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uackr-my.sharepoint.com/personal/leejr417_inu_ac_kr/Documents/05 Jeongrim/Paper/Ti64ELI 3DP Creep &amp; Stress relaxation/Nanoindentation Creep/Creep strain rate/"/>
    </mc:Choice>
  </mc:AlternateContent>
  <xr:revisionPtr revIDLastSave="1" documentId="13_ncr:1_{645F77A6-15D2-4C15-A696-9455D839AF8E}" xr6:coauthVersionLast="47" xr6:coauthVersionMax="47" xr10:uidLastSave="{0B0FF97B-F211-4EB5-A696-5A9FCBD5F2E1}"/>
  <bookViews>
    <workbookView xWindow="28680" yWindow="-120" windowWidth="29040" windowHeight="15720" firstSheet="1" activeTab="5" xr2:uid="{950E518A-987A-4F35-ACDB-EA1EFF336B45}"/>
  </bookViews>
  <sheets>
    <sheet name="raw data" sheetId="1" r:id="rId1"/>
    <sheet name="load-disp" sheetId="2" r:id="rId2"/>
    <sheet name="data" sheetId="4" r:id="rId3"/>
    <sheet name="Creep strain rate" sheetId="3" r:id="rId4"/>
    <sheet name="4" sheetId="5" r:id="rId5"/>
    <sheet name="6" sheetId="6" r:id="rId6"/>
    <sheet name="7" sheetId="7" r:id="rId7"/>
    <sheet name="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" i="6" l="1"/>
  <c r="J2" i="7"/>
  <c r="K2" i="7" s="1"/>
  <c r="N2" i="7" s="1"/>
  <c r="J3" i="8"/>
  <c r="K3" i="8"/>
  <c r="N3" i="8" s="1"/>
  <c r="L3" i="8"/>
  <c r="M3" i="8" s="1"/>
  <c r="O3" i="8" s="1"/>
  <c r="J4" i="8"/>
  <c r="K4" i="8"/>
  <c r="L4" i="8"/>
  <c r="N4" i="8"/>
  <c r="J5" i="8"/>
  <c r="J6" i="8"/>
  <c r="K6" i="8"/>
  <c r="N6" i="8" s="1"/>
  <c r="L6" i="8"/>
  <c r="J7" i="8"/>
  <c r="J8" i="8"/>
  <c r="K8" i="8"/>
  <c r="L8" i="8"/>
  <c r="N8" i="8"/>
  <c r="J9" i="8"/>
  <c r="J10" i="8"/>
  <c r="K10" i="8"/>
  <c r="N10" i="8" s="1"/>
  <c r="L10" i="8"/>
  <c r="M10" i="8" s="1"/>
  <c r="O10" i="8" s="1"/>
  <c r="J11" i="8"/>
  <c r="K11" i="8"/>
  <c r="L11" i="8"/>
  <c r="M11" i="8"/>
  <c r="O11" i="8" s="1"/>
  <c r="N11" i="8"/>
  <c r="J12" i="8"/>
  <c r="K12" i="8"/>
  <c r="N12" i="8" s="1"/>
  <c r="L12" i="8"/>
  <c r="J13" i="8"/>
  <c r="J14" i="8"/>
  <c r="K14" i="8"/>
  <c r="N14" i="8" s="1"/>
  <c r="L14" i="8"/>
  <c r="J15" i="8"/>
  <c r="K15" i="8"/>
  <c r="N15" i="8" s="1"/>
  <c r="L15" i="8"/>
  <c r="M15" i="8"/>
  <c r="O15" i="8" s="1"/>
  <c r="J16" i="8"/>
  <c r="K16" i="8"/>
  <c r="L16" i="8"/>
  <c r="N16" i="8"/>
  <c r="J17" i="8"/>
  <c r="J18" i="8"/>
  <c r="K18" i="8"/>
  <c r="N18" i="8" s="1"/>
  <c r="L18" i="8"/>
  <c r="J19" i="8"/>
  <c r="J20" i="8"/>
  <c r="K20" i="8"/>
  <c r="N20" i="8" s="1"/>
  <c r="L20" i="8"/>
  <c r="J21" i="8"/>
  <c r="J22" i="8"/>
  <c r="L22" i="8" s="1"/>
  <c r="K22" i="8"/>
  <c r="N22" i="8" s="1"/>
  <c r="J23" i="8"/>
  <c r="K23" i="8"/>
  <c r="L23" i="8"/>
  <c r="M23" i="8" s="1"/>
  <c r="O23" i="8" s="1"/>
  <c r="N23" i="8"/>
  <c r="J24" i="8"/>
  <c r="K24" i="8"/>
  <c r="L24" i="8"/>
  <c r="N24" i="8"/>
  <c r="J25" i="8"/>
  <c r="J26" i="8"/>
  <c r="K26" i="8"/>
  <c r="N26" i="8" s="1"/>
  <c r="L26" i="8"/>
  <c r="J27" i="8"/>
  <c r="L27" i="8" s="1"/>
  <c r="M27" i="8" s="1"/>
  <c r="O27" i="8" s="1"/>
  <c r="K27" i="8"/>
  <c r="N27" i="8" s="1"/>
  <c r="J28" i="8"/>
  <c r="K28" i="8"/>
  <c r="L28" i="8"/>
  <c r="N28" i="8"/>
  <c r="J29" i="8"/>
  <c r="J30" i="8"/>
  <c r="L30" i="8" s="1"/>
  <c r="M30" i="8" s="1"/>
  <c r="K30" i="8"/>
  <c r="N30" i="8" s="1"/>
  <c r="O30" i="8"/>
  <c r="J31" i="8"/>
  <c r="K31" i="8"/>
  <c r="L31" i="8"/>
  <c r="N31" i="8"/>
  <c r="J32" i="8"/>
  <c r="K32" i="8"/>
  <c r="N32" i="8" s="1"/>
  <c r="L32" i="8"/>
  <c r="J33" i="8"/>
  <c r="J34" i="8"/>
  <c r="J35" i="8"/>
  <c r="K35" i="8"/>
  <c r="N35" i="8" s="1"/>
  <c r="L35" i="8"/>
  <c r="M35" i="8"/>
  <c r="O35" i="8" s="1"/>
  <c r="J36" i="8"/>
  <c r="K36" i="8"/>
  <c r="L36" i="8"/>
  <c r="N36" i="8"/>
  <c r="J37" i="8"/>
  <c r="J38" i="8"/>
  <c r="K38" i="8"/>
  <c r="N38" i="8" s="1"/>
  <c r="L38" i="8"/>
  <c r="M38" i="8" s="1"/>
  <c r="O38" i="8"/>
  <c r="J39" i="8"/>
  <c r="L39" i="8" s="1"/>
  <c r="K39" i="8"/>
  <c r="N39" i="8" s="1"/>
  <c r="J40" i="8"/>
  <c r="K40" i="8"/>
  <c r="N40" i="8" s="1"/>
  <c r="L40" i="8"/>
  <c r="J41" i="8"/>
  <c r="J42" i="8"/>
  <c r="K42" i="8" s="1"/>
  <c r="N42" i="8" s="1"/>
  <c r="L42" i="8"/>
  <c r="M42" i="8" s="1"/>
  <c r="O42" i="8" s="1"/>
  <c r="J43" i="8"/>
  <c r="K43" i="8"/>
  <c r="L43" i="8"/>
  <c r="M43" i="8"/>
  <c r="O43" i="8" s="1"/>
  <c r="N43" i="8"/>
  <c r="J44" i="8"/>
  <c r="K44" i="8"/>
  <c r="N44" i="8" s="1"/>
  <c r="L44" i="8"/>
  <c r="J45" i="8"/>
  <c r="J46" i="8"/>
  <c r="K46" i="8"/>
  <c r="N46" i="8" s="1"/>
  <c r="L46" i="8"/>
  <c r="J47" i="8"/>
  <c r="K47" i="8" s="1"/>
  <c r="N47" i="8" s="1"/>
  <c r="L47" i="8"/>
  <c r="M47" i="8" s="1"/>
  <c r="O47" i="8" s="1"/>
  <c r="J48" i="8"/>
  <c r="K48" i="8"/>
  <c r="L48" i="8"/>
  <c r="N48" i="8"/>
  <c r="J49" i="8"/>
  <c r="J50" i="8"/>
  <c r="K50" i="8"/>
  <c r="N50" i="8" s="1"/>
  <c r="L50" i="8"/>
  <c r="J51" i="8"/>
  <c r="J52" i="8"/>
  <c r="K52" i="8"/>
  <c r="N52" i="8" s="1"/>
  <c r="L52" i="8"/>
  <c r="J53" i="8"/>
  <c r="J54" i="8"/>
  <c r="L54" i="8" s="1"/>
  <c r="K54" i="8"/>
  <c r="N54" i="8" s="1"/>
  <c r="J55" i="8"/>
  <c r="K55" i="8"/>
  <c r="L55" i="8"/>
  <c r="M55" i="8"/>
  <c r="O55" i="8" s="1"/>
  <c r="N55" i="8"/>
  <c r="J56" i="8"/>
  <c r="K56" i="8"/>
  <c r="L56" i="8"/>
  <c r="N56" i="8"/>
  <c r="J57" i="8"/>
  <c r="J58" i="8"/>
  <c r="K58" i="8"/>
  <c r="N58" i="8" s="1"/>
  <c r="L58" i="8"/>
  <c r="J59" i="8"/>
  <c r="J60" i="8"/>
  <c r="K60" i="8"/>
  <c r="L60" i="8"/>
  <c r="N60" i="8"/>
  <c r="J61" i="8"/>
  <c r="J62" i="8"/>
  <c r="K62" i="8" s="1"/>
  <c r="N62" i="8" s="1"/>
  <c r="L62" i="8"/>
  <c r="M62" i="8" s="1"/>
  <c r="O62" i="8" s="1"/>
  <c r="J63" i="8"/>
  <c r="K63" i="8"/>
  <c r="L63" i="8"/>
  <c r="N63" i="8"/>
  <c r="J64" i="8"/>
  <c r="K64" i="8"/>
  <c r="N64" i="8" s="1"/>
  <c r="L64" i="8"/>
  <c r="J65" i="8"/>
  <c r="J66" i="8"/>
  <c r="J67" i="8"/>
  <c r="K67" i="8"/>
  <c r="L67" i="8"/>
  <c r="M67" i="8" s="1"/>
  <c r="O67" i="8" s="1"/>
  <c r="N67" i="8"/>
  <c r="J68" i="8"/>
  <c r="K68" i="8"/>
  <c r="L68" i="8"/>
  <c r="N68" i="8"/>
  <c r="J69" i="8"/>
  <c r="J70" i="8"/>
  <c r="K70" i="8"/>
  <c r="L70" i="8"/>
  <c r="M70" i="8" s="1"/>
  <c r="O70" i="8" s="1"/>
  <c r="N70" i="8"/>
  <c r="J71" i="8"/>
  <c r="K71" i="8"/>
  <c r="L71" i="8"/>
  <c r="N71" i="8"/>
  <c r="J72" i="8"/>
  <c r="K72" i="8"/>
  <c r="N72" i="8" s="1"/>
  <c r="L72" i="8"/>
  <c r="J73" i="8"/>
  <c r="K73" i="8" s="1"/>
  <c r="L73" i="8"/>
  <c r="M73" i="8"/>
  <c r="O73" i="8" s="1"/>
  <c r="N73" i="8"/>
  <c r="J74" i="8"/>
  <c r="K74" i="8"/>
  <c r="L74" i="8"/>
  <c r="N74" i="8"/>
  <c r="J75" i="8"/>
  <c r="K75" i="8" s="1"/>
  <c r="N75" i="8" s="1"/>
  <c r="L75" i="8"/>
  <c r="M75" i="8" s="1"/>
  <c r="O75" i="8" s="1"/>
  <c r="J76" i="8"/>
  <c r="K76" i="8"/>
  <c r="L76" i="8"/>
  <c r="M76" i="8"/>
  <c r="O76" i="8" s="1"/>
  <c r="N76" i="8"/>
  <c r="J77" i="8"/>
  <c r="K77" i="8" s="1"/>
  <c r="L77" i="8"/>
  <c r="N77" i="8"/>
  <c r="J78" i="8"/>
  <c r="L78" i="8" s="1"/>
  <c r="K78" i="8"/>
  <c r="N78" i="8" s="1"/>
  <c r="J79" i="8"/>
  <c r="K79" i="8"/>
  <c r="L79" i="8"/>
  <c r="N79" i="8"/>
  <c r="J80" i="8"/>
  <c r="J81" i="8"/>
  <c r="K81" i="8" s="1"/>
  <c r="N81" i="8" s="1"/>
  <c r="L81" i="8"/>
  <c r="J82" i="8"/>
  <c r="K82" i="8"/>
  <c r="L82" i="8"/>
  <c r="N82" i="8"/>
  <c r="J83" i="8"/>
  <c r="J84" i="8"/>
  <c r="J85" i="8"/>
  <c r="K85" i="8" s="1"/>
  <c r="L85" i="8"/>
  <c r="N85" i="8"/>
  <c r="J86" i="8"/>
  <c r="J87" i="8"/>
  <c r="K87" i="8"/>
  <c r="N87" i="8" s="1"/>
  <c r="L87" i="8"/>
  <c r="M87" i="8"/>
  <c r="O87" i="8" s="1"/>
  <c r="J88" i="8"/>
  <c r="K88" i="8"/>
  <c r="L88" i="8"/>
  <c r="N88" i="8"/>
  <c r="J89" i="8"/>
  <c r="J90" i="8"/>
  <c r="J91" i="8"/>
  <c r="K91" i="8"/>
  <c r="L91" i="8"/>
  <c r="N91" i="8"/>
  <c r="J92" i="8"/>
  <c r="J93" i="8"/>
  <c r="J94" i="8"/>
  <c r="K94" i="8"/>
  <c r="L94" i="8"/>
  <c r="N94" i="8"/>
  <c r="J95" i="8"/>
  <c r="L95" i="8" s="1"/>
  <c r="K95" i="8"/>
  <c r="N95" i="8" s="1"/>
  <c r="J96" i="8"/>
  <c r="K96" i="8"/>
  <c r="N96" i="8" s="1"/>
  <c r="L96" i="8"/>
  <c r="M96" i="8" s="1"/>
  <c r="O96" i="8" s="1"/>
  <c r="J97" i="8"/>
  <c r="K97" i="8" s="1"/>
  <c r="L97" i="8"/>
  <c r="N97" i="8"/>
  <c r="J98" i="8"/>
  <c r="J99" i="8"/>
  <c r="K99" i="8"/>
  <c r="L99" i="8"/>
  <c r="M99" i="8" s="1"/>
  <c r="O99" i="8" s="1"/>
  <c r="N99" i="8"/>
  <c r="J100" i="8"/>
  <c r="K100" i="8"/>
  <c r="L100" i="8"/>
  <c r="N100" i="8"/>
  <c r="J101" i="8"/>
  <c r="J102" i="8"/>
  <c r="K102" i="8"/>
  <c r="L102" i="8"/>
  <c r="M102" i="8" s="1"/>
  <c r="N102" i="8"/>
  <c r="O102" i="8"/>
  <c r="J103" i="8"/>
  <c r="K103" i="8"/>
  <c r="L103" i="8"/>
  <c r="N103" i="8"/>
  <c r="J104" i="8"/>
  <c r="K104" i="8"/>
  <c r="N104" i="8" s="1"/>
  <c r="L104" i="8"/>
  <c r="J105" i="8"/>
  <c r="K105" i="8" s="1"/>
  <c r="L105" i="8"/>
  <c r="M105" i="8"/>
  <c r="N105" i="8"/>
  <c r="O105" i="8"/>
  <c r="J106" i="8"/>
  <c r="K106" i="8"/>
  <c r="L106" i="8"/>
  <c r="N106" i="8"/>
  <c r="J107" i="8"/>
  <c r="J108" i="8"/>
  <c r="K108" i="8"/>
  <c r="L108" i="8"/>
  <c r="M108" i="8"/>
  <c r="N108" i="8"/>
  <c r="O108" i="8"/>
  <c r="J109" i="8"/>
  <c r="K109" i="8" s="1"/>
  <c r="L109" i="8"/>
  <c r="N109" i="8"/>
  <c r="J110" i="8"/>
  <c r="J111" i="8"/>
  <c r="K111" i="8"/>
  <c r="L111" i="8"/>
  <c r="N111" i="8"/>
  <c r="J112" i="8"/>
  <c r="J113" i="8"/>
  <c r="K113" i="8" s="1"/>
  <c r="N113" i="8" s="1"/>
  <c r="L113" i="8"/>
  <c r="M113" i="8" s="1"/>
  <c r="O113" i="8" s="1"/>
  <c r="J114" i="8"/>
  <c r="K114" i="8"/>
  <c r="L114" i="8"/>
  <c r="N114" i="8"/>
  <c r="J115" i="8"/>
  <c r="J116" i="8"/>
  <c r="K116" i="8" s="1"/>
  <c r="N116" i="8" s="1"/>
  <c r="L116" i="8"/>
  <c r="M116" i="8" s="1"/>
  <c r="O116" i="8" s="1"/>
  <c r="J117" i="8"/>
  <c r="K117" i="8"/>
  <c r="L117" i="8"/>
  <c r="M117" i="8" s="1"/>
  <c r="O117" i="8" s="1"/>
  <c r="N117" i="8"/>
  <c r="J118" i="8"/>
  <c r="K118" i="8"/>
  <c r="L118" i="8"/>
  <c r="N118" i="8"/>
  <c r="J119" i="8"/>
  <c r="L119" i="8" s="1"/>
  <c r="K119" i="8"/>
  <c r="N119" i="8" s="1"/>
  <c r="J120" i="8"/>
  <c r="K120" i="8"/>
  <c r="N120" i="8" s="1"/>
  <c r="L120" i="8"/>
  <c r="M120" i="8"/>
  <c r="O120" i="8" s="1"/>
  <c r="J121" i="8"/>
  <c r="K121" i="8"/>
  <c r="L121" i="8"/>
  <c r="M121" i="8"/>
  <c r="O121" i="8" s="1"/>
  <c r="N121" i="8"/>
  <c r="J122" i="8"/>
  <c r="K122" i="8"/>
  <c r="L122" i="8"/>
  <c r="N122" i="8"/>
  <c r="J123" i="8"/>
  <c r="J124" i="8"/>
  <c r="K124" i="8" s="1"/>
  <c r="N124" i="8" s="1"/>
  <c r="L124" i="8"/>
  <c r="M124" i="8" s="1"/>
  <c r="O124" i="8" s="1"/>
  <c r="J125" i="8"/>
  <c r="K125" i="8"/>
  <c r="L125" i="8"/>
  <c r="M125" i="8" s="1"/>
  <c r="N125" i="8"/>
  <c r="O125" i="8"/>
  <c r="J126" i="8"/>
  <c r="K126" i="8"/>
  <c r="L126" i="8"/>
  <c r="N126" i="8"/>
  <c r="J127" i="8"/>
  <c r="L127" i="8" s="1"/>
  <c r="K127" i="8"/>
  <c r="N127" i="8" s="1"/>
  <c r="J128" i="8"/>
  <c r="K128" i="8" s="1"/>
  <c r="N128" i="8" s="1"/>
  <c r="J129" i="8"/>
  <c r="K129" i="8"/>
  <c r="L129" i="8"/>
  <c r="M129" i="8"/>
  <c r="N129" i="8"/>
  <c r="O129" i="8"/>
  <c r="J130" i="8"/>
  <c r="K130" i="8"/>
  <c r="L130" i="8"/>
  <c r="N130" i="8"/>
  <c r="J131" i="8"/>
  <c r="J132" i="8"/>
  <c r="K132" i="8" s="1"/>
  <c r="N132" i="8" s="1"/>
  <c r="L132" i="8"/>
  <c r="J133" i="8"/>
  <c r="K133" i="8"/>
  <c r="L133" i="8"/>
  <c r="M133" i="8" s="1"/>
  <c r="O133" i="8" s="1"/>
  <c r="N133" i="8"/>
  <c r="J134" i="8"/>
  <c r="K134" i="8"/>
  <c r="L134" i="8"/>
  <c r="N134" i="8"/>
  <c r="J135" i="8"/>
  <c r="J136" i="8"/>
  <c r="J137" i="8"/>
  <c r="K137" i="8"/>
  <c r="L137" i="8"/>
  <c r="M137" i="8" s="1"/>
  <c r="O137" i="8" s="1"/>
  <c r="N137" i="8"/>
  <c r="J138" i="8"/>
  <c r="K138" i="8"/>
  <c r="L138" i="8"/>
  <c r="N138" i="8"/>
  <c r="J139" i="8"/>
  <c r="J140" i="8"/>
  <c r="J141" i="8"/>
  <c r="K141" i="8"/>
  <c r="L141" i="8"/>
  <c r="M141" i="8" s="1"/>
  <c r="O141" i="8" s="1"/>
  <c r="N141" i="8"/>
  <c r="J142" i="8"/>
  <c r="K142" i="8"/>
  <c r="L142" i="8"/>
  <c r="N142" i="8"/>
  <c r="J143" i="8"/>
  <c r="J144" i="8"/>
  <c r="K144" i="8"/>
  <c r="N144" i="8" s="1"/>
  <c r="L144" i="8"/>
  <c r="M144" i="8"/>
  <c r="O144" i="8" s="1"/>
  <c r="J145" i="8"/>
  <c r="K145" i="8"/>
  <c r="N145" i="8" s="1"/>
  <c r="L145" i="8"/>
  <c r="M145" i="8"/>
  <c r="O145" i="8" s="1"/>
  <c r="J146" i="8"/>
  <c r="K146" i="8" s="1"/>
  <c r="N146" i="8" s="1"/>
  <c r="L146" i="8"/>
  <c r="J147" i="8"/>
  <c r="J148" i="8"/>
  <c r="K148" i="8" s="1"/>
  <c r="N148" i="8" s="1"/>
  <c r="L148" i="8"/>
  <c r="M148" i="8" s="1"/>
  <c r="O148" i="8" s="1"/>
  <c r="J149" i="8"/>
  <c r="K149" i="8"/>
  <c r="N149" i="8" s="1"/>
  <c r="L149" i="8"/>
  <c r="M149" i="8"/>
  <c r="O149" i="8" s="1"/>
  <c r="J150" i="8"/>
  <c r="K150" i="8" s="1"/>
  <c r="N150" i="8" s="1"/>
  <c r="L150" i="8"/>
  <c r="J151" i="8"/>
  <c r="L151" i="8" s="1"/>
  <c r="K151" i="8"/>
  <c r="N151" i="8" s="1"/>
  <c r="J152" i="8"/>
  <c r="J153" i="8"/>
  <c r="K153" i="8"/>
  <c r="L153" i="8"/>
  <c r="M153" i="8"/>
  <c r="N153" i="8"/>
  <c r="O153" i="8"/>
  <c r="J154" i="8"/>
  <c r="K154" i="8" s="1"/>
  <c r="L154" i="8"/>
  <c r="N154" i="8"/>
  <c r="J155" i="8"/>
  <c r="L155" i="8" s="1"/>
  <c r="K155" i="8"/>
  <c r="N155" i="8" s="1"/>
  <c r="J156" i="8"/>
  <c r="L156" i="8" s="1"/>
  <c r="M156" i="8" s="1"/>
  <c r="O156" i="8" s="1"/>
  <c r="K156" i="8"/>
  <c r="N156" i="8" s="1"/>
  <c r="J157" i="8"/>
  <c r="K157" i="8"/>
  <c r="N157" i="8" s="1"/>
  <c r="L157" i="8"/>
  <c r="M157" i="8"/>
  <c r="O157" i="8"/>
  <c r="J158" i="8"/>
  <c r="K158" i="8" s="1"/>
  <c r="L158" i="8"/>
  <c r="N158" i="8"/>
  <c r="J159" i="8"/>
  <c r="J160" i="8"/>
  <c r="K160" i="8"/>
  <c r="N160" i="8" s="1"/>
  <c r="L160" i="8"/>
  <c r="M160" i="8"/>
  <c r="O160" i="8" s="1"/>
  <c r="J161" i="8"/>
  <c r="K161" i="8"/>
  <c r="N161" i="8" s="1"/>
  <c r="L161" i="8"/>
  <c r="M161" i="8"/>
  <c r="O161" i="8" s="1"/>
  <c r="J162" i="8"/>
  <c r="K162" i="8" s="1"/>
  <c r="N162" i="8" s="1"/>
  <c r="L162" i="8"/>
  <c r="J163" i="8"/>
  <c r="J164" i="8"/>
  <c r="K164" i="8"/>
  <c r="N164" i="8" s="1"/>
  <c r="L164" i="8"/>
  <c r="M164" i="8" s="1"/>
  <c r="O164" i="8" s="1"/>
  <c r="J165" i="8"/>
  <c r="K165" i="8"/>
  <c r="L165" i="8"/>
  <c r="M165" i="8"/>
  <c r="O165" i="8" s="1"/>
  <c r="N165" i="8"/>
  <c r="J166" i="8"/>
  <c r="K166" i="8"/>
  <c r="L166" i="8"/>
  <c r="N166" i="8"/>
  <c r="J167" i="8"/>
  <c r="J168" i="8"/>
  <c r="K168" i="8" s="1"/>
  <c r="N168" i="8" s="1"/>
  <c r="L168" i="8"/>
  <c r="M168" i="8" s="1"/>
  <c r="O168" i="8" s="1"/>
  <c r="J169" i="8"/>
  <c r="K169" i="8"/>
  <c r="N169" i="8" s="1"/>
  <c r="L169" i="8"/>
  <c r="M169" i="8"/>
  <c r="O169" i="8" s="1"/>
  <c r="J170" i="8"/>
  <c r="K170" i="8"/>
  <c r="L170" i="8"/>
  <c r="N170" i="8"/>
  <c r="J171" i="8"/>
  <c r="J172" i="8"/>
  <c r="K172" i="8" s="1"/>
  <c r="N172" i="8" s="1"/>
  <c r="L172" i="8"/>
  <c r="J173" i="8"/>
  <c r="K173" i="8" s="1"/>
  <c r="N173" i="8"/>
  <c r="J174" i="8"/>
  <c r="K174" i="8"/>
  <c r="L174" i="8"/>
  <c r="N174" i="8"/>
  <c r="J175" i="8"/>
  <c r="L175" i="8" s="1"/>
  <c r="J176" i="8"/>
  <c r="J177" i="8"/>
  <c r="J178" i="8"/>
  <c r="K178" i="8" s="1"/>
  <c r="N178" i="8" s="1"/>
  <c r="L178" i="8"/>
  <c r="J179" i="8"/>
  <c r="L179" i="8" s="1"/>
  <c r="K179" i="8"/>
  <c r="N179" i="8" s="1"/>
  <c r="J180" i="8"/>
  <c r="K180" i="8"/>
  <c r="N180" i="8" s="1"/>
  <c r="L180" i="8"/>
  <c r="M180" i="8"/>
  <c r="O180" i="8" s="1"/>
  <c r="J181" i="8"/>
  <c r="L181" i="8" s="1"/>
  <c r="K181" i="8"/>
  <c r="N181" i="8" s="1"/>
  <c r="M181" i="8"/>
  <c r="O181" i="8" s="1"/>
  <c r="J182" i="8"/>
  <c r="K182" i="8" s="1"/>
  <c r="L182" i="8"/>
  <c r="N182" i="8"/>
  <c r="J183" i="8"/>
  <c r="J184" i="8"/>
  <c r="K184" i="8" s="1"/>
  <c r="N184" i="8" s="1"/>
  <c r="J185" i="8"/>
  <c r="K185" i="8" s="1"/>
  <c r="L185" i="8"/>
  <c r="N185" i="8"/>
  <c r="J186" i="8"/>
  <c r="K186" i="8" s="1"/>
  <c r="N186" i="8" s="1"/>
  <c r="L186" i="8"/>
  <c r="J187" i="8"/>
  <c r="K187" i="8" s="1"/>
  <c r="N187" i="8"/>
  <c r="J188" i="8"/>
  <c r="L188" i="8" s="1"/>
  <c r="K188" i="8"/>
  <c r="N188" i="8"/>
  <c r="J189" i="8"/>
  <c r="K189" i="8" s="1"/>
  <c r="L189" i="8"/>
  <c r="N189" i="8"/>
  <c r="J190" i="8"/>
  <c r="J191" i="8"/>
  <c r="K191" i="8" s="1"/>
  <c r="L191" i="8"/>
  <c r="N191" i="8"/>
  <c r="J192" i="8"/>
  <c r="K192" i="8" s="1"/>
  <c r="N192" i="8" s="1"/>
  <c r="J193" i="8"/>
  <c r="K193" i="8" s="1"/>
  <c r="L193" i="8"/>
  <c r="N193" i="8"/>
  <c r="J194" i="8"/>
  <c r="J195" i="8"/>
  <c r="K195" i="8" s="1"/>
  <c r="N195" i="8" s="1"/>
  <c r="J196" i="8"/>
  <c r="K196" i="8" s="1"/>
  <c r="L196" i="8"/>
  <c r="N196" i="8"/>
  <c r="J197" i="8"/>
  <c r="K197" i="8" s="1"/>
  <c r="N197" i="8" s="1"/>
  <c r="L197" i="8"/>
  <c r="J198" i="8"/>
  <c r="J199" i="8"/>
  <c r="K199" i="8" s="1"/>
  <c r="N199" i="8" s="1"/>
  <c r="L199" i="8"/>
  <c r="J200" i="8"/>
  <c r="K200" i="8" s="1"/>
  <c r="L200" i="8"/>
  <c r="M200" i="8" s="1"/>
  <c r="O200" i="8" s="1"/>
  <c r="N200" i="8"/>
  <c r="J201" i="8"/>
  <c r="K201" i="8" s="1"/>
  <c r="L201" i="8"/>
  <c r="N201" i="8"/>
  <c r="J202" i="8"/>
  <c r="K202" i="8" s="1"/>
  <c r="N202" i="8" s="1"/>
  <c r="L202" i="8"/>
  <c r="J203" i="8"/>
  <c r="K203" i="8" s="1"/>
  <c r="L203" i="8"/>
  <c r="M203" i="8" s="1"/>
  <c r="O203" i="8" s="1"/>
  <c r="N203" i="8"/>
  <c r="J204" i="8"/>
  <c r="L204" i="8" s="1"/>
  <c r="K204" i="8"/>
  <c r="N204" i="8" s="1"/>
  <c r="J205" i="8"/>
  <c r="K205" i="8" s="1"/>
  <c r="L205" i="8"/>
  <c r="N205" i="8"/>
  <c r="J206" i="8"/>
  <c r="J207" i="8"/>
  <c r="K207" i="8" s="1"/>
  <c r="N207" i="8" s="1"/>
  <c r="J208" i="8"/>
  <c r="K208" i="8" s="1"/>
  <c r="L208" i="8"/>
  <c r="M208" i="8" s="1"/>
  <c r="O208" i="8" s="1"/>
  <c r="N208" i="8"/>
  <c r="J209" i="8"/>
  <c r="K209" i="8" s="1"/>
  <c r="L209" i="8"/>
  <c r="N209" i="8"/>
  <c r="J210" i="8"/>
  <c r="J211" i="8"/>
  <c r="K211" i="8" s="1"/>
  <c r="N211" i="8" s="1"/>
  <c r="L211" i="8"/>
  <c r="M211" i="8" s="1"/>
  <c r="O211" i="8" s="1"/>
  <c r="J212" i="8"/>
  <c r="K212" i="8" s="1"/>
  <c r="L212" i="8"/>
  <c r="M212" i="8"/>
  <c r="O212" i="8" s="1"/>
  <c r="N212" i="8"/>
  <c r="J213" i="8"/>
  <c r="K213" i="8" s="1"/>
  <c r="N213" i="8" s="1"/>
  <c r="L213" i="8"/>
  <c r="J214" i="8"/>
  <c r="J215" i="8"/>
  <c r="K215" i="8" s="1"/>
  <c r="N215" i="8" s="1"/>
  <c r="L215" i="8"/>
  <c r="M215" i="8" s="1"/>
  <c r="O215" i="8" s="1"/>
  <c r="J216" i="8"/>
  <c r="K216" i="8" s="1"/>
  <c r="L216" i="8"/>
  <c r="N216" i="8"/>
  <c r="J217" i="8"/>
  <c r="K217" i="8" s="1"/>
  <c r="L217" i="8"/>
  <c r="M217" i="8" s="1"/>
  <c r="O217" i="8" s="1"/>
  <c r="N217" i="8"/>
  <c r="J218" i="8"/>
  <c r="K218" i="8" s="1"/>
  <c r="N218" i="8" s="1"/>
  <c r="L218" i="8"/>
  <c r="J219" i="8"/>
  <c r="K219" i="8" s="1"/>
  <c r="L219" i="8"/>
  <c r="N219" i="8"/>
  <c r="J220" i="8"/>
  <c r="L220" i="8" s="1"/>
  <c r="M220" i="8" s="1"/>
  <c r="O220" i="8" s="1"/>
  <c r="J221" i="8"/>
  <c r="K221" i="8" s="1"/>
  <c r="L221" i="8"/>
  <c r="N221" i="8"/>
  <c r="J222" i="8"/>
  <c r="J223" i="8"/>
  <c r="K223" i="8" s="1"/>
  <c r="N223" i="8"/>
  <c r="J224" i="8"/>
  <c r="K224" i="8" s="1"/>
  <c r="L224" i="8"/>
  <c r="N224" i="8"/>
  <c r="J225" i="8"/>
  <c r="K225" i="8" s="1"/>
  <c r="L225" i="8"/>
  <c r="N225" i="8"/>
  <c r="J226" i="8"/>
  <c r="J227" i="8"/>
  <c r="K227" i="8" s="1"/>
  <c r="N227" i="8" s="1"/>
  <c r="L227" i="8"/>
  <c r="J228" i="8"/>
  <c r="K228" i="8"/>
  <c r="N228" i="8" s="1"/>
  <c r="L228" i="8"/>
  <c r="M228" i="8" s="1"/>
  <c r="O228" i="8" s="1"/>
  <c r="J229" i="8"/>
  <c r="K229" i="8" s="1"/>
  <c r="L229" i="8"/>
  <c r="N229" i="8"/>
  <c r="J230" i="8"/>
  <c r="K230" i="8" s="1"/>
  <c r="N230" i="8" s="1"/>
  <c r="J231" i="8"/>
  <c r="K231" i="8"/>
  <c r="L231" i="8"/>
  <c r="N231" i="8"/>
  <c r="J232" i="8"/>
  <c r="K232" i="8" s="1"/>
  <c r="N232" i="8" s="1"/>
  <c r="J233" i="8"/>
  <c r="K233" i="8" s="1"/>
  <c r="N233" i="8" s="1"/>
  <c r="L233" i="8"/>
  <c r="M233" i="8"/>
  <c r="O233" i="8"/>
  <c r="J234" i="8"/>
  <c r="K234" i="8"/>
  <c r="N234" i="8" s="1"/>
  <c r="L234" i="8"/>
  <c r="J235" i="8"/>
  <c r="K235" i="8" s="1"/>
  <c r="N235" i="8" s="1"/>
  <c r="J236" i="8"/>
  <c r="L236" i="8" s="1"/>
  <c r="K236" i="8"/>
  <c r="N236" i="8" s="1"/>
  <c r="M236" i="8"/>
  <c r="O236" i="8" s="1"/>
  <c r="J237" i="8"/>
  <c r="K237" i="8" s="1"/>
  <c r="L237" i="8"/>
  <c r="M237" i="8"/>
  <c r="O237" i="8" s="1"/>
  <c r="N237" i="8"/>
  <c r="J238" i="8"/>
  <c r="K238" i="8" s="1"/>
  <c r="N238" i="8" s="1"/>
  <c r="L238" i="8"/>
  <c r="J239" i="8"/>
  <c r="K239" i="8" s="1"/>
  <c r="N239" i="8" s="1"/>
  <c r="J240" i="8"/>
  <c r="J241" i="8"/>
  <c r="K241" i="8" s="1"/>
  <c r="N241" i="8" s="1"/>
  <c r="L241" i="8"/>
  <c r="M241" i="8" s="1"/>
  <c r="O241" i="8" s="1"/>
  <c r="J242" i="8"/>
  <c r="L242" i="8" s="1"/>
  <c r="K242" i="8"/>
  <c r="N242" i="8"/>
  <c r="J243" i="8"/>
  <c r="K243" i="8"/>
  <c r="N243" i="8" s="1"/>
  <c r="L243" i="8"/>
  <c r="J244" i="8"/>
  <c r="J245" i="8"/>
  <c r="K245" i="8" s="1"/>
  <c r="N245" i="8" s="1"/>
  <c r="L245" i="8"/>
  <c r="J246" i="8"/>
  <c r="K246" i="8"/>
  <c r="N246" i="8" s="1"/>
  <c r="L246" i="8"/>
  <c r="M246" i="8" s="1"/>
  <c r="O246" i="8" s="1"/>
  <c r="J247" i="8"/>
  <c r="L247" i="8" s="1"/>
  <c r="K247" i="8"/>
  <c r="N247" i="8" s="1"/>
  <c r="J248" i="8"/>
  <c r="K248" i="8" s="1"/>
  <c r="N248" i="8" s="1"/>
  <c r="J249" i="8"/>
  <c r="K249" i="8" s="1"/>
  <c r="N249" i="8" s="1"/>
  <c r="L249" i="8"/>
  <c r="J250" i="8"/>
  <c r="K250" i="8" s="1"/>
  <c r="N250" i="8" s="1"/>
  <c r="J251" i="8"/>
  <c r="L251" i="8" s="1"/>
  <c r="K251" i="8"/>
  <c r="N251" i="8"/>
  <c r="J252" i="8"/>
  <c r="K252" i="8" s="1"/>
  <c r="N252" i="8" s="1"/>
  <c r="J253" i="8"/>
  <c r="K253" i="8" s="1"/>
  <c r="L253" i="8"/>
  <c r="N253" i="8"/>
  <c r="J254" i="8"/>
  <c r="L254" i="8" s="1"/>
  <c r="M254" i="8" s="1"/>
  <c r="O254" i="8" s="1"/>
  <c r="J255" i="8"/>
  <c r="K255" i="8"/>
  <c r="L255" i="8"/>
  <c r="N255" i="8"/>
  <c r="J256" i="8"/>
  <c r="J257" i="8"/>
  <c r="K257" i="8" s="1"/>
  <c r="N257" i="8" s="1"/>
  <c r="J258" i="8"/>
  <c r="L258" i="8" s="1"/>
  <c r="K258" i="8"/>
  <c r="N258" i="8" s="1"/>
  <c r="J259" i="8"/>
  <c r="L259" i="8" s="1"/>
  <c r="K259" i="8"/>
  <c r="N259" i="8" s="1"/>
  <c r="J260" i="8"/>
  <c r="J261" i="8"/>
  <c r="K261" i="8" s="1"/>
  <c r="N261" i="8" s="1"/>
  <c r="L261" i="8"/>
  <c r="M261" i="8" s="1"/>
  <c r="O261" i="8" s="1"/>
  <c r="J262" i="8"/>
  <c r="K262" i="8"/>
  <c r="L262" i="8"/>
  <c r="M262" i="8" s="1"/>
  <c r="O262" i="8" s="1"/>
  <c r="N262" i="8"/>
  <c r="J263" i="8"/>
  <c r="L263" i="8" s="1"/>
  <c r="M263" i="8"/>
  <c r="O263" i="8" s="1"/>
  <c r="J264" i="8"/>
  <c r="K264" i="8" s="1"/>
  <c r="L264" i="8"/>
  <c r="M264" i="8"/>
  <c r="N264" i="8"/>
  <c r="O264" i="8"/>
  <c r="J265" i="8"/>
  <c r="K265" i="8" s="1"/>
  <c r="N265" i="8" s="1"/>
  <c r="L265" i="8"/>
  <c r="J266" i="8"/>
  <c r="K266" i="8"/>
  <c r="L266" i="8"/>
  <c r="N266" i="8"/>
  <c r="J267" i="8"/>
  <c r="L267" i="8" s="1"/>
  <c r="M267" i="8" s="1"/>
  <c r="O267" i="8" s="1"/>
  <c r="K267" i="8"/>
  <c r="N267" i="8"/>
  <c r="J268" i="8"/>
  <c r="K268" i="8" s="1"/>
  <c r="N268" i="8" s="1"/>
  <c r="L268" i="8"/>
  <c r="J269" i="8"/>
  <c r="K269" i="8" s="1"/>
  <c r="L269" i="8"/>
  <c r="M269" i="8" s="1"/>
  <c r="N269" i="8"/>
  <c r="O269" i="8"/>
  <c r="J270" i="8"/>
  <c r="L270" i="8" s="1"/>
  <c r="K270" i="8"/>
  <c r="N270" i="8"/>
  <c r="J271" i="8"/>
  <c r="K271" i="8"/>
  <c r="N271" i="8" s="1"/>
  <c r="L271" i="8"/>
  <c r="J272" i="8"/>
  <c r="J273" i="8"/>
  <c r="K273" i="8" s="1"/>
  <c r="N273" i="8" s="1"/>
  <c r="L273" i="8"/>
  <c r="M273" i="8" s="1"/>
  <c r="O273" i="8" s="1"/>
  <c r="J274" i="8"/>
  <c r="L274" i="8" s="1"/>
  <c r="K274" i="8"/>
  <c r="N274" i="8"/>
  <c r="J275" i="8"/>
  <c r="K275" i="8"/>
  <c r="N275" i="8" s="1"/>
  <c r="L275" i="8"/>
  <c r="J276" i="8"/>
  <c r="J277" i="8"/>
  <c r="K277" i="8" s="1"/>
  <c r="N277" i="8" s="1"/>
  <c r="L277" i="8"/>
  <c r="J278" i="8"/>
  <c r="K278" i="8"/>
  <c r="N278" i="8" s="1"/>
  <c r="L278" i="8"/>
  <c r="M278" i="8" s="1"/>
  <c r="O278" i="8" s="1"/>
  <c r="J279" i="8"/>
  <c r="L279" i="8" s="1"/>
  <c r="K279" i="8"/>
  <c r="N279" i="8" s="1"/>
  <c r="J280" i="8"/>
  <c r="K280" i="8" s="1"/>
  <c r="N280" i="8" s="1"/>
  <c r="J281" i="8"/>
  <c r="K281" i="8" s="1"/>
  <c r="N281" i="8" s="1"/>
  <c r="L281" i="8"/>
  <c r="J282" i="8"/>
  <c r="K282" i="8" s="1"/>
  <c r="N282" i="8" s="1"/>
  <c r="J283" i="8"/>
  <c r="L283" i="8" s="1"/>
  <c r="K283" i="8"/>
  <c r="N283" i="8"/>
  <c r="J284" i="8"/>
  <c r="K284" i="8" s="1"/>
  <c r="N284" i="8" s="1"/>
  <c r="J285" i="8"/>
  <c r="K285" i="8" s="1"/>
  <c r="L285" i="8"/>
  <c r="N285" i="8"/>
  <c r="J286" i="8"/>
  <c r="L286" i="8" s="1"/>
  <c r="M286" i="8" s="1"/>
  <c r="O286" i="8" s="1"/>
  <c r="J287" i="8"/>
  <c r="K287" i="8"/>
  <c r="L287" i="8"/>
  <c r="N287" i="8"/>
  <c r="J288" i="8"/>
  <c r="J289" i="8"/>
  <c r="K289" i="8" s="1"/>
  <c r="N289" i="8" s="1"/>
  <c r="J290" i="8"/>
  <c r="L290" i="8" s="1"/>
  <c r="K290" i="8"/>
  <c r="N290" i="8" s="1"/>
  <c r="J291" i="8"/>
  <c r="L291" i="8" s="1"/>
  <c r="K291" i="8"/>
  <c r="N291" i="8" s="1"/>
  <c r="J292" i="8"/>
  <c r="J293" i="8"/>
  <c r="K293" i="8" s="1"/>
  <c r="N293" i="8" s="1"/>
  <c r="L293" i="8"/>
  <c r="M293" i="8" s="1"/>
  <c r="O293" i="8" s="1"/>
  <c r="J294" i="8"/>
  <c r="K294" i="8"/>
  <c r="L294" i="8"/>
  <c r="M294" i="8" s="1"/>
  <c r="O294" i="8" s="1"/>
  <c r="N294" i="8"/>
  <c r="J295" i="8"/>
  <c r="L295" i="8" s="1"/>
  <c r="M295" i="8"/>
  <c r="O295" i="8" s="1"/>
  <c r="J296" i="8"/>
  <c r="K296" i="8" s="1"/>
  <c r="L296" i="8"/>
  <c r="M296" i="8"/>
  <c r="N296" i="8"/>
  <c r="O296" i="8"/>
  <c r="J297" i="8"/>
  <c r="K297" i="8" s="1"/>
  <c r="N297" i="8" s="1"/>
  <c r="L297" i="8"/>
  <c r="J298" i="8"/>
  <c r="K298" i="8"/>
  <c r="L298" i="8"/>
  <c r="N298" i="8"/>
  <c r="J299" i="8"/>
  <c r="L299" i="8" s="1"/>
  <c r="M299" i="8" s="1"/>
  <c r="O299" i="8" s="1"/>
  <c r="K299" i="8"/>
  <c r="N299" i="8"/>
  <c r="J300" i="8"/>
  <c r="K300" i="8" s="1"/>
  <c r="N300" i="8" s="1"/>
  <c r="L300" i="8"/>
  <c r="J301" i="8"/>
  <c r="K301" i="8" s="1"/>
  <c r="L301" i="8"/>
  <c r="M301" i="8" s="1"/>
  <c r="N301" i="8"/>
  <c r="O301" i="8"/>
  <c r="J302" i="8"/>
  <c r="L302" i="8" s="1"/>
  <c r="K302" i="8"/>
  <c r="N302" i="8"/>
  <c r="J303" i="8"/>
  <c r="K303" i="8"/>
  <c r="N303" i="8" s="1"/>
  <c r="L303" i="8"/>
  <c r="J304" i="8"/>
  <c r="J305" i="8"/>
  <c r="K305" i="8" s="1"/>
  <c r="N305" i="8" s="1"/>
  <c r="L305" i="8"/>
  <c r="M305" i="8" s="1"/>
  <c r="O305" i="8" s="1"/>
  <c r="J306" i="8"/>
  <c r="L306" i="8" s="1"/>
  <c r="K306" i="8"/>
  <c r="N306" i="8"/>
  <c r="J307" i="8"/>
  <c r="K307" i="8"/>
  <c r="N307" i="8" s="1"/>
  <c r="L307" i="8"/>
  <c r="J308" i="8"/>
  <c r="J309" i="8"/>
  <c r="K309" i="8" s="1"/>
  <c r="N309" i="8" s="1"/>
  <c r="L309" i="8"/>
  <c r="J310" i="8"/>
  <c r="K310" i="8"/>
  <c r="N310" i="8" s="1"/>
  <c r="L310" i="8"/>
  <c r="M310" i="8" s="1"/>
  <c r="O310" i="8" s="1"/>
  <c r="J311" i="8"/>
  <c r="L311" i="8" s="1"/>
  <c r="K311" i="8"/>
  <c r="N311" i="8" s="1"/>
  <c r="J312" i="8"/>
  <c r="K312" i="8" s="1"/>
  <c r="N312" i="8" s="1"/>
  <c r="J313" i="8"/>
  <c r="K313" i="8" s="1"/>
  <c r="N313" i="8" s="1"/>
  <c r="L313" i="8"/>
  <c r="J314" i="8"/>
  <c r="K314" i="8" s="1"/>
  <c r="N314" i="8" s="1"/>
  <c r="J315" i="8"/>
  <c r="L315" i="8" s="1"/>
  <c r="K315" i="8"/>
  <c r="N315" i="8"/>
  <c r="J316" i="8"/>
  <c r="K316" i="8" s="1"/>
  <c r="N316" i="8" s="1"/>
  <c r="J317" i="8"/>
  <c r="K317" i="8" s="1"/>
  <c r="L317" i="8"/>
  <c r="N317" i="8"/>
  <c r="J318" i="8"/>
  <c r="L318" i="8" s="1"/>
  <c r="M318" i="8" s="1"/>
  <c r="O318" i="8" s="1"/>
  <c r="J319" i="8"/>
  <c r="K319" i="8"/>
  <c r="L319" i="8"/>
  <c r="N319" i="8"/>
  <c r="J320" i="8"/>
  <c r="J321" i="8"/>
  <c r="K321" i="8" s="1"/>
  <c r="N321" i="8" s="1"/>
  <c r="J322" i="8"/>
  <c r="L322" i="8" s="1"/>
  <c r="K322" i="8"/>
  <c r="N322" i="8" s="1"/>
  <c r="J323" i="8"/>
  <c r="L323" i="8" s="1"/>
  <c r="K323" i="8"/>
  <c r="N323" i="8" s="1"/>
  <c r="J324" i="8"/>
  <c r="J325" i="8"/>
  <c r="K325" i="8" s="1"/>
  <c r="N325" i="8" s="1"/>
  <c r="L325" i="8"/>
  <c r="M325" i="8" s="1"/>
  <c r="O325" i="8" s="1"/>
  <c r="J326" i="8"/>
  <c r="K326" i="8"/>
  <c r="L326" i="8"/>
  <c r="M326" i="8" s="1"/>
  <c r="O326" i="8" s="1"/>
  <c r="N326" i="8"/>
  <c r="J327" i="8"/>
  <c r="L327" i="8" s="1"/>
  <c r="M327" i="8"/>
  <c r="O327" i="8" s="1"/>
  <c r="J328" i="8"/>
  <c r="K328" i="8" s="1"/>
  <c r="L328" i="8"/>
  <c r="M328" i="8"/>
  <c r="N328" i="8"/>
  <c r="O328" i="8"/>
  <c r="J329" i="8"/>
  <c r="K329" i="8" s="1"/>
  <c r="N329" i="8" s="1"/>
  <c r="L329" i="8"/>
  <c r="J330" i="8"/>
  <c r="K330" i="8"/>
  <c r="L330" i="8"/>
  <c r="N330" i="8"/>
  <c r="J331" i="8"/>
  <c r="L331" i="8" s="1"/>
  <c r="M331" i="8" s="1"/>
  <c r="O331" i="8" s="1"/>
  <c r="K331" i="8"/>
  <c r="N331" i="8"/>
  <c r="J332" i="8"/>
  <c r="K332" i="8" s="1"/>
  <c r="N332" i="8" s="1"/>
  <c r="L332" i="8"/>
  <c r="J333" i="8"/>
  <c r="K333" i="8" s="1"/>
  <c r="L333" i="8"/>
  <c r="M333" i="8" s="1"/>
  <c r="N333" i="8"/>
  <c r="O333" i="8"/>
  <c r="J334" i="8"/>
  <c r="L334" i="8" s="1"/>
  <c r="K334" i="8"/>
  <c r="N334" i="8"/>
  <c r="J335" i="8"/>
  <c r="K335" i="8"/>
  <c r="N335" i="8" s="1"/>
  <c r="L335" i="8"/>
  <c r="J336" i="8"/>
  <c r="J337" i="8"/>
  <c r="K337" i="8" s="1"/>
  <c r="N337" i="8" s="1"/>
  <c r="L337" i="8"/>
  <c r="M337" i="8" s="1"/>
  <c r="O337" i="8" s="1"/>
  <c r="J338" i="8"/>
  <c r="L338" i="8" s="1"/>
  <c r="K338" i="8"/>
  <c r="N338" i="8"/>
  <c r="J339" i="8"/>
  <c r="K339" i="8"/>
  <c r="N339" i="8" s="1"/>
  <c r="L339" i="8"/>
  <c r="J340" i="8"/>
  <c r="J341" i="8"/>
  <c r="K341" i="8" s="1"/>
  <c r="N341" i="8" s="1"/>
  <c r="L341" i="8"/>
  <c r="J342" i="8"/>
  <c r="K342" i="8"/>
  <c r="N342" i="8" s="1"/>
  <c r="L342" i="8"/>
  <c r="M342" i="8" s="1"/>
  <c r="O342" i="8" s="1"/>
  <c r="J343" i="8"/>
  <c r="L343" i="8" s="1"/>
  <c r="K343" i="8"/>
  <c r="N343" i="8" s="1"/>
  <c r="J344" i="8"/>
  <c r="J345" i="8"/>
  <c r="K345" i="8" s="1"/>
  <c r="N345" i="8" s="1"/>
  <c r="L345" i="8"/>
  <c r="J346" i="8"/>
  <c r="J347" i="8"/>
  <c r="L347" i="8" s="1"/>
  <c r="K347" i="8"/>
  <c r="N347" i="8"/>
  <c r="J348" i="8"/>
  <c r="J349" i="8"/>
  <c r="K349" i="8" s="1"/>
  <c r="L349" i="8"/>
  <c r="N349" i="8"/>
  <c r="J350" i="8"/>
  <c r="J351" i="8"/>
  <c r="K351" i="8"/>
  <c r="L351" i="8"/>
  <c r="N351" i="8"/>
  <c r="J352" i="8"/>
  <c r="J353" i="8"/>
  <c r="K353" i="8" s="1"/>
  <c r="N353" i="8" s="1"/>
  <c r="J354" i="8"/>
  <c r="L354" i="8" s="1"/>
  <c r="K354" i="8"/>
  <c r="N354" i="8" s="1"/>
  <c r="J355" i="8"/>
  <c r="L355" i="8" s="1"/>
  <c r="K355" i="8"/>
  <c r="N355" i="8" s="1"/>
  <c r="J356" i="8"/>
  <c r="J357" i="8"/>
  <c r="K357" i="8" s="1"/>
  <c r="N357" i="8" s="1"/>
  <c r="L357" i="8"/>
  <c r="M357" i="8" s="1"/>
  <c r="O357" i="8" s="1"/>
  <c r="J358" i="8"/>
  <c r="K358" i="8"/>
  <c r="L358" i="8"/>
  <c r="M358" i="8" s="1"/>
  <c r="O358" i="8" s="1"/>
  <c r="N358" i="8"/>
  <c r="J359" i="8"/>
  <c r="L359" i="8" s="1"/>
  <c r="M359" i="8"/>
  <c r="O359" i="8" s="1"/>
  <c r="J360" i="8"/>
  <c r="K360" i="8" s="1"/>
  <c r="L360" i="8"/>
  <c r="M360" i="8"/>
  <c r="N360" i="8"/>
  <c r="O360" i="8"/>
  <c r="J361" i="8"/>
  <c r="K361" i="8" s="1"/>
  <c r="N361" i="8" s="1"/>
  <c r="L361" i="8"/>
  <c r="J362" i="8"/>
  <c r="K362" i="8"/>
  <c r="L362" i="8"/>
  <c r="N362" i="8"/>
  <c r="J363" i="8"/>
  <c r="L363" i="8" s="1"/>
  <c r="M363" i="8" s="1"/>
  <c r="O363" i="8" s="1"/>
  <c r="K363" i="8"/>
  <c r="N363" i="8"/>
  <c r="J364" i="8"/>
  <c r="K364" i="8" s="1"/>
  <c r="N364" i="8" s="1"/>
  <c r="L364" i="8"/>
  <c r="J365" i="8"/>
  <c r="K365" i="8" s="1"/>
  <c r="L365" i="8"/>
  <c r="M365" i="8" s="1"/>
  <c r="N365" i="8"/>
  <c r="O365" i="8"/>
  <c r="J366" i="8"/>
  <c r="L366" i="8" s="1"/>
  <c r="K366" i="8"/>
  <c r="N366" i="8"/>
  <c r="J367" i="8"/>
  <c r="K367" i="8"/>
  <c r="N367" i="8" s="1"/>
  <c r="L367" i="8"/>
  <c r="J368" i="8"/>
  <c r="J369" i="8"/>
  <c r="K369" i="8" s="1"/>
  <c r="N369" i="8" s="1"/>
  <c r="L369" i="8"/>
  <c r="M369" i="8" s="1"/>
  <c r="O369" i="8" s="1"/>
  <c r="J370" i="8"/>
  <c r="L370" i="8" s="1"/>
  <c r="M370" i="8" s="1"/>
  <c r="O370" i="8" s="1"/>
  <c r="K370" i="8"/>
  <c r="N370" i="8"/>
  <c r="J371" i="8"/>
  <c r="K371" i="8"/>
  <c r="N371" i="8" s="1"/>
  <c r="L371" i="8"/>
  <c r="J372" i="8"/>
  <c r="J373" i="8"/>
  <c r="K373" i="8" s="1"/>
  <c r="N373" i="8" s="1"/>
  <c r="L373" i="8"/>
  <c r="J374" i="8"/>
  <c r="K374" i="8"/>
  <c r="N374" i="8" s="1"/>
  <c r="L374" i="8"/>
  <c r="M374" i="8" s="1"/>
  <c r="O374" i="8" s="1"/>
  <c r="J375" i="8"/>
  <c r="L375" i="8" s="1"/>
  <c r="K375" i="8"/>
  <c r="N375" i="8" s="1"/>
  <c r="J376" i="8"/>
  <c r="J377" i="8"/>
  <c r="K377" i="8" s="1"/>
  <c r="N377" i="8" s="1"/>
  <c r="L377" i="8"/>
  <c r="J378" i="8"/>
  <c r="J379" i="8"/>
  <c r="L379" i="8" s="1"/>
  <c r="K379" i="8"/>
  <c r="N379" i="8"/>
  <c r="J380" i="8"/>
  <c r="J381" i="8"/>
  <c r="K381" i="8" s="1"/>
  <c r="L381" i="8"/>
  <c r="N381" i="8"/>
  <c r="J382" i="8"/>
  <c r="J383" i="8"/>
  <c r="K383" i="8"/>
  <c r="L383" i="8"/>
  <c r="N383" i="8"/>
  <c r="J384" i="8"/>
  <c r="J385" i="8"/>
  <c r="J386" i="8"/>
  <c r="L386" i="8" s="1"/>
  <c r="K386" i="8"/>
  <c r="N386" i="8" s="1"/>
  <c r="J387" i="8"/>
  <c r="L387" i="8" s="1"/>
  <c r="K387" i="8"/>
  <c r="N387" i="8" s="1"/>
  <c r="J388" i="8"/>
  <c r="J389" i="8"/>
  <c r="K389" i="8" s="1"/>
  <c r="N389" i="8" s="1"/>
  <c r="L389" i="8"/>
  <c r="M389" i="8" s="1"/>
  <c r="O389" i="8" s="1"/>
  <c r="J390" i="8"/>
  <c r="K390" i="8"/>
  <c r="L390" i="8"/>
  <c r="M390" i="8"/>
  <c r="O390" i="8" s="1"/>
  <c r="N390" i="8"/>
  <c r="J391" i="8"/>
  <c r="K391" i="8" s="1"/>
  <c r="N391" i="8" s="1"/>
  <c r="L391" i="8"/>
  <c r="M391" i="8" s="1"/>
  <c r="O391" i="8" s="1"/>
  <c r="J392" i="8"/>
  <c r="K392" i="8" s="1"/>
  <c r="N392" i="8" s="1"/>
  <c r="L392" i="8"/>
  <c r="M392" i="8"/>
  <c r="O392" i="8" s="1"/>
  <c r="J393" i="8"/>
  <c r="K393" i="8"/>
  <c r="N393" i="8" s="1"/>
  <c r="L393" i="8"/>
  <c r="J394" i="8"/>
  <c r="K394" i="8" s="1"/>
  <c r="N394" i="8" s="1"/>
  <c r="L394" i="8"/>
  <c r="J395" i="8"/>
  <c r="L395" i="8" s="1"/>
  <c r="K395" i="8"/>
  <c r="N395" i="8" s="1"/>
  <c r="J396" i="8"/>
  <c r="K396" i="8" s="1"/>
  <c r="L396" i="8"/>
  <c r="M396" i="8" s="1"/>
  <c r="O396" i="8" s="1"/>
  <c r="N396" i="8"/>
  <c r="J397" i="8"/>
  <c r="K397" i="8" s="1"/>
  <c r="L397" i="8"/>
  <c r="N397" i="8"/>
  <c r="J398" i="8"/>
  <c r="J399" i="8"/>
  <c r="K399" i="8"/>
  <c r="L399" i="8"/>
  <c r="N399" i="8"/>
  <c r="J400" i="8"/>
  <c r="K400" i="8" s="1"/>
  <c r="N400" i="8" s="1"/>
  <c r="J401" i="8"/>
  <c r="K401" i="8" s="1"/>
  <c r="L401" i="8"/>
  <c r="M401" i="8" s="1"/>
  <c r="O401" i="8" s="1"/>
  <c r="N401" i="8"/>
  <c r="J402" i="8"/>
  <c r="L402" i="8" s="1"/>
  <c r="M402" i="8" s="1"/>
  <c r="O402" i="8" s="1"/>
  <c r="K402" i="8"/>
  <c r="N402" i="8" s="1"/>
  <c r="J403" i="8"/>
  <c r="K403" i="8"/>
  <c r="N403" i="8" s="1"/>
  <c r="L403" i="8"/>
  <c r="J404" i="8"/>
  <c r="J405" i="8"/>
  <c r="J406" i="8"/>
  <c r="K406" i="8"/>
  <c r="L406" i="8"/>
  <c r="N406" i="8"/>
  <c r="J407" i="8"/>
  <c r="J408" i="8"/>
  <c r="K408" i="8" s="1"/>
  <c r="L408" i="8"/>
  <c r="N408" i="8"/>
  <c r="J409" i="8"/>
  <c r="K409" i="8" s="1"/>
  <c r="N409" i="8" s="1"/>
  <c r="L409" i="8"/>
  <c r="M408" i="8" s="1"/>
  <c r="O408" i="8" s="1"/>
  <c r="J410" i="8"/>
  <c r="K410" i="8"/>
  <c r="N410" i="8" s="1"/>
  <c r="L410" i="8"/>
  <c r="J411" i="8"/>
  <c r="L411" i="8" s="1"/>
  <c r="K411" i="8"/>
  <c r="N411" i="8" s="1"/>
  <c r="J412" i="8"/>
  <c r="K412" i="8" s="1"/>
  <c r="N412" i="8" s="1"/>
  <c r="J413" i="8"/>
  <c r="K413" i="8" s="1"/>
  <c r="L413" i="8"/>
  <c r="N413" i="8"/>
  <c r="J414" i="8"/>
  <c r="J415" i="8"/>
  <c r="K415" i="8"/>
  <c r="L415" i="8"/>
  <c r="N415" i="8"/>
  <c r="J416" i="8"/>
  <c r="K416" i="8" s="1"/>
  <c r="N416" i="8" s="1"/>
  <c r="J417" i="8"/>
  <c r="K417" i="8" s="1"/>
  <c r="L417" i="8"/>
  <c r="N417" i="8"/>
  <c r="J418" i="8"/>
  <c r="L418" i="8" s="1"/>
  <c r="M418" i="8" s="1"/>
  <c r="O418" i="8" s="1"/>
  <c r="K418" i="8"/>
  <c r="N418" i="8" s="1"/>
  <c r="J419" i="8"/>
  <c r="K419" i="8"/>
  <c r="N419" i="8" s="1"/>
  <c r="L419" i="8"/>
  <c r="J420" i="8"/>
  <c r="J421" i="8"/>
  <c r="J422" i="8"/>
  <c r="K422" i="8"/>
  <c r="L422" i="8"/>
  <c r="N422" i="8"/>
  <c r="J423" i="8"/>
  <c r="J424" i="8"/>
  <c r="K424" i="8" s="1"/>
  <c r="L424" i="8"/>
  <c r="M424" i="8" s="1"/>
  <c r="O424" i="8" s="1"/>
  <c r="N424" i="8"/>
  <c r="J425" i="8"/>
  <c r="K425" i="8" s="1"/>
  <c r="N425" i="8" s="1"/>
  <c r="L425" i="8"/>
  <c r="J426" i="8"/>
  <c r="J427" i="8"/>
  <c r="L427" i="8" s="1"/>
  <c r="K427" i="8"/>
  <c r="N427" i="8" s="1"/>
  <c r="J428" i="8"/>
  <c r="J429" i="8"/>
  <c r="K429" i="8" s="1"/>
  <c r="L429" i="8"/>
  <c r="N429" i="8"/>
  <c r="J430" i="8"/>
  <c r="J431" i="8"/>
  <c r="K431" i="8"/>
  <c r="L431" i="8"/>
  <c r="N431" i="8"/>
  <c r="J432" i="8"/>
  <c r="K432" i="8" s="1"/>
  <c r="N432" i="8" s="1"/>
  <c r="J433" i="8"/>
  <c r="J434" i="8"/>
  <c r="L434" i="8" s="1"/>
  <c r="K434" i="8"/>
  <c r="N434" i="8" s="1"/>
  <c r="J435" i="8"/>
  <c r="L435" i="8" s="1"/>
  <c r="K435" i="8"/>
  <c r="N435" i="8" s="1"/>
  <c r="J436" i="8"/>
  <c r="J437" i="8"/>
  <c r="K437" i="8" s="1"/>
  <c r="N437" i="8" s="1"/>
  <c r="L437" i="8"/>
  <c r="J438" i="8"/>
  <c r="K438" i="8"/>
  <c r="L438" i="8"/>
  <c r="N438" i="8"/>
  <c r="J439" i="8"/>
  <c r="J440" i="8"/>
  <c r="K440" i="8" s="1"/>
  <c r="L440" i="8"/>
  <c r="M440" i="8" s="1"/>
  <c r="O440" i="8" s="1"/>
  <c r="N440" i="8"/>
  <c r="J441" i="8"/>
  <c r="K441" i="8" s="1"/>
  <c r="N441" i="8" s="1"/>
  <c r="L441" i="8"/>
  <c r="J442" i="8"/>
  <c r="K442" i="8"/>
  <c r="N442" i="8" s="1"/>
  <c r="L442" i="8"/>
  <c r="J443" i="8"/>
  <c r="L443" i="8" s="1"/>
  <c r="M443" i="8" s="1"/>
  <c r="O443" i="8" s="1"/>
  <c r="K443" i="8"/>
  <c r="N443" i="8"/>
  <c r="J444" i="8"/>
  <c r="K444" i="8" s="1"/>
  <c r="N444" i="8" s="1"/>
  <c r="L444" i="8"/>
  <c r="M444" i="8"/>
  <c r="O444" i="8" s="1"/>
  <c r="J445" i="8"/>
  <c r="K445" i="8" s="1"/>
  <c r="L445" i="8"/>
  <c r="N445" i="8"/>
  <c r="J446" i="8"/>
  <c r="L446" i="8" s="1"/>
  <c r="K446" i="8"/>
  <c r="N446" i="8"/>
  <c r="J447" i="8"/>
  <c r="K447" i="8"/>
  <c r="L447" i="8"/>
  <c r="N447" i="8"/>
  <c r="J448" i="8"/>
  <c r="J449" i="8"/>
  <c r="K449" i="8" s="1"/>
  <c r="N449" i="8" s="1"/>
  <c r="L449" i="8"/>
  <c r="M449" i="8" s="1"/>
  <c r="O449" i="8"/>
  <c r="J450" i="8"/>
  <c r="L450" i="8" s="1"/>
  <c r="K450" i="8"/>
  <c r="N450" i="8" s="1"/>
  <c r="J451" i="8"/>
  <c r="K451" i="8"/>
  <c r="N451" i="8" s="1"/>
  <c r="L451" i="8"/>
  <c r="J452" i="8"/>
  <c r="J453" i="8"/>
  <c r="J454" i="8"/>
  <c r="K454" i="8"/>
  <c r="L454" i="8"/>
  <c r="M454" i="8" s="1"/>
  <c r="O454" i="8" s="1"/>
  <c r="N454" i="8"/>
  <c r="J455" i="8"/>
  <c r="L455" i="8" s="1"/>
  <c r="M455" i="8" s="1"/>
  <c r="O455" i="8" s="1"/>
  <c r="K455" i="8"/>
  <c r="N455" i="8" s="1"/>
  <c r="J456" i="8"/>
  <c r="K456" i="8" s="1"/>
  <c r="L456" i="8"/>
  <c r="M456" i="8" s="1"/>
  <c r="O456" i="8" s="1"/>
  <c r="N456" i="8"/>
  <c r="J457" i="8"/>
  <c r="K457" i="8" s="1"/>
  <c r="N457" i="8" s="1"/>
  <c r="L457" i="8"/>
  <c r="M457" i="8" s="1"/>
  <c r="O457" i="8" s="1"/>
  <c r="J458" i="8"/>
  <c r="K458" i="8"/>
  <c r="L458" i="8"/>
  <c r="N458" i="8"/>
  <c r="J459" i="8"/>
  <c r="L459" i="8" s="1"/>
  <c r="K459" i="8"/>
  <c r="N459" i="8" s="1"/>
  <c r="J460" i="8"/>
  <c r="J461" i="8"/>
  <c r="K461" i="8" s="1"/>
  <c r="L461" i="8"/>
  <c r="N461" i="8"/>
  <c r="J462" i="8"/>
  <c r="J463" i="8"/>
  <c r="K463" i="8"/>
  <c r="L463" i="8"/>
  <c r="N463" i="8"/>
  <c r="J464" i="8"/>
  <c r="J465" i="8"/>
  <c r="K465" i="8" s="1"/>
  <c r="L465" i="8"/>
  <c r="N465" i="8"/>
  <c r="J466" i="8"/>
  <c r="L466" i="8" s="1"/>
  <c r="K466" i="8"/>
  <c r="N466" i="8" s="1"/>
  <c r="J467" i="8"/>
  <c r="J468" i="8"/>
  <c r="J469" i="8"/>
  <c r="K469" i="8" s="1"/>
  <c r="N469" i="8" s="1"/>
  <c r="L469" i="8"/>
  <c r="J470" i="8"/>
  <c r="K470" i="8"/>
  <c r="L470" i="8"/>
  <c r="N470" i="8"/>
  <c r="J471" i="8"/>
  <c r="J472" i="8"/>
  <c r="K472" i="8" s="1"/>
  <c r="L472" i="8"/>
  <c r="M472" i="8"/>
  <c r="O472" i="8" s="1"/>
  <c r="N472" i="8"/>
  <c r="J473" i="8"/>
  <c r="K473" i="8" s="1"/>
  <c r="N473" i="8" s="1"/>
  <c r="L473" i="8"/>
  <c r="J474" i="8"/>
  <c r="J475" i="8"/>
  <c r="L475" i="8" s="1"/>
  <c r="K475" i="8"/>
  <c r="N475" i="8" s="1"/>
  <c r="J476" i="8"/>
  <c r="K476" i="8" s="1"/>
  <c r="N476" i="8" s="1"/>
  <c r="L476" i="8"/>
  <c r="M476" i="8" s="1"/>
  <c r="O476" i="8" s="1"/>
  <c r="J477" i="8"/>
  <c r="K477" i="8" s="1"/>
  <c r="L477" i="8"/>
  <c r="N477" i="8"/>
  <c r="J478" i="8"/>
  <c r="L478" i="8" s="1"/>
  <c r="K478" i="8"/>
  <c r="N478" i="8" s="1"/>
  <c r="J479" i="8"/>
  <c r="K479" i="8"/>
  <c r="L479" i="8"/>
  <c r="N479" i="8"/>
  <c r="J480" i="8"/>
  <c r="J481" i="8"/>
  <c r="K481" i="8" s="1"/>
  <c r="L481" i="8"/>
  <c r="N481" i="8"/>
  <c r="J482" i="8"/>
  <c r="L482" i="8" s="1"/>
  <c r="M482" i="8" s="1"/>
  <c r="O482" i="8" s="1"/>
  <c r="K482" i="8"/>
  <c r="N482" i="8" s="1"/>
  <c r="J483" i="8"/>
  <c r="L483" i="8" s="1"/>
  <c r="K483" i="8"/>
  <c r="N483" i="8" s="1"/>
  <c r="J484" i="8"/>
  <c r="J485" i="8"/>
  <c r="J486" i="8"/>
  <c r="K486" i="8"/>
  <c r="L486" i="8"/>
  <c r="M486" i="8" s="1"/>
  <c r="O486" i="8" s="1"/>
  <c r="N486" i="8"/>
  <c r="J487" i="8"/>
  <c r="L487" i="8" s="1"/>
  <c r="M487" i="8" s="1"/>
  <c r="O487" i="8" s="1"/>
  <c r="J488" i="8"/>
  <c r="K488" i="8" s="1"/>
  <c r="L488" i="8"/>
  <c r="N488" i="8"/>
  <c r="J489" i="8"/>
  <c r="K489" i="8" s="1"/>
  <c r="N489" i="8" s="1"/>
  <c r="L489" i="8"/>
  <c r="J490" i="8"/>
  <c r="L490" i="8" s="1"/>
  <c r="M490" i="8" s="1"/>
  <c r="O490" i="8" s="1"/>
  <c r="K490" i="8"/>
  <c r="N490" i="8" s="1"/>
  <c r="J491" i="8"/>
  <c r="L491" i="8" s="1"/>
  <c r="K491" i="8"/>
  <c r="N491" i="8" s="1"/>
  <c r="J492" i="8"/>
  <c r="K492" i="8" s="1"/>
  <c r="N492" i="8" s="1"/>
  <c r="L492" i="8"/>
  <c r="M492" i="8" s="1"/>
  <c r="O492" i="8" s="1"/>
  <c r="J493" i="8"/>
  <c r="K493" i="8"/>
  <c r="L493" i="8"/>
  <c r="M493" i="8" s="1"/>
  <c r="O493" i="8" s="1"/>
  <c r="N493" i="8"/>
  <c r="J494" i="8"/>
  <c r="L494" i="8" s="1"/>
  <c r="K494" i="8"/>
  <c r="N494" i="8" s="1"/>
  <c r="J495" i="8"/>
  <c r="L495" i="8" s="1"/>
  <c r="M495" i="8" s="1"/>
  <c r="O495" i="8" s="1"/>
  <c r="K495" i="8"/>
  <c r="N495" i="8" s="1"/>
  <c r="J496" i="8"/>
  <c r="K496" i="8" s="1"/>
  <c r="L496" i="8"/>
  <c r="N496" i="8"/>
  <c r="J497" i="8"/>
  <c r="L497" i="8" s="1"/>
  <c r="K497" i="8"/>
  <c r="N497" i="8" s="1"/>
  <c r="J498" i="8"/>
  <c r="J499" i="8"/>
  <c r="K499" i="8"/>
  <c r="L499" i="8"/>
  <c r="M499" i="8" s="1"/>
  <c r="O499" i="8" s="1"/>
  <c r="N499" i="8"/>
  <c r="J500" i="8"/>
  <c r="K500" i="8" s="1"/>
  <c r="L500" i="8"/>
  <c r="M500" i="8" s="1"/>
  <c r="N500" i="8"/>
  <c r="O500" i="8"/>
  <c r="J501" i="8"/>
  <c r="K501" i="8" s="1"/>
  <c r="N501" i="8" s="1"/>
  <c r="L501" i="8"/>
  <c r="J502" i="8"/>
  <c r="K502" i="8"/>
  <c r="N502" i="8" s="1"/>
  <c r="L502" i="8"/>
  <c r="M502" i="8" s="1"/>
  <c r="O502" i="8" s="1"/>
  <c r="J503" i="8"/>
  <c r="K503" i="8" s="1"/>
  <c r="N503" i="8" s="1"/>
  <c r="L503" i="8"/>
  <c r="J504" i="8"/>
  <c r="K504" i="8" s="1"/>
  <c r="N504" i="8" s="1"/>
  <c r="L504" i="8"/>
  <c r="M504" i="8" s="1"/>
  <c r="O504" i="8" s="1"/>
  <c r="J505" i="8"/>
  <c r="K505" i="8"/>
  <c r="N505" i="8" s="1"/>
  <c r="L505" i="8"/>
  <c r="J506" i="8"/>
  <c r="K506" i="8" s="1"/>
  <c r="L506" i="8"/>
  <c r="M506" i="8" s="1"/>
  <c r="O506" i="8" s="1"/>
  <c r="N506" i="8"/>
  <c r="J507" i="8"/>
  <c r="L507" i="8" s="1"/>
  <c r="M507" i="8" s="1"/>
  <c r="O507" i="8" s="1"/>
  <c r="K507" i="8"/>
  <c r="N507" i="8" s="1"/>
  <c r="J508" i="8"/>
  <c r="K508" i="8" s="1"/>
  <c r="L508" i="8"/>
  <c r="M508" i="8"/>
  <c r="N508" i="8"/>
  <c r="O508" i="8"/>
  <c r="J509" i="8"/>
  <c r="K509" i="8" s="1"/>
  <c r="N509" i="8" s="1"/>
  <c r="L509" i="8"/>
  <c r="J510" i="8"/>
  <c r="L510" i="8" s="1"/>
  <c r="J511" i="8"/>
  <c r="J512" i="8"/>
  <c r="J513" i="8"/>
  <c r="J514" i="8"/>
  <c r="K514" i="8" s="1"/>
  <c r="N514" i="8" s="1"/>
  <c r="L514" i="8"/>
  <c r="J515" i="8"/>
  <c r="J516" i="8"/>
  <c r="L516" i="8" s="1"/>
  <c r="M516" i="8" s="1"/>
  <c r="O516" i="8" s="1"/>
  <c r="K516" i="8"/>
  <c r="N516" i="8" s="1"/>
  <c r="J517" i="8"/>
  <c r="K517" i="8"/>
  <c r="L517" i="8"/>
  <c r="M517" i="8" s="1"/>
  <c r="O517" i="8" s="1"/>
  <c r="N517" i="8"/>
  <c r="J518" i="8"/>
  <c r="L518" i="8" s="1"/>
  <c r="K518" i="8"/>
  <c r="N518" i="8" s="1"/>
  <c r="J519" i="8"/>
  <c r="L519" i="8" s="1"/>
  <c r="K519" i="8"/>
  <c r="N519" i="8" s="1"/>
  <c r="J520" i="8"/>
  <c r="J521" i="8"/>
  <c r="K521" i="8"/>
  <c r="N521" i="8" s="1"/>
  <c r="L521" i="8"/>
  <c r="M521" i="8"/>
  <c r="O521" i="8" s="1"/>
  <c r="J522" i="8"/>
  <c r="L522" i="8" s="1"/>
  <c r="K522" i="8"/>
  <c r="N522" i="8" s="1"/>
  <c r="J523" i="8"/>
  <c r="J524" i="8"/>
  <c r="L524" i="8" s="1"/>
  <c r="M524" i="8" s="1"/>
  <c r="O524" i="8" s="1"/>
  <c r="K524" i="8"/>
  <c r="N524" i="8" s="1"/>
  <c r="J525" i="8"/>
  <c r="K525" i="8"/>
  <c r="L525" i="8"/>
  <c r="M525" i="8"/>
  <c r="N525" i="8"/>
  <c r="O525" i="8"/>
  <c r="J526" i="8"/>
  <c r="L526" i="8" s="1"/>
  <c r="M526" i="8" s="1"/>
  <c r="K526" i="8"/>
  <c r="N526" i="8" s="1"/>
  <c r="O526" i="8"/>
  <c r="J527" i="8"/>
  <c r="L527" i="8" s="1"/>
  <c r="K527" i="8"/>
  <c r="N527" i="8" s="1"/>
  <c r="J528" i="8"/>
  <c r="J529" i="8"/>
  <c r="K529" i="8"/>
  <c r="N529" i="8" s="1"/>
  <c r="L529" i="8"/>
  <c r="J530" i="8"/>
  <c r="L530" i="8" s="1"/>
  <c r="M529" i="8" s="1"/>
  <c r="O529" i="8" s="1"/>
  <c r="K530" i="8"/>
  <c r="N530" i="8" s="1"/>
  <c r="J531" i="8"/>
  <c r="J532" i="8"/>
  <c r="K532" i="8"/>
  <c r="N532" i="8" s="1"/>
  <c r="L532" i="8"/>
  <c r="M532" i="8" s="1"/>
  <c r="O532" i="8" s="1"/>
  <c r="J533" i="8"/>
  <c r="K533" i="8"/>
  <c r="L533" i="8"/>
  <c r="M533" i="8"/>
  <c r="O533" i="8" s="1"/>
  <c r="N533" i="8"/>
  <c r="J534" i="8"/>
  <c r="L534" i="8" s="1"/>
  <c r="M534" i="8" s="1"/>
  <c r="O534" i="8" s="1"/>
  <c r="K534" i="8"/>
  <c r="N534" i="8" s="1"/>
  <c r="J535" i="8"/>
  <c r="L535" i="8" s="1"/>
  <c r="J536" i="8"/>
  <c r="J537" i="8"/>
  <c r="K537" i="8"/>
  <c r="N537" i="8" s="1"/>
  <c r="L537" i="8"/>
  <c r="J538" i="8"/>
  <c r="L538" i="8" s="1"/>
  <c r="K538" i="8"/>
  <c r="N538" i="8"/>
  <c r="J539" i="8"/>
  <c r="J540" i="8"/>
  <c r="K540" i="8" s="1"/>
  <c r="N540" i="8" s="1"/>
  <c r="L540" i="8"/>
  <c r="J541" i="8"/>
  <c r="K541" i="8"/>
  <c r="L541" i="8"/>
  <c r="M541" i="8"/>
  <c r="O541" i="8" s="1"/>
  <c r="N541" i="8"/>
  <c r="J542" i="8"/>
  <c r="L542" i="8" s="1"/>
  <c r="K542" i="8"/>
  <c r="N542" i="8" s="1"/>
  <c r="J543" i="8"/>
  <c r="L543" i="8" s="1"/>
  <c r="J544" i="8"/>
  <c r="J545" i="8"/>
  <c r="K545" i="8"/>
  <c r="N545" i="8" s="1"/>
  <c r="L545" i="8"/>
  <c r="J546" i="8"/>
  <c r="L546" i="8" s="1"/>
  <c r="M545" i="8" s="1"/>
  <c r="O545" i="8" s="1"/>
  <c r="K546" i="8"/>
  <c r="N546" i="8"/>
  <c r="J547" i="8"/>
  <c r="J548" i="8"/>
  <c r="K548" i="8" s="1"/>
  <c r="N548" i="8" s="1"/>
  <c r="J549" i="8"/>
  <c r="K549" i="8"/>
  <c r="L549" i="8"/>
  <c r="M549" i="8"/>
  <c r="N549" i="8"/>
  <c r="O549" i="8"/>
  <c r="J550" i="8"/>
  <c r="L550" i="8" s="1"/>
  <c r="M550" i="8" s="1"/>
  <c r="O550" i="8" s="1"/>
  <c r="K550" i="8"/>
  <c r="N550" i="8" s="1"/>
  <c r="J551" i="8"/>
  <c r="L551" i="8" s="1"/>
  <c r="J552" i="8"/>
  <c r="J553" i="8"/>
  <c r="K553" i="8"/>
  <c r="N553" i="8" s="1"/>
  <c r="L553" i="8"/>
  <c r="J554" i="8"/>
  <c r="L554" i="8" s="1"/>
  <c r="M553" i="8" s="1"/>
  <c r="O553" i="8" s="1"/>
  <c r="K554" i="8"/>
  <c r="N554" i="8" s="1"/>
  <c r="J555" i="8"/>
  <c r="J556" i="8"/>
  <c r="L556" i="8" s="1"/>
  <c r="M556" i="8" s="1"/>
  <c r="O556" i="8" s="1"/>
  <c r="J557" i="8"/>
  <c r="K557" i="8"/>
  <c r="L557" i="8"/>
  <c r="M557" i="8" s="1"/>
  <c r="O557" i="8" s="1"/>
  <c r="N557" i="8"/>
  <c r="J558" i="8"/>
  <c r="L558" i="8" s="1"/>
  <c r="K558" i="8"/>
  <c r="N558" i="8" s="1"/>
  <c r="J559" i="8"/>
  <c r="L559" i="8" s="1"/>
  <c r="J560" i="8"/>
  <c r="J561" i="8"/>
  <c r="K561" i="8"/>
  <c r="N561" i="8" s="1"/>
  <c r="L561" i="8"/>
  <c r="M561" i="8"/>
  <c r="O561" i="8" s="1"/>
  <c r="J562" i="8"/>
  <c r="L562" i="8" s="1"/>
  <c r="K562" i="8"/>
  <c r="N562" i="8" s="1"/>
  <c r="J563" i="8"/>
  <c r="J564" i="8"/>
  <c r="K564" i="8" s="1"/>
  <c r="N564" i="8" s="1"/>
  <c r="J565" i="8"/>
  <c r="K565" i="8"/>
  <c r="L565" i="8"/>
  <c r="M565" i="8" s="1"/>
  <c r="O565" i="8" s="1"/>
  <c r="N565" i="8"/>
  <c r="J566" i="8"/>
  <c r="L566" i="8" s="1"/>
  <c r="K566" i="8"/>
  <c r="N566" i="8" s="1"/>
  <c r="J567" i="8"/>
  <c r="L567" i="8" s="1"/>
  <c r="K567" i="8"/>
  <c r="N567" i="8" s="1"/>
  <c r="J568" i="8"/>
  <c r="J569" i="8"/>
  <c r="K569" i="8"/>
  <c r="N569" i="8" s="1"/>
  <c r="L569" i="8"/>
  <c r="M569" i="8"/>
  <c r="O569" i="8" s="1"/>
  <c r="J570" i="8"/>
  <c r="L570" i="8" s="1"/>
  <c r="K570" i="8"/>
  <c r="N570" i="8" s="1"/>
  <c r="J571" i="8"/>
  <c r="J572" i="8"/>
  <c r="K572" i="8"/>
  <c r="N572" i="8" s="1"/>
  <c r="L572" i="8"/>
  <c r="J573" i="8"/>
  <c r="K573" i="8"/>
  <c r="L573" i="8"/>
  <c r="M573" i="8" s="1"/>
  <c r="O573" i="8" s="1"/>
  <c r="N573" i="8"/>
  <c r="J574" i="8"/>
  <c r="L574" i="8" s="1"/>
  <c r="M574" i="8" s="1"/>
  <c r="O574" i="8" s="1"/>
  <c r="K574" i="8"/>
  <c r="N574" i="8" s="1"/>
  <c r="J575" i="8"/>
  <c r="L575" i="8" s="1"/>
  <c r="K575" i="8"/>
  <c r="N575" i="8" s="1"/>
  <c r="J576" i="8"/>
  <c r="J577" i="8"/>
  <c r="K577" i="8"/>
  <c r="N577" i="8" s="1"/>
  <c r="L577" i="8"/>
  <c r="M577" i="8"/>
  <c r="O577" i="8" s="1"/>
  <c r="J578" i="8"/>
  <c r="L578" i="8" s="1"/>
  <c r="K578" i="8"/>
  <c r="N578" i="8"/>
  <c r="J579" i="8"/>
  <c r="J580" i="8"/>
  <c r="L580" i="8" s="1"/>
  <c r="M580" i="8" s="1"/>
  <c r="O580" i="8" s="1"/>
  <c r="K580" i="8"/>
  <c r="N580" i="8" s="1"/>
  <c r="J581" i="8"/>
  <c r="K581" i="8"/>
  <c r="L581" i="8"/>
  <c r="M581" i="8" s="1"/>
  <c r="O581" i="8" s="1"/>
  <c r="N581" i="8"/>
  <c r="J582" i="8"/>
  <c r="L582" i="8" s="1"/>
  <c r="K582" i="8"/>
  <c r="N582" i="8" s="1"/>
  <c r="J583" i="8"/>
  <c r="L583" i="8" s="1"/>
  <c r="K583" i="8"/>
  <c r="N583" i="8" s="1"/>
  <c r="J584" i="8"/>
  <c r="J585" i="8"/>
  <c r="K585" i="8"/>
  <c r="N585" i="8" s="1"/>
  <c r="L585" i="8"/>
  <c r="M585" i="8"/>
  <c r="O585" i="8" s="1"/>
  <c r="J586" i="8"/>
  <c r="L586" i="8" s="1"/>
  <c r="K586" i="8"/>
  <c r="N586" i="8" s="1"/>
  <c r="J587" i="8"/>
  <c r="J588" i="8"/>
  <c r="L588" i="8" s="1"/>
  <c r="M588" i="8" s="1"/>
  <c r="O588" i="8" s="1"/>
  <c r="K588" i="8"/>
  <c r="N588" i="8" s="1"/>
  <c r="J589" i="8"/>
  <c r="K589" i="8"/>
  <c r="L589" i="8"/>
  <c r="M589" i="8"/>
  <c r="O589" i="8" s="1"/>
  <c r="N589" i="8"/>
  <c r="J590" i="8"/>
  <c r="L590" i="8" s="1"/>
  <c r="M590" i="8" s="1"/>
  <c r="K590" i="8"/>
  <c r="N590" i="8" s="1"/>
  <c r="O590" i="8"/>
  <c r="J591" i="8"/>
  <c r="L591" i="8" s="1"/>
  <c r="K591" i="8"/>
  <c r="N591" i="8" s="1"/>
  <c r="J592" i="8"/>
  <c r="J593" i="8"/>
  <c r="K593" i="8"/>
  <c r="N593" i="8" s="1"/>
  <c r="L593" i="8"/>
  <c r="J594" i="8"/>
  <c r="L594" i="8" s="1"/>
  <c r="M593" i="8" s="1"/>
  <c r="O593" i="8" s="1"/>
  <c r="K594" i="8"/>
  <c r="N594" i="8" s="1"/>
  <c r="J595" i="8"/>
  <c r="J596" i="8"/>
  <c r="K596" i="8"/>
  <c r="N596" i="8" s="1"/>
  <c r="L596" i="8"/>
  <c r="M596" i="8" s="1"/>
  <c r="O596" i="8" s="1"/>
  <c r="J597" i="8"/>
  <c r="K597" i="8"/>
  <c r="L597" i="8"/>
  <c r="M597" i="8"/>
  <c r="O597" i="8" s="1"/>
  <c r="N597" i="8"/>
  <c r="J598" i="8"/>
  <c r="L598" i="8" s="1"/>
  <c r="M598" i="8" s="1"/>
  <c r="O598" i="8" s="1"/>
  <c r="K598" i="8"/>
  <c r="N598" i="8" s="1"/>
  <c r="J599" i="8"/>
  <c r="L599" i="8" s="1"/>
  <c r="J600" i="8"/>
  <c r="J601" i="8"/>
  <c r="K601" i="8"/>
  <c r="N601" i="8" s="1"/>
  <c r="L601" i="8"/>
  <c r="J602" i="8"/>
  <c r="L602" i="8" s="1"/>
  <c r="K602" i="8"/>
  <c r="N602" i="8"/>
  <c r="J603" i="8"/>
  <c r="J604" i="8"/>
  <c r="K604" i="8" s="1"/>
  <c r="N604" i="8" s="1"/>
  <c r="L604" i="8"/>
  <c r="M604" i="8" s="1"/>
  <c r="O604" i="8" s="1"/>
  <c r="J605" i="8"/>
  <c r="K605" i="8"/>
  <c r="L605" i="8"/>
  <c r="M605" i="8"/>
  <c r="O605" i="8" s="1"/>
  <c r="N605" i="8"/>
  <c r="J606" i="8"/>
  <c r="L606" i="8" s="1"/>
  <c r="K606" i="8"/>
  <c r="N606" i="8" s="1"/>
  <c r="J607" i="8"/>
  <c r="L607" i="8" s="1"/>
  <c r="J608" i="8"/>
  <c r="J609" i="8"/>
  <c r="K609" i="8"/>
  <c r="N609" i="8" s="1"/>
  <c r="L609" i="8"/>
  <c r="J610" i="8"/>
  <c r="L610" i="8" s="1"/>
  <c r="M609" i="8" s="1"/>
  <c r="O609" i="8" s="1"/>
  <c r="K610" i="8"/>
  <c r="N610" i="8"/>
  <c r="J611" i="8"/>
  <c r="J612" i="8"/>
  <c r="K612" i="8" s="1"/>
  <c r="N612" i="8" s="1"/>
  <c r="J613" i="8"/>
  <c r="K613" i="8"/>
  <c r="L613" i="8"/>
  <c r="M613" i="8"/>
  <c r="N613" i="8"/>
  <c r="O613" i="8"/>
  <c r="J614" i="8"/>
  <c r="L614" i="8" s="1"/>
  <c r="M614" i="8" s="1"/>
  <c r="O614" i="8" s="1"/>
  <c r="K614" i="8"/>
  <c r="N614" i="8" s="1"/>
  <c r="J615" i="8"/>
  <c r="L615" i="8" s="1"/>
  <c r="J616" i="8"/>
  <c r="J617" i="8"/>
  <c r="K617" i="8"/>
  <c r="N617" i="8" s="1"/>
  <c r="L617" i="8"/>
  <c r="J618" i="8"/>
  <c r="L618" i="8" s="1"/>
  <c r="M617" i="8" s="1"/>
  <c r="O617" i="8" s="1"/>
  <c r="K618" i="8"/>
  <c r="N618" i="8" s="1"/>
  <c r="J619" i="8"/>
  <c r="J620" i="8"/>
  <c r="L620" i="8" s="1"/>
  <c r="M620" i="8" s="1"/>
  <c r="O620" i="8" s="1"/>
  <c r="J621" i="8"/>
  <c r="K621" i="8"/>
  <c r="L621" i="8"/>
  <c r="M621" i="8" s="1"/>
  <c r="O621" i="8" s="1"/>
  <c r="N621" i="8"/>
  <c r="J622" i="8"/>
  <c r="L622" i="8" s="1"/>
  <c r="K622" i="8"/>
  <c r="N622" i="8" s="1"/>
  <c r="J623" i="8"/>
  <c r="L623" i="8" s="1"/>
  <c r="J624" i="8"/>
  <c r="J625" i="8"/>
  <c r="K625" i="8"/>
  <c r="N625" i="8" s="1"/>
  <c r="L625" i="8"/>
  <c r="J626" i="8"/>
  <c r="L626" i="8" s="1"/>
  <c r="K626" i="8"/>
  <c r="N626" i="8"/>
  <c r="J627" i="8"/>
  <c r="J628" i="8"/>
  <c r="L628" i="8" s="1"/>
  <c r="M628" i="8" s="1"/>
  <c r="O628" i="8" s="1"/>
  <c r="K628" i="8"/>
  <c r="N628" i="8" s="1"/>
  <c r="J629" i="8"/>
  <c r="K629" i="8"/>
  <c r="N629" i="8" s="1"/>
  <c r="L629" i="8"/>
  <c r="M629" i="8" s="1"/>
  <c r="O629" i="8" s="1"/>
  <c r="J630" i="8"/>
  <c r="L630" i="8" s="1"/>
  <c r="K630" i="8"/>
  <c r="N630" i="8"/>
  <c r="J631" i="8"/>
  <c r="L631" i="8" s="1"/>
  <c r="J632" i="8"/>
  <c r="K632" i="8" s="1"/>
  <c r="N632" i="8" s="1"/>
  <c r="J633" i="8"/>
  <c r="K633" i="8"/>
  <c r="N633" i="8" s="1"/>
  <c r="L633" i="8"/>
  <c r="M633" i="8"/>
  <c r="O633" i="8"/>
  <c r="J634" i="8"/>
  <c r="L634" i="8" s="1"/>
  <c r="K634" i="8"/>
  <c r="N634" i="8"/>
  <c r="J635" i="8"/>
  <c r="J636" i="8"/>
  <c r="L636" i="8" s="1"/>
  <c r="M636" i="8" s="1"/>
  <c r="O636" i="8" s="1"/>
  <c r="J637" i="8"/>
  <c r="K637" i="8"/>
  <c r="N637" i="8" s="1"/>
  <c r="L637" i="8"/>
  <c r="M637" i="8" s="1"/>
  <c r="O637" i="8" s="1"/>
  <c r="J638" i="8"/>
  <c r="L638" i="8" s="1"/>
  <c r="K638" i="8"/>
  <c r="N638" i="8" s="1"/>
  <c r="J639" i="8"/>
  <c r="L639" i="8" s="1"/>
  <c r="M639" i="8"/>
  <c r="O639" i="8" s="1"/>
  <c r="J640" i="8"/>
  <c r="K640" i="8" s="1"/>
  <c r="N640" i="8" s="1"/>
  <c r="L640" i="8"/>
  <c r="M640" i="8"/>
  <c r="O640" i="8" s="1"/>
  <c r="J641" i="8"/>
  <c r="K641" i="8"/>
  <c r="N641" i="8" s="1"/>
  <c r="L641" i="8"/>
  <c r="M641" i="8"/>
  <c r="O641" i="8" s="1"/>
  <c r="J642" i="8"/>
  <c r="L642" i="8" s="1"/>
  <c r="K642" i="8"/>
  <c r="N642" i="8" s="1"/>
  <c r="J643" i="8"/>
  <c r="J644" i="8"/>
  <c r="K644" i="8"/>
  <c r="N644" i="8" s="1"/>
  <c r="L644" i="8"/>
  <c r="M644" i="8" s="1"/>
  <c r="O644" i="8" s="1"/>
  <c r="J645" i="8"/>
  <c r="K645" i="8"/>
  <c r="N645" i="8" s="1"/>
  <c r="L645" i="8"/>
  <c r="M645" i="8"/>
  <c r="O645" i="8" s="1"/>
  <c r="J646" i="8"/>
  <c r="L646" i="8" s="1"/>
  <c r="M646" i="8" s="1"/>
  <c r="O646" i="8" s="1"/>
  <c r="K646" i="8"/>
  <c r="N646" i="8"/>
  <c r="J647" i="8"/>
  <c r="L647" i="8" s="1"/>
  <c r="M647" i="8" s="1"/>
  <c r="O647" i="8" s="1"/>
  <c r="K647" i="8"/>
  <c r="N647" i="8" s="1"/>
  <c r="J648" i="8"/>
  <c r="K648" i="8" s="1"/>
  <c r="N648" i="8" s="1"/>
  <c r="L648" i="8"/>
  <c r="M648" i="8" s="1"/>
  <c r="O648" i="8" s="1"/>
  <c r="J649" i="8"/>
  <c r="K649" i="8"/>
  <c r="N649" i="8" s="1"/>
  <c r="L649" i="8"/>
  <c r="J650" i="8"/>
  <c r="L650" i="8" s="1"/>
  <c r="K650" i="8"/>
  <c r="N650" i="8" s="1"/>
  <c r="J651" i="8"/>
  <c r="J652" i="8"/>
  <c r="K652" i="8"/>
  <c r="N652" i="8" s="1"/>
  <c r="L652" i="8"/>
  <c r="J653" i="8"/>
  <c r="K653" i="8"/>
  <c r="L653" i="8"/>
  <c r="M653" i="8" s="1"/>
  <c r="O653" i="8" s="1"/>
  <c r="N653" i="8"/>
  <c r="J654" i="8"/>
  <c r="L654" i="8" s="1"/>
  <c r="K654" i="8"/>
  <c r="N654" i="8" s="1"/>
  <c r="J655" i="8"/>
  <c r="L655" i="8" s="1"/>
  <c r="J656" i="8"/>
  <c r="K656" i="8" s="1"/>
  <c r="N656" i="8" s="1"/>
  <c r="J657" i="8"/>
  <c r="K657" i="8"/>
  <c r="N657" i="8" s="1"/>
  <c r="L657" i="8"/>
  <c r="J658" i="8"/>
  <c r="L658" i="8" s="1"/>
  <c r="M657" i="8" s="1"/>
  <c r="O657" i="8" s="1"/>
  <c r="K658" i="8"/>
  <c r="N658" i="8" s="1"/>
  <c r="J659" i="8"/>
  <c r="J660" i="8"/>
  <c r="K660" i="8" s="1"/>
  <c r="N660" i="8" s="1"/>
  <c r="J661" i="8"/>
  <c r="K661" i="8"/>
  <c r="L661" i="8"/>
  <c r="M661" i="8"/>
  <c r="N661" i="8"/>
  <c r="O661" i="8"/>
  <c r="J662" i="8"/>
  <c r="L662" i="8" s="1"/>
  <c r="M662" i="8" s="1"/>
  <c r="O662" i="8" s="1"/>
  <c r="K662" i="8"/>
  <c r="N662" i="8" s="1"/>
  <c r="J663" i="8"/>
  <c r="L663" i="8" s="1"/>
  <c r="K663" i="8"/>
  <c r="N663" i="8" s="1"/>
  <c r="M663" i="8"/>
  <c r="O663" i="8" s="1"/>
  <c r="J664" i="8"/>
  <c r="K664" i="8" s="1"/>
  <c r="N664" i="8" s="1"/>
  <c r="L664" i="8"/>
  <c r="M664" i="8" s="1"/>
  <c r="O664" i="8" s="1"/>
  <c r="J665" i="8"/>
  <c r="K665" i="8"/>
  <c r="N665" i="8" s="1"/>
  <c r="L665" i="8"/>
  <c r="M665" i="8"/>
  <c r="O665" i="8" s="1"/>
  <c r="J666" i="8"/>
  <c r="L666" i="8" s="1"/>
  <c r="K666" i="8"/>
  <c r="N666" i="8"/>
  <c r="J667" i="8"/>
  <c r="J668" i="8"/>
  <c r="L668" i="8" s="1"/>
  <c r="M668" i="8" s="1"/>
  <c r="O668" i="8" s="1"/>
  <c r="K668" i="8"/>
  <c r="N668" i="8" s="1"/>
  <c r="J669" i="8"/>
  <c r="K669" i="8"/>
  <c r="L669" i="8"/>
  <c r="M669" i="8"/>
  <c r="O669" i="8" s="1"/>
  <c r="N669" i="8"/>
  <c r="J670" i="8"/>
  <c r="L670" i="8" s="1"/>
  <c r="M670" i="8" s="1"/>
  <c r="O670" i="8" s="1"/>
  <c r="K670" i="8"/>
  <c r="N670" i="8"/>
  <c r="J671" i="8"/>
  <c r="L671" i="8" s="1"/>
  <c r="K671" i="8"/>
  <c r="N671" i="8" s="1"/>
  <c r="J672" i="8"/>
  <c r="K672" i="8" s="1"/>
  <c r="N672" i="8" s="1"/>
  <c r="J673" i="8"/>
  <c r="K673" i="8"/>
  <c r="N673" i="8" s="1"/>
  <c r="L673" i="8"/>
  <c r="M673" i="8"/>
  <c r="O673" i="8"/>
  <c r="J674" i="8"/>
  <c r="L674" i="8" s="1"/>
  <c r="K674" i="8"/>
  <c r="N674" i="8" s="1"/>
  <c r="J675" i="8"/>
  <c r="J676" i="8"/>
  <c r="K676" i="8" s="1"/>
  <c r="N676" i="8" s="1"/>
  <c r="J677" i="8"/>
  <c r="K677" i="8"/>
  <c r="L677" i="8"/>
  <c r="M677" i="8" s="1"/>
  <c r="O677" i="8" s="1"/>
  <c r="N677" i="8"/>
  <c r="J678" i="8"/>
  <c r="L678" i="8" s="1"/>
  <c r="K678" i="8"/>
  <c r="N678" i="8" s="1"/>
  <c r="J679" i="8"/>
  <c r="L679" i="8" s="1"/>
  <c r="J680" i="8"/>
  <c r="K680" i="8" s="1"/>
  <c r="N680" i="8" s="1"/>
  <c r="J681" i="8"/>
  <c r="K681" i="8"/>
  <c r="N681" i="8" s="1"/>
  <c r="L681" i="8"/>
  <c r="M681" i="8"/>
  <c r="O681" i="8" s="1"/>
  <c r="J682" i="8"/>
  <c r="L682" i="8" s="1"/>
  <c r="K682" i="8"/>
  <c r="N682" i="8" s="1"/>
  <c r="J683" i="8"/>
  <c r="J684" i="8"/>
  <c r="K684" i="8" s="1"/>
  <c r="N684" i="8" s="1"/>
  <c r="L684" i="8"/>
  <c r="M684" i="8" s="1"/>
  <c r="O684" i="8" s="1"/>
  <c r="J685" i="8"/>
  <c r="K685" i="8"/>
  <c r="N685" i="8" s="1"/>
  <c r="L685" i="8"/>
  <c r="M685" i="8"/>
  <c r="O685" i="8" s="1"/>
  <c r="J686" i="8"/>
  <c r="L686" i="8" s="1"/>
  <c r="M686" i="8" s="1"/>
  <c r="K686" i="8"/>
  <c r="N686" i="8"/>
  <c r="O686" i="8"/>
  <c r="J687" i="8"/>
  <c r="L687" i="8" s="1"/>
  <c r="M687" i="8" s="1"/>
  <c r="O687" i="8" s="1"/>
  <c r="K687" i="8"/>
  <c r="N687" i="8" s="1"/>
  <c r="J688" i="8"/>
  <c r="K688" i="8" s="1"/>
  <c r="N688" i="8" s="1"/>
  <c r="L688" i="8"/>
  <c r="M688" i="8" s="1"/>
  <c r="O688" i="8" s="1"/>
  <c r="J689" i="8"/>
  <c r="K689" i="8"/>
  <c r="N689" i="8" s="1"/>
  <c r="L689" i="8"/>
  <c r="J690" i="8"/>
  <c r="L690" i="8" s="1"/>
  <c r="K690" i="8"/>
  <c r="N690" i="8"/>
  <c r="J691" i="8"/>
  <c r="J692" i="8"/>
  <c r="L692" i="8" s="1"/>
  <c r="M692" i="8" s="1"/>
  <c r="O692" i="8" s="1"/>
  <c r="K692" i="8"/>
  <c r="N692" i="8" s="1"/>
  <c r="J693" i="8"/>
  <c r="K693" i="8"/>
  <c r="N693" i="8" s="1"/>
  <c r="L693" i="8"/>
  <c r="M693" i="8" s="1"/>
  <c r="O693" i="8" s="1"/>
  <c r="J694" i="8"/>
  <c r="L694" i="8" s="1"/>
  <c r="K694" i="8"/>
  <c r="N694" i="8"/>
  <c r="J695" i="8"/>
  <c r="L695" i="8" s="1"/>
  <c r="J696" i="8"/>
  <c r="K696" i="8" s="1"/>
  <c r="N696" i="8" s="1"/>
  <c r="J697" i="8"/>
  <c r="K697" i="8"/>
  <c r="N697" i="8" s="1"/>
  <c r="L697" i="8"/>
  <c r="M697" i="8"/>
  <c r="O697" i="8"/>
  <c r="J698" i="8"/>
  <c r="L698" i="8" s="1"/>
  <c r="K698" i="8"/>
  <c r="N698" i="8"/>
  <c r="J699" i="8"/>
  <c r="J700" i="8"/>
  <c r="J701" i="8"/>
  <c r="K701" i="8"/>
  <c r="N701" i="8" s="1"/>
  <c r="L701" i="8"/>
  <c r="M701" i="8" s="1"/>
  <c r="O701" i="8" s="1"/>
  <c r="J702" i="8"/>
  <c r="L702" i="8" s="1"/>
  <c r="K702" i="8"/>
  <c r="N702" i="8" s="1"/>
  <c r="J703" i="8"/>
  <c r="L703" i="8" s="1"/>
  <c r="M703" i="8"/>
  <c r="O703" i="8" s="1"/>
  <c r="J704" i="8"/>
  <c r="K704" i="8" s="1"/>
  <c r="N704" i="8" s="1"/>
  <c r="L704" i="8"/>
  <c r="M704" i="8"/>
  <c r="O704" i="8" s="1"/>
  <c r="J705" i="8"/>
  <c r="K705" i="8"/>
  <c r="N705" i="8" s="1"/>
  <c r="L705" i="8"/>
  <c r="M705" i="8"/>
  <c r="O705" i="8" s="1"/>
  <c r="J706" i="8"/>
  <c r="L706" i="8" s="1"/>
  <c r="K706" i="8"/>
  <c r="N706" i="8"/>
  <c r="J707" i="8"/>
  <c r="J708" i="8"/>
  <c r="K708" i="8"/>
  <c r="N708" i="8" s="1"/>
  <c r="L708" i="8"/>
  <c r="M708" i="8" s="1"/>
  <c r="O708" i="8" s="1"/>
  <c r="J709" i="8"/>
  <c r="K709" i="8"/>
  <c r="N709" i="8" s="1"/>
  <c r="L709" i="8"/>
  <c r="M709" i="8"/>
  <c r="O709" i="8" s="1"/>
  <c r="J710" i="8"/>
  <c r="L710" i="8" s="1"/>
  <c r="M710" i="8" s="1"/>
  <c r="O710" i="8" s="1"/>
  <c r="K710" i="8"/>
  <c r="N710" i="8"/>
  <c r="J711" i="8"/>
  <c r="L711" i="8" s="1"/>
  <c r="K711" i="8"/>
  <c r="N711" i="8" s="1"/>
  <c r="J712" i="8"/>
  <c r="K712" i="8" s="1"/>
  <c r="N712" i="8" s="1"/>
  <c r="L712" i="8"/>
  <c r="M712" i="8" s="1"/>
  <c r="O712" i="8" s="1"/>
  <c r="J713" i="8"/>
  <c r="K713" i="8"/>
  <c r="N713" i="8" s="1"/>
  <c r="L713" i="8"/>
  <c r="J714" i="8"/>
  <c r="L714" i="8" s="1"/>
  <c r="M713" i="8" s="1"/>
  <c r="O713" i="8" s="1"/>
  <c r="K714" i="8"/>
  <c r="N714" i="8" s="1"/>
  <c r="J715" i="8"/>
  <c r="J716" i="8"/>
  <c r="K716" i="8"/>
  <c r="N716" i="8" s="1"/>
  <c r="L716" i="8"/>
  <c r="J717" i="8"/>
  <c r="K717" i="8"/>
  <c r="L717" i="8"/>
  <c r="M717" i="8" s="1"/>
  <c r="O717" i="8" s="1"/>
  <c r="N717" i="8"/>
  <c r="J718" i="8"/>
  <c r="K718" i="8"/>
  <c r="L718" i="8"/>
  <c r="N718" i="8"/>
  <c r="J719" i="8"/>
  <c r="L719" i="8" s="1"/>
  <c r="M719" i="8" s="1"/>
  <c r="K719" i="8"/>
  <c r="N719" i="8" s="1"/>
  <c r="O719" i="8"/>
  <c r="J720" i="8"/>
  <c r="K720" i="8"/>
  <c r="N720" i="8" s="1"/>
  <c r="L720" i="8"/>
  <c r="M720" i="8"/>
  <c r="O720" i="8" s="1"/>
  <c r="J721" i="8"/>
  <c r="K721" i="8"/>
  <c r="L721" i="8"/>
  <c r="M721" i="8" s="1"/>
  <c r="O721" i="8" s="1"/>
  <c r="N721" i="8"/>
  <c r="J722" i="8"/>
  <c r="K722" i="8"/>
  <c r="N722" i="8" s="1"/>
  <c r="L722" i="8"/>
  <c r="J723" i="8"/>
  <c r="J724" i="8"/>
  <c r="L724" i="8" s="1"/>
  <c r="K724" i="8"/>
  <c r="N724" i="8"/>
  <c r="J725" i="8"/>
  <c r="J726" i="8"/>
  <c r="K726" i="8"/>
  <c r="N726" i="8" s="1"/>
  <c r="L726" i="8"/>
  <c r="M726" i="8" s="1"/>
  <c r="O726" i="8" s="1"/>
  <c r="J727" i="8"/>
  <c r="K727" i="8"/>
  <c r="L727" i="8"/>
  <c r="M727" i="8" s="1"/>
  <c r="O727" i="8" s="1"/>
  <c r="N727" i="8"/>
  <c r="J728" i="8"/>
  <c r="L728" i="8" s="1"/>
  <c r="M728" i="8" s="1"/>
  <c r="K728" i="8"/>
  <c r="N728" i="8" s="1"/>
  <c r="O728" i="8"/>
  <c r="J729" i="8"/>
  <c r="L729" i="8" s="1"/>
  <c r="K729" i="8"/>
  <c r="N729" i="8" s="1"/>
  <c r="J730" i="8"/>
  <c r="J731" i="8"/>
  <c r="K731" i="8"/>
  <c r="N731" i="8" s="1"/>
  <c r="L731" i="8"/>
  <c r="M731" i="8" s="1"/>
  <c r="O731" i="8" s="1"/>
  <c r="J732" i="8"/>
  <c r="L732" i="8" s="1"/>
  <c r="K732" i="8"/>
  <c r="N732" i="8"/>
  <c r="J733" i="8"/>
  <c r="J734" i="8"/>
  <c r="K734" i="8"/>
  <c r="N734" i="8" s="1"/>
  <c r="L734" i="8"/>
  <c r="M734" i="8" s="1"/>
  <c r="O734" i="8" s="1"/>
  <c r="J735" i="8"/>
  <c r="K735" i="8"/>
  <c r="L735" i="8"/>
  <c r="N735" i="8"/>
  <c r="J736" i="8"/>
  <c r="L736" i="8" s="1"/>
  <c r="M736" i="8" s="1"/>
  <c r="O736" i="8" s="1"/>
  <c r="K736" i="8"/>
  <c r="N736" i="8" s="1"/>
  <c r="J737" i="8"/>
  <c r="L737" i="8" s="1"/>
  <c r="K737" i="8"/>
  <c r="N737" i="8" s="1"/>
  <c r="J738" i="8"/>
  <c r="J739" i="8"/>
  <c r="K739" i="8"/>
  <c r="N739" i="8" s="1"/>
  <c r="L739" i="8"/>
  <c r="M739" i="8" s="1"/>
  <c r="O739" i="8" s="1"/>
  <c r="J740" i="8"/>
  <c r="L740" i="8" s="1"/>
  <c r="K740" i="8"/>
  <c r="N740" i="8"/>
  <c r="J741" i="8"/>
  <c r="J742" i="8"/>
  <c r="K742" i="8"/>
  <c r="N742" i="8" s="1"/>
  <c r="L742" i="8"/>
  <c r="M742" i="8" s="1"/>
  <c r="O742" i="8" s="1"/>
  <c r="J743" i="8"/>
  <c r="K743" i="8"/>
  <c r="L743" i="8"/>
  <c r="N743" i="8"/>
  <c r="J744" i="8"/>
  <c r="L744" i="8" s="1"/>
  <c r="M744" i="8" s="1"/>
  <c r="O744" i="8" s="1"/>
  <c r="K744" i="8"/>
  <c r="N744" i="8" s="1"/>
  <c r="J745" i="8"/>
  <c r="L745" i="8" s="1"/>
  <c r="K745" i="8"/>
  <c r="N745" i="8" s="1"/>
  <c r="J746" i="8"/>
  <c r="J747" i="8"/>
  <c r="K747" i="8"/>
  <c r="N747" i="8" s="1"/>
  <c r="L747" i="8"/>
  <c r="M747" i="8" s="1"/>
  <c r="O747" i="8" s="1"/>
  <c r="J748" i="8"/>
  <c r="L748" i="8" s="1"/>
  <c r="K748" i="8"/>
  <c r="N748" i="8"/>
  <c r="J749" i="8"/>
  <c r="J750" i="8"/>
  <c r="K750" i="8"/>
  <c r="N750" i="8" s="1"/>
  <c r="L750" i="8"/>
  <c r="M750" i="8"/>
  <c r="O750" i="8" s="1"/>
  <c r="J751" i="8"/>
  <c r="K751" i="8"/>
  <c r="L751" i="8"/>
  <c r="N751" i="8"/>
  <c r="J752" i="8"/>
  <c r="L752" i="8" s="1"/>
  <c r="M752" i="8" s="1"/>
  <c r="K752" i="8"/>
  <c r="N752" i="8" s="1"/>
  <c r="O752" i="8"/>
  <c r="J753" i="8"/>
  <c r="L753" i="8" s="1"/>
  <c r="K753" i="8"/>
  <c r="N753" i="8" s="1"/>
  <c r="J754" i="8"/>
  <c r="J755" i="8"/>
  <c r="K755" i="8"/>
  <c r="N755" i="8" s="1"/>
  <c r="L755" i="8"/>
  <c r="M755" i="8" s="1"/>
  <c r="O755" i="8" s="1"/>
  <c r="J756" i="8"/>
  <c r="L756" i="8" s="1"/>
  <c r="M756" i="8" s="1"/>
  <c r="O756" i="8" s="1"/>
  <c r="K756" i="8"/>
  <c r="N756" i="8"/>
  <c r="J757" i="8"/>
  <c r="L757" i="8" s="1"/>
  <c r="M757" i="8" s="1"/>
  <c r="O757" i="8" s="1"/>
  <c r="K757" i="8"/>
  <c r="N757" i="8" s="1"/>
  <c r="J758" i="8"/>
  <c r="K758" i="8"/>
  <c r="N758" i="8" s="1"/>
  <c r="L758" i="8"/>
  <c r="J759" i="8"/>
  <c r="K759" i="8"/>
  <c r="L759" i="8"/>
  <c r="M759" i="8" s="1"/>
  <c r="N759" i="8"/>
  <c r="O759" i="8"/>
  <c r="J760" i="8"/>
  <c r="L760" i="8" s="1"/>
  <c r="K760" i="8"/>
  <c r="N760" i="8" s="1"/>
  <c r="M760" i="8"/>
  <c r="O760" i="8"/>
  <c r="J761" i="8"/>
  <c r="L761" i="8" s="1"/>
  <c r="K761" i="8"/>
  <c r="N761" i="8" s="1"/>
  <c r="M761" i="8"/>
  <c r="O761" i="8"/>
  <c r="J762" i="8"/>
  <c r="L762" i="8" s="1"/>
  <c r="K762" i="8"/>
  <c r="N762" i="8" s="1"/>
  <c r="M762" i="8"/>
  <c r="O762" i="8" s="1"/>
  <c r="J763" i="8"/>
  <c r="K763" i="8"/>
  <c r="L763" i="8"/>
  <c r="M763" i="8" s="1"/>
  <c r="O763" i="8" s="1"/>
  <c r="N763" i="8"/>
  <c r="J764" i="8"/>
  <c r="L764" i="8" s="1"/>
  <c r="K764" i="8"/>
  <c r="N764" i="8"/>
  <c r="J765" i="8"/>
  <c r="L765" i="8" s="1"/>
  <c r="M765" i="8" s="1"/>
  <c r="O765" i="8" s="1"/>
  <c r="J766" i="8"/>
  <c r="K766" i="8"/>
  <c r="N766" i="8" s="1"/>
  <c r="L766" i="8"/>
  <c r="M766" i="8"/>
  <c r="O766" i="8" s="1"/>
  <c r="J767" i="8"/>
  <c r="K767" i="8"/>
  <c r="L767" i="8"/>
  <c r="N767" i="8"/>
  <c r="J768" i="8"/>
  <c r="L768" i="8" s="1"/>
  <c r="K768" i="8"/>
  <c r="N768" i="8" s="1"/>
  <c r="M768" i="8"/>
  <c r="O768" i="8"/>
  <c r="J769" i="8"/>
  <c r="L769" i="8" s="1"/>
  <c r="K769" i="8"/>
  <c r="N769" i="8" s="1"/>
  <c r="M769" i="8"/>
  <c r="O769" i="8" s="1"/>
  <c r="J770" i="8"/>
  <c r="L770" i="8" s="1"/>
  <c r="K770" i="8"/>
  <c r="N770" i="8" s="1"/>
  <c r="M770" i="8"/>
  <c r="O770" i="8" s="1"/>
  <c r="J771" i="8"/>
  <c r="K771" i="8"/>
  <c r="N771" i="8" s="1"/>
  <c r="L771" i="8"/>
  <c r="M771" i="8"/>
  <c r="O771" i="8" s="1"/>
  <c r="J772" i="8"/>
  <c r="L772" i="8" s="1"/>
  <c r="K772" i="8"/>
  <c r="N772" i="8"/>
  <c r="J773" i="8"/>
  <c r="L773" i="8" s="1"/>
  <c r="J774" i="8"/>
  <c r="K774" i="8"/>
  <c r="N774" i="8" s="1"/>
  <c r="L774" i="8"/>
  <c r="M774" i="8" s="1"/>
  <c r="O774" i="8" s="1"/>
  <c r="J775" i="8"/>
  <c r="K775" i="8"/>
  <c r="L775" i="8"/>
  <c r="M775" i="8" s="1"/>
  <c r="O775" i="8" s="1"/>
  <c r="N775" i="8"/>
  <c r="J776" i="8"/>
  <c r="L776" i="8" s="1"/>
  <c r="K776" i="8"/>
  <c r="N776" i="8" s="1"/>
  <c r="M776" i="8"/>
  <c r="O776" i="8" s="1"/>
  <c r="J777" i="8"/>
  <c r="L777" i="8" s="1"/>
  <c r="K777" i="8"/>
  <c r="N777" i="8" s="1"/>
  <c r="J778" i="8"/>
  <c r="L778" i="8" s="1"/>
  <c r="M777" i="8" s="1"/>
  <c r="O777" i="8" s="1"/>
  <c r="M778" i="8"/>
  <c r="O778" i="8" s="1"/>
  <c r="J779" i="8"/>
  <c r="K779" i="8"/>
  <c r="L779" i="8"/>
  <c r="M779" i="8" s="1"/>
  <c r="O779" i="8" s="1"/>
  <c r="N779" i="8"/>
  <c r="J780" i="8"/>
  <c r="L780" i="8" s="1"/>
  <c r="M780" i="8" s="1"/>
  <c r="O780" i="8" s="1"/>
  <c r="K780" i="8"/>
  <c r="N780" i="8"/>
  <c r="J781" i="8"/>
  <c r="L781" i="8" s="1"/>
  <c r="K781" i="8"/>
  <c r="N781" i="8" s="1"/>
  <c r="J782" i="8"/>
  <c r="K782" i="8"/>
  <c r="N782" i="8" s="1"/>
  <c r="L782" i="8"/>
  <c r="M782" i="8"/>
  <c r="O782" i="8" s="1"/>
  <c r="J783" i="8"/>
  <c r="K783" i="8"/>
  <c r="L783" i="8"/>
  <c r="N783" i="8"/>
  <c r="J784" i="8"/>
  <c r="L784" i="8" s="1"/>
  <c r="M784" i="8" s="1"/>
  <c r="O784" i="8" s="1"/>
  <c r="K784" i="8"/>
  <c r="N784" i="8" s="1"/>
  <c r="J785" i="8"/>
  <c r="L785" i="8" s="1"/>
  <c r="K785" i="8"/>
  <c r="N785" i="8" s="1"/>
  <c r="J786" i="8"/>
  <c r="L786" i="8" s="1"/>
  <c r="M785" i="8" s="1"/>
  <c r="O785" i="8" s="1"/>
  <c r="K786" i="8"/>
  <c r="N786" i="8" s="1"/>
  <c r="J787" i="8"/>
  <c r="K787" i="8"/>
  <c r="N787" i="8" s="1"/>
  <c r="L787" i="8"/>
  <c r="J788" i="8"/>
  <c r="L788" i="8" s="1"/>
  <c r="K788" i="8"/>
  <c r="N788" i="8"/>
  <c r="J789" i="8"/>
  <c r="L789" i="8" s="1"/>
  <c r="J790" i="8"/>
  <c r="K790" i="8"/>
  <c r="N790" i="8" s="1"/>
  <c r="L790" i="8"/>
  <c r="M790" i="8" s="1"/>
  <c r="O790" i="8" s="1"/>
  <c r="J791" i="8"/>
  <c r="K791" i="8"/>
  <c r="L791" i="8"/>
  <c r="N791" i="8"/>
  <c r="J792" i="8"/>
  <c r="L792" i="8" s="1"/>
  <c r="M792" i="8" s="1"/>
  <c r="O792" i="8" s="1"/>
  <c r="K792" i="8"/>
  <c r="N792" i="8" s="1"/>
  <c r="J793" i="8"/>
  <c r="L793" i="8" s="1"/>
  <c r="K793" i="8"/>
  <c r="N793" i="8" s="1"/>
  <c r="J794" i="8"/>
  <c r="L794" i="8" s="1"/>
  <c r="M793" i="8" s="1"/>
  <c r="O793" i="8" s="1"/>
  <c r="J795" i="8"/>
  <c r="K795" i="8"/>
  <c r="L795" i="8"/>
  <c r="N795" i="8"/>
  <c r="J796" i="8"/>
  <c r="L796" i="8" s="1"/>
  <c r="M796" i="8" s="1"/>
  <c r="O796" i="8" s="1"/>
  <c r="K796" i="8"/>
  <c r="N796" i="8"/>
  <c r="J797" i="8"/>
  <c r="L797" i="8" s="1"/>
  <c r="K797" i="8"/>
  <c r="N797" i="8" s="1"/>
  <c r="J798" i="8"/>
  <c r="K798" i="8"/>
  <c r="N798" i="8" s="1"/>
  <c r="L798" i="8"/>
  <c r="M798" i="8" s="1"/>
  <c r="O798" i="8" s="1"/>
  <c r="J799" i="8"/>
  <c r="K799" i="8"/>
  <c r="L799" i="8"/>
  <c r="M799" i="8" s="1"/>
  <c r="N799" i="8"/>
  <c r="O799" i="8"/>
  <c r="J800" i="8"/>
  <c r="L800" i="8" s="1"/>
  <c r="K800" i="8"/>
  <c r="N800" i="8" s="1"/>
  <c r="M800" i="8"/>
  <c r="O800" i="8" s="1"/>
  <c r="J801" i="8"/>
  <c r="L801" i="8" s="1"/>
  <c r="K801" i="8"/>
  <c r="N801" i="8" s="1"/>
  <c r="M801" i="8"/>
  <c r="O801" i="8"/>
  <c r="J802" i="8"/>
  <c r="L802" i="8" s="1"/>
  <c r="M802" i="8"/>
  <c r="O802" i="8" s="1"/>
  <c r="J803" i="8"/>
  <c r="K803" i="8"/>
  <c r="L803" i="8"/>
  <c r="M803" i="8" s="1"/>
  <c r="O803" i="8" s="1"/>
  <c r="N803" i="8"/>
  <c r="J804" i="8"/>
  <c r="L804" i="8" s="1"/>
  <c r="M804" i="8" s="1"/>
  <c r="O804" i="8" s="1"/>
  <c r="K804" i="8"/>
  <c r="N804" i="8"/>
  <c r="J805" i="8"/>
  <c r="L805" i="8" s="1"/>
  <c r="M805" i="8" s="1"/>
  <c r="K805" i="8"/>
  <c r="N805" i="8" s="1"/>
  <c r="O805" i="8"/>
  <c r="J806" i="8"/>
  <c r="K806" i="8"/>
  <c r="N806" i="8" s="1"/>
  <c r="L806" i="8"/>
  <c r="M806" i="8"/>
  <c r="O806" i="8" s="1"/>
  <c r="J807" i="8"/>
  <c r="K807" i="8"/>
  <c r="L807" i="8"/>
  <c r="M807" i="8" s="1"/>
  <c r="O807" i="8" s="1"/>
  <c r="N807" i="8"/>
  <c r="J808" i="8"/>
  <c r="L808" i="8" s="1"/>
  <c r="M808" i="8" s="1"/>
  <c r="O808" i="8" s="1"/>
  <c r="K808" i="8"/>
  <c r="N808" i="8" s="1"/>
  <c r="J809" i="8"/>
  <c r="L809" i="8" s="1"/>
  <c r="K809" i="8"/>
  <c r="N809" i="8" s="1"/>
  <c r="M809" i="8"/>
  <c r="O809" i="8" s="1"/>
  <c r="J810" i="8"/>
  <c r="L810" i="8" s="1"/>
  <c r="M810" i="8" s="1"/>
  <c r="O810" i="8" s="1"/>
  <c r="K810" i="8"/>
  <c r="N810" i="8" s="1"/>
  <c r="J811" i="8"/>
  <c r="K811" i="8"/>
  <c r="N811" i="8" s="1"/>
  <c r="L811" i="8"/>
  <c r="M811" i="8"/>
  <c r="O811" i="8" s="1"/>
  <c r="J812" i="8"/>
  <c r="L812" i="8" s="1"/>
  <c r="K812" i="8"/>
  <c r="N812" i="8"/>
  <c r="J813" i="8"/>
  <c r="L813" i="8" s="1"/>
  <c r="J814" i="8"/>
  <c r="K814" i="8"/>
  <c r="N814" i="8" s="1"/>
  <c r="L814" i="8"/>
  <c r="M814" i="8" s="1"/>
  <c r="O814" i="8" s="1"/>
  <c r="J815" i="8"/>
  <c r="K815" i="8"/>
  <c r="L815" i="8"/>
  <c r="M815" i="8" s="1"/>
  <c r="O815" i="8" s="1"/>
  <c r="N815" i="8"/>
  <c r="J816" i="8"/>
  <c r="L816" i="8" s="1"/>
  <c r="M816" i="8" s="1"/>
  <c r="O816" i="8" s="1"/>
  <c r="K816" i="8"/>
  <c r="N816" i="8" s="1"/>
  <c r="J817" i="8"/>
  <c r="L817" i="8" s="1"/>
  <c r="K817" i="8"/>
  <c r="N817" i="8" s="1"/>
  <c r="J818" i="8"/>
  <c r="L818" i="8" s="1"/>
  <c r="M818" i="8" s="1"/>
  <c r="O818" i="8" s="1"/>
  <c r="J819" i="8"/>
  <c r="K819" i="8"/>
  <c r="N819" i="8" s="1"/>
  <c r="L819" i="8"/>
  <c r="M819" i="8" s="1"/>
  <c r="O819" i="8" s="1"/>
  <c r="J820" i="8"/>
  <c r="L820" i="8" s="1"/>
  <c r="M820" i="8" s="1"/>
  <c r="O820" i="8" s="1"/>
  <c r="K820" i="8"/>
  <c r="N820" i="8"/>
  <c r="J821" i="8"/>
  <c r="L821" i="8" s="1"/>
  <c r="M821" i="8" s="1"/>
  <c r="O821" i="8" s="1"/>
  <c r="K821" i="8"/>
  <c r="N821" i="8" s="1"/>
  <c r="J822" i="8"/>
  <c r="K822" i="8"/>
  <c r="N822" i="8" s="1"/>
  <c r="L822" i="8"/>
  <c r="J823" i="8"/>
  <c r="K823" i="8"/>
  <c r="L823" i="8"/>
  <c r="M823" i="8" s="1"/>
  <c r="N823" i="8"/>
  <c r="O823" i="8"/>
  <c r="J824" i="8"/>
  <c r="L824" i="8" s="1"/>
  <c r="K824" i="8"/>
  <c r="N824" i="8" s="1"/>
  <c r="M824" i="8"/>
  <c r="O824" i="8" s="1"/>
  <c r="J825" i="8"/>
  <c r="L825" i="8" s="1"/>
  <c r="K825" i="8"/>
  <c r="N825" i="8" s="1"/>
  <c r="M825" i="8"/>
  <c r="O825" i="8"/>
  <c r="J826" i="8"/>
  <c r="L826" i="8" s="1"/>
  <c r="K826" i="8"/>
  <c r="N826" i="8" s="1"/>
  <c r="M826" i="8"/>
  <c r="O826" i="8" s="1"/>
  <c r="J827" i="8"/>
  <c r="K827" i="8"/>
  <c r="L827" i="8"/>
  <c r="M827" i="8" s="1"/>
  <c r="O827" i="8" s="1"/>
  <c r="N827" i="8"/>
  <c r="J828" i="8"/>
  <c r="L828" i="8" s="1"/>
  <c r="K828" i="8"/>
  <c r="N828" i="8"/>
  <c r="J829" i="8"/>
  <c r="L829" i="8" s="1"/>
  <c r="M829" i="8" s="1"/>
  <c r="O829" i="8" s="1"/>
  <c r="J830" i="8"/>
  <c r="K830" i="8"/>
  <c r="N830" i="8" s="1"/>
  <c r="L830" i="8"/>
  <c r="M830" i="8"/>
  <c r="O830" i="8" s="1"/>
  <c r="J831" i="8"/>
  <c r="K831" i="8"/>
  <c r="L831" i="8"/>
  <c r="N831" i="8"/>
  <c r="J832" i="8"/>
  <c r="L832" i="8" s="1"/>
  <c r="K832" i="8"/>
  <c r="N832" i="8" s="1"/>
  <c r="M832" i="8"/>
  <c r="O832" i="8"/>
  <c r="J833" i="8"/>
  <c r="L833" i="8" s="1"/>
  <c r="K833" i="8"/>
  <c r="N833" i="8" s="1"/>
  <c r="M833" i="8"/>
  <c r="O833" i="8" s="1"/>
  <c r="J834" i="8"/>
  <c r="L834" i="8" s="1"/>
  <c r="K834" i="8"/>
  <c r="N834" i="8" s="1"/>
  <c r="M834" i="8"/>
  <c r="O834" i="8" s="1"/>
  <c r="J835" i="8"/>
  <c r="K835" i="8"/>
  <c r="N835" i="8" s="1"/>
  <c r="L835" i="8"/>
  <c r="M835" i="8"/>
  <c r="O835" i="8" s="1"/>
  <c r="J836" i="8"/>
  <c r="L836" i="8" s="1"/>
  <c r="K836" i="8"/>
  <c r="N836" i="8"/>
  <c r="J837" i="8"/>
  <c r="L837" i="8" s="1"/>
  <c r="M837" i="8"/>
  <c r="O837" i="8" s="1"/>
  <c r="J838" i="8"/>
  <c r="K838" i="8"/>
  <c r="L838" i="8"/>
  <c r="M838" i="8" s="1"/>
  <c r="O838" i="8" s="1"/>
  <c r="N838" i="8"/>
  <c r="J839" i="8"/>
  <c r="K839" i="8"/>
  <c r="L839" i="8"/>
  <c r="N839" i="8"/>
  <c r="J840" i="8"/>
  <c r="J841" i="8"/>
  <c r="K841" i="8" s="1"/>
  <c r="N841" i="8" s="1"/>
  <c r="L841" i="8"/>
  <c r="J842" i="8"/>
  <c r="J843" i="8"/>
  <c r="K843" i="8"/>
  <c r="L843" i="8"/>
  <c r="M843" i="8" s="1"/>
  <c r="O843" i="8" s="1"/>
  <c r="N843" i="8"/>
  <c r="J844" i="8"/>
  <c r="L844" i="8" s="1"/>
  <c r="M844" i="8"/>
  <c r="O844" i="8" s="1"/>
  <c r="J845" i="8"/>
  <c r="K845" i="8"/>
  <c r="N845" i="8" s="1"/>
  <c r="L845" i="8"/>
  <c r="J846" i="8"/>
  <c r="K846" i="8" s="1"/>
  <c r="N846" i="8" s="1"/>
  <c r="L846" i="8"/>
  <c r="M846" i="8" s="1"/>
  <c r="O846" i="8" s="1"/>
  <c r="J847" i="8"/>
  <c r="K847" i="8"/>
  <c r="N847" i="8" s="1"/>
  <c r="L847" i="8"/>
  <c r="M847" i="8" s="1"/>
  <c r="O847" i="8" s="1"/>
  <c r="J848" i="8"/>
  <c r="L848" i="8" s="1"/>
  <c r="K848" i="8"/>
  <c r="N848" i="8" s="1"/>
  <c r="M848" i="8"/>
  <c r="O848" i="8" s="1"/>
  <c r="J849" i="8"/>
  <c r="K849" i="8"/>
  <c r="N849" i="8" s="1"/>
  <c r="L849" i="8"/>
  <c r="J850" i="8"/>
  <c r="L850" i="8" s="1"/>
  <c r="K850" i="8"/>
  <c r="N850" i="8" s="1"/>
  <c r="J851" i="8"/>
  <c r="K851" i="8"/>
  <c r="L851" i="8"/>
  <c r="N851" i="8"/>
  <c r="J852" i="8"/>
  <c r="J853" i="8"/>
  <c r="L853" i="8" s="1"/>
  <c r="M853" i="8" s="1"/>
  <c r="O853" i="8" s="1"/>
  <c r="J854" i="8"/>
  <c r="K854" i="8"/>
  <c r="N854" i="8" s="1"/>
  <c r="L854" i="8"/>
  <c r="M854" i="8" s="1"/>
  <c r="O854" i="8" s="1"/>
  <c r="J855" i="8"/>
  <c r="K855" i="8"/>
  <c r="L855" i="8"/>
  <c r="N855" i="8"/>
  <c r="J856" i="8"/>
  <c r="J857" i="8"/>
  <c r="L857" i="8" s="1"/>
  <c r="J858" i="8"/>
  <c r="J859" i="8"/>
  <c r="K859" i="8"/>
  <c r="L859" i="8"/>
  <c r="N859" i="8"/>
  <c r="J860" i="8"/>
  <c r="L860" i="8" s="1"/>
  <c r="M860" i="8" s="1"/>
  <c r="O860" i="8" s="1"/>
  <c r="J861" i="8"/>
  <c r="K861" i="8"/>
  <c r="N861" i="8" s="1"/>
  <c r="L861" i="8"/>
  <c r="J862" i="8"/>
  <c r="K862" i="8" s="1"/>
  <c r="N862" i="8" s="1"/>
  <c r="J863" i="8"/>
  <c r="K863" i="8"/>
  <c r="L863" i="8"/>
  <c r="M863" i="8" s="1"/>
  <c r="O863" i="8" s="1"/>
  <c r="N863" i="8"/>
  <c r="J864" i="8"/>
  <c r="L864" i="8" s="1"/>
  <c r="K864" i="8"/>
  <c r="M864" i="8"/>
  <c r="O864" i="8" s="1"/>
  <c r="N864" i="8"/>
  <c r="J865" i="8"/>
  <c r="K865" i="8"/>
  <c r="N865" i="8" s="1"/>
  <c r="L865" i="8"/>
  <c r="J866" i="8"/>
  <c r="K866" i="8" s="1"/>
  <c r="N866" i="8" s="1"/>
  <c r="L866" i="8"/>
  <c r="J867" i="8"/>
  <c r="K867" i="8"/>
  <c r="N867" i="8" s="1"/>
  <c r="L867" i="8"/>
  <c r="J868" i="8"/>
  <c r="J869" i="8"/>
  <c r="L869" i="8" s="1"/>
  <c r="K869" i="8"/>
  <c r="N869" i="8" s="1"/>
  <c r="M869" i="8"/>
  <c r="O869" i="8" s="1"/>
  <c r="J870" i="8"/>
  <c r="K870" i="8"/>
  <c r="N870" i="8" s="1"/>
  <c r="L870" i="8"/>
  <c r="M870" i="8"/>
  <c r="O870" i="8" s="1"/>
  <c r="J871" i="8"/>
  <c r="K871" i="8"/>
  <c r="L871" i="8"/>
  <c r="N871" i="8"/>
  <c r="J872" i="8"/>
  <c r="J873" i="8"/>
  <c r="K873" i="8"/>
  <c r="N873" i="8" s="1"/>
  <c r="L873" i="8"/>
  <c r="J874" i="8"/>
  <c r="J875" i="8"/>
  <c r="K875" i="8"/>
  <c r="L875" i="8"/>
  <c r="M875" i="8" s="1"/>
  <c r="O875" i="8" s="1"/>
  <c r="N875" i="8"/>
  <c r="J876" i="8"/>
  <c r="L876" i="8" s="1"/>
  <c r="M876" i="8" s="1"/>
  <c r="O876" i="8" s="1"/>
  <c r="K876" i="8"/>
  <c r="N876" i="8" s="1"/>
  <c r="J877" i="8"/>
  <c r="K877" i="8"/>
  <c r="N877" i="8" s="1"/>
  <c r="L877" i="8"/>
  <c r="J878" i="8"/>
  <c r="K878" i="8" s="1"/>
  <c r="N878" i="8" s="1"/>
  <c r="J879" i="8"/>
  <c r="K879" i="8"/>
  <c r="N879" i="8" s="1"/>
  <c r="L879" i="8"/>
  <c r="J880" i="8"/>
  <c r="L880" i="8" s="1"/>
  <c r="M880" i="8" s="1"/>
  <c r="O880" i="8" s="1"/>
  <c r="J881" i="8"/>
  <c r="K881" i="8"/>
  <c r="N881" i="8" s="1"/>
  <c r="L881" i="8"/>
  <c r="M881" i="8"/>
  <c r="O881" i="8" s="1"/>
  <c r="J882" i="8"/>
  <c r="K882" i="8"/>
  <c r="L882" i="8"/>
  <c r="N882" i="8"/>
  <c r="J883" i="8"/>
  <c r="K883" i="8"/>
  <c r="L883" i="8"/>
  <c r="N883" i="8"/>
  <c r="J884" i="8"/>
  <c r="J885" i="8"/>
  <c r="L885" i="8" s="1"/>
  <c r="M885" i="8" s="1"/>
  <c r="O885" i="8" s="1"/>
  <c r="K885" i="8"/>
  <c r="N885" i="8" s="1"/>
  <c r="J886" i="8"/>
  <c r="K886" i="8"/>
  <c r="N886" i="8" s="1"/>
  <c r="L886" i="8"/>
  <c r="M886" i="8"/>
  <c r="O886" i="8" s="1"/>
  <c r="J887" i="8"/>
  <c r="K887" i="8"/>
  <c r="L887" i="8"/>
  <c r="N887" i="8"/>
  <c r="J888" i="8"/>
  <c r="J889" i="8"/>
  <c r="L889" i="8" s="1"/>
  <c r="M889" i="8" s="1"/>
  <c r="O889" i="8" s="1"/>
  <c r="J890" i="8"/>
  <c r="K890" i="8" s="1"/>
  <c r="N890" i="8" s="1"/>
  <c r="L890" i="8"/>
  <c r="M890" i="8" s="1"/>
  <c r="O890" i="8" s="1"/>
  <c r="J891" i="8"/>
  <c r="K891" i="8"/>
  <c r="L891" i="8"/>
  <c r="M891" i="8" s="1"/>
  <c r="N891" i="8"/>
  <c r="O891" i="8"/>
  <c r="J892" i="8"/>
  <c r="L892" i="8" s="1"/>
  <c r="M892" i="8"/>
  <c r="O892" i="8" s="1"/>
  <c r="J893" i="8"/>
  <c r="K893" i="8"/>
  <c r="N893" i="8" s="1"/>
  <c r="L893" i="8"/>
  <c r="J894" i="8"/>
  <c r="K894" i="8" s="1"/>
  <c r="N894" i="8" s="1"/>
  <c r="L894" i="8"/>
  <c r="M894" i="8" s="1"/>
  <c r="O894" i="8" s="1"/>
  <c r="J895" i="8"/>
  <c r="K895" i="8"/>
  <c r="N895" i="8" s="1"/>
  <c r="L895" i="8"/>
  <c r="M895" i="8" s="1"/>
  <c r="O895" i="8" s="1"/>
  <c r="J896" i="8"/>
  <c r="L896" i="8" s="1"/>
  <c r="M896" i="8" s="1"/>
  <c r="O896" i="8" s="1"/>
  <c r="K896" i="8"/>
  <c r="N896" i="8" s="1"/>
  <c r="J897" i="8"/>
  <c r="K897" i="8"/>
  <c r="N897" i="8" s="1"/>
  <c r="L897" i="8"/>
  <c r="J898" i="8"/>
  <c r="K898" i="8"/>
  <c r="L898" i="8"/>
  <c r="M898" i="8" s="1"/>
  <c r="O898" i="8" s="1"/>
  <c r="N898" i="8"/>
  <c r="J899" i="8"/>
  <c r="K899" i="8"/>
  <c r="N899" i="8" s="1"/>
  <c r="L899" i="8"/>
  <c r="J900" i="8"/>
  <c r="J901" i="8"/>
  <c r="L901" i="8" s="1"/>
  <c r="M901" i="8"/>
  <c r="O901" i="8" s="1"/>
  <c r="J902" i="8"/>
  <c r="K902" i="8"/>
  <c r="L902" i="8"/>
  <c r="M902" i="8" s="1"/>
  <c r="O902" i="8" s="1"/>
  <c r="N902" i="8"/>
  <c r="J903" i="8"/>
  <c r="K903" i="8"/>
  <c r="L903" i="8"/>
  <c r="N903" i="8"/>
  <c r="J904" i="8"/>
  <c r="J905" i="8"/>
  <c r="L905" i="8" s="1"/>
  <c r="K905" i="8"/>
  <c r="N905" i="8" s="1"/>
  <c r="J906" i="8"/>
  <c r="K906" i="8" s="1"/>
  <c r="N906" i="8" s="1"/>
  <c r="J907" i="8"/>
  <c r="K907" i="8"/>
  <c r="L907" i="8"/>
  <c r="N907" i="8"/>
  <c r="J908" i="8"/>
  <c r="L908" i="8" s="1"/>
  <c r="M908" i="8" s="1"/>
  <c r="O908" i="8" s="1"/>
  <c r="J909" i="8"/>
  <c r="K909" i="8"/>
  <c r="N909" i="8" s="1"/>
  <c r="L909" i="8"/>
  <c r="J910" i="8"/>
  <c r="K910" i="8" s="1"/>
  <c r="N910" i="8"/>
  <c r="J911" i="8"/>
  <c r="K911" i="8"/>
  <c r="N911" i="8" s="1"/>
  <c r="L911" i="8"/>
  <c r="M911" i="8" s="1"/>
  <c r="O911" i="8" s="1"/>
  <c r="J912" i="8"/>
  <c r="L912" i="8" s="1"/>
  <c r="M912" i="8"/>
  <c r="O912" i="8" s="1"/>
  <c r="J913" i="8"/>
  <c r="K913" i="8"/>
  <c r="N913" i="8" s="1"/>
  <c r="L913" i="8"/>
  <c r="J914" i="8"/>
  <c r="L914" i="8" s="1"/>
  <c r="J915" i="8"/>
  <c r="K915" i="8"/>
  <c r="L915" i="8"/>
  <c r="N915" i="8"/>
  <c r="J916" i="8"/>
  <c r="J917" i="8"/>
  <c r="L917" i="8" s="1"/>
  <c r="J918" i="8"/>
  <c r="L918" i="8" s="1"/>
  <c r="M918" i="8" s="1"/>
  <c r="O918" i="8" s="1"/>
  <c r="J919" i="8"/>
  <c r="K919" i="8"/>
  <c r="L919" i="8"/>
  <c r="N919" i="8"/>
  <c r="J920" i="8"/>
  <c r="J921" i="8"/>
  <c r="K921" i="8" s="1"/>
  <c r="N921" i="8" s="1"/>
  <c r="L921" i="8"/>
  <c r="M921" i="8" s="1"/>
  <c r="O921" i="8" s="1"/>
  <c r="J922" i="8"/>
  <c r="K922" i="8" s="1"/>
  <c r="L922" i="8"/>
  <c r="M922" i="8" s="1"/>
  <c r="O922" i="8" s="1"/>
  <c r="N922" i="8"/>
  <c r="J923" i="8"/>
  <c r="K923" i="8"/>
  <c r="L923" i="8"/>
  <c r="N923" i="8"/>
  <c r="J924" i="8"/>
  <c r="L924" i="8" s="1"/>
  <c r="M924" i="8" s="1"/>
  <c r="O924" i="8" s="1"/>
  <c r="K924" i="8"/>
  <c r="N924" i="8" s="1"/>
  <c r="J925" i="8"/>
  <c r="K925" i="8"/>
  <c r="N925" i="8" s="1"/>
  <c r="L925" i="8"/>
  <c r="J926" i="8"/>
  <c r="K926" i="8" s="1"/>
  <c r="N926" i="8" s="1"/>
  <c r="J927" i="8"/>
  <c r="K927" i="8"/>
  <c r="L927" i="8"/>
  <c r="N927" i="8"/>
  <c r="J928" i="8"/>
  <c r="K928" i="8" s="1"/>
  <c r="N928" i="8" s="1"/>
  <c r="J929" i="8"/>
  <c r="K929" i="8" s="1"/>
  <c r="L929" i="8"/>
  <c r="M929" i="8" s="1"/>
  <c r="O929" i="8" s="1"/>
  <c r="N929" i="8"/>
  <c r="J930" i="8"/>
  <c r="K930" i="8" s="1"/>
  <c r="N930" i="8" s="1"/>
  <c r="L930" i="8"/>
  <c r="J931" i="8"/>
  <c r="K931" i="8" s="1"/>
  <c r="N931" i="8" s="1"/>
  <c r="L931" i="8"/>
  <c r="J932" i="8"/>
  <c r="L932" i="8" s="1"/>
  <c r="M932" i="8" s="1"/>
  <c r="O932" i="8" s="1"/>
  <c r="K932" i="8"/>
  <c r="N932" i="8" s="1"/>
  <c r="J933" i="8"/>
  <c r="K933" i="8" s="1"/>
  <c r="N933" i="8" s="1"/>
  <c r="L933" i="8"/>
  <c r="M933" i="8" s="1"/>
  <c r="O933" i="8" s="1"/>
  <c r="J934" i="8"/>
  <c r="K934" i="8" s="1"/>
  <c r="L934" i="8"/>
  <c r="N934" i="8"/>
  <c r="J935" i="8"/>
  <c r="K935" i="8" s="1"/>
  <c r="N935" i="8" s="1"/>
  <c r="J936" i="8"/>
  <c r="K936" i="8"/>
  <c r="L936" i="8"/>
  <c r="N936" i="8"/>
  <c r="J937" i="8"/>
  <c r="K937" i="8" s="1"/>
  <c r="N937" i="8" s="1"/>
  <c r="J938" i="8"/>
  <c r="K938" i="8" s="1"/>
  <c r="N938" i="8"/>
  <c r="J939" i="8"/>
  <c r="L939" i="8" s="1"/>
  <c r="K939" i="8"/>
  <c r="N939" i="8" s="1"/>
  <c r="J940" i="8"/>
  <c r="K940" i="8" s="1"/>
  <c r="N940" i="8" s="1"/>
  <c r="J941" i="8"/>
  <c r="K941" i="8" s="1"/>
  <c r="N941" i="8" s="1"/>
  <c r="J942" i="8"/>
  <c r="K942" i="8" s="1"/>
  <c r="N942" i="8" s="1"/>
  <c r="J943" i="8"/>
  <c r="K943" i="8"/>
  <c r="L943" i="8"/>
  <c r="N943" i="8"/>
  <c r="J944" i="8"/>
  <c r="K944" i="8" s="1"/>
  <c r="N944" i="8" s="1"/>
  <c r="J945" i="8"/>
  <c r="K945" i="8" s="1"/>
  <c r="L945" i="8"/>
  <c r="M945" i="8" s="1"/>
  <c r="O945" i="8" s="1"/>
  <c r="N945" i="8"/>
  <c r="J946" i="8"/>
  <c r="K946" i="8" s="1"/>
  <c r="N946" i="8" s="1"/>
  <c r="L946" i="8"/>
  <c r="J947" i="8"/>
  <c r="K947" i="8" s="1"/>
  <c r="N947" i="8" s="1"/>
  <c r="L947" i="8"/>
  <c r="J948" i="8"/>
  <c r="L948" i="8" s="1"/>
  <c r="M948" i="8" s="1"/>
  <c r="O948" i="8" s="1"/>
  <c r="K948" i="8"/>
  <c r="N948" i="8"/>
  <c r="J949" i="8"/>
  <c r="K949" i="8" s="1"/>
  <c r="N949" i="8" s="1"/>
  <c r="L949" i="8"/>
  <c r="M949" i="8" s="1"/>
  <c r="O949" i="8" s="1"/>
  <c r="J950" i="8"/>
  <c r="K950" i="8" s="1"/>
  <c r="L950" i="8"/>
  <c r="N950" i="8"/>
  <c r="J951" i="8"/>
  <c r="K951" i="8" s="1"/>
  <c r="N951" i="8" s="1"/>
  <c r="J952" i="8"/>
  <c r="K952" i="8"/>
  <c r="L952" i="8"/>
  <c r="N952" i="8"/>
  <c r="J953" i="8"/>
  <c r="K953" i="8" s="1"/>
  <c r="N953" i="8" s="1"/>
  <c r="J954" i="8"/>
  <c r="K954" i="8" s="1"/>
  <c r="N954" i="8" s="1"/>
  <c r="J955" i="8"/>
  <c r="L955" i="8" s="1"/>
  <c r="K955" i="8"/>
  <c r="N955" i="8" s="1"/>
  <c r="J956" i="8"/>
  <c r="K956" i="8" s="1"/>
  <c r="N956" i="8" s="1"/>
  <c r="J957" i="8"/>
  <c r="K957" i="8" s="1"/>
  <c r="N957" i="8"/>
  <c r="J958" i="8"/>
  <c r="K958" i="8" s="1"/>
  <c r="N958" i="8" s="1"/>
  <c r="J959" i="8"/>
  <c r="K959" i="8"/>
  <c r="L959" i="8"/>
  <c r="N959" i="8"/>
  <c r="J960" i="8"/>
  <c r="K960" i="8" s="1"/>
  <c r="N960" i="8" s="1"/>
  <c r="J961" i="8"/>
  <c r="K961" i="8" s="1"/>
  <c r="L961" i="8"/>
  <c r="M961" i="8" s="1"/>
  <c r="O961" i="8" s="1"/>
  <c r="N961" i="8"/>
  <c r="J962" i="8"/>
  <c r="K962" i="8" s="1"/>
  <c r="N962" i="8" s="1"/>
  <c r="L962" i="8"/>
  <c r="J963" i="8"/>
  <c r="K963" i="8" s="1"/>
  <c r="N963" i="8" s="1"/>
  <c r="J964" i="8"/>
  <c r="L964" i="8" s="1"/>
  <c r="M964" i="8" s="1"/>
  <c r="O964" i="8" s="1"/>
  <c r="K964" i="8"/>
  <c r="N964" i="8"/>
  <c r="J965" i="8"/>
  <c r="K965" i="8" s="1"/>
  <c r="N965" i="8" s="1"/>
  <c r="L965" i="8"/>
  <c r="M965" i="8" s="1"/>
  <c r="O965" i="8" s="1"/>
  <c r="J966" i="8"/>
  <c r="K966" i="8" s="1"/>
  <c r="L966" i="8"/>
  <c r="N966" i="8"/>
  <c r="J967" i="8"/>
  <c r="K967" i="8" s="1"/>
  <c r="N967" i="8" s="1"/>
  <c r="J968" i="8"/>
  <c r="K968" i="8"/>
  <c r="L968" i="8"/>
  <c r="N968" i="8"/>
  <c r="J969" i="8"/>
  <c r="K969" i="8" s="1"/>
  <c r="N969" i="8" s="1"/>
  <c r="J970" i="8"/>
  <c r="K970" i="8" s="1"/>
  <c r="N970" i="8" s="1"/>
  <c r="J971" i="8"/>
  <c r="L971" i="8" s="1"/>
  <c r="K971" i="8"/>
  <c r="N971" i="8" s="1"/>
  <c r="J972" i="8"/>
  <c r="K972" i="8" s="1"/>
  <c r="N972" i="8" s="1"/>
  <c r="J973" i="8"/>
  <c r="K973" i="8" s="1"/>
  <c r="N973" i="8"/>
  <c r="J974" i="8"/>
  <c r="K974" i="8" s="1"/>
  <c r="N974" i="8" s="1"/>
  <c r="J975" i="8"/>
  <c r="K975" i="8"/>
  <c r="L975" i="8"/>
  <c r="N975" i="8"/>
  <c r="J976" i="8"/>
  <c r="K976" i="8" s="1"/>
  <c r="N976" i="8" s="1"/>
  <c r="J977" i="8"/>
  <c r="K977" i="8" s="1"/>
  <c r="L977" i="8"/>
  <c r="M977" i="8" s="1"/>
  <c r="O977" i="8" s="1"/>
  <c r="N977" i="8"/>
  <c r="J978" i="8"/>
  <c r="K978" i="8" s="1"/>
  <c r="N978" i="8" s="1"/>
  <c r="L978" i="8"/>
  <c r="J979" i="8"/>
  <c r="K979" i="8" s="1"/>
  <c r="N979" i="8" s="1"/>
  <c r="L979" i="8"/>
  <c r="M979" i="8" s="1"/>
  <c r="O979" i="8" s="1"/>
  <c r="J980" i="8"/>
  <c r="L980" i="8" s="1"/>
  <c r="K980" i="8"/>
  <c r="N980" i="8"/>
  <c r="J981" i="8"/>
  <c r="K981" i="8" s="1"/>
  <c r="N981" i="8" s="1"/>
  <c r="L981" i="8"/>
  <c r="M981" i="8" s="1"/>
  <c r="O981" i="8"/>
  <c r="J982" i="8"/>
  <c r="K982" i="8" s="1"/>
  <c r="L982" i="8"/>
  <c r="N982" i="8"/>
  <c r="J983" i="8"/>
  <c r="J984" i="8"/>
  <c r="K984" i="8"/>
  <c r="L984" i="8"/>
  <c r="N984" i="8"/>
  <c r="J985" i="8"/>
  <c r="K985" i="8" s="1"/>
  <c r="N985" i="8" s="1"/>
  <c r="J986" i="8"/>
  <c r="J987" i="8"/>
  <c r="L987" i="8" s="1"/>
  <c r="K987" i="8"/>
  <c r="N987" i="8" s="1"/>
  <c r="J988" i="8"/>
  <c r="K988" i="8" s="1"/>
  <c r="N988" i="8" s="1"/>
  <c r="L988" i="8"/>
  <c r="J989" i="8"/>
  <c r="J990" i="8"/>
  <c r="J991" i="8"/>
  <c r="K991" i="8"/>
  <c r="L991" i="8"/>
  <c r="N991" i="8"/>
  <c r="J992" i="8"/>
  <c r="J993" i="8"/>
  <c r="K993" i="8" s="1"/>
  <c r="L993" i="8"/>
  <c r="N993" i="8"/>
  <c r="J994" i="8"/>
  <c r="K994" i="8" s="1"/>
  <c r="N994" i="8" s="1"/>
  <c r="L994" i="8"/>
  <c r="J995" i="8"/>
  <c r="K995" i="8" s="1"/>
  <c r="N995" i="8" s="1"/>
  <c r="L995" i="8"/>
  <c r="M995" i="8" s="1"/>
  <c r="O995" i="8" s="1"/>
  <c r="J996" i="8"/>
  <c r="L996" i="8" s="1"/>
  <c r="K996" i="8"/>
  <c r="N996" i="8" s="1"/>
  <c r="J997" i="8"/>
  <c r="K997" i="8" s="1"/>
  <c r="N997" i="8" s="1"/>
  <c r="L997" i="8"/>
  <c r="M997" i="8" s="1"/>
  <c r="O997" i="8"/>
  <c r="J998" i="8"/>
  <c r="K998" i="8" s="1"/>
  <c r="L998" i="8"/>
  <c r="N998" i="8"/>
  <c r="J999" i="8"/>
  <c r="J1000" i="8"/>
  <c r="K1000" i="8"/>
  <c r="L1000" i="8"/>
  <c r="N1000" i="8"/>
  <c r="J1001" i="8"/>
  <c r="K1001" i="8" s="1"/>
  <c r="N1001" i="8" s="1"/>
  <c r="J2" i="8"/>
  <c r="L2" i="8" s="1"/>
  <c r="M2" i="8" s="1"/>
  <c r="O2" i="8" s="1"/>
  <c r="J3" i="7"/>
  <c r="K3" i="7"/>
  <c r="N3" i="7" s="1"/>
  <c r="L3" i="7"/>
  <c r="M3" i="7" s="1"/>
  <c r="O3" i="7" s="1"/>
  <c r="J4" i="7"/>
  <c r="L4" i="7" s="1"/>
  <c r="K4" i="7"/>
  <c r="M4" i="7"/>
  <c r="O4" i="7" s="1"/>
  <c r="N4" i="7"/>
  <c r="J5" i="7"/>
  <c r="K5" i="7" s="1"/>
  <c r="N5" i="7" s="1"/>
  <c r="L5" i="7"/>
  <c r="J6" i="7"/>
  <c r="K6" i="7" s="1"/>
  <c r="N6" i="7" s="1"/>
  <c r="J7" i="7"/>
  <c r="K7" i="7"/>
  <c r="L7" i="7"/>
  <c r="M7" i="7"/>
  <c r="O7" i="7" s="1"/>
  <c r="N7" i="7"/>
  <c r="J8" i="7"/>
  <c r="L8" i="7" s="1"/>
  <c r="K8" i="7"/>
  <c r="N8" i="7" s="1"/>
  <c r="M8" i="7"/>
  <c r="O8" i="7" s="1"/>
  <c r="J9" i="7"/>
  <c r="K9" i="7" s="1"/>
  <c r="N9" i="7" s="1"/>
  <c r="L9" i="7"/>
  <c r="J10" i="7"/>
  <c r="K10" i="7"/>
  <c r="N10" i="7" s="1"/>
  <c r="L10" i="7"/>
  <c r="M10" i="7" s="1"/>
  <c r="O10" i="7" s="1"/>
  <c r="J11" i="7"/>
  <c r="K11" i="7"/>
  <c r="N11" i="7" s="1"/>
  <c r="L11" i="7"/>
  <c r="J12" i="7"/>
  <c r="J13" i="7"/>
  <c r="K13" i="7" s="1"/>
  <c r="N13" i="7" s="1"/>
  <c r="L13" i="7"/>
  <c r="J14" i="7"/>
  <c r="K14" i="7"/>
  <c r="L14" i="7"/>
  <c r="N14" i="7"/>
  <c r="J15" i="7"/>
  <c r="K15" i="7"/>
  <c r="N15" i="7" s="1"/>
  <c r="L15" i="7"/>
  <c r="M15" i="7" s="1"/>
  <c r="O15" i="7" s="1"/>
  <c r="J16" i="7"/>
  <c r="L16" i="7" s="1"/>
  <c r="J17" i="7"/>
  <c r="J18" i="7"/>
  <c r="K18" i="7" s="1"/>
  <c r="N18" i="7" s="1"/>
  <c r="J19" i="7"/>
  <c r="K19" i="7"/>
  <c r="L19" i="7"/>
  <c r="M19" i="7" s="1"/>
  <c r="O19" i="7" s="1"/>
  <c r="N19" i="7"/>
  <c r="J20" i="7"/>
  <c r="L20" i="7" s="1"/>
  <c r="K20" i="7"/>
  <c r="N20" i="7" s="1"/>
  <c r="M20" i="7"/>
  <c r="O20" i="7" s="1"/>
  <c r="J21" i="7"/>
  <c r="K21" i="7" s="1"/>
  <c r="N21" i="7" s="1"/>
  <c r="L21" i="7"/>
  <c r="M21" i="7"/>
  <c r="O21" i="7" s="1"/>
  <c r="J22" i="7"/>
  <c r="L22" i="7" s="1"/>
  <c r="J23" i="7"/>
  <c r="K23" i="7"/>
  <c r="L23" i="7"/>
  <c r="M23" i="7"/>
  <c r="O23" i="7" s="1"/>
  <c r="N23" i="7"/>
  <c r="J24" i="7"/>
  <c r="L24" i="7" s="1"/>
  <c r="K24" i="7"/>
  <c r="M24" i="7"/>
  <c r="O24" i="7" s="1"/>
  <c r="N24" i="7"/>
  <c r="J25" i="7"/>
  <c r="K25" i="7" s="1"/>
  <c r="N25" i="7" s="1"/>
  <c r="L25" i="7"/>
  <c r="J26" i="7"/>
  <c r="K26" i="7"/>
  <c r="L26" i="7"/>
  <c r="M26" i="7" s="1"/>
  <c r="O26" i="7" s="1"/>
  <c r="N26" i="7"/>
  <c r="J27" i="7"/>
  <c r="K27" i="7"/>
  <c r="N27" i="7" s="1"/>
  <c r="L27" i="7"/>
  <c r="J28" i="7"/>
  <c r="L28" i="7" s="1"/>
  <c r="M27" i="7" s="1"/>
  <c r="O27" i="7" s="1"/>
  <c r="K28" i="7"/>
  <c r="N28" i="7" s="1"/>
  <c r="M28" i="7"/>
  <c r="O28" i="7" s="1"/>
  <c r="J29" i="7"/>
  <c r="K29" i="7" s="1"/>
  <c r="N29" i="7" s="1"/>
  <c r="L29" i="7"/>
  <c r="J30" i="7"/>
  <c r="L30" i="7" s="1"/>
  <c r="K30" i="7"/>
  <c r="N30" i="7" s="1"/>
  <c r="J31" i="7"/>
  <c r="K31" i="7"/>
  <c r="L31" i="7"/>
  <c r="N31" i="7"/>
  <c r="J32" i="7"/>
  <c r="J33" i="7"/>
  <c r="K33" i="7" s="1"/>
  <c r="N33" i="7" s="1"/>
  <c r="J34" i="7"/>
  <c r="J35" i="7"/>
  <c r="K35" i="7"/>
  <c r="N35" i="7" s="1"/>
  <c r="L35" i="7"/>
  <c r="M35" i="7" s="1"/>
  <c r="O35" i="7" s="1"/>
  <c r="J36" i="7"/>
  <c r="L36" i="7" s="1"/>
  <c r="K36" i="7"/>
  <c r="N36" i="7" s="1"/>
  <c r="J37" i="7"/>
  <c r="K37" i="7" s="1"/>
  <c r="N37" i="7" s="1"/>
  <c r="J38" i="7"/>
  <c r="K38" i="7" s="1"/>
  <c r="N38" i="7" s="1"/>
  <c r="L38" i="7"/>
  <c r="M38" i="7" s="1"/>
  <c r="O38" i="7" s="1"/>
  <c r="J39" i="7"/>
  <c r="K39" i="7"/>
  <c r="L39" i="7"/>
  <c r="N39" i="7"/>
  <c r="J40" i="7"/>
  <c r="L40" i="7" s="1"/>
  <c r="J41" i="7"/>
  <c r="K41" i="7" s="1"/>
  <c r="N41" i="7" s="1"/>
  <c r="L41" i="7"/>
  <c r="J42" i="7"/>
  <c r="L42" i="7" s="1"/>
  <c r="M42" i="7" s="1"/>
  <c r="O42" i="7" s="1"/>
  <c r="J43" i="7"/>
  <c r="K43" i="7"/>
  <c r="N43" i="7" s="1"/>
  <c r="L43" i="7"/>
  <c r="J44" i="7"/>
  <c r="J45" i="7"/>
  <c r="K45" i="7" s="1"/>
  <c r="N45" i="7" s="1"/>
  <c r="L45" i="7"/>
  <c r="M45" i="7" s="1"/>
  <c r="O45" i="7" s="1"/>
  <c r="J46" i="7"/>
  <c r="K46" i="7"/>
  <c r="L46" i="7"/>
  <c r="M46" i="7" s="1"/>
  <c r="O46" i="7" s="1"/>
  <c r="N46" i="7"/>
  <c r="J47" i="7"/>
  <c r="K47" i="7"/>
  <c r="N47" i="7" s="1"/>
  <c r="L47" i="7"/>
  <c r="M47" i="7" s="1"/>
  <c r="O47" i="7" s="1"/>
  <c r="J48" i="7"/>
  <c r="L48" i="7" s="1"/>
  <c r="K48" i="7"/>
  <c r="N48" i="7" s="1"/>
  <c r="J49" i="7"/>
  <c r="J50" i="7"/>
  <c r="K50" i="7" s="1"/>
  <c r="N50" i="7" s="1"/>
  <c r="L50" i="7"/>
  <c r="M50" i="7" s="1"/>
  <c r="O50" i="7" s="1"/>
  <c r="J51" i="7"/>
  <c r="K51" i="7"/>
  <c r="L51" i="7"/>
  <c r="N51" i="7"/>
  <c r="J52" i="7"/>
  <c r="L52" i="7" s="1"/>
  <c r="M52" i="7" s="1"/>
  <c r="O52" i="7" s="1"/>
  <c r="J53" i="7"/>
  <c r="K53" i="7" s="1"/>
  <c r="N53" i="7" s="1"/>
  <c r="L53" i="7"/>
  <c r="M53" i="7" s="1"/>
  <c r="O53" i="7" s="1"/>
  <c r="J54" i="7"/>
  <c r="L54" i="7" s="1"/>
  <c r="K54" i="7"/>
  <c r="N54" i="7" s="1"/>
  <c r="J55" i="7"/>
  <c r="K55" i="7"/>
  <c r="N55" i="7" s="1"/>
  <c r="L55" i="7"/>
  <c r="M55" i="7" s="1"/>
  <c r="O55" i="7" s="1"/>
  <c r="J56" i="7"/>
  <c r="L56" i="7" s="1"/>
  <c r="K56" i="7"/>
  <c r="N56" i="7"/>
  <c r="J57" i="7"/>
  <c r="K57" i="7" s="1"/>
  <c r="N57" i="7" s="1"/>
  <c r="J58" i="7"/>
  <c r="K58" i="7"/>
  <c r="N58" i="7" s="1"/>
  <c r="L58" i="7"/>
  <c r="M58" i="7" s="1"/>
  <c r="O58" i="7" s="1"/>
  <c r="J59" i="7"/>
  <c r="K59" i="7"/>
  <c r="N59" i="7" s="1"/>
  <c r="L59" i="7"/>
  <c r="J60" i="7"/>
  <c r="J61" i="7"/>
  <c r="K61" i="7" s="1"/>
  <c r="N61" i="7" s="1"/>
  <c r="L61" i="7"/>
  <c r="J62" i="7"/>
  <c r="J63" i="7"/>
  <c r="K63" i="7"/>
  <c r="L63" i="7"/>
  <c r="M63" i="7"/>
  <c r="O63" i="7" s="1"/>
  <c r="N63" i="7"/>
  <c r="J64" i="7"/>
  <c r="L64" i="7" s="1"/>
  <c r="K64" i="7"/>
  <c r="N64" i="7" s="1"/>
  <c r="J65" i="7"/>
  <c r="K65" i="7" s="1"/>
  <c r="N65" i="7" s="1"/>
  <c r="J66" i="7"/>
  <c r="J67" i="7"/>
  <c r="K67" i="7"/>
  <c r="N67" i="7" s="1"/>
  <c r="L67" i="7"/>
  <c r="M67" i="7" s="1"/>
  <c r="O67" i="7" s="1"/>
  <c r="J68" i="7"/>
  <c r="L68" i="7" s="1"/>
  <c r="K68" i="7"/>
  <c r="N68" i="7" s="1"/>
  <c r="J69" i="7"/>
  <c r="K69" i="7" s="1"/>
  <c r="N69" i="7" s="1"/>
  <c r="J70" i="7"/>
  <c r="K70" i="7"/>
  <c r="N70" i="7" s="1"/>
  <c r="L70" i="7"/>
  <c r="M70" i="7" s="1"/>
  <c r="O70" i="7" s="1"/>
  <c r="J71" i="7"/>
  <c r="K71" i="7"/>
  <c r="L71" i="7"/>
  <c r="N71" i="7"/>
  <c r="J72" i="7"/>
  <c r="J73" i="7"/>
  <c r="K73" i="7" s="1"/>
  <c r="N73" i="7" s="1"/>
  <c r="L73" i="7"/>
  <c r="J74" i="7"/>
  <c r="J75" i="7"/>
  <c r="K75" i="7"/>
  <c r="L75" i="7"/>
  <c r="N75" i="7"/>
  <c r="J76" i="7"/>
  <c r="J77" i="7"/>
  <c r="K77" i="7" s="1"/>
  <c r="N77" i="7" s="1"/>
  <c r="J78" i="7"/>
  <c r="K78" i="7"/>
  <c r="L78" i="7"/>
  <c r="M78" i="7" s="1"/>
  <c r="N78" i="7"/>
  <c r="O78" i="7"/>
  <c r="J79" i="7"/>
  <c r="K79" i="7"/>
  <c r="N79" i="7" s="1"/>
  <c r="L79" i="7"/>
  <c r="J80" i="7"/>
  <c r="J81" i="7"/>
  <c r="J82" i="7"/>
  <c r="K82" i="7"/>
  <c r="N82" i="7" s="1"/>
  <c r="L82" i="7"/>
  <c r="M82" i="7" s="1"/>
  <c r="O82" i="7" s="1"/>
  <c r="J83" i="7"/>
  <c r="K83" i="7"/>
  <c r="L83" i="7"/>
  <c r="N83" i="7"/>
  <c r="J84" i="7"/>
  <c r="J85" i="7"/>
  <c r="K85" i="7" s="1"/>
  <c r="N85" i="7" s="1"/>
  <c r="J86" i="7"/>
  <c r="L86" i="7" s="1"/>
  <c r="M86" i="7" s="1"/>
  <c r="O86" i="7" s="1"/>
  <c r="J87" i="7"/>
  <c r="K87" i="7"/>
  <c r="N87" i="7" s="1"/>
  <c r="L87" i="7"/>
  <c r="M87" i="7" s="1"/>
  <c r="O87" i="7" s="1"/>
  <c r="J88" i="7"/>
  <c r="L88" i="7" s="1"/>
  <c r="K88" i="7"/>
  <c r="N88" i="7"/>
  <c r="J89" i="7"/>
  <c r="K89" i="7" s="1"/>
  <c r="N89" i="7" s="1"/>
  <c r="J90" i="7"/>
  <c r="K90" i="7"/>
  <c r="N90" i="7" s="1"/>
  <c r="L90" i="7"/>
  <c r="M90" i="7" s="1"/>
  <c r="O90" i="7"/>
  <c r="J91" i="7"/>
  <c r="K91" i="7"/>
  <c r="L91" i="7"/>
  <c r="N91" i="7"/>
  <c r="J92" i="7"/>
  <c r="J93" i="7"/>
  <c r="K93" i="7" s="1"/>
  <c r="N93" i="7" s="1"/>
  <c r="L93" i="7"/>
  <c r="M93" i="7"/>
  <c r="O93" i="7" s="1"/>
  <c r="J94" i="7"/>
  <c r="K94" i="7"/>
  <c r="N94" i="7" s="1"/>
  <c r="L94" i="7"/>
  <c r="M94" i="7" s="1"/>
  <c r="O94" i="7" s="1"/>
  <c r="J95" i="7"/>
  <c r="K95" i="7"/>
  <c r="L95" i="7"/>
  <c r="M95" i="7"/>
  <c r="O95" i="7" s="1"/>
  <c r="N95" i="7"/>
  <c r="J96" i="7"/>
  <c r="L96" i="7" s="1"/>
  <c r="K96" i="7"/>
  <c r="N96" i="7" s="1"/>
  <c r="J97" i="7"/>
  <c r="K97" i="7" s="1"/>
  <c r="N97" i="7" s="1"/>
  <c r="J98" i="7"/>
  <c r="J99" i="7"/>
  <c r="K99" i="7"/>
  <c r="N99" i="7" s="1"/>
  <c r="L99" i="7"/>
  <c r="M99" i="7"/>
  <c r="O99" i="7" s="1"/>
  <c r="J100" i="7"/>
  <c r="L100" i="7" s="1"/>
  <c r="K100" i="7"/>
  <c r="N100" i="7"/>
  <c r="J101" i="7"/>
  <c r="K101" i="7" s="1"/>
  <c r="N101" i="7" s="1"/>
  <c r="J102" i="7"/>
  <c r="J103" i="7"/>
  <c r="J104" i="7"/>
  <c r="L104" i="7" s="1"/>
  <c r="J105" i="7"/>
  <c r="J106" i="7"/>
  <c r="J107" i="7"/>
  <c r="J108" i="7"/>
  <c r="K108" i="7"/>
  <c r="L108" i="7"/>
  <c r="N108" i="7"/>
  <c r="J109" i="7"/>
  <c r="J110" i="7"/>
  <c r="J111" i="7"/>
  <c r="K111" i="7"/>
  <c r="L111" i="7"/>
  <c r="M111" i="7"/>
  <c r="O111" i="7" s="1"/>
  <c r="N111" i="7"/>
  <c r="J112" i="7"/>
  <c r="L112" i="7" s="1"/>
  <c r="K112" i="7"/>
  <c r="N112" i="7"/>
  <c r="J113" i="7"/>
  <c r="K113" i="7" s="1"/>
  <c r="N113" i="7"/>
  <c r="J114" i="7"/>
  <c r="K114" i="7"/>
  <c r="N114" i="7" s="1"/>
  <c r="L114" i="7"/>
  <c r="M114" i="7" s="1"/>
  <c r="O114" i="7" s="1"/>
  <c r="J115" i="7"/>
  <c r="L115" i="7" s="1"/>
  <c r="K115" i="7"/>
  <c r="N115" i="7"/>
  <c r="J116" i="7"/>
  <c r="K116" i="7"/>
  <c r="L116" i="7"/>
  <c r="M116" i="7" s="1"/>
  <c r="O116" i="7" s="1"/>
  <c r="N116" i="7"/>
  <c r="J117" i="7"/>
  <c r="K117" i="7"/>
  <c r="N117" i="7" s="1"/>
  <c r="L117" i="7"/>
  <c r="J118" i="7"/>
  <c r="J119" i="7"/>
  <c r="J120" i="7"/>
  <c r="L120" i="7" s="1"/>
  <c r="M120" i="7" s="1"/>
  <c r="O120" i="7" s="1"/>
  <c r="K120" i="7"/>
  <c r="N120" i="7"/>
  <c r="J121" i="7"/>
  <c r="K121" i="7"/>
  <c r="L121" i="7"/>
  <c r="N121" i="7"/>
  <c r="J122" i="7"/>
  <c r="J123" i="7"/>
  <c r="J124" i="7"/>
  <c r="L124" i="7" s="1"/>
  <c r="M124" i="7" s="1"/>
  <c r="O124" i="7" s="1"/>
  <c r="K124" i="7"/>
  <c r="N124" i="7" s="1"/>
  <c r="J125" i="7"/>
  <c r="K125" i="7"/>
  <c r="L125" i="7"/>
  <c r="N125" i="7"/>
  <c r="J126" i="7"/>
  <c r="J127" i="7"/>
  <c r="K127" i="7"/>
  <c r="N127" i="7" s="1"/>
  <c r="L127" i="7"/>
  <c r="J128" i="7"/>
  <c r="L128" i="7" s="1"/>
  <c r="M128" i="7" s="1"/>
  <c r="O128" i="7" s="1"/>
  <c r="K128" i="7"/>
  <c r="N128" i="7" s="1"/>
  <c r="J129" i="7"/>
  <c r="K129" i="7"/>
  <c r="N129" i="7" s="1"/>
  <c r="L129" i="7"/>
  <c r="J130" i="7"/>
  <c r="J131" i="7"/>
  <c r="K131" i="7"/>
  <c r="N131" i="7" s="1"/>
  <c r="L131" i="7"/>
  <c r="J132" i="7"/>
  <c r="K132" i="7" s="1"/>
  <c r="N132" i="7" s="1"/>
  <c r="L132" i="7"/>
  <c r="M132" i="7" s="1"/>
  <c r="O132" i="7" s="1"/>
  <c r="J133" i="7"/>
  <c r="K133" i="7"/>
  <c r="N133" i="7" s="1"/>
  <c r="L133" i="7"/>
  <c r="J134" i="7"/>
  <c r="J135" i="7"/>
  <c r="L135" i="7" s="1"/>
  <c r="K135" i="7"/>
  <c r="N135" i="7" s="1"/>
  <c r="J136" i="7"/>
  <c r="J137" i="7"/>
  <c r="K137" i="7"/>
  <c r="L137" i="7"/>
  <c r="N137" i="7"/>
  <c r="J138" i="7"/>
  <c r="J139" i="7"/>
  <c r="L139" i="7" s="1"/>
  <c r="J140" i="7"/>
  <c r="J141" i="7"/>
  <c r="K141" i="7"/>
  <c r="L141" i="7"/>
  <c r="N141" i="7"/>
  <c r="J142" i="7"/>
  <c r="J143" i="7"/>
  <c r="L143" i="7" s="1"/>
  <c r="K143" i="7"/>
  <c r="N143" i="7" s="1"/>
  <c r="J144" i="7"/>
  <c r="K144" i="7"/>
  <c r="N144" i="7" s="1"/>
  <c r="L144" i="7"/>
  <c r="M144" i="7" s="1"/>
  <c r="O144" i="7" s="1"/>
  <c r="J145" i="7"/>
  <c r="K145" i="7"/>
  <c r="L145" i="7"/>
  <c r="M145" i="7" s="1"/>
  <c r="N145" i="7"/>
  <c r="O145" i="7"/>
  <c r="J146" i="7"/>
  <c r="K146" i="7" s="1"/>
  <c r="L146" i="7"/>
  <c r="M146" i="7"/>
  <c r="O146" i="7" s="1"/>
  <c r="N146" i="7"/>
  <c r="J147" i="7"/>
  <c r="K147" i="7"/>
  <c r="N147" i="7" s="1"/>
  <c r="L147" i="7"/>
  <c r="J148" i="7"/>
  <c r="J149" i="7"/>
  <c r="J150" i="7"/>
  <c r="K150" i="7" s="1"/>
  <c r="L150" i="7"/>
  <c r="N150" i="7"/>
  <c r="J151" i="7"/>
  <c r="J152" i="7"/>
  <c r="J153" i="7"/>
  <c r="K153" i="7" s="1"/>
  <c r="N153" i="7" s="1"/>
  <c r="L153" i="7"/>
  <c r="J154" i="7"/>
  <c r="J155" i="7"/>
  <c r="J156" i="7"/>
  <c r="K156" i="7" s="1"/>
  <c r="N156" i="7" s="1"/>
  <c r="L156" i="7"/>
  <c r="J157" i="7"/>
  <c r="L157" i="7" s="1"/>
  <c r="K157" i="7"/>
  <c r="N157" i="7" s="1"/>
  <c r="J158" i="7"/>
  <c r="J159" i="7"/>
  <c r="K159" i="7" s="1"/>
  <c r="N159" i="7" s="1"/>
  <c r="L159" i="7"/>
  <c r="M159" i="7" s="1"/>
  <c r="O159" i="7" s="1"/>
  <c r="J160" i="7"/>
  <c r="L160" i="7" s="1"/>
  <c r="K160" i="7"/>
  <c r="N160" i="7" s="1"/>
  <c r="J161" i="7"/>
  <c r="J162" i="7"/>
  <c r="K162" i="7" s="1"/>
  <c r="N162" i="7"/>
  <c r="J163" i="7"/>
  <c r="L163" i="7" s="1"/>
  <c r="K163" i="7"/>
  <c r="N163" i="7" s="1"/>
  <c r="J164" i="7"/>
  <c r="J165" i="7"/>
  <c r="K165" i="7"/>
  <c r="N165" i="7" s="1"/>
  <c r="L165" i="7"/>
  <c r="J166" i="7"/>
  <c r="L166" i="7" s="1"/>
  <c r="M166" i="7" s="1"/>
  <c r="O166" i="7" s="1"/>
  <c r="K166" i="7"/>
  <c r="N166" i="7"/>
  <c r="J167" i="7"/>
  <c r="L167" i="7" s="1"/>
  <c r="K167" i="7"/>
  <c r="N167" i="7" s="1"/>
  <c r="J168" i="7"/>
  <c r="J169" i="7"/>
  <c r="K169" i="7"/>
  <c r="N169" i="7" s="1"/>
  <c r="L169" i="7"/>
  <c r="M169" i="7" s="1"/>
  <c r="O169" i="7"/>
  <c r="J170" i="7"/>
  <c r="L170" i="7" s="1"/>
  <c r="K170" i="7"/>
  <c r="N170" i="7" s="1"/>
  <c r="J171" i="7"/>
  <c r="L171" i="7" s="1"/>
  <c r="J172" i="7"/>
  <c r="K172" i="7" s="1"/>
  <c r="N172" i="7" s="1"/>
  <c r="L172" i="7"/>
  <c r="M172" i="7" s="1"/>
  <c r="O172" i="7" s="1"/>
  <c r="J173" i="7"/>
  <c r="K173" i="7"/>
  <c r="L173" i="7"/>
  <c r="N173" i="7"/>
  <c r="J174" i="7"/>
  <c r="L174" i="7" s="1"/>
  <c r="K174" i="7"/>
  <c r="N174" i="7" s="1"/>
  <c r="J175" i="7"/>
  <c r="J176" i="7"/>
  <c r="K176" i="7" s="1"/>
  <c r="N176" i="7" s="1"/>
  <c r="J177" i="7"/>
  <c r="K177" i="7"/>
  <c r="N177" i="7" s="1"/>
  <c r="L177" i="7"/>
  <c r="J178" i="7"/>
  <c r="L178" i="7" s="1"/>
  <c r="M178" i="7" s="1"/>
  <c r="O178" i="7" s="1"/>
  <c r="K178" i="7"/>
  <c r="N178" i="7" s="1"/>
  <c r="J179" i="7"/>
  <c r="L179" i="7" s="1"/>
  <c r="K179" i="7"/>
  <c r="N179" i="7" s="1"/>
  <c r="J180" i="7"/>
  <c r="K180" i="7" s="1"/>
  <c r="N180" i="7" s="1"/>
  <c r="L180" i="7"/>
  <c r="M180" i="7"/>
  <c r="O180" i="7" s="1"/>
  <c r="J181" i="7"/>
  <c r="K181" i="7"/>
  <c r="L181" i="7"/>
  <c r="N181" i="7"/>
  <c r="J182" i="7"/>
  <c r="L182" i="7" s="1"/>
  <c r="K182" i="7"/>
  <c r="N182" i="7" s="1"/>
  <c r="J183" i="7"/>
  <c r="J184" i="7"/>
  <c r="K184" i="7" s="1"/>
  <c r="N184" i="7" s="1"/>
  <c r="L184" i="7"/>
  <c r="M184" i="7" s="1"/>
  <c r="O184" i="7" s="1"/>
  <c r="J185" i="7"/>
  <c r="K185" i="7"/>
  <c r="L185" i="7"/>
  <c r="N185" i="7"/>
  <c r="J186" i="7"/>
  <c r="J187" i="7"/>
  <c r="K187" i="7"/>
  <c r="N187" i="7" s="1"/>
  <c r="L187" i="7"/>
  <c r="J188" i="7"/>
  <c r="J189" i="7"/>
  <c r="K189" i="7"/>
  <c r="L189" i="7"/>
  <c r="N189" i="7"/>
  <c r="J190" i="7"/>
  <c r="J191" i="7"/>
  <c r="J192" i="7"/>
  <c r="K192" i="7" s="1"/>
  <c r="L192" i="7"/>
  <c r="N192" i="7"/>
  <c r="J193" i="7"/>
  <c r="K193" i="7"/>
  <c r="N193" i="7" s="1"/>
  <c r="L193" i="7"/>
  <c r="J194" i="7"/>
  <c r="L194" i="7" s="1"/>
  <c r="K194" i="7"/>
  <c r="M194" i="7"/>
  <c r="O194" i="7" s="1"/>
  <c r="N194" i="7"/>
  <c r="J195" i="7"/>
  <c r="L195" i="7" s="1"/>
  <c r="K195" i="7"/>
  <c r="N195" i="7" s="1"/>
  <c r="M195" i="7"/>
  <c r="O195" i="7" s="1"/>
  <c r="J196" i="7"/>
  <c r="K196" i="7"/>
  <c r="N196" i="7" s="1"/>
  <c r="L196" i="7"/>
  <c r="M196" i="7" s="1"/>
  <c r="O196" i="7" s="1"/>
  <c r="J197" i="7"/>
  <c r="K197" i="7"/>
  <c r="N197" i="7" s="1"/>
  <c r="L197" i="7"/>
  <c r="J198" i="7"/>
  <c r="J199" i="7"/>
  <c r="K199" i="7" s="1"/>
  <c r="N199" i="7" s="1"/>
  <c r="J200" i="7"/>
  <c r="K200" i="7" s="1"/>
  <c r="N200" i="7" s="1"/>
  <c r="L200" i="7"/>
  <c r="M200" i="7" s="1"/>
  <c r="O200" i="7" s="1"/>
  <c r="J201" i="7"/>
  <c r="K201" i="7"/>
  <c r="L201" i="7"/>
  <c r="M201" i="7" s="1"/>
  <c r="N201" i="7"/>
  <c r="O201" i="7"/>
  <c r="J202" i="7"/>
  <c r="L202" i="7" s="1"/>
  <c r="J203" i="7"/>
  <c r="K203" i="7" s="1"/>
  <c r="N203" i="7" s="1"/>
  <c r="L203" i="7"/>
  <c r="M203" i="7" s="1"/>
  <c r="O203" i="7" s="1"/>
  <c r="J204" i="7"/>
  <c r="K204" i="7" s="1"/>
  <c r="L204" i="7"/>
  <c r="M204" i="7"/>
  <c r="O204" i="7" s="1"/>
  <c r="N204" i="7"/>
  <c r="J205" i="7"/>
  <c r="K205" i="7"/>
  <c r="N205" i="7" s="1"/>
  <c r="L205" i="7"/>
  <c r="J206" i="7"/>
  <c r="L206" i="7" s="1"/>
  <c r="M206" i="7" s="1"/>
  <c r="O206" i="7"/>
  <c r="J207" i="7"/>
  <c r="K207" i="7"/>
  <c r="N207" i="7" s="1"/>
  <c r="L207" i="7"/>
  <c r="J208" i="7"/>
  <c r="K208" i="7"/>
  <c r="N208" i="7" s="1"/>
  <c r="L208" i="7"/>
  <c r="J209" i="7"/>
  <c r="K209" i="7"/>
  <c r="L209" i="7"/>
  <c r="N209" i="7"/>
  <c r="J210" i="7"/>
  <c r="J211" i="7"/>
  <c r="J212" i="7"/>
  <c r="K212" i="7" s="1"/>
  <c r="N212" i="7" s="1"/>
  <c r="J213" i="7"/>
  <c r="K213" i="7"/>
  <c r="N213" i="7" s="1"/>
  <c r="L213" i="7"/>
  <c r="J214" i="7"/>
  <c r="J215" i="7"/>
  <c r="J216" i="7"/>
  <c r="J217" i="7"/>
  <c r="K217" i="7"/>
  <c r="L217" i="7"/>
  <c r="N217" i="7"/>
  <c r="J218" i="7"/>
  <c r="J219" i="7"/>
  <c r="L219" i="7" s="1"/>
  <c r="K219" i="7"/>
  <c r="N219" i="7" s="1"/>
  <c r="J220" i="7"/>
  <c r="K220" i="7" s="1"/>
  <c r="N220" i="7"/>
  <c r="J221" i="7"/>
  <c r="K221" i="7"/>
  <c r="N221" i="7" s="1"/>
  <c r="L221" i="7"/>
  <c r="M221" i="7" s="1"/>
  <c r="O221" i="7" s="1"/>
  <c r="J222" i="7"/>
  <c r="L222" i="7" s="1"/>
  <c r="K222" i="7"/>
  <c r="N222" i="7" s="1"/>
  <c r="M222" i="7"/>
  <c r="O222" i="7" s="1"/>
  <c r="J223" i="7"/>
  <c r="K223" i="7"/>
  <c r="N223" i="7" s="1"/>
  <c r="L223" i="7"/>
  <c r="J224" i="7"/>
  <c r="K224" i="7" s="1"/>
  <c r="L224" i="7"/>
  <c r="N224" i="7"/>
  <c r="J225" i="7"/>
  <c r="K225" i="7"/>
  <c r="N225" i="7" s="1"/>
  <c r="L225" i="7"/>
  <c r="J226" i="7"/>
  <c r="J227" i="7"/>
  <c r="L227" i="7" s="1"/>
  <c r="K227" i="7"/>
  <c r="N227" i="7" s="1"/>
  <c r="J228" i="7"/>
  <c r="J229" i="7"/>
  <c r="K229" i="7"/>
  <c r="L229" i="7"/>
  <c r="N229" i="7"/>
  <c r="J230" i="7"/>
  <c r="J231" i="7"/>
  <c r="L231" i="7" s="1"/>
  <c r="K231" i="7"/>
  <c r="N231" i="7" s="1"/>
  <c r="J232" i="7"/>
  <c r="K232" i="7"/>
  <c r="L232" i="7"/>
  <c r="M232" i="7" s="1"/>
  <c r="O232" i="7" s="1"/>
  <c r="N232" i="7"/>
  <c r="J233" i="7"/>
  <c r="K233" i="7"/>
  <c r="L233" i="7"/>
  <c r="N233" i="7"/>
  <c r="J234" i="7"/>
  <c r="L234" i="7" s="1"/>
  <c r="K234" i="7"/>
  <c r="N234" i="7" s="1"/>
  <c r="J235" i="7"/>
  <c r="K235" i="7"/>
  <c r="N235" i="7" s="1"/>
  <c r="L235" i="7"/>
  <c r="J236" i="7"/>
  <c r="J237" i="7"/>
  <c r="K237" i="7"/>
  <c r="L237" i="7"/>
  <c r="M237" i="7" s="1"/>
  <c r="O237" i="7" s="1"/>
  <c r="N237" i="7"/>
  <c r="J238" i="7"/>
  <c r="L238" i="7" s="1"/>
  <c r="K238" i="7"/>
  <c r="M238" i="7"/>
  <c r="O238" i="7" s="1"/>
  <c r="N238" i="7"/>
  <c r="J239" i="7"/>
  <c r="K239" i="7"/>
  <c r="N239" i="7" s="1"/>
  <c r="L239" i="7"/>
  <c r="M239" i="7" s="1"/>
  <c r="O239" i="7" s="1"/>
  <c r="J240" i="7"/>
  <c r="L240" i="7" s="1"/>
  <c r="M240" i="7" s="1"/>
  <c r="O240" i="7" s="1"/>
  <c r="K240" i="7"/>
  <c r="N240" i="7"/>
  <c r="J241" i="7"/>
  <c r="K241" i="7"/>
  <c r="L241" i="7"/>
  <c r="M241" i="7"/>
  <c r="O241" i="7" s="1"/>
  <c r="N241" i="7"/>
  <c r="J242" i="7"/>
  <c r="L242" i="7" s="1"/>
  <c r="K242" i="7"/>
  <c r="N242" i="7" s="1"/>
  <c r="M242" i="7"/>
  <c r="O242" i="7" s="1"/>
  <c r="J243" i="7"/>
  <c r="L243" i="7" s="1"/>
  <c r="K243" i="7"/>
  <c r="N243" i="7" s="1"/>
  <c r="M243" i="7"/>
  <c r="O243" i="7" s="1"/>
  <c r="J244" i="7"/>
  <c r="L244" i="7" s="1"/>
  <c r="M244" i="7" s="1"/>
  <c r="O244" i="7" s="1"/>
  <c r="J245" i="7"/>
  <c r="K245" i="7"/>
  <c r="N245" i="7" s="1"/>
  <c r="L245" i="7"/>
  <c r="J246" i="7"/>
  <c r="J247" i="7"/>
  <c r="K247" i="7"/>
  <c r="N247" i="7" s="1"/>
  <c r="L247" i="7"/>
  <c r="J248" i="7"/>
  <c r="K248" i="7"/>
  <c r="N248" i="7" s="1"/>
  <c r="L248" i="7"/>
  <c r="M248" i="7" s="1"/>
  <c r="O248" i="7" s="1"/>
  <c r="J249" i="7"/>
  <c r="K249" i="7"/>
  <c r="L249" i="7"/>
  <c r="M249" i="7"/>
  <c r="N249" i="7"/>
  <c r="O249" i="7"/>
  <c r="J250" i="7"/>
  <c r="L250" i="7" s="1"/>
  <c r="K250" i="7"/>
  <c r="N250" i="7" s="1"/>
  <c r="J251" i="7"/>
  <c r="K251" i="7"/>
  <c r="N251" i="7" s="1"/>
  <c r="L251" i="7"/>
  <c r="M250" i="7" s="1"/>
  <c r="O250" i="7" s="1"/>
  <c r="J252" i="7"/>
  <c r="J253" i="7"/>
  <c r="K253" i="7"/>
  <c r="N253" i="7" s="1"/>
  <c r="L253" i="7"/>
  <c r="J254" i="7"/>
  <c r="L254" i="7" s="1"/>
  <c r="J255" i="7"/>
  <c r="K255" i="7"/>
  <c r="N255" i="7" s="1"/>
  <c r="L255" i="7"/>
  <c r="M255" i="7" s="1"/>
  <c r="O255" i="7" s="1"/>
  <c r="J256" i="7"/>
  <c r="K256" i="7"/>
  <c r="N256" i="7" s="1"/>
  <c r="L256" i="7"/>
  <c r="M256" i="7" s="1"/>
  <c r="O256" i="7"/>
  <c r="J257" i="7"/>
  <c r="K257" i="7"/>
  <c r="L257" i="7"/>
  <c r="N257" i="7"/>
  <c r="J258" i="7"/>
  <c r="J259" i="7"/>
  <c r="L259" i="7" s="1"/>
  <c r="K259" i="7"/>
  <c r="N259" i="7" s="1"/>
  <c r="J260" i="7"/>
  <c r="K260" i="7"/>
  <c r="N260" i="7" s="1"/>
  <c r="L260" i="7"/>
  <c r="J261" i="7"/>
  <c r="K261" i="7"/>
  <c r="N261" i="7" s="1"/>
  <c r="L261" i="7"/>
  <c r="J262" i="7"/>
  <c r="J263" i="7"/>
  <c r="K263" i="7" s="1"/>
  <c r="N263" i="7" s="1"/>
  <c r="L263" i="7"/>
  <c r="J264" i="7"/>
  <c r="K264" i="7" s="1"/>
  <c r="N264" i="7"/>
  <c r="J265" i="7"/>
  <c r="K265" i="7"/>
  <c r="L265" i="7"/>
  <c r="N265" i="7"/>
  <c r="J266" i="7"/>
  <c r="J267" i="7"/>
  <c r="K267" i="7" s="1"/>
  <c r="N267" i="7" s="1"/>
  <c r="J268" i="7"/>
  <c r="K268" i="7" s="1"/>
  <c r="L268" i="7"/>
  <c r="M268" i="7" s="1"/>
  <c r="O268" i="7" s="1"/>
  <c r="N268" i="7"/>
  <c r="J269" i="7"/>
  <c r="K269" i="7"/>
  <c r="N269" i="7" s="1"/>
  <c r="L269" i="7"/>
  <c r="J270" i="7"/>
  <c r="J271" i="7"/>
  <c r="K271" i="7"/>
  <c r="N271" i="7" s="1"/>
  <c r="L271" i="7"/>
  <c r="J272" i="7"/>
  <c r="K272" i="7"/>
  <c r="L272" i="7"/>
  <c r="M272" i="7" s="1"/>
  <c r="O272" i="7" s="1"/>
  <c r="N272" i="7"/>
  <c r="J273" i="7"/>
  <c r="K273" i="7"/>
  <c r="N273" i="7" s="1"/>
  <c r="L273" i="7"/>
  <c r="J274" i="7"/>
  <c r="J275" i="7"/>
  <c r="L275" i="7" s="1"/>
  <c r="M275" i="7" s="1"/>
  <c r="O275" i="7" s="1"/>
  <c r="J276" i="7"/>
  <c r="K276" i="7" s="1"/>
  <c r="N276" i="7" s="1"/>
  <c r="L276" i="7"/>
  <c r="M276" i="7"/>
  <c r="O276" i="7" s="1"/>
  <c r="J277" i="7"/>
  <c r="K277" i="7"/>
  <c r="N277" i="7" s="1"/>
  <c r="L277" i="7"/>
  <c r="J278" i="7"/>
  <c r="J279" i="7"/>
  <c r="L279" i="7" s="1"/>
  <c r="K279" i="7"/>
  <c r="N279" i="7" s="1"/>
  <c r="J280" i="7"/>
  <c r="J281" i="7"/>
  <c r="K281" i="7"/>
  <c r="L281" i="7"/>
  <c r="M281" i="7" s="1"/>
  <c r="O281" i="7" s="1"/>
  <c r="N281" i="7"/>
  <c r="J282" i="7"/>
  <c r="L282" i="7" s="1"/>
  <c r="K282" i="7"/>
  <c r="N282" i="7" s="1"/>
  <c r="J283" i="7"/>
  <c r="J284" i="7"/>
  <c r="J285" i="7"/>
  <c r="K285" i="7"/>
  <c r="L285" i="7"/>
  <c r="M285" i="7" s="1"/>
  <c r="O285" i="7" s="1"/>
  <c r="N285" i="7"/>
  <c r="J286" i="7"/>
  <c r="L286" i="7" s="1"/>
  <c r="M286" i="7" s="1"/>
  <c r="O286" i="7" s="1"/>
  <c r="J287" i="7"/>
  <c r="K287" i="7"/>
  <c r="N287" i="7" s="1"/>
  <c r="L287" i="7"/>
  <c r="J288" i="7"/>
  <c r="K288" i="7" s="1"/>
  <c r="N288" i="7" s="1"/>
  <c r="J289" i="7"/>
  <c r="K289" i="7"/>
  <c r="N289" i="7" s="1"/>
  <c r="L289" i="7"/>
  <c r="M289" i="7" s="1"/>
  <c r="O289" i="7" s="1"/>
  <c r="J290" i="7"/>
  <c r="L290" i="7" s="1"/>
  <c r="K290" i="7"/>
  <c r="N290" i="7" s="1"/>
  <c r="J291" i="7"/>
  <c r="J292" i="7"/>
  <c r="L292" i="7" s="1"/>
  <c r="M292" i="7" s="1"/>
  <c r="O292" i="7" s="1"/>
  <c r="K292" i="7"/>
  <c r="N292" i="7" s="1"/>
  <c r="J293" i="7"/>
  <c r="K293" i="7"/>
  <c r="L293" i="7"/>
  <c r="N293" i="7"/>
  <c r="J294" i="7"/>
  <c r="J295" i="7"/>
  <c r="K295" i="7"/>
  <c r="N295" i="7" s="1"/>
  <c r="L295" i="7"/>
  <c r="M295" i="7" s="1"/>
  <c r="O295" i="7" s="1"/>
  <c r="J296" i="7"/>
  <c r="L296" i="7" s="1"/>
  <c r="J297" i="7"/>
  <c r="K297" i="7"/>
  <c r="L297" i="7"/>
  <c r="M297" i="7"/>
  <c r="O297" i="7" s="1"/>
  <c r="N297" i="7"/>
  <c r="J298" i="7"/>
  <c r="L298" i="7" s="1"/>
  <c r="K298" i="7"/>
  <c r="N298" i="7" s="1"/>
  <c r="J299" i="7"/>
  <c r="J300" i="7"/>
  <c r="K300" i="7" s="1"/>
  <c r="L300" i="7"/>
  <c r="M300" i="7" s="1"/>
  <c r="O300" i="7" s="1"/>
  <c r="N300" i="7"/>
  <c r="J301" i="7"/>
  <c r="K301" i="7"/>
  <c r="L301" i="7"/>
  <c r="M301" i="7" s="1"/>
  <c r="N301" i="7"/>
  <c r="O301" i="7"/>
  <c r="J302" i="7"/>
  <c r="L302" i="7" s="1"/>
  <c r="K302" i="7"/>
  <c r="N302" i="7" s="1"/>
  <c r="J303" i="7"/>
  <c r="K303" i="7"/>
  <c r="N303" i="7" s="1"/>
  <c r="L303" i="7"/>
  <c r="J304" i="7"/>
  <c r="J305" i="7"/>
  <c r="K305" i="7"/>
  <c r="L305" i="7"/>
  <c r="M305" i="7"/>
  <c r="O305" i="7" s="1"/>
  <c r="N305" i="7"/>
  <c r="J306" i="7"/>
  <c r="L306" i="7" s="1"/>
  <c r="K306" i="7"/>
  <c r="M306" i="7"/>
  <c r="O306" i="7" s="1"/>
  <c r="N306" i="7"/>
  <c r="J307" i="7"/>
  <c r="L307" i="7" s="1"/>
  <c r="M307" i="7" s="1"/>
  <c r="O307" i="7" s="1"/>
  <c r="J308" i="7"/>
  <c r="K308" i="7"/>
  <c r="N308" i="7" s="1"/>
  <c r="L308" i="7"/>
  <c r="M308" i="7" s="1"/>
  <c r="O308" i="7" s="1"/>
  <c r="J309" i="7"/>
  <c r="K309" i="7"/>
  <c r="L309" i="7"/>
  <c r="N309" i="7"/>
  <c r="J310" i="7"/>
  <c r="J311" i="7"/>
  <c r="K311" i="7"/>
  <c r="N311" i="7" s="1"/>
  <c r="L311" i="7"/>
  <c r="M311" i="7" s="1"/>
  <c r="O311" i="7" s="1"/>
  <c r="J312" i="7"/>
  <c r="K312" i="7"/>
  <c r="N312" i="7" s="1"/>
  <c r="L312" i="7"/>
  <c r="M312" i="7" s="1"/>
  <c r="O312" i="7" s="1"/>
  <c r="J313" i="7"/>
  <c r="K313" i="7"/>
  <c r="L313" i="7"/>
  <c r="M313" i="7"/>
  <c r="O313" i="7" s="1"/>
  <c r="N313" i="7"/>
  <c r="J314" i="7"/>
  <c r="L314" i="7" s="1"/>
  <c r="K314" i="7"/>
  <c r="N314" i="7" s="1"/>
  <c r="J315" i="7"/>
  <c r="K315" i="7"/>
  <c r="N315" i="7" s="1"/>
  <c r="L315" i="7"/>
  <c r="J316" i="7"/>
  <c r="K316" i="7" s="1"/>
  <c r="N316" i="7" s="1"/>
  <c r="L316" i="7"/>
  <c r="M316" i="7"/>
  <c r="O316" i="7" s="1"/>
  <c r="J317" i="7"/>
  <c r="K317" i="7"/>
  <c r="L317" i="7"/>
  <c r="N317" i="7"/>
  <c r="J318" i="7"/>
  <c r="J319" i="7"/>
  <c r="K319" i="7"/>
  <c r="N319" i="7" s="1"/>
  <c r="L319" i="7"/>
  <c r="M319" i="7" s="1"/>
  <c r="O319" i="7" s="1"/>
  <c r="J320" i="7"/>
  <c r="L320" i="7" s="1"/>
  <c r="M320" i="7" s="1"/>
  <c r="O320" i="7" s="1"/>
  <c r="K320" i="7"/>
  <c r="N320" i="7" s="1"/>
  <c r="J321" i="7"/>
  <c r="K321" i="7"/>
  <c r="L321" i="7"/>
  <c r="M321" i="7"/>
  <c r="O321" i="7" s="1"/>
  <c r="N321" i="7"/>
  <c r="J322" i="7"/>
  <c r="L322" i="7" s="1"/>
  <c r="M322" i="7"/>
  <c r="O322" i="7"/>
  <c r="J323" i="7"/>
  <c r="L323" i="7" s="1"/>
  <c r="K323" i="7"/>
  <c r="N323" i="7" s="1"/>
  <c r="M323" i="7"/>
  <c r="O323" i="7" s="1"/>
  <c r="J324" i="7"/>
  <c r="K324" i="7"/>
  <c r="N324" i="7" s="1"/>
  <c r="L324" i="7"/>
  <c r="M324" i="7"/>
  <c r="O324" i="7" s="1"/>
  <c r="J325" i="7"/>
  <c r="K325" i="7"/>
  <c r="L325" i="7"/>
  <c r="N325" i="7"/>
  <c r="J326" i="7"/>
  <c r="J327" i="7"/>
  <c r="K327" i="7" s="1"/>
  <c r="N327" i="7" s="1"/>
  <c r="L327" i="7"/>
  <c r="J328" i="7"/>
  <c r="K328" i="7" s="1"/>
  <c r="N328" i="7" s="1"/>
  <c r="L328" i="7"/>
  <c r="M328" i="7" s="1"/>
  <c r="O328" i="7" s="1"/>
  <c r="J329" i="7"/>
  <c r="K329" i="7" s="1"/>
  <c r="N329" i="7" s="1"/>
  <c r="L329" i="7"/>
  <c r="J330" i="7"/>
  <c r="J331" i="7"/>
  <c r="K331" i="7" s="1"/>
  <c r="N331" i="7"/>
  <c r="J332" i="7"/>
  <c r="K332" i="7"/>
  <c r="N332" i="7" s="1"/>
  <c r="L332" i="7"/>
  <c r="M332" i="7"/>
  <c r="O332" i="7" s="1"/>
  <c r="J333" i="7"/>
  <c r="K333" i="7" s="1"/>
  <c r="L333" i="7"/>
  <c r="N333" i="7"/>
  <c r="J334" i="7"/>
  <c r="J335" i="7"/>
  <c r="K335" i="7"/>
  <c r="N335" i="7" s="1"/>
  <c r="L335" i="7"/>
  <c r="J336" i="7"/>
  <c r="K336" i="7" s="1"/>
  <c r="N336" i="7" s="1"/>
  <c r="J337" i="7"/>
  <c r="J338" i="7"/>
  <c r="K338" i="7"/>
  <c r="N338" i="7" s="1"/>
  <c r="L338" i="7"/>
  <c r="J339" i="7"/>
  <c r="L339" i="7" s="1"/>
  <c r="M339" i="7" s="1"/>
  <c r="O339" i="7" s="1"/>
  <c r="K339" i="7"/>
  <c r="N339" i="7" s="1"/>
  <c r="J340" i="7"/>
  <c r="L340" i="7" s="1"/>
  <c r="M340" i="7" s="1"/>
  <c r="O340" i="7" s="1"/>
  <c r="J341" i="7"/>
  <c r="K341" i="7" s="1"/>
  <c r="L341" i="7"/>
  <c r="N341" i="7"/>
  <c r="J342" i="7"/>
  <c r="J343" i="7"/>
  <c r="J344" i="7"/>
  <c r="J345" i="7"/>
  <c r="J346" i="7"/>
  <c r="L346" i="7" s="1"/>
  <c r="J347" i="7"/>
  <c r="K347" i="7"/>
  <c r="N347" i="7" s="1"/>
  <c r="L347" i="7"/>
  <c r="M347" i="7"/>
  <c r="O347" i="7" s="1"/>
  <c r="J348" i="7"/>
  <c r="K348" i="7"/>
  <c r="L348" i="7"/>
  <c r="N348" i="7"/>
  <c r="J349" i="7"/>
  <c r="J350" i="7"/>
  <c r="K350" i="7" s="1"/>
  <c r="L350" i="7"/>
  <c r="M350" i="7" s="1"/>
  <c r="N350" i="7"/>
  <c r="O350" i="7"/>
  <c r="J351" i="7"/>
  <c r="K351" i="7"/>
  <c r="N351" i="7" s="1"/>
  <c r="L351" i="7"/>
  <c r="M351" i="7"/>
  <c r="O351" i="7" s="1"/>
  <c r="J352" i="7"/>
  <c r="K352" i="7"/>
  <c r="N352" i="7" s="1"/>
  <c r="L352" i="7"/>
  <c r="M352" i="7" s="1"/>
  <c r="O352" i="7" s="1"/>
  <c r="J353" i="7"/>
  <c r="K353" i="7" s="1"/>
  <c r="L353" i="7"/>
  <c r="M353" i="7" s="1"/>
  <c r="O353" i="7" s="1"/>
  <c r="N353" i="7"/>
  <c r="J354" i="7"/>
  <c r="K354" i="7"/>
  <c r="L354" i="7"/>
  <c r="N354" i="7"/>
  <c r="J355" i="7"/>
  <c r="K355" i="7"/>
  <c r="L355" i="7"/>
  <c r="M355" i="7" s="1"/>
  <c r="O355" i="7" s="1"/>
  <c r="N355" i="7"/>
  <c r="J356" i="7"/>
  <c r="K356" i="7" s="1"/>
  <c r="N356" i="7" s="1"/>
  <c r="L356" i="7"/>
  <c r="M356" i="7"/>
  <c r="O356" i="7"/>
  <c r="J357" i="7"/>
  <c r="K357" i="7" s="1"/>
  <c r="L357" i="7"/>
  <c r="N357" i="7"/>
  <c r="J358" i="7"/>
  <c r="K358" i="7" s="1"/>
  <c r="N358" i="7" s="1"/>
  <c r="J359" i="7"/>
  <c r="J360" i="7"/>
  <c r="K360" i="7" s="1"/>
  <c r="L360" i="7"/>
  <c r="M360" i="7" s="1"/>
  <c r="O360" i="7" s="1"/>
  <c r="N360" i="7"/>
  <c r="J361" i="7"/>
  <c r="K361" i="7" s="1"/>
  <c r="N361" i="7" s="1"/>
  <c r="L361" i="7"/>
  <c r="J362" i="7"/>
  <c r="J363" i="7"/>
  <c r="K363" i="7" s="1"/>
  <c r="L363" i="7"/>
  <c r="N363" i="7"/>
  <c r="J364" i="7"/>
  <c r="J365" i="7"/>
  <c r="J366" i="7"/>
  <c r="K366" i="7" s="1"/>
  <c r="N366" i="7"/>
  <c r="J367" i="7"/>
  <c r="K367" i="7"/>
  <c r="N367" i="7" s="1"/>
  <c r="L367" i="7"/>
  <c r="M367" i="7"/>
  <c r="O367" i="7" s="1"/>
  <c r="J368" i="7"/>
  <c r="K368" i="7" s="1"/>
  <c r="N368" i="7" s="1"/>
  <c r="L368" i="7"/>
  <c r="J369" i="7"/>
  <c r="J370" i="7"/>
  <c r="L370" i="7" s="1"/>
  <c r="K370" i="7"/>
  <c r="N370" i="7" s="1"/>
  <c r="J371" i="7"/>
  <c r="L371" i="7" s="1"/>
  <c r="J372" i="7"/>
  <c r="J373" i="7"/>
  <c r="K373" i="7" s="1"/>
  <c r="N373" i="7"/>
  <c r="J374" i="7"/>
  <c r="K374" i="7"/>
  <c r="L374" i="7"/>
  <c r="M374" i="7" s="1"/>
  <c r="O374" i="7" s="1"/>
  <c r="N374" i="7"/>
  <c r="J375" i="7"/>
  <c r="L375" i="7" s="1"/>
  <c r="K375" i="7"/>
  <c r="N375" i="7" s="1"/>
  <c r="M375" i="7"/>
  <c r="O375" i="7" s="1"/>
  <c r="J376" i="7"/>
  <c r="K376" i="7"/>
  <c r="N376" i="7" s="1"/>
  <c r="L376" i="7"/>
  <c r="J377" i="7"/>
  <c r="K377" i="7" s="1"/>
  <c r="L377" i="7"/>
  <c r="N377" i="7"/>
  <c r="J378" i="7"/>
  <c r="J379" i="7"/>
  <c r="K379" i="7" s="1"/>
  <c r="L379" i="7"/>
  <c r="M379" i="7" s="1"/>
  <c r="O379" i="7" s="1"/>
  <c r="N379" i="7"/>
  <c r="J380" i="7"/>
  <c r="K380" i="7"/>
  <c r="N380" i="7" s="1"/>
  <c r="L380" i="7"/>
  <c r="J381" i="7"/>
  <c r="K381" i="7" s="1"/>
  <c r="N381" i="7" s="1"/>
  <c r="J382" i="7"/>
  <c r="L382" i="7" s="1"/>
  <c r="M382" i="7" s="1"/>
  <c r="O382" i="7" s="1"/>
  <c r="K382" i="7"/>
  <c r="N382" i="7"/>
  <c r="J383" i="7"/>
  <c r="K383" i="7"/>
  <c r="L383" i="7"/>
  <c r="N383" i="7"/>
  <c r="J384" i="7"/>
  <c r="K384" i="7"/>
  <c r="N384" i="7" s="1"/>
  <c r="L384" i="7"/>
  <c r="J385" i="7"/>
  <c r="K385" i="7" s="1"/>
  <c r="N385" i="7" s="1"/>
  <c r="L385" i="7"/>
  <c r="M385" i="7"/>
  <c r="O385" i="7" s="1"/>
  <c r="J386" i="7"/>
  <c r="K386" i="7"/>
  <c r="N386" i="7" s="1"/>
  <c r="L386" i="7"/>
  <c r="J387" i="7"/>
  <c r="K387" i="7" s="1"/>
  <c r="N387" i="7"/>
  <c r="J388" i="7"/>
  <c r="J389" i="7"/>
  <c r="K389" i="7" s="1"/>
  <c r="L389" i="7"/>
  <c r="N389" i="7"/>
  <c r="J390" i="7"/>
  <c r="L390" i="7" s="1"/>
  <c r="M390" i="7" s="1"/>
  <c r="O390" i="7"/>
  <c r="J391" i="7"/>
  <c r="L391" i="7" s="1"/>
  <c r="K391" i="7"/>
  <c r="N391" i="7" s="1"/>
  <c r="J392" i="7"/>
  <c r="J393" i="7"/>
  <c r="K393" i="7" s="1"/>
  <c r="N393" i="7" s="1"/>
  <c r="J394" i="7"/>
  <c r="K394" i="7"/>
  <c r="L394" i="7"/>
  <c r="N394" i="7"/>
  <c r="J395" i="7"/>
  <c r="K395" i="7" s="1"/>
  <c r="N395" i="7" s="1"/>
  <c r="L395" i="7"/>
  <c r="J396" i="7"/>
  <c r="J397" i="7"/>
  <c r="K397" i="7" s="1"/>
  <c r="L397" i="7"/>
  <c r="N397" i="7"/>
  <c r="J398" i="7"/>
  <c r="J399" i="7"/>
  <c r="K399" i="7" s="1"/>
  <c r="N399" i="7" s="1"/>
  <c r="L399" i="7"/>
  <c r="J400" i="7"/>
  <c r="J401" i="7"/>
  <c r="J402" i="7"/>
  <c r="K402" i="7"/>
  <c r="N402" i="7" s="1"/>
  <c r="L402" i="7"/>
  <c r="M402" i="7" s="1"/>
  <c r="O402" i="7" s="1"/>
  <c r="J403" i="7"/>
  <c r="K403" i="7"/>
  <c r="N403" i="7" s="1"/>
  <c r="L403" i="7"/>
  <c r="J404" i="7"/>
  <c r="J405" i="7"/>
  <c r="J406" i="7"/>
  <c r="J407" i="7"/>
  <c r="L407" i="7" s="1"/>
  <c r="J408" i="7"/>
  <c r="K408" i="7"/>
  <c r="N408" i="7" s="1"/>
  <c r="L408" i="7"/>
  <c r="M407" i="7" s="1"/>
  <c r="O407" i="7" s="1"/>
  <c r="M408" i="7"/>
  <c r="O408" i="7" s="1"/>
  <c r="J409" i="7"/>
  <c r="K409" i="7" s="1"/>
  <c r="N409" i="7" s="1"/>
  <c r="L409" i="7"/>
  <c r="M409" i="7" s="1"/>
  <c r="O409" i="7" s="1"/>
  <c r="J410" i="7"/>
  <c r="L410" i="7" s="1"/>
  <c r="K410" i="7"/>
  <c r="N410" i="7" s="1"/>
  <c r="J411" i="7"/>
  <c r="L411" i="7" s="1"/>
  <c r="M411" i="7" s="1"/>
  <c r="O411" i="7" s="1"/>
  <c r="K411" i="7"/>
  <c r="N411" i="7" s="1"/>
  <c r="J412" i="7"/>
  <c r="K412" i="7"/>
  <c r="L412" i="7"/>
  <c r="N412" i="7"/>
  <c r="J413" i="7"/>
  <c r="J414" i="7"/>
  <c r="K414" i="7"/>
  <c r="N414" i="7" s="1"/>
  <c r="L414" i="7"/>
  <c r="J415" i="7"/>
  <c r="K415" i="7"/>
  <c r="N415" i="7" s="1"/>
  <c r="L415" i="7"/>
  <c r="J416" i="7"/>
  <c r="K416" i="7" s="1"/>
  <c r="L416" i="7"/>
  <c r="N416" i="7"/>
  <c r="J417" i="7"/>
  <c r="K417" i="7" s="1"/>
  <c r="N417" i="7" s="1"/>
  <c r="L417" i="7"/>
  <c r="M417" i="7" s="1"/>
  <c r="O417" i="7" s="1"/>
  <c r="J418" i="7"/>
  <c r="K418" i="7" s="1"/>
  <c r="N418" i="7" s="1"/>
  <c r="L418" i="7"/>
  <c r="J419" i="7"/>
  <c r="J420" i="7"/>
  <c r="K420" i="7" s="1"/>
  <c r="L420" i="7"/>
  <c r="N420" i="7"/>
  <c r="J421" i="7"/>
  <c r="K421" i="7" s="1"/>
  <c r="N421" i="7" s="1"/>
  <c r="L421" i="7"/>
  <c r="M421" i="7" s="1"/>
  <c r="O421" i="7" s="1"/>
  <c r="J422" i="7"/>
  <c r="L422" i="7" s="1"/>
  <c r="J423" i="7"/>
  <c r="J424" i="7"/>
  <c r="K424" i="7" s="1"/>
  <c r="N424" i="7" s="1"/>
  <c r="L424" i="7"/>
  <c r="J425" i="7"/>
  <c r="J426" i="7"/>
  <c r="L426" i="7" s="1"/>
  <c r="J427" i="7"/>
  <c r="K427" i="7" s="1"/>
  <c r="N427" i="7" s="1"/>
  <c r="L427" i="7"/>
  <c r="J428" i="7"/>
  <c r="L428" i="7" s="1"/>
  <c r="J429" i="7"/>
  <c r="L429" i="7" s="1"/>
  <c r="M429" i="7" s="1"/>
  <c r="O429" i="7" s="1"/>
  <c r="J430" i="7"/>
  <c r="K430" i="7"/>
  <c r="L430" i="7"/>
  <c r="N430" i="7"/>
  <c r="J431" i="7"/>
  <c r="K431" i="7" s="1"/>
  <c r="N431" i="7" s="1"/>
  <c r="L431" i="7"/>
  <c r="M431" i="7" s="1"/>
  <c r="O431" i="7" s="1"/>
  <c r="J432" i="7"/>
  <c r="K432" i="7"/>
  <c r="N432" i="7" s="1"/>
  <c r="L432" i="7"/>
  <c r="J433" i="7"/>
  <c r="K433" i="7"/>
  <c r="L433" i="7"/>
  <c r="M433" i="7" s="1"/>
  <c r="O433" i="7" s="1"/>
  <c r="N433" i="7"/>
  <c r="J434" i="7"/>
  <c r="K434" i="7"/>
  <c r="L434" i="7"/>
  <c r="N434" i="7"/>
  <c r="J435" i="7"/>
  <c r="J436" i="7"/>
  <c r="K436" i="7"/>
  <c r="N436" i="7" s="1"/>
  <c r="L436" i="7"/>
  <c r="J437" i="7"/>
  <c r="J438" i="7"/>
  <c r="K438" i="7" s="1"/>
  <c r="N438" i="7" s="1"/>
  <c r="J439" i="7"/>
  <c r="K439" i="7" s="1"/>
  <c r="L439" i="7"/>
  <c r="M439" i="7"/>
  <c r="O439" i="7" s="1"/>
  <c r="N439" i="7"/>
  <c r="J440" i="7"/>
  <c r="K440" i="7"/>
  <c r="N440" i="7" s="1"/>
  <c r="L440" i="7"/>
  <c r="J441" i="7"/>
  <c r="L441" i="7" s="1"/>
  <c r="K441" i="7"/>
  <c r="N441" i="7" s="1"/>
  <c r="J442" i="7"/>
  <c r="J443" i="7"/>
  <c r="K443" i="7" s="1"/>
  <c r="N443" i="7" s="1"/>
  <c r="L443" i="7"/>
  <c r="J444" i="7"/>
  <c r="K444" i="7"/>
  <c r="N444" i="7" s="1"/>
  <c r="L444" i="7"/>
  <c r="J445" i="7"/>
  <c r="J446" i="7"/>
  <c r="K446" i="7"/>
  <c r="N446" i="7" s="1"/>
  <c r="L446" i="7"/>
  <c r="M446" i="7" s="1"/>
  <c r="O446" i="7"/>
  <c r="J447" i="7"/>
  <c r="K447" i="7" s="1"/>
  <c r="L447" i="7"/>
  <c r="N447" i="7"/>
  <c r="J448" i="7"/>
  <c r="J449" i="7"/>
  <c r="K449" i="7" s="1"/>
  <c r="N449" i="7" s="1"/>
  <c r="L449" i="7"/>
  <c r="M449" i="7" s="1"/>
  <c r="O449" i="7" s="1"/>
  <c r="J450" i="7"/>
  <c r="K450" i="7" s="1"/>
  <c r="L450" i="7"/>
  <c r="N450" i="7"/>
  <c r="J451" i="7"/>
  <c r="K451" i="7" s="1"/>
  <c r="N451" i="7" s="1"/>
  <c r="L451" i="7"/>
  <c r="M451" i="7" s="1"/>
  <c r="O451" i="7" s="1"/>
  <c r="J452" i="7"/>
  <c r="K452" i="7"/>
  <c r="L452" i="7"/>
  <c r="N452" i="7"/>
  <c r="J453" i="7"/>
  <c r="J454" i="7"/>
  <c r="K454" i="7"/>
  <c r="N454" i="7" s="1"/>
  <c r="L454" i="7"/>
  <c r="M454" i="7"/>
  <c r="O454" i="7" s="1"/>
  <c r="J455" i="7"/>
  <c r="K455" i="7" s="1"/>
  <c r="L455" i="7"/>
  <c r="N455" i="7"/>
  <c r="J456" i="7"/>
  <c r="K456" i="7" s="1"/>
  <c r="N456" i="7" s="1"/>
  <c r="L456" i="7"/>
  <c r="M456" i="7" s="1"/>
  <c r="O456" i="7"/>
  <c r="J457" i="7"/>
  <c r="K457" i="7"/>
  <c r="N457" i="7" s="1"/>
  <c r="L457" i="7"/>
  <c r="J458" i="7"/>
  <c r="K458" i="7" s="1"/>
  <c r="N458" i="7" s="1"/>
  <c r="J459" i="7"/>
  <c r="J460" i="7"/>
  <c r="K460" i="7"/>
  <c r="N460" i="7" s="1"/>
  <c r="L460" i="7"/>
  <c r="J461" i="7"/>
  <c r="J462" i="7"/>
  <c r="L462" i="7" s="1"/>
  <c r="K462" i="7"/>
  <c r="N462" i="7" s="1"/>
  <c r="J463" i="7"/>
  <c r="K463" i="7" s="1"/>
  <c r="L463" i="7"/>
  <c r="N463" i="7"/>
  <c r="J464" i="7"/>
  <c r="J465" i="7"/>
  <c r="L465" i="7" s="1"/>
  <c r="M465" i="7" s="1"/>
  <c r="O465" i="7" s="1"/>
  <c r="K465" i="7"/>
  <c r="N465" i="7" s="1"/>
  <c r="J466" i="7"/>
  <c r="K466" i="7" s="1"/>
  <c r="N466" i="7" s="1"/>
  <c r="L466" i="7"/>
  <c r="J467" i="7"/>
  <c r="J468" i="7"/>
  <c r="K468" i="7"/>
  <c r="N468" i="7" s="1"/>
  <c r="L468" i="7"/>
  <c r="J469" i="7"/>
  <c r="K469" i="7" s="1"/>
  <c r="L469" i="7"/>
  <c r="M469" i="7" s="1"/>
  <c r="O469" i="7" s="1"/>
  <c r="N469" i="7"/>
  <c r="J470" i="7"/>
  <c r="L470" i="7" s="1"/>
  <c r="K470" i="7"/>
  <c r="N470" i="7" s="1"/>
  <c r="J471" i="7"/>
  <c r="K471" i="7" s="1"/>
  <c r="L471" i="7"/>
  <c r="N471" i="7"/>
  <c r="J472" i="7"/>
  <c r="K472" i="7" s="1"/>
  <c r="L472" i="7"/>
  <c r="M472" i="7" s="1"/>
  <c r="O472" i="7" s="1"/>
  <c r="N472" i="7"/>
  <c r="J473" i="7"/>
  <c r="L473" i="7" s="1"/>
  <c r="K473" i="7"/>
  <c r="N473" i="7" s="1"/>
  <c r="J474" i="7"/>
  <c r="K474" i="7" s="1"/>
  <c r="N474" i="7" s="1"/>
  <c r="L474" i="7"/>
  <c r="J475" i="7"/>
  <c r="J476" i="7"/>
  <c r="L476" i="7" s="1"/>
  <c r="K476" i="7"/>
  <c r="N476" i="7" s="1"/>
  <c r="J477" i="7"/>
  <c r="K477" i="7"/>
  <c r="N477" i="7" s="1"/>
  <c r="L477" i="7"/>
  <c r="M477" i="7" s="1"/>
  <c r="O477" i="7" s="1"/>
  <c r="J478" i="7"/>
  <c r="K478" i="7"/>
  <c r="N478" i="7" s="1"/>
  <c r="L478" i="7"/>
  <c r="M478" i="7"/>
  <c r="O478" i="7"/>
  <c r="J479" i="7"/>
  <c r="L479" i="7" s="1"/>
  <c r="K479" i="7"/>
  <c r="N479" i="7" s="1"/>
  <c r="J480" i="7"/>
  <c r="K480" i="7" s="1"/>
  <c r="N480" i="7" s="1"/>
  <c r="L480" i="7"/>
  <c r="J481" i="7"/>
  <c r="K481" i="7"/>
  <c r="N481" i="7" s="1"/>
  <c r="L481" i="7"/>
  <c r="M481" i="7" s="1"/>
  <c r="O481" i="7" s="1"/>
  <c r="J482" i="7"/>
  <c r="K482" i="7"/>
  <c r="L482" i="7"/>
  <c r="M482" i="7"/>
  <c r="N482" i="7"/>
  <c r="O482" i="7"/>
  <c r="J483" i="7"/>
  <c r="L483" i="7" s="1"/>
  <c r="K483" i="7"/>
  <c r="N483" i="7" s="1"/>
  <c r="J484" i="7"/>
  <c r="K484" i="7" s="1"/>
  <c r="N484" i="7" s="1"/>
  <c r="L484" i="7"/>
  <c r="J485" i="7"/>
  <c r="K485" i="7"/>
  <c r="N485" i="7" s="1"/>
  <c r="L485" i="7"/>
  <c r="M485" i="7"/>
  <c r="O485" i="7" s="1"/>
  <c r="J486" i="7"/>
  <c r="K486" i="7"/>
  <c r="N486" i="7" s="1"/>
  <c r="L486" i="7"/>
  <c r="M486" i="7"/>
  <c r="O486" i="7"/>
  <c r="J487" i="7"/>
  <c r="L487" i="7" s="1"/>
  <c r="K487" i="7"/>
  <c r="N487" i="7" s="1"/>
  <c r="J488" i="7"/>
  <c r="L488" i="7" s="1"/>
  <c r="J489" i="7"/>
  <c r="K489" i="7"/>
  <c r="N489" i="7" s="1"/>
  <c r="L489" i="7"/>
  <c r="M489" i="7"/>
  <c r="O489" i="7" s="1"/>
  <c r="J490" i="7"/>
  <c r="K490" i="7"/>
  <c r="N490" i="7" s="1"/>
  <c r="L490" i="7"/>
  <c r="J491" i="7"/>
  <c r="J492" i="7"/>
  <c r="L492" i="7" s="1"/>
  <c r="K492" i="7"/>
  <c r="N492" i="7" s="1"/>
  <c r="M492" i="7"/>
  <c r="O492" i="7" s="1"/>
  <c r="J493" i="7"/>
  <c r="K493" i="7"/>
  <c r="N493" i="7" s="1"/>
  <c r="L493" i="7"/>
  <c r="M493" i="7"/>
  <c r="O493" i="7" s="1"/>
  <c r="J494" i="7"/>
  <c r="K494" i="7"/>
  <c r="N494" i="7" s="1"/>
  <c r="L494" i="7"/>
  <c r="J495" i="7"/>
  <c r="J496" i="7"/>
  <c r="K496" i="7"/>
  <c r="N496" i="7" s="1"/>
  <c r="L496" i="7"/>
  <c r="M496" i="7"/>
  <c r="O496" i="7"/>
  <c r="J497" i="7"/>
  <c r="K497" i="7"/>
  <c r="L497" i="7"/>
  <c r="M497" i="7" s="1"/>
  <c r="O497" i="7" s="1"/>
  <c r="N497" i="7"/>
  <c r="J498" i="7"/>
  <c r="K498" i="7"/>
  <c r="L498" i="7"/>
  <c r="N498" i="7"/>
  <c r="J499" i="7"/>
  <c r="J500" i="7"/>
  <c r="K500" i="7"/>
  <c r="N500" i="7" s="1"/>
  <c r="L500" i="7"/>
  <c r="M500" i="7" s="1"/>
  <c r="O500" i="7"/>
  <c r="J501" i="7"/>
  <c r="K501" i="7"/>
  <c r="L501" i="7"/>
  <c r="M501" i="7" s="1"/>
  <c r="N501" i="7"/>
  <c r="O501" i="7"/>
  <c r="J502" i="7"/>
  <c r="K502" i="7"/>
  <c r="L502" i="7"/>
  <c r="M502" i="7"/>
  <c r="O502" i="7" s="1"/>
  <c r="N502" i="7"/>
  <c r="J503" i="7"/>
  <c r="L503" i="7" s="1"/>
  <c r="K503" i="7"/>
  <c r="N503" i="7" s="1"/>
  <c r="J504" i="7"/>
  <c r="K504" i="7"/>
  <c r="N504" i="7" s="1"/>
  <c r="L504" i="7"/>
  <c r="J505" i="7"/>
  <c r="K505" i="7"/>
  <c r="L505" i="7"/>
  <c r="M505" i="7" s="1"/>
  <c r="O505" i="7" s="1"/>
  <c r="N505" i="7"/>
  <c r="J506" i="7"/>
  <c r="K506" i="7"/>
  <c r="L506" i="7"/>
  <c r="N506" i="7"/>
  <c r="J507" i="7"/>
  <c r="L507" i="7" s="1"/>
  <c r="K507" i="7"/>
  <c r="N507" i="7" s="1"/>
  <c r="J508" i="7"/>
  <c r="K508" i="7" s="1"/>
  <c r="N508" i="7" s="1"/>
  <c r="L508" i="7"/>
  <c r="M508" i="7" s="1"/>
  <c r="O508" i="7"/>
  <c r="J509" i="7"/>
  <c r="K509" i="7"/>
  <c r="N509" i="7" s="1"/>
  <c r="L509" i="7"/>
  <c r="M509" i="7"/>
  <c r="O509" i="7"/>
  <c r="J510" i="7"/>
  <c r="K510" i="7"/>
  <c r="L510" i="7"/>
  <c r="M510" i="7"/>
  <c r="N510" i="7"/>
  <c r="O510" i="7"/>
  <c r="J511" i="7"/>
  <c r="L511" i="7" s="1"/>
  <c r="K511" i="7"/>
  <c r="N511" i="7" s="1"/>
  <c r="J512" i="7"/>
  <c r="K512" i="7" s="1"/>
  <c r="N512" i="7" s="1"/>
  <c r="L512" i="7"/>
  <c r="M511" i="7" s="1"/>
  <c r="O511" i="7" s="1"/>
  <c r="J513" i="7"/>
  <c r="K513" i="7"/>
  <c r="N513" i="7" s="1"/>
  <c r="L513" i="7"/>
  <c r="M512" i="7" s="1"/>
  <c r="O512" i="7" s="1"/>
  <c r="M513" i="7"/>
  <c r="O513" i="7" s="1"/>
  <c r="J514" i="7"/>
  <c r="K514" i="7"/>
  <c r="L514" i="7"/>
  <c r="M514" i="7"/>
  <c r="N514" i="7"/>
  <c r="O514" i="7"/>
  <c r="J515" i="7"/>
  <c r="L515" i="7" s="1"/>
  <c r="K515" i="7"/>
  <c r="N515" i="7" s="1"/>
  <c r="J516" i="7"/>
  <c r="K516" i="7" s="1"/>
  <c r="N516" i="7" s="1"/>
  <c r="L516" i="7"/>
  <c r="M515" i="7" s="1"/>
  <c r="O515" i="7" s="1"/>
  <c r="M516" i="7"/>
  <c r="O516" i="7" s="1"/>
  <c r="J517" i="7"/>
  <c r="K517" i="7"/>
  <c r="N517" i="7" s="1"/>
  <c r="L517" i="7"/>
  <c r="M517" i="7"/>
  <c r="O517" i="7"/>
  <c r="J518" i="7"/>
  <c r="K518" i="7"/>
  <c r="N518" i="7" s="1"/>
  <c r="L518" i="7"/>
  <c r="M518" i="7"/>
  <c r="O518" i="7"/>
  <c r="J519" i="7"/>
  <c r="L519" i="7" s="1"/>
  <c r="K519" i="7"/>
  <c r="N519" i="7" s="1"/>
  <c r="J520" i="7"/>
  <c r="L520" i="7" s="1"/>
  <c r="M519" i="7" s="1"/>
  <c r="O519" i="7" s="1"/>
  <c r="K520" i="7"/>
  <c r="N520" i="7" s="1"/>
  <c r="M520" i="7"/>
  <c r="O520" i="7" s="1"/>
  <c r="J521" i="7"/>
  <c r="K521" i="7"/>
  <c r="N521" i="7" s="1"/>
  <c r="L521" i="7"/>
  <c r="M521" i="7"/>
  <c r="O521" i="7" s="1"/>
  <c r="J522" i="7"/>
  <c r="K522" i="7"/>
  <c r="N522" i="7" s="1"/>
  <c r="L522" i="7"/>
  <c r="J523" i="7"/>
  <c r="J524" i="7"/>
  <c r="L524" i="7" s="1"/>
  <c r="K524" i="7"/>
  <c r="N524" i="7" s="1"/>
  <c r="M524" i="7"/>
  <c r="O524" i="7" s="1"/>
  <c r="J525" i="7"/>
  <c r="K525" i="7"/>
  <c r="N525" i="7" s="1"/>
  <c r="L525" i="7"/>
  <c r="M525" i="7"/>
  <c r="O525" i="7" s="1"/>
  <c r="J526" i="7"/>
  <c r="K526" i="7"/>
  <c r="N526" i="7" s="1"/>
  <c r="L526" i="7"/>
  <c r="J527" i="7"/>
  <c r="J528" i="7"/>
  <c r="K528" i="7"/>
  <c r="N528" i="7" s="1"/>
  <c r="L528" i="7"/>
  <c r="J529" i="7"/>
  <c r="K529" i="7"/>
  <c r="L529" i="7"/>
  <c r="M529" i="7" s="1"/>
  <c r="O529" i="7" s="1"/>
  <c r="N529" i="7"/>
  <c r="J530" i="7"/>
  <c r="K530" i="7"/>
  <c r="L530" i="7"/>
  <c r="N530" i="7"/>
  <c r="J531" i="7"/>
  <c r="J532" i="7"/>
  <c r="K532" i="7"/>
  <c r="N532" i="7" s="1"/>
  <c r="L532" i="7"/>
  <c r="J533" i="7"/>
  <c r="K533" i="7"/>
  <c r="L533" i="7"/>
  <c r="M533" i="7" s="1"/>
  <c r="N533" i="7"/>
  <c r="O533" i="7"/>
  <c r="J534" i="7"/>
  <c r="K534" i="7"/>
  <c r="L534" i="7"/>
  <c r="M534" i="7"/>
  <c r="O534" i="7" s="1"/>
  <c r="N534" i="7"/>
  <c r="J535" i="7"/>
  <c r="L535" i="7" s="1"/>
  <c r="K535" i="7"/>
  <c r="N535" i="7" s="1"/>
  <c r="J536" i="7"/>
  <c r="K536" i="7"/>
  <c r="N536" i="7" s="1"/>
  <c r="L536" i="7"/>
  <c r="M536" i="7" s="1"/>
  <c r="O536" i="7" s="1"/>
  <c r="J537" i="7"/>
  <c r="K537" i="7"/>
  <c r="L537" i="7"/>
  <c r="M537" i="7" s="1"/>
  <c r="O537" i="7" s="1"/>
  <c r="N537" i="7"/>
  <c r="J538" i="7"/>
  <c r="K538" i="7"/>
  <c r="N538" i="7" s="1"/>
  <c r="L538" i="7"/>
  <c r="J539" i="7"/>
  <c r="L539" i="7" s="1"/>
  <c r="K539" i="7"/>
  <c r="N539" i="7" s="1"/>
  <c r="J540" i="7"/>
  <c r="K540" i="7" s="1"/>
  <c r="N540" i="7" s="1"/>
  <c r="J541" i="7"/>
  <c r="K541" i="7"/>
  <c r="N541" i="7" s="1"/>
  <c r="L541" i="7"/>
  <c r="M541" i="7"/>
  <c r="O541" i="7" s="1"/>
  <c r="J542" i="7"/>
  <c r="K542" i="7"/>
  <c r="L542" i="7"/>
  <c r="M542" i="7"/>
  <c r="N542" i="7"/>
  <c r="O542" i="7"/>
  <c r="J543" i="7"/>
  <c r="L543" i="7" s="1"/>
  <c r="K543" i="7"/>
  <c r="N543" i="7" s="1"/>
  <c r="J544" i="7"/>
  <c r="K544" i="7" s="1"/>
  <c r="N544" i="7" s="1"/>
  <c r="L544" i="7"/>
  <c r="M543" i="7" s="1"/>
  <c r="O543" i="7" s="1"/>
  <c r="J545" i="7"/>
  <c r="K545" i="7"/>
  <c r="N545" i="7" s="1"/>
  <c r="L545" i="7"/>
  <c r="M545" i="7"/>
  <c r="O545" i="7" s="1"/>
  <c r="J546" i="7"/>
  <c r="K546" i="7"/>
  <c r="L546" i="7"/>
  <c r="M546" i="7"/>
  <c r="N546" i="7"/>
  <c r="O546" i="7"/>
  <c r="J547" i="7"/>
  <c r="L547" i="7" s="1"/>
  <c r="K547" i="7"/>
  <c r="N547" i="7" s="1"/>
  <c r="J548" i="7"/>
  <c r="K548" i="7" s="1"/>
  <c r="N548" i="7" s="1"/>
  <c r="J549" i="7"/>
  <c r="K549" i="7"/>
  <c r="N549" i="7" s="1"/>
  <c r="L549" i="7"/>
  <c r="M549" i="7"/>
  <c r="O549" i="7" s="1"/>
  <c r="J550" i="7"/>
  <c r="K550" i="7"/>
  <c r="N550" i="7" s="1"/>
  <c r="L550" i="7"/>
  <c r="M550" i="7"/>
  <c r="O550" i="7"/>
  <c r="J551" i="7"/>
  <c r="L551" i="7" s="1"/>
  <c r="K551" i="7"/>
  <c r="N551" i="7" s="1"/>
  <c r="J552" i="7"/>
  <c r="J553" i="7"/>
  <c r="K553" i="7"/>
  <c r="N553" i="7" s="1"/>
  <c r="L553" i="7"/>
  <c r="M553" i="7"/>
  <c r="O553" i="7" s="1"/>
  <c r="J554" i="7"/>
  <c r="K554" i="7"/>
  <c r="N554" i="7" s="1"/>
  <c r="L554" i="7"/>
  <c r="J555" i="7"/>
  <c r="J556" i="7"/>
  <c r="L556" i="7" s="1"/>
  <c r="K556" i="7"/>
  <c r="N556" i="7" s="1"/>
  <c r="M556" i="7"/>
  <c r="O556" i="7" s="1"/>
  <c r="J557" i="7"/>
  <c r="K557" i="7"/>
  <c r="N557" i="7" s="1"/>
  <c r="L557" i="7"/>
  <c r="M557" i="7"/>
  <c r="O557" i="7" s="1"/>
  <c r="J558" i="7"/>
  <c r="K558" i="7"/>
  <c r="N558" i="7" s="1"/>
  <c r="L558" i="7"/>
  <c r="J559" i="7"/>
  <c r="J560" i="7"/>
  <c r="K560" i="7"/>
  <c r="N560" i="7" s="1"/>
  <c r="L560" i="7"/>
  <c r="M560" i="7"/>
  <c r="O560" i="7"/>
  <c r="J561" i="7"/>
  <c r="K561" i="7"/>
  <c r="N561" i="7" s="1"/>
  <c r="L561" i="7"/>
  <c r="M561" i="7" s="1"/>
  <c r="O561" i="7" s="1"/>
  <c r="J562" i="7"/>
  <c r="K562" i="7"/>
  <c r="L562" i="7"/>
  <c r="N562" i="7"/>
  <c r="J563" i="7"/>
  <c r="J564" i="7"/>
  <c r="K564" i="7"/>
  <c r="N564" i="7" s="1"/>
  <c r="L564" i="7"/>
  <c r="M564" i="7" s="1"/>
  <c r="O564" i="7"/>
  <c r="J565" i="7"/>
  <c r="K565" i="7"/>
  <c r="L565" i="7"/>
  <c r="M565" i="7" s="1"/>
  <c r="N565" i="7"/>
  <c r="O565" i="7"/>
  <c r="J566" i="7"/>
  <c r="K566" i="7"/>
  <c r="L566" i="7"/>
  <c r="M566" i="7"/>
  <c r="O566" i="7" s="1"/>
  <c r="N566" i="7"/>
  <c r="J567" i="7"/>
  <c r="L567" i="7" s="1"/>
  <c r="K567" i="7"/>
  <c r="N567" i="7" s="1"/>
  <c r="J568" i="7"/>
  <c r="K568" i="7"/>
  <c r="N568" i="7" s="1"/>
  <c r="L568" i="7"/>
  <c r="J569" i="7"/>
  <c r="K569" i="7"/>
  <c r="L569" i="7"/>
  <c r="M569" i="7" s="1"/>
  <c r="O569" i="7" s="1"/>
  <c r="N569" i="7"/>
  <c r="J570" i="7"/>
  <c r="K570" i="7"/>
  <c r="L570" i="7"/>
  <c r="N570" i="7"/>
  <c r="J571" i="7"/>
  <c r="L571" i="7" s="1"/>
  <c r="K571" i="7"/>
  <c r="N571" i="7" s="1"/>
  <c r="J572" i="7"/>
  <c r="K572" i="7" s="1"/>
  <c r="N572" i="7" s="1"/>
  <c r="L572" i="7"/>
  <c r="M572" i="7" s="1"/>
  <c r="O572" i="7"/>
  <c r="J573" i="7"/>
  <c r="K573" i="7"/>
  <c r="N573" i="7" s="1"/>
  <c r="L573" i="7"/>
  <c r="M573" i="7"/>
  <c r="O573" i="7" s="1"/>
  <c r="J574" i="7"/>
  <c r="K574" i="7"/>
  <c r="L574" i="7"/>
  <c r="M574" i="7"/>
  <c r="N574" i="7"/>
  <c r="O574" i="7"/>
  <c r="J575" i="7"/>
  <c r="L575" i="7" s="1"/>
  <c r="K575" i="7"/>
  <c r="N575" i="7" s="1"/>
  <c r="J576" i="7"/>
  <c r="K576" i="7" s="1"/>
  <c r="N576" i="7" s="1"/>
  <c r="L576" i="7"/>
  <c r="M575" i="7" s="1"/>
  <c r="O575" i="7" s="1"/>
  <c r="J577" i="7"/>
  <c r="K577" i="7"/>
  <c r="N577" i="7" s="1"/>
  <c r="L577" i="7"/>
  <c r="M577" i="7" s="1"/>
  <c r="O577" i="7" s="1"/>
  <c r="J578" i="7"/>
  <c r="K578" i="7"/>
  <c r="L578" i="7"/>
  <c r="M578" i="7"/>
  <c r="N578" i="7"/>
  <c r="O578" i="7"/>
  <c r="J579" i="7"/>
  <c r="L579" i="7" s="1"/>
  <c r="K579" i="7"/>
  <c r="N579" i="7" s="1"/>
  <c r="J580" i="7"/>
  <c r="K580" i="7" s="1"/>
  <c r="N580" i="7" s="1"/>
  <c r="L580" i="7"/>
  <c r="J581" i="7"/>
  <c r="K581" i="7"/>
  <c r="N581" i="7" s="1"/>
  <c r="L581" i="7"/>
  <c r="M581" i="7"/>
  <c r="O581" i="7"/>
  <c r="J582" i="7"/>
  <c r="K582" i="7"/>
  <c r="N582" i="7" s="1"/>
  <c r="L582" i="7"/>
  <c r="M582" i="7"/>
  <c r="O582" i="7" s="1"/>
  <c r="J583" i="7"/>
  <c r="L583" i="7" s="1"/>
  <c r="K583" i="7"/>
  <c r="N583" i="7" s="1"/>
  <c r="J584" i="7"/>
  <c r="J585" i="7"/>
  <c r="K585" i="7"/>
  <c r="L585" i="7"/>
  <c r="M585" i="7"/>
  <c r="O585" i="7" s="1"/>
  <c r="N585" i="7"/>
  <c r="J586" i="7"/>
  <c r="K586" i="7"/>
  <c r="N586" i="7" s="1"/>
  <c r="L586" i="7"/>
  <c r="J587" i="7"/>
  <c r="J588" i="7"/>
  <c r="L588" i="7" s="1"/>
  <c r="K588" i="7"/>
  <c r="N588" i="7" s="1"/>
  <c r="M588" i="7"/>
  <c r="O588" i="7" s="1"/>
  <c r="J589" i="7"/>
  <c r="K589" i="7"/>
  <c r="N589" i="7" s="1"/>
  <c r="L589" i="7"/>
  <c r="M589" i="7"/>
  <c r="O589" i="7" s="1"/>
  <c r="J590" i="7"/>
  <c r="K590" i="7"/>
  <c r="N590" i="7" s="1"/>
  <c r="L590" i="7"/>
  <c r="J591" i="7"/>
  <c r="J592" i="7"/>
  <c r="K592" i="7"/>
  <c r="N592" i="7" s="1"/>
  <c r="L592" i="7"/>
  <c r="J593" i="7"/>
  <c r="K593" i="7"/>
  <c r="L593" i="7"/>
  <c r="N593" i="7"/>
  <c r="J594" i="7"/>
  <c r="K594" i="7"/>
  <c r="N594" i="7" s="1"/>
  <c r="L594" i="7"/>
  <c r="M594" i="7"/>
  <c r="O594" i="7" s="1"/>
  <c r="J595" i="7"/>
  <c r="L595" i="7" s="1"/>
  <c r="K595" i="7"/>
  <c r="N595" i="7" s="1"/>
  <c r="J596" i="7"/>
  <c r="K596" i="7"/>
  <c r="N596" i="7" s="1"/>
  <c r="L596" i="7"/>
  <c r="M596" i="7" s="1"/>
  <c r="O596" i="7" s="1"/>
  <c r="J597" i="7"/>
  <c r="K597" i="7"/>
  <c r="N597" i="7" s="1"/>
  <c r="L597" i="7"/>
  <c r="M597" i="7" s="1"/>
  <c r="O597" i="7"/>
  <c r="J598" i="7"/>
  <c r="K598" i="7"/>
  <c r="L598" i="7"/>
  <c r="M598" i="7"/>
  <c r="O598" i="7" s="1"/>
  <c r="N598" i="7"/>
  <c r="J599" i="7"/>
  <c r="L599" i="7" s="1"/>
  <c r="K599" i="7"/>
  <c r="N599" i="7" s="1"/>
  <c r="J600" i="7"/>
  <c r="L600" i="7" s="1"/>
  <c r="K600" i="7"/>
  <c r="N600" i="7" s="1"/>
  <c r="J601" i="7"/>
  <c r="J602" i="7"/>
  <c r="K602" i="7"/>
  <c r="L602" i="7"/>
  <c r="M602" i="7" s="1"/>
  <c r="O602" i="7" s="1"/>
  <c r="N602" i="7"/>
  <c r="J603" i="7"/>
  <c r="L603" i="7" s="1"/>
  <c r="K603" i="7"/>
  <c r="N603" i="7" s="1"/>
  <c r="J604" i="7"/>
  <c r="K604" i="7"/>
  <c r="N604" i="7" s="1"/>
  <c r="L604" i="7"/>
  <c r="M604" i="7" s="1"/>
  <c r="O604" i="7" s="1"/>
  <c r="J605" i="7"/>
  <c r="K605" i="7"/>
  <c r="N605" i="7" s="1"/>
  <c r="L605" i="7"/>
  <c r="M605" i="7" s="1"/>
  <c r="O605" i="7"/>
  <c r="J606" i="7"/>
  <c r="K606" i="7"/>
  <c r="L606" i="7"/>
  <c r="N606" i="7"/>
  <c r="J607" i="7"/>
  <c r="J608" i="7"/>
  <c r="L608" i="7" s="1"/>
  <c r="K608" i="7"/>
  <c r="N608" i="7" s="1"/>
  <c r="J609" i="7"/>
  <c r="J610" i="7"/>
  <c r="K610" i="7"/>
  <c r="N610" i="7" s="1"/>
  <c r="L610" i="7"/>
  <c r="J611" i="7"/>
  <c r="J612" i="7"/>
  <c r="K612" i="7" s="1"/>
  <c r="N612" i="7" s="1"/>
  <c r="L612" i="7"/>
  <c r="J613" i="7"/>
  <c r="K613" i="7" s="1"/>
  <c r="N613" i="7" s="1"/>
  <c r="J614" i="7"/>
  <c r="K614" i="7"/>
  <c r="L614" i="7"/>
  <c r="M614" i="7"/>
  <c r="N614" i="7"/>
  <c r="O614" i="7"/>
  <c r="J615" i="7"/>
  <c r="K615" i="7"/>
  <c r="L615" i="7"/>
  <c r="N615" i="7"/>
  <c r="J616" i="7"/>
  <c r="J617" i="7"/>
  <c r="K617" i="7"/>
  <c r="N617" i="7" s="1"/>
  <c r="L617" i="7"/>
  <c r="M617" i="7" s="1"/>
  <c r="O617" i="7" s="1"/>
  <c r="J618" i="7"/>
  <c r="K618" i="7" s="1"/>
  <c r="L618" i="7"/>
  <c r="N618" i="7"/>
  <c r="J619" i="7"/>
  <c r="K619" i="7"/>
  <c r="N619" i="7" s="1"/>
  <c r="L619" i="7"/>
  <c r="J620" i="7"/>
  <c r="J621" i="7"/>
  <c r="K621" i="7" s="1"/>
  <c r="N621" i="7" s="1"/>
  <c r="J622" i="7"/>
  <c r="J623" i="7"/>
  <c r="J624" i="7"/>
  <c r="K624" i="7" s="1"/>
  <c r="N624" i="7" s="1"/>
  <c r="J625" i="7"/>
  <c r="K625" i="7"/>
  <c r="N625" i="7" s="1"/>
  <c r="L625" i="7"/>
  <c r="J626" i="7"/>
  <c r="J627" i="7"/>
  <c r="K627" i="7" s="1"/>
  <c r="N627" i="7"/>
  <c r="J628" i="7"/>
  <c r="K628" i="7"/>
  <c r="N628" i="7" s="1"/>
  <c r="L628" i="7"/>
  <c r="M628" i="7"/>
  <c r="O628" i="7" s="1"/>
  <c r="J629" i="7"/>
  <c r="L629" i="7" s="1"/>
  <c r="K629" i="7"/>
  <c r="N629" i="7" s="1"/>
  <c r="J630" i="7"/>
  <c r="J631" i="7"/>
  <c r="K631" i="7"/>
  <c r="L631" i="7"/>
  <c r="N631" i="7"/>
  <c r="J632" i="7"/>
  <c r="J633" i="7"/>
  <c r="J634" i="7"/>
  <c r="K634" i="7" s="1"/>
  <c r="L634" i="7"/>
  <c r="N634" i="7"/>
  <c r="J635" i="7"/>
  <c r="J636" i="7"/>
  <c r="L636" i="7" s="1"/>
  <c r="M636" i="7"/>
  <c r="O636" i="7" s="1"/>
  <c r="J637" i="7"/>
  <c r="K637" i="7"/>
  <c r="L637" i="7"/>
  <c r="N637" i="7"/>
  <c r="J638" i="7"/>
  <c r="K638" i="7" s="1"/>
  <c r="N638" i="7" s="1"/>
  <c r="L638" i="7"/>
  <c r="M638" i="7" s="1"/>
  <c r="O638" i="7" s="1"/>
  <c r="J639" i="7"/>
  <c r="L639" i="7" s="1"/>
  <c r="K639" i="7"/>
  <c r="N639" i="7" s="1"/>
  <c r="J640" i="7"/>
  <c r="K640" i="7"/>
  <c r="L640" i="7"/>
  <c r="M640" i="7" s="1"/>
  <c r="O640" i="7" s="1"/>
  <c r="N640" i="7"/>
  <c r="J641" i="7"/>
  <c r="K641" i="7"/>
  <c r="N641" i="7" s="1"/>
  <c r="L641" i="7"/>
  <c r="J642" i="7"/>
  <c r="K642" i="7" s="1"/>
  <c r="N642" i="7" s="1"/>
  <c r="L642" i="7"/>
  <c r="M642" i="7" s="1"/>
  <c r="O642" i="7" s="1"/>
  <c r="J643" i="7"/>
  <c r="K643" i="7"/>
  <c r="L643" i="7"/>
  <c r="M643" i="7" s="1"/>
  <c r="N643" i="7"/>
  <c r="O643" i="7"/>
  <c r="J644" i="7"/>
  <c r="K644" i="7"/>
  <c r="N644" i="7" s="1"/>
  <c r="L644" i="7"/>
  <c r="J645" i="7"/>
  <c r="J646" i="7"/>
  <c r="K646" i="7" s="1"/>
  <c r="L646" i="7"/>
  <c r="N646" i="7"/>
  <c r="J647" i="7"/>
  <c r="K647" i="7"/>
  <c r="N647" i="7" s="1"/>
  <c r="L647" i="7"/>
  <c r="M646" i="7" s="1"/>
  <c r="O646" i="7" s="1"/>
  <c r="J648" i="7"/>
  <c r="J649" i="7"/>
  <c r="J650" i="7"/>
  <c r="K650" i="7" s="1"/>
  <c r="L650" i="7"/>
  <c r="N650" i="7"/>
  <c r="J651" i="7"/>
  <c r="K651" i="7" s="1"/>
  <c r="N651" i="7" s="1"/>
  <c r="L651" i="7"/>
  <c r="M650" i="7" s="1"/>
  <c r="O650" i="7" s="1"/>
  <c r="J652" i="7"/>
  <c r="J653" i="7"/>
  <c r="J654" i="7"/>
  <c r="K654" i="7" s="1"/>
  <c r="N654" i="7" s="1"/>
  <c r="J655" i="7"/>
  <c r="J656" i="7"/>
  <c r="K656" i="7" s="1"/>
  <c r="N656" i="7" s="1"/>
  <c r="L656" i="7"/>
  <c r="M656" i="7" s="1"/>
  <c r="O656" i="7" s="1"/>
  <c r="J657" i="7"/>
  <c r="K657" i="7"/>
  <c r="N657" i="7" s="1"/>
  <c r="L657" i="7"/>
  <c r="J658" i="7"/>
  <c r="J659" i="7"/>
  <c r="J660" i="7"/>
  <c r="K660" i="7"/>
  <c r="N660" i="7" s="1"/>
  <c r="L660" i="7"/>
  <c r="M660" i="7"/>
  <c r="O660" i="7" s="1"/>
  <c r="J661" i="7"/>
  <c r="L661" i="7" s="1"/>
  <c r="K661" i="7"/>
  <c r="N661" i="7" s="1"/>
  <c r="J662" i="7"/>
  <c r="J663" i="7"/>
  <c r="K663" i="7"/>
  <c r="N663" i="7" s="1"/>
  <c r="L663" i="7"/>
  <c r="M663" i="7" s="1"/>
  <c r="O663" i="7" s="1"/>
  <c r="J664" i="7"/>
  <c r="L664" i="7" s="1"/>
  <c r="K664" i="7"/>
  <c r="N664" i="7" s="1"/>
  <c r="J665" i="7"/>
  <c r="L665" i="7" s="1"/>
  <c r="K665" i="7"/>
  <c r="M665" i="7"/>
  <c r="O665" i="7" s="1"/>
  <c r="N665" i="7"/>
  <c r="J666" i="7"/>
  <c r="K666" i="7" s="1"/>
  <c r="L666" i="7"/>
  <c r="M666" i="7"/>
  <c r="O666" i="7" s="1"/>
  <c r="N666" i="7"/>
  <c r="J667" i="7"/>
  <c r="L667" i="7" s="1"/>
  <c r="K667" i="7"/>
  <c r="N667" i="7" s="1"/>
  <c r="J668" i="7"/>
  <c r="J669" i="7"/>
  <c r="K669" i="7"/>
  <c r="L669" i="7"/>
  <c r="M669" i="7" s="1"/>
  <c r="O669" i="7" s="1"/>
  <c r="N669" i="7"/>
  <c r="J670" i="7"/>
  <c r="K670" i="7" s="1"/>
  <c r="N670" i="7" s="1"/>
  <c r="L670" i="7"/>
  <c r="J671" i="7"/>
  <c r="L671" i="7" s="1"/>
  <c r="M671" i="7" s="1"/>
  <c r="O671" i="7" s="1"/>
  <c r="J672" i="7"/>
  <c r="K672" i="7"/>
  <c r="L672" i="7"/>
  <c r="M672" i="7"/>
  <c r="O672" i="7" s="1"/>
  <c r="N672" i="7"/>
  <c r="J673" i="7"/>
  <c r="K673" i="7"/>
  <c r="N673" i="7" s="1"/>
  <c r="L673" i="7"/>
  <c r="M673" i="7" s="1"/>
  <c r="O673" i="7"/>
  <c r="J674" i="7"/>
  <c r="K674" i="7" s="1"/>
  <c r="L674" i="7"/>
  <c r="N674" i="7"/>
  <c r="J675" i="7"/>
  <c r="K675" i="7"/>
  <c r="L675" i="7"/>
  <c r="N675" i="7"/>
  <c r="J676" i="7"/>
  <c r="K676" i="7"/>
  <c r="N676" i="7" s="1"/>
  <c r="L676" i="7"/>
  <c r="M676" i="7" s="1"/>
  <c r="O676" i="7" s="1"/>
  <c r="J677" i="7"/>
  <c r="K677" i="7"/>
  <c r="L677" i="7"/>
  <c r="M677" i="7" s="1"/>
  <c r="O677" i="7" s="1"/>
  <c r="N677" i="7"/>
  <c r="J678" i="7"/>
  <c r="K678" i="7" s="1"/>
  <c r="L678" i="7"/>
  <c r="M678" i="7"/>
  <c r="N678" i="7"/>
  <c r="O678" i="7"/>
  <c r="J679" i="7"/>
  <c r="K679" i="7"/>
  <c r="N679" i="7" s="1"/>
  <c r="L679" i="7"/>
  <c r="J680" i="7"/>
  <c r="K680" i="7"/>
  <c r="N680" i="7" s="1"/>
  <c r="L680" i="7"/>
  <c r="J681" i="7"/>
  <c r="J682" i="7"/>
  <c r="K682" i="7" s="1"/>
  <c r="L682" i="7"/>
  <c r="N682" i="7"/>
  <c r="J683" i="7"/>
  <c r="K683" i="7" s="1"/>
  <c r="N683" i="7" s="1"/>
  <c r="L683" i="7"/>
  <c r="J684" i="7"/>
  <c r="J685" i="7"/>
  <c r="K685" i="7" s="1"/>
  <c r="N685" i="7" s="1"/>
  <c r="L685" i="7"/>
  <c r="J686" i="7"/>
  <c r="J687" i="7"/>
  <c r="J688" i="7"/>
  <c r="K688" i="7" s="1"/>
  <c r="N688" i="7" s="1"/>
  <c r="L688" i="7"/>
  <c r="M688" i="7" s="1"/>
  <c r="O688" i="7" s="1"/>
  <c r="J689" i="7"/>
  <c r="K689" i="7"/>
  <c r="N689" i="7" s="1"/>
  <c r="L689" i="7"/>
  <c r="J690" i="7"/>
  <c r="J691" i="7"/>
  <c r="K691" i="7" s="1"/>
  <c r="L691" i="7"/>
  <c r="M691" i="7" s="1"/>
  <c r="O691" i="7" s="1"/>
  <c r="N691" i="7"/>
  <c r="J692" i="7"/>
  <c r="K692" i="7"/>
  <c r="N692" i="7" s="1"/>
  <c r="L692" i="7"/>
  <c r="M692" i="7"/>
  <c r="O692" i="7" s="1"/>
  <c r="J693" i="7"/>
  <c r="L693" i="7" s="1"/>
  <c r="K693" i="7"/>
  <c r="N693" i="7"/>
  <c r="J694" i="7"/>
  <c r="J695" i="7"/>
  <c r="K695" i="7"/>
  <c r="L695" i="7"/>
  <c r="N695" i="7"/>
  <c r="J696" i="7"/>
  <c r="L696" i="7" s="1"/>
  <c r="M696" i="7" s="1"/>
  <c r="O696" i="7" s="1"/>
  <c r="J697" i="7"/>
  <c r="L697" i="7" s="1"/>
  <c r="M697" i="7" s="1"/>
  <c r="O697" i="7" s="1"/>
  <c r="K697" i="7"/>
  <c r="N697" i="7" s="1"/>
  <c r="J698" i="7"/>
  <c r="K698" i="7" s="1"/>
  <c r="L698" i="7"/>
  <c r="M698" i="7" s="1"/>
  <c r="O698" i="7" s="1"/>
  <c r="N698" i="7"/>
  <c r="J699" i="7"/>
  <c r="L699" i="7" s="1"/>
  <c r="M699" i="7" s="1"/>
  <c r="O699" i="7" s="1"/>
  <c r="K699" i="7"/>
  <c r="N699" i="7" s="1"/>
  <c r="J700" i="7"/>
  <c r="L700" i="7" s="1"/>
  <c r="K700" i="7"/>
  <c r="N700" i="7" s="1"/>
  <c r="J701" i="7"/>
  <c r="K701" i="7"/>
  <c r="L701" i="7"/>
  <c r="N701" i="7"/>
  <c r="J702" i="7"/>
  <c r="J703" i="7"/>
  <c r="J704" i="7"/>
  <c r="K704" i="7"/>
  <c r="L704" i="7"/>
  <c r="M704" i="7" s="1"/>
  <c r="O704" i="7" s="1"/>
  <c r="N704" i="7"/>
  <c r="J705" i="7"/>
  <c r="K705" i="7"/>
  <c r="N705" i="7" s="1"/>
  <c r="L705" i="7"/>
  <c r="J706" i="7"/>
  <c r="J707" i="7"/>
  <c r="K707" i="7"/>
  <c r="L707" i="7"/>
  <c r="N707" i="7"/>
  <c r="J708" i="7"/>
  <c r="K708" i="7"/>
  <c r="N708" i="7" s="1"/>
  <c r="L708" i="7"/>
  <c r="J709" i="7"/>
  <c r="L709" i="7" s="1"/>
  <c r="M709" i="7" s="1"/>
  <c r="O709" i="7" s="1"/>
  <c r="K709" i="7"/>
  <c r="N709" i="7" s="1"/>
  <c r="J710" i="7"/>
  <c r="K710" i="7" s="1"/>
  <c r="L710" i="7"/>
  <c r="M710" i="7"/>
  <c r="O710" i="7" s="1"/>
  <c r="N710" i="7"/>
  <c r="J711" i="7"/>
  <c r="K711" i="7"/>
  <c r="N711" i="7" s="1"/>
  <c r="L711" i="7"/>
  <c r="J712" i="7"/>
  <c r="K712" i="7" s="1"/>
  <c r="N712" i="7" s="1"/>
  <c r="L712" i="7"/>
  <c r="J713" i="7"/>
  <c r="J714" i="7"/>
  <c r="K714" i="7" s="1"/>
  <c r="L714" i="7"/>
  <c r="N714" i="7"/>
  <c r="J715" i="7"/>
  <c r="J716" i="7"/>
  <c r="J717" i="7"/>
  <c r="K717" i="7" s="1"/>
  <c r="N717" i="7" s="1"/>
  <c r="L717" i="7"/>
  <c r="M717" i="7" s="1"/>
  <c r="O717" i="7" s="1"/>
  <c r="J718" i="7"/>
  <c r="K718" i="7" s="1"/>
  <c r="N718" i="7" s="1"/>
  <c r="L718" i="7"/>
  <c r="J719" i="7"/>
  <c r="J720" i="7"/>
  <c r="K720" i="7" s="1"/>
  <c r="N720" i="7" s="1"/>
  <c r="L720" i="7"/>
  <c r="J721" i="7"/>
  <c r="K721" i="7"/>
  <c r="N721" i="7" s="1"/>
  <c r="L721" i="7"/>
  <c r="M720" i="7" s="1"/>
  <c r="O720" i="7" s="1"/>
  <c r="J722" i="7"/>
  <c r="J723" i="7"/>
  <c r="K723" i="7" s="1"/>
  <c r="N723" i="7"/>
  <c r="J724" i="7"/>
  <c r="K724" i="7"/>
  <c r="N724" i="7" s="1"/>
  <c r="L724" i="7"/>
  <c r="J725" i="7"/>
  <c r="J726" i="7"/>
  <c r="J727" i="7"/>
  <c r="K727" i="7"/>
  <c r="N727" i="7" s="1"/>
  <c r="L727" i="7"/>
  <c r="J728" i="7"/>
  <c r="J729" i="7"/>
  <c r="K729" i="7"/>
  <c r="N729" i="7" s="1"/>
  <c r="L729" i="7"/>
  <c r="J730" i="7"/>
  <c r="L730" i="7" s="1"/>
  <c r="M730" i="7" s="1"/>
  <c r="O730" i="7" s="1"/>
  <c r="K730" i="7"/>
  <c r="N730" i="7" s="1"/>
  <c r="J731" i="7"/>
  <c r="K731" i="7"/>
  <c r="N731" i="7" s="1"/>
  <c r="L731" i="7"/>
  <c r="J732" i="7"/>
  <c r="J733" i="7"/>
  <c r="K733" i="7"/>
  <c r="N733" i="7" s="1"/>
  <c r="L733" i="7"/>
  <c r="J734" i="7"/>
  <c r="J735" i="7"/>
  <c r="K735" i="7"/>
  <c r="N735" i="7" s="1"/>
  <c r="L735" i="7"/>
  <c r="J736" i="7"/>
  <c r="J737" i="7"/>
  <c r="K737" i="7"/>
  <c r="N737" i="7" s="1"/>
  <c r="L737" i="7"/>
  <c r="M737" i="7" s="1"/>
  <c r="O737" i="7"/>
  <c r="J738" i="7"/>
  <c r="L738" i="7" s="1"/>
  <c r="K738" i="7"/>
  <c r="M738" i="7"/>
  <c r="O738" i="7" s="1"/>
  <c r="N738" i="7"/>
  <c r="J739" i="7"/>
  <c r="K739" i="7"/>
  <c r="N739" i="7" s="1"/>
  <c r="L739" i="7"/>
  <c r="J740" i="7"/>
  <c r="J741" i="7"/>
  <c r="K741" i="7"/>
  <c r="N741" i="7" s="1"/>
  <c r="L741" i="7"/>
  <c r="M741" i="7" s="1"/>
  <c r="O741" i="7" s="1"/>
  <c r="J742" i="7"/>
  <c r="L742" i="7" s="1"/>
  <c r="K742" i="7"/>
  <c r="N742" i="7" s="1"/>
  <c r="J743" i="7"/>
  <c r="K743" i="7"/>
  <c r="N743" i="7" s="1"/>
  <c r="L743" i="7"/>
  <c r="J744" i="7"/>
  <c r="J745" i="7"/>
  <c r="K745" i="7"/>
  <c r="N745" i="7" s="1"/>
  <c r="L745" i="7"/>
  <c r="J746" i="7"/>
  <c r="L746" i="7" s="1"/>
  <c r="M746" i="7" s="1"/>
  <c r="O746" i="7" s="1"/>
  <c r="J747" i="7"/>
  <c r="K747" i="7"/>
  <c r="N747" i="7" s="1"/>
  <c r="L747" i="7"/>
  <c r="J748" i="7"/>
  <c r="J749" i="7"/>
  <c r="K749" i="7"/>
  <c r="N749" i="7" s="1"/>
  <c r="L749" i="7"/>
  <c r="J750" i="7"/>
  <c r="J751" i="7"/>
  <c r="K751" i="7"/>
  <c r="N751" i="7" s="1"/>
  <c r="L751" i="7"/>
  <c r="J752" i="7"/>
  <c r="J753" i="7"/>
  <c r="K753" i="7"/>
  <c r="N753" i="7" s="1"/>
  <c r="L753" i="7"/>
  <c r="M753" i="7" s="1"/>
  <c r="O753" i="7"/>
  <c r="J754" i="7"/>
  <c r="L754" i="7" s="1"/>
  <c r="K754" i="7"/>
  <c r="N754" i="7"/>
  <c r="J755" i="7"/>
  <c r="K755" i="7"/>
  <c r="N755" i="7" s="1"/>
  <c r="L755" i="7"/>
  <c r="M754" i="7" s="1"/>
  <c r="O754" i="7" s="1"/>
  <c r="J756" i="7"/>
  <c r="J757" i="7"/>
  <c r="K757" i="7"/>
  <c r="N757" i="7" s="1"/>
  <c r="L757" i="7"/>
  <c r="J758" i="7"/>
  <c r="J759" i="7"/>
  <c r="K759" i="7"/>
  <c r="N759" i="7" s="1"/>
  <c r="L759" i="7"/>
  <c r="J760" i="7"/>
  <c r="J761" i="7"/>
  <c r="K761" i="7"/>
  <c r="N761" i="7" s="1"/>
  <c r="L761" i="7"/>
  <c r="J762" i="7"/>
  <c r="L762" i="7" s="1"/>
  <c r="M762" i="7" s="1"/>
  <c r="O762" i="7" s="1"/>
  <c r="K762" i="7"/>
  <c r="N762" i="7" s="1"/>
  <c r="J763" i="7"/>
  <c r="K763" i="7"/>
  <c r="N763" i="7" s="1"/>
  <c r="L763" i="7"/>
  <c r="J764" i="7"/>
  <c r="J765" i="7"/>
  <c r="K765" i="7"/>
  <c r="N765" i="7" s="1"/>
  <c r="L765" i="7"/>
  <c r="J766" i="7"/>
  <c r="J767" i="7"/>
  <c r="K767" i="7"/>
  <c r="N767" i="7" s="1"/>
  <c r="L767" i="7"/>
  <c r="J768" i="7"/>
  <c r="J769" i="7"/>
  <c r="K769" i="7"/>
  <c r="N769" i="7" s="1"/>
  <c r="L769" i="7"/>
  <c r="M769" i="7" s="1"/>
  <c r="O769" i="7"/>
  <c r="J770" i="7"/>
  <c r="L770" i="7" s="1"/>
  <c r="K770" i="7"/>
  <c r="M770" i="7"/>
  <c r="O770" i="7" s="1"/>
  <c r="N770" i="7"/>
  <c r="J771" i="7"/>
  <c r="K771" i="7"/>
  <c r="N771" i="7" s="1"/>
  <c r="L771" i="7"/>
  <c r="M771" i="7"/>
  <c r="O771" i="7" s="1"/>
  <c r="J772" i="7"/>
  <c r="K772" i="7" s="1"/>
  <c r="L772" i="7"/>
  <c r="M772" i="7"/>
  <c r="O772" i="7" s="1"/>
  <c r="N772" i="7"/>
  <c r="J773" i="7"/>
  <c r="K773" i="7"/>
  <c r="N773" i="7" s="1"/>
  <c r="L773" i="7"/>
  <c r="J774" i="7"/>
  <c r="J775" i="7"/>
  <c r="J776" i="7"/>
  <c r="K776" i="7" s="1"/>
  <c r="L776" i="7"/>
  <c r="M776" i="7" s="1"/>
  <c r="O776" i="7" s="1"/>
  <c r="N776" i="7"/>
  <c r="J777" i="7"/>
  <c r="K777" i="7"/>
  <c r="N777" i="7" s="1"/>
  <c r="L777" i="7"/>
  <c r="M777" i="7" s="1"/>
  <c r="O777" i="7"/>
  <c r="J778" i="7"/>
  <c r="L778" i="7" s="1"/>
  <c r="K778" i="7"/>
  <c r="N778" i="7" s="1"/>
  <c r="J779" i="7"/>
  <c r="L779" i="7" s="1"/>
  <c r="J780" i="7"/>
  <c r="J781" i="7"/>
  <c r="K781" i="7"/>
  <c r="L781" i="7"/>
  <c r="M781" i="7" s="1"/>
  <c r="O781" i="7" s="1"/>
  <c r="N781" i="7"/>
  <c r="J782" i="7"/>
  <c r="L782" i="7" s="1"/>
  <c r="K782" i="7"/>
  <c r="N782" i="7" s="1"/>
  <c r="J783" i="7"/>
  <c r="K783" i="7" s="1"/>
  <c r="N783" i="7" s="1"/>
  <c r="L783" i="7"/>
  <c r="J784" i="7"/>
  <c r="K784" i="7" s="1"/>
  <c r="L784" i="7"/>
  <c r="M784" i="7" s="1"/>
  <c r="O784" i="7" s="1"/>
  <c r="N784" i="7"/>
  <c r="J785" i="7"/>
  <c r="K785" i="7"/>
  <c r="L785" i="7"/>
  <c r="N785" i="7"/>
  <c r="J786" i="7"/>
  <c r="L786" i="7" s="1"/>
  <c r="K786" i="7"/>
  <c r="N786" i="7" s="1"/>
  <c r="J787" i="7"/>
  <c r="K787" i="7"/>
  <c r="N787" i="7" s="1"/>
  <c r="L787" i="7"/>
  <c r="M786" i="7" s="1"/>
  <c r="O786" i="7" s="1"/>
  <c r="J788" i="7"/>
  <c r="J789" i="7"/>
  <c r="K789" i="7"/>
  <c r="L789" i="7"/>
  <c r="N789" i="7"/>
  <c r="J790" i="7"/>
  <c r="J791" i="7"/>
  <c r="K791" i="7" s="1"/>
  <c r="N791" i="7" s="1"/>
  <c r="J792" i="7"/>
  <c r="K792" i="7" s="1"/>
  <c r="L792" i="7"/>
  <c r="M792" i="7"/>
  <c r="O792" i="7" s="1"/>
  <c r="N792" i="7"/>
  <c r="J793" i="7"/>
  <c r="K793" i="7"/>
  <c r="N793" i="7" s="1"/>
  <c r="L793" i="7"/>
  <c r="J794" i="7"/>
  <c r="L794" i="7" s="1"/>
  <c r="J795" i="7"/>
  <c r="L795" i="7" s="1"/>
  <c r="K795" i="7"/>
  <c r="N795" i="7" s="1"/>
  <c r="J796" i="7"/>
  <c r="J797" i="7"/>
  <c r="K797" i="7"/>
  <c r="L797" i="7"/>
  <c r="N797" i="7"/>
  <c r="J798" i="7"/>
  <c r="J799" i="7"/>
  <c r="K799" i="7"/>
  <c r="N799" i="7" s="1"/>
  <c r="L799" i="7"/>
  <c r="M799" i="7" s="1"/>
  <c r="O799" i="7" s="1"/>
  <c r="J800" i="7"/>
  <c r="K800" i="7" s="1"/>
  <c r="N800" i="7" s="1"/>
  <c r="L800" i="7"/>
  <c r="J801" i="7"/>
  <c r="K801" i="7"/>
  <c r="L801" i="7"/>
  <c r="M801" i="7" s="1"/>
  <c r="O801" i="7" s="1"/>
  <c r="N801" i="7"/>
  <c r="J802" i="7"/>
  <c r="L802" i="7" s="1"/>
  <c r="K802" i="7"/>
  <c r="M802" i="7"/>
  <c r="O802" i="7" s="1"/>
  <c r="N802" i="7"/>
  <c r="J803" i="7"/>
  <c r="K803" i="7"/>
  <c r="N803" i="7" s="1"/>
  <c r="L803" i="7"/>
  <c r="J804" i="7"/>
  <c r="K804" i="7" s="1"/>
  <c r="L804" i="7"/>
  <c r="M803" i="7" s="1"/>
  <c r="O803" i="7" s="1"/>
  <c r="M804" i="7"/>
  <c r="N804" i="7"/>
  <c r="O804" i="7"/>
  <c r="J805" i="7"/>
  <c r="K805" i="7"/>
  <c r="N805" i="7" s="1"/>
  <c r="L805" i="7"/>
  <c r="J806" i="7"/>
  <c r="J807" i="7"/>
  <c r="J808" i="7"/>
  <c r="K808" i="7" s="1"/>
  <c r="L808" i="7"/>
  <c r="N808" i="7"/>
  <c r="J809" i="7"/>
  <c r="K809" i="7"/>
  <c r="N809" i="7" s="1"/>
  <c r="L809" i="7"/>
  <c r="M809" i="7" s="1"/>
  <c r="O809" i="7" s="1"/>
  <c r="J810" i="7"/>
  <c r="L810" i="7" s="1"/>
  <c r="M810" i="7" s="1"/>
  <c r="O810" i="7" s="1"/>
  <c r="K810" i="7"/>
  <c r="N810" i="7" s="1"/>
  <c r="J811" i="7"/>
  <c r="L811" i="7" s="1"/>
  <c r="K811" i="7"/>
  <c r="N811" i="7" s="1"/>
  <c r="J812" i="7"/>
  <c r="J813" i="7"/>
  <c r="K813" i="7"/>
  <c r="L813" i="7"/>
  <c r="M813" i="7" s="1"/>
  <c r="O813" i="7" s="1"/>
  <c r="N813" i="7"/>
  <c r="J814" i="7"/>
  <c r="L814" i="7" s="1"/>
  <c r="K814" i="7"/>
  <c r="N814" i="7" s="1"/>
  <c r="J815" i="7"/>
  <c r="K815" i="7" s="1"/>
  <c r="N815" i="7" s="1"/>
  <c r="L815" i="7"/>
  <c r="J816" i="7"/>
  <c r="K816" i="7" s="1"/>
  <c r="N816" i="7"/>
  <c r="J817" i="7"/>
  <c r="K817" i="7"/>
  <c r="L817" i="7"/>
  <c r="N817" i="7"/>
  <c r="J818" i="7"/>
  <c r="L818" i="7" s="1"/>
  <c r="K818" i="7"/>
  <c r="N818" i="7"/>
  <c r="J819" i="7"/>
  <c r="K819" i="7"/>
  <c r="N819" i="7" s="1"/>
  <c r="L819" i="7"/>
  <c r="M818" i="7" s="1"/>
  <c r="O818" i="7" s="1"/>
  <c r="J820" i="7"/>
  <c r="J821" i="7"/>
  <c r="K821" i="7"/>
  <c r="N821" i="7" s="1"/>
  <c r="L821" i="7"/>
  <c r="J822" i="7"/>
  <c r="J823" i="7"/>
  <c r="K823" i="7" s="1"/>
  <c r="N823" i="7" s="1"/>
  <c r="J824" i="7"/>
  <c r="K824" i="7" s="1"/>
  <c r="L824" i="7"/>
  <c r="N824" i="7"/>
  <c r="J825" i="7"/>
  <c r="K825" i="7"/>
  <c r="N825" i="7" s="1"/>
  <c r="L825" i="7"/>
  <c r="M825" i="7" s="1"/>
  <c r="O825" i="7" s="1"/>
  <c r="J826" i="7"/>
  <c r="L826" i="7" s="1"/>
  <c r="K826" i="7"/>
  <c r="N826" i="7" s="1"/>
  <c r="J827" i="7"/>
  <c r="L827" i="7" s="1"/>
  <c r="K827" i="7"/>
  <c r="N827" i="7" s="1"/>
  <c r="J828" i="7"/>
  <c r="J829" i="7"/>
  <c r="K829" i="7"/>
  <c r="L829" i="7"/>
  <c r="N829" i="7"/>
  <c r="J830" i="7"/>
  <c r="J831" i="7"/>
  <c r="K831" i="7"/>
  <c r="N831" i="7" s="1"/>
  <c r="L831" i="7"/>
  <c r="M831" i="7" s="1"/>
  <c r="O831" i="7" s="1"/>
  <c r="J832" i="7"/>
  <c r="K832" i="7" s="1"/>
  <c r="N832" i="7" s="1"/>
  <c r="L832" i="7"/>
  <c r="M832" i="7" s="1"/>
  <c r="O832" i="7" s="1"/>
  <c r="J833" i="7"/>
  <c r="K833" i="7"/>
  <c r="L833" i="7"/>
  <c r="M833" i="7" s="1"/>
  <c r="N833" i="7"/>
  <c r="O833" i="7"/>
  <c r="J834" i="7"/>
  <c r="L834" i="7" s="1"/>
  <c r="K834" i="7"/>
  <c r="M834" i="7"/>
  <c r="O834" i="7" s="1"/>
  <c r="N834" i="7"/>
  <c r="J835" i="7"/>
  <c r="K835" i="7"/>
  <c r="N835" i="7" s="1"/>
  <c r="L835" i="7"/>
  <c r="J836" i="7"/>
  <c r="K836" i="7" s="1"/>
  <c r="L836" i="7"/>
  <c r="M835" i="7" s="1"/>
  <c r="O835" i="7" s="1"/>
  <c r="N836" i="7"/>
  <c r="J837" i="7"/>
  <c r="K837" i="7"/>
  <c r="N837" i="7" s="1"/>
  <c r="L837" i="7"/>
  <c r="J838" i="7"/>
  <c r="J839" i="7"/>
  <c r="J840" i="7"/>
  <c r="K840" i="7" s="1"/>
  <c r="L840" i="7"/>
  <c r="N840" i="7"/>
  <c r="J841" i="7"/>
  <c r="K841" i="7"/>
  <c r="L841" i="7"/>
  <c r="N841" i="7"/>
  <c r="J842" i="7"/>
  <c r="J843" i="7"/>
  <c r="K843" i="7"/>
  <c r="N843" i="7" s="1"/>
  <c r="L843" i="7"/>
  <c r="J844" i="7"/>
  <c r="K844" i="7"/>
  <c r="L844" i="7"/>
  <c r="N844" i="7"/>
  <c r="J845" i="7"/>
  <c r="K845" i="7"/>
  <c r="L845" i="7"/>
  <c r="N845" i="7"/>
  <c r="J846" i="7"/>
  <c r="J847" i="7"/>
  <c r="L847" i="7" s="1"/>
  <c r="K847" i="7"/>
  <c r="N847" i="7" s="1"/>
  <c r="J848" i="7"/>
  <c r="J849" i="7"/>
  <c r="K849" i="7"/>
  <c r="N849" i="7" s="1"/>
  <c r="L849" i="7"/>
  <c r="J850" i="7"/>
  <c r="J851" i="7"/>
  <c r="K851" i="7"/>
  <c r="N851" i="7" s="1"/>
  <c r="L851" i="7"/>
  <c r="M851" i="7" s="1"/>
  <c r="O851" i="7" s="1"/>
  <c r="J852" i="7"/>
  <c r="K852" i="7" s="1"/>
  <c r="N852" i="7" s="1"/>
  <c r="L852" i="7"/>
  <c r="M852" i="7" s="1"/>
  <c r="O852" i="7" s="1"/>
  <c r="J853" i="7"/>
  <c r="K853" i="7"/>
  <c r="L853" i="7"/>
  <c r="M853" i="7" s="1"/>
  <c r="O853" i="7" s="1"/>
  <c r="N853" i="7"/>
  <c r="J854" i="7"/>
  <c r="L854" i="7" s="1"/>
  <c r="K854" i="7"/>
  <c r="N854" i="7" s="1"/>
  <c r="J855" i="7"/>
  <c r="L855" i="7" s="1"/>
  <c r="K855" i="7"/>
  <c r="N855" i="7" s="1"/>
  <c r="J856" i="7"/>
  <c r="J857" i="7"/>
  <c r="K857" i="7"/>
  <c r="L857" i="7"/>
  <c r="N857" i="7"/>
  <c r="J858" i="7"/>
  <c r="J859" i="7"/>
  <c r="K859" i="7"/>
  <c r="N859" i="7" s="1"/>
  <c r="L859" i="7"/>
  <c r="J860" i="7"/>
  <c r="K860" i="7"/>
  <c r="L860" i="7"/>
  <c r="N860" i="7"/>
  <c r="J861" i="7"/>
  <c r="K861" i="7"/>
  <c r="L861" i="7"/>
  <c r="N861" i="7"/>
  <c r="J862" i="7"/>
  <c r="J863" i="7"/>
  <c r="L863" i="7" s="1"/>
  <c r="K863" i="7"/>
  <c r="N863" i="7" s="1"/>
  <c r="J864" i="7"/>
  <c r="J865" i="7"/>
  <c r="K865" i="7"/>
  <c r="N865" i="7" s="1"/>
  <c r="L865" i="7"/>
  <c r="J866" i="7"/>
  <c r="J867" i="7"/>
  <c r="K867" i="7"/>
  <c r="N867" i="7" s="1"/>
  <c r="L867" i="7"/>
  <c r="M867" i="7"/>
  <c r="O867" i="7" s="1"/>
  <c r="J868" i="7"/>
  <c r="K868" i="7"/>
  <c r="N868" i="7" s="1"/>
  <c r="L868" i="7"/>
  <c r="M868" i="7" s="1"/>
  <c r="O868" i="7" s="1"/>
  <c r="J869" i="7"/>
  <c r="K869" i="7"/>
  <c r="L869" i="7"/>
  <c r="M869" i="7"/>
  <c r="O869" i="7" s="1"/>
  <c r="N869" i="7"/>
  <c r="J870" i="7"/>
  <c r="L870" i="7" s="1"/>
  <c r="K870" i="7"/>
  <c r="N870" i="7" s="1"/>
  <c r="O870" i="7"/>
  <c r="J871" i="7"/>
  <c r="L871" i="7" s="1"/>
  <c r="M870" i="7" s="1"/>
  <c r="K871" i="7"/>
  <c r="N871" i="7" s="1"/>
  <c r="J872" i="7"/>
  <c r="K872" i="7" s="1"/>
  <c r="N872" i="7" s="1"/>
  <c r="L872" i="7"/>
  <c r="M872" i="7" s="1"/>
  <c r="O872" i="7" s="1"/>
  <c r="J873" i="7"/>
  <c r="K873" i="7"/>
  <c r="L873" i="7"/>
  <c r="N873" i="7"/>
  <c r="J874" i="7"/>
  <c r="J875" i="7"/>
  <c r="K875" i="7"/>
  <c r="N875" i="7" s="1"/>
  <c r="L875" i="7"/>
  <c r="M875" i="7"/>
  <c r="O875" i="7" s="1"/>
  <c r="J876" i="7"/>
  <c r="K876" i="7"/>
  <c r="N876" i="7" s="1"/>
  <c r="L876" i="7"/>
  <c r="M876" i="7" s="1"/>
  <c r="O876" i="7"/>
  <c r="J877" i="7"/>
  <c r="K877" i="7"/>
  <c r="L877" i="7"/>
  <c r="N877" i="7"/>
  <c r="J878" i="7"/>
  <c r="L878" i="7" s="1"/>
  <c r="M877" i="7" s="1"/>
  <c r="O877" i="7" s="1"/>
  <c r="M878" i="7"/>
  <c r="O878" i="7" s="1"/>
  <c r="J879" i="7"/>
  <c r="L879" i="7" s="1"/>
  <c r="K879" i="7"/>
  <c r="N879" i="7" s="1"/>
  <c r="J880" i="7"/>
  <c r="J881" i="7"/>
  <c r="K881" i="7"/>
  <c r="N881" i="7" s="1"/>
  <c r="L881" i="7"/>
  <c r="J882" i="7"/>
  <c r="J883" i="7"/>
  <c r="K883" i="7"/>
  <c r="N883" i="7" s="1"/>
  <c r="L883" i="7"/>
  <c r="M883" i="7"/>
  <c r="O883" i="7" s="1"/>
  <c r="J884" i="7"/>
  <c r="K884" i="7"/>
  <c r="N884" i="7" s="1"/>
  <c r="L884" i="7"/>
  <c r="M884" i="7" s="1"/>
  <c r="O884" i="7" s="1"/>
  <c r="J885" i="7"/>
  <c r="K885" i="7"/>
  <c r="L885" i="7"/>
  <c r="M885" i="7"/>
  <c r="O885" i="7" s="1"/>
  <c r="N885" i="7"/>
  <c r="J886" i="7"/>
  <c r="L886" i="7" s="1"/>
  <c r="K886" i="7"/>
  <c r="N886" i="7" s="1"/>
  <c r="J887" i="7"/>
  <c r="L887" i="7" s="1"/>
  <c r="M886" i="7" s="1"/>
  <c r="O886" i="7" s="1"/>
  <c r="K887" i="7"/>
  <c r="N887" i="7" s="1"/>
  <c r="J888" i="7"/>
  <c r="K888" i="7" s="1"/>
  <c r="N888" i="7" s="1"/>
  <c r="L888" i="7"/>
  <c r="M888" i="7" s="1"/>
  <c r="O888" i="7" s="1"/>
  <c r="J889" i="7"/>
  <c r="K889" i="7"/>
  <c r="L889" i="7"/>
  <c r="N889" i="7"/>
  <c r="J890" i="7"/>
  <c r="J891" i="7"/>
  <c r="K891" i="7"/>
  <c r="N891" i="7" s="1"/>
  <c r="L891" i="7"/>
  <c r="M891" i="7"/>
  <c r="O891" i="7" s="1"/>
  <c r="J892" i="7"/>
  <c r="K892" i="7"/>
  <c r="N892" i="7" s="1"/>
  <c r="L892" i="7"/>
  <c r="M892" i="7" s="1"/>
  <c r="O892" i="7"/>
  <c r="J893" i="7"/>
  <c r="K893" i="7"/>
  <c r="L893" i="7"/>
  <c r="N893" i="7"/>
  <c r="J894" i="7"/>
  <c r="L894" i="7" s="1"/>
  <c r="M893" i="7" s="1"/>
  <c r="O893" i="7" s="1"/>
  <c r="M894" i="7"/>
  <c r="O894" i="7" s="1"/>
  <c r="J895" i="7"/>
  <c r="L895" i="7" s="1"/>
  <c r="K895" i="7"/>
  <c r="N895" i="7" s="1"/>
  <c r="J896" i="7"/>
  <c r="J897" i="7"/>
  <c r="K897" i="7"/>
  <c r="N897" i="7" s="1"/>
  <c r="L897" i="7"/>
  <c r="J898" i="7"/>
  <c r="J899" i="7"/>
  <c r="K899" i="7"/>
  <c r="N899" i="7" s="1"/>
  <c r="L899" i="7"/>
  <c r="M899" i="7"/>
  <c r="O899" i="7" s="1"/>
  <c r="J900" i="7"/>
  <c r="K900" i="7"/>
  <c r="N900" i="7" s="1"/>
  <c r="L900" i="7"/>
  <c r="M900" i="7" s="1"/>
  <c r="O900" i="7" s="1"/>
  <c r="J901" i="7"/>
  <c r="K901" i="7"/>
  <c r="L901" i="7"/>
  <c r="M901" i="7"/>
  <c r="O901" i="7" s="1"/>
  <c r="N901" i="7"/>
  <c r="J902" i="7"/>
  <c r="K902" i="7"/>
  <c r="L902" i="7"/>
  <c r="N902" i="7"/>
  <c r="J903" i="7"/>
  <c r="J904" i="7"/>
  <c r="K904" i="7" s="1"/>
  <c r="N904" i="7" s="1"/>
  <c r="J905" i="7"/>
  <c r="K905" i="7"/>
  <c r="L905" i="7"/>
  <c r="N905" i="7"/>
  <c r="J906" i="7"/>
  <c r="K906" i="7"/>
  <c r="L906" i="7"/>
  <c r="N906" i="7"/>
  <c r="J907" i="7"/>
  <c r="J908" i="7"/>
  <c r="J909" i="7"/>
  <c r="K909" i="7"/>
  <c r="L909" i="7"/>
  <c r="M909" i="7" s="1"/>
  <c r="O909" i="7" s="1"/>
  <c r="N909" i="7"/>
  <c r="J910" i="7"/>
  <c r="K910" i="7"/>
  <c r="L910" i="7"/>
  <c r="N910" i="7"/>
  <c r="J911" i="7"/>
  <c r="J912" i="7"/>
  <c r="K912" i="7" s="1"/>
  <c r="N912" i="7" s="1"/>
  <c r="L912" i="7"/>
  <c r="M912" i="7" s="1"/>
  <c r="O912" i="7" s="1"/>
  <c r="J913" i="7"/>
  <c r="K913" i="7"/>
  <c r="N913" i="7" s="1"/>
  <c r="L913" i="7"/>
  <c r="J914" i="7"/>
  <c r="K914" i="7"/>
  <c r="L914" i="7"/>
  <c r="M913" i="7" s="1"/>
  <c r="O913" i="7" s="1"/>
  <c r="N914" i="7"/>
  <c r="J915" i="7"/>
  <c r="J916" i="7"/>
  <c r="K916" i="7" s="1"/>
  <c r="N916" i="7" s="1"/>
  <c r="L916" i="7"/>
  <c r="M916" i="7" s="1"/>
  <c r="O916" i="7" s="1"/>
  <c r="J917" i="7"/>
  <c r="K917" i="7"/>
  <c r="N917" i="7" s="1"/>
  <c r="L917" i="7"/>
  <c r="M917" i="7"/>
  <c r="O917" i="7" s="1"/>
  <c r="J918" i="7"/>
  <c r="K918" i="7"/>
  <c r="N918" i="7" s="1"/>
  <c r="L918" i="7"/>
  <c r="J919" i="7"/>
  <c r="J920" i="7"/>
  <c r="K920" i="7"/>
  <c r="N920" i="7" s="1"/>
  <c r="L920" i="7"/>
  <c r="J921" i="7"/>
  <c r="K921" i="7" s="1"/>
  <c r="N921" i="7" s="1"/>
  <c r="J922" i="7"/>
  <c r="K922" i="7"/>
  <c r="N922" i="7" s="1"/>
  <c r="L922" i="7"/>
  <c r="J923" i="7"/>
  <c r="J924" i="7"/>
  <c r="K924" i="7"/>
  <c r="N924" i="7" s="1"/>
  <c r="L924" i="7"/>
  <c r="J925" i="7"/>
  <c r="J926" i="7"/>
  <c r="K926" i="7"/>
  <c r="N926" i="7" s="1"/>
  <c r="L926" i="7"/>
  <c r="J927" i="7"/>
  <c r="J928" i="7"/>
  <c r="K928" i="7"/>
  <c r="N928" i="7" s="1"/>
  <c r="L928" i="7"/>
  <c r="J929" i="7"/>
  <c r="K929" i="7" s="1"/>
  <c r="N929" i="7" s="1"/>
  <c r="L929" i="7"/>
  <c r="M929" i="7" s="1"/>
  <c r="O929" i="7" s="1"/>
  <c r="J930" i="7"/>
  <c r="K930" i="7"/>
  <c r="L930" i="7"/>
  <c r="N930" i="7"/>
  <c r="J931" i="7"/>
  <c r="J932" i="7"/>
  <c r="K932" i="7"/>
  <c r="N932" i="7" s="1"/>
  <c r="L932" i="7"/>
  <c r="J933" i="7"/>
  <c r="K933" i="7" s="1"/>
  <c r="N933" i="7" s="1"/>
  <c r="L933" i="7"/>
  <c r="M933" i="7" s="1"/>
  <c r="O933" i="7" s="1"/>
  <c r="J934" i="7"/>
  <c r="K934" i="7"/>
  <c r="N934" i="7" s="1"/>
  <c r="L934" i="7"/>
  <c r="J935" i="7"/>
  <c r="J936" i="7"/>
  <c r="K936" i="7" s="1"/>
  <c r="N936" i="7" s="1"/>
  <c r="J937" i="7"/>
  <c r="K937" i="7"/>
  <c r="L937" i="7"/>
  <c r="N937" i="7"/>
  <c r="J938" i="7"/>
  <c r="K938" i="7"/>
  <c r="L938" i="7"/>
  <c r="N938" i="7"/>
  <c r="J939" i="7"/>
  <c r="J940" i="7"/>
  <c r="J941" i="7"/>
  <c r="K941" i="7"/>
  <c r="L941" i="7"/>
  <c r="M941" i="7" s="1"/>
  <c r="O941" i="7" s="1"/>
  <c r="N941" i="7"/>
  <c r="J942" i="7"/>
  <c r="K942" i="7"/>
  <c r="L942" i="7"/>
  <c r="N942" i="7"/>
  <c r="J943" i="7"/>
  <c r="J944" i="7"/>
  <c r="K944" i="7" s="1"/>
  <c r="N944" i="7" s="1"/>
  <c r="L944" i="7"/>
  <c r="M944" i="7" s="1"/>
  <c r="O944" i="7" s="1"/>
  <c r="J945" i="7"/>
  <c r="K945" i="7"/>
  <c r="N945" i="7" s="1"/>
  <c r="L945" i="7"/>
  <c r="J946" i="7"/>
  <c r="K946" i="7"/>
  <c r="L946" i="7"/>
  <c r="M945" i="7" s="1"/>
  <c r="O945" i="7" s="1"/>
  <c r="N946" i="7"/>
  <c r="J947" i="7"/>
  <c r="J948" i="7"/>
  <c r="K948" i="7" s="1"/>
  <c r="N948" i="7" s="1"/>
  <c r="L948" i="7"/>
  <c r="M948" i="7" s="1"/>
  <c r="O948" i="7" s="1"/>
  <c r="J949" i="7"/>
  <c r="K949" i="7"/>
  <c r="N949" i="7" s="1"/>
  <c r="L949" i="7"/>
  <c r="M949" i="7"/>
  <c r="O949" i="7" s="1"/>
  <c r="J950" i="7"/>
  <c r="K950" i="7"/>
  <c r="N950" i="7" s="1"/>
  <c r="L950" i="7"/>
  <c r="J951" i="7"/>
  <c r="J952" i="7"/>
  <c r="K952" i="7"/>
  <c r="N952" i="7" s="1"/>
  <c r="L952" i="7"/>
  <c r="J953" i="7"/>
  <c r="K953" i="7" s="1"/>
  <c r="N953" i="7" s="1"/>
  <c r="J954" i="7"/>
  <c r="K954" i="7"/>
  <c r="N954" i="7" s="1"/>
  <c r="L954" i="7"/>
  <c r="J955" i="7"/>
  <c r="J956" i="7"/>
  <c r="K956" i="7"/>
  <c r="N956" i="7" s="1"/>
  <c r="L956" i="7"/>
  <c r="J957" i="7"/>
  <c r="J958" i="7"/>
  <c r="K958" i="7"/>
  <c r="N958" i="7" s="1"/>
  <c r="L958" i="7"/>
  <c r="J959" i="7"/>
  <c r="J960" i="7"/>
  <c r="K960" i="7"/>
  <c r="N960" i="7" s="1"/>
  <c r="L960" i="7"/>
  <c r="J961" i="7"/>
  <c r="K961" i="7" s="1"/>
  <c r="N961" i="7" s="1"/>
  <c r="L961" i="7"/>
  <c r="M961" i="7" s="1"/>
  <c r="O961" i="7" s="1"/>
  <c r="J962" i="7"/>
  <c r="K962" i="7"/>
  <c r="L962" i="7"/>
  <c r="N962" i="7"/>
  <c r="J963" i="7"/>
  <c r="J964" i="7"/>
  <c r="K964" i="7"/>
  <c r="N964" i="7" s="1"/>
  <c r="L964" i="7"/>
  <c r="J965" i="7"/>
  <c r="K965" i="7" s="1"/>
  <c r="N965" i="7" s="1"/>
  <c r="L965" i="7"/>
  <c r="M965" i="7" s="1"/>
  <c r="O965" i="7" s="1"/>
  <c r="J966" i="7"/>
  <c r="K966" i="7"/>
  <c r="N966" i="7" s="1"/>
  <c r="L966" i="7"/>
  <c r="J967" i="7"/>
  <c r="J968" i="7"/>
  <c r="K968" i="7" s="1"/>
  <c r="N968" i="7" s="1"/>
  <c r="J969" i="7"/>
  <c r="K969" i="7"/>
  <c r="L969" i="7"/>
  <c r="M969" i="7" s="1"/>
  <c r="O969" i="7" s="1"/>
  <c r="N969" i="7"/>
  <c r="J970" i="7"/>
  <c r="K970" i="7"/>
  <c r="L970" i="7"/>
  <c r="N970" i="7"/>
  <c r="J971" i="7"/>
  <c r="J972" i="7"/>
  <c r="J973" i="7"/>
  <c r="K973" i="7"/>
  <c r="L973" i="7"/>
  <c r="M973" i="7" s="1"/>
  <c r="O973" i="7" s="1"/>
  <c r="N973" i="7"/>
  <c r="J974" i="7"/>
  <c r="K974" i="7"/>
  <c r="L974" i="7"/>
  <c r="N974" i="7"/>
  <c r="J975" i="7"/>
  <c r="J976" i="7"/>
  <c r="K976" i="7" s="1"/>
  <c r="N976" i="7" s="1"/>
  <c r="L976" i="7"/>
  <c r="M976" i="7" s="1"/>
  <c r="O976" i="7" s="1"/>
  <c r="J977" i="7"/>
  <c r="K977" i="7"/>
  <c r="N977" i="7" s="1"/>
  <c r="L977" i="7"/>
  <c r="J978" i="7"/>
  <c r="K978" i="7"/>
  <c r="L978" i="7"/>
  <c r="M977" i="7" s="1"/>
  <c r="O977" i="7" s="1"/>
  <c r="N978" i="7"/>
  <c r="J979" i="7"/>
  <c r="J980" i="7"/>
  <c r="K980" i="7" s="1"/>
  <c r="N980" i="7" s="1"/>
  <c r="L980" i="7"/>
  <c r="M980" i="7" s="1"/>
  <c r="O980" i="7" s="1"/>
  <c r="J981" i="7"/>
  <c r="K981" i="7"/>
  <c r="N981" i="7" s="1"/>
  <c r="L981" i="7"/>
  <c r="M981" i="7"/>
  <c r="O981" i="7" s="1"/>
  <c r="J982" i="7"/>
  <c r="K982" i="7"/>
  <c r="N982" i="7" s="1"/>
  <c r="L982" i="7"/>
  <c r="J983" i="7"/>
  <c r="J984" i="7"/>
  <c r="K984" i="7"/>
  <c r="N984" i="7" s="1"/>
  <c r="L984" i="7"/>
  <c r="J985" i="7"/>
  <c r="K985" i="7" s="1"/>
  <c r="N985" i="7" s="1"/>
  <c r="J986" i="7"/>
  <c r="K986" i="7"/>
  <c r="N986" i="7" s="1"/>
  <c r="L986" i="7"/>
  <c r="J987" i="7"/>
  <c r="J988" i="7"/>
  <c r="K988" i="7"/>
  <c r="N988" i="7" s="1"/>
  <c r="L988" i="7"/>
  <c r="J989" i="7"/>
  <c r="J990" i="7"/>
  <c r="K990" i="7"/>
  <c r="N990" i="7" s="1"/>
  <c r="L990" i="7"/>
  <c r="J991" i="7"/>
  <c r="J992" i="7"/>
  <c r="K992" i="7"/>
  <c r="N992" i="7" s="1"/>
  <c r="L992" i="7"/>
  <c r="J993" i="7"/>
  <c r="K993" i="7" s="1"/>
  <c r="N993" i="7" s="1"/>
  <c r="L993" i="7"/>
  <c r="M993" i="7" s="1"/>
  <c r="O993" i="7" s="1"/>
  <c r="J994" i="7"/>
  <c r="K994" i="7"/>
  <c r="L994" i="7"/>
  <c r="N994" i="7"/>
  <c r="J995" i="7"/>
  <c r="J996" i="7"/>
  <c r="K996" i="7"/>
  <c r="N996" i="7" s="1"/>
  <c r="L996" i="7"/>
  <c r="J997" i="7"/>
  <c r="K997" i="7" s="1"/>
  <c r="N997" i="7" s="1"/>
  <c r="L997" i="7"/>
  <c r="M997" i="7" s="1"/>
  <c r="O997" i="7" s="1"/>
  <c r="J998" i="7"/>
  <c r="K998" i="7"/>
  <c r="N998" i="7" s="1"/>
  <c r="L998" i="7"/>
  <c r="J999" i="7"/>
  <c r="J1000" i="7"/>
  <c r="K1000" i="7" s="1"/>
  <c r="N1000" i="7" s="1"/>
  <c r="J1001" i="7"/>
  <c r="K1001" i="7"/>
  <c r="L1001" i="7"/>
  <c r="M1001" i="7" s="1"/>
  <c r="O1001" i="7" s="1"/>
  <c r="N1001" i="7"/>
  <c r="L2" i="7"/>
  <c r="M2" i="7" s="1"/>
  <c r="O2" i="7" s="1"/>
  <c r="J3" i="6"/>
  <c r="K3" i="6" s="1"/>
  <c r="N3" i="6" s="1"/>
  <c r="L3" i="6"/>
  <c r="M3" i="6" s="1"/>
  <c r="O3" i="6" s="1"/>
  <c r="J4" i="6"/>
  <c r="K4" i="6"/>
  <c r="L4" i="6"/>
  <c r="N4" i="6"/>
  <c r="J5" i="6"/>
  <c r="J6" i="6"/>
  <c r="K6" i="6" s="1"/>
  <c r="N6" i="6" s="1"/>
  <c r="J7" i="6"/>
  <c r="K7" i="6" s="1"/>
  <c r="N7" i="6" s="1"/>
  <c r="L7" i="6"/>
  <c r="M7" i="6"/>
  <c r="O7" i="6" s="1"/>
  <c r="J8" i="6"/>
  <c r="K8" i="6"/>
  <c r="N8" i="6" s="1"/>
  <c r="L8" i="6"/>
  <c r="J9" i="6"/>
  <c r="J10" i="6"/>
  <c r="L10" i="6" s="1"/>
  <c r="M10" i="6" s="1"/>
  <c r="O10" i="6" s="1"/>
  <c r="K10" i="6"/>
  <c r="N10" i="6" s="1"/>
  <c r="J11" i="6"/>
  <c r="K11" i="6" s="1"/>
  <c r="L11" i="6"/>
  <c r="M11" i="6" s="1"/>
  <c r="O11" i="6" s="1"/>
  <c r="N11" i="6"/>
  <c r="J12" i="6"/>
  <c r="K12" i="6"/>
  <c r="N12" i="6" s="1"/>
  <c r="L12" i="6"/>
  <c r="J13" i="6"/>
  <c r="J14" i="6"/>
  <c r="K14" i="6" s="1"/>
  <c r="N14" i="6" s="1"/>
  <c r="J15" i="6"/>
  <c r="K15" i="6" s="1"/>
  <c r="L15" i="6"/>
  <c r="M15" i="6"/>
  <c r="O15" i="6" s="1"/>
  <c r="N15" i="6"/>
  <c r="J16" i="6"/>
  <c r="K16" i="6"/>
  <c r="N16" i="6" s="1"/>
  <c r="L16" i="6"/>
  <c r="J17" i="6"/>
  <c r="J18" i="6"/>
  <c r="L18" i="6" s="1"/>
  <c r="M18" i="6" s="1"/>
  <c r="O18" i="6" s="1"/>
  <c r="K18" i="6"/>
  <c r="N18" i="6" s="1"/>
  <c r="J19" i="6"/>
  <c r="K19" i="6" s="1"/>
  <c r="L19" i="6"/>
  <c r="M19" i="6" s="1"/>
  <c r="O19" i="6" s="1"/>
  <c r="N19" i="6"/>
  <c r="J20" i="6"/>
  <c r="K20" i="6"/>
  <c r="N20" i="6" s="1"/>
  <c r="L20" i="6"/>
  <c r="J21" i="6"/>
  <c r="J22" i="6"/>
  <c r="K22" i="6" s="1"/>
  <c r="N22" i="6" s="1"/>
  <c r="J23" i="6"/>
  <c r="K23" i="6" s="1"/>
  <c r="N23" i="6" s="1"/>
  <c r="L23" i="6"/>
  <c r="M23" i="6"/>
  <c r="O23" i="6" s="1"/>
  <c r="J24" i="6"/>
  <c r="K24" i="6"/>
  <c r="N24" i="6" s="1"/>
  <c r="L24" i="6"/>
  <c r="J25" i="6"/>
  <c r="J26" i="6"/>
  <c r="K26" i="6"/>
  <c r="N26" i="6" s="1"/>
  <c r="L26" i="6"/>
  <c r="J27" i="6"/>
  <c r="K27" i="6" s="1"/>
  <c r="N27" i="6" s="1"/>
  <c r="L27" i="6"/>
  <c r="M27" i="6" s="1"/>
  <c r="O27" i="6" s="1"/>
  <c r="J28" i="6"/>
  <c r="K28" i="6"/>
  <c r="N28" i="6" s="1"/>
  <c r="L28" i="6"/>
  <c r="J29" i="6"/>
  <c r="J30" i="6"/>
  <c r="K30" i="6" s="1"/>
  <c r="N30" i="6" s="1"/>
  <c r="L30" i="6"/>
  <c r="M30" i="6" s="1"/>
  <c r="O30" i="6" s="1"/>
  <c r="J31" i="6"/>
  <c r="K31" i="6" s="1"/>
  <c r="N31" i="6" s="1"/>
  <c r="L31" i="6"/>
  <c r="M31" i="6"/>
  <c r="O31" i="6" s="1"/>
  <c r="J32" i="6"/>
  <c r="K32" i="6"/>
  <c r="L32" i="6"/>
  <c r="N32" i="6"/>
  <c r="J33" i="6"/>
  <c r="J34" i="6"/>
  <c r="L34" i="6" s="1"/>
  <c r="M34" i="6" s="1"/>
  <c r="O34" i="6" s="1"/>
  <c r="K34" i="6"/>
  <c r="N34" i="6" s="1"/>
  <c r="J35" i="6"/>
  <c r="K35" i="6" s="1"/>
  <c r="L35" i="6"/>
  <c r="M35" i="6" s="1"/>
  <c r="O35" i="6" s="1"/>
  <c r="N35" i="6"/>
  <c r="J36" i="6"/>
  <c r="K36" i="6"/>
  <c r="L36" i="6"/>
  <c r="N36" i="6"/>
  <c r="J37" i="6"/>
  <c r="J38" i="6"/>
  <c r="K38" i="6" s="1"/>
  <c r="N38" i="6" s="1"/>
  <c r="J39" i="6"/>
  <c r="K39" i="6" s="1"/>
  <c r="N39" i="6" s="1"/>
  <c r="L39" i="6"/>
  <c r="M39" i="6"/>
  <c r="O39" i="6" s="1"/>
  <c r="J40" i="6"/>
  <c r="K40" i="6"/>
  <c r="N40" i="6" s="1"/>
  <c r="L40" i="6"/>
  <c r="J41" i="6"/>
  <c r="J42" i="6"/>
  <c r="L42" i="6" s="1"/>
  <c r="M42" i="6" s="1"/>
  <c r="O42" i="6" s="1"/>
  <c r="K42" i="6"/>
  <c r="N42" i="6" s="1"/>
  <c r="J43" i="6"/>
  <c r="K43" i="6" s="1"/>
  <c r="L43" i="6"/>
  <c r="M43" i="6" s="1"/>
  <c r="O43" i="6" s="1"/>
  <c r="N43" i="6"/>
  <c r="J44" i="6"/>
  <c r="K44" i="6"/>
  <c r="N44" i="6" s="1"/>
  <c r="L44" i="6"/>
  <c r="J45" i="6"/>
  <c r="J46" i="6"/>
  <c r="K46" i="6" s="1"/>
  <c r="N46" i="6" s="1"/>
  <c r="J47" i="6"/>
  <c r="K47" i="6" s="1"/>
  <c r="L47" i="6"/>
  <c r="M47" i="6"/>
  <c r="O47" i="6" s="1"/>
  <c r="N47" i="6"/>
  <c r="J48" i="6"/>
  <c r="K48" i="6"/>
  <c r="N48" i="6" s="1"/>
  <c r="L48" i="6"/>
  <c r="J49" i="6"/>
  <c r="J50" i="6"/>
  <c r="L50" i="6" s="1"/>
  <c r="M50" i="6" s="1"/>
  <c r="O50" i="6" s="1"/>
  <c r="K50" i="6"/>
  <c r="N50" i="6" s="1"/>
  <c r="J51" i="6"/>
  <c r="K51" i="6" s="1"/>
  <c r="L51" i="6"/>
  <c r="M51" i="6" s="1"/>
  <c r="O51" i="6" s="1"/>
  <c r="N51" i="6"/>
  <c r="J52" i="6"/>
  <c r="K52" i="6"/>
  <c r="N52" i="6" s="1"/>
  <c r="L52" i="6"/>
  <c r="J53" i="6"/>
  <c r="J54" i="6"/>
  <c r="K54" i="6" s="1"/>
  <c r="N54" i="6" s="1"/>
  <c r="J55" i="6"/>
  <c r="K55" i="6" s="1"/>
  <c r="N55" i="6" s="1"/>
  <c r="L55" i="6"/>
  <c r="M55" i="6"/>
  <c r="O55" i="6" s="1"/>
  <c r="J56" i="6"/>
  <c r="K56" i="6"/>
  <c r="N56" i="6" s="1"/>
  <c r="L56" i="6"/>
  <c r="J57" i="6"/>
  <c r="J58" i="6"/>
  <c r="K58" i="6"/>
  <c r="N58" i="6" s="1"/>
  <c r="L58" i="6"/>
  <c r="J59" i="6"/>
  <c r="K59" i="6" s="1"/>
  <c r="N59" i="6" s="1"/>
  <c r="L59" i="6"/>
  <c r="M59" i="6" s="1"/>
  <c r="O59" i="6" s="1"/>
  <c r="J60" i="6"/>
  <c r="K60" i="6"/>
  <c r="N60" i="6" s="1"/>
  <c r="L60" i="6"/>
  <c r="J61" i="6"/>
  <c r="J62" i="6"/>
  <c r="K62" i="6" s="1"/>
  <c r="N62" i="6" s="1"/>
  <c r="L62" i="6"/>
  <c r="M62" i="6" s="1"/>
  <c r="O62" i="6" s="1"/>
  <c r="J63" i="6"/>
  <c r="K63" i="6" s="1"/>
  <c r="N63" i="6" s="1"/>
  <c r="L63" i="6"/>
  <c r="M63" i="6"/>
  <c r="O63" i="6" s="1"/>
  <c r="J64" i="6"/>
  <c r="K64" i="6"/>
  <c r="L64" i="6"/>
  <c r="N64" i="6"/>
  <c r="J65" i="6"/>
  <c r="J66" i="6"/>
  <c r="L66" i="6" s="1"/>
  <c r="M66" i="6" s="1"/>
  <c r="O66" i="6" s="1"/>
  <c r="K66" i="6"/>
  <c r="N66" i="6" s="1"/>
  <c r="J67" i="6"/>
  <c r="K67" i="6" s="1"/>
  <c r="L67" i="6"/>
  <c r="M67" i="6" s="1"/>
  <c r="O67" i="6" s="1"/>
  <c r="N67" i="6"/>
  <c r="J68" i="6"/>
  <c r="K68" i="6"/>
  <c r="L68" i="6"/>
  <c r="N68" i="6"/>
  <c r="J69" i="6"/>
  <c r="J70" i="6"/>
  <c r="L70" i="6" s="1"/>
  <c r="M70" i="6" s="1"/>
  <c r="O70" i="6" s="1"/>
  <c r="K70" i="6"/>
  <c r="N70" i="6" s="1"/>
  <c r="J71" i="6"/>
  <c r="K71" i="6" s="1"/>
  <c r="L71" i="6"/>
  <c r="M71" i="6" s="1"/>
  <c r="O71" i="6" s="1"/>
  <c r="N71" i="6"/>
  <c r="J72" i="6"/>
  <c r="K72" i="6"/>
  <c r="L72" i="6"/>
  <c r="N72" i="6"/>
  <c r="J73" i="6"/>
  <c r="J74" i="6"/>
  <c r="L74" i="6" s="1"/>
  <c r="M74" i="6" s="1"/>
  <c r="O74" i="6" s="1"/>
  <c r="K74" i="6"/>
  <c r="N74" i="6" s="1"/>
  <c r="J75" i="6"/>
  <c r="K75" i="6" s="1"/>
  <c r="L75" i="6"/>
  <c r="M75" i="6" s="1"/>
  <c r="O75" i="6" s="1"/>
  <c r="N75" i="6"/>
  <c r="J76" i="6"/>
  <c r="K76" i="6"/>
  <c r="L76" i="6"/>
  <c r="N76" i="6"/>
  <c r="J77" i="6"/>
  <c r="J78" i="6"/>
  <c r="L78" i="6" s="1"/>
  <c r="M78" i="6" s="1"/>
  <c r="O78" i="6" s="1"/>
  <c r="K78" i="6"/>
  <c r="N78" i="6" s="1"/>
  <c r="J79" i="6"/>
  <c r="K79" i="6" s="1"/>
  <c r="L79" i="6"/>
  <c r="M79" i="6" s="1"/>
  <c r="O79" i="6" s="1"/>
  <c r="N79" i="6"/>
  <c r="J80" i="6"/>
  <c r="K80" i="6"/>
  <c r="L80" i="6"/>
  <c r="N80" i="6"/>
  <c r="J81" i="6"/>
  <c r="J82" i="6"/>
  <c r="L82" i="6" s="1"/>
  <c r="M82" i="6" s="1"/>
  <c r="K82" i="6"/>
  <c r="N82" i="6" s="1"/>
  <c r="O82" i="6"/>
  <c r="J83" i="6"/>
  <c r="K83" i="6" s="1"/>
  <c r="L83" i="6"/>
  <c r="M83" i="6" s="1"/>
  <c r="O83" i="6" s="1"/>
  <c r="N83" i="6"/>
  <c r="J84" i="6"/>
  <c r="K84" i="6"/>
  <c r="L84" i="6"/>
  <c r="N84" i="6"/>
  <c r="J85" i="6"/>
  <c r="J86" i="6"/>
  <c r="K86" i="6"/>
  <c r="N86" i="6" s="1"/>
  <c r="L86" i="6"/>
  <c r="J87" i="6"/>
  <c r="K87" i="6" s="1"/>
  <c r="L87" i="6"/>
  <c r="M87" i="6" s="1"/>
  <c r="O87" i="6" s="1"/>
  <c r="N87" i="6"/>
  <c r="J88" i="6"/>
  <c r="K88" i="6"/>
  <c r="L88" i="6"/>
  <c r="N88" i="6"/>
  <c r="J89" i="6"/>
  <c r="J90" i="6"/>
  <c r="K90" i="6"/>
  <c r="N90" i="6" s="1"/>
  <c r="L90" i="6"/>
  <c r="J91" i="6"/>
  <c r="K91" i="6" s="1"/>
  <c r="N91" i="6" s="1"/>
  <c r="L91" i="6"/>
  <c r="M91" i="6" s="1"/>
  <c r="O91" i="6" s="1"/>
  <c r="J92" i="6"/>
  <c r="K92" i="6"/>
  <c r="L92" i="6"/>
  <c r="N92" i="6"/>
  <c r="J93" i="6"/>
  <c r="J94" i="6"/>
  <c r="K94" i="6"/>
  <c r="N94" i="6" s="1"/>
  <c r="L94" i="6"/>
  <c r="J95" i="6"/>
  <c r="K95" i="6" s="1"/>
  <c r="N95" i="6" s="1"/>
  <c r="L95" i="6"/>
  <c r="M95" i="6" s="1"/>
  <c r="O95" i="6" s="1"/>
  <c r="J96" i="6"/>
  <c r="K96" i="6"/>
  <c r="L96" i="6"/>
  <c r="N96" i="6"/>
  <c r="J97" i="6"/>
  <c r="J98" i="6"/>
  <c r="K98" i="6"/>
  <c r="N98" i="6" s="1"/>
  <c r="L98" i="6"/>
  <c r="J99" i="6"/>
  <c r="K99" i="6" s="1"/>
  <c r="N99" i="6" s="1"/>
  <c r="L99" i="6"/>
  <c r="M99" i="6" s="1"/>
  <c r="O99" i="6" s="1"/>
  <c r="J100" i="6"/>
  <c r="K100" i="6"/>
  <c r="L100" i="6"/>
  <c r="N100" i="6"/>
  <c r="J101" i="6"/>
  <c r="J102" i="6"/>
  <c r="K102" i="6" s="1"/>
  <c r="N102" i="6" s="1"/>
  <c r="L102" i="6"/>
  <c r="M102" i="6" s="1"/>
  <c r="O102" i="6" s="1"/>
  <c r="J103" i="6"/>
  <c r="K103" i="6" s="1"/>
  <c r="N103" i="6" s="1"/>
  <c r="L103" i="6"/>
  <c r="J104" i="6"/>
  <c r="K104" i="6"/>
  <c r="L104" i="6"/>
  <c r="N104" i="6"/>
  <c r="J105" i="6"/>
  <c r="J106" i="6"/>
  <c r="K106" i="6" s="1"/>
  <c r="N106" i="6" s="1"/>
  <c r="J107" i="6"/>
  <c r="K107" i="6" s="1"/>
  <c r="L107" i="6"/>
  <c r="M107" i="6" s="1"/>
  <c r="O107" i="6" s="1"/>
  <c r="N107" i="6"/>
  <c r="J108" i="6"/>
  <c r="L108" i="6" s="1"/>
  <c r="K108" i="6"/>
  <c r="N108" i="6" s="1"/>
  <c r="J109" i="6"/>
  <c r="K109" i="6" s="1"/>
  <c r="N109" i="6"/>
  <c r="J110" i="6"/>
  <c r="J111" i="6"/>
  <c r="K111" i="6" s="1"/>
  <c r="L111" i="6"/>
  <c r="M111" i="6" s="1"/>
  <c r="O111" i="6" s="1"/>
  <c r="N111" i="6"/>
  <c r="J112" i="6"/>
  <c r="L112" i="6" s="1"/>
  <c r="K112" i="6"/>
  <c r="N112" i="6" s="1"/>
  <c r="J113" i="6"/>
  <c r="J114" i="6"/>
  <c r="J115" i="6"/>
  <c r="K115" i="6" s="1"/>
  <c r="N115" i="6" s="1"/>
  <c r="J116" i="6"/>
  <c r="K116" i="6"/>
  <c r="L116" i="6"/>
  <c r="M116" i="6"/>
  <c r="O116" i="6" s="1"/>
  <c r="N116" i="6"/>
  <c r="J117" i="6"/>
  <c r="L117" i="6" s="1"/>
  <c r="K117" i="6"/>
  <c r="N117" i="6" s="1"/>
  <c r="J118" i="6"/>
  <c r="L118" i="6" s="1"/>
  <c r="M118" i="6"/>
  <c r="O118" i="6" s="1"/>
  <c r="J119" i="6"/>
  <c r="K119" i="6"/>
  <c r="N119" i="6" s="1"/>
  <c r="L119" i="6"/>
  <c r="M119" i="6" s="1"/>
  <c r="O119" i="6" s="1"/>
  <c r="J120" i="6"/>
  <c r="K120" i="6"/>
  <c r="L120" i="6"/>
  <c r="M120" i="6"/>
  <c r="O120" i="6" s="1"/>
  <c r="N120" i="6"/>
  <c r="J121" i="6"/>
  <c r="L121" i="6" s="1"/>
  <c r="K121" i="6"/>
  <c r="N121" i="6" s="1"/>
  <c r="J122" i="6"/>
  <c r="L122" i="6" s="1"/>
  <c r="M122" i="6" s="1"/>
  <c r="O122" i="6" s="1"/>
  <c r="K122" i="6"/>
  <c r="N122" i="6" s="1"/>
  <c r="J123" i="6"/>
  <c r="K123" i="6"/>
  <c r="N123" i="6" s="1"/>
  <c r="L123" i="6"/>
  <c r="M123" i="6"/>
  <c r="O123" i="6" s="1"/>
  <c r="J124" i="6"/>
  <c r="K124" i="6"/>
  <c r="L124" i="6"/>
  <c r="N124" i="6"/>
  <c r="J125" i="6"/>
  <c r="L125" i="6" s="1"/>
  <c r="K125" i="6"/>
  <c r="N125" i="6" s="1"/>
  <c r="J126" i="6"/>
  <c r="L126" i="6" s="1"/>
  <c r="M126" i="6" s="1"/>
  <c r="O126" i="6" s="1"/>
  <c r="J127" i="6"/>
  <c r="K127" i="6"/>
  <c r="N127" i="6" s="1"/>
  <c r="L127" i="6"/>
  <c r="M127" i="6" s="1"/>
  <c r="O127" i="6" s="1"/>
  <c r="J128" i="6"/>
  <c r="K128" i="6"/>
  <c r="L128" i="6"/>
  <c r="N128" i="6"/>
  <c r="J129" i="6"/>
  <c r="L129" i="6" s="1"/>
  <c r="M129" i="6" s="1"/>
  <c r="K129" i="6"/>
  <c r="N129" i="6" s="1"/>
  <c r="O129" i="6"/>
  <c r="J130" i="6"/>
  <c r="L130" i="6" s="1"/>
  <c r="M130" i="6" s="1"/>
  <c r="O130" i="6" s="1"/>
  <c r="K130" i="6"/>
  <c r="N130" i="6" s="1"/>
  <c r="J131" i="6"/>
  <c r="K131" i="6"/>
  <c r="N131" i="6" s="1"/>
  <c r="L131" i="6"/>
  <c r="M131" i="6" s="1"/>
  <c r="O131" i="6" s="1"/>
  <c r="J132" i="6"/>
  <c r="K132" i="6"/>
  <c r="L132" i="6"/>
  <c r="N132" i="6"/>
  <c r="J133" i="6"/>
  <c r="L133" i="6" s="1"/>
  <c r="M133" i="6" s="1"/>
  <c r="O133" i="6" s="1"/>
  <c r="K133" i="6"/>
  <c r="N133" i="6" s="1"/>
  <c r="J134" i="6"/>
  <c r="L134" i="6" s="1"/>
  <c r="M134" i="6" s="1"/>
  <c r="O134" i="6" s="1"/>
  <c r="J135" i="6"/>
  <c r="K135" i="6"/>
  <c r="N135" i="6" s="1"/>
  <c r="L135" i="6"/>
  <c r="M135" i="6"/>
  <c r="O135" i="6" s="1"/>
  <c r="J136" i="6"/>
  <c r="K136" i="6"/>
  <c r="L136" i="6"/>
  <c r="M136" i="6"/>
  <c r="O136" i="6" s="1"/>
  <c r="N136" i="6"/>
  <c r="J137" i="6"/>
  <c r="L137" i="6" s="1"/>
  <c r="M137" i="6" s="1"/>
  <c r="O137" i="6" s="1"/>
  <c r="K137" i="6"/>
  <c r="N137" i="6" s="1"/>
  <c r="J138" i="6"/>
  <c r="L138" i="6" s="1"/>
  <c r="J139" i="6"/>
  <c r="K139" i="6"/>
  <c r="N139" i="6" s="1"/>
  <c r="L139" i="6"/>
  <c r="J140" i="6"/>
  <c r="K140" i="6"/>
  <c r="L140" i="6"/>
  <c r="M140" i="6"/>
  <c r="N140" i="6"/>
  <c r="O140" i="6"/>
  <c r="J141" i="6"/>
  <c r="L141" i="6" s="1"/>
  <c r="K141" i="6"/>
  <c r="N141" i="6" s="1"/>
  <c r="J142" i="6"/>
  <c r="K142" i="6"/>
  <c r="N142" i="6" s="1"/>
  <c r="L142" i="6"/>
  <c r="M142" i="6" s="1"/>
  <c r="O142" i="6" s="1"/>
  <c r="J143" i="6"/>
  <c r="K143" i="6"/>
  <c r="N143" i="6" s="1"/>
  <c r="L143" i="6"/>
  <c r="M143" i="6" s="1"/>
  <c r="O143" i="6" s="1"/>
  <c r="J144" i="6"/>
  <c r="K144" i="6"/>
  <c r="L144" i="6"/>
  <c r="M144" i="6"/>
  <c r="O144" i="6" s="1"/>
  <c r="N144" i="6"/>
  <c r="J145" i="6"/>
  <c r="L145" i="6" s="1"/>
  <c r="K145" i="6"/>
  <c r="N145" i="6" s="1"/>
  <c r="J146" i="6"/>
  <c r="J147" i="6"/>
  <c r="K147" i="6"/>
  <c r="L147" i="6"/>
  <c r="M147" i="6"/>
  <c r="O147" i="6" s="1"/>
  <c r="N147" i="6"/>
  <c r="J148" i="6"/>
  <c r="K148" i="6" s="1"/>
  <c r="N148" i="6" s="1"/>
  <c r="L148" i="6"/>
  <c r="J149" i="6"/>
  <c r="L149" i="6" s="1"/>
  <c r="K149" i="6"/>
  <c r="N149" i="6" s="1"/>
  <c r="J150" i="6"/>
  <c r="L150" i="6" s="1"/>
  <c r="M150" i="6" s="1"/>
  <c r="O150" i="6" s="1"/>
  <c r="K150" i="6"/>
  <c r="N150" i="6" s="1"/>
  <c r="J151" i="6"/>
  <c r="K151" i="6"/>
  <c r="N151" i="6" s="1"/>
  <c r="L151" i="6"/>
  <c r="M151" i="6" s="1"/>
  <c r="O151" i="6" s="1"/>
  <c r="J152" i="6"/>
  <c r="K152" i="6" s="1"/>
  <c r="L152" i="6"/>
  <c r="N152" i="6"/>
  <c r="J153" i="6"/>
  <c r="J154" i="6"/>
  <c r="K154" i="6" s="1"/>
  <c r="N154" i="6" s="1"/>
  <c r="L154" i="6"/>
  <c r="M154" i="6" s="1"/>
  <c r="O154" i="6" s="1"/>
  <c r="J155" i="6"/>
  <c r="K155" i="6"/>
  <c r="N155" i="6" s="1"/>
  <c r="L155" i="6"/>
  <c r="J156" i="6"/>
  <c r="K156" i="6" s="1"/>
  <c r="N156" i="6"/>
  <c r="J157" i="6"/>
  <c r="L157" i="6" s="1"/>
  <c r="K157" i="6"/>
  <c r="N157" i="6" s="1"/>
  <c r="J158" i="6"/>
  <c r="K158" i="6"/>
  <c r="N158" i="6" s="1"/>
  <c r="L158" i="6"/>
  <c r="M158" i="6"/>
  <c r="O158" i="6" s="1"/>
  <c r="J159" i="6"/>
  <c r="K159" i="6"/>
  <c r="N159" i="6" s="1"/>
  <c r="L159" i="6"/>
  <c r="J160" i="6"/>
  <c r="K160" i="6" s="1"/>
  <c r="N160" i="6" s="1"/>
  <c r="J161" i="6"/>
  <c r="J162" i="6"/>
  <c r="K162" i="6"/>
  <c r="N162" i="6" s="1"/>
  <c r="L162" i="6"/>
  <c r="M162" i="6" s="1"/>
  <c r="O162" i="6" s="1"/>
  <c r="J163" i="6"/>
  <c r="K163" i="6"/>
  <c r="L163" i="6"/>
  <c r="N163" i="6"/>
  <c r="J164" i="6"/>
  <c r="K164" i="6" s="1"/>
  <c r="N164" i="6" s="1"/>
  <c r="J165" i="6"/>
  <c r="L165" i="6" s="1"/>
  <c r="J166" i="6"/>
  <c r="K166" i="6"/>
  <c r="N166" i="6" s="1"/>
  <c r="L166" i="6"/>
  <c r="M166" i="6" s="1"/>
  <c r="O166" i="6" s="1"/>
  <c r="J167" i="6"/>
  <c r="K167" i="6"/>
  <c r="L167" i="6"/>
  <c r="N167" i="6"/>
  <c r="J168" i="6"/>
  <c r="K168" i="6" s="1"/>
  <c r="N168" i="6"/>
  <c r="J169" i="6"/>
  <c r="L169" i="6" s="1"/>
  <c r="K169" i="6"/>
  <c r="N169" i="6" s="1"/>
  <c r="J170" i="6"/>
  <c r="J171" i="6"/>
  <c r="K171" i="6"/>
  <c r="L171" i="6"/>
  <c r="N171" i="6"/>
  <c r="J172" i="6"/>
  <c r="K172" i="6" s="1"/>
  <c r="N172" i="6" s="1"/>
  <c r="J173" i="6"/>
  <c r="L173" i="6" s="1"/>
  <c r="J174" i="6"/>
  <c r="J175" i="6"/>
  <c r="K175" i="6"/>
  <c r="N175" i="6" s="1"/>
  <c r="L175" i="6"/>
  <c r="J176" i="6"/>
  <c r="K176" i="6" s="1"/>
  <c r="N176" i="6" s="1"/>
  <c r="J177" i="6"/>
  <c r="L177" i="6" s="1"/>
  <c r="K177" i="6"/>
  <c r="N177" i="6" s="1"/>
  <c r="J178" i="6"/>
  <c r="L178" i="6" s="1"/>
  <c r="M178" i="6" s="1"/>
  <c r="O178" i="6" s="1"/>
  <c r="J179" i="6"/>
  <c r="K179" i="6"/>
  <c r="L179" i="6"/>
  <c r="N179" i="6"/>
  <c r="J180" i="6"/>
  <c r="K180" i="6" s="1"/>
  <c r="N180" i="6"/>
  <c r="J181" i="6"/>
  <c r="J182" i="6"/>
  <c r="J183" i="6"/>
  <c r="K183" i="6"/>
  <c r="N183" i="6" s="1"/>
  <c r="L183" i="6"/>
  <c r="M183" i="6" s="1"/>
  <c r="O183" i="6" s="1"/>
  <c r="J184" i="6"/>
  <c r="K184" i="6" s="1"/>
  <c r="L184" i="6"/>
  <c r="N184" i="6"/>
  <c r="J185" i="6"/>
  <c r="L185" i="6" s="1"/>
  <c r="M185" i="6" s="1"/>
  <c r="O185" i="6" s="1"/>
  <c r="K185" i="6"/>
  <c r="N185" i="6" s="1"/>
  <c r="J186" i="6"/>
  <c r="K186" i="6"/>
  <c r="N186" i="6" s="1"/>
  <c r="L186" i="6"/>
  <c r="J187" i="6"/>
  <c r="K187" i="6"/>
  <c r="N187" i="6" s="1"/>
  <c r="L187" i="6"/>
  <c r="M187" i="6" s="1"/>
  <c r="O187" i="6"/>
  <c r="J188" i="6"/>
  <c r="K188" i="6" s="1"/>
  <c r="L188" i="6"/>
  <c r="M188" i="6"/>
  <c r="N188" i="6"/>
  <c r="O188" i="6"/>
  <c r="J189" i="6"/>
  <c r="L189" i="6" s="1"/>
  <c r="J190" i="6"/>
  <c r="J191" i="6"/>
  <c r="K191" i="6"/>
  <c r="L191" i="6"/>
  <c r="M191" i="6"/>
  <c r="O191" i="6" s="1"/>
  <c r="N191" i="6"/>
  <c r="J192" i="6"/>
  <c r="K192" i="6" s="1"/>
  <c r="N192" i="6" s="1"/>
  <c r="L192" i="6"/>
  <c r="M192" i="6"/>
  <c r="O192" i="6" s="1"/>
  <c r="J193" i="6"/>
  <c r="L193" i="6" s="1"/>
  <c r="J194" i="6"/>
  <c r="J195" i="6"/>
  <c r="K195" i="6"/>
  <c r="L195" i="6"/>
  <c r="M195" i="6" s="1"/>
  <c r="O195" i="6" s="1"/>
  <c r="N195" i="6"/>
  <c r="J196" i="6"/>
  <c r="K196" i="6" s="1"/>
  <c r="L196" i="6"/>
  <c r="N196" i="6"/>
  <c r="J197" i="6"/>
  <c r="J198" i="6"/>
  <c r="J199" i="6"/>
  <c r="K199" i="6"/>
  <c r="L199" i="6"/>
  <c r="M199" i="6"/>
  <c r="O199" i="6" s="1"/>
  <c r="N199" i="6"/>
  <c r="J200" i="6"/>
  <c r="K200" i="6" s="1"/>
  <c r="L200" i="6"/>
  <c r="N200" i="6"/>
  <c r="J201" i="6"/>
  <c r="J202" i="6"/>
  <c r="K202" i="6"/>
  <c r="N202" i="6" s="1"/>
  <c r="L202" i="6"/>
  <c r="M202" i="6" s="1"/>
  <c r="O202" i="6" s="1"/>
  <c r="J203" i="6"/>
  <c r="K203" i="6"/>
  <c r="N203" i="6" s="1"/>
  <c r="L203" i="6"/>
  <c r="M203" i="6" s="1"/>
  <c r="O203" i="6"/>
  <c r="J204" i="6"/>
  <c r="K204" i="6" s="1"/>
  <c r="N204" i="6" s="1"/>
  <c r="L204" i="6"/>
  <c r="M204" i="6"/>
  <c r="O204" i="6" s="1"/>
  <c r="J205" i="6"/>
  <c r="L205" i="6" s="1"/>
  <c r="J206" i="6"/>
  <c r="K206" i="6"/>
  <c r="N206" i="6" s="1"/>
  <c r="L206" i="6"/>
  <c r="J207" i="6"/>
  <c r="J208" i="6"/>
  <c r="K208" i="6" s="1"/>
  <c r="N208" i="6" s="1"/>
  <c r="L208" i="6"/>
  <c r="J209" i="6"/>
  <c r="J210" i="6"/>
  <c r="L210" i="6" s="1"/>
  <c r="K210" i="6"/>
  <c r="N210" i="6" s="1"/>
  <c r="J211" i="6"/>
  <c r="K211" i="6" s="1"/>
  <c r="N211" i="6" s="1"/>
  <c r="J212" i="6"/>
  <c r="K212" i="6" s="1"/>
  <c r="N212" i="6"/>
  <c r="J213" i="6"/>
  <c r="J214" i="6"/>
  <c r="K214" i="6"/>
  <c r="L214" i="6"/>
  <c r="M214" i="6" s="1"/>
  <c r="O214" i="6" s="1"/>
  <c r="N214" i="6"/>
  <c r="J215" i="6"/>
  <c r="K215" i="6"/>
  <c r="L215" i="6"/>
  <c r="N215" i="6"/>
  <c r="J216" i="6"/>
  <c r="J217" i="6"/>
  <c r="J218" i="6"/>
  <c r="L218" i="6" s="1"/>
  <c r="K218" i="6"/>
  <c r="N218" i="6" s="1"/>
  <c r="J219" i="6"/>
  <c r="K219" i="6"/>
  <c r="N219" i="6" s="1"/>
  <c r="L219" i="6"/>
  <c r="J220" i="6"/>
  <c r="J221" i="6"/>
  <c r="J222" i="6"/>
  <c r="K222" i="6"/>
  <c r="L222" i="6"/>
  <c r="M222" i="6" s="1"/>
  <c r="O222" i="6" s="1"/>
  <c r="N222" i="6"/>
  <c r="J223" i="6"/>
  <c r="K223" i="6"/>
  <c r="N223" i="6" s="1"/>
  <c r="L223" i="6"/>
  <c r="J224" i="6"/>
  <c r="J225" i="6"/>
  <c r="K225" i="6"/>
  <c r="N225" i="6" s="1"/>
  <c r="L225" i="6"/>
  <c r="J226" i="6"/>
  <c r="J227" i="6"/>
  <c r="K227" i="6"/>
  <c r="L227" i="6"/>
  <c r="N227" i="6"/>
  <c r="J228" i="6"/>
  <c r="J229" i="6"/>
  <c r="K229" i="6" s="1"/>
  <c r="N229" i="6" s="1"/>
  <c r="J230" i="6"/>
  <c r="J231" i="6"/>
  <c r="K231" i="6"/>
  <c r="N231" i="6" s="1"/>
  <c r="L231" i="6"/>
  <c r="J232" i="6"/>
  <c r="J233" i="6"/>
  <c r="J234" i="6"/>
  <c r="K234" i="6" s="1"/>
  <c r="N234" i="6" s="1"/>
  <c r="J235" i="6"/>
  <c r="K235" i="6"/>
  <c r="L235" i="6"/>
  <c r="N235" i="6"/>
  <c r="J236" i="6"/>
  <c r="J237" i="6"/>
  <c r="K237" i="6"/>
  <c r="N237" i="6" s="1"/>
  <c r="L237" i="6"/>
  <c r="M237" i="6" s="1"/>
  <c r="O237" i="6" s="1"/>
  <c r="J238" i="6"/>
  <c r="K238" i="6"/>
  <c r="N238" i="6" s="1"/>
  <c r="L238" i="6"/>
  <c r="J239" i="6"/>
  <c r="K239" i="6"/>
  <c r="N239" i="6" s="1"/>
  <c r="L239" i="6"/>
  <c r="J240" i="6"/>
  <c r="J241" i="6"/>
  <c r="J242" i="6"/>
  <c r="K242" i="6"/>
  <c r="L242" i="6"/>
  <c r="M242" i="6"/>
  <c r="O242" i="6" s="1"/>
  <c r="N242" i="6"/>
  <c r="J243" i="6"/>
  <c r="K243" i="6"/>
  <c r="N243" i="6" s="1"/>
  <c r="L243" i="6"/>
  <c r="J244" i="6"/>
  <c r="J245" i="6"/>
  <c r="J246" i="6"/>
  <c r="K246" i="6"/>
  <c r="L246" i="6"/>
  <c r="M246" i="6" s="1"/>
  <c r="O246" i="6" s="1"/>
  <c r="N246" i="6"/>
  <c r="J247" i="6"/>
  <c r="K247" i="6"/>
  <c r="L247" i="6"/>
  <c r="N247" i="6"/>
  <c r="J248" i="6"/>
  <c r="J249" i="6"/>
  <c r="K249" i="6" s="1"/>
  <c r="N249" i="6" s="1"/>
  <c r="L249" i="6"/>
  <c r="M249" i="6" s="1"/>
  <c r="O249" i="6" s="1"/>
  <c r="J250" i="6"/>
  <c r="L250" i="6" s="1"/>
  <c r="K250" i="6"/>
  <c r="N250" i="6" s="1"/>
  <c r="J251" i="6"/>
  <c r="K251" i="6"/>
  <c r="N251" i="6" s="1"/>
  <c r="L251" i="6"/>
  <c r="J252" i="6"/>
  <c r="J253" i="6"/>
  <c r="K253" i="6"/>
  <c r="N253" i="6" s="1"/>
  <c r="L253" i="6"/>
  <c r="M253" i="6" s="1"/>
  <c r="O253" i="6" s="1"/>
  <c r="J254" i="6"/>
  <c r="K254" i="6"/>
  <c r="L254" i="6"/>
  <c r="M254" i="6" s="1"/>
  <c r="O254" i="6" s="1"/>
  <c r="N254" i="6"/>
  <c r="J255" i="6"/>
  <c r="K255" i="6"/>
  <c r="N255" i="6" s="1"/>
  <c r="L255" i="6"/>
  <c r="J256" i="6"/>
  <c r="J257" i="6"/>
  <c r="K257" i="6"/>
  <c r="N257" i="6" s="1"/>
  <c r="L257" i="6"/>
  <c r="J258" i="6"/>
  <c r="J259" i="6"/>
  <c r="K259" i="6"/>
  <c r="N259" i="6" s="1"/>
  <c r="L259" i="6"/>
  <c r="J260" i="6"/>
  <c r="J261" i="6"/>
  <c r="L261" i="6" s="1"/>
  <c r="J262" i="6"/>
  <c r="J263" i="6"/>
  <c r="K263" i="6"/>
  <c r="N263" i="6" s="1"/>
  <c r="L263" i="6"/>
  <c r="J264" i="6"/>
  <c r="J265" i="6"/>
  <c r="L265" i="6" s="1"/>
  <c r="K265" i="6"/>
  <c r="N265" i="6" s="1"/>
  <c r="J266" i="6"/>
  <c r="J267" i="6"/>
  <c r="K267" i="6"/>
  <c r="L267" i="6"/>
  <c r="N267" i="6"/>
  <c r="J268" i="6"/>
  <c r="J269" i="6"/>
  <c r="K269" i="6"/>
  <c r="N269" i="6" s="1"/>
  <c r="L269" i="6"/>
  <c r="M269" i="6" s="1"/>
  <c r="O269" i="6" s="1"/>
  <c r="J270" i="6"/>
  <c r="K270" i="6"/>
  <c r="N270" i="6" s="1"/>
  <c r="L270" i="6"/>
  <c r="J271" i="6"/>
  <c r="K271" i="6"/>
  <c r="N271" i="6" s="1"/>
  <c r="L271" i="6"/>
  <c r="J272" i="6"/>
  <c r="J273" i="6"/>
  <c r="K273" i="6"/>
  <c r="N273" i="6" s="1"/>
  <c r="L273" i="6"/>
  <c r="M273" i="6" s="1"/>
  <c r="O273" i="6" s="1"/>
  <c r="J274" i="6"/>
  <c r="K274" i="6"/>
  <c r="L274" i="6"/>
  <c r="M274" i="6"/>
  <c r="O274" i="6" s="1"/>
  <c r="N274" i="6"/>
  <c r="J275" i="6"/>
  <c r="K275" i="6"/>
  <c r="N275" i="6" s="1"/>
  <c r="L275" i="6"/>
  <c r="J276" i="6"/>
  <c r="J277" i="6"/>
  <c r="J278" i="6"/>
  <c r="K278" i="6"/>
  <c r="L278" i="6"/>
  <c r="N278" i="6"/>
  <c r="J279" i="6"/>
  <c r="K279" i="6"/>
  <c r="L279" i="6"/>
  <c r="N279" i="6"/>
  <c r="J280" i="6"/>
  <c r="J281" i="6"/>
  <c r="K281" i="6"/>
  <c r="N281" i="6" s="1"/>
  <c r="L281" i="6"/>
  <c r="M281" i="6" s="1"/>
  <c r="O281" i="6" s="1"/>
  <c r="J282" i="6"/>
  <c r="L282" i="6" s="1"/>
  <c r="K282" i="6"/>
  <c r="N282" i="6" s="1"/>
  <c r="J283" i="6"/>
  <c r="K283" i="6"/>
  <c r="N283" i="6" s="1"/>
  <c r="L283" i="6"/>
  <c r="J284" i="6"/>
  <c r="J285" i="6"/>
  <c r="K285" i="6" s="1"/>
  <c r="N285" i="6" s="1"/>
  <c r="L285" i="6"/>
  <c r="M285" i="6" s="1"/>
  <c r="O285" i="6" s="1"/>
  <c r="J286" i="6"/>
  <c r="K286" i="6"/>
  <c r="L286" i="6"/>
  <c r="M286" i="6" s="1"/>
  <c r="O286" i="6" s="1"/>
  <c r="N286" i="6"/>
  <c r="J287" i="6"/>
  <c r="K287" i="6"/>
  <c r="N287" i="6" s="1"/>
  <c r="L287" i="6"/>
  <c r="J288" i="6"/>
  <c r="J289" i="6"/>
  <c r="K289" i="6"/>
  <c r="N289" i="6" s="1"/>
  <c r="L289" i="6"/>
  <c r="J290" i="6"/>
  <c r="J291" i="6"/>
  <c r="K291" i="6"/>
  <c r="N291" i="6" s="1"/>
  <c r="L291" i="6"/>
  <c r="J292" i="6"/>
  <c r="J293" i="6"/>
  <c r="J294" i="6"/>
  <c r="J295" i="6"/>
  <c r="K295" i="6"/>
  <c r="N295" i="6" s="1"/>
  <c r="L295" i="6"/>
  <c r="J296" i="6"/>
  <c r="J297" i="6"/>
  <c r="L297" i="6" s="1"/>
  <c r="K297" i="6"/>
  <c r="N297" i="6" s="1"/>
  <c r="J298" i="6"/>
  <c r="J299" i="6"/>
  <c r="K299" i="6"/>
  <c r="L299" i="6"/>
  <c r="N299" i="6"/>
  <c r="J300" i="6"/>
  <c r="J301" i="6"/>
  <c r="K301" i="6"/>
  <c r="N301" i="6" s="1"/>
  <c r="L301" i="6"/>
  <c r="M301" i="6" s="1"/>
  <c r="O301" i="6" s="1"/>
  <c r="J302" i="6"/>
  <c r="K302" i="6"/>
  <c r="N302" i="6" s="1"/>
  <c r="L302" i="6"/>
  <c r="J303" i="6"/>
  <c r="K303" i="6"/>
  <c r="N303" i="6" s="1"/>
  <c r="L303" i="6"/>
  <c r="J304" i="6"/>
  <c r="J305" i="6"/>
  <c r="K305" i="6"/>
  <c r="N305" i="6" s="1"/>
  <c r="L305" i="6"/>
  <c r="M305" i="6" s="1"/>
  <c r="O305" i="6" s="1"/>
  <c r="J306" i="6"/>
  <c r="K306" i="6"/>
  <c r="L306" i="6"/>
  <c r="M306" i="6"/>
  <c r="O306" i="6" s="1"/>
  <c r="N306" i="6"/>
  <c r="J307" i="6"/>
  <c r="K307" i="6"/>
  <c r="N307" i="6" s="1"/>
  <c r="L307" i="6"/>
  <c r="J308" i="6"/>
  <c r="J309" i="6"/>
  <c r="J310" i="6"/>
  <c r="K310" i="6"/>
  <c r="L310" i="6"/>
  <c r="N310" i="6"/>
  <c r="J311" i="6"/>
  <c r="K311" i="6"/>
  <c r="L311" i="6"/>
  <c r="N311" i="6"/>
  <c r="J312" i="6"/>
  <c r="J313" i="6"/>
  <c r="K313" i="6"/>
  <c r="N313" i="6" s="1"/>
  <c r="L313" i="6"/>
  <c r="J314" i="6"/>
  <c r="J315" i="6"/>
  <c r="L315" i="6" s="1"/>
  <c r="M315" i="6" s="1"/>
  <c r="O315" i="6" s="1"/>
  <c r="K315" i="6"/>
  <c r="N315" i="6" s="1"/>
  <c r="J316" i="6"/>
  <c r="K316" i="6" s="1"/>
  <c r="L316" i="6"/>
  <c r="N316" i="6"/>
  <c r="J317" i="6"/>
  <c r="J318" i="6"/>
  <c r="K318" i="6"/>
  <c r="N318" i="6" s="1"/>
  <c r="L318" i="6"/>
  <c r="J319" i="6"/>
  <c r="K319" i="6"/>
  <c r="N319" i="6" s="1"/>
  <c r="L319" i="6"/>
  <c r="J320" i="6"/>
  <c r="J321" i="6"/>
  <c r="L321" i="6" s="1"/>
  <c r="M321" i="6" s="1"/>
  <c r="O321" i="6" s="1"/>
  <c r="J322" i="6"/>
  <c r="K322" i="6"/>
  <c r="L322" i="6"/>
  <c r="N322" i="6"/>
  <c r="J323" i="6"/>
  <c r="J324" i="6"/>
  <c r="K324" i="6"/>
  <c r="N324" i="6" s="1"/>
  <c r="L324" i="6"/>
  <c r="M324" i="6" s="1"/>
  <c r="O324" i="6" s="1"/>
  <c r="J325" i="6"/>
  <c r="K325" i="6"/>
  <c r="L325" i="6"/>
  <c r="N325" i="6"/>
  <c r="J326" i="6"/>
  <c r="K326" i="6"/>
  <c r="N326" i="6" s="1"/>
  <c r="L326" i="6"/>
  <c r="J327" i="6"/>
  <c r="J328" i="6"/>
  <c r="J329" i="6"/>
  <c r="K329" i="6" s="1"/>
  <c r="L329" i="6"/>
  <c r="M329" i="6" s="1"/>
  <c r="O329" i="6" s="1"/>
  <c r="N329" i="6"/>
  <c r="J330" i="6"/>
  <c r="K330" i="6"/>
  <c r="L330" i="6"/>
  <c r="N330" i="6"/>
  <c r="J331" i="6"/>
  <c r="J332" i="6"/>
  <c r="J333" i="6"/>
  <c r="L333" i="6" s="1"/>
  <c r="J334" i="6"/>
  <c r="K334" i="6"/>
  <c r="L334" i="6"/>
  <c r="N334" i="6"/>
  <c r="J335" i="6"/>
  <c r="J336" i="6"/>
  <c r="K336" i="6"/>
  <c r="N336" i="6" s="1"/>
  <c r="L336" i="6"/>
  <c r="M336" i="6" s="1"/>
  <c r="O336" i="6" s="1"/>
  <c r="J337" i="6"/>
  <c r="K337" i="6"/>
  <c r="N337" i="6" s="1"/>
  <c r="L337" i="6"/>
  <c r="M337" i="6"/>
  <c r="O337" i="6" s="1"/>
  <c r="J338" i="6"/>
  <c r="K338" i="6"/>
  <c r="L338" i="6"/>
  <c r="N338" i="6"/>
  <c r="J339" i="6"/>
  <c r="J340" i="6"/>
  <c r="K340" i="6"/>
  <c r="N340" i="6" s="1"/>
  <c r="L340" i="6"/>
  <c r="M340" i="6" s="1"/>
  <c r="O340" i="6" s="1"/>
  <c r="J341" i="6"/>
  <c r="K341" i="6"/>
  <c r="N341" i="6" s="1"/>
  <c r="L341" i="6"/>
  <c r="M341" i="6" s="1"/>
  <c r="O341" i="6" s="1"/>
  <c r="J342" i="6"/>
  <c r="K342" i="6"/>
  <c r="L342" i="6"/>
  <c r="N342" i="6"/>
  <c r="J343" i="6"/>
  <c r="J344" i="6"/>
  <c r="K344" i="6"/>
  <c r="N344" i="6" s="1"/>
  <c r="L344" i="6"/>
  <c r="J345" i="6"/>
  <c r="J346" i="6"/>
  <c r="K346" i="6"/>
  <c r="N346" i="6" s="1"/>
  <c r="L346" i="6"/>
  <c r="J347" i="6"/>
  <c r="J348" i="6"/>
  <c r="J349" i="6"/>
  <c r="J350" i="6"/>
  <c r="K350" i="6"/>
  <c r="L350" i="6"/>
  <c r="N350" i="6"/>
  <c r="J351" i="6"/>
  <c r="J352" i="6"/>
  <c r="K352" i="6"/>
  <c r="N352" i="6" s="1"/>
  <c r="L352" i="6"/>
  <c r="J353" i="6"/>
  <c r="L353" i="6" s="1"/>
  <c r="M353" i="6" s="1"/>
  <c r="O353" i="6" s="1"/>
  <c r="K353" i="6"/>
  <c r="N353" i="6" s="1"/>
  <c r="J354" i="6"/>
  <c r="K354" i="6"/>
  <c r="L354" i="6"/>
  <c r="N354" i="6"/>
  <c r="J355" i="6"/>
  <c r="J356" i="6"/>
  <c r="K356" i="6"/>
  <c r="N356" i="6" s="1"/>
  <c r="L356" i="6"/>
  <c r="J357" i="6"/>
  <c r="K357" i="6"/>
  <c r="L357" i="6"/>
  <c r="M357" i="6" s="1"/>
  <c r="O357" i="6" s="1"/>
  <c r="N357" i="6"/>
  <c r="J358" i="6"/>
  <c r="K358" i="6"/>
  <c r="N358" i="6" s="1"/>
  <c r="L358" i="6"/>
  <c r="J359" i="6"/>
  <c r="J360" i="6"/>
  <c r="J361" i="6"/>
  <c r="K361" i="6"/>
  <c r="L361" i="6"/>
  <c r="N361" i="6"/>
  <c r="J362" i="6"/>
  <c r="K362" i="6"/>
  <c r="L362" i="6"/>
  <c r="N362" i="6"/>
  <c r="J363" i="6"/>
  <c r="J364" i="6"/>
  <c r="J365" i="6"/>
  <c r="J366" i="6"/>
  <c r="K366" i="6"/>
  <c r="L366" i="6"/>
  <c r="N366" i="6"/>
  <c r="J367" i="6"/>
  <c r="J368" i="6"/>
  <c r="K368" i="6" s="1"/>
  <c r="N368" i="6" s="1"/>
  <c r="J369" i="6"/>
  <c r="K369" i="6"/>
  <c r="L369" i="6"/>
  <c r="M369" i="6"/>
  <c r="O369" i="6" s="1"/>
  <c r="N369" i="6"/>
  <c r="J370" i="6"/>
  <c r="K370" i="6"/>
  <c r="L370" i="6"/>
  <c r="N370" i="6"/>
  <c r="J371" i="6"/>
  <c r="J372" i="6"/>
  <c r="K372" i="6"/>
  <c r="N372" i="6" s="1"/>
  <c r="L372" i="6"/>
  <c r="J373" i="6"/>
  <c r="K373" i="6"/>
  <c r="N373" i="6" s="1"/>
  <c r="L373" i="6"/>
  <c r="M373" i="6" s="1"/>
  <c r="O373" i="6" s="1"/>
  <c r="J374" i="6"/>
  <c r="K374" i="6"/>
  <c r="N374" i="6" s="1"/>
  <c r="L374" i="6"/>
  <c r="J375" i="6"/>
  <c r="J376" i="6"/>
  <c r="K376" i="6"/>
  <c r="N376" i="6" s="1"/>
  <c r="L376" i="6"/>
  <c r="J377" i="6"/>
  <c r="J378" i="6"/>
  <c r="K378" i="6"/>
  <c r="N378" i="6" s="1"/>
  <c r="L378" i="6"/>
  <c r="J379" i="6"/>
  <c r="J380" i="6"/>
  <c r="L380" i="6" s="1"/>
  <c r="K380" i="6"/>
  <c r="N380" i="6" s="1"/>
  <c r="J381" i="6"/>
  <c r="J382" i="6"/>
  <c r="K382" i="6"/>
  <c r="L382" i="6"/>
  <c r="N382" i="6"/>
  <c r="J383" i="6"/>
  <c r="J384" i="6"/>
  <c r="K384" i="6"/>
  <c r="N384" i="6" s="1"/>
  <c r="L384" i="6"/>
  <c r="J385" i="6"/>
  <c r="K385" i="6"/>
  <c r="N385" i="6" s="1"/>
  <c r="L385" i="6"/>
  <c r="M385" i="6" s="1"/>
  <c r="O385" i="6" s="1"/>
  <c r="J386" i="6"/>
  <c r="K386" i="6"/>
  <c r="L386" i="6"/>
  <c r="N386" i="6"/>
  <c r="J387" i="6"/>
  <c r="J388" i="6"/>
  <c r="K388" i="6"/>
  <c r="N388" i="6" s="1"/>
  <c r="L388" i="6"/>
  <c r="J389" i="6"/>
  <c r="K389" i="6"/>
  <c r="L389" i="6"/>
  <c r="M389" i="6" s="1"/>
  <c r="O389" i="6" s="1"/>
  <c r="N389" i="6"/>
  <c r="J390" i="6"/>
  <c r="K390" i="6"/>
  <c r="N390" i="6" s="1"/>
  <c r="L390" i="6"/>
  <c r="J391" i="6"/>
  <c r="J392" i="6"/>
  <c r="J393" i="6"/>
  <c r="K393" i="6"/>
  <c r="L393" i="6"/>
  <c r="M393" i="6" s="1"/>
  <c r="O393" i="6" s="1"/>
  <c r="N393" i="6"/>
  <c r="J394" i="6"/>
  <c r="K394" i="6"/>
  <c r="L394" i="6"/>
  <c r="N394" i="6"/>
  <c r="J395" i="6"/>
  <c r="J396" i="6"/>
  <c r="J397" i="6"/>
  <c r="L397" i="6" s="1"/>
  <c r="M397" i="6" s="1"/>
  <c r="O397" i="6" s="1"/>
  <c r="K397" i="6"/>
  <c r="N397" i="6" s="1"/>
  <c r="J398" i="6"/>
  <c r="K398" i="6"/>
  <c r="L398" i="6"/>
  <c r="N398" i="6"/>
  <c r="J399" i="6"/>
  <c r="J400" i="6"/>
  <c r="J401" i="6"/>
  <c r="K401" i="6"/>
  <c r="L401" i="6"/>
  <c r="M401" i="6"/>
  <c r="O401" i="6" s="1"/>
  <c r="N401" i="6"/>
  <c r="J402" i="6"/>
  <c r="K402" i="6"/>
  <c r="N402" i="6" s="1"/>
  <c r="L402" i="6"/>
  <c r="J403" i="6"/>
  <c r="J404" i="6"/>
  <c r="K404" i="6"/>
  <c r="N404" i="6" s="1"/>
  <c r="L404" i="6"/>
  <c r="J405" i="6"/>
  <c r="K405" i="6"/>
  <c r="N405" i="6" s="1"/>
  <c r="L405" i="6"/>
  <c r="M405" i="6" s="1"/>
  <c r="O405" i="6" s="1"/>
  <c r="J406" i="6"/>
  <c r="K406" i="6"/>
  <c r="N406" i="6" s="1"/>
  <c r="L406" i="6"/>
  <c r="J407" i="6"/>
  <c r="J408" i="6"/>
  <c r="K408" i="6"/>
  <c r="N408" i="6" s="1"/>
  <c r="L408" i="6"/>
  <c r="J409" i="6"/>
  <c r="J410" i="6"/>
  <c r="K410" i="6"/>
  <c r="N410" i="6" s="1"/>
  <c r="L410" i="6"/>
  <c r="J411" i="6"/>
  <c r="J412" i="6"/>
  <c r="J413" i="6"/>
  <c r="K413" i="6" s="1"/>
  <c r="N413" i="6" s="1"/>
  <c r="L413" i="6"/>
  <c r="M413" i="6" s="1"/>
  <c r="O413" i="6" s="1"/>
  <c r="J414" i="6"/>
  <c r="K414" i="6"/>
  <c r="L414" i="6"/>
  <c r="N414" i="6"/>
  <c r="J415" i="6"/>
  <c r="J416" i="6"/>
  <c r="K416" i="6"/>
  <c r="N416" i="6" s="1"/>
  <c r="L416" i="6"/>
  <c r="J417" i="6"/>
  <c r="J418" i="6"/>
  <c r="K418" i="6"/>
  <c r="L418" i="6"/>
  <c r="N418" i="6"/>
  <c r="J419" i="6"/>
  <c r="J420" i="6"/>
  <c r="K420" i="6" s="1"/>
  <c r="N420" i="6" s="1"/>
  <c r="L420" i="6"/>
  <c r="M420" i="6" s="1"/>
  <c r="O420" i="6" s="1"/>
  <c r="J421" i="6"/>
  <c r="K421" i="6"/>
  <c r="L421" i="6"/>
  <c r="N421" i="6"/>
  <c r="J422" i="6"/>
  <c r="K422" i="6"/>
  <c r="N422" i="6" s="1"/>
  <c r="L422" i="6"/>
  <c r="J423" i="6"/>
  <c r="J424" i="6"/>
  <c r="J425" i="6"/>
  <c r="J426" i="6"/>
  <c r="K426" i="6"/>
  <c r="L426" i="6"/>
  <c r="N426" i="6"/>
  <c r="J427" i="6"/>
  <c r="J428" i="6"/>
  <c r="K428" i="6" s="1"/>
  <c r="N428" i="6" s="1"/>
  <c r="L428" i="6"/>
  <c r="J429" i="6"/>
  <c r="J430" i="6"/>
  <c r="K430" i="6"/>
  <c r="N430" i="6" s="1"/>
  <c r="L430" i="6"/>
  <c r="J431" i="6"/>
  <c r="J432" i="6"/>
  <c r="K432" i="6"/>
  <c r="N432" i="6" s="1"/>
  <c r="L432" i="6"/>
  <c r="M432" i="6" s="1"/>
  <c r="O432" i="6" s="1"/>
  <c r="J433" i="6"/>
  <c r="K433" i="6"/>
  <c r="N433" i="6" s="1"/>
  <c r="L433" i="6"/>
  <c r="M433" i="6" s="1"/>
  <c r="O433" i="6" s="1"/>
  <c r="J434" i="6"/>
  <c r="K434" i="6"/>
  <c r="N434" i="6" s="1"/>
  <c r="L434" i="6"/>
  <c r="J435" i="6"/>
  <c r="J436" i="6"/>
  <c r="K436" i="6"/>
  <c r="N436" i="6" s="1"/>
  <c r="L436" i="6"/>
  <c r="J437" i="6"/>
  <c r="K437" i="6" s="1"/>
  <c r="N437" i="6" s="1"/>
  <c r="J438" i="6"/>
  <c r="K438" i="6"/>
  <c r="N438" i="6" s="1"/>
  <c r="L438" i="6"/>
  <c r="J439" i="6"/>
  <c r="J440" i="6"/>
  <c r="K440" i="6"/>
  <c r="N440" i="6" s="1"/>
  <c r="L440" i="6"/>
  <c r="J441" i="6"/>
  <c r="J442" i="6"/>
  <c r="K442" i="6"/>
  <c r="N442" i="6" s="1"/>
  <c r="L442" i="6"/>
  <c r="J443" i="6"/>
  <c r="J444" i="6"/>
  <c r="L444" i="6" s="1"/>
  <c r="M444" i="6" s="1"/>
  <c r="O444" i="6" s="1"/>
  <c r="K444" i="6"/>
  <c r="N444" i="6" s="1"/>
  <c r="J445" i="6"/>
  <c r="K445" i="6" s="1"/>
  <c r="N445" i="6" s="1"/>
  <c r="L445" i="6"/>
  <c r="M445" i="6" s="1"/>
  <c r="O445" i="6" s="1"/>
  <c r="J446" i="6"/>
  <c r="K446" i="6"/>
  <c r="L446" i="6"/>
  <c r="N446" i="6"/>
  <c r="J447" i="6"/>
  <c r="J448" i="6"/>
  <c r="K448" i="6"/>
  <c r="N448" i="6" s="1"/>
  <c r="L448" i="6"/>
  <c r="J449" i="6"/>
  <c r="J450" i="6"/>
  <c r="K450" i="6"/>
  <c r="N450" i="6" s="1"/>
  <c r="L450" i="6"/>
  <c r="M450" i="6"/>
  <c r="O450" i="6" s="1"/>
  <c r="J451" i="6"/>
  <c r="K451" i="6" s="1"/>
  <c r="L451" i="6"/>
  <c r="N451" i="6"/>
  <c r="J452" i="6"/>
  <c r="K452" i="6"/>
  <c r="N452" i="6" s="1"/>
  <c r="L452" i="6"/>
  <c r="J453" i="6"/>
  <c r="K453" i="6" s="1"/>
  <c r="N453" i="6"/>
  <c r="J454" i="6"/>
  <c r="J455" i="6"/>
  <c r="K455" i="6" s="1"/>
  <c r="N455" i="6" s="1"/>
  <c r="L455" i="6"/>
  <c r="M455" i="6"/>
  <c r="O455" i="6" s="1"/>
  <c r="J456" i="6"/>
  <c r="K456" i="6"/>
  <c r="L456" i="6"/>
  <c r="N456" i="6"/>
  <c r="J457" i="6"/>
  <c r="J458" i="6"/>
  <c r="K458" i="6"/>
  <c r="N458" i="6" s="1"/>
  <c r="L458" i="6"/>
  <c r="J459" i="6"/>
  <c r="K459" i="6" s="1"/>
  <c r="N459" i="6"/>
  <c r="J460" i="6"/>
  <c r="J461" i="6"/>
  <c r="K461" i="6"/>
  <c r="N461" i="6" s="1"/>
  <c r="L461" i="6"/>
  <c r="M461" i="6" s="1"/>
  <c r="O461" i="6"/>
  <c r="J462" i="6"/>
  <c r="K462" i="6"/>
  <c r="N462" i="6" s="1"/>
  <c r="L462" i="6"/>
  <c r="J463" i="6"/>
  <c r="K463" i="6"/>
  <c r="N463" i="6" s="1"/>
  <c r="L463" i="6"/>
  <c r="J464" i="6"/>
  <c r="J465" i="6"/>
  <c r="J466" i="6"/>
  <c r="J467" i="6"/>
  <c r="K467" i="6"/>
  <c r="N467" i="6" s="1"/>
  <c r="L467" i="6"/>
  <c r="J468" i="6"/>
  <c r="J469" i="6"/>
  <c r="L469" i="6" s="1"/>
  <c r="K469" i="6"/>
  <c r="N469" i="6" s="1"/>
  <c r="J470" i="6"/>
  <c r="K470" i="6"/>
  <c r="N470" i="6" s="1"/>
  <c r="L470" i="6"/>
  <c r="M470" i="6" s="1"/>
  <c r="O470" i="6" s="1"/>
  <c r="J471" i="6"/>
  <c r="K471" i="6"/>
  <c r="L471" i="6"/>
  <c r="N471" i="6"/>
  <c r="J472" i="6"/>
  <c r="J473" i="6"/>
  <c r="K473" i="6"/>
  <c r="N473" i="6" s="1"/>
  <c r="L473" i="6"/>
  <c r="J474" i="6"/>
  <c r="L474" i="6" s="1"/>
  <c r="K474" i="6"/>
  <c r="N474" i="6" s="1"/>
  <c r="J475" i="6"/>
  <c r="K475" i="6"/>
  <c r="L475" i="6"/>
  <c r="N475" i="6"/>
  <c r="J476" i="6"/>
  <c r="J477" i="6"/>
  <c r="K477" i="6"/>
  <c r="N477" i="6" s="1"/>
  <c r="L477" i="6"/>
  <c r="M477" i="6" s="1"/>
  <c r="O477" i="6"/>
  <c r="J478" i="6"/>
  <c r="K478" i="6"/>
  <c r="N478" i="6" s="1"/>
  <c r="L478" i="6"/>
  <c r="J479" i="6"/>
  <c r="K479" i="6"/>
  <c r="L479" i="6"/>
  <c r="M478" i="6" s="1"/>
  <c r="O478" i="6" s="1"/>
  <c r="N479" i="6"/>
  <c r="J480" i="6"/>
  <c r="J481" i="6"/>
  <c r="K481" i="6" s="1"/>
  <c r="N481" i="6" s="1"/>
  <c r="L481" i="6"/>
  <c r="J482" i="6"/>
  <c r="J483" i="6"/>
  <c r="K483" i="6"/>
  <c r="N483" i="6" s="1"/>
  <c r="L483" i="6"/>
  <c r="J484" i="6"/>
  <c r="J485" i="6"/>
  <c r="K485" i="6"/>
  <c r="N485" i="6" s="1"/>
  <c r="L485" i="6"/>
  <c r="J486" i="6"/>
  <c r="J487" i="6"/>
  <c r="K487" i="6"/>
  <c r="L487" i="6"/>
  <c r="N487" i="6"/>
  <c r="J488" i="6"/>
  <c r="J489" i="6"/>
  <c r="L489" i="6" s="1"/>
  <c r="K489" i="6"/>
  <c r="N489" i="6" s="1"/>
  <c r="J490" i="6"/>
  <c r="K490" i="6" s="1"/>
  <c r="L490" i="6"/>
  <c r="M490" i="6"/>
  <c r="O490" i="6" s="1"/>
  <c r="N490" i="6"/>
  <c r="J491" i="6"/>
  <c r="K491" i="6"/>
  <c r="N491" i="6" s="1"/>
  <c r="L491" i="6"/>
  <c r="J492" i="6"/>
  <c r="J493" i="6"/>
  <c r="K493" i="6"/>
  <c r="N493" i="6" s="1"/>
  <c r="L493" i="6"/>
  <c r="J494" i="6"/>
  <c r="K494" i="6"/>
  <c r="N494" i="6" s="1"/>
  <c r="L494" i="6"/>
  <c r="M494" i="6"/>
  <c r="O494" i="6" s="1"/>
  <c r="J495" i="6"/>
  <c r="K495" i="6"/>
  <c r="L495" i="6"/>
  <c r="N495" i="6"/>
  <c r="J496" i="6"/>
  <c r="J497" i="6"/>
  <c r="J498" i="6"/>
  <c r="K498" i="6" s="1"/>
  <c r="N498" i="6" s="1"/>
  <c r="L498" i="6"/>
  <c r="M498" i="6"/>
  <c r="O498" i="6" s="1"/>
  <c r="J499" i="6"/>
  <c r="K499" i="6"/>
  <c r="N499" i="6" s="1"/>
  <c r="L499" i="6"/>
  <c r="J500" i="6"/>
  <c r="J501" i="6"/>
  <c r="L501" i="6" s="1"/>
  <c r="K501" i="6"/>
  <c r="N501" i="6" s="1"/>
  <c r="J502" i="6"/>
  <c r="K502" i="6"/>
  <c r="N502" i="6" s="1"/>
  <c r="L502" i="6"/>
  <c r="J503" i="6"/>
  <c r="K503" i="6"/>
  <c r="L503" i="6"/>
  <c r="N503" i="6"/>
  <c r="J504" i="6"/>
  <c r="J505" i="6"/>
  <c r="K505" i="6"/>
  <c r="N505" i="6" s="1"/>
  <c r="L505" i="6"/>
  <c r="J506" i="6"/>
  <c r="K506" i="6" s="1"/>
  <c r="N506" i="6" s="1"/>
  <c r="L506" i="6"/>
  <c r="M506" i="6" s="1"/>
  <c r="O506" i="6" s="1"/>
  <c r="J507" i="6"/>
  <c r="K507" i="6"/>
  <c r="L507" i="6"/>
  <c r="N507" i="6"/>
  <c r="J508" i="6"/>
  <c r="J509" i="6"/>
  <c r="K509" i="6"/>
  <c r="N509" i="6" s="1"/>
  <c r="L509" i="6"/>
  <c r="J510" i="6"/>
  <c r="K510" i="6"/>
  <c r="L510" i="6"/>
  <c r="M510" i="6" s="1"/>
  <c r="O510" i="6" s="1"/>
  <c r="N510" i="6"/>
  <c r="J511" i="6"/>
  <c r="K511" i="6"/>
  <c r="N511" i="6" s="1"/>
  <c r="L511" i="6"/>
  <c r="J512" i="6"/>
  <c r="J513" i="6"/>
  <c r="J514" i="6"/>
  <c r="K514" i="6"/>
  <c r="N514" i="6" s="1"/>
  <c r="L514" i="6"/>
  <c r="J515" i="6"/>
  <c r="K515" i="6"/>
  <c r="L515" i="6"/>
  <c r="M514" i="6" s="1"/>
  <c r="O514" i="6" s="1"/>
  <c r="N515" i="6"/>
  <c r="J516" i="6"/>
  <c r="J517" i="6"/>
  <c r="K517" i="6"/>
  <c r="N517" i="6" s="1"/>
  <c r="L517" i="6"/>
  <c r="J518" i="6"/>
  <c r="L518" i="6" s="1"/>
  <c r="K518" i="6"/>
  <c r="N518" i="6" s="1"/>
  <c r="M518" i="6"/>
  <c r="O518" i="6" s="1"/>
  <c r="J519" i="6"/>
  <c r="K519" i="6"/>
  <c r="L519" i="6"/>
  <c r="N519" i="6"/>
  <c r="J520" i="6"/>
  <c r="J521" i="6"/>
  <c r="J522" i="6"/>
  <c r="K522" i="6"/>
  <c r="N522" i="6" s="1"/>
  <c r="L522" i="6"/>
  <c r="M522" i="6" s="1"/>
  <c r="O522" i="6" s="1"/>
  <c r="J523" i="6"/>
  <c r="K523" i="6"/>
  <c r="L523" i="6"/>
  <c r="N523" i="6"/>
  <c r="J524" i="6"/>
  <c r="J525" i="6"/>
  <c r="K525" i="6"/>
  <c r="N525" i="6" s="1"/>
  <c r="L525" i="6"/>
  <c r="J526" i="6"/>
  <c r="K526" i="6" s="1"/>
  <c r="N526" i="6" s="1"/>
  <c r="L526" i="6"/>
  <c r="J527" i="6"/>
  <c r="K527" i="6"/>
  <c r="L527" i="6"/>
  <c r="N527" i="6"/>
  <c r="J528" i="6"/>
  <c r="J529" i="6"/>
  <c r="L529" i="6" s="1"/>
  <c r="M529" i="6" s="1"/>
  <c r="O529" i="6" s="1"/>
  <c r="K529" i="6"/>
  <c r="N529" i="6" s="1"/>
  <c r="J530" i="6"/>
  <c r="K530" i="6" s="1"/>
  <c r="L530" i="6"/>
  <c r="N530" i="6"/>
  <c r="J531" i="6"/>
  <c r="K531" i="6"/>
  <c r="N531" i="6" s="1"/>
  <c r="L531" i="6"/>
  <c r="J532" i="6"/>
  <c r="J533" i="6"/>
  <c r="L533" i="6" s="1"/>
  <c r="M533" i="6" s="1"/>
  <c r="K533" i="6"/>
  <c r="N533" i="6" s="1"/>
  <c r="O533" i="6"/>
  <c r="J534" i="6"/>
  <c r="K534" i="6"/>
  <c r="N534" i="6" s="1"/>
  <c r="L534" i="6"/>
  <c r="J535" i="6"/>
  <c r="K535" i="6"/>
  <c r="L535" i="6"/>
  <c r="N535" i="6"/>
  <c r="J536" i="6"/>
  <c r="J537" i="6"/>
  <c r="J538" i="6"/>
  <c r="K538" i="6"/>
  <c r="L538" i="6"/>
  <c r="M538" i="6" s="1"/>
  <c r="O538" i="6" s="1"/>
  <c r="N538" i="6"/>
  <c r="J539" i="6"/>
  <c r="K539" i="6"/>
  <c r="N539" i="6" s="1"/>
  <c r="L539" i="6"/>
  <c r="J540" i="6"/>
  <c r="J541" i="6"/>
  <c r="K541" i="6"/>
  <c r="N541" i="6" s="1"/>
  <c r="L541" i="6"/>
  <c r="J542" i="6"/>
  <c r="K542" i="6"/>
  <c r="N542" i="6" s="1"/>
  <c r="L542" i="6"/>
  <c r="J543" i="6"/>
  <c r="K543" i="6"/>
  <c r="L543" i="6"/>
  <c r="N543" i="6"/>
  <c r="J544" i="6"/>
  <c r="J545" i="6"/>
  <c r="K545" i="6" s="1"/>
  <c r="N545" i="6" s="1"/>
  <c r="L545" i="6"/>
  <c r="J546" i="6"/>
  <c r="K546" i="6" s="1"/>
  <c r="N546" i="6"/>
  <c r="J547" i="6"/>
  <c r="K547" i="6"/>
  <c r="L547" i="6"/>
  <c r="N547" i="6"/>
  <c r="J548" i="6"/>
  <c r="J549" i="6"/>
  <c r="K549" i="6"/>
  <c r="N549" i="6" s="1"/>
  <c r="L549" i="6"/>
  <c r="J550" i="6"/>
  <c r="J551" i="6"/>
  <c r="K551" i="6"/>
  <c r="N551" i="6" s="1"/>
  <c r="L551" i="6"/>
  <c r="J552" i="6"/>
  <c r="J553" i="6"/>
  <c r="L553" i="6" s="1"/>
  <c r="K553" i="6"/>
  <c r="N553" i="6" s="1"/>
  <c r="J554" i="6"/>
  <c r="J555" i="6"/>
  <c r="K555" i="6"/>
  <c r="N555" i="6" s="1"/>
  <c r="L555" i="6"/>
  <c r="J556" i="6"/>
  <c r="J557" i="6"/>
  <c r="K557" i="6"/>
  <c r="N557" i="6" s="1"/>
  <c r="L557" i="6"/>
  <c r="J558" i="6"/>
  <c r="K558" i="6"/>
  <c r="N558" i="6" s="1"/>
  <c r="L558" i="6"/>
  <c r="M558" i="6"/>
  <c r="O558" i="6" s="1"/>
  <c r="J559" i="6"/>
  <c r="K559" i="6"/>
  <c r="N559" i="6" s="1"/>
  <c r="L559" i="6"/>
  <c r="J560" i="6"/>
  <c r="J561" i="6"/>
  <c r="K561" i="6"/>
  <c r="N561" i="6" s="1"/>
  <c r="L561" i="6"/>
  <c r="J562" i="6"/>
  <c r="K562" i="6"/>
  <c r="N562" i="6" s="1"/>
  <c r="L562" i="6"/>
  <c r="M562" i="6"/>
  <c r="O562" i="6" s="1"/>
  <c r="J563" i="6"/>
  <c r="K563" i="6"/>
  <c r="L563" i="6"/>
  <c r="N563" i="6"/>
  <c r="J564" i="6"/>
  <c r="J565" i="6"/>
  <c r="J566" i="6"/>
  <c r="K566" i="6" s="1"/>
  <c r="L566" i="6"/>
  <c r="N566" i="6"/>
  <c r="J567" i="6"/>
  <c r="K567" i="6"/>
  <c r="N567" i="6" s="1"/>
  <c r="L567" i="6"/>
  <c r="J568" i="6"/>
  <c r="J569" i="6"/>
  <c r="L569" i="6" s="1"/>
  <c r="K569" i="6"/>
  <c r="N569" i="6" s="1"/>
  <c r="J570" i="6"/>
  <c r="K570" i="6"/>
  <c r="L570" i="6"/>
  <c r="M570" i="6"/>
  <c r="O570" i="6" s="1"/>
  <c r="N570" i="6"/>
  <c r="J571" i="6"/>
  <c r="K571" i="6"/>
  <c r="L571" i="6"/>
  <c r="N571" i="6"/>
  <c r="J572" i="6"/>
  <c r="J573" i="6"/>
  <c r="K573" i="6" s="1"/>
  <c r="N573" i="6" s="1"/>
  <c r="L573" i="6"/>
  <c r="M573" i="6" s="1"/>
  <c r="O573" i="6" s="1"/>
  <c r="J574" i="6"/>
  <c r="K574" i="6" s="1"/>
  <c r="L574" i="6"/>
  <c r="N574" i="6"/>
  <c r="J575" i="6"/>
  <c r="K575" i="6"/>
  <c r="L575" i="6"/>
  <c r="N575" i="6"/>
  <c r="J576" i="6"/>
  <c r="J577" i="6"/>
  <c r="J578" i="6"/>
  <c r="K578" i="6"/>
  <c r="N578" i="6" s="1"/>
  <c r="L578" i="6"/>
  <c r="J579" i="6"/>
  <c r="K579" i="6"/>
  <c r="L579" i="6"/>
  <c r="M578" i="6" s="1"/>
  <c r="O578" i="6" s="1"/>
  <c r="N579" i="6"/>
  <c r="J580" i="6"/>
  <c r="J581" i="6"/>
  <c r="J582" i="6"/>
  <c r="K582" i="6" s="1"/>
  <c r="L582" i="6"/>
  <c r="M582" i="6"/>
  <c r="O582" i="6" s="1"/>
  <c r="N582" i="6"/>
  <c r="J583" i="6"/>
  <c r="K583" i="6"/>
  <c r="N583" i="6" s="1"/>
  <c r="L583" i="6"/>
  <c r="J584" i="6"/>
  <c r="J585" i="6"/>
  <c r="K585" i="6"/>
  <c r="N585" i="6" s="1"/>
  <c r="L585" i="6"/>
  <c r="J586" i="6"/>
  <c r="J587" i="6"/>
  <c r="K587" i="6"/>
  <c r="N587" i="6" s="1"/>
  <c r="L587" i="6"/>
  <c r="J588" i="6"/>
  <c r="J589" i="6"/>
  <c r="L589" i="6" s="1"/>
  <c r="K589" i="6"/>
  <c r="N589" i="6" s="1"/>
  <c r="J590" i="6"/>
  <c r="J591" i="6"/>
  <c r="K591" i="6"/>
  <c r="N591" i="6" s="1"/>
  <c r="L591" i="6"/>
  <c r="J592" i="6"/>
  <c r="J593" i="6"/>
  <c r="K593" i="6"/>
  <c r="N593" i="6" s="1"/>
  <c r="L593" i="6"/>
  <c r="J594" i="6"/>
  <c r="K594" i="6"/>
  <c r="N594" i="6" s="1"/>
  <c r="L594" i="6"/>
  <c r="M594" i="6" s="1"/>
  <c r="O594" i="6" s="1"/>
  <c r="J595" i="6"/>
  <c r="K595" i="6"/>
  <c r="L595" i="6"/>
  <c r="N595" i="6"/>
  <c r="J596" i="6"/>
  <c r="J597" i="6"/>
  <c r="L597" i="6" s="1"/>
  <c r="K597" i="6"/>
  <c r="N597" i="6" s="1"/>
  <c r="J598" i="6"/>
  <c r="K598" i="6" s="1"/>
  <c r="L598" i="6"/>
  <c r="M598" i="6" s="1"/>
  <c r="O598" i="6" s="1"/>
  <c r="N598" i="6"/>
  <c r="J599" i="6"/>
  <c r="K599" i="6"/>
  <c r="N599" i="6" s="1"/>
  <c r="L599" i="6"/>
  <c r="J600" i="6"/>
  <c r="J601" i="6"/>
  <c r="L601" i="6" s="1"/>
  <c r="J602" i="6"/>
  <c r="K602" i="6" s="1"/>
  <c r="L602" i="6"/>
  <c r="M602" i="6" s="1"/>
  <c r="O602" i="6" s="1"/>
  <c r="N602" i="6"/>
  <c r="J603" i="6"/>
  <c r="K603" i="6" s="1"/>
  <c r="L603" i="6"/>
  <c r="M603" i="6" s="1"/>
  <c r="O603" i="6" s="1"/>
  <c r="N603" i="6"/>
  <c r="J604" i="6"/>
  <c r="K604" i="6" s="1"/>
  <c r="L604" i="6"/>
  <c r="N604" i="6"/>
  <c r="J605" i="6"/>
  <c r="K605" i="6" s="1"/>
  <c r="N605" i="6" s="1"/>
  <c r="L605" i="6"/>
  <c r="J606" i="6"/>
  <c r="L606" i="6" s="1"/>
  <c r="M606" i="6" s="1"/>
  <c r="O606" i="6" s="1"/>
  <c r="K606" i="6"/>
  <c r="N606" i="6"/>
  <c r="J607" i="6"/>
  <c r="K607" i="6" s="1"/>
  <c r="L607" i="6"/>
  <c r="N607" i="6"/>
  <c r="J608" i="6"/>
  <c r="K608" i="6" s="1"/>
  <c r="N608" i="6" s="1"/>
  <c r="J609" i="6"/>
  <c r="J610" i="6"/>
  <c r="K610" i="6"/>
  <c r="N610" i="6" s="1"/>
  <c r="L610" i="6"/>
  <c r="J611" i="6"/>
  <c r="K611" i="6" s="1"/>
  <c r="L611" i="6"/>
  <c r="N611" i="6"/>
  <c r="J612" i="6"/>
  <c r="J613" i="6"/>
  <c r="K613" i="6"/>
  <c r="L613" i="6"/>
  <c r="M613" i="6" s="1"/>
  <c r="O613" i="6" s="1"/>
  <c r="N613" i="6"/>
  <c r="J614" i="6"/>
  <c r="K614" i="6" s="1"/>
  <c r="L614" i="6"/>
  <c r="N614" i="6"/>
  <c r="J615" i="6"/>
  <c r="K615" i="6" s="1"/>
  <c r="N615" i="6"/>
  <c r="J616" i="6"/>
  <c r="J617" i="6"/>
  <c r="L617" i="6" s="1"/>
  <c r="M617" i="6" s="1"/>
  <c r="O617" i="6" s="1"/>
  <c r="K617" i="6"/>
  <c r="N617" i="6" s="1"/>
  <c r="J618" i="6"/>
  <c r="K618" i="6" s="1"/>
  <c r="L618" i="6"/>
  <c r="M618" i="6" s="1"/>
  <c r="O618" i="6" s="1"/>
  <c r="N618" i="6"/>
  <c r="J619" i="6"/>
  <c r="K619" i="6" s="1"/>
  <c r="L619" i="6"/>
  <c r="M619" i="6" s="1"/>
  <c r="O619" i="6" s="1"/>
  <c r="N619" i="6"/>
  <c r="J620" i="6"/>
  <c r="K620" i="6" s="1"/>
  <c r="L620" i="6"/>
  <c r="N620" i="6"/>
  <c r="J621" i="6"/>
  <c r="K621" i="6" s="1"/>
  <c r="N621" i="6" s="1"/>
  <c r="L621" i="6"/>
  <c r="J622" i="6"/>
  <c r="L622" i="6" s="1"/>
  <c r="M622" i="6" s="1"/>
  <c r="O622" i="6" s="1"/>
  <c r="K622" i="6"/>
  <c r="N622" i="6"/>
  <c r="J623" i="6"/>
  <c r="K623" i="6" s="1"/>
  <c r="L623" i="6"/>
  <c r="M623" i="6"/>
  <c r="N623" i="6"/>
  <c r="O623" i="6"/>
  <c r="J624" i="6"/>
  <c r="K624" i="6" s="1"/>
  <c r="L624" i="6"/>
  <c r="N624" i="6"/>
  <c r="J625" i="6"/>
  <c r="K625" i="6"/>
  <c r="L625" i="6"/>
  <c r="N625" i="6"/>
  <c r="J626" i="6"/>
  <c r="K626" i="6" s="1"/>
  <c r="N626" i="6" s="1"/>
  <c r="J627" i="6"/>
  <c r="K627" i="6" s="1"/>
  <c r="L627" i="6"/>
  <c r="N627" i="6"/>
  <c r="J628" i="6"/>
  <c r="J629" i="6"/>
  <c r="K629" i="6"/>
  <c r="L629" i="6"/>
  <c r="N629" i="6"/>
  <c r="J630" i="6"/>
  <c r="K630" i="6" s="1"/>
  <c r="N630" i="6"/>
  <c r="J631" i="6"/>
  <c r="K631" i="6" s="1"/>
  <c r="L631" i="6"/>
  <c r="N631" i="6"/>
  <c r="J632" i="6"/>
  <c r="K632" i="6" s="1"/>
  <c r="N632" i="6" s="1"/>
  <c r="J633" i="6"/>
  <c r="K633" i="6"/>
  <c r="N633" i="6" s="1"/>
  <c r="L633" i="6"/>
  <c r="J634" i="6"/>
  <c r="L634" i="6" s="1"/>
  <c r="M634" i="6" s="1"/>
  <c r="O634" i="6" s="1"/>
  <c r="K634" i="6"/>
  <c r="N634" i="6"/>
  <c r="J635" i="6"/>
  <c r="K635" i="6" s="1"/>
  <c r="L635" i="6"/>
  <c r="N635" i="6"/>
  <c r="J636" i="6"/>
  <c r="K636" i="6" s="1"/>
  <c r="N636" i="6" s="1"/>
  <c r="J637" i="6"/>
  <c r="K637" i="6" s="1"/>
  <c r="L637" i="6"/>
  <c r="N637" i="6"/>
  <c r="J638" i="6"/>
  <c r="L638" i="6" s="1"/>
  <c r="M638" i="6" s="1"/>
  <c r="O638" i="6" s="1"/>
  <c r="K638" i="6"/>
  <c r="N638" i="6"/>
  <c r="J639" i="6"/>
  <c r="K639" i="6" s="1"/>
  <c r="L639" i="6"/>
  <c r="M639" i="6"/>
  <c r="N639" i="6"/>
  <c r="O639" i="6"/>
  <c r="J640" i="6"/>
  <c r="K640" i="6" s="1"/>
  <c r="L640" i="6"/>
  <c r="N640" i="6"/>
  <c r="J641" i="6"/>
  <c r="K641" i="6"/>
  <c r="L641" i="6"/>
  <c r="N641" i="6"/>
  <c r="J642" i="6"/>
  <c r="K642" i="6" s="1"/>
  <c r="N642" i="6"/>
  <c r="J643" i="6"/>
  <c r="K643" i="6" s="1"/>
  <c r="L643" i="6"/>
  <c r="N643" i="6"/>
  <c r="J644" i="6"/>
  <c r="J645" i="6"/>
  <c r="K645" i="6"/>
  <c r="L645" i="6"/>
  <c r="N645" i="6"/>
  <c r="J646" i="6"/>
  <c r="K646" i="6" s="1"/>
  <c r="N646" i="6"/>
  <c r="J647" i="6"/>
  <c r="K647" i="6" s="1"/>
  <c r="L647" i="6"/>
  <c r="N647" i="6"/>
  <c r="J648" i="6"/>
  <c r="K648" i="6" s="1"/>
  <c r="N648" i="6" s="1"/>
  <c r="J649" i="6"/>
  <c r="K649" i="6"/>
  <c r="N649" i="6" s="1"/>
  <c r="L649" i="6"/>
  <c r="J650" i="6"/>
  <c r="L650" i="6" s="1"/>
  <c r="M650" i="6" s="1"/>
  <c r="O650" i="6" s="1"/>
  <c r="K650" i="6"/>
  <c r="N650" i="6"/>
  <c r="J651" i="6"/>
  <c r="K651" i="6" s="1"/>
  <c r="L651" i="6"/>
  <c r="N651" i="6"/>
  <c r="J652" i="6"/>
  <c r="K652" i="6" s="1"/>
  <c r="N652" i="6" s="1"/>
  <c r="J653" i="6"/>
  <c r="K653" i="6" s="1"/>
  <c r="L653" i="6"/>
  <c r="N653" i="6"/>
  <c r="J654" i="6"/>
  <c r="L654" i="6" s="1"/>
  <c r="M654" i="6" s="1"/>
  <c r="O654" i="6" s="1"/>
  <c r="K654" i="6"/>
  <c r="N654" i="6"/>
  <c r="J655" i="6"/>
  <c r="K655" i="6" s="1"/>
  <c r="L655" i="6"/>
  <c r="M655" i="6"/>
  <c r="N655" i="6"/>
  <c r="O655" i="6"/>
  <c r="J656" i="6"/>
  <c r="K656" i="6" s="1"/>
  <c r="L656" i="6"/>
  <c r="N656" i="6"/>
  <c r="J657" i="6"/>
  <c r="K657" i="6"/>
  <c r="L657" i="6"/>
  <c r="N657" i="6"/>
  <c r="J658" i="6"/>
  <c r="K658" i="6" s="1"/>
  <c r="N658" i="6" s="1"/>
  <c r="J659" i="6"/>
  <c r="K659" i="6" s="1"/>
  <c r="L659" i="6"/>
  <c r="N659" i="6"/>
  <c r="J660" i="6"/>
  <c r="J661" i="6"/>
  <c r="K661" i="6"/>
  <c r="L661" i="6"/>
  <c r="N661" i="6"/>
  <c r="J662" i="6"/>
  <c r="J663" i="6"/>
  <c r="K663" i="6" s="1"/>
  <c r="L663" i="6"/>
  <c r="N663" i="6"/>
  <c r="J664" i="6"/>
  <c r="J665" i="6"/>
  <c r="K665" i="6"/>
  <c r="N665" i="6" s="1"/>
  <c r="L665" i="6"/>
  <c r="J666" i="6"/>
  <c r="L666" i="6" s="1"/>
  <c r="M666" i="6" s="1"/>
  <c r="O666" i="6" s="1"/>
  <c r="K666" i="6"/>
  <c r="N666" i="6" s="1"/>
  <c r="J667" i="6"/>
  <c r="K667" i="6" s="1"/>
  <c r="L667" i="6"/>
  <c r="N667" i="6"/>
  <c r="J668" i="6"/>
  <c r="J669" i="6"/>
  <c r="K669" i="6" s="1"/>
  <c r="L669" i="6"/>
  <c r="N669" i="6"/>
  <c r="J670" i="6"/>
  <c r="L670" i="6" s="1"/>
  <c r="M670" i="6" s="1"/>
  <c r="O670" i="6" s="1"/>
  <c r="K670" i="6"/>
  <c r="N670" i="6"/>
  <c r="J671" i="6"/>
  <c r="K671" i="6" s="1"/>
  <c r="L671" i="6"/>
  <c r="M671" i="6"/>
  <c r="N671" i="6"/>
  <c r="O671" i="6"/>
  <c r="J672" i="6"/>
  <c r="K672" i="6" s="1"/>
  <c r="L672" i="6"/>
  <c r="N672" i="6"/>
  <c r="J673" i="6"/>
  <c r="K673" i="6"/>
  <c r="L673" i="6"/>
  <c r="N673" i="6"/>
  <c r="J674" i="6"/>
  <c r="J675" i="6"/>
  <c r="K675" i="6" s="1"/>
  <c r="L675" i="6"/>
  <c r="N675" i="6"/>
  <c r="J676" i="6"/>
  <c r="J677" i="6"/>
  <c r="K677" i="6"/>
  <c r="L677" i="6"/>
  <c r="N677" i="6"/>
  <c r="J678" i="6"/>
  <c r="J679" i="6"/>
  <c r="K679" i="6" s="1"/>
  <c r="L679" i="6"/>
  <c r="N679" i="6"/>
  <c r="J680" i="6"/>
  <c r="J681" i="6"/>
  <c r="K681" i="6"/>
  <c r="N681" i="6" s="1"/>
  <c r="L681" i="6"/>
  <c r="J682" i="6"/>
  <c r="L682" i="6" s="1"/>
  <c r="M682" i="6" s="1"/>
  <c r="O682" i="6" s="1"/>
  <c r="K682" i="6"/>
  <c r="N682" i="6" s="1"/>
  <c r="J683" i="6"/>
  <c r="K683" i="6" s="1"/>
  <c r="L683" i="6"/>
  <c r="N683" i="6"/>
  <c r="J684" i="6"/>
  <c r="J685" i="6"/>
  <c r="K685" i="6" s="1"/>
  <c r="L685" i="6"/>
  <c r="N685" i="6"/>
  <c r="J686" i="6"/>
  <c r="L686" i="6" s="1"/>
  <c r="M686" i="6" s="1"/>
  <c r="O686" i="6" s="1"/>
  <c r="K686" i="6"/>
  <c r="N686" i="6"/>
  <c r="J687" i="6"/>
  <c r="K687" i="6" s="1"/>
  <c r="L687" i="6"/>
  <c r="M687" i="6"/>
  <c r="N687" i="6"/>
  <c r="O687" i="6"/>
  <c r="J688" i="6"/>
  <c r="K688" i="6" s="1"/>
  <c r="L688" i="6"/>
  <c r="N688" i="6"/>
  <c r="J689" i="6"/>
  <c r="K689" i="6"/>
  <c r="L689" i="6"/>
  <c r="N689" i="6"/>
  <c r="J690" i="6"/>
  <c r="J691" i="6"/>
  <c r="K691" i="6" s="1"/>
  <c r="L691" i="6"/>
  <c r="N691" i="6"/>
  <c r="J692" i="6"/>
  <c r="J693" i="6"/>
  <c r="K693" i="6"/>
  <c r="L693" i="6"/>
  <c r="N693" i="6"/>
  <c r="J694" i="6"/>
  <c r="K694" i="6"/>
  <c r="L694" i="6"/>
  <c r="M694" i="6" s="1"/>
  <c r="O694" i="6" s="1"/>
  <c r="N694" i="6"/>
  <c r="J695" i="6"/>
  <c r="L695" i="6" s="1"/>
  <c r="K695" i="6"/>
  <c r="N695" i="6" s="1"/>
  <c r="J696" i="6"/>
  <c r="J697" i="6"/>
  <c r="L697" i="6" s="1"/>
  <c r="M697" i="6" s="1"/>
  <c r="K697" i="6"/>
  <c r="N697" i="6" s="1"/>
  <c r="O697" i="6"/>
  <c r="J698" i="6"/>
  <c r="L698" i="6" s="1"/>
  <c r="K698" i="6"/>
  <c r="N698" i="6"/>
  <c r="J699" i="6"/>
  <c r="J700" i="6"/>
  <c r="K700" i="6" s="1"/>
  <c r="L700" i="6"/>
  <c r="M700" i="6"/>
  <c r="O700" i="6" s="1"/>
  <c r="N700" i="6"/>
  <c r="J701" i="6"/>
  <c r="L701" i="6" s="1"/>
  <c r="K701" i="6"/>
  <c r="N701" i="6" s="1"/>
  <c r="J702" i="6"/>
  <c r="K702" i="6"/>
  <c r="N702" i="6" s="1"/>
  <c r="L702" i="6"/>
  <c r="M702" i="6" s="1"/>
  <c r="O702" i="6" s="1"/>
  <c r="J703" i="6"/>
  <c r="K703" i="6"/>
  <c r="L703" i="6"/>
  <c r="M703" i="6"/>
  <c r="N703" i="6"/>
  <c r="O703" i="6"/>
  <c r="J704" i="6"/>
  <c r="K704" i="6" s="1"/>
  <c r="L704" i="6"/>
  <c r="N704" i="6"/>
  <c r="J705" i="6"/>
  <c r="K705" i="6"/>
  <c r="L705" i="6"/>
  <c r="M705" i="6" s="1"/>
  <c r="O705" i="6" s="1"/>
  <c r="N705" i="6"/>
  <c r="J706" i="6"/>
  <c r="K706" i="6"/>
  <c r="N706" i="6" s="1"/>
  <c r="L706" i="6"/>
  <c r="J707" i="6"/>
  <c r="L707" i="6" s="1"/>
  <c r="K707" i="6"/>
  <c r="N707" i="6" s="1"/>
  <c r="J708" i="6"/>
  <c r="K708" i="6" s="1"/>
  <c r="L708" i="6"/>
  <c r="N708" i="6"/>
  <c r="J709" i="6"/>
  <c r="K709" i="6"/>
  <c r="L709" i="6"/>
  <c r="N709" i="6"/>
  <c r="J710" i="6"/>
  <c r="K710" i="6"/>
  <c r="N710" i="6" s="1"/>
  <c r="L710" i="6"/>
  <c r="M710" i="6" s="1"/>
  <c r="O710" i="6" s="1"/>
  <c r="J711" i="6"/>
  <c r="K711" i="6"/>
  <c r="N711" i="6" s="1"/>
  <c r="L711" i="6"/>
  <c r="M711" i="6"/>
  <c r="O711" i="6"/>
  <c r="J712" i="6"/>
  <c r="K712" i="6" s="1"/>
  <c r="L712" i="6"/>
  <c r="N712" i="6"/>
  <c r="J713" i="6"/>
  <c r="K713" i="6"/>
  <c r="N713" i="6" s="1"/>
  <c r="L713" i="6"/>
  <c r="J714" i="6"/>
  <c r="K714" i="6"/>
  <c r="L714" i="6"/>
  <c r="M714" i="6" s="1"/>
  <c r="O714" i="6" s="1"/>
  <c r="N714" i="6"/>
  <c r="J715" i="6"/>
  <c r="K715" i="6" s="1"/>
  <c r="N715" i="6" s="1"/>
  <c r="L715" i="6"/>
  <c r="J716" i="6"/>
  <c r="J717" i="6"/>
  <c r="L717" i="6" s="1"/>
  <c r="M717" i="6" s="1"/>
  <c r="O717" i="6"/>
  <c r="J718" i="6"/>
  <c r="K718" i="6" s="1"/>
  <c r="L718" i="6"/>
  <c r="N718" i="6"/>
  <c r="J719" i="6"/>
  <c r="J720" i="6"/>
  <c r="K720" i="6"/>
  <c r="N720" i="6" s="1"/>
  <c r="L720" i="6"/>
  <c r="M720" i="6" s="1"/>
  <c r="O720" i="6" s="1"/>
  <c r="J721" i="6"/>
  <c r="K721" i="6"/>
  <c r="L721" i="6"/>
  <c r="M721" i="6"/>
  <c r="N721" i="6"/>
  <c r="O721" i="6"/>
  <c r="J722" i="6"/>
  <c r="L722" i="6" s="1"/>
  <c r="K722" i="6"/>
  <c r="N722" i="6"/>
  <c r="J723" i="6"/>
  <c r="K723" i="6"/>
  <c r="N723" i="6" s="1"/>
  <c r="L723" i="6"/>
  <c r="J724" i="6"/>
  <c r="J725" i="6"/>
  <c r="K725" i="6"/>
  <c r="L725" i="6"/>
  <c r="N725" i="6"/>
  <c r="J726" i="6"/>
  <c r="L726" i="6" s="1"/>
  <c r="M726" i="6" s="1"/>
  <c r="O726" i="6"/>
  <c r="J727" i="6"/>
  <c r="K727" i="6"/>
  <c r="N727" i="6" s="1"/>
  <c r="L727" i="6"/>
  <c r="J728" i="6"/>
  <c r="K728" i="6"/>
  <c r="L728" i="6"/>
  <c r="N728" i="6"/>
  <c r="J729" i="6"/>
  <c r="K729" i="6"/>
  <c r="L729" i="6"/>
  <c r="N729" i="6"/>
  <c r="J730" i="6"/>
  <c r="L730" i="6" s="1"/>
  <c r="M729" i="6" s="1"/>
  <c r="O729" i="6" s="1"/>
  <c r="K730" i="6"/>
  <c r="N730" i="6" s="1"/>
  <c r="M730" i="6"/>
  <c r="O730" i="6" s="1"/>
  <c r="J731" i="6"/>
  <c r="K731" i="6"/>
  <c r="N731" i="6" s="1"/>
  <c r="L731" i="6"/>
  <c r="J732" i="6"/>
  <c r="L732" i="6" s="1"/>
  <c r="K732" i="6"/>
  <c r="N732" i="6" s="1"/>
  <c r="J733" i="6"/>
  <c r="K733" i="6"/>
  <c r="N733" i="6" s="1"/>
  <c r="L733" i="6"/>
  <c r="J734" i="6"/>
  <c r="J735" i="6"/>
  <c r="J736" i="6"/>
  <c r="K736" i="6"/>
  <c r="N736" i="6" s="1"/>
  <c r="L736" i="6"/>
  <c r="M736" i="6" s="1"/>
  <c r="O736" i="6" s="1"/>
  <c r="J737" i="6"/>
  <c r="K737" i="6"/>
  <c r="L737" i="6"/>
  <c r="M737" i="6"/>
  <c r="O737" i="6" s="1"/>
  <c r="N737" i="6"/>
  <c r="J738" i="6"/>
  <c r="L738" i="6" s="1"/>
  <c r="K738" i="6"/>
  <c r="N738" i="6"/>
  <c r="J739" i="6"/>
  <c r="K739" i="6"/>
  <c r="N739" i="6" s="1"/>
  <c r="L739" i="6"/>
  <c r="M738" i="6" s="1"/>
  <c r="O738" i="6" s="1"/>
  <c r="J740" i="6"/>
  <c r="J741" i="6"/>
  <c r="K741" i="6"/>
  <c r="L741" i="6"/>
  <c r="N741" i="6"/>
  <c r="J742" i="6"/>
  <c r="L742" i="6" s="1"/>
  <c r="M742" i="6" s="1"/>
  <c r="O742" i="6" s="1"/>
  <c r="J743" i="6"/>
  <c r="K743" i="6"/>
  <c r="N743" i="6" s="1"/>
  <c r="L743" i="6"/>
  <c r="M743" i="6" s="1"/>
  <c r="O743" i="6" s="1"/>
  <c r="J744" i="6"/>
  <c r="K744" i="6"/>
  <c r="L744" i="6"/>
  <c r="M744" i="6" s="1"/>
  <c r="N744" i="6"/>
  <c r="O744" i="6"/>
  <c r="J745" i="6"/>
  <c r="K745" i="6"/>
  <c r="L745" i="6"/>
  <c r="N745" i="6"/>
  <c r="J746" i="6"/>
  <c r="L746" i="6" s="1"/>
  <c r="M745" i="6" s="1"/>
  <c r="O745" i="6" s="1"/>
  <c r="K746" i="6"/>
  <c r="M746" i="6"/>
  <c r="O746" i="6" s="1"/>
  <c r="N746" i="6"/>
  <c r="J747" i="6"/>
  <c r="K747" i="6"/>
  <c r="N747" i="6" s="1"/>
  <c r="L747" i="6"/>
  <c r="J748" i="6"/>
  <c r="L748" i="6" s="1"/>
  <c r="J749" i="6"/>
  <c r="K749" i="6"/>
  <c r="N749" i="6" s="1"/>
  <c r="L749" i="6"/>
  <c r="J750" i="6"/>
  <c r="J751" i="6"/>
  <c r="J752" i="6"/>
  <c r="K752" i="6"/>
  <c r="N752" i="6" s="1"/>
  <c r="L752" i="6"/>
  <c r="M752" i="6"/>
  <c r="O752" i="6" s="1"/>
  <c r="J753" i="6"/>
  <c r="K753" i="6"/>
  <c r="L753" i="6"/>
  <c r="M753" i="6"/>
  <c r="N753" i="6"/>
  <c r="O753" i="6"/>
  <c r="J754" i="6"/>
  <c r="L754" i="6" s="1"/>
  <c r="K754" i="6"/>
  <c r="N754" i="6"/>
  <c r="J755" i="6"/>
  <c r="J756" i="6"/>
  <c r="J757" i="6"/>
  <c r="K757" i="6"/>
  <c r="L757" i="6"/>
  <c r="N757" i="6"/>
  <c r="J758" i="6"/>
  <c r="L758" i="6" s="1"/>
  <c r="M758" i="6" s="1"/>
  <c r="K758" i="6"/>
  <c r="N758" i="6" s="1"/>
  <c r="O758" i="6"/>
  <c r="J759" i="6"/>
  <c r="K759" i="6"/>
  <c r="N759" i="6" s="1"/>
  <c r="L759" i="6"/>
  <c r="J760" i="6"/>
  <c r="K760" i="6"/>
  <c r="L760" i="6"/>
  <c r="M760" i="6" s="1"/>
  <c r="N760" i="6"/>
  <c r="O760" i="6"/>
  <c r="J761" i="6"/>
  <c r="K761" i="6"/>
  <c r="N761" i="6" s="1"/>
  <c r="L761" i="6"/>
  <c r="J762" i="6"/>
  <c r="L762" i="6" s="1"/>
  <c r="M761" i="6" s="1"/>
  <c r="O761" i="6" s="1"/>
  <c r="K762" i="6"/>
  <c r="M762" i="6"/>
  <c r="O762" i="6" s="1"/>
  <c r="N762" i="6"/>
  <c r="J763" i="6"/>
  <c r="K763" i="6"/>
  <c r="N763" i="6" s="1"/>
  <c r="L763" i="6"/>
  <c r="J764" i="6"/>
  <c r="L764" i="6" s="1"/>
  <c r="J765" i="6"/>
  <c r="K765" i="6"/>
  <c r="N765" i="6" s="1"/>
  <c r="L765" i="6"/>
  <c r="J766" i="6"/>
  <c r="J767" i="6"/>
  <c r="J768" i="6"/>
  <c r="K768" i="6"/>
  <c r="N768" i="6" s="1"/>
  <c r="L768" i="6"/>
  <c r="M768" i="6"/>
  <c r="O768" i="6" s="1"/>
  <c r="J769" i="6"/>
  <c r="K769" i="6"/>
  <c r="L769" i="6"/>
  <c r="M769" i="6"/>
  <c r="O769" i="6" s="1"/>
  <c r="N769" i="6"/>
  <c r="J770" i="6"/>
  <c r="L770" i="6" s="1"/>
  <c r="K770" i="6"/>
  <c r="M770" i="6"/>
  <c r="O770" i="6" s="1"/>
  <c r="N770" i="6"/>
  <c r="J771" i="6"/>
  <c r="K771" i="6"/>
  <c r="N771" i="6" s="1"/>
  <c r="L771" i="6"/>
  <c r="J772" i="6"/>
  <c r="J773" i="6"/>
  <c r="K773" i="6"/>
  <c r="L773" i="6"/>
  <c r="M773" i="6" s="1"/>
  <c r="O773" i="6" s="1"/>
  <c r="N773" i="6"/>
  <c r="J774" i="6"/>
  <c r="L774" i="6" s="1"/>
  <c r="K774" i="6"/>
  <c r="N774" i="6" s="1"/>
  <c r="J775" i="6"/>
  <c r="K775" i="6"/>
  <c r="N775" i="6" s="1"/>
  <c r="L775" i="6"/>
  <c r="M775" i="6" s="1"/>
  <c r="O775" i="6" s="1"/>
  <c r="J776" i="6"/>
  <c r="K776" i="6"/>
  <c r="L776" i="6"/>
  <c r="M776" i="6" s="1"/>
  <c r="O776" i="6" s="1"/>
  <c r="N776" i="6"/>
  <c r="J777" i="6"/>
  <c r="K777" i="6"/>
  <c r="L777" i="6"/>
  <c r="N777" i="6"/>
  <c r="J778" i="6"/>
  <c r="L778" i="6" s="1"/>
  <c r="M777" i="6" s="1"/>
  <c r="O777" i="6" s="1"/>
  <c r="K778" i="6"/>
  <c r="N778" i="6" s="1"/>
  <c r="M778" i="6"/>
  <c r="O778" i="6" s="1"/>
  <c r="J779" i="6"/>
  <c r="K779" i="6"/>
  <c r="N779" i="6" s="1"/>
  <c r="L779" i="6"/>
  <c r="J780" i="6"/>
  <c r="L780" i="6" s="1"/>
  <c r="K780" i="6"/>
  <c r="N780" i="6" s="1"/>
  <c r="J781" i="6"/>
  <c r="K781" i="6"/>
  <c r="N781" i="6" s="1"/>
  <c r="L781" i="6"/>
  <c r="J782" i="6"/>
  <c r="J783" i="6"/>
  <c r="J784" i="6"/>
  <c r="K784" i="6"/>
  <c r="N784" i="6" s="1"/>
  <c r="L784" i="6"/>
  <c r="M784" i="6" s="1"/>
  <c r="O784" i="6" s="1"/>
  <c r="J785" i="6"/>
  <c r="K785" i="6"/>
  <c r="L785" i="6"/>
  <c r="M785" i="6"/>
  <c r="N785" i="6"/>
  <c r="O785" i="6"/>
  <c r="J786" i="6"/>
  <c r="L786" i="6" s="1"/>
  <c r="K786" i="6"/>
  <c r="N786" i="6"/>
  <c r="J787" i="6"/>
  <c r="K787" i="6" s="1"/>
  <c r="N787" i="6" s="1"/>
  <c r="L787" i="6"/>
  <c r="J788" i="6"/>
  <c r="J789" i="6"/>
  <c r="K789" i="6"/>
  <c r="L789" i="6"/>
  <c r="N789" i="6"/>
  <c r="J790" i="6"/>
  <c r="L790" i="6" s="1"/>
  <c r="M790" i="6" s="1"/>
  <c r="O790" i="6" s="1"/>
  <c r="J791" i="6"/>
  <c r="K791" i="6"/>
  <c r="N791" i="6" s="1"/>
  <c r="L791" i="6"/>
  <c r="M791" i="6"/>
  <c r="O791" i="6" s="1"/>
  <c r="J792" i="6"/>
  <c r="K792" i="6"/>
  <c r="L792" i="6"/>
  <c r="M792" i="6" s="1"/>
  <c r="N792" i="6"/>
  <c r="O792" i="6"/>
  <c r="J793" i="6"/>
  <c r="K793" i="6"/>
  <c r="N793" i="6" s="1"/>
  <c r="L793" i="6"/>
  <c r="J794" i="6"/>
  <c r="L794" i="6" s="1"/>
  <c r="M793" i="6" s="1"/>
  <c r="O793" i="6" s="1"/>
  <c r="K794" i="6"/>
  <c r="M794" i="6"/>
  <c r="O794" i="6" s="1"/>
  <c r="N794" i="6"/>
  <c r="J795" i="6"/>
  <c r="K795" i="6"/>
  <c r="N795" i="6" s="1"/>
  <c r="L795" i="6"/>
  <c r="J796" i="6"/>
  <c r="L796" i="6" s="1"/>
  <c r="K796" i="6"/>
  <c r="N796" i="6"/>
  <c r="J797" i="6"/>
  <c r="K797" i="6"/>
  <c r="N797" i="6" s="1"/>
  <c r="L797" i="6"/>
  <c r="J798" i="6"/>
  <c r="J799" i="6"/>
  <c r="J800" i="6"/>
  <c r="K800" i="6"/>
  <c r="N800" i="6" s="1"/>
  <c r="L800" i="6"/>
  <c r="M800" i="6"/>
  <c r="O800" i="6" s="1"/>
  <c r="J801" i="6"/>
  <c r="K801" i="6"/>
  <c r="L801" i="6"/>
  <c r="M801" i="6"/>
  <c r="N801" i="6"/>
  <c r="O801" i="6"/>
  <c r="J802" i="6"/>
  <c r="L802" i="6" s="1"/>
  <c r="K802" i="6"/>
  <c r="N802" i="6"/>
  <c r="J803" i="6"/>
  <c r="K803" i="6" s="1"/>
  <c r="N803" i="6" s="1"/>
  <c r="J804" i="6"/>
  <c r="J805" i="6"/>
  <c r="K805" i="6"/>
  <c r="L805" i="6"/>
  <c r="M805" i="6" s="1"/>
  <c r="N805" i="6"/>
  <c r="O805" i="6"/>
  <c r="J806" i="6"/>
  <c r="L806" i="6" s="1"/>
  <c r="K806" i="6"/>
  <c r="N806" i="6" s="1"/>
  <c r="J807" i="6"/>
  <c r="K807" i="6"/>
  <c r="N807" i="6" s="1"/>
  <c r="L807" i="6"/>
  <c r="M807" i="6" s="1"/>
  <c r="O807" i="6" s="1"/>
  <c r="J808" i="6"/>
  <c r="K808" i="6"/>
  <c r="L808" i="6"/>
  <c r="M808" i="6" s="1"/>
  <c r="N808" i="6"/>
  <c r="O808" i="6"/>
  <c r="J809" i="6"/>
  <c r="K809" i="6"/>
  <c r="L809" i="6"/>
  <c r="N809" i="6"/>
  <c r="J810" i="6"/>
  <c r="L810" i="6" s="1"/>
  <c r="M809" i="6" s="1"/>
  <c r="O809" i="6" s="1"/>
  <c r="K810" i="6"/>
  <c r="M810" i="6"/>
  <c r="O810" i="6" s="1"/>
  <c r="N810" i="6"/>
  <c r="J811" i="6"/>
  <c r="K811" i="6"/>
  <c r="N811" i="6" s="1"/>
  <c r="L811" i="6"/>
  <c r="J812" i="6"/>
  <c r="L812" i="6" s="1"/>
  <c r="J813" i="6"/>
  <c r="K813" i="6"/>
  <c r="N813" i="6" s="1"/>
  <c r="L813" i="6"/>
  <c r="J814" i="6"/>
  <c r="J815" i="6"/>
  <c r="J816" i="6"/>
  <c r="K816" i="6"/>
  <c r="N816" i="6" s="1"/>
  <c r="L816" i="6"/>
  <c r="M816" i="6" s="1"/>
  <c r="O816" i="6" s="1"/>
  <c r="J817" i="6"/>
  <c r="K817" i="6"/>
  <c r="L817" i="6"/>
  <c r="M817" i="6"/>
  <c r="O817" i="6" s="1"/>
  <c r="N817" i="6"/>
  <c r="J818" i="6"/>
  <c r="L818" i="6" s="1"/>
  <c r="K818" i="6"/>
  <c r="N818" i="6"/>
  <c r="J819" i="6"/>
  <c r="K819" i="6" s="1"/>
  <c r="N819" i="6" s="1"/>
  <c r="J820" i="6"/>
  <c r="J821" i="6"/>
  <c r="K821" i="6"/>
  <c r="L821" i="6"/>
  <c r="N821" i="6"/>
  <c r="J822" i="6"/>
  <c r="L822" i="6" s="1"/>
  <c r="M822" i="6" s="1"/>
  <c r="O822" i="6" s="1"/>
  <c r="J823" i="6"/>
  <c r="K823" i="6"/>
  <c r="N823" i="6" s="1"/>
  <c r="L823" i="6"/>
  <c r="M823" i="6"/>
  <c r="O823" i="6" s="1"/>
  <c r="J824" i="6"/>
  <c r="K824" i="6"/>
  <c r="L824" i="6"/>
  <c r="M824" i="6" s="1"/>
  <c r="N824" i="6"/>
  <c r="O824" i="6"/>
  <c r="J825" i="6"/>
  <c r="K825" i="6"/>
  <c r="N825" i="6" s="1"/>
  <c r="L825" i="6"/>
  <c r="J826" i="6"/>
  <c r="L826" i="6" s="1"/>
  <c r="M825" i="6" s="1"/>
  <c r="O825" i="6" s="1"/>
  <c r="K826" i="6"/>
  <c r="M826" i="6"/>
  <c r="O826" i="6" s="1"/>
  <c r="N826" i="6"/>
  <c r="J827" i="6"/>
  <c r="K827" i="6"/>
  <c r="N827" i="6" s="1"/>
  <c r="L827" i="6"/>
  <c r="M827" i="6"/>
  <c r="O827" i="6" s="1"/>
  <c r="J828" i="6"/>
  <c r="L828" i="6" s="1"/>
  <c r="M828" i="6" s="1"/>
  <c r="O828" i="6" s="1"/>
  <c r="K828" i="6"/>
  <c r="N828" i="6" s="1"/>
  <c r="J829" i="6"/>
  <c r="K829" i="6"/>
  <c r="N829" i="6" s="1"/>
  <c r="L829" i="6"/>
  <c r="J830" i="6"/>
  <c r="J831" i="6"/>
  <c r="J832" i="6"/>
  <c r="K832" i="6"/>
  <c r="N832" i="6" s="1"/>
  <c r="L832" i="6"/>
  <c r="M832" i="6"/>
  <c r="O832" i="6" s="1"/>
  <c r="J833" i="6"/>
  <c r="K833" i="6"/>
  <c r="L833" i="6"/>
  <c r="M833" i="6"/>
  <c r="O833" i="6" s="1"/>
  <c r="N833" i="6"/>
  <c r="J834" i="6"/>
  <c r="L834" i="6" s="1"/>
  <c r="K834" i="6"/>
  <c r="N834" i="6"/>
  <c r="J835" i="6"/>
  <c r="J836" i="6"/>
  <c r="K836" i="6" s="1"/>
  <c r="L836" i="6"/>
  <c r="M836" i="6"/>
  <c r="O836" i="6" s="1"/>
  <c r="N836" i="6"/>
  <c r="J837" i="6"/>
  <c r="K837" i="6"/>
  <c r="L837" i="6"/>
  <c r="N837" i="6"/>
  <c r="J838" i="6"/>
  <c r="L838" i="6" s="1"/>
  <c r="J839" i="6"/>
  <c r="J840" i="6"/>
  <c r="K840" i="6" s="1"/>
  <c r="N840" i="6" s="1"/>
  <c r="L840" i="6"/>
  <c r="M840" i="6" s="1"/>
  <c r="O840" i="6" s="1"/>
  <c r="J841" i="6"/>
  <c r="K841" i="6"/>
  <c r="L841" i="6"/>
  <c r="N841" i="6"/>
  <c r="J842" i="6"/>
  <c r="L842" i="6" s="1"/>
  <c r="M842" i="6" s="1"/>
  <c r="O842" i="6" s="1"/>
  <c r="J843" i="6"/>
  <c r="K843" i="6"/>
  <c r="N843" i="6" s="1"/>
  <c r="L843" i="6"/>
  <c r="J844" i="6"/>
  <c r="J845" i="6"/>
  <c r="K845" i="6"/>
  <c r="L845" i="6"/>
  <c r="M845" i="6" s="1"/>
  <c r="N845" i="6"/>
  <c r="O845" i="6"/>
  <c r="J846" i="6"/>
  <c r="L846" i="6" s="1"/>
  <c r="K846" i="6"/>
  <c r="N846" i="6" s="1"/>
  <c r="J847" i="6"/>
  <c r="K847" i="6" s="1"/>
  <c r="N847" i="6" s="1"/>
  <c r="J848" i="6"/>
  <c r="K848" i="6" s="1"/>
  <c r="N848" i="6" s="1"/>
  <c r="J849" i="6"/>
  <c r="K849" i="6"/>
  <c r="L849" i="6"/>
  <c r="N849" i="6"/>
  <c r="J850" i="6"/>
  <c r="J851" i="6"/>
  <c r="K851" i="6"/>
  <c r="N851" i="6" s="1"/>
  <c r="L851" i="6"/>
  <c r="M851" i="6" s="1"/>
  <c r="O851" i="6" s="1"/>
  <c r="J852" i="6"/>
  <c r="K852" i="6" s="1"/>
  <c r="L852" i="6"/>
  <c r="M852" i="6" s="1"/>
  <c r="O852" i="6" s="1"/>
  <c r="N852" i="6"/>
  <c r="J853" i="6"/>
  <c r="K853" i="6"/>
  <c r="L853" i="6"/>
  <c r="M853" i="6" s="1"/>
  <c r="N853" i="6"/>
  <c r="O853" i="6"/>
  <c r="J854" i="6"/>
  <c r="L854" i="6" s="1"/>
  <c r="K854" i="6"/>
  <c r="N854" i="6" s="1"/>
  <c r="J855" i="6"/>
  <c r="K855" i="6"/>
  <c r="N855" i="6" s="1"/>
  <c r="L855" i="6"/>
  <c r="J856" i="6"/>
  <c r="J857" i="6"/>
  <c r="K857" i="6"/>
  <c r="L857" i="6"/>
  <c r="N857" i="6"/>
  <c r="J858" i="6"/>
  <c r="J859" i="6"/>
  <c r="L859" i="6" s="1"/>
  <c r="M859" i="6" s="1"/>
  <c r="O859" i="6" s="1"/>
  <c r="K859" i="6"/>
  <c r="N859" i="6" s="1"/>
  <c r="J860" i="6"/>
  <c r="K860" i="6" s="1"/>
  <c r="L860" i="6"/>
  <c r="N860" i="6"/>
  <c r="J861" i="6"/>
  <c r="K861" i="6"/>
  <c r="L861" i="6"/>
  <c r="M861" i="6" s="1"/>
  <c r="O861" i="6" s="1"/>
  <c r="N861" i="6"/>
  <c r="J862" i="6"/>
  <c r="L862" i="6" s="1"/>
  <c r="K862" i="6"/>
  <c r="N862" i="6"/>
  <c r="J863" i="6"/>
  <c r="K863" i="6" s="1"/>
  <c r="N863" i="6" s="1"/>
  <c r="L863" i="6"/>
  <c r="J864" i="6"/>
  <c r="J865" i="6"/>
  <c r="K865" i="6"/>
  <c r="L865" i="6"/>
  <c r="N865" i="6"/>
  <c r="J866" i="6"/>
  <c r="L866" i="6" s="1"/>
  <c r="M866" i="6" s="1"/>
  <c r="O866" i="6" s="1"/>
  <c r="K866" i="6"/>
  <c r="N866" i="6" s="1"/>
  <c r="J867" i="6"/>
  <c r="K867" i="6"/>
  <c r="N867" i="6" s="1"/>
  <c r="L867" i="6"/>
  <c r="M867" i="6"/>
  <c r="O867" i="6" s="1"/>
  <c r="J868" i="6"/>
  <c r="K868" i="6" s="1"/>
  <c r="L868" i="6"/>
  <c r="M868" i="6"/>
  <c r="O868" i="6" s="1"/>
  <c r="N868" i="6"/>
  <c r="J869" i="6"/>
  <c r="K869" i="6"/>
  <c r="L869" i="6"/>
  <c r="N869" i="6"/>
  <c r="J870" i="6"/>
  <c r="L870" i="6" s="1"/>
  <c r="K870" i="6"/>
  <c r="N870" i="6" s="1"/>
  <c r="J871" i="6"/>
  <c r="K871" i="6" s="1"/>
  <c r="N871" i="6" s="1"/>
  <c r="L871" i="6"/>
  <c r="J872" i="6"/>
  <c r="K872" i="6" s="1"/>
  <c r="N872" i="6" s="1"/>
  <c r="J873" i="6"/>
  <c r="K873" i="6"/>
  <c r="L873" i="6"/>
  <c r="N873" i="6"/>
  <c r="J874" i="6"/>
  <c r="J875" i="6"/>
  <c r="K875" i="6"/>
  <c r="N875" i="6" s="1"/>
  <c r="L875" i="6"/>
  <c r="J876" i="6"/>
  <c r="K876" i="6" s="1"/>
  <c r="N876" i="6" s="1"/>
  <c r="J877" i="6"/>
  <c r="K877" i="6"/>
  <c r="L877" i="6"/>
  <c r="M877" i="6" s="1"/>
  <c r="O877" i="6" s="1"/>
  <c r="N877" i="6"/>
  <c r="J878" i="6"/>
  <c r="L878" i="6" s="1"/>
  <c r="K878" i="6"/>
  <c r="N878" i="6" s="1"/>
  <c r="J879" i="6"/>
  <c r="K879" i="6" s="1"/>
  <c r="N879" i="6" s="1"/>
  <c r="L879" i="6"/>
  <c r="J880" i="6"/>
  <c r="J881" i="6"/>
  <c r="K881" i="6"/>
  <c r="L881" i="6"/>
  <c r="N881" i="6"/>
  <c r="J882" i="6"/>
  <c r="J883" i="6"/>
  <c r="K883" i="6"/>
  <c r="N883" i="6" s="1"/>
  <c r="L883" i="6"/>
  <c r="J884" i="6"/>
  <c r="K884" i="6" s="1"/>
  <c r="L884" i="6"/>
  <c r="M884" i="6" s="1"/>
  <c r="O884" i="6" s="1"/>
  <c r="N884" i="6"/>
  <c r="J885" i="6"/>
  <c r="K885" i="6"/>
  <c r="L885" i="6"/>
  <c r="M885" i="6" s="1"/>
  <c r="O885" i="6" s="1"/>
  <c r="N885" i="6"/>
  <c r="J886" i="6"/>
  <c r="L886" i="6" s="1"/>
  <c r="K886" i="6"/>
  <c r="N886" i="6" s="1"/>
  <c r="J887" i="6"/>
  <c r="K887" i="6"/>
  <c r="N887" i="6" s="1"/>
  <c r="L887" i="6"/>
  <c r="J888" i="6"/>
  <c r="J889" i="6"/>
  <c r="K889" i="6"/>
  <c r="L889" i="6"/>
  <c r="N889" i="6"/>
  <c r="J890" i="6"/>
  <c r="J891" i="6"/>
  <c r="L891" i="6" s="1"/>
  <c r="M891" i="6" s="1"/>
  <c r="O891" i="6" s="1"/>
  <c r="J892" i="6"/>
  <c r="K892" i="6" s="1"/>
  <c r="L892" i="6"/>
  <c r="M892" i="6" s="1"/>
  <c r="N892" i="6"/>
  <c r="O892" i="6"/>
  <c r="J893" i="6"/>
  <c r="K893" i="6"/>
  <c r="L893" i="6"/>
  <c r="M893" i="6" s="1"/>
  <c r="N893" i="6"/>
  <c r="O893" i="6"/>
  <c r="J894" i="6"/>
  <c r="L894" i="6" s="1"/>
  <c r="K894" i="6"/>
  <c r="N894" i="6"/>
  <c r="J895" i="6"/>
  <c r="K895" i="6" s="1"/>
  <c r="N895" i="6" s="1"/>
  <c r="L895" i="6"/>
  <c r="J896" i="6"/>
  <c r="J897" i="6"/>
  <c r="K897" i="6"/>
  <c r="L897" i="6"/>
  <c r="N897" i="6"/>
  <c r="J898" i="6"/>
  <c r="L898" i="6" s="1"/>
  <c r="M898" i="6" s="1"/>
  <c r="O898" i="6" s="1"/>
  <c r="J899" i="6"/>
  <c r="K899" i="6"/>
  <c r="N899" i="6" s="1"/>
  <c r="L899" i="6"/>
  <c r="M899" i="6"/>
  <c r="O899" i="6" s="1"/>
  <c r="J900" i="6"/>
  <c r="K900" i="6" s="1"/>
  <c r="L900" i="6"/>
  <c r="M900" i="6" s="1"/>
  <c r="O900" i="6" s="1"/>
  <c r="N900" i="6"/>
  <c r="J901" i="6"/>
  <c r="K901" i="6"/>
  <c r="L901" i="6"/>
  <c r="M901" i="6" s="1"/>
  <c r="O901" i="6" s="1"/>
  <c r="N901" i="6"/>
  <c r="J902" i="6"/>
  <c r="L902" i="6" s="1"/>
  <c r="J903" i="6"/>
  <c r="J904" i="6"/>
  <c r="K904" i="6" s="1"/>
  <c r="N904" i="6" s="1"/>
  <c r="L904" i="6"/>
  <c r="M904" i="6" s="1"/>
  <c r="O904" i="6" s="1"/>
  <c r="J905" i="6"/>
  <c r="K905" i="6"/>
  <c r="L905" i="6"/>
  <c r="N905" i="6"/>
  <c r="J906" i="6"/>
  <c r="J907" i="6"/>
  <c r="K907" i="6"/>
  <c r="N907" i="6" s="1"/>
  <c r="L907" i="6"/>
  <c r="M907" i="6"/>
  <c r="O907" i="6" s="1"/>
  <c r="J908" i="6"/>
  <c r="K908" i="6" s="1"/>
  <c r="L908" i="6"/>
  <c r="M908" i="6" s="1"/>
  <c r="O908" i="6" s="1"/>
  <c r="N908" i="6"/>
  <c r="J909" i="6"/>
  <c r="K909" i="6"/>
  <c r="L909" i="6"/>
  <c r="M909" i="6" s="1"/>
  <c r="N909" i="6"/>
  <c r="O909" i="6"/>
  <c r="J910" i="6"/>
  <c r="L910" i="6" s="1"/>
  <c r="K910" i="6"/>
  <c r="N910" i="6" s="1"/>
  <c r="J911" i="6"/>
  <c r="K911" i="6" s="1"/>
  <c r="N911" i="6" s="1"/>
  <c r="J912" i="6"/>
  <c r="J913" i="6"/>
  <c r="K913" i="6"/>
  <c r="L913" i="6"/>
  <c r="N913" i="6"/>
  <c r="J914" i="6"/>
  <c r="J915" i="6"/>
  <c r="J916" i="6"/>
  <c r="K916" i="6" s="1"/>
  <c r="L916" i="6"/>
  <c r="M916" i="6" s="1"/>
  <c r="O916" i="6" s="1"/>
  <c r="N916" i="6"/>
  <c r="J917" i="6"/>
  <c r="K917" i="6"/>
  <c r="L917" i="6"/>
  <c r="M917" i="6" s="1"/>
  <c r="O917" i="6" s="1"/>
  <c r="N917" i="6"/>
  <c r="J918" i="6"/>
  <c r="L918" i="6" s="1"/>
  <c r="K918" i="6"/>
  <c r="N918" i="6" s="1"/>
  <c r="J919" i="6"/>
  <c r="J920" i="6"/>
  <c r="J921" i="6"/>
  <c r="K921" i="6" s="1"/>
  <c r="N921" i="6" s="1"/>
  <c r="L921" i="6"/>
  <c r="M921" i="6" s="1"/>
  <c r="O921" i="6" s="1"/>
  <c r="J922" i="6"/>
  <c r="L922" i="6" s="1"/>
  <c r="K922" i="6"/>
  <c r="N922" i="6" s="1"/>
  <c r="J923" i="6"/>
  <c r="K923" i="6" s="1"/>
  <c r="N923" i="6" s="1"/>
  <c r="J924" i="6"/>
  <c r="J925" i="6"/>
  <c r="K925" i="6" s="1"/>
  <c r="N925" i="6" s="1"/>
  <c r="L925" i="6"/>
  <c r="M925" i="6" s="1"/>
  <c r="O925" i="6" s="1"/>
  <c r="J926" i="6"/>
  <c r="L926" i="6" s="1"/>
  <c r="K926" i="6"/>
  <c r="N926" i="6" s="1"/>
  <c r="J927" i="6"/>
  <c r="L927" i="6" s="1"/>
  <c r="K927" i="6"/>
  <c r="N927" i="6" s="1"/>
  <c r="J928" i="6"/>
  <c r="J929" i="6"/>
  <c r="K929" i="6" s="1"/>
  <c r="N929" i="6" s="1"/>
  <c r="L929" i="6"/>
  <c r="M929" i="6" s="1"/>
  <c r="O929" i="6"/>
  <c r="J930" i="6"/>
  <c r="L930" i="6" s="1"/>
  <c r="K930" i="6"/>
  <c r="N930" i="6" s="1"/>
  <c r="J931" i="6"/>
  <c r="K931" i="6"/>
  <c r="N931" i="6" s="1"/>
  <c r="L931" i="6"/>
  <c r="J932" i="6"/>
  <c r="J933" i="6"/>
  <c r="K933" i="6" s="1"/>
  <c r="N933" i="6" s="1"/>
  <c r="L933" i="6"/>
  <c r="M933" i="6" s="1"/>
  <c r="O933" i="6"/>
  <c r="J934" i="6"/>
  <c r="L934" i="6" s="1"/>
  <c r="K934" i="6"/>
  <c r="N934" i="6"/>
  <c r="J935" i="6"/>
  <c r="L935" i="6" s="1"/>
  <c r="K935" i="6"/>
  <c r="N935" i="6" s="1"/>
  <c r="J936" i="6"/>
  <c r="J937" i="6"/>
  <c r="K937" i="6" s="1"/>
  <c r="N937" i="6" s="1"/>
  <c r="L937" i="6"/>
  <c r="M937" i="6" s="1"/>
  <c r="O937" i="6"/>
  <c r="J938" i="6"/>
  <c r="L938" i="6" s="1"/>
  <c r="K938" i="6"/>
  <c r="N938" i="6"/>
  <c r="J939" i="6"/>
  <c r="L939" i="6" s="1"/>
  <c r="M939" i="6" s="1"/>
  <c r="O939" i="6" s="1"/>
  <c r="K939" i="6"/>
  <c r="N939" i="6" s="1"/>
  <c r="J940" i="6"/>
  <c r="K940" i="6"/>
  <c r="L940" i="6"/>
  <c r="M940" i="6"/>
  <c r="O940" i="6" s="1"/>
  <c r="N940" i="6"/>
  <c r="J941" i="6"/>
  <c r="K941" i="6" s="1"/>
  <c r="L941" i="6"/>
  <c r="M941" i="6" s="1"/>
  <c r="O941" i="6" s="1"/>
  <c r="N941" i="6"/>
  <c r="J942" i="6"/>
  <c r="L942" i="6" s="1"/>
  <c r="K942" i="6"/>
  <c r="N942" i="6" s="1"/>
  <c r="J943" i="6"/>
  <c r="K943" i="6" s="1"/>
  <c r="N943" i="6" s="1"/>
  <c r="L943" i="6"/>
  <c r="J944" i="6"/>
  <c r="K944" i="6" s="1"/>
  <c r="N944" i="6" s="1"/>
  <c r="J945" i="6"/>
  <c r="K945" i="6" s="1"/>
  <c r="L945" i="6"/>
  <c r="M945" i="6"/>
  <c r="O945" i="6" s="1"/>
  <c r="N945" i="6"/>
  <c r="J946" i="6"/>
  <c r="L946" i="6" s="1"/>
  <c r="K946" i="6"/>
  <c r="N946" i="6" s="1"/>
  <c r="J947" i="6"/>
  <c r="K947" i="6"/>
  <c r="N947" i="6" s="1"/>
  <c r="L947" i="6"/>
  <c r="M947" i="6" s="1"/>
  <c r="O947" i="6" s="1"/>
  <c r="J948" i="6"/>
  <c r="K948" i="6"/>
  <c r="L948" i="6"/>
  <c r="M948" i="6"/>
  <c r="O948" i="6" s="1"/>
  <c r="N948" i="6"/>
  <c r="J949" i="6"/>
  <c r="K949" i="6" s="1"/>
  <c r="N949" i="6" s="1"/>
  <c r="L949" i="6"/>
  <c r="M949" i="6" s="1"/>
  <c r="O949" i="6" s="1"/>
  <c r="J950" i="6"/>
  <c r="L950" i="6" s="1"/>
  <c r="J951" i="6"/>
  <c r="K951" i="6" s="1"/>
  <c r="N951" i="6" s="1"/>
  <c r="L951" i="6"/>
  <c r="J952" i="6"/>
  <c r="L952" i="6" s="1"/>
  <c r="M952" i="6" s="1"/>
  <c r="O952" i="6" s="1"/>
  <c r="K952" i="6"/>
  <c r="N952" i="6"/>
  <c r="J953" i="6"/>
  <c r="K953" i="6" s="1"/>
  <c r="L953" i="6"/>
  <c r="M953" i="6"/>
  <c r="O953" i="6" s="1"/>
  <c r="N953" i="6"/>
  <c r="J954" i="6"/>
  <c r="L954" i="6" s="1"/>
  <c r="J955" i="6"/>
  <c r="K955" i="6"/>
  <c r="N955" i="6" s="1"/>
  <c r="L955" i="6"/>
  <c r="M955" i="6" s="1"/>
  <c r="O955" i="6" s="1"/>
  <c r="J956" i="6"/>
  <c r="L956" i="6" s="1"/>
  <c r="M956" i="6" s="1"/>
  <c r="O956" i="6"/>
  <c r="J957" i="6"/>
  <c r="K957" i="6" s="1"/>
  <c r="L957" i="6"/>
  <c r="N957" i="6"/>
  <c r="J958" i="6"/>
  <c r="J959" i="6"/>
  <c r="J960" i="6"/>
  <c r="K960" i="6" s="1"/>
  <c r="N960" i="6" s="1"/>
  <c r="J961" i="6"/>
  <c r="K961" i="6" s="1"/>
  <c r="N961" i="6" s="1"/>
  <c r="L961" i="6"/>
  <c r="M961" i="6"/>
  <c r="O961" i="6"/>
  <c r="J962" i="6"/>
  <c r="L962" i="6" s="1"/>
  <c r="M962" i="6" s="1"/>
  <c r="O962" i="6" s="1"/>
  <c r="K962" i="6"/>
  <c r="N962" i="6" s="1"/>
  <c r="J963" i="6"/>
  <c r="K963" i="6"/>
  <c r="N963" i="6" s="1"/>
  <c r="L963" i="6"/>
  <c r="J964" i="6"/>
  <c r="L964" i="6" s="1"/>
  <c r="K964" i="6"/>
  <c r="N964" i="6" s="1"/>
  <c r="J965" i="6"/>
  <c r="K965" i="6" s="1"/>
  <c r="L965" i="6"/>
  <c r="N965" i="6"/>
  <c r="J966" i="6"/>
  <c r="J967" i="6"/>
  <c r="J968" i="6"/>
  <c r="K968" i="6" s="1"/>
  <c r="N968" i="6" s="1"/>
  <c r="L968" i="6"/>
  <c r="M968" i="6" s="1"/>
  <c r="O968" i="6" s="1"/>
  <c r="J969" i="6"/>
  <c r="K969" i="6" s="1"/>
  <c r="N969" i="6" s="1"/>
  <c r="L969" i="6"/>
  <c r="M969" i="6"/>
  <c r="O969" i="6"/>
  <c r="J970" i="6"/>
  <c r="L970" i="6" s="1"/>
  <c r="K970" i="6"/>
  <c r="N970" i="6" s="1"/>
  <c r="J971" i="6"/>
  <c r="J972" i="6"/>
  <c r="K972" i="6"/>
  <c r="N972" i="6" s="1"/>
  <c r="L972" i="6"/>
  <c r="M972" i="6" s="1"/>
  <c r="O972" i="6"/>
  <c r="J973" i="6"/>
  <c r="K973" i="6" s="1"/>
  <c r="L973" i="6"/>
  <c r="N973" i="6"/>
  <c r="J974" i="6"/>
  <c r="L974" i="6" s="1"/>
  <c r="J975" i="6"/>
  <c r="J976" i="6"/>
  <c r="K976" i="6" s="1"/>
  <c r="N976" i="6" s="1"/>
  <c r="L976" i="6"/>
  <c r="J977" i="6"/>
  <c r="K977" i="6" s="1"/>
  <c r="L977" i="6"/>
  <c r="M977" i="6" s="1"/>
  <c r="O977" i="6" s="1"/>
  <c r="N977" i="6"/>
  <c r="J978" i="6"/>
  <c r="L978" i="6" s="1"/>
  <c r="K978" i="6"/>
  <c r="N978" i="6" s="1"/>
  <c r="J979" i="6"/>
  <c r="K979" i="6"/>
  <c r="N979" i="6" s="1"/>
  <c r="L979" i="6"/>
  <c r="M979" i="6"/>
  <c r="O979" i="6" s="1"/>
  <c r="J980" i="6"/>
  <c r="K980" i="6"/>
  <c r="N980" i="6" s="1"/>
  <c r="L980" i="6"/>
  <c r="J981" i="6"/>
  <c r="K981" i="6" s="1"/>
  <c r="L981" i="6"/>
  <c r="M981" i="6" s="1"/>
  <c r="O981" i="6" s="1"/>
  <c r="N981" i="6"/>
  <c r="J982" i="6"/>
  <c r="L982" i="6" s="1"/>
  <c r="K982" i="6"/>
  <c r="N982" i="6" s="1"/>
  <c r="J983" i="6"/>
  <c r="J984" i="6"/>
  <c r="L984" i="6" s="1"/>
  <c r="M984" i="6" s="1"/>
  <c r="O984" i="6" s="1"/>
  <c r="K984" i="6"/>
  <c r="N984" i="6" s="1"/>
  <c r="J985" i="6"/>
  <c r="K985" i="6" s="1"/>
  <c r="L985" i="6"/>
  <c r="N985" i="6"/>
  <c r="J986" i="6"/>
  <c r="L986" i="6" s="1"/>
  <c r="M986" i="6" s="1"/>
  <c r="O986" i="6" s="1"/>
  <c r="K986" i="6"/>
  <c r="N986" i="6" s="1"/>
  <c r="J987" i="6"/>
  <c r="K987" i="6"/>
  <c r="N987" i="6" s="1"/>
  <c r="L987" i="6"/>
  <c r="J988" i="6"/>
  <c r="L988" i="6" s="1"/>
  <c r="M987" i="6" s="1"/>
  <c r="O987" i="6" s="1"/>
  <c r="J989" i="6"/>
  <c r="K989" i="6" s="1"/>
  <c r="L989" i="6"/>
  <c r="N989" i="6"/>
  <c r="J990" i="6"/>
  <c r="J991" i="6"/>
  <c r="K991" i="6" s="1"/>
  <c r="N991" i="6" s="1"/>
  <c r="L991" i="6"/>
  <c r="M991" i="6" s="1"/>
  <c r="O991" i="6" s="1"/>
  <c r="J992" i="6"/>
  <c r="K992" i="6" s="1"/>
  <c r="L992" i="6"/>
  <c r="M992" i="6"/>
  <c r="N992" i="6"/>
  <c r="O992" i="6"/>
  <c r="J993" i="6"/>
  <c r="K993" i="6" s="1"/>
  <c r="N993" i="6" s="1"/>
  <c r="L993" i="6"/>
  <c r="M993" i="6"/>
  <c r="O993" i="6" s="1"/>
  <c r="J994" i="6"/>
  <c r="L994" i="6" s="1"/>
  <c r="M994" i="6" s="1"/>
  <c r="K994" i="6"/>
  <c r="N994" i="6" s="1"/>
  <c r="O994" i="6"/>
  <c r="J995" i="6"/>
  <c r="K995" i="6"/>
  <c r="N995" i="6" s="1"/>
  <c r="L995" i="6"/>
  <c r="J996" i="6"/>
  <c r="L996" i="6" s="1"/>
  <c r="K996" i="6"/>
  <c r="N996" i="6" s="1"/>
  <c r="J997" i="6"/>
  <c r="K997" i="6" s="1"/>
  <c r="L997" i="6"/>
  <c r="N997" i="6"/>
  <c r="J998" i="6"/>
  <c r="J999" i="6"/>
  <c r="K999" i="6" s="1"/>
  <c r="N999" i="6" s="1"/>
  <c r="L999" i="6"/>
  <c r="M999" i="6" s="1"/>
  <c r="O999" i="6" s="1"/>
  <c r="J1000" i="6"/>
  <c r="K1000" i="6" s="1"/>
  <c r="N1000" i="6" s="1"/>
  <c r="L1000" i="6"/>
  <c r="M1000" i="6" s="1"/>
  <c r="O1000" i="6" s="1"/>
  <c r="J1001" i="6"/>
  <c r="K1001" i="6" s="1"/>
  <c r="N1001" i="6" s="1"/>
  <c r="L1001" i="6"/>
  <c r="M1001" i="6"/>
  <c r="O1001" i="6" s="1"/>
  <c r="J2" i="6"/>
  <c r="L2" i="6" s="1"/>
  <c r="M2" i="6" s="1"/>
  <c r="O2" i="6" s="1"/>
  <c r="J3" i="5"/>
  <c r="K3" i="5"/>
  <c r="N3" i="5" s="1"/>
  <c r="L3" i="5"/>
  <c r="J4" i="5"/>
  <c r="L4" i="5" s="1"/>
  <c r="M4" i="5" s="1"/>
  <c r="O4" i="5" s="1"/>
  <c r="K4" i="5"/>
  <c r="N4" i="5" s="1"/>
  <c r="J5" i="5"/>
  <c r="K5" i="5"/>
  <c r="N5" i="5" s="1"/>
  <c r="L5" i="5"/>
  <c r="J6" i="5"/>
  <c r="K6" i="5" s="1"/>
  <c r="N6" i="5" s="1"/>
  <c r="J7" i="5"/>
  <c r="K7" i="5"/>
  <c r="N7" i="5" s="1"/>
  <c r="L7" i="5"/>
  <c r="J8" i="5"/>
  <c r="L8" i="5" s="1"/>
  <c r="M8" i="5" s="1"/>
  <c r="O8" i="5" s="1"/>
  <c r="K8" i="5"/>
  <c r="N8" i="5" s="1"/>
  <c r="J9" i="5"/>
  <c r="K9" i="5"/>
  <c r="N9" i="5" s="1"/>
  <c r="L9" i="5"/>
  <c r="J10" i="5"/>
  <c r="K10" i="5" s="1"/>
  <c r="N10" i="5" s="1"/>
  <c r="J11" i="5"/>
  <c r="K11" i="5"/>
  <c r="N11" i="5" s="1"/>
  <c r="L11" i="5"/>
  <c r="M11" i="5" s="1"/>
  <c r="O11" i="5" s="1"/>
  <c r="J12" i="5"/>
  <c r="L12" i="5" s="1"/>
  <c r="K12" i="5"/>
  <c r="N12" i="5" s="1"/>
  <c r="M12" i="5"/>
  <c r="O12" i="5" s="1"/>
  <c r="J13" i="5"/>
  <c r="K13" i="5"/>
  <c r="N13" i="5" s="1"/>
  <c r="L13" i="5"/>
  <c r="J14" i="5"/>
  <c r="K14" i="5" s="1"/>
  <c r="N14" i="5" s="1"/>
  <c r="J15" i="5"/>
  <c r="K15" i="5"/>
  <c r="N15" i="5" s="1"/>
  <c r="L15" i="5"/>
  <c r="M15" i="5" s="1"/>
  <c r="O15" i="5" s="1"/>
  <c r="J16" i="5"/>
  <c r="L16" i="5" s="1"/>
  <c r="M16" i="5" s="1"/>
  <c r="O16" i="5" s="1"/>
  <c r="K16" i="5"/>
  <c r="N16" i="5" s="1"/>
  <c r="J17" i="5"/>
  <c r="K17" i="5"/>
  <c r="N17" i="5" s="1"/>
  <c r="L17" i="5"/>
  <c r="J18" i="5"/>
  <c r="K18" i="5" s="1"/>
  <c r="N18" i="5" s="1"/>
  <c r="J19" i="5"/>
  <c r="K19" i="5"/>
  <c r="N19" i="5" s="1"/>
  <c r="L19" i="5"/>
  <c r="J20" i="5"/>
  <c r="L20" i="5" s="1"/>
  <c r="M20" i="5" s="1"/>
  <c r="O20" i="5" s="1"/>
  <c r="K20" i="5"/>
  <c r="N20" i="5" s="1"/>
  <c r="J21" i="5"/>
  <c r="K21" i="5"/>
  <c r="N21" i="5" s="1"/>
  <c r="L21" i="5"/>
  <c r="J22" i="5"/>
  <c r="K22" i="5" s="1"/>
  <c r="N22" i="5" s="1"/>
  <c r="J23" i="5"/>
  <c r="K23" i="5"/>
  <c r="N23" i="5" s="1"/>
  <c r="L23" i="5"/>
  <c r="J24" i="5"/>
  <c r="L24" i="5" s="1"/>
  <c r="M24" i="5" s="1"/>
  <c r="O24" i="5" s="1"/>
  <c r="K24" i="5"/>
  <c r="N24" i="5" s="1"/>
  <c r="J25" i="5"/>
  <c r="K25" i="5"/>
  <c r="N25" i="5" s="1"/>
  <c r="L25" i="5"/>
  <c r="J26" i="5"/>
  <c r="K26" i="5" s="1"/>
  <c r="N26" i="5" s="1"/>
  <c r="J27" i="5"/>
  <c r="K27" i="5"/>
  <c r="N27" i="5" s="1"/>
  <c r="L27" i="5"/>
  <c r="M27" i="5" s="1"/>
  <c r="O27" i="5" s="1"/>
  <c r="J28" i="5"/>
  <c r="L28" i="5" s="1"/>
  <c r="K28" i="5"/>
  <c r="N28" i="5" s="1"/>
  <c r="M28" i="5"/>
  <c r="O28" i="5" s="1"/>
  <c r="J29" i="5"/>
  <c r="K29" i="5"/>
  <c r="N29" i="5" s="1"/>
  <c r="L29" i="5"/>
  <c r="J30" i="5"/>
  <c r="K30" i="5" s="1"/>
  <c r="N30" i="5" s="1"/>
  <c r="J31" i="5"/>
  <c r="K31" i="5"/>
  <c r="N31" i="5" s="1"/>
  <c r="L31" i="5"/>
  <c r="M31" i="5" s="1"/>
  <c r="O31" i="5"/>
  <c r="J32" i="5"/>
  <c r="L32" i="5" s="1"/>
  <c r="K32" i="5"/>
  <c r="M32" i="5"/>
  <c r="O32" i="5" s="1"/>
  <c r="N32" i="5"/>
  <c r="J33" i="5"/>
  <c r="K33" i="5"/>
  <c r="N33" i="5" s="1"/>
  <c r="L33" i="5"/>
  <c r="J34" i="5"/>
  <c r="J35" i="5"/>
  <c r="K35" i="5"/>
  <c r="N35" i="5" s="1"/>
  <c r="L35" i="5"/>
  <c r="M35" i="5" s="1"/>
  <c r="O35" i="5" s="1"/>
  <c r="J36" i="5"/>
  <c r="L36" i="5" s="1"/>
  <c r="K36" i="5"/>
  <c r="M36" i="5"/>
  <c r="O36" i="5" s="1"/>
  <c r="N36" i="5"/>
  <c r="J37" i="5"/>
  <c r="K37" i="5"/>
  <c r="N37" i="5" s="1"/>
  <c r="L37" i="5"/>
  <c r="J38" i="5"/>
  <c r="J39" i="5"/>
  <c r="K39" i="5"/>
  <c r="N39" i="5" s="1"/>
  <c r="L39" i="5"/>
  <c r="M39" i="5" s="1"/>
  <c r="O39" i="5"/>
  <c r="J40" i="5"/>
  <c r="L40" i="5" s="1"/>
  <c r="K40" i="5"/>
  <c r="M40" i="5"/>
  <c r="O40" i="5" s="1"/>
  <c r="N40" i="5"/>
  <c r="J41" i="5"/>
  <c r="K41" i="5"/>
  <c r="N41" i="5" s="1"/>
  <c r="L41" i="5"/>
  <c r="J42" i="5"/>
  <c r="J43" i="5"/>
  <c r="K43" i="5"/>
  <c r="N43" i="5" s="1"/>
  <c r="L43" i="5"/>
  <c r="M43" i="5" s="1"/>
  <c r="O43" i="5" s="1"/>
  <c r="J44" i="5"/>
  <c r="L44" i="5" s="1"/>
  <c r="K44" i="5"/>
  <c r="M44" i="5"/>
  <c r="O44" i="5" s="1"/>
  <c r="N44" i="5"/>
  <c r="J45" i="5"/>
  <c r="K45" i="5"/>
  <c r="N45" i="5" s="1"/>
  <c r="L45" i="5"/>
  <c r="J46" i="5"/>
  <c r="J47" i="5"/>
  <c r="K47" i="5"/>
  <c r="N47" i="5" s="1"/>
  <c r="L47" i="5"/>
  <c r="M47" i="5" s="1"/>
  <c r="O47" i="5" s="1"/>
  <c r="J48" i="5"/>
  <c r="L48" i="5" s="1"/>
  <c r="K48" i="5"/>
  <c r="M48" i="5"/>
  <c r="O48" i="5" s="1"/>
  <c r="N48" i="5"/>
  <c r="J49" i="5"/>
  <c r="K49" i="5"/>
  <c r="N49" i="5" s="1"/>
  <c r="L49" i="5"/>
  <c r="J50" i="5"/>
  <c r="J51" i="5"/>
  <c r="K51" i="5"/>
  <c r="N51" i="5" s="1"/>
  <c r="L51" i="5"/>
  <c r="M51" i="5" s="1"/>
  <c r="O51" i="5" s="1"/>
  <c r="J52" i="5"/>
  <c r="L52" i="5" s="1"/>
  <c r="K52" i="5"/>
  <c r="M52" i="5"/>
  <c r="O52" i="5" s="1"/>
  <c r="N52" i="5"/>
  <c r="J53" i="5"/>
  <c r="K53" i="5"/>
  <c r="N53" i="5" s="1"/>
  <c r="L53" i="5"/>
  <c r="J54" i="5"/>
  <c r="J55" i="5"/>
  <c r="K55" i="5"/>
  <c r="N55" i="5" s="1"/>
  <c r="L55" i="5"/>
  <c r="M55" i="5" s="1"/>
  <c r="O55" i="5"/>
  <c r="J56" i="5"/>
  <c r="L56" i="5" s="1"/>
  <c r="K56" i="5"/>
  <c r="M56" i="5"/>
  <c r="O56" i="5" s="1"/>
  <c r="N56" i="5"/>
  <c r="J57" i="5"/>
  <c r="K57" i="5"/>
  <c r="N57" i="5" s="1"/>
  <c r="L57" i="5"/>
  <c r="J58" i="5"/>
  <c r="J59" i="5"/>
  <c r="K59" i="5"/>
  <c r="N59" i="5" s="1"/>
  <c r="L59" i="5"/>
  <c r="M59" i="5" s="1"/>
  <c r="O59" i="5"/>
  <c r="J60" i="5"/>
  <c r="L60" i="5" s="1"/>
  <c r="K60" i="5"/>
  <c r="M60" i="5"/>
  <c r="O60" i="5" s="1"/>
  <c r="N60" i="5"/>
  <c r="J61" i="5"/>
  <c r="K61" i="5"/>
  <c r="N61" i="5" s="1"/>
  <c r="L61" i="5"/>
  <c r="J62" i="5"/>
  <c r="J63" i="5"/>
  <c r="K63" i="5"/>
  <c r="N63" i="5" s="1"/>
  <c r="L63" i="5"/>
  <c r="M63" i="5" s="1"/>
  <c r="O63" i="5"/>
  <c r="J64" i="5"/>
  <c r="L64" i="5" s="1"/>
  <c r="K64" i="5"/>
  <c r="M64" i="5"/>
  <c r="O64" i="5" s="1"/>
  <c r="N64" i="5"/>
  <c r="J65" i="5"/>
  <c r="K65" i="5"/>
  <c r="N65" i="5" s="1"/>
  <c r="L65" i="5"/>
  <c r="J66" i="5"/>
  <c r="J67" i="5"/>
  <c r="K67" i="5"/>
  <c r="N67" i="5" s="1"/>
  <c r="L67" i="5"/>
  <c r="M67" i="5" s="1"/>
  <c r="O67" i="5" s="1"/>
  <c r="J68" i="5"/>
  <c r="L68" i="5" s="1"/>
  <c r="K68" i="5"/>
  <c r="M68" i="5"/>
  <c r="O68" i="5" s="1"/>
  <c r="N68" i="5"/>
  <c r="J69" i="5"/>
  <c r="K69" i="5"/>
  <c r="N69" i="5" s="1"/>
  <c r="L69" i="5"/>
  <c r="J70" i="5"/>
  <c r="J71" i="5"/>
  <c r="K71" i="5"/>
  <c r="N71" i="5" s="1"/>
  <c r="L71" i="5"/>
  <c r="M71" i="5" s="1"/>
  <c r="O71" i="5"/>
  <c r="J72" i="5"/>
  <c r="L72" i="5" s="1"/>
  <c r="K72" i="5"/>
  <c r="M72" i="5"/>
  <c r="O72" i="5" s="1"/>
  <c r="N72" i="5"/>
  <c r="J73" i="5"/>
  <c r="K73" i="5"/>
  <c r="N73" i="5" s="1"/>
  <c r="L73" i="5"/>
  <c r="J74" i="5"/>
  <c r="J75" i="5"/>
  <c r="K75" i="5"/>
  <c r="N75" i="5" s="1"/>
  <c r="L75" i="5"/>
  <c r="M75" i="5" s="1"/>
  <c r="O75" i="5" s="1"/>
  <c r="J76" i="5"/>
  <c r="L76" i="5" s="1"/>
  <c r="K76" i="5"/>
  <c r="M76" i="5"/>
  <c r="O76" i="5" s="1"/>
  <c r="N76" i="5"/>
  <c r="J77" i="5"/>
  <c r="K77" i="5"/>
  <c r="N77" i="5" s="1"/>
  <c r="L77" i="5"/>
  <c r="J78" i="5"/>
  <c r="J79" i="5"/>
  <c r="K79" i="5"/>
  <c r="N79" i="5" s="1"/>
  <c r="L79" i="5"/>
  <c r="M79" i="5" s="1"/>
  <c r="O79" i="5" s="1"/>
  <c r="J80" i="5"/>
  <c r="L80" i="5" s="1"/>
  <c r="K80" i="5"/>
  <c r="M80" i="5"/>
  <c r="O80" i="5" s="1"/>
  <c r="N80" i="5"/>
  <c r="J81" i="5"/>
  <c r="K81" i="5"/>
  <c r="N81" i="5" s="1"/>
  <c r="L81" i="5"/>
  <c r="J82" i="5"/>
  <c r="J83" i="5"/>
  <c r="K83" i="5"/>
  <c r="N83" i="5" s="1"/>
  <c r="L83" i="5"/>
  <c r="M83" i="5" s="1"/>
  <c r="O83" i="5" s="1"/>
  <c r="J84" i="5"/>
  <c r="L84" i="5" s="1"/>
  <c r="K84" i="5"/>
  <c r="M84" i="5"/>
  <c r="O84" i="5" s="1"/>
  <c r="N84" i="5"/>
  <c r="J85" i="5"/>
  <c r="K85" i="5"/>
  <c r="N85" i="5" s="1"/>
  <c r="L85" i="5"/>
  <c r="J86" i="5"/>
  <c r="J87" i="5"/>
  <c r="K87" i="5"/>
  <c r="N87" i="5" s="1"/>
  <c r="L87" i="5"/>
  <c r="M87" i="5" s="1"/>
  <c r="O87" i="5"/>
  <c r="J88" i="5"/>
  <c r="L88" i="5" s="1"/>
  <c r="K88" i="5"/>
  <c r="M88" i="5"/>
  <c r="O88" i="5" s="1"/>
  <c r="N88" i="5"/>
  <c r="J89" i="5"/>
  <c r="K89" i="5"/>
  <c r="N89" i="5" s="1"/>
  <c r="L89" i="5"/>
  <c r="J90" i="5"/>
  <c r="J91" i="5"/>
  <c r="K91" i="5"/>
  <c r="N91" i="5" s="1"/>
  <c r="L91" i="5"/>
  <c r="M91" i="5" s="1"/>
  <c r="O91" i="5"/>
  <c r="J92" i="5"/>
  <c r="L92" i="5" s="1"/>
  <c r="K92" i="5"/>
  <c r="M92" i="5"/>
  <c r="O92" i="5" s="1"/>
  <c r="N92" i="5"/>
  <c r="J93" i="5"/>
  <c r="K93" i="5"/>
  <c r="N93" i="5" s="1"/>
  <c r="L93" i="5"/>
  <c r="J94" i="5"/>
  <c r="J95" i="5"/>
  <c r="K95" i="5"/>
  <c r="N95" i="5" s="1"/>
  <c r="L95" i="5"/>
  <c r="M95" i="5" s="1"/>
  <c r="O95" i="5"/>
  <c r="J96" i="5"/>
  <c r="L96" i="5" s="1"/>
  <c r="K96" i="5"/>
  <c r="M96" i="5"/>
  <c r="O96" i="5" s="1"/>
  <c r="N96" i="5"/>
  <c r="J97" i="5"/>
  <c r="K97" i="5"/>
  <c r="N97" i="5" s="1"/>
  <c r="L97" i="5"/>
  <c r="J98" i="5"/>
  <c r="J99" i="5"/>
  <c r="K99" i="5"/>
  <c r="N99" i="5" s="1"/>
  <c r="L99" i="5"/>
  <c r="M99" i="5" s="1"/>
  <c r="O99" i="5" s="1"/>
  <c r="J100" i="5"/>
  <c r="L100" i="5" s="1"/>
  <c r="K100" i="5"/>
  <c r="M100" i="5"/>
  <c r="O100" i="5" s="1"/>
  <c r="N100" i="5"/>
  <c r="J101" i="5"/>
  <c r="K101" i="5"/>
  <c r="N101" i="5" s="1"/>
  <c r="L101" i="5"/>
  <c r="J102" i="5"/>
  <c r="J103" i="5"/>
  <c r="K103" i="5"/>
  <c r="N103" i="5" s="1"/>
  <c r="L103" i="5"/>
  <c r="M103" i="5" s="1"/>
  <c r="O103" i="5"/>
  <c r="J104" i="5"/>
  <c r="L104" i="5" s="1"/>
  <c r="K104" i="5"/>
  <c r="M104" i="5"/>
  <c r="O104" i="5" s="1"/>
  <c r="N104" i="5"/>
  <c r="J105" i="5"/>
  <c r="K105" i="5"/>
  <c r="N105" i="5" s="1"/>
  <c r="L105" i="5"/>
  <c r="J106" i="5"/>
  <c r="J107" i="5"/>
  <c r="K107" i="5"/>
  <c r="N107" i="5" s="1"/>
  <c r="L107" i="5"/>
  <c r="M107" i="5" s="1"/>
  <c r="O107" i="5" s="1"/>
  <c r="J108" i="5"/>
  <c r="L108" i="5" s="1"/>
  <c r="K108" i="5"/>
  <c r="M108" i="5"/>
  <c r="O108" i="5" s="1"/>
  <c r="N108" i="5"/>
  <c r="J109" i="5"/>
  <c r="K109" i="5"/>
  <c r="N109" i="5" s="1"/>
  <c r="L109" i="5"/>
  <c r="J110" i="5"/>
  <c r="J111" i="5"/>
  <c r="K111" i="5"/>
  <c r="N111" i="5" s="1"/>
  <c r="L111" i="5"/>
  <c r="M111" i="5" s="1"/>
  <c r="O111" i="5" s="1"/>
  <c r="J112" i="5"/>
  <c r="L112" i="5" s="1"/>
  <c r="K112" i="5"/>
  <c r="M112" i="5"/>
  <c r="O112" i="5" s="1"/>
  <c r="N112" i="5"/>
  <c r="J113" i="5"/>
  <c r="K113" i="5"/>
  <c r="N113" i="5" s="1"/>
  <c r="L113" i="5"/>
  <c r="J114" i="5"/>
  <c r="J115" i="5"/>
  <c r="K115" i="5"/>
  <c r="N115" i="5" s="1"/>
  <c r="L115" i="5"/>
  <c r="J116" i="5"/>
  <c r="K116" i="5"/>
  <c r="L116" i="5"/>
  <c r="N116" i="5"/>
  <c r="J117" i="5"/>
  <c r="J118" i="5"/>
  <c r="K118" i="5" s="1"/>
  <c r="N118" i="5" s="1"/>
  <c r="L118" i="5"/>
  <c r="M118" i="5" s="1"/>
  <c r="O118" i="5" s="1"/>
  <c r="J119" i="5"/>
  <c r="L119" i="5" s="1"/>
  <c r="K119" i="5"/>
  <c r="N119" i="5"/>
  <c r="J120" i="5"/>
  <c r="K120" i="5"/>
  <c r="N120" i="5" s="1"/>
  <c r="L120" i="5"/>
  <c r="J121" i="5"/>
  <c r="J122" i="5"/>
  <c r="K122" i="5" s="1"/>
  <c r="N122" i="5" s="1"/>
  <c r="L122" i="5"/>
  <c r="J123" i="5"/>
  <c r="K123" i="5"/>
  <c r="L123" i="5"/>
  <c r="M123" i="5"/>
  <c r="O123" i="5" s="1"/>
  <c r="N123" i="5"/>
  <c r="J124" i="5"/>
  <c r="K124" i="5"/>
  <c r="L124" i="5"/>
  <c r="N124" i="5"/>
  <c r="J125" i="5"/>
  <c r="J126" i="5"/>
  <c r="K126" i="5" s="1"/>
  <c r="N126" i="5" s="1"/>
  <c r="L126" i="5"/>
  <c r="J127" i="5"/>
  <c r="K127" i="5"/>
  <c r="N127" i="5" s="1"/>
  <c r="L127" i="5"/>
  <c r="M127" i="5" s="1"/>
  <c r="O127" i="5" s="1"/>
  <c r="J128" i="5"/>
  <c r="K128" i="5"/>
  <c r="N128" i="5" s="1"/>
  <c r="L128" i="5"/>
  <c r="J129" i="5"/>
  <c r="J130" i="5"/>
  <c r="K130" i="5" s="1"/>
  <c r="N130" i="5" s="1"/>
  <c r="L130" i="5"/>
  <c r="J131" i="5"/>
  <c r="J132" i="5"/>
  <c r="K132" i="5"/>
  <c r="N132" i="5" s="1"/>
  <c r="L132" i="5"/>
  <c r="J133" i="5"/>
  <c r="J134" i="5"/>
  <c r="L134" i="5" s="1"/>
  <c r="K134" i="5"/>
  <c r="N134" i="5" s="1"/>
  <c r="J135" i="5"/>
  <c r="K135" i="5"/>
  <c r="L135" i="5"/>
  <c r="M135" i="5" s="1"/>
  <c r="O135" i="5" s="1"/>
  <c r="N135" i="5"/>
  <c r="J136" i="5"/>
  <c r="K136" i="5"/>
  <c r="L136" i="5"/>
  <c r="N136" i="5"/>
  <c r="J137" i="5"/>
  <c r="J138" i="5"/>
  <c r="K138" i="5"/>
  <c r="N138" i="5" s="1"/>
  <c r="L138" i="5"/>
  <c r="J139" i="5"/>
  <c r="K139" i="5" s="1"/>
  <c r="N139" i="5" s="1"/>
  <c r="L139" i="5"/>
  <c r="M139" i="5" s="1"/>
  <c r="O139" i="5" s="1"/>
  <c r="J140" i="5"/>
  <c r="K140" i="5"/>
  <c r="L140" i="5"/>
  <c r="N140" i="5"/>
  <c r="J141" i="5"/>
  <c r="J142" i="5"/>
  <c r="K142" i="5"/>
  <c r="N142" i="5" s="1"/>
  <c r="L142" i="5"/>
  <c r="M142" i="5" s="1"/>
  <c r="O142" i="5"/>
  <c r="J143" i="5"/>
  <c r="K143" i="5" s="1"/>
  <c r="L143" i="5"/>
  <c r="M143" i="5"/>
  <c r="O143" i="5" s="1"/>
  <c r="N143" i="5"/>
  <c r="J144" i="5"/>
  <c r="K144" i="5"/>
  <c r="N144" i="5" s="1"/>
  <c r="L144" i="5"/>
  <c r="J145" i="5"/>
  <c r="J146" i="5"/>
  <c r="J147" i="5"/>
  <c r="K147" i="5"/>
  <c r="L147" i="5"/>
  <c r="M147" i="5" s="1"/>
  <c r="O147" i="5" s="1"/>
  <c r="N147" i="5"/>
  <c r="J148" i="5"/>
  <c r="K148" i="5"/>
  <c r="L148" i="5"/>
  <c r="N148" i="5"/>
  <c r="J149" i="5"/>
  <c r="J150" i="5"/>
  <c r="J151" i="5"/>
  <c r="L151" i="5" s="1"/>
  <c r="M151" i="5" s="1"/>
  <c r="O151" i="5" s="1"/>
  <c r="J152" i="5"/>
  <c r="K152" i="5"/>
  <c r="N152" i="5" s="1"/>
  <c r="L152" i="5"/>
  <c r="J153" i="5"/>
  <c r="J154" i="5"/>
  <c r="J155" i="5"/>
  <c r="K155" i="5"/>
  <c r="L155" i="5"/>
  <c r="M155" i="5" s="1"/>
  <c r="O155" i="5" s="1"/>
  <c r="N155" i="5"/>
  <c r="J156" i="5"/>
  <c r="K156" i="5"/>
  <c r="L156" i="5"/>
  <c r="N156" i="5"/>
  <c r="J157" i="5"/>
  <c r="J158" i="5"/>
  <c r="K158" i="5" s="1"/>
  <c r="N158" i="5" s="1"/>
  <c r="L158" i="5"/>
  <c r="J159" i="5"/>
  <c r="K159" i="5" s="1"/>
  <c r="N159" i="5" s="1"/>
  <c r="J160" i="5"/>
  <c r="K160" i="5"/>
  <c r="L160" i="5"/>
  <c r="N160" i="5"/>
  <c r="J161" i="5"/>
  <c r="J162" i="5"/>
  <c r="J163" i="5"/>
  <c r="J164" i="5"/>
  <c r="L164" i="5" s="1"/>
  <c r="M164" i="5" s="1"/>
  <c r="O164" i="5" s="1"/>
  <c r="K164" i="5"/>
  <c r="N164" i="5" s="1"/>
  <c r="J165" i="5"/>
  <c r="K165" i="5" s="1"/>
  <c r="N165" i="5" s="1"/>
  <c r="L165" i="5"/>
  <c r="J166" i="5"/>
  <c r="J167" i="5"/>
  <c r="K167" i="5"/>
  <c r="N167" i="5" s="1"/>
  <c r="L167" i="5"/>
  <c r="M167" i="5" s="1"/>
  <c r="O167" i="5" s="1"/>
  <c r="J168" i="5"/>
  <c r="K168" i="5"/>
  <c r="N168" i="5" s="1"/>
  <c r="L168" i="5"/>
  <c r="J169" i="5"/>
  <c r="J170" i="5"/>
  <c r="J171" i="5"/>
  <c r="K171" i="5"/>
  <c r="L171" i="5"/>
  <c r="M171" i="5"/>
  <c r="O171" i="5" s="1"/>
  <c r="N171" i="5"/>
  <c r="J172" i="5"/>
  <c r="L172" i="5" s="1"/>
  <c r="K172" i="5"/>
  <c r="N172" i="5" s="1"/>
  <c r="J173" i="5"/>
  <c r="K173" i="5" s="1"/>
  <c r="N173" i="5"/>
  <c r="J174" i="5"/>
  <c r="K174" i="5"/>
  <c r="L174" i="5"/>
  <c r="M174" i="5" s="1"/>
  <c r="N174" i="5"/>
  <c r="O174" i="5"/>
  <c r="J175" i="5"/>
  <c r="L175" i="5" s="1"/>
  <c r="K175" i="5"/>
  <c r="N175" i="5"/>
  <c r="J176" i="5"/>
  <c r="K176" i="5"/>
  <c r="N176" i="5" s="1"/>
  <c r="L176" i="5"/>
  <c r="J177" i="5"/>
  <c r="K177" i="5" s="1"/>
  <c r="L177" i="5"/>
  <c r="M176" i="5" s="1"/>
  <c r="O176" i="5" s="1"/>
  <c r="M177" i="5"/>
  <c r="O177" i="5" s="1"/>
  <c r="N177" i="5"/>
  <c r="J178" i="5"/>
  <c r="L178" i="5" s="1"/>
  <c r="K178" i="5"/>
  <c r="N178" i="5" s="1"/>
  <c r="J179" i="5"/>
  <c r="K179" i="5"/>
  <c r="N179" i="5" s="1"/>
  <c r="L179" i="5"/>
  <c r="M179" i="5" s="1"/>
  <c r="O179" i="5" s="1"/>
  <c r="J180" i="5"/>
  <c r="K180" i="5" s="1"/>
  <c r="N180" i="5" s="1"/>
  <c r="L180" i="5"/>
  <c r="J181" i="5"/>
  <c r="J182" i="5"/>
  <c r="K182" i="5"/>
  <c r="N182" i="5" s="1"/>
  <c r="L182" i="5"/>
  <c r="M182" i="5" s="1"/>
  <c r="O182" i="5"/>
  <c r="J183" i="5"/>
  <c r="K183" i="5" s="1"/>
  <c r="N183" i="5" s="1"/>
  <c r="L183" i="5"/>
  <c r="J184" i="5"/>
  <c r="J185" i="5"/>
  <c r="J186" i="5"/>
  <c r="K186" i="5" s="1"/>
  <c r="L186" i="5"/>
  <c r="N186" i="5"/>
  <c r="J187" i="5"/>
  <c r="K187" i="5"/>
  <c r="N187" i="5" s="1"/>
  <c r="L187" i="5"/>
  <c r="J188" i="5"/>
  <c r="J189" i="5"/>
  <c r="K189" i="5" s="1"/>
  <c r="N189" i="5"/>
  <c r="J190" i="5"/>
  <c r="K190" i="5"/>
  <c r="N190" i="5" s="1"/>
  <c r="L190" i="5"/>
  <c r="M190" i="5" s="1"/>
  <c r="O190" i="5" s="1"/>
  <c r="J191" i="5"/>
  <c r="K191" i="5"/>
  <c r="N191" i="5" s="1"/>
  <c r="L191" i="5"/>
  <c r="J192" i="5"/>
  <c r="K192" i="5" s="1"/>
  <c r="N192" i="5" s="1"/>
  <c r="L192" i="5"/>
  <c r="J193" i="5"/>
  <c r="J194" i="5"/>
  <c r="K194" i="5" s="1"/>
  <c r="N194" i="5" s="1"/>
  <c r="J195" i="5"/>
  <c r="J196" i="5"/>
  <c r="K196" i="5" s="1"/>
  <c r="L196" i="5"/>
  <c r="N196" i="5"/>
  <c r="J197" i="5"/>
  <c r="J198" i="5"/>
  <c r="K198" i="5"/>
  <c r="N198" i="5" s="1"/>
  <c r="L198" i="5"/>
  <c r="J199" i="5"/>
  <c r="L199" i="5" s="1"/>
  <c r="M199" i="5" s="1"/>
  <c r="O199" i="5" s="1"/>
  <c r="J200" i="5"/>
  <c r="K200" i="5" s="1"/>
  <c r="N200" i="5" s="1"/>
  <c r="L200" i="5"/>
  <c r="J201" i="5"/>
  <c r="J202" i="5"/>
  <c r="K202" i="5"/>
  <c r="N202" i="5" s="1"/>
  <c r="L202" i="5"/>
  <c r="J203" i="5"/>
  <c r="K203" i="5" s="1"/>
  <c r="N203" i="5" s="1"/>
  <c r="J204" i="5"/>
  <c r="K204" i="5" s="1"/>
  <c r="L204" i="5"/>
  <c r="N204" i="5"/>
  <c r="J205" i="5"/>
  <c r="J206" i="5"/>
  <c r="K206" i="5"/>
  <c r="N206" i="5" s="1"/>
  <c r="L206" i="5"/>
  <c r="J207" i="5"/>
  <c r="K207" i="5" s="1"/>
  <c r="N207" i="5" s="1"/>
  <c r="J208" i="5"/>
  <c r="K208" i="5" s="1"/>
  <c r="N208" i="5" s="1"/>
  <c r="L208" i="5"/>
  <c r="J209" i="5"/>
  <c r="J210" i="5"/>
  <c r="J211" i="5"/>
  <c r="K211" i="5" s="1"/>
  <c r="N211" i="5" s="1"/>
  <c r="J212" i="5"/>
  <c r="K212" i="5" s="1"/>
  <c r="L212" i="5"/>
  <c r="M212" i="5"/>
  <c r="O212" i="5" s="1"/>
  <c r="N212" i="5"/>
  <c r="J213" i="5"/>
  <c r="L213" i="5" s="1"/>
  <c r="J214" i="5"/>
  <c r="J215" i="5"/>
  <c r="L215" i="5" s="1"/>
  <c r="M215" i="5" s="1"/>
  <c r="O215" i="5" s="1"/>
  <c r="K215" i="5"/>
  <c r="N215" i="5" s="1"/>
  <c r="J216" i="5"/>
  <c r="K216" i="5" s="1"/>
  <c r="L216" i="5"/>
  <c r="M216" i="5"/>
  <c r="O216" i="5" s="1"/>
  <c r="N216" i="5"/>
  <c r="J217" i="5"/>
  <c r="L217" i="5" s="1"/>
  <c r="K217" i="5"/>
  <c r="N217" i="5" s="1"/>
  <c r="J218" i="5"/>
  <c r="K218" i="5" s="1"/>
  <c r="N218" i="5" s="1"/>
  <c r="L218" i="5"/>
  <c r="M218" i="5"/>
  <c r="O218" i="5" s="1"/>
  <c r="J219" i="5"/>
  <c r="K219" i="5"/>
  <c r="N219" i="5" s="1"/>
  <c r="L219" i="5"/>
  <c r="J220" i="5"/>
  <c r="K220" i="5" s="1"/>
  <c r="L220" i="5"/>
  <c r="M220" i="5" s="1"/>
  <c r="O220" i="5" s="1"/>
  <c r="N220" i="5"/>
  <c r="J221" i="5"/>
  <c r="L221" i="5" s="1"/>
  <c r="K221" i="5"/>
  <c r="N221" i="5" s="1"/>
  <c r="J222" i="5"/>
  <c r="K222" i="5" s="1"/>
  <c r="N222" i="5" s="1"/>
  <c r="L222" i="5"/>
  <c r="M222" i="5" s="1"/>
  <c r="O222" i="5" s="1"/>
  <c r="J223" i="5"/>
  <c r="K223" i="5"/>
  <c r="N223" i="5" s="1"/>
  <c r="L223" i="5"/>
  <c r="M223" i="5" s="1"/>
  <c r="O223" i="5" s="1"/>
  <c r="J224" i="5"/>
  <c r="K224" i="5" s="1"/>
  <c r="L224" i="5"/>
  <c r="M224" i="5" s="1"/>
  <c r="O224" i="5" s="1"/>
  <c r="N224" i="5"/>
  <c r="J225" i="5"/>
  <c r="L225" i="5" s="1"/>
  <c r="J226" i="5"/>
  <c r="J227" i="5"/>
  <c r="L227" i="5" s="1"/>
  <c r="M227" i="5" s="1"/>
  <c r="O227" i="5" s="1"/>
  <c r="K227" i="5"/>
  <c r="N227" i="5" s="1"/>
  <c r="J228" i="5"/>
  <c r="K228" i="5" s="1"/>
  <c r="N228" i="5" s="1"/>
  <c r="L228" i="5"/>
  <c r="M228" i="5" s="1"/>
  <c r="O228" i="5" s="1"/>
  <c r="J229" i="5"/>
  <c r="L229" i="5" s="1"/>
  <c r="K229" i="5"/>
  <c r="N229" i="5" s="1"/>
  <c r="J230" i="5"/>
  <c r="L230" i="5" s="1"/>
  <c r="K230" i="5"/>
  <c r="N230" i="5" s="1"/>
  <c r="J231" i="5"/>
  <c r="K231" i="5" s="1"/>
  <c r="N231" i="5"/>
  <c r="J232" i="5"/>
  <c r="K232" i="5" s="1"/>
  <c r="L232" i="5"/>
  <c r="N232" i="5"/>
  <c r="J233" i="5"/>
  <c r="K233" i="5" s="1"/>
  <c r="N233" i="5" s="1"/>
  <c r="L233" i="5"/>
  <c r="J234" i="5"/>
  <c r="J235" i="5"/>
  <c r="K235" i="5" s="1"/>
  <c r="N235" i="5" s="1"/>
  <c r="J236" i="5"/>
  <c r="J237" i="5"/>
  <c r="K237" i="5" s="1"/>
  <c r="N237" i="5" s="1"/>
  <c r="L237" i="5"/>
  <c r="J238" i="5"/>
  <c r="J239" i="5"/>
  <c r="L239" i="5" s="1"/>
  <c r="K239" i="5"/>
  <c r="N239" i="5" s="1"/>
  <c r="J240" i="5"/>
  <c r="J241" i="5"/>
  <c r="K241" i="5"/>
  <c r="N241" i="5" s="1"/>
  <c r="L241" i="5"/>
  <c r="M241" i="5" s="1"/>
  <c r="O241" i="5" s="1"/>
  <c r="J242" i="5"/>
  <c r="L242" i="5" s="1"/>
  <c r="K242" i="5"/>
  <c r="N242" i="5" s="1"/>
  <c r="J243" i="5"/>
  <c r="K243" i="5" s="1"/>
  <c r="N243" i="5" s="1"/>
  <c r="J244" i="5"/>
  <c r="K244" i="5" s="1"/>
  <c r="L244" i="5"/>
  <c r="M244" i="5" s="1"/>
  <c r="O244" i="5" s="1"/>
  <c r="N244" i="5"/>
  <c r="J245" i="5"/>
  <c r="K245" i="5"/>
  <c r="L245" i="5"/>
  <c r="N245" i="5"/>
  <c r="J246" i="5"/>
  <c r="J247" i="5"/>
  <c r="K247" i="5"/>
  <c r="N247" i="5" s="1"/>
  <c r="L247" i="5"/>
  <c r="M247" i="5"/>
  <c r="O247" i="5"/>
  <c r="J248" i="5"/>
  <c r="K248" i="5" s="1"/>
  <c r="N248" i="5" s="1"/>
  <c r="L248" i="5"/>
  <c r="J249" i="5"/>
  <c r="K249" i="5"/>
  <c r="L249" i="5"/>
  <c r="N249" i="5"/>
  <c r="J250" i="5"/>
  <c r="J251" i="5"/>
  <c r="K251" i="5" s="1"/>
  <c r="N251" i="5" s="1"/>
  <c r="L251" i="5"/>
  <c r="M251" i="5"/>
  <c r="O251" i="5" s="1"/>
  <c r="J252" i="5"/>
  <c r="K252" i="5" s="1"/>
  <c r="L252" i="5"/>
  <c r="N252" i="5"/>
  <c r="J253" i="5"/>
  <c r="K253" i="5"/>
  <c r="N253" i="5" s="1"/>
  <c r="L253" i="5"/>
  <c r="M253" i="5" s="1"/>
  <c r="O253" i="5"/>
  <c r="J254" i="5"/>
  <c r="L254" i="5" s="1"/>
  <c r="M254" i="5" s="1"/>
  <c r="O254" i="5" s="1"/>
  <c r="K254" i="5"/>
  <c r="N254" i="5" s="1"/>
  <c r="J255" i="5"/>
  <c r="L255" i="5" s="1"/>
  <c r="K255" i="5"/>
  <c r="N255" i="5" s="1"/>
  <c r="J256" i="5"/>
  <c r="K256" i="5" s="1"/>
  <c r="N256" i="5" s="1"/>
  <c r="J257" i="5"/>
  <c r="K257" i="5"/>
  <c r="N257" i="5" s="1"/>
  <c r="L257" i="5"/>
  <c r="M257" i="5" s="1"/>
  <c r="O257" i="5" s="1"/>
  <c r="J258" i="5"/>
  <c r="L258" i="5" s="1"/>
  <c r="J259" i="5"/>
  <c r="J260" i="5"/>
  <c r="K260" i="5" s="1"/>
  <c r="N260" i="5"/>
  <c r="J261" i="5"/>
  <c r="K261" i="5"/>
  <c r="N261" i="5" s="1"/>
  <c r="L261" i="5"/>
  <c r="M261" i="5" s="1"/>
  <c r="O261" i="5" s="1"/>
  <c r="J262" i="5"/>
  <c r="L262" i="5" s="1"/>
  <c r="K262" i="5"/>
  <c r="N262" i="5" s="1"/>
  <c r="J263" i="5"/>
  <c r="K263" i="5" s="1"/>
  <c r="N263" i="5" s="1"/>
  <c r="J264" i="5"/>
  <c r="K264" i="5" s="1"/>
  <c r="L264" i="5"/>
  <c r="M264" i="5"/>
  <c r="O264" i="5" s="1"/>
  <c r="N264" i="5"/>
  <c r="J265" i="5"/>
  <c r="K265" i="5"/>
  <c r="N265" i="5" s="1"/>
  <c r="L265" i="5"/>
  <c r="J266" i="5"/>
  <c r="J267" i="5"/>
  <c r="K267" i="5" s="1"/>
  <c r="N267" i="5" s="1"/>
  <c r="J268" i="5"/>
  <c r="J269" i="5"/>
  <c r="K269" i="5"/>
  <c r="L269" i="5"/>
  <c r="N269" i="5"/>
  <c r="J270" i="5"/>
  <c r="L270" i="5" s="1"/>
  <c r="K270" i="5"/>
  <c r="N270" i="5" s="1"/>
  <c r="J271" i="5"/>
  <c r="K271" i="5" s="1"/>
  <c r="N271" i="5" s="1"/>
  <c r="J272" i="5"/>
  <c r="J273" i="5"/>
  <c r="K273" i="5"/>
  <c r="L273" i="5"/>
  <c r="M273" i="5" s="1"/>
  <c r="O273" i="5" s="1"/>
  <c r="N273" i="5"/>
  <c r="J274" i="5"/>
  <c r="L274" i="5" s="1"/>
  <c r="K274" i="5"/>
  <c r="N274" i="5" s="1"/>
  <c r="J275" i="5"/>
  <c r="K275" i="5" s="1"/>
  <c r="N275" i="5" s="1"/>
  <c r="L275" i="5"/>
  <c r="J276" i="5"/>
  <c r="K276" i="5" s="1"/>
  <c r="N276" i="5" s="1"/>
  <c r="J277" i="5"/>
  <c r="K277" i="5"/>
  <c r="L277" i="5"/>
  <c r="M277" i="5" s="1"/>
  <c r="O277" i="5" s="1"/>
  <c r="N277" i="5"/>
  <c r="J278" i="5"/>
  <c r="L278" i="5" s="1"/>
  <c r="M278" i="5" s="1"/>
  <c r="O278" i="5" s="1"/>
  <c r="J279" i="5"/>
  <c r="K279" i="5"/>
  <c r="N279" i="5" s="1"/>
  <c r="L279" i="5"/>
  <c r="J280" i="5"/>
  <c r="K280" i="5" s="1"/>
  <c r="N280" i="5" s="1"/>
  <c r="J281" i="5"/>
  <c r="K281" i="5"/>
  <c r="N281" i="5" s="1"/>
  <c r="L281" i="5"/>
  <c r="J282" i="5"/>
  <c r="J283" i="5"/>
  <c r="K283" i="5" s="1"/>
  <c r="N283" i="5" s="1"/>
  <c r="J284" i="5"/>
  <c r="K284" i="5" s="1"/>
  <c r="N284" i="5" s="1"/>
  <c r="L284" i="5"/>
  <c r="M284" i="5" s="1"/>
  <c r="O284" i="5" s="1"/>
  <c r="J285" i="5"/>
  <c r="K285" i="5"/>
  <c r="L285" i="5"/>
  <c r="M285" i="5" s="1"/>
  <c r="N285" i="5"/>
  <c r="O285" i="5"/>
  <c r="J286" i="5"/>
  <c r="L286" i="5" s="1"/>
  <c r="M286" i="5" s="1"/>
  <c r="O286" i="5" s="1"/>
  <c r="J287" i="5"/>
  <c r="K287" i="5" s="1"/>
  <c r="N287" i="5" s="1"/>
  <c r="L287" i="5"/>
  <c r="J288" i="5"/>
  <c r="K288" i="5" s="1"/>
  <c r="N288" i="5" s="1"/>
  <c r="J289" i="5"/>
  <c r="K289" i="5"/>
  <c r="N289" i="5" s="1"/>
  <c r="L289" i="5"/>
  <c r="M289" i="5" s="1"/>
  <c r="O289" i="5" s="1"/>
  <c r="J290" i="5"/>
  <c r="L290" i="5" s="1"/>
  <c r="M290" i="5" s="1"/>
  <c r="O290" i="5" s="1"/>
  <c r="J291" i="5"/>
  <c r="K291" i="5"/>
  <c r="N291" i="5" s="1"/>
  <c r="L291" i="5"/>
  <c r="J292" i="5"/>
  <c r="K292" i="5"/>
  <c r="N292" i="5" s="1"/>
  <c r="L292" i="5"/>
  <c r="J293" i="5"/>
  <c r="K293" i="5"/>
  <c r="L293" i="5"/>
  <c r="N293" i="5"/>
  <c r="J294" i="5"/>
  <c r="J295" i="5"/>
  <c r="L295" i="5" s="1"/>
  <c r="J296" i="5"/>
  <c r="K296" i="5" s="1"/>
  <c r="N296" i="5" s="1"/>
  <c r="J297" i="5"/>
  <c r="K297" i="5"/>
  <c r="N297" i="5" s="1"/>
  <c r="L297" i="5"/>
  <c r="J298" i="5"/>
  <c r="J299" i="5"/>
  <c r="J300" i="5"/>
  <c r="K300" i="5" s="1"/>
  <c r="N300" i="5" s="1"/>
  <c r="J301" i="5"/>
  <c r="K301" i="5"/>
  <c r="L301" i="5"/>
  <c r="N301" i="5"/>
  <c r="J302" i="5"/>
  <c r="J303" i="5"/>
  <c r="K303" i="5" s="1"/>
  <c r="N303" i="5" s="1"/>
  <c r="J304" i="5"/>
  <c r="K304" i="5" s="1"/>
  <c r="N304" i="5" s="1"/>
  <c r="J305" i="5"/>
  <c r="K305" i="5"/>
  <c r="N305" i="5" s="1"/>
  <c r="L305" i="5"/>
  <c r="M305" i="5" s="1"/>
  <c r="O305" i="5" s="1"/>
  <c r="J306" i="5"/>
  <c r="L306" i="5" s="1"/>
  <c r="M306" i="5" s="1"/>
  <c r="O306" i="5" s="1"/>
  <c r="K306" i="5"/>
  <c r="N306" i="5" s="1"/>
  <c r="J307" i="5"/>
  <c r="K307" i="5"/>
  <c r="N307" i="5" s="1"/>
  <c r="L307" i="5"/>
  <c r="J308" i="5"/>
  <c r="K308" i="5" s="1"/>
  <c r="L308" i="5"/>
  <c r="M308" i="5" s="1"/>
  <c r="O308" i="5" s="1"/>
  <c r="N308" i="5"/>
  <c r="J309" i="5"/>
  <c r="K309" i="5"/>
  <c r="N309" i="5" s="1"/>
  <c r="L309" i="5"/>
  <c r="J310" i="5"/>
  <c r="J311" i="5"/>
  <c r="L311" i="5" s="1"/>
  <c r="J312" i="5"/>
  <c r="J313" i="5"/>
  <c r="K313" i="5"/>
  <c r="L313" i="5"/>
  <c r="N313" i="5"/>
  <c r="J314" i="5"/>
  <c r="J315" i="5"/>
  <c r="L315" i="5" s="1"/>
  <c r="M315" i="5" s="1"/>
  <c r="O315" i="5" s="1"/>
  <c r="K315" i="5"/>
  <c r="N315" i="5" s="1"/>
  <c r="J316" i="5"/>
  <c r="L316" i="5" s="1"/>
  <c r="M316" i="5" s="1"/>
  <c r="K316" i="5"/>
  <c r="N316" i="5"/>
  <c r="O316" i="5"/>
  <c r="J317" i="5"/>
  <c r="K317" i="5"/>
  <c r="L317" i="5"/>
  <c r="N317" i="5"/>
  <c r="J318" i="5"/>
  <c r="L318" i="5" s="1"/>
  <c r="J319" i="5"/>
  <c r="L319" i="5" s="1"/>
  <c r="K319" i="5"/>
  <c r="N319" i="5" s="1"/>
  <c r="J320" i="5"/>
  <c r="J321" i="5"/>
  <c r="K321" i="5"/>
  <c r="L321" i="5"/>
  <c r="M321" i="5" s="1"/>
  <c r="O321" i="5" s="1"/>
  <c r="N321" i="5"/>
  <c r="J322" i="5"/>
  <c r="L322" i="5" s="1"/>
  <c r="M322" i="5" s="1"/>
  <c r="O322" i="5" s="1"/>
  <c r="J323" i="5"/>
  <c r="K323" i="5"/>
  <c r="N323" i="5" s="1"/>
  <c r="L323" i="5"/>
  <c r="J324" i="5"/>
  <c r="K324" i="5" s="1"/>
  <c r="N324" i="5"/>
  <c r="J325" i="5"/>
  <c r="K325" i="5"/>
  <c r="N325" i="5" s="1"/>
  <c r="L325" i="5"/>
  <c r="M325" i="5"/>
  <c r="O325" i="5" s="1"/>
  <c r="J326" i="5"/>
  <c r="L326" i="5" s="1"/>
  <c r="K326" i="5"/>
  <c r="N326" i="5" s="1"/>
  <c r="M326" i="5"/>
  <c r="O326" i="5" s="1"/>
  <c r="J327" i="5"/>
  <c r="L327" i="5" s="1"/>
  <c r="K327" i="5"/>
  <c r="N327" i="5" s="1"/>
  <c r="J328" i="5"/>
  <c r="J329" i="5"/>
  <c r="K329" i="5"/>
  <c r="L329" i="5"/>
  <c r="N329" i="5"/>
  <c r="J330" i="5"/>
  <c r="J331" i="5"/>
  <c r="K331" i="5"/>
  <c r="N331" i="5" s="1"/>
  <c r="L331" i="5"/>
  <c r="J332" i="5"/>
  <c r="K332" i="5" s="1"/>
  <c r="N332" i="5" s="1"/>
  <c r="J333" i="5"/>
  <c r="K333" i="5"/>
  <c r="L333" i="5"/>
  <c r="M333" i="5" s="1"/>
  <c r="O333" i="5" s="1"/>
  <c r="N333" i="5"/>
  <c r="J334" i="5"/>
  <c r="L334" i="5" s="1"/>
  <c r="K334" i="5"/>
  <c r="N334" i="5" s="1"/>
  <c r="J335" i="5"/>
  <c r="K335" i="5" s="1"/>
  <c r="N335" i="5" s="1"/>
  <c r="J336" i="5"/>
  <c r="K336" i="5" s="1"/>
  <c r="N336" i="5" s="1"/>
  <c r="J337" i="5"/>
  <c r="K337" i="5"/>
  <c r="L337" i="5"/>
  <c r="N337" i="5"/>
  <c r="J338" i="5"/>
  <c r="L338" i="5" s="1"/>
  <c r="M338" i="5" s="1"/>
  <c r="O338" i="5" s="1"/>
  <c r="J339" i="5"/>
  <c r="K339" i="5"/>
  <c r="N339" i="5" s="1"/>
  <c r="L339" i="5"/>
  <c r="J340" i="5"/>
  <c r="L340" i="5" s="1"/>
  <c r="M340" i="5" s="1"/>
  <c r="O340" i="5" s="1"/>
  <c r="K340" i="5"/>
  <c r="N340" i="5" s="1"/>
  <c r="J341" i="5"/>
  <c r="K341" i="5"/>
  <c r="N341" i="5" s="1"/>
  <c r="L341" i="5"/>
  <c r="M341" i="5" s="1"/>
  <c r="O341" i="5" s="1"/>
  <c r="J342" i="5"/>
  <c r="L342" i="5" s="1"/>
  <c r="M342" i="5"/>
  <c r="O342" i="5" s="1"/>
  <c r="J343" i="5"/>
  <c r="L343" i="5" s="1"/>
  <c r="M343" i="5" s="1"/>
  <c r="O343" i="5" s="1"/>
  <c r="J344" i="5"/>
  <c r="K344" i="5"/>
  <c r="N344" i="5" s="1"/>
  <c r="L344" i="5"/>
  <c r="M344" i="5" s="1"/>
  <c r="O344" i="5" s="1"/>
  <c r="J345" i="5"/>
  <c r="K345" i="5"/>
  <c r="L345" i="5"/>
  <c r="N345" i="5"/>
  <c r="J346" i="5"/>
  <c r="J347" i="5"/>
  <c r="K347" i="5" s="1"/>
  <c r="N347" i="5" s="1"/>
  <c r="L347" i="5"/>
  <c r="J348" i="5"/>
  <c r="K348" i="5" s="1"/>
  <c r="N348" i="5" s="1"/>
  <c r="J349" i="5"/>
  <c r="K349" i="5"/>
  <c r="L349" i="5"/>
  <c r="M349" i="5" s="1"/>
  <c r="O349" i="5" s="1"/>
  <c r="N349" i="5"/>
  <c r="J350" i="5"/>
  <c r="L350" i="5" s="1"/>
  <c r="J351" i="5"/>
  <c r="J352" i="5"/>
  <c r="K352" i="5" s="1"/>
  <c r="L352" i="5"/>
  <c r="M352" i="5" s="1"/>
  <c r="O352" i="5" s="1"/>
  <c r="N352" i="5"/>
  <c r="J353" i="5"/>
  <c r="K353" i="5"/>
  <c r="N353" i="5" s="1"/>
  <c r="L353" i="5"/>
  <c r="J354" i="5"/>
  <c r="L354" i="5" s="1"/>
  <c r="K354" i="5"/>
  <c r="N354" i="5" s="1"/>
  <c r="J355" i="5"/>
  <c r="K355" i="5"/>
  <c r="N355" i="5" s="1"/>
  <c r="L355" i="5"/>
  <c r="J356" i="5"/>
  <c r="K356" i="5" s="1"/>
  <c r="N356" i="5" s="1"/>
  <c r="J357" i="5"/>
  <c r="K357" i="5"/>
  <c r="N357" i="5" s="1"/>
  <c r="L357" i="5"/>
  <c r="M357" i="5" s="1"/>
  <c r="O357" i="5" s="1"/>
  <c r="J358" i="5"/>
  <c r="L358" i="5" s="1"/>
  <c r="J359" i="5"/>
  <c r="L359" i="5" s="1"/>
  <c r="J360" i="5"/>
  <c r="K360" i="5" s="1"/>
  <c r="N360" i="5" s="1"/>
  <c r="L360" i="5"/>
  <c r="M360" i="5" s="1"/>
  <c r="O360" i="5" s="1"/>
  <c r="J361" i="5"/>
  <c r="K361" i="5"/>
  <c r="N361" i="5" s="1"/>
  <c r="L361" i="5"/>
  <c r="J362" i="5"/>
  <c r="J363" i="5"/>
  <c r="K363" i="5" s="1"/>
  <c r="N363" i="5" s="1"/>
  <c r="J364" i="5"/>
  <c r="K364" i="5" s="1"/>
  <c r="N364" i="5" s="1"/>
  <c r="J365" i="5"/>
  <c r="K365" i="5"/>
  <c r="L365" i="5"/>
  <c r="N365" i="5"/>
  <c r="J366" i="5"/>
  <c r="L366" i="5" s="1"/>
  <c r="J367" i="5"/>
  <c r="K367" i="5"/>
  <c r="N367" i="5" s="1"/>
  <c r="L367" i="5"/>
  <c r="J368" i="5"/>
  <c r="K368" i="5" s="1"/>
  <c r="N368" i="5"/>
  <c r="J369" i="5"/>
  <c r="K369" i="5"/>
  <c r="N369" i="5" s="1"/>
  <c r="L369" i="5"/>
  <c r="M369" i="5" s="1"/>
  <c r="O369" i="5" s="1"/>
  <c r="J370" i="5"/>
  <c r="L370" i="5" s="1"/>
  <c r="K370" i="5"/>
  <c r="M370" i="5"/>
  <c r="O370" i="5" s="1"/>
  <c r="N370" i="5"/>
  <c r="J371" i="5"/>
  <c r="K371" i="5"/>
  <c r="N371" i="5" s="1"/>
  <c r="L371" i="5"/>
  <c r="M371" i="5"/>
  <c r="O371" i="5" s="1"/>
  <c r="J372" i="5"/>
  <c r="L372" i="5" s="1"/>
  <c r="K372" i="5"/>
  <c r="N372" i="5" s="1"/>
  <c r="J373" i="5"/>
  <c r="K373" i="5"/>
  <c r="L373" i="5"/>
  <c r="M373" i="5"/>
  <c r="O373" i="5" s="1"/>
  <c r="N373" i="5"/>
  <c r="J374" i="5"/>
  <c r="L374" i="5" s="1"/>
  <c r="K374" i="5"/>
  <c r="N374" i="5" s="1"/>
  <c r="J375" i="5"/>
  <c r="L375" i="5" s="1"/>
  <c r="J376" i="5"/>
  <c r="J377" i="5"/>
  <c r="K377" i="5"/>
  <c r="N377" i="5" s="1"/>
  <c r="L377" i="5"/>
  <c r="J378" i="5"/>
  <c r="J379" i="5"/>
  <c r="L379" i="5" s="1"/>
  <c r="K379" i="5"/>
  <c r="N379" i="5" s="1"/>
  <c r="J380" i="5"/>
  <c r="K380" i="5" s="1"/>
  <c r="N380" i="5" s="1"/>
  <c r="L380" i="5"/>
  <c r="M380" i="5"/>
  <c r="O380" i="5" s="1"/>
  <c r="J381" i="5"/>
  <c r="K381" i="5"/>
  <c r="L381" i="5"/>
  <c r="N381" i="5"/>
  <c r="J382" i="5"/>
  <c r="J383" i="5"/>
  <c r="K383" i="5"/>
  <c r="N383" i="5" s="1"/>
  <c r="L383" i="5"/>
  <c r="J384" i="5"/>
  <c r="J385" i="5"/>
  <c r="K385" i="5"/>
  <c r="N385" i="5" s="1"/>
  <c r="L385" i="5"/>
  <c r="M385" i="5" s="1"/>
  <c r="O385" i="5" s="1"/>
  <c r="J386" i="5"/>
  <c r="L386" i="5" s="1"/>
  <c r="K386" i="5"/>
  <c r="N386" i="5" s="1"/>
  <c r="M386" i="5"/>
  <c r="O386" i="5" s="1"/>
  <c r="J387" i="5"/>
  <c r="K387" i="5"/>
  <c r="N387" i="5" s="1"/>
  <c r="L387" i="5"/>
  <c r="J388" i="5"/>
  <c r="J389" i="5"/>
  <c r="K389" i="5"/>
  <c r="L389" i="5"/>
  <c r="M389" i="5"/>
  <c r="O389" i="5" s="1"/>
  <c r="N389" i="5"/>
  <c r="J390" i="5"/>
  <c r="L390" i="5" s="1"/>
  <c r="K390" i="5"/>
  <c r="N390" i="5" s="1"/>
  <c r="J391" i="5"/>
  <c r="L391" i="5" s="1"/>
  <c r="M390" i="5" s="1"/>
  <c r="O390" i="5" s="1"/>
  <c r="J392" i="5"/>
  <c r="J393" i="5"/>
  <c r="K393" i="5"/>
  <c r="L393" i="5"/>
  <c r="N393" i="5"/>
  <c r="J394" i="5"/>
  <c r="J395" i="5"/>
  <c r="K395" i="5" s="1"/>
  <c r="N395" i="5" s="1"/>
  <c r="J396" i="5"/>
  <c r="K396" i="5"/>
  <c r="N396" i="5" s="1"/>
  <c r="L396" i="5"/>
  <c r="M396" i="5"/>
  <c r="O396" i="5"/>
  <c r="J397" i="5"/>
  <c r="K397" i="5"/>
  <c r="L397" i="5"/>
  <c r="M397" i="5"/>
  <c r="O397" i="5" s="1"/>
  <c r="N397" i="5"/>
  <c r="J398" i="5"/>
  <c r="L398" i="5" s="1"/>
  <c r="K398" i="5"/>
  <c r="N398" i="5" s="1"/>
  <c r="J399" i="5"/>
  <c r="K399" i="5"/>
  <c r="N399" i="5" s="1"/>
  <c r="L399" i="5"/>
  <c r="M399" i="5" s="1"/>
  <c r="O399" i="5" s="1"/>
  <c r="J400" i="5"/>
  <c r="K400" i="5" s="1"/>
  <c r="N400" i="5" s="1"/>
  <c r="L400" i="5"/>
  <c r="J401" i="5"/>
  <c r="K401" i="5"/>
  <c r="N401" i="5" s="1"/>
  <c r="L401" i="5"/>
  <c r="M401" i="5" s="1"/>
  <c r="O401" i="5" s="1"/>
  <c r="J402" i="5"/>
  <c r="L402" i="5" s="1"/>
  <c r="M402" i="5"/>
  <c r="O402" i="5" s="1"/>
  <c r="J403" i="5"/>
  <c r="K403" i="5"/>
  <c r="N403" i="5" s="1"/>
  <c r="L403" i="5"/>
  <c r="J404" i="5"/>
  <c r="K404" i="5"/>
  <c r="N404" i="5" s="1"/>
  <c r="L404" i="5"/>
  <c r="M404" i="5" s="1"/>
  <c r="O404" i="5" s="1"/>
  <c r="J405" i="5"/>
  <c r="K405" i="5"/>
  <c r="N405" i="5" s="1"/>
  <c r="L405" i="5"/>
  <c r="J406" i="5"/>
  <c r="L406" i="5" s="1"/>
  <c r="M405" i="5" s="1"/>
  <c r="O405" i="5" s="1"/>
  <c r="J407" i="5"/>
  <c r="L407" i="5" s="1"/>
  <c r="K407" i="5"/>
  <c r="N407" i="5" s="1"/>
  <c r="J408" i="5"/>
  <c r="K408" i="5" s="1"/>
  <c r="N408" i="5" s="1"/>
  <c r="L408" i="5"/>
  <c r="M407" i="5" s="1"/>
  <c r="O407" i="5" s="1"/>
  <c r="J409" i="5"/>
  <c r="K409" i="5"/>
  <c r="L409" i="5"/>
  <c r="N409" i="5"/>
  <c r="J410" i="5"/>
  <c r="J411" i="5"/>
  <c r="K411" i="5"/>
  <c r="N411" i="5" s="1"/>
  <c r="L411" i="5"/>
  <c r="J412" i="5"/>
  <c r="K412" i="5" s="1"/>
  <c r="L412" i="5"/>
  <c r="M412" i="5" s="1"/>
  <c r="O412" i="5" s="1"/>
  <c r="N412" i="5"/>
  <c r="J413" i="5"/>
  <c r="K413" i="5"/>
  <c r="L413" i="5"/>
  <c r="N413" i="5"/>
  <c r="J414" i="5"/>
  <c r="J415" i="5"/>
  <c r="K415" i="5" s="1"/>
  <c r="N415" i="5" s="1"/>
  <c r="J416" i="5"/>
  <c r="J417" i="5"/>
  <c r="K417" i="5"/>
  <c r="L417" i="5"/>
  <c r="N417" i="5"/>
  <c r="J418" i="5"/>
  <c r="L418" i="5" s="1"/>
  <c r="K418" i="5"/>
  <c r="N418" i="5"/>
  <c r="J419" i="5"/>
  <c r="K419" i="5"/>
  <c r="N419" i="5" s="1"/>
  <c r="L419" i="5"/>
  <c r="M419" i="5"/>
  <c r="O419" i="5" s="1"/>
  <c r="J420" i="5"/>
  <c r="K420" i="5"/>
  <c r="N420" i="5" s="1"/>
  <c r="L420" i="5"/>
  <c r="M420" i="5" s="1"/>
  <c r="O420" i="5" s="1"/>
  <c r="J421" i="5"/>
  <c r="K421" i="5"/>
  <c r="N421" i="5" s="1"/>
  <c r="L421" i="5"/>
  <c r="J422" i="5"/>
  <c r="L422" i="5" s="1"/>
  <c r="K422" i="5"/>
  <c r="N422" i="5" s="1"/>
  <c r="J423" i="5"/>
  <c r="J424" i="5"/>
  <c r="L424" i="5" s="1"/>
  <c r="M424" i="5" s="1"/>
  <c r="O424" i="5" s="1"/>
  <c r="K424" i="5"/>
  <c r="N424" i="5"/>
  <c r="J425" i="5"/>
  <c r="K425" i="5"/>
  <c r="L425" i="5"/>
  <c r="N425" i="5"/>
  <c r="J426" i="5"/>
  <c r="J427" i="5"/>
  <c r="K427" i="5"/>
  <c r="N427" i="5" s="1"/>
  <c r="L427" i="5"/>
  <c r="M427" i="5"/>
  <c r="O427" i="5" s="1"/>
  <c r="J428" i="5"/>
  <c r="L428" i="5" s="1"/>
  <c r="M428" i="5"/>
  <c r="O428" i="5" s="1"/>
  <c r="J429" i="5"/>
  <c r="K429" i="5"/>
  <c r="L429" i="5"/>
  <c r="N429" i="5"/>
  <c r="J430" i="5"/>
  <c r="J431" i="5"/>
  <c r="L431" i="5" s="1"/>
  <c r="J432" i="5"/>
  <c r="J433" i="5"/>
  <c r="K433" i="5"/>
  <c r="L433" i="5"/>
  <c r="M433" i="5" s="1"/>
  <c r="O433" i="5" s="1"/>
  <c r="N433" i="5"/>
  <c r="J434" i="5"/>
  <c r="L434" i="5" s="1"/>
  <c r="K434" i="5"/>
  <c r="N434" i="5" s="1"/>
  <c r="J435" i="5"/>
  <c r="K435" i="5"/>
  <c r="N435" i="5" s="1"/>
  <c r="L435" i="5"/>
  <c r="J436" i="5"/>
  <c r="K436" i="5" s="1"/>
  <c r="N436" i="5" s="1"/>
  <c r="L436" i="5"/>
  <c r="M436" i="5" s="1"/>
  <c r="O436" i="5" s="1"/>
  <c r="J437" i="5"/>
  <c r="K437" i="5"/>
  <c r="N437" i="5" s="1"/>
  <c r="L437" i="5"/>
  <c r="J438" i="5"/>
  <c r="L438" i="5" s="1"/>
  <c r="M437" i="5" s="1"/>
  <c r="O437" i="5" s="1"/>
  <c r="K438" i="5"/>
  <c r="N438" i="5" s="1"/>
  <c r="J439" i="5"/>
  <c r="J440" i="5"/>
  <c r="L440" i="5" s="1"/>
  <c r="M440" i="5" s="1"/>
  <c r="O440" i="5" s="1"/>
  <c r="K440" i="5"/>
  <c r="N440" i="5"/>
  <c r="J441" i="5"/>
  <c r="K441" i="5"/>
  <c r="L441" i="5"/>
  <c r="N441" i="5"/>
  <c r="J442" i="5"/>
  <c r="J443" i="5"/>
  <c r="K443" i="5"/>
  <c r="N443" i="5" s="1"/>
  <c r="L443" i="5"/>
  <c r="J444" i="5"/>
  <c r="K444" i="5" s="1"/>
  <c r="L444" i="5"/>
  <c r="N444" i="5"/>
  <c r="J445" i="5"/>
  <c r="K445" i="5"/>
  <c r="L445" i="5"/>
  <c r="N445" i="5"/>
  <c r="J446" i="5"/>
  <c r="L446" i="5" s="1"/>
  <c r="J447" i="5"/>
  <c r="L447" i="5" s="1"/>
  <c r="M447" i="5" s="1"/>
  <c r="O447" i="5" s="1"/>
  <c r="K447" i="5"/>
  <c r="N447" i="5" s="1"/>
  <c r="J448" i="5"/>
  <c r="K448" i="5" s="1"/>
  <c r="N448" i="5" s="1"/>
  <c r="L448" i="5"/>
  <c r="M448" i="5" s="1"/>
  <c r="O448" i="5" s="1"/>
  <c r="J449" i="5"/>
  <c r="K449" i="5"/>
  <c r="L449" i="5"/>
  <c r="N449" i="5"/>
  <c r="J450" i="5"/>
  <c r="L450" i="5" s="1"/>
  <c r="K450" i="5"/>
  <c r="N450" i="5"/>
  <c r="J451" i="5"/>
  <c r="K451" i="5"/>
  <c r="N451" i="5" s="1"/>
  <c r="L451" i="5"/>
  <c r="M450" i="5" s="1"/>
  <c r="O450" i="5" s="1"/>
  <c r="J452" i="5"/>
  <c r="L452" i="5" s="1"/>
  <c r="K452" i="5"/>
  <c r="N452" i="5"/>
  <c r="J453" i="5"/>
  <c r="K453" i="5"/>
  <c r="N453" i="5" s="1"/>
  <c r="L453" i="5"/>
  <c r="M453" i="5" s="1"/>
  <c r="O453" i="5" s="1"/>
  <c r="J454" i="5"/>
  <c r="L454" i="5" s="1"/>
  <c r="K454" i="5"/>
  <c r="N454" i="5" s="1"/>
  <c r="J455" i="5"/>
  <c r="J456" i="5"/>
  <c r="L456" i="5" s="1"/>
  <c r="M456" i="5" s="1"/>
  <c r="O456" i="5" s="1"/>
  <c r="K456" i="5"/>
  <c r="N456" i="5"/>
  <c r="J457" i="5"/>
  <c r="K457" i="5"/>
  <c r="L457" i="5"/>
  <c r="N457" i="5"/>
  <c r="J458" i="5"/>
  <c r="J459" i="5"/>
  <c r="K459" i="5"/>
  <c r="N459" i="5" s="1"/>
  <c r="L459" i="5"/>
  <c r="J460" i="5"/>
  <c r="K460" i="5"/>
  <c r="N460" i="5" s="1"/>
  <c r="L460" i="5"/>
  <c r="M460" i="5" s="1"/>
  <c r="O460" i="5" s="1"/>
  <c r="J461" i="5"/>
  <c r="K461" i="5"/>
  <c r="L461" i="5"/>
  <c r="M461" i="5" s="1"/>
  <c r="N461" i="5"/>
  <c r="O461" i="5"/>
  <c r="J462" i="5"/>
  <c r="L462" i="5" s="1"/>
  <c r="K462" i="5"/>
  <c r="N462" i="5" s="1"/>
  <c r="J463" i="5"/>
  <c r="K463" i="5" s="1"/>
  <c r="N463" i="5" s="1"/>
  <c r="L463" i="5"/>
  <c r="M462" i="5" s="1"/>
  <c r="O462" i="5" s="1"/>
  <c r="M463" i="5"/>
  <c r="O463" i="5" s="1"/>
  <c r="J464" i="5"/>
  <c r="K464" i="5" s="1"/>
  <c r="L464" i="5"/>
  <c r="M464" i="5"/>
  <c r="O464" i="5" s="1"/>
  <c r="N464" i="5"/>
  <c r="J465" i="5"/>
  <c r="K465" i="5"/>
  <c r="N465" i="5" s="1"/>
  <c r="L465" i="5"/>
  <c r="J466" i="5"/>
  <c r="L466" i="5" s="1"/>
  <c r="M466" i="5" s="1"/>
  <c r="O466" i="5" s="1"/>
  <c r="K466" i="5"/>
  <c r="N466" i="5"/>
  <c r="J467" i="5"/>
  <c r="K467" i="5"/>
  <c r="L467" i="5"/>
  <c r="N467" i="5"/>
  <c r="J468" i="5"/>
  <c r="K468" i="5" s="1"/>
  <c r="L468" i="5"/>
  <c r="N468" i="5"/>
  <c r="J469" i="5"/>
  <c r="K469" i="5"/>
  <c r="N469" i="5" s="1"/>
  <c r="L469" i="5"/>
  <c r="M469" i="5" s="1"/>
  <c r="O469" i="5" s="1"/>
  <c r="J470" i="5"/>
  <c r="K470" i="5"/>
  <c r="N470" i="5" s="1"/>
  <c r="L470" i="5"/>
  <c r="J471" i="5"/>
  <c r="K471" i="5" s="1"/>
  <c r="N471" i="5"/>
  <c r="J472" i="5"/>
  <c r="K472" i="5" s="1"/>
  <c r="L472" i="5"/>
  <c r="N472" i="5"/>
  <c r="J473" i="5"/>
  <c r="K473" i="5"/>
  <c r="N473" i="5" s="1"/>
  <c r="L473" i="5"/>
  <c r="J474" i="5"/>
  <c r="L474" i="5" s="1"/>
  <c r="K474" i="5"/>
  <c r="N474" i="5" s="1"/>
  <c r="J475" i="5"/>
  <c r="L475" i="5" s="1"/>
  <c r="M475" i="5" s="1"/>
  <c r="O475" i="5" s="1"/>
  <c r="J476" i="5"/>
  <c r="K476" i="5" s="1"/>
  <c r="L476" i="5"/>
  <c r="M476" i="5"/>
  <c r="O476" i="5" s="1"/>
  <c r="N476" i="5"/>
  <c r="J477" i="5"/>
  <c r="K477" i="5"/>
  <c r="N477" i="5" s="1"/>
  <c r="L477" i="5"/>
  <c r="J478" i="5"/>
  <c r="K478" i="5"/>
  <c r="N478" i="5" s="1"/>
  <c r="L478" i="5"/>
  <c r="M478" i="5" s="1"/>
  <c r="O478" i="5" s="1"/>
  <c r="J479" i="5"/>
  <c r="K479" i="5" s="1"/>
  <c r="N479" i="5" s="1"/>
  <c r="L479" i="5"/>
  <c r="J480" i="5"/>
  <c r="J481" i="5"/>
  <c r="K481" i="5" s="1"/>
  <c r="N481" i="5" s="1"/>
  <c r="J482" i="5"/>
  <c r="K482" i="5" s="1"/>
  <c r="L482" i="5"/>
  <c r="N482" i="5"/>
  <c r="J483" i="5"/>
  <c r="K483" i="5" s="1"/>
  <c r="N483" i="5" s="1"/>
  <c r="L483" i="5"/>
  <c r="M482" i="5" s="1"/>
  <c r="O482" i="5" s="1"/>
  <c r="M483" i="5"/>
  <c r="O483" i="5" s="1"/>
  <c r="J484" i="5"/>
  <c r="K484" i="5" s="1"/>
  <c r="N484" i="5" s="1"/>
  <c r="L484" i="5"/>
  <c r="M484" i="5"/>
  <c r="O484" i="5" s="1"/>
  <c r="J485" i="5"/>
  <c r="K485" i="5" s="1"/>
  <c r="N485" i="5" s="1"/>
  <c r="L485" i="5"/>
  <c r="J486" i="5"/>
  <c r="L486" i="5" s="1"/>
  <c r="K486" i="5"/>
  <c r="N486" i="5" s="1"/>
  <c r="J487" i="5"/>
  <c r="L487" i="5" s="1"/>
  <c r="J488" i="5"/>
  <c r="J489" i="5"/>
  <c r="K489" i="5"/>
  <c r="L489" i="5"/>
  <c r="N489" i="5"/>
  <c r="J490" i="5"/>
  <c r="K490" i="5" s="1"/>
  <c r="N490" i="5" s="1"/>
  <c r="L490" i="5"/>
  <c r="M490" i="5" s="1"/>
  <c r="O490" i="5" s="1"/>
  <c r="J491" i="5"/>
  <c r="L491" i="5" s="1"/>
  <c r="K491" i="5"/>
  <c r="N491" i="5" s="1"/>
  <c r="J492" i="5"/>
  <c r="K492" i="5" s="1"/>
  <c r="N492" i="5" s="1"/>
  <c r="J493" i="5"/>
  <c r="L493" i="5" s="1"/>
  <c r="K493" i="5"/>
  <c r="N493" i="5" s="1"/>
  <c r="J494" i="5"/>
  <c r="J495" i="5"/>
  <c r="J496" i="5"/>
  <c r="K496" i="5" s="1"/>
  <c r="L496" i="5"/>
  <c r="M496" i="5"/>
  <c r="O496" i="5" s="1"/>
  <c r="N496" i="5"/>
  <c r="J497" i="5"/>
  <c r="L497" i="5" s="1"/>
  <c r="K497" i="5"/>
  <c r="N497" i="5" s="1"/>
  <c r="J498" i="5"/>
  <c r="K498" i="5"/>
  <c r="N498" i="5" s="1"/>
  <c r="L498" i="5"/>
  <c r="M498" i="5" s="1"/>
  <c r="O498" i="5" s="1"/>
  <c r="J499" i="5"/>
  <c r="K499" i="5"/>
  <c r="N499" i="5" s="1"/>
  <c r="L499" i="5"/>
  <c r="J500" i="5"/>
  <c r="K500" i="5" s="1"/>
  <c r="N500" i="5"/>
  <c r="J501" i="5"/>
  <c r="K501" i="5"/>
  <c r="N501" i="5" s="1"/>
  <c r="L501" i="5"/>
  <c r="J502" i="5"/>
  <c r="K502" i="5"/>
  <c r="N502" i="5" s="1"/>
  <c r="L502" i="5"/>
  <c r="J503" i="5"/>
  <c r="J504" i="5"/>
  <c r="K504" i="5"/>
  <c r="L504" i="5"/>
  <c r="N504" i="5"/>
  <c r="J505" i="5"/>
  <c r="K505" i="5"/>
  <c r="N505" i="5" s="1"/>
  <c r="L505" i="5"/>
  <c r="M505" i="5" s="1"/>
  <c r="O505" i="5" s="1"/>
  <c r="J506" i="5"/>
  <c r="L506" i="5" s="1"/>
  <c r="K506" i="5"/>
  <c r="N506" i="5"/>
  <c r="J507" i="5"/>
  <c r="K507" i="5"/>
  <c r="N507" i="5" s="1"/>
  <c r="L507" i="5"/>
  <c r="M507" i="5"/>
  <c r="O507" i="5" s="1"/>
  <c r="J508" i="5"/>
  <c r="L508" i="5" s="1"/>
  <c r="M508" i="5" s="1"/>
  <c r="K508" i="5"/>
  <c r="N508" i="5"/>
  <c r="O508" i="5"/>
  <c r="J509" i="5"/>
  <c r="K509" i="5" s="1"/>
  <c r="N509" i="5" s="1"/>
  <c r="L509" i="5"/>
  <c r="J510" i="5"/>
  <c r="J511" i="5"/>
  <c r="K511" i="5"/>
  <c r="N511" i="5" s="1"/>
  <c r="L511" i="5"/>
  <c r="J512" i="5"/>
  <c r="J513" i="5"/>
  <c r="K513" i="5" s="1"/>
  <c r="N513" i="5" s="1"/>
  <c r="L513" i="5"/>
  <c r="J514" i="5"/>
  <c r="L514" i="5" s="1"/>
  <c r="M514" i="5" s="1"/>
  <c r="O514" i="5" s="1"/>
  <c r="J515" i="5"/>
  <c r="K515" i="5"/>
  <c r="N515" i="5" s="1"/>
  <c r="L515" i="5"/>
  <c r="M515" i="5" s="1"/>
  <c r="O515" i="5" s="1"/>
  <c r="J516" i="5"/>
  <c r="L516" i="5" s="1"/>
  <c r="M516" i="5" s="1"/>
  <c r="O516" i="5" s="1"/>
  <c r="K516" i="5"/>
  <c r="N516" i="5" s="1"/>
  <c r="J517" i="5"/>
  <c r="K517" i="5" s="1"/>
  <c r="N517" i="5" s="1"/>
  <c r="L517" i="5"/>
  <c r="M517" i="5"/>
  <c r="O517" i="5" s="1"/>
  <c r="J518" i="5"/>
  <c r="L518" i="5" s="1"/>
  <c r="K518" i="5"/>
  <c r="N518" i="5"/>
  <c r="J519" i="5"/>
  <c r="K519" i="5"/>
  <c r="N519" i="5" s="1"/>
  <c r="L519" i="5"/>
  <c r="M519" i="5"/>
  <c r="O519" i="5" s="1"/>
  <c r="J520" i="5"/>
  <c r="L520" i="5" s="1"/>
  <c r="K520" i="5"/>
  <c r="N520" i="5"/>
  <c r="J521" i="5"/>
  <c r="K521" i="5" s="1"/>
  <c r="N521" i="5" s="1"/>
  <c r="L521" i="5"/>
  <c r="M521" i="5" s="1"/>
  <c r="O521" i="5" s="1"/>
  <c r="J522" i="5"/>
  <c r="L522" i="5" s="1"/>
  <c r="M522" i="5" s="1"/>
  <c r="O522" i="5"/>
  <c r="J523" i="5"/>
  <c r="K523" i="5"/>
  <c r="N523" i="5" s="1"/>
  <c r="L523" i="5"/>
  <c r="M523" i="5" s="1"/>
  <c r="O523" i="5" s="1"/>
  <c r="J524" i="5"/>
  <c r="L524" i="5" s="1"/>
  <c r="M524" i="5" s="1"/>
  <c r="O524" i="5"/>
  <c r="J525" i="5"/>
  <c r="K525" i="5" s="1"/>
  <c r="N525" i="5" s="1"/>
  <c r="L525" i="5"/>
  <c r="M525" i="5"/>
  <c r="O525" i="5" s="1"/>
  <c r="J526" i="5"/>
  <c r="L526" i="5" s="1"/>
  <c r="M526" i="5" s="1"/>
  <c r="K526" i="5"/>
  <c r="N526" i="5" s="1"/>
  <c r="O526" i="5"/>
  <c r="J527" i="5"/>
  <c r="K527" i="5"/>
  <c r="N527" i="5" s="1"/>
  <c r="L527" i="5"/>
  <c r="M527" i="5"/>
  <c r="O527" i="5" s="1"/>
  <c r="J528" i="5"/>
  <c r="L528" i="5" s="1"/>
  <c r="M528" i="5" s="1"/>
  <c r="K528" i="5"/>
  <c r="N528" i="5" s="1"/>
  <c r="O528" i="5"/>
  <c r="J529" i="5"/>
  <c r="K529" i="5" s="1"/>
  <c r="N529" i="5" s="1"/>
  <c r="L529" i="5"/>
  <c r="J530" i="5"/>
  <c r="L530" i="5" s="1"/>
  <c r="M530" i="5" s="1"/>
  <c r="O530" i="5" s="1"/>
  <c r="J531" i="5"/>
  <c r="K531" i="5"/>
  <c r="N531" i="5" s="1"/>
  <c r="L531" i="5"/>
  <c r="J532" i="5"/>
  <c r="L532" i="5" s="1"/>
  <c r="J533" i="5"/>
  <c r="K533" i="5" s="1"/>
  <c r="N533" i="5" s="1"/>
  <c r="L533" i="5"/>
  <c r="M533" i="5" s="1"/>
  <c r="O533" i="5" s="1"/>
  <c r="J534" i="5"/>
  <c r="L534" i="5" s="1"/>
  <c r="K534" i="5"/>
  <c r="N534" i="5" s="1"/>
  <c r="J535" i="5"/>
  <c r="K535" i="5"/>
  <c r="N535" i="5" s="1"/>
  <c r="L535" i="5"/>
  <c r="M535" i="5" s="1"/>
  <c r="O535" i="5" s="1"/>
  <c r="J536" i="5"/>
  <c r="L536" i="5" s="1"/>
  <c r="K536" i="5"/>
  <c r="N536" i="5" s="1"/>
  <c r="J537" i="5"/>
  <c r="K537" i="5" s="1"/>
  <c r="N537" i="5" s="1"/>
  <c r="L537" i="5"/>
  <c r="M537" i="5"/>
  <c r="O537" i="5" s="1"/>
  <c r="J538" i="5"/>
  <c r="L538" i="5" s="1"/>
  <c r="K538" i="5"/>
  <c r="N538" i="5"/>
  <c r="J539" i="5"/>
  <c r="K539" i="5"/>
  <c r="N539" i="5" s="1"/>
  <c r="L539" i="5"/>
  <c r="M539" i="5" s="1"/>
  <c r="O539" i="5" s="1"/>
  <c r="J540" i="5"/>
  <c r="L540" i="5" s="1"/>
  <c r="M540" i="5" s="1"/>
  <c r="K540" i="5"/>
  <c r="N540" i="5"/>
  <c r="O540" i="5"/>
  <c r="J541" i="5"/>
  <c r="K541" i="5" s="1"/>
  <c r="N541" i="5" s="1"/>
  <c r="L541" i="5"/>
  <c r="J542" i="5"/>
  <c r="J543" i="5"/>
  <c r="K543" i="5"/>
  <c r="N543" i="5" s="1"/>
  <c r="L543" i="5"/>
  <c r="J544" i="5"/>
  <c r="J545" i="5"/>
  <c r="K545" i="5" s="1"/>
  <c r="N545" i="5" s="1"/>
  <c r="L545" i="5"/>
  <c r="M545" i="5"/>
  <c r="O545" i="5"/>
  <c r="J546" i="5"/>
  <c r="L546" i="5" s="1"/>
  <c r="K546" i="5"/>
  <c r="N546" i="5"/>
  <c r="J547" i="5"/>
  <c r="K547" i="5"/>
  <c r="N547" i="5" s="1"/>
  <c r="L547" i="5"/>
  <c r="M547" i="5" s="1"/>
  <c r="O547" i="5" s="1"/>
  <c r="J548" i="5"/>
  <c r="L548" i="5" s="1"/>
  <c r="K548" i="5"/>
  <c r="N548" i="5"/>
  <c r="J549" i="5"/>
  <c r="K549" i="5" s="1"/>
  <c r="N549" i="5" s="1"/>
  <c r="L549" i="5"/>
  <c r="M548" i="5" s="1"/>
  <c r="O548" i="5" s="1"/>
  <c r="M549" i="5"/>
  <c r="O549" i="5" s="1"/>
  <c r="J550" i="5"/>
  <c r="K550" i="5"/>
  <c r="L550" i="5"/>
  <c r="M550" i="5" s="1"/>
  <c r="O550" i="5" s="1"/>
  <c r="N550" i="5"/>
  <c r="J551" i="5"/>
  <c r="K551" i="5"/>
  <c r="N551" i="5" s="1"/>
  <c r="L551" i="5"/>
  <c r="J552" i="5"/>
  <c r="L552" i="5" s="1"/>
  <c r="M551" i="5" s="1"/>
  <c r="O551" i="5" s="1"/>
  <c r="K552" i="5"/>
  <c r="N552" i="5"/>
  <c r="J553" i="5"/>
  <c r="K553" i="5" s="1"/>
  <c r="N553" i="5" s="1"/>
  <c r="L553" i="5"/>
  <c r="J554" i="5"/>
  <c r="K554" i="5" s="1"/>
  <c r="N554" i="5" s="1"/>
  <c r="L554" i="5"/>
  <c r="J555" i="5"/>
  <c r="K555" i="5"/>
  <c r="N555" i="5" s="1"/>
  <c r="L555" i="5"/>
  <c r="J556" i="5"/>
  <c r="L556" i="5" s="1"/>
  <c r="K556" i="5"/>
  <c r="N556" i="5" s="1"/>
  <c r="J557" i="5"/>
  <c r="K557" i="5" s="1"/>
  <c r="N557" i="5" s="1"/>
  <c r="L557" i="5"/>
  <c r="J558" i="5"/>
  <c r="J559" i="5"/>
  <c r="K559" i="5"/>
  <c r="L559" i="5"/>
  <c r="M559" i="5"/>
  <c r="O559" i="5" s="1"/>
  <c r="N559" i="5"/>
  <c r="J560" i="5"/>
  <c r="L560" i="5" s="1"/>
  <c r="K560" i="5"/>
  <c r="N560" i="5"/>
  <c r="J561" i="5"/>
  <c r="K561" i="5" s="1"/>
  <c r="N561" i="5" s="1"/>
  <c r="L561" i="5"/>
  <c r="J562" i="5"/>
  <c r="K562" i="5" s="1"/>
  <c r="N562" i="5" s="1"/>
  <c r="L562" i="5"/>
  <c r="M562" i="5" s="1"/>
  <c r="O562" i="5"/>
  <c r="J563" i="5"/>
  <c r="K563" i="5"/>
  <c r="L563" i="5"/>
  <c r="N563" i="5"/>
  <c r="J564" i="5"/>
  <c r="L564" i="5" s="1"/>
  <c r="M563" i="5" s="1"/>
  <c r="O563" i="5" s="1"/>
  <c r="M564" i="5"/>
  <c r="O564" i="5" s="1"/>
  <c r="J565" i="5"/>
  <c r="K565" i="5" s="1"/>
  <c r="N565" i="5" s="1"/>
  <c r="L565" i="5"/>
  <c r="J566" i="5"/>
  <c r="K566" i="5"/>
  <c r="N566" i="5" s="1"/>
  <c r="L566" i="5"/>
  <c r="M566" i="5" s="1"/>
  <c r="O566" i="5" s="1"/>
  <c r="J567" i="5"/>
  <c r="K567" i="5"/>
  <c r="L567" i="5"/>
  <c r="N567" i="5"/>
  <c r="J568" i="5"/>
  <c r="J569" i="5"/>
  <c r="K569" i="5" s="1"/>
  <c r="N569" i="5" s="1"/>
  <c r="J570" i="5"/>
  <c r="K570" i="5"/>
  <c r="L570" i="5"/>
  <c r="N570" i="5"/>
  <c r="J571" i="5"/>
  <c r="K571" i="5"/>
  <c r="N571" i="5" s="1"/>
  <c r="L571" i="5"/>
  <c r="M571" i="5" s="1"/>
  <c r="O571" i="5" s="1"/>
  <c r="J572" i="5"/>
  <c r="L572" i="5" s="1"/>
  <c r="J573" i="5"/>
  <c r="J574" i="5"/>
  <c r="L574" i="5" s="1"/>
  <c r="M574" i="5" s="1"/>
  <c r="O574" i="5" s="1"/>
  <c r="K574" i="5"/>
  <c r="N574" i="5"/>
  <c r="J575" i="5"/>
  <c r="K575" i="5"/>
  <c r="L575" i="5"/>
  <c r="M575" i="5" s="1"/>
  <c r="O575" i="5" s="1"/>
  <c r="N575" i="5"/>
  <c r="J576" i="5"/>
  <c r="L576" i="5" s="1"/>
  <c r="K576" i="5"/>
  <c r="N576" i="5" s="1"/>
  <c r="J577" i="5"/>
  <c r="K577" i="5" s="1"/>
  <c r="N577" i="5" s="1"/>
  <c r="J578" i="5"/>
  <c r="L578" i="5" s="1"/>
  <c r="M578" i="5" s="1"/>
  <c r="O578" i="5" s="1"/>
  <c r="J579" i="5"/>
  <c r="K579" i="5"/>
  <c r="L579" i="5"/>
  <c r="M579" i="5"/>
  <c r="O579" i="5" s="1"/>
  <c r="N579" i="5"/>
  <c r="J580" i="5"/>
  <c r="L580" i="5" s="1"/>
  <c r="K580" i="5"/>
  <c r="N580" i="5"/>
  <c r="J581" i="5"/>
  <c r="K581" i="5" s="1"/>
  <c r="N581" i="5" s="1"/>
  <c r="L581" i="5"/>
  <c r="M580" i="5" s="1"/>
  <c r="O580" i="5" s="1"/>
  <c r="M581" i="5"/>
  <c r="O581" i="5" s="1"/>
  <c r="J582" i="5"/>
  <c r="K582" i="5"/>
  <c r="L582" i="5"/>
  <c r="M582" i="5" s="1"/>
  <c r="O582" i="5" s="1"/>
  <c r="N582" i="5"/>
  <c r="J583" i="5"/>
  <c r="K583" i="5"/>
  <c r="N583" i="5" s="1"/>
  <c r="L583" i="5"/>
  <c r="J584" i="5"/>
  <c r="L584" i="5" s="1"/>
  <c r="M583" i="5" s="1"/>
  <c r="O583" i="5" s="1"/>
  <c r="K584" i="5"/>
  <c r="N584" i="5"/>
  <c r="J585" i="5"/>
  <c r="K585" i="5" s="1"/>
  <c r="N585" i="5" s="1"/>
  <c r="L585" i="5"/>
  <c r="J586" i="5"/>
  <c r="K586" i="5" s="1"/>
  <c r="L586" i="5"/>
  <c r="N586" i="5"/>
  <c r="J587" i="5"/>
  <c r="K587" i="5"/>
  <c r="N587" i="5" s="1"/>
  <c r="L587" i="5"/>
  <c r="J588" i="5"/>
  <c r="L588" i="5" s="1"/>
  <c r="J589" i="5"/>
  <c r="K589" i="5" s="1"/>
  <c r="N589" i="5" s="1"/>
  <c r="L589" i="5"/>
  <c r="J590" i="5"/>
  <c r="J591" i="5"/>
  <c r="K591" i="5"/>
  <c r="L591" i="5"/>
  <c r="M591" i="5" s="1"/>
  <c r="O591" i="5" s="1"/>
  <c r="N591" i="5"/>
  <c r="J592" i="5"/>
  <c r="L592" i="5" s="1"/>
  <c r="K592" i="5"/>
  <c r="N592" i="5"/>
  <c r="J593" i="5"/>
  <c r="K593" i="5" s="1"/>
  <c r="N593" i="5" s="1"/>
  <c r="L593" i="5"/>
  <c r="J594" i="5"/>
  <c r="K594" i="5" s="1"/>
  <c r="N594" i="5" s="1"/>
  <c r="L594" i="5"/>
  <c r="M594" i="5" s="1"/>
  <c r="O594" i="5"/>
  <c r="J595" i="5"/>
  <c r="K595" i="5"/>
  <c r="L595" i="5"/>
  <c r="N595" i="5"/>
  <c r="J596" i="5"/>
  <c r="L596" i="5" s="1"/>
  <c r="M595" i="5" s="1"/>
  <c r="O595" i="5" s="1"/>
  <c r="M596" i="5"/>
  <c r="O596" i="5" s="1"/>
  <c r="J597" i="5"/>
  <c r="K597" i="5" s="1"/>
  <c r="N597" i="5" s="1"/>
  <c r="L597" i="5"/>
  <c r="J598" i="5"/>
  <c r="K598" i="5"/>
  <c r="N598" i="5" s="1"/>
  <c r="L598" i="5"/>
  <c r="M598" i="5" s="1"/>
  <c r="O598" i="5" s="1"/>
  <c r="J599" i="5"/>
  <c r="K599" i="5"/>
  <c r="L599" i="5"/>
  <c r="N599" i="5"/>
  <c r="J600" i="5"/>
  <c r="J601" i="5"/>
  <c r="K601" i="5" s="1"/>
  <c r="N601" i="5" s="1"/>
  <c r="J602" i="5"/>
  <c r="K602" i="5"/>
  <c r="L602" i="5"/>
  <c r="N602" i="5"/>
  <c r="J603" i="5"/>
  <c r="K603" i="5"/>
  <c r="N603" i="5" s="1"/>
  <c r="L603" i="5"/>
  <c r="M603" i="5" s="1"/>
  <c r="O603" i="5" s="1"/>
  <c r="J604" i="5"/>
  <c r="L604" i="5" s="1"/>
  <c r="J605" i="5"/>
  <c r="J606" i="5"/>
  <c r="L606" i="5" s="1"/>
  <c r="M606" i="5" s="1"/>
  <c r="K606" i="5"/>
  <c r="N606" i="5"/>
  <c r="O606" i="5"/>
  <c r="J607" i="5"/>
  <c r="K607" i="5"/>
  <c r="L607" i="5"/>
  <c r="M607" i="5" s="1"/>
  <c r="O607" i="5" s="1"/>
  <c r="N607" i="5"/>
  <c r="J608" i="5"/>
  <c r="L608" i="5" s="1"/>
  <c r="K608" i="5"/>
  <c r="N608" i="5" s="1"/>
  <c r="J609" i="5"/>
  <c r="K609" i="5" s="1"/>
  <c r="N609" i="5" s="1"/>
  <c r="J610" i="5"/>
  <c r="J611" i="5"/>
  <c r="K611" i="5"/>
  <c r="L611" i="5"/>
  <c r="M611" i="5"/>
  <c r="O611" i="5" s="1"/>
  <c r="N611" i="5"/>
  <c r="J612" i="5"/>
  <c r="L612" i="5" s="1"/>
  <c r="K612" i="5"/>
  <c r="N612" i="5"/>
  <c r="J613" i="5"/>
  <c r="K613" i="5" s="1"/>
  <c r="N613" i="5" s="1"/>
  <c r="L613" i="5"/>
  <c r="M612" i="5" s="1"/>
  <c r="O612" i="5" s="1"/>
  <c r="J614" i="5"/>
  <c r="K614" i="5"/>
  <c r="L614" i="5"/>
  <c r="M614" i="5" s="1"/>
  <c r="O614" i="5" s="1"/>
  <c r="N614" i="5"/>
  <c r="J615" i="5"/>
  <c r="K615" i="5"/>
  <c r="N615" i="5" s="1"/>
  <c r="L615" i="5"/>
  <c r="J616" i="5"/>
  <c r="L616" i="5" s="1"/>
  <c r="M615" i="5" s="1"/>
  <c r="O615" i="5" s="1"/>
  <c r="K616" i="5"/>
  <c r="N616" i="5"/>
  <c r="J617" i="5"/>
  <c r="K617" i="5" s="1"/>
  <c r="N617" i="5" s="1"/>
  <c r="L617" i="5"/>
  <c r="J618" i="5"/>
  <c r="K618" i="5" s="1"/>
  <c r="L618" i="5"/>
  <c r="N618" i="5"/>
  <c r="J619" i="5"/>
  <c r="K619" i="5"/>
  <c r="N619" i="5" s="1"/>
  <c r="L619" i="5"/>
  <c r="J620" i="5"/>
  <c r="J621" i="5"/>
  <c r="K621" i="5" s="1"/>
  <c r="N621" i="5"/>
  <c r="J622" i="5"/>
  <c r="K622" i="5"/>
  <c r="L622" i="5"/>
  <c r="N622" i="5"/>
  <c r="J623" i="5"/>
  <c r="L623" i="5" s="1"/>
  <c r="K623" i="5"/>
  <c r="N623" i="5" s="1"/>
  <c r="J624" i="5"/>
  <c r="L624" i="5" s="1"/>
  <c r="M624" i="5" s="1"/>
  <c r="O624" i="5" s="1"/>
  <c r="K624" i="5"/>
  <c r="N624" i="5"/>
  <c r="J625" i="5"/>
  <c r="K625" i="5" s="1"/>
  <c r="L625" i="5"/>
  <c r="M625" i="5" s="1"/>
  <c r="O625" i="5" s="1"/>
  <c r="N625" i="5"/>
  <c r="J626" i="5"/>
  <c r="L626" i="5" s="1"/>
  <c r="M626" i="5" s="1"/>
  <c r="O626" i="5" s="1"/>
  <c r="K626" i="5"/>
  <c r="N626" i="5" s="1"/>
  <c r="J627" i="5"/>
  <c r="L627" i="5" s="1"/>
  <c r="M627" i="5" s="1"/>
  <c r="O627" i="5" s="1"/>
  <c r="K627" i="5"/>
  <c r="N627" i="5"/>
  <c r="J628" i="5"/>
  <c r="K628" i="5"/>
  <c r="L628" i="5"/>
  <c r="N628" i="5"/>
  <c r="J629" i="5"/>
  <c r="K629" i="5" s="1"/>
  <c r="N629" i="5" s="1"/>
  <c r="J630" i="5"/>
  <c r="L630" i="5" s="1"/>
  <c r="M630" i="5" s="1"/>
  <c r="K630" i="5"/>
  <c r="N630" i="5"/>
  <c r="O630" i="5"/>
  <c r="J631" i="5"/>
  <c r="K631" i="5"/>
  <c r="L631" i="5"/>
  <c r="N631" i="5"/>
  <c r="J632" i="5"/>
  <c r="K632" i="5"/>
  <c r="N632" i="5" s="1"/>
  <c r="L632" i="5"/>
  <c r="M632" i="5" s="1"/>
  <c r="O632" i="5" s="1"/>
  <c r="J633" i="5"/>
  <c r="K633" i="5" s="1"/>
  <c r="L633" i="5"/>
  <c r="M633" i="5" s="1"/>
  <c r="O633" i="5" s="1"/>
  <c r="N633" i="5"/>
  <c r="J634" i="5"/>
  <c r="K634" i="5"/>
  <c r="L634" i="5"/>
  <c r="N634" i="5"/>
  <c r="J635" i="5"/>
  <c r="K635" i="5"/>
  <c r="N635" i="5" s="1"/>
  <c r="L635" i="5"/>
  <c r="M635" i="5" s="1"/>
  <c r="O635" i="5" s="1"/>
  <c r="J636" i="5"/>
  <c r="K636" i="5" s="1"/>
  <c r="N636" i="5" s="1"/>
  <c r="L636" i="5"/>
  <c r="M636" i="5" s="1"/>
  <c r="O636" i="5"/>
  <c r="J637" i="5"/>
  <c r="K637" i="5" s="1"/>
  <c r="L637" i="5"/>
  <c r="N637" i="5"/>
  <c r="J638" i="5"/>
  <c r="K638" i="5"/>
  <c r="N638" i="5" s="1"/>
  <c r="L638" i="5"/>
  <c r="J639" i="5"/>
  <c r="K639" i="5" s="1"/>
  <c r="L639" i="5"/>
  <c r="N639" i="5"/>
  <c r="J640" i="5"/>
  <c r="J641" i="5"/>
  <c r="K641" i="5" s="1"/>
  <c r="L641" i="5"/>
  <c r="M641" i="5" s="1"/>
  <c r="O641" i="5" s="1"/>
  <c r="N641" i="5"/>
  <c r="J642" i="5"/>
  <c r="K642" i="5" s="1"/>
  <c r="N642" i="5" s="1"/>
  <c r="L642" i="5"/>
  <c r="J643" i="5"/>
  <c r="J644" i="5"/>
  <c r="K644" i="5" s="1"/>
  <c r="N644" i="5" s="1"/>
  <c r="L644" i="5"/>
  <c r="J645" i="5"/>
  <c r="K645" i="5" s="1"/>
  <c r="N645" i="5" s="1"/>
  <c r="J646" i="5"/>
  <c r="J647" i="5"/>
  <c r="K647" i="5" s="1"/>
  <c r="N647" i="5" s="1"/>
  <c r="L647" i="5"/>
  <c r="M647" i="5"/>
  <c r="O647" i="5" s="1"/>
  <c r="J648" i="5"/>
  <c r="K648" i="5"/>
  <c r="N648" i="5" s="1"/>
  <c r="L648" i="5"/>
  <c r="J649" i="5"/>
  <c r="J650" i="5"/>
  <c r="K650" i="5" s="1"/>
  <c r="N650" i="5" s="1"/>
  <c r="L650" i="5"/>
  <c r="M650" i="5" s="1"/>
  <c r="O650" i="5" s="1"/>
  <c r="J651" i="5"/>
  <c r="K651" i="5"/>
  <c r="N651" i="5" s="1"/>
  <c r="L651" i="5"/>
  <c r="M651" i="5"/>
  <c r="O651" i="5" s="1"/>
  <c r="J652" i="5"/>
  <c r="L652" i="5" s="1"/>
  <c r="K652" i="5"/>
  <c r="N652" i="5" s="1"/>
  <c r="J653" i="5"/>
  <c r="J654" i="5"/>
  <c r="K654" i="5"/>
  <c r="L654" i="5"/>
  <c r="N654" i="5"/>
  <c r="J655" i="5"/>
  <c r="L655" i="5" s="1"/>
  <c r="M655" i="5" s="1"/>
  <c r="O655" i="5" s="1"/>
  <c r="K655" i="5"/>
  <c r="N655" i="5" s="1"/>
  <c r="J656" i="5"/>
  <c r="L656" i="5" s="1"/>
  <c r="M656" i="5" s="1"/>
  <c r="O656" i="5" s="1"/>
  <c r="K656" i="5"/>
  <c r="N656" i="5"/>
  <c r="J657" i="5"/>
  <c r="K657" i="5" s="1"/>
  <c r="L657" i="5"/>
  <c r="N657" i="5"/>
  <c r="J658" i="5"/>
  <c r="L658" i="5" s="1"/>
  <c r="M658" i="5" s="1"/>
  <c r="O658" i="5" s="1"/>
  <c r="J659" i="5"/>
  <c r="L659" i="5" s="1"/>
  <c r="K659" i="5"/>
  <c r="M659" i="5"/>
  <c r="O659" i="5" s="1"/>
  <c r="N659" i="5"/>
  <c r="J660" i="5"/>
  <c r="K660" i="5"/>
  <c r="L660" i="5"/>
  <c r="N660" i="5"/>
  <c r="J661" i="5"/>
  <c r="K661" i="5" s="1"/>
  <c r="N661" i="5" s="1"/>
  <c r="J662" i="5"/>
  <c r="L662" i="5" s="1"/>
  <c r="M662" i="5" s="1"/>
  <c r="O662" i="5" s="1"/>
  <c r="K662" i="5"/>
  <c r="N662" i="5" s="1"/>
  <c r="J663" i="5"/>
  <c r="K663" i="5"/>
  <c r="L663" i="5"/>
  <c r="M663" i="5" s="1"/>
  <c r="O663" i="5" s="1"/>
  <c r="N663" i="5"/>
  <c r="J664" i="5"/>
  <c r="K664" i="5"/>
  <c r="N664" i="5" s="1"/>
  <c r="L664" i="5"/>
  <c r="J665" i="5"/>
  <c r="K665" i="5" s="1"/>
  <c r="L665" i="5"/>
  <c r="M665" i="5" s="1"/>
  <c r="O665" i="5" s="1"/>
  <c r="N665" i="5"/>
  <c r="J666" i="5"/>
  <c r="K666" i="5"/>
  <c r="L666" i="5"/>
  <c r="N666" i="5"/>
  <c r="J667" i="5"/>
  <c r="K667" i="5"/>
  <c r="N667" i="5" s="1"/>
  <c r="L667" i="5"/>
  <c r="J668" i="5"/>
  <c r="K668" i="5" s="1"/>
  <c r="L668" i="5"/>
  <c r="M668" i="5" s="1"/>
  <c r="O668" i="5" s="1"/>
  <c r="N668" i="5"/>
  <c r="J669" i="5"/>
  <c r="K669" i="5" s="1"/>
  <c r="L669" i="5"/>
  <c r="N669" i="5"/>
  <c r="J670" i="5"/>
  <c r="K670" i="5"/>
  <c r="N670" i="5" s="1"/>
  <c r="L670" i="5"/>
  <c r="J671" i="5"/>
  <c r="K671" i="5" s="1"/>
  <c r="L671" i="5"/>
  <c r="N671" i="5"/>
  <c r="J672" i="5"/>
  <c r="J673" i="5"/>
  <c r="K673" i="5" s="1"/>
  <c r="L673" i="5"/>
  <c r="M673" i="5" s="1"/>
  <c r="O673" i="5" s="1"/>
  <c r="N673" i="5"/>
  <c r="J674" i="5"/>
  <c r="K674" i="5" s="1"/>
  <c r="N674" i="5" s="1"/>
  <c r="L674" i="5"/>
  <c r="J675" i="5"/>
  <c r="J676" i="5"/>
  <c r="K676" i="5" s="1"/>
  <c r="N676" i="5" s="1"/>
  <c r="L676" i="5"/>
  <c r="J677" i="5"/>
  <c r="K677" i="5" s="1"/>
  <c r="N677" i="5" s="1"/>
  <c r="J678" i="5"/>
  <c r="J679" i="5"/>
  <c r="K679" i="5" s="1"/>
  <c r="N679" i="5" s="1"/>
  <c r="L679" i="5"/>
  <c r="M679" i="5"/>
  <c r="O679" i="5" s="1"/>
  <c r="J680" i="5"/>
  <c r="K680" i="5"/>
  <c r="N680" i="5" s="1"/>
  <c r="L680" i="5"/>
  <c r="J681" i="5"/>
  <c r="J682" i="5"/>
  <c r="J683" i="5"/>
  <c r="K683" i="5"/>
  <c r="N683" i="5" s="1"/>
  <c r="L683" i="5"/>
  <c r="J684" i="5"/>
  <c r="L684" i="5" s="1"/>
  <c r="J685" i="5"/>
  <c r="J686" i="5"/>
  <c r="K686" i="5"/>
  <c r="L686" i="5"/>
  <c r="N686" i="5"/>
  <c r="J687" i="5"/>
  <c r="L687" i="5" s="1"/>
  <c r="K687" i="5"/>
  <c r="N687" i="5"/>
  <c r="J688" i="5"/>
  <c r="L688" i="5" s="1"/>
  <c r="M688" i="5" s="1"/>
  <c r="O688" i="5" s="1"/>
  <c r="K688" i="5"/>
  <c r="N688" i="5"/>
  <c r="J689" i="5"/>
  <c r="K689" i="5" s="1"/>
  <c r="L689" i="5"/>
  <c r="N689" i="5"/>
  <c r="J690" i="5"/>
  <c r="L690" i="5" s="1"/>
  <c r="M690" i="5" s="1"/>
  <c r="O690" i="5" s="1"/>
  <c r="J691" i="5"/>
  <c r="L691" i="5" s="1"/>
  <c r="K691" i="5"/>
  <c r="N691" i="5" s="1"/>
  <c r="M691" i="5"/>
  <c r="O691" i="5" s="1"/>
  <c r="J692" i="5"/>
  <c r="K692" i="5"/>
  <c r="L692" i="5"/>
  <c r="N692" i="5"/>
  <c r="J693" i="5"/>
  <c r="K693" i="5" s="1"/>
  <c r="N693" i="5" s="1"/>
  <c r="J694" i="5"/>
  <c r="L694" i="5" s="1"/>
  <c r="K694" i="5"/>
  <c r="N694" i="5" s="1"/>
  <c r="J695" i="5"/>
  <c r="K695" i="5"/>
  <c r="L695" i="5"/>
  <c r="M695" i="5" s="1"/>
  <c r="O695" i="5" s="1"/>
  <c r="N695" i="5"/>
  <c r="J696" i="5"/>
  <c r="K696" i="5"/>
  <c r="N696" i="5" s="1"/>
  <c r="L696" i="5"/>
  <c r="J697" i="5"/>
  <c r="J698" i="5"/>
  <c r="K698" i="5"/>
  <c r="L698" i="5"/>
  <c r="N698" i="5"/>
  <c r="J699" i="5"/>
  <c r="K699" i="5"/>
  <c r="N699" i="5" s="1"/>
  <c r="L699" i="5"/>
  <c r="J700" i="5"/>
  <c r="K700" i="5" s="1"/>
  <c r="N700" i="5" s="1"/>
  <c r="J701" i="5"/>
  <c r="K701" i="5" s="1"/>
  <c r="L701" i="5"/>
  <c r="N701" i="5"/>
  <c r="J702" i="5"/>
  <c r="K702" i="5"/>
  <c r="N702" i="5" s="1"/>
  <c r="L702" i="5"/>
  <c r="J703" i="5"/>
  <c r="J704" i="5"/>
  <c r="J705" i="5"/>
  <c r="K705" i="5" s="1"/>
  <c r="L705" i="5"/>
  <c r="N705" i="5"/>
  <c r="J706" i="5"/>
  <c r="K706" i="5" s="1"/>
  <c r="N706" i="5" s="1"/>
  <c r="J707" i="5"/>
  <c r="J708" i="5"/>
  <c r="K708" i="5" s="1"/>
  <c r="N708" i="5" s="1"/>
  <c r="J709" i="5"/>
  <c r="K709" i="5" s="1"/>
  <c r="N709" i="5" s="1"/>
  <c r="L709" i="5"/>
  <c r="J710" i="5"/>
  <c r="J711" i="5"/>
  <c r="K711" i="5" s="1"/>
  <c r="N711" i="5" s="1"/>
  <c r="J712" i="5"/>
  <c r="K712" i="5"/>
  <c r="N712" i="5" s="1"/>
  <c r="L712" i="5"/>
  <c r="J713" i="5"/>
  <c r="J714" i="5"/>
  <c r="J715" i="5"/>
  <c r="K715" i="5"/>
  <c r="N715" i="5" s="1"/>
  <c r="L715" i="5"/>
  <c r="J716" i="5"/>
  <c r="L716" i="5" s="1"/>
  <c r="J717" i="5"/>
  <c r="J718" i="5"/>
  <c r="K718" i="5"/>
  <c r="N718" i="5" s="1"/>
  <c r="L718" i="5"/>
  <c r="M718" i="5" s="1"/>
  <c r="O718" i="5" s="1"/>
  <c r="J719" i="5"/>
  <c r="L719" i="5" s="1"/>
  <c r="M719" i="5" s="1"/>
  <c r="O719" i="5" s="1"/>
  <c r="K719" i="5"/>
  <c r="N719" i="5" s="1"/>
  <c r="J720" i="5"/>
  <c r="L720" i="5" s="1"/>
  <c r="M720" i="5"/>
  <c r="O720" i="5" s="1"/>
  <c r="J721" i="5"/>
  <c r="K721" i="5" s="1"/>
  <c r="L721" i="5"/>
  <c r="M721" i="5"/>
  <c r="O721" i="5" s="1"/>
  <c r="N721" i="5"/>
  <c r="J722" i="5"/>
  <c r="L722" i="5" s="1"/>
  <c r="M722" i="5" s="1"/>
  <c r="O722" i="5"/>
  <c r="J723" i="5"/>
  <c r="L723" i="5" s="1"/>
  <c r="K723" i="5"/>
  <c r="N723" i="5" s="1"/>
  <c r="J724" i="5"/>
  <c r="K724" i="5"/>
  <c r="L724" i="5"/>
  <c r="N724" i="5"/>
  <c r="J725" i="5"/>
  <c r="K725" i="5" s="1"/>
  <c r="N725" i="5" s="1"/>
  <c r="L725" i="5"/>
  <c r="M725" i="5" s="1"/>
  <c r="O725" i="5" s="1"/>
  <c r="J726" i="5"/>
  <c r="L726" i="5" s="1"/>
  <c r="K726" i="5"/>
  <c r="N726" i="5"/>
  <c r="J727" i="5"/>
  <c r="K727" i="5"/>
  <c r="N727" i="5" s="1"/>
  <c r="L727" i="5"/>
  <c r="M727" i="5"/>
  <c r="O727" i="5" s="1"/>
  <c r="J728" i="5"/>
  <c r="K728" i="5"/>
  <c r="N728" i="5" s="1"/>
  <c r="L728" i="5"/>
  <c r="J729" i="5"/>
  <c r="K729" i="5" s="1"/>
  <c r="N729" i="5" s="1"/>
  <c r="L729" i="5"/>
  <c r="J730" i="5"/>
  <c r="K730" i="5"/>
  <c r="L730" i="5"/>
  <c r="N730" i="5"/>
  <c r="J731" i="5"/>
  <c r="K731" i="5"/>
  <c r="L731" i="5"/>
  <c r="M731" i="5" s="1"/>
  <c r="O731" i="5" s="1"/>
  <c r="N731" i="5"/>
  <c r="J732" i="5"/>
  <c r="K732" i="5"/>
  <c r="N732" i="5" s="1"/>
  <c r="L732" i="5"/>
  <c r="J733" i="5"/>
  <c r="K733" i="5" s="1"/>
  <c r="L733" i="5"/>
  <c r="M733" i="5"/>
  <c r="O733" i="5" s="1"/>
  <c r="N733" i="5"/>
  <c r="J734" i="5"/>
  <c r="K734" i="5"/>
  <c r="N734" i="5" s="1"/>
  <c r="L734" i="5"/>
  <c r="J735" i="5"/>
  <c r="L735" i="5" s="1"/>
  <c r="J736" i="5"/>
  <c r="K736" i="5" s="1"/>
  <c r="N736" i="5" s="1"/>
  <c r="J737" i="5"/>
  <c r="K737" i="5" s="1"/>
  <c r="L737" i="5"/>
  <c r="N737" i="5"/>
  <c r="J738" i="5"/>
  <c r="K738" i="5" s="1"/>
  <c r="N738" i="5" s="1"/>
  <c r="L738" i="5"/>
  <c r="J739" i="5"/>
  <c r="K739" i="5" s="1"/>
  <c r="L739" i="5"/>
  <c r="N739" i="5"/>
  <c r="J740" i="5"/>
  <c r="K740" i="5" s="1"/>
  <c r="N740" i="5" s="1"/>
  <c r="J741" i="5"/>
  <c r="K741" i="5" s="1"/>
  <c r="N741" i="5" s="1"/>
  <c r="L741" i="5"/>
  <c r="J742" i="5"/>
  <c r="K742" i="5" s="1"/>
  <c r="N742" i="5"/>
  <c r="J743" i="5"/>
  <c r="K743" i="5" s="1"/>
  <c r="L743" i="5"/>
  <c r="N743" i="5"/>
  <c r="J744" i="5"/>
  <c r="K744" i="5" s="1"/>
  <c r="N744" i="5" s="1"/>
  <c r="L744" i="5"/>
  <c r="M743" i="5" s="1"/>
  <c r="O743" i="5" s="1"/>
  <c r="J745" i="5"/>
  <c r="K745" i="5" s="1"/>
  <c r="N745" i="5" s="1"/>
  <c r="L745" i="5"/>
  <c r="M745" i="5" s="1"/>
  <c r="O745" i="5" s="1"/>
  <c r="J746" i="5"/>
  <c r="K746" i="5" s="1"/>
  <c r="N746" i="5" s="1"/>
  <c r="L746" i="5"/>
  <c r="J747" i="5"/>
  <c r="K747" i="5" s="1"/>
  <c r="N747" i="5" s="1"/>
  <c r="J748" i="5"/>
  <c r="L748" i="5" s="1"/>
  <c r="J749" i="5"/>
  <c r="J750" i="5"/>
  <c r="K750" i="5"/>
  <c r="N750" i="5" s="1"/>
  <c r="L750" i="5"/>
  <c r="J751" i="5"/>
  <c r="K751" i="5" s="1"/>
  <c r="N751" i="5" s="1"/>
  <c r="L751" i="5"/>
  <c r="M751" i="5" s="1"/>
  <c r="O751" i="5" s="1"/>
  <c r="J752" i="5"/>
  <c r="L752" i="5" s="1"/>
  <c r="M752" i="5" s="1"/>
  <c r="O752" i="5" s="1"/>
  <c r="K752" i="5"/>
  <c r="N752" i="5" s="1"/>
  <c r="J753" i="5"/>
  <c r="K753" i="5" s="1"/>
  <c r="N753" i="5" s="1"/>
  <c r="L753" i="5"/>
  <c r="J754" i="5"/>
  <c r="K754" i="5" s="1"/>
  <c r="N754" i="5" s="1"/>
  <c r="J755" i="5"/>
  <c r="J756" i="5"/>
  <c r="L756" i="5" s="1"/>
  <c r="K756" i="5"/>
  <c r="M756" i="5"/>
  <c r="O756" i="5" s="1"/>
  <c r="N756" i="5"/>
  <c r="J757" i="5"/>
  <c r="K757" i="5" s="1"/>
  <c r="L757" i="5"/>
  <c r="M757" i="5"/>
  <c r="O757" i="5" s="1"/>
  <c r="N757" i="5"/>
  <c r="J758" i="5"/>
  <c r="L758" i="5" s="1"/>
  <c r="K758" i="5"/>
  <c r="N758" i="5"/>
  <c r="J759" i="5"/>
  <c r="L759" i="5" s="1"/>
  <c r="M759" i="5" s="1"/>
  <c r="O759" i="5" s="1"/>
  <c r="K759" i="5"/>
  <c r="N759" i="5" s="1"/>
  <c r="J760" i="5"/>
  <c r="K760" i="5"/>
  <c r="N760" i="5" s="1"/>
  <c r="L760" i="5"/>
  <c r="J761" i="5"/>
  <c r="K761" i="5" s="1"/>
  <c r="N761" i="5"/>
  <c r="J762" i="5"/>
  <c r="K762" i="5"/>
  <c r="N762" i="5" s="1"/>
  <c r="L762" i="5"/>
  <c r="J763" i="5"/>
  <c r="K763" i="5"/>
  <c r="N763" i="5" s="1"/>
  <c r="L763" i="5"/>
  <c r="J764" i="5"/>
  <c r="K764" i="5" s="1"/>
  <c r="N764" i="5" s="1"/>
  <c r="J765" i="5"/>
  <c r="J766" i="5"/>
  <c r="K766" i="5"/>
  <c r="L766" i="5"/>
  <c r="M766" i="5" s="1"/>
  <c r="O766" i="5" s="1"/>
  <c r="N766" i="5"/>
  <c r="J767" i="5"/>
  <c r="L767" i="5" s="1"/>
  <c r="K767" i="5"/>
  <c r="N767" i="5" s="1"/>
  <c r="J768" i="5"/>
  <c r="K768" i="5"/>
  <c r="N768" i="5" s="1"/>
  <c r="L768" i="5"/>
  <c r="M768" i="5" s="1"/>
  <c r="O768" i="5" s="1"/>
  <c r="J769" i="5"/>
  <c r="K769" i="5" s="1"/>
  <c r="L769" i="5"/>
  <c r="M769" i="5" s="1"/>
  <c r="O769" i="5" s="1"/>
  <c r="N769" i="5"/>
  <c r="J770" i="5"/>
  <c r="K770" i="5"/>
  <c r="N770" i="5" s="1"/>
  <c r="L770" i="5"/>
  <c r="J771" i="5"/>
  <c r="K771" i="5" s="1"/>
  <c r="N771" i="5" s="1"/>
  <c r="L771" i="5"/>
  <c r="M771" i="5"/>
  <c r="O771" i="5" s="1"/>
  <c r="J772" i="5"/>
  <c r="K772" i="5" s="1"/>
  <c r="N772" i="5" s="1"/>
  <c r="L772" i="5"/>
  <c r="J773" i="5"/>
  <c r="K773" i="5" s="1"/>
  <c r="N773" i="5" s="1"/>
  <c r="J774" i="5"/>
  <c r="K774" i="5" s="1"/>
  <c r="N774" i="5" s="1"/>
  <c r="J775" i="5"/>
  <c r="J776" i="5"/>
  <c r="L776" i="5" s="1"/>
  <c r="M776" i="5" s="1"/>
  <c r="K776" i="5"/>
  <c r="N776" i="5" s="1"/>
  <c r="O776" i="5"/>
  <c r="J777" i="5"/>
  <c r="K777" i="5" s="1"/>
  <c r="L777" i="5"/>
  <c r="N777" i="5"/>
  <c r="J778" i="5"/>
  <c r="K778" i="5" s="1"/>
  <c r="L778" i="5"/>
  <c r="N778" i="5"/>
  <c r="J779" i="5"/>
  <c r="L779" i="5" s="1"/>
  <c r="K779" i="5"/>
  <c r="N779" i="5" s="1"/>
  <c r="J780" i="5"/>
  <c r="K780" i="5"/>
  <c r="N780" i="5" s="1"/>
  <c r="L780" i="5"/>
  <c r="J781" i="5"/>
  <c r="J782" i="5"/>
  <c r="J783" i="5"/>
  <c r="L783" i="5" s="1"/>
  <c r="K783" i="5"/>
  <c r="M783" i="5"/>
  <c r="O783" i="5" s="1"/>
  <c r="N783" i="5"/>
  <c r="J784" i="5"/>
  <c r="L784" i="5" s="1"/>
  <c r="K784" i="5"/>
  <c r="N784" i="5" s="1"/>
  <c r="J785" i="5"/>
  <c r="K785" i="5" s="1"/>
  <c r="L785" i="5"/>
  <c r="M784" i="5" s="1"/>
  <c r="O784" i="5" s="1"/>
  <c r="N785" i="5"/>
  <c r="J786" i="5"/>
  <c r="L786" i="5" s="1"/>
  <c r="M786" i="5" s="1"/>
  <c r="O786" i="5" s="1"/>
  <c r="K786" i="5"/>
  <c r="N786" i="5" s="1"/>
  <c r="J787" i="5"/>
  <c r="L787" i="5" s="1"/>
  <c r="J788" i="5"/>
  <c r="K788" i="5" s="1"/>
  <c r="N788" i="5" s="1"/>
  <c r="J789" i="5"/>
  <c r="J790" i="5"/>
  <c r="L790" i="5" s="1"/>
  <c r="J791" i="5"/>
  <c r="K791" i="5"/>
  <c r="N791" i="5" s="1"/>
  <c r="L791" i="5"/>
  <c r="J792" i="5"/>
  <c r="K792" i="5"/>
  <c r="N792" i="5" s="1"/>
  <c r="L792" i="5"/>
  <c r="M792" i="5" s="1"/>
  <c r="O792" i="5" s="1"/>
  <c r="J793" i="5"/>
  <c r="K793" i="5" s="1"/>
  <c r="N793" i="5" s="1"/>
  <c r="L793" i="5"/>
  <c r="J794" i="5"/>
  <c r="J795" i="5"/>
  <c r="K795" i="5"/>
  <c r="L795" i="5"/>
  <c r="M795" i="5"/>
  <c r="O795" i="5" s="1"/>
  <c r="N795" i="5"/>
  <c r="J796" i="5"/>
  <c r="L796" i="5" s="1"/>
  <c r="K796" i="5"/>
  <c r="N796" i="5" s="1"/>
  <c r="J797" i="5"/>
  <c r="K797" i="5" s="1"/>
  <c r="N797" i="5" s="1"/>
  <c r="L797" i="5"/>
  <c r="M797" i="5" s="1"/>
  <c r="O797" i="5" s="1"/>
  <c r="J798" i="5"/>
  <c r="K798" i="5"/>
  <c r="L798" i="5"/>
  <c r="N798" i="5"/>
  <c r="J799" i="5"/>
  <c r="K799" i="5"/>
  <c r="N799" i="5" s="1"/>
  <c r="L799" i="5"/>
  <c r="J800" i="5"/>
  <c r="K800" i="5" s="1"/>
  <c r="N800" i="5" s="1"/>
  <c r="L800" i="5"/>
  <c r="M800" i="5"/>
  <c r="O800" i="5" s="1"/>
  <c r="J801" i="5"/>
  <c r="K801" i="5" s="1"/>
  <c r="L801" i="5"/>
  <c r="N801" i="5"/>
  <c r="J802" i="5"/>
  <c r="J803" i="5"/>
  <c r="L803" i="5" s="1"/>
  <c r="K803" i="5"/>
  <c r="M803" i="5"/>
  <c r="O803" i="5" s="1"/>
  <c r="N803" i="5"/>
  <c r="J804" i="5"/>
  <c r="K804" i="5" s="1"/>
  <c r="L804" i="5"/>
  <c r="N804" i="5"/>
  <c r="J805" i="5"/>
  <c r="K805" i="5" s="1"/>
  <c r="N805" i="5" s="1"/>
  <c r="L805" i="5"/>
  <c r="M804" i="5" s="1"/>
  <c r="O804" i="5" s="1"/>
  <c r="J806" i="5"/>
  <c r="L806" i="5" s="1"/>
  <c r="M806" i="5" s="1"/>
  <c r="O806" i="5" s="1"/>
  <c r="K806" i="5"/>
  <c r="N806" i="5" s="1"/>
  <c r="J807" i="5"/>
  <c r="K807" i="5" s="1"/>
  <c r="N807" i="5" s="1"/>
  <c r="L807" i="5"/>
  <c r="J808" i="5"/>
  <c r="K808" i="5" s="1"/>
  <c r="N808" i="5" s="1"/>
  <c r="J809" i="5"/>
  <c r="J810" i="5"/>
  <c r="K810" i="5" s="1"/>
  <c r="N810" i="5"/>
  <c r="J811" i="5"/>
  <c r="K811" i="5"/>
  <c r="N811" i="5" s="1"/>
  <c r="L811" i="5"/>
  <c r="J812" i="5"/>
  <c r="K812" i="5" s="1"/>
  <c r="N812" i="5" s="1"/>
  <c r="L812" i="5"/>
  <c r="J813" i="5"/>
  <c r="J814" i="5"/>
  <c r="J815" i="5"/>
  <c r="K815" i="5" s="1"/>
  <c r="N815" i="5" s="1"/>
  <c r="J816" i="5"/>
  <c r="J817" i="5"/>
  <c r="K817" i="5" s="1"/>
  <c r="N817" i="5"/>
  <c r="J818" i="5"/>
  <c r="K818" i="5"/>
  <c r="N818" i="5" s="1"/>
  <c r="L818" i="5"/>
  <c r="M818" i="5" s="1"/>
  <c r="O818" i="5" s="1"/>
  <c r="J819" i="5"/>
  <c r="L819" i="5" s="1"/>
  <c r="K819" i="5"/>
  <c r="N819" i="5" s="1"/>
  <c r="M819" i="5"/>
  <c r="O819" i="5" s="1"/>
  <c r="J820" i="5"/>
  <c r="L820" i="5" s="1"/>
  <c r="K820" i="5"/>
  <c r="N820" i="5" s="1"/>
  <c r="J821" i="5"/>
  <c r="J822" i="5"/>
  <c r="L822" i="5" s="1"/>
  <c r="K822" i="5"/>
  <c r="N822" i="5" s="1"/>
  <c r="J823" i="5"/>
  <c r="J824" i="5"/>
  <c r="K824" i="5"/>
  <c r="L824" i="5"/>
  <c r="N824" i="5"/>
  <c r="J825" i="5"/>
  <c r="K825" i="5" s="1"/>
  <c r="N825" i="5" s="1"/>
  <c r="J826" i="5"/>
  <c r="L826" i="5" s="1"/>
  <c r="M826" i="5" s="1"/>
  <c r="O826" i="5" s="1"/>
  <c r="J827" i="5"/>
  <c r="K827" i="5"/>
  <c r="L827" i="5"/>
  <c r="M827" i="5"/>
  <c r="O827" i="5" s="1"/>
  <c r="N827" i="5"/>
  <c r="J828" i="5"/>
  <c r="K828" i="5"/>
  <c r="N828" i="5" s="1"/>
  <c r="L828" i="5"/>
  <c r="J829" i="5"/>
  <c r="K829" i="5" s="1"/>
  <c r="L829" i="5"/>
  <c r="M829" i="5"/>
  <c r="O829" i="5" s="1"/>
  <c r="N829" i="5"/>
  <c r="J830" i="5"/>
  <c r="K830" i="5"/>
  <c r="N830" i="5" s="1"/>
  <c r="L830" i="5"/>
  <c r="J831" i="5"/>
  <c r="J832" i="5"/>
  <c r="L832" i="5" s="1"/>
  <c r="M832" i="5" s="1"/>
  <c r="O832" i="5" s="1"/>
  <c r="K832" i="5"/>
  <c r="N832" i="5"/>
  <c r="J833" i="5"/>
  <c r="K833" i="5" s="1"/>
  <c r="L833" i="5"/>
  <c r="M833" i="5" s="1"/>
  <c r="O833" i="5" s="1"/>
  <c r="N833" i="5"/>
  <c r="J834" i="5"/>
  <c r="L834" i="5" s="1"/>
  <c r="K834" i="5"/>
  <c r="N834" i="5" s="1"/>
  <c r="J835" i="5"/>
  <c r="K835" i="5" s="1"/>
  <c r="N835" i="5" s="1"/>
  <c r="J836" i="5"/>
  <c r="J837" i="5"/>
  <c r="K837" i="5" s="1"/>
  <c r="N837" i="5" s="1"/>
  <c r="J838" i="5"/>
  <c r="K838" i="5"/>
  <c r="N838" i="5" s="1"/>
  <c r="L838" i="5"/>
  <c r="J839" i="5"/>
  <c r="K839" i="5" s="1"/>
  <c r="L839" i="5"/>
  <c r="M839" i="5" s="1"/>
  <c r="O839" i="5" s="1"/>
  <c r="N839" i="5"/>
  <c r="J840" i="5"/>
  <c r="L840" i="5" s="1"/>
  <c r="K840" i="5"/>
  <c r="N840" i="5" s="1"/>
  <c r="J841" i="5"/>
  <c r="K841" i="5" s="1"/>
  <c r="N841" i="5" s="1"/>
  <c r="L841" i="5"/>
  <c r="M841" i="5" s="1"/>
  <c r="O841" i="5" s="1"/>
  <c r="J842" i="5"/>
  <c r="K842" i="5" s="1"/>
  <c r="N842" i="5" s="1"/>
  <c r="L842" i="5"/>
  <c r="J843" i="5"/>
  <c r="J844" i="5"/>
  <c r="L844" i="5" s="1"/>
  <c r="K844" i="5"/>
  <c r="N844" i="5"/>
  <c r="J845" i="5"/>
  <c r="J846" i="5"/>
  <c r="K846" i="5"/>
  <c r="N846" i="5" s="1"/>
  <c r="L846" i="5"/>
  <c r="M846" i="5" s="1"/>
  <c r="O846" i="5" s="1"/>
  <c r="J847" i="5"/>
  <c r="L847" i="5" s="1"/>
  <c r="K847" i="5"/>
  <c r="N847" i="5" s="1"/>
  <c r="J848" i="5"/>
  <c r="L848" i="5" s="1"/>
  <c r="M848" i="5" s="1"/>
  <c r="O848" i="5" s="1"/>
  <c r="K848" i="5"/>
  <c r="N848" i="5" s="1"/>
  <c r="J849" i="5"/>
  <c r="K849" i="5" s="1"/>
  <c r="L849" i="5"/>
  <c r="N849" i="5"/>
  <c r="J850" i="5"/>
  <c r="J851" i="5"/>
  <c r="L851" i="5" s="1"/>
  <c r="M851" i="5"/>
  <c r="O851" i="5" s="1"/>
  <c r="J852" i="5"/>
  <c r="K852" i="5"/>
  <c r="N852" i="5" s="1"/>
  <c r="L852" i="5"/>
  <c r="J853" i="5"/>
  <c r="K853" i="5" s="1"/>
  <c r="L853" i="5"/>
  <c r="M853" i="5" s="1"/>
  <c r="O853" i="5" s="1"/>
  <c r="N853" i="5"/>
  <c r="J854" i="5"/>
  <c r="L854" i="5" s="1"/>
  <c r="J855" i="5"/>
  <c r="J856" i="5"/>
  <c r="K856" i="5"/>
  <c r="L856" i="5"/>
  <c r="M856" i="5"/>
  <c r="O856" i="5" s="1"/>
  <c r="N856" i="5"/>
  <c r="J857" i="5"/>
  <c r="K857" i="5" s="1"/>
  <c r="N857" i="5" s="1"/>
  <c r="L857" i="5"/>
  <c r="J858" i="5"/>
  <c r="K858" i="5"/>
  <c r="N858" i="5" s="1"/>
  <c r="L858" i="5"/>
  <c r="M858" i="5" s="1"/>
  <c r="O858" i="5" s="1"/>
  <c r="J859" i="5"/>
  <c r="K859" i="5"/>
  <c r="L859" i="5"/>
  <c r="N859" i="5"/>
  <c r="J860" i="5"/>
  <c r="J861" i="5"/>
  <c r="K861" i="5" s="1"/>
  <c r="N861" i="5"/>
  <c r="J862" i="5"/>
  <c r="K862" i="5"/>
  <c r="N862" i="5" s="1"/>
  <c r="L862" i="5"/>
  <c r="J863" i="5"/>
  <c r="L863" i="5" s="1"/>
  <c r="J864" i="5"/>
  <c r="K864" i="5" s="1"/>
  <c r="N864" i="5"/>
  <c r="J865" i="5"/>
  <c r="K865" i="5"/>
  <c r="N865" i="5" s="1"/>
  <c r="L865" i="5"/>
  <c r="J866" i="5"/>
  <c r="L866" i="5" s="1"/>
  <c r="M866" i="5" s="1"/>
  <c r="O866" i="5" s="1"/>
  <c r="K866" i="5"/>
  <c r="N866" i="5" s="1"/>
  <c r="J867" i="5"/>
  <c r="L867" i="5" s="1"/>
  <c r="K867" i="5"/>
  <c r="N867" i="5" s="1"/>
  <c r="M867" i="5"/>
  <c r="O867" i="5"/>
  <c r="J868" i="5"/>
  <c r="K868" i="5"/>
  <c r="L868" i="5"/>
  <c r="M868" i="5" s="1"/>
  <c r="O868" i="5" s="1"/>
  <c r="N868" i="5"/>
  <c r="J869" i="5"/>
  <c r="K869" i="5"/>
  <c r="N869" i="5" s="1"/>
  <c r="L869" i="5"/>
  <c r="J870" i="5"/>
  <c r="L870" i="5" s="1"/>
  <c r="M869" i="5" s="1"/>
  <c r="O869" i="5" s="1"/>
  <c r="J871" i="5"/>
  <c r="L871" i="5" s="1"/>
  <c r="K871" i="5"/>
  <c r="N871" i="5" s="1"/>
  <c r="J872" i="5"/>
  <c r="L872" i="5" s="1"/>
  <c r="K872" i="5"/>
  <c r="N872" i="5" s="1"/>
  <c r="J873" i="5"/>
  <c r="K873" i="5"/>
  <c r="L873" i="5"/>
  <c r="M873" i="5" s="1"/>
  <c r="O873" i="5" s="1"/>
  <c r="N873" i="5"/>
  <c r="J874" i="5"/>
  <c r="L874" i="5" s="1"/>
  <c r="J875" i="5"/>
  <c r="J876" i="5"/>
  <c r="K876" i="5" s="1"/>
  <c r="N876" i="5" s="1"/>
  <c r="L876" i="5"/>
  <c r="M876" i="5" s="1"/>
  <c r="O876" i="5" s="1"/>
  <c r="J877" i="5"/>
  <c r="K877" i="5"/>
  <c r="L877" i="5"/>
  <c r="M877" i="5" s="1"/>
  <c r="O877" i="5" s="1"/>
  <c r="N877" i="5"/>
  <c r="J878" i="5"/>
  <c r="L878" i="5" s="1"/>
  <c r="K878" i="5"/>
  <c r="N878" i="5" s="1"/>
  <c r="J879" i="5"/>
  <c r="K879" i="5"/>
  <c r="N879" i="5" s="1"/>
  <c r="L879" i="5"/>
  <c r="J880" i="5"/>
  <c r="K880" i="5" s="1"/>
  <c r="N880" i="5" s="1"/>
  <c r="J881" i="5"/>
  <c r="K881" i="5"/>
  <c r="L881" i="5"/>
  <c r="N881" i="5"/>
  <c r="J882" i="5"/>
  <c r="L882" i="5" s="1"/>
  <c r="M882" i="5" s="1"/>
  <c r="O882" i="5" s="1"/>
  <c r="K882" i="5"/>
  <c r="N882" i="5" s="1"/>
  <c r="J883" i="5"/>
  <c r="L883" i="5" s="1"/>
  <c r="K883" i="5"/>
  <c r="N883" i="5" s="1"/>
  <c r="M883" i="5"/>
  <c r="O883" i="5"/>
  <c r="J884" i="5"/>
  <c r="K884" i="5"/>
  <c r="L884" i="5"/>
  <c r="M884" i="5" s="1"/>
  <c r="O884" i="5" s="1"/>
  <c r="N884" i="5"/>
  <c r="J885" i="5"/>
  <c r="K885" i="5"/>
  <c r="N885" i="5" s="1"/>
  <c r="L885" i="5"/>
  <c r="J886" i="5"/>
  <c r="L886" i="5" s="1"/>
  <c r="M885" i="5" s="1"/>
  <c r="O885" i="5" s="1"/>
  <c r="J887" i="5"/>
  <c r="L887" i="5" s="1"/>
  <c r="K887" i="5"/>
  <c r="N887" i="5" s="1"/>
  <c r="J888" i="5"/>
  <c r="L888" i="5" s="1"/>
  <c r="K888" i="5"/>
  <c r="N888" i="5" s="1"/>
  <c r="J889" i="5"/>
  <c r="K889" i="5"/>
  <c r="L889" i="5"/>
  <c r="M889" i="5" s="1"/>
  <c r="O889" i="5" s="1"/>
  <c r="N889" i="5"/>
  <c r="J890" i="5"/>
  <c r="L890" i="5" s="1"/>
  <c r="J891" i="5"/>
  <c r="J892" i="5"/>
  <c r="K892" i="5" s="1"/>
  <c r="N892" i="5" s="1"/>
  <c r="L892" i="5"/>
  <c r="M892" i="5" s="1"/>
  <c r="O892" i="5" s="1"/>
  <c r="J893" i="5"/>
  <c r="K893" i="5"/>
  <c r="L893" i="5"/>
  <c r="M893" i="5" s="1"/>
  <c r="O893" i="5" s="1"/>
  <c r="N893" i="5"/>
  <c r="J894" i="5"/>
  <c r="L894" i="5" s="1"/>
  <c r="K894" i="5"/>
  <c r="N894" i="5" s="1"/>
  <c r="J895" i="5"/>
  <c r="K895" i="5"/>
  <c r="N895" i="5" s="1"/>
  <c r="L895" i="5"/>
  <c r="J896" i="5"/>
  <c r="K896" i="5" s="1"/>
  <c r="N896" i="5" s="1"/>
  <c r="J897" i="5"/>
  <c r="K897" i="5"/>
  <c r="L897" i="5"/>
  <c r="N897" i="5"/>
  <c r="J898" i="5"/>
  <c r="L898" i="5" s="1"/>
  <c r="M898" i="5" s="1"/>
  <c r="O898" i="5" s="1"/>
  <c r="K898" i="5"/>
  <c r="N898" i="5" s="1"/>
  <c r="J899" i="5"/>
  <c r="L899" i="5" s="1"/>
  <c r="K899" i="5"/>
  <c r="N899" i="5" s="1"/>
  <c r="J900" i="5"/>
  <c r="K900" i="5"/>
  <c r="L900" i="5"/>
  <c r="N900" i="5"/>
  <c r="J901" i="5"/>
  <c r="K901" i="5"/>
  <c r="L901" i="5"/>
  <c r="N901" i="5"/>
  <c r="J902" i="5"/>
  <c r="L902" i="5" s="1"/>
  <c r="M901" i="5" s="1"/>
  <c r="O901" i="5" s="1"/>
  <c r="M902" i="5"/>
  <c r="O902" i="5" s="1"/>
  <c r="J903" i="5"/>
  <c r="L903" i="5" s="1"/>
  <c r="K903" i="5"/>
  <c r="N903" i="5" s="1"/>
  <c r="J904" i="5"/>
  <c r="L904" i="5" s="1"/>
  <c r="K904" i="5"/>
  <c r="N904" i="5" s="1"/>
  <c r="J905" i="5"/>
  <c r="K905" i="5"/>
  <c r="L905" i="5"/>
  <c r="N905" i="5"/>
  <c r="J906" i="5"/>
  <c r="J907" i="5"/>
  <c r="J908" i="5"/>
  <c r="K908" i="5" s="1"/>
  <c r="N908" i="5" s="1"/>
  <c r="L908" i="5"/>
  <c r="M908" i="5" s="1"/>
  <c r="O908" i="5" s="1"/>
  <c r="J909" i="5"/>
  <c r="K909" i="5"/>
  <c r="L909" i="5"/>
  <c r="M909" i="5" s="1"/>
  <c r="O909" i="5" s="1"/>
  <c r="N909" i="5"/>
  <c r="J910" i="5"/>
  <c r="L910" i="5" s="1"/>
  <c r="K910" i="5"/>
  <c r="N910" i="5" s="1"/>
  <c r="J911" i="5"/>
  <c r="K911" i="5"/>
  <c r="N911" i="5" s="1"/>
  <c r="L911" i="5"/>
  <c r="J912" i="5"/>
  <c r="J913" i="5"/>
  <c r="K913" i="5"/>
  <c r="L913" i="5"/>
  <c r="N913" i="5"/>
  <c r="J914" i="5"/>
  <c r="L914" i="5" s="1"/>
  <c r="J915" i="5"/>
  <c r="L915" i="5" s="1"/>
  <c r="M915" i="5" s="1"/>
  <c r="O915" i="5" s="1"/>
  <c r="K915" i="5"/>
  <c r="N915" i="5" s="1"/>
  <c r="J916" i="5"/>
  <c r="K916" i="5"/>
  <c r="L916" i="5"/>
  <c r="M916" i="5" s="1"/>
  <c r="O916" i="5" s="1"/>
  <c r="N916" i="5"/>
  <c r="J917" i="5"/>
  <c r="K917" i="5"/>
  <c r="N917" i="5" s="1"/>
  <c r="L917" i="5"/>
  <c r="J918" i="5"/>
  <c r="L918" i="5" s="1"/>
  <c r="M917" i="5" s="1"/>
  <c r="O917" i="5" s="1"/>
  <c r="M918" i="5"/>
  <c r="O918" i="5" s="1"/>
  <c r="J919" i="5"/>
  <c r="L919" i="5" s="1"/>
  <c r="K919" i="5"/>
  <c r="N919" i="5" s="1"/>
  <c r="J920" i="5"/>
  <c r="J921" i="5"/>
  <c r="K921" i="5"/>
  <c r="L921" i="5"/>
  <c r="N921" i="5"/>
  <c r="J922" i="5"/>
  <c r="J923" i="5"/>
  <c r="J924" i="5"/>
  <c r="K924" i="5" s="1"/>
  <c r="N924" i="5" s="1"/>
  <c r="J925" i="5"/>
  <c r="K925" i="5"/>
  <c r="L925" i="5"/>
  <c r="M925" i="5" s="1"/>
  <c r="N925" i="5"/>
  <c r="O925" i="5"/>
  <c r="J926" i="5"/>
  <c r="L926" i="5" s="1"/>
  <c r="K926" i="5"/>
  <c r="N926" i="5" s="1"/>
  <c r="M926" i="5"/>
  <c r="O926" i="5"/>
  <c r="J927" i="5"/>
  <c r="K927" i="5"/>
  <c r="N927" i="5" s="1"/>
  <c r="L927" i="5"/>
  <c r="J928" i="5"/>
  <c r="K928" i="5" s="1"/>
  <c r="N928" i="5" s="1"/>
  <c r="J929" i="5"/>
  <c r="K929" i="5"/>
  <c r="L929" i="5"/>
  <c r="N929" i="5"/>
  <c r="J930" i="5"/>
  <c r="L930" i="5" s="1"/>
  <c r="J931" i="5"/>
  <c r="L931" i="5" s="1"/>
  <c r="M931" i="5" s="1"/>
  <c r="O931" i="5" s="1"/>
  <c r="K931" i="5"/>
  <c r="N931" i="5" s="1"/>
  <c r="J932" i="5"/>
  <c r="K932" i="5"/>
  <c r="L932" i="5"/>
  <c r="M932" i="5" s="1"/>
  <c r="O932" i="5" s="1"/>
  <c r="N932" i="5"/>
  <c r="J933" i="5"/>
  <c r="K933" i="5"/>
  <c r="N933" i="5" s="1"/>
  <c r="L933" i="5"/>
  <c r="J934" i="5"/>
  <c r="J935" i="5"/>
  <c r="L935" i="5" s="1"/>
  <c r="K935" i="5"/>
  <c r="N935" i="5" s="1"/>
  <c r="M935" i="5"/>
  <c r="O935" i="5" s="1"/>
  <c r="J936" i="5"/>
  <c r="L936" i="5" s="1"/>
  <c r="K936" i="5"/>
  <c r="N936" i="5"/>
  <c r="J937" i="5"/>
  <c r="K937" i="5"/>
  <c r="L937" i="5"/>
  <c r="M936" i="5" s="1"/>
  <c r="O936" i="5" s="1"/>
  <c r="N937" i="5"/>
  <c r="J938" i="5"/>
  <c r="J939" i="5"/>
  <c r="K939" i="5" s="1"/>
  <c r="N939" i="5" s="1"/>
  <c r="L939" i="5"/>
  <c r="M939" i="5"/>
  <c r="O939" i="5" s="1"/>
  <c r="J940" i="5"/>
  <c r="K940" i="5" s="1"/>
  <c r="N940" i="5" s="1"/>
  <c r="L940" i="5"/>
  <c r="J941" i="5"/>
  <c r="K941" i="5"/>
  <c r="L941" i="5"/>
  <c r="M941" i="5" s="1"/>
  <c r="O941" i="5" s="1"/>
  <c r="N941" i="5"/>
  <c r="J942" i="5"/>
  <c r="L942" i="5" s="1"/>
  <c r="K942" i="5"/>
  <c r="N942" i="5" s="1"/>
  <c r="J943" i="5"/>
  <c r="K943" i="5"/>
  <c r="N943" i="5" s="1"/>
  <c r="L943" i="5"/>
  <c r="J944" i="5"/>
  <c r="K944" i="5" s="1"/>
  <c r="L944" i="5"/>
  <c r="N944" i="5"/>
  <c r="J945" i="5"/>
  <c r="K945" i="5"/>
  <c r="N945" i="5" s="1"/>
  <c r="L945" i="5"/>
  <c r="M945" i="5" s="1"/>
  <c r="O945" i="5" s="1"/>
  <c r="J946" i="5"/>
  <c r="L946" i="5" s="1"/>
  <c r="M946" i="5" s="1"/>
  <c r="O946" i="5" s="1"/>
  <c r="K946" i="5"/>
  <c r="N946" i="5"/>
  <c r="J947" i="5"/>
  <c r="L947" i="5" s="1"/>
  <c r="K947" i="5"/>
  <c r="N947" i="5" s="1"/>
  <c r="M947" i="5"/>
  <c r="O947" i="5" s="1"/>
  <c r="J948" i="5"/>
  <c r="K948" i="5"/>
  <c r="N948" i="5" s="1"/>
  <c r="L948" i="5"/>
  <c r="M948" i="5" s="1"/>
  <c r="O948" i="5" s="1"/>
  <c r="J949" i="5"/>
  <c r="K949" i="5"/>
  <c r="N949" i="5" s="1"/>
  <c r="L949" i="5"/>
  <c r="J950" i="5"/>
  <c r="J951" i="5"/>
  <c r="L951" i="5" s="1"/>
  <c r="K951" i="5"/>
  <c r="N951" i="5" s="1"/>
  <c r="M951" i="5"/>
  <c r="O951" i="5" s="1"/>
  <c r="J952" i="5"/>
  <c r="L952" i="5" s="1"/>
  <c r="K952" i="5"/>
  <c r="N952" i="5"/>
  <c r="J953" i="5"/>
  <c r="K953" i="5"/>
  <c r="L953" i="5"/>
  <c r="M952" i="5" s="1"/>
  <c r="O952" i="5" s="1"/>
  <c r="N953" i="5"/>
  <c r="J954" i="5"/>
  <c r="J955" i="5"/>
  <c r="K955" i="5" s="1"/>
  <c r="N955" i="5" s="1"/>
  <c r="L955" i="5"/>
  <c r="M955" i="5"/>
  <c r="O955" i="5" s="1"/>
  <c r="J956" i="5"/>
  <c r="K956" i="5" s="1"/>
  <c r="N956" i="5" s="1"/>
  <c r="L956" i="5"/>
  <c r="J957" i="5"/>
  <c r="K957" i="5"/>
  <c r="L957" i="5"/>
  <c r="M957" i="5" s="1"/>
  <c r="O957" i="5" s="1"/>
  <c r="N957" i="5"/>
  <c r="J958" i="5"/>
  <c r="L958" i="5" s="1"/>
  <c r="K958" i="5"/>
  <c r="N958" i="5" s="1"/>
  <c r="J959" i="5"/>
  <c r="K959" i="5"/>
  <c r="N959" i="5" s="1"/>
  <c r="L959" i="5"/>
  <c r="J960" i="5"/>
  <c r="K960" i="5" s="1"/>
  <c r="L960" i="5"/>
  <c r="N960" i="5"/>
  <c r="J961" i="5"/>
  <c r="K961" i="5"/>
  <c r="N961" i="5" s="1"/>
  <c r="L961" i="5"/>
  <c r="M961" i="5" s="1"/>
  <c r="O961" i="5" s="1"/>
  <c r="J962" i="5"/>
  <c r="L962" i="5" s="1"/>
  <c r="M962" i="5" s="1"/>
  <c r="O962" i="5" s="1"/>
  <c r="K962" i="5"/>
  <c r="N962" i="5"/>
  <c r="J963" i="5"/>
  <c r="L963" i="5" s="1"/>
  <c r="K963" i="5"/>
  <c r="N963" i="5" s="1"/>
  <c r="M963" i="5"/>
  <c r="O963" i="5" s="1"/>
  <c r="J964" i="5"/>
  <c r="K964" i="5"/>
  <c r="N964" i="5" s="1"/>
  <c r="L964" i="5"/>
  <c r="M964" i="5" s="1"/>
  <c r="O964" i="5" s="1"/>
  <c r="J965" i="5"/>
  <c r="K965" i="5"/>
  <c r="N965" i="5" s="1"/>
  <c r="L965" i="5"/>
  <c r="J966" i="5"/>
  <c r="J967" i="5"/>
  <c r="L967" i="5" s="1"/>
  <c r="K967" i="5"/>
  <c r="N967" i="5" s="1"/>
  <c r="M967" i="5"/>
  <c r="O967" i="5" s="1"/>
  <c r="J968" i="5"/>
  <c r="L968" i="5" s="1"/>
  <c r="K968" i="5"/>
  <c r="N968" i="5"/>
  <c r="J969" i="5"/>
  <c r="K969" i="5"/>
  <c r="L969" i="5"/>
  <c r="M968" i="5" s="1"/>
  <c r="O968" i="5" s="1"/>
  <c r="N969" i="5"/>
  <c r="J970" i="5"/>
  <c r="J971" i="5"/>
  <c r="K971" i="5" s="1"/>
  <c r="N971" i="5" s="1"/>
  <c r="L971" i="5"/>
  <c r="M971" i="5" s="1"/>
  <c r="O971" i="5" s="1"/>
  <c r="J972" i="5"/>
  <c r="K972" i="5" s="1"/>
  <c r="N972" i="5" s="1"/>
  <c r="L972" i="5"/>
  <c r="J973" i="5"/>
  <c r="K973" i="5"/>
  <c r="L973" i="5"/>
  <c r="N973" i="5"/>
  <c r="J974" i="5"/>
  <c r="L974" i="5" s="1"/>
  <c r="K974" i="5"/>
  <c r="N974" i="5" s="1"/>
  <c r="J975" i="5"/>
  <c r="K975" i="5"/>
  <c r="N975" i="5" s="1"/>
  <c r="L975" i="5"/>
  <c r="J976" i="5"/>
  <c r="K976" i="5" s="1"/>
  <c r="L976" i="5"/>
  <c r="N976" i="5"/>
  <c r="J977" i="5"/>
  <c r="K977" i="5"/>
  <c r="N977" i="5" s="1"/>
  <c r="L977" i="5"/>
  <c r="M977" i="5" s="1"/>
  <c r="O977" i="5" s="1"/>
  <c r="J978" i="5"/>
  <c r="L978" i="5" s="1"/>
  <c r="M978" i="5" s="1"/>
  <c r="O978" i="5" s="1"/>
  <c r="K978" i="5"/>
  <c r="N978" i="5"/>
  <c r="J979" i="5"/>
  <c r="L979" i="5" s="1"/>
  <c r="K979" i="5"/>
  <c r="N979" i="5" s="1"/>
  <c r="M979" i="5"/>
  <c r="O979" i="5" s="1"/>
  <c r="J980" i="5"/>
  <c r="K980" i="5"/>
  <c r="N980" i="5" s="1"/>
  <c r="L980" i="5"/>
  <c r="M980" i="5" s="1"/>
  <c r="O980" i="5" s="1"/>
  <c r="J981" i="5"/>
  <c r="K981" i="5"/>
  <c r="N981" i="5" s="1"/>
  <c r="L981" i="5"/>
  <c r="J982" i="5"/>
  <c r="J983" i="5"/>
  <c r="L983" i="5" s="1"/>
  <c r="K983" i="5"/>
  <c r="N983" i="5" s="1"/>
  <c r="M983" i="5"/>
  <c r="O983" i="5" s="1"/>
  <c r="J984" i="5"/>
  <c r="L984" i="5" s="1"/>
  <c r="K984" i="5"/>
  <c r="N984" i="5"/>
  <c r="J985" i="5"/>
  <c r="K985" i="5"/>
  <c r="L985" i="5"/>
  <c r="M984" i="5" s="1"/>
  <c r="O984" i="5" s="1"/>
  <c r="N985" i="5"/>
  <c r="J986" i="5"/>
  <c r="J987" i="5"/>
  <c r="K987" i="5" s="1"/>
  <c r="N987" i="5" s="1"/>
  <c r="L987" i="5"/>
  <c r="M987" i="5" s="1"/>
  <c r="O987" i="5" s="1"/>
  <c r="J988" i="5"/>
  <c r="K988" i="5" s="1"/>
  <c r="N988" i="5" s="1"/>
  <c r="L988" i="5"/>
  <c r="M988" i="5" s="1"/>
  <c r="O988" i="5" s="1"/>
  <c r="J989" i="5"/>
  <c r="K989" i="5"/>
  <c r="L989" i="5"/>
  <c r="M989" i="5" s="1"/>
  <c r="O989" i="5" s="1"/>
  <c r="N989" i="5"/>
  <c r="J990" i="5"/>
  <c r="L990" i="5" s="1"/>
  <c r="K990" i="5"/>
  <c r="N990" i="5" s="1"/>
  <c r="J991" i="5"/>
  <c r="K991" i="5"/>
  <c r="N991" i="5" s="1"/>
  <c r="L991" i="5"/>
  <c r="J992" i="5"/>
  <c r="K992" i="5" s="1"/>
  <c r="N992" i="5"/>
  <c r="J993" i="5"/>
  <c r="K993" i="5"/>
  <c r="N993" i="5" s="1"/>
  <c r="L993" i="5"/>
  <c r="M993" i="5" s="1"/>
  <c r="O993" i="5" s="1"/>
  <c r="J994" i="5"/>
  <c r="L994" i="5" s="1"/>
  <c r="M994" i="5" s="1"/>
  <c r="O994" i="5" s="1"/>
  <c r="J995" i="5"/>
  <c r="L995" i="5" s="1"/>
  <c r="K995" i="5"/>
  <c r="N995" i="5" s="1"/>
  <c r="M995" i="5"/>
  <c r="O995" i="5" s="1"/>
  <c r="J996" i="5"/>
  <c r="K996" i="5"/>
  <c r="N996" i="5" s="1"/>
  <c r="L996" i="5"/>
  <c r="M996" i="5" s="1"/>
  <c r="O996" i="5" s="1"/>
  <c r="J997" i="5"/>
  <c r="K997" i="5"/>
  <c r="N997" i="5" s="1"/>
  <c r="L997" i="5"/>
  <c r="J998" i="5"/>
  <c r="J999" i="5"/>
  <c r="L999" i="5" s="1"/>
  <c r="K999" i="5"/>
  <c r="N999" i="5" s="1"/>
  <c r="M999" i="5"/>
  <c r="O999" i="5" s="1"/>
  <c r="J1000" i="5"/>
  <c r="L1000" i="5" s="1"/>
  <c r="K1000" i="5"/>
  <c r="N1000" i="5"/>
  <c r="J1001" i="5"/>
  <c r="K1001" i="5"/>
  <c r="L1001" i="5"/>
  <c r="M1000" i="5" s="1"/>
  <c r="O1000" i="5" s="1"/>
  <c r="N1001" i="5"/>
  <c r="L2" i="5"/>
  <c r="K2" i="5"/>
  <c r="J2" i="5"/>
  <c r="M2" i="5" s="1"/>
  <c r="O2" i="5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2" i="8"/>
  <c r="D2" i="7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2" i="5"/>
  <c r="P3" i="2"/>
  <c r="Q3" i="2"/>
  <c r="R3" i="2"/>
  <c r="S3" i="2"/>
  <c r="T3" i="2"/>
  <c r="P4" i="2"/>
  <c r="Q4" i="2"/>
  <c r="R4" i="2"/>
  <c r="S4" i="2"/>
  <c r="T4" i="2"/>
  <c r="P5" i="2"/>
  <c r="Q5" i="2"/>
  <c r="R5" i="2"/>
  <c r="S5" i="2"/>
  <c r="T5" i="2"/>
  <c r="P6" i="2"/>
  <c r="Q6" i="2"/>
  <c r="R6" i="2"/>
  <c r="S6" i="2"/>
  <c r="T6" i="2"/>
  <c r="P7" i="2"/>
  <c r="Q7" i="2"/>
  <c r="R7" i="2"/>
  <c r="S7" i="2"/>
  <c r="T7" i="2"/>
  <c r="P8" i="2"/>
  <c r="Q8" i="2"/>
  <c r="R8" i="2"/>
  <c r="S8" i="2"/>
  <c r="T8" i="2"/>
  <c r="P9" i="2"/>
  <c r="Q9" i="2"/>
  <c r="R9" i="2"/>
  <c r="S9" i="2"/>
  <c r="T9" i="2"/>
  <c r="P10" i="2"/>
  <c r="Q10" i="2"/>
  <c r="R10" i="2"/>
  <c r="S10" i="2"/>
  <c r="T10" i="2"/>
  <c r="P11" i="2"/>
  <c r="Q11" i="2"/>
  <c r="R11" i="2"/>
  <c r="S11" i="2"/>
  <c r="T11" i="2"/>
  <c r="P12" i="2"/>
  <c r="Q12" i="2"/>
  <c r="R12" i="2"/>
  <c r="S12" i="2"/>
  <c r="T12" i="2"/>
  <c r="P13" i="2"/>
  <c r="Q13" i="2"/>
  <c r="R13" i="2"/>
  <c r="S13" i="2"/>
  <c r="T13" i="2"/>
  <c r="P14" i="2"/>
  <c r="Q14" i="2"/>
  <c r="R14" i="2"/>
  <c r="S14" i="2"/>
  <c r="T14" i="2"/>
  <c r="P15" i="2"/>
  <c r="Q15" i="2"/>
  <c r="R15" i="2"/>
  <c r="S15" i="2"/>
  <c r="T15" i="2"/>
  <c r="P16" i="2"/>
  <c r="Q16" i="2"/>
  <c r="R16" i="2"/>
  <c r="S16" i="2"/>
  <c r="T16" i="2"/>
  <c r="P17" i="2"/>
  <c r="Q17" i="2"/>
  <c r="R17" i="2"/>
  <c r="S17" i="2"/>
  <c r="T17" i="2"/>
  <c r="P18" i="2"/>
  <c r="Q18" i="2"/>
  <c r="R18" i="2"/>
  <c r="S18" i="2"/>
  <c r="T18" i="2"/>
  <c r="P19" i="2"/>
  <c r="Q19" i="2"/>
  <c r="R19" i="2"/>
  <c r="S19" i="2"/>
  <c r="T19" i="2"/>
  <c r="P20" i="2"/>
  <c r="Q20" i="2"/>
  <c r="R20" i="2"/>
  <c r="S20" i="2"/>
  <c r="T20" i="2"/>
  <c r="P21" i="2"/>
  <c r="Q21" i="2"/>
  <c r="R21" i="2"/>
  <c r="S21" i="2"/>
  <c r="T21" i="2"/>
  <c r="P22" i="2"/>
  <c r="Q22" i="2"/>
  <c r="R22" i="2"/>
  <c r="S22" i="2"/>
  <c r="T22" i="2"/>
  <c r="P23" i="2"/>
  <c r="Q23" i="2"/>
  <c r="R23" i="2"/>
  <c r="S23" i="2"/>
  <c r="T23" i="2"/>
  <c r="P24" i="2"/>
  <c r="Q24" i="2"/>
  <c r="R24" i="2"/>
  <c r="S24" i="2"/>
  <c r="T24" i="2"/>
  <c r="P25" i="2"/>
  <c r="Q25" i="2"/>
  <c r="R25" i="2"/>
  <c r="S25" i="2"/>
  <c r="T25" i="2"/>
  <c r="P26" i="2"/>
  <c r="Q26" i="2"/>
  <c r="R26" i="2"/>
  <c r="S26" i="2"/>
  <c r="T26" i="2"/>
  <c r="P27" i="2"/>
  <c r="Q27" i="2"/>
  <c r="R27" i="2"/>
  <c r="S27" i="2"/>
  <c r="T27" i="2"/>
  <c r="P28" i="2"/>
  <c r="Q28" i="2"/>
  <c r="R28" i="2"/>
  <c r="S28" i="2"/>
  <c r="T28" i="2"/>
  <c r="P29" i="2"/>
  <c r="Q29" i="2"/>
  <c r="R29" i="2"/>
  <c r="S29" i="2"/>
  <c r="T29" i="2"/>
  <c r="P30" i="2"/>
  <c r="Q30" i="2"/>
  <c r="R30" i="2"/>
  <c r="S30" i="2"/>
  <c r="T30" i="2"/>
  <c r="P31" i="2"/>
  <c r="Q31" i="2"/>
  <c r="R31" i="2"/>
  <c r="S31" i="2"/>
  <c r="T31" i="2"/>
  <c r="P32" i="2"/>
  <c r="Q32" i="2"/>
  <c r="R32" i="2"/>
  <c r="S32" i="2"/>
  <c r="T32" i="2"/>
  <c r="P33" i="2"/>
  <c r="Q33" i="2"/>
  <c r="R33" i="2"/>
  <c r="S33" i="2"/>
  <c r="T33" i="2"/>
  <c r="P34" i="2"/>
  <c r="Q34" i="2"/>
  <c r="R34" i="2"/>
  <c r="S34" i="2"/>
  <c r="T34" i="2"/>
  <c r="P35" i="2"/>
  <c r="Q35" i="2"/>
  <c r="R35" i="2"/>
  <c r="S35" i="2"/>
  <c r="T35" i="2"/>
  <c r="P36" i="2"/>
  <c r="Q36" i="2"/>
  <c r="R36" i="2"/>
  <c r="S36" i="2"/>
  <c r="T36" i="2"/>
  <c r="P37" i="2"/>
  <c r="Q37" i="2"/>
  <c r="R37" i="2"/>
  <c r="S37" i="2"/>
  <c r="T37" i="2"/>
  <c r="P38" i="2"/>
  <c r="Q38" i="2"/>
  <c r="R38" i="2"/>
  <c r="S38" i="2"/>
  <c r="T38" i="2"/>
  <c r="P39" i="2"/>
  <c r="Q39" i="2"/>
  <c r="R39" i="2"/>
  <c r="S39" i="2"/>
  <c r="T39" i="2"/>
  <c r="P40" i="2"/>
  <c r="Q40" i="2"/>
  <c r="R40" i="2"/>
  <c r="S40" i="2"/>
  <c r="T40" i="2"/>
  <c r="P41" i="2"/>
  <c r="Q41" i="2"/>
  <c r="R41" i="2"/>
  <c r="S41" i="2"/>
  <c r="T41" i="2"/>
  <c r="P42" i="2"/>
  <c r="Q42" i="2"/>
  <c r="R42" i="2"/>
  <c r="S42" i="2"/>
  <c r="T42" i="2"/>
  <c r="P43" i="2"/>
  <c r="Q43" i="2"/>
  <c r="R43" i="2"/>
  <c r="S43" i="2"/>
  <c r="T43" i="2"/>
  <c r="P44" i="2"/>
  <c r="Q44" i="2"/>
  <c r="R44" i="2"/>
  <c r="S44" i="2"/>
  <c r="T44" i="2"/>
  <c r="P45" i="2"/>
  <c r="Q45" i="2"/>
  <c r="R45" i="2"/>
  <c r="S45" i="2"/>
  <c r="T45" i="2"/>
  <c r="P46" i="2"/>
  <c r="Q46" i="2"/>
  <c r="R46" i="2"/>
  <c r="S46" i="2"/>
  <c r="T46" i="2"/>
  <c r="P47" i="2"/>
  <c r="Q47" i="2"/>
  <c r="R47" i="2"/>
  <c r="S47" i="2"/>
  <c r="T47" i="2"/>
  <c r="P48" i="2"/>
  <c r="Q48" i="2"/>
  <c r="R48" i="2"/>
  <c r="S48" i="2"/>
  <c r="T48" i="2"/>
  <c r="P49" i="2"/>
  <c r="Q49" i="2"/>
  <c r="R49" i="2"/>
  <c r="S49" i="2"/>
  <c r="T49" i="2"/>
  <c r="P50" i="2"/>
  <c r="Q50" i="2"/>
  <c r="R50" i="2"/>
  <c r="S50" i="2"/>
  <c r="T50" i="2"/>
  <c r="P51" i="2"/>
  <c r="Q51" i="2"/>
  <c r="R51" i="2"/>
  <c r="S51" i="2"/>
  <c r="T51" i="2"/>
  <c r="P52" i="2"/>
  <c r="Q52" i="2"/>
  <c r="R52" i="2"/>
  <c r="S52" i="2"/>
  <c r="T52" i="2"/>
  <c r="P53" i="2"/>
  <c r="Q53" i="2"/>
  <c r="R53" i="2"/>
  <c r="S53" i="2"/>
  <c r="T53" i="2"/>
  <c r="P54" i="2"/>
  <c r="Q54" i="2"/>
  <c r="R54" i="2"/>
  <c r="S54" i="2"/>
  <c r="T54" i="2"/>
  <c r="P55" i="2"/>
  <c r="Q55" i="2"/>
  <c r="R55" i="2"/>
  <c r="S55" i="2"/>
  <c r="T55" i="2"/>
  <c r="P56" i="2"/>
  <c r="Q56" i="2"/>
  <c r="R56" i="2"/>
  <c r="S56" i="2"/>
  <c r="T56" i="2"/>
  <c r="P57" i="2"/>
  <c r="Q57" i="2"/>
  <c r="R57" i="2"/>
  <c r="S57" i="2"/>
  <c r="T57" i="2"/>
  <c r="P58" i="2"/>
  <c r="Q58" i="2"/>
  <c r="R58" i="2"/>
  <c r="S58" i="2"/>
  <c r="T58" i="2"/>
  <c r="P59" i="2"/>
  <c r="Q59" i="2"/>
  <c r="R59" i="2"/>
  <c r="S59" i="2"/>
  <c r="T59" i="2"/>
  <c r="P60" i="2"/>
  <c r="Q60" i="2"/>
  <c r="R60" i="2"/>
  <c r="S60" i="2"/>
  <c r="T60" i="2"/>
  <c r="P61" i="2"/>
  <c r="Q61" i="2"/>
  <c r="R61" i="2"/>
  <c r="S61" i="2"/>
  <c r="T61" i="2"/>
  <c r="P62" i="2"/>
  <c r="Q62" i="2"/>
  <c r="R62" i="2"/>
  <c r="S62" i="2"/>
  <c r="T62" i="2"/>
  <c r="P63" i="2"/>
  <c r="Q63" i="2"/>
  <c r="R63" i="2"/>
  <c r="S63" i="2"/>
  <c r="T63" i="2"/>
  <c r="P64" i="2"/>
  <c r="Q64" i="2"/>
  <c r="R64" i="2"/>
  <c r="S64" i="2"/>
  <c r="T64" i="2"/>
  <c r="P65" i="2"/>
  <c r="Q65" i="2"/>
  <c r="R65" i="2"/>
  <c r="S65" i="2"/>
  <c r="T65" i="2"/>
  <c r="P66" i="2"/>
  <c r="Q66" i="2"/>
  <c r="R66" i="2"/>
  <c r="S66" i="2"/>
  <c r="T66" i="2"/>
  <c r="P67" i="2"/>
  <c r="Q67" i="2"/>
  <c r="R67" i="2"/>
  <c r="S67" i="2"/>
  <c r="T67" i="2"/>
  <c r="P68" i="2"/>
  <c r="Q68" i="2"/>
  <c r="R68" i="2"/>
  <c r="S68" i="2"/>
  <c r="T68" i="2"/>
  <c r="P69" i="2"/>
  <c r="Q69" i="2"/>
  <c r="R69" i="2"/>
  <c r="S69" i="2"/>
  <c r="T69" i="2"/>
  <c r="P70" i="2"/>
  <c r="Q70" i="2"/>
  <c r="R70" i="2"/>
  <c r="S70" i="2"/>
  <c r="T70" i="2"/>
  <c r="P71" i="2"/>
  <c r="Q71" i="2"/>
  <c r="R71" i="2"/>
  <c r="S71" i="2"/>
  <c r="T71" i="2"/>
  <c r="P72" i="2"/>
  <c r="Q72" i="2"/>
  <c r="R72" i="2"/>
  <c r="S72" i="2"/>
  <c r="T72" i="2"/>
  <c r="P73" i="2"/>
  <c r="Q73" i="2"/>
  <c r="R73" i="2"/>
  <c r="S73" i="2"/>
  <c r="T73" i="2"/>
  <c r="P74" i="2"/>
  <c r="Q74" i="2"/>
  <c r="R74" i="2"/>
  <c r="S74" i="2"/>
  <c r="T74" i="2"/>
  <c r="P75" i="2"/>
  <c r="Q75" i="2"/>
  <c r="R75" i="2"/>
  <c r="S75" i="2"/>
  <c r="T75" i="2"/>
  <c r="P76" i="2"/>
  <c r="Q76" i="2"/>
  <c r="R76" i="2"/>
  <c r="S76" i="2"/>
  <c r="T76" i="2"/>
  <c r="P77" i="2"/>
  <c r="Q77" i="2"/>
  <c r="R77" i="2"/>
  <c r="S77" i="2"/>
  <c r="T77" i="2"/>
  <c r="P78" i="2"/>
  <c r="Q78" i="2"/>
  <c r="R78" i="2"/>
  <c r="S78" i="2"/>
  <c r="T78" i="2"/>
  <c r="P79" i="2"/>
  <c r="Q79" i="2"/>
  <c r="R79" i="2"/>
  <c r="S79" i="2"/>
  <c r="T79" i="2"/>
  <c r="P80" i="2"/>
  <c r="Q80" i="2"/>
  <c r="R80" i="2"/>
  <c r="S80" i="2"/>
  <c r="T80" i="2"/>
  <c r="P81" i="2"/>
  <c r="Q81" i="2"/>
  <c r="R81" i="2"/>
  <c r="S81" i="2"/>
  <c r="T81" i="2"/>
  <c r="P82" i="2"/>
  <c r="Q82" i="2"/>
  <c r="R82" i="2"/>
  <c r="S82" i="2"/>
  <c r="T82" i="2"/>
  <c r="P83" i="2"/>
  <c r="Q83" i="2"/>
  <c r="R83" i="2"/>
  <c r="S83" i="2"/>
  <c r="T83" i="2"/>
  <c r="P84" i="2"/>
  <c r="Q84" i="2"/>
  <c r="R84" i="2"/>
  <c r="S84" i="2"/>
  <c r="T84" i="2"/>
  <c r="P85" i="2"/>
  <c r="Q85" i="2"/>
  <c r="R85" i="2"/>
  <c r="S85" i="2"/>
  <c r="T85" i="2"/>
  <c r="P86" i="2"/>
  <c r="Q86" i="2"/>
  <c r="R86" i="2"/>
  <c r="S86" i="2"/>
  <c r="T86" i="2"/>
  <c r="P87" i="2"/>
  <c r="Q87" i="2"/>
  <c r="R87" i="2"/>
  <c r="S87" i="2"/>
  <c r="T87" i="2"/>
  <c r="P88" i="2"/>
  <c r="Q88" i="2"/>
  <c r="R88" i="2"/>
  <c r="S88" i="2"/>
  <c r="T88" i="2"/>
  <c r="P89" i="2"/>
  <c r="Q89" i="2"/>
  <c r="R89" i="2"/>
  <c r="S89" i="2"/>
  <c r="T89" i="2"/>
  <c r="P90" i="2"/>
  <c r="Q90" i="2"/>
  <c r="R90" i="2"/>
  <c r="S90" i="2"/>
  <c r="T90" i="2"/>
  <c r="P91" i="2"/>
  <c r="Q91" i="2"/>
  <c r="R91" i="2"/>
  <c r="S91" i="2"/>
  <c r="T91" i="2"/>
  <c r="P92" i="2"/>
  <c r="Q92" i="2"/>
  <c r="R92" i="2"/>
  <c r="S92" i="2"/>
  <c r="T92" i="2"/>
  <c r="P93" i="2"/>
  <c r="Q93" i="2"/>
  <c r="R93" i="2"/>
  <c r="S93" i="2"/>
  <c r="T93" i="2"/>
  <c r="P94" i="2"/>
  <c r="Q94" i="2"/>
  <c r="R94" i="2"/>
  <c r="S94" i="2"/>
  <c r="T94" i="2"/>
  <c r="P95" i="2"/>
  <c r="Q95" i="2"/>
  <c r="R95" i="2"/>
  <c r="S95" i="2"/>
  <c r="T95" i="2"/>
  <c r="P96" i="2"/>
  <c r="Q96" i="2"/>
  <c r="R96" i="2"/>
  <c r="S96" i="2"/>
  <c r="T96" i="2"/>
  <c r="P97" i="2"/>
  <c r="Q97" i="2"/>
  <c r="R97" i="2"/>
  <c r="S97" i="2"/>
  <c r="T97" i="2"/>
  <c r="P98" i="2"/>
  <c r="Q98" i="2"/>
  <c r="R98" i="2"/>
  <c r="S98" i="2"/>
  <c r="T98" i="2"/>
  <c r="P99" i="2"/>
  <c r="Q99" i="2"/>
  <c r="R99" i="2"/>
  <c r="S99" i="2"/>
  <c r="T99" i="2"/>
  <c r="P100" i="2"/>
  <c r="Q100" i="2"/>
  <c r="R100" i="2"/>
  <c r="S100" i="2"/>
  <c r="T100" i="2"/>
  <c r="P101" i="2"/>
  <c r="Q101" i="2"/>
  <c r="R101" i="2"/>
  <c r="S101" i="2"/>
  <c r="T101" i="2"/>
  <c r="P102" i="2"/>
  <c r="Q102" i="2"/>
  <c r="R102" i="2"/>
  <c r="S102" i="2"/>
  <c r="T102" i="2"/>
  <c r="P103" i="2"/>
  <c r="Q103" i="2"/>
  <c r="R103" i="2"/>
  <c r="S103" i="2"/>
  <c r="T103" i="2"/>
  <c r="P104" i="2"/>
  <c r="Q104" i="2"/>
  <c r="R104" i="2"/>
  <c r="S104" i="2"/>
  <c r="T104" i="2"/>
  <c r="P105" i="2"/>
  <c r="Q105" i="2"/>
  <c r="R105" i="2"/>
  <c r="S105" i="2"/>
  <c r="T105" i="2"/>
  <c r="P106" i="2"/>
  <c r="Q106" i="2"/>
  <c r="R106" i="2"/>
  <c r="S106" i="2"/>
  <c r="T106" i="2"/>
  <c r="P107" i="2"/>
  <c r="Q107" i="2"/>
  <c r="R107" i="2"/>
  <c r="S107" i="2"/>
  <c r="T107" i="2"/>
  <c r="P108" i="2"/>
  <c r="Q108" i="2"/>
  <c r="R108" i="2"/>
  <c r="S108" i="2"/>
  <c r="T108" i="2"/>
  <c r="P109" i="2"/>
  <c r="Q109" i="2"/>
  <c r="R109" i="2"/>
  <c r="S109" i="2"/>
  <c r="T109" i="2"/>
  <c r="P110" i="2"/>
  <c r="Q110" i="2"/>
  <c r="R110" i="2"/>
  <c r="S110" i="2"/>
  <c r="T110" i="2"/>
  <c r="P111" i="2"/>
  <c r="Q111" i="2"/>
  <c r="R111" i="2"/>
  <c r="S111" i="2"/>
  <c r="T111" i="2"/>
  <c r="P112" i="2"/>
  <c r="Q112" i="2"/>
  <c r="R112" i="2"/>
  <c r="S112" i="2"/>
  <c r="T112" i="2"/>
  <c r="P113" i="2"/>
  <c r="Q113" i="2"/>
  <c r="R113" i="2"/>
  <c r="S113" i="2"/>
  <c r="T113" i="2"/>
  <c r="P114" i="2"/>
  <c r="Q114" i="2"/>
  <c r="R114" i="2"/>
  <c r="S114" i="2"/>
  <c r="T114" i="2"/>
  <c r="P115" i="2"/>
  <c r="Q115" i="2"/>
  <c r="R115" i="2"/>
  <c r="S115" i="2"/>
  <c r="T115" i="2"/>
  <c r="P116" i="2"/>
  <c r="Q116" i="2"/>
  <c r="R116" i="2"/>
  <c r="S116" i="2"/>
  <c r="T116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P131" i="2"/>
  <c r="Q131" i="2"/>
  <c r="R131" i="2"/>
  <c r="S131" i="2"/>
  <c r="T131" i="2"/>
  <c r="P132" i="2"/>
  <c r="Q132" i="2"/>
  <c r="R132" i="2"/>
  <c r="S132" i="2"/>
  <c r="T132" i="2"/>
  <c r="P133" i="2"/>
  <c r="Q133" i="2"/>
  <c r="R133" i="2"/>
  <c r="S133" i="2"/>
  <c r="T133" i="2"/>
  <c r="P134" i="2"/>
  <c r="Q134" i="2"/>
  <c r="R134" i="2"/>
  <c r="S134" i="2"/>
  <c r="T134" i="2"/>
  <c r="P135" i="2"/>
  <c r="Q135" i="2"/>
  <c r="R135" i="2"/>
  <c r="S135" i="2"/>
  <c r="T135" i="2"/>
  <c r="P136" i="2"/>
  <c r="Q136" i="2"/>
  <c r="R136" i="2"/>
  <c r="S136" i="2"/>
  <c r="T136" i="2"/>
  <c r="P137" i="2"/>
  <c r="Q137" i="2"/>
  <c r="R137" i="2"/>
  <c r="S137" i="2"/>
  <c r="T137" i="2"/>
  <c r="P138" i="2"/>
  <c r="Q138" i="2"/>
  <c r="R138" i="2"/>
  <c r="S138" i="2"/>
  <c r="T138" i="2"/>
  <c r="P139" i="2"/>
  <c r="Q139" i="2"/>
  <c r="R139" i="2"/>
  <c r="S139" i="2"/>
  <c r="T139" i="2"/>
  <c r="P140" i="2"/>
  <c r="Q140" i="2"/>
  <c r="R140" i="2"/>
  <c r="S140" i="2"/>
  <c r="T140" i="2"/>
  <c r="P141" i="2"/>
  <c r="Q141" i="2"/>
  <c r="R141" i="2"/>
  <c r="S141" i="2"/>
  <c r="T141" i="2"/>
  <c r="P142" i="2"/>
  <c r="Q142" i="2"/>
  <c r="R142" i="2"/>
  <c r="S142" i="2"/>
  <c r="T142" i="2"/>
  <c r="P143" i="2"/>
  <c r="Q143" i="2"/>
  <c r="R143" i="2"/>
  <c r="S143" i="2"/>
  <c r="T143" i="2"/>
  <c r="P144" i="2"/>
  <c r="Q144" i="2"/>
  <c r="R144" i="2"/>
  <c r="S144" i="2"/>
  <c r="T144" i="2"/>
  <c r="P145" i="2"/>
  <c r="Q145" i="2"/>
  <c r="R145" i="2"/>
  <c r="S145" i="2"/>
  <c r="T145" i="2"/>
  <c r="P146" i="2"/>
  <c r="Q146" i="2"/>
  <c r="R146" i="2"/>
  <c r="S146" i="2"/>
  <c r="T146" i="2"/>
  <c r="P147" i="2"/>
  <c r="Q147" i="2"/>
  <c r="R147" i="2"/>
  <c r="S147" i="2"/>
  <c r="T147" i="2"/>
  <c r="P148" i="2"/>
  <c r="Q148" i="2"/>
  <c r="R148" i="2"/>
  <c r="S148" i="2"/>
  <c r="T148" i="2"/>
  <c r="P149" i="2"/>
  <c r="Q149" i="2"/>
  <c r="R149" i="2"/>
  <c r="S149" i="2"/>
  <c r="T149" i="2"/>
  <c r="P150" i="2"/>
  <c r="Q150" i="2"/>
  <c r="R150" i="2"/>
  <c r="S150" i="2"/>
  <c r="T150" i="2"/>
  <c r="P151" i="2"/>
  <c r="Q151" i="2"/>
  <c r="R151" i="2"/>
  <c r="S151" i="2"/>
  <c r="T151" i="2"/>
  <c r="P152" i="2"/>
  <c r="Q152" i="2"/>
  <c r="R152" i="2"/>
  <c r="S152" i="2"/>
  <c r="T152" i="2"/>
  <c r="P153" i="2"/>
  <c r="Q153" i="2"/>
  <c r="R153" i="2"/>
  <c r="S153" i="2"/>
  <c r="T153" i="2"/>
  <c r="P154" i="2"/>
  <c r="Q154" i="2"/>
  <c r="R154" i="2"/>
  <c r="S154" i="2"/>
  <c r="T154" i="2"/>
  <c r="P155" i="2"/>
  <c r="Q155" i="2"/>
  <c r="R155" i="2"/>
  <c r="S155" i="2"/>
  <c r="T155" i="2"/>
  <c r="P156" i="2"/>
  <c r="Q156" i="2"/>
  <c r="R156" i="2"/>
  <c r="S156" i="2"/>
  <c r="T156" i="2"/>
  <c r="P157" i="2"/>
  <c r="Q157" i="2"/>
  <c r="R157" i="2"/>
  <c r="S157" i="2"/>
  <c r="T157" i="2"/>
  <c r="P158" i="2"/>
  <c r="Q158" i="2"/>
  <c r="R158" i="2"/>
  <c r="S158" i="2"/>
  <c r="T158" i="2"/>
  <c r="P159" i="2"/>
  <c r="Q159" i="2"/>
  <c r="R159" i="2"/>
  <c r="S159" i="2"/>
  <c r="T159" i="2"/>
  <c r="P160" i="2"/>
  <c r="Q160" i="2"/>
  <c r="R160" i="2"/>
  <c r="S160" i="2"/>
  <c r="T160" i="2"/>
  <c r="P161" i="2"/>
  <c r="Q161" i="2"/>
  <c r="R161" i="2"/>
  <c r="S161" i="2"/>
  <c r="T161" i="2"/>
  <c r="P162" i="2"/>
  <c r="Q162" i="2"/>
  <c r="R162" i="2"/>
  <c r="S162" i="2"/>
  <c r="T162" i="2"/>
  <c r="P163" i="2"/>
  <c r="Q163" i="2"/>
  <c r="R163" i="2"/>
  <c r="S163" i="2"/>
  <c r="T163" i="2"/>
  <c r="P164" i="2"/>
  <c r="Q164" i="2"/>
  <c r="R164" i="2"/>
  <c r="S164" i="2"/>
  <c r="T164" i="2"/>
  <c r="P165" i="2"/>
  <c r="Q165" i="2"/>
  <c r="R165" i="2"/>
  <c r="S165" i="2"/>
  <c r="T165" i="2"/>
  <c r="P166" i="2"/>
  <c r="Q166" i="2"/>
  <c r="R166" i="2"/>
  <c r="S166" i="2"/>
  <c r="T166" i="2"/>
  <c r="P167" i="2"/>
  <c r="Q167" i="2"/>
  <c r="R167" i="2"/>
  <c r="S167" i="2"/>
  <c r="T167" i="2"/>
  <c r="P168" i="2"/>
  <c r="Q168" i="2"/>
  <c r="R168" i="2"/>
  <c r="S168" i="2"/>
  <c r="T168" i="2"/>
  <c r="P169" i="2"/>
  <c r="Q169" i="2"/>
  <c r="R169" i="2"/>
  <c r="S169" i="2"/>
  <c r="T169" i="2"/>
  <c r="P170" i="2"/>
  <c r="Q170" i="2"/>
  <c r="R170" i="2"/>
  <c r="S170" i="2"/>
  <c r="T170" i="2"/>
  <c r="P171" i="2"/>
  <c r="Q171" i="2"/>
  <c r="R171" i="2"/>
  <c r="S171" i="2"/>
  <c r="T171" i="2"/>
  <c r="P172" i="2"/>
  <c r="Q172" i="2"/>
  <c r="R172" i="2"/>
  <c r="S172" i="2"/>
  <c r="T172" i="2"/>
  <c r="P173" i="2"/>
  <c r="Q173" i="2"/>
  <c r="R173" i="2"/>
  <c r="S173" i="2"/>
  <c r="T173" i="2"/>
  <c r="P174" i="2"/>
  <c r="Q174" i="2"/>
  <c r="R174" i="2"/>
  <c r="S174" i="2"/>
  <c r="T174" i="2"/>
  <c r="P175" i="2"/>
  <c r="Q175" i="2"/>
  <c r="R175" i="2"/>
  <c r="S175" i="2"/>
  <c r="T175" i="2"/>
  <c r="P176" i="2"/>
  <c r="Q176" i="2"/>
  <c r="R176" i="2"/>
  <c r="S176" i="2"/>
  <c r="T176" i="2"/>
  <c r="P177" i="2"/>
  <c r="Q177" i="2"/>
  <c r="R177" i="2"/>
  <c r="S177" i="2"/>
  <c r="T177" i="2"/>
  <c r="P178" i="2"/>
  <c r="Q178" i="2"/>
  <c r="R178" i="2"/>
  <c r="S178" i="2"/>
  <c r="T178" i="2"/>
  <c r="P179" i="2"/>
  <c r="Q179" i="2"/>
  <c r="R179" i="2"/>
  <c r="S179" i="2"/>
  <c r="T179" i="2"/>
  <c r="P180" i="2"/>
  <c r="Q180" i="2"/>
  <c r="R180" i="2"/>
  <c r="S180" i="2"/>
  <c r="T180" i="2"/>
  <c r="P181" i="2"/>
  <c r="Q181" i="2"/>
  <c r="R181" i="2"/>
  <c r="S181" i="2"/>
  <c r="T181" i="2"/>
  <c r="P182" i="2"/>
  <c r="Q182" i="2"/>
  <c r="R182" i="2"/>
  <c r="S182" i="2"/>
  <c r="T182" i="2"/>
  <c r="P183" i="2"/>
  <c r="Q183" i="2"/>
  <c r="R183" i="2"/>
  <c r="S183" i="2"/>
  <c r="T183" i="2"/>
  <c r="P184" i="2"/>
  <c r="Q184" i="2"/>
  <c r="R184" i="2"/>
  <c r="S184" i="2"/>
  <c r="T184" i="2"/>
  <c r="P185" i="2"/>
  <c r="Q185" i="2"/>
  <c r="R185" i="2"/>
  <c r="S185" i="2"/>
  <c r="T185" i="2"/>
  <c r="P186" i="2"/>
  <c r="Q186" i="2"/>
  <c r="R186" i="2"/>
  <c r="S186" i="2"/>
  <c r="T186" i="2"/>
  <c r="P187" i="2"/>
  <c r="Q187" i="2"/>
  <c r="R187" i="2"/>
  <c r="S187" i="2"/>
  <c r="T187" i="2"/>
  <c r="P188" i="2"/>
  <c r="Q188" i="2"/>
  <c r="R188" i="2"/>
  <c r="S188" i="2"/>
  <c r="T188" i="2"/>
  <c r="P189" i="2"/>
  <c r="Q189" i="2"/>
  <c r="R189" i="2"/>
  <c r="S189" i="2"/>
  <c r="T189" i="2"/>
  <c r="P190" i="2"/>
  <c r="Q190" i="2"/>
  <c r="R190" i="2"/>
  <c r="S190" i="2"/>
  <c r="T190" i="2"/>
  <c r="P191" i="2"/>
  <c r="Q191" i="2"/>
  <c r="R191" i="2"/>
  <c r="S191" i="2"/>
  <c r="T191" i="2"/>
  <c r="P192" i="2"/>
  <c r="Q192" i="2"/>
  <c r="R192" i="2"/>
  <c r="S192" i="2"/>
  <c r="T192" i="2"/>
  <c r="P193" i="2"/>
  <c r="Q193" i="2"/>
  <c r="R193" i="2"/>
  <c r="S193" i="2"/>
  <c r="T193" i="2"/>
  <c r="P194" i="2"/>
  <c r="Q194" i="2"/>
  <c r="R194" i="2"/>
  <c r="S194" i="2"/>
  <c r="T194" i="2"/>
  <c r="P195" i="2"/>
  <c r="Q195" i="2"/>
  <c r="R195" i="2"/>
  <c r="S195" i="2"/>
  <c r="T195" i="2"/>
  <c r="P196" i="2"/>
  <c r="Q196" i="2"/>
  <c r="R196" i="2"/>
  <c r="S196" i="2"/>
  <c r="T196" i="2"/>
  <c r="P197" i="2"/>
  <c r="Q197" i="2"/>
  <c r="R197" i="2"/>
  <c r="S197" i="2"/>
  <c r="T197" i="2"/>
  <c r="P198" i="2"/>
  <c r="Q198" i="2"/>
  <c r="R198" i="2"/>
  <c r="S198" i="2"/>
  <c r="T198" i="2"/>
  <c r="P199" i="2"/>
  <c r="Q199" i="2"/>
  <c r="R199" i="2"/>
  <c r="S199" i="2"/>
  <c r="T199" i="2"/>
  <c r="P200" i="2"/>
  <c r="Q200" i="2"/>
  <c r="R200" i="2"/>
  <c r="S200" i="2"/>
  <c r="T200" i="2"/>
  <c r="P201" i="2"/>
  <c r="Q201" i="2"/>
  <c r="R201" i="2"/>
  <c r="S201" i="2"/>
  <c r="T201" i="2"/>
  <c r="P202" i="2"/>
  <c r="Q202" i="2"/>
  <c r="R202" i="2"/>
  <c r="S202" i="2"/>
  <c r="T202" i="2"/>
  <c r="P203" i="2"/>
  <c r="Q203" i="2"/>
  <c r="R203" i="2"/>
  <c r="S203" i="2"/>
  <c r="T203" i="2"/>
  <c r="P204" i="2"/>
  <c r="Q204" i="2"/>
  <c r="R204" i="2"/>
  <c r="S204" i="2"/>
  <c r="T204" i="2"/>
  <c r="P205" i="2"/>
  <c r="Q205" i="2"/>
  <c r="R205" i="2"/>
  <c r="S205" i="2"/>
  <c r="T205" i="2"/>
  <c r="P206" i="2"/>
  <c r="Q206" i="2"/>
  <c r="R206" i="2"/>
  <c r="S206" i="2"/>
  <c r="T206" i="2"/>
  <c r="P207" i="2"/>
  <c r="Q207" i="2"/>
  <c r="R207" i="2"/>
  <c r="S207" i="2"/>
  <c r="T207" i="2"/>
  <c r="P208" i="2"/>
  <c r="Q208" i="2"/>
  <c r="R208" i="2"/>
  <c r="S208" i="2"/>
  <c r="T208" i="2"/>
  <c r="P209" i="2"/>
  <c r="Q209" i="2"/>
  <c r="R209" i="2"/>
  <c r="S209" i="2"/>
  <c r="T209" i="2"/>
  <c r="P210" i="2"/>
  <c r="Q210" i="2"/>
  <c r="R210" i="2"/>
  <c r="S210" i="2"/>
  <c r="T210" i="2"/>
  <c r="P211" i="2"/>
  <c r="Q211" i="2"/>
  <c r="R211" i="2"/>
  <c r="S211" i="2"/>
  <c r="T211" i="2"/>
  <c r="P212" i="2"/>
  <c r="Q212" i="2"/>
  <c r="R212" i="2"/>
  <c r="S212" i="2"/>
  <c r="T212" i="2"/>
  <c r="P213" i="2"/>
  <c r="Q213" i="2"/>
  <c r="R213" i="2"/>
  <c r="S213" i="2"/>
  <c r="T213" i="2"/>
  <c r="P214" i="2"/>
  <c r="Q214" i="2"/>
  <c r="R214" i="2"/>
  <c r="S214" i="2"/>
  <c r="T214" i="2"/>
  <c r="P215" i="2"/>
  <c r="Q215" i="2"/>
  <c r="R215" i="2"/>
  <c r="S215" i="2"/>
  <c r="T215" i="2"/>
  <c r="P216" i="2"/>
  <c r="Q216" i="2"/>
  <c r="R216" i="2"/>
  <c r="S216" i="2"/>
  <c r="T216" i="2"/>
  <c r="P217" i="2"/>
  <c r="Q217" i="2"/>
  <c r="R217" i="2"/>
  <c r="S217" i="2"/>
  <c r="T217" i="2"/>
  <c r="P218" i="2"/>
  <c r="Q218" i="2"/>
  <c r="R218" i="2"/>
  <c r="S218" i="2"/>
  <c r="T218" i="2"/>
  <c r="P219" i="2"/>
  <c r="Q219" i="2"/>
  <c r="R219" i="2"/>
  <c r="S219" i="2"/>
  <c r="T219" i="2"/>
  <c r="P220" i="2"/>
  <c r="Q220" i="2"/>
  <c r="R220" i="2"/>
  <c r="S220" i="2"/>
  <c r="T220" i="2"/>
  <c r="P221" i="2"/>
  <c r="Q221" i="2"/>
  <c r="R221" i="2"/>
  <c r="S221" i="2"/>
  <c r="T221" i="2"/>
  <c r="P222" i="2"/>
  <c r="Q222" i="2"/>
  <c r="R222" i="2"/>
  <c r="S222" i="2"/>
  <c r="T222" i="2"/>
  <c r="P223" i="2"/>
  <c r="Q223" i="2"/>
  <c r="R223" i="2"/>
  <c r="S223" i="2"/>
  <c r="T223" i="2"/>
  <c r="P224" i="2"/>
  <c r="Q224" i="2"/>
  <c r="R224" i="2"/>
  <c r="S224" i="2"/>
  <c r="T224" i="2"/>
  <c r="P225" i="2"/>
  <c r="Q225" i="2"/>
  <c r="R225" i="2"/>
  <c r="S225" i="2"/>
  <c r="T225" i="2"/>
  <c r="P226" i="2"/>
  <c r="Q226" i="2"/>
  <c r="R226" i="2"/>
  <c r="S226" i="2"/>
  <c r="T226" i="2"/>
  <c r="P227" i="2"/>
  <c r="Q227" i="2"/>
  <c r="R227" i="2"/>
  <c r="S227" i="2"/>
  <c r="T227" i="2"/>
  <c r="P228" i="2"/>
  <c r="Q228" i="2"/>
  <c r="R228" i="2"/>
  <c r="S228" i="2"/>
  <c r="T228" i="2"/>
  <c r="P229" i="2"/>
  <c r="Q229" i="2"/>
  <c r="R229" i="2"/>
  <c r="S229" i="2"/>
  <c r="T229" i="2"/>
  <c r="P230" i="2"/>
  <c r="Q230" i="2"/>
  <c r="R230" i="2"/>
  <c r="S230" i="2"/>
  <c r="T230" i="2"/>
  <c r="P231" i="2"/>
  <c r="Q231" i="2"/>
  <c r="R231" i="2"/>
  <c r="S231" i="2"/>
  <c r="T231" i="2"/>
  <c r="P232" i="2"/>
  <c r="Q232" i="2"/>
  <c r="R232" i="2"/>
  <c r="S232" i="2"/>
  <c r="T232" i="2"/>
  <c r="P233" i="2"/>
  <c r="Q233" i="2"/>
  <c r="R233" i="2"/>
  <c r="S233" i="2"/>
  <c r="T233" i="2"/>
  <c r="P234" i="2"/>
  <c r="Q234" i="2"/>
  <c r="R234" i="2"/>
  <c r="S234" i="2"/>
  <c r="T234" i="2"/>
  <c r="P235" i="2"/>
  <c r="Q235" i="2"/>
  <c r="R235" i="2"/>
  <c r="S235" i="2"/>
  <c r="T235" i="2"/>
  <c r="P236" i="2"/>
  <c r="Q236" i="2"/>
  <c r="R236" i="2"/>
  <c r="S236" i="2"/>
  <c r="T236" i="2"/>
  <c r="P237" i="2"/>
  <c r="Q237" i="2"/>
  <c r="R237" i="2"/>
  <c r="S237" i="2"/>
  <c r="T237" i="2"/>
  <c r="P238" i="2"/>
  <c r="Q238" i="2"/>
  <c r="R238" i="2"/>
  <c r="S238" i="2"/>
  <c r="T238" i="2"/>
  <c r="P239" i="2"/>
  <c r="Q239" i="2"/>
  <c r="R239" i="2"/>
  <c r="S239" i="2"/>
  <c r="T239" i="2"/>
  <c r="P240" i="2"/>
  <c r="Q240" i="2"/>
  <c r="R240" i="2"/>
  <c r="S240" i="2"/>
  <c r="T240" i="2"/>
  <c r="P241" i="2"/>
  <c r="Q241" i="2"/>
  <c r="R241" i="2"/>
  <c r="S241" i="2"/>
  <c r="T241" i="2"/>
  <c r="P242" i="2"/>
  <c r="Q242" i="2"/>
  <c r="R242" i="2"/>
  <c r="S242" i="2"/>
  <c r="T242" i="2"/>
  <c r="P243" i="2"/>
  <c r="Q243" i="2"/>
  <c r="R243" i="2"/>
  <c r="S243" i="2"/>
  <c r="T243" i="2"/>
  <c r="P244" i="2"/>
  <c r="Q244" i="2"/>
  <c r="R244" i="2"/>
  <c r="S244" i="2"/>
  <c r="T244" i="2"/>
  <c r="P245" i="2"/>
  <c r="Q245" i="2"/>
  <c r="R245" i="2"/>
  <c r="S245" i="2"/>
  <c r="T245" i="2"/>
  <c r="P246" i="2"/>
  <c r="Q246" i="2"/>
  <c r="R246" i="2"/>
  <c r="S246" i="2"/>
  <c r="T246" i="2"/>
  <c r="P247" i="2"/>
  <c r="Q247" i="2"/>
  <c r="R247" i="2"/>
  <c r="S247" i="2"/>
  <c r="T247" i="2"/>
  <c r="P248" i="2"/>
  <c r="Q248" i="2"/>
  <c r="R248" i="2"/>
  <c r="S248" i="2"/>
  <c r="T248" i="2"/>
  <c r="P249" i="2"/>
  <c r="Q249" i="2"/>
  <c r="R249" i="2"/>
  <c r="S249" i="2"/>
  <c r="T249" i="2"/>
  <c r="P250" i="2"/>
  <c r="Q250" i="2"/>
  <c r="R250" i="2"/>
  <c r="S250" i="2"/>
  <c r="T250" i="2"/>
  <c r="P251" i="2"/>
  <c r="Q251" i="2"/>
  <c r="R251" i="2"/>
  <c r="S251" i="2"/>
  <c r="T251" i="2"/>
  <c r="P252" i="2"/>
  <c r="Q252" i="2"/>
  <c r="R252" i="2"/>
  <c r="S252" i="2"/>
  <c r="T252" i="2"/>
  <c r="P253" i="2"/>
  <c r="Q253" i="2"/>
  <c r="R253" i="2"/>
  <c r="S253" i="2"/>
  <c r="T253" i="2"/>
  <c r="P254" i="2"/>
  <c r="Q254" i="2"/>
  <c r="R254" i="2"/>
  <c r="S254" i="2"/>
  <c r="T254" i="2"/>
  <c r="P255" i="2"/>
  <c r="Q255" i="2"/>
  <c r="R255" i="2"/>
  <c r="S255" i="2"/>
  <c r="T255" i="2"/>
  <c r="P256" i="2"/>
  <c r="Q256" i="2"/>
  <c r="R256" i="2"/>
  <c r="S256" i="2"/>
  <c r="T256" i="2"/>
  <c r="P257" i="2"/>
  <c r="Q257" i="2"/>
  <c r="R257" i="2"/>
  <c r="S257" i="2"/>
  <c r="T257" i="2"/>
  <c r="P258" i="2"/>
  <c r="Q258" i="2"/>
  <c r="R258" i="2"/>
  <c r="S258" i="2"/>
  <c r="T258" i="2"/>
  <c r="P259" i="2"/>
  <c r="Q259" i="2"/>
  <c r="R259" i="2"/>
  <c r="S259" i="2"/>
  <c r="T259" i="2"/>
  <c r="P260" i="2"/>
  <c r="Q260" i="2"/>
  <c r="R260" i="2"/>
  <c r="S260" i="2"/>
  <c r="T260" i="2"/>
  <c r="P261" i="2"/>
  <c r="Q261" i="2"/>
  <c r="R261" i="2"/>
  <c r="S261" i="2"/>
  <c r="T261" i="2"/>
  <c r="P262" i="2"/>
  <c r="Q262" i="2"/>
  <c r="R262" i="2"/>
  <c r="S262" i="2"/>
  <c r="T262" i="2"/>
  <c r="P263" i="2"/>
  <c r="Q263" i="2"/>
  <c r="R263" i="2"/>
  <c r="S263" i="2"/>
  <c r="T263" i="2"/>
  <c r="P264" i="2"/>
  <c r="Q264" i="2"/>
  <c r="R264" i="2"/>
  <c r="S264" i="2"/>
  <c r="T264" i="2"/>
  <c r="P265" i="2"/>
  <c r="Q265" i="2"/>
  <c r="R265" i="2"/>
  <c r="S265" i="2"/>
  <c r="T265" i="2"/>
  <c r="P266" i="2"/>
  <c r="Q266" i="2"/>
  <c r="R266" i="2"/>
  <c r="S266" i="2"/>
  <c r="T266" i="2"/>
  <c r="P267" i="2"/>
  <c r="Q267" i="2"/>
  <c r="R267" i="2"/>
  <c r="S267" i="2"/>
  <c r="T267" i="2"/>
  <c r="P268" i="2"/>
  <c r="Q268" i="2"/>
  <c r="R268" i="2"/>
  <c r="S268" i="2"/>
  <c r="T268" i="2"/>
  <c r="P269" i="2"/>
  <c r="Q269" i="2"/>
  <c r="R269" i="2"/>
  <c r="S269" i="2"/>
  <c r="T269" i="2"/>
  <c r="P270" i="2"/>
  <c r="Q270" i="2"/>
  <c r="R270" i="2"/>
  <c r="S270" i="2"/>
  <c r="T270" i="2"/>
  <c r="P271" i="2"/>
  <c r="Q271" i="2"/>
  <c r="R271" i="2"/>
  <c r="S271" i="2"/>
  <c r="T271" i="2"/>
  <c r="P272" i="2"/>
  <c r="Q272" i="2"/>
  <c r="R272" i="2"/>
  <c r="S272" i="2"/>
  <c r="T272" i="2"/>
  <c r="P273" i="2"/>
  <c r="Q273" i="2"/>
  <c r="R273" i="2"/>
  <c r="S273" i="2"/>
  <c r="T273" i="2"/>
  <c r="P274" i="2"/>
  <c r="Q274" i="2"/>
  <c r="R274" i="2"/>
  <c r="S274" i="2"/>
  <c r="T274" i="2"/>
  <c r="P275" i="2"/>
  <c r="Q275" i="2"/>
  <c r="R275" i="2"/>
  <c r="S275" i="2"/>
  <c r="T275" i="2"/>
  <c r="P276" i="2"/>
  <c r="Q276" i="2"/>
  <c r="R276" i="2"/>
  <c r="S276" i="2"/>
  <c r="T276" i="2"/>
  <c r="P277" i="2"/>
  <c r="Q277" i="2"/>
  <c r="R277" i="2"/>
  <c r="S277" i="2"/>
  <c r="T277" i="2"/>
  <c r="P278" i="2"/>
  <c r="Q278" i="2"/>
  <c r="R278" i="2"/>
  <c r="S278" i="2"/>
  <c r="T278" i="2"/>
  <c r="P279" i="2"/>
  <c r="Q279" i="2"/>
  <c r="R279" i="2"/>
  <c r="S279" i="2"/>
  <c r="T279" i="2"/>
  <c r="P280" i="2"/>
  <c r="Q280" i="2"/>
  <c r="R280" i="2"/>
  <c r="S280" i="2"/>
  <c r="T280" i="2"/>
  <c r="P281" i="2"/>
  <c r="Q281" i="2"/>
  <c r="R281" i="2"/>
  <c r="S281" i="2"/>
  <c r="T281" i="2"/>
  <c r="P282" i="2"/>
  <c r="Q282" i="2"/>
  <c r="R282" i="2"/>
  <c r="S282" i="2"/>
  <c r="T282" i="2"/>
  <c r="P283" i="2"/>
  <c r="Q283" i="2"/>
  <c r="R283" i="2"/>
  <c r="S283" i="2"/>
  <c r="T283" i="2"/>
  <c r="P284" i="2"/>
  <c r="Q284" i="2"/>
  <c r="R284" i="2"/>
  <c r="S284" i="2"/>
  <c r="T284" i="2"/>
  <c r="P285" i="2"/>
  <c r="Q285" i="2"/>
  <c r="R285" i="2"/>
  <c r="S285" i="2"/>
  <c r="T285" i="2"/>
  <c r="P286" i="2"/>
  <c r="Q286" i="2"/>
  <c r="R286" i="2"/>
  <c r="S286" i="2"/>
  <c r="T286" i="2"/>
  <c r="P287" i="2"/>
  <c r="Q287" i="2"/>
  <c r="R287" i="2"/>
  <c r="S287" i="2"/>
  <c r="T287" i="2"/>
  <c r="P288" i="2"/>
  <c r="Q288" i="2"/>
  <c r="R288" i="2"/>
  <c r="S288" i="2"/>
  <c r="T288" i="2"/>
  <c r="P289" i="2"/>
  <c r="Q289" i="2"/>
  <c r="R289" i="2"/>
  <c r="S289" i="2"/>
  <c r="T289" i="2"/>
  <c r="P290" i="2"/>
  <c r="Q290" i="2"/>
  <c r="R290" i="2"/>
  <c r="S290" i="2"/>
  <c r="T290" i="2"/>
  <c r="P291" i="2"/>
  <c r="Q291" i="2"/>
  <c r="R291" i="2"/>
  <c r="S291" i="2"/>
  <c r="T291" i="2"/>
  <c r="P292" i="2"/>
  <c r="Q292" i="2"/>
  <c r="R292" i="2"/>
  <c r="S292" i="2"/>
  <c r="T292" i="2"/>
  <c r="P293" i="2"/>
  <c r="Q293" i="2"/>
  <c r="R293" i="2"/>
  <c r="S293" i="2"/>
  <c r="T293" i="2"/>
  <c r="P294" i="2"/>
  <c r="Q294" i="2"/>
  <c r="R294" i="2"/>
  <c r="S294" i="2"/>
  <c r="T294" i="2"/>
  <c r="P295" i="2"/>
  <c r="Q295" i="2"/>
  <c r="R295" i="2"/>
  <c r="S295" i="2"/>
  <c r="T295" i="2"/>
  <c r="P296" i="2"/>
  <c r="Q296" i="2"/>
  <c r="R296" i="2"/>
  <c r="S296" i="2"/>
  <c r="T296" i="2"/>
  <c r="P297" i="2"/>
  <c r="Q297" i="2"/>
  <c r="R297" i="2"/>
  <c r="S297" i="2"/>
  <c r="T297" i="2"/>
  <c r="P298" i="2"/>
  <c r="Q298" i="2"/>
  <c r="R298" i="2"/>
  <c r="S298" i="2"/>
  <c r="T298" i="2"/>
  <c r="P299" i="2"/>
  <c r="Q299" i="2"/>
  <c r="R299" i="2"/>
  <c r="S299" i="2"/>
  <c r="T299" i="2"/>
  <c r="P300" i="2"/>
  <c r="Q300" i="2"/>
  <c r="R300" i="2"/>
  <c r="S300" i="2"/>
  <c r="T300" i="2"/>
  <c r="P301" i="2"/>
  <c r="Q301" i="2"/>
  <c r="R301" i="2"/>
  <c r="S301" i="2"/>
  <c r="T301" i="2"/>
  <c r="P302" i="2"/>
  <c r="Q302" i="2"/>
  <c r="R302" i="2"/>
  <c r="S302" i="2"/>
  <c r="T302" i="2"/>
  <c r="P303" i="2"/>
  <c r="Q303" i="2"/>
  <c r="R303" i="2"/>
  <c r="S303" i="2"/>
  <c r="T303" i="2"/>
  <c r="P304" i="2"/>
  <c r="Q304" i="2"/>
  <c r="R304" i="2"/>
  <c r="S304" i="2"/>
  <c r="T304" i="2"/>
  <c r="P305" i="2"/>
  <c r="Q305" i="2"/>
  <c r="R305" i="2"/>
  <c r="S305" i="2"/>
  <c r="T305" i="2"/>
  <c r="P306" i="2"/>
  <c r="Q306" i="2"/>
  <c r="R306" i="2"/>
  <c r="S306" i="2"/>
  <c r="T306" i="2"/>
  <c r="P307" i="2"/>
  <c r="Q307" i="2"/>
  <c r="R307" i="2"/>
  <c r="S307" i="2"/>
  <c r="T307" i="2"/>
  <c r="P308" i="2"/>
  <c r="Q308" i="2"/>
  <c r="R308" i="2"/>
  <c r="S308" i="2"/>
  <c r="T308" i="2"/>
  <c r="P309" i="2"/>
  <c r="Q309" i="2"/>
  <c r="R309" i="2"/>
  <c r="S309" i="2"/>
  <c r="T309" i="2"/>
  <c r="P310" i="2"/>
  <c r="Q310" i="2"/>
  <c r="R310" i="2"/>
  <c r="S310" i="2"/>
  <c r="T310" i="2"/>
  <c r="P311" i="2"/>
  <c r="Q311" i="2"/>
  <c r="R311" i="2"/>
  <c r="S311" i="2"/>
  <c r="T311" i="2"/>
  <c r="P312" i="2"/>
  <c r="Q312" i="2"/>
  <c r="R312" i="2"/>
  <c r="S312" i="2"/>
  <c r="T312" i="2"/>
  <c r="P313" i="2"/>
  <c r="Q313" i="2"/>
  <c r="R313" i="2"/>
  <c r="S313" i="2"/>
  <c r="T313" i="2"/>
  <c r="P314" i="2"/>
  <c r="Q314" i="2"/>
  <c r="R314" i="2"/>
  <c r="S314" i="2"/>
  <c r="T314" i="2"/>
  <c r="P315" i="2"/>
  <c r="Q315" i="2"/>
  <c r="R315" i="2"/>
  <c r="S315" i="2"/>
  <c r="T315" i="2"/>
  <c r="P316" i="2"/>
  <c r="Q316" i="2"/>
  <c r="R316" i="2"/>
  <c r="S316" i="2"/>
  <c r="T316" i="2"/>
  <c r="P317" i="2"/>
  <c r="Q317" i="2"/>
  <c r="R317" i="2"/>
  <c r="S317" i="2"/>
  <c r="T317" i="2"/>
  <c r="P318" i="2"/>
  <c r="Q318" i="2"/>
  <c r="R318" i="2"/>
  <c r="S318" i="2"/>
  <c r="T318" i="2"/>
  <c r="P319" i="2"/>
  <c r="Q319" i="2"/>
  <c r="R319" i="2"/>
  <c r="S319" i="2"/>
  <c r="T319" i="2"/>
  <c r="P320" i="2"/>
  <c r="Q320" i="2"/>
  <c r="R320" i="2"/>
  <c r="S320" i="2"/>
  <c r="T320" i="2"/>
  <c r="P321" i="2"/>
  <c r="Q321" i="2"/>
  <c r="R321" i="2"/>
  <c r="S321" i="2"/>
  <c r="T321" i="2"/>
  <c r="P322" i="2"/>
  <c r="Q322" i="2"/>
  <c r="R322" i="2"/>
  <c r="S322" i="2"/>
  <c r="T322" i="2"/>
  <c r="P323" i="2"/>
  <c r="Q323" i="2"/>
  <c r="R323" i="2"/>
  <c r="S323" i="2"/>
  <c r="T323" i="2"/>
  <c r="P324" i="2"/>
  <c r="Q324" i="2"/>
  <c r="R324" i="2"/>
  <c r="S324" i="2"/>
  <c r="T324" i="2"/>
  <c r="P325" i="2"/>
  <c r="Q325" i="2"/>
  <c r="R325" i="2"/>
  <c r="S325" i="2"/>
  <c r="T325" i="2"/>
  <c r="P326" i="2"/>
  <c r="Q326" i="2"/>
  <c r="R326" i="2"/>
  <c r="S326" i="2"/>
  <c r="T326" i="2"/>
  <c r="P327" i="2"/>
  <c r="Q327" i="2"/>
  <c r="R327" i="2"/>
  <c r="S327" i="2"/>
  <c r="T327" i="2"/>
  <c r="P328" i="2"/>
  <c r="Q328" i="2"/>
  <c r="R328" i="2"/>
  <c r="S328" i="2"/>
  <c r="T328" i="2"/>
  <c r="P329" i="2"/>
  <c r="Q329" i="2"/>
  <c r="R329" i="2"/>
  <c r="S329" i="2"/>
  <c r="T329" i="2"/>
  <c r="P330" i="2"/>
  <c r="Q330" i="2"/>
  <c r="R330" i="2"/>
  <c r="S330" i="2"/>
  <c r="T330" i="2"/>
  <c r="P331" i="2"/>
  <c r="Q331" i="2"/>
  <c r="R331" i="2"/>
  <c r="S331" i="2"/>
  <c r="T331" i="2"/>
  <c r="P332" i="2"/>
  <c r="Q332" i="2"/>
  <c r="R332" i="2"/>
  <c r="S332" i="2"/>
  <c r="T332" i="2"/>
  <c r="P333" i="2"/>
  <c r="Q333" i="2"/>
  <c r="R333" i="2"/>
  <c r="S333" i="2"/>
  <c r="T333" i="2"/>
  <c r="P334" i="2"/>
  <c r="Q334" i="2"/>
  <c r="R334" i="2"/>
  <c r="S334" i="2"/>
  <c r="T334" i="2"/>
  <c r="P335" i="2"/>
  <c r="Q335" i="2"/>
  <c r="R335" i="2"/>
  <c r="S335" i="2"/>
  <c r="T335" i="2"/>
  <c r="P336" i="2"/>
  <c r="Q336" i="2"/>
  <c r="R336" i="2"/>
  <c r="S336" i="2"/>
  <c r="T336" i="2"/>
  <c r="P337" i="2"/>
  <c r="Q337" i="2"/>
  <c r="R337" i="2"/>
  <c r="S337" i="2"/>
  <c r="T337" i="2"/>
  <c r="P338" i="2"/>
  <c r="Q338" i="2"/>
  <c r="R338" i="2"/>
  <c r="S338" i="2"/>
  <c r="T338" i="2"/>
  <c r="P339" i="2"/>
  <c r="Q339" i="2"/>
  <c r="R339" i="2"/>
  <c r="S339" i="2"/>
  <c r="T339" i="2"/>
  <c r="P340" i="2"/>
  <c r="Q340" i="2"/>
  <c r="R340" i="2"/>
  <c r="S340" i="2"/>
  <c r="T340" i="2"/>
  <c r="P341" i="2"/>
  <c r="Q341" i="2"/>
  <c r="R341" i="2"/>
  <c r="S341" i="2"/>
  <c r="T341" i="2"/>
  <c r="P342" i="2"/>
  <c r="Q342" i="2"/>
  <c r="R342" i="2"/>
  <c r="S342" i="2"/>
  <c r="T342" i="2"/>
  <c r="P343" i="2"/>
  <c r="Q343" i="2"/>
  <c r="R343" i="2"/>
  <c r="S343" i="2"/>
  <c r="T343" i="2"/>
  <c r="P344" i="2"/>
  <c r="Q344" i="2"/>
  <c r="R344" i="2"/>
  <c r="S344" i="2"/>
  <c r="T344" i="2"/>
  <c r="P345" i="2"/>
  <c r="Q345" i="2"/>
  <c r="R345" i="2"/>
  <c r="S345" i="2"/>
  <c r="T345" i="2"/>
  <c r="P346" i="2"/>
  <c r="Q346" i="2"/>
  <c r="R346" i="2"/>
  <c r="S346" i="2"/>
  <c r="T346" i="2"/>
  <c r="P347" i="2"/>
  <c r="Q347" i="2"/>
  <c r="R347" i="2"/>
  <c r="S347" i="2"/>
  <c r="T347" i="2"/>
  <c r="P348" i="2"/>
  <c r="Q348" i="2"/>
  <c r="R348" i="2"/>
  <c r="S348" i="2"/>
  <c r="T348" i="2"/>
  <c r="P349" i="2"/>
  <c r="Q349" i="2"/>
  <c r="R349" i="2"/>
  <c r="S349" i="2"/>
  <c r="T349" i="2"/>
  <c r="P350" i="2"/>
  <c r="Q350" i="2"/>
  <c r="R350" i="2"/>
  <c r="S350" i="2"/>
  <c r="T350" i="2"/>
  <c r="P351" i="2"/>
  <c r="Q351" i="2"/>
  <c r="R351" i="2"/>
  <c r="S351" i="2"/>
  <c r="T351" i="2"/>
  <c r="P352" i="2"/>
  <c r="Q352" i="2"/>
  <c r="R352" i="2"/>
  <c r="S352" i="2"/>
  <c r="T352" i="2"/>
  <c r="P353" i="2"/>
  <c r="Q353" i="2"/>
  <c r="R353" i="2"/>
  <c r="S353" i="2"/>
  <c r="T353" i="2"/>
  <c r="P354" i="2"/>
  <c r="Q354" i="2"/>
  <c r="R354" i="2"/>
  <c r="S354" i="2"/>
  <c r="T354" i="2"/>
  <c r="P355" i="2"/>
  <c r="Q355" i="2"/>
  <c r="R355" i="2"/>
  <c r="S355" i="2"/>
  <c r="T355" i="2"/>
  <c r="P356" i="2"/>
  <c r="Q356" i="2"/>
  <c r="R356" i="2"/>
  <c r="S356" i="2"/>
  <c r="T356" i="2"/>
  <c r="P357" i="2"/>
  <c r="Q357" i="2"/>
  <c r="R357" i="2"/>
  <c r="S357" i="2"/>
  <c r="T357" i="2"/>
  <c r="P358" i="2"/>
  <c r="Q358" i="2"/>
  <c r="R358" i="2"/>
  <c r="S358" i="2"/>
  <c r="T358" i="2"/>
  <c r="P359" i="2"/>
  <c r="Q359" i="2"/>
  <c r="R359" i="2"/>
  <c r="S359" i="2"/>
  <c r="T359" i="2"/>
  <c r="P360" i="2"/>
  <c r="Q360" i="2"/>
  <c r="R360" i="2"/>
  <c r="S360" i="2"/>
  <c r="T360" i="2"/>
  <c r="P361" i="2"/>
  <c r="Q361" i="2"/>
  <c r="R361" i="2"/>
  <c r="S361" i="2"/>
  <c r="T361" i="2"/>
  <c r="P362" i="2"/>
  <c r="Q362" i="2"/>
  <c r="R362" i="2"/>
  <c r="S362" i="2"/>
  <c r="T362" i="2"/>
  <c r="P363" i="2"/>
  <c r="Q363" i="2"/>
  <c r="R363" i="2"/>
  <c r="S363" i="2"/>
  <c r="T363" i="2"/>
  <c r="P364" i="2"/>
  <c r="Q364" i="2"/>
  <c r="R364" i="2"/>
  <c r="S364" i="2"/>
  <c r="T364" i="2"/>
  <c r="P365" i="2"/>
  <c r="Q365" i="2"/>
  <c r="R365" i="2"/>
  <c r="S365" i="2"/>
  <c r="T365" i="2"/>
  <c r="P366" i="2"/>
  <c r="Q366" i="2"/>
  <c r="R366" i="2"/>
  <c r="S366" i="2"/>
  <c r="T366" i="2"/>
  <c r="P367" i="2"/>
  <c r="Q367" i="2"/>
  <c r="R367" i="2"/>
  <c r="S367" i="2"/>
  <c r="T367" i="2"/>
  <c r="P368" i="2"/>
  <c r="Q368" i="2"/>
  <c r="R368" i="2"/>
  <c r="S368" i="2"/>
  <c r="T368" i="2"/>
  <c r="P369" i="2"/>
  <c r="Q369" i="2"/>
  <c r="R369" i="2"/>
  <c r="S369" i="2"/>
  <c r="T369" i="2"/>
  <c r="P370" i="2"/>
  <c r="Q370" i="2"/>
  <c r="R370" i="2"/>
  <c r="S370" i="2"/>
  <c r="T370" i="2"/>
  <c r="P371" i="2"/>
  <c r="Q371" i="2"/>
  <c r="R371" i="2"/>
  <c r="S371" i="2"/>
  <c r="T371" i="2"/>
  <c r="P372" i="2"/>
  <c r="Q372" i="2"/>
  <c r="R372" i="2"/>
  <c r="S372" i="2"/>
  <c r="T372" i="2"/>
  <c r="P373" i="2"/>
  <c r="Q373" i="2"/>
  <c r="R373" i="2"/>
  <c r="S373" i="2"/>
  <c r="T373" i="2"/>
  <c r="P374" i="2"/>
  <c r="Q374" i="2"/>
  <c r="R374" i="2"/>
  <c r="S374" i="2"/>
  <c r="T374" i="2"/>
  <c r="P375" i="2"/>
  <c r="Q375" i="2"/>
  <c r="R375" i="2"/>
  <c r="S375" i="2"/>
  <c r="T375" i="2"/>
  <c r="P376" i="2"/>
  <c r="Q376" i="2"/>
  <c r="R376" i="2"/>
  <c r="S376" i="2"/>
  <c r="T376" i="2"/>
  <c r="P377" i="2"/>
  <c r="Q377" i="2"/>
  <c r="R377" i="2"/>
  <c r="S377" i="2"/>
  <c r="T377" i="2"/>
  <c r="P378" i="2"/>
  <c r="Q378" i="2"/>
  <c r="R378" i="2"/>
  <c r="S378" i="2"/>
  <c r="T378" i="2"/>
  <c r="P379" i="2"/>
  <c r="Q379" i="2"/>
  <c r="R379" i="2"/>
  <c r="S379" i="2"/>
  <c r="T379" i="2"/>
  <c r="P380" i="2"/>
  <c r="Q380" i="2"/>
  <c r="R380" i="2"/>
  <c r="S380" i="2"/>
  <c r="T380" i="2"/>
  <c r="P381" i="2"/>
  <c r="Q381" i="2"/>
  <c r="R381" i="2"/>
  <c r="S381" i="2"/>
  <c r="T381" i="2"/>
  <c r="P382" i="2"/>
  <c r="Q382" i="2"/>
  <c r="R382" i="2"/>
  <c r="S382" i="2"/>
  <c r="T382" i="2"/>
  <c r="P383" i="2"/>
  <c r="Q383" i="2"/>
  <c r="R383" i="2"/>
  <c r="S383" i="2"/>
  <c r="T383" i="2"/>
  <c r="P384" i="2"/>
  <c r="Q384" i="2"/>
  <c r="R384" i="2"/>
  <c r="S384" i="2"/>
  <c r="T384" i="2"/>
  <c r="P385" i="2"/>
  <c r="Q385" i="2"/>
  <c r="R385" i="2"/>
  <c r="S385" i="2"/>
  <c r="T385" i="2"/>
  <c r="P386" i="2"/>
  <c r="Q386" i="2"/>
  <c r="R386" i="2"/>
  <c r="S386" i="2"/>
  <c r="T386" i="2"/>
  <c r="P387" i="2"/>
  <c r="Q387" i="2"/>
  <c r="R387" i="2"/>
  <c r="S387" i="2"/>
  <c r="T387" i="2"/>
  <c r="P388" i="2"/>
  <c r="Q388" i="2"/>
  <c r="R388" i="2"/>
  <c r="S388" i="2"/>
  <c r="T388" i="2"/>
  <c r="P389" i="2"/>
  <c r="Q389" i="2"/>
  <c r="R389" i="2"/>
  <c r="S389" i="2"/>
  <c r="T389" i="2"/>
  <c r="P390" i="2"/>
  <c r="Q390" i="2"/>
  <c r="R390" i="2"/>
  <c r="S390" i="2"/>
  <c r="T390" i="2"/>
  <c r="P391" i="2"/>
  <c r="Q391" i="2"/>
  <c r="R391" i="2"/>
  <c r="S391" i="2"/>
  <c r="T391" i="2"/>
  <c r="P392" i="2"/>
  <c r="Q392" i="2"/>
  <c r="R392" i="2"/>
  <c r="S392" i="2"/>
  <c r="T392" i="2"/>
  <c r="P393" i="2"/>
  <c r="Q393" i="2"/>
  <c r="R393" i="2"/>
  <c r="S393" i="2"/>
  <c r="T393" i="2"/>
  <c r="P394" i="2"/>
  <c r="Q394" i="2"/>
  <c r="R394" i="2"/>
  <c r="S394" i="2"/>
  <c r="T394" i="2"/>
  <c r="P395" i="2"/>
  <c r="Q395" i="2"/>
  <c r="R395" i="2"/>
  <c r="S395" i="2"/>
  <c r="T395" i="2"/>
  <c r="P396" i="2"/>
  <c r="Q396" i="2"/>
  <c r="R396" i="2"/>
  <c r="S396" i="2"/>
  <c r="T396" i="2"/>
  <c r="P397" i="2"/>
  <c r="Q397" i="2"/>
  <c r="R397" i="2"/>
  <c r="S397" i="2"/>
  <c r="T397" i="2"/>
  <c r="P398" i="2"/>
  <c r="Q398" i="2"/>
  <c r="R398" i="2"/>
  <c r="S398" i="2"/>
  <c r="T398" i="2"/>
  <c r="P399" i="2"/>
  <c r="Q399" i="2"/>
  <c r="R399" i="2"/>
  <c r="S399" i="2"/>
  <c r="T399" i="2"/>
  <c r="P400" i="2"/>
  <c r="Q400" i="2"/>
  <c r="R400" i="2"/>
  <c r="S400" i="2"/>
  <c r="T400" i="2"/>
  <c r="P401" i="2"/>
  <c r="Q401" i="2"/>
  <c r="R401" i="2"/>
  <c r="S401" i="2"/>
  <c r="T401" i="2"/>
  <c r="P402" i="2"/>
  <c r="Q402" i="2"/>
  <c r="R402" i="2"/>
  <c r="S402" i="2"/>
  <c r="T402" i="2"/>
  <c r="P403" i="2"/>
  <c r="Q403" i="2"/>
  <c r="R403" i="2"/>
  <c r="S403" i="2"/>
  <c r="T403" i="2"/>
  <c r="P404" i="2"/>
  <c r="Q404" i="2"/>
  <c r="R404" i="2"/>
  <c r="S404" i="2"/>
  <c r="T404" i="2"/>
  <c r="P405" i="2"/>
  <c r="Q405" i="2"/>
  <c r="R405" i="2"/>
  <c r="S405" i="2"/>
  <c r="T405" i="2"/>
  <c r="P406" i="2"/>
  <c r="Q406" i="2"/>
  <c r="R406" i="2"/>
  <c r="S406" i="2"/>
  <c r="T406" i="2"/>
  <c r="P407" i="2"/>
  <c r="Q407" i="2"/>
  <c r="R407" i="2"/>
  <c r="S407" i="2"/>
  <c r="T407" i="2"/>
  <c r="P408" i="2"/>
  <c r="Q408" i="2"/>
  <c r="R408" i="2"/>
  <c r="S408" i="2"/>
  <c r="T408" i="2"/>
  <c r="P409" i="2"/>
  <c r="Q409" i="2"/>
  <c r="R409" i="2"/>
  <c r="S409" i="2"/>
  <c r="T409" i="2"/>
  <c r="P410" i="2"/>
  <c r="Q410" i="2"/>
  <c r="R410" i="2"/>
  <c r="S410" i="2"/>
  <c r="T410" i="2"/>
  <c r="P411" i="2"/>
  <c r="Q411" i="2"/>
  <c r="R411" i="2"/>
  <c r="S411" i="2"/>
  <c r="T411" i="2"/>
  <c r="P412" i="2"/>
  <c r="Q412" i="2"/>
  <c r="R412" i="2"/>
  <c r="S412" i="2"/>
  <c r="T412" i="2"/>
  <c r="P413" i="2"/>
  <c r="Q413" i="2"/>
  <c r="R413" i="2"/>
  <c r="S413" i="2"/>
  <c r="T413" i="2"/>
  <c r="P414" i="2"/>
  <c r="Q414" i="2"/>
  <c r="R414" i="2"/>
  <c r="S414" i="2"/>
  <c r="T414" i="2"/>
  <c r="P415" i="2"/>
  <c r="Q415" i="2"/>
  <c r="R415" i="2"/>
  <c r="S415" i="2"/>
  <c r="T415" i="2"/>
  <c r="P416" i="2"/>
  <c r="Q416" i="2"/>
  <c r="R416" i="2"/>
  <c r="S416" i="2"/>
  <c r="T416" i="2"/>
  <c r="P417" i="2"/>
  <c r="Q417" i="2"/>
  <c r="R417" i="2"/>
  <c r="S417" i="2"/>
  <c r="T417" i="2"/>
  <c r="P418" i="2"/>
  <c r="Q418" i="2"/>
  <c r="R418" i="2"/>
  <c r="S418" i="2"/>
  <c r="T418" i="2"/>
  <c r="P419" i="2"/>
  <c r="Q419" i="2"/>
  <c r="R419" i="2"/>
  <c r="S419" i="2"/>
  <c r="T419" i="2"/>
  <c r="P420" i="2"/>
  <c r="Q420" i="2"/>
  <c r="R420" i="2"/>
  <c r="S420" i="2"/>
  <c r="T420" i="2"/>
  <c r="P421" i="2"/>
  <c r="Q421" i="2"/>
  <c r="R421" i="2"/>
  <c r="S421" i="2"/>
  <c r="T421" i="2"/>
  <c r="P422" i="2"/>
  <c r="Q422" i="2"/>
  <c r="R422" i="2"/>
  <c r="S422" i="2"/>
  <c r="T422" i="2"/>
  <c r="P423" i="2"/>
  <c r="Q423" i="2"/>
  <c r="R423" i="2"/>
  <c r="S423" i="2"/>
  <c r="T423" i="2"/>
  <c r="P424" i="2"/>
  <c r="Q424" i="2"/>
  <c r="R424" i="2"/>
  <c r="S424" i="2"/>
  <c r="T424" i="2"/>
  <c r="P425" i="2"/>
  <c r="Q425" i="2"/>
  <c r="R425" i="2"/>
  <c r="S425" i="2"/>
  <c r="T425" i="2"/>
  <c r="P426" i="2"/>
  <c r="Q426" i="2"/>
  <c r="R426" i="2"/>
  <c r="S426" i="2"/>
  <c r="T426" i="2"/>
  <c r="P427" i="2"/>
  <c r="Q427" i="2"/>
  <c r="R427" i="2"/>
  <c r="S427" i="2"/>
  <c r="T427" i="2"/>
  <c r="P428" i="2"/>
  <c r="Q428" i="2"/>
  <c r="R428" i="2"/>
  <c r="S428" i="2"/>
  <c r="T428" i="2"/>
  <c r="P429" i="2"/>
  <c r="Q429" i="2"/>
  <c r="R429" i="2"/>
  <c r="S429" i="2"/>
  <c r="T429" i="2"/>
  <c r="P430" i="2"/>
  <c r="Q430" i="2"/>
  <c r="R430" i="2"/>
  <c r="S430" i="2"/>
  <c r="T430" i="2"/>
  <c r="P431" i="2"/>
  <c r="Q431" i="2"/>
  <c r="R431" i="2"/>
  <c r="S431" i="2"/>
  <c r="T431" i="2"/>
  <c r="P432" i="2"/>
  <c r="Q432" i="2"/>
  <c r="R432" i="2"/>
  <c r="S432" i="2"/>
  <c r="T432" i="2"/>
  <c r="P433" i="2"/>
  <c r="Q433" i="2"/>
  <c r="R433" i="2"/>
  <c r="S433" i="2"/>
  <c r="T433" i="2"/>
  <c r="P434" i="2"/>
  <c r="Q434" i="2"/>
  <c r="R434" i="2"/>
  <c r="S434" i="2"/>
  <c r="T434" i="2"/>
  <c r="P435" i="2"/>
  <c r="Q435" i="2"/>
  <c r="R435" i="2"/>
  <c r="S435" i="2"/>
  <c r="T435" i="2"/>
  <c r="P436" i="2"/>
  <c r="Q436" i="2"/>
  <c r="R436" i="2"/>
  <c r="S436" i="2"/>
  <c r="T436" i="2"/>
  <c r="P437" i="2"/>
  <c r="Q437" i="2"/>
  <c r="R437" i="2"/>
  <c r="S437" i="2"/>
  <c r="T437" i="2"/>
  <c r="P438" i="2"/>
  <c r="Q438" i="2"/>
  <c r="R438" i="2"/>
  <c r="S438" i="2"/>
  <c r="T438" i="2"/>
  <c r="P439" i="2"/>
  <c r="Q439" i="2"/>
  <c r="R439" i="2"/>
  <c r="S439" i="2"/>
  <c r="T439" i="2"/>
  <c r="P440" i="2"/>
  <c r="Q440" i="2"/>
  <c r="R440" i="2"/>
  <c r="S440" i="2"/>
  <c r="T440" i="2"/>
  <c r="P441" i="2"/>
  <c r="Q441" i="2"/>
  <c r="R441" i="2"/>
  <c r="S441" i="2"/>
  <c r="T441" i="2"/>
  <c r="P442" i="2"/>
  <c r="Q442" i="2"/>
  <c r="R442" i="2"/>
  <c r="S442" i="2"/>
  <c r="T442" i="2"/>
  <c r="P443" i="2"/>
  <c r="Q443" i="2"/>
  <c r="R443" i="2"/>
  <c r="S443" i="2"/>
  <c r="T443" i="2"/>
  <c r="P444" i="2"/>
  <c r="Q444" i="2"/>
  <c r="R444" i="2"/>
  <c r="S444" i="2"/>
  <c r="T444" i="2"/>
  <c r="P445" i="2"/>
  <c r="Q445" i="2"/>
  <c r="R445" i="2"/>
  <c r="S445" i="2"/>
  <c r="T445" i="2"/>
  <c r="P446" i="2"/>
  <c r="Q446" i="2"/>
  <c r="R446" i="2"/>
  <c r="S446" i="2"/>
  <c r="T446" i="2"/>
  <c r="P447" i="2"/>
  <c r="Q447" i="2"/>
  <c r="R447" i="2"/>
  <c r="S447" i="2"/>
  <c r="T447" i="2"/>
  <c r="P448" i="2"/>
  <c r="Q448" i="2"/>
  <c r="R448" i="2"/>
  <c r="S448" i="2"/>
  <c r="T448" i="2"/>
  <c r="P449" i="2"/>
  <c r="Q449" i="2"/>
  <c r="R449" i="2"/>
  <c r="S449" i="2"/>
  <c r="T449" i="2"/>
  <c r="P450" i="2"/>
  <c r="Q450" i="2"/>
  <c r="R450" i="2"/>
  <c r="S450" i="2"/>
  <c r="T450" i="2"/>
  <c r="P451" i="2"/>
  <c r="Q451" i="2"/>
  <c r="R451" i="2"/>
  <c r="S451" i="2"/>
  <c r="T451" i="2"/>
  <c r="P452" i="2"/>
  <c r="Q452" i="2"/>
  <c r="R452" i="2"/>
  <c r="S452" i="2"/>
  <c r="T452" i="2"/>
  <c r="P453" i="2"/>
  <c r="Q453" i="2"/>
  <c r="R453" i="2"/>
  <c r="S453" i="2"/>
  <c r="T453" i="2"/>
  <c r="P454" i="2"/>
  <c r="Q454" i="2"/>
  <c r="R454" i="2"/>
  <c r="S454" i="2"/>
  <c r="T454" i="2"/>
  <c r="P455" i="2"/>
  <c r="Q455" i="2"/>
  <c r="R455" i="2"/>
  <c r="S455" i="2"/>
  <c r="T455" i="2"/>
  <c r="P456" i="2"/>
  <c r="Q456" i="2"/>
  <c r="R456" i="2"/>
  <c r="S456" i="2"/>
  <c r="T456" i="2"/>
  <c r="P457" i="2"/>
  <c r="Q457" i="2"/>
  <c r="R457" i="2"/>
  <c r="S457" i="2"/>
  <c r="T457" i="2"/>
  <c r="P458" i="2"/>
  <c r="Q458" i="2"/>
  <c r="R458" i="2"/>
  <c r="S458" i="2"/>
  <c r="T458" i="2"/>
  <c r="P459" i="2"/>
  <c r="Q459" i="2"/>
  <c r="R459" i="2"/>
  <c r="S459" i="2"/>
  <c r="T459" i="2"/>
  <c r="P460" i="2"/>
  <c r="Q460" i="2"/>
  <c r="R460" i="2"/>
  <c r="S460" i="2"/>
  <c r="T460" i="2"/>
  <c r="P461" i="2"/>
  <c r="Q461" i="2"/>
  <c r="R461" i="2"/>
  <c r="S461" i="2"/>
  <c r="T461" i="2"/>
  <c r="P462" i="2"/>
  <c r="Q462" i="2"/>
  <c r="R462" i="2"/>
  <c r="S462" i="2"/>
  <c r="T462" i="2"/>
  <c r="P463" i="2"/>
  <c r="Q463" i="2"/>
  <c r="R463" i="2"/>
  <c r="S463" i="2"/>
  <c r="T463" i="2"/>
  <c r="P464" i="2"/>
  <c r="Q464" i="2"/>
  <c r="R464" i="2"/>
  <c r="S464" i="2"/>
  <c r="T464" i="2"/>
  <c r="P465" i="2"/>
  <c r="Q465" i="2"/>
  <c r="R465" i="2"/>
  <c r="S465" i="2"/>
  <c r="T465" i="2"/>
  <c r="P466" i="2"/>
  <c r="Q466" i="2"/>
  <c r="R466" i="2"/>
  <c r="S466" i="2"/>
  <c r="T466" i="2"/>
  <c r="P467" i="2"/>
  <c r="Q467" i="2"/>
  <c r="R467" i="2"/>
  <c r="S467" i="2"/>
  <c r="T467" i="2"/>
  <c r="P468" i="2"/>
  <c r="Q468" i="2"/>
  <c r="R468" i="2"/>
  <c r="S468" i="2"/>
  <c r="T468" i="2"/>
  <c r="P469" i="2"/>
  <c r="Q469" i="2"/>
  <c r="R469" i="2"/>
  <c r="S469" i="2"/>
  <c r="T469" i="2"/>
  <c r="P470" i="2"/>
  <c r="Q470" i="2"/>
  <c r="R470" i="2"/>
  <c r="S470" i="2"/>
  <c r="T470" i="2"/>
  <c r="P471" i="2"/>
  <c r="Q471" i="2"/>
  <c r="R471" i="2"/>
  <c r="S471" i="2"/>
  <c r="T471" i="2"/>
  <c r="P472" i="2"/>
  <c r="Q472" i="2"/>
  <c r="R472" i="2"/>
  <c r="S472" i="2"/>
  <c r="T472" i="2"/>
  <c r="P473" i="2"/>
  <c r="Q473" i="2"/>
  <c r="R473" i="2"/>
  <c r="S473" i="2"/>
  <c r="T473" i="2"/>
  <c r="P474" i="2"/>
  <c r="Q474" i="2"/>
  <c r="R474" i="2"/>
  <c r="S474" i="2"/>
  <c r="T474" i="2"/>
  <c r="P475" i="2"/>
  <c r="Q475" i="2"/>
  <c r="R475" i="2"/>
  <c r="S475" i="2"/>
  <c r="T475" i="2"/>
  <c r="P476" i="2"/>
  <c r="Q476" i="2"/>
  <c r="R476" i="2"/>
  <c r="S476" i="2"/>
  <c r="T476" i="2"/>
  <c r="P477" i="2"/>
  <c r="Q477" i="2"/>
  <c r="R477" i="2"/>
  <c r="S477" i="2"/>
  <c r="T477" i="2"/>
  <c r="P478" i="2"/>
  <c r="Q478" i="2"/>
  <c r="R478" i="2"/>
  <c r="S478" i="2"/>
  <c r="T478" i="2"/>
  <c r="P479" i="2"/>
  <c r="Q479" i="2"/>
  <c r="R479" i="2"/>
  <c r="S479" i="2"/>
  <c r="T479" i="2"/>
  <c r="P480" i="2"/>
  <c r="Q480" i="2"/>
  <c r="R480" i="2"/>
  <c r="S480" i="2"/>
  <c r="T480" i="2"/>
  <c r="P481" i="2"/>
  <c r="Q481" i="2"/>
  <c r="R481" i="2"/>
  <c r="S481" i="2"/>
  <c r="T481" i="2"/>
  <c r="P482" i="2"/>
  <c r="Q482" i="2"/>
  <c r="R482" i="2"/>
  <c r="S482" i="2"/>
  <c r="T482" i="2"/>
  <c r="P483" i="2"/>
  <c r="Q483" i="2"/>
  <c r="R483" i="2"/>
  <c r="S483" i="2"/>
  <c r="T483" i="2"/>
  <c r="P484" i="2"/>
  <c r="Q484" i="2"/>
  <c r="R484" i="2"/>
  <c r="S484" i="2"/>
  <c r="T484" i="2"/>
  <c r="P485" i="2"/>
  <c r="Q485" i="2"/>
  <c r="R485" i="2"/>
  <c r="S485" i="2"/>
  <c r="T485" i="2"/>
  <c r="P486" i="2"/>
  <c r="Q486" i="2"/>
  <c r="R486" i="2"/>
  <c r="S486" i="2"/>
  <c r="T486" i="2"/>
  <c r="P487" i="2"/>
  <c r="Q487" i="2"/>
  <c r="R487" i="2"/>
  <c r="S487" i="2"/>
  <c r="T487" i="2"/>
  <c r="P488" i="2"/>
  <c r="Q488" i="2"/>
  <c r="R488" i="2"/>
  <c r="S488" i="2"/>
  <c r="T488" i="2"/>
  <c r="P489" i="2"/>
  <c r="Q489" i="2"/>
  <c r="R489" i="2"/>
  <c r="S489" i="2"/>
  <c r="T489" i="2"/>
  <c r="P490" i="2"/>
  <c r="Q490" i="2"/>
  <c r="R490" i="2"/>
  <c r="S490" i="2"/>
  <c r="T490" i="2"/>
  <c r="P491" i="2"/>
  <c r="Q491" i="2"/>
  <c r="R491" i="2"/>
  <c r="S491" i="2"/>
  <c r="T491" i="2"/>
  <c r="P492" i="2"/>
  <c r="Q492" i="2"/>
  <c r="R492" i="2"/>
  <c r="S492" i="2"/>
  <c r="T492" i="2"/>
  <c r="P493" i="2"/>
  <c r="Q493" i="2"/>
  <c r="R493" i="2"/>
  <c r="S493" i="2"/>
  <c r="T493" i="2"/>
  <c r="P494" i="2"/>
  <c r="Q494" i="2"/>
  <c r="R494" i="2"/>
  <c r="S494" i="2"/>
  <c r="T494" i="2"/>
  <c r="P495" i="2"/>
  <c r="Q495" i="2"/>
  <c r="R495" i="2"/>
  <c r="S495" i="2"/>
  <c r="T495" i="2"/>
  <c r="P496" i="2"/>
  <c r="Q496" i="2"/>
  <c r="R496" i="2"/>
  <c r="S496" i="2"/>
  <c r="T496" i="2"/>
  <c r="P497" i="2"/>
  <c r="Q497" i="2"/>
  <c r="R497" i="2"/>
  <c r="S497" i="2"/>
  <c r="T497" i="2"/>
  <c r="P498" i="2"/>
  <c r="Q498" i="2"/>
  <c r="R498" i="2"/>
  <c r="S498" i="2"/>
  <c r="T498" i="2"/>
  <c r="P499" i="2"/>
  <c r="Q499" i="2"/>
  <c r="R499" i="2"/>
  <c r="S499" i="2"/>
  <c r="T499" i="2"/>
  <c r="P500" i="2"/>
  <c r="Q500" i="2"/>
  <c r="R500" i="2"/>
  <c r="S500" i="2"/>
  <c r="T500" i="2"/>
  <c r="P501" i="2"/>
  <c r="Q501" i="2"/>
  <c r="R501" i="2"/>
  <c r="S501" i="2"/>
  <c r="T501" i="2"/>
  <c r="P502" i="2"/>
  <c r="Q502" i="2"/>
  <c r="R502" i="2"/>
  <c r="S502" i="2"/>
  <c r="T502" i="2"/>
  <c r="P503" i="2"/>
  <c r="Q503" i="2"/>
  <c r="R503" i="2"/>
  <c r="S503" i="2"/>
  <c r="T503" i="2"/>
  <c r="P504" i="2"/>
  <c r="Q504" i="2"/>
  <c r="R504" i="2"/>
  <c r="S504" i="2"/>
  <c r="T504" i="2"/>
  <c r="P505" i="2"/>
  <c r="Q505" i="2"/>
  <c r="R505" i="2"/>
  <c r="S505" i="2"/>
  <c r="T505" i="2"/>
  <c r="P506" i="2"/>
  <c r="Q506" i="2"/>
  <c r="R506" i="2"/>
  <c r="S506" i="2"/>
  <c r="T506" i="2"/>
  <c r="P507" i="2"/>
  <c r="Q507" i="2"/>
  <c r="R507" i="2"/>
  <c r="S507" i="2"/>
  <c r="T507" i="2"/>
  <c r="P508" i="2"/>
  <c r="Q508" i="2"/>
  <c r="R508" i="2"/>
  <c r="S508" i="2"/>
  <c r="T508" i="2"/>
  <c r="P509" i="2"/>
  <c r="Q509" i="2"/>
  <c r="R509" i="2"/>
  <c r="S509" i="2"/>
  <c r="T509" i="2"/>
  <c r="P510" i="2"/>
  <c r="Q510" i="2"/>
  <c r="R510" i="2"/>
  <c r="S510" i="2"/>
  <c r="T510" i="2"/>
  <c r="P511" i="2"/>
  <c r="Q511" i="2"/>
  <c r="R511" i="2"/>
  <c r="S511" i="2"/>
  <c r="T511" i="2"/>
  <c r="P512" i="2"/>
  <c r="Q512" i="2"/>
  <c r="R512" i="2"/>
  <c r="S512" i="2"/>
  <c r="T512" i="2"/>
  <c r="P513" i="2"/>
  <c r="Q513" i="2"/>
  <c r="R513" i="2"/>
  <c r="S513" i="2"/>
  <c r="T513" i="2"/>
  <c r="P514" i="2"/>
  <c r="Q514" i="2"/>
  <c r="R514" i="2"/>
  <c r="S514" i="2"/>
  <c r="T514" i="2"/>
  <c r="P515" i="2"/>
  <c r="Q515" i="2"/>
  <c r="R515" i="2"/>
  <c r="S515" i="2"/>
  <c r="T515" i="2"/>
  <c r="P516" i="2"/>
  <c r="Q516" i="2"/>
  <c r="R516" i="2"/>
  <c r="S516" i="2"/>
  <c r="T516" i="2"/>
  <c r="P517" i="2"/>
  <c r="Q517" i="2"/>
  <c r="R517" i="2"/>
  <c r="S517" i="2"/>
  <c r="T517" i="2"/>
  <c r="P518" i="2"/>
  <c r="Q518" i="2"/>
  <c r="R518" i="2"/>
  <c r="S518" i="2"/>
  <c r="T518" i="2"/>
  <c r="P519" i="2"/>
  <c r="Q519" i="2"/>
  <c r="R519" i="2"/>
  <c r="S519" i="2"/>
  <c r="T519" i="2"/>
  <c r="P520" i="2"/>
  <c r="Q520" i="2"/>
  <c r="R520" i="2"/>
  <c r="S520" i="2"/>
  <c r="T520" i="2"/>
  <c r="P521" i="2"/>
  <c r="Q521" i="2"/>
  <c r="R521" i="2"/>
  <c r="S521" i="2"/>
  <c r="T521" i="2"/>
  <c r="P522" i="2"/>
  <c r="Q522" i="2"/>
  <c r="R522" i="2"/>
  <c r="S522" i="2"/>
  <c r="T522" i="2"/>
  <c r="P523" i="2"/>
  <c r="Q523" i="2"/>
  <c r="R523" i="2"/>
  <c r="S523" i="2"/>
  <c r="T523" i="2"/>
  <c r="P524" i="2"/>
  <c r="Q524" i="2"/>
  <c r="R524" i="2"/>
  <c r="S524" i="2"/>
  <c r="T524" i="2"/>
  <c r="P525" i="2"/>
  <c r="Q525" i="2"/>
  <c r="R525" i="2"/>
  <c r="S525" i="2"/>
  <c r="T525" i="2"/>
  <c r="P526" i="2"/>
  <c r="Q526" i="2"/>
  <c r="R526" i="2"/>
  <c r="S526" i="2"/>
  <c r="T526" i="2"/>
  <c r="P527" i="2"/>
  <c r="Q527" i="2"/>
  <c r="R527" i="2"/>
  <c r="S527" i="2"/>
  <c r="T527" i="2"/>
  <c r="P528" i="2"/>
  <c r="Q528" i="2"/>
  <c r="R528" i="2"/>
  <c r="S528" i="2"/>
  <c r="T528" i="2"/>
  <c r="P529" i="2"/>
  <c r="Q529" i="2"/>
  <c r="R529" i="2"/>
  <c r="S529" i="2"/>
  <c r="T529" i="2"/>
  <c r="P530" i="2"/>
  <c r="Q530" i="2"/>
  <c r="R530" i="2"/>
  <c r="S530" i="2"/>
  <c r="T530" i="2"/>
  <c r="P531" i="2"/>
  <c r="Q531" i="2"/>
  <c r="R531" i="2"/>
  <c r="S531" i="2"/>
  <c r="T531" i="2"/>
  <c r="P532" i="2"/>
  <c r="Q532" i="2"/>
  <c r="R532" i="2"/>
  <c r="S532" i="2"/>
  <c r="T532" i="2"/>
  <c r="P533" i="2"/>
  <c r="Q533" i="2"/>
  <c r="R533" i="2"/>
  <c r="S533" i="2"/>
  <c r="T533" i="2"/>
  <c r="P534" i="2"/>
  <c r="Q534" i="2"/>
  <c r="R534" i="2"/>
  <c r="S534" i="2"/>
  <c r="T534" i="2"/>
  <c r="P535" i="2"/>
  <c r="Q535" i="2"/>
  <c r="R535" i="2"/>
  <c r="S535" i="2"/>
  <c r="T535" i="2"/>
  <c r="P536" i="2"/>
  <c r="Q536" i="2"/>
  <c r="R536" i="2"/>
  <c r="S536" i="2"/>
  <c r="T536" i="2"/>
  <c r="P537" i="2"/>
  <c r="Q537" i="2"/>
  <c r="R537" i="2"/>
  <c r="S537" i="2"/>
  <c r="T537" i="2"/>
  <c r="P538" i="2"/>
  <c r="Q538" i="2"/>
  <c r="R538" i="2"/>
  <c r="S538" i="2"/>
  <c r="T538" i="2"/>
  <c r="P539" i="2"/>
  <c r="Q539" i="2"/>
  <c r="R539" i="2"/>
  <c r="S539" i="2"/>
  <c r="T539" i="2"/>
  <c r="P540" i="2"/>
  <c r="Q540" i="2"/>
  <c r="R540" i="2"/>
  <c r="S540" i="2"/>
  <c r="T540" i="2"/>
  <c r="P541" i="2"/>
  <c r="Q541" i="2"/>
  <c r="R541" i="2"/>
  <c r="S541" i="2"/>
  <c r="T541" i="2"/>
  <c r="P542" i="2"/>
  <c r="Q542" i="2"/>
  <c r="R542" i="2"/>
  <c r="S542" i="2"/>
  <c r="T542" i="2"/>
  <c r="P543" i="2"/>
  <c r="Q543" i="2"/>
  <c r="R543" i="2"/>
  <c r="S543" i="2"/>
  <c r="T543" i="2"/>
  <c r="P544" i="2"/>
  <c r="Q544" i="2"/>
  <c r="R544" i="2"/>
  <c r="S544" i="2"/>
  <c r="T544" i="2"/>
  <c r="P545" i="2"/>
  <c r="Q545" i="2"/>
  <c r="R545" i="2"/>
  <c r="S545" i="2"/>
  <c r="T545" i="2"/>
  <c r="P546" i="2"/>
  <c r="Q546" i="2"/>
  <c r="R546" i="2"/>
  <c r="S546" i="2"/>
  <c r="T546" i="2"/>
  <c r="P547" i="2"/>
  <c r="Q547" i="2"/>
  <c r="R547" i="2"/>
  <c r="S547" i="2"/>
  <c r="T547" i="2"/>
  <c r="P548" i="2"/>
  <c r="Q548" i="2"/>
  <c r="R548" i="2"/>
  <c r="S548" i="2"/>
  <c r="T548" i="2"/>
  <c r="P549" i="2"/>
  <c r="Q549" i="2"/>
  <c r="R549" i="2"/>
  <c r="S549" i="2"/>
  <c r="T549" i="2"/>
  <c r="P550" i="2"/>
  <c r="Q550" i="2"/>
  <c r="R550" i="2"/>
  <c r="S550" i="2"/>
  <c r="T550" i="2"/>
  <c r="P551" i="2"/>
  <c r="Q551" i="2"/>
  <c r="R551" i="2"/>
  <c r="S551" i="2"/>
  <c r="T551" i="2"/>
  <c r="P552" i="2"/>
  <c r="Q552" i="2"/>
  <c r="R552" i="2"/>
  <c r="S552" i="2"/>
  <c r="T552" i="2"/>
  <c r="P553" i="2"/>
  <c r="Q553" i="2"/>
  <c r="R553" i="2"/>
  <c r="S553" i="2"/>
  <c r="T553" i="2"/>
  <c r="P554" i="2"/>
  <c r="Q554" i="2"/>
  <c r="R554" i="2"/>
  <c r="S554" i="2"/>
  <c r="T554" i="2"/>
  <c r="P555" i="2"/>
  <c r="Q555" i="2"/>
  <c r="R555" i="2"/>
  <c r="S555" i="2"/>
  <c r="T555" i="2"/>
  <c r="P556" i="2"/>
  <c r="Q556" i="2"/>
  <c r="R556" i="2"/>
  <c r="S556" i="2"/>
  <c r="T556" i="2"/>
  <c r="P557" i="2"/>
  <c r="Q557" i="2"/>
  <c r="R557" i="2"/>
  <c r="S557" i="2"/>
  <c r="T557" i="2"/>
  <c r="P558" i="2"/>
  <c r="Q558" i="2"/>
  <c r="R558" i="2"/>
  <c r="S558" i="2"/>
  <c r="T558" i="2"/>
  <c r="P559" i="2"/>
  <c r="Q559" i="2"/>
  <c r="R559" i="2"/>
  <c r="S559" i="2"/>
  <c r="T559" i="2"/>
  <c r="P560" i="2"/>
  <c r="Q560" i="2"/>
  <c r="R560" i="2"/>
  <c r="S560" i="2"/>
  <c r="T560" i="2"/>
  <c r="P561" i="2"/>
  <c r="Q561" i="2"/>
  <c r="R561" i="2"/>
  <c r="S561" i="2"/>
  <c r="T561" i="2"/>
  <c r="P562" i="2"/>
  <c r="Q562" i="2"/>
  <c r="R562" i="2"/>
  <c r="S562" i="2"/>
  <c r="T562" i="2"/>
  <c r="P563" i="2"/>
  <c r="Q563" i="2"/>
  <c r="R563" i="2"/>
  <c r="S563" i="2"/>
  <c r="T563" i="2"/>
  <c r="P564" i="2"/>
  <c r="Q564" i="2"/>
  <c r="R564" i="2"/>
  <c r="S564" i="2"/>
  <c r="T564" i="2"/>
  <c r="P565" i="2"/>
  <c r="Q565" i="2"/>
  <c r="R565" i="2"/>
  <c r="S565" i="2"/>
  <c r="T565" i="2"/>
  <c r="P566" i="2"/>
  <c r="Q566" i="2"/>
  <c r="R566" i="2"/>
  <c r="S566" i="2"/>
  <c r="T566" i="2"/>
  <c r="P567" i="2"/>
  <c r="Q567" i="2"/>
  <c r="R567" i="2"/>
  <c r="S567" i="2"/>
  <c r="T567" i="2"/>
  <c r="P568" i="2"/>
  <c r="Q568" i="2"/>
  <c r="R568" i="2"/>
  <c r="S568" i="2"/>
  <c r="T568" i="2"/>
  <c r="P569" i="2"/>
  <c r="Q569" i="2"/>
  <c r="R569" i="2"/>
  <c r="S569" i="2"/>
  <c r="T569" i="2"/>
  <c r="P570" i="2"/>
  <c r="Q570" i="2"/>
  <c r="R570" i="2"/>
  <c r="S570" i="2"/>
  <c r="T570" i="2"/>
  <c r="P571" i="2"/>
  <c r="Q571" i="2"/>
  <c r="R571" i="2"/>
  <c r="S571" i="2"/>
  <c r="T571" i="2"/>
  <c r="P572" i="2"/>
  <c r="Q572" i="2"/>
  <c r="R572" i="2"/>
  <c r="S572" i="2"/>
  <c r="T572" i="2"/>
  <c r="P573" i="2"/>
  <c r="Q573" i="2"/>
  <c r="R573" i="2"/>
  <c r="S573" i="2"/>
  <c r="T573" i="2"/>
  <c r="P574" i="2"/>
  <c r="Q574" i="2"/>
  <c r="R574" i="2"/>
  <c r="S574" i="2"/>
  <c r="T574" i="2"/>
  <c r="P575" i="2"/>
  <c r="Q575" i="2"/>
  <c r="R575" i="2"/>
  <c r="S575" i="2"/>
  <c r="T575" i="2"/>
  <c r="P576" i="2"/>
  <c r="Q576" i="2"/>
  <c r="R576" i="2"/>
  <c r="S576" i="2"/>
  <c r="T576" i="2"/>
  <c r="P577" i="2"/>
  <c r="Q577" i="2"/>
  <c r="R577" i="2"/>
  <c r="S577" i="2"/>
  <c r="T577" i="2"/>
  <c r="P578" i="2"/>
  <c r="Q578" i="2"/>
  <c r="R578" i="2"/>
  <c r="S578" i="2"/>
  <c r="T578" i="2"/>
  <c r="P579" i="2"/>
  <c r="Q579" i="2"/>
  <c r="R579" i="2"/>
  <c r="S579" i="2"/>
  <c r="T579" i="2"/>
  <c r="P580" i="2"/>
  <c r="Q580" i="2"/>
  <c r="R580" i="2"/>
  <c r="S580" i="2"/>
  <c r="T580" i="2"/>
  <c r="P581" i="2"/>
  <c r="Q581" i="2"/>
  <c r="R581" i="2"/>
  <c r="S581" i="2"/>
  <c r="T581" i="2"/>
  <c r="P582" i="2"/>
  <c r="Q582" i="2"/>
  <c r="R582" i="2"/>
  <c r="S582" i="2"/>
  <c r="T582" i="2"/>
  <c r="P583" i="2"/>
  <c r="Q583" i="2"/>
  <c r="R583" i="2"/>
  <c r="S583" i="2"/>
  <c r="T583" i="2"/>
  <c r="P584" i="2"/>
  <c r="Q584" i="2"/>
  <c r="R584" i="2"/>
  <c r="S584" i="2"/>
  <c r="T584" i="2"/>
  <c r="P585" i="2"/>
  <c r="Q585" i="2"/>
  <c r="R585" i="2"/>
  <c r="S585" i="2"/>
  <c r="T585" i="2"/>
  <c r="P586" i="2"/>
  <c r="Q586" i="2"/>
  <c r="R586" i="2"/>
  <c r="S586" i="2"/>
  <c r="T586" i="2"/>
  <c r="P587" i="2"/>
  <c r="Q587" i="2"/>
  <c r="R587" i="2"/>
  <c r="S587" i="2"/>
  <c r="T587" i="2"/>
  <c r="P588" i="2"/>
  <c r="Q588" i="2"/>
  <c r="R588" i="2"/>
  <c r="S588" i="2"/>
  <c r="T588" i="2"/>
  <c r="P589" i="2"/>
  <c r="Q589" i="2"/>
  <c r="R589" i="2"/>
  <c r="S589" i="2"/>
  <c r="T589" i="2"/>
  <c r="P590" i="2"/>
  <c r="Q590" i="2"/>
  <c r="R590" i="2"/>
  <c r="S590" i="2"/>
  <c r="T590" i="2"/>
  <c r="P591" i="2"/>
  <c r="Q591" i="2"/>
  <c r="R591" i="2"/>
  <c r="S591" i="2"/>
  <c r="T591" i="2"/>
  <c r="P592" i="2"/>
  <c r="Q592" i="2"/>
  <c r="R592" i="2"/>
  <c r="S592" i="2"/>
  <c r="T592" i="2"/>
  <c r="P593" i="2"/>
  <c r="Q593" i="2"/>
  <c r="R593" i="2"/>
  <c r="S593" i="2"/>
  <c r="T593" i="2"/>
  <c r="P594" i="2"/>
  <c r="Q594" i="2"/>
  <c r="R594" i="2"/>
  <c r="S594" i="2"/>
  <c r="T594" i="2"/>
  <c r="P595" i="2"/>
  <c r="Q595" i="2"/>
  <c r="R595" i="2"/>
  <c r="S595" i="2"/>
  <c r="T595" i="2"/>
  <c r="P596" i="2"/>
  <c r="Q596" i="2"/>
  <c r="R596" i="2"/>
  <c r="S596" i="2"/>
  <c r="T596" i="2"/>
  <c r="P597" i="2"/>
  <c r="Q597" i="2"/>
  <c r="R597" i="2"/>
  <c r="S597" i="2"/>
  <c r="T597" i="2"/>
  <c r="P598" i="2"/>
  <c r="Q598" i="2"/>
  <c r="R598" i="2"/>
  <c r="S598" i="2"/>
  <c r="T598" i="2"/>
  <c r="P599" i="2"/>
  <c r="Q599" i="2"/>
  <c r="R599" i="2"/>
  <c r="S599" i="2"/>
  <c r="T599" i="2"/>
  <c r="P600" i="2"/>
  <c r="Q600" i="2"/>
  <c r="R600" i="2"/>
  <c r="S600" i="2"/>
  <c r="T600" i="2"/>
  <c r="P601" i="2"/>
  <c r="Q601" i="2"/>
  <c r="R601" i="2"/>
  <c r="S601" i="2"/>
  <c r="T601" i="2"/>
  <c r="P602" i="2"/>
  <c r="Q602" i="2"/>
  <c r="R602" i="2"/>
  <c r="S602" i="2"/>
  <c r="T602" i="2"/>
  <c r="P603" i="2"/>
  <c r="Q603" i="2"/>
  <c r="R603" i="2"/>
  <c r="S603" i="2"/>
  <c r="T603" i="2"/>
  <c r="P604" i="2"/>
  <c r="Q604" i="2"/>
  <c r="R604" i="2"/>
  <c r="S604" i="2"/>
  <c r="T604" i="2"/>
  <c r="P605" i="2"/>
  <c r="Q605" i="2"/>
  <c r="R605" i="2"/>
  <c r="S605" i="2"/>
  <c r="T605" i="2"/>
  <c r="P606" i="2"/>
  <c r="Q606" i="2"/>
  <c r="R606" i="2"/>
  <c r="S606" i="2"/>
  <c r="T606" i="2"/>
  <c r="P607" i="2"/>
  <c r="Q607" i="2"/>
  <c r="R607" i="2"/>
  <c r="S607" i="2"/>
  <c r="T607" i="2"/>
  <c r="P608" i="2"/>
  <c r="Q608" i="2"/>
  <c r="R608" i="2"/>
  <c r="S608" i="2"/>
  <c r="T608" i="2"/>
  <c r="P609" i="2"/>
  <c r="Q609" i="2"/>
  <c r="R609" i="2"/>
  <c r="S609" i="2"/>
  <c r="T609" i="2"/>
  <c r="P610" i="2"/>
  <c r="Q610" i="2"/>
  <c r="R610" i="2"/>
  <c r="S610" i="2"/>
  <c r="T610" i="2"/>
  <c r="P611" i="2"/>
  <c r="Q611" i="2"/>
  <c r="R611" i="2"/>
  <c r="S611" i="2"/>
  <c r="T611" i="2"/>
  <c r="P612" i="2"/>
  <c r="Q612" i="2"/>
  <c r="R612" i="2"/>
  <c r="S612" i="2"/>
  <c r="T612" i="2"/>
  <c r="P613" i="2"/>
  <c r="Q613" i="2"/>
  <c r="R613" i="2"/>
  <c r="S613" i="2"/>
  <c r="T613" i="2"/>
  <c r="P614" i="2"/>
  <c r="Q614" i="2"/>
  <c r="R614" i="2"/>
  <c r="S614" i="2"/>
  <c r="T614" i="2"/>
  <c r="P615" i="2"/>
  <c r="Q615" i="2"/>
  <c r="R615" i="2"/>
  <c r="S615" i="2"/>
  <c r="T615" i="2"/>
  <c r="P616" i="2"/>
  <c r="Q616" i="2"/>
  <c r="R616" i="2"/>
  <c r="S616" i="2"/>
  <c r="T616" i="2"/>
  <c r="P617" i="2"/>
  <c r="Q617" i="2"/>
  <c r="R617" i="2"/>
  <c r="S617" i="2"/>
  <c r="T617" i="2"/>
  <c r="P618" i="2"/>
  <c r="Q618" i="2"/>
  <c r="R618" i="2"/>
  <c r="S618" i="2"/>
  <c r="T618" i="2"/>
  <c r="P619" i="2"/>
  <c r="Q619" i="2"/>
  <c r="R619" i="2"/>
  <c r="S619" i="2"/>
  <c r="T619" i="2"/>
  <c r="P620" i="2"/>
  <c r="Q620" i="2"/>
  <c r="R620" i="2"/>
  <c r="S620" i="2"/>
  <c r="T620" i="2"/>
  <c r="P621" i="2"/>
  <c r="Q621" i="2"/>
  <c r="R621" i="2"/>
  <c r="S621" i="2"/>
  <c r="T621" i="2"/>
  <c r="P622" i="2"/>
  <c r="Q622" i="2"/>
  <c r="R622" i="2"/>
  <c r="S622" i="2"/>
  <c r="T622" i="2"/>
  <c r="P623" i="2"/>
  <c r="Q623" i="2"/>
  <c r="R623" i="2"/>
  <c r="S623" i="2"/>
  <c r="T623" i="2"/>
  <c r="P624" i="2"/>
  <c r="Q624" i="2"/>
  <c r="R624" i="2"/>
  <c r="S624" i="2"/>
  <c r="T624" i="2"/>
  <c r="P625" i="2"/>
  <c r="Q625" i="2"/>
  <c r="R625" i="2"/>
  <c r="S625" i="2"/>
  <c r="T625" i="2"/>
  <c r="P626" i="2"/>
  <c r="Q626" i="2"/>
  <c r="R626" i="2"/>
  <c r="S626" i="2"/>
  <c r="T626" i="2"/>
  <c r="P627" i="2"/>
  <c r="Q627" i="2"/>
  <c r="R627" i="2"/>
  <c r="S627" i="2"/>
  <c r="T627" i="2"/>
  <c r="P628" i="2"/>
  <c r="Q628" i="2"/>
  <c r="R628" i="2"/>
  <c r="S628" i="2"/>
  <c r="T628" i="2"/>
  <c r="P629" i="2"/>
  <c r="Q629" i="2"/>
  <c r="R629" i="2"/>
  <c r="S629" i="2"/>
  <c r="T629" i="2"/>
  <c r="P630" i="2"/>
  <c r="Q630" i="2"/>
  <c r="R630" i="2"/>
  <c r="S630" i="2"/>
  <c r="T630" i="2"/>
  <c r="P631" i="2"/>
  <c r="Q631" i="2"/>
  <c r="R631" i="2"/>
  <c r="S631" i="2"/>
  <c r="T631" i="2"/>
  <c r="P632" i="2"/>
  <c r="Q632" i="2"/>
  <c r="R632" i="2"/>
  <c r="S632" i="2"/>
  <c r="T632" i="2"/>
  <c r="P633" i="2"/>
  <c r="Q633" i="2"/>
  <c r="R633" i="2"/>
  <c r="S633" i="2"/>
  <c r="T633" i="2"/>
  <c r="P634" i="2"/>
  <c r="Q634" i="2"/>
  <c r="R634" i="2"/>
  <c r="S634" i="2"/>
  <c r="T634" i="2"/>
  <c r="P635" i="2"/>
  <c r="Q635" i="2"/>
  <c r="R635" i="2"/>
  <c r="S635" i="2"/>
  <c r="T635" i="2"/>
  <c r="P636" i="2"/>
  <c r="Q636" i="2"/>
  <c r="R636" i="2"/>
  <c r="S636" i="2"/>
  <c r="T636" i="2"/>
  <c r="P637" i="2"/>
  <c r="Q637" i="2"/>
  <c r="R637" i="2"/>
  <c r="S637" i="2"/>
  <c r="T637" i="2"/>
  <c r="P638" i="2"/>
  <c r="Q638" i="2"/>
  <c r="R638" i="2"/>
  <c r="S638" i="2"/>
  <c r="T638" i="2"/>
  <c r="P639" i="2"/>
  <c r="Q639" i="2"/>
  <c r="R639" i="2"/>
  <c r="S639" i="2"/>
  <c r="T639" i="2"/>
  <c r="P640" i="2"/>
  <c r="Q640" i="2"/>
  <c r="R640" i="2"/>
  <c r="S640" i="2"/>
  <c r="T640" i="2"/>
  <c r="P641" i="2"/>
  <c r="Q641" i="2"/>
  <c r="R641" i="2"/>
  <c r="S641" i="2"/>
  <c r="T641" i="2"/>
  <c r="P642" i="2"/>
  <c r="Q642" i="2"/>
  <c r="R642" i="2"/>
  <c r="S642" i="2"/>
  <c r="T642" i="2"/>
  <c r="P643" i="2"/>
  <c r="Q643" i="2"/>
  <c r="R643" i="2"/>
  <c r="S643" i="2"/>
  <c r="T643" i="2"/>
  <c r="P644" i="2"/>
  <c r="Q644" i="2"/>
  <c r="R644" i="2"/>
  <c r="S644" i="2"/>
  <c r="T644" i="2"/>
  <c r="P645" i="2"/>
  <c r="Q645" i="2"/>
  <c r="R645" i="2"/>
  <c r="S645" i="2"/>
  <c r="T645" i="2"/>
  <c r="P646" i="2"/>
  <c r="Q646" i="2"/>
  <c r="R646" i="2"/>
  <c r="S646" i="2"/>
  <c r="T646" i="2"/>
  <c r="P647" i="2"/>
  <c r="Q647" i="2"/>
  <c r="R647" i="2"/>
  <c r="S647" i="2"/>
  <c r="T647" i="2"/>
  <c r="P648" i="2"/>
  <c r="Q648" i="2"/>
  <c r="R648" i="2"/>
  <c r="S648" i="2"/>
  <c r="T648" i="2"/>
  <c r="P649" i="2"/>
  <c r="Q649" i="2"/>
  <c r="R649" i="2"/>
  <c r="S649" i="2"/>
  <c r="T649" i="2"/>
  <c r="P650" i="2"/>
  <c r="Q650" i="2"/>
  <c r="R650" i="2"/>
  <c r="S650" i="2"/>
  <c r="T650" i="2"/>
  <c r="P651" i="2"/>
  <c r="Q651" i="2"/>
  <c r="R651" i="2"/>
  <c r="S651" i="2"/>
  <c r="T651" i="2"/>
  <c r="P652" i="2"/>
  <c r="Q652" i="2"/>
  <c r="R652" i="2"/>
  <c r="S652" i="2"/>
  <c r="T652" i="2"/>
  <c r="P653" i="2"/>
  <c r="Q653" i="2"/>
  <c r="R653" i="2"/>
  <c r="S653" i="2"/>
  <c r="T653" i="2"/>
  <c r="P654" i="2"/>
  <c r="Q654" i="2"/>
  <c r="R654" i="2"/>
  <c r="S654" i="2"/>
  <c r="T654" i="2"/>
  <c r="P655" i="2"/>
  <c r="Q655" i="2"/>
  <c r="R655" i="2"/>
  <c r="S655" i="2"/>
  <c r="T655" i="2"/>
  <c r="P656" i="2"/>
  <c r="Q656" i="2"/>
  <c r="R656" i="2"/>
  <c r="S656" i="2"/>
  <c r="T656" i="2"/>
  <c r="P657" i="2"/>
  <c r="Q657" i="2"/>
  <c r="R657" i="2"/>
  <c r="S657" i="2"/>
  <c r="T657" i="2"/>
  <c r="P658" i="2"/>
  <c r="Q658" i="2"/>
  <c r="R658" i="2"/>
  <c r="S658" i="2"/>
  <c r="T658" i="2"/>
  <c r="P659" i="2"/>
  <c r="Q659" i="2"/>
  <c r="R659" i="2"/>
  <c r="S659" i="2"/>
  <c r="T659" i="2"/>
  <c r="P660" i="2"/>
  <c r="Q660" i="2"/>
  <c r="R660" i="2"/>
  <c r="S660" i="2"/>
  <c r="T660" i="2"/>
  <c r="P661" i="2"/>
  <c r="Q661" i="2"/>
  <c r="R661" i="2"/>
  <c r="S661" i="2"/>
  <c r="T661" i="2"/>
  <c r="P662" i="2"/>
  <c r="Q662" i="2"/>
  <c r="R662" i="2"/>
  <c r="S662" i="2"/>
  <c r="T662" i="2"/>
  <c r="P663" i="2"/>
  <c r="Q663" i="2"/>
  <c r="R663" i="2"/>
  <c r="S663" i="2"/>
  <c r="T663" i="2"/>
  <c r="P664" i="2"/>
  <c r="Q664" i="2"/>
  <c r="R664" i="2"/>
  <c r="S664" i="2"/>
  <c r="T664" i="2"/>
  <c r="P665" i="2"/>
  <c r="Q665" i="2"/>
  <c r="R665" i="2"/>
  <c r="S665" i="2"/>
  <c r="T665" i="2"/>
  <c r="P666" i="2"/>
  <c r="Q666" i="2"/>
  <c r="R666" i="2"/>
  <c r="S666" i="2"/>
  <c r="T666" i="2"/>
  <c r="P667" i="2"/>
  <c r="Q667" i="2"/>
  <c r="R667" i="2"/>
  <c r="S667" i="2"/>
  <c r="T667" i="2"/>
  <c r="P668" i="2"/>
  <c r="Q668" i="2"/>
  <c r="R668" i="2"/>
  <c r="S668" i="2"/>
  <c r="T668" i="2"/>
  <c r="P669" i="2"/>
  <c r="Q669" i="2"/>
  <c r="R669" i="2"/>
  <c r="S669" i="2"/>
  <c r="T669" i="2"/>
  <c r="P670" i="2"/>
  <c r="Q670" i="2"/>
  <c r="R670" i="2"/>
  <c r="S670" i="2"/>
  <c r="T670" i="2"/>
  <c r="P671" i="2"/>
  <c r="Q671" i="2"/>
  <c r="R671" i="2"/>
  <c r="S671" i="2"/>
  <c r="T671" i="2"/>
  <c r="P672" i="2"/>
  <c r="Q672" i="2"/>
  <c r="R672" i="2"/>
  <c r="S672" i="2"/>
  <c r="T672" i="2"/>
  <c r="P673" i="2"/>
  <c r="Q673" i="2"/>
  <c r="R673" i="2"/>
  <c r="S673" i="2"/>
  <c r="T673" i="2"/>
  <c r="P674" i="2"/>
  <c r="Q674" i="2"/>
  <c r="R674" i="2"/>
  <c r="S674" i="2"/>
  <c r="T674" i="2"/>
  <c r="P675" i="2"/>
  <c r="Q675" i="2"/>
  <c r="R675" i="2"/>
  <c r="S675" i="2"/>
  <c r="T675" i="2"/>
  <c r="P676" i="2"/>
  <c r="Q676" i="2"/>
  <c r="R676" i="2"/>
  <c r="S676" i="2"/>
  <c r="T676" i="2"/>
  <c r="P677" i="2"/>
  <c r="Q677" i="2"/>
  <c r="R677" i="2"/>
  <c r="S677" i="2"/>
  <c r="T677" i="2"/>
  <c r="P678" i="2"/>
  <c r="Q678" i="2"/>
  <c r="R678" i="2"/>
  <c r="S678" i="2"/>
  <c r="T678" i="2"/>
  <c r="P679" i="2"/>
  <c r="Q679" i="2"/>
  <c r="R679" i="2"/>
  <c r="S679" i="2"/>
  <c r="T679" i="2"/>
  <c r="P680" i="2"/>
  <c r="Q680" i="2"/>
  <c r="R680" i="2"/>
  <c r="S680" i="2"/>
  <c r="T680" i="2"/>
  <c r="P681" i="2"/>
  <c r="Q681" i="2"/>
  <c r="R681" i="2"/>
  <c r="S681" i="2"/>
  <c r="T681" i="2"/>
  <c r="P682" i="2"/>
  <c r="Q682" i="2"/>
  <c r="R682" i="2"/>
  <c r="S682" i="2"/>
  <c r="T682" i="2"/>
  <c r="P683" i="2"/>
  <c r="Q683" i="2"/>
  <c r="R683" i="2"/>
  <c r="S683" i="2"/>
  <c r="T683" i="2"/>
  <c r="P684" i="2"/>
  <c r="Q684" i="2"/>
  <c r="R684" i="2"/>
  <c r="S684" i="2"/>
  <c r="T684" i="2"/>
  <c r="P685" i="2"/>
  <c r="Q685" i="2"/>
  <c r="R685" i="2"/>
  <c r="S685" i="2"/>
  <c r="T685" i="2"/>
  <c r="P686" i="2"/>
  <c r="Q686" i="2"/>
  <c r="R686" i="2"/>
  <c r="S686" i="2"/>
  <c r="T686" i="2"/>
  <c r="P687" i="2"/>
  <c r="Q687" i="2"/>
  <c r="R687" i="2"/>
  <c r="S687" i="2"/>
  <c r="T687" i="2"/>
  <c r="P688" i="2"/>
  <c r="Q688" i="2"/>
  <c r="R688" i="2"/>
  <c r="S688" i="2"/>
  <c r="T688" i="2"/>
  <c r="P689" i="2"/>
  <c r="Q689" i="2"/>
  <c r="R689" i="2"/>
  <c r="S689" i="2"/>
  <c r="T689" i="2"/>
  <c r="P690" i="2"/>
  <c r="Q690" i="2"/>
  <c r="R690" i="2"/>
  <c r="S690" i="2"/>
  <c r="T690" i="2"/>
  <c r="P691" i="2"/>
  <c r="Q691" i="2"/>
  <c r="R691" i="2"/>
  <c r="S691" i="2"/>
  <c r="T691" i="2"/>
  <c r="P692" i="2"/>
  <c r="Q692" i="2"/>
  <c r="R692" i="2"/>
  <c r="S692" i="2"/>
  <c r="T692" i="2"/>
  <c r="P693" i="2"/>
  <c r="Q693" i="2"/>
  <c r="R693" i="2"/>
  <c r="S693" i="2"/>
  <c r="T693" i="2"/>
  <c r="P694" i="2"/>
  <c r="Q694" i="2"/>
  <c r="R694" i="2"/>
  <c r="S694" i="2"/>
  <c r="T694" i="2"/>
  <c r="P695" i="2"/>
  <c r="Q695" i="2"/>
  <c r="R695" i="2"/>
  <c r="S695" i="2"/>
  <c r="T695" i="2"/>
  <c r="P696" i="2"/>
  <c r="Q696" i="2"/>
  <c r="R696" i="2"/>
  <c r="S696" i="2"/>
  <c r="T696" i="2"/>
  <c r="P697" i="2"/>
  <c r="Q697" i="2"/>
  <c r="R697" i="2"/>
  <c r="S697" i="2"/>
  <c r="T697" i="2"/>
  <c r="P698" i="2"/>
  <c r="Q698" i="2"/>
  <c r="R698" i="2"/>
  <c r="S698" i="2"/>
  <c r="T698" i="2"/>
  <c r="P699" i="2"/>
  <c r="Q699" i="2"/>
  <c r="R699" i="2"/>
  <c r="S699" i="2"/>
  <c r="T699" i="2"/>
  <c r="P700" i="2"/>
  <c r="Q700" i="2"/>
  <c r="R700" i="2"/>
  <c r="S700" i="2"/>
  <c r="T700" i="2"/>
  <c r="P701" i="2"/>
  <c r="Q701" i="2"/>
  <c r="R701" i="2"/>
  <c r="S701" i="2"/>
  <c r="T701" i="2"/>
  <c r="P702" i="2"/>
  <c r="Q702" i="2"/>
  <c r="R702" i="2"/>
  <c r="S702" i="2"/>
  <c r="T702" i="2"/>
  <c r="P703" i="2"/>
  <c r="Q703" i="2"/>
  <c r="R703" i="2"/>
  <c r="S703" i="2"/>
  <c r="T703" i="2"/>
  <c r="P704" i="2"/>
  <c r="Q704" i="2"/>
  <c r="R704" i="2"/>
  <c r="S704" i="2"/>
  <c r="T704" i="2"/>
  <c r="P705" i="2"/>
  <c r="Q705" i="2"/>
  <c r="R705" i="2"/>
  <c r="S705" i="2"/>
  <c r="T705" i="2"/>
  <c r="P706" i="2"/>
  <c r="Q706" i="2"/>
  <c r="R706" i="2"/>
  <c r="S706" i="2"/>
  <c r="T706" i="2"/>
  <c r="P707" i="2"/>
  <c r="Q707" i="2"/>
  <c r="R707" i="2"/>
  <c r="S707" i="2"/>
  <c r="T707" i="2"/>
  <c r="P708" i="2"/>
  <c r="Q708" i="2"/>
  <c r="R708" i="2"/>
  <c r="S708" i="2"/>
  <c r="T708" i="2"/>
  <c r="P709" i="2"/>
  <c r="Q709" i="2"/>
  <c r="R709" i="2"/>
  <c r="S709" i="2"/>
  <c r="T709" i="2"/>
  <c r="P710" i="2"/>
  <c r="Q710" i="2"/>
  <c r="R710" i="2"/>
  <c r="S710" i="2"/>
  <c r="T710" i="2"/>
  <c r="P711" i="2"/>
  <c r="Q711" i="2"/>
  <c r="R711" i="2"/>
  <c r="S711" i="2"/>
  <c r="T711" i="2"/>
  <c r="P712" i="2"/>
  <c r="Q712" i="2"/>
  <c r="R712" i="2"/>
  <c r="S712" i="2"/>
  <c r="T712" i="2"/>
  <c r="P713" i="2"/>
  <c r="Q713" i="2"/>
  <c r="R713" i="2"/>
  <c r="S713" i="2"/>
  <c r="T713" i="2"/>
  <c r="P714" i="2"/>
  <c r="Q714" i="2"/>
  <c r="R714" i="2"/>
  <c r="S714" i="2"/>
  <c r="T714" i="2"/>
  <c r="P715" i="2"/>
  <c r="Q715" i="2"/>
  <c r="R715" i="2"/>
  <c r="S715" i="2"/>
  <c r="T715" i="2"/>
  <c r="P716" i="2"/>
  <c r="Q716" i="2"/>
  <c r="R716" i="2"/>
  <c r="S716" i="2"/>
  <c r="T716" i="2"/>
  <c r="P717" i="2"/>
  <c r="Q717" i="2"/>
  <c r="R717" i="2"/>
  <c r="S717" i="2"/>
  <c r="T717" i="2"/>
  <c r="P718" i="2"/>
  <c r="Q718" i="2"/>
  <c r="R718" i="2"/>
  <c r="S718" i="2"/>
  <c r="T718" i="2"/>
  <c r="P719" i="2"/>
  <c r="Q719" i="2"/>
  <c r="R719" i="2"/>
  <c r="S719" i="2"/>
  <c r="T719" i="2"/>
  <c r="P720" i="2"/>
  <c r="Q720" i="2"/>
  <c r="R720" i="2"/>
  <c r="S720" i="2"/>
  <c r="T720" i="2"/>
  <c r="P721" i="2"/>
  <c r="Q721" i="2"/>
  <c r="R721" i="2"/>
  <c r="S721" i="2"/>
  <c r="T721" i="2"/>
  <c r="P722" i="2"/>
  <c r="Q722" i="2"/>
  <c r="R722" i="2"/>
  <c r="S722" i="2"/>
  <c r="T722" i="2"/>
  <c r="P723" i="2"/>
  <c r="Q723" i="2"/>
  <c r="R723" i="2"/>
  <c r="S723" i="2"/>
  <c r="T723" i="2"/>
  <c r="P724" i="2"/>
  <c r="Q724" i="2"/>
  <c r="R724" i="2"/>
  <c r="S724" i="2"/>
  <c r="T724" i="2"/>
  <c r="P725" i="2"/>
  <c r="Q725" i="2"/>
  <c r="R725" i="2"/>
  <c r="S725" i="2"/>
  <c r="T725" i="2"/>
  <c r="P726" i="2"/>
  <c r="Q726" i="2"/>
  <c r="R726" i="2"/>
  <c r="S726" i="2"/>
  <c r="T726" i="2"/>
  <c r="P727" i="2"/>
  <c r="Q727" i="2"/>
  <c r="R727" i="2"/>
  <c r="S727" i="2"/>
  <c r="T727" i="2"/>
  <c r="P728" i="2"/>
  <c r="Q728" i="2"/>
  <c r="R728" i="2"/>
  <c r="S728" i="2"/>
  <c r="T728" i="2"/>
  <c r="P729" i="2"/>
  <c r="Q729" i="2"/>
  <c r="R729" i="2"/>
  <c r="S729" i="2"/>
  <c r="T729" i="2"/>
  <c r="P730" i="2"/>
  <c r="Q730" i="2"/>
  <c r="R730" i="2"/>
  <c r="S730" i="2"/>
  <c r="T730" i="2"/>
  <c r="P731" i="2"/>
  <c r="Q731" i="2"/>
  <c r="R731" i="2"/>
  <c r="S731" i="2"/>
  <c r="T731" i="2"/>
  <c r="P732" i="2"/>
  <c r="Q732" i="2"/>
  <c r="R732" i="2"/>
  <c r="S732" i="2"/>
  <c r="T732" i="2"/>
  <c r="P733" i="2"/>
  <c r="Q733" i="2"/>
  <c r="R733" i="2"/>
  <c r="S733" i="2"/>
  <c r="T733" i="2"/>
  <c r="P734" i="2"/>
  <c r="Q734" i="2"/>
  <c r="R734" i="2"/>
  <c r="S734" i="2"/>
  <c r="T734" i="2"/>
  <c r="P735" i="2"/>
  <c r="Q735" i="2"/>
  <c r="R735" i="2"/>
  <c r="S735" i="2"/>
  <c r="T735" i="2"/>
  <c r="P736" i="2"/>
  <c r="Q736" i="2"/>
  <c r="R736" i="2"/>
  <c r="S736" i="2"/>
  <c r="T736" i="2"/>
  <c r="P737" i="2"/>
  <c r="Q737" i="2"/>
  <c r="R737" i="2"/>
  <c r="S737" i="2"/>
  <c r="T737" i="2"/>
  <c r="P738" i="2"/>
  <c r="Q738" i="2"/>
  <c r="R738" i="2"/>
  <c r="S738" i="2"/>
  <c r="T738" i="2"/>
  <c r="P739" i="2"/>
  <c r="Q739" i="2"/>
  <c r="R739" i="2"/>
  <c r="S739" i="2"/>
  <c r="T739" i="2"/>
  <c r="P740" i="2"/>
  <c r="Q740" i="2"/>
  <c r="R740" i="2"/>
  <c r="S740" i="2"/>
  <c r="T740" i="2"/>
  <c r="P741" i="2"/>
  <c r="Q741" i="2"/>
  <c r="R741" i="2"/>
  <c r="S741" i="2"/>
  <c r="T741" i="2"/>
  <c r="P742" i="2"/>
  <c r="Q742" i="2"/>
  <c r="R742" i="2"/>
  <c r="S742" i="2"/>
  <c r="T742" i="2"/>
  <c r="P743" i="2"/>
  <c r="Q743" i="2"/>
  <c r="R743" i="2"/>
  <c r="S743" i="2"/>
  <c r="T743" i="2"/>
  <c r="P744" i="2"/>
  <c r="Q744" i="2"/>
  <c r="R744" i="2"/>
  <c r="S744" i="2"/>
  <c r="T744" i="2"/>
  <c r="P745" i="2"/>
  <c r="Q745" i="2"/>
  <c r="R745" i="2"/>
  <c r="S745" i="2"/>
  <c r="T745" i="2"/>
  <c r="P746" i="2"/>
  <c r="Q746" i="2"/>
  <c r="R746" i="2"/>
  <c r="S746" i="2"/>
  <c r="T746" i="2"/>
  <c r="P747" i="2"/>
  <c r="Q747" i="2"/>
  <c r="R747" i="2"/>
  <c r="S747" i="2"/>
  <c r="T747" i="2"/>
  <c r="P748" i="2"/>
  <c r="Q748" i="2"/>
  <c r="R748" i="2"/>
  <c r="S748" i="2"/>
  <c r="T748" i="2"/>
  <c r="P749" i="2"/>
  <c r="Q749" i="2"/>
  <c r="R749" i="2"/>
  <c r="S749" i="2"/>
  <c r="T749" i="2"/>
  <c r="P750" i="2"/>
  <c r="Q750" i="2"/>
  <c r="R750" i="2"/>
  <c r="S750" i="2"/>
  <c r="T750" i="2"/>
  <c r="P751" i="2"/>
  <c r="Q751" i="2"/>
  <c r="R751" i="2"/>
  <c r="S751" i="2"/>
  <c r="T751" i="2"/>
  <c r="P752" i="2"/>
  <c r="Q752" i="2"/>
  <c r="R752" i="2"/>
  <c r="S752" i="2"/>
  <c r="T752" i="2"/>
  <c r="P753" i="2"/>
  <c r="Q753" i="2"/>
  <c r="R753" i="2"/>
  <c r="S753" i="2"/>
  <c r="T753" i="2"/>
  <c r="P754" i="2"/>
  <c r="Q754" i="2"/>
  <c r="R754" i="2"/>
  <c r="S754" i="2"/>
  <c r="T754" i="2"/>
  <c r="P755" i="2"/>
  <c r="Q755" i="2"/>
  <c r="R755" i="2"/>
  <c r="S755" i="2"/>
  <c r="T755" i="2"/>
  <c r="P756" i="2"/>
  <c r="Q756" i="2"/>
  <c r="R756" i="2"/>
  <c r="S756" i="2"/>
  <c r="T756" i="2"/>
  <c r="P757" i="2"/>
  <c r="Q757" i="2"/>
  <c r="R757" i="2"/>
  <c r="S757" i="2"/>
  <c r="T757" i="2"/>
  <c r="P758" i="2"/>
  <c r="Q758" i="2"/>
  <c r="R758" i="2"/>
  <c r="S758" i="2"/>
  <c r="T758" i="2"/>
  <c r="P759" i="2"/>
  <c r="Q759" i="2"/>
  <c r="R759" i="2"/>
  <c r="S759" i="2"/>
  <c r="T759" i="2"/>
  <c r="P760" i="2"/>
  <c r="Q760" i="2"/>
  <c r="R760" i="2"/>
  <c r="S760" i="2"/>
  <c r="T760" i="2"/>
  <c r="P761" i="2"/>
  <c r="Q761" i="2"/>
  <c r="R761" i="2"/>
  <c r="S761" i="2"/>
  <c r="T761" i="2"/>
  <c r="P762" i="2"/>
  <c r="Q762" i="2"/>
  <c r="R762" i="2"/>
  <c r="S762" i="2"/>
  <c r="T762" i="2"/>
  <c r="P763" i="2"/>
  <c r="Q763" i="2"/>
  <c r="R763" i="2"/>
  <c r="S763" i="2"/>
  <c r="T763" i="2"/>
  <c r="P764" i="2"/>
  <c r="Q764" i="2"/>
  <c r="R764" i="2"/>
  <c r="S764" i="2"/>
  <c r="T764" i="2"/>
  <c r="P765" i="2"/>
  <c r="Q765" i="2"/>
  <c r="R765" i="2"/>
  <c r="S765" i="2"/>
  <c r="T765" i="2"/>
  <c r="P766" i="2"/>
  <c r="Q766" i="2"/>
  <c r="R766" i="2"/>
  <c r="S766" i="2"/>
  <c r="T766" i="2"/>
  <c r="P767" i="2"/>
  <c r="Q767" i="2"/>
  <c r="R767" i="2"/>
  <c r="S767" i="2"/>
  <c r="T767" i="2"/>
  <c r="P768" i="2"/>
  <c r="Q768" i="2"/>
  <c r="R768" i="2"/>
  <c r="S768" i="2"/>
  <c r="T768" i="2"/>
  <c r="P769" i="2"/>
  <c r="Q769" i="2"/>
  <c r="R769" i="2"/>
  <c r="S769" i="2"/>
  <c r="T769" i="2"/>
  <c r="P770" i="2"/>
  <c r="Q770" i="2"/>
  <c r="R770" i="2"/>
  <c r="S770" i="2"/>
  <c r="T770" i="2"/>
  <c r="P771" i="2"/>
  <c r="Q771" i="2"/>
  <c r="R771" i="2"/>
  <c r="S771" i="2"/>
  <c r="T771" i="2"/>
  <c r="P772" i="2"/>
  <c r="Q772" i="2"/>
  <c r="R772" i="2"/>
  <c r="S772" i="2"/>
  <c r="T772" i="2"/>
  <c r="P773" i="2"/>
  <c r="Q773" i="2"/>
  <c r="R773" i="2"/>
  <c r="S773" i="2"/>
  <c r="T773" i="2"/>
  <c r="P774" i="2"/>
  <c r="Q774" i="2"/>
  <c r="R774" i="2"/>
  <c r="S774" i="2"/>
  <c r="T774" i="2"/>
  <c r="P775" i="2"/>
  <c r="Q775" i="2"/>
  <c r="R775" i="2"/>
  <c r="S775" i="2"/>
  <c r="T775" i="2"/>
  <c r="P776" i="2"/>
  <c r="Q776" i="2"/>
  <c r="R776" i="2"/>
  <c r="S776" i="2"/>
  <c r="T776" i="2"/>
  <c r="P777" i="2"/>
  <c r="Q777" i="2"/>
  <c r="R777" i="2"/>
  <c r="S777" i="2"/>
  <c r="T777" i="2"/>
  <c r="P778" i="2"/>
  <c r="Q778" i="2"/>
  <c r="R778" i="2"/>
  <c r="S778" i="2"/>
  <c r="T778" i="2"/>
  <c r="P779" i="2"/>
  <c r="Q779" i="2"/>
  <c r="R779" i="2"/>
  <c r="S779" i="2"/>
  <c r="T779" i="2"/>
  <c r="P780" i="2"/>
  <c r="Q780" i="2"/>
  <c r="R780" i="2"/>
  <c r="S780" i="2"/>
  <c r="T780" i="2"/>
  <c r="P781" i="2"/>
  <c r="Q781" i="2"/>
  <c r="R781" i="2"/>
  <c r="S781" i="2"/>
  <c r="T781" i="2"/>
  <c r="P782" i="2"/>
  <c r="Q782" i="2"/>
  <c r="R782" i="2"/>
  <c r="S782" i="2"/>
  <c r="T782" i="2"/>
  <c r="P783" i="2"/>
  <c r="Q783" i="2"/>
  <c r="R783" i="2"/>
  <c r="S783" i="2"/>
  <c r="T783" i="2"/>
  <c r="P784" i="2"/>
  <c r="Q784" i="2"/>
  <c r="R784" i="2"/>
  <c r="S784" i="2"/>
  <c r="T784" i="2"/>
  <c r="P785" i="2"/>
  <c r="Q785" i="2"/>
  <c r="R785" i="2"/>
  <c r="S785" i="2"/>
  <c r="T785" i="2"/>
  <c r="P786" i="2"/>
  <c r="Q786" i="2"/>
  <c r="R786" i="2"/>
  <c r="S786" i="2"/>
  <c r="T786" i="2"/>
  <c r="P787" i="2"/>
  <c r="Q787" i="2"/>
  <c r="R787" i="2"/>
  <c r="S787" i="2"/>
  <c r="T787" i="2"/>
  <c r="P788" i="2"/>
  <c r="Q788" i="2"/>
  <c r="R788" i="2"/>
  <c r="S788" i="2"/>
  <c r="T788" i="2"/>
  <c r="P789" i="2"/>
  <c r="Q789" i="2"/>
  <c r="R789" i="2"/>
  <c r="S789" i="2"/>
  <c r="T789" i="2"/>
  <c r="P790" i="2"/>
  <c r="Q790" i="2"/>
  <c r="R790" i="2"/>
  <c r="S790" i="2"/>
  <c r="T790" i="2"/>
  <c r="P791" i="2"/>
  <c r="Q791" i="2"/>
  <c r="R791" i="2"/>
  <c r="S791" i="2"/>
  <c r="T791" i="2"/>
  <c r="P792" i="2"/>
  <c r="Q792" i="2"/>
  <c r="R792" i="2"/>
  <c r="S792" i="2"/>
  <c r="T792" i="2"/>
  <c r="P793" i="2"/>
  <c r="Q793" i="2"/>
  <c r="R793" i="2"/>
  <c r="S793" i="2"/>
  <c r="T793" i="2"/>
  <c r="P794" i="2"/>
  <c r="Q794" i="2"/>
  <c r="R794" i="2"/>
  <c r="S794" i="2"/>
  <c r="T794" i="2"/>
  <c r="P795" i="2"/>
  <c r="Q795" i="2"/>
  <c r="R795" i="2"/>
  <c r="S795" i="2"/>
  <c r="T795" i="2"/>
  <c r="P796" i="2"/>
  <c r="Q796" i="2"/>
  <c r="R796" i="2"/>
  <c r="S796" i="2"/>
  <c r="T796" i="2"/>
  <c r="P797" i="2"/>
  <c r="Q797" i="2"/>
  <c r="R797" i="2"/>
  <c r="S797" i="2"/>
  <c r="T797" i="2"/>
  <c r="P798" i="2"/>
  <c r="Q798" i="2"/>
  <c r="R798" i="2"/>
  <c r="S798" i="2"/>
  <c r="T798" i="2"/>
  <c r="P799" i="2"/>
  <c r="Q799" i="2"/>
  <c r="R799" i="2"/>
  <c r="S799" i="2"/>
  <c r="T799" i="2"/>
  <c r="P800" i="2"/>
  <c r="Q800" i="2"/>
  <c r="R800" i="2"/>
  <c r="S800" i="2"/>
  <c r="T800" i="2"/>
  <c r="P801" i="2"/>
  <c r="Q801" i="2"/>
  <c r="R801" i="2"/>
  <c r="S801" i="2"/>
  <c r="T801" i="2"/>
  <c r="P802" i="2"/>
  <c r="Q802" i="2"/>
  <c r="R802" i="2"/>
  <c r="S802" i="2"/>
  <c r="T802" i="2"/>
  <c r="P803" i="2"/>
  <c r="Q803" i="2"/>
  <c r="R803" i="2"/>
  <c r="S803" i="2"/>
  <c r="T803" i="2"/>
  <c r="P804" i="2"/>
  <c r="Q804" i="2"/>
  <c r="R804" i="2"/>
  <c r="S804" i="2"/>
  <c r="T804" i="2"/>
  <c r="P805" i="2"/>
  <c r="Q805" i="2"/>
  <c r="R805" i="2"/>
  <c r="S805" i="2"/>
  <c r="T805" i="2"/>
  <c r="P806" i="2"/>
  <c r="Q806" i="2"/>
  <c r="R806" i="2"/>
  <c r="S806" i="2"/>
  <c r="T806" i="2"/>
  <c r="P807" i="2"/>
  <c r="Q807" i="2"/>
  <c r="R807" i="2"/>
  <c r="S807" i="2"/>
  <c r="T807" i="2"/>
  <c r="P808" i="2"/>
  <c r="Q808" i="2"/>
  <c r="R808" i="2"/>
  <c r="S808" i="2"/>
  <c r="T808" i="2"/>
  <c r="P809" i="2"/>
  <c r="Q809" i="2"/>
  <c r="R809" i="2"/>
  <c r="S809" i="2"/>
  <c r="T809" i="2"/>
  <c r="P810" i="2"/>
  <c r="Q810" i="2"/>
  <c r="R810" i="2"/>
  <c r="S810" i="2"/>
  <c r="T810" i="2"/>
  <c r="P811" i="2"/>
  <c r="Q811" i="2"/>
  <c r="R811" i="2"/>
  <c r="S811" i="2"/>
  <c r="T811" i="2"/>
  <c r="P812" i="2"/>
  <c r="Q812" i="2"/>
  <c r="R812" i="2"/>
  <c r="S812" i="2"/>
  <c r="T812" i="2"/>
  <c r="P813" i="2"/>
  <c r="Q813" i="2"/>
  <c r="R813" i="2"/>
  <c r="S813" i="2"/>
  <c r="T813" i="2"/>
  <c r="P814" i="2"/>
  <c r="Q814" i="2"/>
  <c r="R814" i="2"/>
  <c r="S814" i="2"/>
  <c r="T814" i="2"/>
  <c r="P815" i="2"/>
  <c r="Q815" i="2"/>
  <c r="R815" i="2"/>
  <c r="S815" i="2"/>
  <c r="T815" i="2"/>
  <c r="P816" i="2"/>
  <c r="Q816" i="2"/>
  <c r="R816" i="2"/>
  <c r="S816" i="2"/>
  <c r="T816" i="2"/>
  <c r="P817" i="2"/>
  <c r="Q817" i="2"/>
  <c r="R817" i="2"/>
  <c r="S817" i="2"/>
  <c r="T817" i="2"/>
  <c r="P818" i="2"/>
  <c r="Q818" i="2"/>
  <c r="R818" i="2"/>
  <c r="S818" i="2"/>
  <c r="T818" i="2"/>
  <c r="P819" i="2"/>
  <c r="Q819" i="2"/>
  <c r="R819" i="2"/>
  <c r="S819" i="2"/>
  <c r="T819" i="2"/>
  <c r="P820" i="2"/>
  <c r="Q820" i="2"/>
  <c r="R820" i="2"/>
  <c r="S820" i="2"/>
  <c r="T820" i="2"/>
  <c r="P821" i="2"/>
  <c r="Q821" i="2"/>
  <c r="R821" i="2"/>
  <c r="S821" i="2"/>
  <c r="T821" i="2"/>
  <c r="P822" i="2"/>
  <c r="Q822" i="2"/>
  <c r="R822" i="2"/>
  <c r="S822" i="2"/>
  <c r="T822" i="2"/>
  <c r="P823" i="2"/>
  <c r="Q823" i="2"/>
  <c r="R823" i="2"/>
  <c r="S823" i="2"/>
  <c r="T823" i="2"/>
  <c r="P824" i="2"/>
  <c r="Q824" i="2"/>
  <c r="R824" i="2"/>
  <c r="S824" i="2"/>
  <c r="T824" i="2"/>
  <c r="P825" i="2"/>
  <c r="Q825" i="2"/>
  <c r="R825" i="2"/>
  <c r="S825" i="2"/>
  <c r="T825" i="2"/>
  <c r="P826" i="2"/>
  <c r="Q826" i="2"/>
  <c r="R826" i="2"/>
  <c r="S826" i="2"/>
  <c r="T826" i="2"/>
  <c r="P827" i="2"/>
  <c r="Q827" i="2"/>
  <c r="R827" i="2"/>
  <c r="S827" i="2"/>
  <c r="T827" i="2"/>
  <c r="P828" i="2"/>
  <c r="Q828" i="2"/>
  <c r="R828" i="2"/>
  <c r="S828" i="2"/>
  <c r="T828" i="2"/>
  <c r="P829" i="2"/>
  <c r="Q829" i="2"/>
  <c r="R829" i="2"/>
  <c r="S829" i="2"/>
  <c r="T829" i="2"/>
  <c r="P830" i="2"/>
  <c r="Q830" i="2"/>
  <c r="R830" i="2"/>
  <c r="S830" i="2"/>
  <c r="T830" i="2"/>
  <c r="P831" i="2"/>
  <c r="Q831" i="2"/>
  <c r="R831" i="2"/>
  <c r="S831" i="2"/>
  <c r="T831" i="2"/>
  <c r="P832" i="2"/>
  <c r="Q832" i="2"/>
  <c r="R832" i="2"/>
  <c r="S832" i="2"/>
  <c r="T832" i="2"/>
  <c r="P833" i="2"/>
  <c r="Q833" i="2"/>
  <c r="R833" i="2"/>
  <c r="S833" i="2"/>
  <c r="T833" i="2"/>
  <c r="P834" i="2"/>
  <c r="Q834" i="2"/>
  <c r="R834" i="2"/>
  <c r="S834" i="2"/>
  <c r="T834" i="2"/>
  <c r="P835" i="2"/>
  <c r="Q835" i="2"/>
  <c r="R835" i="2"/>
  <c r="S835" i="2"/>
  <c r="T835" i="2"/>
  <c r="P836" i="2"/>
  <c r="Q836" i="2"/>
  <c r="R836" i="2"/>
  <c r="S836" i="2"/>
  <c r="T836" i="2"/>
  <c r="P837" i="2"/>
  <c r="Q837" i="2"/>
  <c r="R837" i="2"/>
  <c r="S837" i="2"/>
  <c r="T837" i="2"/>
  <c r="P838" i="2"/>
  <c r="Q838" i="2"/>
  <c r="R838" i="2"/>
  <c r="S838" i="2"/>
  <c r="T838" i="2"/>
  <c r="P839" i="2"/>
  <c r="Q839" i="2"/>
  <c r="R839" i="2"/>
  <c r="S839" i="2"/>
  <c r="T839" i="2"/>
  <c r="P840" i="2"/>
  <c r="Q840" i="2"/>
  <c r="R840" i="2"/>
  <c r="S840" i="2"/>
  <c r="T840" i="2"/>
  <c r="P841" i="2"/>
  <c r="Q841" i="2"/>
  <c r="R841" i="2"/>
  <c r="S841" i="2"/>
  <c r="T841" i="2"/>
  <c r="P842" i="2"/>
  <c r="Q842" i="2"/>
  <c r="R842" i="2"/>
  <c r="S842" i="2"/>
  <c r="T842" i="2"/>
  <c r="P843" i="2"/>
  <c r="Q843" i="2"/>
  <c r="R843" i="2"/>
  <c r="S843" i="2"/>
  <c r="T843" i="2"/>
  <c r="P844" i="2"/>
  <c r="Q844" i="2"/>
  <c r="R844" i="2"/>
  <c r="S844" i="2"/>
  <c r="T844" i="2"/>
  <c r="P845" i="2"/>
  <c r="Q845" i="2"/>
  <c r="R845" i="2"/>
  <c r="S845" i="2"/>
  <c r="T845" i="2"/>
  <c r="P846" i="2"/>
  <c r="Q846" i="2"/>
  <c r="R846" i="2"/>
  <c r="S846" i="2"/>
  <c r="T846" i="2"/>
  <c r="P847" i="2"/>
  <c r="Q847" i="2"/>
  <c r="R847" i="2"/>
  <c r="S847" i="2"/>
  <c r="T847" i="2"/>
  <c r="P848" i="2"/>
  <c r="Q848" i="2"/>
  <c r="R848" i="2"/>
  <c r="S848" i="2"/>
  <c r="T848" i="2"/>
  <c r="P849" i="2"/>
  <c r="Q849" i="2"/>
  <c r="R849" i="2"/>
  <c r="S849" i="2"/>
  <c r="T849" i="2"/>
  <c r="P850" i="2"/>
  <c r="Q850" i="2"/>
  <c r="R850" i="2"/>
  <c r="S850" i="2"/>
  <c r="T850" i="2"/>
  <c r="P851" i="2"/>
  <c r="Q851" i="2"/>
  <c r="R851" i="2"/>
  <c r="S851" i="2"/>
  <c r="T851" i="2"/>
  <c r="P852" i="2"/>
  <c r="Q852" i="2"/>
  <c r="R852" i="2"/>
  <c r="S852" i="2"/>
  <c r="T852" i="2"/>
  <c r="P853" i="2"/>
  <c r="Q853" i="2"/>
  <c r="R853" i="2"/>
  <c r="S853" i="2"/>
  <c r="T853" i="2"/>
  <c r="P854" i="2"/>
  <c r="Q854" i="2"/>
  <c r="R854" i="2"/>
  <c r="S854" i="2"/>
  <c r="T854" i="2"/>
  <c r="P855" i="2"/>
  <c r="Q855" i="2"/>
  <c r="R855" i="2"/>
  <c r="S855" i="2"/>
  <c r="T855" i="2"/>
  <c r="P856" i="2"/>
  <c r="Q856" i="2"/>
  <c r="R856" i="2"/>
  <c r="S856" i="2"/>
  <c r="T856" i="2"/>
  <c r="P857" i="2"/>
  <c r="Q857" i="2"/>
  <c r="R857" i="2"/>
  <c r="S857" i="2"/>
  <c r="T857" i="2"/>
  <c r="P858" i="2"/>
  <c r="Q858" i="2"/>
  <c r="R858" i="2"/>
  <c r="S858" i="2"/>
  <c r="T858" i="2"/>
  <c r="P859" i="2"/>
  <c r="Q859" i="2"/>
  <c r="R859" i="2"/>
  <c r="S859" i="2"/>
  <c r="T859" i="2"/>
  <c r="P860" i="2"/>
  <c r="Q860" i="2"/>
  <c r="R860" i="2"/>
  <c r="S860" i="2"/>
  <c r="T860" i="2"/>
  <c r="P861" i="2"/>
  <c r="Q861" i="2"/>
  <c r="R861" i="2"/>
  <c r="S861" i="2"/>
  <c r="T861" i="2"/>
  <c r="P862" i="2"/>
  <c r="Q862" i="2"/>
  <c r="R862" i="2"/>
  <c r="S862" i="2"/>
  <c r="T862" i="2"/>
  <c r="P863" i="2"/>
  <c r="Q863" i="2"/>
  <c r="R863" i="2"/>
  <c r="S863" i="2"/>
  <c r="T863" i="2"/>
  <c r="P864" i="2"/>
  <c r="Q864" i="2"/>
  <c r="R864" i="2"/>
  <c r="S864" i="2"/>
  <c r="T864" i="2"/>
  <c r="P865" i="2"/>
  <c r="Q865" i="2"/>
  <c r="R865" i="2"/>
  <c r="S865" i="2"/>
  <c r="T865" i="2"/>
  <c r="P866" i="2"/>
  <c r="Q866" i="2"/>
  <c r="R866" i="2"/>
  <c r="S866" i="2"/>
  <c r="T866" i="2"/>
  <c r="P867" i="2"/>
  <c r="Q867" i="2"/>
  <c r="R867" i="2"/>
  <c r="S867" i="2"/>
  <c r="T867" i="2"/>
  <c r="P868" i="2"/>
  <c r="Q868" i="2"/>
  <c r="R868" i="2"/>
  <c r="S868" i="2"/>
  <c r="T868" i="2"/>
  <c r="P869" i="2"/>
  <c r="Q869" i="2"/>
  <c r="R869" i="2"/>
  <c r="S869" i="2"/>
  <c r="T869" i="2"/>
  <c r="P870" i="2"/>
  <c r="Q870" i="2"/>
  <c r="R870" i="2"/>
  <c r="S870" i="2"/>
  <c r="T870" i="2"/>
  <c r="P871" i="2"/>
  <c r="Q871" i="2"/>
  <c r="R871" i="2"/>
  <c r="S871" i="2"/>
  <c r="T871" i="2"/>
  <c r="P872" i="2"/>
  <c r="Q872" i="2"/>
  <c r="R872" i="2"/>
  <c r="S872" i="2"/>
  <c r="T872" i="2"/>
  <c r="P873" i="2"/>
  <c r="Q873" i="2"/>
  <c r="R873" i="2"/>
  <c r="S873" i="2"/>
  <c r="T873" i="2"/>
  <c r="P874" i="2"/>
  <c r="Q874" i="2"/>
  <c r="R874" i="2"/>
  <c r="S874" i="2"/>
  <c r="T874" i="2"/>
  <c r="P875" i="2"/>
  <c r="Q875" i="2"/>
  <c r="R875" i="2"/>
  <c r="S875" i="2"/>
  <c r="T875" i="2"/>
  <c r="P876" i="2"/>
  <c r="Q876" i="2"/>
  <c r="R876" i="2"/>
  <c r="S876" i="2"/>
  <c r="T876" i="2"/>
  <c r="P877" i="2"/>
  <c r="Q877" i="2"/>
  <c r="R877" i="2"/>
  <c r="S877" i="2"/>
  <c r="T877" i="2"/>
  <c r="P878" i="2"/>
  <c r="Q878" i="2"/>
  <c r="R878" i="2"/>
  <c r="S878" i="2"/>
  <c r="T878" i="2"/>
  <c r="P879" i="2"/>
  <c r="Q879" i="2"/>
  <c r="R879" i="2"/>
  <c r="S879" i="2"/>
  <c r="T879" i="2"/>
  <c r="P880" i="2"/>
  <c r="Q880" i="2"/>
  <c r="R880" i="2"/>
  <c r="S880" i="2"/>
  <c r="T880" i="2"/>
  <c r="P881" i="2"/>
  <c r="Q881" i="2"/>
  <c r="R881" i="2"/>
  <c r="S881" i="2"/>
  <c r="T881" i="2"/>
  <c r="P882" i="2"/>
  <c r="Q882" i="2"/>
  <c r="R882" i="2"/>
  <c r="S882" i="2"/>
  <c r="T882" i="2"/>
  <c r="P883" i="2"/>
  <c r="Q883" i="2"/>
  <c r="R883" i="2"/>
  <c r="S883" i="2"/>
  <c r="T883" i="2"/>
  <c r="P884" i="2"/>
  <c r="Q884" i="2"/>
  <c r="R884" i="2"/>
  <c r="S884" i="2"/>
  <c r="T884" i="2"/>
  <c r="P885" i="2"/>
  <c r="Q885" i="2"/>
  <c r="R885" i="2"/>
  <c r="S885" i="2"/>
  <c r="T885" i="2"/>
  <c r="P886" i="2"/>
  <c r="Q886" i="2"/>
  <c r="R886" i="2"/>
  <c r="S886" i="2"/>
  <c r="T886" i="2"/>
  <c r="P887" i="2"/>
  <c r="Q887" i="2"/>
  <c r="R887" i="2"/>
  <c r="S887" i="2"/>
  <c r="T887" i="2"/>
  <c r="P888" i="2"/>
  <c r="Q888" i="2"/>
  <c r="R888" i="2"/>
  <c r="S888" i="2"/>
  <c r="T888" i="2"/>
  <c r="P889" i="2"/>
  <c r="Q889" i="2"/>
  <c r="R889" i="2"/>
  <c r="S889" i="2"/>
  <c r="T889" i="2"/>
  <c r="P890" i="2"/>
  <c r="Q890" i="2"/>
  <c r="R890" i="2"/>
  <c r="S890" i="2"/>
  <c r="T890" i="2"/>
  <c r="P891" i="2"/>
  <c r="Q891" i="2"/>
  <c r="R891" i="2"/>
  <c r="S891" i="2"/>
  <c r="T891" i="2"/>
  <c r="P892" i="2"/>
  <c r="Q892" i="2"/>
  <c r="R892" i="2"/>
  <c r="S892" i="2"/>
  <c r="T892" i="2"/>
  <c r="P893" i="2"/>
  <c r="Q893" i="2"/>
  <c r="R893" i="2"/>
  <c r="S893" i="2"/>
  <c r="T893" i="2"/>
  <c r="P894" i="2"/>
  <c r="Q894" i="2"/>
  <c r="R894" i="2"/>
  <c r="S894" i="2"/>
  <c r="T894" i="2"/>
  <c r="P895" i="2"/>
  <c r="Q895" i="2"/>
  <c r="R895" i="2"/>
  <c r="S895" i="2"/>
  <c r="T895" i="2"/>
  <c r="P896" i="2"/>
  <c r="Q896" i="2"/>
  <c r="R896" i="2"/>
  <c r="S896" i="2"/>
  <c r="T896" i="2"/>
  <c r="P897" i="2"/>
  <c r="Q897" i="2"/>
  <c r="R897" i="2"/>
  <c r="S897" i="2"/>
  <c r="T897" i="2"/>
  <c r="P898" i="2"/>
  <c r="Q898" i="2"/>
  <c r="R898" i="2"/>
  <c r="S898" i="2"/>
  <c r="T898" i="2"/>
  <c r="P899" i="2"/>
  <c r="Q899" i="2"/>
  <c r="R899" i="2"/>
  <c r="S899" i="2"/>
  <c r="T899" i="2"/>
  <c r="P900" i="2"/>
  <c r="Q900" i="2"/>
  <c r="R900" i="2"/>
  <c r="S900" i="2"/>
  <c r="T900" i="2"/>
  <c r="P901" i="2"/>
  <c r="Q901" i="2"/>
  <c r="R901" i="2"/>
  <c r="S901" i="2"/>
  <c r="T901" i="2"/>
  <c r="P902" i="2"/>
  <c r="Q902" i="2"/>
  <c r="R902" i="2"/>
  <c r="S902" i="2"/>
  <c r="T902" i="2"/>
  <c r="P903" i="2"/>
  <c r="Q903" i="2"/>
  <c r="R903" i="2"/>
  <c r="S903" i="2"/>
  <c r="T903" i="2"/>
  <c r="P904" i="2"/>
  <c r="Q904" i="2"/>
  <c r="R904" i="2"/>
  <c r="S904" i="2"/>
  <c r="T904" i="2"/>
  <c r="P905" i="2"/>
  <c r="Q905" i="2"/>
  <c r="R905" i="2"/>
  <c r="S905" i="2"/>
  <c r="T905" i="2"/>
  <c r="P906" i="2"/>
  <c r="Q906" i="2"/>
  <c r="R906" i="2"/>
  <c r="S906" i="2"/>
  <c r="T906" i="2"/>
  <c r="P907" i="2"/>
  <c r="Q907" i="2"/>
  <c r="R907" i="2"/>
  <c r="S907" i="2"/>
  <c r="T907" i="2"/>
  <c r="P908" i="2"/>
  <c r="Q908" i="2"/>
  <c r="R908" i="2"/>
  <c r="S908" i="2"/>
  <c r="T908" i="2"/>
  <c r="P909" i="2"/>
  <c r="Q909" i="2"/>
  <c r="R909" i="2"/>
  <c r="S909" i="2"/>
  <c r="T909" i="2"/>
  <c r="P910" i="2"/>
  <c r="Q910" i="2"/>
  <c r="R910" i="2"/>
  <c r="S910" i="2"/>
  <c r="T910" i="2"/>
  <c r="P911" i="2"/>
  <c r="Q911" i="2"/>
  <c r="R911" i="2"/>
  <c r="S911" i="2"/>
  <c r="T911" i="2"/>
  <c r="P912" i="2"/>
  <c r="Q912" i="2"/>
  <c r="R912" i="2"/>
  <c r="S912" i="2"/>
  <c r="T912" i="2"/>
  <c r="P913" i="2"/>
  <c r="Q913" i="2"/>
  <c r="R913" i="2"/>
  <c r="S913" i="2"/>
  <c r="T913" i="2"/>
  <c r="P914" i="2"/>
  <c r="Q914" i="2"/>
  <c r="R914" i="2"/>
  <c r="S914" i="2"/>
  <c r="T914" i="2"/>
  <c r="P915" i="2"/>
  <c r="Q915" i="2"/>
  <c r="R915" i="2"/>
  <c r="S915" i="2"/>
  <c r="T915" i="2"/>
  <c r="P916" i="2"/>
  <c r="Q916" i="2"/>
  <c r="R916" i="2"/>
  <c r="S916" i="2"/>
  <c r="T916" i="2"/>
  <c r="P917" i="2"/>
  <c r="Q917" i="2"/>
  <c r="R917" i="2"/>
  <c r="S917" i="2"/>
  <c r="T917" i="2"/>
  <c r="P918" i="2"/>
  <c r="Q918" i="2"/>
  <c r="R918" i="2"/>
  <c r="S918" i="2"/>
  <c r="T918" i="2"/>
  <c r="P919" i="2"/>
  <c r="Q919" i="2"/>
  <c r="R919" i="2"/>
  <c r="S919" i="2"/>
  <c r="T919" i="2"/>
  <c r="P920" i="2"/>
  <c r="Q920" i="2"/>
  <c r="R920" i="2"/>
  <c r="S920" i="2"/>
  <c r="T920" i="2"/>
  <c r="P921" i="2"/>
  <c r="Q921" i="2"/>
  <c r="R921" i="2"/>
  <c r="S921" i="2"/>
  <c r="T921" i="2"/>
  <c r="P922" i="2"/>
  <c r="Q922" i="2"/>
  <c r="R922" i="2"/>
  <c r="S922" i="2"/>
  <c r="T922" i="2"/>
  <c r="P923" i="2"/>
  <c r="Q923" i="2"/>
  <c r="R923" i="2"/>
  <c r="S923" i="2"/>
  <c r="T923" i="2"/>
  <c r="P924" i="2"/>
  <c r="Q924" i="2"/>
  <c r="R924" i="2"/>
  <c r="S924" i="2"/>
  <c r="T924" i="2"/>
  <c r="P925" i="2"/>
  <c r="Q925" i="2"/>
  <c r="R925" i="2"/>
  <c r="S925" i="2"/>
  <c r="T925" i="2"/>
  <c r="P926" i="2"/>
  <c r="Q926" i="2"/>
  <c r="R926" i="2"/>
  <c r="S926" i="2"/>
  <c r="T926" i="2"/>
  <c r="P927" i="2"/>
  <c r="Q927" i="2"/>
  <c r="R927" i="2"/>
  <c r="S927" i="2"/>
  <c r="T927" i="2"/>
  <c r="P928" i="2"/>
  <c r="Q928" i="2"/>
  <c r="R928" i="2"/>
  <c r="S928" i="2"/>
  <c r="T928" i="2"/>
  <c r="P929" i="2"/>
  <c r="Q929" i="2"/>
  <c r="R929" i="2"/>
  <c r="S929" i="2"/>
  <c r="T929" i="2"/>
  <c r="P930" i="2"/>
  <c r="Q930" i="2"/>
  <c r="R930" i="2"/>
  <c r="S930" i="2"/>
  <c r="T930" i="2"/>
  <c r="P931" i="2"/>
  <c r="Q931" i="2"/>
  <c r="R931" i="2"/>
  <c r="S931" i="2"/>
  <c r="T931" i="2"/>
  <c r="P932" i="2"/>
  <c r="Q932" i="2"/>
  <c r="R932" i="2"/>
  <c r="S932" i="2"/>
  <c r="T932" i="2"/>
  <c r="P933" i="2"/>
  <c r="Q933" i="2"/>
  <c r="R933" i="2"/>
  <c r="S933" i="2"/>
  <c r="T933" i="2"/>
  <c r="P934" i="2"/>
  <c r="Q934" i="2"/>
  <c r="R934" i="2"/>
  <c r="S934" i="2"/>
  <c r="T934" i="2"/>
  <c r="P935" i="2"/>
  <c r="Q935" i="2"/>
  <c r="R935" i="2"/>
  <c r="S935" i="2"/>
  <c r="T935" i="2"/>
  <c r="P936" i="2"/>
  <c r="Q936" i="2"/>
  <c r="R936" i="2"/>
  <c r="S936" i="2"/>
  <c r="T936" i="2"/>
  <c r="P937" i="2"/>
  <c r="Q937" i="2"/>
  <c r="R937" i="2"/>
  <c r="S937" i="2"/>
  <c r="T937" i="2"/>
  <c r="P938" i="2"/>
  <c r="Q938" i="2"/>
  <c r="R938" i="2"/>
  <c r="S938" i="2"/>
  <c r="T938" i="2"/>
  <c r="P939" i="2"/>
  <c r="Q939" i="2"/>
  <c r="R939" i="2"/>
  <c r="S939" i="2"/>
  <c r="T939" i="2"/>
  <c r="P940" i="2"/>
  <c r="Q940" i="2"/>
  <c r="R940" i="2"/>
  <c r="S940" i="2"/>
  <c r="T940" i="2"/>
  <c r="P941" i="2"/>
  <c r="Q941" i="2"/>
  <c r="R941" i="2"/>
  <c r="S941" i="2"/>
  <c r="T941" i="2"/>
  <c r="P942" i="2"/>
  <c r="Q942" i="2"/>
  <c r="R942" i="2"/>
  <c r="S942" i="2"/>
  <c r="T942" i="2"/>
  <c r="P943" i="2"/>
  <c r="Q943" i="2"/>
  <c r="R943" i="2"/>
  <c r="S943" i="2"/>
  <c r="T943" i="2"/>
  <c r="P944" i="2"/>
  <c r="Q944" i="2"/>
  <c r="R944" i="2"/>
  <c r="S944" i="2"/>
  <c r="T944" i="2"/>
  <c r="P945" i="2"/>
  <c r="Q945" i="2"/>
  <c r="R945" i="2"/>
  <c r="S945" i="2"/>
  <c r="T945" i="2"/>
  <c r="P946" i="2"/>
  <c r="Q946" i="2"/>
  <c r="R946" i="2"/>
  <c r="S946" i="2"/>
  <c r="T946" i="2"/>
  <c r="P947" i="2"/>
  <c r="Q947" i="2"/>
  <c r="R947" i="2"/>
  <c r="S947" i="2"/>
  <c r="T947" i="2"/>
  <c r="P948" i="2"/>
  <c r="Q948" i="2"/>
  <c r="R948" i="2"/>
  <c r="S948" i="2"/>
  <c r="T948" i="2"/>
  <c r="P949" i="2"/>
  <c r="Q949" i="2"/>
  <c r="R949" i="2"/>
  <c r="S949" i="2"/>
  <c r="T949" i="2"/>
  <c r="P950" i="2"/>
  <c r="Q950" i="2"/>
  <c r="R950" i="2"/>
  <c r="S950" i="2"/>
  <c r="T950" i="2"/>
  <c r="P951" i="2"/>
  <c r="Q951" i="2"/>
  <c r="R951" i="2"/>
  <c r="S951" i="2"/>
  <c r="T951" i="2"/>
  <c r="P952" i="2"/>
  <c r="Q952" i="2"/>
  <c r="R952" i="2"/>
  <c r="S952" i="2"/>
  <c r="T952" i="2"/>
  <c r="P953" i="2"/>
  <c r="Q953" i="2"/>
  <c r="R953" i="2"/>
  <c r="S953" i="2"/>
  <c r="T953" i="2"/>
  <c r="P954" i="2"/>
  <c r="Q954" i="2"/>
  <c r="R954" i="2"/>
  <c r="S954" i="2"/>
  <c r="T954" i="2"/>
  <c r="P955" i="2"/>
  <c r="Q955" i="2"/>
  <c r="R955" i="2"/>
  <c r="S955" i="2"/>
  <c r="T955" i="2"/>
  <c r="P956" i="2"/>
  <c r="Q956" i="2"/>
  <c r="R956" i="2"/>
  <c r="S956" i="2"/>
  <c r="T956" i="2"/>
  <c r="P957" i="2"/>
  <c r="Q957" i="2"/>
  <c r="R957" i="2"/>
  <c r="S957" i="2"/>
  <c r="T957" i="2"/>
  <c r="P958" i="2"/>
  <c r="Q958" i="2"/>
  <c r="R958" i="2"/>
  <c r="S958" i="2"/>
  <c r="T958" i="2"/>
  <c r="P959" i="2"/>
  <c r="Q959" i="2"/>
  <c r="R959" i="2"/>
  <c r="S959" i="2"/>
  <c r="T959" i="2"/>
  <c r="P960" i="2"/>
  <c r="Q960" i="2"/>
  <c r="R960" i="2"/>
  <c r="S960" i="2"/>
  <c r="T960" i="2"/>
  <c r="P961" i="2"/>
  <c r="Q961" i="2"/>
  <c r="R961" i="2"/>
  <c r="S961" i="2"/>
  <c r="T961" i="2"/>
  <c r="P962" i="2"/>
  <c r="Q962" i="2"/>
  <c r="R962" i="2"/>
  <c r="S962" i="2"/>
  <c r="T962" i="2"/>
  <c r="P963" i="2"/>
  <c r="Q963" i="2"/>
  <c r="R963" i="2"/>
  <c r="S963" i="2"/>
  <c r="T963" i="2"/>
  <c r="P964" i="2"/>
  <c r="Q964" i="2"/>
  <c r="R964" i="2"/>
  <c r="S964" i="2"/>
  <c r="T964" i="2"/>
  <c r="P965" i="2"/>
  <c r="Q965" i="2"/>
  <c r="R965" i="2"/>
  <c r="S965" i="2"/>
  <c r="T965" i="2"/>
  <c r="P966" i="2"/>
  <c r="Q966" i="2"/>
  <c r="R966" i="2"/>
  <c r="S966" i="2"/>
  <c r="T966" i="2"/>
  <c r="P967" i="2"/>
  <c r="Q967" i="2"/>
  <c r="R967" i="2"/>
  <c r="S967" i="2"/>
  <c r="T967" i="2"/>
  <c r="P968" i="2"/>
  <c r="Q968" i="2"/>
  <c r="R968" i="2"/>
  <c r="S968" i="2"/>
  <c r="T968" i="2"/>
  <c r="P969" i="2"/>
  <c r="Q969" i="2"/>
  <c r="R969" i="2"/>
  <c r="S969" i="2"/>
  <c r="T969" i="2"/>
  <c r="P970" i="2"/>
  <c r="Q970" i="2"/>
  <c r="R970" i="2"/>
  <c r="S970" i="2"/>
  <c r="T970" i="2"/>
  <c r="P971" i="2"/>
  <c r="Q971" i="2"/>
  <c r="R971" i="2"/>
  <c r="S971" i="2"/>
  <c r="T971" i="2"/>
  <c r="P972" i="2"/>
  <c r="Q972" i="2"/>
  <c r="R972" i="2"/>
  <c r="S972" i="2"/>
  <c r="T972" i="2"/>
  <c r="P973" i="2"/>
  <c r="Q973" i="2"/>
  <c r="R973" i="2"/>
  <c r="S973" i="2"/>
  <c r="T973" i="2"/>
  <c r="P974" i="2"/>
  <c r="Q974" i="2"/>
  <c r="R974" i="2"/>
  <c r="S974" i="2"/>
  <c r="T974" i="2"/>
  <c r="P975" i="2"/>
  <c r="Q975" i="2"/>
  <c r="R975" i="2"/>
  <c r="S975" i="2"/>
  <c r="T975" i="2"/>
  <c r="P976" i="2"/>
  <c r="Q976" i="2"/>
  <c r="R976" i="2"/>
  <c r="S976" i="2"/>
  <c r="T976" i="2"/>
  <c r="P977" i="2"/>
  <c r="Q977" i="2"/>
  <c r="R977" i="2"/>
  <c r="S977" i="2"/>
  <c r="T977" i="2"/>
  <c r="P978" i="2"/>
  <c r="Q978" i="2"/>
  <c r="R978" i="2"/>
  <c r="S978" i="2"/>
  <c r="T978" i="2"/>
  <c r="P979" i="2"/>
  <c r="Q979" i="2"/>
  <c r="R979" i="2"/>
  <c r="S979" i="2"/>
  <c r="T979" i="2"/>
  <c r="P980" i="2"/>
  <c r="Q980" i="2"/>
  <c r="R980" i="2"/>
  <c r="S980" i="2"/>
  <c r="T980" i="2"/>
  <c r="P981" i="2"/>
  <c r="Q981" i="2"/>
  <c r="R981" i="2"/>
  <c r="S981" i="2"/>
  <c r="T981" i="2"/>
  <c r="P982" i="2"/>
  <c r="Q982" i="2"/>
  <c r="R982" i="2"/>
  <c r="S982" i="2"/>
  <c r="T982" i="2"/>
  <c r="P983" i="2"/>
  <c r="Q983" i="2"/>
  <c r="R983" i="2"/>
  <c r="S983" i="2"/>
  <c r="T983" i="2"/>
  <c r="P984" i="2"/>
  <c r="Q984" i="2"/>
  <c r="R984" i="2"/>
  <c r="S984" i="2"/>
  <c r="T984" i="2"/>
  <c r="P985" i="2"/>
  <c r="Q985" i="2"/>
  <c r="R985" i="2"/>
  <c r="S985" i="2"/>
  <c r="T985" i="2"/>
  <c r="P986" i="2"/>
  <c r="Q986" i="2"/>
  <c r="R986" i="2"/>
  <c r="S986" i="2"/>
  <c r="T986" i="2"/>
  <c r="P987" i="2"/>
  <c r="Q987" i="2"/>
  <c r="R987" i="2"/>
  <c r="S987" i="2"/>
  <c r="T987" i="2"/>
  <c r="P988" i="2"/>
  <c r="Q988" i="2"/>
  <c r="R988" i="2"/>
  <c r="S988" i="2"/>
  <c r="T988" i="2"/>
  <c r="P989" i="2"/>
  <c r="Q989" i="2"/>
  <c r="R989" i="2"/>
  <c r="S989" i="2"/>
  <c r="T989" i="2"/>
  <c r="P990" i="2"/>
  <c r="Q990" i="2"/>
  <c r="R990" i="2"/>
  <c r="S990" i="2"/>
  <c r="T990" i="2"/>
  <c r="P991" i="2"/>
  <c r="Q991" i="2"/>
  <c r="R991" i="2"/>
  <c r="S991" i="2"/>
  <c r="T991" i="2"/>
  <c r="P992" i="2"/>
  <c r="Q992" i="2"/>
  <c r="R992" i="2"/>
  <c r="S992" i="2"/>
  <c r="T992" i="2"/>
  <c r="P993" i="2"/>
  <c r="Q993" i="2"/>
  <c r="R993" i="2"/>
  <c r="S993" i="2"/>
  <c r="T993" i="2"/>
  <c r="P994" i="2"/>
  <c r="Q994" i="2"/>
  <c r="R994" i="2"/>
  <c r="S994" i="2"/>
  <c r="T994" i="2"/>
  <c r="P995" i="2"/>
  <c r="Q995" i="2"/>
  <c r="R995" i="2"/>
  <c r="S995" i="2"/>
  <c r="T995" i="2"/>
  <c r="P996" i="2"/>
  <c r="Q996" i="2"/>
  <c r="R996" i="2"/>
  <c r="S996" i="2"/>
  <c r="T996" i="2"/>
  <c r="P997" i="2"/>
  <c r="Q997" i="2"/>
  <c r="R997" i="2"/>
  <c r="S997" i="2"/>
  <c r="T997" i="2"/>
  <c r="P998" i="2"/>
  <c r="Q998" i="2"/>
  <c r="R998" i="2"/>
  <c r="S998" i="2"/>
  <c r="T998" i="2"/>
  <c r="P999" i="2"/>
  <c r="Q999" i="2"/>
  <c r="R999" i="2"/>
  <c r="S999" i="2"/>
  <c r="T999" i="2"/>
  <c r="P1000" i="2"/>
  <c r="Q1000" i="2"/>
  <c r="R1000" i="2"/>
  <c r="S1000" i="2"/>
  <c r="T1000" i="2"/>
  <c r="P1001" i="2"/>
  <c r="Q1001" i="2"/>
  <c r="R1001" i="2"/>
  <c r="S1001" i="2"/>
  <c r="T1001" i="2"/>
  <c r="P1002" i="2"/>
  <c r="Q1002" i="2"/>
  <c r="R1002" i="2"/>
  <c r="S1002" i="2"/>
  <c r="T1002" i="2"/>
  <c r="P1003" i="2"/>
  <c r="Q1003" i="2"/>
  <c r="R1003" i="2"/>
  <c r="S1003" i="2"/>
  <c r="T1003" i="2"/>
  <c r="P1004" i="2"/>
  <c r="Q1004" i="2"/>
  <c r="R1004" i="2"/>
  <c r="S1004" i="2"/>
  <c r="T1004" i="2"/>
  <c r="P1005" i="2"/>
  <c r="Q1005" i="2"/>
  <c r="R1005" i="2"/>
  <c r="S1005" i="2"/>
  <c r="T1005" i="2"/>
  <c r="P1006" i="2"/>
  <c r="Q1006" i="2"/>
  <c r="R1006" i="2"/>
  <c r="S1006" i="2"/>
  <c r="T1006" i="2"/>
  <c r="P1007" i="2"/>
  <c r="Q1007" i="2"/>
  <c r="R1007" i="2"/>
  <c r="S1007" i="2"/>
  <c r="T1007" i="2"/>
  <c r="P1008" i="2"/>
  <c r="Q1008" i="2"/>
  <c r="R1008" i="2"/>
  <c r="S1008" i="2"/>
  <c r="T1008" i="2"/>
  <c r="P1009" i="2"/>
  <c r="Q1009" i="2"/>
  <c r="R1009" i="2"/>
  <c r="S1009" i="2"/>
  <c r="T1009" i="2"/>
  <c r="P1010" i="2"/>
  <c r="Q1010" i="2"/>
  <c r="R1010" i="2"/>
  <c r="S1010" i="2"/>
  <c r="T1010" i="2"/>
  <c r="P1011" i="2"/>
  <c r="Q1011" i="2"/>
  <c r="R1011" i="2"/>
  <c r="S1011" i="2"/>
  <c r="T1011" i="2"/>
  <c r="P1012" i="2"/>
  <c r="Q1012" i="2"/>
  <c r="R1012" i="2"/>
  <c r="S1012" i="2"/>
  <c r="T1012" i="2"/>
  <c r="P1013" i="2"/>
  <c r="Q1013" i="2"/>
  <c r="R1013" i="2"/>
  <c r="S1013" i="2"/>
  <c r="T1013" i="2"/>
  <c r="P1014" i="2"/>
  <c r="Q1014" i="2"/>
  <c r="R1014" i="2"/>
  <c r="S1014" i="2"/>
  <c r="T1014" i="2"/>
  <c r="P1015" i="2"/>
  <c r="Q1015" i="2"/>
  <c r="R1015" i="2"/>
  <c r="S1015" i="2"/>
  <c r="T1015" i="2"/>
  <c r="P1016" i="2"/>
  <c r="Q1016" i="2"/>
  <c r="R1016" i="2"/>
  <c r="S1016" i="2"/>
  <c r="T1016" i="2"/>
  <c r="P1017" i="2"/>
  <c r="Q1017" i="2"/>
  <c r="R1017" i="2"/>
  <c r="S1017" i="2"/>
  <c r="T1017" i="2"/>
  <c r="P1018" i="2"/>
  <c r="Q1018" i="2"/>
  <c r="R1018" i="2"/>
  <c r="S1018" i="2"/>
  <c r="T1018" i="2"/>
  <c r="P1019" i="2"/>
  <c r="Q1019" i="2"/>
  <c r="R1019" i="2"/>
  <c r="S1019" i="2"/>
  <c r="T1019" i="2"/>
  <c r="P1020" i="2"/>
  <c r="Q1020" i="2"/>
  <c r="R1020" i="2"/>
  <c r="S1020" i="2"/>
  <c r="T1020" i="2"/>
  <c r="P1021" i="2"/>
  <c r="Q1021" i="2"/>
  <c r="R1021" i="2"/>
  <c r="S1021" i="2"/>
  <c r="T1021" i="2"/>
  <c r="P1022" i="2"/>
  <c r="Q1022" i="2"/>
  <c r="R1022" i="2"/>
  <c r="S1022" i="2"/>
  <c r="T1022" i="2"/>
  <c r="P1023" i="2"/>
  <c r="Q1023" i="2"/>
  <c r="R1023" i="2"/>
  <c r="S1023" i="2"/>
  <c r="T1023" i="2"/>
  <c r="P1024" i="2"/>
  <c r="Q1024" i="2"/>
  <c r="R1024" i="2"/>
  <c r="S1024" i="2"/>
  <c r="T1024" i="2"/>
  <c r="P1025" i="2"/>
  <c r="Q1025" i="2"/>
  <c r="R1025" i="2"/>
  <c r="S1025" i="2"/>
  <c r="T1025" i="2"/>
  <c r="P1026" i="2"/>
  <c r="Q1026" i="2"/>
  <c r="R1026" i="2"/>
  <c r="S1026" i="2"/>
  <c r="T1026" i="2"/>
  <c r="P1027" i="2"/>
  <c r="Q1027" i="2"/>
  <c r="R1027" i="2"/>
  <c r="S1027" i="2"/>
  <c r="T1027" i="2"/>
  <c r="P1028" i="2"/>
  <c r="Q1028" i="2"/>
  <c r="R1028" i="2"/>
  <c r="S1028" i="2"/>
  <c r="T1028" i="2"/>
  <c r="P1029" i="2"/>
  <c r="Q1029" i="2"/>
  <c r="R1029" i="2"/>
  <c r="S1029" i="2"/>
  <c r="T1029" i="2"/>
  <c r="P1030" i="2"/>
  <c r="Q1030" i="2"/>
  <c r="R1030" i="2"/>
  <c r="S1030" i="2"/>
  <c r="T1030" i="2"/>
  <c r="P1031" i="2"/>
  <c r="Q1031" i="2"/>
  <c r="R1031" i="2"/>
  <c r="S1031" i="2"/>
  <c r="T1031" i="2"/>
  <c r="P1032" i="2"/>
  <c r="Q1032" i="2"/>
  <c r="R1032" i="2"/>
  <c r="S1032" i="2"/>
  <c r="T1032" i="2"/>
  <c r="P1033" i="2"/>
  <c r="Q1033" i="2"/>
  <c r="R1033" i="2"/>
  <c r="S1033" i="2"/>
  <c r="T1033" i="2"/>
  <c r="P1034" i="2"/>
  <c r="Q1034" i="2"/>
  <c r="R1034" i="2"/>
  <c r="S1034" i="2"/>
  <c r="T1034" i="2"/>
  <c r="P1035" i="2"/>
  <c r="Q1035" i="2"/>
  <c r="R1035" i="2"/>
  <c r="S1035" i="2"/>
  <c r="T1035" i="2"/>
  <c r="P1036" i="2"/>
  <c r="Q1036" i="2"/>
  <c r="R1036" i="2"/>
  <c r="S1036" i="2"/>
  <c r="T1036" i="2"/>
  <c r="P1037" i="2"/>
  <c r="Q1037" i="2"/>
  <c r="R1037" i="2"/>
  <c r="S1037" i="2"/>
  <c r="T1037" i="2"/>
  <c r="P1038" i="2"/>
  <c r="Q1038" i="2"/>
  <c r="R1038" i="2"/>
  <c r="S1038" i="2"/>
  <c r="T1038" i="2"/>
  <c r="P1039" i="2"/>
  <c r="Q1039" i="2"/>
  <c r="R1039" i="2"/>
  <c r="S1039" i="2"/>
  <c r="T1039" i="2"/>
  <c r="P1040" i="2"/>
  <c r="Q1040" i="2"/>
  <c r="R1040" i="2"/>
  <c r="S1040" i="2"/>
  <c r="T1040" i="2"/>
  <c r="P1041" i="2"/>
  <c r="Q1041" i="2"/>
  <c r="R1041" i="2"/>
  <c r="S1041" i="2"/>
  <c r="T1041" i="2"/>
  <c r="P1042" i="2"/>
  <c r="Q1042" i="2"/>
  <c r="R1042" i="2"/>
  <c r="S1042" i="2"/>
  <c r="T1042" i="2"/>
  <c r="P1043" i="2"/>
  <c r="Q1043" i="2"/>
  <c r="R1043" i="2"/>
  <c r="S1043" i="2"/>
  <c r="T1043" i="2"/>
  <c r="P1044" i="2"/>
  <c r="Q1044" i="2"/>
  <c r="R1044" i="2"/>
  <c r="S1044" i="2"/>
  <c r="T1044" i="2"/>
  <c r="P1045" i="2"/>
  <c r="Q1045" i="2"/>
  <c r="R1045" i="2"/>
  <c r="S1045" i="2"/>
  <c r="T1045" i="2"/>
  <c r="P1046" i="2"/>
  <c r="Q1046" i="2"/>
  <c r="R1046" i="2"/>
  <c r="S1046" i="2"/>
  <c r="T1046" i="2"/>
  <c r="P1047" i="2"/>
  <c r="Q1047" i="2"/>
  <c r="R1047" i="2"/>
  <c r="S1047" i="2"/>
  <c r="T1047" i="2"/>
  <c r="P1048" i="2"/>
  <c r="Q1048" i="2"/>
  <c r="R1048" i="2"/>
  <c r="S1048" i="2"/>
  <c r="T1048" i="2"/>
  <c r="P1049" i="2"/>
  <c r="Q1049" i="2"/>
  <c r="R1049" i="2"/>
  <c r="S1049" i="2"/>
  <c r="T1049" i="2"/>
  <c r="P1050" i="2"/>
  <c r="Q1050" i="2"/>
  <c r="R1050" i="2"/>
  <c r="S1050" i="2"/>
  <c r="T1050" i="2"/>
  <c r="P1051" i="2"/>
  <c r="Q1051" i="2"/>
  <c r="R1051" i="2"/>
  <c r="S1051" i="2"/>
  <c r="T1051" i="2"/>
  <c r="P1052" i="2"/>
  <c r="Q1052" i="2"/>
  <c r="R1052" i="2"/>
  <c r="S1052" i="2"/>
  <c r="T1052" i="2"/>
  <c r="P1053" i="2"/>
  <c r="Q1053" i="2"/>
  <c r="R1053" i="2"/>
  <c r="S1053" i="2"/>
  <c r="T1053" i="2"/>
  <c r="P1054" i="2"/>
  <c r="Q1054" i="2"/>
  <c r="R1054" i="2"/>
  <c r="S1054" i="2"/>
  <c r="T1054" i="2"/>
  <c r="P1055" i="2"/>
  <c r="Q1055" i="2"/>
  <c r="R1055" i="2"/>
  <c r="S1055" i="2"/>
  <c r="T1055" i="2"/>
  <c r="P1056" i="2"/>
  <c r="Q1056" i="2"/>
  <c r="R1056" i="2"/>
  <c r="S1056" i="2"/>
  <c r="T1056" i="2"/>
  <c r="P1057" i="2"/>
  <c r="Q1057" i="2"/>
  <c r="R1057" i="2"/>
  <c r="S1057" i="2"/>
  <c r="T1057" i="2"/>
  <c r="P1058" i="2"/>
  <c r="Q1058" i="2"/>
  <c r="R1058" i="2"/>
  <c r="S1058" i="2"/>
  <c r="T1058" i="2"/>
  <c r="P1059" i="2"/>
  <c r="Q1059" i="2"/>
  <c r="R1059" i="2"/>
  <c r="S1059" i="2"/>
  <c r="T1059" i="2"/>
  <c r="P1060" i="2"/>
  <c r="Q1060" i="2"/>
  <c r="R1060" i="2"/>
  <c r="S1060" i="2"/>
  <c r="T1060" i="2"/>
  <c r="P1061" i="2"/>
  <c r="Q1061" i="2"/>
  <c r="R1061" i="2"/>
  <c r="S1061" i="2"/>
  <c r="T1061" i="2"/>
  <c r="P1062" i="2"/>
  <c r="Q1062" i="2"/>
  <c r="R1062" i="2"/>
  <c r="S1062" i="2"/>
  <c r="T1062" i="2"/>
  <c r="P1063" i="2"/>
  <c r="Q1063" i="2"/>
  <c r="R1063" i="2"/>
  <c r="S1063" i="2"/>
  <c r="T1063" i="2"/>
  <c r="P1064" i="2"/>
  <c r="Q1064" i="2"/>
  <c r="R1064" i="2"/>
  <c r="S1064" i="2"/>
  <c r="T1064" i="2"/>
  <c r="P1065" i="2"/>
  <c r="Q1065" i="2"/>
  <c r="R1065" i="2"/>
  <c r="S1065" i="2"/>
  <c r="T1065" i="2"/>
  <c r="P1066" i="2"/>
  <c r="Q1066" i="2"/>
  <c r="R1066" i="2"/>
  <c r="S1066" i="2"/>
  <c r="T1066" i="2"/>
  <c r="P1067" i="2"/>
  <c r="Q1067" i="2"/>
  <c r="R1067" i="2"/>
  <c r="S1067" i="2"/>
  <c r="T1067" i="2"/>
  <c r="P1068" i="2"/>
  <c r="Q1068" i="2"/>
  <c r="R1068" i="2"/>
  <c r="S1068" i="2"/>
  <c r="T1068" i="2"/>
  <c r="P1069" i="2"/>
  <c r="Q1069" i="2"/>
  <c r="R1069" i="2"/>
  <c r="S1069" i="2"/>
  <c r="T1069" i="2"/>
  <c r="P1070" i="2"/>
  <c r="Q1070" i="2"/>
  <c r="R1070" i="2"/>
  <c r="S1070" i="2"/>
  <c r="T1070" i="2"/>
  <c r="P1071" i="2"/>
  <c r="Q1071" i="2"/>
  <c r="R1071" i="2"/>
  <c r="S1071" i="2"/>
  <c r="T1071" i="2"/>
  <c r="P1072" i="2"/>
  <c r="Q1072" i="2"/>
  <c r="R1072" i="2"/>
  <c r="S1072" i="2"/>
  <c r="T1072" i="2"/>
  <c r="P1073" i="2"/>
  <c r="Q1073" i="2"/>
  <c r="R1073" i="2"/>
  <c r="S1073" i="2"/>
  <c r="T1073" i="2"/>
  <c r="P1074" i="2"/>
  <c r="Q1074" i="2"/>
  <c r="R1074" i="2"/>
  <c r="S1074" i="2"/>
  <c r="T1074" i="2"/>
  <c r="P1075" i="2"/>
  <c r="Q1075" i="2"/>
  <c r="R1075" i="2"/>
  <c r="S1075" i="2"/>
  <c r="T1075" i="2"/>
  <c r="P1076" i="2"/>
  <c r="Q1076" i="2"/>
  <c r="R1076" i="2"/>
  <c r="S1076" i="2"/>
  <c r="T1076" i="2"/>
  <c r="P1077" i="2"/>
  <c r="Q1077" i="2"/>
  <c r="R1077" i="2"/>
  <c r="S1077" i="2"/>
  <c r="T1077" i="2"/>
  <c r="P1078" i="2"/>
  <c r="Q1078" i="2"/>
  <c r="R1078" i="2"/>
  <c r="S1078" i="2"/>
  <c r="T1078" i="2"/>
  <c r="P1079" i="2"/>
  <c r="Q1079" i="2"/>
  <c r="R1079" i="2"/>
  <c r="S1079" i="2"/>
  <c r="T1079" i="2"/>
  <c r="P1080" i="2"/>
  <c r="Q1080" i="2"/>
  <c r="R1080" i="2"/>
  <c r="S1080" i="2"/>
  <c r="T1080" i="2"/>
  <c r="P1081" i="2"/>
  <c r="Q1081" i="2"/>
  <c r="R1081" i="2"/>
  <c r="S1081" i="2"/>
  <c r="T1081" i="2"/>
  <c r="P1082" i="2"/>
  <c r="Q1082" i="2"/>
  <c r="R1082" i="2"/>
  <c r="S1082" i="2"/>
  <c r="T1082" i="2"/>
  <c r="P1083" i="2"/>
  <c r="Q1083" i="2"/>
  <c r="R1083" i="2"/>
  <c r="S1083" i="2"/>
  <c r="T1083" i="2"/>
  <c r="P1084" i="2"/>
  <c r="Q1084" i="2"/>
  <c r="R1084" i="2"/>
  <c r="S1084" i="2"/>
  <c r="T1084" i="2"/>
  <c r="P1085" i="2"/>
  <c r="Q1085" i="2"/>
  <c r="R1085" i="2"/>
  <c r="S1085" i="2"/>
  <c r="T1085" i="2"/>
  <c r="P1086" i="2"/>
  <c r="Q1086" i="2"/>
  <c r="R1086" i="2"/>
  <c r="S1086" i="2"/>
  <c r="T1086" i="2"/>
  <c r="P1087" i="2"/>
  <c r="Q1087" i="2"/>
  <c r="R1087" i="2"/>
  <c r="S1087" i="2"/>
  <c r="T1087" i="2"/>
  <c r="P1088" i="2"/>
  <c r="Q1088" i="2"/>
  <c r="R1088" i="2"/>
  <c r="S1088" i="2"/>
  <c r="T1088" i="2"/>
  <c r="P1089" i="2"/>
  <c r="Q1089" i="2"/>
  <c r="R1089" i="2"/>
  <c r="S1089" i="2"/>
  <c r="T1089" i="2"/>
  <c r="P1090" i="2"/>
  <c r="Q1090" i="2"/>
  <c r="R1090" i="2"/>
  <c r="S1090" i="2"/>
  <c r="T1090" i="2"/>
  <c r="P1091" i="2"/>
  <c r="Q1091" i="2"/>
  <c r="R1091" i="2"/>
  <c r="S1091" i="2"/>
  <c r="T1091" i="2"/>
  <c r="P1092" i="2"/>
  <c r="Q1092" i="2"/>
  <c r="R1092" i="2"/>
  <c r="S1092" i="2"/>
  <c r="T1092" i="2"/>
  <c r="P1093" i="2"/>
  <c r="Q1093" i="2"/>
  <c r="R1093" i="2"/>
  <c r="S1093" i="2"/>
  <c r="T1093" i="2"/>
  <c r="P1094" i="2"/>
  <c r="Q1094" i="2"/>
  <c r="R1094" i="2"/>
  <c r="S1094" i="2"/>
  <c r="T1094" i="2"/>
  <c r="P1095" i="2"/>
  <c r="Q1095" i="2"/>
  <c r="R1095" i="2"/>
  <c r="S1095" i="2"/>
  <c r="T1095" i="2"/>
  <c r="P1096" i="2"/>
  <c r="Q1096" i="2"/>
  <c r="R1096" i="2"/>
  <c r="S1096" i="2"/>
  <c r="T1096" i="2"/>
  <c r="P1097" i="2"/>
  <c r="Q1097" i="2"/>
  <c r="R1097" i="2"/>
  <c r="S1097" i="2"/>
  <c r="T1097" i="2"/>
  <c r="P1098" i="2"/>
  <c r="Q1098" i="2"/>
  <c r="R1098" i="2"/>
  <c r="S1098" i="2"/>
  <c r="T1098" i="2"/>
  <c r="P1099" i="2"/>
  <c r="Q1099" i="2"/>
  <c r="R1099" i="2"/>
  <c r="S1099" i="2"/>
  <c r="T1099" i="2"/>
  <c r="P1100" i="2"/>
  <c r="Q1100" i="2"/>
  <c r="R1100" i="2"/>
  <c r="S1100" i="2"/>
  <c r="T1100" i="2"/>
  <c r="P1101" i="2"/>
  <c r="Q1101" i="2"/>
  <c r="R1101" i="2"/>
  <c r="S1101" i="2"/>
  <c r="T1101" i="2"/>
  <c r="P1102" i="2"/>
  <c r="Q1102" i="2"/>
  <c r="R1102" i="2"/>
  <c r="S1102" i="2"/>
  <c r="T1102" i="2"/>
  <c r="P1103" i="2"/>
  <c r="Q1103" i="2"/>
  <c r="R1103" i="2"/>
  <c r="S1103" i="2"/>
  <c r="T1103" i="2"/>
  <c r="P1104" i="2"/>
  <c r="Q1104" i="2"/>
  <c r="R1104" i="2"/>
  <c r="S1104" i="2"/>
  <c r="T1104" i="2"/>
  <c r="P1105" i="2"/>
  <c r="Q1105" i="2"/>
  <c r="R1105" i="2"/>
  <c r="S1105" i="2"/>
  <c r="T1105" i="2"/>
  <c r="P1106" i="2"/>
  <c r="Q1106" i="2"/>
  <c r="R1106" i="2"/>
  <c r="S1106" i="2"/>
  <c r="T1106" i="2"/>
  <c r="P1107" i="2"/>
  <c r="Q1107" i="2"/>
  <c r="R1107" i="2"/>
  <c r="S1107" i="2"/>
  <c r="T1107" i="2"/>
  <c r="P1108" i="2"/>
  <c r="Q1108" i="2"/>
  <c r="R1108" i="2"/>
  <c r="S1108" i="2"/>
  <c r="T1108" i="2"/>
  <c r="P1109" i="2"/>
  <c r="Q1109" i="2"/>
  <c r="R1109" i="2"/>
  <c r="S1109" i="2"/>
  <c r="T1109" i="2"/>
  <c r="P1110" i="2"/>
  <c r="Q1110" i="2"/>
  <c r="R1110" i="2"/>
  <c r="S1110" i="2"/>
  <c r="T1110" i="2"/>
  <c r="P1111" i="2"/>
  <c r="Q1111" i="2"/>
  <c r="R1111" i="2"/>
  <c r="S1111" i="2"/>
  <c r="T1111" i="2"/>
  <c r="P1112" i="2"/>
  <c r="Q1112" i="2"/>
  <c r="R1112" i="2"/>
  <c r="S1112" i="2"/>
  <c r="T1112" i="2"/>
  <c r="P1113" i="2"/>
  <c r="Q1113" i="2"/>
  <c r="R1113" i="2"/>
  <c r="S1113" i="2"/>
  <c r="T1113" i="2"/>
  <c r="P1114" i="2"/>
  <c r="Q1114" i="2"/>
  <c r="R1114" i="2"/>
  <c r="S1114" i="2"/>
  <c r="T1114" i="2"/>
  <c r="P1115" i="2"/>
  <c r="Q1115" i="2"/>
  <c r="R1115" i="2"/>
  <c r="S1115" i="2"/>
  <c r="T1115" i="2"/>
  <c r="P1116" i="2"/>
  <c r="Q1116" i="2"/>
  <c r="R1116" i="2"/>
  <c r="S1116" i="2"/>
  <c r="T1116" i="2"/>
  <c r="P1117" i="2"/>
  <c r="Q1117" i="2"/>
  <c r="R1117" i="2"/>
  <c r="S1117" i="2"/>
  <c r="T1117" i="2"/>
  <c r="P1118" i="2"/>
  <c r="Q1118" i="2"/>
  <c r="R1118" i="2"/>
  <c r="S1118" i="2"/>
  <c r="T1118" i="2"/>
  <c r="P1119" i="2"/>
  <c r="Q1119" i="2"/>
  <c r="R1119" i="2"/>
  <c r="S1119" i="2"/>
  <c r="T1119" i="2"/>
  <c r="P1120" i="2"/>
  <c r="Q1120" i="2"/>
  <c r="R1120" i="2"/>
  <c r="S1120" i="2"/>
  <c r="T1120" i="2"/>
  <c r="P1121" i="2"/>
  <c r="Q1121" i="2"/>
  <c r="R1121" i="2"/>
  <c r="S1121" i="2"/>
  <c r="T1121" i="2"/>
  <c r="P1122" i="2"/>
  <c r="Q1122" i="2"/>
  <c r="R1122" i="2"/>
  <c r="S1122" i="2"/>
  <c r="T1122" i="2"/>
  <c r="P1123" i="2"/>
  <c r="Q1123" i="2"/>
  <c r="R1123" i="2"/>
  <c r="S1123" i="2"/>
  <c r="T1123" i="2"/>
  <c r="P1124" i="2"/>
  <c r="Q1124" i="2"/>
  <c r="R1124" i="2"/>
  <c r="S1124" i="2"/>
  <c r="T1124" i="2"/>
  <c r="P1125" i="2"/>
  <c r="Q1125" i="2"/>
  <c r="R1125" i="2"/>
  <c r="S1125" i="2"/>
  <c r="T1125" i="2"/>
  <c r="P1126" i="2"/>
  <c r="Q1126" i="2"/>
  <c r="R1126" i="2"/>
  <c r="S1126" i="2"/>
  <c r="T1126" i="2"/>
  <c r="P1127" i="2"/>
  <c r="Q1127" i="2"/>
  <c r="R1127" i="2"/>
  <c r="S1127" i="2"/>
  <c r="T1127" i="2"/>
  <c r="P1128" i="2"/>
  <c r="Q1128" i="2"/>
  <c r="R1128" i="2"/>
  <c r="S1128" i="2"/>
  <c r="T1128" i="2"/>
  <c r="P1129" i="2"/>
  <c r="Q1129" i="2"/>
  <c r="R1129" i="2"/>
  <c r="S1129" i="2"/>
  <c r="T1129" i="2"/>
  <c r="P1130" i="2"/>
  <c r="Q1130" i="2"/>
  <c r="R1130" i="2"/>
  <c r="S1130" i="2"/>
  <c r="T1130" i="2"/>
  <c r="P1131" i="2"/>
  <c r="Q1131" i="2"/>
  <c r="R1131" i="2"/>
  <c r="S1131" i="2"/>
  <c r="T1131" i="2"/>
  <c r="P1132" i="2"/>
  <c r="Q1132" i="2"/>
  <c r="R1132" i="2"/>
  <c r="S1132" i="2"/>
  <c r="T1132" i="2"/>
  <c r="P1133" i="2"/>
  <c r="Q1133" i="2"/>
  <c r="R1133" i="2"/>
  <c r="S1133" i="2"/>
  <c r="T1133" i="2"/>
  <c r="P1134" i="2"/>
  <c r="Q1134" i="2"/>
  <c r="R1134" i="2"/>
  <c r="S1134" i="2"/>
  <c r="T1134" i="2"/>
  <c r="P1135" i="2"/>
  <c r="Q1135" i="2"/>
  <c r="R1135" i="2"/>
  <c r="S1135" i="2"/>
  <c r="T1135" i="2"/>
  <c r="P1136" i="2"/>
  <c r="Q1136" i="2"/>
  <c r="R1136" i="2"/>
  <c r="S1136" i="2"/>
  <c r="T1136" i="2"/>
  <c r="P1137" i="2"/>
  <c r="Q1137" i="2"/>
  <c r="R1137" i="2"/>
  <c r="S1137" i="2"/>
  <c r="T1137" i="2"/>
  <c r="P1138" i="2"/>
  <c r="Q1138" i="2"/>
  <c r="R1138" i="2"/>
  <c r="S1138" i="2"/>
  <c r="T1138" i="2"/>
  <c r="P1139" i="2"/>
  <c r="Q1139" i="2"/>
  <c r="R1139" i="2"/>
  <c r="S1139" i="2"/>
  <c r="T1139" i="2"/>
  <c r="P1140" i="2"/>
  <c r="Q1140" i="2"/>
  <c r="R1140" i="2"/>
  <c r="S1140" i="2"/>
  <c r="T1140" i="2"/>
  <c r="P1141" i="2"/>
  <c r="Q1141" i="2"/>
  <c r="R1141" i="2"/>
  <c r="S1141" i="2"/>
  <c r="T1141" i="2"/>
  <c r="P1142" i="2"/>
  <c r="Q1142" i="2"/>
  <c r="R1142" i="2"/>
  <c r="S1142" i="2"/>
  <c r="T1142" i="2"/>
  <c r="P1143" i="2"/>
  <c r="Q1143" i="2"/>
  <c r="R1143" i="2"/>
  <c r="S1143" i="2"/>
  <c r="T1143" i="2"/>
  <c r="P1144" i="2"/>
  <c r="Q1144" i="2"/>
  <c r="R1144" i="2"/>
  <c r="S1144" i="2"/>
  <c r="T1144" i="2"/>
  <c r="P1145" i="2"/>
  <c r="Q1145" i="2"/>
  <c r="R1145" i="2"/>
  <c r="S1145" i="2"/>
  <c r="T1145" i="2"/>
  <c r="P1146" i="2"/>
  <c r="Q1146" i="2"/>
  <c r="R1146" i="2"/>
  <c r="S1146" i="2"/>
  <c r="T1146" i="2"/>
  <c r="P1147" i="2"/>
  <c r="Q1147" i="2"/>
  <c r="R1147" i="2"/>
  <c r="S1147" i="2"/>
  <c r="T1147" i="2"/>
  <c r="P1148" i="2"/>
  <c r="Q1148" i="2"/>
  <c r="R1148" i="2"/>
  <c r="S1148" i="2"/>
  <c r="T1148" i="2"/>
  <c r="P1149" i="2"/>
  <c r="Q1149" i="2"/>
  <c r="R1149" i="2"/>
  <c r="S1149" i="2"/>
  <c r="T1149" i="2"/>
  <c r="P1150" i="2"/>
  <c r="Q1150" i="2"/>
  <c r="R1150" i="2"/>
  <c r="S1150" i="2"/>
  <c r="T1150" i="2"/>
  <c r="P1151" i="2"/>
  <c r="Q1151" i="2"/>
  <c r="R1151" i="2"/>
  <c r="S1151" i="2"/>
  <c r="T1151" i="2"/>
  <c r="P1152" i="2"/>
  <c r="Q1152" i="2"/>
  <c r="R1152" i="2"/>
  <c r="S1152" i="2"/>
  <c r="T1152" i="2"/>
  <c r="P1153" i="2"/>
  <c r="Q1153" i="2"/>
  <c r="R1153" i="2"/>
  <c r="S1153" i="2"/>
  <c r="T1153" i="2"/>
  <c r="P1154" i="2"/>
  <c r="Q1154" i="2"/>
  <c r="R1154" i="2"/>
  <c r="S1154" i="2"/>
  <c r="T1154" i="2"/>
  <c r="P1155" i="2"/>
  <c r="Q1155" i="2"/>
  <c r="R1155" i="2"/>
  <c r="S1155" i="2"/>
  <c r="T1155" i="2"/>
  <c r="P1156" i="2"/>
  <c r="Q1156" i="2"/>
  <c r="R1156" i="2"/>
  <c r="S1156" i="2"/>
  <c r="T1156" i="2"/>
  <c r="P1157" i="2"/>
  <c r="Q1157" i="2"/>
  <c r="R1157" i="2"/>
  <c r="S1157" i="2"/>
  <c r="T1157" i="2"/>
  <c r="P1158" i="2"/>
  <c r="Q1158" i="2"/>
  <c r="R1158" i="2"/>
  <c r="S1158" i="2"/>
  <c r="T1158" i="2"/>
  <c r="P1159" i="2"/>
  <c r="Q1159" i="2"/>
  <c r="R1159" i="2"/>
  <c r="S1159" i="2"/>
  <c r="T1159" i="2"/>
  <c r="P1160" i="2"/>
  <c r="Q1160" i="2"/>
  <c r="R1160" i="2"/>
  <c r="S1160" i="2"/>
  <c r="T1160" i="2"/>
  <c r="P1161" i="2"/>
  <c r="Q1161" i="2"/>
  <c r="R1161" i="2"/>
  <c r="S1161" i="2"/>
  <c r="T1161" i="2"/>
  <c r="P1162" i="2"/>
  <c r="Q1162" i="2"/>
  <c r="R1162" i="2"/>
  <c r="S1162" i="2"/>
  <c r="T1162" i="2"/>
  <c r="P1163" i="2"/>
  <c r="Q1163" i="2"/>
  <c r="R1163" i="2"/>
  <c r="S1163" i="2"/>
  <c r="T1163" i="2"/>
  <c r="P1164" i="2"/>
  <c r="Q1164" i="2"/>
  <c r="R1164" i="2"/>
  <c r="S1164" i="2"/>
  <c r="T1164" i="2"/>
  <c r="P1165" i="2"/>
  <c r="Q1165" i="2"/>
  <c r="R1165" i="2"/>
  <c r="S1165" i="2"/>
  <c r="T1165" i="2"/>
  <c r="P1166" i="2"/>
  <c r="Q1166" i="2"/>
  <c r="R1166" i="2"/>
  <c r="S1166" i="2"/>
  <c r="T1166" i="2"/>
  <c r="P1167" i="2"/>
  <c r="Q1167" i="2"/>
  <c r="R1167" i="2"/>
  <c r="S1167" i="2"/>
  <c r="T1167" i="2"/>
  <c r="P1168" i="2"/>
  <c r="Q1168" i="2"/>
  <c r="R1168" i="2"/>
  <c r="S1168" i="2"/>
  <c r="T1168" i="2"/>
  <c r="P1169" i="2"/>
  <c r="Q1169" i="2"/>
  <c r="R1169" i="2"/>
  <c r="S1169" i="2"/>
  <c r="T1169" i="2"/>
  <c r="P1170" i="2"/>
  <c r="Q1170" i="2"/>
  <c r="R1170" i="2"/>
  <c r="S1170" i="2"/>
  <c r="T1170" i="2"/>
  <c r="P1171" i="2"/>
  <c r="Q1171" i="2"/>
  <c r="R1171" i="2"/>
  <c r="S1171" i="2"/>
  <c r="T1171" i="2"/>
  <c r="P1172" i="2"/>
  <c r="Q1172" i="2"/>
  <c r="R1172" i="2"/>
  <c r="S1172" i="2"/>
  <c r="T1172" i="2"/>
  <c r="P1173" i="2"/>
  <c r="Q1173" i="2"/>
  <c r="R1173" i="2"/>
  <c r="S1173" i="2"/>
  <c r="T1173" i="2"/>
  <c r="P1174" i="2"/>
  <c r="Q1174" i="2"/>
  <c r="R1174" i="2"/>
  <c r="S1174" i="2"/>
  <c r="T1174" i="2"/>
  <c r="P1175" i="2"/>
  <c r="Q1175" i="2"/>
  <c r="R1175" i="2"/>
  <c r="S1175" i="2"/>
  <c r="T1175" i="2"/>
  <c r="P1176" i="2"/>
  <c r="Q1176" i="2"/>
  <c r="R1176" i="2"/>
  <c r="S1176" i="2"/>
  <c r="T1176" i="2"/>
  <c r="P1177" i="2"/>
  <c r="Q1177" i="2"/>
  <c r="R1177" i="2"/>
  <c r="S1177" i="2"/>
  <c r="T1177" i="2"/>
  <c r="P1178" i="2"/>
  <c r="Q1178" i="2"/>
  <c r="R1178" i="2"/>
  <c r="S1178" i="2"/>
  <c r="T1178" i="2"/>
  <c r="P1179" i="2"/>
  <c r="Q1179" i="2"/>
  <c r="R1179" i="2"/>
  <c r="S1179" i="2"/>
  <c r="T1179" i="2"/>
  <c r="P1180" i="2"/>
  <c r="Q1180" i="2"/>
  <c r="R1180" i="2"/>
  <c r="S1180" i="2"/>
  <c r="T1180" i="2"/>
  <c r="P1181" i="2"/>
  <c r="Q1181" i="2"/>
  <c r="R1181" i="2"/>
  <c r="S1181" i="2"/>
  <c r="T1181" i="2"/>
  <c r="P1182" i="2"/>
  <c r="Q1182" i="2"/>
  <c r="R1182" i="2"/>
  <c r="S1182" i="2"/>
  <c r="T1182" i="2"/>
  <c r="P1183" i="2"/>
  <c r="Q1183" i="2"/>
  <c r="R1183" i="2"/>
  <c r="S1183" i="2"/>
  <c r="T1183" i="2"/>
  <c r="P1184" i="2"/>
  <c r="Q1184" i="2"/>
  <c r="R1184" i="2"/>
  <c r="S1184" i="2"/>
  <c r="T1184" i="2"/>
  <c r="P1185" i="2"/>
  <c r="Q1185" i="2"/>
  <c r="R1185" i="2"/>
  <c r="S1185" i="2"/>
  <c r="T1185" i="2"/>
  <c r="P1186" i="2"/>
  <c r="Q1186" i="2"/>
  <c r="R1186" i="2"/>
  <c r="S1186" i="2"/>
  <c r="T1186" i="2"/>
  <c r="P1187" i="2"/>
  <c r="Q1187" i="2"/>
  <c r="R1187" i="2"/>
  <c r="S1187" i="2"/>
  <c r="T1187" i="2"/>
  <c r="P1188" i="2"/>
  <c r="Q1188" i="2"/>
  <c r="R1188" i="2"/>
  <c r="S1188" i="2"/>
  <c r="T1188" i="2"/>
  <c r="P1189" i="2"/>
  <c r="Q1189" i="2"/>
  <c r="R1189" i="2"/>
  <c r="S1189" i="2"/>
  <c r="T1189" i="2"/>
  <c r="P1190" i="2"/>
  <c r="Q1190" i="2"/>
  <c r="R1190" i="2"/>
  <c r="S1190" i="2"/>
  <c r="T1190" i="2"/>
  <c r="P1191" i="2"/>
  <c r="Q1191" i="2"/>
  <c r="R1191" i="2"/>
  <c r="S1191" i="2"/>
  <c r="T1191" i="2"/>
  <c r="P1192" i="2"/>
  <c r="Q1192" i="2"/>
  <c r="R1192" i="2"/>
  <c r="S1192" i="2"/>
  <c r="T1192" i="2"/>
  <c r="P1193" i="2"/>
  <c r="Q1193" i="2"/>
  <c r="R1193" i="2"/>
  <c r="S1193" i="2"/>
  <c r="T1193" i="2"/>
  <c r="P1194" i="2"/>
  <c r="Q1194" i="2"/>
  <c r="R1194" i="2"/>
  <c r="S1194" i="2"/>
  <c r="T1194" i="2"/>
  <c r="P1195" i="2"/>
  <c r="Q1195" i="2"/>
  <c r="R1195" i="2"/>
  <c r="S1195" i="2"/>
  <c r="T1195" i="2"/>
  <c r="P1196" i="2"/>
  <c r="Q1196" i="2"/>
  <c r="R1196" i="2"/>
  <c r="S1196" i="2"/>
  <c r="T1196" i="2"/>
  <c r="P1197" i="2"/>
  <c r="Q1197" i="2"/>
  <c r="R1197" i="2"/>
  <c r="S1197" i="2"/>
  <c r="T1197" i="2"/>
  <c r="P1198" i="2"/>
  <c r="Q1198" i="2"/>
  <c r="R1198" i="2"/>
  <c r="S1198" i="2"/>
  <c r="T1198" i="2"/>
  <c r="P1199" i="2"/>
  <c r="Q1199" i="2"/>
  <c r="R1199" i="2"/>
  <c r="S1199" i="2"/>
  <c r="T1199" i="2"/>
  <c r="P1200" i="2"/>
  <c r="Q1200" i="2"/>
  <c r="R1200" i="2"/>
  <c r="S1200" i="2"/>
  <c r="T1200" i="2"/>
  <c r="P1201" i="2"/>
  <c r="Q1201" i="2"/>
  <c r="R1201" i="2"/>
  <c r="S1201" i="2"/>
  <c r="T1201" i="2"/>
  <c r="P1202" i="2"/>
  <c r="Q1202" i="2"/>
  <c r="R1202" i="2"/>
  <c r="S1202" i="2"/>
  <c r="T1202" i="2"/>
  <c r="P1203" i="2"/>
  <c r="Q1203" i="2"/>
  <c r="R1203" i="2"/>
  <c r="S1203" i="2"/>
  <c r="T1203" i="2"/>
  <c r="P1204" i="2"/>
  <c r="Q1204" i="2"/>
  <c r="R1204" i="2"/>
  <c r="S1204" i="2"/>
  <c r="T1204" i="2"/>
  <c r="P1205" i="2"/>
  <c r="Q1205" i="2"/>
  <c r="R1205" i="2"/>
  <c r="S1205" i="2"/>
  <c r="T1205" i="2"/>
  <c r="P1206" i="2"/>
  <c r="Q1206" i="2"/>
  <c r="R1206" i="2"/>
  <c r="S1206" i="2"/>
  <c r="T1206" i="2"/>
  <c r="P1207" i="2"/>
  <c r="Q1207" i="2"/>
  <c r="R1207" i="2"/>
  <c r="S1207" i="2"/>
  <c r="T1207" i="2"/>
  <c r="P1208" i="2"/>
  <c r="Q1208" i="2"/>
  <c r="R1208" i="2"/>
  <c r="S1208" i="2"/>
  <c r="T1208" i="2"/>
  <c r="P1209" i="2"/>
  <c r="Q1209" i="2"/>
  <c r="R1209" i="2"/>
  <c r="S1209" i="2"/>
  <c r="T1209" i="2"/>
  <c r="P1210" i="2"/>
  <c r="Q1210" i="2"/>
  <c r="R1210" i="2"/>
  <c r="S1210" i="2"/>
  <c r="T1210" i="2"/>
  <c r="P1211" i="2"/>
  <c r="Q1211" i="2"/>
  <c r="R1211" i="2"/>
  <c r="S1211" i="2"/>
  <c r="T1211" i="2"/>
  <c r="P1212" i="2"/>
  <c r="Q1212" i="2"/>
  <c r="R1212" i="2"/>
  <c r="S1212" i="2"/>
  <c r="T1212" i="2"/>
  <c r="P1213" i="2"/>
  <c r="Q1213" i="2"/>
  <c r="R1213" i="2"/>
  <c r="S1213" i="2"/>
  <c r="T1213" i="2"/>
  <c r="P1214" i="2"/>
  <c r="Q1214" i="2"/>
  <c r="R1214" i="2"/>
  <c r="S1214" i="2"/>
  <c r="T1214" i="2"/>
  <c r="P1215" i="2"/>
  <c r="Q1215" i="2"/>
  <c r="R1215" i="2"/>
  <c r="S1215" i="2"/>
  <c r="T1215" i="2"/>
  <c r="P1216" i="2"/>
  <c r="Q1216" i="2"/>
  <c r="R1216" i="2"/>
  <c r="S1216" i="2"/>
  <c r="T1216" i="2"/>
  <c r="P1217" i="2"/>
  <c r="Q1217" i="2"/>
  <c r="R1217" i="2"/>
  <c r="S1217" i="2"/>
  <c r="T1217" i="2"/>
  <c r="P1218" i="2"/>
  <c r="Q1218" i="2"/>
  <c r="R1218" i="2"/>
  <c r="S1218" i="2"/>
  <c r="T1218" i="2"/>
  <c r="P1219" i="2"/>
  <c r="Q1219" i="2"/>
  <c r="R1219" i="2"/>
  <c r="S1219" i="2"/>
  <c r="T1219" i="2"/>
  <c r="P1220" i="2"/>
  <c r="Q1220" i="2"/>
  <c r="R1220" i="2"/>
  <c r="S1220" i="2"/>
  <c r="T1220" i="2"/>
  <c r="P1221" i="2"/>
  <c r="Q1221" i="2"/>
  <c r="R1221" i="2"/>
  <c r="S1221" i="2"/>
  <c r="T1221" i="2"/>
  <c r="P1222" i="2"/>
  <c r="Q1222" i="2"/>
  <c r="R1222" i="2"/>
  <c r="S1222" i="2"/>
  <c r="T1222" i="2"/>
  <c r="P1223" i="2"/>
  <c r="Q1223" i="2"/>
  <c r="R1223" i="2"/>
  <c r="S1223" i="2"/>
  <c r="T1223" i="2"/>
  <c r="P1224" i="2"/>
  <c r="Q1224" i="2"/>
  <c r="R1224" i="2"/>
  <c r="S1224" i="2"/>
  <c r="T1224" i="2"/>
  <c r="P1225" i="2"/>
  <c r="Q1225" i="2"/>
  <c r="R1225" i="2"/>
  <c r="S1225" i="2"/>
  <c r="T1225" i="2"/>
  <c r="P1226" i="2"/>
  <c r="Q1226" i="2"/>
  <c r="R1226" i="2"/>
  <c r="S1226" i="2"/>
  <c r="T1226" i="2"/>
  <c r="P1227" i="2"/>
  <c r="Q1227" i="2"/>
  <c r="R1227" i="2"/>
  <c r="S1227" i="2"/>
  <c r="T1227" i="2"/>
  <c r="P1228" i="2"/>
  <c r="Q1228" i="2"/>
  <c r="R1228" i="2"/>
  <c r="S1228" i="2"/>
  <c r="T1228" i="2"/>
  <c r="P1229" i="2"/>
  <c r="Q1229" i="2"/>
  <c r="R1229" i="2"/>
  <c r="S1229" i="2"/>
  <c r="T1229" i="2"/>
  <c r="P1230" i="2"/>
  <c r="Q1230" i="2"/>
  <c r="R1230" i="2"/>
  <c r="S1230" i="2"/>
  <c r="T1230" i="2"/>
  <c r="P1231" i="2"/>
  <c r="Q1231" i="2"/>
  <c r="R1231" i="2"/>
  <c r="S1231" i="2"/>
  <c r="T1231" i="2"/>
  <c r="P1232" i="2"/>
  <c r="Q1232" i="2"/>
  <c r="R1232" i="2"/>
  <c r="S1232" i="2"/>
  <c r="T1232" i="2"/>
  <c r="P1233" i="2"/>
  <c r="Q1233" i="2"/>
  <c r="R1233" i="2"/>
  <c r="S1233" i="2"/>
  <c r="T1233" i="2"/>
  <c r="P1234" i="2"/>
  <c r="Q1234" i="2"/>
  <c r="R1234" i="2"/>
  <c r="S1234" i="2"/>
  <c r="T1234" i="2"/>
  <c r="P1235" i="2"/>
  <c r="Q1235" i="2"/>
  <c r="R1235" i="2"/>
  <c r="S1235" i="2"/>
  <c r="T1235" i="2"/>
  <c r="P1236" i="2"/>
  <c r="Q1236" i="2"/>
  <c r="R1236" i="2"/>
  <c r="S1236" i="2"/>
  <c r="T1236" i="2"/>
  <c r="P1237" i="2"/>
  <c r="Q1237" i="2"/>
  <c r="R1237" i="2"/>
  <c r="S1237" i="2"/>
  <c r="T1237" i="2"/>
  <c r="P1238" i="2"/>
  <c r="Q1238" i="2"/>
  <c r="R1238" i="2"/>
  <c r="S1238" i="2"/>
  <c r="T1238" i="2"/>
  <c r="P1239" i="2"/>
  <c r="Q1239" i="2"/>
  <c r="R1239" i="2"/>
  <c r="S1239" i="2"/>
  <c r="T1239" i="2"/>
  <c r="P1240" i="2"/>
  <c r="Q1240" i="2"/>
  <c r="R1240" i="2"/>
  <c r="S1240" i="2"/>
  <c r="T1240" i="2"/>
  <c r="P1241" i="2"/>
  <c r="Q1241" i="2"/>
  <c r="R1241" i="2"/>
  <c r="S1241" i="2"/>
  <c r="T1241" i="2"/>
  <c r="P1242" i="2"/>
  <c r="Q1242" i="2"/>
  <c r="R1242" i="2"/>
  <c r="S1242" i="2"/>
  <c r="T1242" i="2"/>
  <c r="P1243" i="2"/>
  <c r="Q1243" i="2"/>
  <c r="R1243" i="2"/>
  <c r="S1243" i="2"/>
  <c r="T1243" i="2"/>
  <c r="P1244" i="2"/>
  <c r="Q1244" i="2"/>
  <c r="R1244" i="2"/>
  <c r="S1244" i="2"/>
  <c r="T1244" i="2"/>
  <c r="P1245" i="2"/>
  <c r="Q1245" i="2"/>
  <c r="R1245" i="2"/>
  <c r="S1245" i="2"/>
  <c r="T1245" i="2"/>
  <c r="P1246" i="2"/>
  <c r="Q1246" i="2"/>
  <c r="R1246" i="2"/>
  <c r="S1246" i="2"/>
  <c r="T1246" i="2"/>
  <c r="P1247" i="2"/>
  <c r="Q1247" i="2"/>
  <c r="R1247" i="2"/>
  <c r="S1247" i="2"/>
  <c r="T1247" i="2"/>
  <c r="P1248" i="2"/>
  <c r="Q1248" i="2"/>
  <c r="R1248" i="2"/>
  <c r="S1248" i="2"/>
  <c r="T1248" i="2"/>
  <c r="P1249" i="2"/>
  <c r="Q1249" i="2"/>
  <c r="R1249" i="2"/>
  <c r="S1249" i="2"/>
  <c r="T1249" i="2"/>
  <c r="P1250" i="2"/>
  <c r="Q1250" i="2"/>
  <c r="R1250" i="2"/>
  <c r="S1250" i="2"/>
  <c r="T1250" i="2"/>
  <c r="P1251" i="2"/>
  <c r="Q1251" i="2"/>
  <c r="R1251" i="2"/>
  <c r="S1251" i="2"/>
  <c r="T1251" i="2"/>
  <c r="P1252" i="2"/>
  <c r="Q1252" i="2"/>
  <c r="R1252" i="2"/>
  <c r="S1252" i="2"/>
  <c r="T1252" i="2"/>
  <c r="P1253" i="2"/>
  <c r="Q1253" i="2"/>
  <c r="R1253" i="2"/>
  <c r="S1253" i="2"/>
  <c r="T1253" i="2"/>
  <c r="P1254" i="2"/>
  <c r="Q1254" i="2"/>
  <c r="R1254" i="2"/>
  <c r="S1254" i="2"/>
  <c r="T1254" i="2"/>
  <c r="P1255" i="2"/>
  <c r="Q1255" i="2"/>
  <c r="R1255" i="2"/>
  <c r="S1255" i="2"/>
  <c r="T1255" i="2"/>
  <c r="P1256" i="2"/>
  <c r="Q1256" i="2"/>
  <c r="R1256" i="2"/>
  <c r="S1256" i="2"/>
  <c r="T1256" i="2"/>
  <c r="P1257" i="2"/>
  <c r="Q1257" i="2"/>
  <c r="R1257" i="2"/>
  <c r="S1257" i="2"/>
  <c r="T1257" i="2"/>
  <c r="P1258" i="2"/>
  <c r="Q1258" i="2"/>
  <c r="R1258" i="2"/>
  <c r="S1258" i="2"/>
  <c r="T1258" i="2"/>
  <c r="P1259" i="2"/>
  <c r="Q1259" i="2"/>
  <c r="R1259" i="2"/>
  <c r="S1259" i="2"/>
  <c r="T1259" i="2"/>
  <c r="P1260" i="2"/>
  <c r="Q1260" i="2"/>
  <c r="R1260" i="2"/>
  <c r="S1260" i="2"/>
  <c r="T1260" i="2"/>
  <c r="P1261" i="2"/>
  <c r="Q1261" i="2"/>
  <c r="R1261" i="2"/>
  <c r="S1261" i="2"/>
  <c r="T1261" i="2"/>
  <c r="P1262" i="2"/>
  <c r="Q1262" i="2"/>
  <c r="R1262" i="2"/>
  <c r="S1262" i="2"/>
  <c r="T1262" i="2"/>
  <c r="P1263" i="2"/>
  <c r="Q1263" i="2"/>
  <c r="R1263" i="2"/>
  <c r="S1263" i="2"/>
  <c r="T1263" i="2"/>
  <c r="P1264" i="2"/>
  <c r="Q1264" i="2"/>
  <c r="R1264" i="2"/>
  <c r="S1264" i="2"/>
  <c r="T1264" i="2"/>
  <c r="P1265" i="2"/>
  <c r="Q1265" i="2"/>
  <c r="R1265" i="2"/>
  <c r="S1265" i="2"/>
  <c r="T1265" i="2"/>
  <c r="P1266" i="2"/>
  <c r="Q1266" i="2"/>
  <c r="R1266" i="2"/>
  <c r="S1266" i="2"/>
  <c r="T1266" i="2"/>
  <c r="P1267" i="2"/>
  <c r="Q1267" i="2"/>
  <c r="R1267" i="2"/>
  <c r="S1267" i="2"/>
  <c r="T1267" i="2"/>
  <c r="P1268" i="2"/>
  <c r="Q1268" i="2"/>
  <c r="R1268" i="2"/>
  <c r="S1268" i="2"/>
  <c r="T1268" i="2"/>
  <c r="P1269" i="2"/>
  <c r="Q1269" i="2"/>
  <c r="R1269" i="2"/>
  <c r="S1269" i="2"/>
  <c r="T1269" i="2"/>
  <c r="P1270" i="2"/>
  <c r="Q1270" i="2"/>
  <c r="R1270" i="2"/>
  <c r="S1270" i="2"/>
  <c r="T1270" i="2"/>
  <c r="P1271" i="2"/>
  <c r="Q1271" i="2"/>
  <c r="R1271" i="2"/>
  <c r="S1271" i="2"/>
  <c r="T1271" i="2"/>
  <c r="P1272" i="2"/>
  <c r="Q1272" i="2"/>
  <c r="R1272" i="2"/>
  <c r="S1272" i="2"/>
  <c r="T1272" i="2"/>
  <c r="P1273" i="2"/>
  <c r="Q1273" i="2"/>
  <c r="R1273" i="2"/>
  <c r="S1273" i="2"/>
  <c r="T1273" i="2"/>
  <c r="P1274" i="2"/>
  <c r="Q1274" i="2"/>
  <c r="R1274" i="2"/>
  <c r="S1274" i="2"/>
  <c r="T1274" i="2"/>
  <c r="P1275" i="2"/>
  <c r="Q1275" i="2"/>
  <c r="R1275" i="2"/>
  <c r="S1275" i="2"/>
  <c r="T1275" i="2"/>
  <c r="P1276" i="2"/>
  <c r="Q1276" i="2"/>
  <c r="R1276" i="2"/>
  <c r="S1276" i="2"/>
  <c r="T1276" i="2"/>
  <c r="P1277" i="2"/>
  <c r="Q1277" i="2"/>
  <c r="R1277" i="2"/>
  <c r="S1277" i="2"/>
  <c r="T1277" i="2"/>
  <c r="P1278" i="2"/>
  <c r="Q1278" i="2"/>
  <c r="R1278" i="2"/>
  <c r="S1278" i="2"/>
  <c r="T1278" i="2"/>
  <c r="P1279" i="2"/>
  <c r="Q1279" i="2"/>
  <c r="R1279" i="2"/>
  <c r="S1279" i="2"/>
  <c r="T1279" i="2"/>
  <c r="P1280" i="2"/>
  <c r="Q1280" i="2"/>
  <c r="R1280" i="2"/>
  <c r="S1280" i="2"/>
  <c r="T1280" i="2"/>
  <c r="P1281" i="2"/>
  <c r="Q1281" i="2"/>
  <c r="R1281" i="2"/>
  <c r="S1281" i="2"/>
  <c r="T1281" i="2"/>
  <c r="P1282" i="2"/>
  <c r="Q1282" i="2"/>
  <c r="R1282" i="2"/>
  <c r="S1282" i="2"/>
  <c r="T1282" i="2"/>
  <c r="P1283" i="2"/>
  <c r="Q1283" i="2"/>
  <c r="R1283" i="2"/>
  <c r="S1283" i="2"/>
  <c r="T1283" i="2"/>
  <c r="P1284" i="2"/>
  <c r="Q1284" i="2"/>
  <c r="R1284" i="2"/>
  <c r="S1284" i="2"/>
  <c r="T1284" i="2"/>
  <c r="P1285" i="2"/>
  <c r="Q1285" i="2"/>
  <c r="R1285" i="2"/>
  <c r="S1285" i="2"/>
  <c r="T1285" i="2"/>
  <c r="P1286" i="2"/>
  <c r="Q1286" i="2"/>
  <c r="R1286" i="2"/>
  <c r="S1286" i="2"/>
  <c r="T1286" i="2"/>
  <c r="P1287" i="2"/>
  <c r="Q1287" i="2"/>
  <c r="R1287" i="2"/>
  <c r="S1287" i="2"/>
  <c r="T1287" i="2"/>
  <c r="P1288" i="2"/>
  <c r="Q1288" i="2"/>
  <c r="R1288" i="2"/>
  <c r="S1288" i="2"/>
  <c r="T1288" i="2"/>
  <c r="P1289" i="2"/>
  <c r="Q1289" i="2"/>
  <c r="R1289" i="2"/>
  <c r="S1289" i="2"/>
  <c r="T1289" i="2"/>
  <c r="P1290" i="2"/>
  <c r="Q1290" i="2"/>
  <c r="R1290" i="2"/>
  <c r="S1290" i="2"/>
  <c r="T1290" i="2"/>
  <c r="P1291" i="2"/>
  <c r="Q1291" i="2"/>
  <c r="R1291" i="2"/>
  <c r="S1291" i="2"/>
  <c r="T1291" i="2"/>
  <c r="P1292" i="2"/>
  <c r="Q1292" i="2"/>
  <c r="R1292" i="2"/>
  <c r="S1292" i="2"/>
  <c r="T1292" i="2"/>
  <c r="P1293" i="2"/>
  <c r="Q1293" i="2"/>
  <c r="R1293" i="2"/>
  <c r="S1293" i="2"/>
  <c r="T1293" i="2"/>
  <c r="P1294" i="2"/>
  <c r="Q1294" i="2"/>
  <c r="R1294" i="2"/>
  <c r="S1294" i="2"/>
  <c r="T1294" i="2"/>
  <c r="P1295" i="2"/>
  <c r="Q1295" i="2"/>
  <c r="R1295" i="2"/>
  <c r="S1295" i="2"/>
  <c r="T1295" i="2"/>
  <c r="P1296" i="2"/>
  <c r="Q1296" i="2"/>
  <c r="R1296" i="2"/>
  <c r="S1296" i="2"/>
  <c r="T1296" i="2"/>
  <c r="P1297" i="2"/>
  <c r="Q1297" i="2"/>
  <c r="R1297" i="2"/>
  <c r="S1297" i="2"/>
  <c r="T1297" i="2"/>
  <c r="P1298" i="2"/>
  <c r="Q1298" i="2"/>
  <c r="R1298" i="2"/>
  <c r="S1298" i="2"/>
  <c r="T1298" i="2"/>
  <c r="P1299" i="2"/>
  <c r="Q1299" i="2"/>
  <c r="R1299" i="2"/>
  <c r="S1299" i="2"/>
  <c r="T1299" i="2"/>
  <c r="P1300" i="2"/>
  <c r="Q1300" i="2"/>
  <c r="R1300" i="2"/>
  <c r="S1300" i="2"/>
  <c r="T1300" i="2"/>
  <c r="P1301" i="2"/>
  <c r="Q1301" i="2"/>
  <c r="R1301" i="2"/>
  <c r="S1301" i="2"/>
  <c r="T1301" i="2"/>
  <c r="P1302" i="2"/>
  <c r="Q1302" i="2"/>
  <c r="R1302" i="2"/>
  <c r="S1302" i="2"/>
  <c r="T1302" i="2"/>
  <c r="P1303" i="2"/>
  <c r="Q1303" i="2"/>
  <c r="R1303" i="2"/>
  <c r="S1303" i="2"/>
  <c r="T1303" i="2"/>
  <c r="P1304" i="2"/>
  <c r="Q1304" i="2"/>
  <c r="R1304" i="2"/>
  <c r="S1304" i="2"/>
  <c r="T1304" i="2"/>
  <c r="P1305" i="2"/>
  <c r="Q1305" i="2"/>
  <c r="R1305" i="2"/>
  <c r="S1305" i="2"/>
  <c r="T1305" i="2"/>
  <c r="P1306" i="2"/>
  <c r="Q1306" i="2"/>
  <c r="R1306" i="2"/>
  <c r="S1306" i="2"/>
  <c r="T1306" i="2"/>
  <c r="P1307" i="2"/>
  <c r="Q1307" i="2"/>
  <c r="R1307" i="2"/>
  <c r="S1307" i="2"/>
  <c r="T1307" i="2"/>
  <c r="P1308" i="2"/>
  <c r="Q1308" i="2"/>
  <c r="R1308" i="2"/>
  <c r="S1308" i="2"/>
  <c r="T1308" i="2"/>
  <c r="P1309" i="2"/>
  <c r="Q1309" i="2"/>
  <c r="R1309" i="2"/>
  <c r="S1309" i="2"/>
  <c r="T1309" i="2"/>
  <c r="P1310" i="2"/>
  <c r="Q1310" i="2"/>
  <c r="R1310" i="2"/>
  <c r="S1310" i="2"/>
  <c r="T1310" i="2"/>
  <c r="P1311" i="2"/>
  <c r="Q1311" i="2"/>
  <c r="R1311" i="2"/>
  <c r="S1311" i="2"/>
  <c r="T1311" i="2"/>
  <c r="P1312" i="2"/>
  <c r="Q1312" i="2"/>
  <c r="R1312" i="2"/>
  <c r="S1312" i="2"/>
  <c r="T1312" i="2"/>
  <c r="P1313" i="2"/>
  <c r="Q1313" i="2"/>
  <c r="R1313" i="2"/>
  <c r="S1313" i="2"/>
  <c r="T1313" i="2"/>
  <c r="P1314" i="2"/>
  <c r="Q1314" i="2"/>
  <c r="R1314" i="2"/>
  <c r="S1314" i="2"/>
  <c r="T1314" i="2"/>
  <c r="P1315" i="2"/>
  <c r="Q1315" i="2"/>
  <c r="R1315" i="2"/>
  <c r="S1315" i="2"/>
  <c r="T1315" i="2"/>
  <c r="P1316" i="2"/>
  <c r="Q1316" i="2"/>
  <c r="R1316" i="2"/>
  <c r="S1316" i="2"/>
  <c r="T1316" i="2"/>
  <c r="P1317" i="2"/>
  <c r="Q1317" i="2"/>
  <c r="R1317" i="2"/>
  <c r="S1317" i="2"/>
  <c r="T1317" i="2"/>
  <c r="P1318" i="2"/>
  <c r="Q1318" i="2"/>
  <c r="R1318" i="2"/>
  <c r="S1318" i="2"/>
  <c r="T1318" i="2"/>
  <c r="P1319" i="2"/>
  <c r="Q1319" i="2"/>
  <c r="R1319" i="2"/>
  <c r="S1319" i="2"/>
  <c r="T1319" i="2"/>
  <c r="P1320" i="2"/>
  <c r="Q1320" i="2"/>
  <c r="R1320" i="2"/>
  <c r="S1320" i="2"/>
  <c r="T1320" i="2"/>
  <c r="P1321" i="2"/>
  <c r="Q1321" i="2"/>
  <c r="R1321" i="2"/>
  <c r="S1321" i="2"/>
  <c r="T1321" i="2"/>
  <c r="P1322" i="2"/>
  <c r="Q1322" i="2"/>
  <c r="R1322" i="2"/>
  <c r="S1322" i="2"/>
  <c r="T1322" i="2"/>
  <c r="P1323" i="2"/>
  <c r="Q1323" i="2"/>
  <c r="R1323" i="2"/>
  <c r="S1323" i="2"/>
  <c r="T1323" i="2"/>
  <c r="P1324" i="2"/>
  <c r="Q1324" i="2"/>
  <c r="R1324" i="2"/>
  <c r="S1324" i="2"/>
  <c r="T1324" i="2"/>
  <c r="P1325" i="2"/>
  <c r="Q1325" i="2"/>
  <c r="R1325" i="2"/>
  <c r="S1325" i="2"/>
  <c r="T1325" i="2"/>
  <c r="P1326" i="2"/>
  <c r="Q1326" i="2"/>
  <c r="R1326" i="2"/>
  <c r="S1326" i="2"/>
  <c r="T1326" i="2"/>
  <c r="P1327" i="2"/>
  <c r="Q1327" i="2"/>
  <c r="R1327" i="2"/>
  <c r="S1327" i="2"/>
  <c r="T1327" i="2"/>
  <c r="P1328" i="2"/>
  <c r="Q1328" i="2"/>
  <c r="R1328" i="2"/>
  <c r="S1328" i="2"/>
  <c r="T1328" i="2"/>
  <c r="P1329" i="2"/>
  <c r="Q1329" i="2"/>
  <c r="R1329" i="2"/>
  <c r="S1329" i="2"/>
  <c r="T1329" i="2"/>
  <c r="P1330" i="2"/>
  <c r="Q1330" i="2"/>
  <c r="R1330" i="2"/>
  <c r="S1330" i="2"/>
  <c r="T1330" i="2"/>
  <c r="P1331" i="2"/>
  <c r="Q1331" i="2"/>
  <c r="R1331" i="2"/>
  <c r="S1331" i="2"/>
  <c r="T1331" i="2"/>
  <c r="P1332" i="2"/>
  <c r="Q1332" i="2"/>
  <c r="R1332" i="2"/>
  <c r="S1332" i="2"/>
  <c r="T1332" i="2"/>
  <c r="P1333" i="2"/>
  <c r="Q1333" i="2"/>
  <c r="R1333" i="2"/>
  <c r="S1333" i="2"/>
  <c r="T1333" i="2"/>
  <c r="P1334" i="2"/>
  <c r="Q1334" i="2"/>
  <c r="R1334" i="2"/>
  <c r="S1334" i="2"/>
  <c r="T1334" i="2"/>
  <c r="P1335" i="2"/>
  <c r="Q1335" i="2"/>
  <c r="R1335" i="2"/>
  <c r="S1335" i="2"/>
  <c r="T1335" i="2"/>
  <c r="P1336" i="2"/>
  <c r="Q1336" i="2"/>
  <c r="R1336" i="2"/>
  <c r="S1336" i="2"/>
  <c r="T1336" i="2"/>
  <c r="P1337" i="2"/>
  <c r="Q1337" i="2"/>
  <c r="R1337" i="2"/>
  <c r="S1337" i="2"/>
  <c r="T1337" i="2"/>
  <c r="P1338" i="2"/>
  <c r="Q1338" i="2"/>
  <c r="R1338" i="2"/>
  <c r="S1338" i="2"/>
  <c r="T1338" i="2"/>
  <c r="P1339" i="2"/>
  <c r="Q1339" i="2"/>
  <c r="R1339" i="2"/>
  <c r="S1339" i="2"/>
  <c r="T1339" i="2"/>
  <c r="P1340" i="2"/>
  <c r="Q1340" i="2"/>
  <c r="R1340" i="2"/>
  <c r="S1340" i="2"/>
  <c r="T1340" i="2"/>
  <c r="P1341" i="2"/>
  <c r="Q1341" i="2"/>
  <c r="R1341" i="2"/>
  <c r="S1341" i="2"/>
  <c r="T1341" i="2"/>
  <c r="P1342" i="2"/>
  <c r="Q1342" i="2"/>
  <c r="R1342" i="2"/>
  <c r="S1342" i="2"/>
  <c r="T1342" i="2"/>
  <c r="P1343" i="2"/>
  <c r="Q1343" i="2"/>
  <c r="R1343" i="2"/>
  <c r="S1343" i="2"/>
  <c r="T1343" i="2"/>
  <c r="P1344" i="2"/>
  <c r="Q1344" i="2"/>
  <c r="R1344" i="2"/>
  <c r="S1344" i="2"/>
  <c r="T1344" i="2"/>
  <c r="P1345" i="2"/>
  <c r="Q1345" i="2"/>
  <c r="R1345" i="2"/>
  <c r="S1345" i="2"/>
  <c r="T1345" i="2"/>
  <c r="P1346" i="2"/>
  <c r="Q1346" i="2"/>
  <c r="R1346" i="2"/>
  <c r="S1346" i="2"/>
  <c r="T1346" i="2"/>
  <c r="P1347" i="2"/>
  <c r="Q1347" i="2"/>
  <c r="R1347" i="2"/>
  <c r="S1347" i="2"/>
  <c r="T1347" i="2"/>
  <c r="P1348" i="2"/>
  <c r="Q1348" i="2"/>
  <c r="R1348" i="2"/>
  <c r="S1348" i="2"/>
  <c r="T1348" i="2"/>
  <c r="P1349" i="2"/>
  <c r="Q1349" i="2"/>
  <c r="R1349" i="2"/>
  <c r="S1349" i="2"/>
  <c r="T1349" i="2"/>
  <c r="P1350" i="2"/>
  <c r="Q1350" i="2"/>
  <c r="R1350" i="2"/>
  <c r="S1350" i="2"/>
  <c r="T1350" i="2"/>
  <c r="P1351" i="2"/>
  <c r="Q1351" i="2"/>
  <c r="R1351" i="2"/>
  <c r="S1351" i="2"/>
  <c r="T1351" i="2"/>
  <c r="P1352" i="2"/>
  <c r="Q1352" i="2"/>
  <c r="R1352" i="2"/>
  <c r="S1352" i="2"/>
  <c r="T1352" i="2"/>
  <c r="P1353" i="2"/>
  <c r="Q1353" i="2"/>
  <c r="R1353" i="2"/>
  <c r="S1353" i="2"/>
  <c r="T1353" i="2"/>
  <c r="P1354" i="2"/>
  <c r="Q1354" i="2"/>
  <c r="R1354" i="2"/>
  <c r="S1354" i="2"/>
  <c r="T1354" i="2"/>
  <c r="P1355" i="2"/>
  <c r="Q1355" i="2"/>
  <c r="R1355" i="2"/>
  <c r="S1355" i="2"/>
  <c r="T1355" i="2"/>
  <c r="P1356" i="2"/>
  <c r="Q1356" i="2"/>
  <c r="R1356" i="2"/>
  <c r="S1356" i="2"/>
  <c r="T1356" i="2"/>
  <c r="P1357" i="2"/>
  <c r="Q1357" i="2"/>
  <c r="R1357" i="2"/>
  <c r="S1357" i="2"/>
  <c r="T1357" i="2"/>
  <c r="P1358" i="2"/>
  <c r="Q1358" i="2"/>
  <c r="R1358" i="2"/>
  <c r="S1358" i="2"/>
  <c r="T1358" i="2"/>
  <c r="P1359" i="2"/>
  <c r="Q1359" i="2"/>
  <c r="R1359" i="2"/>
  <c r="S1359" i="2"/>
  <c r="T1359" i="2"/>
  <c r="P1360" i="2"/>
  <c r="Q1360" i="2"/>
  <c r="R1360" i="2"/>
  <c r="S1360" i="2"/>
  <c r="T1360" i="2"/>
  <c r="P1361" i="2"/>
  <c r="Q1361" i="2"/>
  <c r="R1361" i="2"/>
  <c r="S1361" i="2"/>
  <c r="T1361" i="2"/>
  <c r="P1362" i="2"/>
  <c r="Q1362" i="2"/>
  <c r="R1362" i="2"/>
  <c r="S1362" i="2"/>
  <c r="T1362" i="2"/>
  <c r="P1363" i="2"/>
  <c r="Q1363" i="2"/>
  <c r="R1363" i="2"/>
  <c r="S1363" i="2"/>
  <c r="T1363" i="2"/>
  <c r="P1364" i="2"/>
  <c r="Q1364" i="2"/>
  <c r="R1364" i="2"/>
  <c r="S1364" i="2"/>
  <c r="T1364" i="2"/>
  <c r="P1365" i="2"/>
  <c r="Q1365" i="2"/>
  <c r="R1365" i="2"/>
  <c r="S1365" i="2"/>
  <c r="T1365" i="2"/>
  <c r="P1366" i="2"/>
  <c r="Q1366" i="2"/>
  <c r="R1366" i="2"/>
  <c r="S1366" i="2"/>
  <c r="T1366" i="2"/>
  <c r="P1367" i="2"/>
  <c r="Q1367" i="2"/>
  <c r="R1367" i="2"/>
  <c r="S1367" i="2"/>
  <c r="T1367" i="2"/>
  <c r="P1368" i="2"/>
  <c r="Q1368" i="2"/>
  <c r="R1368" i="2"/>
  <c r="S1368" i="2"/>
  <c r="T1368" i="2"/>
  <c r="P1369" i="2"/>
  <c r="Q1369" i="2"/>
  <c r="R1369" i="2"/>
  <c r="S1369" i="2"/>
  <c r="T1369" i="2"/>
  <c r="P1370" i="2"/>
  <c r="Q1370" i="2"/>
  <c r="R1370" i="2"/>
  <c r="S1370" i="2"/>
  <c r="T1370" i="2"/>
  <c r="P1371" i="2"/>
  <c r="Q1371" i="2"/>
  <c r="R1371" i="2"/>
  <c r="S1371" i="2"/>
  <c r="T1371" i="2"/>
  <c r="P1372" i="2"/>
  <c r="Q1372" i="2"/>
  <c r="R1372" i="2"/>
  <c r="S1372" i="2"/>
  <c r="T1372" i="2"/>
  <c r="P1373" i="2"/>
  <c r="Q1373" i="2"/>
  <c r="R1373" i="2"/>
  <c r="S1373" i="2"/>
  <c r="T1373" i="2"/>
  <c r="P1374" i="2"/>
  <c r="Q1374" i="2"/>
  <c r="R1374" i="2"/>
  <c r="S1374" i="2"/>
  <c r="T1374" i="2"/>
  <c r="P1375" i="2"/>
  <c r="Q1375" i="2"/>
  <c r="R1375" i="2"/>
  <c r="S1375" i="2"/>
  <c r="T1375" i="2"/>
  <c r="P1376" i="2"/>
  <c r="Q1376" i="2"/>
  <c r="R1376" i="2"/>
  <c r="S1376" i="2"/>
  <c r="T1376" i="2"/>
  <c r="P1377" i="2"/>
  <c r="Q1377" i="2"/>
  <c r="R1377" i="2"/>
  <c r="S1377" i="2"/>
  <c r="T1377" i="2"/>
  <c r="P1378" i="2"/>
  <c r="Q1378" i="2"/>
  <c r="R1378" i="2"/>
  <c r="S1378" i="2"/>
  <c r="T1378" i="2"/>
  <c r="P1379" i="2"/>
  <c r="Q1379" i="2"/>
  <c r="R1379" i="2"/>
  <c r="S1379" i="2"/>
  <c r="T1379" i="2"/>
  <c r="P1380" i="2"/>
  <c r="Q1380" i="2"/>
  <c r="R1380" i="2"/>
  <c r="S1380" i="2"/>
  <c r="T1380" i="2"/>
  <c r="P1381" i="2"/>
  <c r="Q1381" i="2"/>
  <c r="R1381" i="2"/>
  <c r="S1381" i="2"/>
  <c r="T1381" i="2"/>
  <c r="P1382" i="2"/>
  <c r="Q1382" i="2"/>
  <c r="R1382" i="2"/>
  <c r="S1382" i="2"/>
  <c r="T1382" i="2"/>
  <c r="P1383" i="2"/>
  <c r="Q1383" i="2"/>
  <c r="R1383" i="2"/>
  <c r="S1383" i="2"/>
  <c r="T1383" i="2"/>
  <c r="P1384" i="2"/>
  <c r="Q1384" i="2"/>
  <c r="R1384" i="2"/>
  <c r="S1384" i="2"/>
  <c r="T1384" i="2"/>
  <c r="P1385" i="2"/>
  <c r="Q1385" i="2"/>
  <c r="R1385" i="2"/>
  <c r="S1385" i="2"/>
  <c r="T1385" i="2"/>
  <c r="P1386" i="2"/>
  <c r="Q1386" i="2"/>
  <c r="R1386" i="2"/>
  <c r="S1386" i="2"/>
  <c r="T1386" i="2"/>
  <c r="P1387" i="2"/>
  <c r="Q1387" i="2"/>
  <c r="R1387" i="2"/>
  <c r="S1387" i="2"/>
  <c r="T1387" i="2"/>
  <c r="P1388" i="2"/>
  <c r="Q1388" i="2"/>
  <c r="R1388" i="2"/>
  <c r="S1388" i="2"/>
  <c r="T1388" i="2"/>
  <c r="P1389" i="2"/>
  <c r="Q1389" i="2"/>
  <c r="R1389" i="2"/>
  <c r="S1389" i="2"/>
  <c r="T1389" i="2"/>
  <c r="P1390" i="2"/>
  <c r="Q1390" i="2"/>
  <c r="R1390" i="2"/>
  <c r="S1390" i="2"/>
  <c r="T1390" i="2"/>
  <c r="P1391" i="2"/>
  <c r="Q1391" i="2"/>
  <c r="R1391" i="2"/>
  <c r="S1391" i="2"/>
  <c r="T1391" i="2"/>
  <c r="P1392" i="2"/>
  <c r="Q1392" i="2"/>
  <c r="R1392" i="2"/>
  <c r="S1392" i="2"/>
  <c r="T1392" i="2"/>
  <c r="P1393" i="2"/>
  <c r="Q1393" i="2"/>
  <c r="R1393" i="2"/>
  <c r="S1393" i="2"/>
  <c r="T1393" i="2"/>
  <c r="P1394" i="2"/>
  <c r="Q1394" i="2"/>
  <c r="R1394" i="2"/>
  <c r="S1394" i="2"/>
  <c r="T1394" i="2"/>
  <c r="P1395" i="2"/>
  <c r="Q1395" i="2"/>
  <c r="R1395" i="2"/>
  <c r="S1395" i="2"/>
  <c r="T1395" i="2"/>
  <c r="P1396" i="2"/>
  <c r="Q1396" i="2"/>
  <c r="R1396" i="2"/>
  <c r="S1396" i="2"/>
  <c r="T1396" i="2"/>
  <c r="P1397" i="2"/>
  <c r="Q1397" i="2"/>
  <c r="R1397" i="2"/>
  <c r="S1397" i="2"/>
  <c r="T1397" i="2"/>
  <c r="P1398" i="2"/>
  <c r="Q1398" i="2"/>
  <c r="R1398" i="2"/>
  <c r="S1398" i="2"/>
  <c r="T1398" i="2"/>
  <c r="P1399" i="2"/>
  <c r="Q1399" i="2"/>
  <c r="R1399" i="2"/>
  <c r="S1399" i="2"/>
  <c r="T1399" i="2"/>
  <c r="P1400" i="2"/>
  <c r="Q1400" i="2"/>
  <c r="R1400" i="2"/>
  <c r="S1400" i="2"/>
  <c r="T1400" i="2"/>
  <c r="P1401" i="2"/>
  <c r="Q1401" i="2"/>
  <c r="R1401" i="2"/>
  <c r="S1401" i="2"/>
  <c r="T1401" i="2"/>
  <c r="P1402" i="2"/>
  <c r="Q1402" i="2"/>
  <c r="R1402" i="2"/>
  <c r="S1402" i="2"/>
  <c r="T1402" i="2"/>
  <c r="P1403" i="2"/>
  <c r="Q1403" i="2"/>
  <c r="R1403" i="2"/>
  <c r="S1403" i="2"/>
  <c r="T1403" i="2"/>
  <c r="P1404" i="2"/>
  <c r="Q1404" i="2"/>
  <c r="R1404" i="2"/>
  <c r="S1404" i="2"/>
  <c r="T1404" i="2"/>
  <c r="P1405" i="2"/>
  <c r="Q1405" i="2"/>
  <c r="R1405" i="2"/>
  <c r="S1405" i="2"/>
  <c r="T1405" i="2"/>
  <c r="P1406" i="2"/>
  <c r="Q1406" i="2"/>
  <c r="R1406" i="2"/>
  <c r="S1406" i="2"/>
  <c r="T1406" i="2"/>
  <c r="P1407" i="2"/>
  <c r="Q1407" i="2"/>
  <c r="R1407" i="2"/>
  <c r="S1407" i="2"/>
  <c r="T1407" i="2"/>
  <c r="P1408" i="2"/>
  <c r="Q1408" i="2"/>
  <c r="R1408" i="2"/>
  <c r="S1408" i="2"/>
  <c r="T1408" i="2"/>
  <c r="P1409" i="2"/>
  <c r="Q1409" i="2"/>
  <c r="R1409" i="2"/>
  <c r="S1409" i="2"/>
  <c r="T1409" i="2"/>
  <c r="P1410" i="2"/>
  <c r="Q1410" i="2"/>
  <c r="R1410" i="2"/>
  <c r="S1410" i="2"/>
  <c r="T1410" i="2"/>
  <c r="P1411" i="2"/>
  <c r="Q1411" i="2"/>
  <c r="R1411" i="2"/>
  <c r="S1411" i="2"/>
  <c r="T1411" i="2"/>
  <c r="P1412" i="2"/>
  <c r="Q1412" i="2"/>
  <c r="R1412" i="2"/>
  <c r="S1412" i="2"/>
  <c r="T1412" i="2"/>
  <c r="P1413" i="2"/>
  <c r="Q1413" i="2"/>
  <c r="R1413" i="2"/>
  <c r="S1413" i="2"/>
  <c r="T1413" i="2"/>
  <c r="P1414" i="2"/>
  <c r="Q1414" i="2"/>
  <c r="R1414" i="2"/>
  <c r="S1414" i="2"/>
  <c r="T1414" i="2"/>
  <c r="P1415" i="2"/>
  <c r="Q1415" i="2"/>
  <c r="R1415" i="2"/>
  <c r="S1415" i="2"/>
  <c r="T1415" i="2"/>
  <c r="P1416" i="2"/>
  <c r="Q1416" i="2"/>
  <c r="R1416" i="2"/>
  <c r="S1416" i="2"/>
  <c r="T1416" i="2"/>
  <c r="P1417" i="2"/>
  <c r="Q1417" i="2"/>
  <c r="R1417" i="2"/>
  <c r="S1417" i="2"/>
  <c r="T1417" i="2"/>
  <c r="P1418" i="2"/>
  <c r="Q1418" i="2"/>
  <c r="R1418" i="2"/>
  <c r="S1418" i="2"/>
  <c r="T1418" i="2"/>
  <c r="P1419" i="2"/>
  <c r="Q1419" i="2"/>
  <c r="R1419" i="2"/>
  <c r="S1419" i="2"/>
  <c r="T1419" i="2"/>
  <c r="P1420" i="2"/>
  <c r="Q1420" i="2"/>
  <c r="R1420" i="2"/>
  <c r="S1420" i="2"/>
  <c r="T1420" i="2"/>
  <c r="P1421" i="2"/>
  <c r="Q1421" i="2"/>
  <c r="R1421" i="2"/>
  <c r="S1421" i="2"/>
  <c r="T1421" i="2"/>
  <c r="P1422" i="2"/>
  <c r="Q1422" i="2"/>
  <c r="R1422" i="2"/>
  <c r="S1422" i="2"/>
  <c r="T1422" i="2"/>
  <c r="P1423" i="2"/>
  <c r="Q1423" i="2"/>
  <c r="R1423" i="2"/>
  <c r="S1423" i="2"/>
  <c r="T1423" i="2"/>
  <c r="P1424" i="2"/>
  <c r="Q1424" i="2"/>
  <c r="R1424" i="2"/>
  <c r="S1424" i="2"/>
  <c r="T1424" i="2"/>
  <c r="P1425" i="2"/>
  <c r="Q1425" i="2"/>
  <c r="R1425" i="2"/>
  <c r="S1425" i="2"/>
  <c r="T1425" i="2"/>
  <c r="P1426" i="2"/>
  <c r="Q1426" i="2"/>
  <c r="R1426" i="2"/>
  <c r="S1426" i="2"/>
  <c r="T1426" i="2"/>
  <c r="P1427" i="2"/>
  <c r="Q1427" i="2"/>
  <c r="R1427" i="2"/>
  <c r="S1427" i="2"/>
  <c r="T1427" i="2"/>
  <c r="P1428" i="2"/>
  <c r="Q1428" i="2"/>
  <c r="R1428" i="2"/>
  <c r="S1428" i="2"/>
  <c r="T1428" i="2"/>
  <c r="P1429" i="2"/>
  <c r="Q1429" i="2"/>
  <c r="R1429" i="2"/>
  <c r="S1429" i="2"/>
  <c r="T1429" i="2"/>
  <c r="P1430" i="2"/>
  <c r="Q1430" i="2"/>
  <c r="R1430" i="2"/>
  <c r="S1430" i="2"/>
  <c r="T1430" i="2"/>
  <c r="P1431" i="2"/>
  <c r="Q1431" i="2"/>
  <c r="R1431" i="2"/>
  <c r="S1431" i="2"/>
  <c r="T1431" i="2"/>
  <c r="P1432" i="2"/>
  <c r="Q1432" i="2"/>
  <c r="R1432" i="2"/>
  <c r="S1432" i="2"/>
  <c r="T1432" i="2"/>
  <c r="P1433" i="2"/>
  <c r="Q1433" i="2"/>
  <c r="R1433" i="2"/>
  <c r="S1433" i="2"/>
  <c r="T1433" i="2"/>
  <c r="P1434" i="2"/>
  <c r="Q1434" i="2"/>
  <c r="R1434" i="2"/>
  <c r="S1434" i="2"/>
  <c r="T1434" i="2"/>
  <c r="P1435" i="2"/>
  <c r="Q1435" i="2"/>
  <c r="R1435" i="2"/>
  <c r="S1435" i="2"/>
  <c r="T1435" i="2"/>
  <c r="P1436" i="2"/>
  <c r="Q1436" i="2"/>
  <c r="R1436" i="2"/>
  <c r="S1436" i="2"/>
  <c r="T1436" i="2"/>
  <c r="P1437" i="2"/>
  <c r="Q1437" i="2"/>
  <c r="R1437" i="2"/>
  <c r="S1437" i="2"/>
  <c r="T1437" i="2"/>
  <c r="P1438" i="2"/>
  <c r="Q1438" i="2"/>
  <c r="R1438" i="2"/>
  <c r="S1438" i="2"/>
  <c r="T1438" i="2"/>
  <c r="P1439" i="2"/>
  <c r="Q1439" i="2"/>
  <c r="R1439" i="2"/>
  <c r="S1439" i="2"/>
  <c r="T1439" i="2"/>
  <c r="P1440" i="2"/>
  <c r="Q1440" i="2"/>
  <c r="R1440" i="2"/>
  <c r="S1440" i="2"/>
  <c r="T1440" i="2"/>
  <c r="P1441" i="2"/>
  <c r="Q1441" i="2"/>
  <c r="R1441" i="2"/>
  <c r="S1441" i="2"/>
  <c r="T1441" i="2"/>
  <c r="P1442" i="2"/>
  <c r="Q1442" i="2"/>
  <c r="R1442" i="2"/>
  <c r="S1442" i="2"/>
  <c r="T1442" i="2"/>
  <c r="P1443" i="2"/>
  <c r="Q1443" i="2"/>
  <c r="R1443" i="2"/>
  <c r="S1443" i="2"/>
  <c r="T1443" i="2"/>
  <c r="P1444" i="2"/>
  <c r="Q1444" i="2"/>
  <c r="R1444" i="2"/>
  <c r="S1444" i="2"/>
  <c r="T1444" i="2"/>
  <c r="P1445" i="2"/>
  <c r="Q1445" i="2"/>
  <c r="R1445" i="2"/>
  <c r="S1445" i="2"/>
  <c r="T1445" i="2"/>
  <c r="P1446" i="2"/>
  <c r="Q1446" i="2"/>
  <c r="R1446" i="2"/>
  <c r="S1446" i="2"/>
  <c r="T1446" i="2"/>
  <c r="P1447" i="2"/>
  <c r="Q1447" i="2"/>
  <c r="R1447" i="2"/>
  <c r="S1447" i="2"/>
  <c r="T1447" i="2"/>
  <c r="P1448" i="2"/>
  <c r="Q1448" i="2"/>
  <c r="R1448" i="2"/>
  <c r="S1448" i="2"/>
  <c r="T1448" i="2"/>
  <c r="P1449" i="2"/>
  <c r="Q1449" i="2"/>
  <c r="R1449" i="2"/>
  <c r="S1449" i="2"/>
  <c r="T1449" i="2"/>
  <c r="P1450" i="2"/>
  <c r="Q1450" i="2"/>
  <c r="R1450" i="2"/>
  <c r="S1450" i="2"/>
  <c r="T1450" i="2"/>
  <c r="P1451" i="2"/>
  <c r="Q1451" i="2"/>
  <c r="R1451" i="2"/>
  <c r="S1451" i="2"/>
  <c r="T1451" i="2"/>
  <c r="P1452" i="2"/>
  <c r="Q1452" i="2"/>
  <c r="R1452" i="2"/>
  <c r="S1452" i="2"/>
  <c r="T1452" i="2"/>
  <c r="P1453" i="2"/>
  <c r="Q1453" i="2"/>
  <c r="R1453" i="2"/>
  <c r="S1453" i="2"/>
  <c r="T1453" i="2"/>
  <c r="P1454" i="2"/>
  <c r="Q1454" i="2"/>
  <c r="R1454" i="2"/>
  <c r="S1454" i="2"/>
  <c r="T1454" i="2"/>
  <c r="P1455" i="2"/>
  <c r="Q1455" i="2"/>
  <c r="R1455" i="2"/>
  <c r="S1455" i="2"/>
  <c r="T1455" i="2"/>
  <c r="P1456" i="2"/>
  <c r="Q1456" i="2"/>
  <c r="R1456" i="2"/>
  <c r="S1456" i="2"/>
  <c r="T1456" i="2"/>
  <c r="P1457" i="2"/>
  <c r="Q1457" i="2"/>
  <c r="R1457" i="2"/>
  <c r="S1457" i="2"/>
  <c r="T1457" i="2"/>
  <c r="P1458" i="2"/>
  <c r="Q1458" i="2"/>
  <c r="R1458" i="2"/>
  <c r="S1458" i="2"/>
  <c r="T1458" i="2"/>
  <c r="P1459" i="2"/>
  <c r="Q1459" i="2"/>
  <c r="R1459" i="2"/>
  <c r="S1459" i="2"/>
  <c r="T1459" i="2"/>
  <c r="P1460" i="2"/>
  <c r="Q1460" i="2"/>
  <c r="R1460" i="2"/>
  <c r="S1460" i="2"/>
  <c r="T1460" i="2"/>
  <c r="P1461" i="2"/>
  <c r="Q1461" i="2"/>
  <c r="R1461" i="2"/>
  <c r="S1461" i="2"/>
  <c r="T1461" i="2"/>
  <c r="P1462" i="2"/>
  <c r="Q1462" i="2"/>
  <c r="R1462" i="2"/>
  <c r="S1462" i="2"/>
  <c r="T1462" i="2"/>
  <c r="P1463" i="2"/>
  <c r="Q1463" i="2"/>
  <c r="R1463" i="2"/>
  <c r="S1463" i="2"/>
  <c r="T1463" i="2"/>
  <c r="P1464" i="2"/>
  <c r="Q1464" i="2"/>
  <c r="R1464" i="2"/>
  <c r="S1464" i="2"/>
  <c r="T1464" i="2"/>
  <c r="P1465" i="2"/>
  <c r="Q1465" i="2"/>
  <c r="R1465" i="2"/>
  <c r="S1465" i="2"/>
  <c r="T1465" i="2"/>
  <c r="P1466" i="2"/>
  <c r="Q1466" i="2"/>
  <c r="R1466" i="2"/>
  <c r="S1466" i="2"/>
  <c r="T1466" i="2"/>
  <c r="P1467" i="2"/>
  <c r="Q1467" i="2"/>
  <c r="R1467" i="2"/>
  <c r="S1467" i="2"/>
  <c r="T1467" i="2"/>
  <c r="P1468" i="2"/>
  <c r="Q1468" i="2"/>
  <c r="R1468" i="2"/>
  <c r="S1468" i="2"/>
  <c r="T1468" i="2"/>
  <c r="P1469" i="2"/>
  <c r="Q1469" i="2"/>
  <c r="R1469" i="2"/>
  <c r="S1469" i="2"/>
  <c r="T1469" i="2"/>
  <c r="P1470" i="2"/>
  <c r="Q1470" i="2"/>
  <c r="R1470" i="2"/>
  <c r="S1470" i="2"/>
  <c r="T1470" i="2"/>
  <c r="P1471" i="2"/>
  <c r="Q1471" i="2"/>
  <c r="R1471" i="2"/>
  <c r="S1471" i="2"/>
  <c r="T1471" i="2"/>
  <c r="P1472" i="2"/>
  <c r="Q1472" i="2"/>
  <c r="R1472" i="2"/>
  <c r="S1472" i="2"/>
  <c r="T1472" i="2"/>
  <c r="P1473" i="2"/>
  <c r="Q1473" i="2"/>
  <c r="R1473" i="2"/>
  <c r="S1473" i="2"/>
  <c r="T1473" i="2"/>
  <c r="P1474" i="2"/>
  <c r="Q1474" i="2"/>
  <c r="R1474" i="2"/>
  <c r="S1474" i="2"/>
  <c r="T1474" i="2"/>
  <c r="P1475" i="2"/>
  <c r="Q1475" i="2"/>
  <c r="R1475" i="2"/>
  <c r="S1475" i="2"/>
  <c r="T1475" i="2"/>
  <c r="P1476" i="2"/>
  <c r="Q1476" i="2"/>
  <c r="R1476" i="2"/>
  <c r="S1476" i="2"/>
  <c r="T1476" i="2"/>
  <c r="P1477" i="2"/>
  <c r="Q1477" i="2"/>
  <c r="R1477" i="2"/>
  <c r="S1477" i="2"/>
  <c r="T1477" i="2"/>
  <c r="P1478" i="2"/>
  <c r="Q1478" i="2"/>
  <c r="R1478" i="2"/>
  <c r="S1478" i="2"/>
  <c r="T1478" i="2"/>
  <c r="P1479" i="2"/>
  <c r="Q1479" i="2"/>
  <c r="R1479" i="2"/>
  <c r="S1479" i="2"/>
  <c r="T1479" i="2"/>
  <c r="P1480" i="2"/>
  <c r="Q1480" i="2"/>
  <c r="R1480" i="2"/>
  <c r="S1480" i="2"/>
  <c r="T1480" i="2"/>
  <c r="P1481" i="2"/>
  <c r="Q1481" i="2"/>
  <c r="R1481" i="2"/>
  <c r="S1481" i="2"/>
  <c r="T1481" i="2"/>
  <c r="P1482" i="2"/>
  <c r="Q1482" i="2"/>
  <c r="R1482" i="2"/>
  <c r="S1482" i="2"/>
  <c r="T1482" i="2"/>
  <c r="P1483" i="2"/>
  <c r="Q1483" i="2"/>
  <c r="R1483" i="2"/>
  <c r="S1483" i="2"/>
  <c r="T1483" i="2"/>
  <c r="P1484" i="2"/>
  <c r="Q1484" i="2"/>
  <c r="R1484" i="2"/>
  <c r="S1484" i="2"/>
  <c r="T1484" i="2"/>
  <c r="P1485" i="2"/>
  <c r="Q1485" i="2"/>
  <c r="R1485" i="2"/>
  <c r="S1485" i="2"/>
  <c r="T1485" i="2"/>
  <c r="P1486" i="2"/>
  <c r="Q1486" i="2"/>
  <c r="R1486" i="2"/>
  <c r="S1486" i="2"/>
  <c r="T1486" i="2"/>
  <c r="P1487" i="2"/>
  <c r="Q1487" i="2"/>
  <c r="R1487" i="2"/>
  <c r="S1487" i="2"/>
  <c r="T1487" i="2"/>
  <c r="P1488" i="2"/>
  <c r="Q1488" i="2"/>
  <c r="R1488" i="2"/>
  <c r="S1488" i="2"/>
  <c r="T1488" i="2"/>
  <c r="P1489" i="2"/>
  <c r="Q1489" i="2"/>
  <c r="R1489" i="2"/>
  <c r="S1489" i="2"/>
  <c r="T1489" i="2"/>
  <c r="P1490" i="2"/>
  <c r="Q1490" i="2"/>
  <c r="R1490" i="2"/>
  <c r="S1490" i="2"/>
  <c r="T1490" i="2"/>
  <c r="P1491" i="2"/>
  <c r="Q1491" i="2"/>
  <c r="R1491" i="2"/>
  <c r="S1491" i="2"/>
  <c r="T1491" i="2"/>
  <c r="P1492" i="2"/>
  <c r="Q1492" i="2"/>
  <c r="R1492" i="2"/>
  <c r="S1492" i="2"/>
  <c r="T1492" i="2"/>
  <c r="P1493" i="2"/>
  <c r="Q1493" i="2"/>
  <c r="R1493" i="2"/>
  <c r="S1493" i="2"/>
  <c r="T1493" i="2"/>
  <c r="P1494" i="2"/>
  <c r="Q1494" i="2"/>
  <c r="R1494" i="2"/>
  <c r="S1494" i="2"/>
  <c r="T1494" i="2"/>
  <c r="P1495" i="2"/>
  <c r="Q1495" i="2"/>
  <c r="R1495" i="2"/>
  <c r="S1495" i="2"/>
  <c r="T1495" i="2"/>
  <c r="P1496" i="2"/>
  <c r="Q1496" i="2"/>
  <c r="R1496" i="2"/>
  <c r="S1496" i="2"/>
  <c r="T1496" i="2"/>
  <c r="P1497" i="2"/>
  <c r="Q1497" i="2"/>
  <c r="R1497" i="2"/>
  <c r="S1497" i="2"/>
  <c r="T1497" i="2"/>
  <c r="P1498" i="2"/>
  <c r="Q1498" i="2"/>
  <c r="R1498" i="2"/>
  <c r="S1498" i="2"/>
  <c r="T1498" i="2"/>
  <c r="P1499" i="2"/>
  <c r="Q1499" i="2"/>
  <c r="R1499" i="2"/>
  <c r="S1499" i="2"/>
  <c r="T1499" i="2"/>
  <c r="P1500" i="2"/>
  <c r="Q1500" i="2"/>
  <c r="R1500" i="2"/>
  <c r="S1500" i="2"/>
  <c r="T1500" i="2"/>
  <c r="P1501" i="2"/>
  <c r="Q1501" i="2"/>
  <c r="R1501" i="2"/>
  <c r="S1501" i="2"/>
  <c r="T1501" i="2"/>
  <c r="P1502" i="2"/>
  <c r="Q1502" i="2"/>
  <c r="R1502" i="2"/>
  <c r="S1502" i="2"/>
  <c r="T1502" i="2"/>
  <c r="P1503" i="2"/>
  <c r="Q1503" i="2"/>
  <c r="R1503" i="2"/>
  <c r="S1503" i="2"/>
  <c r="T1503" i="2"/>
  <c r="P1504" i="2"/>
  <c r="Q1504" i="2"/>
  <c r="R1504" i="2"/>
  <c r="S1504" i="2"/>
  <c r="T1504" i="2"/>
  <c r="P1505" i="2"/>
  <c r="Q1505" i="2"/>
  <c r="R1505" i="2"/>
  <c r="S1505" i="2"/>
  <c r="T1505" i="2"/>
  <c r="P1506" i="2"/>
  <c r="Q1506" i="2"/>
  <c r="R1506" i="2"/>
  <c r="S1506" i="2"/>
  <c r="T1506" i="2"/>
  <c r="P1507" i="2"/>
  <c r="Q1507" i="2"/>
  <c r="R1507" i="2"/>
  <c r="S1507" i="2"/>
  <c r="T1507" i="2"/>
  <c r="P1508" i="2"/>
  <c r="Q1508" i="2"/>
  <c r="R1508" i="2"/>
  <c r="S1508" i="2"/>
  <c r="T1508" i="2"/>
  <c r="P1509" i="2"/>
  <c r="Q1509" i="2"/>
  <c r="R1509" i="2"/>
  <c r="S1509" i="2"/>
  <c r="T1509" i="2"/>
  <c r="P1510" i="2"/>
  <c r="Q1510" i="2"/>
  <c r="R1510" i="2"/>
  <c r="S1510" i="2"/>
  <c r="T1510" i="2"/>
  <c r="P1511" i="2"/>
  <c r="Q1511" i="2"/>
  <c r="R1511" i="2"/>
  <c r="S1511" i="2"/>
  <c r="T1511" i="2"/>
  <c r="P1512" i="2"/>
  <c r="Q1512" i="2"/>
  <c r="R1512" i="2"/>
  <c r="S1512" i="2"/>
  <c r="T1512" i="2"/>
  <c r="P1513" i="2"/>
  <c r="Q1513" i="2"/>
  <c r="R1513" i="2"/>
  <c r="S1513" i="2"/>
  <c r="T1513" i="2"/>
  <c r="P1514" i="2"/>
  <c r="Q1514" i="2"/>
  <c r="R1514" i="2"/>
  <c r="S1514" i="2"/>
  <c r="T1514" i="2"/>
  <c r="P1515" i="2"/>
  <c r="Q1515" i="2"/>
  <c r="R1515" i="2"/>
  <c r="S1515" i="2"/>
  <c r="T1515" i="2"/>
  <c r="P1516" i="2"/>
  <c r="Q1516" i="2"/>
  <c r="R1516" i="2"/>
  <c r="S1516" i="2"/>
  <c r="T1516" i="2"/>
  <c r="P1517" i="2"/>
  <c r="Q1517" i="2"/>
  <c r="R1517" i="2"/>
  <c r="S1517" i="2"/>
  <c r="T1517" i="2"/>
  <c r="P1518" i="2"/>
  <c r="Q1518" i="2"/>
  <c r="R1518" i="2"/>
  <c r="S1518" i="2"/>
  <c r="T1518" i="2"/>
  <c r="P1519" i="2"/>
  <c r="Q1519" i="2"/>
  <c r="R1519" i="2"/>
  <c r="S1519" i="2"/>
  <c r="T1519" i="2"/>
  <c r="P1520" i="2"/>
  <c r="Q1520" i="2"/>
  <c r="R1520" i="2"/>
  <c r="S1520" i="2"/>
  <c r="T1520" i="2"/>
  <c r="P1521" i="2"/>
  <c r="Q1521" i="2"/>
  <c r="R1521" i="2"/>
  <c r="S1521" i="2"/>
  <c r="T1521" i="2"/>
  <c r="P1522" i="2"/>
  <c r="Q1522" i="2"/>
  <c r="R1522" i="2"/>
  <c r="S1522" i="2"/>
  <c r="T1522" i="2"/>
  <c r="P1523" i="2"/>
  <c r="Q1523" i="2"/>
  <c r="R1523" i="2"/>
  <c r="S1523" i="2"/>
  <c r="T1523" i="2"/>
  <c r="P1524" i="2"/>
  <c r="Q1524" i="2"/>
  <c r="R1524" i="2"/>
  <c r="S1524" i="2"/>
  <c r="T1524" i="2"/>
  <c r="P1525" i="2"/>
  <c r="Q1525" i="2"/>
  <c r="R1525" i="2"/>
  <c r="S1525" i="2"/>
  <c r="T1525" i="2"/>
  <c r="P1526" i="2"/>
  <c r="Q1526" i="2"/>
  <c r="R1526" i="2"/>
  <c r="S1526" i="2"/>
  <c r="T1526" i="2"/>
  <c r="P1527" i="2"/>
  <c r="Q1527" i="2"/>
  <c r="R1527" i="2"/>
  <c r="S1527" i="2"/>
  <c r="T1527" i="2"/>
  <c r="P1528" i="2"/>
  <c r="Q1528" i="2"/>
  <c r="R1528" i="2"/>
  <c r="S1528" i="2"/>
  <c r="T1528" i="2"/>
  <c r="P1529" i="2"/>
  <c r="Q1529" i="2"/>
  <c r="R1529" i="2"/>
  <c r="S1529" i="2"/>
  <c r="T1529" i="2"/>
  <c r="P1530" i="2"/>
  <c r="Q1530" i="2"/>
  <c r="R1530" i="2"/>
  <c r="S1530" i="2"/>
  <c r="T1530" i="2"/>
  <c r="P1531" i="2"/>
  <c r="Q1531" i="2"/>
  <c r="R1531" i="2"/>
  <c r="S1531" i="2"/>
  <c r="T1531" i="2"/>
  <c r="P1532" i="2"/>
  <c r="Q1532" i="2"/>
  <c r="R1532" i="2"/>
  <c r="S1532" i="2"/>
  <c r="T1532" i="2"/>
  <c r="P1533" i="2"/>
  <c r="Q1533" i="2"/>
  <c r="R1533" i="2"/>
  <c r="S1533" i="2"/>
  <c r="T1533" i="2"/>
  <c r="P1534" i="2"/>
  <c r="Q1534" i="2"/>
  <c r="R1534" i="2"/>
  <c r="S1534" i="2"/>
  <c r="T1534" i="2"/>
  <c r="P1535" i="2"/>
  <c r="Q1535" i="2"/>
  <c r="R1535" i="2"/>
  <c r="S1535" i="2"/>
  <c r="T1535" i="2"/>
  <c r="P1536" i="2"/>
  <c r="Q1536" i="2"/>
  <c r="R1536" i="2"/>
  <c r="S1536" i="2"/>
  <c r="T1536" i="2"/>
  <c r="P1537" i="2"/>
  <c r="Q1537" i="2"/>
  <c r="R1537" i="2"/>
  <c r="S1537" i="2"/>
  <c r="T1537" i="2"/>
  <c r="P1538" i="2"/>
  <c r="Q1538" i="2"/>
  <c r="R1538" i="2"/>
  <c r="S1538" i="2"/>
  <c r="T1538" i="2"/>
  <c r="P1539" i="2"/>
  <c r="Q1539" i="2"/>
  <c r="R1539" i="2"/>
  <c r="S1539" i="2"/>
  <c r="T1539" i="2"/>
  <c r="P1540" i="2"/>
  <c r="Q1540" i="2"/>
  <c r="R1540" i="2"/>
  <c r="S1540" i="2"/>
  <c r="T1540" i="2"/>
  <c r="P1541" i="2"/>
  <c r="Q1541" i="2"/>
  <c r="R1541" i="2"/>
  <c r="S1541" i="2"/>
  <c r="T1541" i="2"/>
  <c r="P1542" i="2"/>
  <c r="Q1542" i="2"/>
  <c r="R1542" i="2"/>
  <c r="S1542" i="2"/>
  <c r="T1542" i="2"/>
  <c r="P1543" i="2"/>
  <c r="Q1543" i="2"/>
  <c r="R1543" i="2"/>
  <c r="S1543" i="2"/>
  <c r="T1543" i="2"/>
  <c r="P1544" i="2"/>
  <c r="Q1544" i="2"/>
  <c r="R1544" i="2"/>
  <c r="S1544" i="2"/>
  <c r="T1544" i="2"/>
  <c r="P1545" i="2"/>
  <c r="Q1545" i="2"/>
  <c r="R1545" i="2"/>
  <c r="S1545" i="2"/>
  <c r="T1545" i="2"/>
  <c r="P1546" i="2"/>
  <c r="Q1546" i="2"/>
  <c r="R1546" i="2"/>
  <c r="S1546" i="2"/>
  <c r="T1546" i="2"/>
  <c r="P1547" i="2"/>
  <c r="Q1547" i="2"/>
  <c r="R1547" i="2"/>
  <c r="S1547" i="2"/>
  <c r="T1547" i="2"/>
  <c r="P1548" i="2"/>
  <c r="Q1548" i="2"/>
  <c r="R1548" i="2"/>
  <c r="S1548" i="2"/>
  <c r="T1548" i="2"/>
  <c r="P1549" i="2"/>
  <c r="Q1549" i="2"/>
  <c r="R1549" i="2"/>
  <c r="S1549" i="2"/>
  <c r="T1549" i="2"/>
  <c r="P1550" i="2"/>
  <c r="Q1550" i="2"/>
  <c r="R1550" i="2"/>
  <c r="S1550" i="2"/>
  <c r="T1550" i="2"/>
  <c r="P1551" i="2"/>
  <c r="Q1551" i="2"/>
  <c r="R1551" i="2"/>
  <c r="S1551" i="2"/>
  <c r="T1551" i="2"/>
  <c r="P1552" i="2"/>
  <c r="Q1552" i="2"/>
  <c r="R1552" i="2"/>
  <c r="S1552" i="2"/>
  <c r="T1552" i="2"/>
  <c r="P1553" i="2"/>
  <c r="Q1553" i="2"/>
  <c r="R1553" i="2"/>
  <c r="S1553" i="2"/>
  <c r="T1553" i="2"/>
  <c r="P1554" i="2"/>
  <c r="Q1554" i="2"/>
  <c r="R1554" i="2"/>
  <c r="S1554" i="2"/>
  <c r="T1554" i="2"/>
  <c r="P1555" i="2"/>
  <c r="Q1555" i="2"/>
  <c r="R1555" i="2"/>
  <c r="S1555" i="2"/>
  <c r="T1555" i="2"/>
  <c r="P1556" i="2"/>
  <c r="Q1556" i="2"/>
  <c r="R1556" i="2"/>
  <c r="S1556" i="2"/>
  <c r="T1556" i="2"/>
  <c r="P1557" i="2"/>
  <c r="Q1557" i="2"/>
  <c r="R1557" i="2"/>
  <c r="S1557" i="2"/>
  <c r="T1557" i="2"/>
  <c r="P1558" i="2"/>
  <c r="Q1558" i="2"/>
  <c r="R1558" i="2"/>
  <c r="S1558" i="2"/>
  <c r="T1558" i="2"/>
  <c r="P1559" i="2"/>
  <c r="Q1559" i="2"/>
  <c r="R1559" i="2"/>
  <c r="S1559" i="2"/>
  <c r="T1559" i="2"/>
  <c r="P1560" i="2"/>
  <c r="Q1560" i="2"/>
  <c r="R1560" i="2"/>
  <c r="S1560" i="2"/>
  <c r="T1560" i="2"/>
  <c r="P1561" i="2"/>
  <c r="Q1561" i="2"/>
  <c r="R1561" i="2"/>
  <c r="S1561" i="2"/>
  <c r="T1561" i="2"/>
  <c r="P1562" i="2"/>
  <c r="Q1562" i="2"/>
  <c r="R1562" i="2"/>
  <c r="S1562" i="2"/>
  <c r="T1562" i="2"/>
  <c r="P1563" i="2"/>
  <c r="Q1563" i="2"/>
  <c r="R1563" i="2"/>
  <c r="S1563" i="2"/>
  <c r="T1563" i="2"/>
  <c r="P1564" i="2"/>
  <c r="Q1564" i="2"/>
  <c r="R1564" i="2"/>
  <c r="S1564" i="2"/>
  <c r="T1564" i="2"/>
  <c r="P1565" i="2"/>
  <c r="Q1565" i="2"/>
  <c r="R1565" i="2"/>
  <c r="S1565" i="2"/>
  <c r="T1565" i="2"/>
  <c r="P1566" i="2"/>
  <c r="Q1566" i="2"/>
  <c r="R1566" i="2"/>
  <c r="S1566" i="2"/>
  <c r="T1566" i="2"/>
  <c r="P1567" i="2"/>
  <c r="Q1567" i="2"/>
  <c r="R1567" i="2"/>
  <c r="S1567" i="2"/>
  <c r="T1567" i="2"/>
  <c r="P1568" i="2"/>
  <c r="Q1568" i="2"/>
  <c r="R1568" i="2"/>
  <c r="S1568" i="2"/>
  <c r="T1568" i="2"/>
  <c r="P1569" i="2"/>
  <c r="Q1569" i="2"/>
  <c r="R1569" i="2"/>
  <c r="S1569" i="2"/>
  <c r="T1569" i="2"/>
  <c r="P1570" i="2"/>
  <c r="Q1570" i="2"/>
  <c r="R1570" i="2"/>
  <c r="S1570" i="2"/>
  <c r="T1570" i="2"/>
  <c r="P1571" i="2"/>
  <c r="Q1571" i="2"/>
  <c r="R1571" i="2"/>
  <c r="S1571" i="2"/>
  <c r="T1571" i="2"/>
  <c r="P1572" i="2"/>
  <c r="Q1572" i="2"/>
  <c r="R1572" i="2"/>
  <c r="S1572" i="2"/>
  <c r="T1572" i="2"/>
  <c r="P1573" i="2"/>
  <c r="Q1573" i="2"/>
  <c r="R1573" i="2"/>
  <c r="S1573" i="2"/>
  <c r="T1573" i="2"/>
  <c r="P1574" i="2"/>
  <c r="Q1574" i="2"/>
  <c r="R1574" i="2"/>
  <c r="S1574" i="2"/>
  <c r="T1574" i="2"/>
  <c r="P1575" i="2"/>
  <c r="Q1575" i="2"/>
  <c r="R1575" i="2"/>
  <c r="S1575" i="2"/>
  <c r="T1575" i="2"/>
  <c r="P1576" i="2"/>
  <c r="Q1576" i="2"/>
  <c r="R1576" i="2"/>
  <c r="S1576" i="2"/>
  <c r="T1576" i="2"/>
  <c r="P1577" i="2"/>
  <c r="Q1577" i="2"/>
  <c r="R1577" i="2"/>
  <c r="S1577" i="2"/>
  <c r="T1577" i="2"/>
  <c r="P1578" i="2"/>
  <c r="Q1578" i="2"/>
  <c r="R1578" i="2"/>
  <c r="S1578" i="2"/>
  <c r="T1578" i="2"/>
  <c r="P1579" i="2"/>
  <c r="Q1579" i="2"/>
  <c r="R1579" i="2"/>
  <c r="S1579" i="2"/>
  <c r="T1579" i="2"/>
  <c r="P1580" i="2"/>
  <c r="Q1580" i="2"/>
  <c r="R1580" i="2"/>
  <c r="S1580" i="2"/>
  <c r="T1580" i="2"/>
  <c r="P1581" i="2"/>
  <c r="Q1581" i="2"/>
  <c r="R1581" i="2"/>
  <c r="S1581" i="2"/>
  <c r="T1581" i="2"/>
  <c r="P1582" i="2"/>
  <c r="Q1582" i="2"/>
  <c r="R1582" i="2"/>
  <c r="S1582" i="2"/>
  <c r="T1582" i="2"/>
  <c r="P1583" i="2"/>
  <c r="Q1583" i="2"/>
  <c r="R1583" i="2"/>
  <c r="S1583" i="2"/>
  <c r="T1583" i="2"/>
  <c r="P1584" i="2"/>
  <c r="Q1584" i="2"/>
  <c r="R1584" i="2"/>
  <c r="S1584" i="2"/>
  <c r="T1584" i="2"/>
  <c r="P1585" i="2"/>
  <c r="Q1585" i="2"/>
  <c r="R1585" i="2"/>
  <c r="S1585" i="2"/>
  <c r="T1585" i="2"/>
  <c r="P1586" i="2"/>
  <c r="Q1586" i="2"/>
  <c r="R1586" i="2"/>
  <c r="S1586" i="2"/>
  <c r="T1586" i="2"/>
  <c r="P1587" i="2"/>
  <c r="Q1587" i="2"/>
  <c r="R1587" i="2"/>
  <c r="S1587" i="2"/>
  <c r="T1587" i="2"/>
  <c r="P1588" i="2"/>
  <c r="Q1588" i="2"/>
  <c r="R1588" i="2"/>
  <c r="S1588" i="2"/>
  <c r="T1588" i="2"/>
  <c r="P1589" i="2"/>
  <c r="Q1589" i="2"/>
  <c r="R1589" i="2"/>
  <c r="S1589" i="2"/>
  <c r="T1589" i="2"/>
  <c r="P1590" i="2"/>
  <c r="Q1590" i="2"/>
  <c r="R1590" i="2"/>
  <c r="S1590" i="2"/>
  <c r="T1590" i="2"/>
  <c r="P1591" i="2"/>
  <c r="Q1591" i="2"/>
  <c r="R1591" i="2"/>
  <c r="S1591" i="2"/>
  <c r="T1591" i="2"/>
  <c r="P1592" i="2"/>
  <c r="Q1592" i="2"/>
  <c r="R1592" i="2"/>
  <c r="S1592" i="2"/>
  <c r="T1592" i="2"/>
  <c r="P1593" i="2"/>
  <c r="Q1593" i="2"/>
  <c r="R1593" i="2"/>
  <c r="S1593" i="2"/>
  <c r="T1593" i="2"/>
  <c r="P1594" i="2"/>
  <c r="Q1594" i="2"/>
  <c r="R1594" i="2"/>
  <c r="S1594" i="2"/>
  <c r="T1594" i="2"/>
  <c r="P1595" i="2"/>
  <c r="Q1595" i="2"/>
  <c r="R1595" i="2"/>
  <c r="S1595" i="2"/>
  <c r="T1595" i="2"/>
  <c r="P1596" i="2"/>
  <c r="Q1596" i="2"/>
  <c r="R1596" i="2"/>
  <c r="S1596" i="2"/>
  <c r="T1596" i="2"/>
  <c r="P1597" i="2"/>
  <c r="Q1597" i="2"/>
  <c r="R1597" i="2"/>
  <c r="S1597" i="2"/>
  <c r="T1597" i="2"/>
  <c r="P1598" i="2"/>
  <c r="Q1598" i="2"/>
  <c r="R1598" i="2"/>
  <c r="S1598" i="2"/>
  <c r="T1598" i="2"/>
  <c r="P1599" i="2"/>
  <c r="Q1599" i="2"/>
  <c r="R1599" i="2"/>
  <c r="S1599" i="2"/>
  <c r="T1599" i="2"/>
  <c r="P1600" i="2"/>
  <c r="Q1600" i="2"/>
  <c r="R1600" i="2"/>
  <c r="S1600" i="2"/>
  <c r="T1600" i="2"/>
  <c r="P1601" i="2"/>
  <c r="Q1601" i="2"/>
  <c r="R1601" i="2"/>
  <c r="S1601" i="2"/>
  <c r="T1601" i="2"/>
  <c r="P1602" i="2"/>
  <c r="Q1602" i="2"/>
  <c r="R1602" i="2"/>
  <c r="S1602" i="2"/>
  <c r="T1602" i="2"/>
  <c r="P1603" i="2"/>
  <c r="Q1603" i="2"/>
  <c r="R1603" i="2"/>
  <c r="S1603" i="2"/>
  <c r="T1603" i="2"/>
  <c r="P1604" i="2"/>
  <c r="Q1604" i="2"/>
  <c r="R1604" i="2"/>
  <c r="S1604" i="2"/>
  <c r="T1604" i="2"/>
  <c r="P1605" i="2"/>
  <c r="Q1605" i="2"/>
  <c r="R1605" i="2"/>
  <c r="S1605" i="2"/>
  <c r="T1605" i="2"/>
  <c r="P1606" i="2"/>
  <c r="Q1606" i="2"/>
  <c r="R1606" i="2"/>
  <c r="S1606" i="2"/>
  <c r="T1606" i="2"/>
  <c r="P1607" i="2"/>
  <c r="Q1607" i="2"/>
  <c r="R1607" i="2"/>
  <c r="S1607" i="2"/>
  <c r="T1607" i="2"/>
  <c r="P1608" i="2"/>
  <c r="Q1608" i="2"/>
  <c r="R1608" i="2"/>
  <c r="S1608" i="2"/>
  <c r="T1608" i="2"/>
  <c r="P1609" i="2"/>
  <c r="Q1609" i="2"/>
  <c r="R1609" i="2"/>
  <c r="S1609" i="2"/>
  <c r="T1609" i="2"/>
  <c r="P1610" i="2"/>
  <c r="Q1610" i="2"/>
  <c r="R1610" i="2"/>
  <c r="S1610" i="2"/>
  <c r="T1610" i="2"/>
  <c r="P1611" i="2"/>
  <c r="Q1611" i="2"/>
  <c r="R1611" i="2"/>
  <c r="S1611" i="2"/>
  <c r="T1611" i="2"/>
  <c r="P1612" i="2"/>
  <c r="Q1612" i="2"/>
  <c r="R1612" i="2"/>
  <c r="S1612" i="2"/>
  <c r="T1612" i="2"/>
  <c r="P1613" i="2"/>
  <c r="Q1613" i="2"/>
  <c r="R1613" i="2"/>
  <c r="S1613" i="2"/>
  <c r="T1613" i="2"/>
  <c r="P1614" i="2"/>
  <c r="Q1614" i="2"/>
  <c r="R1614" i="2"/>
  <c r="S1614" i="2"/>
  <c r="T1614" i="2"/>
  <c r="P1615" i="2"/>
  <c r="Q1615" i="2"/>
  <c r="R1615" i="2"/>
  <c r="S1615" i="2"/>
  <c r="T1615" i="2"/>
  <c r="P1616" i="2"/>
  <c r="Q1616" i="2"/>
  <c r="R1616" i="2"/>
  <c r="S1616" i="2"/>
  <c r="T1616" i="2"/>
  <c r="P1617" i="2"/>
  <c r="Q1617" i="2"/>
  <c r="R1617" i="2"/>
  <c r="S1617" i="2"/>
  <c r="T1617" i="2"/>
  <c r="P1618" i="2"/>
  <c r="Q1618" i="2"/>
  <c r="R1618" i="2"/>
  <c r="S1618" i="2"/>
  <c r="T1618" i="2"/>
  <c r="P1619" i="2"/>
  <c r="Q1619" i="2"/>
  <c r="R1619" i="2"/>
  <c r="S1619" i="2"/>
  <c r="T1619" i="2"/>
  <c r="P1620" i="2"/>
  <c r="Q1620" i="2"/>
  <c r="R1620" i="2"/>
  <c r="S1620" i="2"/>
  <c r="T1620" i="2"/>
  <c r="P1621" i="2"/>
  <c r="Q1621" i="2"/>
  <c r="R1621" i="2"/>
  <c r="S1621" i="2"/>
  <c r="T1621" i="2"/>
  <c r="P1622" i="2"/>
  <c r="Q1622" i="2"/>
  <c r="R1622" i="2"/>
  <c r="S1622" i="2"/>
  <c r="T1622" i="2"/>
  <c r="P1623" i="2"/>
  <c r="Q1623" i="2"/>
  <c r="R1623" i="2"/>
  <c r="S1623" i="2"/>
  <c r="T1623" i="2"/>
  <c r="P1624" i="2"/>
  <c r="Q1624" i="2"/>
  <c r="R1624" i="2"/>
  <c r="S1624" i="2"/>
  <c r="T1624" i="2"/>
  <c r="P1625" i="2"/>
  <c r="Q1625" i="2"/>
  <c r="R1625" i="2"/>
  <c r="S1625" i="2"/>
  <c r="T1625" i="2"/>
  <c r="P1626" i="2"/>
  <c r="Q1626" i="2"/>
  <c r="R1626" i="2"/>
  <c r="S1626" i="2"/>
  <c r="T1626" i="2"/>
  <c r="P1627" i="2"/>
  <c r="Q1627" i="2"/>
  <c r="R1627" i="2"/>
  <c r="S1627" i="2"/>
  <c r="T1627" i="2"/>
  <c r="P1628" i="2"/>
  <c r="Q1628" i="2"/>
  <c r="R1628" i="2"/>
  <c r="S1628" i="2"/>
  <c r="T1628" i="2"/>
  <c r="P1629" i="2"/>
  <c r="Q1629" i="2"/>
  <c r="R1629" i="2"/>
  <c r="S1629" i="2"/>
  <c r="T1629" i="2"/>
  <c r="P1630" i="2"/>
  <c r="Q1630" i="2"/>
  <c r="R1630" i="2"/>
  <c r="S1630" i="2"/>
  <c r="T1630" i="2"/>
  <c r="P1631" i="2"/>
  <c r="Q1631" i="2"/>
  <c r="R1631" i="2"/>
  <c r="S1631" i="2"/>
  <c r="T1631" i="2"/>
  <c r="P1632" i="2"/>
  <c r="Q1632" i="2"/>
  <c r="R1632" i="2"/>
  <c r="S1632" i="2"/>
  <c r="T1632" i="2"/>
  <c r="P1633" i="2"/>
  <c r="Q1633" i="2"/>
  <c r="R1633" i="2"/>
  <c r="S1633" i="2"/>
  <c r="T1633" i="2"/>
  <c r="P1634" i="2"/>
  <c r="Q1634" i="2"/>
  <c r="R1634" i="2"/>
  <c r="S1634" i="2"/>
  <c r="T1634" i="2"/>
  <c r="P1635" i="2"/>
  <c r="Q1635" i="2"/>
  <c r="R1635" i="2"/>
  <c r="S1635" i="2"/>
  <c r="T1635" i="2"/>
  <c r="P1636" i="2"/>
  <c r="Q1636" i="2"/>
  <c r="R1636" i="2"/>
  <c r="S1636" i="2"/>
  <c r="T1636" i="2"/>
  <c r="P1637" i="2"/>
  <c r="Q1637" i="2"/>
  <c r="R1637" i="2"/>
  <c r="S1637" i="2"/>
  <c r="T1637" i="2"/>
  <c r="P1638" i="2"/>
  <c r="Q1638" i="2"/>
  <c r="R1638" i="2"/>
  <c r="S1638" i="2"/>
  <c r="T1638" i="2"/>
  <c r="P1639" i="2"/>
  <c r="Q1639" i="2"/>
  <c r="R1639" i="2"/>
  <c r="S1639" i="2"/>
  <c r="T1639" i="2"/>
  <c r="P1640" i="2"/>
  <c r="Q1640" i="2"/>
  <c r="R1640" i="2"/>
  <c r="S1640" i="2"/>
  <c r="T1640" i="2"/>
  <c r="P1641" i="2"/>
  <c r="Q1641" i="2"/>
  <c r="R1641" i="2"/>
  <c r="S1641" i="2"/>
  <c r="T1641" i="2"/>
  <c r="P1642" i="2"/>
  <c r="Q1642" i="2"/>
  <c r="R1642" i="2"/>
  <c r="S1642" i="2"/>
  <c r="T1642" i="2"/>
  <c r="P1643" i="2"/>
  <c r="Q1643" i="2"/>
  <c r="R1643" i="2"/>
  <c r="S1643" i="2"/>
  <c r="T1643" i="2"/>
  <c r="P1644" i="2"/>
  <c r="Q1644" i="2"/>
  <c r="R1644" i="2"/>
  <c r="S1644" i="2"/>
  <c r="T1644" i="2"/>
  <c r="P1645" i="2"/>
  <c r="Q1645" i="2"/>
  <c r="R1645" i="2"/>
  <c r="S1645" i="2"/>
  <c r="T1645" i="2"/>
  <c r="P1646" i="2"/>
  <c r="Q1646" i="2"/>
  <c r="R1646" i="2"/>
  <c r="S1646" i="2"/>
  <c r="T1646" i="2"/>
  <c r="P1647" i="2"/>
  <c r="Q1647" i="2"/>
  <c r="R1647" i="2"/>
  <c r="S1647" i="2"/>
  <c r="T1647" i="2"/>
  <c r="P1648" i="2"/>
  <c r="Q1648" i="2"/>
  <c r="R1648" i="2"/>
  <c r="S1648" i="2"/>
  <c r="T1648" i="2"/>
  <c r="P1649" i="2"/>
  <c r="Q1649" i="2"/>
  <c r="R1649" i="2"/>
  <c r="S1649" i="2"/>
  <c r="T1649" i="2"/>
  <c r="P1650" i="2"/>
  <c r="Q1650" i="2"/>
  <c r="R1650" i="2"/>
  <c r="S1650" i="2"/>
  <c r="T1650" i="2"/>
  <c r="P1651" i="2"/>
  <c r="Q1651" i="2"/>
  <c r="R1651" i="2"/>
  <c r="S1651" i="2"/>
  <c r="T1651" i="2"/>
  <c r="P1652" i="2"/>
  <c r="Q1652" i="2"/>
  <c r="R1652" i="2"/>
  <c r="S1652" i="2"/>
  <c r="T1652" i="2"/>
  <c r="P1653" i="2"/>
  <c r="Q1653" i="2"/>
  <c r="R1653" i="2"/>
  <c r="S1653" i="2"/>
  <c r="T1653" i="2"/>
  <c r="P1654" i="2"/>
  <c r="Q1654" i="2"/>
  <c r="R1654" i="2"/>
  <c r="S1654" i="2"/>
  <c r="T1654" i="2"/>
  <c r="P1655" i="2"/>
  <c r="Q1655" i="2"/>
  <c r="R1655" i="2"/>
  <c r="S1655" i="2"/>
  <c r="T1655" i="2"/>
  <c r="P1656" i="2"/>
  <c r="Q1656" i="2"/>
  <c r="R1656" i="2"/>
  <c r="S1656" i="2"/>
  <c r="T1656" i="2"/>
  <c r="P1657" i="2"/>
  <c r="Q1657" i="2"/>
  <c r="R1657" i="2"/>
  <c r="S1657" i="2"/>
  <c r="T1657" i="2"/>
  <c r="P1658" i="2"/>
  <c r="Q1658" i="2"/>
  <c r="R1658" i="2"/>
  <c r="S1658" i="2"/>
  <c r="T1658" i="2"/>
  <c r="P1659" i="2"/>
  <c r="Q1659" i="2"/>
  <c r="R1659" i="2"/>
  <c r="S1659" i="2"/>
  <c r="T1659" i="2"/>
  <c r="P1660" i="2"/>
  <c r="Q1660" i="2"/>
  <c r="R1660" i="2"/>
  <c r="S1660" i="2"/>
  <c r="T1660" i="2"/>
  <c r="P1661" i="2"/>
  <c r="Q1661" i="2"/>
  <c r="R1661" i="2"/>
  <c r="S1661" i="2"/>
  <c r="T1661" i="2"/>
  <c r="P1662" i="2"/>
  <c r="Q1662" i="2"/>
  <c r="R1662" i="2"/>
  <c r="S1662" i="2"/>
  <c r="T1662" i="2"/>
  <c r="P1663" i="2"/>
  <c r="Q1663" i="2"/>
  <c r="R1663" i="2"/>
  <c r="S1663" i="2"/>
  <c r="T1663" i="2"/>
  <c r="P1664" i="2"/>
  <c r="Q1664" i="2"/>
  <c r="R1664" i="2"/>
  <c r="S1664" i="2"/>
  <c r="T1664" i="2"/>
  <c r="P1665" i="2"/>
  <c r="Q1665" i="2"/>
  <c r="R1665" i="2"/>
  <c r="S1665" i="2"/>
  <c r="T1665" i="2"/>
  <c r="P1666" i="2"/>
  <c r="Q1666" i="2"/>
  <c r="R1666" i="2"/>
  <c r="S1666" i="2"/>
  <c r="T1666" i="2"/>
  <c r="P1667" i="2"/>
  <c r="Q1667" i="2"/>
  <c r="R1667" i="2"/>
  <c r="S1667" i="2"/>
  <c r="T1667" i="2"/>
  <c r="P1668" i="2"/>
  <c r="Q1668" i="2"/>
  <c r="R1668" i="2"/>
  <c r="S1668" i="2"/>
  <c r="T1668" i="2"/>
  <c r="P1669" i="2"/>
  <c r="Q1669" i="2"/>
  <c r="R1669" i="2"/>
  <c r="S1669" i="2"/>
  <c r="T1669" i="2"/>
  <c r="P1670" i="2"/>
  <c r="Q1670" i="2"/>
  <c r="R1670" i="2"/>
  <c r="S1670" i="2"/>
  <c r="T1670" i="2"/>
  <c r="P1671" i="2"/>
  <c r="Q1671" i="2"/>
  <c r="R1671" i="2"/>
  <c r="S1671" i="2"/>
  <c r="T1671" i="2"/>
  <c r="P1672" i="2"/>
  <c r="Q1672" i="2"/>
  <c r="R1672" i="2"/>
  <c r="S1672" i="2"/>
  <c r="T1672" i="2"/>
  <c r="P1673" i="2"/>
  <c r="Q1673" i="2"/>
  <c r="R1673" i="2"/>
  <c r="S1673" i="2"/>
  <c r="T1673" i="2"/>
  <c r="P1674" i="2"/>
  <c r="Q1674" i="2"/>
  <c r="R1674" i="2"/>
  <c r="S1674" i="2"/>
  <c r="T1674" i="2"/>
  <c r="P1675" i="2"/>
  <c r="Q1675" i="2"/>
  <c r="R1675" i="2"/>
  <c r="S1675" i="2"/>
  <c r="T1675" i="2"/>
  <c r="P1676" i="2"/>
  <c r="Q1676" i="2"/>
  <c r="R1676" i="2"/>
  <c r="S1676" i="2"/>
  <c r="T1676" i="2"/>
  <c r="P1677" i="2"/>
  <c r="Q1677" i="2"/>
  <c r="R1677" i="2"/>
  <c r="S1677" i="2"/>
  <c r="T1677" i="2"/>
  <c r="P1678" i="2"/>
  <c r="Q1678" i="2"/>
  <c r="R1678" i="2"/>
  <c r="S1678" i="2"/>
  <c r="T1678" i="2"/>
  <c r="P1679" i="2"/>
  <c r="Q1679" i="2"/>
  <c r="R1679" i="2"/>
  <c r="S1679" i="2"/>
  <c r="T1679" i="2"/>
  <c r="P1680" i="2"/>
  <c r="Q1680" i="2"/>
  <c r="R1680" i="2"/>
  <c r="S1680" i="2"/>
  <c r="T1680" i="2"/>
  <c r="P1681" i="2"/>
  <c r="Q1681" i="2"/>
  <c r="R1681" i="2"/>
  <c r="S1681" i="2"/>
  <c r="T1681" i="2"/>
  <c r="P1682" i="2"/>
  <c r="Q1682" i="2"/>
  <c r="R1682" i="2"/>
  <c r="S1682" i="2"/>
  <c r="T1682" i="2"/>
  <c r="P1683" i="2"/>
  <c r="Q1683" i="2"/>
  <c r="R1683" i="2"/>
  <c r="S1683" i="2"/>
  <c r="T1683" i="2"/>
  <c r="P1684" i="2"/>
  <c r="Q1684" i="2"/>
  <c r="R1684" i="2"/>
  <c r="S1684" i="2"/>
  <c r="T1684" i="2"/>
  <c r="P1685" i="2"/>
  <c r="Q1685" i="2"/>
  <c r="R1685" i="2"/>
  <c r="S1685" i="2"/>
  <c r="T1685" i="2"/>
  <c r="P1686" i="2"/>
  <c r="Q1686" i="2"/>
  <c r="R1686" i="2"/>
  <c r="S1686" i="2"/>
  <c r="T1686" i="2"/>
  <c r="P1687" i="2"/>
  <c r="Q1687" i="2"/>
  <c r="R1687" i="2"/>
  <c r="S1687" i="2"/>
  <c r="T1687" i="2"/>
  <c r="P1688" i="2"/>
  <c r="Q1688" i="2"/>
  <c r="R1688" i="2"/>
  <c r="S1688" i="2"/>
  <c r="T1688" i="2"/>
  <c r="P1689" i="2"/>
  <c r="Q1689" i="2"/>
  <c r="R1689" i="2"/>
  <c r="S1689" i="2"/>
  <c r="T1689" i="2"/>
  <c r="P1690" i="2"/>
  <c r="Q1690" i="2"/>
  <c r="R1690" i="2"/>
  <c r="S1690" i="2"/>
  <c r="T1690" i="2"/>
  <c r="P1691" i="2"/>
  <c r="Q1691" i="2"/>
  <c r="R1691" i="2"/>
  <c r="S1691" i="2"/>
  <c r="T1691" i="2"/>
  <c r="P1692" i="2"/>
  <c r="Q1692" i="2"/>
  <c r="R1692" i="2"/>
  <c r="S1692" i="2"/>
  <c r="T1692" i="2"/>
  <c r="P1693" i="2"/>
  <c r="Q1693" i="2"/>
  <c r="R1693" i="2"/>
  <c r="S1693" i="2"/>
  <c r="T1693" i="2"/>
  <c r="P1694" i="2"/>
  <c r="Q1694" i="2"/>
  <c r="R1694" i="2"/>
  <c r="S1694" i="2"/>
  <c r="T1694" i="2"/>
  <c r="P1695" i="2"/>
  <c r="Q1695" i="2"/>
  <c r="R1695" i="2"/>
  <c r="S1695" i="2"/>
  <c r="T1695" i="2"/>
  <c r="P1696" i="2"/>
  <c r="Q1696" i="2"/>
  <c r="R1696" i="2"/>
  <c r="S1696" i="2"/>
  <c r="T1696" i="2"/>
  <c r="P1697" i="2"/>
  <c r="Q1697" i="2"/>
  <c r="R1697" i="2"/>
  <c r="S1697" i="2"/>
  <c r="T1697" i="2"/>
  <c r="P1698" i="2"/>
  <c r="Q1698" i="2"/>
  <c r="R1698" i="2"/>
  <c r="S1698" i="2"/>
  <c r="T1698" i="2"/>
  <c r="P1699" i="2"/>
  <c r="Q1699" i="2"/>
  <c r="R1699" i="2"/>
  <c r="S1699" i="2"/>
  <c r="T1699" i="2"/>
  <c r="P1700" i="2"/>
  <c r="Q1700" i="2"/>
  <c r="R1700" i="2"/>
  <c r="S1700" i="2"/>
  <c r="T1700" i="2"/>
  <c r="P1701" i="2"/>
  <c r="Q1701" i="2"/>
  <c r="R1701" i="2"/>
  <c r="S1701" i="2"/>
  <c r="T1701" i="2"/>
  <c r="P1702" i="2"/>
  <c r="Q1702" i="2"/>
  <c r="R1702" i="2"/>
  <c r="S1702" i="2"/>
  <c r="T1702" i="2"/>
  <c r="P1703" i="2"/>
  <c r="Q1703" i="2"/>
  <c r="R1703" i="2"/>
  <c r="S1703" i="2"/>
  <c r="T1703" i="2"/>
  <c r="P1704" i="2"/>
  <c r="Q1704" i="2"/>
  <c r="R1704" i="2"/>
  <c r="S1704" i="2"/>
  <c r="T1704" i="2"/>
  <c r="P1705" i="2"/>
  <c r="Q1705" i="2"/>
  <c r="R1705" i="2"/>
  <c r="S1705" i="2"/>
  <c r="T1705" i="2"/>
  <c r="P1706" i="2"/>
  <c r="Q1706" i="2"/>
  <c r="R1706" i="2"/>
  <c r="S1706" i="2"/>
  <c r="T1706" i="2"/>
  <c r="P1707" i="2"/>
  <c r="Q1707" i="2"/>
  <c r="R1707" i="2"/>
  <c r="S1707" i="2"/>
  <c r="T1707" i="2"/>
  <c r="P1708" i="2"/>
  <c r="Q1708" i="2"/>
  <c r="R1708" i="2"/>
  <c r="S1708" i="2"/>
  <c r="T1708" i="2"/>
  <c r="P1709" i="2"/>
  <c r="Q1709" i="2"/>
  <c r="R1709" i="2"/>
  <c r="S1709" i="2"/>
  <c r="T1709" i="2"/>
  <c r="P1710" i="2"/>
  <c r="Q1710" i="2"/>
  <c r="R1710" i="2"/>
  <c r="S1710" i="2"/>
  <c r="T1710" i="2"/>
  <c r="P1711" i="2"/>
  <c r="Q1711" i="2"/>
  <c r="R1711" i="2"/>
  <c r="S1711" i="2"/>
  <c r="T1711" i="2"/>
  <c r="P1712" i="2"/>
  <c r="Q1712" i="2"/>
  <c r="R1712" i="2"/>
  <c r="S1712" i="2"/>
  <c r="T1712" i="2"/>
  <c r="P1713" i="2"/>
  <c r="Q1713" i="2"/>
  <c r="R1713" i="2"/>
  <c r="S1713" i="2"/>
  <c r="T1713" i="2"/>
  <c r="P1714" i="2"/>
  <c r="Q1714" i="2"/>
  <c r="R1714" i="2"/>
  <c r="S1714" i="2"/>
  <c r="T1714" i="2"/>
  <c r="P1715" i="2"/>
  <c r="Q1715" i="2"/>
  <c r="R1715" i="2"/>
  <c r="S1715" i="2"/>
  <c r="T1715" i="2"/>
  <c r="P1716" i="2"/>
  <c r="Q1716" i="2"/>
  <c r="R1716" i="2"/>
  <c r="S1716" i="2"/>
  <c r="T1716" i="2"/>
  <c r="P1717" i="2"/>
  <c r="Q1717" i="2"/>
  <c r="R1717" i="2"/>
  <c r="S1717" i="2"/>
  <c r="T1717" i="2"/>
  <c r="P1718" i="2"/>
  <c r="Q1718" i="2"/>
  <c r="R1718" i="2"/>
  <c r="S1718" i="2"/>
  <c r="T1718" i="2"/>
  <c r="P1719" i="2"/>
  <c r="Q1719" i="2"/>
  <c r="R1719" i="2"/>
  <c r="S1719" i="2"/>
  <c r="T1719" i="2"/>
  <c r="P1720" i="2"/>
  <c r="Q1720" i="2"/>
  <c r="R1720" i="2"/>
  <c r="S1720" i="2"/>
  <c r="T1720" i="2"/>
  <c r="P1721" i="2"/>
  <c r="Q1721" i="2"/>
  <c r="R1721" i="2"/>
  <c r="S1721" i="2"/>
  <c r="T1721" i="2"/>
  <c r="P1722" i="2"/>
  <c r="Q1722" i="2"/>
  <c r="R1722" i="2"/>
  <c r="S1722" i="2"/>
  <c r="T1722" i="2"/>
  <c r="P1723" i="2"/>
  <c r="Q1723" i="2"/>
  <c r="R1723" i="2"/>
  <c r="S1723" i="2"/>
  <c r="T1723" i="2"/>
  <c r="P1724" i="2"/>
  <c r="Q1724" i="2"/>
  <c r="R1724" i="2"/>
  <c r="S1724" i="2"/>
  <c r="T1724" i="2"/>
  <c r="P1725" i="2"/>
  <c r="Q1725" i="2"/>
  <c r="R1725" i="2"/>
  <c r="S1725" i="2"/>
  <c r="T1725" i="2"/>
  <c r="P1726" i="2"/>
  <c r="Q1726" i="2"/>
  <c r="R1726" i="2"/>
  <c r="S1726" i="2"/>
  <c r="T1726" i="2"/>
  <c r="P1727" i="2"/>
  <c r="Q1727" i="2"/>
  <c r="R1727" i="2"/>
  <c r="S1727" i="2"/>
  <c r="T1727" i="2"/>
  <c r="P1728" i="2"/>
  <c r="Q1728" i="2"/>
  <c r="R1728" i="2"/>
  <c r="S1728" i="2"/>
  <c r="T1728" i="2"/>
  <c r="P1729" i="2"/>
  <c r="Q1729" i="2"/>
  <c r="R1729" i="2"/>
  <c r="S1729" i="2"/>
  <c r="T1729" i="2"/>
  <c r="P1730" i="2"/>
  <c r="Q1730" i="2"/>
  <c r="R1730" i="2"/>
  <c r="S1730" i="2"/>
  <c r="T1730" i="2"/>
  <c r="P1731" i="2"/>
  <c r="Q1731" i="2"/>
  <c r="R1731" i="2"/>
  <c r="S1731" i="2"/>
  <c r="T1731" i="2"/>
  <c r="P1732" i="2"/>
  <c r="Q1732" i="2"/>
  <c r="R1732" i="2"/>
  <c r="S1732" i="2"/>
  <c r="T1732" i="2"/>
  <c r="P1733" i="2"/>
  <c r="Q1733" i="2"/>
  <c r="R1733" i="2"/>
  <c r="S1733" i="2"/>
  <c r="T1733" i="2"/>
  <c r="P1734" i="2"/>
  <c r="Q1734" i="2"/>
  <c r="R1734" i="2"/>
  <c r="S1734" i="2"/>
  <c r="T1734" i="2"/>
  <c r="P1735" i="2"/>
  <c r="Q1735" i="2"/>
  <c r="R1735" i="2"/>
  <c r="S1735" i="2"/>
  <c r="T1735" i="2"/>
  <c r="P1736" i="2"/>
  <c r="Q1736" i="2"/>
  <c r="R1736" i="2"/>
  <c r="S1736" i="2"/>
  <c r="T1736" i="2"/>
  <c r="P1737" i="2"/>
  <c r="Q1737" i="2"/>
  <c r="R1737" i="2"/>
  <c r="S1737" i="2"/>
  <c r="T1737" i="2"/>
  <c r="P1738" i="2"/>
  <c r="Q1738" i="2"/>
  <c r="R1738" i="2"/>
  <c r="S1738" i="2"/>
  <c r="T1738" i="2"/>
  <c r="P1739" i="2"/>
  <c r="Q1739" i="2"/>
  <c r="R1739" i="2"/>
  <c r="S1739" i="2"/>
  <c r="T1739" i="2"/>
  <c r="P1740" i="2"/>
  <c r="Q1740" i="2"/>
  <c r="R1740" i="2"/>
  <c r="S1740" i="2"/>
  <c r="T1740" i="2"/>
  <c r="P1741" i="2"/>
  <c r="Q1741" i="2"/>
  <c r="R1741" i="2"/>
  <c r="S1741" i="2"/>
  <c r="T1741" i="2"/>
  <c r="P1742" i="2"/>
  <c r="Q1742" i="2"/>
  <c r="R1742" i="2"/>
  <c r="S1742" i="2"/>
  <c r="T1742" i="2"/>
  <c r="P1743" i="2"/>
  <c r="Q1743" i="2"/>
  <c r="R1743" i="2"/>
  <c r="S1743" i="2"/>
  <c r="T1743" i="2"/>
  <c r="P1744" i="2"/>
  <c r="Q1744" i="2"/>
  <c r="R1744" i="2"/>
  <c r="S1744" i="2"/>
  <c r="T1744" i="2"/>
  <c r="P1745" i="2"/>
  <c r="Q1745" i="2"/>
  <c r="R1745" i="2"/>
  <c r="S1745" i="2"/>
  <c r="T1745" i="2"/>
  <c r="P1746" i="2"/>
  <c r="Q1746" i="2"/>
  <c r="R1746" i="2"/>
  <c r="S1746" i="2"/>
  <c r="T1746" i="2"/>
  <c r="P1747" i="2"/>
  <c r="Q1747" i="2"/>
  <c r="R1747" i="2"/>
  <c r="S1747" i="2"/>
  <c r="T1747" i="2"/>
  <c r="P1748" i="2"/>
  <c r="Q1748" i="2"/>
  <c r="R1748" i="2"/>
  <c r="S1748" i="2"/>
  <c r="T1748" i="2"/>
  <c r="P1749" i="2"/>
  <c r="Q1749" i="2"/>
  <c r="R1749" i="2"/>
  <c r="S1749" i="2"/>
  <c r="T1749" i="2"/>
  <c r="P1750" i="2"/>
  <c r="Q1750" i="2"/>
  <c r="R1750" i="2"/>
  <c r="S1750" i="2"/>
  <c r="T1750" i="2"/>
  <c r="P1751" i="2"/>
  <c r="Q1751" i="2"/>
  <c r="R1751" i="2"/>
  <c r="S1751" i="2"/>
  <c r="T1751" i="2"/>
  <c r="P1752" i="2"/>
  <c r="Q1752" i="2"/>
  <c r="R1752" i="2"/>
  <c r="S1752" i="2"/>
  <c r="T1752" i="2"/>
  <c r="P1753" i="2"/>
  <c r="Q1753" i="2"/>
  <c r="R1753" i="2"/>
  <c r="S1753" i="2"/>
  <c r="T1753" i="2"/>
  <c r="P1754" i="2"/>
  <c r="Q1754" i="2"/>
  <c r="R1754" i="2"/>
  <c r="S1754" i="2"/>
  <c r="T1754" i="2"/>
  <c r="P1755" i="2"/>
  <c r="Q1755" i="2"/>
  <c r="R1755" i="2"/>
  <c r="S1755" i="2"/>
  <c r="T1755" i="2"/>
  <c r="P1756" i="2"/>
  <c r="Q1756" i="2"/>
  <c r="R1756" i="2"/>
  <c r="S1756" i="2"/>
  <c r="T1756" i="2"/>
  <c r="P1757" i="2"/>
  <c r="Q1757" i="2"/>
  <c r="R1757" i="2"/>
  <c r="S1757" i="2"/>
  <c r="T1757" i="2"/>
  <c r="P1758" i="2"/>
  <c r="Q1758" i="2"/>
  <c r="R1758" i="2"/>
  <c r="S1758" i="2"/>
  <c r="T1758" i="2"/>
  <c r="P1759" i="2"/>
  <c r="Q1759" i="2"/>
  <c r="R1759" i="2"/>
  <c r="S1759" i="2"/>
  <c r="T1759" i="2"/>
  <c r="P1760" i="2"/>
  <c r="Q1760" i="2"/>
  <c r="R1760" i="2"/>
  <c r="S1760" i="2"/>
  <c r="T1760" i="2"/>
  <c r="P1761" i="2"/>
  <c r="Q1761" i="2"/>
  <c r="R1761" i="2"/>
  <c r="S1761" i="2"/>
  <c r="T1761" i="2"/>
  <c r="P1762" i="2"/>
  <c r="Q1762" i="2"/>
  <c r="R1762" i="2"/>
  <c r="S1762" i="2"/>
  <c r="T1762" i="2"/>
  <c r="P1763" i="2"/>
  <c r="Q1763" i="2"/>
  <c r="R1763" i="2"/>
  <c r="S1763" i="2"/>
  <c r="T1763" i="2"/>
  <c r="P1764" i="2"/>
  <c r="Q1764" i="2"/>
  <c r="R1764" i="2"/>
  <c r="S1764" i="2"/>
  <c r="T1764" i="2"/>
  <c r="P1765" i="2"/>
  <c r="Q1765" i="2"/>
  <c r="R1765" i="2"/>
  <c r="S1765" i="2"/>
  <c r="T1765" i="2"/>
  <c r="P1766" i="2"/>
  <c r="Q1766" i="2"/>
  <c r="R1766" i="2"/>
  <c r="S1766" i="2"/>
  <c r="T1766" i="2"/>
  <c r="P1767" i="2"/>
  <c r="Q1767" i="2"/>
  <c r="R1767" i="2"/>
  <c r="S1767" i="2"/>
  <c r="T1767" i="2"/>
  <c r="P1768" i="2"/>
  <c r="Q1768" i="2"/>
  <c r="R1768" i="2"/>
  <c r="S1768" i="2"/>
  <c r="T1768" i="2"/>
  <c r="P1769" i="2"/>
  <c r="Q1769" i="2"/>
  <c r="R1769" i="2"/>
  <c r="S1769" i="2"/>
  <c r="T1769" i="2"/>
  <c r="P1770" i="2"/>
  <c r="Q1770" i="2"/>
  <c r="R1770" i="2"/>
  <c r="S1770" i="2"/>
  <c r="T1770" i="2"/>
  <c r="P1771" i="2"/>
  <c r="Q1771" i="2"/>
  <c r="R1771" i="2"/>
  <c r="S1771" i="2"/>
  <c r="T1771" i="2"/>
  <c r="P1772" i="2"/>
  <c r="Q1772" i="2"/>
  <c r="R1772" i="2"/>
  <c r="S1772" i="2"/>
  <c r="T1772" i="2"/>
  <c r="P1773" i="2"/>
  <c r="Q1773" i="2"/>
  <c r="R1773" i="2"/>
  <c r="S1773" i="2"/>
  <c r="T1773" i="2"/>
  <c r="P1774" i="2"/>
  <c r="Q1774" i="2"/>
  <c r="R1774" i="2"/>
  <c r="S1774" i="2"/>
  <c r="T1774" i="2"/>
  <c r="P1775" i="2"/>
  <c r="Q1775" i="2"/>
  <c r="R1775" i="2"/>
  <c r="S1775" i="2"/>
  <c r="T1775" i="2"/>
  <c r="P1776" i="2"/>
  <c r="Q1776" i="2"/>
  <c r="R1776" i="2"/>
  <c r="S1776" i="2"/>
  <c r="T1776" i="2"/>
  <c r="P1777" i="2"/>
  <c r="Q1777" i="2"/>
  <c r="R1777" i="2"/>
  <c r="S1777" i="2"/>
  <c r="T1777" i="2"/>
  <c r="P1778" i="2"/>
  <c r="Q1778" i="2"/>
  <c r="R1778" i="2"/>
  <c r="S1778" i="2"/>
  <c r="T1778" i="2"/>
  <c r="P1779" i="2"/>
  <c r="Q1779" i="2"/>
  <c r="R1779" i="2"/>
  <c r="S1779" i="2"/>
  <c r="T1779" i="2"/>
  <c r="P1780" i="2"/>
  <c r="Q1780" i="2"/>
  <c r="R1780" i="2"/>
  <c r="S1780" i="2"/>
  <c r="T1780" i="2"/>
  <c r="P1781" i="2"/>
  <c r="Q1781" i="2"/>
  <c r="R1781" i="2"/>
  <c r="S1781" i="2"/>
  <c r="T1781" i="2"/>
  <c r="P1782" i="2"/>
  <c r="Q1782" i="2"/>
  <c r="R1782" i="2"/>
  <c r="S1782" i="2"/>
  <c r="T1782" i="2"/>
  <c r="P1783" i="2"/>
  <c r="Q1783" i="2"/>
  <c r="R1783" i="2"/>
  <c r="S1783" i="2"/>
  <c r="T1783" i="2"/>
  <c r="P1784" i="2"/>
  <c r="Q1784" i="2"/>
  <c r="R1784" i="2"/>
  <c r="S1784" i="2"/>
  <c r="T1784" i="2"/>
  <c r="P1785" i="2"/>
  <c r="Q1785" i="2"/>
  <c r="R1785" i="2"/>
  <c r="S1785" i="2"/>
  <c r="T1785" i="2"/>
  <c r="P1786" i="2"/>
  <c r="Q1786" i="2"/>
  <c r="R1786" i="2"/>
  <c r="S1786" i="2"/>
  <c r="T1786" i="2"/>
  <c r="P1787" i="2"/>
  <c r="Q1787" i="2"/>
  <c r="R1787" i="2"/>
  <c r="S1787" i="2"/>
  <c r="T1787" i="2"/>
  <c r="P1788" i="2"/>
  <c r="Q1788" i="2"/>
  <c r="R1788" i="2"/>
  <c r="S1788" i="2"/>
  <c r="T1788" i="2"/>
  <c r="P1789" i="2"/>
  <c r="Q1789" i="2"/>
  <c r="R1789" i="2"/>
  <c r="S1789" i="2"/>
  <c r="T1789" i="2"/>
  <c r="P1790" i="2"/>
  <c r="Q1790" i="2"/>
  <c r="R1790" i="2"/>
  <c r="S1790" i="2"/>
  <c r="T1790" i="2"/>
  <c r="P1791" i="2"/>
  <c r="Q1791" i="2"/>
  <c r="R1791" i="2"/>
  <c r="S1791" i="2"/>
  <c r="T1791" i="2"/>
  <c r="P1792" i="2"/>
  <c r="Q1792" i="2"/>
  <c r="R1792" i="2"/>
  <c r="S1792" i="2"/>
  <c r="T1792" i="2"/>
  <c r="P1793" i="2"/>
  <c r="Q1793" i="2"/>
  <c r="R1793" i="2"/>
  <c r="S1793" i="2"/>
  <c r="T1793" i="2"/>
  <c r="P1794" i="2"/>
  <c r="Q1794" i="2"/>
  <c r="R1794" i="2"/>
  <c r="S1794" i="2"/>
  <c r="T1794" i="2"/>
  <c r="P1795" i="2"/>
  <c r="Q1795" i="2"/>
  <c r="R1795" i="2"/>
  <c r="S1795" i="2"/>
  <c r="T1795" i="2"/>
  <c r="P1796" i="2"/>
  <c r="Q1796" i="2"/>
  <c r="R1796" i="2"/>
  <c r="S1796" i="2"/>
  <c r="T1796" i="2"/>
  <c r="P1797" i="2"/>
  <c r="Q1797" i="2"/>
  <c r="R1797" i="2"/>
  <c r="S1797" i="2"/>
  <c r="T1797" i="2"/>
  <c r="P1798" i="2"/>
  <c r="Q1798" i="2"/>
  <c r="R1798" i="2"/>
  <c r="S1798" i="2"/>
  <c r="T1798" i="2"/>
  <c r="P1799" i="2"/>
  <c r="Q1799" i="2"/>
  <c r="R1799" i="2"/>
  <c r="S1799" i="2"/>
  <c r="T1799" i="2"/>
  <c r="P1800" i="2"/>
  <c r="Q1800" i="2"/>
  <c r="R1800" i="2"/>
  <c r="S1800" i="2"/>
  <c r="T1800" i="2"/>
  <c r="P1801" i="2"/>
  <c r="Q1801" i="2"/>
  <c r="R1801" i="2"/>
  <c r="S1801" i="2"/>
  <c r="T1801" i="2"/>
  <c r="P1802" i="2"/>
  <c r="Q1802" i="2"/>
  <c r="R1802" i="2"/>
  <c r="S1802" i="2"/>
  <c r="T1802" i="2"/>
  <c r="P1803" i="2"/>
  <c r="Q1803" i="2"/>
  <c r="R1803" i="2"/>
  <c r="S1803" i="2"/>
  <c r="T1803" i="2"/>
  <c r="P1804" i="2"/>
  <c r="Q1804" i="2"/>
  <c r="R1804" i="2"/>
  <c r="S1804" i="2"/>
  <c r="T1804" i="2"/>
  <c r="P1805" i="2"/>
  <c r="Q1805" i="2"/>
  <c r="R1805" i="2"/>
  <c r="S1805" i="2"/>
  <c r="T1805" i="2"/>
  <c r="P1806" i="2"/>
  <c r="Q1806" i="2"/>
  <c r="R1806" i="2"/>
  <c r="S1806" i="2"/>
  <c r="T1806" i="2"/>
  <c r="P1807" i="2"/>
  <c r="Q1807" i="2"/>
  <c r="R1807" i="2"/>
  <c r="S1807" i="2"/>
  <c r="T1807" i="2"/>
  <c r="P1808" i="2"/>
  <c r="Q1808" i="2"/>
  <c r="R1808" i="2"/>
  <c r="S1808" i="2"/>
  <c r="T1808" i="2"/>
  <c r="P1809" i="2"/>
  <c r="Q1809" i="2"/>
  <c r="R1809" i="2"/>
  <c r="S1809" i="2"/>
  <c r="T1809" i="2"/>
  <c r="P1810" i="2"/>
  <c r="Q1810" i="2"/>
  <c r="R1810" i="2"/>
  <c r="S1810" i="2"/>
  <c r="T1810" i="2"/>
  <c r="P1811" i="2"/>
  <c r="Q1811" i="2"/>
  <c r="R1811" i="2"/>
  <c r="S1811" i="2"/>
  <c r="T1811" i="2"/>
  <c r="P1812" i="2"/>
  <c r="Q1812" i="2"/>
  <c r="R1812" i="2"/>
  <c r="S1812" i="2"/>
  <c r="T1812" i="2"/>
  <c r="P1813" i="2"/>
  <c r="Q1813" i="2"/>
  <c r="R1813" i="2"/>
  <c r="S1813" i="2"/>
  <c r="T1813" i="2"/>
  <c r="P1814" i="2"/>
  <c r="Q1814" i="2"/>
  <c r="R1814" i="2"/>
  <c r="S1814" i="2"/>
  <c r="T1814" i="2"/>
  <c r="P1815" i="2"/>
  <c r="Q1815" i="2"/>
  <c r="R1815" i="2"/>
  <c r="S1815" i="2"/>
  <c r="T1815" i="2"/>
  <c r="P1816" i="2"/>
  <c r="Q1816" i="2"/>
  <c r="R1816" i="2"/>
  <c r="S1816" i="2"/>
  <c r="T1816" i="2"/>
  <c r="P1817" i="2"/>
  <c r="Q1817" i="2"/>
  <c r="R1817" i="2"/>
  <c r="S1817" i="2"/>
  <c r="T1817" i="2"/>
  <c r="P1818" i="2"/>
  <c r="Q1818" i="2"/>
  <c r="R1818" i="2"/>
  <c r="S1818" i="2"/>
  <c r="T1818" i="2"/>
  <c r="P1819" i="2"/>
  <c r="Q1819" i="2"/>
  <c r="R1819" i="2"/>
  <c r="S1819" i="2"/>
  <c r="T1819" i="2"/>
  <c r="P1820" i="2"/>
  <c r="Q1820" i="2"/>
  <c r="R1820" i="2"/>
  <c r="S1820" i="2"/>
  <c r="T1820" i="2"/>
  <c r="P1821" i="2"/>
  <c r="Q1821" i="2"/>
  <c r="R1821" i="2"/>
  <c r="S1821" i="2"/>
  <c r="T1821" i="2"/>
  <c r="P1822" i="2"/>
  <c r="Q1822" i="2"/>
  <c r="R1822" i="2"/>
  <c r="S1822" i="2"/>
  <c r="T1822" i="2"/>
  <c r="P1823" i="2"/>
  <c r="Q1823" i="2"/>
  <c r="R1823" i="2"/>
  <c r="S1823" i="2"/>
  <c r="T1823" i="2"/>
  <c r="P1824" i="2"/>
  <c r="Q1824" i="2"/>
  <c r="R1824" i="2"/>
  <c r="S1824" i="2"/>
  <c r="T1824" i="2"/>
  <c r="P1825" i="2"/>
  <c r="Q1825" i="2"/>
  <c r="R1825" i="2"/>
  <c r="S1825" i="2"/>
  <c r="T1825" i="2"/>
  <c r="P1826" i="2"/>
  <c r="Q1826" i="2"/>
  <c r="R1826" i="2"/>
  <c r="S1826" i="2"/>
  <c r="T1826" i="2"/>
  <c r="P1827" i="2"/>
  <c r="Q1827" i="2"/>
  <c r="R1827" i="2"/>
  <c r="S1827" i="2"/>
  <c r="T1827" i="2"/>
  <c r="P1828" i="2"/>
  <c r="Q1828" i="2"/>
  <c r="R1828" i="2"/>
  <c r="S1828" i="2"/>
  <c r="T1828" i="2"/>
  <c r="P1829" i="2"/>
  <c r="Q1829" i="2"/>
  <c r="R1829" i="2"/>
  <c r="S1829" i="2"/>
  <c r="T1829" i="2"/>
  <c r="P1830" i="2"/>
  <c r="Q1830" i="2"/>
  <c r="R1830" i="2"/>
  <c r="S1830" i="2"/>
  <c r="T1830" i="2"/>
  <c r="P1831" i="2"/>
  <c r="Q1831" i="2"/>
  <c r="R1831" i="2"/>
  <c r="S1831" i="2"/>
  <c r="T1831" i="2"/>
  <c r="P1832" i="2"/>
  <c r="Q1832" i="2"/>
  <c r="R1832" i="2"/>
  <c r="S1832" i="2"/>
  <c r="T1832" i="2"/>
  <c r="P1833" i="2"/>
  <c r="Q1833" i="2"/>
  <c r="R1833" i="2"/>
  <c r="S1833" i="2"/>
  <c r="T1833" i="2"/>
  <c r="P1834" i="2"/>
  <c r="Q1834" i="2"/>
  <c r="R1834" i="2"/>
  <c r="S1834" i="2"/>
  <c r="T1834" i="2"/>
  <c r="P1835" i="2"/>
  <c r="Q1835" i="2"/>
  <c r="R1835" i="2"/>
  <c r="S1835" i="2"/>
  <c r="T1835" i="2"/>
  <c r="P1836" i="2"/>
  <c r="Q1836" i="2"/>
  <c r="R1836" i="2"/>
  <c r="S1836" i="2"/>
  <c r="T1836" i="2"/>
  <c r="P1837" i="2"/>
  <c r="Q1837" i="2"/>
  <c r="R1837" i="2"/>
  <c r="S1837" i="2"/>
  <c r="T1837" i="2"/>
  <c r="P1838" i="2"/>
  <c r="Q1838" i="2"/>
  <c r="R1838" i="2"/>
  <c r="S1838" i="2"/>
  <c r="T1838" i="2"/>
  <c r="P1839" i="2"/>
  <c r="Q1839" i="2"/>
  <c r="R1839" i="2"/>
  <c r="S1839" i="2"/>
  <c r="T1839" i="2"/>
  <c r="P1840" i="2"/>
  <c r="Q1840" i="2"/>
  <c r="R1840" i="2"/>
  <c r="S1840" i="2"/>
  <c r="T1840" i="2"/>
  <c r="P1841" i="2"/>
  <c r="Q1841" i="2"/>
  <c r="R1841" i="2"/>
  <c r="S1841" i="2"/>
  <c r="T1841" i="2"/>
  <c r="P1842" i="2"/>
  <c r="Q1842" i="2"/>
  <c r="R1842" i="2"/>
  <c r="S1842" i="2"/>
  <c r="T1842" i="2"/>
  <c r="P1843" i="2"/>
  <c r="Q1843" i="2"/>
  <c r="R1843" i="2"/>
  <c r="S1843" i="2"/>
  <c r="T1843" i="2"/>
  <c r="P1844" i="2"/>
  <c r="Q1844" i="2"/>
  <c r="R1844" i="2"/>
  <c r="S1844" i="2"/>
  <c r="T1844" i="2"/>
  <c r="P1845" i="2"/>
  <c r="Q1845" i="2"/>
  <c r="R1845" i="2"/>
  <c r="S1845" i="2"/>
  <c r="T1845" i="2"/>
  <c r="P1846" i="2"/>
  <c r="Q1846" i="2"/>
  <c r="R1846" i="2"/>
  <c r="S1846" i="2"/>
  <c r="T1846" i="2"/>
  <c r="P1847" i="2"/>
  <c r="Q1847" i="2"/>
  <c r="R1847" i="2"/>
  <c r="S1847" i="2"/>
  <c r="T1847" i="2"/>
  <c r="P1848" i="2"/>
  <c r="Q1848" i="2"/>
  <c r="R1848" i="2"/>
  <c r="S1848" i="2"/>
  <c r="T1848" i="2"/>
  <c r="P1849" i="2"/>
  <c r="Q1849" i="2"/>
  <c r="R1849" i="2"/>
  <c r="S1849" i="2"/>
  <c r="T1849" i="2"/>
  <c r="P1850" i="2"/>
  <c r="Q1850" i="2"/>
  <c r="R1850" i="2"/>
  <c r="S1850" i="2"/>
  <c r="T1850" i="2"/>
  <c r="P1851" i="2"/>
  <c r="Q1851" i="2"/>
  <c r="R1851" i="2"/>
  <c r="S1851" i="2"/>
  <c r="T1851" i="2"/>
  <c r="P1852" i="2"/>
  <c r="Q1852" i="2"/>
  <c r="R1852" i="2"/>
  <c r="S1852" i="2"/>
  <c r="T1852" i="2"/>
  <c r="P1853" i="2"/>
  <c r="Q1853" i="2"/>
  <c r="R1853" i="2"/>
  <c r="S1853" i="2"/>
  <c r="T1853" i="2"/>
  <c r="P1854" i="2"/>
  <c r="Q1854" i="2"/>
  <c r="R1854" i="2"/>
  <c r="S1854" i="2"/>
  <c r="T1854" i="2"/>
  <c r="P1855" i="2"/>
  <c r="Q1855" i="2"/>
  <c r="R1855" i="2"/>
  <c r="S1855" i="2"/>
  <c r="T1855" i="2"/>
  <c r="P1856" i="2"/>
  <c r="Q1856" i="2"/>
  <c r="R1856" i="2"/>
  <c r="S1856" i="2"/>
  <c r="T1856" i="2"/>
  <c r="P1857" i="2"/>
  <c r="Q1857" i="2"/>
  <c r="R1857" i="2"/>
  <c r="S1857" i="2"/>
  <c r="T1857" i="2"/>
  <c r="P1858" i="2"/>
  <c r="Q1858" i="2"/>
  <c r="R1858" i="2"/>
  <c r="S1858" i="2"/>
  <c r="T1858" i="2"/>
  <c r="P1859" i="2"/>
  <c r="Q1859" i="2"/>
  <c r="R1859" i="2"/>
  <c r="S1859" i="2"/>
  <c r="T1859" i="2"/>
  <c r="P1860" i="2"/>
  <c r="Q1860" i="2"/>
  <c r="R1860" i="2"/>
  <c r="S1860" i="2"/>
  <c r="T1860" i="2"/>
  <c r="P1861" i="2"/>
  <c r="Q1861" i="2"/>
  <c r="R1861" i="2"/>
  <c r="S1861" i="2"/>
  <c r="T1861" i="2"/>
  <c r="P1862" i="2"/>
  <c r="Q1862" i="2"/>
  <c r="R1862" i="2"/>
  <c r="S1862" i="2"/>
  <c r="T1862" i="2"/>
  <c r="P1863" i="2"/>
  <c r="Q1863" i="2"/>
  <c r="R1863" i="2"/>
  <c r="S1863" i="2"/>
  <c r="T1863" i="2"/>
  <c r="P1864" i="2"/>
  <c r="Q1864" i="2"/>
  <c r="R1864" i="2"/>
  <c r="S1864" i="2"/>
  <c r="T1864" i="2"/>
  <c r="P1865" i="2"/>
  <c r="Q1865" i="2"/>
  <c r="R1865" i="2"/>
  <c r="S1865" i="2"/>
  <c r="T1865" i="2"/>
  <c r="P1866" i="2"/>
  <c r="Q1866" i="2"/>
  <c r="R1866" i="2"/>
  <c r="S1866" i="2"/>
  <c r="T1866" i="2"/>
  <c r="P1867" i="2"/>
  <c r="Q1867" i="2"/>
  <c r="R1867" i="2"/>
  <c r="S1867" i="2"/>
  <c r="T1867" i="2"/>
  <c r="P1868" i="2"/>
  <c r="Q1868" i="2"/>
  <c r="R1868" i="2"/>
  <c r="S1868" i="2"/>
  <c r="T1868" i="2"/>
  <c r="P1869" i="2"/>
  <c r="Q1869" i="2"/>
  <c r="R1869" i="2"/>
  <c r="S1869" i="2"/>
  <c r="T1869" i="2"/>
  <c r="P1870" i="2"/>
  <c r="Q1870" i="2"/>
  <c r="R1870" i="2"/>
  <c r="S1870" i="2"/>
  <c r="T1870" i="2"/>
  <c r="P1871" i="2"/>
  <c r="Q1871" i="2"/>
  <c r="R1871" i="2"/>
  <c r="S1871" i="2"/>
  <c r="T1871" i="2"/>
  <c r="P1872" i="2"/>
  <c r="Q1872" i="2"/>
  <c r="R1872" i="2"/>
  <c r="S1872" i="2"/>
  <c r="T1872" i="2"/>
  <c r="P1873" i="2"/>
  <c r="Q1873" i="2"/>
  <c r="R1873" i="2"/>
  <c r="S1873" i="2"/>
  <c r="T1873" i="2"/>
  <c r="P1874" i="2"/>
  <c r="Q1874" i="2"/>
  <c r="R1874" i="2"/>
  <c r="S1874" i="2"/>
  <c r="T1874" i="2"/>
  <c r="P1875" i="2"/>
  <c r="Q1875" i="2"/>
  <c r="R1875" i="2"/>
  <c r="S1875" i="2"/>
  <c r="T1875" i="2"/>
  <c r="P1876" i="2"/>
  <c r="Q1876" i="2"/>
  <c r="R1876" i="2"/>
  <c r="S1876" i="2"/>
  <c r="T1876" i="2"/>
  <c r="P1877" i="2"/>
  <c r="Q1877" i="2"/>
  <c r="R1877" i="2"/>
  <c r="S1877" i="2"/>
  <c r="T1877" i="2"/>
  <c r="P1878" i="2"/>
  <c r="Q1878" i="2"/>
  <c r="R1878" i="2"/>
  <c r="S1878" i="2"/>
  <c r="T1878" i="2"/>
  <c r="P1879" i="2"/>
  <c r="Q1879" i="2"/>
  <c r="R1879" i="2"/>
  <c r="S1879" i="2"/>
  <c r="T1879" i="2"/>
  <c r="P1880" i="2"/>
  <c r="Q1880" i="2"/>
  <c r="R1880" i="2"/>
  <c r="S1880" i="2"/>
  <c r="T1880" i="2"/>
  <c r="P1881" i="2"/>
  <c r="Q1881" i="2"/>
  <c r="R1881" i="2"/>
  <c r="S1881" i="2"/>
  <c r="T1881" i="2"/>
  <c r="P1882" i="2"/>
  <c r="Q1882" i="2"/>
  <c r="R1882" i="2"/>
  <c r="S1882" i="2"/>
  <c r="T1882" i="2"/>
  <c r="P1883" i="2"/>
  <c r="Q1883" i="2"/>
  <c r="R1883" i="2"/>
  <c r="S1883" i="2"/>
  <c r="T1883" i="2"/>
  <c r="P1884" i="2"/>
  <c r="Q1884" i="2"/>
  <c r="R1884" i="2"/>
  <c r="S1884" i="2"/>
  <c r="T1884" i="2"/>
  <c r="P1885" i="2"/>
  <c r="Q1885" i="2"/>
  <c r="R1885" i="2"/>
  <c r="S1885" i="2"/>
  <c r="T1885" i="2"/>
  <c r="P1886" i="2"/>
  <c r="Q1886" i="2"/>
  <c r="R1886" i="2"/>
  <c r="S1886" i="2"/>
  <c r="T1886" i="2"/>
  <c r="P1887" i="2"/>
  <c r="Q1887" i="2"/>
  <c r="R1887" i="2"/>
  <c r="S1887" i="2"/>
  <c r="T1887" i="2"/>
  <c r="P1888" i="2"/>
  <c r="Q1888" i="2"/>
  <c r="R1888" i="2"/>
  <c r="S1888" i="2"/>
  <c r="T1888" i="2"/>
  <c r="P1889" i="2"/>
  <c r="Q1889" i="2"/>
  <c r="R1889" i="2"/>
  <c r="S1889" i="2"/>
  <c r="T1889" i="2"/>
  <c r="P1890" i="2"/>
  <c r="Q1890" i="2"/>
  <c r="R1890" i="2"/>
  <c r="S1890" i="2"/>
  <c r="T1890" i="2"/>
  <c r="P1891" i="2"/>
  <c r="Q1891" i="2"/>
  <c r="R1891" i="2"/>
  <c r="S1891" i="2"/>
  <c r="T1891" i="2"/>
  <c r="P1892" i="2"/>
  <c r="Q1892" i="2"/>
  <c r="R1892" i="2"/>
  <c r="S1892" i="2"/>
  <c r="T1892" i="2"/>
  <c r="P1893" i="2"/>
  <c r="Q1893" i="2"/>
  <c r="R1893" i="2"/>
  <c r="S1893" i="2"/>
  <c r="T1893" i="2"/>
  <c r="P1894" i="2"/>
  <c r="Q1894" i="2"/>
  <c r="R1894" i="2"/>
  <c r="S1894" i="2"/>
  <c r="T1894" i="2"/>
  <c r="P1895" i="2"/>
  <c r="Q1895" i="2"/>
  <c r="R1895" i="2"/>
  <c r="S1895" i="2"/>
  <c r="T1895" i="2"/>
  <c r="P1896" i="2"/>
  <c r="Q1896" i="2"/>
  <c r="R1896" i="2"/>
  <c r="S1896" i="2"/>
  <c r="T1896" i="2"/>
  <c r="P1897" i="2"/>
  <c r="Q1897" i="2"/>
  <c r="R1897" i="2"/>
  <c r="S1897" i="2"/>
  <c r="T1897" i="2"/>
  <c r="P1898" i="2"/>
  <c r="Q1898" i="2"/>
  <c r="R1898" i="2"/>
  <c r="S1898" i="2"/>
  <c r="T1898" i="2"/>
  <c r="P1899" i="2"/>
  <c r="Q1899" i="2"/>
  <c r="R1899" i="2"/>
  <c r="S1899" i="2"/>
  <c r="T1899" i="2"/>
  <c r="P1900" i="2"/>
  <c r="Q1900" i="2"/>
  <c r="R1900" i="2"/>
  <c r="S1900" i="2"/>
  <c r="T1900" i="2"/>
  <c r="P1901" i="2"/>
  <c r="Q1901" i="2"/>
  <c r="R1901" i="2"/>
  <c r="S1901" i="2"/>
  <c r="T1901" i="2"/>
  <c r="P1902" i="2"/>
  <c r="Q1902" i="2"/>
  <c r="R1902" i="2"/>
  <c r="S1902" i="2"/>
  <c r="T1902" i="2"/>
  <c r="P1903" i="2"/>
  <c r="Q1903" i="2"/>
  <c r="R1903" i="2"/>
  <c r="S1903" i="2"/>
  <c r="T1903" i="2"/>
  <c r="P1904" i="2"/>
  <c r="Q1904" i="2"/>
  <c r="R1904" i="2"/>
  <c r="S1904" i="2"/>
  <c r="T1904" i="2"/>
  <c r="P1905" i="2"/>
  <c r="Q1905" i="2"/>
  <c r="R1905" i="2"/>
  <c r="S1905" i="2"/>
  <c r="T1905" i="2"/>
  <c r="P1906" i="2"/>
  <c r="Q1906" i="2"/>
  <c r="R1906" i="2"/>
  <c r="S1906" i="2"/>
  <c r="T1906" i="2"/>
  <c r="P1907" i="2"/>
  <c r="Q1907" i="2"/>
  <c r="R1907" i="2"/>
  <c r="S1907" i="2"/>
  <c r="T1907" i="2"/>
  <c r="P1908" i="2"/>
  <c r="Q1908" i="2"/>
  <c r="R1908" i="2"/>
  <c r="S1908" i="2"/>
  <c r="T1908" i="2"/>
  <c r="P1909" i="2"/>
  <c r="Q1909" i="2"/>
  <c r="R1909" i="2"/>
  <c r="S1909" i="2"/>
  <c r="T1909" i="2"/>
  <c r="P1910" i="2"/>
  <c r="Q1910" i="2"/>
  <c r="R1910" i="2"/>
  <c r="S1910" i="2"/>
  <c r="T1910" i="2"/>
  <c r="P1911" i="2"/>
  <c r="Q1911" i="2"/>
  <c r="R1911" i="2"/>
  <c r="S1911" i="2"/>
  <c r="T1911" i="2"/>
  <c r="P1912" i="2"/>
  <c r="Q1912" i="2"/>
  <c r="R1912" i="2"/>
  <c r="S1912" i="2"/>
  <c r="T1912" i="2"/>
  <c r="P1913" i="2"/>
  <c r="Q1913" i="2"/>
  <c r="R1913" i="2"/>
  <c r="S1913" i="2"/>
  <c r="T1913" i="2"/>
  <c r="P1914" i="2"/>
  <c r="Q1914" i="2"/>
  <c r="R1914" i="2"/>
  <c r="S1914" i="2"/>
  <c r="T1914" i="2"/>
  <c r="P1915" i="2"/>
  <c r="Q1915" i="2"/>
  <c r="R1915" i="2"/>
  <c r="S1915" i="2"/>
  <c r="T1915" i="2"/>
  <c r="P1916" i="2"/>
  <c r="Q1916" i="2"/>
  <c r="R1916" i="2"/>
  <c r="S1916" i="2"/>
  <c r="T1916" i="2"/>
  <c r="P1917" i="2"/>
  <c r="Q1917" i="2"/>
  <c r="R1917" i="2"/>
  <c r="S1917" i="2"/>
  <c r="T1917" i="2"/>
  <c r="P1918" i="2"/>
  <c r="Q1918" i="2"/>
  <c r="R1918" i="2"/>
  <c r="S1918" i="2"/>
  <c r="T1918" i="2"/>
  <c r="P1919" i="2"/>
  <c r="Q1919" i="2"/>
  <c r="R1919" i="2"/>
  <c r="S1919" i="2"/>
  <c r="T1919" i="2"/>
  <c r="P1920" i="2"/>
  <c r="Q1920" i="2"/>
  <c r="R1920" i="2"/>
  <c r="S1920" i="2"/>
  <c r="T1920" i="2"/>
  <c r="P1921" i="2"/>
  <c r="Q1921" i="2"/>
  <c r="R1921" i="2"/>
  <c r="S1921" i="2"/>
  <c r="T1921" i="2"/>
  <c r="P1922" i="2"/>
  <c r="Q1922" i="2"/>
  <c r="R1922" i="2"/>
  <c r="S1922" i="2"/>
  <c r="T1922" i="2"/>
  <c r="P1923" i="2"/>
  <c r="Q1923" i="2"/>
  <c r="R1923" i="2"/>
  <c r="S1923" i="2"/>
  <c r="T1923" i="2"/>
  <c r="P1924" i="2"/>
  <c r="Q1924" i="2"/>
  <c r="R1924" i="2"/>
  <c r="S1924" i="2"/>
  <c r="T1924" i="2"/>
  <c r="P1925" i="2"/>
  <c r="Q1925" i="2"/>
  <c r="R1925" i="2"/>
  <c r="S1925" i="2"/>
  <c r="T1925" i="2"/>
  <c r="P1926" i="2"/>
  <c r="Q1926" i="2"/>
  <c r="R1926" i="2"/>
  <c r="S1926" i="2"/>
  <c r="T1926" i="2"/>
  <c r="P1927" i="2"/>
  <c r="Q1927" i="2"/>
  <c r="R1927" i="2"/>
  <c r="S1927" i="2"/>
  <c r="T1927" i="2"/>
  <c r="P1928" i="2"/>
  <c r="Q1928" i="2"/>
  <c r="R1928" i="2"/>
  <c r="S1928" i="2"/>
  <c r="T1928" i="2"/>
  <c r="P1929" i="2"/>
  <c r="Q1929" i="2"/>
  <c r="R1929" i="2"/>
  <c r="S1929" i="2"/>
  <c r="T1929" i="2"/>
  <c r="P1930" i="2"/>
  <c r="Q1930" i="2"/>
  <c r="R1930" i="2"/>
  <c r="S1930" i="2"/>
  <c r="T1930" i="2"/>
  <c r="P1931" i="2"/>
  <c r="Q1931" i="2"/>
  <c r="R1931" i="2"/>
  <c r="S1931" i="2"/>
  <c r="T1931" i="2"/>
  <c r="P1932" i="2"/>
  <c r="Q1932" i="2"/>
  <c r="R1932" i="2"/>
  <c r="S1932" i="2"/>
  <c r="T1932" i="2"/>
  <c r="P1933" i="2"/>
  <c r="Q1933" i="2"/>
  <c r="R1933" i="2"/>
  <c r="S1933" i="2"/>
  <c r="T1933" i="2"/>
  <c r="P1934" i="2"/>
  <c r="Q1934" i="2"/>
  <c r="R1934" i="2"/>
  <c r="S1934" i="2"/>
  <c r="T1934" i="2"/>
  <c r="P1935" i="2"/>
  <c r="Q1935" i="2"/>
  <c r="R1935" i="2"/>
  <c r="S1935" i="2"/>
  <c r="T1935" i="2"/>
  <c r="P1936" i="2"/>
  <c r="Q1936" i="2"/>
  <c r="R1936" i="2"/>
  <c r="S1936" i="2"/>
  <c r="T1936" i="2"/>
  <c r="P1937" i="2"/>
  <c r="Q1937" i="2"/>
  <c r="R1937" i="2"/>
  <c r="S1937" i="2"/>
  <c r="T1937" i="2"/>
  <c r="P1938" i="2"/>
  <c r="Q1938" i="2"/>
  <c r="R1938" i="2"/>
  <c r="S1938" i="2"/>
  <c r="T1938" i="2"/>
  <c r="P1939" i="2"/>
  <c r="Q1939" i="2"/>
  <c r="R1939" i="2"/>
  <c r="S1939" i="2"/>
  <c r="T1939" i="2"/>
  <c r="P1940" i="2"/>
  <c r="Q1940" i="2"/>
  <c r="R1940" i="2"/>
  <c r="S1940" i="2"/>
  <c r="T1940" i="2"/>
  <c r="P1941" i="2"/>
  <c r="Q1941" i="2"/>
  <c r="R1941" i="2"/>
  <c r="S1941" i="2"/>
  <c r="T1941" i="2"/>
  <c r="P1942" i="2"/>
  <c r="Q1942" i="2"/>
  <c r="R1942" i="2"/>
  <c r="S1942" i="2"/>
  <c r="T1942" i="2"/>
  <c r="P1943" i="2"/>
  <c r="Q1943" i="2"/>
  <c r="R1943" i="2"/>
  <c r="S1943" i="2"/>
  <c r="T1943" i="2"/>
  <c r="P1944" i="2"/>
  <c r="Q1944" i="2"/>
  <c r="R1944" i="2"/>
  <c r="S1944" i="2"/>
  <c r="T1944" i="2"/>
  <c r="P1945" i="2"/>
  <c r="Q1945" i="2"/>
  <c r="R1945" i="2"/>
  <c r="S1945" i="2"/>
  <c r="T1945" i="2"/>
  <c r="P1946" i="2"/>
  <c r="Q1946" i="2"/>
  <c r="R1946" i="2"/>
  <c r="S1946" i="2"/>
  <c r="T1946" i="2"/>
  <c r="P1947" i="2"/>
  <c r="Q1947" i="2"/>
  <c r="R1947" i="2"/>
  <c r="S1947" i="2"/>
  <c r="T1947" i="2"/>
  <c r="P1948" i="2"/>
  <c r="Q1948" i="2"/>
  <c r="R1948" i="2"/>
  <c r="S1948" i="2"/>
  <c r="T1948" i="2"/>
  <c r="P1949" i="2"/>
  <c r="Q1949" i="2"/>
  <c r="R1949" i="2"/>
  <c r="S1949" i="2"/>
  <c r="T1949" i="2"/>
  <c r="P1950" i="2"/>
  <c r="Q1950" i="2"/>
  <c r="R1950" i="2"/>
  <c r="S1950" i="2"/>
  <c r="T1950" i="2"/>
  <c r="P1951" i="2"/>
  <c r="Q1951" i="2"/>
  <c r="R1951" i="2"/>
  <c r="S1951" i="2"/>
  <c r="T1951" i="2"/>
  <c r="P1952" i="2"/>
  <c r="Q1952" i="2"/>
  <c r="R1952" i="2"/>
  <c r="S1952" i="2"/>
  <c r="T1952" i="2"/>
  <c r="P1953" i="2"/>
  <c r="Q1953" i="2"/>
  <c r="R1953" i="2"/>
  <c r="S1953" i="2"/>
  <c r="T1953" i="2"/>
  <c r="P1954" i="2"/>
  <c r="Q1954" i="2"/>
  <c r="R1954" i="2"/>
  <c r="S1954" i="2"/>
  <c r="T1954" i="2"/>
  <c r="P1955" i="2"/>
  <c r="Q1955" i="2"/>
  <c r="R1955" i="2"/>
  <c r="S1955" i="2"/>
  <c r="T1955" i="2"/>
  <c r="P1956" i="2"/>
  <c r="Q1956" i="2"/>
  <c r="R1956" i="2"/>
  <c r="S1956" i="2"/>
  <c r="T1956" i="2"/>
  <c r="P1957" i="2"/>
  <c r="Q1957" i="2"/>
  <c r="R1957" i="2"/>
  <c r="S1957" i="2"/>
  <c r="T1957" i="2"/>
  <c r="P1958" i="2"/>
  <c r="Q1958" i="2"/>
  <c r="R1958" i="2"/>
  <c r="S1958" i="2"/>
  <c r="T1958" i="2"/>
  <c r="P1959" i="2"/>
  <c r="Q1959" i="2"/>
  <c r="R1959" i="2"/>
  <c r="S1959" i="2"/>
  <c r="T1959" i="2"/>
  <c r="P1960" i="2"/>
  <c r="Q1960" i="2"/>
  <c r="R1960" i="2"/>
  <c r="S1960" i="2"/>
  <c r="T1960" i="2"/>
  <c r="P1961" i="2"/>
  <c r="Q1961" i="2"/>
  <c r="R1961" i="2"/>
  <c r="S1961" i="2"/>
  <c r="T1961" i="2"/>
  <c r="P1962" i="2"/>
  <c r="Q1962" i="2"/>
  <c r="R1962" i="2"/>
  <c r="S1962" i="2"/>
  <c r="T1962" i="2"/>
  <c r="P1963" i="2"/>
  <c r="Q1963" i="2"/>
  <c r="R1963" i="2"/>
  <c r="S1963" i="2"/>
  <c r="T1963" i="2"/>
  <c r="P1964" i="2"/>
  <c r="Q1964" i="2"/>
  <c r="R1964" i="2"/>
  <c r="S1964" i="2"/>
  <c r="T1964" i="2"/>
  <c r="P1965" i="2"/>
  <c r="Q1965" i="2"/>
  <c r="R1965" i="2"/>
  <c r="S1965" i="2"/>
  <c r="T1965" i="2"/>
  <c r="P1966" i="2"/>
  <c r="Q1966" i="2"/>
  <c r="R1966" i="2"/>
  <c r="S1966" i="2"/>
  <c r="T1966" i="2"/>
  <c r="P1967" i="2"/>
  <c r="Q1967" i="2"/>
  <c r="R1967" i="2"/>
  <c r="S1967" i="2"/>
  <c r="T1967" i="2"/>
  <c r="P1968" i="2"/>
  <c r="Q1968" i="2"/>
  <c r="R1968" i="2"/>
  <c r="S1968" i="2"/>
  <c r="T1968" i="2"/>
  <c r="P1969" i="2"/>
  <c r="Q1969" i="2"/>
  <c r="R1969" i="2"/>
  <c r="S1969" i="2"/>
  <c r="T1969" i="2"/>
  <c r="P1970" i="2"/>
  <c r="Q1970" i="2"/>
  <c r="R1970" i="2"/>
  <c r="S1970" i="2"/>
  <c r="T1970" i="2"/>
  <c r="P1971" i="2"/>
  <c r="Q1971" i="2"/>
  <c r="R1971" i="2"/>
  <c r="S1971" i="2"/>
  <c r="T1971" i="2"/>
  <c r="P1972" i="2"/>
  <c r="Q1972" i="2"/>
  <c r="R1972" i="2"/>
  <c r="S1972" i="2"/>
  <c r="T1972" i="2"/>
  <c r="P1973" i="2"/>
  <c r="Q1973" i="2"/>
  <c r="R1973" i="2"/>
  <c r="S1973" i="2"/>
  <c r="T1973" i="2"/>
  <c r="P1974" i="2"/>
  <c r="Q1974" i="2"/>
  <c r="R1974" i="2"/>
  <c r="S1974" i="2"/>
  <c r="T1974" i="2"/>
  <c r="P1975" i="2"/>
  <c r="Q1975" i="2"/>
  <c r="R1975" i="2"/>
  <c r="S1975" i="2"/>
  <c r="T1975" i="2"/>
  <c r="P1976" i="2"/>
  <c r="Q1976" i="2"/>
  <c r="R1976" i="2"/>
  <c r="S1976" i="2"/>
  <c r="T1976" i="2"/>
  <c r="P1977" i="2"/>
  <c r="Q1977" i="2"/>
  <c r="R1977" i="2"/>
  <c r="S1977" i="2"/>
  <c r="T1977" i="2"/>
  <c r="P1978" i="2"/>
  <c r="Q1978" i="2"/>
  <c r="R1978" i="2"/>
  <c r="S1978" i="2"/>
  <c r="T1978" i="2"/>
  <c r="P1979" i="2"/>
  <c r="Q1979" i="2"/>
  <c r="R1979" i="2"/>
  <c r="S1979" i="2"/>
  <c r="T1979" i="2"/>
  <c r="P1980" i="2"/>
  <c r="Q1980" i="2"/>
  <c r="R1980" i="2"/>
  <c r="S1980" i="2"/>
  <c r="T1980" i="2"/>
  <c r="P1981" i="2"/>
  <c r="Q1981" i="2"/>
  <c r="R1981" i="2"/>
  <c r="S1981" i="2"/>
  <c r="T1981" i="2"/>
  <c r="P1982" i="2"/>
  <c r="Q1982" i="2"/>
  <c r="R1982" i="2"/>
  <c r="S1982" i="2"/>
  <c r="T1982" i="2"/>
  <c r="P1983" i="2"/>
  <c r="Q1983" i="2"/>
  <c r="R1983" i="2"/>
  <c r="S1983" i="2"/>
  <c r="T1983" i="2"/>
  <c r="P1984" i="2"/>
  <c r="Q1984" i="2"/>
  <c r="R1984" i="2"/>
  <c r="S1984" i="2"/>
  <c r="T1984" i="2"/>
  <c r="P1985" i="2"/>
  <c r="Q1985" i="2"/>
  <c r="R1985" i="2"/>
  <c r="S1985" i="2"/>
  <c r="T1985" i="2"/>
  <c r="P1986" i="2"/>
  <c r="Q1986" i="2"/>
  <c r="R1986" i="2"/>
  <c r="S1986" i="2"/>
  <c r="T1986" i="2"/>
  <c r="P1987" i="2"/>
  <c r="Q1987" i="2"/>
  <c r="R1987" i="2"/>
  <c r="S1987" i="2"/>
  <c r="T1987" i="2"/>
  <c r="P1988" i="2"/>
  <c r="Q1988" i="2"/>
  <c r="R1988" i="2"/>
  <c r="S1988" i="2"/>
  <c r="T1988" i="2"/>
  <c r="P1989" i="2"/>
  <c r="Q1989" i="2"/>
  <c r="R1989" i="2"/>
  <c r="S1989" i="2"/>
  <c r="T1989" i="2"/>
  <c r="P1990" i="2"/>
  <c r="Q1990" i="2"/>
  <c r="R1990" i="2"/>
  <c r="S1990" i="2"/>
  <c r="T1990" i="2"/>
  <c r="P1991" i="2"/>
  <c r="Q1991" i="2"/>
  <c r="R1991" i="2"/>
  <c r="S1991" i="2"/>
  <c r="T1991" i="2"/>
  <c r="P1992" i="2"/>
  <c r="Q1992" i="2"/>
  <c r="R1992" i="2"/>
  <c r="S1992" i="2"/>
  <c r="T1992" i="2"/>
  <c r="P1993" i="2"/>
  <c r="Q1993" i="2"/>
  <c r="R1993" i="2"/>
  <c r="S1993" i="2"/>
  <c r="T1993" i="2"/>
  <c r="P1994" i="2"/>
  <c r="Q1994" i="2"/>
  <c r="R1994" i="2"/>
  <c r="S1994" i="2"/>
  <c r="T1994" i="2"/>
  <c r="P1995" i="2"/>
  <c r="Q1995" i="2"/>
  <c r="R1995" i="2"/>
  <c r="S1995" i="2"/>
  <c r="T1995" i="2"/>
  <c r="P1996" i="2"/>
  <c r="Q1996" i="2"/>
  <c r="R1996" i="2"/>
  <c r="S1996" i="2"/>
  <c r="T1996" i="2"/>
  <c r="P1997" i="2"/>
  <c r="Q1997" i="2"/>
  <c r="R1997" i="2"/>
  <c r="S1997" i="2"/>
  <c r="T1997" i="2"/>
  <c r="P1998" i="2"/>
  <c r="Q1998" i="2"/>
  <c r="R1998" i="2"/>
  <c r="S1998" i="2"/>
  <c r="T1998" i="2"/>
  <c r="P1999" i="2"/>
  <c r="Q1999" i="2"/>
  <c r="R1999" i="2"/>
  <c r="S1999" i="2"/>
  <c r="T1999" i="2"/>
  <c r="P2000" i="2"/>
  <c r="Q2000" i="2"/>
  <c r="R2000" i="2"/>
  <c r="S2000" i="2"/>
  <c r="T2000" i="2"/>
  <c r="P2001" i="2"/>
  <c r="Q2001" i="2"/>
  <c r="R2001" i="2"/>
  <c r="S2001" i="2"/>
  <c r="T2001" i="2"/>
  <c r="P2002" i="2"/>
  <c r="Q2002" i="2"/>
  <c r="R2002" i="2"/>
  <c r="S2002" i="2"/>
  <c r="T2002" i="2"/>
  <c r="P2003" i="2"/>
  <c r="Q2003" i="2"/>
  <c r="R2003" i="2"/>
  <c r="S2003" i="2"/>
  <c r="T2003" i="2"/>
  <c r="P2004" i="2"/>
  <c r="Q2004" i="2"/>
  <c r="R2004" i="2"/>
  <c r="S2004" i="2"/>
  <c r="T2004" i="2"/>
  <c r="P2005" i="2"/>
  <c r="Q2005" i="2"/>
  <c r="R2005" i="2"/>
  <c r="S2005" i="2"/>
  <c r="T2005" i="2"/>
  <c r="P2006" i="2"/>
  <c r="Q2006" i="2"/>
  <c r="R2006" i="2"/>
  <c r="S2006" i="2"/>
  <c r="T2006" i="2"/>
  <c r="P2007" i="2"/>
  <c r="Q2007" i="2"/>
  <c r="R2007" i="2"/>
  <c r="S2007" i="2"/>
  <c r="T2007" i="2"/>
  <c r="P2008" i="2"/>
  <c r="Q2008" i="2"/>
  <c r="R2008" i="2"/>
  <c r="S2008" i="2"/>
  <c r="T2008" i="2"/>
  <c r="P2009" i="2"/>
  <c r="Q2009" i="2"/>
  <c r="R2009" i="2"/>
  <c r="S2009" i="2"/>
  <c r="T2009" i="2"/>
  <c r="P2010" i="2"/>
  <c r="Q2010" i="2"/>
  <c r="R2010" i="2"/>
  <c r="S2010" i="2"/>
  <c r="T2010" i="2"/>
  <c r="P2011" i="2"/>
  <c r="Q2011" i="2"/>
  <c r="R2011" i="2"/>
  <c r="S2011" i="2"/>
  <c r="T2011" i="2"/>
  <c r="P2012" i="2"/>
  <c r="Q2012" i="2"/>
  <c r="R2012" i="2"/>
  <c r="S2012" i="2"/>
  <c r="T2012" i="2"/>
  <c r="P2013" i="2"/>
  <c r="Q2013" i="2"/>
  <c r="R2013" i="2"/>
  <c r="S2013" i="2"/>
  <c r="T2013" i="2"/>
  <c r="P2014" i="2"/>
  <c r="Q2014" i="2"/>
  <c r="R2014" i="2"/>
  <c r="S2014" i="2"/>
  <c r="T2014" i="2"/>
  <c r="P2015" i="2"/>
  <c r="Q2015" i="2"/>
  <c r="R2015" i="2"/>
  <c r="S2015" i="2"/>
  <c r="T2015" i="2"/>
  <c r="P2016" i="2"/>
  <c r="Q2016" i="2"/>
  <c r="R2016" i="2"/>
  <c r="S2016" i="2"/>
  <c r="T2016" i="2"/>
  <c r="P2017" i="2"/>
  <c r="Q2017" i="2"/>
  <c r="R2017" i="2"/>
  <c r="S2017" i="2"/>
  <c r="T2017" i="2"/>
  <c r="P2018" i="2"/>
  <c r="Q2018" i="2"/>
  <c r="R2018" i="2"/>
  <c r="S2018" i="2"/>
  <c r="T2018" i="2"/>
  <c r="P2019" i="2"/>
  <c r="Q2019" i="2"/>
  <c r="R2019" i="2"/>
  <c r="S2019" i="2"/>
  <c r="T2019" i="2"/>
  <c r="P2020" i="2"/>
  <c r="Q2020" i="2"/>
  <c r="R2020" i="2"/>
  <c r="S2020" i="2"/>
  <c r="T2020" i="2"/>
  <c r="P2021" i="2"/>
  <c r="Q2021" i="2"/>
  <c r="R2021" i="2"/>
  <c r="S2021" i="2"/>
  <c r="T2021" i="2"/>
  <c r="P2022" i="2"/>
  <c r="Q2022" i="2"/>
  <c r="R2022" i="2"/>
  <c r="S2022" i="2"/>
  <c r="T2022" i="2"/>
  <c r="P2023" i="2"/>
  <c r="Q2023" i="2"/>
  <c r="R2023" i="2"/>
  <c r="S2023" i="2"/>
  <c r="T2023" i="2"/>
  <c r="P2024" i="2"/>
  <c r="Q2024" i="2"/>
  <c r="R2024" i="2"/>
  <c r="S2024" i="2"/>
  <c r="T2024" i="2"/>
  <c r="P2025" i="2"/>
  <c r="Q2025" i="2"/>
  <c r="R2025" i="2"/>
  <c r="S2025" i="2"/>
  <c r="T2025" i="2"/>
  <c r="P2026" i="2"/>
  <c r="Q2026" i="2"/>
  <c r="R2026" i="2"/>
  <c r="S2026" i="2"/>
  <c r="T2026" i="2"/>
  <c r="P2027" i="2"/>
  <c r="Q2027" i="2"/>
  <c r="R2027" i="2"/>
  <c r="S2027" i="2"/>
  <c r="T2027" i="2"/>
  <c r="P2028" i="2"/>
  <c r="Q2028" i="2"/>
  <c r="R2028" i="2"/>
  <c r="S2028" i="2"/>
  <c r="T2028" i="2"/>
  <c r="P2029" i="2"/>
  <c r="Q2029" i="2"/>
  <c r="R2029" i="2"/>
  <c r="S2029" i="2"/>
  <c r="T2029" i="2"/>
  <c r="P2030" i="2"/>
  <c r="Q2030" i="2"/>
  <c r="R2030" i="2"/>
  <c r="S2030" i="2"/>
  <c r="T2030" i="2"/>
  <c r="P2031" i="2"/>
  <c r="Q2031" i="2"/>
  <c r="R2031" i="2"/>
  <c r="S2031" i="2"/>
  <c r="T2031" i="2"/>
  <c r="P2032" i="2"/>
  <c r="Q2032" i="2"/>
  <c r="R2032" i="2"/>
  <c r="S2032" i="2"/>
  <c r="T2032" i="2"/>
  <c r="P2033" i="2"/>
  <c r="Q2033" i="2"/>
  <c r="R2033" i="2"/>
  <c r="S2033" i="2"/>
  <c r="T2033" i="2"/>
  <c r="P2034" i="2"/>
  <c r="Q2034" i="2"/>
  <c r="R2034" i="2"/>
  <c r="S2034" i="2"/>
  <c r="T2034" i="2"/>
  <c r="P2035" i="2"/>
  <c r="Q2035" i="2"/>
  <c r="R2035" i="2"/>
  <c r="S2035" i="2"/>
  <c r="T2035" i="2"/>
  <c r="P2036" i="2"/>
  <c r="Q2036" i="2"/>
  <c r="R2036" i="2"/>
  <c r="S2036" i="2"/>
  <c r="T2036" i="2"/>
  <c r="P2037" i="2"/>
  <c r="Q2037" i="2"/>
  <c r="R2037" i="2"/>
  <c r="S2037" i="2"/>
  <c r="T2037" i="2"/>
  <c r="P2038" i="2"/>
  <c r="Q2038" i="2"/>
  <c r="R2038" i="2"/>
  <c r="S2038" i="2"/>
  <c r="T2038" i="2"/>
  <c r="P2039" i="2"/>
  <c r="Q2039" i="2"/>
  <c r="R2039" i="2"/>
  <c r="S2039" i="2"/>
  <c r="T2039" i="2"/>
  <c r="P2040" i="2"/>
  <c r="Q2040" i="2"/>
  <c r="R2040" i="2"/>
  <c r="S2040" i="2"/>
  <c r="T2040" i="2"/>
  <c r="P2041" i="2"/>
  <c r="Q2041" i="2"/>
  <c r="R2041" i="2"/>
  <c r="S2041" i="2"/>
  <c r="T2041" i="2"/>
  <c r="P2042" i="2"/>
  <c r="Q2042" i="2"/>
  <c r="R2042" i="2"/>
  <c r="S2042" i="2"/>
  <c r="T2042" i="2"/>
  <c r="P2043" i="2"/>
  <c r="Q2043" i="2"/>
  <c r="R2043" i="2"/>
  <c r="S2043" i="2"/>
  <c r="T2043" i="2"/>
  <c r="P2044" i="2"/>
  <c r="Q2044" i="2"/>
  <c r="R2044" i="2"/>
  <c r="S2044" i="2"/>
  <c r="T2044" i="2"/>
  <c r="P2045" i="2"/>
  <c r="Q2045" i="2"/>
  <c r="R2045" i="2"/>
  <c r="S2045" i="2"/>
  <c r="T2045" i="2"/>
  <c r="P2046" i="2"/>
  <c r="Q2046" i="2"/>
  <c r="R2046" i="2"/>
  <c r="S2046" i="2"/>
  <c r="T2046" i="2"/>
  <c r="P2047" i="2"/>
  <c r="Q2047" i="2"/>
  <c r="R2047" i="2"/>
  <c r="S2047" i="2"/>
  <c r="T2047" i="2"/>
  <c r="P2048" i="2"/>
  <c r="Q2048" i="2"/>
  <c r="R2048" i="2"/>
  <c r="S2048" i="2"/>
  <c r="T2048" i="2"/>
  <c r="P2049" i="2"/>
  <c r="Q2049" i="2"/>
  <c r="R2049" i="2"/>
  <c r="S2049" i="2"/>
  <c r="T2049" i="2"/>
  <c r="P2050" i="2"/>
  <c r="Q2050" i="2"/>
  <c r="R2050" i="2"/>
  <c r="S2050" i="2"/>
  <c r="T2050" i="2"/>
  <c r="P2051" i="2"/>
  <c r="Q2051" i="2"/>
  <c r="R2051" i="2"/>
  <c r="S2051" i="2"/>
  <c r="T2051" i="2"/>
  <c r="P2052" i="2"/>
  <c r="Q2052" i="2"/>
  <c r="R2052" i="2"/>
  <c r="S2052" i="2"/>
  <c r="T2052" i="2"/>
  <c r="P2053" i="2"/>
  <c r="Q2053" i="2"/>
  <c r="R2053" i="2"/>
  <c r="S2053" i="2"/>
  <c r="T2053" i="2"/>
  <c r="P2054" i="2"/>
  <c r="Q2054" i="2"/>
  <c r="R2054" i="2"/>
  <c r="S2054" i="2"/>
  <c r="T2054" i="2"/>
  <c r="P2055" i="2"/>
  <c r="Q2055" i="2"/>
  <c r="R2055" i="2"/>
  <c r="S2055" i="2"/>
  <c r="T2055" i="2"/>
  <c r="P2056" i="2"/>
  <c r="Q2056" i="2"/>
  <c r="R2056" i="2"/>
  <c r="S2056" i="2"/>
  <c r="T2056" i="2"/>
  <c r="P2057" i="2"/>
  <c r="Q2057" i="2"/>
  <c r="R2057" i="2"/>
  <c r="S2057" i="2"/>
  <c r="T2057" i="2"/>
  <c r="P2058" i="2"/>
  <c r="Q2058" i="2"/>
  <c r="R2058" i="2"/>
  <c r="S2058" i="2"/>
  <c r="T2058" i="2"/>
  <c r="P2059" i="2"/>
  <c r="Q2059" i="2"/>
  <c r="R2059" i="2"/>
  <c r="S2059" i="2"/>
  <c r="T2059" i="2"/>
  <c r="P2060" i="2"/>
  <c r="Q2060" i="2"/>
  <c r="R2060" i="2"/>
  <c r="S2060" i="2"/>
  <c r="T2060" i="2"/>
  <c r="P2061" i="2"/>
  <c r="Q2061" i="2"/>
  <c r="R2061" i="2"/>
  <c r="S2061" i="2"/>
  <c r="T2061" i="2"/>
  <c r="P2062" i="2"/>
  <c r="Q2062" i="2"/>
  <c r="R2062" i="2"/>
  <c r="S2062" i="2"/>
  <c r="T2062" i="2"/>
  <c r="P2063" i="2"/>
  <c r="Q2063" i="2"/>
  <c r="R2063" i="2"/>
  <c r="S2063" i="2"/>
  <c r="T2063" i="2"/>
  <c r="P2064" i="2"/>
  <c r="Q2064" i="2"/>
  <c r="R2064" i="2"/>
  <c r="S2064" i="2"/>
  <c r="T2064" i="2"/>
  <c r="P2065" i="2"/>
  <c r="Q2065" i="2"/>
  <c r="R2065" i="2"/>
  <c r="S2065" i="2"/>
  <c r="T2065" i="2"/>
  <c r="P2066" i="2"/>
  <c r="Q2066" i="2"/>
  <c r="R2066" i="2"/>
  <c r="S2066" i="2"/>
  <c r="T2066" i="2"/>
  <c r="P2067" i="2"/>
  <c r="Q2067" i="2"/>
  <c r="R2067" i="2"/>
  <c r="S2067" i="2"/>
  <c r="T2067" i="2"/>
  <c r="P2068" i="2"/>
  <c r="Q2068" i="2"/>
  <c r="R2068" i="2"/>
  <c r="S2068" i="2"/>
  <c r="T2068" i="2"/>
  <c r="P2069" i="2"/>
  <c r="Q2069" i="2"/>
  <c r="R2069" i="2"/>
  <c r="S2069" i="2"/>
  <c r="T2069" i="2"/>
  <c r="P2070" i="2"/>
  <c r="Q2070" i="2"/>
  <c r="R2070" i="2"/>
  <c r="S2070" i="2"/>
  <c r="T2070" i="2"/>
  <c r="P2071" i="2"/>
  <c r="Q2071" i="2"/>
  <c r="R2071" i="2"/>
  <c r="S2071" i="2"/>
  <c r="T2071" i="2"/>
  <c r="P2072" i="2"/>
  <c r="Q2072" i="2"/>
  <c r="R2072" i="2"/>
  <c r="S2072" i="2"/>
  <c r="T2072" i="2"/>
  <c r="P2073" i="2"/>
  <c r="Q2073" i="2"/>
  <c r="R2073" i="2"/>
  <c r="S2073" i="2"/>
  <c r="T2073" i="2"/>
  <c r="P2074" i="2"/>
  <c r="Q2074" i="2"/>
  <c r="R2074" i="2"/>
  <c r="S2074" i="2"/>
  <c r="T2074" i="2"/>
  <c r="P2075" i="2"/>
  <c r="Q2075" i="2"/>
  <c r="R2075" i="2"/>
  <c r="S2075" i="2"/>
  <c r="T2075" i="2"/>
  <c r="P2076" i="2"/>
  <c r="Q2076" i="2"/>
  <c r="R2076" i="2"/>
  <c r="S2076" i="2"/>
  <c r="T2076" i="2"/>
  <c r="P2077" i="2"/>
  <c r="Q2077" i="2"/>
  <c r="R2077" i="2"/>
  <c r="S2077" i="2"/>
  <c r="T2077" i="2"/>
  <c r="P2078" i="2"/>
  <c r="Q2078" i="2"/>
  <c r="R2078" i="2"/>
  <c r="S2078" i="2"/>
  <c r="T2078" i="2"/>
  <c r="P2079" i="2"/>
  <c r="Q2079" i="2"/>
  <c r="R2079" i="2"/>
  <c r="S2079" i="2"/>
  <c r="T2079" i="2"/>
  <c r="P2080" i="2"/>
  <c r="Q2080" i="2"/>
  <c r="R2080" i="2"/>
  <c r="S2080" i="2"/>
  <c r="T2080" i="2"/>
  <c r="P2081" i="2"/>
  <c r="Q2081" i="2"/>
  <c r="R2081" i="2"/>
  <c r="S2081" i="2"/>
  <c r="T2081" i="2"/>
  <c r="P2082" i="2"/>
  <c r="Q2082" i="2"/>
  <c r="R2082" i="2"/>
  <c r="S2082" i="2"/>
  <c r="T2082" i="2"/>
  <c r="P2083" i="2"/>
  <c r="Q2083" i="2"/>
  <c r="R2083" i="2"/>
  <c r="S2083" i="2"/>
  <c r="T2083" i="2"/>
  <c r="P2084" i="2"/>
  <c r="Q2084" i="2"/>
  <c r="R2084" i="2"/>
  <c r="S2084" i="2"/>
  <c r="T2084" i="2"/>
  <c r="P2085" i="2"/>
  <c r="Q2085" i="2"/>
  <c r="R2085" i="2"/>
  <c r="S2085" i="2"/>
  <c r="T2085" i="2"/>
  <c r="P2086" i="2"/>
  <c r="Q2086" i="2"/>
  <c r="R2086" i="2"/>
  <c r="S2086" i="2"/>
  <c r="T2086" i="2"/>
  <c r="P2087" i="2"/>
  <c r="Q2087" i="2"/>
  <c r="R2087" i="2"/>
  <c r="S2087" i="2"/>
  <c r="T2087" i="2"/>
  <c r="P2088" i="2"/>
  <c r="Q2088" i="2"/>
  <c r="R2088" i="2"/>
  <c r="S2088" i="2"/>
  <c r="T2088" i="2"/>
  <c r="P2089" i="2"/>
  <c r="Q2089" i="2"/>
  <c r="R2089" i="2"/>
  <c r="S2089" i="2"/>
  <c r="T2089" i="2"/>
  <c r="P2090" i="2"/>
  <c r="Q2090" i="2"/>
  <c r="R2090" i="2"/>
  <c r="S2090" i="2"/>
  <c r="T2090" i="2"/>
  <c r="P2091" i="2"/>
  <c r="Q2091" i="2"/>
  <c r="R2091" i="2"/>
  <c r="S2091" i="2"/>
  <c r="T2091" i="2"/>
  <c r="P2092" i="2"/>
  <c r="Q2092" i="2"/>
  <c r="R2092" i="2"/>
  <c r="S2092" i="2"/>
  <c r="T2092" i="2"/>
  <c r="P2093" i="2"/>
  <c r="Q2093" i="2"/>
  <c r="R2093" i="2"/>
  <c r="S2093" i="2"/>
  <c r="T2093" i="2"/>
  <c r="P2094" i="2"/>
  <c r="Q2094" i="2"/>
  <c r="R2094" i="2"/>
  <c r="S2094" i="2"/>
  <c r="T2094" i="2"/>
  <c r="P2095" i="2"/>
  <c r="Q2095" i="2"/>
  <c r="R2095" i="2"/>
  <c r="S2095" i="2"/>
  <c r="T2095" i="2"/>
  <c r="P2096" i="2"/>
  <c r="Q2096" i="2"/>
  <c r="R2096" i="2"/>
  <c r="S2096" i="2"/>
  <c r="T2096" i="2"/>
  <c r="P2097" i="2"/>
  <c r="Q2097" i="2"/>
  <c r="R2097" i="2"/>
  <c r="S2097" i="2"/>
  <c r="T2097" i="2"/>
  <c r="P2098" i="2"/>
  <c r="Q2098" i="2"/>
  <c r="R2098" i="2"/>
  <c r="S2098" i="2"/>
  <c r="T2098" i="2"/>
  <c r="P2099" i="2"/>
  <c r="Q2099" i="2"/>
  <c r="R2099" i="2"/>
  <c r="S2099" i="2"/>
  <c r="T2099" i="2"/>
  <c r="P2100" i="2"/>
  <c r="Q2100" i="2"/>
  <c r="R2100" i="2"/>
  <c r="S2100" i="2"/>
  <c r="T2100" i="2"/>
  <c r="P2101" i="2"/>
  <c r="Q2101" i="2"/>
  <c r="R2101" i="2"/>
  <c r="S2101" i="2"/>
  <c r="T2101" i="2"/>
  <c r="P2102" i="2"/>
  <c r="Q2102" i="2"/>
  <c r="R2102" i="2"/>
  <c r="S2102" i="2"/>
  <c r="T2102" i="2"/>
  <c r="P2103" i="2"/>
  <c r="Q2103" i="2"/>
  <c r="R2103" i="2"/>
  <c r="S2103" i="2"/>
  <c r="T2103" i="2"/>
  <c r="P2104" i="2"/>
  <c r="Q2104" i="2"/>
  <c r="R2104" i="2"/>
  <c r="S2104" i="2"/>
  <c r="T2104" i="2"/>
  <c r="P2105" i="2"/>
  <c r="Q2105" i="2"/>
  <c r="R2105" i="2"/>
  <c r="S2105" i="2"/>
  <c r="T2105" i="2"/>
  <c r="P2106" i="2"/>
  <c r="Q2106" i="2"/>
  <c r="R2106" i="2"/>
  <c r="S2106" i="2"/>
  <c r="T2106" i="2"/>
  <c r="P2107" i="2"/>
  <c r="Q2107" i="2"/>
  <c r="R2107" i="2"/>
  <c r="S2107" i="2"/>
  <c r="T2107" i="2"/>
  <c r="P2108" i="2"/>
  <c r="Q2108" i="2"/>
  <c r="R2108" i="2"/>
  <c r="S2108" i="2"/>
  <c r="T2108" i="2"/>
  <c r="P2109" i="2"/>
  <c r="Q2109" i="2"/>
  <c r="R2109" i="2"/>
  <c r="S2109" i="2"/>
  <c r="T2109" i="2"/>
  <c r="P2110" i="2"/>
  <c r="Q2110" i="2"/>
  <c r="R2110" i="2"/>
  <c r="S2110" i="2"/>
  <c r="T2110" i="2"/>
  <c r="P2111" i="2"/>
  <c r="Q2111" i="2"/>
  <c r="R2111" i="2"/>
  <c r="S2111" i="2"/>
  <c r="T2111" i="2"/>
  <c r="P2112" i="2"/>
  <c r="Q2112" i="2"/>
  <c r="R2112" i="2"/>
  <c r="S2112" i="2"/>
  <c r="T2112" i="2"/>
  <c r="P2113" i="2"/>
  <c r="Q2113" i="2"/>
  <c r="R2113" i="2"/>
  <c r="S2113" i="2"/>
  <c r="T2113" i="2"/>
  <c r="P2114" i="2"/>
  <c r="Q2114" i="2"/>
  <c r="R2114" i="2"/>
  <c r="S2114" i="2"/>
  <c r="T2114" i="2"/>
  <c r="P2115" i="2"/>
  <c r="Q2115" i="2"/>
  <c r="R2115" i="2"/>
  <c r="S2115" i="2"/>
  <c r="T2115" i="2"/>
  <c r="P2116" i="2"/>
  <c r="Q2116" i="2"/>
  <c r="R2116" i="2"/>
  <c r="S2116" i="2"/>
  <c r="T2116" i="2"/>
  <c r="P2117" i="2"/>
  <c r="Q2117" i="2"/>
  <c r="R2117" i="2"/>
  <c r="S2117" i="2"/>
  <c r="T2117" i="2"/>
  <c r="P2118" i="2"/>
  <c r="Q2118" i="2"/>
  <c r="R2118" i="2"/>
  <c r="S2118" i="2"/>
  <c r="T2118" i="2"/>
  <c r="P2119" i="2"/>
  <c r="Q2119" i="2"/>
  <c r="R2119" i="2"/>
  <c r="S2119" i="2"/>
  <c r="T2119" i="2"/>
  <c r="P2120" i="2"/>
  <c r="Q2120" i="2"/>
  <c r="R2120" i="2"/>
  <c r="S2120" i="2"/>
  <c r="T2120" i="2"/>
  <c r="P2121" i="2"/>
  <c r="Q2121" i="2"/>
  <c r="R2121" i="2"/>
  <c r="S2121" i="2"/>
  <c r="T2121" i="2"/>
  <c r="P2122" i="2"/>
  <c r="Q2122" i="2"/>
  <c r="R2122" i="2"/>
  <c r="S2122" i="2"/>
  <c r="T2122" i="2"/>
  <c r="P2123" i="2"/>
  <c r="Q2123" i="2"/>
  <c r="R2123" i="2"/>
  <c r="S2123" i="2"/>
  <c r="T2123" i="2"/>
  <c r="P2124" i="2"/>
  <c r="Q2124" i="2"/>
  <c r="R2124" i="2"/>
  <c r="S2124" i="2"/>
  <c r="T2124" i="2"/>
  <c r="P2125" i="2"/>
  <c r="Q2125" i="2"/>
  <c r="R2125" i="2"/>
  <c r="S2125" i="2"/>
  <c r="T2125" i="2"/>
  <c r="P2126" i="2"/>
  <c r="Q2126" i="2"/>
  <c r="R2126" i="2"/>
  <c r="S2126" i="2"/>
  <c r="T2126" i="2"/>
  <c r="P2127" i="2"/>
  <c r="Q2127" i="2"/>
  <c r="R2127" i="2"/>
  <c r="S2127" i="2"/>
  <c r="T2127" i="2"/>
  <c r="P2128" i="2"/>
  <c r="Q2128" i="2"/>
  <c r="R2128" i="2"/>
  <c r="S2128" i="2"/>
  <c r="T2128" i="2"/>
  <c r="P2129" i="2"/>
  <c r="Q2129" i="2"/>
  <c r="R2129" i="2"/>
  <c r="S2129" i="2"/>
  <c r="T2129" i="2"/>
  <c r="P2130" i="2"/>
  <c r="Q2130" i="2"/>
  <c r="R2130" i="2"/>
  <c r="S2130" i="2"/>
  <c r="T2130" i="2"/>
  <c r="P2131" i="2"/>
  <c r="Q2131" i="2"/>
  <c r="R2131" i="2"/>
  <c r="S2131" i="2"/>
  <c r="T2131" i="2"/>
  <c r="P2132" i="2"/>
  <c r="Q2132" i="2"/>
  <c r="R2132" i="2"/>
  <c r="S2132" i="2"/>
  <c r="T2132" i="2"/>
  <c r="P2133" i="2"/>
  <c r="Q2133" i="2"/>
  <c r="R2133" i="2"/>
  <c r="S2133" i="2"/>
  <c r="T2133" i="2"/>
  <c r="P2134" i="2"/>
  <c r="Q2134" i="2"/>
  <c r="R2134" i="2"/>
  <c r="S2134" i="2"/>
  <c r="T2134" i="2"/>
  <c r="P2135" i="2"/>
  <c r="Q2135" i="2"/>
  <c r="R2135" i="2"/>
  <c r="S2135" i="2"/>
  <c r="T2135" i="2"/>
  <c r="P2136" i="2"/>
  <c r="Q2136" i="2"/>
  <c r="R2136" i="2"/>
  <c r="S2136" i="2"/>
  <c r="T2136" i="2"/>
  <c r="P2137" i="2"/>
  <c r="Q2137" i="2"/>
  <c r="R2137" i="2"/>
  <c r="S2137" i="2"/>
  <c r="T2137" i="2"/>
  <c r="P2138" i="2"/>
  <c r="Q2138" i="2"/>
  <c r="R2138" i="2"/>
  <c r="S2138" i="2"/>
  <c r="T2138" i="2"/>
  <c r="P2139" i="2"/>
  <c r="Q2139" i="2"/>
  <c r="R2139" i="2"/>
  <c r="S2139" i="2"/>
  <c r="T2139" i="2"/>
  <c r="P2140" i="2"/>
  <c r="Q2140" i="2"/>
  <c r="R2140" i="2"/>
  <c r="S2140" i="2"/>
  <c r="T2140" i="2"/>
  <c r="P2141" i="2"/>
  <c r="Q2141" i="2"/>
  <c r="R2141" i="2"/>
  <c r="S2141" i="2"/>
  <c r="T2141" i="2"/>
  <c r="P2142" i="2"/>
  <c r="Q2142" i="2"/>
  <c r="R2142" i="2"/>
  <c r="S2142" i="2"/>
  <c r="T2142" i="2"/>
  <c r="P2143" i="2"/>
  <c r="Q2143" i="2"/>
  <c r="R2143" i="2"/>
  <c r="S2143" i="2"/>
  <c r="T2143" i="2"/>
  <c r="P2144" i="2"/>
  <c r="Q2144" i="2"/>
  <c r="R2144" i="2"/>
  <c r="S2144" i="2"/>
  <c r="T2144" i="2"/>
  <c r="P2145" i="2"/>
  <c r="Q2145" i="2"/>
  <c r="R2145" i="2"/>
  <c r="S2145" i="2"/>
  <c r="T2145" i="2"/>
  <c r="P2146" i="2"/>
  <c r="Q2146" i="2"/>
  <c r="R2146" i="2"/>
  <c r="S2146" i="2"/>
  <c r="T2146" i="2"/>
  <c r="P2147" i="2"/>
  <c r="Q2147" i="2"/>
  <c r="R2147" i="2"/>
  <c r="S2147" i="2"/>
  <c r="T2147" i="2"/>
  <c r="P2148" i="2"/>
  <c r="Q2148" i="2"/>
  <c r="R2148" i="2"/>
  <c r="S2148" i="2"/>
  <c r="T2148" i="2"/>
  <c r="P2149" i="2"/>
  <c r="Q2149" i="2"/>
  <c r="R2149" i="2"/>
  <c r="S2149" i="2"/>
  <c r="T2149" i="2"/>
  <c r="P2150" i="2"/>
  <c r="Q2150" i="2"/>
  <c r="R2150" i="2"/>
  <c r="S2150" i="2"/>
  <c r="T2150" i="2"/>
  <c r="P2151" i="2"/>
  <c r="Q2151" i="2"/>
  <c r="R2151" i="2"/>
  <c r="S2151" i="2"/>
  <c r="T2151" i="2"/>
  <c r="P2152" i="2"/>
  <c r="Q2152" i="2"/>
  <c r="R2152" i="2"/>
  <c r="S2152" i="2"/>
  <c r="T2152" i="2"/>
  <c r="P2153" i="2"/>
  <c r="Q2153" i="2"/>
  <c r="R2153" i="2"/>
  <c r="S2153" i="2"/>
  <c r="T2153" i="2"/>
  <c r="P2154" i="2"/>
  <c r="Q2154" i="2"/>
  <c r="R2154" i="2"/>
  <c r="S2154" i="2"/>
  <c r="T2154" i="2"/>
  <c r="P2155" i="2"/>
  <c r="Q2155" i="2"/>
  <c r="R2155" i="2"/>
  <c r="S2155" i="2"/>
  <c r="T2155" i="2"/>
  <c r="P2156" i="2"/>
  <c r="Q2156" i="2"/>
  <c r="R2156" i="2"/>
  <c r="S2156" i="2"/>
  <c r="T2156" i="2"/>
  <c r="P2157" i="2"/>
  <c r="Q2157" i="2"/>
  <c r="R2157" i="2"/>
  <c r="S2157" i="2"/>
  <c r="T2157" i="2"/>
  <c r="P2158" i="2"/>
  <c r="Q2158" i="2"/>
  <c r="R2158" i="2"/>
  <c r="S2158" i="2"/>
  <c r="T2158" i="2"/>
  <c r="P2159" i="2"/>
  <c r="Q2159" i="2"/>
  <c r="R2159" i="2"/>
  <c r="S2159" i="2"/>
  <c r="T2159" i="2"/>
  <c r="P2160" i="2"/>
  <c r="Q2160" i="2"/>
  <c r="R2160" i="2"/>
  <c r="S2160" i="2"/>
  <c r="T2160" i="2"/>
  <c r="P2161" i="2"/>
  <c r="Q2161" i="2"/>
  <c r="R2161" i="2"/>
  <c r="S2161" i="2"/>
  <c r="T2161" i="2"/>
  <c r="P2162" i="2"/>
  <c r="Q2162" i="2"/>
  <c r="R2162" i="2"/>
  <c r="S2162" i="2"/>
  <c r="T2162" i="2"/>
  <c r="P2163" i="2"/>
  <c r="Q2163" i="2"/>
  <c r="R2163" i="2"/>
  <c r="S2163" i="2"/>
  <c r="T2163" i="2"/>
  <c r="P2164" i="2"/>
  <c r="Q2164" i="2"/>
  <c r="R2164" i="2"/>
  <c r="S2164" i="2"/>
  <c r="T2164" i="2"/>
  <c r="P2165" i="2"/>
  <c r="Q2165" i="2"/>
  <c r="R2165" i="2"/>
  <c r="S2165" i="2"/>
  <c r="T2165" i="2"/>
  <c r="P2166" i="2"/>
  <c r="Q2166" i="2"/>
  <c r="R2166" i="2"/>
  <c r="S2166" i="2"/>
  <c r="T2166" i="2"/>
  <c r="P2167" i="2"/>
  <c r="Q2167" i="2"/>
  <c r="R2167" i="2"/>
  <c r="S2167" i="2"/>
  <c r="T2167" i="2"/>
  <c r="P2168" i="2"/>
  <c r="Q2168" i="2"/>
  <c r="R2168" i="2"/>
  <c r="S2168" i="2"/>
  <c r="T2168" i="2"/>
  <c r="P2169" i="2"/>
  <c r="Q2169" i="2"/>
  <c r="R2169" i="2"/>
  <c r="S2169" i="2"/>
  <c r="T2169" i="2"/>
  <c r="P2170" i="2"/>
  <c r="Q2170" i="2"/>
  <c r="R2170" i="2"/>
  <c r="S2170" i="2"/>
  <c r="T2170" i="2"/>
  <c r="P2171" i="2"/>
  <c r="Q2171" i="2"/>
  <c r="R2171" i="2"/>
  <c r="S2171" i="2"/>
  <c r="T2171" i="2"/>
  <c r="P2172" i="2"/>
  <c r="Q2172" i="2"/>
  <c r="R2172" i="2"/>
  <c r="S2172" i="2"/>
  <c r="T2172" i="2"/>
  <c r="P2173" i="2"/>
  <c r="Q2173" i="2"/>
  <c r="R2173" i="2"/>
  <c r="S2173" i="2"/>
  <c r="T2173" i="2"/>
  <c r="P2174" i="2"/>
  <c r="Q2174" i="2"/>
  <c r="R2174" i="2"/>
  <c r="S2174" i="2"/>
  <c r="T2174" i="2"/>
  <c r="P2175" i="2"/>
  <c r="Q2175" i="2"/>
  <c r="R2175" i="2"/>
  <c r="S2175" i="2"/>
  <c r="T2175" i="2"/>
  <c r="P2176" i="2"/>
  <c r="Q2176" i="2"/>
  <c r="R2176" i="2"/>
  <c r="S2176" i="2"/>
  <c r="T2176" i="2"/>
  <c r="P2177" i="2"/>
  <c r="Q2177" i="2"/>
  <c r="R2177" i="2"/>
  <c r="S2177" i="2"/>
  <c r="T2177" i="2"/>
  <c r="P2178" i="2"/>
  <c r="Q2178" i="2"/>
  <c r="R2178" i="2"/>
  <c r="S2178" i="2"/>
  <c r="T2178" i="2"/>
  <c r="P2179" i="2"/>
  <c r="Q2179" i="2"/>
  <c r="R2179" i="2"/>
  <c r="S2179" i="2"/>
  <c r="T2179" i="2"/>
  <c r="P2180" i="2"/>
  <c r="Q2180" i="2"/>
  <c r="R2180" i="2"/>
  <c r="S2180" i="2"/>
  <c r="T2180" i="2"/>
  <c r="P2181" i="2"/>
  <c r="Q2181" i="2"/>
  <c r="R2181" i="2"/>
  <c r="S2181" i="2"/>
  <c r="T2181" i="2"/>
  <c r="P2182" i="2"/>
  <c r="Q2182" i="2"/>
  <c r="R2182" i="2"/>
  <c r="S2182" i="2"/>
  <c r="T2182" i="2"/>
  <c r="P2183" i="2"/>
  <c r="Q2183" i="2"/>
  <c r="R2183" i="2"/>
  <c r="S2183" i="2"/>
  <c r="T2183" i="2"/>
  <c r="P2184" i="2"/>
  <c r="Q2184" i="2"/>
  <c r="R2184" i="2"/>
  <c r="S2184" i="2"/>
  <c r="T2184" i="2"/>
  <c r="P2185" i="2"/>
  <c r="Q2185" i="2"/>
  <c r="R2185" i="2"/>
  <c r="S2185" i="2"/>
  <c r="T2185" i="2"/>
  <c r="P2186" i="2"/>
  <c r="Q2186" i="2"/>
  <c r="R2186" i="2"/>
  <c r="S2186" i="2"/>
  <c r="T2186" i="2"/>
  <c r="P2187" i="2"/>
  <c r="Q2187" i="2"/>
  <c r="R2187" i="2"/>
  <c r="S2187" i="2"/>
  <c r="T2187" i="2"/>
  <c r="P2188" i="2"/>
  <c r="Q2188" i="2"/>
  <c r="R2188" i="2"/>
  <c r="S2188" i="2"/>
  <c r="T2188" i="2"/>
  <c r="P2189" i="2"/>
  <c r="Q2189" i="2"/>
  <c r="R2189" i="2"/>
  <c r="S2189" i="2"/>
  <c r="T2189" i="2"/>
  <c r="P2190" i="2"/>
  <c r="Q2190" i="2"/>
  <c r="R2190" i="2"/>
  <c r="S2190" i="2"/>
  <c r="T2190" i="2"/>
  <c r="P2191" i="2"/>
  <c r="Q2191" i="2"/>
  <c r="R2191" i="2"/>
  <c r="S2191" i="2"/>
  <c r="T2191" i="2"/>
  <c r="P2192" i="2"/>
  <c r="Q2192" i="2"/>
  <c r="R2192" i="2"/>
  <c r="S2192" i="2"/>
  <c r="T2192" i="2"/>
  <c r="P2193" i="2"/>
  <c r="Q2193" i="2"/>
  <c r="R2193" i="2"/>
  <c r="S2193" i="2"/>
  <c r="T2193" i="2"/>
  <c r="P2194" i="2"/>
  <c r="Q2194" i="2"/>
  <c r="R2194" i="2"/>
  <c r="S2194" i="2"/>
  <c r="T2194" i="2"/>
  <c r="P2195" i="2"/>
  <c r="Q2195" i="2"/>
  <c r="R2195" i="2"/>
  <c r="S2195" i="2"/>
  <c r="T2195" i="2"/>
  <c r="P2196" i="2"/>
  <c r="Q2196" i="2"/>
  <c r="R2196" i="2"/>
  <c r="S2196" i="2"/>
  <c r="T2196" i="2"/>
  <c r="P2197" i="2"/>
  <c r="Q2197" i="2"/>
  <c r="R2197" i="2"/>
  <c r="S2197" i="2"/>
  <c r="T2197" i="2"/>
  <c r="P2198" i="2"/>
  <c r="Q2198" i="2"/>
  <c r="R2198" i="2"/>
  <c r="S2198" i="2"/>
  <c r="T2198" i="2"/>
  <c r="P2199" i="2"/>
  <c r="Q2199" i="2"/>
  <c r="R2199" i="2"/>
  <c r="S2199" i="2"/>
  <c r="T2199" i="2"/>
  <c r="P2200" i="2"/>
  <c r="Q2200" i="2"/>
  <c r="R2200" i="2"/>
  <c r="S2200" i="2"/>
  <c r="T2200" i="2"/>
  <c r="P2201" i="2"/>
  <c r="Q2201" i="2"/>
  <c r="R2201" i="2"/>
  <c r="S2201" i="2"/>
  <c r="T2201" i="2"/>
  <c r="P2202" i="2"/>
  <c r="Q2202" i="2"/>
  <c r="R2202" i="2"/>
  <c r="S2202" i="2"/>
  <c r="T2202" i="2"/>
  <c r="P2203" i="2"/>
  <c r="Q2203" i="2"/>
  <c r="R2203" i="2"/>
  <c r="S2203" i="2"/>
  <c r="T2203" i="2"/>
  <c r="P2204" i="2"/>
  <c r="Q2204" i="2"/>
  <c r="R2204" i="2"/>
  <c r="S2204" i="2"/>
  <c r="T2204" i="2"/>
  <c r="P2205" i="2"/>
  <c r="Q2205" i="2"/>
  <c r="R2205" i="2"/>
  <c r="S2205" i="2"/>
  <c r="T2205" i="2"/>
  <c r="P2206" i="2"/>
  <c r="Q2206" i="2"/>
  <c r="R2206" i="2"/>
  <c r="S2206" i="2"/>
  <c r="T2206" i="2"/>
  <c r="P2207" i="2"/>
  <c r="Q2207" i="2"/>
  <c r="R2207" i="2"/>
  <c r="S2207" i="2"/>
  <c r="T2207" i="2"/>
  <c r="P2208" i="2"/>
  <c r="Q2208" i="2"/>
  <c r="R2208" i="2"/>
  <c r="S2208" i="2"/>
  <c r="T2208" i="2"/>
  <c r="P2209" i="2"/>
  <c r="Q2209" i="2"/>
  <c r="R2209" i="2"/>
  <c r="S2209" i="2"/>
  <c r="T2209" i="2"/>
  <c r="P2210" i="2"/>
  <c r="Q2210" i="2"/>
  <c r="R2210" i="2"/>
  <c r="S2210" i="2"/>
  <c r="T2210" i="2"/>
  <c r="P2211" i="2"/>
  <c r="Q2211" i="2"/>
  <c r="R2211" i="2"/>
  <c r="S2211" i="2"/>
  <c r="T2211" i="2"/>
  <c r="P2212" i="2"/>
  <c r="Q2212" i="2"/>
  <c r="R2212" i="2"/>
  <c r="S2212" i="2"/>
  <c r="T2212" i="2"/>
  <c r="P2213" i="2"/>
  <c r="Q2213" i="2"/>
  <c r="R2213" i="2"/>
  <c r="S2213" i="2"/>
  <c r="T2213" i="2"/>
  <c r="P2214" i="2"/>
  <c r="Q2214" i="2"/>
  <c r="R2214" i="2"/>
  <c r="S2214" i="2"/>
  <c r="T2214" i="2"/>
  <c r="P2215" i="2"/>
  <c r="Q2215" i="2"/>
  <c r="R2215" i="2"/>
  <c r="S2215" i="2"/>
  <c r="T2215" i="2"/>
  <c r="P2216" i="2"/>
  <c r="Q2216" i="2"/>
  <c r="R2216" i="2"/>
  <c r="S2216" i="2"/>
  <c r="T2216" i="2"/>
  <c r="P2217" i="2"/>
  <c r="Q2217" i="2"/>
  <c r="R2217" i="2"/>
  <c r="S2217" i="2"/>
  <c r="T2217" i="2"/>
  <c r="P2218" i="2"/>
  <c r="Q2218" i="2"/>
  <c r="R2218" i="2"/>
  <c r="S2218" i="2"/>
  <c r="T2218" i="2"/>
  <c r="P2219" i="2"/>
  <c r="Q2219" i="2"/>
  <c r="R2219" i="2"/>
  <c r="S2219" i="2"/>
  <c r="T2219" i="2"/>
  <c r="P2220" i="2"/>
  <c r="Q2220" i="2"/>
  <c r="R2220" i="2"/>
  <c r="S2220" i="2"/>
  <c r="T2220" i="2"/>
  <c r="P2221" i="2"/>
  <c r="Q2221" i="2"/>
  <c r="R2221" i="2"/>
  <c r="S2221" i="2"/>
  <c r="T2221" i="2"/>
  <c r="P2222" i="2"/>
  <c r="Q2222" i="2"/>
  <c r="R2222" i="2"/>
  <c r="S2222" i="2"/>
  <c r="T2222" i="2"/>
  <c r="P2223" i="2"/>
  <c r="Q2223" i="2"/>
  <c r="R2223" i="2"/>
  <c r="S2223" i="2"/>
  <c r="T2223" i="2"/>
  <c r="P2224" i="2"/>
  <c r="Q2224" i="2"/>
  <c r="R2224" i="2"/>
  <c r="S2224" i="2"/>
  <c r="T2224" i="2"/>
  <c r="P2225" i="2"/>
  <c r="Q2225" i="2"/>
  <c r="R2225" i="2"/>
  <c r="S2225" i="2"/>
  <c r="T2225" i="2"/>
  <c r="P2226" i="2"/>
  <c r="Q2226" i="2"/>
  <c r="R2226" i="2"/>
  <c r="S2226" i="2"/>
  <c r="T2226" i="2"/>
  <c r="P2227" i="2"/>
  <c r="Q2227" i="2"/>
  <c r="R2227" i="2"/>
  <c r="S2227" i="2"/>
  <c r="T2227" i="2"/>
  <c r="P2228" i="2"/>
  <c r="Q2228" i="2"/>
  <c r="R2228" i="2"/>
  <c r="S2228" i="2"/>
  <c r="T2228" i="2"/>
  <c r="P2229" i="2"/>
  <c r="Q2229" i="2"/>
  <c r="R2229" i="2"/>
  <c r="S2229" i="2"/>
  <c r="T2229" i="2"/>
  <c r="P2230" i="2"/>
  <c r="Q2230" i="2"/>
  <c r="R2230" i="2"/>
  <c r="S2230" i="2"/>
  <c r="T2230" i="2"/>
  <c r="P2231" i="2"/>
  <c r="Q2231" i="2"/>
  <c r="R2231" i="2"/>
  <c r="S2231" i="2"/>
  <c r="T2231" i="2"/>
  <c r="P2232" i="2"/>
  <c r="Q2232" i="2"/>
  <c r="R2232" i="2"/>
  <c r="S2232" i="2"/>
  <c r="T2232" i="2"/>
  <c r="P2233" i="2"/>
  <c r="Q2233" i="2"/>
  <c r="R2233" i="2"/>
  <c r="S2233" i="2"/>
  <c r="T2233" i="2"/>
  <c r="P2234" i="2"/>
  <c r="Q2234" i="2"/>
  <c r="R2234" i="2"/>
  <c r="S2234" i="2"/>
  <c r="T2234" i="2"/>
  <c r="P2235" i="2"/>
  <c r="Q2235" i="2"/>
  <c r="R2235" i="2"/>
  <c r="S2235" i="2"/>
  <c r="T2235" i="2"/>
  <c r="P2236" i="2"/>
  <c r="Q2236" i="2"/>
  <c r="R2236" i="2"/>
  <c r="S2236" i="2"/>
  <c r="T2236" i="2"/>
  <c r="P2237" i="2"/>
  <c r="Q2237" i="2"/>
  <c r="R2237" i="2"/>
  <c r="S2237" i="2"/>
  <c r="T2237" i="2"/>
  <c r="P2238" i="2"/>
  <c r="Q2238" i="2"/>
  <c r="R2238" i="2"/>
  <c r="S2238" i="2"/>
  <c r="T2238" i="2"/>
  <c r="P2239" i="2"/>
  <c r="Q2239" i="2"/>
  <c r="R2239" i="2"/>
  <c r="S2239" i="2"/>
  <c r="T2239" i="2"/>
  <c r="P2240" i="2"/>
  <c r="Q2240" i="2"/>
  <c r="R2240" i="2"/>
  <c r="S2240" i="2"/>
  <c r="T2240" i="2"/>
  <c r="P2241" i="2"/>
  <c r="Q2241" i="2"/>
  <c r="R2241" i="2"/>
  <c r="S2241" i="2"/>
  <c r="T2241" i="2"/>
  <c r="P2242" i="2"/>
  <c r="Q2242" i="2"/>
  <c r="R2242" i="2"/>
  <c r="S2242" i="2"/>
  <c r="T2242" i="2"/>
  <c r="P2243" i="2"/>
  <c r="Q2243" i="2"/>
  <c r="R2243" i="2"/>
  <c r="S2243" i="2"/>
  <c r="T2243" i="2"/>
  <c r="P2244" i="2"/>
  <c r="Q2244" i="2"/>
  <c r="R2244" i="2"/>
  <c r="S2244" i="2"/>
  <c r="T2244" i="2"/>
  <c r="P2245" i="2"/>
  <c r="Q2245" i="2"/>
  <c r="R2245" i="2"/>
  <c r="S2245" i="2"/>
  <c r="T2245" i="2"/>
  <c r="P2246" i="2"/>
  <c r="Q2246" i="2"/>
  <c r="R2246" i="2"/>
  <c r="S2246" i="2"/>
  <c r="T2246" i="2"/>
  <c r="P2247" i="2"/>
  <c r="Q2247" i="2"/>
  <c r="R2247" i="2"/>
  <c r="S2247" i="2"/>
  <c r="T2247" i="2"/>
  <c r="P2248" i="2"/>
  <c r="Q2248" i="2"/>
  <c r="R2248" i="2"/>
  <c r="S2248" i="2"/>
  <c r="T2248" i="2"/>
  <c r="P2249" i="2"/>
  <c r="Q2249" i="2"/>
  <c r="R2249" i="2"/>
  <c r="S2249" i="2"/>
  <c r="T2249" i="2"/>
  <c r="P2250" i="2"/>
  <c r="Q2250" i="2"/>
  <c r="R2250" i="2"/>
  <c r="S2250" i="2"/>
  <c r="T2250" i="2"/>
  <c r="P2251" i="2"/>
  <c r="Q2251" i="2"/>
  <c r="R2251" i="2"/>
  <c r="S2251" i="2"/>
  <c r="T2251" i="2"/>
  <c r="P2252" i="2"/>
  <c r="Q2252" i="2"/>
  <c r="R2252" i="2"/>
  <c r="S2252" i="2"/>
  <c r="T2252" i="2"/>
  <c r="P2253" i="2"/>
  <c r="Q2253" i="2"/>
  <c r="R2253" i="2"/>
  <c r="S2253" i="2"/>
  <c r="T2253" i="2"/>
  <c r="P2254" i="2"/>
  <c r="Q2254" i="2"/>
  <c r="R2254" i="2"/>
  <c r="S2254" i="2"/>
  <c r="T2254" i="2"/>
  <c r="P2255" i="2"/>
  <c r="Q2255" i="2"/>
  <c r="R2255" i="2"/>
  <c r="S2255" i="2"/>
  <c r="T2255" i="2"/>
  <c r="P2256" i="2"/>
  <c r="Q2256" i="2"/>
  <c r="R2256" i="2"/>
  <c r="S2256" i="2"/>
  <c r="T2256" i="2"/>
  <c r="P2257" i="2"/>
  <c r="Q2257" i="2"/>
  <c r="R2257" i="2"/>
  <c r="S2257" i="2"/>
  <c r="T2257" i="2"/>
  <c r="P2258" i="2"/>
  <c r="Q2258" i="2"/>
  <c r="R2258" i="2"/>
  <c r="S2258" i="2"/>
  <c r="T2258" i="2"/>
  <c r="P2259" i="2"/>
  <c r="Q2259" i="2"/>
  <c r="R2259" i="2"/>
  <c r="S2259" i="2"/>
  <c r="T2259" i="2"/>
  <c r="P2260" i="2"/>
  <c r="Q2260" i="2"/>
  <c r="R2260" i="2"/>
  <c r="S2260" i="2"/>
  <c r="T2260" i="2"/>
  <c r="P2261" i="2"/>
  <c r="Q2261" i="2"/>
  <c r="R2261" i="2"/>
  <c r="S2261" i="2"/>
  <c r="T2261" i="2"/>
  <c r="P2262" i="2"/>
  <c r="Q2262" i="2"/>
  <c r="R2262" i="2"/>
  <c r="S2262" i="2"/>
  <c r="T2262" i="2"/>
  <c r="P2263" i="2"/>
  <c r="Q2263" i="2"/>
  <c r="R2263" i="2"/>
  <c r="S2263" i="2"/>
  <c r="T2263" i="2"/>
  <c r="P2264" i="2"/>
  <c r="Q2264" i="2"/>
  <c r="R2264" i="2"/>
  <c r="S2264" i="2"/>
  <c r="T2264" i="2"/>
  <c r="P2265" i="2"/>
  <c r="Q2265" i="2"/>
  <c r="R2265" i="2"/>
  <c r="S2265" i="2"/>
  <c r="T2265" i="2"/>
  <c r="P2266" i="2"/>
  <c r="Q2266" i="2"/>
  <c r="R2266" i="2"/>
  <c r="S2266" i="2"/>
  <c r="T2266" i="2"/>
  <c r="P2267" i="2"/>
  <c r="Q2267" i="2"/>
  <c r="R2267" i="2"/>
  <c r="S2267" i="2"/>
  <c r="T2267" i="2"/>
  <c r="P2268" i="2"/>
  <c r="Q2268" i="2"/>
  <c r="R2268" i="2"/>
  <c r="S2268" i="2"/>
  <c r="T2268" i="2"/>
  <c r="P2269" i="2"/>
  <c r="Q2269" i="2"/>
  <c r="R2269" i="2"/>
  <c r="S2269" i="2"/>
  <c r="T2269" i="2"/>
  <c r="P2270" i="2"/>
  <c r="Q2270" i="2"/>
  <c r="R2270" i="2"/>
  <c r="S2270" i="2"/>
  <c r="T2270" i="2"/>
  <c r="P2271" i="2"/>
  <c r="Q2271" i="2"/>
  <c r="R2271" i="2"/>
  <c r="S2271" i="2"/>
  <c r="T2271" i="2"/>
  <c r="P2272" i="2"/>
  <c r="Q2272" i="2"/>
  <c r="R2272" i="2"/>
  <c r="S2272" i="2"/>
  <c r="T2272" i="2"/>
  <c r="P2273" i="2"/>
  <c r="Q2273" i="2"/>
  <c r="R2273" i="2"/>
  <c r="S2273" i="2"/>
  <c r="T2273" i="2"/>
  <c r="P2274" i="2"/>
  <c r="Q2274" i="2"/>
  <c r="R2274" i="2"/>
  <c r="S2274" i="2"/>
  <c r="T2274" i="2"/>
  <c r="P2275" i="2"/>
  <c r="Q2275" i="2"/>
  <c r="R2275" i="2"/>
  <c r="S2275" i="2"/>
  <c r="T2275" i="2"/>
  <c r="P2276" i="2"/>
  <c r="Q2276" i="2"/>
  <c r="R2276" i="2"/>
  <c r="S2276" i="2"/>
  <c r="T2276" i="2"/>
  <c r="P2277" i="2"/>
  <c r="Q2277" i="2"/>
  <c r="R2277" i="2"/>
  <c r="S2277" i="2"/>
  <c r="T2277" i="2"/>
  <c r="P2278" i="2"/>
  <c r="Q2278" i="2"/>
  <c r="R2278" i="2"/>
  <c r="S2278" i="2"/>
  <c r="T2278" i="2"/>
  <c r="P2279" i="2"/>
  <c r="Q2279" i="2"/>
  <c r="R2279" i="2"/>
  <c r="S2279" i="2"/>
  <c r="T2279" i="2"/>
  <c r="P2280" i="2"/>
  <c r="Q2280" i="2"/>
  <c r="R2280" i="2"/>
  <c r="S2280" i="2"/>
  <c r="T2280" i="2"/>
  <c r="P2281" i="2"/>
  <c r="Q2281" i="2"/>
  <c r="R2281" i="2"/>
  <c r="S2281" i="2"/>
  <c r="T2281" i="2"/>
  <c r="P2282" i="2"/>
  <c r="Q2282" i="2"/>
  <c r="R2282" i="2"/>
  <c r="S2282" i="2"/>
  <c r="T2282" i="2"/>
  <c r="P2283" i="2"/>
  <c r="Q2283" i="2"/>
  <c r="R2283" i="2"/>
  <c r="S2283" i="2"/>
  <c r="T2283" i="2"/>
  <c r="P2284" i="2"/>
  <c r="Q2284" i="2"/>
  <c r="R2284" i="2"/>
  <c r="S2284" i="2"/>
  <c r="T2284" i="2"/>
  <c r="P2285" i="2"/>
  <c r="Q2285" i="2"/>
  <c r="R2285" i="2"/>
  <c r="S2285" i="2"/>
  <c r="T2285" i="2"/>
  <c r="P2286" i="2"/>
  <c r="Q2286" i="2"/>
  <c r="R2286" i="2"/>
  <c r="S2286" i="2"/>
  <c r="T2286" i="2"/>
  <c r="P2287" i="2"/>
  <c r="Q2287" i="2"/>
  <c r="R2287" i="2"/>
  <c r="S2287" i="2"/>
  <c r="T2287" i="2"/>
  <c r="P2288" i="2"/>
  <c r="Q2288" i="2"/>
  <c r="R2288" i="2"/>
  <c r="S2288" i="2"/>
  <c r="T2288" i="2"/>
  <c r="P2289" i="2"/>
  <c r="Q2289" i="2"/>
  <c r="R2289" i="2"/>
  <c r="S2289" i="2"/>
  <c r="T2289" i="2"/>
  <c r="P2290" i="2"/>
  <c r="Q2290" i="2"/>
  <c r="R2290" i="2"/>
  <c r="S2290" i="2"/>
  <c r="T2290" i="2"/>
  <c r="P2291" i="2"/>
  <c r="Q2291" i="2"/>
  <c r="R2291" i="2"/>
  <c r="S2291" i="2"/>
  <c r="T2291" i="2"/>
  <c r="P2292" i="2"/>
  <c r="Q2292" i="2"/>
  <c r="R2292" i="2"/>
  <c r="S2292" i="2"/>
  <c r="T2292" i="2"/>
  <c r="P2293" i="2"/>
  <c r="Q2293" i="2"/>
  <c r="R2293" i="2"/>
  <c r="S2293" i="2"/>
  <c r="T2293" i="2"/>
  <c r="P2294" i="2"/>
  <c r="Q2294" i="2"/>
  <c r="R2294" i="2"/>
  <c r="S2294" i="2"/>
  <c r="T2294" i="2"/>
  <c r="P2295" i="2"/>
  <c r="Q2295" i="2"/>
  <c r="R2295" i="2"/>
  <c r="S2295" i="2"/>
  <c r="T2295" i="2"/>
  <c r="P2296" i="2"/>
  <c r="Q2296" i="2"/>
  <c r="R2296" i="2"/>
  <c r="S2296" i="2"/>
  <c r="T2296" i="2"/>
  <c r="P2297" i="2"/>
  <c r="Q2297" i="2"/>
  <c r="R2297" i="2"/>
  <c r="S2297" i="2"/>
  <c r="T2297" i="2"/>
  <c r="P2298" i="2"/>
  <c r="Q2298" i="2"/>
  <c r="R2298" i="2"/>
  <c r="S2298" i="2"/>
  <c r="T2298" i="2"/>
  <c r="P2299" i="2"/>
  <c r="Q2299" i="2"/>
  <c r="R2299" i="2"/>
  <c r="S2299" i="2"/>
  <c r="T2299" i="2"/>
  <c r="P2300" i="2"/>
  <c r="Q2300" i="2"/>
  <c r="R2300" i="2"/>
  <c r="S2300" i="2"/>
  <c r="T2300" i="2"/>
  <c r="P2301" i="2"/>
  <c r="Q2301" i="2"/>
  <c r="R2301" i="2"/>
  <c r="S2301" i="2"/>
  <c r="T2301" i="2"/>
  <c r="P2302" i="2"/>
  <c r="Q2302" i="2"/>
  <c r="R2302" i="2"/>
  <c r="S2302" i="2"/>
  <c r="T2302" i="2"/>
  <c r="P2303" i="2"/>
  <c r="Q2303" i="2"/>
  <c r="R2303" i="2"/>
  <c r="S2303" i="2"/>
  <c r="T2303" i="2"/>
  <c r="P2304" i="2"/>
  <c r="Q2304" i="2"/>
  <c r="R2304" i="2"/>
  <c r="S2304" i="2"/>
  <c r="T2304" i="2"/>
  <c r="P2305" i="2"/>
  <c r="Q2305" i="2"/>
  <c r="R2305" i="2"/>
  <c r="S2305" i="2"/>
  <c r="T2305" i="2"/>
  <c r="P2306" i="2"/>
  <c r="Q2306" i="2"/>
  <c r="R2306" i="2"/>
  <c r="S2306" i="2"/>
  <c r="T2306" i="2"/>
  <c r="P2307" i="2"/>
  <c r="Q2307" i="2"/>
  <c r="R2307" i="2"/>
  <c r="S2307" i="2"/>
  <c r="T2307" i="2"/>
  <c r="P2308" i="2"/>
  <c r="Q2308" i="2"/>
  <c r="R2308" i="2"/>
  <c r="S2308" i="2"/>
  <c r="T2308" i="2"/>
  <c r="P2309" i="2"/>
  <c r="Q2309" i="2"/>
  <c r="R2309" i="2"/>
  <c r="S2309" i="2"/>
  <c r="T2309" i="2"/>
  <c r="P2310" i="2"/>
  <c r="Q2310" i="2"/>
  <c r="R2310" i="2"/>
  <c r="S2310" i="2"/>
  <c r="T2310" i="2"/>
  <c r="P2311" i="2"/>
  <c r="Q2311" i="2"/>
  <c r="R2311" i="2"/>
  <c r="S2311" i="2"/>
  <c r="T2311" i="2"/>
  <c r="P2312" i="2"/>
  <c r="Q2312" i="2"/>
  <c r="R2312" i="2"/>
  <c r="S2312" i="2"/>
  <c r="T2312" i="2"/>
  <c r="P2313" i="2"/>
  <c r="Q2313" i="2"/>
  <c r="R2313" i="2"/>
  <c r="S2313" i="2"/>
  <c r="T2313" i="2"/>
  <c r="P2314" i="2"/>
  <c r="Q2314" i="2"/>
  <c r="R2314" i="2"/>
  <c r="S2314" i="2"/>
  <c r="T2314" i="2"/>
  <c r="P2315" i="2"/>
  <c r="Q2315" i="2"/>
  <c r="R2315" i="2"/>
  <c r="S2315" i="2"/>
  <c r="T2315" i="2"/>
  <c r="P2316" i="2"/>
  <c r="Q2316" i="2"/>
  <c r="R2316" i="2"/>
  <c r="S2316" i="2"/>
  <c r="T2316" i="2"/>
  <c r="P2317" i="2"/>
  <c r="Q2317" i="2"/>
  <c r="R2317" i="2"/>
  <c r="S2317" i="2"/>
  <c r="T2317" i="2"/>
  <c r="P2318" i="2"/>
  <c r="Q2318" i="2"/>
  <c r="R2318" i="2"/>
  <c r="S2318" i="2"/>
  <c r="T2318" i="2"/>
  <c r="P2319" i="2"/>
  <c r="Q2319" i="2"/>
  <c r="R2319" i="2"/>
  <c r="S2319" i="2"/>
  <c r="T2319" i="2"/>
  <c r="P2320" i="2"/>
  <c r="Q2320" i="2"/>
  <c r="R2320" i="2"/>
  <c r="S2320" i="2"/>
  <c r="T2320" i="2"/>
  <c r="P2321" i="2"/>
  <c r="Q2321" i="2"/>
  <c r="R2321" i="2"/>
  <c r="S2321" i="2"/>
  <c r="T2321" i="2"/>
  <c r="P2322" i="2"/>
  <c r="Q2322" i="2"/>
  <c r="R2322" i="2"/>
  <c r="S2322" i="2"/>
  <c r="T2322" i="2"/>
  <c r="P2323" i="2"/>
  <c r="Q2323" i="2"/>
  <c r="R2323" i="2"/>
  <c r="S2323" i="2"/>
  <c r="T2323" i="2"/>
  <c r="P2324" i="2"/>
  <c r="Q2324" i="2"/>
  <c r="R2324" i="2"/>
  <c r="S2324" i="2"/>
  <c r="T2324" i="2"/>
  <c r="P2325" i="2"/>
  <c r="Q2325" i="2"/>
  <c r="R2325" i="2"/>
  <c r="S2325" i="2"/>
  <c r="T2325" i="2"/>
  <c r="P2326" i="2"/>
  <c r="Q2326" i="2"/>
  <c r="R2326" i="2"/>
  <c r="S2326" i="2"/>
  <c r="T2326" i="2"/>
  <c r="P2327" i="2"/>
  <c r="Q2327" i="2"/>
  <c r="R2327" i="2"/>
  <c r="S2327" i="2"/>
  <c r="T2327" i="2"/>
  <c r="P2328" i="2"/>
  <c r="Q2328" i="2"/>
  <c r="R2328" i="2"/>
  <c r="S2328" i="2"/>
  <c r="T2328" i="2"/>
  <c r="P2329" i="2"/>
  <c r="Q2329" i="2"/>
  <c r="R2329" i="2"/>
  <c r="S2329" i="2"/>
  <c r="T2329" i="2"/>
  <c r="P2330" i="2"/>
  <c r="Q2330" i="2"/>
  <c r="R2330" i="2"/>
  <c r="S2330" i="2"/>
  <c r="T2330" i="2"/>
  <c r="P2331" i="2"/>
  <c r="Q2331" i="2"/>
  <c r="R2331" i="2"/>
  <c r="S2331" i="2"/>
  <c r="T2331" i="2"/>
  <c r="P2332" i="2"/>
  <c r="Q2332" i="2"/>
  <c r="R2332" i="2"/>
  <c r="S2332" i="2"/>
  <c r="T2332" i="2"/>
  <c r="P2333" i="2"/>
  <c r="Q2333" i="2"/>
  <c r="R2333" i="2"/>
  <c r="S2333" i="2"/>
  <c r="T2333" i="2"/>
  <c r="P2334" i="2"/>
  <c r="Q2334" i="2"/>
  <c r="R2334" i="2"/>
  <c r="S2334" i="2"/>
  <c r="T2334" i="2"/>
  <c r="P2335" i="2"/>
  <c r="Q2335" i="2"/>
  <c r="R2335" i="2"/>
  <c r="S2335" i="2"/>
  <c r="T2335" i="2"/>
  <c r="P2336" i="2"/>
  <c r="Q2336" i="2"/>
  <c r="R2336" i="2"/>
  <c r="S2336" i="2"/>
  <c r="T2336" i="2"/>
  <c r="P2337" i="2"/>
  <c r="Q2337" i="2"/>
  <c r="R2337" i="2"/>
  <c r="S2337" i="2"/>
  <c r="T2337" i="2"/>
  <c r="P2338" i="2"/>
  <c r="Q2338" i="2"/>
  <c r="R2338" i="2"/>
  <c r="S2338" i="2"/>
  <c r="T2338" i="2"/>
  <c r="P2339" i="2"/>
  <c r="Q2339" i="2"/>
  <c r="R2339" i="2"/>
  <c r="S2339" i="2"/>
  <c r="T2339" i="2"/>
  <c r="P2340" i="2"/>
  <c r="Q2340" i="2"/>
  <c r="R2340" i="2"/>
  <c r="S2340" i="2"/>
  <c r="T2340" i="2"/>
  <c r="P2341" i="2"/>
  <c r="Q2341" i="2"/>
  <c r="R2341" i="2"/>
  <c r="S2341" i="2"/>
  <c r="T2341" i="2"/>
  <c r="P2342" i="2"/>
  <c r="Q2342" i="2"/>
  <c r="R2342" i="2"/>
  <c r="S2342" i="2"/>
  <c r="T2342" i="2"/>
  <c r="P2343" i="2"/>
  <c r="Q2343" i="2"/>
  <c r="R2343" i="2"/>
  <c r="S2343" i="2"/>
  <c r="T2343" i="2"/>
  <c r="P2344" i="2"/>
  <c r="Q2344" i="2"/>
  <c r="R2344" i="2"/>
  <c r="S2344" i="2"/>
  <c r="T2344" i="2"/>
  <c r="P2345" i="2"/>
  <c r="Q2345" i="2"/>
  <c r="R2345" i="2"/>
  <c r="S2345" i="2"/>
  <c r="T2345" i="2"/>
  <c r="P2346" i="2"/>
  <c r="Q2346" i="2"/>
  <c r="R2346" i="2"/>
  <c r="S2346" i="2"/>
  <c r="T2346" i="2"/>
  <c r="P2347" i="2"/>
  <c r="Q2347" i="2"/>
  <c r="R2347" i="2"/>
  <c r="S2347" i="2"/>
  <c r="T2347" i="2"/>
  <c r="P2348" i="2"/>
  <c r="Q2348" i="2"/>
  <c r="R2348" i="2"/>
  <c r="S2348" i="2"/>
  <c r="T2348" i="2"/>
  <c r="P2349" i="2"/>
  <c r="Q2349" i="2"/>
  <c r="R2349" i="2"/>
  <c r="S2349" i="2"/>
  <c r="T2349" i="2"/>
  <c r="P2350" i="2"/>
  <c r="Q2350" i="2"/>
  <c r="R2350" i="2"/>
  <c r="S2350" i="2"/>
  <c r="T2350" i="2"/>
  <c r="P2351" i="2"/>
  <c r="Q2351" i="2"/>
  <c r="R2351" i="2"/>
  <c r="S2351" i="2"/>
  <c r="T2351" i="2"/>
  <c r="P2352" i="2"/>
  <c r="Q2352" i="2"/>
  <c r="R2352" i="2"/>
  <c r="S2352" i="2"/>
  <c r="T2352" i="2"/>
  <c r="P2353" i="2"/>
  <c r="Q2353" i="2"/>
  <c r="R2353" i="2"/>
  <c r="S2353" i="2"/>
  <c r="T2353" i="2"/>
  <c r="P2354" i="2"/>
  <c r="Q2354" i="2"/>
  <c r="R2354" i="2"/>
  <c r="S2354" i="2"/>
  <c r="T2354" i="2"/>
  <c r="P2355" i="2"/>
  <c r="Q2355" i="2"/>
  <c r="R2355" i="2"/>
  <c r="S2355" i="2"/>
  <c r="T2355" i="2"/>
  <c r="P2356" i="2"/>
  <c r="Q2356" i="2"/>
  <c r="R2356" i="2"/>
  <c r="S2356" i="2"/>
  <c r="T2356" i="2"/>
  <c r="P2357" i="2"/>
  <c r="Q2357" i="2"/>
  <c r="R2357" i="2"/>
  <c r="S2357" i="2"/>
  <c r="T2357" i="2"/>
  <c r="P2358" i="2"/>
  <c r="Q2358" i="2"/>
  <c r="R2358" i="2"/>
  <c r="S2358" i="2"/>
  <c r="T2358" i="2"/>
  <c r="P2359" i="2"/>
  <c r="Q2359" i="2"/>
  <c r="R2359" i="2"/>
  <c r="S2359" i="2"/>
  <c r="T2359" i="2"/>
  <c r="P2360" i="2"/>
  <c r="Q2360" i="2"/>
  <c r="R2360" i="2"/>
  <c r="S2360" i="2"/>
  <c r="T2360" i="2"/>
  <c r="P2361" i="2"/>
  <c r="Q2361" i="2"/>
  <c r="R2361" i="2"/>
  <c r="S2361" i="2"/>
  <c r="T2361" i="2"/>
  <c r="P2362" i="2"/>
  <c r="Q2362" i="2"/>
  <c r="R2362" i="2"/>
  <c r="S2362" i="2"/>
  <c r="T2362" i="2"/>
  <c r="P2363" i="2"/>
  <c r="Q2363" i="2"/>
  <c r="R2363" i="2"/>
  <c r="S2363" i="2"/>
  <c r="T2363" i="2"/>
  <c r="P2364" i="2"/>
  <c r="Q2364" i="2"/>
  <c r="R2364" i="2"/>
  <c r="S2364" i="2"/>
  <c r="T2364" i="2"/>
  <c r="P2365" i="2"/>
  <c r="Q2365" i="2"/>
  <c r="R2365" i="2"/>
  <c r="S2365" i="2"/>
  <c r="T2365" i="2"/>
  <c r="P2366" i="2"/>
  <c r="Q2366" i="2"/>
  <c r="R2366" i="2"/>
  <c r="S2366" i="2"/>
  <c r="T2366" i="2"/>
  <c r="P2367" i="2"/>
  <c r="Q2367" i="2"/>
  <c r="R2367" i="2"/>
  <c r="S2367" i="2"/>
  <c r="T2367" i="2"/>
  <c r="P2368" i="2"/>
  <c r="Q2368" i="2"/>
  <c r="R2368" i="2"/>
  <c r="S2368" i="2"/>
  <c r="T2368" i="2"/>
  <c r="P2369" i="2"/>
  <c r="Q2369" i="2"/>
  <c r="R2369" i="2"/>
  <c r="S2369" i="2"/>
  <c r="T2369" i="2"/>
  <c r="P2370" i="2"/>
  <c r="Q2370" i="2"/>
  <c r="R2370" i="2"/>
  <c r="S2370" i="2"/>
  <c r="T2370" i="2"/>
  <c r="P2371" i="2"/>
  <c r="Q2371" i="2"/>
  <c r="R2371" i="2"/>
  <c r="S2371" i="2"/>
  <c r="T2371" i="2"/>
  <c r="P2372" i="2"/>
  <c r="Q2372" i="2"/>
  <c r="R2372" i="2"/>
  <c r="S2372" i="2"/>
  <c r="T2372" i="2"/>
  <c r="P2373" i="2"/>
  <c r="Q2373" i="2"/>
  <c r="R2373" i="2"/>
  <c r="S2373" i="2"/>
  <c r="T2373" i="2"/>
  <c r="P2374" i="2"/>
  <c r="Q2374" i="2"/>
  <c r="R2374" i="2"/>
  <c r="S2374" i="2"/>
  <c r="T2374" i="2"/>
  <c r="P2375" i="2"/>
  <c r="Q2375" i="2"/>
  <c r="R2375" i="2"/>
  <c r="S2375" i="2"/>
  <c r="T2375" i="2"/>
  <c r="P2376" i="2"/>
  <c r="Q2376" i="2"/>
  <c r="R2376" i="2"/>
  <c r="S2376" i="2"/>
  <c r="T2376" i="2"/>
  <c r="P2377" i="2"/>
  <c r="Q2377" i="2"/>
  <c r="R2377" i="2"/>
  <c r="S2377" i="2"/>
  <c r="T2377" i="2"/>
  <c r="P2378" i="2"/>
  <c r="Q2378" i="2"/>
  <c r="R2378" i="2"/>
  <c r="S2378" i="2"/>
  <c r="T2378" i="2"/>
  <c r="P2379" i="2"/>
  <c r="Q2379" i="2"/>
  <c r="R2379" i="2"/>
  <c r="S2379" i="2"/>
  <c r="T2379" i="2"/>
  <c r="P2380" i="2"/>
  <c r="Q2380" i="2"/>
  <c r="R2380" i="2"/>
  <c r="S2380" i="2"/>
  <c r="T2380" i="2"/>
  <c r="P2381" i="2"/>
  <c r="Q2381" i="2"/>
  <c r="R2381" i="2"/>
  <c r="S2381" i="2"/>
  <c r="T2381" i="2"/>
  <c r="P2382" i="2"/>
  <c r="Q2382" i="2"/>
  <c r="R2382" i="2"/>
  <c r="S2382" i="2"/>
  <c r="T2382" i="2"/>
  <c r="P2383" i="2"/>
  <c r="Q2383" i="2"/>
  <c r="R2383" i="2"/>
  <c r="S2383" i="2"/>
  <c r="T2383" i="2"/>
  <c r="P2384" i="2"/>
  <c r="Q2384" i="2"/>
  <c r="R2384" i="2"/>
  <c r="S2384" i="2"/>
  <c r="T2384" i="2"/>
  <c r="P2385" i="2"/>
  <c r="Q2385" i="2"/>
  <c r="R2385" i="2"/>
  <c r="S2385" i="2"/>
  <c r="T2385" i="2"/>
  <c r="P2386" i="2"/>
  <c r="Q2386" i="2"/>
  <c r="R2386" i="2"/>
  <c r="S2386" i="2"/>
  <c r="T2386" i="2"/>
  <c r="P2387" i="2"/>
  <c r="Q2387" i="2"/>
  <c r="R2387" i="2"/>
  <c r="S2387" i="2"/>
  <c r="T2387" i="2"/>
  <c r="P2388" i="2"/>
  <c r="Q2388" i="2"/>
  <c r="R2388" i="2"/>
  <c r="S2388" i="2"/>
  <c r="T2388" i="2"/>
  <c r="P2389" i="2"/>
  <c r="Q2389" i="2"/>
  <c r="R2389" i="2"/>
  <c r="S2389" i="2"/>
  <c r="T2389" i="2"/>
  <c r="P2390" i="2"/>
  <c r="Q2390" i="2"/>
  <c r="R2390" i="2"/>
  <c r="S2390" i="2"/>
  <c r="T2390" i="2"/>
  <c r="P2391" i="2"/>
  <c r="Q2391" i="2"/>
  <c r="R2391" i="2"/>
  <c r="S2391" i="2"/>
  <c r="T2391" i="2"/>
  <c r="P2392" i="2"/>
  <c r="Q2392" i="2"/>
  <c r="R2392" i="2"/>
  <c r="S2392" i="2"/>
  <c r="T2392" i="2"/>
  <c r="P2393" i="2"/>
  <c r="Q2393" i="2"/>
  <c r="R2393" i="2"/>
  <c r="S2393" i="2"/>
  <c r="T2393" i="2"/>
  <c r="P2394" i="2"/>
  <c r="Q2394" i="2"/>
  <c r="R2394" i="2"/>
  <c r="S2394" i="2"/>
  <c r="T2394" i="2"/>
  <c r="P2395" i="2"/>
  <c r="Q2395" i="2"/>
  <c r="R2395" i="2"/>
  <c r="S2395" i="2"/>
  <c r="T2395" i="2"/>
  <c r="P2396" i="2"/>
  <c r="Q2396" i="2"/>
  <c r="R2396" i="2"/>
  <c r="S2396" i="2"/>
  <c r="T2396" i="2"/>
  <c r="P2397" i="2"/>
  <c r="Q2397" i="2"/>
  <c r="R2397" i="2"/>
  <c r="S2397" i="2"/>
  <c r="T2397" i="2"/>
  <c r="P2398" i="2"/>
  <c r="Q2398" i="2"/>
  <c r="R2398" i="2"/>
  <c r="S2398" i="2"/>
  <c r="T2398" i="2"/>
  <c r="P2399" i="2"/>
  <c r="Q2399" i="2"/>
  <c r="R2399" i="2"/>
  <c r="S2399" i="2"/>
  <c r="T2399" i="2"/>
  <c r="P2400" i="2"/>
  <c r="Q2400" i="2"/>
  <c r="R2400" i="2"/>
  <c r="S2400" i="2"/>
  <c r="T2400" i="2"/>
  <c r="P2401" i="2"/>
  <c r="Q2401" i="2"/>
  <c r="R2401" i="2"/>
  <c r="S2401" i="2"/>
  <c r="T2401" i="2"/>
  <c r="P2402" i="2"/>
  <c r="Q2402" i="2"/>
  <c r="R2402" i="2"/>
  <c r="S2402" i="2"/>
  <c r="T2402" i="2"/>
  <c r="P2403" i="2"/>
  <c r="Q2403" i="2"/>
  <c r="R2403" i="2"/>
  <c r="S2403" i="2"/>
  <c r="T2403" i="2"/>
  <c r="P2404" i="2"/>
  <c r="Q2404" i="2"/>
  <c r="R2404" i="2"/>
  <c r="S2404" i="2"/>
  <c r="T2404" i="2"/>
  <c r="P2405" i="2"/>
  <c r="Q2405" i="2"/>
  <c r="R2405" i="2"/>
  <c r="S2405" i="2"/>
  <c r="T2405" i="2"/>
  <c r="P2406" i="2"/>
  <c r="Q2406" i="2"/>
  <c r="R2406" i="2"/>
  <c r="S2406" i="2"/>
  <c r="T2406" i="2"/>
  <c r="P2407" i="2"/>
  <c r="Q2407" i="2"/>
  <c r="R2407" i="2"/>
  <c r="S2407" i="2"/>
  <c r="T2407" i="2"/>
  <c r="P2408" i="2"/>
  <c r="Q2408" i="2"/>
  <c r="R2408" i="2"/>
  <c r="S2408" i="2"/>
  <c r="T2408" i="2"/>
  <c r="P2409" i="2"/>
  <c r="Q2409" i="2"/>
  <c r="R2409" i="2"/>
  <c r="S2409" i="2"/>
  <c r="T2409" i="2"/>
  <c r="P2410" i="2"/>
  <c r="Q2410" i="2"/>
  <c r="R2410" i="2"/>
  <c r="S2410" i="2"/>
  <c r="T2410" i="2"/>
  <c r="P2411" i="2"/>
  <c r="Q2411" i="2"/>
  <c r="R2411" i="2"/>
  <c r="S2411" i="2"/>
  <c r="T2411" i="2"/>
  <c r="P2412" i="2"/>
  <c r="Q2412" i="2"/>
  <c r="R2412" i="2"/>
  <c r="S2412" i="2"/>
  <c r="T2412" i="2"/>
  <c r="P2413" i="2"/>
  <c r="Q2413" i="2"/>
  <c r="R2413" i="2"/>
  <c r="S2413" i="2"/>
  <c r="T2413" i="2"/>
  <c r="P2414" i="2"/>
  <c r="Q2414" i="2"/>
  <c r="R2414" i="2"/>
  <c r="S2414" i="2"/>
  <c r="T2414" i="2"/>
  <c r="P2415" i="2"/>
  <c r="Q2415" i="2"/>
  <c r="R2415" i="2"/>
  <c r="S2415" i="2"/>
  <c r="T2415" i="2"/>
  <c r="P2416" i="2"/>
  <c r="Q2416" i="2"/>
  <c r="R2416" i="2"/>
  <c r="S2416" i="2"/>
  <c r="T2416" i="2"/>
  <c r="P2417" i="2"/>
  <c r="Q2417" i="2"/>
  <c r="R2417" i="2"/>
  <c r="S2417" i="2"/>
  <c r="T2417" i="2"/>
  <c r="P2418" i="2"/>
  <c r="Q2418" i="2"/>
  <c r="R2418" i="2"/>
  <c r="S2418" i="2"/>
  <c r="T2418" i="2"/>
  <c r="P2419" i="2"/>
  <c r="Q2419" i="2"/>
  <c r="R2419" i="2"/>
  <c r="S2419" i="2"/>
  <c r="T2419" i="2"/>
  <c r="P2420" i="2"/>
  <c r="Q2420" i="2"/>
  <c r="R2420" i="2"/>
  <c r="S2420" i="2"/>
  <c r="T2420" i="2"/>
  <c r="P2421" i="2"/>
  <c r="Q2421" i="2"/>
  <c r="R2421" i="2"/>
  <c r="S2421" i="2"/>
  <c r="T2421" i="2"/>
  <c r="P2422" i="2"/>
  <c r="Q2422" i="2"/>
  <c r="R2422" i="2"/>
  <c r="S2422" i="2"/>
  <c r="T2422" i="2"/>
  <c r="P2423" i="2"/>
  <c r="Q2423" i="2"/>
  <c r="R2423" i="2"/>
  <c r="S2423" i="2"/>
  <c r="T2423" i="2"/>
  <c r="P2424" i="2"/>
  <c r="Q2424" i="2"/>
  <c r="R2424" i="2"/>
  <c r="S2424" i="2"/>
  <c r="T2424" i="2"/>
  <c r="P2425" i="2"/>
  <c r="Q2425" i="2"/>
  <c r="R2425" i="2"/>
  <c r="S2425" i="2"/>
  <c r="T2425" i="2"/>
  <c r="P2426" i="2"/>
  <c r="Q2426" i="2"/>
  <c r="R2426" i="2"/>
  <c r="S2426" i="2"/>
  <c r="T2426" i="2"/>
  <c r="P2427" i="2"/>
  <c r="Q2427" i="2"/>
  <c r="R2427" i="2"/>
  <c r="S2427" i="2"/>
  <c r="T2427" i="2"/>
  <c r="P2428" i="2"/>
  <c r="Q2428" i="2"/>
  <c r="R2428" i="2"/>
  <c r="S2428" i="2"/>
  <c r="T2428" i="2"/>
  <c r="P2429" i="2"/>
  <c r="Q2429" i="2"/>
  <c r="R2429" i="2"/>
  <c r="S2429" i="2"/>
  <c r="T2429" i="2"/>
  <c r="P2430" i="2"/>
  <c r="Q2430" i="2"/>
  <c r="R2430" i="2"/>
  <c r="S2430" i="2"/>
  <c r="T2430" i="2"/>
  <c r="P2431" i="2"/>
  <c r="Q2431" i="2"/>
  <c r="R2431" i="2"/>
  <c r="S2431" i="2"/>
  <c r="T2431" i="2"/>
  <c r="P2432" i="2"/>
  <c r="Q2432" i="2"/>
  <c r="R2432" i="2"/>
  <c r="S2432" i="2"/>
  <c r="T2432" i="2"/>
  <c r="P2433" i="2"/>
  <c r="Q2433" i="2"/>
  <c r="R2433" i="2"/>
  <c r="S2433" i="2"/>
  <c r="T2433" i="2"/>
  <c r="P2434" i="2"/>
  <c r="Q2434" i="2"/>
  <c r="R2434" i="2"/>
  <c r="S2434" i="2"/>
  <c r="T2434" i="2"/>
  <c r="P2435" i="2"/>
  <c r="Q2435" i="2"/>
  <c r="R2435" i="2"/>
  <c r="S2435" i="2"/>
  <c r="T2435" i="2"/>
  <c r="P2436" i="2"/>
  <c r="Q2436" i="2"/>
  <c r="R2436" i="2"/>
  <c r="S2436" i="2"/>
  <c r="T2436" i="2"/>
  <c r="P2437" i="2"/>
  <c r="Q2437" i="2"/>
  <c r="R2437" i="2"/>
  <c r="S2437" i="2"/>
  <c r="T2437" i="2"/>
  <c r="P2438" i="2"/>
  <c r="Q2438" i="2"/>
  <c r="R2438" i="2"/>
  <c r="S2438" i="2"/>
  <c r="T2438" i="2"/>
  <c r="P2439" i="2"/>
  <c r="Q2439" i="2"/>
  <c r="R2439" i="2"/>
  <c r="S2439" i="2"/>
  <c r="T2439" i="2"/>
  <c r="P2440" i="2"/>
  <c r="Q2440" i="2"/>
  <c r="R2440" i="2"/>
  <c r="S2440" i="2"/>
  <c r="T2440" i="2"/>
  <c r="P2441" i="2"/>
  <c r="Q2441" i="2"/>
  <c r="R2441" i="2"/>
  <c r="S2441" i="2"/>
  <c r="T2441" i="2"/>
  <c r="P2442" i="2"/>
  <c r="Q2442" i="2"/>
  <c r="R2442" i="2"/>
  <c r="S2442" i="2"/>
  <c r="T2442" i="2"/>
  <c r="P2443" i="2"/>
  <c r="Q2443" i="2"/>
  <c r="R2443" i="2"/>
  <c r="S2443" i="2"/>
  <c r="T2443" i="2"/>
  <c r="P2444" i="2"/>
  <c r="Q2444" i="2"/>
  <c r="R2444" i="2"/>
  <c r="S2444" i="2"/>
  <c r="T2444" i="2"/>
  <c r="P2445" i="2"/>
  <c r="Q2445" i="2"/>
  <c r="R2445" i="2"/>
  <c r="S2445" i="2"/>
  <c r="T2445" i="2"/>
  <c r="P2446" i="2"/>
  <c r="Q2446" i="2"/>
  <c r="R2446" i="2"/>
  <c r="S2446" i="2"/>
  <c r="T2446" i="2"/>
  <c r="P2447" i="2"/>
  <c r="Q2447" i="2"/>
  <c r="R2447" i="2"/>
  <c r="S2447" i="2"/>
  <c r="T2447" i="2"/>
  <c r="P2448" i="2"/>
  <c r="Q2448" i="2"/>
  <c r="R2448" i="2"/>
  <c r="S2448" i="2"/>
  <c r="T2448" i="2"/>
  <c r="P2449" i="2"/>
  <c r="Q2449" i="2"/>
  <c r="R2449" i="2"/>
  <c r="S2449" i="2"/>
  <c r="T2449" i="2"/>
  <c r="P2450" i="2"/>
  <c r="Q2450" i="2"/>
  <c r="R2450" i="2"/>
  <c r="S2450" i="2"/>
  <c r="T2450" i="2"/>
  <c r="P2451" i="2"/>
  <c r="Q2451" i="2"/>
  <c r="R2451" i="2"/>
  <c r="S2451" i="2"/>
  <c r="T2451" i="2"/>
  <c r="P2452" i="2"/>
  <c r="Q2452" i="2"/>
  <c r="R2452" i="2"/>
  <c r="S2452" i="2"/>
  <c r="T2452" i="2"/>
  <c r="P2453" i="2"/>
  <c r="Q2453" i="2"/>
  <c r="R2453" i="2"/>
  <c r="S2453" i="2"/>
  <c r="T2453" i="2"/>
  <c r="P2454" i="2"/>
  <c r="Q2454" i="2"/>
  <c r="R2454" i="2"/>
  <c r="S2454" i="2"/>
  <c r="T2454" i="2"/>
  <c r="P2455" i="2"/>
  <c r="Q2455" i="2"/>
  <c r="R2455" i="2"/>
  <c r="S2455" i="2"/>
  <c r="T2455" i="2"/>
  <c r="P2456" i="2"/>
  <c r="Q2456" i="2"/>
  <c r="R2456" i="2"/>
  <c r="S2456" i="2"/>
  <c r="T2456" i="2"/>
  <c r="P2457" i="2"/>
  <c r="Q2457" i="2"/>
  <c r="R2457" i="2"/>
  <c r="S2457" i="2"/>
  <c r="T2457" i="2"/>
  <c r="P2458" i="2"/>
  <c r="Q2458" i="2"/>
  <c r="R2458" i="2"/>
  <c r="S2458" i="2"/>
  <c r="T2458" i="2"/>
  <c r="P2459" i="2"/>
  <c r="Q2459" i="2"/>
  <c r="R2459" i="2"/>
  <c r="S2459" i="2"/>
  <c r="T2459" i="2"/>
  <c r="P2460" i="2"/>
  <c r="Q2460" i="2"/>
  <c r="R2460" i="2"/>
  <c r="S2460" i="2"/>
  <c r="T2460" i="2"/>
  <c r="P2461" i="2"/>
  <c r="Q2461" i="2"/>
  <c r="R2461" i="2"/>
  <c r="S2461" i="2"/>
  <c r="T2461" i="2"/>
  <c r="P2462" i="2"/>
  <c r="Q2462" i="2"/>
  <c r="R2462" i="2"/>
  <c r="S2462" i="2"/>
  <c r="T2462" i="2"/>
  <c r="P2463" i="2"/>
  <c r="Q2463" i="2"/>
  <c r="R2463" i="2"/>
  <c r="S2463" i="2"/>
  <c r="T2463" i="2"/>
  <c r="P2464" i="2"/>
  <c r="Q2464" i="2"/>
  <c r="R2464" i="2"/>
  <c r="S2464" i="2"/>
  <c r="T2464" i="2"/>
  <c r="P2465" i="2"/>
  <c r="Q2465" i="2"/>
  <c r="R2465" i="2"/>
  <c r="S2465" i="2"/>
  <c r="T2465" i="2"/>
  <c r="P2466" i="2"/>
  <c r="Q2466" i="2"/>
  <c r="R2466" i="2"/>
  <c r="S2466" i="2"/>
  <c r="T2466" i="2"/>
  <c r="P2467" i="2"/>
  <c r="Q2467" i="2"/>
  <c r="R2467" i="2"/>
  <c r="S2467" i="2"/>
  <c r="T2467" i="2"/>
  <c r="P2468" i="2"/>
  <c r="Q2468" i="2"/>
  <c r="R2468" i="2"/>
  <c r="S2468" i="2"/>
  <c r="T2468" i="2"/>
  <c r="P2469" i="2"/>
  <c r="Q2469" i="2"/>
  <c r="R2469" i="2"/>
  <c r="S2469" i="2"/>
  <c r="T2469" i="2"/>
  <c r="P2470" i="2"/>
  <c r="Q2470" i="2"/>
  <c r="R2470" i="2"/>
  <c r="S2470" i="2"/>
  <c r="T2470" i="2"/>
  <c r="P2471" i="2"/>
  <c r="Q2471" i="2"/>
  <c r="R2471" i="2"/>
  <c r="S2471" i="2"/>
  <c r="T2471" i="2"/>
  <c r="P2472" i="2"/>
  <c r="Q2472" i="2"/>
  <c r="R2472" i="2"/>
  <c r="S2472" i="2"/>
  <c r="T2472" i="2"/>
  <c r="P2473" i="2"/>
  <c r="Q2473" i="2"/>
  <c r="R2473" i="2"/>
  <c r="S2473" i="2"/>
  <c r="T2473" i="2"/>
  <c r="P2474" i="2"/>
  <c r="Q2474" i="2"/>
  <c r="R2474" i="2"/>
  <c r="S2474" i="2"/>
  <c r="T2474" i="2"/>
  <c r="P2475" i="2"/>
  <c r="Q2475" i="2"/>
  <c r="R2475" i="2"/>
  <c r="S2475" i="2"/>
  <c r="T2475" i="2"/>
  <c r="P2476" i="2"/>
  <c r="Q2476" i="2"/>
  <c r="R2476" i="2"/>
  <c r="S2476" i="2"/>
  <c r="T2476" i="2"/>
  <c r="P2477" i="2"/>
  <c r="Q2477" i="2"/>
  <c r="R2477" i="2"/>
  <c r="S2477" i="2"/>
  <c r="T2477" i="2"/>
  <c r="P2478" i="2"/>
  <c r="Q2478" i="2"/>
  <c r="R2478" i="2"/>
  <c r="S2478" i="2"/>
  <c r="T2478" i="2"/>
  <c r="P2479" i="2"/>
  <c r="Q2479" i="2"/>
  <c r="R2479" i="2"/>
  <c r="S2479" i="2"/>
  <c r="T2479" i="2"/>
  <c r="P2480" i="2"/>
  <c r="Q2480" i="2"/>
  <c r="R2480" i="2"/>
  <c r="S2480" i="2"/>
  <c r="T2480" i="2"/>
  <c r="P2481" i="2"/>
  <c r="Q2481" i="2"/>
  <c r="R2481" i="2"/>
  <c r="S2481" i="2"/>
  <c r="T2481" i="2"/>
  <c r="P2482" i="2"/>
  <c r="Q2482" i="2"/>
  <c r="R2482" i="2"/>
  <c r="S2482" i="2"/>
  <c r="T2482" i="2"/>
  <c r="P2483" i="2"/>
  <c r="Q2483" i="2"/>
  <c r="R2483" i="2"/>
  <c r="S2483" i="2"/>
  <c r="T2483" i="2"/>
  <c r="P2484" i="2"/>
  <c r="Q2484" i="2"/>
  <c r="R2484" i="2"/>
  <c r="S2484" i="2"/>
  <c r="T2484" i="2"/>
  <c r="P2485" i="2"/>
  <c r="Q2485" i="2"/>
  <c r="R2485" i="2"/>
  <c r="S2485" i="2"/>
  <c r="T2485" i="2"/>
  <c r="P2486" i="2"/>
  <c r="Q2486" i="2"/>
  <c r="R2486" i="2"/>
  <c r="S2486" i="2"/>
  <c r="T2486" i="2"/>
  <c r="P2487" i="2"/>
  <c r="Q2487" i="2"/>
  <c r="R2487" i="2"/>
  <c r="S2487" i="2"/>
  <c r="T2487" i="2"/>
  <c r="P2488" i="2"/>
  <c r="Q2488" i="2"/>
  <c r="R2488" i="2"/>
  <c r="S2488" i="2"/>
  <c r="T2488" i="2"/>
  <c r="P2489" i="2"/>
  <c r="Q2489" i="2"/>
  <c r="R2489" i="2"/>
  <c r="S2489" i="2"/>
  <c r="T2489" i="2"/>
  <c r="P2490" i="2"/>
  <c r="Q2490" i="2"/>
  <c r="R2490" i="2"/>
  <c r="S2490" i="2"/>
  <c r="T2490" i="2"/>
  <c r="P2491" i="2"/>
  <c r="Q2491" i="2"/>
  <c r="R2491" i="2"/>
  <c r="S2491" i="2"/>
  <c r="T2491" i="2"/>
  <c r="P2492" i="2"/>
  <c r="Q2492" i="2"/>
  <c r="R2492" i="2"/>
  <c r="S2492" i="2"/>
  <c r="T2492" i="2"/>
  <c r="P2493" i="2"/>
  <c r="Q2493" i="2"/>
  <c r="R2493" i="2"/>
  <c r="S2493" i="2"/>
  <c r="T2493" i="2"/>
  <c r="P2494" i="2"/>
  <c r="Q2494" i="2"/>
  <c r="R2494" i="2"/>
  <c r="S2494" i="2"/>
  <c r="T2494" i="2"/>
  <c r="P2495" i="2"/>
  <c r="Q2495" i="2"/>
  <c r="R2495" i="2"/>
  <c r="S2495" i="2"/>
  <c r="T2495" i="2"/>
  <c r="P2496" i="2"/>
  <c r="Q2496" i="2"/>
  <c r="R2496" i="2"/>
  <c r="S2496" i="2"/>
  <c r="T2496" i="2"/>
  <c r="P2497" i="2"/>
  <c r="Q2497" i="2"/>
  <c r="R2497" i="2"/>
  <c r="S2497" i="2"/>
  <c r="T2497" i="2"/>
  <c r="P2498" i="2"/>
  <c r="Q2498" i="2"/>
  <c r="R2498" i="2"/>
  <c r="S2498" i="2"/>
  <c r="T2498" i="2"/>
  <c r="P2499" i="2"/>
  <c r="Q2499" i="2"/>
  <c r="R2499" i="2"/>
  <c r="S2499" i="2"/>
  <c r="T2499" i="2"/>
  <c r="P2500" i="2"/>
  <c r="Q2500" i="2"/>
  <c r="R2500" i="2"/>
  <c r="S2500" i="2"/>
  <c r="T2500" i="2"/>
  <c r="P2501" i="2"/>
  <c r="Q2501" i="2"/>
  <c r="R2501" i="2"/>
  <c r="S2501" i="2"/>
  <c r="T2501" i="2"/>
  <c r="P2502" i="2"/>
  <c r="Q2502" i="2"/>
  <c r="R2502" i="2"/>
  <c r="S2502" i="2"/>
  <c r="T2502" i="2"/>
  <c r="P2503" i="2"/>
  <c r="Q2503" i="2"/>
  <c r="R2503" i="2"/>
  <c r="S2503" i="2"/>
  <c r="T2503" i="2"/>
  <c r="P2504" i="2"/>
  <c r="Q2504" i="2"/>
  <c r="R2504" i="2"/>
  <c r="S2504" i="2"/>
  <c r="T2504" i="2"/>
  <c r="P2505" i="2"/>
  <c r="Q2505" i="2"/>
  <c r="R2505" i="2"/>
  <c r="S2505" i="2"/>
  <c r="T2505" i="2"/>
  <c r="P2506" i="2"/>
  <c r="Q2506" i="2"/>
  <c r="R2506" i="2"/>
  <c r="S2506" i="2"/>
  <c r="T2506" i="2"/>
  <c r="P2507" i="2"/>
  <c r="Q2507" i="2"/>
  <c r="R2507" i="2"/>
  <c r="S2507" i="2"/>
  <c r="T2507" i="2"/>
  <c r="P2508" i="2"/>
  <c r="Q2508" i="2"/>
  <c r="R2508" i="2"/>
  <c r="S2508" i="2"/>
  <c r="T2508" i="2"/>
  <c r="P2509" i="2"/>
  <c r="Q2509" i="2"/>
  <c r="R2509" i="2"/>
  <c r="S2509" i="2"/>
  <c r="T2509" i="2"/>
  <c r="P2510" i="2"/>
  <c r="Q2510" i="2"/>
  <c r="R2510" i="2"/>
  <c r="S2510" i="2"/>
  <c r="T2510" i="2"/>
  <c r="P2511" i="2"/>
  <c r="Q2511" i="2"/>
  <c r="R2511" i="2"/>
  <c r="S2511" i="2"/>
  <c r="T2511" i="2"/>
  <c r="P2512" i="2"/>
  <c r="Q2512" i="2"/>
  <c r="R2512" i="2"/>
  <c r="S2512" i="2"/>
  <c r="T2512" i="2"/>
  <c r="P2513" i="2"/>
  <c r="Q2513" i="2"/>
  <c r="R2513" i="2"/>
  <c r="S2513" i="2"/>
  <c r="T2513" i="2"/>
  <c r="P2514" i="2"/>
  <c r="Q2514" i="2"/>
  <c r="R2514" i="2"/>
  <c r="S2514" i="2"/>
  <c r="T2514" i="2"/>
  <c r="P2515" i="2"/>
  <c r="Q2515" i="2"/>
  <c r="R2515" i="2"/>
  <c r="S2515" i="2"/>
  <c r="T2515" i="2"/>
  <c r="P2516" i="2"/>
  <c r="Q2516" i="2"/>
  <c r="R2516" i="2"/>
  <c r="S2516" i="2"/>
  <c r="T2516" i="2"/>
  <c r="P2517" i="2"/>
  <c r="Q2517" i="2"/>
  <c r="R2517" i="2"/>
  <c r="S2517" i="2"/>
  <c r="T2517" i="2"/>
  <c r="P2518" i="2"/>
  <c r="Q2518" i="2"/>
  <c r="R2518" i="2"/>
  <c r="S2518" i="2"/>
  <c r="T2518" i="2"/>
  <c r="P2519" i="2"/>
  <c r="Q2519" i="2"/>
  <c r="R2519" i="2"/>
  <c r="S2519" i="2"/>
  <c r="T2519" i="2"/>
  <c r="P2520" i="2"/>
  <c r="Q2520" i="2"/>
  <c r="R2520" i="2"/>
  <c r="S2520" i="2"/>
  <c r="T2520" i="2"/>
  <c r="P2521" i="2"/>
  <c r="Q2521" i="2"/>
  <c r="R2521" i="2"/>
  <c r="S2521" i="2"/>
  <c r="T2521" i="2"/>
  <c r="P2522" i="2"/>
  <c r="Q2522" i="2"/>
  <c r="R2522" i="2"/>
  <c r="S2522" i="2"/>
  <c r="T2522" i="2"/>
  <c r="P2523" i="2"/>
  <c r="Q2523" i="2"/>
  <c r="R2523" i="2"/>
  <c r="S2523" i="2"/>
  <c r="T2523" i="2"/>
  <c r="P2524" i="2"/>
  <c r="Q2524" i="2"/>
  <c r="R2524" i="2"/>
  <c r="S2524" i="2"/>
  <c r="T2524" i="2"/>
  <c r="P2525" i="2"/>
  <c r="Q2525" i="2"/>
  <c r="R2525" i="2"/>
  <c r="S2525" i="2"/>
  <c r="T2525" i="2"/>
  <c r="P2526" i="2"/>
  <c r="Q2526" i="2"/>
  <c r="R2526" i="2"/>
  <c r="S2526" i="2"/>
  <c r="T2526" i="2"/>
  <c r="P2527" i="2"/>
  <c r="Q2527" i="2"/>
  <c r="R2527" i="2"/>
  <c r="S2527" i="2"/>
  <c r="T2527" i="2"/>
  <c r="P2528" i="2"/>
  <c r="Q2528" i="2"/>
  <c r="R2528" i="2"/>
  <c r="S2528" i="2"/>
  <c r="T2528" i="2"/>
  <c r="P2529" i="2"/>
  <c r="Q2529" i="2"/>
  <c r="R2529" i="2"/>
  <c r="S2529" i="2"/>
  <c r="T2529" i="2"/>
  <c r="P2530" i="2"/>
  <c r="Q2530" i="2"/>
  <c r="R2530" i="2"/>
  <c r="S2530" i="2"/>
  <c r="T2530" i="2"/>
  <c r="P2531" i="2"/>
  <c r="Q2531" i="2"/>
  <c r="R2531" i="2"/>
  <c r="S2531" i="2"/>
  <c r="T2531" i="2"/>
  <c r="P2532" i="2"/>
  <c r="Q2532" i="2"/>
  <c r="R2532" i="2"/>
  <c r="S2532" i="2"/>
  <c r="T2532" i="2"/>
  <c r="P2533" i="2"/>
  <c r="Q2533" i="2"/>
  <c r="R2533" i="2"/>
  <c r="S2533" i="2"/>
  <c r="T2533" i="2"/>
  <c r="P2534" i="2"/>
  <c r="Q2534" i="2"/>
  <c r="R2534" i="2"/>
  <c r="S2534" i="2"/>
  <c r="T2534" i="2"/>
  <c r="P2535" i="2"/>
  <c r="Q2535" i="2"/>
  <c r="R2535" i="2"/>
  <c r="S2535" i="2"/>
  <c r="T2535" i="2"/>
  <c r="P2536" i="2"/>
  <c r="Q2536" i="2"/>
  <c r="R2536" i="2"/>
  <c r="S2536" i="2"/>
  <c r="T2536" i="2"/>
  <c r="P2537" i="2"/>
  <c r="Q2537" i="2"/>
  <c r="R2537" i="2"/>
  <c r="S2537" i="2"/>
  <c r="T2537" i="2"/>
  <c r="P2538" i="2"/>
  <c r="Q2538" i="2"/>
  <c r="R2538" i="2"/>
  <c r="S2538" i="2"/>
  <c r="T2538" i="2"/>
  <c r="P2539" i="2"/>
  <c r="Q2539" i="2"/>
  <c r="R2539" i="2"/>
  <c r="S2539" i="2"/>
  <c r="T2539" i="2"/>
  <c r="P2540" i="2"/>
  <c r="Q2540" i="2"/>
  <c r="R2540" i="2"/>
  <c r="S2540" i="2"/>
  <c r="T2540" i="2"/>
  <c r="P2541" i="2"/>
  <c r="Q2541" i="2"/>
  <c r="R2541" i="2"/>
  <c r="S2541" i="2"/>
  <c r="T2541" i="2"/>
  <c r="P2542" i="2"/>
  <c r="Q2542" i="2"/>
  <c r="R2542" i="2"/>
  <c r="S2542" i="2"/>
  <c r="T2542" i="2"/>
  <c r="P2543" i="2"/>
  <c r="Q2543" i="2"/>
  <c r="R2543" i="2"/>
  <c r="S2543" i="2"/>
  <c r="T2543" i="2"/>
  <c r="P2544" i="2"/>
  <c r="Q2544" i="2"/>
  <c r="R2544" i="2"/>
  <c r="S2544" i="2"/>
  <c r="T2544" i="2"/>
  <c r="P2545" i="2"/>
  <c r="Q2545" i="2"/>
  <c r="R2545" i="2"/>
  <c r="S2545" i="2"/>
  <c r="T2545" i="2"/>
  <c r="P2546" i="2"/>
  <c r="Q2546" i="2"/>
  <c r="R2546" i="2"/>
  <c r="S2546" i="2"/>
  <c r="T2546" i="2"/>
  <c r="P2547" i="2"/>
  <c r="Q2547" i="2"/>
  <c r="R2547" i="2"/>
  <c r="S2547" i="2"/>
  <c r="T2547" i="2"/>
  <c r="P2548" i="2"/>
  <c r="Q2548" i="2"/>
  <c r="R2548" i="2"/>
  <c r="S2548" i="2"/>
  <c r="T2548" i="2"/>
  <c r="P2549" i="2"/>
  <c r="Q2549" i="2"/>
  <c r="R2549" i="2"/>
  <c r="S2549" i="2"/>
  <c r="T2549" i="2"/>
  <c r="P2550" i="2"/>
  <c r="Q2550" i="2"/>
  <c r="R2550" i="2"/>
  <c r="S2550" i="2"/>
  <c r="T2550" i="2"/>
  <c r="P2551" i="2"/>
  <c r="Q2551" i="2"/>
  <c r="R2551" i="2"/>
  <c r="S2551" i="2"/>
  <c r="T2551" i="2"/>
  <c r="P2552" i="2"/>
  <c r="Q2552" i="2"/>
  <c r="R2552" i="2"/>
  <c r="S2552" i="2"/>
  <c r="T2552" i="2"/>
  <c r="P2553" i="2"/>
  <c r="Q2553" i="2"/>
  <c r="R2553" i="2"/>
  <c r="S2553" i="2"/>
  <c r="T2553" i="2"/>
  <c r="P2554" i="2"/>
  <c r="Q2554" i="2"/>
  <c r="R2554" i="2"/>
  <c r="S2554" i="2"/>
  <c r="T2554" i="2"/>
  <c r="P2555" i="2"/>
  <c r="Q2555" i="2"/>
  <c r="R2555" i="2"/>
  <c r="S2555" i="2"/>
  <c r="T2555" i="2"/>
  <c r="P2556" i="2"/>
  <c r="Q2556" i="2"/>
  <c r="R2556" i="2"/>
  <c r="S2556" i="2"/>
  <c r="T2556" i="2"/>
  <c r="P2557" i="2"/>
  <c r="Q2557" i="2"/>
  <c r="R2557" i="2"/>
  <c r="S2557" i="2"/>
  <c r="T2557" i="2"/>
  <c r="P2558" i="2"/>
  <c r="Q2558" i="2"/>
  <c r="R2558" i="2"/>
  <c r="S2558" i="2"/>
  <c r="T2558" i="2"/>
  <c r="P2559" i="2"/>
  <c r="Q2559" i="2"/>
  <c r="R2559" i="2"/>
  <c r="S2559" i="2"/>
  <c r="T2559" i="2"/>
  <c r="P2560" i="2"/>
  <c r="Q2560" i="2"/>
  <c r="R2560" i="2"/>
  <c r="S2560" i="2"/>
  <c r="T2560" i="2"/>
  <c r="P2561" i="2"/>
  <c r="Q2561" i="2"/>
  <c r="R2561" i="2"/>
  <c r="S2561" i="2"/>
  <c r="T2561" i="2"/>
  <c r="P2562" i="2"/>
  <c r="Q2562" i="2"/>
  <c r="R2562" i="2"/>
  <c r="S2562" i="2"/>
  <c r="T2562" i="2"/>
  <c r="P2563" i="2"/>
  <c r="Q2563" i="2"/>
  <c r="R2563" i="2"/>
  <c r="S2563" i="2"/>
  <c r="T2563" i="2"/>
  <c r="P2564" i="2"/>
  <c r="Q2564" i="2"/>
  <c r="R2564" i="2"/>
  <c r="S2564" i="2"/>
  <c r="T2564" i="2"/>
  <c r="P2565" i="2"/>
  <c r="Q2565" i="2"/>
  <c r="R2565" i="2"/>
  <c r="S2565" i="2"/>
  <c r="T2565" i="2"/>
  <c r="P2566" i="2"/>
  <c r="Q2566" i="2"/>
  <c r="R2566" i="2"/>
  <c r="S2566" i="2"/>
  <c r="T2566" i="2"/>
  <c r="P2567" i="2"/>
  <c r="Q2567" i="2"/>
  <c r="R2567" i="2"/>
  <c r="S2567" i="2"/>
  <c r="T2567" i="2"/>
  <c r="P2568" i="2"/>
  <c r="Q2568" i="2"/>
  <c r="R2568" i="2"/>
  <c r="S2568" i="2"/>
  <c r="T2568" i="2"/>
  <c r="P2569" i="2"/>
  <c r="Q2569" i="2"/>
  <c r="R2569" i="2"/>
  <c r="S2569" i="2"/>
  <c r="T2569" i="2"/>
  <c r="P2570" i="2"/>
  <c r="Q2570" i="2"/>
  <c r="R2570" i="2"/>
  <c r="S2570" i="2"/>
  <c r="T2570" i="2"/>
  <c r="P2571" i="2"/>
  <c r="Q2571" i="2"/>
  <c r="R2571" i="2"/>
  <c r="S2571" i="2"/>
  <c r="T2571" i="2"/>
  <c r="P2572" i="2"/>
  <c r="Q2572" i="2"/>
  <c r="R2572" i="2"/>
  <c r="S2572" i="2"/>
  <c r="T2572" i="2"/>
  <c r="P2573" i="2"/>
  <c r="Q2573" i="2"/>
  <c r="R2573" i="2"/>
  <c r="S2573" i="2"/>
  <c r="T2573" i="2"/>
  <c r="P2574" i="2"/>
  <c r="Q2574" i="2"/>
  <c r="R2574" i="2"/>
  <c r="S2574" i="2"/>
  <c r="T2574" i="2"/>
  <c r="P2575" i="2"/>
  <c r="Q2575" i="2"/>
  <c r="R2575" i="2"/>
  <c r="S2575" i="2"/>
  <c r="T2575" i="2"/>
  <c r="P2576" i="2"/>
  <c r="Q2576" i="2"/>
  <c r="R2576" i="2"/>
  <c r="S2576" i="2"/>
  <c r="T2576" i="2"/>
  <c r="P2577" i="2"/>
  <c r="Q2577" i="2"/>
  <c r="R2577" i="2"/>
  <c r="S2577" i="2"/>
  <c r="T2577" i="2"/>
  <c r="P2578" i="2"/>
  <c r="Q2578" i="2"/>
  <c r="R2578" i="2"/>
  <c r="S2578" i="2"/>
  <c r="T2578" i="2"/>
  <c r="P2579" i="2"/>
  <c r="Q2579" i="2"/>
  <c r="R2579" i="2"/>
  <c r="S2579" i="2"/>
  <c r="T2579" i="2"/>
  <c r="P2580" i="2"/>
  <c r="Q2580" i="2"/>
  <c r="R2580" i="2"/>
  <c r="S2580" i="2"/>
  <c r="T2580" i="2"/>
  <c r="P2581" i="2"/>
  <c r="Q2581" i="2"/>
  <c r="R2581" i="2"/>
  <c r="S2581" i="2"/>
  <c r="T2581" i="2"/>
  <c r="P2582" i="2"/>
  <c r="Q2582" i="2"/>
  <c r="R2582" i="2"/>
  <c r="S2582" i="2"/>
  <c r="T2582" i="2"/>
  <c r="P2583" i="2"/>
  <c r="Q2583" i="2"/>
  <c r="R2583" i="2"/>
  <c r="S2583" i="2"/>
  <c r="T2583" i="2"/>
  <c r="P2584" i="2"/>
  <c r="Q2584" i="2"/>
  <c r="R2584" i="2"/>
  <c r="S2584" i="2"/>
  <c r="T2584" i="2"/>
  <c r="P2585" i="2"/>
  <c r="Q2585" i="2"/>
  <c r="R2585" i="2"/>
  <c r="S2585" i="2"/>
  <c r="T2585" i="2"/>
  <c r="P2586" i="2"/>
  <c r="Q2586" i="2"/>
  <c r="R2586" i="2"/>
  <c r="S2586" i="2"/>
  <c r="T2586" i="2"/>
  <c r="P2587" i="2"/>
  <c r="Q2587" i="2"/>
  <c r="R2587" i="2"/>
  <c r="S2587" i="2"/>
  <c r="T2587" i="2"/>
  <c r="P2588" i="2"/>
  <c r="Q2588" i="2"/>
  <c r="R2588" i="2"/>
  <c r="S2588" i="2"/>
  <c r="T2588" i="2"/>
  <c r="P2589" i="2"/>
  <c r="Q2589" i="2"/>
  <c r="R2589" i="2"/>
  <c r="S2589" i="2"/>
  <c r="T2589" i="2"/>
  <c r="P2590" i="2"/>
  <c r="Q2590" i="2"/>
  <c r="R2590" i="2"/>
  <c r="S2590" i="2"/>
  <c r="T2590" i="2"/>
  <c r="P2591" i="2"/>
  <c r="Q2591" i="2"/>
  <c r="R2591" i="2"/>
  <c r="S2591" i="2"/>
  <c r="T2591" i="2"/>
  <c r="P2592" i="2"/>
  <c r="Q2592" i="2"/>
  <c r="R2592" i="2"/>
  <c r="S2592" i="2"/>
  <c r="T2592" i="2"/>
  <c r="P2593" i="2"/>
  <c r="Q2593" i="2"/>
  <c r="R2593" i="2"/>
  <c r="S2593" i="2"/>
  <c r="T2593" i="2"/>
  <c r="P2594" i="2"/>
  <c r="Q2594" i="2"/>
  <c r="R2594" i="2"/>
  <c r="S2594" i="2"/>
  <c r="T2594" i="2"/>
  <c r="P2595" i="2"/>
  <c r="Q2595" i="2"/>
  <c r="R2595" i="2"/>
  <c r="S2595" i="2"/>
  <c r="T2595" i="2"/>
  <c r="P2596" i="2"/>
  <c r="Q2596" i="2"/>
  <c r="R2596" i="2"/>
  <c r="S2596" i="2"/>
  <c r="T2596" i="2"/>
  <c r="P2597" i="2"/>
  <c r="Q2597" i="2"/>
  <c r="R2597" i="2"/>
  <c r="S2597" i="2"/>
  <c r="T2597" i="2"/>
  <c r="P2598" i="2"/>
  <c r="Q2598" i="2"/>
  <c r="R2598" i="2"/>
  <c r="S2598" i="2"/>
  <c r="T2598" i="2"/>
  <c r="P2599" i="2"/>
  <c r="Q2599" i="2"/>
  <c r="R2599" i="2"/>
  <c r="S2599" i="2"/>
  <c r="T2599" i="2"/>
  <c r="P2600" i="2"/>
  <c r="Q2600" i="2"/>
  <c r="R2600" i="2"/>
  <c r="S2600" i="2"/>
  <c r="T2600" i="2"/>
  <c r="P2601" i="2"/>
  <c r="Q2601" i="2"/>
  <c r="R2601" i="2"/>
  <c r="S2601" i="2"/>
  <c r="T2601" i="2"/>
  <c r="P2602" i="2"/>
  <c r="Q2602" i="2"/>
  <c r="R2602" i="2"/>
  <c r="S2602" i="2"/>
  <c r="T2602" i="2"/>
  <c r="P2603" i="2"/>
  <c r="Q2603" i="2"/>
  <c r="R2603" i="2"/>
  <c r="S2603" i="2"/>
  <c r="T2603" i="2"/>
  <c r="P2604" i="2"/>
  <c r="Q2604" i="2"/>
  <c r="R2604" i="2"/>
  <c r="S2604" i="2"/>
  <c r="T2604" i="2"/>
  <c r="P2605" i="2"/>
  <c r="Q2605" i="2"/>
  <c r="R2605" i="2"/>
  <c r="S2605" i="2"/>
  <c r="T2605" i="2"/>
  <c r="P2606" i="2"/>
  <c r="Q2606" i="2"/>
  <c r="R2606" i="2"/>
  <c r="S2606" i="2"/>
  <c r="T2606" i="2"/>
  <c r="P2607" i="2"/>
  <c r="Q2607" i="2"/>
  <c r="R2607" i="2"/>
  <c r="S2607" i="2"/>
  <c r="T2607" i="2"/>
  <c r="P2608" i="2"/>
  <c r="Q2608" i="2"/>
  <c r="R2608" i="2"/>
  <c r="S2608" i="2"/>
  <c r="T2608" i="2"/>
  <c r="P2609" i="2"/>
  <c r="Q2609" i="2"/>
  <c r="R2609" i="2"/>
  <c r="S2609" i="2"/>
  <c r="T2609" i="2"/>
  <c r="P2610" i="2"/>
  <c r="Q2610" i="2"/>
  <c r="R2610" i="2"/>
  <c r="S2610" i="2"/>
  <c r="T2610" i="2"/>
  <c r="P2611" i="2"/>
  <c r="Q2611" i="2"/>
  <c r="R2611" i="2"/>
  <c r="S2611" i="2"/>
  <c r="T2611" i="2"/>
  <c r="P2612" i="2"/>
  <c r="Q2612" i="2"/>
  <c r="R2612" i="2"/>
  <c r="S2612" i="2"/>
  <c r="T2612" i="2"/>
  <c r="P2613" i="2"/>
  <c r="Q2613" i="2"/>
  <c r="R2613" i="2"/>
  <c r="S2613" i="2"/>
  <c r="T2613" i="2"/>
  <c r="P2614" i="2"/>
  <c r="Q2614" i="2"/>
  <c r="R2614" i="2"/>
  <c r="S2614" i="2"/>
  <c r="T2614" i="2"/>
  <c r="P2615" i="2"/>
  <c r="Q2615" i="2"/>
  <c r="R2615" i="2"/>
  <c r="S2615" i="2"/>
  <c r="T2615" i="2"/>
  <c r="P2616" i="2"/>
  <c r="Q2616" i="2"/>
  <c r="R2616" i="2"/>
  <c r="S2616" i="2"/>
  <c r="T2616" i="2"/>
  <c r="P2617" i="2"/>
  <c r="Q2617" i="2"/>
  <c r="R2617" i="2"/>
  <c r="S2617" i="2"/>
  <c r="T2617" i="2"/>
  <c r="P2618" i="2"/>
  <c r="Q2618" i="2"/>
  <c r="R2618" i="2"/>
  <c r="S2618" i="2"/>
  <c r="T2618" i="2"/>
  <c r="P2619" i="2"/>
  <c r="Q2619" i="2"/>
  <c r="R2619" i="2"/>
  <c r="S2619" i="2"/>
  <c r="T2619" i="2"/>
  <c r="P2620" i="2"/>
  <c r="Q2620" i="2"/>
  <c r="R2620" i="2"/>
  <c r="S2620" i="2"/>
  <c r="T2620" i="2"/>
  <c r="P2621" i="2"/>
  <c r="Q2621" i="2"/>
  <c r="R2621" i="2"/>
  <c r="S2621" i="2"/>
  <c r="T2621" i="2"/>
  <c r="P2622" i="2"/>
  <c r="Q2622" i="2"/>
  <c r="R2622" i="2"/>
  <c r="S2622" i="2"/>
  <c r="T2622" i="2"/>
  <c r="P2623" i="2"/>
  <c r="Q2623" i="2"/>
  <c r="R2623" i="2"/>
  <c r="S2623" i="2"/>
  <c r="T2623" i="2"/>
  <c r="P2624" i="2"/>
  <c r="Q2624" i="2"/>
  <c r="R2624" i="2"/>
  <c r="S2624" i="2"/>
  <c r="T2624" i="2"/>
  <c r="P2625" i="2"/>
  <c r="Q2625" i="2"/>
  <c r="R2625" i="2"/>
  <c r="S2625" i="2"/>
  <c r="T2625" i="2"/>
  <c r="P2626" i="2"/>
  <c r="Q2626" i="2"/>
  <c r="R2626" i="2"/>
  <c r="S2626" i="2"/>
  <c r="T2626" i="2"/>
  <c r="P2627" i="2"/>
  <c r="Q2627" i="2"/>
  <c r="R2627" i="2"/>
  <c r="S2627" i="2"/>
  <c r="T2627" i="2"/>
  <c r="P2628" i="2"/>
  <c r="Q2628" i="2"/>
  <c r="R2628" i="2"/>
  <c r="S2628" i="2"/>
  <c r="T2628" i="2"/>
  <c r="P2629" i="2"/>
  <c r="Q2629" i="2"/>
  <c r="R2629" i="2"/>
  <c r="S2629" i="2"/>
  <c r="T2629" i="2"/>
  <c r="P2630" i="2"/>
  <c r="Q2630" i="2"/>
  <c r="R2630" i="2"/>
  <c r="S2630" i="2"/>
  <c r="T2630" i="2"/>
  <c r="P2631" i="2"/>
  <c r="Q2631" i="2"/>
  <c r="R2631" i="2"/>
  <c r="S2631" i="2"/>
  <c r="T2631" i="2"/>
  <c r="P2632" i="2"/>
  <c r="Q2632" i="2"/>
  <c r="R2632" i="2"/>
  <c r="S2632" i="2"/>
  <c r="T2632" i="2"/>
  <c r="P2633" i="2"/>
  <c r="Q2633" i="2"/>
  <c r="R2633" i="2"/>
  <c r="S2633" i="2"/>
  <c r="T2633" i="2"/>
  <c r="P2634" i="2"/>
  <c r="Q2634" i="2"/>
  <c r="R2634" i="2"/>
  <c r="S2634" i="2"/>
  <c r="T2634" i="2"/>
  <c r="P2635" i="2"/>
  <c r="Q2635" i="2"/>
  <c r="R2635" i="2"/>
  <c r="S2635" i="2"/>
  <c r="T2635" i="2"/>
  <c r="P2636" i="2"/>
  <c r="Q2636" i="2"/>
  <c r="R2636" i="2"/>
  <c r="S2636" i="2"/>
  <c r="T2636" i="2"/>
  <c r="P2637" i="2"/>
  <c r="Q2637" i="2"/>
  <c r="R2637" i="2"/>
  <c r="S2637" i="2"/>
  <c r="T2637" i="2"/>
  <c r="P2638" i="2"/>
  <c r="Q2638" i="2"/>
  <c r="R2638" i="2"/>
  <c r="S2638" i="2"/>
  <c r="T2638" i="2"/>
  <c r="P2639" i="2"/>
  <c r="Q2639" i="2"/>
  <c r="R2639" i="2"/>
  <c r="S2639" i="2"/>
  <c r="T2639" i="2"/>
  <c r="P2640" i="2"/>
  <c r="Q2640" i="2"/>
  <c r="R2640" i="2"/>
  <c r="S2640" i="2"/>
  <c r="T2640" i="2"/>
  <c r="P2641" i="2"/>
  <c r="Q2641" i="2"/>
  <c r="R2641" i="2"/>
  <c r="S2641" i="2"/>
  <c r="T2641" i="2"/>
  <c r="P2642" i="2"/>
  <c r="Q2642" i="2"/>
  <c r="R2642" i="2"/>
  <c r="S2642" i="2"/>
  <c r="T2642" i="2"/>
  <c r="P2643" i="2"/>
  <c r="Q2643" i="2"/>
  <c r="R2643" i="2"/>
  <c r="S2643" i="2"/>
  <c r="T2643" i="2"/>
  <c r="P2644" i="2"/>
  <c r="Q2644" i="2"/>
  <c r="R2644" i="2"/>
  <c r="S2644" i="2"/>
  <c r="T2644" i="2"/>
  <c r="P2645" i="2"/>
  <c r="Q2645" i="2"/>
  <c r="R2645" i="2"/>
  <c r="S2645" i="2"/>
  <c r="T2645" i="2"/>
  <c r="P2646" i="2"/>
  <c r="Q2646" i="2"/>
  <c r="R2646" i="2"/>
  <c r="S2646" i="2"/>
  <c r="T2646" i="2"/>
  <c r="P2647" i="2"/>
  <c r="Q2647" i="2"/>
  <c r="R2647" i="2"/>
  <c r="S2647" i="2"/>
  <c r="T2647" i="2"/>
  <c r="P2648" i="2"/>
  <c r="Q2648" i="2"/>
  <c r="R2648" i="2"/>
  <c r="S2648" i="2"/>
  <c r="T2648" i="2"/>
  <c r="P2649" i="2"/>
  <c r="Q2649" i="2"/>
  <c r="R2649" i="2"/>
  <c r="S2649" i="2"/>
  <c r="T2649" i="2"/>
  <c r="P2650" i="2"/>
  <c r="Q2650" i="2"/>
  <c r="R2650" i="2"/>
  <c r="S2650" i="2"/>
  <c r="T2650" i="2"/>
  <c r="P2651" i="2"/>
  <c r="Q2651" i="2"/>
  <c r="R2651" i="2"/>
  <c r="S2651" i="2"/>
  <c r="T2651" i="2"/>
  <c r="P2652" i="2"/>
  <c r="Q2652" i="2"/>
  <c r="R2652" i="2"/>
  <c r="S2652" i="2"/>
  <c r="T2652" i="2"/>
  <c r="P2653" i="2"/>
  <c r="Q2653" i="2"/>
  <c r="R2653" i="2"/>
  <c r="S2653" i="2"/>
  <c r="T2653" i="2"/>
  <c r="P2654" i="2"/>
  <c r="Q2654" i="2"/>
  <c r="R2654" i="2"/>
  <c r="S2654" i="2"/>
  <c r="T2654" i="2"/>
  <c r="P2655" i="2"/>
  <c r="Q2655" i="2"/>
  <c r="R2655" i="2"/>
  <c r="S2655" i="2"/>
  <c r="T2655" i="2"/>
  <c r="P2656" i="2"/>
  <c r="Q2656" i="2"/>
  <c r="R2656" i="2"/>
  <c r="S2656" i="2"/>
  <c r="T2656" i="2"/>
  <c r="P2657" i="2"/>
  <c r="Q2657" i="2"/>
  <c r="R2657" i="2"/>
  <c r="S2657" i="2"/>
  <c r="T2657" i="2"/>
  <c r="P2658" i="2"/>
  <c r="Q2658" i="2"/>
  <c r="R2658" i="2"/>
  <c r="S2658" i="2"/>
  <c r="T2658" i="2"/>
  <c r="P2659" i="2"/>
  <c r="Q2659" i="2"/>
  <c r="R2659" i="2"/>
  <c r="S2659" i="2"/>
  <c r="T2659" i="2"/>
  <c r="P2660" i="2"/>
  <c r="Q2660" i="2"/>
  <c r="R2660" i="2"/>
  <c r="S2660" i="2"/>
  <c r="T2660" i="2"/>
  <c r="P2661" i="2"/>
  <c r="Q2661" i="2"/>
  <c r="R2661" i="2"/>
  <c r="S2661" i="2"/>
  <c r="T2661" i="2"/>
  <c r="P2662" i="2"/>
  <c r="Q2662" i="2"/>
  <c r="R2662" i="2"/>
  <c r="S2662" i="2"/>
  <c r="T2662" i="2"/>
  <c r="P2663" i="2"/>
  <c r="Q2663" i="2"/>
  <c r="R2663" i="2"/>
  <c r="S2663" i="2"/>
  <c r="T2663" i="2"/>
  <c r="P2664" i="2"/>
  <c r="Q2664" i="2"/>
  <c r="R2664" i="2"/>
  <c r="S2664" i="2"/>
  <c r="T2664" i="2"/>
  <c r="P2665" i="2"/>
  <c r="Q2665" i="2"/>
  <c r="R2665" i="2"/>
  <c r="S2665" i="2"/>
  <c r="T2665" i="2"/>
  <c r="P2666" i="2"/>
  <c r="Q2666" i="2"/>
  <c r="R2666" i="2"/>
  <c r="S2666" i="2"/>
  <c r="T2666" i="2"/>
  <c r="P2667" i="2"/>
  <c r="Q2667" i="2"/>
  <c r="R2667" i="2"/>
  <c r="S2667" i="2"/>
  <c r="T2667" i="2"/>
  <c r="P2668" i="2"/>
  <c r="Q2668" i="2"/>
  <c r="R2668" i="2"/>
  <c r="S2668" i="2"/>
  <c r="T2668" i="2"/>
  <c r="P2669" i="2"/>
  <c r="Q2669" i="2"/>
  <c r="R2669" i="2"/>
  <c r="S2669" i="2"/>
  <c r="T2669" i="2"/>
  <c r="P2670" i="2"/>
  <c r="Q2670" i="2"/>
  <c r="R2670" i="2"/>
  <c r="S2670" i="2"/>
  <c r="T2670" i="2"/>
  <c r="P2671" i="2"/>
  <c r="Q2671" i="2"/>
  <c r="R2671" i="2"/>
  <c r="S2671" i="2"/>
  <c r="T2671" i="2"/>
  <c r="P2672" i="2"/>
  <c r="Q2672" i="2"/>
  <c r="R2672" i="2"/>
  <c r="S2672" i="2"/>
  <c r="T2672" i="2"/>
  <c r="P2673" i="2"/>
  <c r="Q2673" i="2"/>
  <c r="R2673" i="2"/>
  <c r="S2673" i="2"/>
  <c r="T2673" i="2"/>
  <c r="P2674" i="2"/>
  <c r="Q2674" i="2"/>
  <c r="R2674" i="2"/>
  <c r="S2674" i="2"/>
  <c r="T2674" i="2"/>
  <c r="P2675" i="2"/>
  <c r="Q2675" i="2"/>
  <c r="R2675" i="2"/>
  <c r="S2675" i="2"/>
  <c r="T2675" i="2"/>
  <c r="P2676" i="2"/>
  <c r="Q2676" i="2"/>
  <c r="R2676" i="2"/>
  <c r="S2676" i="2"/>
  <c r="T2676" i="2"/>
  <c r="P2677" i="2"/>
  <c r="Q2677" i="2"/>
  <c r="R2677" i="2"/>
  <c r="S2677" i="2"/>
  <c r="T2677" i="2"/>
  <c r="P2678" i="2"/>
  <c r="Q2678" i="2"/>
  <c r="R2678" i="2"/>
  <c r="S2678" i="2"/>
  <c r="T2678" i="2"/>
  <c r="P2679" i="2"/>
  <c r="Q2679" i="2"/>
  <c r="R2679" i="2"/>
  <c r="S2679" i="2"/>
  <c r="T2679" i="2"/>
  <c r="P2680" i="2"/>
  <c r="Q2680" i="2"/>
  <c r="R2680" i="2"/>
  <c r="S2680" i="2"/>
  <c r="T2680" i="2"/>
  <c r="P2681" i="2"/>
  <c r="Q2681" i="2"/>
  <c r="R2681" i="2"/>
  <c r="S2681" i="2"/>
  <c r="T2681" i="2"/>
  <c r="P2682" i="2"/>
  <c r="Q2682" i="2"/>
  <c r="R2682" i="2"/>
  <c r="S2682" i="2"/>
  <c r="T2682" i="2"/>
  <c r="P2683" i="2"/>
  <c r="Q2683" i="2"/>
  <c r="R2683" i="2"/>
  <c r="S2683" i="2"/>
  <c r="T2683" i="2"/>
  <c r="P2684" i="2"/>
  <c r="Q2684" i="2"/>
  <c r="R2684" i="2"/>
  <c r="S2684" i="2"/>
  <c r="T2684" i="2"/>
  <c r="P2685" i="2"/>
  <c r="Q2685" i="2"/>
  <c r="R2685" i="2"/>
  <c r="S2685" i="2"/>
  <c r="T2685" i="2"/>
  <c r="P2686" i="2"/>
  <c r="Q2686" i="2"/>
  <c r="R2686" i="2"/>
  <c r="S2686" i="2"/>
  <c r="T2686" i="2"/>
  <c r="P2687" i="2"/>
  <c r="Q2687" i="2"/>
  <c r="R2687" i="2"/>
  <c r="S2687" i="2"/>
  <c r="T2687" i="2"/>
  <c r="P2688" i="2"/>
  <c r="Q2688" i="2"/>
  <c r="R2688" i="2"/>
  <c r="S2688" i="2"/>
  <c r="T2688" i="2"/>
  <c r="P2689" i="2"/>
  <c r="Q2689" i="2"/>
  <c r="R2689" i="2"/>
  <c r="S2689" i="2"/>
  <c r="T2689" i="2"/>
  <c r="P2690" i="2"/>
  <c r="Q2690" i="2"/>
  <c r="R2690" i="2"/>
  <c r="S2690" i="2"/>
  <c r="T2690" i="2"/>
  <c r="P2691" i="2"/>
  <c r="Q2691" i="2"/>
  <c r="R2691" i="2"/>
  <c r="S2691" i="2"/>
  <c r="T2691" i="2"/>
  <c r="P2692" i="2"/>
  <c r="Q2692" i="2"/>
  <c r="R2692" i="2"/>
  <c r="S2692" i="2"/>
  <c r="T2692" i="2"/>
  <c r="P2693" i="2"/>
  <c r="Q2693" i="2"/>
  <c r="R2693" i="2"/>
  <c r="S2693" i="2"/>
  <c r="T2693" i="2"/>
  <c r="P2694" i="2"/>
  <c r="Q2694" i="2"/>
  <c r="R2694" i="2"/>
  <c r="S2694" i="2"/>
  <c r="T2694" i="2"/>
  <c r="P2695" i="2"/>
  <c r="Q2695" i="2"/>
  <c r="R2695" i="2"/>
  <c r="S2695" i="2"/>
  <c r="T2695" i="2"/>
  <c r="P2696" i="2"/>
  <c r="Q2696" i="2"/>
  <c r="R2696" i="2"/>
  <c r="S2696" i="2"/>
  <c r="T2696" i="2"/>
  <c r="P2697" i="2"/>
  <c r="Q2697" i="2"/>
  <c r="R2697" i="2"/>
  <c r="S2697" i="2"/>
  <c r="T2697" i="2"/>
  <c r="P2698" i="2"/>
  <c r="Q2698" i="2"/>
  <c r="R2698" i="2"/>
  <c r="S2698" i="2"/>
  <c r="T2698" i="2"/>
  <c r="P2699" i="2"/>
  <c r="Q2699" i="2"/>
  <c r="R2699" i="2"/>
  <c r="S2699" i="2"/>
  <c r="T2699" i="2"/>
  <c r="P2700" i="2"/>
  <c r="Q2700" i="2"/>
  <c r="R2700" i="2"/>
  <c r="S2700" i="2"/>
  <c r="T2700" i="2"/>
  <c r="P2701" i="2"/>
  <c r="Q2701" i="2"/>
  <c r="R2701" i="2"/>
  <c r="S2701" i="2"/>
  <c r="T2701" i="2"/>
  <c r="P2702" i="2"/>
  <c r="Q2702" i="2"/>
  <c r="R2702" i="2"/>
  <c r="S2702" i="2"/>
  <c r="T2702" i="2"/>
  <c r="P2703" i="2"/>
  <c r="Q2703" i="2"/>
  <c r="R2703" i="2"/>
  <c r="S2703" i="2"/>
  <c r="T2703" i="2"/>
  <c r="P2704" i="2"/>
  <c r="Q2704" i="2"/>
  <c r="R2704" i="2"/>
  <c r="S2704" i="2"/>
  <c r="T2704" i="2"/>
  <c r="P2705" i="2"/>
  <c r="Q2705" i="2"/>
  <c r="R2705" i="2"/>
  <c r="S2705" i="2"/>
  <c r="T2705" i="2"/>
  <c r="P2706" i="2"/>
  <c r="Q2706" i="2"/>
  <c r="R2706" i="2"/>
  <c r="S2706" i="2"/>
  <c r="T2706" i="2"/>
  <c r="P2707" i="2"/>
  <c r="Q2707" i="2"/>
  <c r="R2707" i="2"/>
  <c r="S2707" i="2"/>
  <c r="T2707" i="2"/>
  <c r="P2708" i="2"/>
  <c r="Q2708" i="2"/>
  <c r="R2708" i="2"/>
  <c r="S2708" i="2"/>
  <c r="T2708" i="2"/>
  <c r="P2709" i="2"/>
  <c r="Q2709" i="2"/>
  <c r="R2709" i="2"/>
  <c r="S2709" i="2"/>
  <c r="T2709" i="2"/>
  <c r="P2710" i="2"/>
  <c r="Q2710" i="2"/>
  <c r="R2710" i="2"/>
  <c r="S2710" i="2"/>
  <c r="T2710" i="2"/>
  <c r="P2711" i="2"/>
  <c r="Q2711" i="2"/>
  <c r="R2711" i="2"/>
  <c r="S2711" i="2"/>
  <c r="T2711" i="2"/>
  <c r="P2712" i="2"/>
  <c r="Q2712" i="2"/>
  <c r="R2712" i="2"/>
  <c r="S2712" i="2"/>
  <c r="T2712" i="2"/>
  <c r="P2713" i="2"/>
  <c r="Q2713" i="2"/>
  <c r="R2713" i="2"/>
  <c r="S2713" i="2"/>
  <c r="T2713" i="2"/>
  <c r="P2714" i="2"/>
  <c r="Q2714" i="2"/>
  <c r="R2714" i="2"/>
  <c r="S2714" i="2"/>
  <c r="T2714" i="2"/>
  <c r="P2715" i="2"/>
  <c r="Q2715" i="2"/>
  <c r="R2715" i="2"/>
  <c r="S2715" i="2"/>
  <c r="T2715" i="2"/>
  <c r="P2716" i="2"/>
  <c r="Q2716" i="2"/>
  <c r="R2716" i="2"/>
  <c r="S2716" i="2"/>
  <c r="T2716" i="2"/>
  <c r="P2717" i="2"/>
  <c r="Q2717" i="2"/>
  <c r="R2717" i="2"/>
  <c r="S2717" i="2"/>
  <c r="T2717" i="2"/>
  <c r="P2718" i="2"/>
  <c r="Q2718" i="2"/>
  <c r="R2718" i="2"/>
  <c r="S2718" i="2"/>
  <c r="T2718" i="2"/>
  <c r="P2719" i="2"/>
  <c r="Q2719" i="2"/>
  <c r="R2719" i="2"/>
  <c r="S2719" i="2"/>
  <c r="T2719" i="2"/>
  <c r="P2720" i="2"/>
  <c r="Q2720" i="2"/>
  <c r="R2720" i="2"/>
  <c r="S2720" i="2"/>
  <c r="T2720" i="2"/>
  <c r="P2721" i="2"/>
  <c r="Q2721" i="2"/>
  <c r="R2721" i="2"/>
  <c r="S2721" i="2"/>
  <c r="T2721" i="2"/>
  <c r="P2722" i="2"/>
  <c r="Q2722" i="2"/>
  <c r="R2722" i="2"/>
  <c r="S2722" i="2"/>
  <c r="T2722" i="2"/>
  <c r="P2723" i="2"/>
  <c r="Q2723" i="2"/>
  <c r="R2723" i="2"/>
  <c r="S2723" i="2"/>
  <c r="T2723" i="2"/>
  <c r="P2724" i="2"/>
  <c r="Q2724" i="2"/>
  <c r="R2724" i="2"/>
  <c r="S2724" i="2"/>
  <c r="T2724" i="2"/>
  <c r="P2725" i="2"/>
  <c r="Q2725" i="2"/>
  <c r="R2725" i="2"/>
  <c r="S2725" i="2"/>
  <c r="T2725" i="2"/>
  <c r="P2726" i="2"/>
  <c r="Q2726" i="2"/>
  <c r="R2726" i="2"/>
  <c r="S2726" i="2"/>
  <c r="T2726" i="2"/>
  <c r="P2727" i="2"/>
  <c r="Q2727" i="2"/>
  <c r="R2727" i="2"/>
  <c r="S2727" i="2"/>
  <c r="T2727" i="2"/>
  <c r="P2728" i="2"/>
  <c r="Q2728" i="2"/>
  <c r="R2728" i="2"/>
  <c r="S2728" i="2"/>
  <c r="T2728" i="2"/>
  <c r="P2729" i="2"/>
  <c r="Q2729" i="2"/>
  <c r="R2729" i="2"/>
  <c r="S2729" i="2"/>
  <c r="T2729" i="2"/>
  <c r="P2730" i="2"/>
  <c r="Q2730" i="2"/>
  <c r="R2730" i="2"/>
  <c r="S2730" i="2"/>
  <c r="T2730" i="2"/>
  <c r="P2731" i="2"/>
  <c r="Q2731" i="2"/>
  <c r="R2731" i="2"/>
  <c r="S2731" i="2"/>
  <c r="T2731" i="2"/>
  <c r="P2732" i="2"/>
  <c r="Q2732" i="2"/>
  <c r="R2732" i="2"/>
  <c r="S2732" i="2"/>
  <c r="T2732" i="2"/>
  <c r="P2733" i="2"/>
  <c r="Q2733" i="2"/>
  <c r="R2733" i="2"/>
  <c r="S2733" i="2"/>
  <c r="T2733" i="2"/>
  <c r="P2734" i="2"/>
  <c r="Q2734" i="2"/>
  <c r="R2734" i="2"/>
  <c r="S2734" i="2"/>
  <c r="T2734" i="2"/>
  <c r="P2735" i="2"/>
  <c r="Q2735" i="2"/>
  <c r="R2735" i="2"/>
  <c r="S2735" i="2"/>
  <c r="T2735" i="2"/>
  <c r="P2736" i="2"/>
  <c r="Q2736" i="2"/>
  <c r="R2736" i="2"/>
  <c r="S2736" i="2"/>
  <c r="T2736" i="2"/>
  <c r="P2737" i="2"/>
  <c r="Q2737" i="2"/>
  <c r="R2737" i="2"/>
  <c r="S2737" i="2"/>
  <c r="T2737" i="2"/>
  <c r="P2738" i="2"/>
  <c r="Q2738" i="2"/>
  <c r="R2738" i="2"/>
  <c r="S2738" i="2"/>
  <c r="T2738" i="2"/>
  <c r="P2739" i="2"/>
  <c r="Q2739" i="2"/>
  <c r="R2739" i="2"/>
  <c r="S2739" i="2"/>
  <c r="T2739" i="2"/>
  <c r="P2740" i="2"/>
  <c r="Q2740" i="2"/>
  <c r="R2740" i="2"/>
  <c r="S2740" i="2"/>
  <c r="T2740" i="2"/>
  <c r="P2741" i="2"/>
  <c r="Q2741" i="2"/>
  <c r="R2741" i="2"/>
  <c r="S2741" i="2"/>
  <c r="T2741" i="2"/>
  <c r="P2742" i="2"/>
  <c r="Q2742" i="2"/>
  <c r="R2742" i="2"/>
  <c r="S2742" i="2"/>
  <c r="T2742" i="2"/>
  <c r="P2743" i="2"/>
  <c r="Q2743" i="2"/>
  <c r="R2743" i="2"/>
  <c r="S2743" i="2"/>
  <c r="T2743" i="2"/>
  <c r="P2744" i="2"/>
  <c r="Q2744" i="2"/>
  <c r="R2744" i="2"/>
  <c r="S2744" i="2"/>
  <c r="T2744" i="2"/>
  <c r="P2745" i="2"/>
  <c r="Q2745" i="2"/>
  <c r="R2745" i="2"/>
  <c r="S2745" i="2"/>
  <c r="T2745" i="2"/>
  <c r="P2746" i="2"/>
  <c r="Q2746" i="2"/>
  <c r="R2746" i="2"/>
  <c r="S2746" i="2"/>
  <c r="T2746" i="2"/>
  <c r="P2747" i="2"/>
  <c r="Q2747" i="2"/>
  <c r="R2747" i="2"/>
  <c r="S2747" i="2"/>
  <c r="T2747" i="2"/>
  <c r="P2748" i="2"/>
  <c r="Q2748" i="2"/>
  <c r="R2748" i="2"/>
  <c r="S2748" i="2"/>
  <c r="T2748" i="2"/>
  <c r="P2749" i="2"/>
  <c r="Q2749" i="2"/>
  <c r="R2749" i="2"/>
  <c r="S2749" i="2"/>
  <c r="T2749" i="2"/>
  <c r="P2750" i="2"/>
  <c r="Q2750" i="2"/>
  <c r="R2750" i="2"/>
  <c r="S2750" i="2"/>
  <c r="T2750" i="2"/>
  <c r="P2751" i="2"/>
  <c r="Q2751" i="2"/>
  <c r="R2751" i="2"/>
  <c r="S2751" i="2"/>
  <c r="T2751" i="2"/>
  <c r="P2752" i="2"/>
  <c r="Q2752" i="2"/>
  <c r="R2752" i="2"/>
  <c r="S2752" i="2"/>
  <c r="T2752" i="2"/>
  <c r="P2753" i="2"/>
  <c r="Q2753" i="2"/>
  <c r="R2753" i="2"/>
  <c r="S2753" i="2"/>
  <c r="T2753" i="2"/>
  <c r="P2754" i="2"/>
  <c r="Q2754" i="2"/>
  <c r="R2754" i="2"/>
  <c r="S2754" i="2"/>
  <c r="T2754" i="2"/>
  <c r="P2755" i="2"/>
  <c r="Q2755" i="2"/>
  <c r="R2755" i="2"/>
  <c r="S2755" i="2"/>
  <c r="T2755" i="2"/>
  <c r="P2756" i="2"/>
  <c r="Q2756" i="2"/>
  <c r="R2756" i="2"/>
  <c r="S2756" i="2"/>
  <c r="T2756" i="2"/>
  <c r="P2757" i="2"/>
  <c r="Q2757" i="2"/>
  <c r="R2757" i="2"/>
  <c r="S2757" i="2"/>
  <c r="T2757" i="2"/>
  <c r="P2758" i="2"/>
  <c r="Q2758" i="2"/>
  <c r="R2758" i="2"/>
  <c r="S2758" i="2"/>
  <c r="T2758" i="2"/>
  <c r="P2759" i="2"/>
  <c r="Q2759" i="2"/>
  <c r="R2759" i="2"/>
  <c r="S2759" i="2"/>
  <c r="T2759" i="2"/>
  <c r="P2760" i="2"/>
  <c r="Q2760" i="2"/>
  <c r="R2760" i="2"/>
  <c r="S2760" i="2"/>
  <c r="T2760" i="2"/>
  <c r="P2761" i="2"/>
  <c r="Q2761" i="2"/>
  <c r="R2761" i="2"/>
  <c r="S2761" i="2"/>
  <c r="T2761" i="2"/>
  <c r="P2762" i="2"/>
  <c r="Q2762" i="2"/>
  <c r="R2762" i="2"/>
  <c r="S2762" i="2"/>
  <c r="T2762" i="2"/>
  <c r="P2763" i="2"/>
  <c r="Q2763" i="2"/>
  <c r="R2763" i="2"/>
  <c r="S2763" i="2"/>
  <c r="T2763" i="2"/>
  <c r="P2764" i="2"/>
  <c r="Q2764" i="2"/>
  <c r="R2764" i="2"/>
  <c r="S2764" i="2"/>
  <c r="T2764" i="2"/>
  <c r="P2765" i="2"/>
  <c r="Q2765" i="2"/>
  <c r="R2765" i="2"/>
  <c r="S2765" i="2"/>
  <c r="T2765" i="2"/>
  <c r="P2766" i="2"/>
  <c r="Q2766" i="2"/>
  <c r="R2766" i="2"/>
  <c r="S2766" i="2"/>
  <c r="T2766" i="2"/>
  <c r="P2767" i="2"/>
  <c r="Q2767" i="2"/>
  <c r="R2767" i="2"/>
  <c r="S2767" i="2"/>
  <c r="T2767" i="2"/>
  <c r="P2768" i="2"/>
  <c r="Q2768" i="2"/>
  <c r="R2768" i="2"/>
  <c r="S2768" i="2"/>
  <c r="T2768" i="2"/>
  <c r="P2769" i="2"/>
  <c r="Q2769" i="2"/>
  <c r="R2769" i="2"/>
  <c r="S2769" i="2"/>
  <c r="T2769" i="2"/>
  <c r="P2770" i="2"/>
  <c r="Q2770" i="2"/>
  <c r="R2770" i="2"/>
  <c r="S2770" i="2"/>
  <c r="T2770" i="2"/>
  <c r="P2771" i="2"/>
  <c r="Q2771" i="2"/>
  <c r="R2771" i="2"/>
  <c r="S2771" i="2"/>
  <c r="T2771" i="2"/>
  <c r="P2772" i="2"/>
  <c r="Q2772" i="2"/>
  <c r="R2772" i="2"/>
  <c r="S2772" i="2"/>
  <c r="T2772" i="2"/>
  <c r="P2773" i="2"/>
  <c r="Q2773" i="2"/>
  <c r="R2773" i="2"/>
  <c r="S2773" i="2"/>
  <c r="T2773" i="2"/>
  <c r="P2774" i="2"/>
  <c r="Q2774" i="2"/>
  <c r="R2774" i="2"/>
  <c r="S2774" i="2"/>
  <c r="T2774" i="2"/>
  <c r="P2775" i="2"/>
  <c r="Q2775" i="2"/>
  <c r="R2775" i="2"/>
  <c r="S2775" i="2"/>
  <c r="T2775" i="2"/>
  <c r="P2776" i="2"/>
  <c r="Q2776" i="2"/>
  <c r="R2776" i="2"/>
  <c r="S2776" i="2"/>
  <c r="T2776" i="2"/>
  <c r="P2777" i="2"/>
  <c r="Q2777" i="2"/>
  <c r="R2777" i="2"/>
  <c r="S2777" i="2"/>
  <c r="T2777" i="2"/>
  <c r="P2778" i="2"/>
  <c r="Q2778" i="2"/>
  <c r="R2778" i="2"/>
  <c r="S2778" i="2"/>
  <c r="T2778" i="2"/>
  <c r="P2779" i="2"/>
  <c r="Q2779" i="2"/>
  <c r="R2779" i="2"/>
  <c r="S2779" i="2"/>
  <c r="T2779" i="2"/>
  <c r="P2780" i="2"/>
  <c r="Q2780" i="2"/>
  <c r="R2780" i="2"/>
  <c r="S2780" i="2"/>
  <c r="T2780" i="2"/>
  <c r="P2781" i="2"/>
  <c r="Q2781" i="2"/>
  <c r="R2781" i="2"/>
  <c r="S2781" i="2"/>
  <c r="T2781" i="2"/>
  <c r="P2782" i="2"/>
  <c r="Q2782" i="2"/>
  <c r="R2782" i="2"/>
  <c r="S2782" i="2"/>
  <c r="T2782" i="2"/>
  <c r="P2783" i="2"/>
  <c r="Q2783" i="2"/>
  <c r="R2783" i="2"/>
  <c r="S2783" i="2"/>
  <c r="T2783" i="2"/>
  <c r="P2784" i="2"/>
  <c r="Q2784" i="2"/>
  <c r="R2784" i="2"/>
  <c r="S2784" i="2"/>
  <c r="T2784" i="2"/>
  <c r="P2785" i="2"/>
  <c r="Q2785" i="2"/>
  <c r="R2785" i="2"/>
  <c r="S2785" i="2"/>
  <c r="T2785" i="2"/>
  <c r="P2786" i="2"/>
  <c r="Q2786" i="2"/>
  <c r="R2786" i="2"/>
  <c r="S2786" i="2"/>
  <c r="T2786" i="2"/>
  <c r="P2787" i="2"/>
  <c r="Q2787" i="2"/>
  <c r="R2787" i="2"/>
  <c r="S2787" i="2"/>
  <c r="T2787" i="2"/>
  <c r="P2788" i="2"/>
  <c r="Q2788" i="2"/>
  <c r="R2788" i="2"/>
  <c r="S2788" i="2"/>
  <c r="T2788" i="2"/>
  <c r="P2789" i="2"/>
  <c r="Q2789" i="2"/>
  <c r="R2789" i="2"/>
  <c r="S2789" i="2"/>
  <c r="T2789" i="2"/>
  <c r="P2790" i="2"/>
  <c r="Q2790" i="2"/>
  <c r="R2790" i="2"/>
  <c r="S2790" i="2"/>
  <c r="T2790" i="2"/>
  <c r="P2791" i="2"/>
  <c r="Q2791" i="2"/>
  <c r="R2791" i="2"/>
  <c r="S2791" i="2"/>
  <c r="T2791" i="2"/>
  <c r="P2792" i="2"/>
  <c r="Q2792" i="2"/>
  <c r="R2792" i="2"/>
  <c r="S2792" i="2"/>
  <c r="T2792" i="2"/>
  <c r="P2793" i="2"/>
  <c r="Q2793" i="2"/>
  <c r="R2793" i="2"/>
  <c r="S2793" i="2"/>
  <c r="T2793" i="2"/>
  <c r="P2794" i="2"/>
  <c r="Q2794" i="2"/>
  <c r="R2794" i="2"/>
  <c r="S2794" i="2"/>
  <c r="T2794" i="2"/>
  <c r="P2795" i="2"/>
  <c r="Q2795" i="2"/>
  <c r="R2795" i="2"/>
  <c r="S2795" i="2"/>
  <c r="T2795" i="2"/>
  <c r="P2796" i="2"/>
  <c r="Q2796" i="2"/>
  <c r="R2796" i="2"/>
  <c r="S2796" i="2"/>
  <c r="T2796" i="2"/>
  <c r="P2797" i="2"/>
  <c r="Q2797" i="2"/>
  <c r="R2797" i="2"/>
  <c r="S2797" i="2"/>
  <c r="T2797" i="2"/>
  <c r="P2798" i="2"/>
  <c r="Q2798" i="2"/>
  <c r="R2798" i="2"/>
  <c r="S2798" i="2"/>
  <c r="T2798" i="2"/>
  <c r="P2799" i="2"/>
  <c r="Q2799" i="2"/>
  <c r="R2799" i="2"/>
  <c r="S2799" i="2"/>
  <c r="T2799" i="2"/>
  <c r="P2800" i="2"/>
  <c r="Q2800" i="2"/>
  <c r="R2800" i="2"/>
  <c r="S2800" i="2"/>
  <c r="T2800" i="2"/>
  <c r="P2801" i="2"/>
  <c r="Q2801" i="2"/>
  <c r="R2801" i="2"/>
  <c r="S2801" i="2"/>
  <c r="T2801" i="2"/>
  <c r="P2802" i="2"/>
  <c r="Q2802" i="2"/>
  <c r="R2802" i="2"/>
  <c r="S2802" i="2"/>
  <c r="T2802" i="2"/>
  <c r="P2803" i="2"/>
  <c r="Q2803" i="2"/>
  <c r="R2803" i="2"/>
  <c r="S2803" i="2"/>
  <c r="T2803" i="2"/>
  <c r="P2804" i="2"/>
  <c r="Q2804" i="2"/>
  <c r="R2804" i="2"/>
  <c r="S2804" i="2"/>
  <c r="T2804" i="2"/>
  <c r="P2805" i="2"/>
  <c r="Q2805" i="2"/>
  <c r="R2805" i="2"/>
  <c r="S2805" i="2"/>
  <c r="T2805" i="2"/>
  <c r="P2806" i="2"/>
  <c r="Q2806" i="2"/>
  <c r="R2806" i="2"/>
  <c r="S2806" i="2"/>
  <c r="T2806" i="2"/>
  <c r="P2807" i="2"/>
  <c r="Q2807" i="2"/>
  <c r="R2807" i="2"/>
  <c r="S2807" i="2"/>
  <c r="T2807" i="2"/>
  <c r="P2808" i="2"/>
  <c r="Q2808" i="2"/>
  <c r="R2808" i="2"/>
  <c r="S2808" i="2"/>
  <c r="T2808" i="2"/>
  <c r="P2809" i="2"/>
  <c r="Q2809" i="2"/>
  <c r="R2809" i="2"/>
  <c r="S2809" i="2"/>
  <c r="T2809" i="2"/>
  <c r="P2810" i="2"/>
  <c r="Q2810" i="2"/>
  <c r="R2810" i="2"/>
  <c r="S2810" i="2"/>
  <c r="T2810" i="2"/>
  <c r="P2811" i="2"/>
  <c r="Q2811" i="2"/>
  <c r="R2811" i="2"/>
  <c r="S2811" i="2"/>
  <c r="T2811" i="2"/>
  <c r="P2812" i="2"/>
  <c r="Q2812" i="2"/>
  <c r="R2812" i="2"/>
  <c r="S2812" i="2"/>
  <c r="T2812" i="2"/>
  <c r="P2813" i="2"/>
  <c r="Q2813" i="2"/>
  <c r="R2813" i="2"/>
  <c r="S2813" i="2"/>
  <c r="T2813" i="2"/>
  <c r="P2814" i="2"/>
  <c r="Q2814" i="2"/>
  <c r="R2814" i="2"/>
  <c r="S2814" i="2"/>
  <c r="T2814" i="2"/>
  <c r="P2815" i="2"/>
  <c r="Q2815" i="2"/>
  <c r="R2815" i="2"/>
  <c r="S2815" i="2"/>
  <c r="T2815" i="2"/>
  <c r="P2816" i="2"/>
  <c r="Q2816" i="2"/>
  <c r="R2816" i="2"/>
  <c r="S2816" i="2"/>
  <c r="T2816" i="2"/>
  <c r="P2817" i="2"/>
  <c r="Q2817" i="2"/>
  <c r="R2817" i="2"/>
  <c r="S2817" i="2"/>
  <c r="T2817" i="2"/>
  <c r="P2818" i="2"/>
  <c r="Q2818" i="2"/>
  <c r="R2818" i="2"/>
  <c r="S2818" i="2"/>
  <c r="T2818" i="2"/>
  <c r="P2819" i="2"/>
  <c r="Q2819" i="2"/>
  <c r="R2819" i="2"/>
  <c r="S2819" i="2"/>
  <c r="T2819" i="2"/>
  <c r="P2820" i="2"/>
  <c r="Q2820" i="2"/>
  <c r="R2820" i="2"/>
  <c r="S2820" i="2"/>
  <c r="T2820" i="2"/>
  <c r="P2821" i="2"/>
  <c r="Q2821" i="2"/>
  <c r="R2821" i="2"/>
  <c r="S2821" i="2"/>
  <c r="T2821" i="2"/>
  <c r="P2822" i="2"/>
  <c r="Q2822" i="2"/>
  <c r="R2822" i="2"/>
  <c r="S2822" i="2"/>
  <c r="T2822" i="2"/>
  <c r="P2823" i="2"/>
  <c r="Q2823" i="2"/>
  <c r="R2823" i="2"/>
  <c r="S2823" i="2"/>
  <c r="T2823" i="2"/>
  <c r="P2824" i="2"/>
  <c r="Q2824" i="2"/>
  <c r="R2824" i="2"/>
  <c r="S2824" i="2"/>
  <c r="T2824" i="2"/>
  <c r="P2825" i="2"/>
  <c r="Q2825" i="2"/>
  <c r="R2825" i="2"/>
  <c r="S2825" i="2"/>
  <c r="T2825" i="2"/>
  <c r="P2826" i="2"/>
  <c r="Q2826" i="2"/>
  <c r="R2826" i="2"/>
  <c r="S2826" i="2"/>
  <c r="T2826" i="2"/>
  <c r="P2827" i="2"/>
  <c r="Q2827" i="2"/>
  <c r="R2827" i="2"/>
  <c r="S2827" i="2"/>
  <c r="T2827" i="2"/>
  <c r="P2828" i="2"/>
  <c r="Q2828" i="2"/>
  <c r="R2828" i="2"/>
  <c r="S2828" i="2"/>
  <c r="T2828" i="2"/>
  <c r="P2829" i="2"/>
  <c r="Q2829" i="2"/>
  <c r="R2829" i="2"/>
  <c r="S2829" i="2"/>
  <c r="T2829" i="2"/>
  <c r="P2830" i="2"/>
  <c r="Q2830" i="2"/>
  <c r="R2830" i="2"/>
  <c r="S2830" i="2"/>
  <c r="T2830" i="2"/>
  <c r="P2831" i="2"/>
  <c r="Q2831" i="2"/>
  <c r="R2831" i="2"/>
  <c r="S2831" i="2"/>
  <c r="T2831" i="2"/>
  <c r="P2832" i="2"/>
  <c r="Q2832" i="2"/>
  <c r="R2832" i="2"/>
  <c r="S2832" i="2"/>
  <c r="T2832" i="2"/>
  <c r="P2833" i="2"/>
  <c r="Q2833" i="2"/>
  <c r="R2833" i="2"/>
  <c r="S2833" i="2"/>
  <c r="T2833" i="2"/>
  <c r="P2834" i="2"/>
  <c r="Q2834" i="2"/>
  <c r="R2834" i="2"/>
  <c r="S2834" i="2"/>
  <c r="T2834" i="2"/>
  <c r="P2835" i="2"/>
  <c r="Q2835" i="2"/>
  <c r="R2835" i="2"/>
  <c r="S2835" i="2"/>
  <c r="T2835" i="2"/>
  <c r="P2836" i="2"/>
  <c r="Q2836" i="2"/>
  <c r="R2836" i="2"/>
  <c r="S2836" i="2"/>
  <c r="T2836" i="2"/>
  <c r="P2837" i="2"/>
  <c r="Q2837" i="2"/>
  <c r="R2837" i="2"/>
  <c r="S2837" i="2"/>
  <c r="T2837" i="2"/>
  <c r="P2838" i="2"/>
  <c r="Q2838" i="2"/>
  <c r="R2838" i="2"/>
  <c r="S2838" i="2"/>
  <c r="T2838" i="2"/>
  <c r="P2839" i="2"/>
  <c r="Q2839" i="2"/>
  <c r="R2839" i="2"/>
  <c r="S2839" i="2"/>
  <c r="T2839" i="2"/>
  <c r="P2840" i="2"/>
  <c r="Q2840" i="2"/>
  <c r="R2840" i="2"/>
  <c r="S2840" i="2"/>
  <c r="T2840" i="2"/>
  <c r="P2841" i="2"/>
  <c r="Q2841" i="2"/>
  <c r="R2841" i="2"/>
  <c r="S2841" i="2"/>
  <c r="T2841" i="2"/>
  <c r="P2842" i="2"/>
  <c r="Q2842" i="2"/>
  <c r="R2842" i="2"/>
  <c r="S2842" i="2"/>
  <c r="T2842" i="2"/>
  <c r="P2843" i="2"/>
  <c r="Q2843" i="2"/>
  <c r="R2843" i="2"/>
  <c r="S2843" i="2"/>
  <c r="T2843" i="2"/>
  <c r="P2844" i="2"/>
  <c r="Q2844" i="2"/>
  <c r="R2844" i="2"/>
  <c r="S2844" i="2"/>
  <c r="T2844" i="2"/>
  <c r="P2845" i="2"/>
  <c r="Q2845" i="2"/>
  <c r="R2845" i="2"/>
  <c r="S2845" i="2"/>
  <c r="T2845" i="2"/>
  <c r="P2846" i="2"/>
  <c r="Q2846" i="2"/>
  <c r="R2846" i="2"/>
  <c r="S2846" i="2"/>
  <c r="T2846" i="2"/>
  <c r="P2847" i="2"/>
  <c r="Q2847" i="2"/>
  <c r="R2847" i="2"/>
  <c r="S2847" i="2"/>
  <c r="T2847" i="2"/>
  <c r="P2848" i="2"/>
  <c r="Q2848" i="2"/>
  <c r="R2848" i="2"/>
  <c r="S2848" i="2"/>
  <c r="T2848" i="2"/>
  <c r="P2849" i="2"/>
  <c r="Q2849" i="2"/>
  <c r="R2849" i="2"/>
  <c r="S2849" i="2"/>
  <c r="T2849" i="2"/>
  <c r="P2850" i="2"/>
  <c r="Q2850" i="2"/>
  <c r="R2850" i="2"/>
  <c r="S2850" i="2"/>
  <c r="T2850" i="2"/>
  <c r="P2851" i="2"/>
  <c r="Q2851" i="2"/>
  <c r="R2851" i="2"/>
  <c r="S2851" i="2"/>
  <c r="T2851" i="2"/>
  <c r="P2852" i="2"/>
  <c r="Q2852" i="2"/>
  <c r="R2852" i="2"/>
  <c r="S2852" i="2"/>
  <c r="T2852" i="2"/>
  <c r="P2853" i="2"/>
  <c r="Q2853" i="2"/>
  <c r="R2853" i="2"/>
  <c r="S2853" i="2"/>
  <c r="T2853" i="2"/>
  <c r="P2854" i="2"/>
  <c r="Q2854" i="2"/>
  <c r="R2854" i="2"/>
  <c r="S2854" i="2"/>
  <c r="T2854" i="2"/>
  <c r="P2855" i="2"/>
  <c r="Q2855" i="2"/>
  <c r="R2855" i="2"/>
  <c r="S2855" i="2"/>
  <c r="T2855" i="2"/>
  <c r="P2856" i="2"/>
  <c r="Q2856" i="2"/>
  <c r="R2856" i="2"/>
  <c r="S2856" i="2"/>
  <c r="T2856" i="2"/>
  <c r="P2857" i="2"/>
  <c r="Q2857" i="2"/>
  <c r="R2857" i="2"/>
  <c r="S2857" i="2"/>
  <c r="T2857" i="2"/>
  <c r="P2858" i="2"/>
  <c r="Q2858" i="2"/>
  <c r="R2858" i="2"/>
  <c r="S2858" i="2"/>
  <c r="T2858" i="2"/>
  <c r="P2859" i="2"/>
  <c r="Q2859" i="2"/>
  <c r="R2859" i="2"/>
  <c r="S2859" i="2"/>
  <c r="T2859" i="2"/>
  <c r="P2860" i="2"/>
  <c r="Q2860" i="2"/>
  <c r="R2860" i="2"/>
  <c r="S2860" i="2"/>
  <c r="T2860" i="2"/>
  <c r="P2861" i="2"/>
  <c r="Q2861" i="2"/>
  <c r="R2861" i="2"/>
  <c r="S2861" i="2"/>
  <c r="T2861" i="2"/>
  <c r="P2862" i="2"/>
  <c r="Q2862" i="2"/>
  <c r="R2862" i="2"/>
  <c r="S2862" i="2"/>
  <c r="T2862" i="2"/>
  <c r="P2863" i="2"/>
  <c r="Q2863" i="2"/>
  <c r="R2863" i="2"/>
  <c r="S2863" i="2"/>
  <c r="T2863" i="2"/>
  <c r="P2864" i="2"/>
  <c r="Q2864" i="2"/>
  <c r="R2864" i="2"/>
  <c r="S2864" i="2"/>
  <c r="T2864" i="2"/>
  <c r="P2865" i="2"/>
  <c r="Q2865" i="2"/>
  <c r="R2865" i="2"/>
  <c r="S2865" i="2"/>
  <c r="T2865" i="2"/>
  <c r="P2866" i="2"/>
  <c r="Q2866" i="2"/>
  <c r="R2866" i="2"/>
  <c r="S2866" i="2"/>
  <c r="T2866" i="2"/>
  <c r="P2867" i="2"/>
  <c r="Q2867" i="2"/>
  <c r="R2867" i="2"/>
  <c r="S2867" i="2"/>
  <c r="T2867" i="2"/>
  <c r="P2868" i="2"/>
  <c r="Q2868" i="2"/>
  <c r="R2868" i="2"/>
  <c r="S2868" i="2"/>
  <c r="T2868" i="2"/>
  <c r="P2869" i="2"/>
  <c r="Q2869" i="2"/>
  <c r="R2869" i="2"/>
  <c r="S2869" i="2"/>
  <c r="T2869" i="2"/>
  <c r="P2870" i="2"/>
  <c r="Q2870" i="2"/>
  <c r="R2870" i="2"/>
  <c r="S2870" i="2"/>
  <c r="T2870" i="2"/>
  <c r="P2871" i="2"/>
  <c r="Q2871" i="2"/>
  <c r="R2871" i="2"/>
  <c r="S2871" i="2"/>
  <c r="T2871" i="2"/>
  <c r="P2872" i="2"/>
  <c r="Q2872" i="2"/>
  <c r="R2872" i="2"/>
  <c r="S2872" i="2"/>
  <c r="T2872" i="2"/>
  <c r="P2873" i="2"/>
  <c r="Q2873" i="2"/>
  <c r="R2873" i="2"/>
  <c r="S2873" i="2"/>
  <c r="T2873" i="2"/>
  <c r="P2874" i="2"/>
  <c r="Q2874" i="2"/>
  <c r="R2874" i="2"/>
  <c r="S2874" i="2"/>
  <c r="T2874" i="2"/>
  <c r="P2875" i="2"/>
  <c r="Q2875" i="2"/>
  <c r="R2875" i="2"/>
  <c r="S2875" i="2"/>
  <c r="T2875" i="2"/>
  <c r="P2876" i="2"/>
  <c r="Q2876" i="2"/>
  <c r="R2876" i="2"/>
  <c r="S2876" i="2"/>
  <c r="T2876" i="2"/>
  <c r="P2877" i="2"/>
  <c r="Q2877" i="2"/>
  <c r="R2877" i="2"/>
  <c r="S2877" i="2"/>
  <c r="T2877" i="2"/>
  <c r="P2878" i="2"/>
  <c r="Q2878" i="2"/>
  <c r="R2878" i="2"/>
  <c r="S2878" i="2"/>
  <c r="T2878" i="2"/>
  <c r="P2879" i="2"/>
  <c r="Q2879" i="2"/>
  <c r="R2879" i="2"/>
  <c r="S2879" i="2"/>
  <c r="T2879" i="2"/>
  <c r="P2880" i="2"/>
  <c r="Q2880" i="2"/>
  <c r="R2880" i="2"/>
  <c r="S2880" i="2"/>
  <c r="T2880" i="2"/>
  <c r="P2881" i="2"/>
  <c r="Q2881" i="2"/>
  <c r="R2881" i="2"/>
  <c r="S2881" i="2"/>
  <c r="T2881" i="2"/>
  <c r="P2882" i="2"/>
  <c r="Q2882" i="2"/>
  <c r="R2882" i="2"/>
  <c r="S2882" i="2"/>
  <c r="T2882" i="2"/>
  <c r="P2883" i="2"/>
  <c r="Q2883" i="2"/>
  <c r="R2883" i="2"/>
  <c r="S2883" i="2"/>
  <c r="T2883" i="2"/>
  <c r="P2884" i="2"/>
  <c r="Q2884" i="2"/>
  <c r="R2884" i="2"/>
  <c r="S2884" i="2"/>
  <c r="T2884" i="2"/>
  <c r="P2885" i="2"/>
  <c r="Q2885" i="2"/>
  <c r="R2885" i="2"/>
  <c r="S2885" i="2"/>
  <c r="T2885" i="2"/>
  <c r="P2886" i="2"/>
  <c r="Q2886" i="2"/>
  <c r="R2886" i="2"/>
  <c r="S2886" i="2"/>
  <c r="T2886" i="2"/>
  <c r="P2887" i="2"/>
  <c r="Q2887" i="2"/>
  <c r="R2887" i="2"/>
  <c r="S2887" i="2"/>
  <c r="T2887" i="2"/>
  <c r="P2888" i="2"/>
  <c r="Q2888" i="2"/>
  <c r="R2888" i="2"/>
  <c r="S2888" i="2"/>
  <c r="T2888" i="2"/>
  <c r="P2889" i="2"/>
  <c r="Q2889" i="2"/>
  <c r="R2889" i="2"/>
  <c r="S2889" i="2"/>
  <c r="T2889" i="2"/>
  <c r="P2890" i="2"/>
  <c r="Q2890" i="2"/>
  <c r="R2890" i="2"/>
  <c r="S2890" i="2"/>
  <c r="T2890" i="2"/>
  <c r="P2891" i="2"/>
  <c r="Q2891" i="2"/>
  <c r="R2891" i="2"/>
  <c r="S2891" i="2"/>
  <c r="T2891" i="2"/>
  <c r="P2892" i="2"/>
  <c r="Q2892" i="2"/>
  <c r="R2892" i="2"/>
  <c r="S2892" i="2"/>
  <c r="T2892" i="2"/>
  <c r="P2893" i="2"/>
  <c r="Q2893" i="2"/>
  <c r="R2893" i="2"/>
  <c r="S2893" i="2"/>
  <c r="T2893" i="2"/>
  <c r="P2894" i="2"/>
  <c r="Q2894" i="2"/>
  <c r="R2894" i="2"/>
  <c r="S2894" i="2"/>
  <c r="T2894" i="2"/>
  <c r="P2895" i="2"/>
  <c r="Q2895" i="2"/>
  <c r="R2895" i="2"/>
  <c r="S2895" i="2"/>
  <c r="T2895" i="2"/>
  <c r="P2896" i="2"/>
  <c r="Q2896" i="2"/>
  <c r="R2896" i="2"/>
  <c r="S2896" i="2"/>
  <c r="T2896" i="2"/>
  <c r="P2897" i="2"/>
  <c r="Q2897" i="2"/>
  <c r="R2897" i="2"/>
  <c r="S2897" i="2"/>
  <c r="T2897" i="2"/>
  <c r="P2898" i="2"/>
  <c r="Q2898" i="2"/>
  <c r="R2898" i="2"/>
  <c r="S2898" i="2"/>
  <c r="T2898" i="2"/>
  <c r="P2899" i="2"/>
  <c r="Q2899" i="2"/>
  <c r="R2899" i="2"/>
  <c r="S2899" i="2"/>
  <c r="T2899" i="2"/>
  <c r="P2900" i="2"/>
  <c r="Q2900" i="2"/>
  <c r="R2900" i="2"/>
  <c r="S2900" i="2"/>
  <c r="T2900" i="2"/>
  <c r="P2901" i="2"/>
  <c r="Q2901" i="2"/>
  <c r="R2901" i="2"/>
  <c r="S2901" i="2"/>
  <c r="T2901" i="2"/>
  <c r="P2902" i="2"/>
  <c r="Q2902" i="2"/>
  <c r="R2902" i="2"/>
  <c r="S2902" i="2"/>
  <c r="T2902" i="2"/>
  <c r="P2903" i="2"/>
  <c r="Q2903" i="2"/>
  <c r="R2903" i="2"/>
  <c r="S2903" i="2"/>
  <c r="T2903" i="2"/>
  <c r="P2904" i="2"/>
  <c r="Q2904" i="2"/>
  <c r="R2904" i="2"/>
  <c r="S2904" i="2"/>
  <c r="T2904" i="2"/>
  <c r="P2905" i="2"/>
  <c r="Q2905" i="2"/>
  <c r="R2905" i="2"/>
  <c r="S2905" i="2"/>
  <c r="T2905" i="2"/>
  <c r="P2906" i="2"/>
  <c r="Q2906" i="2"/>
  <c r="R2906" i="2"/>
  <c r="S2906" i="2"/>
  <c r="T2906" i="2"/>
  <c r="P2907" i="2"/>
  <c r="Q2907" i="2"/>
  <c r="R2907" i="2"/>
  <c r="S2907" i="2"/>
  <c r="T2907" i="2"/>
  <c r="P2908" i="2"/>
  <c r="Q2908" i="2"/>
  <c r="R2908" i="2"/>
  <c r="S2908" i="2"/>
  <c r="T2908" i="2"/>
  <c r="P2909" i="2"/>
  <c r="Q2909" i="2"/>
  <c r="R2909" i="2"/>
  <c r="S2909" i="2"/>
  <c r="T2909" i="2"/>
  <c r="P2910" i="2"/>
  <c r="Q2910" i="2"/>
  <c r="R2910" i="2"/>
  <c r="S2910" i="2"/>
  <c r="T2910" i="2"/>
  <c r="P2911" i="2"/>
  <c r="Q2911" i="2"/>
  <c r="R2911" i="2"/>
  <c r="S2911" i="2"/>
  <c r="T2911" i="2"/>
  <c r="P2912" i="2"/>
  <c r="Q2912" i="2"/>
  <c r="R2912" i="2"/>
  <c r="S2912" i="2"/>
  <c r="T2912" i="2"/>
  <c r="P2913" i="2"/>
  <c r="Q2913" i="2"/>
  <c r="R2913" i="2"/>
  <c r="S2913" i="2"/>
  <c r="T2913" i="2"/>
  <c r="P2914" i="2"/>
  <c r="Q2914" i="2"/>
  <c r="R2914" i="2"/>
  <c r="S2914" i="2"/>
  <c r="T2914" i="2"/>
  <c r="P2915" i="2"/>
  <c r="Q2915" i="2"/>
  <c r="R2915" i="2"/>
  <c r="S2915" i="2"/>
  <c r="T2915" i="2"/>
  <c r="P2916" i="2"/>
  <c r="Q2916" i="2"/>
  <c r="R2916" i="2"/>
  <c r="S2916" i="2"/>
  <c r="T2916" i="2"/>
  <c r="P2917" i="2"/>
  <c r="Q2917" i="2"/>
  <c r="R2917" i="2"/>
  <c r="S2917" i="2"/>
  <c r="T2917" i="2"/>
  <c r="P2918" i="2"/>
  <c r="Q2918" i="2"/>
  <c r="R2918" i="2"/>
  <c r="S2918" i="2"/>
  <c r="T2918" i="2"/>
  <c r="P2919" i="2"/>
  <c r="Q2919" i="2"/>
  <c r="R2919" i="2"/>
  <c r="S2919" i="2"/>
  <c r="T2919" i="2"/>
  <c r="P2920" i="2"/>
  <c r="Q2920" i="2"/>
  <c r="R2920" i="2"/>
  <c r="S2920" i="2"/>
  <c r="T2920" i="2"/>
  <c r="P2921" i="2"/>
  <c r="Q2921" i="2"/>
  <c r="R2921" i="2"/>
  <c r="S2921" i="2"/>
  <c r="T2921" i="2"/>
  <c r="P2922" i="2"/>
  <c r="Q2922" i="2"/>
  <c r="R2922" i="2"/>
  <c r="S2922" i="2"/>
  <c r="T2922" i="2"/>
  <c r="P2923" i="2"/>
  <c r="Q2923" i="2"/>
  <c r="R2923" i="2"/>
  <c r="S2923" i="2"/>
  <c r="T2923" i="2"/>
  <c r="P2924" i="2"/>
  <c r="Q2924" i="2"/>
  <c r="R2924" i="2"/>
  <c r="S2924" i="2"/>
  <c r="T2924" i="2"/>
  <c r="P2925" i="2"/>
  <c r="Q2925" i="2"/>
  <c r="R2925" i="2"/>
  <c r="S2925" i="2"/>
  <c r="T2925" i="2"/>
  <c r="P2926" i="2"/>
  <c r="Q2926" i="2"/>
  <c r="R2926" i="2"/>
  <c r="S2926" i="2"/>
  <c r="T2926" i="2"/>
  <c r="P2927" i="2"/>
  <c r="Q2927" i="2"/>
  <c r="R2927" i="2"/>
  <c r="S2927" i="2"/>
  <c r="T2927" i="2"/>
  <c r="P2928" i="2"/>
  <c r="Q2928" i="2"/>
  <c r="R2928" i="2"/>
  <c r="S2928" i="2"/>
  <c r="T2928" i="2"/>
  <c r="P2929" i="2"/>
  <c r="Q2929" i="2"/>
  <c r="R2929" i="2"/>
  <c r="S2929" i="2"/>
  <c r="T2929" i="2"/>
  <c r="P2930" i="2"/>
  <c r="Q2930" i="2"/>
  <c r="R2930" i="2"/>
  <c r="S2930" i="2"/>
  <c r="T2930" i="2"/>
  <c r="P2931" i="2"/>
  <c r="Q2931" i="2"/>
  <c r="R2931" i="2"/>
  <c r="S2931" i="2"/>
  <c r="T2931" i="2"/>
  <c r="P2932" i="2"/>
  <c r="Q2932" i="2"/>
  <c r="R2932" i="2"/>
  <c r="S2932" i="2"/>
  <c r="T2932" i="2"/>
  <c r="P2933" i="2"/>
  <c r="Q2933" i="2"/>
  <c r="R2933" i="2"/>
  <c r="S2933" i="2"/>
  <c r="T2933" i="2"/>
  <c r="P2934" i="2"/>
  <c r="Q2934" i="2"/>
  <c r="R2934" i="2"/>
  <c r="S2934" i="2"/>
  <c r="T2934" i="2"/>
  <c r="P2935" i="2"/>
  <c r="Q2935" i="2"/>
  <c r="R2935" i="2"/>
  <c r="S2935" i="2"/>
  <c r="T2935" i="2"/>
  <c r="P2936" i="2"/>
  <c r="Q2936" i="2"/>
  <c r="R2936" i="2"/>
  <c r="S2936" i="2"/>
  <c r="T2936" i="2"/>
  <c r="P2937" i="2"/>
  <c r="Q2937" i="2"/>
  <c r="R2937" i="2"/>
  <c r="S2937" i="2"/>
  <c r="T2937" i="2"/>
  <c r="P2938" i="2"/>
  <c r="Q2938" i="2"/>
  <c r="R2938" i="2"/>
  <c r="S2938" i="2"/>
  <c r="T2938" i="2"/>
  <c r="P2939" i="2"/>
  <c r="Q2939" i="2"/>
  <c r="R2939" i="2"/>
  <c r="S2939" i="2"/>
  <c r="T2939" i="2"/>
  <c r="P2940" i="2"/>
  <c r="Q2940" i="2"/>
  <c r="R2940" i="2"/>
  <c r="S2940" i="2"/>
  <c r="T2940" i="2"/>
  <c r="P2941" i="2"/>
  <c r="Q2941" i="2"/>
  <c r="R2941" i="2"/>
  <c r="S2941" i="2"/>
  <c r="T2941" i="2"/>
  <c r="P2942" i="2"/>
  <c r="Q2942" i="2"/>
  <c r="R2942" i="2"/>
  <c r="S2942" i="2"/>
  <c r="T2942" i="2"/>
  <c r="P2943" i="2"/>
  <c r="Q2943" i="2"/>
  <c r="R2943" i="2"/>
  <c r="S2943" i="2"/>
  <c r="T2943" i="2"/>
  <c r="P2944" i="2"/>
  <c r="Q2944" i="2"/>
  <c r="R2944" i="2"/>
  <c r="S2944" i="2"/>
  <c r="T2944" i="2"/>
  <c r="P2945" i="2"/>
  <c r="Q2945" i="2"/>
  <c r="R2945" i="2"/>
  <c r="S2945" i="2"/>
  <c r="T2945" i="2"/>
  <c r="P2946" i="2"/>
  <c r="Q2946" i="2"/>
  <c r="R2946" i="2"/>
  <c r="S2946" i="2"/>
  <c r="T2946" i="2"/>
  <c r="P2947" i="2"/>
  <c r="Q2947" i="2"/>
  <c r="R2947" i="2"/>
  <c r="S2947" i="2"/>
  <c r="T2947" i="2"/>
  <c r="P2948" i="2"/>
  <c r="Q2948" i="2"/>
  <c r="R2948" i="2"/>
  <c r="S2948" i="2"/>
  <c r="T2948" i="2"/>
  <c r="P2949" i="2"/>
  <c r="Q2949" i="2"/>
  <c r="R2949" i="2"/>
  <c r="S2949" i="2"/>
  <c r="T2949" i="2"/>
  <c r="P2950" i="2"/>
  <c r="Q2950" i="2"/>
  <c r="R2950" i="2"/>
  <c r="S2950" i="2"/>
  <c r="T2950" i="2"/>
  <c r="P2951" i="2"/>
  <c r="Q2951" i="2"/>
  <c r="R2951" i="2"/>
  <c r="S2951" i="2"/>
  <c r="T2951" i="2"/>
  <c r="P2952" i="2"/>
  <c r="Q2952" i="2"/>
  <c r="R2952" i="2"/>
  <c r="S2952" i="2"/>
  <c r="T2952" i="2"/>
  <c r="P2953" i="2"/>
  <c r="Q2953" i="2"/>
  <c r="R2953" i="2"/>
  <c r="S2953" i="2"/>
  <c r="T2953" i="2"/>
  <c r="P2954" i="2"/>
  <c r="Q2954" i="2"/>
  <c r="R2954" i="2"/>
  <c r="S2954" i="2"/>
  <c r="T2954" i="2"/>
  <c r="P2955" i="2"/>
  <c r="Q2955" i="2"/>
  <c r="R2955" i="2"/>
  <c r="S2955" i="2"/>
  <c r="T2955" i="2"/>
  <c r="P2956" i="2"/>
  <c r="Q2956" i="2"/>
  <c r="R2956" i="2"/>
  <c r="S2956" i="2"/>
  <c r="T2956" i="2"/>
  <c r="P2957" i="2"/>
  <c r="Q2957" i="2"/>
  <c r="R2957" i="2"/>
  <c r="S2957" i="2"/>
  <c r="T2957" i="2"/>
  <c r="P2958" i="2"/>
  <c r="Q2958" i="2"/>
  <c r="R2958" i="2"/>
  <c r="S2958" i="2"/>
  <c r="T2958" i="2"/>
  <c r="P2959" i="2"/>
  <c r="Q2959" i="2"/>
  <c r="R2959" i="2"/>
  <c r="S2959" i="2"/>
  <c r="T2959" i="2"/>
  <c r="P2960" i="2"/>
  <c r="Q2960" i="2"/>
  <c r="R2960" i="2"/>
  <c r="S2960" i="2"/>
  <c r="T2960" i="2"/>
  <c r="P2961" i="2"/>
  <c r="Q2961" i="2"/>
  <c r="R2961" i="2"/>
  <c r="S2961" i="2"/>
  <c r="T2961" i="2"/>
  <c r="P2962" i="2"/>
  <c r="Q2962" i="2"/>
  <c r="R2962" i="2"/>
  <c r="S2962" i="2"/>
  <c r="T2962" i="2"/>
  <c r="P2963" i="2"/>
  <c r="Q2963" i="2"/>
  <c r="R2963" i="2"/>
  <c r="S2963" i="2"/>
  <c r="T2963" i="2"/>
  <c r="P2964" i="2"/>
  <c r="Q2964" i="2"/>
  <c r="R2964" i="2"/>
  <c r="S2964" i="2"/>
  <c r="T2964" i="2"/>
  <c r="P2965" i="2"/>
  <c r="Q2965" i="2"/>
  <c r="R2965" i="2"/>
  <c r="S2965" i="2"/>
  <c r="T2965" i="2"/>
  <c r="P2966" i="2"/>
  <c r="Q2966" i="2"/>
  <c r="R2966" i="2"/>
  <c r="S2966" i="2"/>
  <c r="T2966" i="2"/>
  <c r="P2967" i="2"/>
  <c r="Q2967" i="2"/>
  <c r="R2967" i="2"/>
  <c r="S2967" i="2"/>
  <c r="T2967" i="2"/>
  <c r="P2968" i="2"/>
  <c r="Q2968" i="2"/>
  <c r="R2968" i="2"/>
  <c r="S2968" i="2"/>
  <c r="T2968" i="2"/>
  <c r="P2969" i="2"/>
  <c r="Q2969" i="2"/>
  <c r="R2969" i="2"/>
  <c r="S2969" i="2"/>
  <c r="T2969" i="2"/>
  <c r="P2970" i="2"/>
  <c r="Q2970" i="2"/>
  <c r="R2970" i="2"/>
  <c r="S2970" i="2"/>
  <c r="T2970" i="2"/>
  <c r="P2971" i="2"/>
  <c r="Q2971" i="2"/>
  <c r="R2971" i="2"/>
  <c r="S2971" i="2"/>
  <c r="T2971" i="2"/>
  <c r="P2972" i="2"/>
  <c r="Q2972" i="2"/>
  <c r="R2972" i="2"/>
  <c r="S2972" i="2"/>
  <c r="T2972" i="2"/>
  <c r="P2973" i="2"/>
  <c r="Q2973" i="2"/>
  <c r="R2973" i="2"/>
  <c r="S2973" i="2"/>
  <c r="T2973" i="2"/>
  <c r="P2974" i="2"/>
  <c r="Q2974" i="2"/>
  <c r="R2974" i="2"/>
  <c r="S2974" i="2"/>
  <c r="T2974" i="2"/>
  <c r="P2975" i="2"/>
  <c r="Q2975" i="2"/>
  <c r="R2975" i="2"/>
  <c r="S2975" i="2"/>
  <c r="T2975" i="2"/>
  <c r="P2976" i="2"/>
  <c r="Q2976" i="2"/>
  <c r="R2976" i="2"/>
  <c r="S2976" i="2"/>
  <c r="T2976" i="2"/>
  <c r="P2977" i="2"/>
  <c r="Q2977" i="2"/>
  <c r="R2977" i="2"/>
  <c r="S2977" i="2"/>
  <c r="T2977" i="2"/>
  <c r="P2978" i="2"/>
  <c r="Q2978" i="2"/>
  <c r="R2978" i="2"/>
  <c r="S2978" i="2"/>
  <c r="T2978" i="2"/>
  <c r="P2979" i="2"/>
  <c r="Q2979" i="2"/>
  <c r="R2979" i="2"/>
  <c r="S2979" i="2"/>
  <c r="T2979" i="2"/>
  <c r="P2980" i="2"/>
  <c r="Q2980" i="2"/>
  <c r="R2980" i="2"/>
  <c r="S2980" i="2"/>
  <c r="T2980" i="2"/>
  <c r="P2981" i="2"/>
  <c r="Q2981" i="2"/>
  <c r="R2981" i="2"/>
  <c r="S2981" i="2"/>
  <c r="T2981" i="2"/>
  <c r="P2982" i="2"/>
  <c r="Q2982" i="2"/>
  <c r="R2982" i="2"/>
  <c r="S2982" i="2"/>
  <c r="T2982" i="2"/>
  <c r="P2983" i="2"/>
  <c r="Q2983" i="2"/>
  <c r="R2983" i="2"/>
  <c r="S2983" i="2"/>
  <c r="T2983" i="2"/>
  <c r="P2984" i="2"/>
  <c r="Q2984" i="2"/>
  <c r="R2984" i="2"/>
  <c r="S2984" i="2"/>
  <c r="T2984" i="2"/>
  <c r="P2985" i="2"/>
  <c r="Q2985" i="2"/>
  <c r="R2985" i="2"/>
  <c r="S2985" i="2"/>
  <c r="T2985" i="2"/>
  <c r="P2986" i="2"/>
  <c r="Q2986" i="2"/>
  <c r="R2986" i="2"/>
  <c r="S2986" i="2"/>
  <c r="T2986" i="2"/>
  <c r="P2987" i="2"/>
  <c r="Q2987" i="2"/>
  <c r="R2987" i="2"/>
  <c r="S2987" i="2"/>
  <c r="T2987" i="2"/>
  <c r="P2988" i="2"/>
  <c r="Q2988" i="2"/>
  <c r="R2988" i="2"/>
  <c r="S2988" i="2"/>
  <c r="T2988" i="2"/>
  <c r="P2989" i="2"/>
  <c r="Q2989" i="2"/>
  <c r="R2989" i="2"/>
  <c r="S2989" i="2"/>
  <c r="T2989" i="2"/>
  <c r="P2990" i="2"/>
  <c r="Q2990" i="2"/>
  <c r="R2990" i="2"/>
  <c r="S2990" i="2"/>
  <c r="T2990" i="2"/>
  <c r="P2991" i="2"/>
  <c r="Q2991" i="2"/>
  <c r="R2991" i="2"/>
  <c r="S2991" i="2"/>
  <c r="T2991" i="2"/>
  <c r="P2992" i="2"/>
  <c r="Q2992" i="2"/>
  <c r="R2992" i="2"/>
  <c r="S2992" i="2"/>
  <c r="T2992" i="2"/>
  <c r="P2993" i="2"/>
  <c r="Q2993" i="2"/>
  <c r="R2993" i="2"/>
  <c r="S2993" i="2"/>
  <c r="T2993" i="2"/>
  <c r="P2994" i="2"/>
  <c r="Q2994" i="2"/>
  <c r="R2994" i="2"/>
  <c r="S2994" i="2"/>
  <c r="T2994" i="2"/>
  <c r="P2995" i="2"/>
  <c r="Q2995" i="2"/>
  <c r="R2995" i="2"/>
  <c r="S2995" i="2"/>
  <c r="T2995" i="2"/>
  <c r="P2996" i="2"/>
  <c r="Q2996" i="2"/>
  <c r="R2996" i="2"/>
  <c r="S2996" i="2"/>
  <c r="T2996" i="2"/>
  <c r="P2997" i="2"/>
  <c r="Q2997" i="2"/>
  <c r="R2997" i="2"/>
  <c r="S2997" i="2"/>
  <c r="T2997" i="2"/>
  <c r="P2998" i="2"/>
  <c r="Q2998" i="2"/>
  <c r="R2998" i="2"/>
  <c r="S2998" i="2"/>
  <c r="T2998" i="2"/>
  <c r="P2999" i="2"/>
  <c r="Q2999" i="2"/>
  <c r="R2999" i="2"/>
  <c r="S2999" i="2"/>
  <c r="T2999" i="2"/>
  <c r="P3000" i="2"/>
  <c r="Q3000" i="2"/>
  <c r="R3000" i="2"/>
  <c r="S3000" i="2"/>
  <c r="T3000" i="2"/>
  <c r="P3001" i="2"/>
  <c r="Q3001" i="2"/>
  <c r="R3001" i="2"/>
  <c r="S3001" i="2"/>
  <c r="T3001" i="2"/>
  <c r="P3002" i="2"/>
  <c r="Q3002" i="2"/>
  <c r="R3002" i="2"/>
  <c r="S3002" i="2"/>
  <c r="T3002" i="2"/>
  <c r="P3003" i="2"/>
  <c r="Q3003" i="2"/>
  <c r="R3003" i="2"/>
  <c r="S3003" i="2"/>
  <c r="T3003" i="2"/>
  <c r="P3004" i="2"/>
  <c r="Q3004" i="2"/>
  <c r="R3004" i="2"/>
  <c r="S3004" i="2"/>
  <c r="T3004" i="2"/>
  <c r="P3005" i="2"/>
  <c r="Q3005" i="2"/>
  <c r="R3005" i="2"/>
  <c r="S3005" i="2"/>
  <c r="T3005" i="2"/>
  <c r="P3006" i="2"/>
  <c r="Q3006" i="2"/>
  <c r="R3006" i="2"/>
  <c r="S3006" i="2"/>
  <c r="T3006" i="2"/>
  <c r="P3007" i="2"/>
  <c r="Q3007" i="2"/>
  <c r="R3007" i="2"/>
  <c r="S3007" i="2"/>
  <c r="T3007" i="2"/>
  <c r="P3008" i="2"/>
  <c r="Q3008" i="2"/>
  <c r="R3008" i="2"/>
  <c r="S3008" i="2"/>
  <c r="T3008" i="2"/>
  <c r="P3009" i="2"/>
  <c r="Q3009" i="2"/>
  <c r="R3009" i="2"/>
  <c r="S3009" i="2"/>
  <c r="T3009" i="2"/>
  <c r="P3010" i="2"/>
  <c r="Q3010" i="2"/>
  <c r="R3010" i="2"/>
  <c r="S3010" i="2"/>
  <c r="T3010" i="2"/>
  <c r="P3011" i="2"/>
  <c r="Q3011" i="2"/>
  <c r="R3011" i="2"/>
  <c r="S3011" i="2"/>
  <c r="T3011" i="2"/>
  <c r="P3012" i="2"/>
  <c r="Q3012" i="2"/>
  <c r="R3012" i="2"/>
  <c r="S3012" i="2"/>
  <c r="T3012" i="2"/>
  <c r="P3013" i="2"/>
  <c r="Q3013" i="2"/>
  <c r="R3013" i="2"/>
  <c r="S3013" i="2"/>
  <c r="T3013" i="2"/>
  <c r="P3014" i="2"/>
  <c r="Q3014" i="2"/>
  <c r="R3014" i="2"/>
  <c r="S3014" i="2"/>
  <c r="T3014" i="2"/>
  <c r="P3015" i="2"/>
  <c r="Q3015" i="2"/>
  <c r="R3015" i="2"/>
  <c r="S3015" i="2"/>
  <c r="T3015" i="2"/>
  <c r="P3016" i="2"/>
  <c r="Q3016" i="2"/>
  <c r="R3016" i="2"/>
  <c r="S3016" i="2"/>
  <c r="T3016" i="2"/>
  <c r="P3017" i="2"/>
  <c r="Q3017" i="2"/>
  <c r="R3017" i="2"/>
  <c r="S3017" i="2"/>
  <c r="T3017" i="2"/>
  <c r="P3018" i="2"/>
  <c r="Q3018" i="2"/>
  <c r="R3018" i="2"/>
  <c r="S3018" i="2"/>
  <c r="T3018" i="2"/>
  <c r="P3019" i="2"/>
  <c r="Q3019" i="2"/>
  <c r="R3019" i="2"/>
  <c r="S3019" i="2"/>
  <c r="T3019" i="2"/>
  <c r="P3020" i="2"/>
  <c r="Q3020" i="2"/>
  <c r="R3020" i="2"/>
  <c r="S3020" i="2"/>
  <c r="T3020" i="2"/>
  <c r="P3021" i="2"/>
  <c r="Q3021" i="2"/>
  <c r="R3021" i="2"/>
  <c r="S3021" i="2"/>
  <c r="T3021" i="2"/>
  <c r="P3022" i="2"/>
  <c r="Q3022" i="2"/>
  <c r="R3022" i="2"/>
  <c r="S3022" i="2"/>
  <c r="T3022" i="2"/>
  <c r="P3023" i="2"/>
  <c r="Q3023" i="2"/>
  <c r="R3023" i="2"/>
  <c r="S3023" i="2"/>
  <c r="T3023" i="2"/>
  <c r="P3024" i="2"/>
  <c r="Q3024" i="2"/>
  <c r="R3024" i="2"/>
  <c r="S3024" i="2"/>
  <c r="T3024" i="2"/>
  <c r="P3025" i="2"/>
  <c r="Q3025" i="2"/>
  <c r="R3025" i="2"/>
  <c r="S3025" i="2"/>
  <c r="T3025" i="2"/>
  <c r="P3026" i="2"/>
  <c r="Q3026" i="2"/>
  <c r="R3026" i="2"/>
  <c r="S3026" i="2"/>
  <c r="T3026" i="2"/>
  <c r="P3027" i="2"/>
  <c r="Q3027" i="2"/>
  <c r="R3027" i="2"/>
  <c r="S3027" i="2"/>
  <c r="T3027" i="2"/>
  <c r="P3028" i="2"/>
  <c r="Q3028" i="2"/>
  <c r="R3028" i="2"/>
  <c r="S3028" i="2"/>
  <c r="T3028" i="2"/>
  <c r="P3029" i="2"/>
  <c r="Q3029" i="2"/>
  <c r="R3029" i="2"/>
  <c r="S3029" i="2"/>
  <c r="T3029" i="2"/>
  <c r="P3030" i="2"/>
  <c r="Q3030" i="2"/>
  <c r="R3030" i="2"/>
  <c r="S3030" i="2"/>
  <c r="T3030" i="2"/>
  <c r="P3031" i="2"/>
  <c r="Q3031" i="2"/>
  <c r="R3031" i="2"/>
  <c r="S3031" i="2"/>
  <c r="T3031" i="2"/>
  <c r="P3032" i="2"/>
  <c r="Q3032" i="2"/>
  <c r="R3032" i="2"/>
  <c r="S3032" i="2"/>
  <c r="T3032" i="2"/>
  <c r="P3033" i="2"/>
  <c r="Q3033" i="2"/>
  <c r="R3033" i="2"/>
  <c r="S3033" i="2"/>
  <c r="T3033" i="2"/>
  <c r="P3034" i="2"/>
  <c r="Q3034" i="2"/>
  <c r="R3034" i="2"/>
  <c r="S3034" i="2"/>
  <c r="T3034" i="2"/>
  <c r="P3035" i="2"/>
  <c r="Q3035" i="2"/>
  <c r="R3035" i="2"/>
  <c r="S3035" i="2"/>
  <c r="T3035" i="2"/>
  <c r="P3036" i="2"/>
  <c r="Q3036" i="2"/>
  <c r="R3036" i="2"/>
  <c r="S3036" i="2"/>
  <c r="T3036" i="2"/>
  <c r="P3037" i="2"/>
  <c r="Q3037" i="2"/>
  <c r="R3037" i="2"/>
  <c r="S3037" i="2"/>
  <c r="T3037" i="2"/>
  <c r="P3038" i="2"/>
  <c r="Q3038" i="2"/>
  <c r="R3038" i="2"/>
  <c r="S3038" i="2"/>
  <c r="T3038" i="2"/>
  <c r="P3039" i="2"/>
  <c r="Q3039" i="2"/>
  <c r="R3039" i="2"/>
  <c r="S3039" i="2"/>
  <c r="T3039" i="2"/>
  <c r="P3040" i="2"/>
  <c r="Q3040" i="2"/>
  <c r="R3040" i="2"/>
  <c r="S3040" i="2"/>
  <c r="T3040" i="2"/>
  <c r="P3041" i="2"/>
  <c r="Q3041" i="2"/>
  <c r="R3041" i="2"/>
  <c r="S3041" i="2"/>
  <c r="T3041" i="2"/>
  <c r="P3042" i="2"/>
  <c r="Q3042" i="2"/>
  <c r="R3042" i="2"/>
  <c r="S3042" i="2"/>
  <c r="T3042" i="2"/>
  <c r="P3043" i="2"/>
  <c r="Q3043" i="2"/>
  <c r="R3043" i="2"/>
  <c r="S3043" i="2"/>
  <c r="T3043" i="2"/>
  <c r="P3044" i="2"/>
  <c r="Q3044" i="2"/>
  <c r="R3044" i="2"/>
  <c r="S3044" i="2"/>
  <c r="T3044" i="2"/>
  <c r="P3045" i="2"/>
  <c r="Q3045" i="2"/>
  <c r="R3045" i="2"/>
  <c r="S3045" i="2"/>
  <c r="T3045" i="2"/>
  <c r="P3046" i="2"/>
  <c r="Q3046" i="2"/>
  <c r="R3046" i="2"/>
  <c r="S3046" i="2"/>
  <c r="T3046" i="2"/>
  <c r="P3047" i="2"/>
  <c r="Q3047" i="2"/>
  <c r="R3047" i="2"/>
  <c r="S3047" i="2"/>
  <c r="T3047" i="2"/>
  <c r="P3048" i="2"/>
  <c r="Q3048" i="2"/>
  <c r="R3048" i="2"/>
  <c r="S3048" i="2"/>
  <c r="T3048" i="2"/>
  <c r="P3049" i="2"/>
  <c r="Q3049" i="2"/>
  <c r="R3049" i="2"/>
  <c r="S3049" i="2"/>
  <c r="T3049" i="2"/>
  <c r="P3050" i="2"/>
  <c r="Q3050" i="2"/>
  <c r="R3050" i="2"/>
  <c r="S3050" i="2"/>
  <c r="T3050" i="2"/>
  <c r="P3051" i="2"/>
  <c r="Q3051" i="2"/>
  <c r="R3051" i="2"/>
  <c r="S3051" i="2"/>
  <c r="T3051" i="2"/>
  <c r="P3052" i="2"/>
  <c r="Q3052" i="2"/>
  <c r="R3052" i="2"/>
  <c r="S3052" i="2"/>
  <c r="T3052" i="2"/>
  <c r="P3053" i="2"/>
  <c r="Q3053" i="2"/>
  <c r="R3053" i="2"/>
  <c r="S3053" i="2"/>
  <c r="T3053" i="2"/>
  <c r="P3054" i="2"/>
  <c r="Q3054" i="2"/>
  <c r="R3054" i="2"/>
  <c r="S3054" i="2"/>
  <c r="T3054" i="2"/>
  <c r="P3055" i="2"/>
  <c r="Q3055" i="2"/>
  <c r="R3055" i="2"/>
  <c r="S3055" i="2"/>
  <c r="T3055" i="2"/>
  <c r="P3056" i="2"/>
  <c r="Q3056" i="2"/>
  <c r="R3056" i="2"/>
  <c r="S3056" i="2"/>
  <c r="T3056" i="2"/>
  <c r="P3057" i="2"/>
  <c r="Q3057" i="2"/>
  <c r="R3057" i="2"/>
  <c r="S3057" i="2"/>
  <c r="T3057" i="2"/>
  <c r="P3058" i="2"/>
  <c r="Q3058" i="2"/>
  <c r="R3058" i="2"/>
  <c r="S3058" i="2"/>
  <c r="T3058" i="2"/>
  <c r="P3059" i="2"/>
  <c r="Q3059" i="2"/>
  <c r="R3059" i="2"/>
  <c r="S3059" i="2"/>
  <c r="T3059" i="2"/>
  <c r="P3060" i="2"/>
  <c r="Q3060" i="2"/>
  <c r="R3060" i="2"/>
  <c r="S3060" i="2"/>
  <c r="T3060" i="2"/>
  <c r="P3061" i="2"/>
  <c r="Q3061" i="2"/>
  <c r="R3061" i="2"/>
  <c r="S3061" i="2"/>
  <c r="T3061" i="2"/>
  <c r="P3062" i="2"/>
  <c r="Q3062" i="2"/>
  <c r="R3062" i="2"/>
  <c r="S3062" i="2"/>
  <c r="T3062" i="2"/>
  <c r="P3063" i="2"/>
  <c r="Q3063" i="2"/>
  <c r="R3063" i="2"/>
  <c r="S3063" i="2"/>
  <c r="T3063" i="2"/>
  <c r="P3064" i="2"/>
  <c r="Q3064" i="2"/>
  <c r="R3064" i="2"/>
  <c r="S3064" i="2"/>
  <c r="T3064" i="2"/>
  <c r="P3065" i="2"/>
  <c r="Q3065" i="2"/>
  <c r="R3065" i="2"/>
  <c r="S3065" i="2"/>
  <c r="T3065" i="2"/>
  <c r="P3066" i="2"/>
  <c r="Q3066" i="2"/>
  <c r="R3066" i="2"/>
  <c r="S3066" i="2"/>
  <c r="T3066" i="2"/>
  <c r="P3067" i="2"/>
  <c r="Q3067" i="2"/>
  <c r="R3067" i="2"/>
  <c r="S3067" i="2"/>
  <c r="T3067" i="2"/>
  <c r="P3068" i="2"/>
  <c r="Q3068" i="2"/>
  <c r="R3068" i="2"/>
  <c r="S3068" i="2"/>
  <c r="T3068" i="2"/>
  <c r="P3069" i="2"/>
  <c r="Q3069" i="2"/>
  <c r="R3069" i="2"/>
  <c r="S3069" i="2"/>
  <c r="T3069" i="2"/>
  <c r="P3070" i="2"/>
  <c r="Q3070" i="2"/>
  <c r="R3070" i="2"/>
  <c r="S3070" i="2"/>
  <c r="T3070" i="2"/>
  <c r="P3071" i="2"/>
  <c r="Q3071" i="2"/>
  <c r="R3071" i="2"/>
  <c r="S3071" i="2"/>
  <c r="T3071" i="2"/>
  <c r="P3072" i="2"/>
  <c r="Q3072" i="2"/>
  <c r="R3072" i="2"/>
  <c r="S3072" i="2"/>
  <c r="T3072" i="2"/>
  <c r="P3073" i="2"/>
  <c r="Q3073" i="2"/>
  <c r="R3073" i="2"/>
  <c r="S3073" i="2"/>
  <c r="T3073" i="2"/>
  <c r="P3074" i="2"/>
  <c r="Q3074" i="2"/>
  <c r="R3074" i="2"/>
  <c r="S3074" i="2"/>
  <c r="T3074" i="2"/>
  <c r="P3075" i="2"/>
  <c r="Q3075" i="2"/>
  <c r="R3075" i="2"/>
  <c r="S3075" i="2"/>
  <c r="T3075" i="2"/>
  <c r="P3076" i="2"/>
  <c r="Q3076" i="2"/>
  <c r="R3076" i="2"/>
  <c r="S3076" i="2"/>
  <c r="T3076" i="2"/>
  <c r="P3077" i="2"/>
  <c r="Q3077" i="2"/>
  <c r="R3077" i="2"/>
  <c r="S3077" i="2"/>
  <c r="T3077" i="2"/>
  <c r="P3078" i="2"/>
  <c r="Q3078" i="2"/>
  <c r="R3078" i="2"/>
  <c r="S3078" i="2"/>
  <c r="T3078" i="2"/>
  <c r="P3079" i="2"/>
  <c r="Q3079" i="2"/>
  <c r="R3079" i="2"/>
  <c r="S3079" i="2"/>
  <c r="T3079" i="2"/>
  <c r="P3080" i="2"/>
  <c r="Q3080" i="2"/>
  <c r="R3080" i="2"/>
  <c r="S3080" i="2"/>
  <c r="T3080" i="2"/>
  <c r="P3081" i="2"/>
  <c r="Q3081" i="2"/>
  <c r="R3081" i="2"/>
  <c r="S3081" i="2"/>
  <c r="T3081" i="2"/>
  <c r="P3082" i="2"/>
  <c r="Q3082" i="2"/>
  <c r="R3082" i="2"/>
  <c r="S3082" i="2"/>
  <c r="T3082" i="2"/>
  <c r="P3083" i="2"/>
  <c r="Q3083" i="2"/>
  <c r="R3083" i="2"/>
  <c r="S3083" i="2"/>
  <c r="T3083" i="2"/>
  <c r="P3084" i="2"/>
  <c r="Q3084" i="2"/>
  <c r="R3084" i="2"/>
  <c r="S3084" i="2"/>
  <c r="T3084" i="2"/>
  <c r="P3085" i="2"/>
  <c r="Q3085" i="2"/>
  <c r="R3085" i="2"/>
  <c r="S3085" i="2"/>
  <c r="T3085" i="2"/>
  <c r="P3086" i="2"/>
  <c r="Q3086" i="2"/>
  <c r="R3086" i="2"/>
  <c r="S3086" i="2"/>
  <c r="T3086" i="2"/>
  <c r="P3087" i="2"/>
  <c r="Q3087" i="2"/>
  <c r="R3087" i="2"/>
  <c r="S3087" i="2"/>
  <c r="T3087" i="2"/>
  <c r="P3088" i="2"/>
  <c r="Q3088" i="2"/>
  <c r="R3088" i="2"/>
  <c r="S3088" i="2"/>
  <c r="T3088" i="2"/>
  <c r="P3089" i="2"/>
  <c r="Q3089" i="2"/>
  <c r="R3089" i="2"/>
  <c r="S3089" i="2"/>
  <c r="T3089" i="2"/>
  <c r="P3090" i="2"/>
  <c r="Q3090" i="2"/>
  <c r="R3090" i="2"/>
  <c r="S3090" i="2"/>
  <c r="T3090" i="2"/>
  <c r="P3091" i="2"/>
  <c r="Q3091" i="2"/>
  <c r="R3091" i="2"/>
  <c r="S3091" i="2"/>
  <c r="T3091" i="2"/>
  <c r="P3092" i="2"/>
  <c r="Q3092" i="2"/>
  <c r="R3092" i="2"/>
  <c r="S3092" i="2"/>
  <c r="T3092" i="2"/>
  <c r="P3093" i="2"/>
  <c r="Q3093" i="2"/>
  <c r="R3093" i="2"/>
  <c r="S3093" i="2"/>
  <c r="T3093" i="2"/>
  <c r="P3094" i="2"/>
  <c r="Q3094" i="2"/>
  <c r="R3094" i="2"/>
  <c r="S3094" i="2"/>
  <c r="T3094" i="2"/>
  <c r="P3095" i="2"/>
  <c r="Q3095" i="2"/>
  <c r="R3095" i="2"/>
  <c r="S3095" i="2"/>
  <c r="T3095" i="2"/>
  <c r="P3096" i="2"/>
  <c r="Q3096" i="2"/>
  <c r="R3096" i="2"/>
  <c r="S3096" i="2"/>
  <c r="T3096" i="2"/>
  <c r="P3097" i="2"/>
  <c r="Q3097" i="2"/>
  <c r="R3097" i="2"/>
  <c r="S3097" i="2"/>
  <c r="T3097" i="2"/>
  <c r="P3098" i="2"/>
  <c r="Q3098" i="2"/>
  <c r="R3098" i="2"/>
  <c r="S3098" i="2"/>
  <c r="T3098" i="2"/>
  <c r="P3099" i="2"/>
  <c r="Q3099" i="2"/>
  <c r="R3099" i="2"/>
  <c r="S3099" i="2"/>
  <c r="T3099" i="2"/>
  <c r="P3100" i="2"/>
  <c r="Q3100" i="2"/>
  <c r="R3100" i="2"/>
  <c r="S3100" i="2"/>
  <c r="T3100" i="2"/>
  <c r="P3101" i="2"/>
  <c r="Q3101" i="2"/>
  <c r="R3101" i="2"/>
  <c r="S3101" i="2"/>
  <c r="T3101" i="2"/>
  <c r="P3102" i="2"/>
  <c r="Q3102" i="2"/>
  <c r="R3102" i="2"/>
  <c r="S3102" i="2"/>
  <c r="T3102" i="2"/>
  <c r="P3103" i="2"/>
  <c r="Q3103" i="2"/>
  <c r="R3103" i="2"/>
  <c r="S3103" i="2"/>
  <c r="T3103" i="2"/>
  <c r="P3104" i="2"/>
  <c r="Q3104" i="2"/>
  <c r="R3104" i="2"/>
  <c r="S3104" i="2"/>
  <c r="T3104" i="2"/>
  <c r="P3105" i="2"/>
  <c r="Q3105" i="2"/>
  <c r="R3105" i="2"/>
  <c r="S3105" i="2"/>
  <c r="T3105" i="2"/>
  <c r="P3106" i="2"/>
  <c r="Q3106" i="2"/>
  <c r="R3106" i="2"/>
  <c r="S3106" i="2"/>
  <c r="T3106" i="2"/>
  <c r="P3107" i="2"/>
  <c r="Q3107" i="2"/>
  <c r="R3107" i="2"/>
  <c r="S3107" i="2"/>
  <c r="T3107" i="2"/>
  <c r="P3108" i="2"/>
  <c r="Q3108" i="2"/>
  <c r="R3108" i="2"/>
  <c r="S3108" i="2"/>
  <c r="T3108" i="2"/>
  <c r="P3109" i="2"/>
  <c r="Q3109" i="2"/>
  <c r="R3109" i="2"/>
  <c r="S3109" i="2"/>
  <c r="T3109" i="2"/>
  <c r="P3110" i="2"/>
  <c r="Q3110" i="2"/>
  <c r="R3110" i="2"/>
  <c r="S3110" i="2"/>
  <c r="T3110" i="2"/>
  <c r="P3111" i="2"/>
  <c r="Q3111" i="2"/>
  <c r="R3111" i="2"/>
  <c r="S3111" i="2"/>
  <c r="T3111" i="2"/>
  <c r="P3112" i="2"/>
  <c r="Q3112" i="2"/>
  <c r="R3112" i="2"/>
  <c r="S3112" i="2"/>
  <c r="T3112" i="2"/>
  <c r="P3113" i="2"/>
  <c r="Q3113" i="2"/>
  <c r="R3113" i="2"/>
  <c r="S3113" i="2"/>
  <c r="T3113" i="2"/>
  <c r="P3114" i="2"/>
  <c r="Q3114" i="2"/>
  <c r="R3114" i="2"/>
  <c r="S3114" i="2"/>
  <c r="T3114" i="2"/>
  <c r="P3115" i="2"/>
  <c r="Q3115" i="2"/>
  <c r="R3115" i="2"/>
  <c r="S3115" i="2"/>
  <c r="T3115" i="2"/>
  <c r="P3116" i="2"/>
  <c r="Q3116" i="2"/>
  <c r="R3116" i="2"/>
  <c r="S3116" i="2"/>
  <c r="T3116" i="2"/>
  <c r="P3117" i="2"/>
  <c r="Q3117" i="2"/>
  <c r="R3117" i="2"/>
  <c r="S3117" i="2"/>
  <c r="T3117" i="2"/>
  <c r="P3118" i="2"/>
  <c r="Q3118" i="2"/>
  <c r="R3118" i="2"/>
  <c r="S3118" i="2"/>
  <c r="T3118" i="2"/>
  <c r="P3119" i="2"/>
  <c r="Q3119" i="2"/>
  <c r="R3119" i="2"/>
  <c r="S3119" i="2"/>
  <c r="T3119" i="2"/>
  <c r="P3120" i="2"/>
  <c r="Q3120" i="2"/>
  <c r="R3120" i="2"/>
  <c r="S3120" i="2"/>
  <c r="T3120" i="2"/>
  <c r="P3121" i="2"/>
  <c r="Q3121" i="2"/>
  <c r="R3121" i="2"/>
  <c r="S3121" i="2"/>
  <c r="T3121" i="2"/>
  <c r="P3122" i="2"/>
  <c r="Q3122" i="2"/>
  <c r="R3122" i="2"/>
  <c r="S3122" i="2"/>
  <c r="T3122" i="2"/>
  <c r="P3123" i="2"/>
  <c r="Q3123" i="2"/>
  <c r="R3123" i="2"/>
  <c r="S3123" i="2"/>
  <c r="T3123" i="2"/>
  <c r="P3124" i="2"/>
  <c r="Q3124" i="2"/>
  <c r="R3124" i="2"/>
  <c r="S3124" i="2"/>
  <c r="T3124" i="2"/>
  <c r="P3125" i="2"/>
  <c r="Q3125" i="2"/>
  <c r="R3125" i="2"/>
  <c r="S3125" i="2"/>
  <c r="T3125" i="2"/>
  <c r="P3126" i="2"/>
  <c r="Q3126" i="2"/>
  <c r="R3126" i="2"/>
  <c r="S3126" i="2"/>
  <c r="T3126" i="2"/>
  <c r="P3127" i="2"/>
  <c r="Q3127" i="2"/>
  <c r="R3127" i="2"/>
  <c r="S3127" i="2"/>
  <c r="T3127" i="2"/>
  <c r="P3128" i="2"/>
  <c r="Q3128" i="2"/>
  <c r="R3128" i="2"/>
  <c r="S3128" i="2"/>
  <c r="T3128" i="2"/>
  <c r="P3129" i="2"/>
  <c r="Q3129" i="2"/>
  <c r="R3129" i="2"/>
  <c r="S3129" i="2"/>
  <c r="T3129" i="2"/>
  <c r="P3130" i="2"/>
  <c r="Q3130" i="2"/>
  <c r="R3130" i="2"/>
  <c r="S3130" i="2"/>
  <c r="T3130" i="2"/>
  <c r="P3131" i="2"/>
  <c r="Q3131" i="2"/>
  <c r="R3131" i="2"/>
  <c r="S3131" i="2"/>
  <c r="T3131" i="2"/>
  <c r="P3132" i="2"/>
  <c r="Q3132" i="2"/>
  <c r="R3132" i="2"/>
  <c r="S3132" i="2"/>
  <c r="T3132" i="2"/>
  <c r="P3133" i="2"/>
  <c r="Q3133" i="2"/>
  <c r="R3133" i="2"/>
  <c r="S3133" i="2"/>
  <c r="T3133" i="2"/>
  <c r="P3134" i="2"/>
  <c r="Q3134" i="2"/>
  <c r="R3134" i="2"/>
  <c r="S3134" i="2"/>
  <c r="T3134" i="2"/>
  <c r="P3135" i="2"/>
  <c r="Q3135" i="2"/>
  <c r="R3135" i="2"/>
  <c r="S3135" i="2"/>
  <c r="T3135" i="2"/>
  <c r="P3136" i="2"/>
  <c r="Q3136" i="2"/>
  <c r="R3136" i="2"/>
  <c r="S3136" i="2"/>
  <c r="T3136" i="2"/>
  <c r="P3137" i="2"/>
  <c r="Q3137" i="2"/>
  <c r="R3137" i="2"/>
  <c r="S3137" i="2"/>
  <c r="T3137" i="2"/>
  <c r="P3138" i="2"/>
  <c r="Q3138" i="2"/>
  <c r="R3138" i="2"/>
  <c r="S3138" i="2"/>
  <c r="T3138" i="2"/>
  <c r="P3139" i="2"/>
  <c r="Q3139" i="2"/>
  <c r="R3139" i="2"/>
  <c r="S3139" i="2"/>
  <c r="T3139" i="2"/>
  <c r="P3140" i="2"/>
  <c r="Q3140" i="2"/>
  <c r="R3140" i="2"/>
  <c r="S3140" i="2"/>
  <c r="T3140" i="2"/>
  <c r="P3141" i="2"/>
  <c r="Q3141" i="2"/>
  <c r="R3141" i="2"/>
  <c r="S3141" i="2"/>
  <c r="T3141" i="2"/>
  <c r="P3142" i="2"/>
  <c r="Q3142" i="2"/>
  <c r="R3142" i="2"/>
  <c r="S3142" i="2"/>
  <c r="T3142" i="2"/>
  <c r="P3143" i="2"/>
  <c r="Q3143" i="2"/>
  <c r="R3143" i="2"/>
  <c r="S3143" i="2"/>
  <c r="T3143" i="2"/>
  <c r="P3144" i="2"/>
  <c r="Q3144" i="2"/>
  <c r="R3144" i="2"/>
  <c r="S3144" i="2"/>
  <c r="T3144" i="2"/>
  <c r="P3145" i="2"/>
  <c r="Q3145" i="2"/>
  <c r="R3145" i="2"/>
  <c r="S3145" i="2"/>
  <c r="T3145" i="2"/>
  <c r="P3146" i="2"/>
  <c r="Q3146" i="2"/>
  <c r="R3146" i="2"/>
  <c r="S3146" i="2"/>
  <c r="T3146" i="2"/>
  <c r="P3147" i="2"/>
  <c r="Q3147" i="2"/>
  <c r="R3147" i="2"/>
  <c r="S3147" i="2"/>
  <c r="T3147" i="2"/>
  <c r="P3148" i="2"/>
  <c r="Q3148" i="2"/>
  <c r="R3148" i="2"/>
  <c r="S3148" i="2"/>
  <c r="T3148" i="2"/>
  <c r="P3149" i="2"/>
  <c r="Q3149" i="2"/>
  <c r="R3149" i="2"/>
  <c r="S3149" i="2"/>
  <c r="T3149" i="2"/>
  <c r="P3150" i="2"/>
  <c r="Q3150" i="2"/>
  <c r="R3150" i="2"/>
  <c r="S3150" i="2"/>
  <c r="T3150" i="2"/>
  <c r="P3151" i="2"/>
  <c r="Q3151" i="2"/>
  <c r="R3151" i="2"/>
  <c r="S3151" i="2"/>
  <c r="T3151" i="2"/>
  <c r="P3152" i="2"/>
  <c r="Q3152" i="2"/>
  <c r="R3152" i="2"/>
  <c r="S3152" i="2"/>
  <c r="T3152" i="2"/>
  <c r="P3153" i="2"/>
  <c r="Q3153" i="2"/>
  <c r="R3153" i="2"/>
  <c r="S3153" i="2"/>
  <c r="T3153" i="2"/>
  <c r="P3154" i="2"/>
  <c r="Q3154" i="2"/>
  <c r="R3154" i="2"/>
  <c r="S3154" i="2"/>
  <c r="T3154" i="2"/>
  <c r="P3155" i="2"/>
  <c r="Q3155" i="2"/>
  <c r="R3155" i="2"/>
  <c r="S3155" i="2"/>
  <c r="T3155" i="2"/>
  <c r="P3156" i="2"/>
  <c r="Q3156" i="2"/>
  <c r="R3156" i="2"/>
  <c r="S3156" i="2"/>
  <c r="T3156" i="2"/>
  <c r="P3157" i="2"/>
  <c r="Q3157" i="2"/>
  <c r="R3157" i="2"/>
  <c r="S3157" i="2"/>
  <c r="T3157" i="2"/>
  <c r="P3158" i="2"/>
  <c r="Q3158" i="2"/>
  <c r="R3158" i="2"/>
  <c r="S3158" i="2"/>
  <c r="T3158" i="2"/>
  <c r="P3159" i="2"/>
  <c r="Q3159" i="2"/>
  <c r="R3159" i="2"/>
  <c r="S3159" i="2"/>
  <c r="T3159" i="2"/>
  <c r="P3160" i="2"/>
  <c r="Q3160" i="2"/>
  <c r="R3160" i="2"/>
  <c r="S3160" i="2"/>
  <c r="T3160" i="2"/>
  <c r="P3161" i="2"/>
  <c r="Q3161" i="2"/>
  <c r="R3161" i="2"/>
  <c r="S3161" i="2"/>
  <c r="T3161" i="2"/>
  <c r="P3162" i="2"/>
  <c r="Q3162" i="2"/>
  <c r="R3162" i="2"/>
  <c r="S3162" i="2"/>
  <c r="T3162" i="2"/>
  <c r="P3163" i="2"/>
  <c r="Q3163" i="2"/>
  <c r="R3163" i="2"/>
  <c r="S3163" i="2"/>
  <c r="T3163" i="2"/>
  <c r="P3164" i="2"/>
  <c r="Q3164" i="2"/>
  <c r="R3164" i="2"/>
  <c r="S3164" i="2"/>
  <c r="T3164" i="2"/>
  <c r="P3165" i="2"/>
  <c r="Q3165" i="2"/>
  <c r="R3165" i="2"/>
  <c r="S3165" i="2"/>
  <c r="T3165" i="2"/>
  <c r="P3166" i="2"/>
  <c r="Q3166" i="2"/>
  <c r="R3166" i="2"/>
  <c r="S3166" i="2"/>
  <c r="T3166" i="2"/>
  <c r="P3167" i="2"/>
  <c r="Q3167" i="2"/>
  <c r="R3167" i="2"/>
  <c r="S3167" i="2"/>
  <c r="T3167" i="2"/>
  <c r="P3168" i="2"/>
  <c r="Q3168" i="2"/>
  <c r="R3168" i="2"/>
  <c r="S3168" i="2"/>
  <c r="T3168" i="2"/>
  <c r="P3169" i="2"/>
  <c r="Q3169" i="2"/>
  <c r="R3169" i="2"/>
  <c r="S3169" i="2"/>
  <c r="T3169" i="2"/>
  <c r="P3170" i="2"/>
  <c r="Q3170" i="2"/>
  <c r="R3170" i="2"/>
  <c r="S3170" i="2"/>
  <c r="T3170" i="2"/>
  <c r="P3171" i="2"/>
  <c r="Q3171" i="2"/>
  <c r="R3171" i="2"/>
  <c r="S3171" i="2"/>
  <c r="T3171" i="2"/>
  <c r="P3172" i="2"/>
  <c r="Q3172" i="2"/>
  <c r="R3172" i="2"/>
  <c r="S3172" i="2"/>
  <c r="T3172" i="2"/>
  <c r="P3173" i="2"/>
  <c r="Q3173" i="2"/>
  <c r="R3173" i="2"/>
  <c r="S3173" i="2"/>
  <c r="T3173" i="2"/>
  <c r="P3174" i="2"/>
  <c r="Q3174" i="2"/>
  <c r="R3174" i="2"/>
  <c r="S3174" i="2"/>
  <c r="T3174" i="2"/>
  <c r="P3175" i="2"/>
  <c r="Q3175" i="2"/>
  <c r="R3175" i="2"/>
  <c r="S3175" i="2"/>
  <c r="T3175" i="2"/>
  <c r="P3176" i="2"/>
  <c r="Q3176" i="2"/>
  <c r="R3176" i="2"/>
  <c r="S3176" i="2"/>
  <c r="T3176" i="2"/>
  <c r="P3177" i="2"/>
  <c r="Q3177" i="2"/>
  <c r="R3177" i="2"/>
  <c r="S3177" i="2"/>
  <c r="T3177" i="2"/>
  <c r="P3178" i="2"/>
  <c r="Q3178" i="2"/>
  <c r="R3178" i="2"/>
  <c r="S3178" i="2"/>
  <c r="T3178" i="2"/>
  <c r="P3179" i="2"/>
  <c r="Q3179" i="2"/>
  <c r="R3179" i="2"/>
  <c r="S3179" i="2"/>
  <c r="T3179" i="2"/>
  <c r="P3180" i="2"/>
  <c r="Q3180" i="2"/>
  <c r="R3180" i="2"/>
  <c r="S3180" i="2"/>
  <c r="T3180" i="2"/>
  <c r="P3181" i="2"/>
  <c r="Q3181" i="2"/>
  <c r="R3181" i="2"/>
  <c r="S3181" i="2"/>
  <c r="T3181" i="2"/>
  <c r="P3182" i="2"/>
  <c r="Q3182" i="2"/>
  <c r="R3182" i="2"/>
  <c r="S3182" i="2"/>
  <c r="T3182" i="2"/>
  <c r="P3183" i="2"/>
  <c r="Q3183" i="2"/>
  <c r="R3183" i="2"/>
  <c r="S3183" i="2"/>
  <c r="T3183" i="2"/>
  <c r="P3184" i="2"/>
  <c r="Q3184" i="2"/>
  <c r="R3184" i="2"/>
  <c r="S3184" i="2"/>
  <c r="T3184" i="2"/>
  <c r="P3185" i="2"/>
  <c r="Q3185" i="2"/>
  <c r="R3185" i="2"/>
  <c r="S3185" i="2"/>
  <c r="T3185" i="2"/>
  <c r="P3186" i="2"/>
  <c r="Q3186" i="2"/>
  <c r="R3186" i="2"/>
  <c r="S3186" i="2"/>
  <c r="T3186" i="2"/>
  <c r="P3187" i="2"/>
  <c r="Q3187" i="2"/>
  <c r="R3187" i="2"/>
  <c r="S3187" i="2"/>
  <c r="T3187" i="2"/>
  <c r="P3188" i="2"/>
  <c r="Q3188" i="2"/>
  <c r="R3188" i="2"/>
  <c r="S3188" i="2"/>
  <c r="T3188" i="2"/>
  <c r="P3189" i="2"/>
  <c r="Q3189" i="2"/>
  <c r="R3189" i="2"/>
  <c r="S3189" i="2"/>
  <c r="T3189" i="2"/>
  <c r="P3190" i="2"/>
  <c r="Q3190" i="2"/>
  <c r="R3190" i="2"/>
  <c r="S3190" i="2"/>
  <c r="T3190" i="2"/>
  <c r="P3191" i="2"/>
  <c r="Q3191" i="2"/>
  <c r="R3191" i="2"/>
  <c r="S3191" i="2"/>
  <c r="T3191" i="2"/>
  <c r="P3192" i="2"/>
  <c r="Q3192" i="2"/>
  <c r="R3192" i="2"/>
  <c r="S3192" i="2"/>
  <c r="T3192" i="2"/>
  <c r="P3193" i="2"/>
  <c r="Q3193" i="2"/>
  <c r="R3193" i="2"/>
  <c r="S3193" i="2"/>
  <c r="T3193" i="2"/>
  <c r="P3194" i="2"/>
  <c r="Q3194" i="2"/>
  <c r="R3194" i="2"/>
  <c r="S3194" i="2"/>
  <c r="T3194" i="2"/>
  <c r="P3195" i="2"/>
  <c r="Q3195" i="2"/>
  <c r="R3195" i="2"/>
  <c r="S3195" i="2"/>
  <c r="T3195" i="2"/>
  <c r="P3196" i="2"/>
  <c r="Q3196" i="2"/>
  <c r="R3196" i="2"/>
  <c r="S3196" i="2"/>
  <c r="T3196" i="2"/>
  <c r="P3197" i="2"/>
  <c r="Q3197" i="2"/>
  <c r="R3197" i="2"/>
  <c r="S3197" i="2"/>
  <c r="T3197" i="2"/>
  <c r="P3198" i="2"/>
  <c r="Q3198" i="2"/>
  <c r="R3198" i="2"/>
  <c r="S3198" i="2"/>
  <c r="T3198" i="2"/>
  <c r="P3199" i="2"/>
  <c r="Q3199" i="2"/>
  <c r="R3199" i="2"/>
  <c r="S3199" i="2"/>
  <c r="T3199" i="2"/>
  <c r="P3200" i="2"/>
  <c r="Q3200" i="2"/>
  <c r="R3200" i="2"/>
  <c r="S3200" i="2"/>
  <c r="T3200" i="2"/>
  <c r="P3201" i="2"/>
  <c r="Q3201" i="2"/>
  <c r="R3201" i="2"/>
  <c r="S3201" i="2"/>
  <c r="T3201" i="2"/>
  <c r="P3202" i="2"/>
  <c r="Q3202" i="2"/>
  <c r="R3202" i="2"/>
  <c r="S3202" i="2"/>
  <c r="T3202" i="2"/>
  <c r="P3203" i="2"/>
  <c r="Q3203" i="2"/>
  <c r="R3203" i="2"/>
  <c r="S3203" i="2"/>
  <c r="T3203" i="2"/>
  <c r="P3204" i="2"/>
  <c r="Q3204" i="2"/>
  <c r="R3204" i="2"/>
  <c r="S3204" i="2"/>
  <c r="T3204" i="2"/>
  <c r="P3205" i="2"/>
  <c r="Q3205" i="2"/>
  <c r="R3205" i="2"/>
  <c r="S3205" i="2"/>
  <c r="T3205" i="2"/>
  <c r="P3206" i="2"/>
  <c r="Q3206" i="2"/>
  <c r="R3206" i="2"/>
  <c r="S3206" i="2"/>
  <c r="T3206" i="2"/>
  <c r="P3207" i="2"/>
  <c r="Q3207" i="2"/>
  <c r="R3207" i="2"/>
  <c r="S3207" i="2"/>
  <c r="T3207" i="2"/>
  <c r="P3208" i="2"/>
  <c r="Q3208" i="2"/>
  <c r="R3208" i="2"/>
  <c r="S3208" i="2"/>
  <c r="T3208" i="2"/>
  <c r="P3209" i="2"/>
  <c r="Q3209" i="2"/>
  <c r="R3209" i="2"/>
  <c r="S3209" i="2"/>
  <c r="T3209" i="2"/>
  <c r="P3210" i="2"/>
  <c r="Q3210" i="2"/>
  <c r="R3210" i="2"/>
  <c r="S3210" i="2"/>
  <c r="T3210" i="2"/>
  <c r="P3211" i="2"/>
  <c r="Q3211" i="2"/>
  <c r="R3211" i="2"/>
  <c r="S3211" i="2"/>
  <c r="T3211" i="2"/>
  <c r="P3212" i="2"/>
  <c r="Q3212" i="2"/>
  <c r="R3212" i="2"/>
  <c r="S3212" i="2"/>
  <c r="T3212" i="2"/>
  <c r="P3213" i="2"/>
  <c r="Q3213" i="2"/>
  <c r="R3213" i="2"/>
  <c r="S3213" i="2"/>
  <c r="T3213" i="2"/>
  <c r="P3214" i="2"/>
  <c r="Q3214" i="2"/>
  <c r="R3214" i="2"/>
  <c r="S3214" i="2"/>
  <c r="T3214" i="2"/>
  <c r="P3215" i="2"/>
  <c r="Q3215" i="2"/>
  <c r="R3215" i="2"/>
  <c r="S3215" i="2"/>
  <c r="T3215" i="2"/>
  <c r="P3216" i="2"/>
  <c r="Q3216" i="2"/>
  <c r="R3216" i="2"/>
  <c r="S3216" i="2"/>
  <c r="T3216" i="2"/>
  <c r="P3217" i="2"/>
  <c r="Q3217" i="2"/>
  <c r="R3217" i="2"/>
  <c r="S3217" i="2"/>
  <c r="T3217" i="2"/>
  <c r="P3218" i="2"/>
  <c r="Q3218" i="2"/>
  <c r="R3218" i="2"/>
  <c r="S3218" i="2"/>
  <c r="T3218" i="2"/>
  <c r="P3219" i="2"/>
  <c r="Q3219" i="2"/>
  <c r="R3219" i="2"/>
  <c r="S3219" i="2"/>
  <c r="T3219" i="2"/>
  <c r="P3220" i="2"/>
  <c r="Q3220" i="2"/>
  <c r="R3220" i="2"/>
  <c r="S3220" i="2"/>
  <c r="T3220" i="2"/>
  <c r="P3221" i="2"/>
  <c r="Q3221" i="2"/>
  <c r="R3221" i="2"/>
  <c r="S3221" i="2"/>
  <c r="T3221" i="2"/>
  <c r="P3222" i="2"/>
  <c r="Q3222" i="2"/>
  <c r="R3222" i="2"/>
  <c r="S3222" i="2"/>
  <c r="T3222" i="2"/>
  <c r="P3223" i="2"/>
  <c r="Q3223" i="2"/>
  <c r="R3223" i="2"/>
  <c r="S3223" i="2"/>
  <c r="T3223" i="2"/>
  <c r="P3224" i="2"/>
  <c r="Q3224" i="2"/>
  <c r="R3224" i="2"/>
  <c r="S3224" i="2"/>
  <c r="T3224" i="2"/>
  <c r="P3225" i="2"/>
  <c r="Q3225" i="2"/>
  <c r="R3225" i="2"/>
  <c r="S3225" i="2"/>
  <c r="T3225" i="2"/>
  <c r="P3226" i="2"/>
  <c r="Q3226" i="2"/>
  <c r="R3226" i="2"/>
  <c r="S3226" i="2"/>
  <c r="T3226" i="2"/>
  <c r="P3227" i="2"/>
  <c r="Q3227" i="2"/>
  <c r="R3227" i="2"/>
  <c r="S3227" i="2"/>
  <c r="T3227" i="2"/>
  <c r="P3228" i="2"/>
  <c r="Q3228" i="2"/>
  <c r="R3228" i="2"/>
  <c r="S3228" i="2"/>
  <c r="T3228" i="2"/>
  <c r="P3229" i="2"/>
  <c r="Q3229" i="2"/>
  <c r="R3229" i="2"/>
  <c r="S3229" i="2"/>
  <c r="T3229" i="2"/>
  <c r="P3230" i="2"/>
  <c r="Q3230" i="2"/>
  <c r="R3230" i="2"/>
  <c r="S3230" i="2"/>
  <c r="T3230" i="2"/>
  <c r="P3231" i="2"/>
  <c r="Q3231" i="2"/>
  <c r="R3231" i="2"/>
  <c r="S3231" i="2"/>
  <c r="T3231" i="2"/>
  <c r="P3232" i="2"/>
  <c r="Q3232" i="2"/>
  <c r="R3232" i="2"/>
  <c r="S3232" i="2"/>
  <c r="T3232" i="2"/>
  <c r="P3233" i="2"/>
  <c r="Q3233" i="2"/>
  <c r="R3233" i="2"/>
  <c r="S3233" i="2"/>
  <c r="T3233" i="2"/>
  <c r="P3234" i="2"/>
  <c r="Q3234" i="2"/>
  <c r="R3234" i="2"/>
  <c r="S3234" i="2"/>
  <c r="T3234" i="2"/>
  <c r="P3235" i="2"/>
  <c r="Q3235" i="2"/>
  <c r="R3235" i="2"/>
  <c r="S3235" i="2"/>
  <c r="T3235" i="2"/>
  <c r="P3236" i="2"/>
  <c r="Q3236" i="2"/>
  <c r="R3236" i="2"/>
  <c r="S3236" i="2"/>
  <c r="T3236" i="2"/>
  <c r="P3237" i="2"/>
  <c r="Q3237" i="2"/>
  <c r="R3237" i="2"/>
  <c r="S3237" i="2"/>
  <c r="T3237" i="2"/>
  <c r="P3238" i="2"/>
  <c r="Q3238" i="2"/>
  <c r="R3238" i="2"/>
  <c r="S3238" i="2"/>
  <c r="T3238" i="2"/>
  <c r="P3239" i="2"/>
  <c r="Q3239" i="2"/>
  <c r="R3239" i="2"/>
  <c r="S3239" i="2"/>
  <c r="T3239" i="2"/>
  <c r="P3240" i="2"/>
  <c r="Q3240" i="2"/>
  <c r="R3240" i="2"/>
  <c r="S3240" i="2"/>
  <c r="T3240" i="2"/>
  <c r="P3241" i="2"/>
  <c r="Q3241" i="2"/>
  <c r="R3241" i="2"/>
  <c r="S3241" i="2"/>
  <c r="T3241" i="2"/>
  <c r="P3242" i="2"/>
  <c r="Q3242" i="2"/>
  <c r="R3242" i="2"/>
  <c r="S3242" i="2"/>
  <c r="T3242" i="2"/>
  <c r="P3243" i="2"/>
  <c r="Q3243" i="2"/>
  <c r="R3243" i="2"/>
  <c r="S3243" i="2"/>
  <c r="T3243" i="2"/>
  <c r="P3244" i="2"/>
  <c r="Q3244" i="2"/>
  <c r="R3244" i="2"/>
  <c r="S3244" i="2"/>
  <c r="T3244" i="2"/>
  <c r="P3245" i="2"/>
  <c r="Q3245" i="2"/>
  <c r="R3245" i="2"/>
  <c r="S3245" i="2"/>
  <c r="T3245" i="2"/>
  <c r="P3246" i="2"/>
  <c r="Q3246" i="2"/>
  <c r="R3246" i="2"/>
  <c r="S3246" i="2"/>
  <c r="T3246" i="2"/>
  <c r="P3247" i="2"/>
  <c r="Q3247" i="2"/>
  <c r="R3247" i="2"/>
  <c r="S3247" i="2"/>
  <c r="T3247" i="2"/>
  <c r="P3248" i="2"/>
  <c r="Q3248" i="2"/>
  <c r="R3248" i="2"/>
  <c r="S3248" i="2"/>
  <c r="T3248" i="2"/>
  <c r="P3249" i="2"/>
  <c r="Q3249" i="2"/>
  <c r="R3249" i="2"/>
  <c r="S3249" i="2"/>
  <c r="T3249" i="2"/>
  <c r="P3250" i="2"/>
  <c r="Q3250" i="2"/>
  <c r="R3250" i="2"/>
  <c r="S3250" i="2"/>
  <c r="T3250" i="2"/>
  <c r="P3251" i="2"/>
  <c r="Q3251" i="2"/>
  <c r="R3251" i="2"/>
  <c r="S3251" i="2"/>
  <c r="T3251" i="2"/>
  <c r="P3252" i="2"/>
  <c r="Q3252" i="2"/>
  <c r="R3252" i="2"/>
  <c r="S3252" i="2"/>
  <c r="T3252" i="2"/>
  <c r="P3253" i="2"/>
  <c r="Q3253" i="2"/>
  <c r="R3253" i="2"/>
  <c r="S3253" i="2"/>
  <c r="T3253" i="2"/>
  <c r="P3254" i="2"/>
  <c r="Q3254" i="2"/>
  <c r="R3254" i="2"/>
  <c r="S3254" i="2"/>
  <c r="T3254" i="2"/>
  <c r="P3255" i="2"/>
  <c r="Q3255" i="2"/>
  <c r="R3255" i="2"/>
  <c r="S3255" i="2"/>
  <c r="T3255" i="2"/>
  <c r="P3256" i="2"/>
  <c r="Q3256" i="2"/>
  <c r="R3256" i="2"/>
  <c r="S3256" i="2"/>
  <c r="T3256" i="2"/>
  <c r="P3257" i="2"/>
  <c r="Q3257" i="2"/>
  <c r="R3257" i="2"/>
  <c r="S3257" i="2"/>
  <c r="T3257" i="2"/>
  <c r="P3258" i="2"/>
  <c r="Q3258" i="2"/>
  <c r="R3258" i="2"/>
  <c r="S3258" i="2"/>
  <c r="T3258" i="2"/>
  <c r="P3259" i="2"/>
  <c r="Q3259" i="2"/>
  <c r="R3259" i="2"/>
  <c r="S3259" i="2"/>
  <c r="T3259" i="2"/>
  <c r="P3260" i="2"/>
  <c r="Q3260" i="2"/>
  <c r="R3260" i="2"/>
  <c r="S3260" i="2"/>
  <c r="T3260" i="2"/>
  <c r="P3261" i="2"/>
  <c r="Q3261" i="2"/>
  <c r="R3261" i="2"/>
  <c r="S3261" i="2"/>
  <c r="T3261" i="2"/>
  <c r="P3262" i="2"/>
  <c r="Q3262" i="2"/>
  <c r="R3262" i="2"/>
  <c r="S3262" i="2"/>
  <c r="T3262" i="2"/>
  <c r="P3263" i="2"/>
  <c r="Q3263" i="2"/>
  <c r="R3263" i="2"/>
  <c r="S3263" i="2"/>
  <c r="T3263" i="2"/>
  <c r="P3264" i="2"/>
  <c r="Q3264" i="2"/>
  <c r="R3264" i="2"/>
  <c r="S3264" i="2"/>
  <c r="T3264" i="2"/>
  <c r="P3265" i="2"/>
  <c r="Q3265" i="2"/>
  <c r="R3265" i="2"/>
  <c r="S3265" i="2"/>
  <c r="T3265" i="2"/>
  <c r="P3266" i="2"/>
  <c r="Q3266" i="2"/>
  <c r="R3266" i="2"/>
  <c r="S3266" i="2"/>
  <c r="T3266" i="2"/>
  <c r="P3267" i="2"/>
  <c r="Q3267" i="2"/>
  <c r="R3267" i="2"/>
  <c r="S3267" i="2"/>
  <c r="T3267" i="2"/>
  <c r="P3268" i="2"/>
  <c r="Q3268" i="2"/>
  <c r="R3268" i="2"/>
  <c r="S3268" i="2"/>
  <c r="T3268" i="2"/>
  <c r="P3269" i="2"/>
  <c r="Q3269" i="2"/>
  <c r="R3269" i="2"/>
  <c r="S3269" i="2"/>
  <c r="T3269" i="2"/>
  <c r="P3270" i="2"/>
  <c r="Q3270" i="2"/>
  <c r="R3270" i="2"/>
  <c r="S3270" i="2"/>
  <c r="T3270" i="2"/>
  <c r="P3271" i="2"/>
  <c r="Q3271" i="2"/>
  <c r="R3271" i="2"/>
  <c r="S3271" i="2"/>
  <c r="T3271" i="2"/>
  <c r="P3272" i="2"/>
  <c r="Q3272" i="2"/>
  <c r="R3272" i="2"/>
  <c r="S3272" i="2"/>
  <c r="T3272" i="2"/>
  <c r="P3273" i="2"/>
  <c r="Q3273" i="2"/>
  <c r="R3273" i="2"/>
  <c r="S3273" i="2"/>
  <c r="T3273" i="2"/>
  <c r="P3274" i="2"/>
  <c r="Q3274" i="2"/>
  <c r="R3274" i="2"/>
  <c r="S3274" i="2"/>
  <c r="T3274" i="2"/>
  <c r="P3275" i="2"/>
  <c r="Q3275" i="2"/>
  <c r="R3275" i="2"/>
  <c r="S3275" i="2"/>
  <c r="T3275" i="2"/>
  <c r="P3276" i="2"/>
  <c r="Q3276" i="2"/>
  <c r="R3276" i="2"/>
  <c r="S3276" i="2"/>
  <c r="T3276" i="2"/>
  <c r="P3277" i="2"/>
  <c r="Q3277" i="2"/>
  <c r="R3277" i="2"/>
  <c r="S3277" i="2"/>
  <c r="T3277" i="2"/>
  <c r="P3278" i="2"/>
  <c r="Q3278" i="2"/>
  <c r="R3278" i="2"/>
  <c r="S3278" i="2"/>
  <c r="T3278" i="2"/>
  <c r="P3279" i="2"/>
  <c r="Q3279" i="2"/>
  <c r="R3279" i="2"/>
  <c r="S3279" i="2"/>
  <c r="T3279" i="2"/>
  <c r="P3280" i="2"/>
  <c r="Q3280" i="2"/>
  <c r="R3280" i="2"/>
  <c r="S3280" i="2"/>
  <c r="T3280" i="2"/>
  <c r="P3281" i="2"/>
  <c r="Q3281" i="2"/>
  <c r="R3281" i="2"/>
  <c r="S3281" i="2"/>
  <c r="T3281" i="2"/>
  <c r="P3282" i="2"/>
  <c r="Q3282" i="2"/>
  <c r="R3282" i="2"/>
  <c r="S3282" i="2"/>
  <c r="T3282" i="2"/>
  <c r="P3283" i="2"/>
  <c r="Q3283" i="2"/>
  <c r="R3283" i="2"/>
  <c r="S3283" i="2"/>
  <c r="T3283" i="2"/>
  <c r="P3284" i="2"/>
  <c r="Q3284" i="2"/>
  <c r="R3284" i="2"/>
  <c r="S3284" i="2"/>
  <c r="T3284" i="2"/>
  <c r="P3285" i="2"/>
  <c r="Q3285" i="2"/>
  <c r="R3285" i="2"/>
  <c r="S3285" i="2"/>
  <c r="T3285" i="2"/>
  <c r="P3286" i="2"/>
  <c r="Q3286" i="2"/>
  <c r="R3286" i="2"/>
  <c r="S3286" i="2"/>
  <c r="T3286" i="2"/>
  <c r="P3287" i="2"/>
  <c r="Q3287" i="2"/>
  <c r="R3287" i="2"/>
  <c r="S3287" i="2"/>
  <c r="T3287" i="2"/>
  <c r="P3288" i="2"/>
  <c r="Q3288" i="2"/>
  <c r="R3288" i="2"/>
  <c r="S3288" i="2"/>
  <c r="T3288" i="2"/>
  <c r="P3289" i="2"/>
  <c r="Q3289" i="2"/>
  <c r="R3289" i="2"/>
  <c r="S3289" i="2"/>
  <c r="T3289" i="2"/>
  <c r="P3290" i="2"/>
  <c r="Q3290" i="2"/>
  <c r="R3290" i="2"/>
  <c r="S3290" i="2"/>
  <c r="T3290" i="2"/>
  <c r="P3291" i="2"/>
  <c r="Q3291" i="2"/>
  <c r="R3291" i="2"/>
  <c r="S3291" i="2"/>
  <c r="T3291" i="2"/>
  <c r="P3292" i="2"/>
  <c r="Q3292" i="2"/>
  <c r="R3292" i="2"/>
  <c r="S3292" i="2"/>
  <c r="T3292" i="2"/>
  <c r="P3293" i="2"/>
  <c r="Q3293" i="2"/>
  <c r="R3293" i="2"/>
  <c r="S3293" i="2"/>
  <c r="T3293" i="2"/>
  <c r="P3294" i="2"/>
  <c r="Q3294" i="2"/>
  <c r="R3294" i="2"/>
  <c r="S3294" i="2"/>
  <c r="T3294" i="2"/>
  <c r="P3295" i="2"/>
  <c r="Q3295" i="2"/>
  <c r="R3295" i="2"/>
  <c r="S3295" i="2"/>
  <c r="T3295" i="2"/>
  <c r="P3296" i="2"/>
  <c r="Q3296" i="2"/>
  <c r="R3296" i="2"/>
  <c r="S3296" i="2"/>
  <c r="T3296" i="2"/>
  <c r="P3297" i="2"/>
  <c r="Q3297" i="2"/>
  <c r="R3297" i="2"/>
  <c r="S3297" i="2"/>
  <c r="T3297" i="2"/>
  <c r="P3298" i="2"/>
  <c r="Q3298" i="2"/>
  <c r="R3298" i="2"/>
  <c r="S3298" i="2"/>
  <c r="T3298" i="2"/>
  <c r="P3299" i="2"/>
  <c r="Q3299" i="2"/>
  <c r="R3299" i="2"/>
  <c r="S3299" i="2"/>
  <c r="T3299" i="2"/>
  <c r="P3300" i="2"/>
  <c r="Q3300" i="2"/>
  <c r="R3300" i="2"/>
  <c r="S3300" i="2"/>
  <c r="T3300" i="2"/>
  <c r="P3301" i="2"/>
  <c r="Q3301" i="2"/>
  <c r="R3301" i="2"/>
  <c r="S3301" i="2"/>
  <c r="T3301" i="2"/>
  <c r="P3302" i="2"/>
  <c r="Q3302" i="2"/>
  <c r="R3302" i="2"/>
  <c r="S3302" i="2"/>
  <c r="T3302" i="2"/>
  <c r="P3303" i="2"/>
  <c r="Q3303" i="2"/>
  <c r="R3303" i="2"/>
  <c r="S3303" i="2"/>
  <c r="T3303" i="2"/>
  <c r="P3304" i="2"/>
  <c r="Q3304" i="2"/>
  <c r="R3304" i="2"/>
  <c r="S3304" i="2"/>
  <c r="T3304" i="2"/>
  <c r="P3305" i="2"/>
  <c r="Q3305" i="2"/>
  <c r="R3305" i="2"/>
  <c r="S3305" i="2"/>
  <c r="T3305" i="2"/>
  <c r="P3306" i="2"/>
  <c r="Q3306" i="2"/>
  <c r="R3306" i="2"/>
  <c r="S3306" i="2"/>
  <c r="T3306" i="2"/>
  <c r="P3307" i="2"/>
  <c r="Q3307" i="2"/>
  <c r="R3307" i="2"/>
  <c r="S3307" i="2"/>
  <c r="T3307" i="2"/>
  <c r="P3308" i="2"/>
  <c r="Q3308" i="2"/>
  <c r="R3308" i="2"/>
  <c r="S3308" i="2"/>
  <c r="T3308" i="2"/>
  <c r="P3309" i="2"/>
  <c r="Q3309" i="2"/>
  <c r="R3309" i="2"/>
  <c r="S3309" i="2"/>
  <c r="T3309" i="2"/>
  <c r="P3310" i="2"/>
  <c r="Q3310" i="2"/>
  <c r="R3310" i="2"/>
  <c r="S3310" i="2"/>
  <c r="T3310" i="2"/>
  <c r="P3311" i="2"/>
  <c r="Q3311" i="2"/>
  <c r="R3311" i="2"/>
  <c r="S3311" i="2"/>
  <c r="T3311" i="2"/>
  <c r="P3312" i="2"/>
  <c r="Q3312" i="2"/>
  <c r="R3312" i="2"/>
  <c r="S3312" i="2"/>
  <c r="T3312" i="2"/>
  <c r="P3313" i="2"/>
  <c r="Q3313" i="2"/>
  <c r="R3313" i="2"/>
  <c r="S3313" i="2"/>
  <c r="T3313" i="2"/>
  <c r="P3314" i="2"/>
  <c r="Q3314" i="2"/>
  <c r="R3314" i="2"/>
  <c r="S3314" i="2"/>
  <c r="T3314" i="2"/>
  <c r="P3315" i="2"/>
  <c r="Q3315" i="2"/>
  <c r="R3315" i="2"/>
  <c r="S3315" i="2"/>
  <c r="T3315" i="2"/>
  <c r="P3316" i="2"/>
  <c r="Q3316" i="2"/>
  <c r="R3316" i="2"/>
  <c r="S3316" i="2"/>
  <c r="T3316" i="2"/>
  <c r="P3317" i="2"/>
  <c r="Q3317" i="2"/>
  <c r="R3317" i="2"/>
  <c r="S3317" i="2"/>
  <c r="T3317" i="2"/>
  <c r="P3318" i="2"/>
  <c r="Q3318" i="2"/>
  <c r="R3318" i="2"/>
  <c r="S3318" i="2"/>
  <c r="T3318" i="2"/>
  <c r="P3319" i="2"/>
  <c r="Q3319" i="2"/>
  <c r="R3319" i="2"/>
  <c r="S3319" i="2"/>
  <c r="T3319" i="2"/>
  <c r="P3320" i="2"/>
  <c r="Q3320" i="2"/>
  <c r="R3320" i="2"/>
  <c r="S3320" i="2"/>
  <c r="T3320" i="2"/>
  <c r="P3321" i="2"/>
  <c r="Q3321" i="2"/>
  <c r="R3321" i="2"/>
  <c r="S3321" i="2"/>
  <c r="T3321" i="2"/>
  <c r="P3322" i="2"/>
  <c r="Q3322" i="2"/>
  <c r="R3322" i="2"/>
  <c r="S3322" i="2"/>
  <c r="T3322" i="2"/>
  <c r="P3323" i="2"/>
  <c r="Q3323" i="2"/>
  <c r="R3323" i="2"/>
  <c r="S3323" i="2"/>
  <c r="T3323" i="2"/>
  <c r="P3324" i="2"/>
  <c r="Q3324" i="2"/>
  <c r="R3324" i="2"/>
  <c r="S3324" i="2"/>
  <c r="T3324" i="2"/>
  <c r="P3325" i="2"/>
  <c r="Q3325" i="2"/>
  <c r="R3325" i="2"/>
  <c r="S3325" i="2"/>
  <c r="T3325" i="2"/>
  <c r="P3326" i="2"/>
  <c r="Q3326" i="2"/>
  <c r="R3326" i="2"/>
  <c r="S3326" i="2"/>
  <c r="T3326" i="2"/>
  <c r="P3327" i="2"/>
  <c r="Q3327" i="2"/>
  <c r="R3327" i="2"/>
  <c r="S3327" i="2"/>
  <c r="T3327" i="2"/>
  <c r="P3328" i="2"/>
  <c r="Q3328" i="2"/>
  <c r="R3328" i="2"/>
  <c r="S3328" i="2"/>
  <c r="T3328" i="2"/>
  <c r="P3329" i="2"/>
  <c r="Q3329" i="2"/>
  <c r="R3329" i="2"/>
  <c r="S3329" i="2"/>
  <c r="T3329" i="2"/>
  <c r="P3330" i="2"/>
  <c r="Q3330" i="2"/>
  <c r="R3330" i="2"/>
  <c r="S3330" i="2"/>
  <c r="T3330" i="2"/>
  <c r="P3331" i="2"/>
  <c r="Q3331" i="2"/>
  <c r="R3331" i="2"/>
  <c r="S3331" i="2"/>
  <c r="T3331" i="2"/>
  <c r="P3332" i="2"/>
  <c r="Q3332" i="2"/>
  <c r="R3332" i="2"/>
  <c r="S3332" i="2"/>
  <c r="T3332" i="2"/>
  <c r="P3333" i="2"/>
  <c r="Q3333" i="2"/>
  <c r="R3333" i="2"/>
  <c r="S3333" i="2"/>
  <c r="T3333" i="2"/>
  <c r="P3334" i="2"/>
  <c r="Q3334" i="2"/>
  <c r="R3334" i="2"/>
  <c r="S3334" i="2"/>
  <c r="T3334" i="2"/>
  <c r="P3335" i="2"/>
  <c r="Q3335" i="2"/>
  <c r="R3335" i="2"/>
  <c r="S3335" i="2"/>
  <c r="T3335" i="2"/>
  <c r="P3336" i="2"/>
  <c r="Q3336" i="2"/>
  <c r="R3336" i="2"/>
  <c r="S3336" i="2"/>
  <c r="T3336" i="2"/>
  <c r="P3337" i="2"/>
  <c r="Q3337" i="2"/>
  <c r="R3337" i="2"/>
  <c r="S3337" i="2"/>
  <c r="T3337" i="2"/>
  <c r="P3338" i="2"/>
  <c r="Q3338" i="2"/>
  <c r="R3338" i="2"/>
  <c r="S3338" i="2"/>
  <c r="T3338" i="2"/>
  <c r="P3339" i="2"/>
  <c r="Q3339" i="2"/>
  <c r="R3339" i="2"/>
  <c r="S3339" i="2"/>
  <c r="T3339" i="2"/>
  <c r="P3340" i="2"/>
  <c r="Q3340" i="2"/>
  <c r="R3340" i="2"/>
  <c r="S3340" i="2"/>
  <c r="T3340" i="2"/>
  <c r="P3341" i="2"/>
  <c r="Q3341" i="2"/>
  <c r="R3341" i="2"/>
  <c r="S3341" i="2"/>
  <c r="T3341" i="2"/>
  <c r="P3342" i="2"/>
  <c r="Q3342" i="2"/>
  <c r="R3342" i="2"/>
  <c r="S3342" i="2"/>
  <c r="T3342" i="2"/>
  <c r="P3343" i="2"/>
  <c r="Q3343" i="2"/>
  <c r="R3343" i="2"/>
  <c r="S3343" i="2"/>
  <c r="T3343" i="2"/>
  <c r="P3344" i="2"/>
  <c r="Q3344" i="2"/>
  <c r="R3344" i="2"/>
  <c r="S3344" i="2"/>
  <c r="T3344" i="2"/>
  <c r="P3345" i="2"/>
  <c r="Q3345" i="2"/>
  <c r="R3345" i="2"/>
  <c r="S3345" i="2"/>
  <c r="T3345" i="2"/>
  <c r="P3346" i="2"/>
  <c r="Q3346" i="2"/>
  <c r="R3346" i="2"/>
  <c r="S3346" i="2"/>
  <c r="T3346" i="2"/>
  <c r="P3347" i="2"/>
  <c r="Q3347" i="2"/>
  <c r="R3347" i="2"/>
  <c r="S3347" i="2"/>
  <c r="T3347" i="2"/>
  <c r="P3348" i="2"/>
  <c r="Q3348" i="2"/>
  <c r="R3348" i="2"/>
  <c r="S3348" i="2"/>
  <c r="T3348" i="2"/>
  <c r="P3349" i="2"/>
  <c r="Q3349" i="2"/>
  <c r="R3349" i="2"/>
  <c r="S3349" i="2"/>
  <c r="T3349" i="2"/>
  <c r="P3350" i="2"/>
  <c r="Q3350" i="2"/>
  <c r="R3350" i="2"/>
  <c r="S3350" i="2"/>
  <c r="T3350" i="2"/>
  <c r="P3351" i="2"/>
  <c r="Q3351" i="2"/>
  <c r="R3351" i="2"/>
  <c r="S3351" i="2"/>
  <c r="T3351" i="2"/>
  <c r="P3352" i="2"/>
  <c r="Q3352" i="2"/>
  <c r="R3352" i="2"/>
  <c r="S3352" i="2"/>
  <c r="T3352" i="2"/>
  <c r="P3353" i="2"/>
  <c r="Q3353" i="2"/>
  <c r="R3353" i="2"/>
  <c r="S3353" i="2"/>
  <c r="T3353" i="2"/>
  <c r="P3354" i="2"/>
  <c r="Q3354" i="2"/>
  <c r="R3354" i="2"/>
  <c r="S3354" i="2"/>
  <c r="T3354" i="2"/>
  <c r="P3355" i="2"/>
  <c r="Q3355" i="2"/>
  <c r="R3355" i="2"/>
  <c r="S3355" i="2"/>
  <c r="T3355" i="2"/>
  <c r="P3356" i="2"/>
  <c r="Q3356" i="2"/>
  <c r="R3356" i="2"/>
  <c r="S3356" i="2"/>
  <c r="T3356" i="2"/>
  <c r="P3357" i="2"/>
  <c r="Q3357" i="2"/>
  <c r="R3357" i="2"/>
  <c r="S3357" i="2"/>
  <c r="T3357" i="2"/>
  <c r="P3358" i="2"/>
  <c r="Q3358" i="2"/>
  <c r="R3358" i="2"/>
  <c r="S3358" i="2"/>
  <c r="T3358" i="2"/>
  <c r="P3359" i="2"/>
  <c r="Q3359" i="2"/>
  <c r="R3359" i="2"/>
  <c r="S3359" i="2"/>
  <c r="T3359" i="2"/>
  <c r="P3360" i="2"/>
  <c r="Q3360" i="2"/>
  <c r="R3360" i="2"/>
  <c r="S3360" i="2"/>
  <c r="T3360" i="2"/>
  <c r="P3361" i="2"/>
  <c r="Q3361" i="2"/>
  <c r="R3361" i="2"/>
  <c r="S3361" i="2"/>
  <c r="T3361" i="2"/>
  <c r="P3362" i="2"/>
  <c r="Q3362" i="2"/>
  <c r="R3362" i="2"/>
  <c r="S3362" i="2"/>
  <c r="T3362" i="2"/>
  <c r="P3363" i="2"/>
  <c r="Q3363" i="2"/>
  <c r="R3363" i="2"/>
  <c r="S3363" i="2"/>
  <c r="T3363" i="2"/>
  <c r="P3364" i="2"/>
  <c r="Q3364" i="2"/>
  <c r="R3364" i="2"/>
  <c r="S3364" i="2"/>
  <c r="T3364" i="2"/>
  <c r="P3365" i="2"/>
  <c r="Q3365" i="2"/>
  <c r="R3365" i="2"/>
  <c r="S3365" i="2"/>
  <c r="T3365" i="2"/>
  <c r="P3366" i="2"/>
  <c r="Q3366" i="2"/>
  <c r="R3366" i="2"/>
  <c r="S3366" i="2"/>
  <c r="T3366" i="2"/>
  <c r="P3367" i="2"/>
  <c r="Q3367" i="2"/>
  <c r="R3367" i="2"/>
  <c r="S3367" i="2"/>
  <c r="T3367" i="2"/>
  <c r="P3368" i="2"/>
  <c r="Q3368" i="2"/>
  <c r="R3368" i="2"/>
  <c r="S3368" i="2"/>
  <c r="T3368" i="2"/>
  <c r="P3369" i="2"/>
  <c r="Q3369" i="2"/>
  <c r="R3369" i="2"/>
  <c r="S3369" i="2"/>
  <c r="T3369" i="2"/>
  <c r="P3370" i="2"/>
  <c r="Q3370" i="2"/>
  <c r="R3370" i="2"/>
  <c r="S3370" i="2"/>
  <c r="T3370" i="2"/>
  <c r="P3371" i="2"/>
  <c r="Q3371" i="2"/>
  <c r="R3371" i="2"/>
  <c r="S3371" i="2"/>
  <c r="T3371" i="2"/>
  <c r="P3372" i="2"/>
  <c r="Q3372" i="2"/>
  <c r="R3372" i="2"/>
  <c r="S3372" i="2"/>
  <c r="T3372" i="2"/>
  <c r="P3373" i="2"/>
  <c r="Q3373" i="2"/>
  <c r="R3373" i="2"/>
  <c r="S3373" i="2"/>
  <c r="T3373" i="2"/>
  <c r="P3374" i="2"/>
  <c r="Q3374" i="2"/>
  <c r="R3374" i="2"/>
  <c r="S3374" i="2"/>
  <c r="T3374" i="2"/>
  <c r="P3375" i="2"/>
  <c r="Q3375" i="2"/>
  <c r="R3375" i="2"/>
  <c r="S3375" i="2"/>
  <c r="T3375" i="2"/>
  <c r="P3376" i="2"/>
  <c r="Q3376" i="2"/>
  <c r="R3376" i="2"/>
  <c r="S3376" i="2"/>
  <c r="T3376" i="2"/>
  <c r="P3377" i="2"/>
  <c r="Q3377" i="2"/>
  <c r="R3377" i="2"/>
  <c r="S3377" i="2"/>
  <c r="T3377" i="2"/>
  <c r="P3378" i="2"/>
  <c r="Q3378" i="2"/>
  <c r="R3378" i="2"/>
  <c r="S3378" i="2"/>
  <c r="T3378" i="2"/>
  <c r="P3379" i="2"/>
  <c r="Q3379" i="2"/>
  <c r="R3379" i="2"/>
  <c r="S3379" i="2"/>
  <c r="T3379" i="2"/>
  <c r="P3380" i="2"/>
  <c r="Q3380" i="2"/>
  <c r="R3380" i="2"/>
  <c r="S3380" i="2"/>
  <c r="T3380" i="2"/>
  <c r="P3381" i="2"/>
  <c r="Q3381" i="2"/>
  <c r="R3381" i="2"/>
  <c r="S3381" i="2"/>
  <c r="T3381" i="2"/>
  <c r="P3382" i="2"/>
  <c r="Q3382" i="2"/>
  <c r="R3382" i="2"/>
  <c r="S3382" i="2"/>
  <c r="T3382" i="2"/>
  <c r="P3383" i="2"/>
  <c r="Q3383" i="2"/>
  <c r="R3383" i="2"/>
  <c r="S3383" i="2"/>
  <c r="T3383" i="2"/>
  <c r="P3384" i="2"/>
  <c r="Q3384" i="2"/>
  <c r="R3384" i="2"/>
  <c r="S3384" i="2"/>
  <c r="T3384" i="2"/>
  <c r="P3385" i="2"/>
  <c r="Q3385" i="2"/>
  <c r="R3385" i="2"/>
  <c r="S3385" i="2"/>
  <c r="T3385" i="2"/>
  <c r="P3386" i="2"/>
  <c r="Q3386" i="2"/>
  <c r="R3386" i="2"/>
  <c r="S3386" i="2"/>
  <c r="T3386" i="2"/>
  <c r="P3387" i="2"/>
  <c r="Q3387" i="2"/>
  <c r="R3387" i="2"/>
  <c r="S3387" i="2"/>
  <c r="T3387" i="2"/>
  <c r="P3388" i="2"/>
  <c r="Q3388" i="2"/>
  <c r="R3388" i="2"/>
  <c r="S3388" i="2"/>
  <c r="T3388" i="2"/>
  <c r="P3389" i="2"/>
  <c r="Q3389" i="2"/>
  <c r="R3389" i="2"/>
  <c r="S3389" i="2"/>
  <c r="T3389" i="2"/>
  <c r="P3390" i="2"/>
  <c r="Q3390" i="2"/>
  <c r="R3390" i="2"/>
  <c r="S3390" i="2"/>
  <c r="T3390" i="2"/>
  <c r="P3391" i="2"/>
  <c r="Q3391" i="2"/>
  <c r="R3391" i="2"/>
  <c r="S3391" i="2"/>
  <c r="T3391" i="2"/>
  <c r="P3392" i="2"/>
  <c r="Q3392" i="2"/>
  <c r="R3392" i="2"/>
  <c r="S3392" i="2"/>
  <c r="T3392" i="2"/>
  <c r="P3393" i="2"/>
  <c r="Q3393" i="2"/>
  <c r="R3393" i="2"/>
  <c r="S3393" i="2"/>
  <c r="T3393" i="2"/>
  <c r="P3394" i="2"/>
  <c r="Q3394" i="2"/>
  <c r="R3394" i="2"/>
  <c r="S3394" i="2"/>
  <c r="T3394" i="2"/>
  <c r="P3395" i="2"/>
  <c r="Q3395" i="2"/>
  <c r="R3395" i="2"/>
  <c r="S3395" i="2"/>
  <c r="T3395" i="2"/>
  <c r="P3396" i="2"/>
  <c r="Q3396" i="2"/>
  <c r="R3396" i="2"/>
  <c r="S3396" i="2"/>
  <c r="T3396" i="2"/>
  <c r="P3397" i="2"/>
  <c r="Q3397" i="2"/>
  <c r="R3397" i="2"/>
  <c r="S3397" i="2"/>
  <c r="T3397" i="2"/>
  <c r="P3398" i="2"/>
  <c r="Q3398" i="2"/>
  <c r="R3398" i="2"/>
  <c r="S3398" i="2"/>
  <c r="T3398" i="2"/>
  <c r="P3399" i="2"/>
  <c r="Q3399" i="2"/>
  <c r="R3399" i="2"/>
  <c r="S3399" i="2"/>
  <c r="T3399" i="2"/>
  <c r="P3400" i="2"/>
  <c r="Q3400" i="2"/>
  <c r="R3400" i="2"/>
  <c r="S3400" i="2"/>
  <c r="T3400" i="2"/>
  <c r="P3401" i="2"/>
  <c r="Q3401" i="2"/>
  <c r="R3401" i="2"/>
  <c r="S3401" i="2"/>
  <c r="T3401" i="2"/>
  <c r="P3402" i="2"/>
  <c r="Q3402" i="2"/>
  <c r="R3402" i="2"/>
  <c r="S3402" i="2"/>
  <c r="T3402" i="2"/>
  <c r="P3403" i="2"/>
  <c r="Q3403" i="2"/>
  <c r="R3403" i="2"/>
  <c r="S3403" i="2"/>
  <c r="T3403" i="2"/>
  <c r="P3404" i="2"/>
  <c r="Q3404" i="2"/>
  <c r="R3404" i="2"/>
  <c r="S3404" i="2"/>
  <c r="T3404" i="2"/>
  <c r="P3405" i="2"/>
  <c r="Q3405" i="2"/>
  <c r="R3405" i="2"/>
  <c r="S3405" i="2"/>
  <c r="T3405" i="2"/>
  <c r="P3406" i="2"/>
  <c r="Q3406" i="2"/>
  <c r="R3406" i="2"/>
  <c r="S3406" i="2"/>
  <c r="T3406" i="2"/>
  <c r="P3407" i="2"/>
  <c r="Q3407" i="2"/>
  <c r="R3407" i="2"/>
  <c r="S3407" i="2"/>
  <c r="T3407" i="2"/>
  <c r="P3408" i="2"/>
  <c r="Q3408" i="2"/>
  <c r="R3408" i="2"/>
  <c r="S3408" i="2"/>
  <c r="T3408" i="2"/>
  <c r="P3409" i="2"/>
  <c r="Q3409" i="2"/>
  <c r="R3409" i="2"/>
  <c r="S3409" i="2"/>
  <c r="T3409" i="2"/>
  <c r="P3410" i="2"/>
  <c r="Q3410" i="2"/>
  <c r="R3410" i="2"/>
  <c r="S3410" i="2"/>
  <c r="T3410" i="2"/>
  <c r="P3411" i="2"/>
  <c r="Q3411" i="2"/>
  <c r="R3411" i="2"/>
  <c r="S3411" i="2"/>
  <c r="T3411" i="2"/>
  <c r="P3412" i="2"/>
  <c r="Q3412" i="2"/>
  <c r="R3412" i="2"/>
  <c r="S3412" i="2"/>
  <c r="T3412" i="2"/>
  <c r="P3413" i="2"/>
  <c r="Q3413" i="2"/>
  <c r="R3413" i="2"/>
  <c r="S3413" i="2"/>
  <c r="T3413" i="2"/>
  <c r="P3414" i="2"/>
  <c r="Q3414" i="2"/>
  <c r="R3414" i="2"/>
  <c r="S3414" i="2"/>
  <c r="T3414" i="2"/>
  <c r="P3415" i="2"/>
  <c r="Q3415" i="2"/>
  <c r="R3415" i="2"/>
  <c r="S3415" i="2"/>
  <c r="T3415" i="2"/>
  <c r="P3416" i="2"/>
  <c r="Q3416" i="2"/>
  <c r="R3416" i="2"/>
  <c r="S3416" i="2"/>
  <c r="T3416" i="2"/>
  <c r="P3417" i="2"/>
  <c r="Q3417" i="2"/>
  <c r="R3417" i="2"/>
  <c r="S3417" i="2"/>
  <c r="T3417" i="2"/>
  <c r="P3418" i="2"/>
  <c r="Q3418" i="2"/>
  <c r="R3418" i="2"/>
  <c r="S3418" i="2"/>
  <c r="T3418" i="2"/>
  <c r="P3419" i="2"/>
  <c r="Q3419" i="2"/>
  <c r="R3419" i="2"/>
  <c r="S3419" i="2"/>
  <c r="T3419" i="2"/>
  <c r="P3420" i="2"/>
  <c r="Q3420" i="2"/>
  <c r="R3420" i="2"/>
  <c r="S3420" i="2"/>
  <c r="T3420" i="2"/>
  <c r="P3421" i="2"/>
  <c r="Q3421" i="2"/>
  <c r="R3421" i="2"/>
  <c r="S3421" i="2"/>
  <c r="T3421" i="2"/>
  <c r="P3422" i="2"/>
  <c r="Q3422" i="2"/>
  <c r="R3422" i="2"/>
  <c r="S3422" i="2"/>
  <c r="T3422" i="2"/>
  <c r="P3423" i="2"/>
  <c r="Q3423" i="2"/>
  <c r="R3423" i="2"/>
  <c r="S3423" i="2"/>
  <c r="T3423" i="2"/>
  <c r="P3424" i="2"/>
  <c r="Q3424" i="2"/>
  <c r="R3424" i="2"/>
  <c r="S3424" i="2"/>
  <c r="T3424" i="2"/>
  <c r="P3425" i="2"/>
  <c r="Q3425" i="2"/>
  <c r="R3425" i="2"/>
  <c r="S3425" i="2"/>
  <c r="T3425" i="2"/>
  <c r="P3426" i="2"/>
  <c r="Q3426" i="2"/>
  <c r="R3426" i="2"/>
  <c r="S3426" i="2"/>
  <c r="T3426" i="2"/>
  <c r="P3427" i="2"/>
  <c r="Q3427" i="2"/>
  <c r="R3427" i="2"/>
  <c r="S3427" i="2"/>
  <c r="T3427" i="2"/>
  <c r="P3428" i="2"/>
  <c r="Q3428" i="2"/>
  <c r="R3428" i="2"/>
  <c r="S3428" i="2"/>
  <c r="T3428" i="2"/>
  <c r="P3429" i="2"/>
  <c r="Q3429" i="2"/>
  <c r="R3429" i="2"/>
  <c r="S3429" i="2"/>
  <c r="T3429" i="2"/>
  <c r="P3430" i="2"/>
  <c r="Q3430" i="2"/>
  <c r="R3430" i="2"/>
  <c r="S3430" i="2"/>
  <c r="T3430" i="2"/>
  <c r="P3431" i="2"/>
  <c r="Q3431" i="2"/>
  <c r="R3431" i="2"/>
  <c r="S3431" i="2"/>
  <c r="T3431" i="2"/>
  <c r="P3432" i="2"/>
  <c r="Q3432" i="2"/>
  <c r="R3432" i="2"/>
  <c r="S3432" i="2"/>
  <c r="T3432" i="2"/>
  <c r="P3433" i="2"/>
  <c r="Q3433" i="2"/>
  <c r="R3433" i="2"/>
  <c r="S3433" i="2"/>
  <c r="T3433" i="2"/>
  <c r="P3434" i="2"/>
  <c r="Q3434" i="2"/>
  <c r="R3434" i="2"/>
  <c r="S3434" i="2"/>
  <c r="T3434" i="2"/>
  <c r="P3435" i="2"/>
  <c r="Q3435" i="2"/>
  <c r="R3435" i="2"/>
  <c r="S3435" i="2"/>
  <c r="T3435" i="2"/>
  <c r="P3436" i="2"/>
  <c r="Q3436" i="2"/>
  <c r="R3436" i="2"/>
  <c r="S3436" i="2"/>
  <c r="T3436" i="2"/>
  <c r="P3437" i="2"/>
  <c r="Q3437" i="2"/>
  <c r="R3437" i="2"/>
  <c r="S3437" i="2"/>
  <c r="T3437" i="2"/>
  <c r="P3438" i="2"/>
  <c r="Q3438" i="2"/>
  <c r="R3438" i="2"/>
  <c r="S3438" i="2"/>
  <c r="T3438" i="2"/>
  <c r="P3439" i="2"/>
  <c r="Q3439" i="2"/>
  <c r="R3439" i="2"/>
  <c r="S3439" i="2"/>
  <c r="T3439" i="2"/>
  <c r="P3440" i="2"/>
  <c r="Q3440" i="2"/>
  <c r="R3440" i="2"/>
  <c r="S3440" i="2"/>
  <c r="T3440" i="2"/>
  <c r="P3441" i="2"/>
  <c r="Q3441" i="2"/>
  <c r="R3441" i="2"/>
  <c r="S3441" i="2"/>
  <c r="T3441" i="2"/>
  <c r="P3442" i="2"/>
  <c r="Q3442" i="2"/>
  <c r="R3442" i="2"/>
  <c r="S3442" i="2"/>
  <c r="T3442" i="2"/>
  <c r="P3443" i="2"/>
  <c r="Q3443" i="2"/>
  <c r="R3443" i="2"/>
  <c r="S3443" i="2"/>
  <c r="T3443" i="2"/>
  <c r="P3444" i="2"/>
  <c r="Q3444" i="2"/>
  <c r="R3444" i="2"/>
  <c r="S3444" i="2"/>
  <c r="T3444" i="2"/>
  <c r="P3445" i="2"/>
  <c r="Q3445" i="2"/>
  <c r="R3445" i="2"/>
  <c r="S3445" i="2"/>
  <c r="T3445" i="2"/>
  <c r="P3446" i="2"/>
  <c r="Q3446" i="2"/>
  <c r="R3446" i="2"/>
  <c r="S3446" i="2"/>
  <c r="T3446" i="2"/>
  <c r="P3447" i="2"/>
  <c r="Q3447" i="2"/>
  <c r="R3447" i="2"/>
  <c r="S3447" i="2"/>
  <c r="T3447" i="2"/>
  <c r="P3448" i="2"/>
  <c r="Q3448" i="2"/>
  <c r="R3448" i="2"/>
  <c r="S3448" i="2"/>
  <c r="T3448" i="2"/>
  <c r="P3449" i="2"/>
  <c r="Q3449" i="2"/>
  <c r="R3449" i="2"/>
  <c r="S3449" i="2"/>
  <c r="T3449" i="2"/>
  <c r="P3450" i="2"/>
  <c r="Q3450" i="2"/>
  <c r="R3450" i="2"/>
  <c r="S3450" i="2"/>
  <c r="T3450" i="2"/>
  <c r="P3451" i="2"/>
  <c r="Q3451" i="2"/>
  <c r="R3451" i="2"/>
  <c r="S3451" i="2"/>
  <c r="T3451" i="2"/>
  <c r="P3452" i="2"/>
  <c r="Q3452" i="2"/>
  <c r="R3452" i="2"/>
  <c r="S3452" i="2"/>
  <c r="T3452" i="2"/>
  <c r="P3453" i="2"/>
  <c r="Q3453" i="2"/>
  <c r="R3453" i="2"/>
  <c r="S3453" i="2"/>
  <c r="T3453" i="2"/>
  <c r="P3454" i="2"/>
  <c r="Q3454" i="2"/>
  <c r="R3454" i="2"/>
  <c r="S3454" i="2"/>
  <c r="T3454" i="2"/>
  <c r="P3455" i="2"/>
  <c r="Q3455" i="2"/>
  <c r="R3455" i="2"/>
  <c r="S3455" i="2"/>
  <c r="T3455" i="2"/>
  <c r="P3456" i="2"/>
  <c r="Q3456" i="2"/>
  <c r="R3456" i="2"/>
  <c r="S3456" i="2"/>
  <c r="T3456" i="2"/>
  <c r="P3457" i="2"/>
  <c r="Q3457" i="2"/>
  <c r="R3457" i="2"/>
  <c r="S3457" i="2"/>
  <c r="T3457" i="2"/>
  <c r="P3458" i="2"/>
  <c r="Q3458" i="2"/>
  <c r="R3458" i="2"/>
  <c r="S3458" i="2"/>
  <c r="T3458" i="2"/>
  <c r="P3459" i="2"/>
  <c r="Q3459" i="2"/>
  <c r="R3459" i="2"/>
  <c r="S3459" i="2"/>
  <c r="T3459" i="2"/>
  <c r="P3460" i="2"/>
  <c r="Q3460" i="2"/>
  <c r="R3460" i="2"/>
  <c r="S3460" i="2"/>
  <c r="T3460" i="2"/>
  <c r="P3461" i="2"/>
  <c r="Q3461" i="2"/>
  <c r="R3461" i="2"/>
  <c r="S3461" i="2"/>
  <c r="T3461" i="2"/>
  <c r="P3462" i="2"/>
  <c r="Q3462" i="2"/>
  <c r="R3462" i="2"/>
  <c r="S3462" i="2"/>
  <c r="T3462" i="2"/>
  <c r="P3463" i="2"/>
  <c r="Q3463" i="2"/>
  <c r="R3463" i="2"/>
  <c r="S3463" i="2"/>
  <c r="T3463" i="2"/>
  <c r="P3464" i="2"/>
  <c r="Q3464" i="2"/>
  <c r="R3464" i="2"/>
  <c r="S3464" i="2"/>
  <c r="T3464" i="2"/>
  <c r="P3465" i="2"/>
  <c r="Q3465" i="2"/>
  <c r="R3465" i="2"/>
  <c r="S3465" i="2"/>
  <c r="T3465" i="2"/>
  <c r="P3466" i="2"/>
  <c r="Q3466" i="2"/>
  <c r="R3466" i="2"/>
  <c r="S3466" i="2"/>
  <c r="T3466" i="2"/>
  <c r="P3467" i="2"/>
  <c r="Q3467" i="2"/>
  <c r="R3467" i="2"/>
  <c r="S3467" i="2"/>
  <c r="T3467" i="2"/>
  <c r="P3468" i="2"/>
  <c r="Q3468" i="2"/>
  <c r="R3468" i="2"/>
  <c r="S3468" i="2"/>
  <c r="T3468" i="2"/>
  <c r="P3469" i="2"/>
  <c r="Q3469" i="2"/>
  <c r="R3469" i="2"/>
  <c r="S3469" i="2"/>
  <c r="T3469" i="2"/>
  <c r="P3470" i="2"/>
  <c r="Q3470" i="2"/>
  <c r="R3470" i="2"/>
  <c r="S3470" i="2"/>
  <c r="T3470" i="2"/>
  <c r="P3471" i="2"/>
  <c r="Q3471" i="2"/>
  <c r="R3471" i="2"/>
  <c r="S3471" i="2"/>
  <c r="T3471" i="2"/>
  <c r="P3472" i="2"/>
  <c r="Q3472" i="2"/>
  <c r="R3472" i="2"/>
  <c r="S3472" i="2"/>
  <c r="T3472" i="2"/>
  <c r="P3473" i="2"/>
  <c r="Q3473" i="2"/>
  <c r="R3473" i="2"/>
  <c r="S3473" i="2"/>
  <c r="T3473" i="2"/>
  <c r="P3474" i="2"/>
  <c r="Q3474" i="2"/>
  <c r="R3474" i="2"/>
  <c r="S3474" i="2"/>
  <c r="T3474" i="2"/>
  <c r="P3475" i="2"/>
  <c r="Q3475" i="2"/>
  <c r="R3475" i="2"/>
  <c r="S3475" i="2"/>
  <c r="T3475" i="2"/>
  <c r="P3476" i="2"/>
  <c r="Q3476" i="2"/>
  <c r="R3476" i="2"/>
  <c r="S3476" i="2"/>
  <c r="T3476" i="2"/>
  <c r="P3477" i="2"/>
  <c r="Q3477" i="2"/>
  <c r="R3477" i="2"/>
  <c r="S3477" i="2"/>
  <c r="T3477" i="2"/>
  <c r="P3478" i="2"/>
  <c r="Q3478" i="2"/>
  <c r="R3478" i="2"/>
  <c r="S3478" i="2"/>
  <c r="T3478" i="2"/>
  <c r="P3479" i="2"/>
  <c r="Q3479" i="2"/>
  <c r="R3479" i="2"/>
  <c r="S3479" i="2"/>
  <c r="T3479" i="2"/>
  <c r="P3480" i="2"/>
  <c r="Q3480" i="2"/>
  <c r="R3480" i="2"/>
  <c r="S3480" i="2"/>
  <c r="T3480" i="2"/>
  <c r="P3481" i="2"/>
  <c r="Q3481" i="2"/>
  <c r="R3481" i="2"/>
  <c r="S3481" i="2"/>
  <c r="T3481" i="2"/>
  <c r="P3482" i="2"/>
  <c r="Q3482" i="2"/>
  <c r="R3482" i="2"/>
  <c r="S3482" i="2"/>
  <c r="T3482" i="2"/>
  <c r="P3483" i="2"/>
  <c r="Q3483" i="2"/>
  <c r="R3483" i="2"/>
  <c r="S3483" i="2"/>
  <c r="T3483" i="2"/>
  <c r="P3484" i="2"/>
  <c r="Q3484" i="2"/>
  <c r="R3484" i="2"/>
  <c r="S3484" i="2"/>
  <c r="T3484" i="2"/>
  <c r="P3485" i="2"/>
  <c r="Q3485" i="2"/>
  <c r="R3485" i="2"/>
  <c r="S3485" i="2"/>
  <c r="T3485" i="2"/>
  <c r="P3486" i="2"/>
  <c r="Q3486" i="2"/>
  <c r="R3486" i="2"/>
  <c r="S3486" i="2"/>
  <c r="T3486" i="2"/>
  <c r="P3487" i="2"/>
  <c r="Q3487" i="2"/>
  <c r="R3487" i="2"/>
  <c r="S3487" i="2"/>
  <c r="T3487" i="2"/>
  <c r="P3488" i="2"/>
  <c r="Q3488" i="2"/>
  <c r="R3488" i="2"/>
  <c r="S3488" i="2"/>
  <c r="T3488" i="2"/>
  <c r="P3489" i="2"/>
  <c r="Q3489" i="2"/>
  <c r="R3489" i="2"/>
  <c r="S3489" i="2"/>
  <c r="T3489" i="2"/>
  <c r="P3490" i="2"/>
  <c r="Q3490" i="2"/>
  <c r="R3490" i="2"/>
  <c r="S3490" i="2"/>
  <c r="T3490" i="2"/>
  <c r="P3491" i="2"/>
  <c r="Q3491" i="2"/>
  <c r="R3491" i="2"/>
  <c r="S3491" i="2"/>
  <c r="T3491" i="2"/>
  <c r="P3492" i="2"/>
  <c r="Q3492" i="2"/>
  <c r="R3492" i="2"/>
  <c r="S3492" i="2"/>
  <c r="T3492" i="2"/>
  <c r="P3493" i="2"/>
  <c r="Q3493" i="2"/>
  <c r="R3493" i="2"/>
  <c r="S3493" i="2"/>
  <c r="T3493" i="2"/>
  <c r="P3494" i="2"/>
  <c r="Q3494" i="2"/>
  <c r="R3494" i="2"/>
  <c r="S3494" i="2"/>
  <c r="T3494" i="2"/>
  <c r="P3495" i="2"/>
  <c r="Q3495" i="2"/>
  <c r="R3495" i="2"/>
  <c r="S3495" i="2"/>
  <c r="T3495" i="2"/>
  <c r="P3496" i="2"/>
  <c r="Q3496" i="2"/>
  <c r="R3496" i="2"/>
  <c r="S3496" i="2"/>
  <c r="T3496" i="2"/>
  <c r="P3497" i="2"/>
  <c r="Q3497" i="2"/>
  <c r="R3497" i="2"/>
  <c r="S3497" i="2"/>
  <c r="T3497" i="2"/>
  <c r="P3498" i="2"/>
  <c r="Q3498" i="2"/>
  <c r="R3498" i="2"/>
  <c r="S3498" i="2"/>
  <c r="T3498" i="2"/>
  <c r="P3499" i="2"/>
  <c r="Q3499" i="2"/>
  <c r="R3499" i="2"/>
  <c r="S3499" i="2"/>
  <c r="T3499" i="2"/>
  <c r="P3500" i="2"/>
  <c r="Q3500" i="2"/>
  <c r="R3500" i="2"/>
  <c r="S3500" i="2"/>
  <c r="T3500" i="2"/>
  <c r="P3501" i="2"/>
  <c r="Q3501" i="2"/>
  <c r="R3501" i="2"/>
  <c r="S3501" i="2"/>
  <c r="T3501" i="2"/>
  <c r="P3502" i="2"/>
  <c r="Q3502" i="2"/>
  <c r="R3502" i="2"/>
  <c r="S3502" i="2"/>
  <c r="T3502" i="2"/>
  <c r="P3503" i="2"/>
  <c r="Q3503" i="2"/>
  <c r="R3503" i="2"/>
  <c r="S3503" i="2"/>
  <c r="T3503" i="2"/>
  <c r="P3504" i="2"/>
  <c r="Q3504" i="2"/>
  <c r="R3504" i="2"/>
  <c r="S3504" i="2"/>
  <c r="T3504" i="2"/>
  <c r="P3505" i="2"/>
  <c r="Q3505" i="2"/>
  <c r="R3505" i="2"/>
  <c r="S3505" i="2"/>
  <c r="T3505" i="2"/>
  <c r="P3506" i="2"/>
  <c r="Q3506" i="2"/>
  <c r="R3506" i="2"/>
  <c r="S3506" i="2"/>
  <c r="T3506" i="2"/>
  <c r="P3507" i="2"/>
  <c r="Q3507" i="2"/>
  <c r="R3507" i="2"/>
  <c r="S3507" i="2"/>
  <c r="T3507" i="2"/>
  <c r="P3508" i="2"/>
  <c r="Q3508" i="2"/>
  <c r="R3508" i="2"/>
  <c r="S3508" i="2"/>
  <c r="T3508" i="2"/>
  <c r="P3509" i="2"/>
  <c r="Q3509" i="2"/>
  <c r="R3509" i="2"/>
  <c r="S3509" i="2"/>
  <c r="T3509" i="2"/>
  <c r="P3510" i="2"/>
  <c r="Q3510" i="2"/>
  <c r="R3510" i="2"/>
  <c r="S3510" i="2"/>
  <c r="T3510" i="2"/>
  <c r="P3511" i="2"/>
  <c r="Q3511" i="2"/>
  <c r="R3511" i="2"/>
  <c r="S3511" i="2"/>
  <c r="T3511" i="2"/>
  <c r="P3512" i="2"/>
  <c r="Q3512" i="2"/>
  <c r="R3512" i="2"/>
  <c r="S3512" i="2"/>
  <c r="T3512" i="2"/>
  <c r="P3513" i="2"/>
  <c r="Q3513" i="2"/>
  <c r="R3513" i="2"/>
  <c r="S3513" i="2"/>
  <c r="T3513" i="2"/>
  <c r="P3514" i="2"/>
  <c r="Q3514" i="2"/>
  <c r="R3514" i="2"/>
  <c r="S3514" i="2"/>
  <c r="T3514" i="2"/>
  <c r="P3515" i="2"/>
  <c r="Q3515" i="2"/>
  <c r="R3515" i="2"/>
  <c r="S3515" i="2"/>
  <c r="T3515" i="2"/>
  <c r="P3516" i="2"/>
  <c r="Q3516" i="2"/>
  <c r="R3516" i="2"/>
  <c r="S3516" i="2"/>
  <c r="T3516" i="2"/>
  <c r="P3517" i="2"/>
  <c r="Q3517" i="2"/>
  <c r="R3517" i="2"/>
  <c r="S3517" i="2"/>
  <c r="T3517" i="2"/>
  <c r="P3518" i="2"/>
  <c r="Q3518" i="2"/>
  <c r="R3518" i="2"/>
  <c r="S3518" i="2"/>
  <c r="T3518" i="2"/>
  <c r="P3519" i="2"/>
  <c r="Q3519" i="2"/>
  <c r="R3519" i="2"/>
  <c r="S3519" i="2"/>
  <c r="T3519" i="2"/>
  <c r="P3520" i="2"/>
  <c r="Q3520" i="2"/>
  <c r="R3520" i="2"/>
  <c r="S3520" i="2"/>
  <c r="T3520" i="2"/>
  <c r="P3521" i="2"/>
  <c r="Q3521" i="2"/>
  <c r="R3521" i="2"/>
  <c r="S3521" i="2"/>
  <c r="T3521" i="2"/>
  <c r="P3522" i="2"/>
  <c r="Q3522" i="2"/>
  <c r="R3522" i="2"/>
  <c r="S3522" i="2"/>
  <c r="T3522" i="2"/>
  <c r="P3523" i="2"/>
  <c r="Q3523" i="2"/>
  <c r="R3523" i="2"/>
  <c r="S3523" i="2"/>
  <c r="T3523" i="2"/>
  <c r="P3524" i="2"/>
  <c r="Q3524" i="2"/>
  <c r="R3524" i="2"/>
  <c r="S3524" i="2"/>
  <c r="T3524" i="2"/>
  <c r="P3525" i="2"/>
  <c r="Q3525" i="2"/>
  <c r="R3525" i="2"/>
  <c r="S3525" i="2"/>
  <c r="T3525" i="2"/>
  <c r="P3526" i="2"/>
  <c r="Q3526" i="2"/>
  <c r="R3526" i="2"/>
  <c r="S3526" i="2"/>
  <c r="T3526" i="2"/>
  <c r="P3527" i="2"/>
  <c r="Q3527" i="2"/>
  <c r="R3527" i="2"/>
  <c r="S3527" i="2"/>
  <c r="T3527" i="2"/>
  <c r="P3528" i="2"/>
  <c r="Q3528" i="2"/>
  <c r="R3528" i="2"/>
  <c r="S3528" i="2"/>
  <c r="T3528" i="2"/>
  <c r="P3529" i="2"/>
  <c r="Q3529" i="2"/>
  <c r="R3529" i="2"/>
  <c r="S3529" i="2"/>
  <c r="T3529" i="2"/>
  <c r="P3530" i="2"/>
  <c r="Q3530" i="2"/>
  <c r="R3530" i="2"/>
  <c r="S3530" i="2"/>
  <c r="T3530" i="2"/>
  <c r="P3531" i="2"/>
  <c r="Q3531" i="2"/>
  <c r="R3531" i="2"/>
  <c r="S3531" i="2"/>
  <c r="T3531" i="2"/>
  <c r="P3532" i="2"/>
  <c r="Q3532" i="2"/>
  <c r="R3532" i="2"/>
  <c r="S3532" i="2"/>
  <c r="T3532" i="2"/>
  <c r="P3533" i="2"/>
  <c r="Q3533" i="2"/>
  <c r="R3533" i="2"/>
  <c r="S3533" i="2"/>
  <c r="T3533" i="2"/>
  <c r="P3534" i="2"/>
  <c r="Q3534" i="2"/>
  <c r="R3534" i="2"/>
  <c r="S3534" i="2"/>
  <c r="T3534" i="2"/>
  <c r="P3535" i="2"/>
  <c r="Q3535" i="2"/>
  <c r="R3535" i="2"/>
  <c r="S3535" i="2"/>
  <c r="T3535" i="2"/>
  <c r="P3536" i="2"/>
  <c r="Q3536" i="2"/>
  <c r="R3536" i="2"/>
  <c r="S3536" i="2"/>
  <c r="T3536" i="2"/>
  <c r="P3537" i="2"/>
  <c r="Q3537" i="2"/>
  <c r="R3537" i="2"/>
  <c r="S3537" i="2"/>
  <c r="T3537" i="2"/>
  <c r="P3538" i="2"/>
  <c r="Q3538" i="2"/>
  <c r="R3538" i="2"/>
  <c r="S3538" i="2"/>
  <c r="T3538" i="2"/>
  <c r="P3539" i="2"/>
  <c r="Q3539" i="2"/>
  <c r="R3539" i="2"/>
  <c r="S3539" i="2"/>
  <c r="T3539" i="2"/>
  <c r="P3540" i="2"/>
  <c r="Q3540" i="2"/>
  <c r="R3540" i="2"/>
  <c r="S3540" i="2"/>
  <c r="T3540" i="2"/>
  <c r="P3541" i="2"/>
  <c r="Q3541" i="2"/>
  <c r="R3541" i="2"/>
  <c r="S3541" i="2"/>
  <c r="T3541" i="2"/>
  <c r="P3542" i="2"/>
  <c r="Q3542" i="2"/>
  <c r="R3542" i="2"/>
  <c r="S3542" i="2"/>
  <c r="T3542" i="2"/>
  <c r="P3543" i="2"/>
  <c r="Q3543" i="2"/>
  <c r="R3543" i="2"/>
  <c r="S3543" i="2"/>
  <c r="T3543" i="2"/>
  <c r="P3544" i="2"/>
  <c r="Q3544" i="2"/>
  <c r="R3544" i="2"/>
  <c r="S3544" i="2"/>
  <c r="T3544" i="2"/>
  <c r="P3545" i="2"/>
  <c r="Q3545" i="2"/>
  <c r="R3545" i="2"/>
  <c r="S3545" i="2"/>
  <c r="T3545" i="2"/>
  <c r="P3546" i="2"/>
  <c r="Q3546" i="2"/>
  <c r="R3546" i="2"/>
  <c r="S3546" i="2"/>
  <c r="T3546" i="2"/>
  <c r="P3547" i="2"/>
  <c r="Q3547" i="2"/>
  <c r="R3547" i="2"/>
  <c r="S3547" i="2"/>
  <c r="T3547" i="2"/>
  <c r="P3548" i="2"/>
  <c r="Q3548" i="2"/>
  <c r="R3548" i="2"/>
  <c r="S3548" i="2"/>
  <c r="T3548" i="2"/>
  <c r="P3549" i="2"/>
  <c r="Q3549" i="2"/>
  <c r="R3549" i="2"/>
  <c r="S3549" i="2"/>
  <c r="T3549" i="2"/>
  <c r="P3550" i="2"/>
  <c r="Q3550" i="2"/>
  <c r="R3550" i="2"/>
  <c r="S3550" i="2"/>
  <c r="T3550" i="2"/>
  <c r="P3551" i="2"/>
  <c r="Q3551" i="2"/>
  <c r="R3551" i="2"/>
  <c r="S3551" i="2"/>
  <c r="T3551" i="2"/>
  <c r="P3552" i="2"/>
  <c r="Q3552" i="2"/>
  <c r="R3552" i="2"/>
  <c r="S3552" i="2"/>
  <c r="T3552" i="2"/>
  <c r="P3553" i="2"/>
  <c r="Q3553" i="2"/>
  <c r="R3553" i="2"/>
  <c r="S3553" i="2"/>
  <c r="T3553" i="2"/>
  <c r="P3554" i="2"/>
  <c r="Q3554" i="2"/>
  <c r="R3554" i="2"/>
  <c r="S3554" i="2"/>
  <c r="T3554" i="2"/>
  <c r="P3555" i="2"/>
  <c r="Q3555" i="2"/>
  <c r="R3555" i="2"/>
  <c r="S3555" i="2"/>
  <c r="T3555" i="2"/>
  <c r="P3556" i="2"/>
  <c r="Q3556" i="2"/>
  <c r="R3556" i="2"/>
  <c r="S3556" i="2"/>
  <c r="T3556" i="2"/>
  <c r="P3557" i="2"/>
  <c r="Q3557" i="2"/>
  <c r="R3557" i="2"/>
  <c r="S3557" i="2"/>
  <c r="T3557" i="2"/>
  <c r="P3558" i="2"/>
  <c r="Q3558" i="2"/>
  <c r="R3558" i="2"/>
  <c r="S3558" i="2"/>
  <c r="T3558" i="2"/>
  <c r="P3559" i="2"/>
  <c r="Q3559" i="2"/>
  <c r="R3559" i="2"/>
  <c r="S3559" i="2"/>
  <c r="T3559" i="2"/>
  <c r="P3560" i="2"/>
  <c r="Q3560" i="2"/>
  <c r="R3560" i="2"/>
  <c r="S3560" i="2"/>
  <c r="T3560" i="2"/>
  <c r="P3561" i="2"/>
  <c r="Q3561" i="2"/>
  <c r="R3561" i="2"/>
  <c r="S3561" i="2"/>
  <c r="T3561" i="2"/>
  <c r="P3562" i="2"/>
  <c r="Q3562" i="2"/>
  <c r="R3562" i="2"/>
  <c r="S3562" i="2"/>
  <c r="T3562" i="2"/>
  <c r="P3563" i="2"/>
  <c r="Q3563" i="2"/>
  <c r="R3563" i="2"/>
  <c r="S3563" i="2"/>
  <c r="T3563" i="2"/>
  <c r="P3564" i="2"/>
  <c r="Q3564" i="2"/>
  <c r="R3564" i="2"/>
  <c r="S3564" i="2"/>
  <c r="T3564" i="2"/>
  <c r="P3565" i="2"/>
  <c r="Q3565" i="2"/>
  <c r="R3565" i="2"/>
  <c r="S3565" i="2"/>
  <c r="T3565" i="2"/>
  <c r="P3566" i="2"/>
  <c r="Q3566" i="2"/>
  <c r="R3566" i="2"/>
  <c r="S3566" i="2"/>
  <c r="T3566" i="2"/>
  <c r="P3567" i="2"/>
  <c r="Q3567" i="2"/>
  <c r="R3567" i="2"/>
  <c r="S3567" i="2"/>
  <c r="T3567" i="2"/>
  <c r="P3568" i="2"/>
  <c r="Q3568" i="2"/>
  <c r="R3568" i="2"/>
  <c r="S3568" i="2"/>
  <c r="T3568" i="2"/>
  <c r="P3569" i="2"/>
  <c r="Q3569" i="2"/>
  <c r="R3569" i="2"/>
  <c r="S3569" i="2"/>
  <c r="T3569" i="2"/>
  <c r="P3570" i="2"/>
  <c r="Q3570" i="2"/>
  <c r="R3570" i="2"/>
  <c r="S3570" i="2"/>
  <c r="T3570" i="2"/>
  <c r="P3571" i="2"/>
  <c r="Q3571" i="2"/>
  <c r="R3571" i="2"/>
  <c r="S3571" i="2"/>
  <c r="T3571" i="2"/>
  <c r="P3572" i="2"/>
  <c r="Q3572" i="2"/>
  <c r="R3572" i="2"/>
  <c r="S3572" i="2"/>
  <c r="T3572" i="2"/>
  <c r="P3573" i="2"/>
  <c r="Q3573" i="2"/>
  <c r="R3573" i="2"/>
  <c r="S3573" i="2"/>
  <c r="T3573" i="2"/>
  <c r="P3574" i="2"/>
  <c r="Q3574" i="2"/>
  <c r="R3574" i="2"/>
  <c r="S3574" i="2"/>
  <c r="T3574" i="2"/>
  <c r="P3575" i="2"/>
  <c r="Q3575" i="2"/>
  <c r="R3575" i="2"/>
  <c r="S3575" i="2"/>
  <c r="T3575" i="2"/>
  <c r="P3576" i="2"/>
  <c r="Q3576" i="2"/>
  <c r="R3576" i="2"/>
  <c r="S3576" i="2"/>
  <c r="T3576" i="2"/>
  <c r="P3577" i="2"/>
  <c r="Q3577" i="2"/>
  <c r="R3577" i="2"/>
  <c r="S3577" i="2"/>
  <c r="T3577" i="2"/>
  <c r="P3578" i="2"/>
  <c r="Q3578" i="2"/>
  <c r="R3578" i="2"/>
  <c r="S3578" i="2"/>
  <c r="T3578" i="2"/>
  <c r="P3579" i="2"/>
  <c r="Q3579" i="2"/>
  <c r="R3579" i="2"/>
  <c r="S3579" i="2"/>
  <c r="T3579" i="2"/>
  <c r="P3580" i="2"/>
  <c r="Q3580" i="2"/>
  <c r="R3580" i="2"/>
  <c r="S3580" i="2"/>
  <c r="T3580" i="2"/>
  <c r="P3581" i="2"/>
  <c r="Q3581" i="2"/>
  <c r="R3581" i="2"/>
  <c r="S3581" i="2"/>
  <c r="T3581" i="2"/>
  <c r="P3582" i="2"/>
  <c r="Q3582" i="2"/>
  <c r="R3582" i="2"/>
  <c r="S3582" i="2"/>
  <c r="T3582" i="2"/>
  <c r="P3583" i="2"/>
  <c r="Q3583" i="2"/>
  <c r="R3583" i="2"/>
  <c r="S3583" i="2"/>
  <c r="T3583" i="2"/>
  <c r="P3584" i="2"/>
  <c r="Q3584" i="2"/>
  <c r="R3584" i="2"/>
  <c r="S3584" i="2"/>
  <c r="T3584" i="2"/>
  <c r="P3585" i="2"/>
  <c r="Q3585" i="2"/>
  <c r="R3585" i="2"/>
  <c r="S3585" i="2"/>
  <c r="T3585" i="2"/>
  <c r="P3586" i="2"/>
  <c r="Q3586" i="2"/>
  <c r="R3586" i="2"/>
  <c r="S3586" i="2"/>
  <c r="T3586" i="2"/>
  <c r="P3587" i="2"/>
  <c r="Q3587" i="2"/>
  <c r="R3587" i="2"/>
  <c r="S3587" i="2"/>
  <c r="T3587" i="2"/>
  <c r="P3588" i="2"/>
  <c r="Q3588" i="2"/>
  <c r="R3588" i="2"/>
  <c r="S3588" i="2"/>
  <c r="T3588" i="2"/>
  <c r="P3589" i="2"/>
  <c r="Q3589" i="2"/>
  <c r="R3589" i="2"/>
  <c r="S3589" i="2"/>
  <c r="T3589" i="2"/>
  <c r="P3590" i="2"/>
  <c r="Q3590" i="2"/>
  <c r="R3590" i="2"/>
  <c r="S3590" i="2"/>
  <c r="T3590" i="2"/>
  <c r="P3591" i="2"/>
  <c r="Q3591" i="2"/>
  <c r="R3591" i="2"/>
  <c r="S3591" i="2"/>
  <c r="T3591" i="2"/>
  <c r="P3592" i="2"/>
  <c r="Q3592" i="2"/>
  <c r="R3592" i="2"/>
  <c r="S3592" i="2"/>
  <c r="T3592" i="2"/>
  <c r="P3593" i="2"/>
  <c r="Q3593" i="2"/>
  <c r="R3593" i="2"/>
  <c r="S3593" i="2"/>
  <c r="T3593" i="2"/>
  <c r="P3594" i="2"/>
  <c r="Q3594" i="2"/>
  <c r="R3594" i="2"/>
  <c r="S3594" i="2"/>
  <c r="T3594" i="2"/>
  <c r="P3595" i="2"/>
  <c r="Q3595" i="2"/>
  <c r="R3595" i="2"/>
  <c r="S3595" i="2"/>
  <c r="T3595" i="2"/>
  <c r="P3596" i="2"/>
  <c r="Q3596" i="2"/>
  <c r="R3596" i="2"/>
  <c r="S3596" i="2"/>
  <c r="T3596" i="2"/>
  <c r="P3597" i="2"/>
  <c r="Q3597" i="2"/>
  <c r="R3597" i="2"/>
  <c r="S3597" i="2"/>
  <c r="T3597" i="2"/>
  <c r="P3598" i="2"/>
  <c r="Q3598" i="2"/>
  <c r="R3598" i="2"/>
  <c r="S3598" i="2"/>
  <c r="T3598" i="2"/>
  <c r="P3599" i="2"/>
  <c r="Q3599" i="2"/>
  <c r="R3599" i="2"/>
  <c r="S3599" i="2"/>
  <c r="T3599" i="2"/>
  <c r="P3600" i="2"/>
  <c r="Q3600" i="2"/>
  <c r="R3600" i="2"/>
  <c r="S3600" i="2"/>
  <c r="T3600" i="2"/>
  <c r="P3601" i="2"/>
  <c r="Q3601" i="2"/>
  <c r="R3601" i="2"/>
  <c r="S3601" i="2"/>
  <c r="T3601" i="2"/>
  <c r="P3602" i="2"/>
  <c r="Q3602" i="2"/>
  <c r="R3602" i="2"/>
  <c r="S3602" i="2"/>
  <c r="T3602" i="2"/>
  <c r="P3603" i="2"/>
  <c r="Q3603" i="2"/>
  <c r="R3603" i="2"/>
  <c r="S3603" i="2"/>
  <c r="T3603" i="2"/>
  <c r="P3604" i="2"/>
  <c r="Q3604" i="2"/>
  <c r="R3604" i="2"/>
  <c r="S3604" i="2"/>
  <c r="T3604" i="2"/>
  <c r="P3605" i="2"/>
  <c r="Q3605" i="2"/>
  <c r="R3605" i="2"/>
  <c r="S3605" i="2"/>
  <c r="T3605" i="2"/>
  <c r="P3606" i="2"/>
  <c r="Q3606" i="2"/>
  <c r="R3606" i="2"/>
  <c r="S3606" i="2"/>
  <c r="T3606" i="2"/>
  <c r="P3607" i="2"/>
  <c r="Q3607" i="2"/>
  <c r="R3607" i="2"/>
  <c r="S3607" i="2"/>
  <c r="T3607" i="2"/>
  <c r="P3608" i="2"/>
  <c r="Q3608" i="2"/>
  <c r="R3608" i="2"/>
  <c r="S3608" i="2"/>
  <c r="T3608" i="2"/>
  <c r="P3609" i="2"/>
  <c r="Q3609" i="2"/>
  <c r="R3609" i="2"/>
  <c r="S3609" i="2"/>
  <c r="T3609" i="2"/>
  <c r="P3610" i="2"/>
  <c r="Q3610" i="2"/>
  <c r="R3610" i="2"/>
  <c r="S3610" i="2"/>
  <c r="T3610" i="2"/>
  <c r="P3611" i="2"/>
  <c r="Q3611" i="2"/>
  <c r="R3611" i="2"/>
  <c r="S3611" i="2"/>
  <c r="T3611" i="2"/>
  <c r="P3612" i="2"/>
  <c r="Q3612" i="2"/>
  <c r="R3612" i="2"/>
  <c r="S3612" i="2"/>
  <c r="T3612" i="2"/>
  <c r="P3613" i="2"/>
  <c r="Q3613" i="2"/>
  <c r="R3613" i="2"/>
  <c r="S3613" i="2"/>
  <c r="T3613" i="2"/>
  <c r="P3614" i="2"/>
  <c r="Q3614" i="2"/>
  <c r="R3614" i="2"/>
  <c r="S3614" i="2"/>
  <c r="T3614" i="2"/>
  <c r="P3615" i="2"/>
  <c r="Q3615" i="2"/>
  <c r="R3615" i="2"/>
  <c r="S3615" i="2"/>
  <c r="T3615" i="2"/>
  <c r="P3616" i="2"/>
  <c r="Q3616" i="2"/>
  <c r="R3616" i="2"/>
  <c r="S3616" i="2"/>
  <c r="T3616" i="2"/>
  <c r="P3617" i="2"/>
  <c r="Q3617" i="2"/>
  <c r="R3617" i="2"/>
  <c r="S3617" i="2"/>
  <c r="T3617" i="2"/>
  <c r="P3618" i="2"/>
  <c r="Q3618" i="2"/>
  <c r="R3618" i="2"/>
  <c r="S3618" i="2"/>
  <c r="T3618" i="2"/>
  <c r="P3619" i="2"/>
  <c r="Q3619" i="2"/>
  <c r="R3619" i="2"/>
  <c r="S3619" i="2"/>
  <c r="T3619" i="2"/>
  <c r="P3620" i="2"/>
  <c r="Q3620" i="2"/>
  <c r="R3620" i="2"/>
  <c r="S3620" i="2"/>
  <c r="T3620" i="2"/>
  <c r="P3621" i="2"/>
  <c r="Q3621" i="2"/>
  <c r="R3621" i="2"/>
  <c r="S3621" i="2"/>
  <c r="T3621" i="2"/>
  <c r="P3622" i="2"/>
  <c r="Q3622" i="2"/>
  <c r="R3622" i="2"/>
  <c r="S3622" i="2"/>
  <c r="T3622" i="2"/>
  <c r="P3623" i="2"/>
  <c r="Q3623" i="2"/>
  <c r="R3623" i="2"/>
  <c r="S3623" i="2"/>
  <c r="T3623" i="2"/>
  <c r="P3624" i="2"/>
  <c r="Q3624" i="2"/>
  <c r="R3624" i="2"/>
  <c r="S3624" i="2"/>
  <c r="T3624" i="2"/>
  <c r="P3625" i="2"/>
  <c r="Q3625" i="2"/>
  <c r="R3625" i="2"/>
  <c r="S3625" i="2"/>
  <c r="T3625" i="2"/>
  <c r="P3626" i="2"/>
  <c r="Q3626" i="2"/>
  <c r="R3626" i="2"/>
  <c r="S3626" i="2"/>
  <c r="T3626" i="2"/>
  <c r="P3627" i="2"/>
  <c r="Q3627" i="2"/>
  <c r="R3627" i="2"/>
  <c r="S3627" i="2"/>
  <c r="T3627" i="2"/>
  <c r="P3628" i="2"/>
  <c r="Q3628" i="2"/>
  <c r="R3628" i="2"/>
  <c r="S3628" i="2"/>
  <c r="T3628" i="2"/>
  <c r="P3629" i="2"/>
  <c r="Q3629" i="2"/>
  <c r="R3629" i="2"/>
  <c r="S3629" i="2"/>
  <c r="T3629" i="2"/>
  <c r="P3630" i="2"/>
  <c r="Q3630" i="2"/>
  <c r="R3630" i="2"/>
  <c r="S3630" i="2"/>
  <c r="T3630" i="2"/>
  <c r="P3631" i="2"/>
  <c r="Q3631" i="2"/>
  <c r="R3631" i="2"/>
  <c r="S3631" i="2"/>
  <c r="T3631" i="2"/>
  <c r="P3632" i="2"/>
  <c r="Q3632" i="2"/>
  <c r="R3632" i="2"/>
  <c r="S3632" i="2"/>
  <c r="T3632" i="2"/>
  <c r="P3633" i="2"/>
  <c r="Q3633" i="2"/>
  <c r="R3633" i="2"/>
  <c r="S3633" i="2"/>
  <c r="T3633" i="2"/>
  <c r="P3634" i="2"/>
  <c r="Q3634" i="2"/>
  <c r="R3634" i="2"/>
  <c r="S3634" i="2"/>
  <c r="T3634" i="2"/>
  <c r="P3635" i="2"/>
  <c r="Q3635" i="2"/>
  <c r="R3635" i="2"/>
  <c r="S3635" i="2"/>
  <c r="T3635" i="2"/>
  <c r="P3636" i="2"/>
  <c r="Q3636" i="2"/>
  <c r="R3636" i="2"/>
  <c r="S3636" i="2"/>
  <c r="T3636" i="2"/>
  <c r="P3637" i="2"/>
  <c r="Q3637" i="2"/>
  <c r="R3637" i="2"/>
  <c r="S3637" i="2"/>
  <c r="T3637" i="2"/>
  <c r="P3638" i="2"/>
  <c r="Q3638" i="2"/>
  <c r="R3638" i="2"/>
  <c r="S3638" i="2"/>
  <c r="T3638" i="2"/>
  <c r="P3639" i="2"/>
  <c r="Q3639" i="2"/>
  <c r="R3639" i="2"/>
  <c r="S3639" i="2"/>
  <c r="T3639" i="2"/>
  <c r="P3640" i="2"/>
  <c r="Q3640" i="2"/>
  <c r="R3640" i="2"/>
  <c r="S3640" i="2"/>
  <c r="T3640" i="2"/>
  <c r="P3641" i="2"/>
  <c r="Q3641" i="2"/>
  <c r="R3641" i="2"/>
  <c r="S3641" i="2"/>
  <c r="T3641" i="2"/>
  <c r="P3642" i="2"/>
  <c r="Q3642" i="2"/>
  <c r="R3642" i="2"/>
  <c r="S3642" i="2"/>
  <c r="T3642" i="2"/>
  <c r="P3643" i="2"/>
  <c r="Q3643" i="2"/>
  <c r="R3643" i="2"/>
  <c r="S3643" i="2"/>
  <c r="T3643" i="2"/>
  <c r="P3644" i="2"/>
  <c r="Q3644" i="2"/>
  <c r="R3644" i="2"/>
  <c r="S3644" i="2"/>
  <c r="T3644" i="2"/>
  <c r="P3645" i="2"/>
  <c r="Q3645" i="2"/>
  <c r="R3645" i="2"/>
  <c r="S3645" i="2"/>
  <c r="T3645" i="2"/>
  <c r="P3646" i="2"/>
  <c r="Q3646" i="2"/>
  <c r="R3646" i="2"/>
  <c r="S3646" i="2"/>
  <c r="T3646" i="2"/>
  <c r="P3647" i="2"/>
  <c r="Q3647" i="2"/>
  <c r="R3647" i="2"/>
  <c r="S3647" i="2"/>
  <c r="T3647" i="2"/>
  <c r="P3648" i="2"/>
  <c r="Q3648" i="2"/>
  <c r="R3648" i="2"/>
  <c r="S3648" i="2"/>
  <c r="T3648" i="2"/>
  <c r="P3649" i="2"/>
  <c r="Q3649" i="2"/>
  <c r="R3649" i="2"/>
  <c r="S3649" i="2"/>
  <c r="T3649" i="2"/>
  <c r="P3650" i="2"/>
  <c r="Q3650" i="2"/>
  <c r="R3650" i="2"/>
  <c r="S3650" i="2"/>
  <c r="T3650" i="2"/>
  <c r="P3651" i="2"/>
  <c r="Q3651" i="2"/>
  <c r="R3651" i="2"/>
  <c r="S3651" i="2"/>
  <c r="T3651" i="2"/>
  <c r="P3652" i="2"/>
  <c r="Q3652" i="2"/>
  <c r="R3652" i="2"/>
  <c r="S3652" i="2"/>
  <c r="T3652" i="2"/>
  <c r="P3653" i="2"/>
  <c r="Q3653" i="2"/>
  <c r="R3653" i="2"/>
  <c r="S3653" i="2"/>
  <c r="T3653" i="2"/>
  <c r="P3654" i="2"/>
  <c r="Q3654" i="2"/>
  <c r="R3654" i="2"/>
  <c r="S3654" i="2"/>
  <c r="T3654" i="2"/>
  <c r="P3655" i="2"/>
  <c r="Q3655" i="2"/>
  <c r="R3655" i="2"/>
  <c r="S3655" i="2"/>
  <c r="T3655" i="2"/>
  <c r="P3656" i="2"/>
  <c r="Q3656" i="2"/>
  <c r="R3656" i="2"/>
  <c r="S3656" i="2"/>
  <c r="T3656" i="2"/>
  <c r="P3657" i="2"/>
  <c r="Q3657" i="2"/>
  <c r="R3657" i="2"/>
  <c r="S3657" i="2"/>
  <c r="T3657" i="2"/>
  <c r="P3658" i="2"/>
  <c r="Q3658" i="2"/>
  <c r="R3658" i="2"/>
  <c r="S3658" i="2"/>
  <c r="T3658" i="2"/>
  <c r="P3659" i="2"/>
  <c r="Q3659" i="2"/>
  <c r="R3659" i="2"/>
  <c r="S3659" i="2"/>
  <c r="T3659" i="2"/>
  <c r="P3660" i="2"/>
  <c r="Q3660" i="2"/>
  <c r="R3660" i="2"/>
  <c r="S3660" i="2"/>
  <c r="T3660" i="2"/>
  <c r="P3661" i="2"/>
  <c r="Q3661" i="2"/>
  <c r="R3661" i="2"/>
  <c r="S3661" i="2"/>
  <c r="T3661" i="2"/>
  <c r="P3662" i="2"/>
  <c r="Q3662" i="2"/>
  <c r="R3662" i="2"/>
  <c r="S3662" i="2"/>
  <c r="T3662" i="2"/>
  <c r="P3663" i="2"/>
  <c r="Q3663" i="2"/>
  <c r="R3663" i="2"/>
  <c r="S3663" i="2"/>
  <c r="T3663" i="2"/>
  <c r="P3664" i="2"/>
  <c r="Q3664" i="2"/>
  <c r="R3664" i="2"/>
  <c r="S3664" i="2"/>
  <c r="T3664" i="2"/>
  <c r="P3665" i="2"/>
  <c r="Q3665" i="2"/>
  <c r="R3665" i="2"/>
  <c r="S3665" i="2"/>
  <c r="T3665" i="2"/>
  <c r="P3666" i="2"/>
  <c r="Q3666" i="2"/>
  <c r="R3666" i="2"/>
  <c r="S3666" i="2"/>
  <c r="T3666" i="2"/>
  <c r="P3667" i="2"/>
  <c r="Q3667" i="2"/>
  <c r="R3667" i="2"/>
  <c r="S3667" i="2"/>
  <c r="T3667" i="2"/>
  <c r="P3668" i="2"/>
  <c r="Q3668" i="2"/>
  <c r="R3668" i="2"/>
  <c r="S3668" i="2"/>
  <c r="T3668" i="2"/>
  <c r="P3669" i="2"/>
  <c r="Q3669" i="2"/>
  <c r="R3669" i="2"/>
  <c r="S3669" i="2"/>
  <c r="T3669" i="2"/>
  <c r="P3670" i="2"/>
  <c r="Q3670" i="2"/>
  <c r="R3670" i="2"/>
  <c r="S3670" i="2"/>
  <c r="T3670" i="2"/>
  <c r="P3671" i="2"/>
  <c r="Q3671" i="2"/>
  <c r="R3671" i="2"/>
  <c r="S3671" i="2"/>
  <c r="T3671" i="2"/>
  <c r="P3672" i="2"/>
  <c r="Q3672" i="2"/>
  <c r="R3672" i="2"/>
  <c r="S3672" i="2"/>
  <c r="T3672" i="2"/>
  <c r="P3673" i="2"/>
  <c r="Q3673" i="2"/>
  <c r="R3673" i="2"/>
  <c r="S3673" i="2"/>
  <c r="T3673" i="2"/>
  <c r="P3674" i="2"/>
  <c r="Q3674" i="2"/>
  <c r="R3674" i="2"/>
  <c r="S3674" i="2"/>
  <c r="T3674" i="2"/>
  <c r="P3675" i="2"/>
  <c r="Q3675" i="2"/>
  <c r="R3675" i="2"/>
  <c r="S3675" i="2"/>
  <c r="T3675" i="2"/>
  <c r="P3676" i="2"/>
  <c r="Q3676" i="2"/>
  <c r="R3676" i="2"/>
  <c r="S3676" i="2"/>
  <c r="T3676" i="2"/>
  <c r="P3677" i="2"/>
  <c r="Q3677" i="2"/>
  <c r="R3677" i="2"/>
  <c r="S3677" i="2"/>
  <c r="T3677" i="2"/>
  <c r="P3678" i="2"/>
  <c r="Q3678" i="2"/>
  <c r="R3678" i="2"/>
  <c r="S3678" i="2"/>
  <c r="T3678" i="2"/>
  <c r="P3679" i="2"/>
  <c r="Q3679" i="2"/>
  <c r="R3679" i="2"/>
  <c r="S3679" i="2"/>
  <c r="T3679" i="2"/>
  <c r="P3680" i="2"/>
  <c r="Q3680" i="2"/>
  <c r="R3680" i="2"/>
  <c r="S3680" i="2"/>
  <c r="T3680" i="2"/>
  <c r="P3681" i="2"/>
  <c r="Q3681" i="2"/>
  <c r="R3681" i="2"/>
  <c r="S3681" i="2"/>
  <c r="T3681" i="2"/>
  <c r="P3682" i="2"/>
  <c r="Q3682" i="2"/>
  <c r="R3682" i="2"/>
  <c r="S3682" i="2"/>
  <c r="T3682" i="2"/>
  <c r="P3683" i="2"/>
  <c r="Q3683" i="2"/>
  <c r="R3683" i="2"/>
  <c r="S3683" i="2"/>
  <c r="T3683" i="2"/>
  <c r="P3684" i="2"/>
  <c r="Q3684" i="2"/>
  <c r="R3684" i="2"/>
  <c r="S3684" i="2"/>
  <c r="T3684" i="2"/>
  <c r="P3685" i="2"/>
  <c r="Q3685" i="2"/>
  <c r="R3685" i="2"/>
  <c r="S3685" i="2"/>
  <c r="T3685" i="2"/>
  <c r="P3686" i="2"/>
  <c r="Q3686" i="2"/>
  <c r="R3686" i="2"/>
  <c r="S3686" i="2"/>
  <c r="T3686" i="2"/>
  <c r="P3687" i="2"/>
  <c r="Q3687" i="2"/>
  <c r="R3687" i="2"/>
  <c r="S3687" i="2"/>
  <c r="T3687" i="2"/>
  <c r="P3688" i="2"/>
  <c r="Q3688" i="2"/>
  <c r="R3688" i="2"/>
  <c r="S3688" i="2"/>
  <c r="T3688" i="2"/>
  <c r="P3689" i="2"/>
  <c r="Q3689" i="2"/>
  <c r="R3689" i="2"/>
  <c r="S3689" i="2"/>
  <c r="T3689" i="2"/>
  <c r="P3690" i="2"/>
  <c r="Q3690" i="2"/>
  <c r="R3690" i="2"/>
  <c r="S3690" i="2"/>
  <c r="T3690" i="2"/>
  <c r="P3691" i="2"/>
  <c r="Q3691" i="2"/>
  <c r="R3691" i="2"/>
  <c r="S3691" i="2"/>
  <c r="T3691" i="2"/>
  <c r="P3692" i="2"/>
  <c r="Q3692" i="2"/>
  <c r="R3692" i="2"/>
  <c r="S3692" i="2"/>
  <c r="T3692" i="2"/>
  <c r="P3693" i="2"/>
  <c r="Q3693" i="2"/>
  <c r="R3693" i="2"/>
  <c r="S3693" i="2"/>
  <c r="T3693" i="2"/>
  <c r="P3694" i="2"/>
  <c r="Q3694" i="2"/>
  <c r="R3694" i="2"/>
  <c r="S3694" i="2"/>
  <c r="T3694" i="2"/>
  <c r="P3695" i="2"/>
  <c r="Q3695" i="2"/>
  <c r="R3695" i="2"/>
  <c r="S3695" i="2"/>
  <c r="T3695" i="2"/>
  <c r="P3696" i="2"/>
  <c r="Q3696" i="2"/>
  <c r="R3696" i="2"/>
  <c r="S3696" i="2"/>
  <c r="T3696" i="2"/>
  <c r="P3697" i="2"/>
  <c r="Q3697" i="2"/>
  <c r="R3697" i="2"/>
  <c r="S3697" i="2"/>
  <c r="T3697" i="2"/>
  <c r="P3698" i="2"/>
  <c r="Q3698" i="2"/>
  <c r="R3698" i="2"/>
  <c r="S3698" i="2"/>
  <c r="T3698" i="2"/>
  <c r="P3699" i="2"/>
  <c r="Q3699" i="2"/>
  <c r="R3699" i="2"/>
  <c r="S3699" i="2"/>
  <c r="T3699" i="2"/>
  <c r="P3700" i="2"/>
  <c r="Q3700" i="2"/>
  <c r="R3700" i="2"/>
  <c r="S3700" i="2"/>
  <c r="T3700" i="2"/>
  <c r="P3701" i="2"/>
  <c r="Q3701" i="2"/>
  <c r="R3701" i="2"/>
  <c r="S3701" i="2"/>
  <c r="T3701" i="2"/>
  <c r="P3702" i="2"/>
  <c r="Q3702" i="2"/>
  <c r="R3702" i="2"/>
  <c r="S3702" i="2"/>
  <c r="T3702" i="2"/>
  <c r="P3703" i="2"/>
  <c r="Q3703" i="2"/>
  <c r="R3703" i="2"/>
  <c r="S3703" i="2"/>
  <c r="T3703" i="2"/>
  <c r="P3704" i="2"/>
  <c r="Q3704" i="2"/>
  <c r="R3704" i="2"/>
  <c r="S3704" i="2"/>
  <c r="T3704" i="2"/>
  <c r="P3705" i="2"/>
  <c r="Q3705" i="2"/>
  <c r="R3705" i="2"/>
  <c r="S3705" i="2"/>
  <c r="T3705" i="2"/>
  <c r="P3706" i="2"/>
  <c r="Q3706" i="2"/>
  <c r="R3706" i="2"/>
  <c r="S3706" i="2"/>
  <c r="T3706" i="2"/>
  <c r="P3707" i="2"/>
  <c r="Q3707" i="2"/>
  <c r="R3707" i="2"/>
  <c r="S3707" i="2"/>
  <c r="T3707" i="2"/>
  <c r="P3708" i="2"/>
  <c r="Q3708" i="2"/>
  <c r="R3708" i="2"/>
  <c r="S3708" i="2"/>
  <c r="T3708" i="2"/>
  <c r="P3709" i="2"/>
  <c r="Q3709" i="2"/>
  <c r="R3709" i="2"/>
  <c r="S3709" i="2"/>
  <c r="T3709" i="2"/>
  <c r="P3710" i="2"/>
  <c r="Q3710" i="2"/>
  <c r="R3710" i="2"/>
  <c r="S3710" i="2"/>
  <c r="T3710" i="2"/>
  <c r="P3711" i="2"/>
  <c r="Q3711" i="2"/>
  <c r="R3711" i="2"/>
  <c r="S3711" i="2"/>
  <c r="T3711" i="2"/>
  <c r="P3712" i="2"/>
  <c r="Q3712" i="2"/>
  <c r="R3712" i="2"/>
  <c r="S3712" i="2"/>
  <c r="T3712" i="2"/>
  <c r="P3713" i="2"/>
  <c r="Q3713" i="2"/>
  <c r="R3713" i="2"/>
  <c r="S3713" i="2"/>
  <c r="T3713" i="2"/>
  <c r="P3714" i="2"/>
  <c r="Q3714" i="2"/>
  <c r="R3714" i="2"/>
  <c r="S3714" i="2"/>
  <c r="T3714" i="2"/>
  <c r="P3715" i="2"/>
  <c r="Q3715" i="2"/>
  <c r="R3715" i="2"/>
  <c r="S3715" i="2"/>
  <c r="T3715" i="2"/>
  <c r="P3716" i="2"/>
  <c r="Q3716" i="2"/>
  <c r="R3716" i="2"/>
  <c r="S3716" i="2"/>
  <c r="T3716" i="2"/>
  <c r="P3717" i="2"/>
  <c r="Q3717" i="2"/>
  <c r="R3717" i="2"/>
  <c r="S3717" i="2"/>
  <c r="T3717" i="2"/>
  <c r="P3718" i="2"/>
  <c r="Q3718" i="2"/>
  <c r="R3718" i="2"/>
  <c r="S3718" i="2"/>
  <c r="T3718" i="2"/>
  <c r="P3719" i="2"/>
  <c r="Q3719" i="2"/>
  <c r="R3719" i="2"/>
  <c r="S3719" i="2"/>
  <c r="T3719" i="2"/>
  <c r="P3720" i="2"/>
  <c r="Q3720" i="2"/>
  <c r="R3720" i="2"/>
  <c r="S3720" i="2"/>
  <c r="T3720" i="2"/>
  <c r="P3721" i="2"/>
  <c r="Q3721" i="2"/>
  <c r="R3721" i="2"/>
  <c r="S3721" i="2"/>
  <c r="T3721" i="2"/>
  <c r="P3722" i="2"/>
  <c r="Q3722" i="2"/>
  <c r="R3722" i="2"/>
  <c r="S3722" i="2"/>
  <c r="T3722" i="2"/>
  <c r="P3723" i="2"/>
  <c r="Q3723" i="2"/>
  <c r="R3723" i="2"/>
  <c r="S3723" i="2"/>
  <c r="T3723" i="2"/>
  <c r="P3724" i="2"/>
  <c r="Q3724" i="2"/>
  <c r="R3724" i="2"/>
  <c r="S3724" i="2"/>
  <c r="T3724" i="2"/>
  <c r="P3725" i="2"/>
  <c r="Q3725" i="2"/>
  <c r="R3725" i="2"/>
  <c r="S3725" i="2"/>
  <c r="T3725" i="2"/>
  <c r="P3726" i="2"/>
  <c r="Q3726" i="2"/>
  <c r="R3726" i="2"/>
  <c r="S3726" i="2"/>
  <c r="T3726" i="2"/>
  <c r="P3727" i="2"/>
  <c r="Q3727" i="2"/>
  <c r="R3727" i="2"/>
  <c r="S3727" i="2"/>
  <c r="T3727" i="2"/>
  <c r="P3728" i="2"/>
  <c r="Q3728" i="2"/>
  <c r="R3728" i="2"/>
  <c r="S3728" i="2"/>
  <c r="T3728" i="2"/>
  <c r="P3729" i="2"/>
  <c r="Q3729" i="2"/>
  <c r="R3729" i="2"/>
  <c r="S3729" i="2"/>
  <c r="T3729" i="2"/>
  <c r="P3730" i="2"/>
  <c r="Q3730" i="2"/>
  <c r="R3730" i="2"/>
  <c r="S3730" i="2"/>
  <c r="T3730" i="2"/>
  <c r="P3731" i="2"/>
  <c r="Q3731" i="2"/>
  <c r="R3731" i="2"/>
  <c r="S3731" i="2"/>
  <c r="T3731" i="2"/>
  <c r="P3732" i="2"/>
  <c r="Q3732" i="2"/>
  <c r="R3732" i="2"/>
  <c r="S3732" i="2"/>
  <c r="T3732" i="2"/>
  <c r="P3733" i="2"/>
  <c r="Q3733" i="2"/>
  <c r="R3733" i="2"/>
  <c r="S3733" i="2"/>
  <c r="T3733" i="2"/>
  <c r="P3734" i="2"/>
  <c r="Q3734" i="2"/>
  <c r="R3734" i="2"/>
  <c r="S3734" i="2"/>
  <c r="T3734" i="2"/>
  <c r="P3735" i="2"/>
  <c r="Q3735" i="2"/>
  <c r="R3735" i="2"/>
  <c r="S3735" i="2"/>
  <c r="T3735" i="2"/>
  <c r="P3736" i="2"/>
  <c r="Q3736" i="2"/>
  <c r="R3736" i="2"/>
  <c r="S3736" i="2"/>
  <c r="T3736" i="2"/>
  <c r="P3737" i="2"/>
  <c r="Q3737" i="2"/>
  <c r="R3737" i="2"/>
  <c r="S3737" i="2"/>
  <c r="T3737" i="2"/>
  <c r="P3738" i="2"/>
  <c r="Q3738" i="2"/>
  <c r="R3738" i="2"/>
  <c r="S3738" i="2"/>
  <c r="T3738" i="2"/>
  <c r="P3739" i="2"/>
  <c r="Q3739" i="2"/>
  <c r="R3739" i="2"/>
  <c r="S3739" i="2"/>
  <c r="T3739" i="2"/>
  <c r="P3740" i="2"/>
  <c r="Q3740" i="2"/>
  <c r="R3740" i="2"/>
  <c r="S3740" i="2"/>
  <c r="T3740" i="2"/>
  <c r="P3741" i="2"/>
  <c r="Q3741" i="2"/>
  <c r="R3741" i="2"/>
  <c r="S3741" i="2"/>
  <c r="T3741" i="2"/>
  <c r="P3742" i="2"/>
  <c r="Q3742" i="2"/>
  <c r="R3742" i="2"/>
  <c r="S3742" i="2"/>
  <c r="T3742" i="2"/>
  <c r="P3743" i="2"/>
  <c r="Q3743" i="2"/>
  <c r="R3743" i="2"/>
  <c r="S3743" i="2"/>
  <c r="T3743" i="2"/>
  <c r="P3744" i="2"/>
  <c r="Q3744" i="2"/>
  <c r="R3744" i="2"/>
  <c r="S3744" i="2"/>
  <c r="T3744" i="2"/>
  <c r="P3745" i="2"/>
  <c r="Q3745" i="2"/>
  <c r="R3745" i="2"/>
  <c r="S3745" i="2"/>
  <c r="T3745" i="2"/>
  <c r="P3746" i="2"/>
  <c r="Q3746" i="2"/>
  <c r="R3746" i="2"/>
  <c r="S3746" i="2"/>
  <c r="T3746" i="2"/>
  <c r="P3747" i="2"/>
  <c r="Q3747" i="2"/>
  <c r="R3747" i="2"/>
  <c r="S3747" i="2"/>
  <c r="T3747" i="2"/>
  <c r="P3748" i="2"/>
  <c r="Q3748" i="2"/>
  <c r="R3748" i="2"/>
  <c r="S3748" i="2"/>
  <c r="T3748" i="2"/>
  <c r="P3749" i="2"/>
  <c r="Q3749" i="2"/>
  <c r="R3749" i="2"/>
  <c r="S3749" i="2"/>
  <c r="T3749" i="2"/>
  <c r="P3750" i="2"/>
  <c r="Q3750" i="2"/>
  <c r="R3750" i="2"/>
  <c r="S3750" i="2"/>
  <c r="T3750" i="2"/>
  <c r="P3751" i="2"/>
  <c r="Q3751" i="2"/>
  <c r="R3751" i="2"/>
  <c r="S3751" i="2"/>
  <c r="T3751" i="2"/>
  <c r="P3752" i="2"/>
  <c r="Q3752" i="2"/>
  <c r="R3752" i="2"/>
  <c r="S3752" i="2"/>
  <c r="T3752" i="2"/>
  <c r="P3753" i="2"/>
  <c r="Q3753" i="2"/>
  <c r="R3753" i="2"/>
  <c r="S3753" i="2"/>
  <c r="T3753" i="2"/>
  <c r="P3754" i="2"/>
  <c r="Q3754" i="2"/>
  <c r="R3754" i="2"/>
  <c r="S3754" i="2"/>
  <c r="T3754" i="2"/>
  <c r="P3755" i="2"/>
  <c r="Q3755" i="2"/>
  <c r="R3755" i="2"/>
  <c r="S3755" i="2"/>
  <c r="T3755" i="2"/>
  <c r="P3756" i="2"/>
  <c r="Q3756" i="2"/>
  <c r="R3756" i="2"/>
  <c r="S3756" i="2"/>
  <c r="T3756" i="2"/>
  <c r="P3757" i="2"/>
  <c r="Q3757" i="2"/>
  <c r="R3757" i="2"/>
  <c r="S3757" i="2"/>
  <c r="T3757" i="2"/>
  <c r="P3758" i="2"/>
  <c r="Q3758" i="2"/>
  <c r="R3758" i="2"/>
  <c r="S3758" i="2"/>
  <c r="T3758" i="2"/>
  <c r="P3759" i="2"/>
  <c r="Q3759" i="2"/>
  <c r="R3759" i="2"/>
  <c r="S3759" i="2"/>
  <c r="T3759" i="2"/>
  <c r="P3760" i="2"/>
  <c r="Q3760" i="2"/>
  <c r="R3760" i="2"/>
  <c r="S3760" i="2"/>
  <c r="T3760" i="2"/>
  <c r="P3761" i="2"/>
  <c r="Q3761" i="2"/>
  <c r="R3761" i="2"/>
  <c r="S3761" i="2"/>
  <c r="T3761" i="2"/>
  <c r="P3762" i="2"/>
  <c r="Q3762" i="2"/>
  <c r="R3762" i="2"/>
  <c r="S3762" i="2"/>
  <c r="T3762" i="2"/>
  <c r="P3763" i="2"/>
  <c r="Q3763" i="2"/>
  <c r="R3763" i="2"/>
  <c r="S3763" i="2"/>
  <c r="T3763" i="2"/>
  <c r="P3764" i="2"/>
  <c r="Q3764" i="2"/>
  <c r="R3764" i="2"/>
  <c r="S3764" i="2"/>
  <c r="T3764" i="2"/>
  <c r="P3765" i="2"/>
  <c r="Q3765" i="2"/>
  <c r="R3765" i="2"/>
  <c r="S3765" i="2"/>
  <c r="T3765" i="2"/>
  <c r="P3766" i="2"/>
  <c r="Q3766" i="2"/>
  <c r="R3766" i="2"/>
  <c r="S3766" i="2"/>
  <c r="T3766" i="2"/>
  <c r="P3767" i="2"/>
  <c r="Q3767" i="2"/>
  <c r="R3767" i="2"/>
  <c r="S3767" i="2"/>
  <c r="T3767" i="2"/>
  <c r="P3768" i="2"/>
  <c r="Q3768" i="2"/>
  <c r="R3768" i="2"/>
  <c r="S3768" i="2"/>
  <c r="T3768" i="2"/>
  <c r="P3769" i="2"/>
  <c r="Q3769" i="2"/>
  <c r="R3769" i="2"/>
  <c r="S3769" i="2"/>
  <c r="T3769" i="2"/>
  <c r="P3770" i="2"/>
  <c r="Q3770" i="2"/>
  <c r="R3770" i="2"/>
  <c r="S3770" i="2"/>
  <c r="T3770" i="2"/>
  <c r="P3771" i="2"/>
  <c r="Q3771" i="2"/>
  <c r="R3771" i="2"/>
  <c r="S3771" i="2"/>
  <c r="T3771" i="2"/>
  <c r="P3772" i="2"/>
  <c r="Q3772" i="2"/>
  <c r="R3772" i="2"/>
  <c r="S3772" i="2"/>
  <c r="T3772" i="2"/>
  <c r="P3773" i="2"/>
  <c r="Q3773" i="2"/>
  <c r="R3773" i="2"/>
  <c r="S3773" i="2"/>
  <c r="T3773" i="2"/>
  <c r="P3774" i="2"/>
  <c r="Q3774" i="2"/>
  <c r="R3774" i="2"/>
  <c r="S3774" i="2"/>
  <c r="T3774" i="2"/>
  <c r="P3775" i="2"/>
  <c r="Q3775" i="2"/>
  <c r="R3775" i="2"/>
  <c r="S3775" i="2"/>
  <c r="T3775" i="2"/>
  <c r="P3776" i="2"/>
  <c r="Q3776" i="2"/>
  <c r="R3776" i="2"/>
  <c r="S3776" i="2"/>
  <c r="T3776" i="2"/>
  <c r="P3777" i="2"/>
  <c r="Q3777" i="2"/>
  <c r="R3777" i="2"/>
  <c r="S3777" i="2"/>
  <c r="T3777" i="2"/>
  <c r="P3778" i="2"/>
  <c r="Q3778" i="2"/>
  <c r="R3778" i="2"/>
  <c r="S3778" i="2"/>
  <c r="T3778" i="2"/>
  <c r="P3779" i="2"/>
  <c r="Q3779" i="2"/>
  <c r="R3779" i="2"/>
  <c r="S3779" i="2"/>
  <c r="T3779" i="2"/>
  <c r="P3780" i="2"/>
  <c r="Q3780" i="2"/>
  <c r="R3780" i="2"/>
  <c r="S3780" i="2"/>
  <c r="T3780" i="2"/>
  <c r="P3781" i="2"/>
  <c r="Q3781" i="2"/>
  <c r="R3781" i="2"/>
  <c r="S3781" i="2"/>
  <c r="T3781" i="2"/>
  <c r="P3782" i="2"/>
  <c r="Q3782" i="2"/>
  <c r="R3782" i="2"/>
  <c r="S3782" i="2"/>
  <c r="T3782" i="2"/>
  <c r="P3783" i="2"/>
  <c r="Q3783" i="2"/>
  <c r="R3783" i="2"/>
  <c r="S3783" i="2"/>
  <c r="T3783" i="2"/>
  <c r="P3784" i="2"/>
  <c r="Q3784" i="2"/>
  <c r="R3784" i="2"/>
  <c r="S3784" i="2"/>
  <c r="T3784" i="2"/>
  <c r="P3785" i="2"/>
  <c r="Q3785" i="2"/>
  <c r="R3785" i="2"/>
  <c r="S3785" i="2"/>
  <c r="T3785" i="2"/>
  <c r="P3786" i="2"/>
  <c r="Q3786" i="2"/>
  <c r="R3786" i="2"/>
  <c r="S3786" i="2"/>
  <c r="T3786" i="2"/>
  <c r="P3787" i="2"/>
  <c r="Q3787" i="2"/>
  <c r="R3787" i="2"/>
  <c r="S3787" i="2"/>
  <c r="T3787" i="2"/>
  <c r="P3788" i="2"/>
  <c r="Q3788" i="2"/>
  <c r="R3788" i="2"/>
  <c r="S3788" i="2"/>
  <c r="T3788" i="2"/>
  <c r="P3789" i="2"/>
  <c r="Q3789" i="2"/>
  <c r="R3789" i="2"/>
  <c r="S3789" i="2"/>
  <c r="T3789" i="2"/>
  <c r="P3790" i="2"/>
  <c r="Q3790" i="2"/>
  <c r="R3790" i="2"/>
  <c r="S3790" i="2"/>
  <c r="T3790" i="2"/>
  <c r="P3791" i="2"/>
  <c r="Q3791" i="2"/>
  <c r="R3791" i="2"/>
  <c r="S3791" i="2"/>
  <c r="T3791" i="2"/>
  <c r="P3792" i="2"/>
  <c r="Q3792" i="2"/>
  <c r="R3792" i="2"/>
  <c r="S3792" i="2"/>
  <c r="T3792" i="2"/>
  <c r="P3793" i="2"/>
  <c r="Q3793" i="2"/>
  <c r="R3793" i="2"/>
  <c r="S3793" i="2"/>
  <c r="T3793" i="2"/>
  <c r="P3794" i="2"/>
  <c r="Q3794" i="2"/>
  <c r="R3794" i="2"/>
  <c r="S3794" i="2"/>
  <c r="T3794" i="2"/>
  <c r="P3795" i="2"/>
  <c r="Q3795" i="2"/>
  <c r="R3795" i="2"/>
  <c r="S3795" i="2"/>
  <c r="T3795" i="2"/>
  <c r="P3796" i="2"/>
  <c r="Q3796" i="2"/>
  <c r="R3796" i="2"/>
  <c r="S3796" i="2"/>
  <c r="T3796" i="2"/>
  <c r="P3797" i="2"/>
  <c r="Q3797" i="2"/>
  <c r="R3797" i="2"/>
  <c r="S3797" i="2"/>
  <c r="T3797" i="2"/>
  <c r="P3798" i="2"/>
  <c r="Q3798" i="2"/>
  <c r="R3798" i="2"/>
  <c r="S3798" i="2"/>
  <c r="T3798" i="2"/>
  <c r="P3799" i="2"/>
  <c r="Q3799" i="2"/>
  <c r="R3799" i="2"/>
  <c r="S3799" i="2"/>
  <c r="T3799" i="2"/>
  <c r="P3800" i="2"/>
  <c r="Q3800" i="2"/>
  <c r="R3800" i="2"/>
  <c r="S3800" i="2"/>
  <c r="T3800" i="2"/>
  <c r="P3801" i="2"/>
  <c r="Q3801" i="2"/>
  <c r="R3801" i="2"/>
  <c r="S3801" i="2"/>
  <c r="T3801" i="2"/>
  <c r="P3802" i="2"/>
  <c r="Q3802" i="2"/>
  <c r="R3802" i="2"/>
  <c r="S3802" i="2"/>
  <c r="T3802" i="2"/>
  <c r="P3803" i="2"/>
  <c r="Q3803" i="2"/>
  <c r="R3803" i="2"/>
  <c r="S3803" i="2"/>
  <c r="T3803" i="2"/>
  <c r="P3804" i="2"/>
  <c r="Q3804" i="2"/>
  <c r="R3804" i="2"/>
  <c r="S3804" i="2"/>
  <c r="T3804" i="2"/>
  <c r="P3805" i="2"/>
  <c r="Q3805" i="2"/>
  <c r="R3805" i="2"/>
  <c r="S3805" i="2"/>
  <c r="T3805" i="2"/>
  <c r="P3806" i="2"/>
  <c r="Q3806" i="2"/>
  <c r="R3806" i="2"/>
  <c r="S3806" i="2"/>
  <c r="T3806" i="2"/>
  <c r="P3807" i="2"/>
  <c r="Q3807" i="2"/>
  <c r="R3807" i="2"/>
  <c r="S3807" i="2"/>
  <c r="T3807" i="2"/>
  <c r="P3808" i="2"/>
  <c r="Q3808" i="2"/>
  <c r="R3808" i="2"/>
  <c r="S3808" i="2"/>
  <c r="T3808" i="2"/>
  <c r="P3809" i="2"/>
  <c r="Q3809" i="2"/>
  <c r="R3809" i="2"/>
  <c r="S3809" i="2"/>
  <c r="T3809" i="2"/>
  <c r="P3810" i="2"/>
  <c r="Q3810" i="2"/>
  <c r="R3810" i="2"/>
  <c r="S3810" i="2"/>
  <c r="T3810" i="2"/>
  <c r="P3811" i="2"/>
  <c r="Q3811" i="2"/>
  <c r="R3811" i="2"/>
  <c r="S3811" i="2"/>
  <c r="T3811" i="2"/>
  <c r="P3812" i="2"/>
  <c r="Q3812" i="2"/>
  <c r="R3812" i="2"/>
  <c r="S3812" i="2"/>
  <c r="T3812" i="2"/>
  <c r="P3813" i="2"/>
  <c r="Q3813" i="2"/>
  <c r="R3813" i="2"/>
  <c r="S3813" i="2"/>
  <c r="T3813" i="2"/>
  <c r="P3814" i="2"/>
  <c r="Q3814" i="2"/>
  <c r="R3814" i="2"/>
  <c r="S3814" i="2"/>
  <c r="T3814" i="2"/>
  <c r="P3815" i="2"/>
  <c r="Q3815" i="2"/>
  <c r="R3815" i="2"/>
  <c r="S3815" i="2"/>
  <c r="T3815" i="2"/>
  <c r="P3816" i="2"/>
  <c r="Q3816" i="2"/>
  <c r="R3816" i="2"/>
  <c r="S3816" i="2"/>
  <c r="T3816" i="2"/>
  <c r="P3817" i="2"/>
  <c r="Q3817" i="2"/>
  <c r="R3817" i="2"/>
  <c r="S3817" i="2"/>
  <c r="T3817" i="2"/>
  <c r="P3818" i="2"/>
  <c r="Q3818" i="2"/>
  <c r="R3818" i="2"/>
  <c r="S3818" i="2"/>
  <c r="T3818" i="2"/>
  <c r="P3819" i="2"/>
  <c r="Q3819" i="2"/>
  <c r="R3819" i="2"/>
  <c r="S3819" i="2"/>
  <c r="T3819" i="2"/>
  <c r="P3820" i="2"/>
  <c r="Q3820" i="2"/>
  <c r="R3820" i="2"/>
  <c r="S3820" i="2"/>
  <c r="T3820" i="2"/>
  <c r="P3821" i="2"/>
  <c r="Q3821" i="2"/>
  <c r="R3821" i="2"/>
  <c r="S3821" i="2"/>
  <c r="T3821" i="2"/>
  <c r="P3822" i="2"/>
  <c r="Q3822" i="2"/>
  <c r="R3822" i="2"/>
  <c r="S3822" i="2"/>
  <c r="T3822" i="2"/>
  <c r="P3823" i="2"/>
  <c r="Q3823" i="2"/>
  <c r="R3823" i="2"/>
  <c r="S3823" i="2"/>
  <c r="T3823" i="2"/>
  <c r="P3824" i="2"/>
  <c r="Q3824" i="2"/>
  <c r="R3824" i="2"/>
  <c r="S3824" i="2"/>
  <c r="T3824" i="2"/>
  <c r="P3825" i="2"/>
  <c r="Q3825" i="2"/>
  <c r="R3825" i="2"/>
  <c r="S3825" i="2"/>
  <c r="T3825" i="2"/>
  <c r="P3826" i="2"/>
  <c r="Q3826" i="2"/>
  <c r="R3826" i="2"/>
  <c r="S3826" i="2"/>
  <c r="T3826" i="2"/>
  <c r="P3827" i="2"/>
  <c r="Q3827" i="2"/>
  <c r="R3827" i="2"/>
  <c r="S3827" i="2"/>
  <c r="T3827" i="2"/>
  <c r="P3828" i="2"/>
  <c r="Q3828" i="2"/>
  <c r="R3828" i="2"/>
  <c r="S3828" i="2"/>
  <c r="T3828" i="2"/>
  <c r="P3829" i="2"/>
  <c r="Q3829" i="2"/>
  <c r="R3829" i="2"/>
  <c r="S3829" i="2"/>
  <c r="T3829" i="2"/>
  <c r="P3830" i="2"/>
  <c r="Q3830" i="2"/>
  <c r="R3830" i="2"/>
  <c r="S3830" i="2"/>
  <c r="T3830" i="2"/>
  <c r="P3831" i="2"/>
  <c r="Q3831" i="2"/>
  <c r="R3831" i="2"/>
  <c r="S3831" i="2"/>
  <c r="T3831" i="2"/>
  <c r="P3832" i="2"/>
  <c r="Q3832" i="2"/>
  <c r="R3832" i="2"/>
  <c r="S3832" i="2"/>
  <c r="T3832" i="2"/>
  <c r="P3833" i="2"/>
  <c r="Q3833" i="2"/>
  <c r="R3833" i="2"/>
  <c r="S3833" i="2"/>
  <c r="T3833" i="2"/>
  <c r="P3834" i="2"/>
  <c r="Q3834" i="2"/>
  <c r="R3834" i="2"/>
  <c r="S3834" i="2"/>
  <c r="T3834" i="2"/>
  <c r="P3835" i="2"/>
  <c r="Q3835" i="2"/>
  <c r="R3835" i="2"/>
  <c r="S3835" i="2"/>
  <c r="T3835" i="2"/>
  <c r="P3836" i="2"/>
  <c r="Q3836" i="2"/>
  <c r="R3836" i="2"/>
  <c r="S3836" i="2"/>
  <c r="T3836" i="2"/>
  <c r="P3837" i="2"/>
  <c r="Q3837" i="2"/>
  <c r="R3837" i="2"/>
  <c r="S3837" i="2"/>
  <c r="T3837" i="2"/>
  <c r="P3838" i="2"/>
  <c r="Q3838" i="2"/>
  <c r="R3838" i="2"/>
  <c r="S3838" i="2"/>
  <c r="T3838" i="2"/>
  <c r="P3839" i="2"/>
  <c r="Q3839" i="2"/>
  <c r="R3839" i="2"/>
  <c r="S3839" i="2"/>
  <c r="T3839" i="2"/>
  <c r="P3840" i="2"/>
  <c r="Q3840" i="2"/>
  <c r="R3840" i="2"/>
  <c r="S3840" i="2"/>
  <c r="T3840" i="2"/>
  <c r="P3841" i="2"/>
  <c r="Q3841" i="2"/>
  <c r="R3841" i="2"/>
  <c r="S3841" i="2"/>
  <c r="T3841" i="2"/>
  <c r="P3842" i="2"/>
  <c r="Q3842" i="2"/>
  <c r="R3842" i="2"/>
  <c r="S3842" i="2"/>
  <c r="T3842" i="2"/>
  <c r="P3843" i="2"/>
  <c r="Q3843" i="2"/>
  <c r="R3843" i="2"/>
  <c r="S3843" i="2"/>
  <c r="T3843" i="2"/>
  <c r="P3844" i="2"/>
  <c r="Q3844" i="2"/>
  <c r="R3844" i="2"/>
  <c r="S3844" i="2"/>
  <c r="T3844" i="2"/>
  <c r="P3845" i="2"/>
  <c r="Q3845" i="2"/>
  <c r="R3845" i="2"/>
  <c r="S3845" i="2"/>
  <c r="T3845" i="2"/>
  <c r="P3846" i="2"/>
  <c r="Q3846" i="2"/>
  <c r="R3846" i="2"/>
  <c r="S3846" i="2"/>
  <c r="T3846" i="2"/>
  <c r="P3847" i="2"/>
  <c r="Q3847" i="2"/>
  <c r="R3847" i="2"/>
  <c r="S3847" i="2"/>
  <c r="T3847" i="2"/>
  <c r="P3848" i="2"/>
  <c r="Q3848" i="2"/>
  <c r="R3848" i="2"/>
  <c r="S3848" i="2"/>
  <c r="T3848" i="2"/>
  <c r="P3849" i="2"/>
  <c r="Q3849" i="2"/>
  <c r="R3849" i="2"/>
  <c r="S3849" i="2"/>
  <c r="T3849" i="2"/>
  <c r="P3850" i="2"/>
  <c r="Q3850" i="2"/>
  <c r="R3850" i="2"/>
  <c r="S3850" i="2"/>
  <c r="T3850" i="2"/>
  <c r="P3851" i="2"/>
  <c r="Q3851" i="2"/>
  <c r="R3851" i="2"/>
  <c r="S3851" i="2"/>
  <c r="T3851" i="2"/>
  <c r="P3852" i="2"/>
  <c r="Q3852" i="2"/>
  <c r="R3852" i="2"/>
  <c r="S3852" i="2"/>
  <c r="T3852" i="2"/>
  <c r="P3853" i="2"/>
  <c r="Q3853" i="2"/>
  <c r="R3853" i="2"/>
  <c r="S3853" i="2"/>
  <c r="T3853" i="2"/>
  <c r="P3854" i="2"/>
  <c r="Q3854" i="2"/>
  <c r="R3854" i="2"/>
  <c r="S3854" i="2"/>
  <c r="T3854" i="2"/>
  <c r="P3855" i="2"/>
  <c r="Q3855" i="2"/>
  <c r="R3855" i="2"/>
  <c r="S3855" i="2"/>
  <c r="T3855" i="2"/>
  <c r="P3856" i="2"/>
  <c r="Q3856" i="2"/>
  <c r="R3856" i="2"/>
  <c r="S3856" i="2"/>
  <c r="T3856" i="2"/>
  <c r="P3857" i="2"/>
  <c r="Q3857" i="2"/>
  <c r="R3857" i="2"/>
  <c r="S3857" i="2"/>
  <c r="T3857" i="2"/>
  <c r="P3858" i="2"/>
  <c r="Q3858" i="2"/>
  <c r="R3858" i="2"/>
  <c r="S3858" i="2"/>
  <c r="T3858" i="2"/>
  <c r="P3859" i="2"/>
  <c r="Q3859" i="2"/>
  <c r="R3859" i="2"/>
  <c r="S3859" i="2"/>
  <c r="T3859" i="2"/>
  <c r="P3860" i="2"/>
  <c r="Q3860" i="2"/>
  <c r="R3860" i="2"/>
  <c r="S3860" i="2"/>
  <c r="T3860" i="2"/>
  <c r="P3861" i="2"/>
  <c r="Q3861" i="2"/>
  <c r="R3861" i="2"/>
  <c r="S3861" i="2"/>
  <c r="T3861" i="2"/>
  <c r="P3862" i="2"/>
  <c r="Q3862" i="2"/>
  <c r="R3862" i="2"/>
  <c r="S3862" i="2"/>
  <c r="T3862" i="2"/>
  <c r="P3863" i="2"/>
  <c r="Q3863" i="2"/>
  <c r="R3863" i="2"/>
  <c r="S3863" i="2"/>
  <c r="T3863" i="2"/>
  <c r="P3864" i="2"/>
  <c r="Q3864" i="2"/>
  <c r="R3864" i="2"/>
  <c r="S3864" i="2"/>
  <c r="T3864" i="2"/>
  <c r="P3865" i="2"/>
  <c r="Q3865" i="2"/>
  <c r="R3865" i="2"/>
  <c r="S3865" i="2"/>
  <c r="T3865" i="2"/>
  <c r="P3866" i="2"/>
  <c r="Q3866" i="2"/>
  <c r="R3866" i="2"/>
  <c r="S3866" i="2"/>
  <c r="T3866" i="2"/>
  <c r="P3867" i="2"/>
  <c r="Q3867" i="2"/>
  <c r="R3867" i="2"/>
  <c r="S3867" i="2"/>
  <c r="T3867" i="2"/>
  <c r="P3868" i="2"/>
  <c r="Q3868" i="2"/>
  <c r="R3868" i="2"/>
  <c r="S3868" i="2"/>
  <c r="T3868" i="2"/>
  <c r="P3869" i="2"/>
  <c r="Q3869" i="2"/>
  <c r="R3869" i="2"/>
  <c r="S3869" i="2"/>
  <c r="T3869" i="2"/>
  <c r="P3870" i="2"/>
  <c r="Q3870" i="2"/>
  <c r="R3870" i="2"/>
  <c r="S3870" i="2"/>
  <c r="T3870" i="2"/>
  <c r="P3871" i="2"/>
  <c r="Q3871" i="2"/>
  <c r="R3871" i="2"/>
  <c r="S3871" i="2"/>
  <c r="T3871" i="2"/>
  <c r="P3872" i="2"/>
  <c r="Q3872" i="2"/>
  <c r="R3872" i="2"/>
  <c r="S3872" i="2"/>
  <c r="T3872" i="2"/>
  <c r="P3873" i="2"/>
  <c r="Q3873" i="2"/>
  <c r="R3873" i="2"/>
  <c r="S3873" i="2"/>
  <c r="T3873" i="2"/>
  <c r="P3874" i="2"/>
  <c r="Q3874" i="2"/>
  <c r="R3874" i="2"/>
  <c r="S3874" i="2"/>
  <c r="T3874" i="2"/>
  <c r="P3875" i="2"/>
  <c r="Q3875" i="2"/>
  <c r="R3875" i="2"/>
  <c r="S3875" i="2"/>
  <c r="T3875" i="2"/>
  <c r="P3876" i="2"/>
  <c r="Q3876" i="2"/>
  <c r="R3876" i="2"/>
  <c r="S3876" i="2"/>
  <c r="T3876" i="2"/>
  <c r="P3877" i="2"/>
  <c r="Q3877" i="2"/>
  <c r="R3877" i="2"/>
  <c r="S3877" i="2"/>
  <c r="T3877" i="2"/>
  <c r="P3878" i="2"/>
  <c r="Q3878" i="2"/>
  <c r="R3878" i="2"/>
  <c r="S3878" i="2"/>
  <c r="T3878" i="2"/>
  <c r="P3879" i="2"/>
  <c r="Q3879" i="2"/>
  <c r="R3879" i="2"/>
  <c r="S3879" i="2"/>
  <c r="T3879" i="2"/>
  <c r="P3880" i="2"/>
  <c r="Q3880" i="2"/>
  <c r="R3880" i="2"/>
  <c r="S3880" i="2"/>
  <c r="T3880" i="2"/>
  <c r="P3881" i="2"/>
  <c r="Q3881" i="2"/>
  <c r="R3881" i="2"/>
  <c r="S3881" i="2"/>
  <c r="T3881" i="2"/>
  <c r="P3882" i="2"/>
  <c r="Q3882" i="2"/>
  <c r="R3882" i="2"/>
  <c r="S3882" i="2"/>
  <c r="T3882" i="2"/>
  <c r="P3883" i="2"/>
  <c r="Q3883" i="2"/>
  <c r="R3883" i="2"/>
  <c r="S3883" i="2"/>
  <c r="T3883" i="2"/>
  <c r="P3884" i="2"/>
  <c r="Q3884" i="2"/>
  <c r="R3884" i="2"/>
  <c r="S3884" i="2"/>
  <c r="T3884" i="2"/>
  <c r="P3885" i="2"/>
  <c r="Q3885" i="2"/>
  <c r="R3885" i="2"/>
  <c r="S3885" i="2"/>
  <c r="T3885" i="2"/>
  <c r="P3886" i="2"/>
  <c r="Q3886" i="2"/>
  <c r="R3886" i="2"/>
  <c r="S3886" i="2"/>
  <c r="T3886" i="2"/>
  <c r="P3887" i="2"/>
  <c r="Q3887" i="2"/>
  <c r="R3887" i="2"/>
  <c r="S3887" i="2"/>
  <c r="T3887" i="2"/>
  <c r="P3888" i="2"/>
  <c r="Q3888" i="2"/>
  <c r="R3888" i="2"/>
  <c r="S3888" i="2"/>
  <c r="T3888" i="2"/>
  <c r="P3889" i="2"/>
  <c r="Q3889" i="2"/>
  <c r="R3889" i="2"/>
  <c r="S3889" i="2"/>
  <c r="T3889" i="2"/>
  <c r="P3890" i="2"/>
  <c r="Q3890" i="2"/>
  <c r="R3890" i="2"/>
  <c r="S3890" i="2"/>
  <c r="T3890" i="2"/>
  <c r="P3891" i="2"/>
  <c r="Q3891" i="2"/>
  <c r="R3891" i="2"/>
  <c r="S3891" i="2"/>
  <c r="T3891" i="2"/>
  <c r="P3892" i="2"/>
  <c r="Q3892" i="2"/>
  <c r="R3892" i="2"/>
  <c r="S3892" i="2"/>
  <c r="T3892" i="2"/>
  <c r="P3893" i="2"/>
  <c r="Q3893" i="2"/>
  <c r="R3893" i="2"/>
  <c r="S3893" i="2"/>
  <c r="T3893" i="2"/>
  <c r="P3894" i="2"/>
  <c r="Q3894" i="2"/>
  <c r="R3894" i="2"/>
  <c r="S3894" i="2"/>
  <c r="T3894" i="2"/>
  <c r="P3895" i="2"/>
  <c r="Q3895" i="2"/>
  <c r="R3895" i="2"/>
  <c r="S3895" i="2"/>
  <c r="T3895" i="2"/>
  <c r="P3896" i="2"/>
  <c r="Q3896" i="2"/>
  <c r="R3896" i="2"/>
  <c r="S3896" i="2"/>
  <c r="T3896" i="2"/>
  <c r="P3897" i="2"/>
  <c r="Q3897" i="2"/>
  <c r="R3897" i="2"/>
  <c r="S3897" i="2"/>
  <c r="T3897" i="2"/>
  <c r="P3898" i="2"/>
  <c r="Q3898" i="2"/>
  <c r="R3898" i="2"/>
  <c r="S3898" i="2"/>
  <c r="T3898" i="2"/>
  <c r="P3899" i="2"/>
  <c r="Q3899" i="2"/>
  <c r="R3899" i="2"/>
  <c r="S3899" i="2"/>
  <c r="T3899" i="2"/>
  <c r="P3900" i="2"/>
  <c r="Q3900" i="2"/>
  <c r="R3900" i="2"/>
  <c r="S3900" i="2"/>
  <c r="T3900" i="2"/>
  <c r="P3901" i="2"/>
  <c r="Q3901" i="2"/>
  <c r="R3901" i="2"/>
  <c r="S3901" i="2"/>
  <c r="T3901" i="2"/>
  <c r="P3902" i="2"/>
  <c r="Q3902" i="2"/>
  <c r="R3902" i="2"/>
  <c r="S3902" i="2"/>
  <c r="T3902" i="2"/>
  <c r="P3903" i="2"/>
  <c r="Q3903" i="2"/>
  <c r="R3903" i="2"/>
  <c r="S3903" i="2"/>
  <c r="T3903" i="2"/>
  <c r="P3904" i="2"/>
  <c r="Q3904" i="2"/>
  <c r="R3904" i="2"/>
  <c r="S3904" i="2"/>
  <c r="T3904" i="2"/>
  <c r="P3905" i="2"/>
  <c r="Q3905" i="2"/>
  <c r="R3905" i="2"/>
  <c r="S3905" i="2"/>
  <c r="T3905" i="2"/>
  <c r="P3906" i="2"/>
  <c r="Q3906" i="2"/>
  <c r="R3906" i="2"/>
  <c r="S3906" i="2"/>
  <c r="T3906" i="2"/>
  <c r="P3907" i="2"/>
  <c r="Q3907" i="2"/>
  <c r="R3907" i="2"/>
  <c r="S3907" i="2"/>
  <c r="T3907" i="2"/>
  <c r="P3908" i="2"/>
  <c r="Q3908" i="2"/>
  <c r="R3908" i="2"/>
  <c r="S3908" i="2"/>
  <c r="T3908" i="2"/>
  <c r="P3909" i="2"/>
  <c r="Q3909" i="2"/>
  <c r="R3909" i="2"/>
  <c r="S3909" i="2"/>
  <c r="T3909" i="2"/>
  <c r="P3910" i="2"/>
  <c r="Q3910" i="2"/>
  <c r="R3910" i="2"/>
  <c r="S3910" i="2"/>
  <c r="T3910" i="2"/>
  <c r="P3911" i="2"/>
  <c r="Q3911" i="2"/>
  <c r="R3911" i="2"/>
  <c r="S3911" i="2"/>
  <c r="T3911" i="2"/>
  <c r="P3912" i="2"/>
  <c r="Q3912" i="2"/>
  <c r="R3912" i="2"/>
  <c r="S3912" i="2"/>
  <c r="T3912" i="2"/>
  <c r="P3913" i="2"/>
  <c r="Q3913" i="2"/>
  <c r="R3913" i="2"/>
  <c r="S3913" i="2"/>
  <c r="T3913" i="2"/>
  <c r="P3914" i="2"/>
  <c r="Q3914" i="2"/>
  <c r="R3914" i="2"/>
  <c r="S3914" i="2"/>
  <c r="T3914" i="2"/>
  <c r="P3915" i="2"/>
  <c r="Q3915" i="2"/>
  <c r="R3915" i="2"/>
  <c r="S3915" i="2"/>
  <c r="T3915" i="2"/>
  <c r="P3916" i="2"/>
  <c r="Q3916" i="2"/>
  <c r="R3916" i="2"/>
  <c r="S3916" i="2"/>
  <c r="T3916" i="2"/>
  <c r="P3917" i="2"/>
  <c r="Q3917" i="2"/>
  <c r="R3917" i="2"/>
  <c r="S3917" i="2"/>
  <c r="T3917" i="2"/>
  <c r="P3918" i="2"/>
  <c r="Q3918" i="2"/>
  <c r="R3918" i="2"/>
  <c r="S3918" i="2"/>
  <c r="T3918" i="2"/>
  <c r="P3919" i="2"/>
  <c r="Q3919" i="2"/>
  <c r="R3919" i="2"/>
  <c r="S3919" i="2"/>
  <c r="T3919" i="2"/>
  <c r="P3920" i="2"/>
  <c r="Q3920" i="2"/>
  <c r="R3920" i="2"/>
  <c r="S3920" i="2"/>
  <c r="T3920" i="2"/>
  <c r="P3921" i="2"/>
  <c r="Q3921" i="2"/>
  <c r="R3921" i="2"/>
  <c r="S3921" i="2"/>
  <c r="T3921" i="2"/>
  <c r="P3922" i="2"/>
  <c r="Q3922" i="2"/>
  <c r="R3922" i="2"/>
  <c r="S3922" i="2"/>
  <c r="T3922" i="2"/>
  <c r="P3923" i="2"/>
  <c r="Q3923" i="2"/>
  <c r="R3923" i="2"/>
  <c r="S3923" i="2"/>
  <c r="T3923" i="2"/>
  <c r="P3924" i="2"/>
  <c r="Q3924" i="2"/>
  <c r="R3924" i="2"/>
  <c r="S3924" i="2"/>
  <c r="T3924" i="2"/>
  <c r="P3925" i="2"/>
  <c r="Q3925" i="2"/>
  <c r="R3925" i="2"/>
  <c r="S3925" i="2"/>
  <c r="T3925" i="2"/>
  <c r="P3926" i="2"/>
  <c r="Q3926" i="2"/>
  <c r="R3926" i="2"/>
  <c r="S3926" i="2"/>
  <c r="T3926" i="2"/>
  <c r="P3927" i="2"/>
  <c r="Q3927" i="2"/>
  <c r="R3927" i="2"/>
  <c r="S3927" i="2"/>
  <c r="T3927" i="2"/>
  <c r="P3928" i="2"/>
  <c r="Q3928" i="2"/>
  <c r="R3928" i="2"/>
  <c r="S3928" i="2"/>
  <c r="T3928" i="2"/>
  <c r="P3929" i="2"/>
  <c r="Q3929" i="2"/>
  <c r="R3929" i="2"/>
  <c r="S3929" i="2"/>
  <c r="T3929" i="2"/>
  <c r="P3930" i="2"/>
  <c r="Q3930" i="2"/>
  <c r="R3930" i="2"/>
  <c r="S3930" i="2"/>
  <c r="T3930" i="2"/>
  <c r="P3931" i="2"/>
  <c r="Q3931" i="2"/>
  <c r="R3931" i="2"/>
  <c r="S3931" i="2"/>
  <c r="T3931" i="2"/>
  <c r="P3932" i="2"/>
  <c r="Q3932" i="2"/>
  <c r="R3932" i="2"/>
  <c r="S3932" i="2"/>
  <c r="T3932" i="2"/>
  <c r="P3933" i="2"/>
  <c r="Q3933" i="2"/>
  <c r="R3933" i="2"/>
  <c r="S3933" i="2"/>
  <c r="T3933" i="2"/>
  <c r="P3934" i="2"/>
  <c r="Q3934" i="2"/>
  <c r="R3934" i="2"/>
  <c r="S3934" i="2"/>
  <c r="T3934" i="2"/>
  <c r="P3935" i="2"/>
  <c r="Q3935" i="2"/>
  <c r="R3935" i="2"/>
  <c r="S3935" i="2"/>
  <c r="T3935" i="2"/>
  <c r="P3936" i="2"/>
  <c r="Q3936" i="2"/>
  <c r="R3936" i="2"/>
  <c r="S3936" i="2"/>
  <c r="T3936" i="2"/>
  <c r="P3937" i="2"/>
  <c r="Q3937" i="2"/>
  <c r="R3937" i="2"/>
  <c r="S3937" i="2"/>
  <c r="T3937" i="2"/>
  <c r="P3938" i="2"/>
  <c r="Q3938" i="2"/>
  <c r="R3938" i="2"/>
  <c r="S3938" i="2"/>
  <c r="T3938" i="2"/>
  <c r="P3939" i="2"/>
  <c r="Q3939" i="2"/>
  <c r="R3939" i="2"/>
  <c r="S3939" i="2"/>
  <c r="T3939" i="2"/>
  <c r="P3940" i="2"/>
  <c r="Q3940" i="2"/>
  <c r="R3940" i="2"/>
  <c r="S3940" i="2"/>
  <c r="T3940" i="2"/>
  <c r="P3941" i="2"/>
  <c r="Q3941" i="2"/>
  <c r="R3941" i="2"/>
  <c r="S3941" i="2"/>
  <c r="T3941" i="2"/>
  <c r="P3942" i="2"/>
  <c r="Q3942" i="2"/>
  <c r="R3942" i="2"/>
  <c r="S3942" i="2"/>
  <c r="T3942" i="2"/>
  <c r="P3943" i="2"/>
  <c r="Q3943" i="2"/>
  <c r="R3943" i="2"/>
  <c r="S3943" i="2"/>
  <c r="T3943" i="2"/>
  <c r="P3944" i="2"/>
  <c r="Q3944" i="2"/>
  <c r="R3944" i="2"/>
  <c r="S3944" i="2"/>
  <c r="T3944" i="2"/>
  <c r="P3945" i="2"/>
  <c r="Q3945" i="2"/>
  <c r="R3945" i="2"/>
  <c r="S3945" i="2"/>
  <c r="T3945" i="2"/>
  <c r="P3946" i="2"/>
  <c r="Q3946" i="2"/>
  <c r="R3946" i="2"/>
  <c r="S3946" i="2"/>
  <c r="T3946" i="2"/>
  <c r="P3947" i="2"/>
  <c r="Q3947" i="2"/>
  <c r="R3947" i="2"/>
  <c r="S3947" i="2"/>
  <c r="T3947" i="2"/>
  <c r="P3948" i="2"/>
  <c r="Q3948" i="2"/>
  <c r="R3948" i="2"/>
  <c r="S3948" i="2"/>
  <c r="T3948" i="2"/>
  <c r="P3949" i="2"/>
  <c r="Q3949" i="2"/>
  <c r="R3949" i="2"/>
  <c r="S3949" i="2"/>
  <c r="T3949" i="2"/>
  <c r="P3950" i="2"/>
  <c r="Q3950" i="2"/>
  <c r="R3950" i="2"/>
  <c r="S3950" i="2"/>
  <c r="T3950" i="2"/>
  <c r="P3951" i="2"/>
  <c r="Q3951" i="2"/>
  <c r="R3951" i="2"/>
  <c r="S3951" i="2"/>
  <c r="T3951" i="2"/>
  <c r="P3952" i="2"/>
  <c r="Q3952" i="2"/>
  <c r="R3952" i="2"/>
  <c r="S3952" i="2"/>
  <c r="T3952" i="2"/>
  <c r="P3953" i="2"/>
  <c r="Q3953" i="2"/>
  <c r="R3953" i="2"/>
  <c r="S3953" i="2"/>
  <c r="T3953" i="2"/>
  <c r="P3954" i="2"/>
  <c r="Q3954" i="2"/>
  <c r="R3954" i="2"/>
  <c r="S3954" i="2"/>
  <c r="T3954" i="2"/>
  <c r="P3955" i="2"/>
  <c r="Q3955" i="2"/>
  <c r="R3955" i="2"/>
  <c r="S3955" i="2"/>
  <c r="T3955" i="2"/>
  <c r="P3956" i="2"/>
  <c r="Q3956" i="2"/>
  <c r="R3956" i="2"/>
  <c r="S3956" i="2"/>
  <c r="T3956" i="2"/>
  <c r="P3957" i="2"/>
  <c r="Q3957" i="2"/>
  <c r="R3957" i="2"/>
  <c r="S3957" i="2"/>
  <c r="T3957" i="2"/>
  <c r="P3958" i="2"/>
  <c r="Q3958" i="2"/>
  <c r="R3958" i="2"/>
  <c r="S3958" i="2"/>
  <c r="T3958" i="2"/>
  <c r="P3959" i="2"/>
  <c r="Q3959" i="2"/>
  <c r="R3959" i="2"/>
  <c r="S3959" i="2"/>
  <c r="T3959" i="2"/>
  <c r="P3960" i="2"/>
  <c r="Q3960" i="2"/>
  <c r="R3960" i="2"/>
  <c r="S3960" i="2"/>
  <c r="T3960" i="2"/>
  <c r="P3961" i="2"/>
  <c r="Q3961" i="2"/>
  <c r="R3961" i="2"/>
  <c r="S3961" i="2"/>
  <c r="T3961" i="2"/>
  <c r="P3962" i="2"/>
  <c r="Q3962" i="2"/>
  <c r="R3962" i="2"/>
  <c r="S3962" i="2"/>
  <c r="T3962" i="2"/>
  <c r="P3963" i="2"/>
  <c r="Q3963" i="2"/>
  <c r="R3963" i="2"/>
  <c r="S3963" i="2"/>
  <c r="T3963" i="2"/>
  <c r="P3964" i="2"/>
  <c r="Q3964" i="2"/>
  <c r="R3964" i="2"/>
  <c r="S3964" i="2"/>
  <c r="T3964" i="2"/>
  <c r="P3965" i="2"/>
  <c r="Q3965" i="2"/>
  <c r="R3965" i="2"/>
  <c r="S3965" i="2"/>
  <c r="T3965" i="2"/>
  <c r="P3966" i="2"/>
  <c r="Q3966" i="2"/>
  <c r="R3966" i="2"/>
  <c r="S3966" i="2"/>
  <c r="T3966" i="2"/>
  <c r="P3967" i="2"/>
  <c r="Q3967" i="2"/>
  <c r="R3967" i="2"/>
  <c r="S3967" i="2"/>
  <c r="T3967" i="2"/>
  <c r="P3968" i="2"/>
  <c r="Q3968" i="2"/>
  <c r="R3968" i="2"/>
  <c r="S3968" i="2"/>
  <c r="T3968" i="2"/>
  <c r="P3969" i="2"/>
  <c r="Q3969" i="2"/>
  <c r="R3969" i="2"/>
  <c r="S3969" i="2"/>
  <c r="T3969" i="2"/>
  <c r="P3970" i="2"/>
  <c r="Q3970" i="2"/>
  <c r="R3970" i="2"/>
  <c r="S3970" i="2"/>
  <c r="T3970" i="2"/>
  <c r="P3971" i="2"/>
  <c r="Q3971" i="2"/>
  <c r="R3971" i="2"/>
  <c r="S3971" i="2"/>
  <c r="T3971" i="2"/>
  <c r="P3972" i="2"/>
  <c r="Q3972" i="2"/>
  <c r="R3972" i="2"/>
  <c r="S3972" i="2"/>
  <c r="T3972" i="2"/>
  <c r="P3973" i="2"/>
  <c r="Q3973" i="2"/>
  <c r="R3973" i="2"/>
  <c r="S3973" i="2"/>
  <c r="T3973" i="2"/>
  <c r="P3974" i="2"/>
  <c r="Q3974" i="2"/>
  <c r="R3974" i="2"/>
  <c r="S3974" i="2"/>
  <c r="T3974" i="2"/>
  <c r="P3975" i="2"/>
  <c r="Q3975" i="2"/>
  <c r="R3975" i="2"/>
  <c r="S3975" i="2"/>
  <c r="T3975" i="2"/>
  <c r="P3976" i="2"/>
  <c r="Q3976" i="2"/>
  <c r="R3976" i="2"/>
  <c r="S3976" i="2"/>
  <c r="T3976" i="2"/>
  <c r="P3977" i="2"/>
  <c r="Q3977" i="2"/>
  <c r="R3977" i="2"/>
  <c r="S3977" i="2"/>
  <c r="T3977" i="2"/>
  <c r="P3978" i="2"/>
  <c r="Q3978" i="2"/>
  <c r="R3978" i="2"/>
  <c r="S3978" i="2"/>
  <c r="T3978" i="2"/>
  <c r="P3979" i="2"/>
  <c r="Q3979" i="2"/>
  <c r="R3979" i="2"/>
  <c r="S3979" i="2"/>
  <c r="T3979" i="2"/>
  <c r="P3980" i="2"/>
  <c r="Q3980" i="2"/>
  <c r="R3980" i="2"/>
  <c r="S3980" i="2"/>
  <c r="T3980" i="2"/>
  <c r="P3981" i="2"/>
  <c r="Q3981" i="2"/>
  <c r="R3981" i="2"/>
  <c r="S3981" i="2"/>
  <c r="T3981" i="2"/>
  <c r="P3982" i="2"/>
  <c r="Q3982" i="2"/>
  <c r="R3982" i="2"/>
  <c r="S3982" i="2"/>
  <c r="T3982" i="2"/>
  <c r="P3983" i="2"/>
  <c r="Q3983" i="2"/>
  <c r="R3983" i="2"/>
  <c r="S3983" i="2"/>
  <c r="T3983" i="2"/>
  <c r="P3984" i="2"/>
  <c r="Q3984" i="2"/>
  <c r="R3984" i="2"/>
  <c r="S3984" i="2"/>
  <c r="T3984" i="2"/>
  <c r="P3985" i="2"/>
  <c r="Q3985" i="2"/>
  <c r="R3985" i="2"/>
  <c r="S3985" i="2"/>
  <c r="T3985" i="2"/>
  <c r="P3986" i="2"/>
  <c r="Q3986" i="2"/>
  <c r="R3986" i="2"/>
  <c r="S3986" i="2"/>
  <c r="T3986" i="2"/>
  <c r="P3987" i="2"/>
  <c r="Q3987" i="2"/>
  <c r="R3987" i="2"/>
  <c r="S3987" i="2"/>
  <c r="T3987" i="2"/>
  <c r="P3988" i="2"/>
  <c r="Q3988" i="2"/>
  <c r="R3988" i="2"/>
  <c r="S3988" i="2"/>
  <c r="T3988" i="2"/>
  <c r="P3989" i="2"/>
  <c r="Q3989" i="2"/>
  <c r="R3989" i="2"/>
  <c r="S3989" i="2"/>
  <c r="T3989" i="2"/>
  <c r="P3990" i="2"/>
  <c r="Q3990" i="2"/>
  <c r="R3990" i="2"/>
  <c r="S3990" i="2"/>
  <c r="T3990" i="2"/>
  <c r="P3991" i="2"/>
  <c r="Q3991" i="2"/>
  <c r="R3991" i="2"/>
  <c r="S3991" i="2"/>
  <c r="T3991" i="2"/>
  <c r="P3992" i="2"/>
  <c r="Q3992" i="2"/>
  <c r="R3992" i="2"/>
  <c r="S3992" i="2"/>
  <c r="T3992" i="2"/>
  <c r="P3993" i="2"/>
  <c r="Q3993" i="2"/>
  <c r="R3993" i="2"/>
  <c r="S3993" i="2"/>
  <c r="T3993" i="2"/>
  <c r="P3994" i="2"/>
  <c r="Q3994" i="2"/>
  <c r="R3994" i="2"/>
  <c r="S3994" i="2"/>
  <c r="T3994" i="2"/>
  <c r="P3995" i="2"/>
  <c r="Q3995" i="2"/>
  <c r="R3995" i="2"/>
  <c r="S3995" i="2"/>
  <c r="T3995" i="2"/>
  <c r="P3996" i="2"/>
  <c r="Q3996" i="2"/>
  <c r="R3996" i="2"/>
  <c r="S3996" i="2"/>
  <c r="T3996" i="2"/>
  <c r="P3997" i="2"/>
  <c r="Q3997" i="2"/>
  <c r="R3997" i="2"/>
  <c r="S3997" i="2"/>
  <c r="T3997" i="2"/>
  <c r="P3998" i="2"/>
  <c r="Q3998" i="2"/>
  <c r="R3998" i="2"/>
  <c r="S3998" i="2"/>
  <c r="T3998" i="2"/>
  <c r="P3999" i="2"/>
  <c r="Q3999" i="2"/>
  <c r="R3999" i="2"/>
  <c r="S3999" i="2"/>
  <c r="T3999" i="2"/>
  <c r="P4000" i="2"/>
  <c r="Q4000" i="2"/>
  <c r="R4000" i="2"/>
  <c r="S4000" i="2"/>
  <c r="T4000" i="2"/>
  <c r="P4001" i="2"/>
  <c r="Q4001" i="2"/>
  <c r="R4001" i="2"/>
  <c r="S4001" i="2"/>
  <c r="T4001" i="2"/>
  <c r="P4002" i="2"/>
  <c r="Q4002" i="2"/>
  <c r="R4002" i="2"/>
  <c r="S4002" i="2"/>
  <c r="T4002" i="2"/>
  <c r="P4003" i="2"/>
  <c r="Q4003" i="2"/>
  <c r="R4003" i="2"/>
  <c r="S4003" i="2"/>
  <c r="T4003" i="2"/>
  <c r="P4004" i="2"/>
  <c r="Q4004" i="2"/>
  <c r="R4004" i="2"/>
  <c r="S4004" i="2"/>
  <c r="T4004" i="2"/>
  <c r="P4005" i="2"/>
  <c r="Q4005" i="2"/>
  <c r="R4005" i="2"/>
  <c r="S4005" i="2"/>
  <c r="T4005" i="2"/>
  <c r="P4006" i="2"/>
  <c r="Q4006" i="2"/>
  <c r="R4006" i="2"/>
  <c r="S4006" i="2"/>
  <c r="T4006" i="2"/>
  <c r="P4007" i="2"/>
  <c r="Q4007" i="2"/>
  <c r="R4007" i="2"/>
  <c r="S4007" i="2"/>
  <c r="T4007" i="2"/>
  <c r="P4008" i="2"/>
  <c r="Q4008" i="2"/>
  <c r="R4008" i="2"/>
  <c r="S4008" i="2"/>
  <c r="T4008" i="2"/>
  <c r="P4009" i="2"/>
  <c r="Q4009" i="2"/>
  <c r="R4009" i="2"/>
  <c r="S4009" i="2"/>
  <c r="T4009" i="2"/>
  <c r="P4010" i="2"/>
  <c r="Q4010" i="2"/>
  <c r="R4010" i="2"/>
  <c r="S4010" i="2"/>
  <c r="T4010" i="2"/>
  <c r="P4011" i="2"/>
  <c r="Q4011" i="2"/>
  <c r="R4011" i="2"/>
  <c r="S4011" i="2"/>
  <c r="T4011" i="2"/>
  <c r="P4012" i="2"/>
  <c r="Q4012" i="2"/>
  <c r="R4012" i="2"/>
  <c r="S4012" i="2"/>
  <c r="T4012" i="2"/>
  <c r="P4013" i="2"/>
  <c r="Q4013" i="2"/>
  <c r="R4013" i="2"/>
  <c r="S4013" i="2"/>
  <c r="T4013" i="2"/>
  <c r="P4014" i="2"/>
  <c r="Q4014" i="2"/>
  <c r="R4014" i="2"/>
  <c r="S4014" i="2"/>
  <c r="T4014" i="2"/>
  <c r="P4015" i="2"/>
  <c r="Q4015" i="2"/>
  <c r="R4015" i="2"/>
  <c r="S4015" i="2"/>
  <c r="T4015" i="2"/>
  <c r="P4016" i="2"/>
  <c r="Q4016" i="2"/>
  <c r="R4016" i="2"/>
  <c r="S4016" i="2"/>
  <c r="T4016" i="2"/>
  <c r="P4017" i="2"/>
  <c r="Q4017" i="2"/>
  <c r="R4017" i="2"/>
  <c r="S4017" i="2"/>
  <c r="T4017" i="2"/>
  <c r="P4018" i="2"/>
  <c r="Q4018" i="2"/>
  <c r="R4018" i="2"/>
  <c r="S4018" i="2"/>
  <c r="T4018" i="2"/>
  <c r="P4019" i="2"/>
  <c r="Q4019" i="2"/>
  <c r="R4019" i="2"/>
  <c r="S4019" i="2"/>
  <c r="T4019" i="2"/>
  <c r="P4020" i="2"/>
  <c r="Q4020" i="2"/>
  <c r="R4020" i="2"/>
  <c r="S4020" i="2"/>
  <c r="T4020" i="2"/>
  <c r="P4021" i="2"/>
  <c r="Q4021" i="2"/>
  <c r="R4021" i="2"/>
  <c r="S4021" i="2"/>
  <c r="T4021" i="2"/>
  <c r="P4022" i="2"/>
  <c r="Q4022" i="2"/>
  <c r="R4022" i="2"/>
  <c r="S4022" i="2"/>
  <c r="T4022" i="2"/>
  <c r="P4023" i="2"/>
  <c r="Q4023" i="2"/>
  <c r="R4023" i="2"/>
  <c r="S4023" i="2"/>
  <c r="T4023" i="2"/>
  <c r="P4024" i="2"/>
  <c r="Q4024" i="2"/>
  <c r="R4024" i="2"/>
  <c r="S4024" i="2"/>
  <c r="T4024" i="2"/>
  <c r="P4025" i="2"/>
  <c r="Q4025" i="2"/>
  <c r="R4025" i="2"/>
  <c r="S4025" i="2"/>
  <c r="T4025" i="2"/>
  <c r="P4026" i="2"/>
  <c r="Q4026" i="2"/>
  <c r="R4026" i="2"/>
  <c r="S4026" i="2"/>
  <c r="T4026" i="2"/>
  <c r="P4027" i="2"/>
  <c r="Q4027" i="2"/>
  <c r="R4027" i="2"/>
  <c r="S4027" i="2"/>
  <c r="T4027" i="2"/>
  <c r="P4028" i="2"/>
  <c r="Q4028" i="2"/>
  <c r="R4028" i="2"/>
  <c r="S4028" i="2"/>
  <c r="T4028" i="2"/>
  <c r="P4029" i="2"/>
  <c r="Q4029" i="2"/>
  <c r="R4029" i="2"/>
  <c r="S4029" i="2"/>
  <c r="T4029" i="2"/>
  <c r="P4030" i="2"/>
  <c r="Q4030" i="2"/>
  <c r="R4030" i="2"/>
  <c r="S4030" i="2"/>
  <c r="T4030" i="2"/>
  <c r="P4031" i="2"/>
  <c r="Q4031" i="2"/>
  <c r="R4031" i="2"/>
  <c r="S4031" i="2"/>
  <c r="T4031" i="2"/>
  <c r="P4032" i="2"/>
  <c r="Q4032" i="2"/>
  <c r="R4032" i="2"/>
  <c r="S4032" i="2"/>
  <c r="T4032" i="2"/>
  <c r="P4033" i="2"/>
  <c r="Q4033" i="2"/>
  <c r="R4033" i="2"/>
  <c r="S4033" i="2"/>
  <c r="T4033" i="2"/>
  <c r="P4034" i="2"/>
  <c r="Q4034" i="2"/>
  <c r="R4034" i="2"/>
  <c r="S4034" i="2"/>
  <c r="T4034" i="2"/>
  <c r="P4035" i="2"/>
  <c r="Q4035" i="2"/>
  <c r="R4035" i="2"/>
  <c r="S4035" i="2"/>
  <c r="T4035" i="2"/>
  <c r="P4036" i="2"/>
  <c r="Q4036" i="2"/>
  <c r="R4036" i="2"/>
  <c r="S4036" i="2"/>
  <c r="T4036" i="2"/>
  <c r="P4037" i="2"/>
  <c r="Q4037" i="2"/>
  <c r="R4037" i="2"/>
  <c r="S4037" i="2"/>
  <c r="T4037" i="2"/>
  <c r="P4038" i="2"/>
  <c r="Q4038" i="2"/>
  <c r="R4038" i="2"/>
  <c r="S4038" i="2"/>
  <c r="T4038" i="2"/>
  <c r="P4039" i="2"/>
  <c r="Q4039" i="2"/>
  <c r="R4039" i="2"/>
  <c r="S4039" i="2"/>
  <c r="T4039" i="2"/>
  <c r="P4040" i="2"/>
  <c r="Q4040" i="2"/>
  <c r="R4040" i="2"/>
  <c r="S4040" i="2"/>
  <c r="T4040" i="2"/>
  <c r="P4041" i="2"/>
  <c r="Q4041" i="2"/>
  <c r="R4041" i="2"/>
  <c r="S4041" i="2"/>
  <c r="T4041" i="2"/>
  <c r="P4042" i="2"/>
  <c r="Q4042" i="2"/>
  <c r="R4042" i="2"/>
  <c r="S4042" i="2"/>
  <c r="T4042" i="2"/>
  <c r="P4043" i="2"/>
  <c r="Q4043" i="2"/>
  <c r="R4043" i="2"/>
  <c r="S4043" i="2"/>
  <c r="T4043" i="2"/>
  <c r="P4044" i="2"/>
  <c r="Q4044" i="2"/>
  <c r="R4044" i="2"/>
  <c r="S4044" i="2"/>
  <c r="T4044" i="2"/>
  <c r="P4045" i="2"/>
  <c r="Q4045" i="2"/>
  <c r="R4045" i="2"/>
  <c r="S4045" i="2"/>
  <c r="T4045" i="2"/>
  <c r="P4046" i="2"/>
  <c r="Q4046" i="2"/>
  <c r="R4046" i="2"/>
  <c r="S4046" i="2"/>
  <c r="T4046" i="2"/>
  <c r="P4047" i="2"/>
  <c r="Q4047" i="2"/>
  <c r="R4047" i="2"/>
  <c r="S4047" i="2"/>
  <c r="T4047" i="2"/>
  <c r="P4048" i="2"/>
  <c r="Q4048" i="2"/>
  <c r="R4048" i="2"/>
  <c r="S4048" i="2"/>
  <c r="T4048" i="2"/>
  <c r="P4049" i="2"/>
  <c r="Q4049" i="2"/>
  <c r="R4049" i="2"/>
  <c r="S4049" i="2"/>
  <c r="T4049" i="2"/>
  <c r="P4050" i="2"/>
  <c r="Q4050" i="2"/>
  <c r="R4050" i="2"/>
  <c r="S4050" i="2"/>
  <c r="T4050" i="2"/>
  <c r="P4051" i="2"/>
  <c r="Q4051" i="2"/>
  <c r="R4051" i="2"/>
  <c r="S4051" i="2"/>
  <c r="T4051" i="2"/>
  <c r="P4052" i="2"/>
  <c r="Q4052" i="2"/>
  <c r="R4052" i="2"/>
  <c r="S4052" i="2"/>
  <c r="T4052" i="2"/>
  <c r="P4053" i="2"/>
  <c r="Q4053" i="2"/>
  <c r="R4053" i="2"/>
  <c r="S4053" i="2"/>
  <c r="T4053" i="2"/>
  <c r="P4054" i="2"/>
  <c r="Q4054" i="2"/>
  <c r="R4054" i="2"/>
  <c r="S4054" i="2"/>
  <c r="T4054" i="2"/>
  <c r="P4055" i="2"/>
  <c r="Q4055" i="2"/>
  <c r="R4055" i="2"/>
  <c r="S4055" i="2"/>
  <c r="T4055" i="2"/>
  <c r="P4056" i="2"/>
  <c r="Q4056" i="2"/>
  <c r="R4056" i="2"/>
  <c r="S4056" i="2"/>
  <c r="T4056" i="2"/>
  <c r="P4057" i="2"/>
  <c r="Q4057" i="2"/>
  <c r="R4057" i="2"/>
  <c r="S4057" i="2"/>
  <c r="T4057" i="2"/>
  <c r="P4058" i="2"/>
  <c r="Q4058" i="2"/>
  <c r="R4058" i="2"/>
  <c r="S4058" i="2"/>
  <c r="T4058" i="2"/>
  <c r="P4059" i="2"/>
  <c r="Q4059" i="2"/>
  <c r="R4059" i="2"/>
  <c r="S4059" i="2"/>
  <c r="T4059" i="2"/>
  <c r="P4060" i="2"/>
  <c r="Q4060" i="2"/>
  <c r="R4060" i="2"/>
  <c r="S4060" i="2"/>
  <c r="T4060" i="2"/>
  <c r="P4061" i="2"/>
  <c r="Q4061" i="2"/>
  <c r="R4061" i="2"/>
  <c r="S4061" i="2"/>
  <c r="T4061" i="2"/>
  <c r="P4062" i="2"/>
  <c r="Q4062" i="2"/>
  <c r="R4062" i="2"/>
  <c r="S4062" i="2"/>
  <c r="T4062" i="2"/>
  <c r="P4063" i="2"/>
  <c r="Q4063" i="2"/>
  <c r="R4063" i="2"/>
  <c r="S4063" i="2"/>
  <c r="T4063" i="2"/>
  <c r="P4064" i="2"/>
  <c r="Q4064" i="2"/>
  <c r="R4064" i="2"/>
  <c r="S4064" i="2"/>
  <c r="T4064" i="2"/>
  <c r="P4065" i="2"/>
  <c r="Q4065" i="2"/>
  <c r="R4065" i="2"/>
  <c r="S4065" i="2"/>
  <c r="T4065" i="2"/>
  <c r="P4066" i="2"/>
  <c r="Q4066" i="2"/>
  <c r="R4066" i="2"/>
  <c r="S4066" i="2"/>
  <c r="T4066" i="2"/>
  <c r="P4067" i="2"/>
  <c r="Q4067" i="2"/>
  <c r="R4067" i="2"/>
  <c r="S4067" i="2"/>
  <c r="T4067" i="2"/>
  <c r="P4068" i="2"/>
  <c r="Q4068" i="2"/>
  <c r="R4068" i="2"/>
  <c r="S4068" i="2"/>
  <c r="T4068" i="2"/>
  <c r="P4069" i="2"/>
  <c r="Q4069" i="2"/>
  <c r="R4069" i="2"/>
  <c r="S4069" i="2"/>
  <c r="T4069" i="2"/>
  <c r="P4070" i="2"/>
  <c r="Q4070" i="2"/>
  <c r="R4070" i="2"/>
  <c r="S4070" i="2"/>
  <c r="T4070" i="2"/>
  <c r="P4071" i="2"/>
  <c r="Q4071" i="2"/>
  <c r="R4071" i="2"/>
  <c r="S4071" i="2"/>
  <c r="T4071" i="2"/>
  <c r="P4072" i="2"/>
  <c r="Q4072" i="2"/>
  <c r="R4072" i="2"/>
  <c r="S4072" i="2"/>
  <c r="T4072" i="2"/>
  <c r="P4073" i="2"/>
  <c r="Q4073" i="2"/>
  <c r="R4073" i="2"/>
  <c r="S4073" i="2"/>
  <c r="T4073" i="2"/>
  <c r="P4074" i="2"/>
  <c r="Q4074" i="2"/>
  <c r="R4074" i="2"/>
  <c r="S4074" i="2"/>
  <c r="T4074" i="2"/>
  <c r="P4075" i="2"/>
  <c r="Q4075" i="2"/>
  <c r="R4075" i="2"/>
  <c r="S4075" i="2"/>
  <c r="T4075" i="2"/>
  <c r="P4076" i="2"/>
  <c r="Q4076" i="2"/>
  <c r="R4076" i="2"/>
  <c r="S4076" i="2"/>
  <c r="T4076" i="2"/>
  <c r="P4077" i="2"/>
  <c r="Q4077" i="2"/>
  <c r="R4077" i="2"/>
  <c r="S4077" i="2"/>
  <c r="T4077" i="2"/>
  <c r="P4078" i="2"/>
  <c r="Q4078" i="2"/>
  <c r="R4078" i="2"/>
  <c r="S4078" i="2"/>
  <c r="T4078" i="2"/>
  <c r="P4079" i="2"/>
  <c r="Q4079" i="2"/>
  <c r="R4079" i="2"/>
  <c r="S4079" i="2"/>
  <c r="T4079" i="2"/>
  <c r="P4080" i="2"/>
  <c r="Q4080" i="2"/>
  <c r="R4080" i="2"/>
  <c r="S4080" i="2"/>
  <c r="T4080" i="2"/>
  <c r="P4081" i="2"/>
  <c r="Q4081" i="2"/>
  <c r="R4081" i="2"/>
  <c r="S4081" i="2"/>
  <c r="T4081" i="2"/>
  <c r="P4082" i="2"/>
  <c r="Q4082" i="2"/>
  <c r="R4082" i="2"/>
  <c r="S4082" i="2"/>
  <c r="T4082" i="2"/>
  <c r="P4083" i="2"/>
  <c r="Q4083" i="2"/>
  <c r="R4083" i="2"/>
  <c r="S4083" i="2"/>
  <c r="T4083" i="2"/>
  <c r="P4084" i="2"/>
  <c r="Q4084" i="2"/>
  <c r="R4084" i="2"/>
  <c r="S4084" i="2"/>
  <c r="T4084" i="2"/>
  <c r="P4085" i="2"/>
  <c r="Q4085" i="2"/>
  <c r="R4085" i="2"/>
  <c r="S4085" i="2"/>
  <c r="T4085" i="2"/>
  <c r="P4086" i="2"/>
  <c r="Q4086" i="2"/>
  <c r="R4086" i="2"/>
  <c r="S4086" i="2"/>
  <c r="T4086" i="2"/>
  <c r="P4087" i="2"/>
  <c r="Q4087" i="2"/>
  <c r="R4087" i="2"/>
  <c r="S4087" i="2"/>
  <c r="T4087" i="2"/>
  <c r="P4088" i="2"/>
  <c r="Q4088" i="2"/>
  <c r="R4088" i="2"/>
  <c r="S4088" i="2"/>
  <c r="T4088" i="2"/>
  <c r="P4089" i="2"/>
  <c r="Q4089" i="2"/>
  <c r="R4089" i="2"/>
  <c r="S4089" i="2"/>
  <c r="T4089" i="2"/>
  <c r="P4090" i="2"/>
  <c r="Q4090" i="2"/>
  <c r="R4090" i="2"/>
  <c r="S4090" i="2"/>
  <c r="T4090" i="2"/>
  <c r="P4091" i="2"/>
  <c r="Q4091" i="2"/>
  <c r="R4091" i="2"/>
  <c r="S4091" i="2"/>
  <c r="T4091" i="2"/>
  <c r="P4092" i="2"/>
  <c r="Q4092" i="2"/>
  <c r="R4092" i="2"/>
  <c r="S4092" i="2"/>
  <c r="T4092" i="2"/>
  <c r="P4093" i="2"/>
  <c r="Q4093" i="2"/>
  <c r="R4093" i="2"/>
  <c r="S4093" i="2"/>
  <c r="T4093" i="2"/>
  <c r="P4094" i="2"/>
  <c r="Q4094" i="2"/>
  <c r="R4094" i="2"/>
  <c r="S4094" i="2"/>
  <c r="T4094" i="2"/>
  <c r="P4095" i="2"/>
  <c r="Q4095" i="2"/>
  <c r="R4095" i="2"/>
  <c r="S4095" i="2"/>
  <c r="T4095" i="2"/>
  <c r="P4096" i="2"/>
  <c r="Q4096" i="2"/>
  <c r="R4096" i="2"/>
  <c r="S4096" i="2"/>
  <c r="T4096" i="2"/>
  <c r="P4097" i="2"/>
  <c r="Q4097" i="2"/>
  <c r="R4097" i="2"/>
  <c r="S4097" i="2"/>
  <c r="T4097" i="2"/>
  <c r="P4098" i="2"/>
  <c r="Q4098" i="2"/>
  <c r="R4098" i="2"/>
  <c r="S4098" i="2"/>
  <c r="T4098" i="2"/>
  <c r="P4099" i="2"/>
  <c r="Q4099" i="2"/>
  <c r="R4099" i="2"/>
  <c r="S4099" i="2"/>
  <c r="T4099" i="2"/>
  <c r="P4100" i="2"/>
  <c r="Q4100" i="2"/>
  <c r="R4100" i="2"/>
  <c r="S4100" i="2"/>
  <c r="T4100" i="2"/>
  <c r="P4101" i="2"/>
  <c r="Q4101" i="2"/>
  <c r="R4101" i="2"/>
  <c r="S4101" i="2"/>
  <c r="T4101" i="2"/>
  <c r="P4102" i="2"/>
  <c r="Q4102" i="2"/>
  <c r="R4102" i="2"/>
  <c r="S4102" i="2"/>
  <c r="T4102" i="2"/>
  <c r="P4103" i="2"/>
  <c r="Q4103" i="2"/>
  <c r="R4103" i="2"/>
  <c r="S4103" i="2"/>
  <c r="T4103" i="2"/>
  <c r="P4104" i="2"/>
  <c r="Q4104" i="2"/>
  <c r="R4104" i="2"/>
  <c r="S4104" i="2"/>
  <c r="T4104" i="2"/>
  <c r="P4105" i="2"/>
  <c r="Q4105" i="2"/>
  <c r="R4105" i="2"/>
  <c r="S4105" i="2"/>
  <c r="T4105" i="2"/>
  <c r="P4106" i="2"/>
  <c r="Q4106" i="2"/>
  <c r="R4106" i="2"/>
  <c r="S4106" i="2"/>
  <c r="T4106" i="2"/>
  <c r="P4107" i="2"/>
  <c r="Q4107" i="2"/>
  <c r="R4107" i="2"/>
  <c r="S4107" i="2"/>
  <c r="T4107" i="2"/>
  <c r="P4108" i="2"/>
  <c r="Q4108" i="2"/>
  <c r="R4108" i="2"/>
  <c r="S4108" i="2"/>
  <c r="T4108" i="2"/>
  <c r="P4109" i="2"/>
  <c r="Q4109" i="2"/>
  <c r="R4109" i="2"/>
  <c r="S4109" i="2"/>
  <c r="T4109" i="2"/>
  <c r="P4110" i="2"/>
  <c r="Q4110" i="2"/>
  <c r="R4110" i="2"/>
  <c r="S4110" i="2"/>
  <c r="T4110" i="2"/>
  <c r="P4111" i="2"/>
  <c r="Q4111" i="2"/>
  <c r="R4111" i="2"/>
  <c r="S4111" i="2"/>
  <c r="T4111" i="2"/>
  <c r="P4112" i="2"/>
  <c r="Q4112" i="2"/>
  <c r="R4112" i="2"/>
  <c r="S4112" i="2"/>
  <c r="T4112" i="2"/>
  <c r="P4113" i="2"/>
  <c r="Q4113" i="2"/>
  <c r="R4113" i="2"/>
  <c r="S4113" i="2"/>
  <c r="T4113" i="2"/>
  <c r="P4114" i="2"/>
  <c r="Q4114" i="2"/>
  <c r="R4114" i="2"/>
  <c r="S4114" i="2"/>
  <c r="T4114" i="2"/>
  <c r="P4115" i="2"/>
  <c r="Q4115" i="2"/>
  <c r="R4115" i="2"/>
  <c r="S4115" i="2"/>
  <c r="T4115" i="2"/>
  <c r="P4116" i="2"/>
  <c r="Q4116" i="2"/>
  <c r="R4116" i="2"/>
  <c r="S4116" i="2"/>
  <c r="T4116" i="2"/>
  <c r="P4117" i="2"/>
  <c r="Q4117" i="2"/>
  <c r="R4117" i="2"/>
  <c r="S4117" i="2"/>
  <c r="T4117" i="2"/>
  <c r="P4118" i="2"/>
  <c r="Q4118" i="2"/>
  <c r="R4118" i="2"/>
  <c r="S4118" i="2"/>
  <c r="T4118" i="2"/>
  <c r="P4119" i="2"/>
  <c r="Q4119" i="2"/>
  <c r="R4119" i="2"/>
  <c r="S4119" i="2"/>
  <c r="T4119" i="2"/>
  <c r="P4120" i="2"/>
  <c r="Q4120" i="2"/>
  <c r="R4120" i="2"/>
  <c r="S4120" i="2"/>
  <c r="T4120" i="2"/>
  <c r="P4121" i="2"/>
  <c r="Q4121" i="2"/>
  <c r="R4121" i="2"/>
  <c r="S4121" i="2"/>
  <c r="T4121" i="2"/>
  <c r="P4122" i="2"/>
  <c r="Q4122" i="2"/>
  <c r="R4122" i="2"/>
  <c r="S4122" i="2"/>
  <c r="T4122" i="2"/>
  <c r="P4123" i="2"/>
  <c r="Q4123" i="2"/>
  <c r="R4123" i="2"/>
  <c r="S4123" i="2"/>
  <c r="T4123" i="2"/>
  <c r="P4124" i="2"/>
  <c r="Q4124" i="2"/>
  <c r="R4124" i="2"/>
  <c r="S4124" i="2"/>
  <c r="T4124" i="2"/>
  <c r="P4125" i="2"/>
  <c r="Q4125" i="2"/>
  <c r="R4125" i="2"/>
  <c r="S4125" i="2"/>
  <c r="T4125" i="2"/>
  <c r="P4126" i="2"/>
  <c r="Q4126" i="2"/>
  <c r="R4126" i="2"/>
  <c r="S4126" i="2"/>
  <c r="T4126" i="2"/>
  <c r="P4127" i="2"/>
  <c r="Q4127" i="2"/>
  <c r="R4127" i="2"/>
  <c r="S4127" i="2"/>
  <c r="T4127" i="2"/>
  <c r="P4128" i="2"/>
  <c r="Q4128" i="2"/>
  <c r="R4128" i="2"/>
  <c r="S4128" i="2"/>
  <c r="T4128" i="2"/>
  <c r="P4129" i="2"/>
  <c r="Q4129" i="2"/>
  <c r="R4129" i="2"/>
  <c r="S4129" i="2"/>
  <c r="T4129" i="2"/>
  <c r="P4130" i="2"/>
  <c r="Q4130" i="2"/>
  <c r="R4130" i="2"/>
  <c r="S4130" i="2"/>
  <c r="T4130" i="2"/>
  <c r="P4131" i="2"/>
  <c r="Q4131" i="2"/>
  <c r="R4131" i="2"/>
  <c r="S4131" i="2"/>
  <c r="T4131" i="2"/>
  <c r="P4132" i="2"/>
  <c r="Q4132" i="2"/>
  <c r="R4132" i="2"/>
  <c r="S4132" i="2"/>
  <c r="T4132" i="2"/>
  <c r="P4133" i="2"/>
  <c r="Q4133" i="2"/>
  <c r="R4133" i="2"/>
  <c r="S4133" i="2"/>
  <c r="T4133" i="2"/>
  <c r="P4134" i="2"/>
  <c r="Q4134" i="2"/>
  <c r="R4134" i="2"/>
  <c r="S4134" i="2"/>
  <c r="T4134" i="2"/>
  <c r="P4135" i="2"/>
  <c r="Q4135" i="2"/>
  <c r="R4135" i="2"/>
  <c r="S4135" i="2"/>
  <c r="T4135" i="2"/>
  <c r="P4136" i="2"/>
  <c r="Q4136" i="2"/>
  <c r="R4136" i="2"/>
  <c r="S4136" i="2"/>
  <c r="T4136" i="2"/>
  <c r="P4137" i="2"/>
  <c r="Q4137" i="2"/>
  <c r="R4137" i="2"/>
  <c r="S4137" i="2"/>
  <c r="T4137" i="2"/>
  <c r="P4138" i="2"/>
  <c r="Q4138" i="2"/>
  <c r="R4138" i="2"/>
  <c r="S4138" i="2"/>
  <c r="T4138" i="2"/>
  <c r="P4139" i="2"/>
  <c r="Q4139" i="2"/>
  <c r="R4139" i="2"/>
  <c r="S4139" i="2"/>
  <c r="T4139" i="2"/>
  <c r="P4140" i="2"/>
  <c r="Q4140" i="2"/>
  <c r="R4140" i="2"/>
  <c r="S4140" i="2"/>
  <c r="T4140" i="2"/>
  <c r="P4141" i="2"/>
  <c r="Q4141" i="2"/>
  <c r="R4141" i="2"/>
  <c r="S4141" i="2"/>
  <c r="T4141" i="2"/>
  <c r="P4142" i="2"/>
  <c r="Q4142" i="2"/>
  <c r="R4142" i="2"/>
  <c r="S4142" i="2"/>
  <c r="T4142" i="2"/>
  <c r="P4143" i="2"/>
  <c r="Q4143" i="2"/>
  <c r="R4143" i="2"/>
  <c r="S4143" i="2"/>
  <c r="T4143" i="2"/>
  <c r="P4144" i="2"/>
  <c r="Q4144" i="2"/>
  <c r="R4144" i="2"/>
  <c r="S4144" i="2"/>
  <c r="T4144" i="2"/>
  <c r="P4145" i="2"/>
  <c r="Q4145" i="2"/>
  <c r="R4145" i="2"/>
  <c r="S4145" i="2"/>
  <c r="T4145" i="2"/>
  <c r="P4146" i="2"/>
  <c r="Q4146" i="2"/>
  <c r="R4146" i="2"/>
  <c r="S4146" i="2"/>
  <c r="T4146" i="2"/>
  <c r="P4147" i="2"/>
  <c r="Q4147" i="2"/>
  <c r="R4147" i="2"/>
  <c r="S4147" i="2"/>
  <c r="T4147" i="2"/>
  <c r="P4148" i="2"/>
  <c r="Q4148" i="2"/>
  <c r="R4148" i="2"/>
  <c r="S4148" i="2"/>
  <c r="T4148" i="2"/>
  <c r="P4149" i="2"/>
  <c r="Q4149" i="2"/>
  <c r="R4149" i="2"/>
  <c r="S4149" i="2"/>
  <c r="T4149" i="2"/>
  <c r="P4150" i="2"/>
  <c r="Q4150" i="2"/>
  <c r="R4150" i="2"/>
  <c r="S4150" i="2"/>
  <c r="T4150" i="2"/>
  <c r="P4151" i="2"/>
  <c r="Q4151" i="2"/>
  <c r="R4151" i="2"/>
  <c r="S4151" i="2"/>
  <c r="T4151" i="2"/>
  <c r="P4152" i="2"/>
  <c r="Q4152" i="2"/>
  <c r="R4152" i="2"/>
  <c r="S4152" i="2"/>
  <c r="T4152" i="2"/>
  <c r="P4153" i="2"/>
  <c r="Q4153" i="2"/>
  <c r="R4153" i="2"/>
  <c r="S4153" i="2"/>
  <c r="T4153" i="2"/>
  <c r="P4154" i="2"/>
  <c r="Q4154" i="2"/>
  <c r="R4154" i="2"/>
  <c r="S4154" i="2"/>
  <c r="T4154" i="2"/>
  <c r="P4155" i="2"/>
  <c r="Q4155" i="2"/>
  <c r="R4155" i="2"/>
  <c r="S4155" i="2"/>
  <c r="T4155" i="2"/>
  <c r="P4156" i="2"/>
  <c r="Q4156" i="2"/>
  <c r="R4156" i="2"/>
  <c r="S4156" i="2"/>
  <c r="T4156" i="2"/>
  <c r="P4157" i="2"/>
  <c r="Q4157" i="2"/>
  <c r="R4157" i="2"/>
  <c r="S4157" i="2"/>
  <c r="T4157" i="2"/>
  <c r="P4158" i="2"/>
  <c r="Q4158" i="2"/>
  <c r="R4158" i="2"/>
  <c r="S4158" i="2"/>
  <c r="T4158" i="2"/>
  <c r="P4159" i="2"/>
  <c r="Q4159" i="2"/>
  <c r="R4159" i="2"/>
  <c r="S4159" i="2"/>
  <c r="T4159" i="2"/>
  <c r="P4160" i="2"/>
  <c r="Q4160" i="2"/>
  <c r="R4160" i="2"/>
  <c r="S4160" i="2"/>
  <c r="T4160" i="2"/>
  <c r="P4161" i="2"/>
  <c r="Q4161" i="2"/>
  <c r="R4161" i="2"/>
  <c r="S4161" i="2"/>
  <c r="T4161" i="2"/>
  <c r="P4162" i="2"/>
  <c r="Q4162" i="2"/>
  <c r="R4162" i="2"/>
  <c r="S4162" i="2"/>
  <c r="T4162" i="2"/>
  <c r="P4163" i="2"/>
  <c r="Q4163" i="2"/>
  <c r="R4163" i="2"/>
  <c r="S4163" i="2"/>
  <c r="T4163" i="2"/>
  <c r="P4164" i="2"/>
  <c r="Q4164" i="2"/>
  <c r="R4164" i="2"/>
  <c r="S4164" i="2"/>
  <c r="T4164" i="2"/>
  <c r="P4165" i="2"/>
  <c r="Q4165" i="2"/>
  <c r="R4165" i="2"/>
  <c r="S4165" i="2"/>
  <c r="T4165" i="2"/>
  <c r="P4166" i="2"/>
  <c r="Q4166" i="2"/>
  <c r="R4166" i="2"/>
  <c r="S4166" i="2"/>
  <c r="T4166" i="2"/>
  <c r="P4167" i="2"/>
  <c r="Q4167" i="2"/>
  <c r="R4167" i="2"/>
  <c r="S4167" i="2"/>
  <c r="T4167" i="2"/>
  <c r="P4168" i="2"/>
  <c r="Q4168" i="2"/>
  <c r="R4168" i="2"/>
  <c r="S4168" i="2"/>
  <c r="T4168" i="2"/>
  <c r="P4169" i="2"/>
  <c r="Q4169" i="2"/>
  <c r="R4169" i="2"/>
  <c r="S4169" i="2"/>
  <c r="T4169" i="2"/>
  <c r="P4170" i="2"/>
  <c r="Q4170" i="2"/>
  <c r="R4170" i="2"/>
  <c r="S4170" i="2"/>
  <c r="T4170" i="2"/>
  <c r="P4171" i="2"/>
  <c r="Q4171" i="2"/>
  <c r="R4171" i="2"/>
  <c r="S4171" i="2"/>
  <c r="T4171" i="2"/>
  <c r="P4172" i="2"/>
  <c r="Q4172" i="2"/>
  <c r="R4172" i="2"/>
  <c r="S4172" i="2"/>
  <c r="T4172" i="2"/>
  <c r="P4173" i="2"/>
  <c r="Q4173" i="2"/>
  <c r="R4173" i="2"/>
  <c r="S4173" i="2"/>
  <c r="T4173" i="2"/>
  <c r="P4174" i="2"/>
  <c r="Q4174" i="2"/>
  <c r="R4174" i="2"/>
  <c r="S4174" i="2"/>
  <c r="T4174" i="2"/>
  <c r="P4175" i="2"/>
  <c r="Q4175" i="2"/>
  <c r="R4175" i="2"/>
  <c r="S4175" i="2"/>
  <c r="T4175" i="2"/>
  <c r="P4176" i="2"/>
  <c r="Q4176" i="2"/>
  <c r="R4176" i="2"/>
  <c r="S4176" i="2"/>
  <c r="T4176" i="2"/>
  <c r="P4177" i="2"/>
  <c r="Q4177" i="2"/>
  <c r="R4177" i="2"/>
  <c r="S4177" i="2"/>
  <c r="T4177" i="2"/>
  <c r="P4178" i="2"/>
  <c r="Q4178" i="2"/>
  <c r="R4178" i="2"/>
  <c r="S4178" i="2"/>
  <c r="T4178" i="2"/>
  <c r="P4179" i="2"/>
  <c r="Q4179" i="2"/>
  <c r="R4179" i="2"/>
  <c r="S4179" i="2"/>
  <c r="T4179" i="2"/>
  <c r="P4180" i="2"/>
  <c r="Q4180" i="2"/>
  <c r="R4180" i="2"/>
  <c r="S4180" i="2"/>
  <c r="T4180" i="2"/>
  <c r="P4181" i="2"/>
  <c r="Q4181" i="2"/>
  <c r="R4181" i="2"/>
  <c r="S4181" i="2"/>
  <c r="T4181" i="2"/>
  <c r="P4182" i="2"/>
  <c r="Q4182" i="2"/>
  <c r="R4182" i="2"/>
  <c r="S4182" i="2"/>
  <c r="T4182" i="2"/>
  <c r="P4183" i="2"/>
  <c r="Q4183" i="2"/>
  <c r="R4183" i="2"/>
  <c r="S4183" i="2"/>
  <c r="T4183" i="2"/>
  <c r="P4184" i="2"/>
  <c r="Q4184" i="2"/>
  <c r="R4184" i="2"/>
  <c r="S4184" i="2"/>
  <c r="T4184" i="2"/>
  <c r="P4185" i="2"/>
  <c r="Q4185" i="2"/>
  <c r="R4185" i="2"/>
  <c r="S4185" i="2"/>
  <c r="T4185" i="2"/>
  <c r="P4186" i="2"/>
  <c r="Q4186" i="2"/>
  <c r="R4186" i="2"/>
  <c r="S4186" i="2"/>
  <c r="T4186" i="2"/>
  <c r="P4187" i="2"/>
  <c r="Q4187" i="2"/>
  <c r="R4187" i="2"/>
  <c r="S4187" i="2"/>
  <c r="T4187" i="2"/>
  <c r="P4188" i="2"/>
  <c r="Q4188" i="2"/>
  <c r="R4188" i="2"/>
  <c r="S4188" i="2"/>
  <c r="T4188" i="2"/>
  <c r="P4189" i="2"/>
  <c r="Q4189" i="2"/>
  <c r="R4189" i="2"/>
  <c r="S4189" i="2"/>
  <c r="T4189" i="2"/>
  <c r="P4190" i="2"/>
  <c r="Q4190" i="2"/>
  <c r="R4190" i="2"/>
  <c r="S4190" i="2"/>
  <c r="T4190" i="2"/>
  <c r="P4191" i="2"/>
  <c r="Q4191" i="2"/>
  <c r="R4191" i="2"/>
  <c r="S4191" i="2"/>
  <c r="T4191" i="2"/>
  <c r="P4192" i="2"/>
  <c r="Q4192" i="2"/>
  <c r="R4192" i="2"/>
  <c r="S4192" i="2"/>
  <c r="T4192" i="2"/>
  <c r="P4193" i="2"/>
  <c r="Q4193" i="2"/>
  <c r="R4193" i="2"/>
  <c r="S4193" i="2"/>
  <c r="T4193" i="2"/>
  <c r="P4194" i="2"/>
  <c r="Q4194" i="2"/>
  <c r="R4194" i="2"/>
  <c r="S4194" i="2"/>
  <c r="T4194" i="2"/>
  <c r="P4195" i="2"/>
  <c r="Q4195" i="2"/>
  <c r="R4195" i="2"/>
  <c r="S4195" i="2"/>
  <c r="T4195" i="2"/>
  <c r="P4196" i="2"/>
  <c r="Q4196" i="2"/>
  <c r="R4196" i="2"/>
  <c r="S4196" i="2"/>
  <c r="T4196" i="2"/>
  <c r="P4197" i="2"/>
  <c r="Q4197" i="2"/>
  <c r="R4197" i="2"/>
  <c r="S4197" i="2"/>
  <c r="T4197" i="2"/>
  <c r="P4198" i="2"/>
  <c r="Q4198" i="2"/>
  <c r="R4198" i="2"/>
  <c r="S4198" i="2"/>
  <c r="T4198" i="2"/>
  <c r="P4199" i="2"/>
  <c r="Q4199" i="2"/>
  <c r="R4199" i="2"/>
  <c r="S4199" i="2"/>
  <c r="T4199" i="2"/>
  <c r="P4200" i="2"/>
  <c r="Q4200" i="2"/>
  <c r="R4200" i="2"/>
  <c r="S4200" i="2"/>
  <c r="T4200" i="2"/>
  <c r="P4201" i="2"/>
  <c r="Q4201" i="2"/>
  <c r="R4201" i="2"/>
  <c r="S4201" i="2"/>
  <c r="T4201" i="2"/>
  <c r="P4202" i="2"/>
  <c r="Q4202" i="2"/>
  <c r="R4202" i="2"/>
  <c r="S4202" i="2"/>
  <c r="T4202" i="2"/>
  <c r="P4203" i="2"/>
  <c r="Q4203" i="2"/>
  <c r="R4203" i="2"/>
  <c r="S4203" i="2"/>
  <c r="T4203" i="2"/>
  <c r="P4204" i="2"/>
  <c r="Q4204" i="2"/>
  <c r="R4204" i="2"/>
  <c r="S4204" i="2"/>
  <c r="T4204" i="2"/>
  <c r="P4205" i="2"/>
  <c r="Q4205" i="2"/>
  <c r="R4205" i="2"/>
  <c r="S4205" i="2"/>
  <c r="T4205" i="2"/>
  <c r="P4206" i="2"/>
  <c r="Q4206" i="2"/>
  <c r="R4206" i="2"/>
  <c r="S4206" i="2"/>
  <c r="T4206" i="2"/>
  <c r="P4207" i="2"/>
  <c r="Q4207" i="2"/>
  <c r="R4207" i="2"/>
  <c r="S4207" i="2"/>
  <c r="T4207" i="2"/>
  <c r="P4208" i="2"/>
  <c r="Q4208" i="2"/>
  <c r="R4208" i="2"/>
  <c r="S4208" i="2"/>
  <c r="T4208" i="2"/>
  <c r="P4209" i="2"/>
  <c r="Q4209" i="2"/>
  <c r="R4209" i="2"/>
  <c r="S4209" i="2"/>
  <c r="T4209" i="2"/>
  <c r="P4210" i="2"/>
  <c r="Q4210" i="2"/>
  <c r="R4210" i="2"/>
  <c r="S4210" i="2"/>
  <c r="T4210" i="2"/>
  <c r="P4211" i="2"/>
  <c r="Q4211" i="2"/>
  <c r="R4211" i="2"/>
  <c r="S4211" i="2"/>
  <c r="T4211" i="2"/>
  <c r="P4212" i="2"/>
  <c r="Q4212" i="2"/>
  <c r="R4212" i="2"/>
  <c r="S4212" i="2"/>
  <c r="T4212" i="2"/>
  <c r="P4213" i="2"/>
  <c r="Q4213" i="2"/>
  <c r="R4213" i="2"/>
  <c r="S4213" i="2"/>
  <c r="T4213" i="2"/>
  <c r="P4214" i="2"/>
  <c r="Q4214" i="2"/>
  <c r="R4214" i="2"/>
  <c r="S4214" i="2"/>
  <c r="T4214" i="2"/>
  <c r="P4215" i="2"/>
  <c r="Q4215" i="2"/>
  <c r="R4215" i="2"/>
  <c r="S4215" i="2"/>
  <c r="T4215" i="2"/>
  <c r="P4216" i="2"/>
  <c r="Q4216" i="2"/>
  <c r="R4216" i="2"/>
  <c r="S4216" i="2"/>
  <c r="T4216" i="2"/>
  <c r="P4217" i="2"/>
  <c r="Q4217" i="2"/>
  <c r="R4217" i="2"/>
  <c r="S4217" i="2"/>
  <c r="T4217" i="2"/>
  <c r="P4218" i="2"/>
  <c r="Q4218" i="2"/>
  <c r="R4218" i="2"/>
  <c r="S4218" i="2"/>
  <c r="T4218" i="2"/>
  <c r="P4219" i="2"/>
  <c r="Q4219" i="2"/>
  <c r="R4219" i="2"/>
  <c r="S4219" i="2"/>
  <c r="T4219" i="2"/>
  <c r="P4220" i="2"/>
  <c r="Q4220" i="2"/>
  <c r="R4220" i="2"/>
  <c r="S4220" i="2"/>
  <c r="T4220" i="2"/>
  <c r="P4221" i="2"/>
  <c r="Q4221" i="2"/>
  <c r="R4221" i="2"/>
  <c r="S4221" i="2"/>
  <c r="T4221" i="2"/>
  <c r="P4222" i="2"/>
  <c r="Q4222" i="2"/>
  <c r="R4222" i="2"/>
  <c r="S4222" i="2"/>
  <c r="T4222" i="2"/>
  <c r="P4223" i="2"/>
  <c r="Q4223" i="2"/>
  <c r="R4223" i="2"/>
  <c r="S4223" i="2"/>
  <c r="T4223" i="2"/>
  <c r="P4224" i="2"/>
  <c r="Q4224" i="2"/>
  <c r="R4224" i="2"/>
  <c r="S4224" i="2"/>
  <c r="T4224" i="2"/>
  <c r="P4225" i="2"/>
  <c r="Q4225" i="2"/>
  <c r="R4225" i="2"/>
  <c r="S4225" i="2"/>
  <c r="T4225" i="2"/>
  <c r="P4226" i="2"/>
  <c r="Q4226" i="2"/>
  <c r="R4226" i="2"/>
  <c r="S4226" i="2"/>
  <c r="T4226" i="2"/>
  <c r="P4227" i="2"/>
  <c r="Q4227" i="2"/>
  <c r="R4227" i="2"/>
  <c r="S4227" i="2"/>
  <c r="T4227" i="2"/>
  <c r="P4228" i="2"/>
  <c r="Q4228" i="2"/>
  <c r="R4228" i="2"/>
  <c r="S4228" i="2"/>
  <c r="T4228" i="2"/>
  <c r="P4229" i="2"/>
  <c r="Q4229" i="2"/>
  <c r="R4229" i="2"/>
  <c r="S4229" i="2"/>
  <c r="T4229" i="2"/>
  <c r="P4230" i="2"/>
  <c r="Q4230" i="2"/>
  <c r="R4230" i="2"/>
  <c r="S4230" i="2"/>
  <c r="T4230" i="2"/>
  <c r="P4231" i="2"/>
  <c r="Q4231" i="2"/>
  <c r="R4231" i="2"/>
  <c r="S4231" i="2"/>
  <c r="T4231" i="2"/>
  <c r="P4232" i="2"/>
  <c r="Q4232" i="2"/>
  <c r="R4232" i="2"/>
  <c r="S4232" i="2"/>
  <c r="T4232" i="2"/>
  <c r="P4233" i="2"/>
  <c r="Q4233" i="2"/>
  <c r="R4233" i="2"/>
  <c r="S4233" i="2"/>
  <c r="T4233" i="2"/>
  <c r="P4234" i="2"/>
  <c r="Q4234" i="2"/>
  <c r="R4234" i="2"/>
  <c r="S4234" i="2"/>
  <c r="T4234" i="2"/>
  <c r="P4235" i="2"/>
  <c r="Q4235" i="2"/>
  <c r="R4235" i="2"/>
  <c r="S4235" i="2"/>
  <c r="T4235" i="2"/>
  <c r="P4236" i="2"/>
  <c r="Q4236" i="2"/>
  <c r="R4236" i="2"/>
  <c r="S4236" i="2"/>
  <c r="T4236" i="2"/>
  <c r="P4237" i="2"/>
  <c r="Q4237" i="2"/>
  <c r="R4237" i="2"/>
  <c r="S4237" i="2"/>
  <c r="T4237" i="2"/>
  <c r="P4238" i="2"/>
  <c r="Q4238" i="2"/>
  <c r="R4238" i="2"/>
  <c r="S4238" i="2"/>
  <c r="T4238" i="2"/>
  <c r="P4239" i="2"/>
  <c r="Q4239" i="2"/>
  <c r="R4239" i="2"/>
  <c r="S4239" i="2"/>
  <c r="T4239" i="2"/>
  <c r="P4240" i="2"/>
  <c r="Q4240" i="2"/>
  <c r="R4240" i="2"/>
  <c r="S4240" i="2"/>
  <c r="T4240" i="2"/>
  <c r="P4241" i="2"/>
  <c r="Q4241" i="2"/>
  <c r="R4241" i="2"/>
  <c r="S4241" i="2"/>
  <c r="T4241" i="2"/>
  <c r="P4242" i="2"/>
  <c r="Q4242" i="2"/>
  <c r="R4242" i="2"/>
  <c r="S4242" i="2"/>
  <c r="T4242" i="2"/>
  <c r="P4243" i="2"/>
  <c r="Q4243" i="2"/>
  <c r="R4243" i="2"/>
  <c r="S4243" i="2"/>
  <c r="T4243" i="2"/>
  <c r="P4244" i="2"/>
  <c r="Q4244" i="2"/>
  <c r="R4244" i="2"/>
  <c r="S4244" i="2"/>
  <c r="T4244" i="2"/>
  <c r="P4245" i="2"/>
  <c r="Q4245" i="2"/>
  <c r="R4245" i="2"/>
  <c r="S4245" i="2"/>
  <c r="T4245" i="2"/>
  <c r="P4246" i="2"/>
  <c r="Q4246" i="2"/>
  <c r="R4246" i="2"/>
  <c r="S4246" i="2"/>
  <c r="T4246" i="2"/>
  <c r="P4247" i="2"/>
  <c r="Q4247" i="2"/>
  <c r="R4247" i="2"/>
  <c r="S4247" i="2"/>
  <c r="T4247" i="2"/>
  <c r="P4248" i="2"/>
  <c r="Q4248" i="2"/>
  <c r="R4248" i="2"/>
  <c r="S4248" i="2"/>
  <c r="T4248" i="2"/>
  <c r="P4249" i="2"/>
  <c r="Q4249" i="2"/>
  <c r="R4249" i="2"/>
  <c r="S4249" i="2"/>
  <c r="T4249" i="2"/>
  <c r="P4250" i="2"/>
  <c r="Q4250" i="2"/>
  <c r="R4250" i="2"/>
  <c r="S4250" i="2"/>
  <c r="T4250" i="2"/>
  <c r="P4251" i="2"/>
  <c r="Q4251" i="2"/>
  <c r="R4251" i="2"/>
  <c r="S4251" i="2"/>
  <c r="T4251" i="2"/>
  <c r="P4252" i="2"/>
  <c r="Q4252" i="2"/>
  <c r="R4252" i="2"/>
  <c r="S4252" i="2"/>
  <c r="T4252" i="2"/>
  <c r="P4253" i="2"/>
  <c r="Q4253" i="2"/>
  <c r="R4253" i="2"/>
  <c r="S4253" i="2"/>
  <c r="T4253" i="2"/>
  <c r="P4254" i="2"/>
  <c r="Q4254" i="2"/>
  <c r="R4254" i="2"/>
  <c r="S4254" i="2"/>
  <c r="T4254" i="2"/>
  <c r="P4255" i="2"/>
  <c r="Q4255" i="2"/>
  <c r="R4255" i="2"/>
  <c r="S4255" i="2"/>
  <c r="T4255" i="2"/>
  <c r="P4256" i="2"/>
  <c r="Q4256" i="2"/>
  <c r="R4256" i="2"/>
  <c r="S4256" i="2"/>
  <c r="T4256" i="2"/>
  <c r="P4257" i="2"/>
  <c r="Q4257" i="2"/>
  <c r="R4257" i="2"/>
  <c r="S4257" i="2"/>
  <c r="T4257" i="2"/>
  <c r="P4258" i="2"/>
  <c r="Q4258" i="2"/>
  <c r="R4258" i="2"/>
  <c r="S4258" i="2"/>
  <c r="T4258" i="2"/>
  <c r="P4259" i="2"/>
  <c r="Q4259" i="2"/>
  <c r="R4259" i="2"/>
  <c r="S4259" i="2"/>
  <c r="T4259" i="2"/>
  <c r="P4260" i="2"/>
  <c r="Q4260" i="2"/>
  <c r="R4260" i="2"/>
  <c r="S4260" i="2"/>
  <c r="T4260" i="2"/>
  <c r="P4261" i="2"/>
  <c r="Q4261" i="2"/>
  <c r="R4261" i="2"/>
  <c r="S4261" i="2"/>
  <c r="T4261" i="2"/>
  <c r="P4262" i="2"/>
  <c r="Q4262" i="2"/>
  <c r="R4262" i="2"/>
  <c r="S4262" i="2"/>
  <c r="T4262" i="2"/>
  <c r="P4263" i="2"/>
  <c r="Q4263" i="2"/>
  <c r="R4263" i="2"/>
  <c r="S4263" i="2"/>
  <c r="T4263" i="2"/>
  <c r="P4264" i="2"/>
  <c r="Q4264" i="2"/>
  <c r="R4264" i="2"/>
  <c r="S4264" i="2"/>
  <c r="T4264" i="2"/>
  <c r="P4265" i="2"/>
  <c r="Q4265" i="2"/>
  <c r="R4265" i="2"/>
  <c r="S4265" i="2"/>
  <c r="T4265" i="2"/>
  <c r="P4266" i="2"/>
  <c r="Q4266" i="2"/>
  <c r="R4266" i="2"/>
  <c r="S4266" i="2"/>
  <c r="T4266" i="2"/>
  <c r="P4267" i="2"/>
  <c r="Q4267" i="2"/>
  <c r="R4267" i="2"/>
  <c r="S4267" i="2"/>
  <c r="T4267" i="2"/>
  <c r="P4268" i="2"/>
  <c r="Q4268" i="2"/>
  <c r="R4268" i="2"/>
  <c r="S4268" i="2"/>
  <c r="T4268" i="2"/>
  <c r="P4269" i="2"/>
  <c r="Q4269" i="2"/>
  <c r="R4269" i="2"/>
  <c r="S4269" i="2"/>
  <c r="T4269" i="2"/>
  <c r="P4270" i="2"/>
  <c r="Q4270" i="2"/>
  <c r="R4270" i="2"/>
  <c r="S4270" i="2"/>
  <c r="T4270" i="2"/>
  <c r="P4271" i="2"/>
  <c r="Q4271" i="2"/>
  <c r="R4271" i="2"/>
  <c r="S4271" i="2"/>
  <c r="T4271" i="2"/>
  <c r="P4272" i="2"/>
  <c r="Q4272" i="2"/>
  <c r="R4272" i="2"/>
  <c r="S4272" i="2"/>
  <c r="T4272" i="2"/>
  <c r="P4273" i="2"/>
  <c r="Q4273" i="2"/>
  <c r="R4273" i="2"/>
  <c r="S4273" i="2"/>
  <c r="T4273" i="2"/>
  <c r="P4274" i="2"/>
  <c r="Q4274" i="2"/>
  <c r="R4274" i="2"/>
  <c r="S4274" i="2"/>
  <c r="T4274" i="2"/>
  <c r="P4275" i="2"/>
  <c r="Q4275" i="2"/>
  <c r="R4275" i="2"/>
  <c r="S4275" i="2"/>
  <c r="T4275" i="2"/>
  <c r="P4276" i="2"/>
  <c r="Q4276" i="2"/>
  <c r="R4276" i="2"/>
  <c r="S4276" i="2"/>
  <c r="T4276" i="2"/>
  <c r="P4277" i="2"/>
  <c r="Q4277" i="2"/>
  <c r="R4277" i="2"/>
  <c r="S4277" i="2"/>
  <c r="T4277" i="2"/>
  <c r="P4278" i="2"/>
  <c r="Q4278" i="2"/>
  <c r="R4278" i="2"/>
  <c r="S4278" i="2"/>
  <c r="T4278" i="2"/>
  <c r="P4279" i="2"/>
  <c r="Q4279" i="2"/>
  <c r="R4279" i="2"/>
  <c r="S4279" i="2"/>
  <c r="T4279" i="2"/>
  <c r="P4280" i="2"/>
  <c r="Q4280" i="2"/>
  <c r="R4280" i="2"/>
  <c r="S4280" i="2"/>
  <c r="T4280" i="2"/>
  <c r="P4281" i="2"/>
  <c r="Q4281" i="2"/>
  <c r="R4281" i="2"/>
  <c r="S4281" i="2"/>
  <c r="T4281" i="2"/>
  <c r="P4282" i="2"/>
  <c r="Q4282" i="2"/>
  <c r="R4282" i="2"/>
  <c r="S4282" i="2"/>
  <c r="T4282" i="2"/>
  <c r="P4283" i="2"/>
  <c r="Q4283" i="2"/>
  <c r="R4283" i="2"/>
  <c r="S4283" i="2"/>
  <c r="T4283" i="2"/>
  <c r="P4284" i="2"/>
  <c r="Q4284" i="2"/>
  <c r="R4284" i="2"/>
  <c r="S4284" i="2"/>
  <c r="T4284" i="2"/>
  <c r="P4285" i="2"/>
  <c r="Q4285" i="2"/>
  <c r="R4285" i="2"/>
  <c r="S4285" i="2"/>
  <c r="T4285" i="2"/>
  <c r="P4286" i="2"/>
  <c r="Q4286" i="2"/>
  <c r="R4286" i="2"/>
  <c r="S4286" i="2"/>
  <c r="T4286" i="2"/>
  <c r="P4287" i="2"/>
  <c r="Q4287" i="2"/>
  <c r="R4287" i="2"/>
  <c r="S4287" i="2"/>
  <c r="T4287" i="2"/>
  <c r="P4288" i="2"/>
  <c r="Q4288" i="2"/>
  <c r="R4288" i="2"/>
  <c r="S4288" i="2"/>
  <c r="T4288" i="2"/>
  <c r="P4289" i="2"/>
  <c r="Q4289" i="2"/>
  <c r="R4289" i="2"/>
  <c r="S4289" i="2"/>
  <c r="T4289" i="2"/>
  <c r="P4290" i="2"/>
  <c r="Q4290" i="2"/>
  <c r="R4290" i="2"/>
  <c r="S4290" i="2"/>
  <c r="T4290" i="2"/>
  <c r="P4291" i="2"/>
  <c r="Q4291" i="2"/>
  <c r="R4291" i="2"/>
  <c r="S4291" i="2"/>
  <c r="T4291" i="2"/>
  <c r="P4292" i="2"/>
  <c r="Q4292" i="2"/>
  <c r="R4292" i="2"/>
  <c r="S4292" i="2"/>
  <c r="T4292" i="2"/>
  <c r="P4293" i="2"/>
  <c r="Q4293" i="2"/>
  <c r="R4293" i="2"/>
  <c r="S4293" i="2"/>
  <c r="T4293" i="2"/>
  <c r="P4294" i="2"/>
  <c r="Q4294" i="2"/>
  <c r="R4294" i="2"/>
  <c r="S4294" i="2"/>
  <c r="T4294" i="2"/>
  <c r="P4295" i="2"/>
  <c r="Q4295" i="2"/>
  <c r="R4295" i="2"/>
  <c r="S4295" i="2"/>
  <c r="T4295" i="2"/>
  <c r="P4296" i="2"/>
  <c r="Q4296" i="2"/>
  <c r="R4296" i="2"/>
  <c r="S4296" i="2"/>
  <c r="T4296" i="2"/>
  <c r="P4297" i="2"/>
  <c r="Q4297" i="2"/>
  <c r="R4297" i="2"/>
  <c r="S4297" i="2"/>
  <c r="T4297" i="2"/>
  <c r="P4298" i="2"/>
  <c r="Q4298" i="2"/>
  <c r="R4298" i="2"/>
  <c r="S4298" i="2"/>
  <c r="T4298" i="2"/>
  <c r="P4299" i="2"/>
  <c r="Q4299" i="2"/>
  <c r="R4299" i="2"/>
  <c r="S4299" i="2"/>
  <c r="T4299" i="2"/>
  <c r="P4300" i="2"/>
  <c r="Q4300" i="2"/>
  <c r="R4300" i="2"/>
  <c r="S4300" i="2"/>
  <c r="T4300" i="2"/>
  <c r="P4301" i="2"/>
  <c r="Q4301" i="2"/>
  <c r="R4301" i="2"/>
  <c r="S4301" i="2"/>
  <c r="T4301" i="2"/>
  <c r="P4302" i="2"/>
  <c r="Q4302" i="2"/>
  <c r="R4302" i="2"/>
  <c r="S4302" i="2"/>
  <c r="T4302" i="2"/>
  <c r="P4303" i="2"/>
  <c r="Q4303" i="2"/>
  <c r="R4303" i="2"/>
  <c r="S4303" i="2"/>
  <c r="T4303" i="2"/>
  <c r="P4304" i="2"/>
  <c r="Q4304" i="2"/>
  <c r="R4304" i="2"/>
  <c r="S4304" i="2"/>
  <c r="T4304" i="2"/>
  <c r="P4305" i="2"/>
  <c r="Q4305" i="2"/>
  <c r="R4305" i="2"/>
  <c r="S4305" i="2"/>
  <c r="T4305" i="2"/>
  <c r="P4306" i="2"/>
  <c r="Q4306" i="2"/>
  <c r="R4306" i="2"/>
  <c r="S4306" i="2"/>
  <c r="T4306" i="2"/>
  <c r="P4307" i="2"/>
  <c r="Q4307" i="2"/>
  <c r="R4307" i="2"/>
  <c r="S4307" i="2"/>
  <c r="T4307" i="2"/>
  <c r="P4308" i="2"/>
  <c r="Q4308" i="2"/>
  <c r="R4308" i="2"/>
  <c r="S4308" i="2"/>
  <c r="T4308" i="2"/>
  <c r="P4309" i="2"/>
  <c r="Q4309" i="2"/>
  <c r="R4309" i="2"/>
  <c r="S4309" i="2"/>
  <c r="T4309" i="2"/>
  <c r="P4310" i="2"/>
  <c r="Q4310" i="2"/>
  <c r="R4310" i="2"/>
  <c r="S4310" i="2"/>
  <c r="T4310" i="2"/>
  <c r="P4311" i="2"/>
  <c r="Q4311" i="2"/>
  <c r="R4311" i="2"/>
  <c r="S4311" i="2"/>
  <c r="T4311" i="2"/>
  <c r="P4312" i="2"/>
  <c r="Q4312" i="2"/>
  <c r="R4312" i="2"/>
  <c r="S4312" i="2"/>
  <c r="T4312" i="2"/>
  <c r="P4313" i="2"/>
  <c r="Q4313" i="2"/>
  <c r="R4313" i="2"/>
  <c r="S4313" i="2"/>
  <c r="T4313" i="2"/>
  <c r="P4314" i="2"/>
  <c r="Q4314" i="2"/>
  <c r="R4314" i="2"/>
  <c r="S4314" i="2"/>
  <c r="T4314" i="2"/>
  <c r="P4315" i="2"/>
  <c r="Q4315" i="2"/>
  <c r="R4315" i="2"/>
  <c r="S4315" i="2"/>
  <c r="T4315" i="2"/>
  <c r="P4316" i="2"/>
  <c r="Q4316" i="2"/>
  <c r="R4316" i="2"/>
  <c r="S4316" i="2"/>
  <c r="T4316" i="2"/>
  <c r="P4317" i="2"/>
  <c r="Q4317" i="2"/>
  <c r="R4317" i="2"/>
  <c r="S4317" i="2"/>
  <c r="T4317" i="2"/>
  <c r="P4318" i="2"/>
  <c r="Q4318" i="2"/>
  <c r="R4318" i="2"/>
  <c r="S4318" i="2"/>
  <c r="T4318" i="2"/>
  <c r="P4319" i="2"/>
  <c r="Q4319" i="2"/>
  <c r="R4319" i="2"/>
  <c r="S4319" i="2"/>
  <c r="T4319" i="2"/>
  <c r="P4320" i="2"/>
  <c r="Q4320" i="2"/>
  <c r="R4320" i="2"/>
  <c r="S4320" i="2"/>
  <c r="T4320" i="2"/>
  <c r="P4321" i="2"/>
  <c r="Q4321" i="2"/>
  <c r="R4321" i="2"/>
  <c r="S4321" i="2"/>
  <c r="T4321" i="2"/>
  <c r="P4322" i="2"/>
  <c r="Q4322" i="2"/>
  <c r="R4322" i="2"/>
  <c r="S4322" i="2"/>
  <c r="T4322" i="2"/>
  <c r="P4323" i="2"/>
  <c r="Q4323" i="2"/>
  <c r="R4323" i="2"/>
  <c r="S4323" i="2"/>
  <c r="T4323" i="2"/>
  <c r="P4324" i="2"/>
  <c r="Q4324" i="2"/>
  <c r="R4324" i="2"/>
  <c r="S4324" i="2"/>
  <c r="T4324" i="2"/>
  <c r="P4325" i="2"/>
  <c r="Q4325" i="2"/>
  <c r="R4325" i="2"/>
  <c r="S4325" i="2"/>
  <c r="T4325" i="2"/>
  <c r="P4326" i="2"/>
  <c r="Q4326" i="2"/>
  <c r="R4326" i="2"/>
  <c r="S4326" i="2"/>
  <c r="T4326" i="2"/>
  <c r="P4327" i="2"/>
  <c r="Q4327" i="2"/>
  <c r="R4327" i="2"/>
  <c r="S4327" i="2"/>
  <c r="T4327" i="2"/>
  <c r="P4328" i="2"/>
  <c r="Q4328" i="2"/>
  <c r="R4328" i="2"/>
  <c r="S4328" i="2"/>
  <c r="T4328" i="2"/>
  <c r="P4329" i="2"/>
  <c r="Q4329" i="2"/>
  <c r="R4329" i="2"/>
  <c r="S4329" i="2"/>
  <c r="T4329" i="2"/>
  <c r="P4330" i="2"/>
  <c r="Q4330" i="2"/>
  <c r="R4330" i="2"/>
  <c r="S4330" i="2"/>
  <c r="T4330" i="2"/>
  <c r="P4331" i="2"/>
  <c r="Q4331" i="2"/>
  <c r="R4331" i="2"/>
  <c r="S4331" i="2"/>
  <c r="T4331" i="2"/>
  <c r="P4332" i="2"/>
  <c r="Q4332" i="2"/>
  <c r="R4332" i="2"/>
  <c r="S4332" i="2"/>
  <c r="T4332" i="2"/>
  <c r="P4333" i="2"/>
  <c r="Q4333" i="2"/>
  <c r="R4333" i="2"/>
  <c r="S4333" i="2"/>
  <c r="T4333" i="2"/>
  <c r="P4334" i="2"/>
  <c r="Q4334" i="2"/>
  <c r="R4334" i="2"/>
  <c r="S4334" i="2"/>
  <c r="T4334" i="2"/>
  <c r="P4335" i="2"/>
  <c r="Q4335" i="2"/>
  <c r="R4335" i="2"/>
  <c r="S4335" i="2"/>
  <c r="T4335" i="2"/>
  <c r="P4336" i="2"/>
  <c r="Q4336" i="2"/>
  <c r="R4336" i="2"/>
  <c r="S4336" i="2"/>
  <c r="T4336" i="2"/>
  <c r="P4337" i="2"/>
  <c r="Q4337" i="2"/>
  <c r="R4337" i="2"/>
  <c r="S4337" i="2"/>
  <c r="T4337" i="2"/>
  <c r="P4338" i="2"/>
  <c r="Q4338" i="2"/>
  <c r="R4338" i="2"/>
  <c r="S4338" i="2"/>
  <c r="T4338" i="2"/>
  <c r="P4339" i="2"/>
  <c r="Q4339" i="2"/>
  <c r="R4339" i="2"/>
  <c r="S4339" i="2"/>
  <c r="T4339" i="2"/>
  <c r="P4340" i="2"/>
  <c r="Q4340" i="2"/>
  <c r="R4340" i="2"/>
  <c r="S4340" i="2"/>
  <c r="T4340" i="2"/>
  <c r="P4341" i="2"/>
  <c r="Q4341" i="2"/>
  <c r="R4341" i="2"/>
  <c r="S4341" i="2"/>
  <c r="T4341" i="2"/>
  <c r="P4342" i="2"/>
  <c r="Q4342" i="2"/>
  <c r="R4342" i="2"/>
  <c r="S4342" i="2"/>
  <c r="T4342" i="2"/>
  <c r="P4343" i="2"/>
  <c r="Q4343" i="2"/>
  <c r="R4343" i="2"/>
  <c r="S4343" i="2"/>
  <c r="T4343" i="2"/>
  <c r="P4344" i="2"/>
  <c r="Q4344" i="2"/>
  <c r="R4344" i="2"/>
  <c r="S4344" i="2"/>
  <c r="T4344" i="2"/>
  <c r="P4345" i="2"/>
  <c r="Q4345" i="2"/>
  <c r="R4345" i="2"/>
  <c r="S4345" i="2"/>
  <c r="T4345" i="2"/>
  <c r="P4346" i="2"/>
  <c r="Q4346" i="2"/>
  <c r="R4346" i="2"/>
  <c r="S4346" i="2"/>
  <c r="T4346" i="2"/>
  <c r="P4347" i="2"/>
  <c r="Q4347" i="2"/>
  <c r="R4347" i="2"/>
  <c r="S4347" i="2"/>
  <c r="T4347" i="2"/>
  <c r="P4348" i="2"/>
  <c r="Q4348" i="2"/>
  <c r="R4348" i="2"/>
  <c r="S4348" i="2"/>
  <c r="T4348" i="2"/>
  <c r="P4349" i="2"/>
  <c r="Q4349" i="2"/>
  <c r="R4349" i="2"/>
  <c r="S4349" i="2"/>
  <c r="T4349" i="2"/>
  <c r="P4350" i="2"/>
  <c r="Q4350" i="2"/>
  <c r="R4350" i="2"/>
  <c r="S4350" i="2"/>
  <c r="T4350" i="2"/>
  <c r="P4351" i="2"/>
  <c r="Q4351" i="2"/>
  <c r="R4351" i="2"/>
  <c r="S4351" i="2"/>
  <c r="T4351" i="2"/>
  <c r="P4352" i="2"/>
  <c r="Q4352" i="2"/>
  <c r="R4352" i="2"/>
  <c r="S4352" i="2"/>
  <c r="T4352" i="2"/>
  <c r="P4353" i="2"/>
  <c r="Q4353" i="2"/>
  <c r="R4353" i="2"/>
  <c r="S4353" i="2"/>
  <c r="T4353" i="2"/>
  <c r="P4354" i="2"/>
  <c r="Q4354" i="2"/>
  <c r="R4354" i="2"/>
  <c r="S4354" i="2"/>
  <c r="T4354" i="2"/>
  <c r="P4355" i="2"/>
  <c r="Q4355" i="2"/>
  <c r="R4355" i="2"/>
  <c r="S4355" i="2"/>
  <c r="T4355" i="2"/>
  <c r="P4356" i="2"/>
  <c r="Q4356" i="2"/>
  <c r="R4356" i="2"/>
  <c r="S4356" i="2"/>
  <c r="T4356" i="2"/>
  <c r="P4357" i="2"/>
  <c r="Q4357" i="2"/>
  <c r="R4357" i="2"/>
  <c r="S4357" i="2"/>
  <c r="T4357" i="2"/>
  <c r="P4358" i="2"/>
  <c r="Q4358" i="2"/>
  <c r="R4358" i="2"/>
  <c r="S4358" i="2"/>
  <c r="T4358" i="2"/>
  <c r="P4359" i="2"/>
  <c r="Q4359" i="2"/>
  <c r="R4359" i="2"/>
  <c r="S4359" i="2"/>
  <c r="T4359" i="2"/>
  <c r="P4360" i="2"/>
  <c r="Q4360" i="2"/>
  <c r="R4360" i="2"/>
  <c r="S4360" i="2"/>
  <c r="T4360" i="2"/>
  <c r="P4361" i="2"/>
  <c r="Q4361" i="2"/>
  <c r="R4361" i="2"/>
  <c r="S4361" i="2"/>
  <c r="T4361" i="2"/>
  <c r="P4362" i="2"/>
  <c r="Q4362" i="2"/>
  <c r="R4362" i="2"/>
  <c r="S4362" i="2"/>
  <c r="T4362" i="2"/>
  <c r="P4363" i="2"/>
  <c r="Q4363" i="2"/>
  <c r="R4363" i="2"/>
  <c r="S4363" i="2"/>
  <c r="T4363" i="2"/>
  <c r="P4364" i="2"/>
  <c r="Q4364" i="2"/>
  <c r="R4364" i="2"/>
  <c r="S4364" i="2"/>
  <c r="T4364" i="2"/>
  <c r="P4365" i="2"/>
  <c r="Q4365" i="2"/>
  <c r="R4365" i="2"/>
  <c r="S4365" i="2"/>
  <c r="T4365" i="2"/>
  <c r="P4366" i="2"/>
  <c r="Q4366" i="2"/>
  <c r="R4366" i="2"/>
  <c r="S4366" i="2"/>
  <c r="T4366" i="2"/>
  <c r="P4367" i="2"/>
  <c r="Q4367" i="2"/>
  <c r="R4367" i="2"/>
  <c r="S4367" i="2"/>
  <c r="T4367" i="2"/>
  <c r="P4368" i="2"/>
  <c r="Q4368" i="2"/>
  <c r="R4368" i="2"/>
  <c r="S4368" i="2"/>
  <c r="T4368" i="2"/>
  <c r="P4369" i="2"/>
  <c r="Q4369" i="2"/>
  <c r="R4369" i="2"/>
  <c r="S4369" i="2"/>
  <c r="T4369" i="2"/>
  <c r="P4370" i="2"/>
  <c r="Q4370" i="2"/>
  <c r="R4370" i="2"/>
  <c r="S4370" i="2"/>
  <c r="T4370" i="2"/>
  <c r="P4371" i="2"/>
  <c r="Q4371" i="2"/>
  <c r="R4371" i="2"/>
  <c r="S4371" i="2"/>
  <c r="T4371" i="2"/>
  <c r="P4372" i="2"/>
  <c r="Q4372" i="2"/>
  <c r="R4372" i="2"/>
  <c r="S4372" i="2"/>
  <c r="T4372" i="2"/>
  <c r="P4373" i="2"/>
  <c r="Q4373" i="2"/>
  <c r="R4373" i="2"/>
  <c r="S4373" i="2"/>
  <c r="T4373" i="2"/>
  <c r="P4374" i="2"/>
  <c r="Q4374" i="2"/>
  <c r="R4374" i="2"/>
  <c r="S4374" i="2"/>
  <c r="T4374" i="2"/>
  <c r="P4375" i="2"/>
  <c r="Q4375" i="2"/>
  <c r="R4375" i="2"/>
  <c r="S4375" i="2"/>
  <c r="T4375" i="2"/>
  <c r="P4376" i="2"/>
  <c r="Q4376" i="2"/>
  <c r="R4376" i="2"/>
  <c r="S4376" i="2"/>
  <c r="T4376" i="2"/>
  <c r="P4377" i="2"/>
  <c r="Q4377" i="2"/>
  <c r="R4377" i="2"/>
  <c r="S4377" i="2"/>
  <c r="T4377" i="2"/>
  <c r="P4378" i="2"/>
  <c r="Q4378" i="2"/>
  <c r="R4378" i="2"/>
  <c r="S4378" i="2"/>
  <c r="T4378" i="2"/>
  <c r="P4379" i="2"/>
  <c r="Q4379" i="2"/>
  <c r="R4379" i="2"/>
  <c r="S4379" i="2"/>
  <c r="T4379" i="2"/>
  <c r="P4380" i="2"/>
  <c r="Q4380" i="2"/>
  <c r="R4380" i="2"/>
  <c r="S4380" i="2"/>
  <c r="T4380" i="2"/>
  <c r="P4381" i="2"/>
  <c r="Q4381" i="2"/>
  <c r="R4381" i="2"/>
  <c r="S4381" i="2"/>
  <c r="T4381" i="2"/>
  <c r="P4382" i="2"/>
  <c r="Q4382" i="2"/>
  <c r="R4382" i="2"/>
  <c r="S4382" i="2"/>
  <c r="T4382" i="2"/>
  <c r="P4383" i="2"/>
  <c r="Q4383" i="2"/>
  <c r="R4383" i="2"/>
  <c r="S4383" i="2"/>
  <c r="T4383" i="2"/>
  <c r="P4384" i="2"/>
  <c r="Q4384" i="2"/>
  <c r="R4384" i="2"/>
  <c r="S4384" i="2"/>
  <c r="T4384" i="2"/>
  <c r="P4385" i="2"/>
  <c r="Q4385" i="2"/>
  <c r="R4385" i="2"/>
  <c r="S4385" i="2"/>
  <c r="T4385" i="2"/>
  <c r="P4386" i="2"/>
  <c r="Q4386" i="2"/>
  <c r="R4386" i="2"/>
  <c r="S4386" i="2"/>
  <c r="T4386" i="2"/>
  <c r="P4387" i="2"/>
  <c r="Q4387" i="2"/>
  <c r="R4387" i="2"/>
  <c r="S4387" i="2"/>
  <c r="T4387" i="2"/>
  <c r="P4388" i="2"/>
  <c r="Q4388" i="2"/>
  <c r="R4388" i="2"/>
  <c r="S4388" i="2"/>
  <c r="T4388" i="2"/>
  <c r="P4389" i="2"/>
  <c r="Q4389" i="2"/>
  <c r="R4389" i="2"/>
  <c r="S4389" i="2"/>
  <c r="T4389" i="2"/>
  <c r="P4390" i="2"/>
  <c r="Q4390" i="2"/>
  <c r="R4390" i="2"/>
  <c r="S4390" i="2"/>
  <c r="T4390" i="2"/>
  <c r="P4391" i="2"/>
  <c r="Q4391" i="2"/>
  <c r="R4391" i="2"/>
  <c r="S4391" i="2"/>
  <c r="T4391" i="2"/>
  <c r="P4392" i="2"/>
  <c r="Q4392" i="2"/>
  <c r="R4392" i="2"/>
  <c r="S4392" i="2"/>
  <c r="T4392" i="2"/>
  <c r="P4393" i="2"/>
  <c r="Q4393" i="2"/>
  <c r="R4393" i="2"/>
  <c r="S4393" i="2"/>
  <c r="T4393" i="2"/>
  <c r="P4394" i="2"/>
  <c r="Q4394" i="2"/>
  <c r="R4394" i="2"/>
  <c r="S4394" i="2"/>
  <c r="T4394" i="2"/>
  <c r="P4395" i="2"/>
  <c r="Q4395" i="2"/>
  <c r="R4395" i="2"/>
  <c r="S4395" i="2"/>
  <c r="T4395" i="2"/>
  <c r="P4396" i="2"/>
  <c r="Q4396" i="2"/>
  <c r="R4396" i="2"/>
  <c r="S4396" i="2"/>
  <c r="T4396" i="2"/>
  <c r="P4397" i="2"/>
  <c r="Q4397" i="2"/>
  <c r="R4397" i="2"/>
  <c r="S4397" i="2"/>
  <c r="T4397" i="2"/>
  <c r="P4398" i="2"/>
  <c r="Q4398" i="2"/>
  <c r="R4398" i="2"/>
  <c r="S4398" i="2"/>
  <c r="T4398" i="2"/>
  <c r="P4399" i="2"/>
  <c r="Q4399" i="2"/>
  <c r="R4399" i="2"/>
  <c r="S4399" i="2"/>
  <c r="T4399" i="2"/>
  <c r="P4400" i="2"/>
  <c r="Q4400" i="2"/>
  <c r="R4400" i="2"/>
  <c r="S4400" i="2"/>
  <c r="T4400" i="2"/>
  <c r="P4401" i="2"/>
  <c r="Q4401" i="2"/>
  <c r="R4401" i="2"/>
  <c r="S4401" i="2"/>
  <c r="T4401" i="2"/>
  <c r="P4402" i="2"/>
  <c r="Q4402" i="2"/>
  <c r="R4402" i="2"/>
  <c r="S4402" i="2"/>
  <c r="T4402" i="2"/>
  <c r="P4403" i="2"/>
  <c r="Q4403" i="2"/>
  <c r="R4403" i="2"/>
  <c r="S4403" i="2"/>
  <c r="T4403" i="2"/>
  <c r="P4404" i="2"/>
  <c r="Q4404" i="2"/>
  <c r="R4404" i="2"/>
  <c r="S4404" i="2"/>
  <c r="T4404" i="2"/>
  <c r="P4405" i="2"/>
  <c r="Q4405" i="2"/>
  <c r="R4405" i="2"/>
  <c r="S4405" i="2"/>
  <c r="T4405" i="2"/>
  <c r="P4406" i="2"/>
  <c r="Q4406" i="2"/>
  <c r="R4406" i="2"/>
  <c r="S4406" i="2"/>
  <c r="T4406" i="2"/>
  <c r="P4407" i="2"/>
  <c r="Q4407" i="2"/>
  <c r="R4407" i="2"/>
  <c r="S4407" i="2"/>
  <c r="T4407" i="2"/>
  <c r="P4408" i="2"/>
  <c r="Q4408" i="2"/>
  <c r="R4408" i="2"/>
  <c r="S4408" i="2"/>
  <c r="T4408" i="2"/>
  <c r="P4409" i="2"/>
  <c r="Q4409" i="2"/>
  <c r="R4409" i="2"/>
  <c r="S4409" i="2"/>
  <c r="T4409" i="2"/>
  <c r="P4410" i="2"/>
  <c r="Q4410" i="2"/>
  <c r="R4410" i="2"/>
  <c r="S4410" i="2"/>
  <c r="T4410" i="2"/>
  <c r="P4411" i="2"/>
  <c r="Q4411" i="2"/>
  <c r="R4411" i="2"/>
  <c r="S4411" i="2"/>
  <c r="T4411" i="2"/>
  <c r="P4412" i="2"/>
  <c r="Q4412" i="2"/>
  <c r="R4412" i="2"/>
  <c r="S4412" i="2"/>
  <c r="T4412" i="2"/>
  <c r="P4413" i="2"/>
  <c r="Q4413" i="2"/>
  <c r="R4413" i="2"/>
  <c r="S4413" i="2"/>
  <c r="T4413" i="2"/>
  <c r="P4414" i="2"/>
  <c r="Q4414" i="2"/>
  <c r="R4414" i="2"/>
  <c r="S4414" i="2"/>
  <c r="T4414" i="2"/>
  <c r="P4415" i="2"/>
  <c r="Q4415" i="2"/>
  <c r="R4415" i="2"/>
  <c r="S4415" i="2"/>
  <c r="T4415" i="2"/>
  <c r="P4416" i="2"/>
  <c r="Q4416" i="2"/>
  <c r="R4416" i="2"/>
  <c r="S4416" i="2"/>
  <c r="T4416" i="2"/>
  <c r="P4417" i="2"/>
  <c r="Q4417" i="2"/>
  <c r="R4417" i="2"/>
  <c r="S4417" i="2"/>
  <c r="T4417" i="2"/>
  <c r="P4418" i="2"/>
  <c r="Q4418" i="2"/>
  <c r="R4418" i="2"/>
  <c r="S4418" i="2"/>
  <c r="T4418" i="2"/>
  <c r="P4419" i="2"/>
  <c r="Q4419" i="2"/>
  <c r="R4419" i="2"/>
  <c r="S4419" i="2"/>
  <c r="T4419" i="2"/>
  <c r="P4420" i="2"/>
  <c r="Q4420" i="2"/>
  <c r="R4420" i="2"/>
  <c r="S4420" i="2"/>
  <c r="T4420" i="2"/>
  <c r="P4421" i="2"/>
  <c r="Q4421" i="2"/>
  <c r="R4421" i="2"/>
  <c r="S4421" i="2"/>
  <c r="T4421" i="2"/>
  <c r="P4422" i="2"/>
  <c r="Q4422" i="2"/>
  <c r="R4422" i="2"/>
  <c r="S4422" i="2"/>
  <c r="T4422" i="2"/>
  <c r="P4423" i="2"/>
  <c r="Q4423" i="2"/>
  <c r="R4423" i="2"/>
  <c r="S4423" i="2"/>
  <c r="T4423" i="2"/>
  <c r="P4424" i="2"/>
  <c r="Q4424" i="2"/>
  <c r="R4424" i="2"/>
  <c r="S4424" i="2"/>
  <c r="T4424" i="2"/>
  <c r="P4425" i="2"/>
  <c r="Q4425" i="2"/>
  <c r="R4425" i="2"/>
  <c r="S4425" i="2"/>
  <c r="T4425" i="2"/>
  <c r="P4426" i="2"/>
  <c r="Q4426" i="2"/>
  <c r="R4426" i="2"/>
  <c r="S4426" i="2"/>
  <c r="T4426" i="2"/>
  <c r="P4427" i="2"/>
  <c r="Q4427" i="2"/>
  <c r="R4427" i="2"/>
  <c r="S4427" i="2"/>
  <c r="T4427" i="2"/>
  <c r="P4428" i="2"/>
  <c r="Q4428" i="2"/>
  <c r="R4428" i="2"/>
  <c r="S4428" i="2"/>
  <c r="T4428" i="2"/>
  <c r="P4429" i="2"/>
  <c r="Q4429" i="2"/>
  <c r="R4429" i="2"/>
  <c r="S4429" i="2"/>
  <c r="T4429" i="2"/>
  <c r="P4430" i="2"/>
  <c r="Q4430" i="2"/>
  <c r="R4430" i="2"/>
  <c r="S4430" i="2"/>
  <c r="T4430" i="2"/>
  <c r="P4431" i="2"/>
  <c r="Q4431" i="2"/>
  <c r="R4431" i="2"/>
  <c r="S4431" i="2"/>
  <c r="T4431" i="2"/>
  <c r="P4432" i="2"/>
  <c r="Q4432" i="2"/>
  <c r="R4432" i="2"/>
  <c r="S4432" i="2"/>
  <c r="T4432" i="2"/>
  <c r="P4433" i="2"/>
  <c r="Q4433" i="2"/>
  <c r="R4433" i="2"/>
  <c r="S4433" i="2"/>
  <c r="T4433" i="2"/>
  <c r="P4434" i="2"/>
  <c r="Q4434" i="2"/>
  <c r="R4434" i="2"/>
  <c r="S4434" i="2"/>
  <c r="T4434" i="2"/>
  <c r="P4435" i="2"/>
  <c r="Q4435" i="2"/>
  <c r="R4435" i="2"/>
  <c r="S4435" i="2"/>
  <c r="T4435" i="2"/>
  <c r="P4436" i="2"/>
  <c r="Q4436" i="2"/>
  <c r="R4436" i="2"/>
  <c r="S4436" i="2"/>
  <c r="T4436" i="2"/>
  <c r="P4437" i="2"/>
  <c r="Q4437" i="2"/>
  <c r="R4437" i="2"/>
  <c r="S4437" i="2"/>
  <c r="T4437" i="2"/>
  <c r="P4438" i="2"/>
  <c r="Q4438" i="2"/>
  <c r="R4438" i="2"/>
  <c r="S4438" i="2"/>
  <c r="T4438" i="2"/>
  <c r="P4439" i="2"/>
  <c r="Q4439" i="2"/>
  <c r="R4439" i="2"/>
  <c r="S4439" i="2"/>
  <c r="T4439" i="2"/>
  <c r="P4440" i="2"/>
  <c r="Q4440" i="2"/>
  <c r="R4440" i="2"/>
  <c r="S4440" i="2"/>
  <c r="T4440" i="2"/>
  <c r="P4441" i="2"/>
  <c r="Q4441" i="2"/>
  <c r="R4441" i="2"/>
  <c r="S4441" i="2"/>
  <c r="T4441" i="2"/>
  <c r="P4442" i="2"/>
  <c r="Q4442" i="2"/>
  <c r="R4442" i="2"/>
  <c r="S4442" i="2"/>
  <c r="T4442" i="2"/>
  <c r="P4443" i="2"/>
  <c r="Q4443" i="2"/>
  <c r="R4443" i="2"/>
  <c r="S4443" i="2"/>
  <c r="T4443" i="2"/>
  <c r="P4444" i="2"/>
  <c r="Q4444" i="2"/>
  <c r="R4444" i="2"/>
  <c r="S4444" i="2"/>
  <c r="T4444" i="2"/>
  <c r="P4445" i="2"/>
  <c r="Q4445" i="2"/>
  <c r="R4445" i="2"/>
  <c r="S4445" i="2"/>
  <c r="T4445" i="2"/>
  <c r="P4446" i="2"/>
  <c r="Q4446" i="2"/>
  <c r="R4446" i="2"/>
  <c r="S4446" i="2"/>
  <c r="T4446" i="2"/>
  <c r="P4447" i="2"/>
  <c r="Q4447" i="2"/>
  <c r="R4447" i="2"/>
  <c r="S4447" i="2"/>
  <c r="T4447" i="2"/>
  <c r="P4448" i="2"/>
  <c r="Q4448" i="2"/>
  <c r="R4448" i="2"/>
  <c r="S4448" i="2"/>
  <c r="T4448" i="2"/>
  <c r="P4449" i="2"/>
  <c r="Q4449" i="2"/>
  <c r="R4449" i="2"/>
  <c r="S4449" i="2"/>
  <c r="T4449" i="2"/>
  <c r="P4450" i="2"/>
  <c r="Q4450" i="2"/>
  <c r="R4450" i="2"/>
  <c r="S4450" i="2"/>
  <c r="T4450" i="2"/>
  <c r="P4451" i="2"/>
  <c r="Q4451" i="2"/>
  <c r="R4451" i="2"/>
  <c r="S4451" i="2"/>
  <c r="T4451" i="2"/>
  <c r="P4452" i="2"/>
  <c r="Q4452" i="2"/>
  <c r="R4452" i="2"/>
  <c r="S4452" i="2"/>
  <c r="T4452" i="2"/>
  <c r="P4453" i="2"/>
  <c r="Q4453" i="2"/>
  <c r="R4453" i="2"/>
  <c r="S4453" i="2"/>
  <c r="T4453" i="2"/>
  <c r="P4454" i="2"/>
  <c r="Q4454" i="2"/>
  <c r="R4454" i="2"/>
  <c r="S4454" i="2"/>
  <c r="T4454" i="2"/>
  <c r="P4455" i="2"/>
  <c r="Q4455" i="2"/>
  <c r="R4455" i="2"/>
  <c r="S4455" i="2"/>
  <c r="T4455" i="2"/>
  <c r="P4456" i="2"/>
  <c r="Q4456" i="2"/>
  <c r="R4456" i="2"/>
  <c r="S4456" i="2"/>
  <c r="T4456" i="2"/>
  <c r="P4457" i="2"/>
  <c r="Q4457" i="2"/>
  <c r="R4457" i="2"/>
  <c r="S4457" i="2"/>
  <c r="T4457" i="2"/>
  <c r="P4458" i="2"/>
  <c r="Q4458" i="2"/>
  <c r="R4458" i="2"/>
  <c r="S4458" i="2"/>
  <c r="T4458" i="2"/>
  <c r="P4459" i="2"/>
  <c r="Q4459" i="2"/>
  <c r="R4459" i="2"/>
  <c r="S4459" i="2"/>
  <c r="T4459" i="2"/>
  <c r="P4460" i="2"/>
  <c r="Q4460" i="2"/>
  <c r="R4460" i="2"/>
  <c r="S4460" i="2"/>
  <c r="T4460" i="2"/>
  <c r="P4461" i="2"/>
  <c r="Q4461" i="2"/>
  <c r="R4461" i="2"/>
  <c r="S4461" i="2"/>
  <c r="T4461" i="2"/>
  <c r="P4462" i="2"/>
  <c r="Q4462" i="2"/>
  <c r="R4462" i="2"/>
  <c r="S4462" i="2"/>
  <c r="T4462" i="2"/>
  <c r="P4463" i="2"/>
  <c r="Q4463" i="2"/>
  <c r="R4463" i="2"/>
  <c r="S4463" i="2"/>
  <c r="T4463" i="2"/>
  <c r="P4464" i="2"/>
  <c r="Q4464" i="2"/>
  <c r="R4464" i="2"/>
  <c r="S4464" i="2"/>
  <c r="T4464" i="2"/>
  <c r="P4465" i="2"/>
  <c r="Q4465" i="2"/>
  <c r="R4465" i="2"/>
  <c r="S4465" i="2"/>
  <c r="T4465" i="2"/>
  <c r="P4466" i="2"/>
  <c r="Q4466" i="2"/>
  <c r="R4466" i="2"/>
  <c r="S4466" i="2"/>
  <c r="T4466" i="2"/>
  <c r="P4467" i="2"/>
  <c r="Q4467" i="2"/>
  <c r="R4467" i="2"/>
  <c r="S4467" i="2"/>
  <c r="T4467" i="2"/>
  <c r="P4468" i="2"/>
  <c r="Q4468" i="2"/>
  <c r="R4468" i="2"/>
  <c r="S4468" i="2"/>
  <c r="T4468" i="2"/>
  <c r="P4469" i="2"/>
  <c r="Q4469" i="2"/>
  <c r="R4469" i="2"/>
  <c r="S4469" i="2"/>
  <c r="T4469" i="2"/>
  <c r="P4470" i="2"/>
  <c r="Q4470" i="2"/>
  <c r="R4470" i="2"/>
  <c r="S4470" i="2"/>
  <c r="T4470" i="2"/>
  <c r="P4471" i="2"/>
  <c r="Q4471" i="2"/>
  <c r="R4471" i="2"/>
  <c r="S4471" i="2"/>
  <c r="T4471" i="2"/>
  <c r="P4472" i="2"/>
  <c r="Q4472" i="2"/>
  <c r="R4472" i="2"/>
  <c r="S4472" i="2"/>
  <c r="T4472" i="2"/>
  <c r="P4473" i="2"/>
  <c r="Q4473" i="2"/>
  <c r="R4473" i="2"/>
  <c r="S4473" i="2"/>
  <c r="T4473" i="2"/>
  <c r="P4474" i="2"/>
  <c r="Q4474" i="2"/>
  <c r="R4474" i="2"/>
  <c r="S4474" i="2"/>
  <c r="T4474" i="2"/>
  <c r="P4475" i="2"/>
  <c r="Q4475" i="2"/>
  <c r="R4475" i="2"/>
  <c r="S4475" i="2"/>
  <c r="T4475" i="2"/>
  <c r="P4476" i="2"/>
  <c r="Q4476" i="2"/>
  <c r="R4476" i="2"/>
  <c r="S4476" i="2"/>
  <c r="T4476" i="2"/>
  <c r="P4477" i="2"/>
  <c r="Q4477" i="2"/>
  <c r="R4477" i="2"/>
  <c r="S4477" i="2"/>
  <c r="T4477" i="2"/>
  <c r="P4478" i="2"/>
  <c r="Q4478" i="2"/>
  <c r="R4478" i="2"/>
  <c r="S4478" i="2"/>
  <c r="T4478" i="2"/>
  <c r="P4479" i="2"/>
  <c r="Q4479" i="2"/>
  <c r="R4479" i="2"/>
  <c r="S4479" i="2"/>
  <c r="T4479" i="2"/>
  <c r="P4480" i="2"/>
  <c r="Q4480" i="2"/>
  <c r="R4480" i="2"/>
  <c r="S4480" i="2"/>
  <c r="T4480" i="2"/>
  <c r="P4481" i="2"/>
  <c r="Q4481" i="2"/>
  <c r="R4481" i="2"/>
  <c r="S4481" i="2"/>
  <c r="T4481" i="2"/>
  <c r="P4482" i="2"/>
  <c r="Q4482" i="2"/>
  <c r="R4482" i="2"/>
  <c r="S4482" i="2"/>
  <c r="T4482" i="2"/>
  <c r="P4483" i="2"/>
  <c r="Q4483" i="2"/>
  <c r="R4483" i="2"/>
  <c r="S4483" i="2"/>
  <c r="T4483" i="2"/>
  <c r="P4484" i="2"/>
  <c r="Q4484" i="2"/>
  <c r="R4484" i="2"/>
  <c r="S4484" i="2"/>
  <c r="T4484" i="2"/>
  <c r="P4485" i="2"/>
  <c r="Q4485" i="2"/>
  <c r="R4485" i="2"/>
  <c r="S4485" i="2"/>
  <c r="T4485" i="2"/>
  <c r="P4486" i="2"/>
  <c r="Q4486" i="2"/>
  <c r="R4486" i="2"/>
  <c r="S4486" i="2"/>
  <c r="T4486" i="2"/>
  <c r="P4487" i="2"/>
  <c r="Q4487" i="2"/>
  <c r="R4487" i="2"/>
  <c r="S4487" i="2"/>
  <c r="T4487" i="2"/>
  <c r="P4488" i="2"/>
  <c r="Q4488" i="2"/>
  <c r="R4488" i="2"/>
  <c r="S4488" i="2"/>
  <c r="T4488" i="2"/>
  <c r="P4489" i="2"/>
  <c r="Q4489" i="2"/>
  <c r="R4489" i="2"/>
  <c r="S4489" i="2"/>
  <c r="T4489" i="2"/>
  <c r="P4490" i="2"/>
  <c r="Q4490" i="2"/>
  <c r="R4490" i="2"/>
  <c r="S4490" i="2"/>
  <c r="T4490" i="2"/>
  <c r="P4491" i="2"/>
  <c r="Q4491" i="2"/>
  <c r="R4491" i="2"/>
  <c r="S4491" i="2"/>
  <c r="T4491" i="2"/>
  <c r="P4492" i="2"/>
  <c r="Q4492" i="2"/>
  <c r="R4492" i="2"/>
  <c r="S4492" i="2"/>
  <c r="T4492" i="2"/>
  <c r="P4493" i="2"/>
  <c r="Q4493" i="2"/>
  <c r="R4493" i="2"/>
  <c r="S4493" i="2"/>
  <c r="T4493" i="2"/>
  <c r="P4494" i="2"/>
  <c r="Q4494" i="2"/>
  <c r="R4494" i="2"/>
  <c r="S4494" i="2"/>
  <c r="T4494" i="2"/>
  <c r="P4495" i="2"/>
  <c r="Q4495" i="2"/>
  <c r="R4495" i="2"/>
  <c r="S4495" i="2"/>
  <c r="T4495" i="2"/>
  <c r="P4496" i="2"/>
  <c r="Q4496" i="2"/>
  <c r="R4496" i="2"/>
  <c r="S4496" i="2"/>
  <c r="T4496" i="2"/>
  <c r="P4497" i="2"/>
  <c r="Q4497" i="2"/>
  <c r="R4497" i="2"/>
  <c r="S4497" i="2"/>
  <c r="T4497" i="2"/>
  <c r="P4498" i="2"/>
  <c r="Q4498" i="2"/>
  <c r="R4498" i="2"/>
  <c r="S4498" i="2"/>
  <c r="T4498" i="2"/>
  <c r="P4499" i="2"/>
  <c r="Q4499" i="2"/>
  <c r="R4499" i="2"/>
  <c r="S4499" i="2"/>
  <c r="T4499" i="2"/>
  <c r="P4500" i="2"/>
  <c r="Q4500" i="2"/>
  <c r="R4500" i="2"/>
  <c r="S4500" i="2"/>
  <c r="T4500" i="2"/>
  <c r="P4501" i="2"/>
  <c r="Q4501" i="2"/>
  <c r="R4501" i="2"/>
  <c r="S4501" i="2"/>
  <c r="T4501" i="2"/>
  <c r="P4502" i="2"/>
  <c r="Q4502" i="2"/>
  <c r="R4502" i="2"/>
  <c r="S4502" i="2"/>
  <c r="T4502" i="2"/>
  <c r="P4503" i="2"/>
  <c r="Q4503" i="2"/>
  <c r="R4503" i="2"/>
  <c r="S4503" i="2"/>
  <c r="T4503" i="2"/>
  <c r="P4504" i="2"/>
  <c r="Q4504" i="2"/>
  <c r="R4504" i="2"/>
  <c r="S4504" i="2"/>
  <c r="T4504" i="2"/>
  <c r="P4505" i="2"/>
  <c r="Q4505" i="2"/>
  <c r="R4505" i="2"/>
  <c r="S4505" i="2"/>
  <c r="T4505" i="2"/>
  <c r="P4506" i="2"/>
  <c r="Q4506" i="2"/>
  <c r="R4506" i="2"/>
  <c r="S4506" i="2"/>
  <c r="T4506" i="2"/>
  <c r="P4507" i="2"/>
  <c r="Q4507" i="2"/>
  <c r="R4507" i="2"/>
  <c r="S4507" i="2"/>
  <c r="T4507" i="2"/>
  <c r="P4508" i="2"/>
  <c r="Q4508" i="2"/>
  <c r="R4508" i="2"/>
  <c r="S4508" i="2"/>
  <c r="T4508" i="2"/>
  <c r="P4509" i="2"/>
  <c r="Q4509" i="2"/>
  <c r="R4509" i="2"/>
  <c r="S4509" i="2"/>
  <c r="T4509" i="2"/>
  <c r="P4510" i="2"/>
  <c r="Q4510" i="2"/>
  <c r="R4510" i="2"/>
  <c r="S4510" i="2"/>
  <c r="T4510" i="2"/>
  <c r="P4511" i="2"/>
  <c r="Q4511" i="2"/>
  <c r="R4511" i="2"/>
  <c r="S4511" i="2"/>
  <c r="T4511" i="2"/>
  <c r="P4512" i="2"/>
  <c r="Q4512" i="2"/>
  <c r="R4512" i="2"/>
  <c r="S4512" i="2"/>
  <c r="T4512" i="2"/>
  <c r="P4513" i="2"/>
  <c r="Q4513" i="2"/>
  <c r="R4513" i="2"/>
  <c r="S4513" i="2"/>
  <c r="T4513" i="2"/>
  <c r="P4514" i="2"/>
  <c r="Q4514" i="2"/>
  <c r="R4514" i="2"/>
  <c r="S4514" i="2"/>
  <c r="T4514" i="2"/>
  <c r="P4515" i="2"/>
  <c r="Q4515" i="2"/>
  <c r="R4515" i="2"/>
  <c r="S4515" i="2"/>
  <c r="T4515" i="2"/>
  <c r="P4516" i="2"/>
  <c r="Q4516" i="2"/>
  <c r="R4516" i="2"/>
  <c r="S4516" i="2"/>
  <c r="T4516" i="2"/>
  <c r="P4517" i="2"/>
  <c r="Q4517" i="2"/>
  <c r="R4517" i="2"/>
  <c r="S4517" i="2"/>
  <c r="T4517" i="2"/>
  <c r="P4518" i="2"/>
  <c r="Q4518" i="2"/>
  <c r="R4518" i="2"/>
  <c r="S4518" i="2"/>
  <c r="T4518" i="2"/>
  <c r="P4519" i="2"/>
  <c r="Q4519" i="2"/>
  <c r="R4519" i="2"/>
  <c r="S4519" i="2"/>
  <c r="T4519" i="2"/>
  <c r="P4520" i="2"/>
  <c r="Q4520" i="2"/>
  <c r="R4520" i="2"/>
  <c r="S4520" i="2"/>
  <c r="T4520" i="2"/>
  <c r="P4521" i="2"/>
  <c r="Q4521" i="2"/>
  <c r="R4521" i="2"/>
  <c r="S4521" i="2"/>
  <c r="T4521" i="2"/>
  <c r="P4522" i="2"/>
  <c r="Q4522" i="2"/>
  <c r="R4522" i="2"/>
  <c r="S4522" i="2"/>
  <c r="T4522" i="2"/>
  <c r="P4523" i="2"/>
  <c r="Q4523" i="2"/>
  <c r="R4523" i="2"/>
  <c r="S4523" i="2"/>
  <c r="T4523" i="2"/>
  <c r="P4524" i="2"/>
  <c r="Q4524" i="2"/>
  <c r="R4524" i="2"/>
  <c r="S4524" i="2"/>
  <c r="T4524" i="2"/>
  <c r="P4525" i="2"/>
  <c r="Q4525" i="2"/>
  <c r="R4525" i="2"/>
  <c r="S4525" i="2"/>
  <c r="T4525" i="2"/>
  <c r="P4526" i="2"/>
  <c r="Q4526" i="2"/>
  <c r="R4526" i="2"/>
  <c r="S4526" i="2"/>
  <c r="T4526" i="2"/>
  <c r="P4527" i="2"/>
  <c r="Q4527" i="2"/>
  <c r="R4527" i="2"/>
  <c r="S4527" i="2"/>
  <c r="T4527" i="2"/>
  <c r="P4528" i="2"/>
  <c r="Q4528" i="2"/>
  <c r="R4528" i="2"/>
  <c r="S4528" i="2"/>
  <c r="T4528" i="2"/>
  <c r="P4529" i="2"/>
  <c r="Q4529" i="2"/>
  <c r="R4529" i="2"/>
  <c r="S4529" i="2"/>
  <c r="T4529" i="2"/>
  <c r="P4530" i="2"/>
  <c r="Q4530" i="2"/>
  <c r="R4530" i="2"/>
  <c r="S4530" i="2"/>
  <c r="T4530" i="2"/>
  <c r="P4531" i="2"/>
  <c r="Q4531" i="2"/>
  <c r="R4531" i="2"/>
  <c r="S4531" i="2"/>
  <c r="T4531" i="2"/>
  <c r="P4532" i="2"/>
  <c r="Q4532" i="2"/>
  <c r="R4532" i="2"/>
  <c r="S4532" i="2"/>
  <c r="T4532" i="2"/>
  <c r="P4533" i="2"/>
  <c r="Q4533" i="2"/>
  <c r="R4533" i="2"/>
  <c r="S4533" i="2"/>
  <c r="T4533" i="2"/>
  <c r="P4534" i="2"/>
  <c r="Q4534" i="2"/>
  <c r="R4534" i="2"/>
  <c r="S4534" i="2"/>
  <c r="T4534" i="2"/>
  <c r="P4535" i="2"/>
  <c r="Q4535" i="2"/>
  <c r="R4535" i="2"/>
  <c r="S4535" i="2"/>
  <c r="T4535" i="2"/>
  <c r="P4536" i="2"/>
  <c r="Q4536" i="2"/>
  <c r="R4536" i="2"/>
  <c r="S4536" i="2"/>
  <c r="T4536" i="2"/>
  <c r="P4537" i="2"/>
  <c r="Q4537" i="2"/>
  <c r="R4537" i="2"/>
  <c r="S4537" i="2"/>
  <c r="T4537" i="2"/>
  <c r="P4538" i="2"/>
  <c r="Q4538" i="2"/>
  <c r="R4538" i="2"/>
  <c r="S4538" i="2"/>
  <c r="T4538" i="2"/>
  <c r="P4539" i="2"/>
  <c r="Q4539" i="2"/>
  <c r="R4539" i="2"/>
  <c r="S4539" i="2"/>
  <c r="T4539" i="2"/>
  <c r="P4540" i="2"/>
  <c r="Q4540" i="2"/>
  <c r="R4540" i="2"/>
  <c r="S4540" i="2"/>
  <c r="T4540" i="2"/>
  <c r="P4541" i="2"/>
  <c r="Q4541" i="2"/>
  <c r="R4541" i="2"/>
  <c r="S4541" i="2"/>
  <c r="T4541" i="2"/>
  <c r="P4542" i="2"/>
  <c r="Q4542" i="2"/>
  <c r="R4542" i="2"/>
  <c r="S4542" i="2"/>
  <c r="T4542" i="2"/>
  <c r="P4543" i="2"/>
  <c r="Q4543" i="2"/>
  <c r="R4543" i="2"/>
  <c r="S4543" i="2"/>
  <c r="T4543" i="2"/>
  <c r="P4544" i="2"/>
  <c r="Q4544" i="2"/>
  <c r="R4544" i="2"/>
  <c r="S4544" i="2"/>
  <c r="T4544" i="2"/>
  <c r="P4545" i="2"/>
  <c r="Q4545" i="2"/>
  <c r="R4545" i="2"/>
  <c r="S4545" i="2"/>
  <c r="T4545" i="2"/>
  <c r="P4546" i="2"/>
  <c r="Q4546" i="2"/>
  <c r="R4546" i="2"/>
  <c r="S4546" i="2"/>
  <c r="T4546" i="2"/>
  <c r="P4547" i="2"/>
  <c r="Q4547" i="2"/>
  <c r="R4547" i="2"/>
  <c r="S4547" i="2"/>
  <c r="T4547" i="2"/>
  <c r="P4548" i="2"/>
  <c r="Q4548" i="2"/>
  <c r="R4548" i="2"/>
  <c r="S4548" i="2"/>
  <c r="T4548" i="2"/>
  <c r="P4549" i="2"/>
  <c r="Q4549" i="2"/>
  <c r="R4549" i="2"/>
  <c r="S4549" i="2"/>
  <c r="T4549" i="2"/>
  <c r="P4550" i="2"/>
  <c r="Q4550" i="2"/>
  <c r="R4550" i="2"/>
  <c r="S4550" i="2"/>
  <c r="T4550" i="2"/>
  <c r="P4551" i="2"/>
  <c r="Q4551" i="2"/>
  <c r="R4551" i="2"/>
  <c r="S4551" i="2"/>
  <c r="T4551" i="2"/>
  <c r="P4552" i="2"/>
  <c r="Q4552" i="2"/>
  <c r="R4552" i="2"/>
  <c r="S4552" i="2"/>
  <c r="T4552" i="2"/>
  <c r="P4553" i="2"/>
  <c r="Q4553" i="2"/>
  <c r="R4553" i="2"/>
  <c r="S4553" i="2"/>
  <c r="T4553" i="2"/>
  <c r="P4554" i="2"/>
  <c r="Q4554" i="2"/>
  <c r="R4554" i="2"/>
  <c r="S4554" i="2"/>
  <c r="T4554" i="2"/>
  <c r="P4555" i="2"/>
  <c r="Q4555" i="2"/>
  <c r="R4555" i="2"/>
  <c r="S4555" i="2"/>
  <c r="T4555" i="2"/>
  <c r="P4556" i="2"/>
  <c r="Q4556" i="2"/>
  <c r="R4556" i="2"/>
  <c r="S4556" i="2"/>
  <c r="T4556" i="2"/>
  <c r="P4557" i="2"/>
  <c r="Q4557" i="2"/>
  <c r="R4557" i="2"/>
  <c r="S4557" i="2"/>
  <c r="T4557" i="2"/>
  <c r="P4558" i="2"/>
  <c r="Q4558" i="2"/>
  <c r="R4558" i="2"/>
  <c r="S4558" i="2"/>
  <c r="T4558" i="2"/>
  <c r="P4559" i="2"/>
  <c r="Q4559" i="2"/>
  <c r="R4559" i="2"/>
  <c r="S4559" i="2"/>
  <c r="T4559" i="2"/>
  <c r="P4560" i="2"/>
  <c r="Q4560" i="2"/>
  <c r="R4560" i="2"/>
  <c r="S4560" i="2"/>
  <c r="T4560" i="2"/>
  <c r="P4561" i="2"/>
  <c r="Q4561" i="2"/>
  <c r="R4561" i="2"/>
  <c r="S4561" i="2"/>
  <c r="T4561" i="2"/>
  <c r="P4562" i="2"/>
  <c r="Q4562" i="2"/>
  <c r="R4562" i="2"/>
  <c r="S4562" i="2"/>
  <c r="T4562" i="2"/>
  <c r="P4563" i="2"/>
  <c r="Q4563" i="2"/>
  <c r="R4563" i="2"/>
  <c r="S4563" i="2"/>
  <c r="T4563" i="2"/>
  <c r="P4564" i="2"/>
  <c r="Q4564" i="2"/>
  <c r="R4564" i="2"/>
  <c r="S4564" i="2"/>
  <c r="T4564" i="2"/>
  <c r="P4565" i="2"/>
  <c r="Q4565" i="2"/>
  <c r="R4565" i="2"/>
  <c r="S4565" i="2"/>
  <c r="T4565" i="2"/>
  <c r="P4566" i="2"/>
  <c r="Q4566" i="2"/>
  <c r="R4566" i="2"/>
  <c r="S4566" i="2"/>
  <c r="T4566" i="2"/>
  <c r="P4567" i="2"/>
  <c r="Q4567" i="2"/>
  <c r="R4567" i="2"/>
  <c r="S4567" i="2"/>
  <c r="T4567" i="2"/>
  <c r="P4568" i="2"/>
  <c r="Q4568" i="2"/>
  <c r="R4568" i="2"/>
  <c r="S4568" i="2"/>
  <c r="T4568" i="2"/>
  <c r="P4569" i="2"/>
  <c r="Q4569" i="2"/>
  <c r="R4569" i="2"/>
  <c r="S4569" i="2"/>
  <c r="T4569" i="2"/>
  <c r="P4570" i="2"/>
  <c r="Q4570" i="2"/>
  <c r="R4570" i="2"/>
  <c r="S4570" i="2"/>
  <c r="T4570" i="2"/>
  <c r="P4571" i="2"/>
  <c r="Q4571" i="2"/>
  <c r="R4571" i="2"/>
  <c r="S4571" i="2"/>
  <c r="T4571" i="2"/>
  <c r="P4572" i="2"/>
  <c r="Q4572" i="2"/>
  <c r="R4572" i="2"/>
  <c r="S4572" i="2"/>
  <c r="T4572" i="2"/>
  <c r="P4573" i="2"/>
  <c r="Q4573" i="2"/>
  <c r="R4573" i="2"/>
  <c r="S4573" i="2"/>
  <c r="T4573" i="2"/>
  <c r="P4574" i="2"/>
  <c r="Q4574" i="2"/>
  <c r="R4574" i="2"/>
  <c r="S4574" i="2"/>
  <c r="T4574" i="2"/>
  <c r="P4575" i="2"/>
  <c r="Q4575" i="2"/>
  <c r="R4575" i="2"/>
  <c r="S4575" i="2"/>
  <c r="T4575" i="2"/>
  <c r="P4576" i="2"/>
  <c r="Q4576" i="2"/>
  <c r="R4576" i="2"/>
  <c r="S4576" i="2"/>
  <c r="T4576" i="2"/>
  <c r="P4577" i="2"/>
  <c r="Q4577" i="2"/>
  <c r="R4577" i="2"/>
  <c r="S4577" i="2"/>
  <c r="T4577" i="2"/>
  <c r="P4578" i="2"/>
  <c r="Q4578" i="2"/>
  <c r="R4578" i="2"/>
  <c r="S4578" i="2"/>
  <c r="T4578" i="2"/>
  <c r="P4579" i="2"/>
  <c r="Q4579" i="2"/>
  <c r="R4579" i="2"/>
  <c r="S4579" i="2"/>
  <c r="T4579" i="2"/>
  <c r="P4580" i="2"/>
  <c r="Q4580" i="2"/>
  <c r="R4580" i="2"/>
  <c r="S4580" i="2"/>
  <c r="T4580" i="2"/>
  <c r="P4581" i="2"/>
  <c r="Q4581" i="2"/>
  <c r="R4581" i="2"/>
  <c r="S4581" i="2"/>
  <c r="T4581" i="2"/>
  <c r="P4582" i="2"/>
  <c r="Q4582" i="2"/>
  <c r="R4582" i="2"/>
  <c r="S4582" i="2"/>
  <c r="T4582" i="2"/>
  <c r="P4583" i="2"/>
  <c r="Q4583" i="2"/>
  <c r="R4583" i="2"/>
  <c r="S4583" i="2"/>
  <c r="T4583" i="2"/>
  <c r="P4584" i="2"/>
  <c r="Q4584" i="2"/>
  <c r="R4584" i="2"/>
  <c r="S4584" i="2"/>
  <c r="T4584" i="2"/>
  <c r="P4585" i="2"/>
  <c r="Q4585" i="2"/>
  <c r="R4585" i="2"/>
  <c r="S4585" i="2"/>
  <c r="T4585" i="2"/>
  <c r="P4586" i="2"/>
  <c r="Q4586" i="2"/>
  <c r="R4586" i="2"/>
  <c r="S4586" i="2"/>
  <c r="T4586" i="2"/>
  <c r="P4587" i="2"/>
  <c r="Q4587" i="2"/>
  <c r="R4587" i="2"/>
  <c r="S4587" i="2"/>
  <c r="T4587" i="2"/>
  <c r="P4588" i="2"/>
  <c r="Q4588" i="2"/>
  <c r="R4588" i="2"/>
  <c r="S4588" i="2"/>
  <c r="T4588" i="2"/>
  <c r="P4589" i="2"/>
  <c r="Q4589" i="2"/>
  <c r="R4589" i="2"/>
  <c r="S4589" i="2"/>
  <c r="T4589" i="2"/>
  <c r="P4590" i="2"/>
  <c r="Q4590" i="2"/>
  <c r="R4590" i="2"/>
  <c r="S4590" i="2"/>
  <c r="T4590" i="2"/>
  <c r="P4591" i="2"/>
  <c r="Q4591" i="2"/>
  <c r="R4591" i="2"/>
  <c r="S4591" i="2"/>
  <c r="T4591" i="2"/>
  <c r="P4592" i="2"/>
  <c r="Q4592" i="2"/>
  <c r="R4592" i="2"/>
  <c r="S4592" i="2"/>
  <c r="T4592" i="2"/>
  <c r="P4593" i="2"/>
  <c r="Q4593" i="2"/>
  <c r="R4593" i="2"/>
  <c r="S4593" i="2"/>
  <c r="T4593" i="2"/>
  <c r="P4594" i="2"/>
  <c r="Q4594" i="2"/>
  <c r="R4594" i="2"/>
  <c r="S4594" i="2"/>
  <c r="T4594" i="2"/>
  <c r="P4595" i="2"/>
  <c r="Q4595" i="2"/>
  <c r="R4595" i="2"/>
  <c r="S4595" i="2"/>
  <c r="T4595" i="2"/>
  <c r="P4596" i="2"/>
  <c r="Q4596" i="2"/>
  <c r="R4596" i="2"/>
  <c r="S4596" i="2"/>
  <c r="T4596" i="2"/>
  <c r="P4597" i="2"/>
  <c r="Q4597" i="2"/>
  <c r="R4597" i="2"/>
  <c r="S4597" i="2"/>
  <c r="T4597" i="2"/>
  <c r="P4598" i="2"/>
  <c r="Q4598" i="2"/>
  <c r="R4598" i="2"/>
  <c r="S4598" i="2"/>
  <c r="T4598" i="2"/>
  <c r="P4599" i="2"/>
  <c r="Q4599" i="2"/>
  <c r="R4599" i="2"/>
  <c r="S4599" i="2"/>
  <c r="T4599" i="2"/>
  <c r="P4600" i="2"/>
  <c r="Q4600" i="2"/>
  <c r="R4600" i="2"/>
  <c r="S4600" i="2"/>
  <c r="T4600" i="2"/>
  <c r="P4601" i="2"/>
  <c r="Q4601" i="2"/>
  <c r="R4601" i="2"/>
  <c r="S4601" i="2"/>
  <c r="T4601" i="2"/>
  <c r="P4602" i="2"/>
  <c r="Q4602" i="2"/>
  <c r="R4602" i="2"/>
  <c r="S4602" i="2"/>
  <c r="T4602" i="2"/>
  <c r="P4603" i="2"/>
  <c r="Q4603" i="2"/>
  <c r="R4603" i="2"/>
  <c r="S4603" i="2"/>
  <c r="T4603" i="2"/>
  <c r="P4604" i="2"/>
  <c r="Q4604" i="2"/>
  <c r="R4604" i="2"/>
  <c r="S4604" i="2"/>
  <c r="T4604" i="2"/>
  <c r="P4605" i="2"/>
  <c r="Q4605" i="2"/>
  <c r="R4605" i="2"/>
  <c r="S4605" i="2"/>
  <c r="T4605" i="2"/>
  <c r="P4606" i="2"/>
  <c r="Q4606" i="2"/>
  <c r="R4606" i="2"/>
  <c r="S4606" i="2"/>
  <c r="T4606" i="2"/>
  <c r="P4607" i="2"/>
  <c r="Q4607" i="2"/>
  <c r="R4607" i="2"/>
  <c r="S4607" i="2"/>
  <c r="T4607" i="2"/>
  <c r="P4608" i="2"/>
  <c r="Q4608" i="2"/>
  <c r="R4608" i="2"/>
  <c r="S4608" i="2"/>
  <c r="T4608" i="2"/>
  <c r="P4609" i="2"/>
  <c r="Q4609" i="2"/>
  <c r="R4609" i="2"/>
  <c r="S4609" i="2"/>
  <c r="T4609" i="2"/>
  <c r="P4610" i="2"/>
  <c r="Q4610" i="2"/>
  <c r="R4610" i="2"/>
  <c r="S4610" i="2"/>
  <c r="T4610" i="2"/>
  <c r="P4611" i="2"/>
  <c r="Q4611" i="2"/>
  <c r="R4611" i="2"/>
  <c r="S4611" i="2"/>
  <c r="T4611" i="2"/>
  <c r="P4612" i="2"/>
  <c r="Q4612" i="2"/>
  <c r="R4612" i="2"/>
  <c r="S4612" i="2"/>
  <c r="T4612" i="2"/>
  <c r="P4613" i="2"/>
  <c r="Q4613" i="2"/>
  <c r="R4613" i="2"/>
  <c r="S4613" i="2"/>
  <c r="T4613" i="2"/>
  <c r="P4614" i="2"/>
  <c r="Q4614" i="2"/>
  <c r="R4614" i="2"/>
  <c r="S4614" i="2"/>
  <c r="T4614" i="2"/>
  <c r="P4615" i="2"/>
  <c r="Q4615" i="2"/>
  <c r="R4615" i="2"/>
  <c r="S4615" i="2"/>
  <c r="T4615" i="2"/>
  <c r="P4616" i="2"/>
  <c r="Q4616" i="2"/>
  <c r="R4616" i="2"/>
  <c r="S4616" i="2"/>
  <c r="T4616" i="2"/>
  <c r="P4617" i="2"/>
  <c r="Q4617" i="2"/>
  <c r="R4617" i="2"/>
  <c r="S4617" i="2"/>
  <c r="T4617" i="2"/>
  <c r="P4618" i="2"/>
  <c r="Q4618" i="2"/>
  <c r="R4618" i="2"/>
  <c r="S4618" i="2"/>
  <c r="T4618" i="2"/>
  <c r="P4619" i="2"/>
  <c r="Q4619" i="2"/>
  <c r="R4619" i="2"/>
  <c r="S4619" i="2"/>
  <c r="T4619" i="2"/>
  <c r="P4620" i="2"/>
  <c r="Q4620" i="2"/>
  <c r="R4620" i="2"/>
  <c r="S4620" i="2"/>
  <c r="T4620" i="2"/>
  <c r="P4621" i="2"/>
  <c r="Q4621" i="2"/>
  <c r="R4621" i="2"/>
  <c r="S4621" i="2"/>
  <c r="T4621" i="2"/>
  <c r="P4622" i="2"/>
  <c r="Q4622" i="2"/>
  <c r="R4622" i="2"/>
  <c r="S4622" i="2"/>
  <c r="T4622" i="2"/>
  <c r="P4623" i="2"/>
  <c r="Q4623" i="2"/>
  <c r="R4623" i="2"/>
  <c r="S4623" i="2"/>
  <c r="T4623" i="2"/>
  <c r="P4624" i="2"/>
  <c r="Q4624" i="2"/>
  <c r="R4624" i="2"/>
  <c r="S4624" i="2"/>
  <c r="T4624" i="2"/>
  <c r="P4625" i="2"/>
  <c r="Q4625" i="2"/>
  <c r="R4625" i="2"/>
  <c r="S4625" i="2"/>
  <c r="T4625" i="2"/>
  <c r="P4626" i="2"/>
  <c r="Q4626" i="2"/>
  <c r="R4626" i="2"/>
  <c r="S4626" i="2"/>
  <c r="T4626" i="2"/>
  <c r="P4627" i="2"/>
  <c r="Q4627" i="2"/>
  <c r="R4627" i="2"/>
  <c r="S4627" i="2"/>
  <c r="T4627" i="2"/>
  <c r="P4628" i="2"/>
  <c r="Q4628" i="2"/>
  <c r="R4628" i="2"/>
  <c r="S4628" i="2"/>
  <c r="T4628" i="2"/>
  <c r="P4629" i="2"/>
  <c r="Q4629" i="2"/>
  <c r="R4629" i="2"/>
  <c r="S4629" i="2"/>
  <c r="T4629" i="2"/>
  <c r="P4630" i="2"/>
  <c r="Q4630" i="2"/>
  <c r="R4630" i="2"/>
  <c r="S4630" i="2"/>
  <c r="T4630" i="2"/>
  <c r="P4631" i="2"/>
  <c r="Q4631" i="2"/>
  <c r="R4631" i="2"/>
  <c r="S4631" i="2"/>
  <c r="T4631" i="2"/>
  <c r="P4632" i="2"/>
  <c r="Q4632" i="2"/>
  <c r="R4632" i="2"/>
  <c r="S4632" i="2"/>
  <c r="T4632" i="2"/>
  <c r="P4633" i="2"/>
  <c r="Q4633" i="2"/>
  <c r="R4633" i="2"/>
  <c r="S4633" i="2"/>
  <c r="T4633" i="2"/>
  <c r="P4634" i="2"/>
  <c r="Q4634" i="2"/>
  <c r="R4634" i="2"/>
  <c r="S4634" i="2"/>
  <c r="T4634" i="2"/>
  <c r="P4635" i="2"/>
  <c r="Q4635" i="2"/>
  <c r="R4635" i="2"/>
  <c r="S4635" i="2"/>
  <c r="T4635" i="2"/>
  <c r="P4636" i="2"/>
  <c r="Q4636" i="2"/>
  <c r="R4636" i="2"/>
  <c r="S4636" i="2"/>
  <c r="T4636" i="2"/>
  <c r="P4637" i="2"/>
  <c r="Q4637" i="2"/>
  <c r="R4637" i="2"/>
  <c r="S4637" i="2"/>
  <c r="T4637" i="2"/>
  <c r="P4638" i="2"/>
  <c r="Q4638" i="2"/>
  <c r="R4638" i="2"/>
  <c r="S4638" i="2"/>
  <c r="T4638" i="2"/>
  <c r="P4639" i="2"/>
  <c r="Q4639" i="2"/>
  <c r="R4639" i="2"/>
  <c r="S4639" i="2"/>
  <c r="T4639" i="2"/>
  <c r="P4640" i="2"/>
  <c r="Q4640" i="2"/>
  <c r="R4640" i="2"/>
  <c r="S4640" i="2"/>
  <c r="T4640" i="2"/>
  <c r="P4641" i="2"/>
  <c r="Q4641" i="2"/>
  <c r="R4641" i="2"/>
  <c r="S4641" i="2"/>
  <c r="T4641" i="2"/>
  <c r="P4642" i="2"/>
  <c r="Q4642" i="2"/>
  <c r="R4642" i="2"/>
  <c r="S4642" i="2"/>
  <c r="T4642" i="2"/>
  <c r="P4643" i="2"/>
  <c r="Q4643" i="2"/>
  <c r="R4643" i="2"/>
  <c r="S4643" i="2"/>
  <c r="T4643" i="2"/>
  <c r="P4644" i="2"/>
  <c r="Q4644" i="2"/>
  <c r="R4644" i="2"/>
  <c r="S4644" i="2"/>
  <c r="T4644" i="2"/>
  <c r="P4645" i="2"/>
  <c r="Q4645" i="2"/>
  <c r="R4645" i="2"/>
  <c r="S4645" i="2"/>
  <c r="T4645" i="2"/>
  <c r="P4646" i="2"/>
  <c r="Q4646" i="2"/>
  <c r="R4646" i="2"/>
  <c r="S4646" i="2"/>
  <c r="T4646" i="2"/>
  <c r="P4647" i="2"/>
  <c r="Q4647" i="2"/>
  <c r="R4647" i="2"/>
  <c r="S4647" i="2"/>
  <c r="T4647" i="2"/>
  <c r="P4648" i="2"/>
  <c r="Q4648" i="2"/>
  <c r="R4648" i="2"/>
  <c r="S4648" i="2"/>
  <c r="T4648" i="2"/>
  <c r="P4649" i="2"/>
  <c r="Q4649" i="2"/>
  <c r="R4649" i="2"/>
  <c r="S4649" i="2"/>
  <c r="T4649" i="2"/>
  <c r="P4650" i="2"/>
  <c r="Q4650" i="2"/>
  <c r="R4650" i="2"/>
  <c r="S4650" i="2"/>
  <c r="T4650" i="2"/>
  <c r="P4651" i="2"/>
  <c r="Q4651" i="2"/>
  <c r="R4651" i="2"/>
  <c r="S4651" i="2"/>
  <c r="T4651" i="2"/>
  <c r="P4652" i="2"/>
  <c r="Q4652" i="2"/>
  <c r="R4652" i="2"/>
  <c r="S4652" i="2"/>
  <c r="T4652" i="2"/>
  <c r="P4653" i="2"/>
  <c r="Q4653" i="2"/>
  <c r="R4653" i="2"/>
  <c r="S4653" i="2"/>
  <c r="T4653" i="2"/>
  <c r="P4654" i="2"/>
  <c r="Q4654" i="2"/>
  <c r="R4654" i="2"/>
  <c r="S4654" i="2"/>
  <c r="T4654" i="2"/>
  <c r="P4655" i="2"/>
  <c r="Q4655" i="2"/>
  <c r="R4655" i="2"/>
  <c r="S4655" i="2"/>
  <c r="T4655" i="2"/>
  <c r="P4656" i="2"/>
  <c r="Q4656" i="2"/>
  <c r="R4656" i="2"/>
  <c r="S4656" i="2"/>
  <c r="T4656" i="2"/>
  <c r="P4657" i="2"/>
  <c r="Q4657" i="2"/>
  <c r="R4657" i="2"/>
  <c r="S4657" i="2"/>
  <c r="T4657" i="2"/>
  <c r="P4658" i="2"/>
  <c r="Q4658" i="2"/>
  <c r="R4658" i="2"/>
  <c r="S4658" i="2"/>
  <c r="T4658" i="2"/>
  <c r="P4659" i="2"/>
  <c r="Q4659" i="2"/>
  <c r="R4659" i="2"/>
  <c r="S4659" i="2"/>
  <c r="T4659" i="2"/>
  <c r="P4660" i="2"/>
  <c r="Q4660" i="2"/>
  <c r="R4660" i="2"/>
  <c r="S4660" i="2"/>
  <c r="T4660" i="2"/>
  <c r="P4661" i="2"/>
  <c r="Q4661" i="2"/>
  <c r="R4661" i="2"/>
  <c r="S4661" i="2"/>
  <c r="T4661" i="2"/>
  <c r="P4662" i="2"/>
  <c r="Q4662" i="2"/>
  <c r="R4662" i="2"/>
  <c r="S4662" i="2"/>
  <c r="T4662" i="2"/>
  <c r="P4663" i="2"/>
  <c r="Q4663" i="2"/>
  <c r="R4663" i="2"/>
  <c r="S4663" i="2"/>
  <c r="T4663" i="2"/>
  <c r="P4664" i="2"/>
  <c r="Q4664" i="2"/>
  <c r="R4664" i="2"/>
  <c r="S4664" i="2"/>
  <c r="T4664" i="2"/>
  <c r="P4665" i="2"/>
  <c r="Q4665" i="2"/>
  <c r="R4665" i="2"/>
  <c r="S4665" i="2"/>
  <c r="T4665" i="2"/>
  <c r="P4666" i="2"/>
  <c r="Q4666" i="2"/>
  <c r="R4666" i="2"/>
  <c r="S4666" i="2"/>
  <c r="T4666" i="2"/>
  <c r="P4667" i="2"/>
  <c r="Q4667" i="2"/>
  <c r="R4667" i="2"/>
  <c r="S4667" i="2"/>
  <c r="T4667" i="2"/>
  <c r="P4668" i="2"/>
  <c r="Q4668" i="2"/>
  <c r="R4668" i="2"/>
  <c r="S4668" i="2"/>
  <c r="T4668" i="2"/>
  <c r="P4669" i="2"/>
  <c r="Q4669" i="2"/>
  <c r="R4669" i="2"/>
  <c r="S4669" i="2"/>
  <c r="T4669" i="2"/>
  <c r="P4670" i="2"/>
  <c r="Q4670" i="2"/>
  <c r="R4670" i="2"/>
  <c r="S4670" i="2"/>
  <c r="T4670" i="2"/>
  <c r="P4671" i="2"/>
  <c r="Q4671" i="2"/>
  <c r="R4671" i="2"/>
  <c r="S4671" i="2"/>
  <c r="T4671" i="2"/>
  <c r="P4672" i="2"/>
  <c r="Q4672" i="2"/>
  <c r="R4672" i="2"/>
  <c r="S4672" i="2"/>
  <c r="T4672" i="2"/>
  <c r="P4673" i="2"/>
  <c r="Q4673" i="2"/>
  <c r="R4673" i="2"/>
  <c r="S4673" i="2"/>
  <c r="T4673" i="2"/>
  <c r="P4674" i="2"/>
  <c r="Q4674" i="2"/>
  <c r="R4674" i="2"/>
  <c r="S4674" i="2"/>
  <c r="T4674" i="2"/>
  <c r="P4675" i="2"/>
  <c r="Q4675" i="2"/>
  <c r="R4675" i="2"/>
  <c r="S4675" i="2"/>
  <c r="T4675" i="2"/>
  <c r="P4676" i="2"/>
  <c r="Q4676" i="2"/>
  <c r="R4676" i="2"/>
  <c r="S4676" i="2"/>
  <c r="T4676" i="2"/>
  <c r="P4677" i="2"/>
  <c r="Q4677" i="2"/>
  <c r="R4677" i="2"/>
  <c r="S4677" i="2"/>
  <c r="T4677" i="2"/>
  <c r="P4678" i="2"/>
  <c r="Q4678" i="2"/>
  <c r="R4678" i="2"/>
  <c r="S4678" i="2"/>
  <c r="T4678" i="2"/>
  <c r="P4679" i="2"/>
  <c r="Q4679" i="2"/>
  <c r="R4679" i="2"/>
  <c r="S4679" i="2"/>
  <c r="T4679" i="2"/>
  <c r="P4680" i="2"/>
  <c r="Q4680" i="2"/>
  <c r="R4680" i="2"/>
  <c r="S4680" i="2"/>
  <c r="T4680" i="2"/>
  <c r="P4681" i="2"/>
  <c r="Q4681" i="2"/>
  <c r="R4681" i="2"/>
  <c r="S4681" i="2"/>
  <c r="T4681" i="2"/>
  <c r="P4682" i="2"/>
  <c r="Q4682" i="2"/>
  <c r="R4682" i="2"/>
  <c r="S4682" i="2"/>
  <c r="T4682" i="2"/>
  <c r="P4683" i="2"/>
  <c r="Q4683" i="2"/>
  <c r="R4683" i="2"/>
  <c r="S4683" i="2"/>
  <c r="T4683" i="2"/>
  <c r="P4684" i="2"/>
  <c r="Q4684" i="2"/>
  <c r="R4684" i="2"/>
  <c r="S4684" i="2"/>
  <c r="T4684" i="2"/>
  <c r="P4685" i="2"/>
  <c r="Q4685" i="2"/>
  <c r="R4685" i="2"/>
  <c r="S4685" i="2"/>
  <c r="T4685" i="2"/>
  <c r="P4686" i="2"/>
  <c r="Q4686" i="2"/>
  <c r="R4686" i="2"/>
  <c r="S4686" i="2"/>
  <c r="T4686" i="2"/>
  <c r="P4687" i="2"/>
  <c r="Q4687" i="2"/>
  <c r="R4687" i="2"/>
  <c r="S4687" i="2"/>
  <c r="T4687" i="2"/>
  <c r="P4688" i="2"/>
  <c r="Q4688" i="2"/>
  <c r="R4688" i="2"/>
  <c r="S4688" i="2"/>
  <c r="T4688" i="2"/>
  <c r="P4689" i="2"/>
  <c r="Q4689" i="2"/>
  <c r="R4689" i="2"/>
  <c r="S4689" i="2"/>
  <c r="T4689" i="2"/>
  <c r="P4690" i="2"/>
  <c r="Q4690" i="2"/>
  <c r="R4690" i="2"/>
  <c r="S4690" i="2"/>
  <c r="T4690" i="2"/>
  <c r="P4691" i="2"/>
  <c r="Q4691" i="2"/>
  <c r="R4691" i="2"/>
  <c r="S4691" i="2"/>
  <c r="T4691" i="2"/>
  <c r="P4692" i="2"/>
  <c r="Q4692" i="2"/>
  <c r="R4692" i="2"/>
  <c r="S4692" i="2"/>
  <c r="T4692" i="2"/>
  <c r="P4693" i="2"/>
  <c r="Q4693" i="2"/>
  <c r="R4693" i="2"/>
  <c r="S4693" i="2"/>
  <c r="T4693" i="2"/>
  <c r="P4694" i="2"/>
  <c r="Q4694" i="2"/>
  <c r="R4694" i="2"/>
  <c r="S4694" i="2"/>
  <c r="T4694" i="2"/>
  <c r="P4695" i="2"/>
  <c r="Q4695" i="2"/>
  <c r="R4695" i="2"/>
  <c r="S4695" i="2"/>
  <c r="T4695" i="2"/>
  <c r="P4696" i="2"/>
  <c r="Q4696" i="2"/>
  <c r="R4696" i="2"/>
  <c r="S4696" i="2"/>
  <c r="T4696" i="2"/>
  <c r="P4697" i="2"/>
  <c r="Q4697" i="2"/>
  <c r="R4697" i="2"/>
  <c r="S4697" i="2"/>
  <c r="T4697" i="2"/>
  <c r="P4698" i="2"/>
  <c r="Q4698" i="2"/>
  <c r="R4698" i="2"/>
  <c r="S4698" i="2"/>
  <c r="T4698" i="2"/>
  <c r="P4699" i="2"/>
  <c r="Q4699" i="2"/>
  <c r="R4699" i="2"/>
  <c r="S4699" i="2"/>
  <c r="T4699" i="2"/>
  <c r="P4700" i="2"/>
  <c r="Q4700" i="2"/>
  <c r="R4700" i="2"/>
  <c r="S4700" i="2"/>
  <c r="T4700" i="2"/>
  <c r="P4701" i="2"/>
  <c r="Q4701" i="2"/>
  <c r="R4701" i="2"/>
  <c r="S4701" i="2"/>
  <c r="T4701" i="2"/>
  <c r="P4702" i="2"/>
  <c r="Q4702" i="2"/>
  <c r="R4702" i="2"/>
  <c r="S4702" i="2"/>
  <c r="T4702" i="2"/>
  <c r="P4703" i="2"/>
  <c r="Q4703" i="2"/>
  <c r="R4703" i="2"/>
  <c r="S4703" i="2"/>
  <c r="T4703" i="2"/>
  <c r="P4704" i="2"/>
  <c r="Q4704" i="2"/>
  <c r="R4704" i="2"/>
  <c r="S4704" i="2"/>
  <c r="T4704" i="2"/>
  <c r="P4705" i="2"/>
  <c r="Q4705" i="2"/>
  <c r="R4705" i="2"/>
  <c r="S4705" i="2"/>
  <c r="T4705" i="2"/>
  <c r="P4706" i="2"/>
  <c r="Q4706" i="2"/>
  <c r="R4706" i="2"/>
  <c r="S4706" i="2"/>
  <c r="T4706" i="2"/>
  <c r="P4707" i="2"/>
  <c r="Q4707" i="2"/>
  <c r="R4707" i="2"/>
  <c r="S4707" i="2"/>
  <c r="T4707" i="2"/>
  <c r="P4708" i="2"/>
  <c r="Q4708" i="2"/>
  <c r="R4708" i="2"/>
  <c r="S4708" i="2"/>
  <c r="T4708" i="2"/>
  <c r="P4709" i="2"/>
  <c r="Q4709" i="2"/>
  <c r="R4709" i="2"/>
  <c r="S4709" i="2"/>
  <c r="T4709" i="2"/>
  <c r="P4710" i="2"/>
  <c r="Q4710" i="2"/>
  <c r="R4710" i="2"/>
  <c r="S4710" i="2"/>
  <c r="T4710" i="2"/>
  <c r="P4711" i="2"/>
  <c r="Q4711" i="2"/>
  <c r="R4711" i="2"/>
  <c r="S4711" i="2"/>
  <c r="T4711" i="2"/>
  <c r="P4712" i="2"/>
  <c r="Q4712" i="2"/>
  <c r="R4712" i="2"/>
  <c r="S4712" i="2"/>
  <c r="T4712" i="2"/>
  <c r="P4713" i="2"/>
  <c r="Q4713" i="2"/>
  <c r="R4713" i="2"/>
  <c r="S4713" i="2"/>
  <c r="T4713" i="2"/>
  <c r="P4714" i="2"/>
  <c r="Q4714" i="2"/>
  <c r="R4714" i="2"/>
  <c r="S4714" i="2"/>
  <c r="T4714" i="2"/>
  <c r="P4715" i="2"/>
  <c r="Q4715" i="2"/>
  <c r="R4715" i="2"/>
  <c r="S4715" i="2"/>
  <c r="T4715" i="2"/>
  <c r="P4716" i="2"/>
  <c r="Q4716" i="2"/>
  <c r="R4716" i="2"/>
  <c r="S4716" i="2"/>
  <c r="T4716" i="2"/>
  <c r="P4717" i="2"/>
  <c r="Q4717" i="2"/>
  <c r="R4717" i="2"/>
  <c r="S4717" i="2"/>
  <c r="T4717" i="2"/>
  <c r="P4718" i="2"/>
  <c r="Q4718" i="2"/>
  <c r="R4718" i="2"/>
  <c r="S4718" i="2"/>
  <c r="T4718" i="2"/>
  <c r="P4719" i="2"/>
  <c r="Q4719" i="2"/>
  <c r="R4719" i="2"/>
  <c r="S4719" i="2"/>
  <c r="T4719" i="2"/>
  <c r="P4720" i="2"/>
  <c r="Q4720" i="2"/>
  <c r="R4720" i="2"/>
  <c r="S4720" i="2"/>
  <c r="T4720" i="2"/>
  <c r="P4721" i="2"/>
  <c r="Q4721" i="2"/>
  <c r="R4721" i="2"/>
  <c r="S4721" i="2"/>
  <c r="T4721" i="2"/>
  <c r="P4722" i="2"/>
  <c r="Q4722" i="2"/>
  <c r="R4722" i="2"/>
  <c r="S4722" i="2"/>
  <c r="T4722" i="2"/>
  <c r="P4723" i="2"/>
  <c r="Q4723" i="2"/>
  <c r="R4723" i="2"/>
  <c r="S4723" i="2"/>
  <c r="T4723" i="2"/>
  <c r="P4724" i="2"/>
  <c r="Q4724" i="2"/>
  <c r="R4724" i="2"/>
  <c r="S4724" i="2"/>
  <c r="T4724" i="2"/>
  <c r="P4725" i="2"/>
  <c r="Q4725" i="2"/>
  <c r="R4725" i="2"/>
  <c r="S4725" i="2"/>
  <c r="T4725" i="2"/>
  <c r="P4726" i="2"/>
  <c r="Q4726" i="2"/>
  <c r="R4726" i="2"/>
  <c r="S4726" i="2"/>
  <c r="T4726" i="2"/>
  <c r="P4727" i="2"/>
  <c r="Q4727" i="2"/>
  <c r="R4727" i="2"/>
  <c r="S4727" i="2"/>
  <c r="T4727" i="2"/>
  <c r="P4728" i="2"/>
  <c r="Q4728" i="2"/>
  <c r="R4728" i="2"/>
  <c r="S4728" i="2"/>
  <c r="T4728" i="2"/>
  <c r="P4729" i="2"/>
  <c r="Q4729" i="2"/>
  <c r="R4729" i="2"/>
  <c r="S4729" i="2"/>
  <c r="T4729" i="2"/>
  <c r="P4730" i="2"/>
  <c r="Q4730" i="2"/>
  <c r="R4730" i="2"/>
  <c r="S4730" i="2"/>
  <c r="T4730" i="2"/>
  <c r="P4731" i="2"/>
  <c r="Q4731" i="2"/>
  <c r="R4731" i="2"/>
  <c r="S4731" i="2"/>
  <c r="T4731" i="2"/>
  <c r="P4732" i="2"/>
  <c r="Q4732" i="2"/>
  <c r="R4732" i="2"/>
  <c r="S4732" i="2"/>
  <c r="T4732" i="2"/>
  <c r="P4733" i="2"/>
  <c r="Q4733" i="2"/>
  <c r="R4733" i="2"/>
  <c r="S4733" i="2"/>
  <c r="T4733" i="2"/>
  <c r="P4734" i="2"/>
  <c r="Q4734" i="2"/>
  <c r="R4734" i="2"/>
  <c r="S4734" i="2"/>
  <c r="T4734" i="2"/>
  <c r="P4735" i="2"/>
  <c r="Q4735" i="2"/>
  <c r="R4735" i="2"/>
  <c r="S4735" i="2"/>
  <c r="T4735" i="2"/>
  <c r="P4736" i="2"/>
  <c r="Q4736" i="2"/>
  <c r="R4736" i="2"/>
  <c r="S4736" i="2"/>
  <c r="T4736" i="2"/>
  <c r="P4737" i="2"/>
  <c r="Q4737" i="2"/>
  <c r="R4737" i="2"/>
  <c r="S4737" i="2"/>
  <c r="T4737" i="2"/>
  <c r="P4738" i="2"/>
  <c r="Q4738" i="2"/>
  <c r="R4738" i="2"/>
  <c r="S4738" i="2"/>
  <c r="T4738" i="2"/>
  <c r="P4739" i="2"/>
  <c r="Q4739" i="2"/>
  <c r="R4739" i="2"/>
  <c r="S4739" i="2"/>
  <c r="T4739" i="2"/>
  <c r="P4740" i="2"/>
  <c r="Q4740" i="2"/>
  <c r="R4740" i="2"/>
  <c r="S4740" i="2"/>
  <c r="T4740" i="2"/>
  <c r="P4741" i="2"/>
  <c r="Q4741" i="2"/>
  <c r="R4741" i="2"/>
  <c r="S4741" i="2"/>
  <c r="T4741" i="2"/>
  <c r="P4742" i="2"/>
  <c r="Q4742" i="2"/>
  <c r="R4742" i="2"/>
  <c r="S4742" i="2"/>
  <c r="T4742" i="2"/>
  <c r="P4743" i="2"/>
  <c r="Q4743" i="2"/>
  <c r="R4743" i="2"/>
  <c r="S4743" i="2"/>
  <c r="T4743" i="2"/>
  <c r="P4744" i="2"/>
  <c r="Q4744" i="2"/>
  <c r="R4744" i="2"/>
  <c r="S4744" i="2"/>
  <c r="T4744" i="2"/>
  <c r="P4745" i="2"/>
  <c r="Q4745" i="2"/>
  <c r="R4745" i="2"/>
  <c r="S4745" i="2"/>
  <c r="T4745" i="2"/>
  <c r="P4746" i="2"/>
  <c r="Q4746" i="2"/>
  <c r="R4746" i="2"/>
  <c r="S4746" i="2"/>
  <c r="T4746" i="2"/>
  <c r="P4747" i="2"/>
  <c r="Q4747" i="2"/>
  <c r="R4747" i="2"/>
  <c r="S4747" i="2"/>
  <c r="T4747" i="2"/>
  <c r="P4748" i="2"/>
  <c r="Q4748" i="2"/>
  <c r="R4748" i="2"/>
  <c r="S4748" i="2"/>
  <c r="T4748" i="2"/>
  <c r="P4749" i="2"/>
  <c r="Q4749" i="2"/>
  <c r="R4749" i="2"/>
  <c r="S4749" i="2"/>
  <c r="T4749" i="2"/>
  <c r="P4750" i="2"/>
  <c r="Q4750" i="2"/>
  <c r="R4750" i="2"/>
  <c r="S4750" i="2"/>
  <c r="T4750" i="2"/>
  <c r="P4751" i="2"/>
  <c r="Q4751" i="2"/>
  <c r="R4751" i="2"/>
  <c r="S4751" i="2"/>
  <c r="T4751" i="2"/>
  <c r="P4752" i="2"/>
  <c r="Q4752" i="2"/>
  <c r="R4752" i="2"/>
  <c r="S4752" i="2"/>
  <c r="T4752" i="2"/>
  <c r="P4753" i="2"/>
  <c r="Q4753" i="2"/>
  <c r="R4753" i="2"/>
  <c r="S4753" i="2"/>
  <c r="T4753" i="2"/>
  <c r="P4754" i="2"/>
  <c r="Q4754" i="2"/>
  <c r="R4754" i="2"/>
  <c r="S4754" i="2"/>
  <c r="T4754" i="2"/>
  <c r="P4755" i="2"/>
  <c r="Q4755" i="2"/>
  <c r="R4755" i="2"/>
  <c r="S4755" i="2"/>
  <c r="T4755" i="2"/>
  <c r="P4756" i="2"/>
  <c r="Q4756" i="2"/>
  <c r="R4756" i="2"/>
  <c r="S4756" i="2"/>
  <c r="T4756" i="2"/>
  <c r="P4757" i="2"/>
  <c r="Q4757" i="2"/>
  <c r="R4757" i="2"/>
  <c r="S4757" i="2"/>
  <c r="T4757" i="2"/>
  <c r="P4758" i="2"/>
  <c r="Q4758" i="2"/>
  <c r="R4758" i="2"/>
  <c r="S4758" i="2"/>
  <c r="T4758" i="2"/>
  <c r="P4759" i="2"/>
  <c r="Q4759" i="2"/>
  <c r="R4759" i="2"/>
  <c r="S4759" i="2"/>
  <c r="T4759" i="2"/>
  <c r="P4760" i="2"/>
  <c r="Q4760" i="2"/>
  <c r="R4760" i="2"/>
  <c r="S4760" i="2"/>
  <c r="T4760" i="2"/>
  <c r="P4761" i="2"/>
  <c r="Q4761" i="2"/>
  <c r="R4761" i="2"/>
  <c r="S4761" i="2"/>
  <c r="T4761" i="2"/>
  <c r="P4762" i="2"/>
  <c r="Q4762" i="2"/>
  <c r="R4762" i="2"/>
  <c r="S4762" i="2"/>
  <c r="T4762" i="2"/>
  <c r="P4763" i="2"/>
  <c r="Q4763" i="2"/>
  <c r="R4763" i="2"/>
  <c r="S4763" i="2"/>
  <c r="T4763" i="2"/>
  <c r="P4764" i="2"/>
  <c r="Q4764" i="2"/>
  <c r="R4764" i="2"/>
  <c r="S4764" i="2"/>
  <c r="T4764" i="2"/>
  <c r="P4765" i="2"/>
  <c r="Q4765" i="2"/>
  <c r="R4765" i="2"/>
  <c r="S4765" i="2"/>
  <c r="T4765" i="2"/>
  <c r="P4766" i="2"/>
  <c r="Q4766" i="2"/>
  <c r="R4766" i="2"/>
  <c r="S4766" i="2"/>
  <c r="T4766" i="2"/>
  <c r="P4767" i="2"/>
  <c r="Q4767" i="2"/>
  <c r="R4767" i="2"/>
  <c r="S4767" i="2"/>
  <c r="T4767" i="2"/>
  <c r="P4768" i="2"/>
  <c r="Q4768" i="2"/>
  <c r="R4768" i="2"/>
  <c r="S4768" i="2"/>
  <c r="T4768" i="2"/>
  <c r="P4769" i="2"/>
  <c r="Q4769" i="2"/>
  <c r="R4769" i="2"/>
  <c r="S4769" i="2"/>
  <c r="T4769" i="2"/>
  <c r="P4770" i="2"/>
  <c r="Q4770" i="2"/>
  <c r="R4770" i="2"/>
  <c r="S4770" i="2"/>
  <c r="T4770" i="2"/>
  <c r="P4771" i="2"/>
  <c r="Q4771" i="2"/>
  <c r="R4771" i="2"/>
  <c r="S4771" i="2"/>
  <c r="T4771" i="2"/>
  <c r="P4772" i="2"/>
  <c r="Q4772" i="2"/>
  <c r="R4772" i="2"/>
  <c r="S4772" i="2"/>
  <c r="T4772" i="2"/>
  <c r="P4773" i="2"/>
  <c r="Q4773" i="2"/>
  <c r="R4773" i="2"/>
  <c r="S4773" i="2"/>
  <c r="T4773" i="2"/>
  <c r="P4774" i="2"/>
  <c r="Q4774" i="2"/>
  <c r="R4774" i="2"/>
  <c r="S4774" i="2"/>
  <c r="T4774" i="2"/>
  <c r="P4775" i="2"/>
  <c r="Q4775" i="2"/>
  <c r="R4775" i="2"/>
  <c r="S4775" i="2"/>
  <c r="T4775" i="2"/>
  <c r="P4776" i="2"/>
  <c r="Q4776" i="2"/>
  <c r="R4776" i="2"/>
  <c r="S4776" i="2"/>
  <c r="T4776" i="2"/>
  <c r="P4777" i="2"/>
  <c r="Q4777" i="2"/>
  <c r="R4777" i="2"/>
  <c r="S4777" i="2"/>
  <c r="T4777" i="2"/>
  <c r="P4778" i="2"/>
  <c r="Q4778" i="2"/>
  <c r="R4778" i="2"/>
  <c r="S4778" i="2"/>
  <c r="T4778" i="2"/>
  <c r="P4779" i="2"/>
  <c r="Q4779" i="2"/>
  <c r="R4779" i="2"/>
  <c r="S4779" i="2"/>
  <c r="T4779" i="2"/>
  <c r="P4780" i="2"/>
  <c r="Q4780" i="2"/>
  <c r="R4780" i="2"/>
  <c r="S4780" i="2"/>
  <c r="T4780" i="2"/>
  <c r="P4781" i="2"/>
  <c r="Q4781" i="2"/>
  <c r="R4781" i="2"/>
  <c r="S4781" i="2"/>
  <c r="T4781" i="2"/>
  <c r="P4782" i="2"/>
  <c r="Q4782" i="2"/>
  <c r="R4782" i="2"/>
  <c r="S4782" i="2"/>
  <c r="T4782" i="2"/>
  <c r="P4783" i="2"/>
  <c r="Q4783" i="2"/>
  <c r="R4783" i="2"/>
  <c r="S4783" i="2"/>
  <c r="T4783" i="2"/>
  <c r="P4784" i="2"/>
  <c r="Q4784" i="2"/>
  <c r="R4784" i="2"/>
  <c r="S4784" i="2"/>
  <c r="T4784" i="2"/>
  <c r="P4785" i="2"/>
  <c r="Q4785" i="2"/>
  <c r="R4785" i="2"/>
  <c r="S4785" i="2"/>
  <c r="T4785" i="2"/>
  <c r="P4786" i="2"/>
  <c r="Q4786" i="2"/>
  <c r="R4786" i="2"/>
  <c r="S4786" i="2"/>
  <c r="T4786" i="2"/>
  <c r="P4787" i="2"/>
  <c r="Q4787" i="2"/>
  <c r="R4787" i="2"/>
  <c r="S4787" i="2"/>
  <c r="T4787" i="2"/>
  <c r="P4788" i="2"/>
  <c r="Q4788" i="2"/>
  <c r="R4788" i="2"/>
  <c r="S4788" i="2"/>
  <c r="T4788" i="2"/>
  <c r="P4789" i="2"/>
  <c r="Q4789" i="2"/>
  <c r="R4789" i="2"/>
  <c r="S4789" i="2"/>
  <c r="T4789" i="2"/>
  <c r="P4790" i="2"/>
  <c r="Q4790" i="2"/>
  <c r="R4790" i="2"/>
  <c r="S4790" i="2"/>
  <c r="T4790" i="2"/>
  <c r="P4791" i="2"/>
  <c r="Q4791" i="2"/>
  <c r="R4791" i="2"/>
  <c r="S4791" i="2"/>
  <c r="T4791" i="2"/>
  <c r="P4792" i="2"/>
  <c r="Q4792" i="2"/>
  <c r="R4792" i="2"/>
  <c r="S4792" i="2"/>
  <c r="T4792" i="2"/>
  <c r="P4793" i="2"/>
  <c r="Q4793" i="2"/>
  <c r="R4793" i="2"/>
  <c r="S4793" i="2"/>
  <c r="T4793" i="2"/>
  <c r="P4794" i="2"/>
  <c r="Q4794" i="2"/>
  <c r="R4794" i="2"/>
  <c r="S4794" i="2"/>
  <c r="T4794" i="2"/>
  <c r="P4795" i="2"/>
  <c r="Q4795" i="2"/>
  <c r="R4795" i="2"/>
  <c r="S4795" i="2"/>
  <c r="T4795" i="2"/>
  <c r="P4796" i="2"/>
  <c r="Q4796" i="2"/>
  <c r="R4796" i="2"/>
  <c r="S4796" i="2"/>
  <c r="T4796" i="2"/>
  <c r="P4797" i="2"/>
  <c r="Q4797" i="2"/>
  <c r="R4797" i="2"/>
  <c r="S4797" i="2"/>
  <c r="T4797" i="2"/>
  <c r="P4798" i="2"/>
  <c r="Q4798" i="2"/>
  <c r="R4798" i="2"/>
  <c r="S4798" i="2"/>
  <c r="T4798" i="2"/>
  <c r="P4799" i="2"/>
  <c r="Q4799" i="2"/>
  <c r="R4799" i="2"/>
  <c r="S4799" i="2"/>
  <c r="T4799" i="2"/>
  <c r="P4800" i="2"/>
  <c r="Q4800" i="2"/>
  <c r="R4800" i="2"/>
  <c r="S4800" i="2"/>
  <c r="T4800" i="2"/>
  <c r="P4801" i="2"/>
  <c r="Q4801" i="2"/>
  <c r="R4801" i="2"/>
  <c r="S4801" i="2"/>
  <c r="T4801" i="2"/>
  <c r="P4802" i="2"/>
  <c r="Q4802" i="2"/>
  <c r="R4802" i="2"/>
  <c r="S4802" i="2"/>
  <c r="T4802" i="2"/>
  <c r="P4803" i="2"/>
  <c r="Q4803" i="2"/>
  <c r="R4803" i="2"/>
  <c r="S4803" i="2"/>
  <c r="T4803" i="2"/>
  <c r="P4804" i="2"/>
  <c r="Q4804" i="2"/>
  <c r="R4804" i="2"/>
  <c r="S4804" i="2"/>
  <c r="T4804" i="2"/>
  <c r="P4805" i="2"/>
  <c r="Q4805" i="2"/>
  <c r="R4805" i="2"/>
  <c r="S4805" i="2"/>
  <c r="T4805" i="2"/>
  <c r="P4806" i="2"/>
  <c r="Q4806" i="2"/>
  <c r="R4806" i="2"/>
  <c r="S4806" i="2"/>
  <c r="T4806" i="2"/>
  <c r="P4807" i="2"/>
  <c r="Q4807" i="2"/>
  <c r="R4807" i="2"/>
  <c r="S4807" i="2"/>
  <c r="T4807" i="2"/>
  <c r="P4808" i="2"/>
  <c r="Q4808" i="2"/>
  <c r="R4808" i="2"/>
  <c r="S4808" i="2"/>
  <c r="T4808" i="2"/>
  <c r="P4809" i="2"/>
  <c r="Q4809" i="2"/>
  <c r="R4809" i="2"/>
  <c r="S4809" i="2"/>
  <c r="T4809" i="2"/>
  <c r="P4810" i="2"/>
  <c r="Q4810" i="2"/>
  <c r="R4810" i="2"/>
  <c r="S4810" i="2"/>
  <c r="T4810" i="2"/>
  <c r="P4811" i="2"/>
  <c r="Q4811" i="2"/>
  <c r="R4811" i="2"/>
  <c r="S4811" i="2"/>
  <c r="T4811" i="2"/>
  <c r="P4812" i="2"/>
  <c r="Q4812" i="2"/>
  <c r="R4812" i="2"/>
  <c r="S4812" i="2"/>
  <c r="T4812" i="2"/>
  <c r="P4813" i="2"/>
  <c r="Q4813" i="2"/>
  <c r="R4813" i="2"/>
  <c r="S4813" i="2"/>
  <c r="T4813" i="2"/>
  <c r="P4814" i="2"/>
  <c r="Q4814" i="2"/>
  <c r="R4814" i="2"/>
  <c r="S4814" i="2"/>
  <c r="T4814" i="2"/>
  <c r="P4815" i="2"/>
  <c r="Q4815" i="2"/>
  <c r="R4815" i="2"/>
  <c r="S4815" i="2"/>
  <c r="T4815" i="2"/>
  <c r="P4816" i="2"/>
  <c r="Q4816" i="2"/>
  <c r="R4816" i="2"/>
  <c r="S4816" i="2"/>
  <c r="T4816" i="2"/>
  <c r="P4817" i="2"/>
  <c r="Q4817" i="2"/>
  <c r="R4817" i="2"/>
  <c r="S4817" i="2"/>
  <c r="T4817" i="2"/>
  <c r="P4818" i="2"/>
  <c r="Q4818" i="2"/>
  <c r="R4818" i="2"/>
  <c r="S4818" i="2"/>
  <c r="T4818" i="2"/>
  <c r="P4819" i="2"/>
  <c r="Q4819" i="2"/>
  <c r="R4819" i="2"/>
  <c r="S4819" i="2"/>
  <c r="T4819" i="2"/>
  <c r="P4820" i="2"/>
  <c r="Q4820" i="2"/>
  <c r="R4820" i="2"/>
  <c r="S4820" i="2"/>
  <c r="T4820" i="2"/>
  <c r="P4821" i="2"/>
  <c r="Q4821" i="2"/>
  <c r="R4821" i="2"/>
  <c r="S4821" i="2"/>
  <c r="T4821" i="2"/>
  <c r="P4822" i="2"/>
  <c r="Q4822" i="2"/>
  <c r="R4822" i="2"/>
  <c r="S4822" i="2"/>
  <c r="T4822" i="2"/>
  <c r="P4823" i="2"/>
  <c r="Q4823" i="2"/>
  <c r="R4823" i="2"/>
  <c r="S4823" i="2"/>
  <c r="T4823" i="2"/>
  <c r="P4824" i="2"/>
  <c r="Q4824" i="2"/>
  <c r="R4824" i="2"/>
  <c r="S4824" i="2"/>
  <c r="T4824" i="2"/>
  <c r="P4825" i="2"/>
  <c r="Q4825" i="2"/>
  <c r="R4825" i="2"/>
  <c r="S4825" i="2"/>
  <c r="T4825" i="2"/>
  <c r="P4826" i="2"/>
  <c r="Q4826" i="2"/>
  <c r="R4826" i="2"/>
  <c r="S4826" i="2"/>
  <c r="T4826" i="2"/>
  <c r="P4827" i="2"/>
  <c r="Q4827" i="2"/>
  <c r="R4827" i="2"/>
  <c r="S4827" i="2"/>
  <c r="T4827" i="2"/>
  <c r="P4828" i="2"/>
  <c r="Q4828" i="2"/>
  <c r="R4828" i="2"/>
  <c r="S4828" i="2"/>
  <c r="T4828" i="2"/>
  <c r="P4829" i="2"/>
  <c r="Q4829" i="2"/>
  <c r="R4829" i="2"/>
  <c r="S4829" i="2"/>
  <c r="T4829" i="2"/>
  <c r="P4830" i="2"/>
  <c r="Q4830" i="2"/>
  <c r="R4830" i="2"/>
  <c r="S4830" i="2"/>
  <c r="T4830" i="2"/>
  <c r="P4831" i="2"/>
  <c r="Q4831" i="2"/>
  <c r="R4831" i="2"/>
  <c r="S4831" i="2"/>
  <c r="T4831" i="2"/>
  <c r="P4832" i="2"/>
  <c r="Q4832" i="2"/>
  <c r="R4832" i="2"/>
  <c r="S4832" i="2"/>
  <c r="T4832" i="2"/>
  <c r="P4833" i="2"/>
  <c r="Q4833" i="2"/>
  <c r="R4833" i="2"/>
  <c r="S4833" i="2"/>
  <c r="T4833" i="2"/>
  <c r="P4834" i="2"/>
  <c r="Q4834" i="2"/>
  <c r="R4834" i="2"/>
  <c r="S4834" i="2"/>
  <c r="T4834" i="2"/>
  <c r="P4835" i="2"/>
  <c r="Q4835" i="2"/>
  <c r="R4835" i="2"/>
  <c r="S4835" i="2"/>
  <c r="T4835" i="2"/>
  <c r="P4836" i="2"/>
  <c r="Q4836" i="2"/>
  <c r="R4836" i="2"/>
  <c r="S4836" i="2"/>
  <c r="T4836" i="2"/>
  <c r="P4837" i="2"/>
  <c r="Q4837" i="2"/>
  <c r="R4837" i="2"/>
  <c r="S4837" i="2"/>
  <c r="T4837" i="2"/>
  <c r="P4838" i="2"/>
  <c r="Q4838" i="2"/>
  <c r="R4838" i="2"/>
  <c r="S4838" i="2"/>
  <c r="T4838" i="2"/>
  <c r="P4839" i="2"/>
  <c r="Q4839" i="2"/>
  <c r="R4839" i="2"/>
  <c r="S4839" i="2"/>
  <c r="T4839" i="2"/>
  <c r="P4840" i="2"/>
  <c r="Q4840" i="2"/>
  <c r="R4840" i="2"/>
  <c r="S4840" i="2"/>
  <c r="T4840" i="2"/>
  <c r="P4841" i="2"/>
  <c r="Q4841" i="2"/>
  <c r="R4841" i="2"/>
  <c r="S4841" i="2"/>
  <c r="T4841" i="2"/>
  <c r="P4842" i="2"/>
  <c r="Q4842" i="2"/>
  <c r="R4842" i="2"/>
  <c r="S4842" i="2"/>
  <c r="T4842" i="2"/>
  <c r="P4843" i="2"/>
  <c r="Q4843" i="2"/>
  <c r="R4843" i="2"/>
  <c r="S4843" i="2"/>
  <c r="T4843" i="2"/>
  <c r="P4844" i="2"/>
  <c r="Q4844" i="2"/>
  <c r="R4844" i="2"/>
  <c r="S4844" i="2"/>
  <c r="T4844" i="2"/>
  <c r="P4845" i="2"/>
  <c r="Q4845" i="2"/>
  <c r="R4845" i="2"/>
  <c r="S4845" i="2"/>
  <c r="T4845" i="2"/>
  <c r="P4846" i="2"/>
  <c r="Q4846" i="2"/>
  <c r="R4846" i="2"/>
  <c r="S4846" i="2"/>
  <c r="T4846" i="2"/>
  <c r="P4847" i="2"/>
  <c r="Q4847" i="2"/>
  <c r="R4847" i="2"/>
  <c r="S4847" i="2"/>
  <c r="T4847" i="2"/>
  <c r="P4848" i="2"/>
  <c r="Q4848" i="2"/>
  <c r="R4848" i="2"/>
  <c r="S4848" i="2"/>
  <c r="T4848" i="2"/>
  <c r="P4849" i="2"/>
  <c r="Q4849" i="2"/>
  <c r="R4849" i="2"/>
  <c r="S4849" i="2"/>
  <c r="T4849" i="2"/>
  <c r="P4850" i="2"/>
  <c r="Q4850" i="2"/>
  <c r="R4850" i="2"/>
  <c r="S4850" i="2"/>
  <c r="T4850" i="2"/>
  <c r="P4851" i="2"/>
  <c r="Q4851" i="2"/>
  <c r="R4851" i="2"/>
  <c r="S4851" i="2"/>
  <c r="T4851" i="2"/>
  <c r="P4852" i="2"/>
  <c r="Q4852" i="2"/>
  <c r="R4852" i="2"/>
  <c r="S4852" i="2"/>
  <c r="T4852" i="2"/>
  <c r="P4853" i="2"/>
  <c r="Q4853" i="2"/>
  <c r="R4853" i="2"/>
  <c r="S4853" i="2"/>
  <c r="T4853" i="2"/>
  <c r="P4854" i="2"/>
  <c r="Q4854" i="2"/>
  <c r="R4854" i="2"/>
  <c r="S4854" i="2"/>
  <c r="T4854" i="2"/>
  <c r="P4855" i="2"/>
  <c r="Q4855" i="2"/>
  <c r="R4855" i="2"/>
  <c r="S4855" i="2"/>
  <c r="T4855" i="2"/>
  <c r="P4856" i="2"/>
  <c r="Q4856" i="2"/>
  <c r="R4856" i="2"/>
  <c r="S4856" i="2"/>
  <c r="T4856" i="2"/>
  <c r="P4857" i="2"/>
  <c r="Q4857" i="2"/>
  <c r="R4857" i="2"/>
  <c r="S4857" i="2"/>
  <c r="T4857" i="2"/>
  <c r="P4858" i="2"/>
  <c r="Q4858" i="2"/>
  <c r="R4858" i="2"/>
  <c r="S4858" i="2"/>
  <c r="T4858" i="2"/>
  <c r="P4859" i="2"/>
  <c r="Q4859" i="2"/>
  <c r="R4859" i="2"/>
  <c r="S4859" i="2"/>
  <c r="T4859" i="2"/>
  <c r="P4860" i="2"/>
  <c r="Q4860" i="2"/>
  <c r="R4860" i="2"/>
  <c r="S4860" i="2"/>
  <c r="T4860" i="2"/>
  <c r="P4861" i="2"/>
  <c r="Q4861" i="2"/>
  <c r="R4861" i="2"/>
  <c r="S4861" i="2"/>
  <c r="T4861" i="2"/>
  <c r="P4862" i="2"/>
  <c r="Q4862" i="2"/>
  <c r="R4862" i="2"/>
  <c r="S4862" i="2"/>
  <c r="T4862" i="2"/>
  <c r="P4863" i="2"/>
  <c r="Q4863" i="2"/>
  <c r="R4863" i="2"/>
  <c r="S4863" i="2"/>
  <c r="T4863" i="2"/>
  <c r="P4864" i="2"/>
  <c r="Q4864" i="2"/>
  <c r="R4864" i="2"/>
  <c r="S4864" i="2"/>
  <c r="T4864" i="2"/>
  <c r="P4865" i="2"/>
  <c r="Q4865" i="2"/>
  <c r="R4865" i="2"/>
  <c r="S4865" i="2"/>
  <c r="T4865" i="2"/>
  <c r="P4866" i="2"/>
  <c r="Q4866" i="2"/>
  <c r="R4866" i="2"/>
  <c r="S4866" i="2"/>
  <c r="T4866" i="2"/>
  <c r="P4867" i="2"/>
  <c r="Q4867" i="2"/>
  <c r="R4867" i="2"/>
  <c r="S4867" i="2"/>
  <c r="T4867" i="2"/>
  <c r="P4868" i="2"/>
  <c r="Q4868" i="2"/>
  <c r="R4868" i="2"/>
  <c r="S4868" i="2"/>
  <c r="T4868" i="2"/>
  <c r="P4869" i="2"/>
  <c r="Q4869" i="2"/>
  <c r="R4869" i="2"/>
  <c r="S4869" i="2"/>
  <c r="T4869" i="2"/>
  <c r="P4870" i="2"/>
  <c r="Q4870" i="2"/>
  <c r="R4870" i="2"/>
  <c r="S4870" i="2"/>
  <c r="T4870" i="2"/>
  <c r="P4871" i="2"/>
  <c r="Q4871" i="2"/>
  <c r="R4871" i="2"/>
  <c r="S4871" i="2"/>
  <c r="T4871" i="2"/>
  <c r="P4872" i="2"/>
  <c r="Q4872" i="2"/>
  <c r="R4872" i="2"/>
  <c r="S4872" i="2"/>
  <c r="T4872" i="2"/>
  <c r="P4873" i="2"/>
  <c r="Q4873" i="2"/>
  <c r="R4873" i="2"/>
  <c r="S4873" i="2"/>
  <c r="T4873" i="2"/>
  <c r="P4874" i="2"/>
  <c r="Q4874" i="2"/>
  <c r="R4874" i="2"/>
  <c r="S4874" i="2"/>
  <c r="T4874" i="2"/>
  <c r="P4875" i="2"/>
  <c r="Q4875" i="2"/>
  <c r="R4875" i="2"/>
  <c r="S4875" i="2"/>
  <c r="T4875" i="2"/>
  <c r="P4876" i="2"/>
  <c r="Q4876" i="2"/>
  <c r="R4876" i="2"/>
  <c r="S4876" i="2"/>
  <c r="T4876" i="2"/>
  <c r="P4877" i="2"/>
  <c r="Q4877" i="2"/>
  <c r="R4877" i="2"/>
  <c r="S4877" i="2"/>
  <c r="T4877" i="2"/>
  <c r="P4878" i="2"/>
  <c r="Q4878" i="2"/>
  <c r="R4878" i="2"/>
  <c r="S4878" i="2"/>
  <c r="T4878" i="2"/>
  <c r="P4879" i="2"/>
  <c r="Q4879" i="2"/>
  <c r="R4879" i="2"/>
  <c r="S4879" i="2"/>
  <c r="T4879" i="2"/>
  <c r="P4880" i="2"/>
  <c r="Q4880" i="2"/>
  <c r="R4880" i="2"/>
  <c r="S4880" i="2"/>
  <c r="T4880" i="2"/>
  <c r="P4881" i="2"/>
  <c r="Q4881" i="2"/>
  <c r="R4881" i="2"/>
  <c r="S4881" i="2"/>
  <c r="T4881" i="2"/>
  <c r="P4882" i="2"/>
  <c r="Q4882" i="2"/>
  <c r="R4882" i="2"/>
  <c r="S4882" i="2"/>
  <c r="T4882" i="2"/>
  <c r="P4883" i="2"/>
  <c r="Q4883" i="2"/>
  <c r="R4883" i="2"/>
  <c r="S4883" i="2"/>
  <c r="T4883" i="2"/>
  <c r="P4884" i="2"/>
  <c r="Q4884" i="2"/>
  <c r="R4884" i="2"/>
  <c r="S4884" i="2"/>
  <c r="T4884" i="2"/>
  <c r="P4885" i="2"/>
  <c r="Q4885" i="2"/>
  <c r="R4885" i="2"/>
  <c r="S4885" i="2"/>
  <c r="T4885" i="2"/>
  <c r="P4886" i="2"/>
  <c r="Q4886" i="2"/>
  <c r="R4886" i="2"/>
  <c r="S4886" i="2"/>
  <c r="T4886" i="2"/>
  <c r="P4887" i="2"/>
  <c r="Q4887" i="2"/>
  <c r="R4887" i="2"/>
  <c r="S4887" i="2"/>
  <c r="T4887" i="2"/>
  <c r="P4888" i="2"/>
  <c r="Q4888" i="2"/>
  <c r="R4888" i="2"/>
  <c r="S4888" i="2"/>
  <c r="T4888" i="2"/>
  <c r="P4889" i="2"/>
  <c r="Q4889" i="2"/>
  <c r="R4889" i="2"/>
  <c r="S4889" i="2"/>
  <c r="T4889" i="2"/>
  <c r="P4890" i="2"/>
  <c r="Q4890" i="2"/>
  <c r="R4890" i="2"/>
  <c r="S4890" i="2"/>
  <c r="T4890" i="2"/>
  <c r="P4891" i="2"/>
  <c r="Q4891" i="2"/>
  <c r="R4891" i="2"/>
  <c r="S4891" i="2"/>
  <c r="T4891" i="2"/>
  <c r="P4892" i="2"/>
  <c r="Q4892" i="2"/>
  <c r="R4892" i="2"/>
  <c r="S4892" i="2"/>
  <c r="T4892" i="2"/>
  <c r="P4893" i="2"/>
  <c r="Q4893" i="2"/>
  <c r="R4893" i="2"/>
  <c r="S4893" i="2"/>
  <c r="T4893" i="2"/>
  <c r="P4894" i="2"/>
  <c r="Q4894" i="2"/>
  <c r="R4894" i="2"/>
  <c r="S4894" i="2"/>
  <c r="T4894" i="2"/>
  <c r="P4895" i="2"/>
  <c r="Q4895" i="2"/>
  <c r="R4895" i="2"/>
  <c r="S4895" i="2"/>
  <c r="T4895" i="2"/>
  <c r="P4896" i="2"/>
  <c r="Q4896" i="2"/>
  <c r="R4896" i="2"/>
  <c r="S4896" i="2"/>
  <c r="T4896" i="2"/>
  <c r="P4897" i="2"/>
  <c r="Q4897" i="2"/>
  <c r="R4897" i="2"/>
  <c r="S4897" i="2"/>
  <c r="T4897" i="2"/>
  <c r="P4898" i="2"/>
  <c r="Q4898" i="2"/>
  <c r="R4898" i="2"/>
  <c r="S4898" i="2"/>
  <c r="T4898" i="2"/>
  <c r="P4899" i="2"/>
  <c r="Q4899" i="2"/>
  <c r="R4899" i="2"/>
  <c r="S4899" i="2"/>
  <c r="T4899" i="2"/>
  <c r="P4900" i="2"/>
  <c r="Q4900" i="2"/>
  <c r="R4900" i="2"/>
  <c r="S4900" i="2"/>
  <c r="T4900" i="2"/>
  <c r="P4901" i="2"/>
  <c r="Q4901" i="2"/>
  <c r="R4901" i="2"/>
  <c r="S4901" i="2"/>
  <c r="T4901" i="2"/>
  <c r="P4902" i="2"/>
  <c r="Q4902" i="2"/>
  <c r="R4902" i="2"/>
  <c r="S4902" i="2"/>
  <c r="T4902" i="2"/>
  <c r="P4903" i="2"/>
  <c r="Q4903" i="2"/>
  <c r="R4903" i="2"/>
  <c r="S4903" i="2"/>
  <c r="T4903" i="2"/>
  <c r="P4904" i="2"/>
  <c r="Q4904" i="2"/>
  <c r="R4904" i="2"/>
  <c r="S4904" i="2"/>
  <c r="T4904" i="2"/>
  <c r="P4905" i="2"/>
  <c r="Q4905" i="2"/>
  <c r="R4905" i="2"/>
  <c r="S4905" i="2"/>
  <c r="T4905" i="2"/>
  <c r="P4906" i="2"/>
  <c r="Q4906" i="2"/>
  <c r="R4906" i="2"/>
  <c r="S4906" i="2"/>
  <c r="T4906" i="2"/>
  <c r="P4907" i="2"/>
  <c r="Q4907" i="2"/>
  <c r="R4907" i="2"/>
  <c r="S4907" i="2"/>
  <c r="T4907" i="2"/>
  <c r="P4908" i="2"/>
  <c r="Q4908" i="2"/>
  <c r="R4908" i="2"/>
  <c r="S4908" i="2"/>
  <c r="T4908" i="2"/>
  <c r="P4909" i="2"/>
  <c r="Q4909" i="2"/>
  <c r="R4909" i="2"/>
  <c r="S4909" i="2"/>
  <c r="T4909" i="2"/>
  <c r="P4910" i="2"/>
  <c r="Q4910" i="2"/>
  <c r="R4910" i="2"/>
  <c r="S4910" i="2"/>
  <c r="T4910" i="2"/>
  <c r="P4911" i="2"/>
  <c r="Q4911" i="2"/>
  <c r="R4911" i="2"/>
  <c r="S4911" i="2"/>
  <c r="T4911" i="2"/>
  <c r="P4912" i="2"/>
  <c r="Q4912" i="2"/>
  <c r="R4912" i="2"/>
  <c r="S4912" i="2"/>
  <c r="T4912" i="2"/>
  <c r="P4913" i="2"/>
  <c r="Q4913" i="2"/>
  <c r="R4913" i="2"/>
  <c r="S4913" i="2"/>
  <c r="T4913" i="2"/>
  <c r="P4914" i="2"/>
  <c r="Q4914" i="2"/>
  <c r="R4914" i="2"/>
  <c r="S4914" i="2"/>
  <c r="T4914" i="2"/>
  <c r="P4915" i="2"/>
  <c r="Q4915" i="2"/>
  <c r="R4915" i="2"/>
  <c r="S4915" i="2"/>
  <c r="T4915" i="2"/>
  <c r="P4916" i="2"/>
  <c r="Q4916" i="2"/>
  <c r="R4916" i="2"/>
  <c r="S4916" i="2"/>
  <c r="T4916" i="2"/>
  <c r="P4917" i="2"/>
  <c r="Q4917" i="2"/>
  <c r="R4917" i="2"/>
  <c r="S4917" i="2"/>
  <c r="T4917" i="2"/>
  <c r="P4918" i="2"/>
  <c r="Q4918" i="2"/>
  <c r="R4918" i="2"/>
  <c r="S4918" i="2"/>
  <c r="T4918" i="2"/>
  <c r="P4919" i="2"/>
  <c r="Q4919" i="2"/>
  <c r="R4919" i="2"/>
  <c r="S4919" i="2"/>
  <c r="T4919" i="2"/>
  <c r="P4920" i="2"/>
  <c r="Q4920" i="2"/>
  <c r="R4920" i="2"/>
  <c r="S4920" i="2"/>
  <c r="T4920" i="2"/>
  <c r="P4921" i="2"/>
  <c r="Q4921" i="2"/>
  <c r="R4921" i="2"/>
  <c r="S4921" i="2"/>
  <c r="T4921" i="2"/>
  <c r="P4922" i="2"/>
  <c r="Q4922" i="2"/>
  <c r="R4922" i="2"/>
  <c r="S4922" i="2"/>
  <c r="T4922" i="2"/>
  <c r="P4923" i="2"/>
  <c r="Q4923" i="2"/>
  <c r="R4923" i="2"/>
  <c r="S4923" i="2"/>
  <c r="T4923" i="2"/>
  <c r="P4924" i="2"/>
  <c r="Q4924" i="2"/>
  <c r="R4924" i="2"/>
  <c r="S4924" i="2"/>
  <c r="T4924" i="2"/>
  <c r="P4925" i="2"/>
  <c r="Q4925" i="2"/>
  <c r="R4925" i="2"/>
  <c r="S4925" i="2"/>
  <c r="T4925" i="2"/>
  <c r="P4926" i="2"/>
  <c r="Q4926" i="2"/>
  <c r="R4926" i="2"/>
  <c r="S4926" i="2"/>
  <c r="T4926" i="2"/>
  <c r="P4927" i="2"/>
  <c r="Q4927" i="2"/>
  <c r="R4927" i="2"/>
  <c r="S4927" i="2"/>
  <c r="T4927" i="2"/>
  <c r="P4928" i="2"/>
  <c r="Q4928" i="2"/>
  <c r="R4928" i="2"/>
  <c r="S4928" i="2"/>
  <c r="T4928" i="2"/>
  <c r="P4929" i="2"/>
  <c r="Q4929" i="2"/>
  <c r="R4929" i="2"/>
  <c r="S4929" i="2"/>
  <c r="T4929" i="2"/>
  <c r="P4930" i="2"/>
  <c r="Q4930" i="2"/>
  <c r="R4930" i="2"/>
  <c r="S4930" i="2"/>
  <c r="T4930" i="2"/>
  <c r="P4931" i="2"/>
  <c r="Q4931" i="2"/>
  <c r="R4931" i="2"/>
  <c r="S4931" i="2"/>
  <c r="T4931" i="2"/>
  <c r="P4932" i="2"/>
  <c r="Q4932" i="2"/>
  <c r="R4932" i="2"/>
  <c r="S4932" i="2"/>
  <c r="T4932" i="2"/>
  <c r="P4933" i="2"/>
  <c r="Q4933" i="2"/>
  <c r="R4933" i="2"/>
  <c r="S4933" i="2"/>
  <c r="T4933" i="2"/>
  <c r="P4934" i="2"/>
  <c r="Q4934" i="2"/>
  <c r="R4934" i="2"/>
  <c r="S4934" i="2"/>
  <c r="T4934" i="2"/>
  <c r="P4935" i="2"/>
  <c r="Q4935" i="2"/>
  <c r="R4935" i="2"/>
  <c r="S4935" i="2"/>
  <c r="T4935" i="2"/>
  <c r="P4936" i="2"/>
  <c r="Q4936" i="2"/>
  <c r="R4936" i="2"/>
  <c r="S4936" i="2"/>
  <c r="T4936" i="2"/>
  <c r="P4937" i="2"/>
  <c r="Q4937" i="2"/>
  <c r="R4937" i="2"/>
  <c r="S4937" i="2"/>
  <c r="T4937" i="2"/>
  <c r="P4938" i="2"/>
  <c r="Q4938" i="2"/>
  <c r="R4938" i="2"/>
  <c r="S4938" i="2"/>
  <c r="T4938" i="2"/>
  <c r="P4939" i="2"/>
  <c r="Q4939" i="2"/>
  <c r="R4939" i="2"/>
  <c r="S4939" i="2"/>
  <c r="T4939" i="2"/>
  <c r="P4940" i="2"/>
  <c r="Q4940" i="2"/>
  <c r="R4940" i="2"/>
  <c r="S4940" i="2"/>
  <c r="T4940" i="2"/>
  <c r="P4941" i="2"/>
  <c r="Q4941" i="2"/>
  <c r="R4941" i="2"/>
  <c r="S4941" i="2"/>
  <c r="T4941" i="2"/>
  <c r="P4942" i="2"/>
  <c r="Q4942" i="2"/>
  <c r="R4942" i="2"/>
  <c r="S4942" i="2"/>
  <c r="T4942" i="2"/>
  <c r="P4943" i="2"/>
  <c r="Q4943" i="2"/>
  <c r="R4943" i="2"/>
  <c r="S4943" i="2"/>
  <c r="T4943" i="2"/>
  <c r="P4944" i="2"/>
  <c r="Q4944" i="2"/>
  <c r="R4944" i="2"/>
  <c r="S4944" i="2"/>
  <c r="T4944" i="2"/>
  <c r="P4945" i="2"/>
  <c r="Q4945" i="2"/>
  <c r="R4945" i="2"/>
  <c r="S4945" i="2"/>
  <c r="T4945" i="2"/>
  <c r="P4946" i="2"/>
  <c r="Q4946" i="2"/>
  <c r="R4946" i="2"/>
  <c r="S4946" i="2"/>
  <c r="T4946" i="2"/>
  <c r="P4947" i="2"/>
  <c r="Q4947" i="2"/>
  <c r="R4947" i="2"/>
  <c r="S4947" i="2"/>
  <c r="T4947" i="2"/>
  <c r="P4948" i="2"/>
  <c r="Q4948" i="2"/>
  <c r="R4948" i="2"/>
  <c r="S4948" i="2"/>
  <c r="T4948" i="2"/>
  <c r="P4949" i="2"/>
  <c r="Q4949" i="2"/>
  <c r="R4949" i="2"/>
  <c r="S4949" i="2"/>
  <c r="T4949" i="2"/>
  <c r="P4950" i="2"/>
  <c r="Q4950" i="2"/>
  <c r="R4950" i="2"/>
  <c r="S4950" i="2"/>
  <c r="T4950" i="2"/>
  <c r="P4951" i="2"/>
  <c r="Q4951" i="2"/>
  <c r="R4951" i="2"/>
  <c r="S4951" i="2"/>
  <c r="T4951" i="2"/>
  <c r="P4952" i="2"/>
  <c r="Q4952" i="2"/>
  <c r="R4952" i="2"/>
  <c r="S4952" i="2"/>
  <c r="T4952" i="2"/>
  <c r="P4953" i="2"/>
  <c r="Q4953" i="2"/>
  <c r="R4953" i="2"/>
  <c r="S4953" i="2"/>
  <c r="T4953" i="2"/>
  <c r="P4954" i="2"/>
  <c r="Q4954" i="2"/>
  <c r="R4954" i="2"/>
  <c r="S4954" i="2"/>
  <c r="T4954" i="2"/>
  <c r="P4955" i="2"/>
  <c r="Q4955" i="2"/>
  <c r="R4955" i="2"/>
  <c r="S4955" i="2"/>
  <c r="T4955" i="2"/>
  <c r="P4956" i="2"/>
  <c r="Q4956" i="2"/>
  <c r="R4956" i="2"/>
  <c r="S4956" i="2"/>
  <c r="T4956" i="2"/>
  <c r="P4957" i="2"/>
  <c r="Q4957" i="2"/>
  <c r="R4957" i="2"/>
  <c r="S4957" i="2"/>
  <c r="T4957" i="2"/>
  <c r="P4958" i="2"/>
  <c r="Q4958" i="2"/>
  <c r="R4958" i="2"/>
  <c r="S4958" i="2"/>
  <c r="T4958" i="2"/>
  <c r="P4959" i="2"/>
  <c r="Q4959" i="2"/>
  <c r="R4959" i="2"/>
  <c r="S4959" i="2"/>
  <c r="T4959" i="2"/>
  <c r="P4960" i="2"/>
  <c r="Q4960" i="2"/>
  <c r="R4960" i="2"/>
  <c r="S4960" i="2"/>
  <c r="T4960" i="2"/>
  <c r="P4961" i="2"/>
  <c r="Q4961" i="2"/>
  <c r="R4961" i="2"/>
  <c r="S4961" i="2"/>
  <c r="T4961" i="2"/>
  <c r="P4962" i="2"/>
  <c r="Q4962" i="2"/>
  <c r="R4962" i="2"/>
  <c r="S4962" i="2"/>
  <c r="T4962" i="2"/>
  <c r="P4963" i="2"/>
  <c r="Q4963" i="2"/>
  <c r="R4963" i="2"/>
  <c r="S4963" i="2"/>
  <c r="T4963" i="2"/>
  <c r="P4964" i="2"/>
  <c r="Q4964" i="2"/>
  <c r="R4964" i="2"/>
  <c r="S4964" i="2"/>
  <c r="T4964" i="2"/>
  <c r="P4965" i="2"/>
  <c r="Q4965" i="2"/>
  <c r="R4965" i="2"/>
  <c r="S4965" i="2"/>
  <c r="T4965" i="2"/>
  <c r="P4966" i="2"/>
  <c r="Q4966" i="2"/>
  <c r="R4966" i="2"/>
  <c r="S4966" i="2"/>
  <c r="T4966" i="2"/>
  <c r="P4967" i="2"/>
  <c r="Q4967" i="2"/>
  <c r="R4967" i="2"/>
  <c r="S4967" i="2"/>
  <c r="T4967" i="2"/>
  <c r="P4968" i="2"/>
  <c r="Q4968" i="2"/>
  <c r="R4968" i="2"/>
  <c r="S4968" i="2"/>
  <c r="T4968" i="2"/>
  <c r="P4969" i="2"/>
  <c r="Q4969" i="2"/>
  <c r="R4969" i="2"/>
  <c r="S4969" i="2"/>
  <c r="T4969" i="2"/>
  <c r="P4970" i="2"/>
  <c r="Q4970" i="2"/>
  <c r="R4970" i="2"/>
  <c r="S4970" i="2"/>
  <c r="T4970" i="2"/>
  <c r="P4971" i="2"/>
  <c r="Q4971" i="2"/>
  <c r="R4971" i="2"/>
  <c r="S4971" i="2"/>
  <c r="T4971" i="2"/>
  <c r="P4972" i="2"/>
  <c r="Q4972" i="2"/>
  <c r="R4972" i="2"/>
  <c r="S4972" i="2"/>
  <c r="T4972" i="2"/>
  <c r="P4973" i="2"/>
  <c r="Q4973" i="2"/>
  <c r="R4973" i="2"/>
  <c r="S4973" i="2"/>
  <c r="T4973" i="2"/>
  <c r="P4974" i="2"/>
  <c r="Q4974" i="2"/>
  <c r="R4974" i="2"/>
  <c r="S4974" i="2"/>
  <c r="T4974" i="2"/>
  <c r="P4975" i="2"/>
  <c r="Q4975" i="2"/>
  <c r="R4975" i="2"/>
  <c r="S4975" i="2"/>
  <c r="T4975" i="2"/>
  <c r="P4976" i="2"/>
  <c r="Q4976" i="2"/>
  <c r="R4976" i="2"/>
  <c r="S4976" i="2"/>
  <c r="T4976" i="2"/>
  <c r="P4977" i="2"/>
  <c r="Q4977" i="2"/>
  <c r="R4977" i="2"/>
  <c r="S4977" i="2"/>
  <c r="T4977" i="2"/>
  <c r="P4978" i="2"/>
  <c r="Q4978" i="2"/>
  <c r="R4978" i="2"/>
  <c r="S4978" i="2"/>
  <c r="T4978" i="2"/>
  <c r="P4979" i="2"/>
  <c r="Q4979" i="2"/>
  <c r="R4979" i="2"/>
  <c r="S4979" i="2"/>
  <c r="T4979" i="2"/>
  <c r="P4980" i="2"/>
  <c r="Q4980" i="2"/>
  <c r="R4980" i="2"/>
  <c r="S4980" i="2"/>
  <c r="T4980" i="2"/>
  <c r="P4981" i="2"/>
  <c r="Q4981" i="2"/>
  <c r="R4981" i="2"/>
  <c r="S4981" i="2"/>
  <c r="T4981" i="2"/>
  <c r="P4982" i="2"/>
  <c r="Q4982" i="2"/>
  <c r="R4982" i="2"/>
  <c r="S4982" i="2"/>
  <c r="T4982" i="2"/>
  <c r="P4983" i="2"/>
  <c r="Q4983" i="2"/>
  <c r="R4983" i="2"/>
  <c r="S4983" i="2"/>
  <c r="T4983" i="2"/>
  <c r="P4984" i="2"/>
  <c r="Q4984" i="2"/>
  <c r="R4984" i="2"/>
  <c r="S4984" i="2"/>
  <c r="T4984" i="2"/>
  <c r="P4985" i="2"/>
  <c r="Q4985" i="2"/>
  <c r="R4985" i="2"/>
  <c r="S4985" i="2"/>
  <c r="T4985" i="2"/>
  <c r="P4986" i="2"/>
  <c r="Q4986" i="2"/>
  <c r="R4986" i="2"/>
  <c r="S4986" i="2"/>
  <c r="T4986" i="2"/>
  <c r="P4987" i="2"/>
  <c r="Q4987" i="2"/>
  <c r="R4987" i="2"/>
  <c r="S4987" i="2"/>
  <c r="T4987" i="2"/>
  <c r="P4988" i="2"/>
  <c r="Q4988" i="2"/>
  <c r="R4988" i="2"/>
  <c r="S4988" i="2"/>
  <c r="T4988" i="2"/>
  <c r="P4989" i="2"/>
  <c r="Q4989" i="2"/>
  <c r="R4989" i="2"/>
  <c r="S4989" i="2"/>
  <c r="T4989" i="2"/>
  <c r="P4990" i="2"/>
  <c r="Q4990" i="2"/>
  <c r="R4990" i="2"/>
  <c r="S4990" i="2"/>
  <c r="T4990" i="2"/>
  <c r="P4991" i="2"/>
  <c r="Q4991" i="2"/>
  <c r="R4991" i="2"/>
  <c r="S4991" i="2"/>
  <c r="T4991" i="2"/>
  <c r="P4992" i="2"/>
  <c r="Q4992" i="2"/>
  <c r="R4992" i="2"/>
  <c r="S4992" i="2"/>
  <c r="T4992" i="2"/>
  <c r="P4993" i="2"/>
  <c r="Q4993" i="2"/>
  <c r="R4993" i="2"/>
  <c r="S4993" i="2"/>
  <c r="T4993" i="2"/>
  <c r="P4994" i="2"/>
  <c r="Q4994" i="2"/>
  <c r="R4994" i="2"/>
  <c r="S4994" i="2"/>
  <c r="T4994" i="2"/>
  <c r="P4995" i="2"/>
  <c r="Q4995" i="2"/>
  <c r="R4995" i="2"/>
  <c r="S4995" i="2"/>
  <c r="T4995" i="2"/>
  <c r="P4996" i="2"/>
  <c r="Q4996" i="2"/>
  <c r="R4996" i="2"/>
  <c r="S4996" i="2"/>
  <c r="T4996" i="2"/>
  <c r="T2" i="2"/>
  <c r="S2" i="2"/>
  <c r="R2" i="2"/>
  <c r="Q2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2" i="2"/>
  <c r="M993" i="8" l="1"/>
  <c r="O993" i="8" s="1"/>
  <c r="M968" i="8"/>
  <c r="O968" i="8" s="1"/>
  <c r="M952" i="8"/>
  <c r="O952" i="8" s="1"/>
  <c r="K999" i="8"/>
  <c r="N999" i="8" s="1"/>
  <c r="L999" i="8"/>
  <c r="M999" i="8" s="1"/>
  <c r="O999" i="8" s="1"/>
  <c r="K990" i="8"/>
  <c r="N990" i="8" s="1"/>
  <c r="L990" i="8"/>
  <c r="M990" i="8" s="1"/>
  <c r="O990" i="8" s="1"/>
  <c r="K986" i="8"/>
  <c r="N986" i="8" s="1"/>
  <c r="L986" i="8"/>
  <c r="M986" i="8" s="1"/>
  <c r="O986" i="8" s="1"/>
  <c r="K983" i="8"/>
  <c r="N983" i="8" s="1"/>
  <c r="L983" i="8"/>
  <c r="M983" i="8" s="1"/>
  <c r="O983" i="8" s="1"/>
  <c r="M996" i="8"/>
  <c r="O996" i="8" s="1"/>
  <c r="M980" i="8"/>
  <c r="O980" i="8" s="1"/>
  <c r="K992" i="8"/>
  <c r="N992" i="8" s="1"/>
  <c r="L992" i="8"/>
  <c r="M992" i="8" s="1"/>
  <c r="O992" i="8" s="1"/>
  <c r="K989" i="8"/>
  <c r="N989" i="8" s="1"/>
  <c r="L989" i="8"/>
  <c r="M914" i="8"/>
  <c r="O914" i="8" s="1"/>
  <c r="M913" i="8"/>
  <c r="O913" i="8" s="1"/>
  <c r="M861" i="8"/>
  <c r="O861" i="8" s="1"/>
  <c r="M988" i="8"/>
  <c r="O988" i="8" s="1"/>
  <c r="M849" i="8"/>
  <c r="O849" i="8" s="1"/>
  <c r="M850" i="8"/>
  <c r="O850" i="8" s="1"/>
  <c r="M994" i="8"/>
  <c r="O994" i="8" s="1"/>
  <c r="M991" i="8"/>
  <c r="O991" i="8" s="1"/>
  <c r="M917" i="8"/>
  <c r="O917" i="8" s="1"/>
  <c r="M987" i="8"/>
  <c r="O987" i="8" s="1"/>
  <c r="L973" i="8"/>
  <c r="M973" i="8" s="1"/>
  <c r="O973" i="8" s="1"/>
  <c r="L957" i="8"/>
  <c r="L941" i="8"/>
  <c r="M923" i="8"/>
  <c r="O923" i="8" s="1"/>
  <c r="K918" i="8"/>
  <c r="N918" i="8" s="1"/>
  <c r="L916" i="8"/>
  <c r="M916" i="8" s="1"/>
  <c r="O916" i="8" s="1"/>
  <c r="K916" i="8"/>
  <c r="N916" i="8" s="1"/>
  <c r="K914" i="8"/>
  <c r="N914" i="8" s="1"/>
  <c r="K889" i="8"/>
  <c r="N889" i="8" s="1"/>
  <c r="K880" i="8"/>
  <c r="N880" i="8" s="1"/>
  <c r="L878" i="8"/>
  <c r="M878" i="8" s="1"/>
  <c r="O878" i="8" s="1"/>
  <c r="K857" i="8"/>
  <c r="N857" i="8" s="1"/>
  <c r="K853" i="8"/>
  <c r="N853" i="8" s="1"/>
  <c r="M828" i="8"/>
  <c r="O828" i="8" s="1"/>
  <c r="K818" i="8"/>
  <c r="N818" i="8" s="1"/>
  <c r="M797" i="8"/>
  <c r="O797" i="8" s="1"/>
  <c r="K789" i="8"/>
  <c r="N789" i="8" s="1"/>
  <c r="M783" i="8"/>
  <c r="O783" i="8" s="1"/>
  <c r="M764" i="8"/>
  <c r="O764" i="8" s="1"/>
  <c r="K754" i="8"/>
  <c r="N754" i="8" s="1"/>
  <c r="L754" i="8"/>
  <c r="L741" i="8"/>
  <c r="M741" i="8" s="1"/>
  <c r="O741" i="8" s="1"/>
  <c r="K741" i="8"/>
  <c r="N741" i="8" s="1"/>
  <c r="L700" i="8"/>
  <c r="M700" i="8" s="1"/>
  <c r="O700" i="8" s="1"/>
  <c r="K700" i="8"/>
  <c r="N700" i="8" s="1"/>
  <c r="M978" i="8"/>
  <c r="O978" i="8" s="1"/>
  <c r="M946" i="8"/>
  <c r="O946" i="8" s="1"/>
  <c r="M930" i="8"/>
  <c r="O930" i="8" s="1"/>
  <c r="L872" i="8"/>
  <c r="K872" i="8"/>
  <c r="N872" i="8" s="1"/>
  <c r="M865" i="8"/>
  <c r="O865" i="8" s="1"/>
  <c r="M866" i="8"/>
  <c r="O866" i="8" s="1"/>
  <c r="M789" i="8"/>
  <c r="O789" i="8" s="1"/>
  <c r="L699" i="8"/>
  <c r="K699" i="8"/>
  <c r="N699" i="8" s="1"/>
  <c r="M650" i="8"/>
  <c r="O650" i="8" s="1"/>
  <c r="L1001" i="8"/>
  <c r="M1001" i="8" s="1"/>
  <c r="O1001" i="8" s="1"/>
  <c r="L985" i="8"/>
  <c r="M985" i="8" s="1"/>
  <c r="O985" i="8" s="1"/>
  <c r="L976" i="8"/>
  <c r="M976" i="8" s="1"/>
  <c r="O976" i="8" s="1"/>
  <c r="L969" i="8"/>
  <c r="L967" i="8"/>
  <c r="M967" i="8" s="1"/>
  <c r="O967" i="8" s="1"/>
  <c r="L960" i="8"/>
  <c r="M960" i="8" s="1"/>
  <c r="O960" i="8" s="1"/>
  <c r="L953" i="8"/>
  <c r="L951" i="8"/>
  <c r="M951" i="8" s="1"/>
  <c r="O951" i="8" s="1"/>
  <c r="L944" i="8"/>
  <c r="M944" i="8" s="1"/>
  <c r="O944" i="8" s="1"/>
  <c r="L937" i="8"/>
  <c r="L935" i="8"/>
  <c r="M935" i="8" s="1"/>
  <c r="O935" i="8" s="1"/>
  <c r="L928" i="8"/>
  <c r="M928" i="8" s="1"/>
  <c r="O928" i="8" s="1"/>
  <c r="K912" i="8"/>
  <c r="N912" i="8" s="1"/>
  <c r="L910" i="8"/>
  <c r="M910" i="8" s="1"/>
  <c r="O910" i="8" s="1"/>
  <c r="K901" i="8"/>
  <c r="N901" i="8" s="1"/>
  <c r="M897" i="8"/>
  <c r="O897" i="8" s="1"/>
  <c r="K892" i="8"/>
  <c r="N892" i="8" s="1"/>
  <c r="L868" i="8"/>
  <c r="K868" i="8"/>
  <c r="N868" i="8" s="1"/>
  <c r="L862" i="8"/>
  <c r="M862" i="8" s="1"/>
  <c r="O862" i="8" s="1"/>
  <c r="K837" i="8"/>
  <c r="N837" i="8" s="1"/>
  <c r="M831" i="8"/>
  <c r="O831" i="8" s="1"/>
  <c r="M812" i="8"/>
  <c r="O812" i="8" s="1"/>
  <c r="K802" i="8"/>
  <c r="N802" i="8" s="1"/>
  <c r="M794" i="8"/>
  <c r="O794" i="8" s="1"/>
  <c r="M781" i="8"/>
  <c r="O781" i="8" s="1"/>
  <c r="K773" i="8"/>
  <c r="N773" i="8" s="1"/>
  <c r="M767" i="8"/>
  <c r="O767" i="8" s="1"/>
  <c r="M751" i="8"/>
  <c r="O751" i="8" s="1"/>
  <c r="K738" i="8"/>
  <c r="N738" i="8" s="1"/>
  <c r="L738" i="8"/>
  <c r="L725" i="8"/>
  <c r="M725" i="8" s="1"/>
  <c r="O725" i="8" s="1"/>
  <c r="K725" i="8"/>
  <c r="N725" i="8" s="1"/>
  <c r="L974" i="8"/>
  <c r="M974" i="8" s="1"/>
  <c r="O974" i="8" s="1"/>
  <c r="L958" i="8"/>
  <c r="M958" i="8" s="1"/>
  <c r="O958" i="8" s="1"/>
  <c r="L942" i="8"/>
  <c r="M942" i="8" s="1"/>
  <c r="O942" i="8" s="1"/>
  <c r="L926" i="8"/>
  <c r="K917" i="8"/>
  <c r="N917" i="8" s="1"/>
  <c r="K908" i="8"/>
  <c r="N908" i="8" s="1"/>
  <c r="M879" i="8"/>
  <c r="O879" i="8" s="1"/>
  <c r="L874" i="8"/>
  <c r="K874" i="8"/>
  <c r="N874" i="8" s="1"/>
  <c r="K860" i="8"/>
  <c r="N860" i="8" s="1"/>
  <c r="L856" i="8"/>
  <c r="K856" i="8"/>
  <c r="N856" i="8" s="1"/>
  <c r="K829" i="8"/>
  <c r="N829" i="8" s="1"/>
  <c r="M817" i="8"/>
  <c r="O817" i="8" s="1"/>
  <c r="K794" i="8"/>
  <c r="N794" i="8" s="1"/>
  <c r="M786" i="8"/>
  <c r="O786" i="8" s="1"/>
  <c r="M773" i="8"/>
  <c r="O773" i="8" s="1"/>
  <c r="K765" i="8"/>
  <c r="N765" i="8" s="1"/>
  <c r="L749" i="8"/>
  <c r="M749" i="8" s="1"/>
  <c r="O749" i="8" s="1"/>
  <c r="K749" i="8"/>
  <c r="N749" i="8" s="1"/>
  <c r="L683" i="8"/>
  <c r="M683" i="8" s="1"/>
  <c r="O683" i="8" s="1"/>
  <c r="K683" i="8"/>
  <c r="N683" i="8" s="1"/>
  <c r="M626" i="8"/>
  <c r="O626" i="8" s="1"/>
  <c r="M519" i="8"/>
  <c r="O519" i="8" s="1"/>
  <c r="L972" i="8"/>
  <c r="M971" i="8" s="1"/>
  <c r="O971" i="8" s="1"/>
  <c r="L963" i="8"/>
  <c r="M963" i="8" s="1"/>
  <c r="O963" i="8" s="1"/>
  <c r="L956" i="8"/>
  <c r="M956" i="8" s="1"/>
  <c r="O956" i="8" s="1"/>
  <c r="M947" i="8"/>
  <c r="O947" i="8" s="1"/>
  <c r="L940" i="8"/>
  <c r="M940" i="8" s="1"/>
  <c r="O940" i="8" s="1"/>
  <c r="M931" i="8"/>
  <c r="O931" i="8" s="1"/>
  <c r="M893" i="8"/>
  <c r="O893" i="8" s="1"/>
  <c r="L888" i="8"/>
  <c r="K888" i="8"/>
  <c r="N888" i="8" s="1"/>
  <c r="L852" i="8"/>
  <c r="K852" i="8"/>
  <c r="N852" i="8" s="1"/>
  <c r="M740" i="8"/>
  <c r="O740" i="8" s="1"/>
  <c r="M735" i="8"/>
  <c r="O735" i="8" s="1"/>
  <c r="L970" i="8"/>
  <c r="M970" i="8" s="1"/>
  <c r="O970" i="8" s="1"/>
  <c r="L954" i="8"/>
  <c r="M954" i="8" s="1"/>
  <c r="O954" i="8" s="1"/>
  <c r="L938" i="8"/>
  <c r="M938" i="8" s="1"/>
  <c r="O938" i="8" s="1"/>
  <c r="L906" i="8"/>
  <c r="M906" i="8" s="1"/>
  <c r="O906" i="8" s="1"/>
  <c r="L904" i="8"/>
  <c r="M904" i="8" s="1"/>
  <c r="O904" i="8" s="1"/>
  <c r="K904" i="8"/>
  <c r="N904" i="8" s="1"/>
  <c r="M882" i="8"/>
  <c r="O882" i="8" s="1"/>
  <c r="L858" i="8"/>
  <c r="M858" i="8" s="1"/>
  <c r="O858" i="8" s="1"/>
  <c r="K858" i="8"/>
  <c r="N858" i="8" s="1"/>
  <c r="K844" i="8"/>
  <c r="N844" i="8" s="1"/>
  <c r="L840" i="8"/>
  <c r="K840" i="8"/>
  <c r="N840" i="8" s="1"/>
  <c r="K813" i="8"/>
  <c r="N813" i="8" s="1"/>
  <c r="M788" i="8"/>
  <c r="O788" i="8" s="1"/>
  <c r="K778" i="8"/>
  <c r="N778" i="8" s="1"/>
  <c r="K746" i="8"/>
  <c r="N746" i="8" s="1"/>
  <c r="L746" i="8"/>
  <c r="L733" i="8"/>
  <c r="M733" i="8" s="1"/>
  <c r="O733" i="8" s="1"/>
  <c r="K733" i="8"/>
  <c r="N733" i="8" s="1"/>
  <c r="M724" i="8"/>
  <c r="O724" i="8" s="1"/>
  <c r="M682" i="8"/>
  <c r="O682" i="8" s="1"/>
  <c r="M943" i="8"/>
  <c r="O943" i="8" s="1"/>
  <c r="M927" i="8"/>
  <c r="O927" i="8" s="1"/>
  <c r="L920" i="8"/>
  <c r="K920" i="8"/>
  <c r="N920" i="8" s="1"/>
  <c r="L884" i="8"/>
  <c r="M884" i="8" s="1"/>
  <c r="O884" i="8" s="1"/>
  <c r="K884" i="8"/>
  <c r="N884" i="8" s="1"/>
  <c r="M813" i="8"/>
  <c r="O813" i="8" s="1"/>
  <c r="M795" i="8"/>
  <c r="O795" i="8" s="1"/>
  <c r="M602" i="8"/>
  <c r="O602" i="8" s="1"/>
  <c r="M998" i="8"/>
  <c r="O998" i="8" s="1"/>
  <c r="M982" i="8"/>
  <c r="O982" i="8" s="1"/>
  <c r="M950" i="8"/>
  <c r="O950" i="8" s="1"/>
  <c r="M934" i="8"/>
  <c r="O934" i="8" s="1"/>
  <c r="M907" i="8"/>
  <c r="O907" i="8" s="1"/>
  <c r="L900" i="8"/>
  <c r="K900" i="8"/>
  <c r="N900" i="8" s="1"/>
  <c r="M859" i="8"/>
  <c r="O859" i="8" s="1"/>
  <c r="M845" i="8"/>
  <c r="O845" i="8" s="1"/>
  <c r="L842" i="8"/>
  <c r="M842" i="8" s="1"/>
  <c r="O842" i="8" s="1"/>
  <c r="K842" i="8"/>
  <c r="N842" i="8" s="1"/>
  <c r="M836" i="8"/>
  <c r="O836" i="8" s="1"/>
  <c r="M822" i="8"/>
  <c r="O822" i="8" s="1"/>
  <c r="M791" i="8"/>
  <c r="O791" i="8" s="1"/>
  <c r="M787" i="8"/>
  <c r="O787" i="8" s="1"/>
  <c r="M772" i="8"/>
  <c r="O772" i="8" s="1"/>
  <c r="M758" i="8"/>
  <c r="O758" i="8" s="1"/>
  <c r="M748" i="8"/>
  <c r="O748" i="8" s="1"/>
  <c r="M743" i="8"/>
  <c r="O743" i="8" s="1"/>
  <c r="K730" i="8"/>
  <c r="N730" i="8" s="1"/>
  <c r="L730" i="8"/>
  <c r="L723" i="8"/>
  <c r="M723" i="8" s="1"/>
  <c r="O723" i="8" s="1"/>
  <c r="K723" i="8"/>
  <c r="N723" i="8" s="1"/>
  <c r="M711" i="8"/>
  <c r="O711" i="8" s="1"/>
  <c r="M722" i="8"/>
  <c r="O722" i="8" s="1"/>
  <c r="L696" i="8"/>
  <c r="M696" i="8" s="1"/>
  <c r="O696" i="8" s="1"/>
  <c r="M694" i="8"/>
  <c r="O694" i="8" s="1"/>
  <c r="L667" i="8"/>
  <c r="M667" i="8" s="1"/>
  <c r="O667" i="8" s="1"/>
  <c r="K667" i="8"/>
  <c r="N667" i="8" s="1"/>
  <c r="K655" i="8"/>
  <c r="N655" i="8" s="1"/>
  <c r="M649" i="8"/>
  <c r="O649" i="8" s="1"/>
  <c r="K636" i="8"/>
  <c r="N636" i="8" s="1"/>
  <c r="L632" i="8"/>
  <c r="M632" i="8" s="1"/>
  <c r="O632" i="8" s="1"/>
  <c r="M630" i="8"/>
  <c r="O630" i="8" s="1"/>
  <c r="K620" i="8"/>
  <c r="N620" i="8" s="1"/>
  <c r="K615" i="8"/>
  <c r="N615" i="8" s="1"/>
  <c r="L611" i="8"/>
  <c r="K611" i="8"/>
  <c r="N611" i="8" s="1"/>
  <c r="L600" i="8"/>
  <c r="K600" i="8"/>
  <c r="N600" i="8" s="1"/>
  <c r="M582" i="8"/>
  <c r="O582" i="8" s="1"/>
  <c r="K556" i="8"/>
  <c r="N556" i="8" s="1"/>
  <c r="K551" i="8"/>
  <c r="N551" i="8" s="1"/>
  <c r="L547" i="8"/>
  <c r="K547" i="8"/>
  <c r="N547" i="8" s="1"/>
  <c r="L536" i="8"/>
  <c r="K536" i="8"/>
  <c r="N536" i="8" s="1"/>
  <c r="M518" i="8"/>
  <c r="O518" i="8" s="1"/>
  <c r="K510" i="8"/>
  <c r="N510" i="8" s="1"/>
  <c r="M503" i="8"/>
  <c r="O503" i="8" s="1"/>
  <c r="M496" i="8"/>
  <c r="O496" i="8" s="1"/>
  <c r="K423" i="8"/>
  <c r="N423" i="8" s="1"/>
  <c r="L423" i="8"/>
  <c r="M423" i="8" s="1"/>
  <c r="O423" i="8" s="1"/>
  <c r="L659" i="8"/>
  <c r="K659" i="8"/>
  <c r="N659" i="8" s="1"/>
  <c r="L624" i="8"/>
  <c r="M624" i="8" s="1"/>
  <c r="O624" i="8" s="1"/>
  <c r="K624" i="8"/>
  <c r="N624" i="8" s="1"/>
  <c r="M606" i="8"/>
  <c r="O606" i="8" s="1"/>
  <c r="L571" i="8"/>
  <c r="M571" i="8" s="1"/>
  <c r="O571" i="8" s="1"/>
  <c r="K571" i="8"/>
  <c r="N571" i="8" s="1"/>
  <c r="L560" i="8"/>
  <c r="M560" i="8" s="1"/>
  <c r="O560" i="8" s="1"/>
  <c r="K560" i="8"/>
  <c r="N560" i="8" s="1"/>
  <c r="M542" i="8"/>
  <c r="O542" i="8" s="1"/>
  <c r="M540" i="8"/>
  <c r="O540" i="8" s="1"/>
  <c r="L513" i="8"/>
  <c r="M513" i="8" s="1"/>
  <c r="O513" i="8" s="1"/>
  <c r="K513" i="8"/>
  <c r="N513" i="8" s="1"/>
  <c r="L474" i="8"/>
  <c r="M474" i="8" s="1"/>
  <c r="O474" i="8" s="1"/>
  <c r="K474" i="8"/>
  <c r="N474" i="8" s="1"/>
  <c r="K433" i="8"/>
  <c r="N433" i="8" s="1"/>
  <c r="L433" i="8"/>
  <c r="M433" i="8" s="1"/>
  <c r="O433" i="8" s="1"/>
  <c r="L426" i="8"/>
  <c r="M426" i="8" s="1"/>
  <c r="O426" i="8" s="1"/>
  <c r="K426" i="8"/>
  <c r="N426" i="8" s="1"/>
  <c r="M718" i="8"/>
  <c r="O718" i="8" s="1"/>
  <c r="L715" i="8"/>
  <c r="K715" i="8"/>
  <c r="N715" i="8" s="1"/>
  <c r="K703" i="8"/>
  <c r="N703" i="8" s="1"/>
  <c r="L680" i="8"/>
  <c r="M680" i="8" s="1"/>
  <c r="O680" i="8" s="1"/>
  <c r="M678" i="8"/>
  <c r="O678" i="8" s="1"/>
  <c r="L676" i="8"/>
  <c r="M676" i="8" s="1"/>
  <c r="O676" i="8" s="1"/>
  <c r="L651" i="8"/>
  <c r="M651" i="8" s="1"/>
  <c r="O651" i="8" s="1"/>
  <c r="K651" i="8"/>
  <c r="N651" i="8" s="1"/>
  <c r="K639" i="8"/>
  <c r="N639" i="8" s="1"/>
  <c r="M610" i="8"/>
  <c r="O610" i="8" s="1"/>
  <c r="M601" i="8"/>
  <c r="O601" i="8" s="1"/>
  <c r="K599" i="8"/>
  <c r="N599" i="8" s="1"/>
  <c r="L595" i="8"/>
  <c r="M595" i="8" s="1"/>
  <c r="O595" i="8" s="1"/>
  <c r="K595" i="8"/>
  <c r="N595" i="8" s="1"/>
  <c r="L584" i="8"/>
  <c r="M584" i="8" s="1"/>
  <c r="O584" i="8" s="1"/>
  <c r="K584" i="8"/>
  <c r="N584" i="8" s="1"/>
  <c r="M566" i="8"/>
  <c r="O566" i="8" s="1"/>
  <c r="L564" i="8"/>
  <c r="M564" i="8" s="1"/>
  <c r="O564" i="8" s="1"/>
  <c r="M546" i="8"/>
  <c r="O546" i="8" s="1"/>
  <c r="M537" i="8"/>
  <c r="O537" i="8" s="1"/>
  <c r="K535" i="8"/>
  <c r="N535" i="8" s="1"/>
  <c r="L531" i="8"/>
  <c r="K531" i="8"/>
  <c r="N531" i="8" s="1"/>
  <c r="L520" i="8"/>
  <c r="M520" i="8" s="1"/>
  <c r="O520" i="8" s="1"/>
  <c r="K520" i="8"/>
  <c r="N520" i="8" s="1"/>
  <c r="L498" i="8"/>
  <c r="M498" i="8" s="1"/>
  <c r="O498" i="8" s="1"/>
  <c r="K498" i="8"/>
  <c r="N498" i="8" s="1"/>
  <c r="M491" i="8"/>
  <c r="O491" i="8" s="1"/>
  <c r="K485" i="8"/>
  <c r="N485" i="8" s="1"/>
  <c r="L485" i="8"/>
  <c r="M485" i="8" s="1"/>
  <c r="O485" i="8" s="1"/>
  <c r="L471" i="8"/>
  <c r="M471" i="8" s="1"/>
  <c r="O471" i="8" s="1"/>
  <c r="K471" i="8"/>
  <c r="N471" i="8" s="1"/>
  <c r="M465" i="8"/>
  <c r="O465" i="8" s="1"/>
  <c r="L462" i="8"/>
  <c r="M462" i="8" s="1"/>
  <c r="O462" i="8" s="1"/>
  <c r="K462" i="8"/>
  <c r="N462" i="8" s="1"/>
  <c r="M442" i="8"/>
  <c r="O442" i="8" s="1"/>
  <c r="L439" i="8"/>
  <c r="M439" i="8" s="1"/>
  <c r="O439" i="8" s="1"/>
  <c r="K439" i="8"/>
  <c r="N439" i="8" s="1"/>
  <c r="L707" i="8"/>
  <c r="K707" i="8"/>
  <c r="N707" i="8" s="1"/>
  <c r="K695" i="8"/>
  <c r="N695" i="8" s="1"/>
  <c r="M689" i="8"/>
  <c r="O689" i="8" s="1"/>
  <c r="L672" i="8"/>
  <c r="M658" i="8"/>
  <c r="O658" i="8" s="1"/>
  <c r="L643" i="8"/>
  <c r="K643" i="8"/>
  <c r="N643" i="8" s="1"/>
  <c r="K631" i="8"/>
  <c r="N631" i="8" s="1"/>
  <c r="M625" i="8"/>
  <c r="O625" i="8" s="1"/>
  <c r="K623" i="8"/>
  <c r="N623" i="8" s="1"/>
  <c r="L619" i="8"/>
  <c r="K619" i="8"/>
  <c r="N619" i="8" s="1"/>
  <c r="L608" i="8"/>
  <c r="M608" i="8" s="1"/>
  <c r="O608" i="8" s="1"/>
  <c r="K608" i="8"/>
  <c r="N608" i="8" s="1"/>
  <c r="K559" i="8"/>
  <c r="N559" i="8" s="1"/>
  <c r="L555" i="8"/>
  <c r="K555" i="8"/>
  <c r="N555" i="8" s="1"/>
  <c r="L544" i="8"/>
  <c r="M544" i="8" s="1"/>
  <c r="O544" i="8" s="1"/>
  <c r="K544" i="8"/>
  <c r="N544" i="8" s="1"/>
  <c r="K512" i="8"/>
  <c r="N512" i="8" s="1"/>
  <c r="L512" i="8"/>
  <c r="K487" i="8"/>
  <c r="N487" i="8" s="1"/>
  <c r="K468" i="8"/>
  <c r="N468" i="8" s="1"/>
  <c r="L468" i="8"/>
  <c r="M468" i="8" s="1"/>
  <c r="O468" i="8" s="1"/>
  <c r="M458" i="8"/>
  <c r="O458" i="8" s="1"/>
  <c r="K453" i="8"/>
  <c r="N453" i="8" s="1"/>
  <c r="L453" i="8"/>
  <c r="M453" i="8" s="1"/>
  <c r="O453" i="8" s="1"/>
  <c r="K436" i="8"/>
  <c r="N436" i="8" s="1"/>
  <c r="L436" i="8"/>
  <c r="M436" i="8" s="1"/>
  <c r="O436" i="8" s="1"/>
  <c r="L660" i="8"/>
  <c r="M660" i="8" s="1"/>
  <c r="O660" i="8" s="1"/>
  <c r="L635" i="8"/>
  <c r="K635" i="8"/>
  <c r="N635" i="8" s="1"/>
  <c r="L612" i="8"/>
  <c r="M612" i="8" s="1"/>
  <c r="O612" i="8" s="1"/>
  <c r="L579" i="8"/>
  <c r="K579" i="8"/>
  <c r="N579" i="8" s="1"/>
  <c r="L568" i="8"/>
  <c r="K568" i="8"/>
  <c r="N568" i="8" s="1"/>
  <c r="L548" i="8"/>
  <c r="M548" i="8" s="1"/>
  <c r="O548" i="8" s="1"/>
  <c r="L515" i="8"/>
  <c r="M515" i="8" s="1"/>
  <c r="O515" i="8" s="1"/>
  <c r="K515" i="8"/>
  <c r="N515" i="8" s="1"/>
  <c r="M470" i="8"/>
  <c r="O470" i="8" s="1"/>
  <c r="K464" i="8"/>
  <c r="N464" i="8" s="1"/>
  <c r="L464" i="8"/>
  <c r="M716" i="8"/>
  <c r="O716" i="8" s="1"/>
  <c r="L691" i="8"/>
  <c r="M691" i="8" s="1"/>
  <c r="O691" i="8" s="1"/>
  <c r="K691" i="8"/>
  <c r="N691" i="8" s="1"/>
  <c r="K679" i="8"/>
  <c r="N679" i="8" s="1"/>
  <c r="L656" i="8"/>
  <c r="M656" i="8" s="1"/>
  <c r="O656" i="8" s="1"/>
  <c r="M654" i="8"/>
  <c r="O654" i="8" s="1"/>
  <c r="M652" i="8"/>
  <c r="O652" i="8" s="1"/>
  <c r="L627" i="8"/>
  <c r="M627" i="8" s="1"/>
  <c r="O627" i="8" s="1"/>
  <c r="K627" i="8"/>
  <c r="N627" i="8" s="1"/>
  <c r="K607" i="8"/>
  <c r="N607" i="8" s="1"/>
  <c r="L603" i="8"/>
  <c r="M603" i="8" s="1"/>
  <c r="O603" i="8" s="1"/>
  <c r="K603" i="8"/>
  <c r="N603" i="8" s="1"/>
  <c r="L592" i="8"/>
  <c r="K592" i="8"/>
  <c r="N592" i="8" s="1"/>
  <c r="M572" i="8"/>
  <c r="O572" i="8" s="1"/>
  <c r="K543" i="8"/>
  <c r="N543" i="8" s="1"/>
  <c r="L539" i="8"/>
  <c r="M539" i="8" s="1"/>
  <c r="O539" i="8" s="1"/>
  <c r="K539" i="8"/>
  <c r="N539" i="8" s="1"/>
  <c r="L528" i="8"/>
  <c r="K528" i="8"/>
  <c r="N528" i="8" s="1"/>
  <c r="M497" i="8"/>
  <c r="O497" i="8" s="1"/>
  <c r="M489" i="8"/>
  <c r="O489" i="8" s="1"/>
  <c r="M488" i="8"/>
  <c r="O488" i="8" s="1"/>
  <c r="K484" i="8"/>
  <c r="N484" i="8" s="1"/>
  <c r="L484" i="8"/>
  <c r="M483" i="8" s="1"/>
  <c r="O483" i="8" s="1"/>
  <c r="L467" i="8"/>
  <c r="M467" i="8" s="1"/>
  <c r="O467" i="8" s="1"/>
  <c r="K467" i="8"/>
  <c r="N467" i="8" s="1"/>
  <c r="M435" i="8"/>
  <c r="O435" i="8" s="1"/>
  <c r="K407" i="8"/>
  <c r="N407" i="8" s="1"/>
  <c r="L407" i="8"/>
  <c r="M407" i="8" s="1"/>
  <c r="O407" i="8" s="1"/>
  <c r="L616" i="8"/>
  <c r="M616" i="8" s="1"/>
  <c r="O616" i="8" s="1"/>
  <c r="K616" i="8"/>
  <c r="N616" i="8" s="1"/>
  <c r="L563" i="8"/>
  <c r="M563" i="8" s="1"/>
  <c r="O563" i="8" s="1"/>
  <c r="K563" i="8"/>
  <c r="N563" i="8" s="1"/>
  <c r="L552" i="8"/>
  <c r="M552" i="8" s="1"/>
  <c r="O552" i="8" s="1"/>
  <c r="K552" i="8"/>
  <c r="N552" i="8" s="1"/>
  <c r="K511" i="8"/>
  <c r="N511" i="8" s="1"/>
  <c r="L511" i="8"/>
  <c r="M511" i="8" s="1"/>
  <c r="O511" i="8" s="1"/>
  <c r="K428" i="8"/>
  <c r="N428" i="8" s="1"/>
  <c r="L428" i="8"/>
  <c r="M428" i="8" s="1"/>
  <c r="O428" i="8" s="1"/>
  <c r="M702" i="8"/>
  <c r="O702" i="8" s="1"/>
  <c r="L675" i="8"/>
  <c r="K675" i="8"/>
  <c r="N675" i="8" s="1"/>
  <c r="M638" i="8"/>
  <c r="O638" i="8" s="1"/>
  <c r="M622" i="8"/>
  <c r="O622" i="8" s="1"/>
  <c r="L587" i="8"/>
  <c r="K587" i="8"/>
  <c r="N587" i="8" s="1"/>
  <c r="L576" i="8"/>
  <c r="M576" i="8" s="1"/>
  <c r="O576" i="8" s="1"/>
  <c r="K576" i="8"/>
  <c r="N576" i="8" s="1"/>
  <c r="M558" i="8"/>
  <c r="O558" i="8" s="1"/>
  <c r="L523" i="8"/>
  <c r="K523" i="8"/>
  <c r="N523" i="8" s="1"/>
  <c r="M501" i="8"/>
  <c r="O501" i="8" s="1"/>
  <c r="M494" i="8"/>
  <c r="O494" i="8" s="1"/>
  <c r="M475" i="8"/>
  <c r="O475" i="8" s="1"/>
  <c r="M469" i="8"/>
  <c r="O469" i="8" s="1"/>
  <c r="M466" i="8"/>
  <c r="O466" i="8" s="1"/>
  <c r="K460" i="8"/>
  <c r="N460" i="8" s="1"/>
  <c r="L460" i="8"/>
  <c r="M460" i="8" s="1"/>
  <c r="O460" i="8" s="1"/>
  <c r="K420" i="8"/>
  <c r="N420" i="8" s="1"/>
  <c r="L420" i="8"/>
  <c r="M505" i="8"/>
  <c r="O505" i="8" s="1"/>
  <c r="K448" i="8"/>
  <c r="N448" i="8" s="1"/>
  <c r="L448" i="8"/>
  <c r="M448" i="8" s="1"/>
  <c r="O448" i="8" s="1"/>
  <c r="M446" i="8"/>
  <c r="O446" i="8" s="1"/>
  <c r="M441" i="8"/>
  <c r="O441" i="8" s="1"/>
  <c r="M434" i="8"/>
  <c r="O434" i="8" s="1"/>
  <c r="M417" i="8"/>
  <c r="O417" i="8" s="1"/>
  <c r="L412" i="8"/>
  <c r="M412" i="8" s="1"/>
  <c r="O412" i="8" s="1"/>
  <c r="M395" i="8"/>
  <c r="O395" i="8" s="1"/>
  <c r="K385" i="8"/>
  <c r="N385" i="8" s="1"/>
  <c r="L385" i="8"/>
  <c r="M385" i="8" s="1"/>
  <c r="O385" i="8" s="1"/>
  <c r="K378" i="8"/>
  <c r="N378" i="8" s="1"/>
  <c r="L378" i="8"/>
  <c r="M378" i="8" s="1"/>
  <c r="O378" i="8" s="1"/>
  <c r="K480" i="8"/>
  <c r="N480" i="8" s="1"/>
  <c r="L480" i="8"/>
  <c r="M478" i="8"/>
  <c r="O478" i="8" s="1"/>
  <c r="M473" i="8"/>
  <c r="O473" i="8" s="1"/>
  <c r="M450" i="8"/>
  <c r="O450" i="8" s="1"/>
  <c r="M419" i="8"/>
  <c r="O419" i="8" s="1"/>
  <c r="K414" i="8"/>
  <c r="N414" i="8" s="1"/>
  <c r="L414" i="8"/>
  <c r="M414" i="8" s="1"/>
  <c r="O414" i="8" s="1"/>
  <c r="M394" i="8"/>
  <c r="O394" i="8" s="1"/>
  <c r="K384" i="8"/>
  <c r="N384" i="8" s="1"/>
  <c r="L384" i="8"/>
  <c r="K352" i="8"/>
  <c r="N352" i="8" s="1"/>
  <c r="L352" i="8"/>
  <c r="K344" i="8"/>
  <c r="N344" i="8" s="1"/>
  <c r="L344" i="8"/>
  <c r="M243" i="8"/>
  <c r="O243" i="8" s="1"/>
  <c r="M411" i="8"/>
  <c r="O411" i="8" s="1"/>
  <c r="K348" i="8"/>
  <c r="N348" i="8" s="1"/>
  <c r="L348" i="8"/>
  <c r="K452" i="8"/>
  <c r="N452" i="8" s="1"/>
  <c r="L452" i="8"/>
  <c r="K430" i="8"/>
  <c r="N430" i="8" s="1"/>
  <c r="L430" i="8"/>
  <c r="M430" i="8" s="1"/>
  <c r="O430" i="8" s="1"/>
  <c r="M410" i="8"/>
  <c r="O410" i="8" s="1"/>
  <c r="K405" i="8"/>
  <c r="N405" i="8" s="1"/>
  <c r="L405" i="8"/>
  <c r="M405" i="8" s="1"/>
  <c r="O405" i="8" s="1"/>
  <c r="K380" i="8"/>
  <c r="N380" i="8" s="1"/>
  <c r="L380" i="8"/>
  <c r="K376" i="8"/>
  <c r="N376" i="8" s="1"/>
  <c r="L376" i="8"/>
  <c r="K404" i="8"/>
  <c r="N404" i="8" s="1"/>
  <c r="L404" i="8"/>
  <c r="M404" i="8" s="1"/>
  <c r="O404" i="8" s="1"/>
  <c r="M307" i="8"/>
  <c r="O307" i="8" s="1"/>
  <c r="M509" i="8"/>
  <c r="O509" i="8" s="1"/>
  <c r="M481" i="8"/>
  <c r="O481" i="8" s="1"/>
  <c r="M437" i="8"/>
  <c r="O437" i="8" s="1"/>
  <c r="K421" i="8"/>
  <c r="N421" i="8" s="1"/>
  <c r="L421" i="8"/>
  <c r="M421" i="8" s="1"/>
  <c r="O421" i="8" s="1"/>
  <c r="M409" i="8"/>
  <c r="O409" i="8" s="1"/>
  <c r="M403" i="8"/>
  <c r="O403" i="8" s="1"/>
  <c r="K398" i="8"/>
  <c r="N398" i="8" s="1"/>
  <c r="L398" i="8"/>
  <c r="M398" i="8" s="1"/>
  <c r="O398" i="8" s="1"/>
  <c r="L382" i="8"/>
  <c r="M382" i="8" s="1"/>
  <c r="O382" i="8" s="1"/>
  <c r="K382" i="8"/>
  <c r="N382" i="8" s="1"/>
  <c r="L350" i="8"/>
  <c r="M350" i="8" s="1"/>
  <c r="O350" i="8" s="1"/>
  <c r="K350" i="8"/>
  <c r="N350" i="8" s="1"/>
  <c r="K346" i="8"/>
  <c r="N346" i="8" s="1"/>
  <c r="L346" i="8"/>
  <c r="M346" i="8" s="1"/>
  <c r="O346" i="8" s="1"/>
  <c r="M303" i="8"/>
  <c r="O303" i="8" s="1"/>
  <c r="M393" i="8"/>
  <c r="O393" i="8" s="1"/>
  <c r="K368" i="8"/>
  <c r="N368" i="8" s="1"/>
  <c r="L368" i="8"/>
  <c r="M368" i="8" s="1"/>
  <c r="O368" i="8" s="1"/>
  <c r="M366" i="8"/>
  <c r="O366" i="8" s="1"/>
  <c r="L353" i="8"/>
  <c r="M353" i="8" s="1"/>
  <c r="O353" i="8" s="1"/>
  <c r="K336" i="8"/>
  <c r="N336" i="8" s="1"/>
  <c r="L336" i="8"/>
  <c r="M336" i="8" s="1"/>
  <c r="O336" i="8" s="1"/>
  <c r="M334" i="8"/>
  <c r="O334" i="8" s="1"/>
  <c r="L321" i="8"/>
  <c r="M321" i="8" s="1"/>
  <c r="O321" i="8" s="1"/>
  <c r="K304" i="8"/>
  <c r="N304" i="8" s="1"/>
  <c r="L304" i="8"/>
  <c r="M304" i="8" s="1"/>
  <c r="O304" i="8" s="1"/>
  <c r="M302" i="8"/>
  <c r="O302" i="8" s="1"/>
  <c r="L289" i="8"/>
  <c r="M289" i="8" s="1"/>
  <c r="O289" i="8" s="1"/>
  <c r="K272" i="8"/>
  <c r="N272" i="8" s="1"/>
  <c r="L272" i="8"/>
  <c r="M272" i="8" s="1"/>
  <c r="O272" i="8" s="1"/>
  <c r="M270" i="8"/>
  <c r="O270" i="8" s="1"/>
  <c r="L257" i="8"/>
  <c r="M257" i="8" s="1"/>
  <c r="O257" i="8" s="1"/>
  <c r="K240" i="8"/>
  <c r="N240" i="8" s="1"/>
  <c r="L240" i="8"/>
  <c r="M240" i="8" s="1"/>
  <c r="O240" i="8" s="1"/>
  <c r="L235" i="8"/>
  <c r="M235" i="8" s="1"/>
  <c r="O235" i="8" s="1"/>
  <c r="M218" i="8"/>
  <c r="O218" i="8" s="1"/>
  <c r="K210" i="8"/>
  <c r="N210" i="8" s="1"/>
  <c r="L210" i="8"/>
  <c r="M210" i="8" s="1"/>
  <c r="O210" i="8" s="1"/>
  <c r="L207" i="8"/>
  <c r="M207" i="8" s="1"/>
  <c r="O207" i="8" s="1"/>
  <c r="M193" i="8"/>
  <c r="O193" i="8" s="1"/>
  <c r="K190" i="8"/>
  <c r="N190" i="8" s="1"/>
  <c r="L190" i="8"/>
  <c r="M190" i="8" s="1"/>
  <c r="O190" i="8" s="1"/>
  <c r="M188" i="8"/>
  <c r="O188" i="8" s="1"/>
  <c r="M185" i="8"/>
  <c r="O185" i="8" s="1"/>
  <c r="L163" i="8"/>
  <c r="K163" i="8"/>
  <c r="N163" i="8" s="1"/>
  <c r="L135" i="8"/>
  <c r="K135" i="8"/>
  <c r="N135" i="8" s="1"/>
  <c r="K84" i="8"/>
  <c r="N84" i="8" s="1"/>
  <c r="L84" i="8"/>
  <c r="M84" i="8" s="1"/>
  <c r="O84" i="8" s="1"/>
  <c r="K69" i="8"/>
  <c r="N69" i="8" s="1"/>
  <c r="L69" i="8"/>
  <c r="M338" i="8"/>
  <c r="O338" i="8" s="1"/>
  <c r="M306" i="8"/>
  <c r="O306" i="8" s="1"/>
  <c r="M274" i="8"/>
  <c r="O274" i="8" s="1"/>
  <c r="M242" i="8"/>
  <c r="O242" i="8" s="1"/>
  <c r="K140" i="8"/>
  <c r="N140" i="8" s="1"/>
  <c r="L140" i="8"/>
  <c r="M140" i="8" s="1"/>
  <c r="O140" i="8" s="1"/>
  <c r="K80" i="8"/>
  <c r="N80" i="8" s="1"/>
  <c r="L80" i="8"/>
  <c r="K66" i="8"/>
  <c r="N66" i="8" s="1"/>
  <c r="L66" i="8"/>
  <c r="M66" i="8" s="1"/>
  <c r="O66" i="8" s="1"/>
  <c r="L432" i="8"/>
  <c r="L416" i="8"/>
  <c r="L400" i="8"/>
  <c r="K372" i="8"/>
  <c r="N372" i="8" s="1"/>
  <c r="L372" i="8"/>
  <c r="M372" i="8" s="1"/>
  <c r="O372" i="8" s="1"/>
  <c r="M361" i="8"/>
  <c r="O361" i="8" s="1"/>
  <c r="K359" i="8"/>
  <c r="N359" i="8" s="1"/>
  <c r="K340" i="8"/>
  <c r="N340" i="8" s="1"/>
  <c r="L340" i="8"/>
  <c r="M340" i="8" s="1"/>
  <c r="O340" i="8" s="1"/>
  <c r="M329" i="8"/>
  <c r="O329" i="8" s="1"/>
  <c r="K327" i="8"/>
  <c r="N327" i="8" s="1"/>
  <c r="L314" i="8"/>
  <c r="M314" i="8" s="1"/>
  <c r="O314" i="8" s="1"/>
  <c r="K308" i="8"/>
  <c r="N308" i="8" s="1"/>
  <c r="L308" i="8"/>
  <c r="M308" i="8" s="1"/>
  <c r="O308" i="8" s="1"/>
  <c r="M297" i="8"/>
  <c r="O297" i="8" s="1"/>
  <c r="K295" i="8"/>
  <c r="N295" i="8" s="1"/>
  <c r="L282" i="8"/>
  <c r="M282" i="8" s="1"/>
  <c r="O282" i="8" s="1"/>
  <c r="K276" i="8"/>
  <c r="N276" i="8" s="1"/>
  <c r="L276" i="8"/>
  <c r="M276" i="8" s="1"/>
  <c r="O276" i="8" s="1"/>
  <c r="M265" i="8"/>
  <c r="O265" i="8" s="1"/>
  <c r="K263" i="8"/>
  <c r="N263" i="8" s="1"/>
  <c r="L250" i="8"/>
  <c r="M250" i="8" s="1"/>
  <c r="O250" i="8" s="1"/>
  <c r="K244" i="8"/>
  <c r="N244" i="8" s="1"/>
  <c r="L244" i="8"/>
  <c r="M244" i="8" s="1"/>
  <c r="O244" i="8" s="1"/>
  <c r="L239" i="8"/>
  <c r="M239" i="8" s="1"/>
  <c r="O239" i="8" s="1"/>
  <c r="L230" i="8"/>
  <c r="M230" i="8" s="1"/>
  <c r="O230" i="8" s="1"/>
  <c r="K226" i="8"/>
  <c r="N226" i="8" s="1"/>
  <c r="L226" i="8"/>
  <c r="M226" i="8" s="1"/>
  <c r="O226" i="8" s="1"/>
  <c r="L223" i="8"/>
  <c r="M223" i="8" s="1"/>
  <c r="O223" i="8" s="1"/>
  <c r="M209" i="8"/>
  <c r="O209" i="8" s="1"/>
  <c r="K206" i="8"/>
  <c r="N206" i="8" s="1"/>
  <c r="L206" i="8"/>
  <c r="M204" i="8"/>
  <c r="O204" i="8" s="1"/>
  <c r="M201" i="8"/>
  <c r="O201" i="8" s="1"/>
  <c r="L195" i="8"/>
  <c r="M195" i="8" s="1"/>
  <c r="O195" i="8" s="1"/>
  <c r="L187" i="8"/>
  <c r="M187" i="8" s="1"/>
  <c r="O187" i="8" s="1"/>
  <c r="L184" i="8"/>
  <c r="M184" i="8" s="1"/>
  <c r="O184" i="8" s="1"/>
  <c r="K175" i="8"/>
  <c r="N175" i="8" s="1"/>
  <c r="L173" i="8"/>
  <c r="M173" i="8" s="1"/>
  <c r="O173" i="8" s="1"/>
  <c r="L139" i="8"/>
  <c r="K139" i="8"/>
  <c r="N139" i="8" s="1"/>
  <c r="L128" i="8"/>
  <c r="M128" i="8" s="1"/>
  <c r="O128" i="8" s="1"/>
  <c r="L110" i="8"/>
  <c r="K110" i="8"/>
  <c r="N110" i="8" s="1"/>
  <c r="K101" i="8"/>
  <c r="N101" i="8" s="1"/>
  <c r="L101" i="8"/>
  <c r="L90" i="8"/>
  <c r="M90" i="8" s="1"/>
  <c r="O90" i="8" s="1"/>
  <c r="K90" i="8"/>
  <c r="N90" i="8" s="1"/>
  <c r="K19" i="8"/>
  <c r="N19" i="8" s="1"/>
  <c r="L19" i="8"/>
  <c r="M19" i="8" s="1"/>
  <c r="O19" i="8" s="1"/>
  <c r="K318" i="8"/>
  <c r="N318" i="8" s="1"/>
  <c r="L316" i="8"/>
  <c r="L312" i="8"/>
  <c r="K286" i="8"/>
  <c r="N286" i="8" s="1"/>
  <c r="L284" i="8"/>
  <c r="L280" i="8"/>
  <c r="K254" i="8"/>
  <c r="N254" i="8" s="1"/>
  <c r="L252" i="8"/>
  <c r="L248" i="8"/>
  <c r="L232" i="8"/>
  <c r="K220" i="8"/>
  <c r="N220" i="8" s="1"/>
  <c r="K198" i="8"/>
  <c r="N198" i="8" s="1"/>
  <c r="L198" i="8"/>
  <c r="M198" i="8" s="1"/>
  <c r="O198" i="8" s="1"/>
  <c r="L192" i="8"/>
  <c r="M192" i="8" s="1"/>
  <c r="O192" i="8" s="1"/>
  <c r="M175" i="8"/>
  <c r="O175" i="8" s="1"/>
  <c r="L167" i="8"/>
  <c r="K167" i="8"/>
  <c r="N167" i="8" s="1"/>
  <c r="K93" i="8"/>
  <c r="N93" i="8" s="1"/>
  <c r="L93" i="8"/>
  <c r="M93" i="8" s="1"/>
  <c r="O93" i="8" s="1"/>
  <c r="K89" i="8"/>
  <c r="N89" i="8" s="1"/>
  <c r="L89" i="8"/>
  <c r="L59" i="8"/>
  <c r="M59" i="8" s="1"/>
  <c r="O59" i="8" s="1"/>
  <c r="K59" i="8"/>
  <c r="N59" i="8" s="1"/>
  <c r="M18" i="8"/>
  <c r="O18" i="8" s="1"/>
  <c r="K320" i="8"/>
  <c r="N320" i="8" s="1"/>
  <c r="L320" i="8"/>
  <c r="K288" i="8"/>
  <c r="N288" i="8" s="1"/>
  <c r="L288" i="8"/>
  <c r="K256" i="8"/>
  <c r="N256" i="8" s="1"/>
  <c r="L256" i="8"/>
  <c r="M225" i="8"/>
  <c r="O225" i="8" s="1"/>
  <c r="K222" i="8"/>
  <c r="N222" i="8" s="1"/>
  <c r="L222" i="8"/>
  <c r="M197" i="8"/>
  <c r="O197" i="8" s="1"/>
  <c r="M186" i="8"/>
  <c r="O186" i="8" s="1"/>
  <c r="L152" i="8"/>
  <c r="M152" i="8" s="1"/>
  <c r="O152" i="8" s="1"/>
  <c r="K152" i="8"/>
  <c r="N152" i="8" s="1"/>
  <c r="K107" i="8"/>
  <c r="N107" i="8" s="1"/>
  <c r="L107" i="8"/>
  <c r="M107" i="8" s="1"/>
  <c r="O107" i="8" s="1"/>
  <c r="L92" i="8"/>
  <c r="K92" i="8"/>
  <c r="N92" i="8" s="1"/>
  <c r="M386" i="8"/>
  <c r="O386" i="8" s="1"/>
  <c r="M373" i="8"/>
  <c r="O373" i="8" s="1"/>
  <c r="M354" i="8"/>
  <c r="O354" i="8" s="1"/>
  <c r="M341" i="8"/>
  <c r="O341" i="8" s="1"/>
  <c r="M322" i="8"/>
  <c r="O322" i="8" s="1"/>
  <c r="M309" i="8"/>
  <c r="O309" i="8" s="1"/>
  <c r="M290" i="8"/>
  <c r="O290" i="8" s="1"/>
  <c r="M277" i="8"/>
  <c r="O277" i="8" s="1"/>
  <c r="M258" i="8"/>
  <c r="O258" i="8" s="1"/>
  <c r="M245" i="8"/>
  <c r="O245" i="8" s="1"/>
  <c r="K214" i="8"/>
  <c r="N214" i="8" s="1"/>
  <c r="L214" i="8"/>
  <c r="M214" i="8" s="1"/>
  <c r="O214" i="8" s="1"/>
  <c r="M422" i="8"/>
  <c r="O422" i="8" s="1"/>
  <c r="M406" i="8"/>
  <c r="O406" i="8" s="1"/>
  <c r="K388" i="8"/>
  <c r="N388" i="8" s="1"/>
  <c r="L388" i="8"/>
  <c r="M388" i="8" s="1"/>
  <c r="O388" i="8" s="1"/>
  <c r="M377" i="8"/>
  <c r="O377" i="8" s="1"/>
  <c r="M364" i="8"/>
  <c r="O364" i="8" s="1"/>
  <c r="M362" i="8"/>
  <c r="O362" i="8" s="1"/>
  <c r="K356" i="8"/>
  <c r="N356" i="8" s="1"/>
  <c r="L356" i="8"/>
  <c r="M356" i="8" s="1"/>
  <c r="O356" i="8" s="1"/>
  <c r="M345" i="8"/>
  <c r="O345" i="8" s="1"/>
  <c r="M332" i="8"/>
  <c r="O332" i="8" s="1"/>
  <c r="M330" i="8"/>
  <c r="O330" i="8" s="1"/>
  <c r="K324" i="8"/>
  <c r="N324" i="8" s="1"/>
  <c r="L324" i="8"/>
  <c r="M324" i="8" s="1"/>
  <c r="O324" i="8" s="1"/>
  <c r="M313" i="8"/>
  <c r="O313" i="8" s="1"/>
  <c r="M300" i="8"/>
  <c r="O300" i="8" s="1"/>
  <c r="M298" i="8"/>
  <c r="O298" i="8" s="1"/>
  <c r="K292" i="8"/>
  <c r="N292" i="8" s="1"/>
  <c r="L292" i="8"/>
  <c r="M292" i="8" s="1"/>
  <c r="O292" i="8" s="1"/>
  <c r="M268" i="8"/>
  <c r="O268" i="8" s="1"/>
  <c r="M266" i="8"/>
  <c r="O266" i="8" s="1"/>
  <c r="K260" i="8"/>
  <c r="N260" i="8" s="1"/>
  <c r="L260" i="8"/>
  <c r="M260" i="8" s="1"/>
  <c r="O260" i="8" s="1"/>
  <c r="M249" i="8"/>
  <c r="O249" i="8" s="1"/>
  <c r="M227" i="8"/>
  <c r="O227" i="8" s="1"/>
  <c r="M219" i="8"/>
  <c r="O219" i="8" s="1"/>
  <c r="M202" i="8"/>
  <c r="O202" i="8" s="1"/>
  <c r="K194" i="8"/>
  <c r="N194" i="8" s="1"/>
  <c r="L194" i="8"/>
  <c r="M194" i="8" s="1"/>
  <c r="O194" i="8" s="1"/>
  <c r="M191" i="8"/>
  <c r="O191" i="8" s="1"/>
  <c r="K177" i="8"/>
  <c r="N177" i="8" s="1"/>
  <c r="L177" i="8"/>
  <c r="M177" i="8" s="1"/>
  <c r="O177" i="8" s="1"/>
  <c r="L131" i="8"/>
  <c r="K131" i="8"/>
  <c r="N131" i="8" s="1"/>
  <c r="M103" i="8"/>
  <c r="O103" i="8" s="1"/>
  <c r="M104" i="8"/>
  <c r="O104" i="8" s="1"/>
  <c r="M477" i="8"/>
  <c r="O477" i="8" s="1"/>
  <c r="M461" i="8"/>
  <c r="O461" i="8" s="1"/>
  <c r="M445" i="8"/>
  <c r="O445" i="8" s="1"/>
  <c r="M381" i="8"/>
  <c r="O381" i="8" s="1"/>
  <c r="M349" i="8"/>
  <c r="O349" i="8" s="1"/>
  <c r="M317" i="8"/>
  <c r="O317" i="8" s="1"/>
  <c r="M285" i="8"/>
  <c r="O285" i="8" s="1"/>
  <c r="M253" i="8"/>
  <c r="O253" i="8" s="1"/>
  <c r="M224" i="8"/>
  <c r="O224" i="8" s="1"/>
  <c r="M216" i="8"/>
  <c r="O216" i="8" s="1"/>
  <c r="M199" i="8"/>
  <c r="O199" i="8" s="1"/>
  <c r="M196" i="8"/>
  <c r="O196" i="8" s="1"/>
  <c r="M151" i="8"/>
  <c r="O151" i="8" s="1"/>
  <c r="M150" i="8"/>
  <c r="O150" i="8" s="1"/>
  <c r="M111" i="8"/>
  <c r="O111" i="8" s="1"/>
  <c r="M174" i="8"/>
  <c r="O174" i="8" s="1"/>
  <c r="L143" i="8"/>
  <c r="K143" i="8"/>
  <c r="N143" i="8" s="1"/>
  <c r="K34" i="8"/>
  <c r="N34" i="8" s="1"/>
  <c r="L34" i="8"/>
  <c r="M34" i="8" s="1"/>
  <c r="O34" i="8" s="1"/>
  <c r="M234" i="8"/>
  <c r="O234" i="8" s="1"/>
  <c r="M179" i="8"/>
  <c r="O179" i="8" s="1"/>
  <c r="M178" i="8"/>
  <c r="O178" i="8" s="1"/>
  <c r="K176" i="8"/>
  <c r="N176" i="8" s="1"/>
  <c r="L176" i="8"/>
  <c r="M176" i="8" s="1"/>
  <c r="O176" i="8" s="1"/>
  <c r="L171" i="8"/>
  <c r="M171" i="8" s="1"/>
  <c r="O171" i="8" s="1"/>
  <c r="K171" i="8"/>
  <c r="N171" i="8" s="1"/>
  <c r="L147" i="8"/>
  <c r="K147" i="8"/>
  <c r="N147" i="8" s="1"/>
  <c r="L136" i="8"/>
  <c r="M136" i="8" s="1"/>
  <c r="O136" i="8" s="1"/>
  <c r="K136" i="8"/>
  <c r="N136" i="8" s="1"/>
  <c r="L98" i="8"/>
  <c r="K98" i="8"/>
  <c r="N98" i="8" s="1"/>
  <c r="M172" i="8"/>
  <c r="O172" i="8" s="1"/>
  <c r="L159" i="8"/>
  <c r="K159" i="8"/>
  <c r="N159" i="8" s="1"/>
  <c r="M155" i="8"/>
  <c r="O155" i="8" s="1"/>
  <c r="M154" i="8"/>
  <c r="O154" i="8" s="1"/>
  <c r="M132" i="8"/>
  <c r="O132" i="8" s="1"/>
  <c r="M22" i="8"/>
  <c r="O22" i="8" s="1"/>
  <c r="L183" i="8"/>
  <c r="M183" i="8" s="1"/>
  <c r="O183" i="8" s="1"/>
  <c r="K183" i="8"/>
  <c r="N183" i="8" s="1"/>
  <c r="K112" i="8"/>
  <c r="N112" i="8" s="1"/>
  <c r="L112" i="8"/>
  <c r="M112" i="8" s="1"/>
  <c r="O112" i="8" s="1"/>
  <c r="M81" i="8"/>
  <c r="O81" i="8" s="1"/>
  <c r="M71" i="8"/>
  <c r="O71" i="8" s="1"/>
  <c r="M72" i="8"/>
  <c r="O72" i="8" s="1"/>
  <c r="K17" i="8"/>
  <c r="N17" i="8" s="1"/>
  <c r="L17" i="8"/>
  <c r="K13" i="8"/>
  <c r="N13" i="8" s="1"/>
  <c r="L13" i="8"/>
  <c r="K5" i="8"/>
  <c r="N5" i="8" s="1"/>
  <c r="L5" i="8"/>
  <c r="L123" i="8"/>
  <c r="K123" i="8"/>
  <c r="N123" i="8" s="1"/>
  <c r="M78" i="8"/>
  <c r="O78" i="8" s="1"/>
  <c r="M77" i="8"/>
  <c r="O77" i="8" s="1"/>
  <c r="M63" i="8"/>
  <c r="O63" i="8" s="1"/>
  <c r="K57" i="8"/>
  <c r="N57" i="8" s="1"/>
  <c r="L57" i="8"/>
  <c r="K49" i="8"/>
  <c r="N49" i="8" s="1"/>
  <c r="L49" i="8"/>
  <c r="K45" i="8"/>
  <c r="N45" i="8" s="1"/>
  <c r="L45" i="8"/>
  <c r="K25" i="8"/>
  <c r="N25" i="8" s="1"/>
  <c r="L25" i="8"/>
  <c r="L7" i="8"/>
  <c r="M7" i="8" s="1"/>
  <c r="O7" i="8" s="1"/>
  <c r="K7" i="8"/>
  <c r="N7" i="8" s="1"/>
  <c r="M126" i="8"/>
  <c r="O126" i="8" s="1"/>
  <c r="M127" i="8"/>
  <c r="O127" i="8" s="1"/>
  <c r="M95" i="8"/>
  <c r="O95" i="8" s="1"/>
  <c r="K86" i="8"/>
  <c r="N86" i="8" s="1"/>
  <c r="L86" i="8"/>
  <c r="M54" i="8"/>
  <c r="O54" i="8" s="1"/>
  <c r="K51" i="8"/>
  <c r="N51" i="8" s="1"/>
  <c r="L51" i="8"/>
  <c r="M51" i="8" s="1"/>
  <c r="O51" i="8" s="1"/>
  <c r="K37" i="8"/>
  <c r="N37" i="8" s="1"/>
  <c r="L37" i="8"/>
  <c r="M31" i="8"/>
  <c r="O31" i="8" s="1"/>
  <c r="M32" i="8"/>
  <c r="O32" i="8" s="1"/>
  <c r="M118" i="8"/>
  <c r="O118" i="8" s="1"/>
  <c r="M119" i="8"/>
  <c r="O119" i="8" s="1"/>
  <c r="K115" i="8"/>
  <c r="N115" i="8" s="1"/>
  <c r="L115" i="8"/>
  <c r="M115" i="8" s="1"/>
  <c r="O115" i="8" s="1"/>
  <c r="K83" i="8"/>
  <c r="N83" i="8" s="1"/>
  <c r="L83" i="8"/>
  <c r="M83" i="8" s="1"/>
  <c r="O83" i="8" s="1"/>
  <c r="M50" i="8"/>
  <c r="O50" i="8" s="1"/>
  <c r="M39" i="8"/>
  <c r="O39" i="8" s="1"/>
  <c r="M106" i="8"/>
  <c r="O106" i="8" s="1"/>
  <c r="M74" i="8"/>
  <c r="O74" i="8" s="1"/>
  <c r="K53" i="8"/>
  <c r="N53" i="8" s="1"/>
  <c r="L53" i="8"/>
  <c r="M46" i="8"/>
  <c r="O46" i="8" s="1"/>
  <c r="K21" i="8"/>
  <c r="N21" i="8" s="1"/>
  <c r="L21" i="8"/>
  <c r="M21" i="8" s="1"/>
  <c r="O21" i="8" s="1"/>
  <c r="M14" i="8"/>
  <c r="O14" i="8" s="1"/>
  <c r="K41" i="8"/>
  <c r="N41" i="8" s="1"/>
  <c r="L41" i="8"/>
  <c r="K9" i="8"/>
  <c r="N9" i="8" s="1"/>
  <c r="L9" i="8"/>
  <c r="K61" i="8"/>
  <c r="N61" i="8" s="1"/>
  <c r="L61" i="8"/>
  <c r="K29" i="8"/>
  <c r="N29" i="8" s="1"/>
  <c r="L29" i="8"/>
  <c r="M94" i="8"/>
  <c r="O94" i="8" s="1"/>
  <c r="K65" i="8"/>
  <c r="N65" i="8" s="1"/>
  <c r="L65" i="8"/>
  <c r="M65" i="8" s="1"/>
  <c r="O65" i="8" s="1"/>
  <c r="K33" i="8"/>
  <c r="N33" i="8" s="1"/>
  <c r="L33" i="8"/>
  <c r="M33" i="8" s="1"/>
  <c r="O33" i="8" s="1"/>
  <c r="M26" i="8"/>
  <c r="O26" i="8" s="1"/>
  <c r="K2" i="8"/>
  <c r="N2" i="8" s="1"/>
  <c r="K940" i="7"/>
  <c r="N940" i="7" s="1"/>
  <c r="L940" i="7"/>
  <c r="M940" i="7" s="1"/>
  <c r="O940" i="7" s="1"/>
  <c r="M735" i="7"/>
  <c r="O735" i="7" s="1"/>
  <c r="K955" i="7"/>
  <c r="N955" i="7" s="1"/>
  <c r="L955" i="7"/>
  <c r="M942" i="7"/>
  <c r="O942" i="7" s="1"/>
  <c r="M905" i="7"/>
  <c r="O905" i="7" s="1"/>
  <c r="K989" i="7"/>
  <c r="N989" i="7" s="1"/>
  <c r="L989" i="7"/>
  <c r="M989" i="7" s="1"/>
  <c r="O989" i="7" s="1"/>
  <c r="K923" i="7"/>
  <c r="N923" i="7" s="1"/>
  <c r="L923" i="7"/>
  <c r="K908" i="7"/>
  <c r="N908" i="7" s="1"/>
  <c r="L908" i="7"/>
  <c r="M908" i="7" s="1"/>
  <c r="O908" i="7" s="1"/>
  <c r="K780" i="7"/>
  <c r="N780" i="7" s="1"/>
  <c r="L780" i="7"/>
  <c r="M780" i="7" s="1"/>
  <c r="O780" i="7" s="1"/>
  <c r="K856" i="7"/>
  <c r="N856" i="7" s="1"/>
  <c r="L856" i="7"/>
  <c r="M856" i="7" s="1"/>
  <c r="O856" i="7" s="1"/>
  <c r="K648" i="7"/>
  <c r="N648" i="7" s="1"/>
  <c r="L648" i="7"/>
  <c r="L632" i="7"/>
  <c r="K632" i="7"/>
  <c r="N632" i="7" s="1"/>
  <c r="M966" i="7"/>
  <c r="O966" i="7" s="1"/>
  <c r="K957" i="7"/>
  <c r="N957" i="7" s="1"/>
  <c r="L957" i="7"/>
  <c r="M957" i="7" s="1"/>
  <c r="O957" i="7" s="1"/>
  <c r="K652" i="7"/>
  <c r="N652" i="7" s="1"/>
  <c r="L652" i="7"/>
  <c r="L750" i="7"/>
  <c r="M750" i="7" s="1"/>
  <c r="O750" i="7" s="1"/>
  <c r="K750" i="7"/>
  <c r="N750" i="7" s="1"/>
  <c r="K987" i="7"/>
  <c r="N987" i="7" s="1"/>
  <c r="L987" i="7"/>
  <c r="K972" i="7"/>
  <c r="N972" i="7" s="1"/>
  <c r="L972" i="7"/>
  <c r="M972" i="7" s="1"/>
  <c r="O972" i="7" s="1"/>
  <c r="M934" i="7"/>
  <c r="O934" i="7" s="1"/>
  <c r="K925" i="7"/>
  <c r="N925" i="7" s="1"/>
  <c r="L925" i="7"/>
  <c r="M925" i="7" s="1"/>
  <c r="O925" i="7" s="1"/>
  <c r="M937" i="7"/>
  <c r="O937" i="7" s="1"/>
  <c r="M860" i="7"/>
  <c r="O860" i="7" s="1"/>
  <c r="M859" i="7"/>
  <c r="O859" i="7" s="1"/>
  <c r="M844" i="7"/>
  <c r="O844" i="7" s="1"/>
  <c r="M843" i="7"/>
  <c r="O843" i="7" s="1"/>
  <c r="L1000" i="7"/>
  <c r="M1000" i="7" s="1"/>
  <c r="O1000" i="7" s="1"/>
  <c r="L985" i="7"/>
  <c r="M985" i="7" s="1"/>
  <c r="O985" i="7" s="1"/>
  <c r="K975" i="7"/>
  <c r="N975" i="7" s="1"/>
  <c r="L975" i="7"/>
  <c r="M975" i="7" s="1"/>
  <c r="O975" i="7" s="1"/>
  <c r="L968" i="7"/>
  <c r="M968" i="7" s="1"/>
  <c r="O968" i="7" s="1"/>
  <c r="L953" i="7"/>
  <c r="M953" i="7" s="1"/>
  <c r="O953" i="7" s="1"/>
  <c r="K943" i="7"/>
  <c r="N943" i="7" s="1"/>
  <c r="L943" i="7"/>
  <c r="M943" i="7" s="1"/>
  <c r="O943" i="7" s="1"/>
  <c r="L936" i="7"/>
  <c r="M936" i="7" s="1"/>
  <c r="O936" i="7" s="1"/>
  <c r="L921" i="7"/>
  <c r="M921" i="7" s="1"/>
  <c r="O921" i="7" s="1"/>
  <c r="K911" i="7"/>
  <c r="N911" i="7" s="1"/>
  <c r="L911" i="7"/>
  <c r="M911" i="7" s="1"/>
  <c r="O911" i="7" s="1"/>
  <c r="L904" i="7"/>
  <c r="M904" i="7" s="1"/>
  <c r="O904" i="7" s="1"/>
  <c r="K894" i="7"/>
  <c r="N894" i="7" s="1"/>
  <c r="K878" i="7"/>
  <c r="N878" i="7" s="1"/>
  <c r="L862" i="7"/>
  <c r="K862" i="7"/>
  <c r="N862" i="7" s="1"/>
  <c r="L858" i="7"/>
  <c r="M858" i="7" s="1"/>
  <c r="O858" i="7" s="1"/>
  <c r="K858" i="7"/>
  <c r="N858" i="7" s="1"/>
  <c r="L846" i="7"/>
  <c r="K846" i="7"/>
  <c r="N846" i="7" s="1"/>
  <c r="L842" i="7"/>
  <c r="M842" i="7" s="1"/>
  <c r="O842" i="7" s="1"/>
  <c r="K842" i="7"/>
  <c r="N842" i="7" s="1"/>
  <c r="M826" i="7"/>
  <c r="O826" i="7" s="1"/>
  <c r="L816" i="7"/>
  <c r="M816" i="7" s="1"/>
  <c r="O816" i="7" s="1"/>
  <c r="M808" i="7"/>
  <c r="O808" i="7" s="1"/>
  <c r="L774" i="7"/>
  <c r="K774" i="7"/>
  <c r="N774" i="7" s="1"/>
  <c r="K732" i="7"/>
  <c r="N732" i="7" s="1"/>
  <c r="L732" i="7"/>
  <c r="M708" i="7"/>
  <c r="O708" i="7" s="1"/>
  <c r="M618" i="7"/>
  <c r="O618" i="7" s="1"/>
  <c r="K995" i="7"/>
  <c r="N995" i="7" s="1"/>
  <c r="L995" i="7"/>
  <c r="M988" i="7"/>
  <c r="O988" i="7" s="1"/>
  <c r="K963" i="7"/>
  <c r="N963" i="7" s="1"/>
  <c r="L963" i="7"/>
  <c r="M956" i="7"/>
  <c r="O956" i="7" s="1"/>
  <c r="K931" i="7"/>
  <c r="N931" i="7" s="1"/>
  <c r="L931" i="7"/>
  <c r="M924" i="7"/>
  <c r="O924" i="7" s="1"/>
  <c r="L823" i="7"/>
  <c r="M823" i="7" s="1"/>
  <c r="O823" i="7" s="1"/>
  <c r="K794" i="7"/>
  <c r="N794" i="7" s="1"/>
  <c r="K779" i="7"/>
  <c r="N779" i="7" s="1"/>
  <c r="K706" i="7"/>
  <c r="N706" i="7" s="1"/>
  <c r="L706" i="7"/>
  <c r="M706" i="7" s="1"/>
  <c r="O706" i="7" s="1"/>
  <c r="K983" i="7"/>
  <c r="N983" i="7" s="1"/>
  <c r="L983" i="7"/>
  <c r="K951" i="7"/>
  <c r="N951" i="7" s="1"/>
  <c r="L951" i="7"/>
  <c r="K919" i="7"/>
  <c r="N919" i="7" s="1"/>
  <c r="L919" i="7"/>
  <c r="K896" i="7"/>
  <c r="N896" i="7" s="1"/>
  <c r="L896" i="7"/>
  <c r="L890" i="7"/>
  <c r="M890" i="7" s="1"/>
  <c r="O890" i="7" s="1"/>
  <c r="K890" i="7"/>
  <c r="N890" i="7" s="1"/>
  <c r="K880" i="7"/>
  <c r="N880" i="7" s="1"/>
  <c r="L880" i="7"/>
  <c r="L874" i="7"/>
  <c r="M874" i="7" s="1"/>
  <c r="O874" i="7" s="1"/>
  <c r="K874" i="7"/>
  <c r="N874" i="7" s="1"/>
  <c r="K864" i="7"/>
  <c r="N864" i="7" s="1"/>
  <c r="L864" i="7"/>
  <c r="M857" i="7"/>
  <c r="O857" i="7" s="1"/>
  <c r="M855" i="7"/>
  <c r="O855" i="7" s="1"/>
  <c r="M841" i="7"/>
  <c r="O841" i="7" s="1"/>
  <c r="K839" i="7"/>
  <c r="N839" i="7" s="1"/>
  <c r="L839" i="7"/>
  <c r="M839" i="7" s="1"/>
  <c r="O839" i="7" s="1"/>
  <c r="K828" i="7"/>
  <c r="N828" i="7" s="1"/>
  <c r="L828" i="7"/>
  <c r="M828" i="7" s="1"/>
  <c r="O828" i="7" s="1"/>
  <c r="K820" i="7"/>
  <c r="N820" i="7" s="1"/>
  <c r="L820" i="7"/>
  <c r="M820" i="7" s="1"/>
  <c r="O820" i="7" s="1"/>
  <c r="M815" i="7"/>
  <c r="O815" i="7" s="1"/>
  <c r="M794" i="7"/>
  <c r="O794" i="7" s="1"/>
  <c r="K756" i="7"/>
  <c r="N756" i="7" s="1"/>
  <c r="L756" i="7"/>
  <c r="M756" i="7" s="1"/>
  <c r="O756" i="7" s="1"/>
  <c r="K744" i="7"/>
  <c r="N744" i="7" s="1"/>
  <c r="L744" i="7"/>
  <c r="M744" i="7" s="1"/>
  <c r="O744" i="7" s="1"/>
  <c r="K713" i="7"/>
  <c r="N713" i="7" s="1"/>
  <c r="L713" i="7"/>
  <c r="M713" i="7" s="1"/>
  <c r="O713" i="7" s="1"/>
  <c r="L703" i="7"/>
  <c r="M703" i="7" s="1"/>
  <c r="O703" i="7" s="1"/>
  <c r="K703" i="7"/>
  <c r="N703" i="7" s="1"/>
  <c r="K659" i="7"/>
  <c r="N659" i="7" s="1"/>
  <c r="L659" i="7"/>
  <c r="M659" i="7" s="1"/>
  <c r="O659" i="7" s="1"/>
  <c r="L635" i="7"/>
  <c r="M635" i="7" s="1"/>
  <c r="O635" i="7" s="1"/>
  <c r="K635" i="7"/>
  <c r="N635" i="7" s="1"/>
  <c r="M996" i="7"/>
  <c r="O996" i="7" s="1"/>
  <c r="K971" i="7"/>
  <c r="N971" i="7" s="1"/>
  <c r="L971" i="7"/>
  <c r="M971" i="7" s="1"/>
  <c r="O971" i="7" s="1"/>
  <c r="M964" i="7"/>
  <c r="O964" i="7" s="1"/>
  <c r="K939" i="7"/>
  <c r="N939" i="7" s="1"/>
  <c r="L939" i="7"/>
  <c r="M939" i="7" s="1"/>
  <c r="O939" i="7" s="1"/>
  <c r="M932" i="7"/>
  <c r="O932" i="7" s="1"/>
  <c r="K907" i="7"/>
  <c r="N907" i="7" s="1"/>
  <c r="L907" i="7"/>
  <c r="M907" i="7" s="1"/>
  <c r="O907" i="7" s="1"/>
  <c r="L898" i="7"/>
  <c r="M898" i="7" s="1"/>
  <c r="O898" i="7" s="1"/>
  <c r="K898" i="7"/>
  <c r="N898" i="7" s="1"/>
  <c r="L882" i="7"/>
  <c r="M882" i="7" s="1"/>
  <c r="O882" i="7" s="1"/>
  <c r="K882" i="7"/>
  <c r="N882" i="7" s="1"/>
  <c r="L866" i="7"/>
  <c r="M866" i="7" s="1"/>
  <c r="O866" i="7" s="1"/>
  <c r="K866" i="7"/>
  <c r="N866" i="7" s="1"/>
  <c r="K848" i="7"/>
  <c r="N848" i="7" s="1"/>
  <c r="L848" i="7"/>
  <c r="M836" i="7"/>
  <c r="O836" i="7" s="1"/>
  <c r="L830" i="7"/>
  <c r="M830" i="7" s="1"/>
  <c r="O830" i="7" s="1"/>
  <c r="K830" i="7"/>
  <c r="N830" i="7" s="1"/>
  <c r="M819" i="7"/>
  <c r="O819" i="7" s="1"/>
  <c r="M793" i="7"/>
  <c r="O793" i="7" s="1"/>
  <c r="L791" i="7"/>
  <c r="M791" i="7" s="1"/>
  <c r="O791" i="7" s="1"/>
  <c r="K764" i="7"/>
  <c r="N764" i="7" s="1"/>
  <c r="L764" i="7"/>
  <c r="M755" i="7"/>
  <c r="O755" i="7" s="1"/>
  <c r="K746" i="7"/>
  <c r="N746" i="7" s="1"/>
  <c r="M743" i="7"/>
  <c r="O743" i="7" s="1"/>
  <c r="L734" i="7"/>
  <c r="M734" i="7" s="1"/>
  <c r="O734" i="7" s="1"/>
  <c r="K734" i="7"/>
  <c r="N734" i="7" s="1"/>
  <c r="K702" i="7"/>
  <c r="N702" i="7" s="1"/>
  <c r="L702" i="7"/>
  <c r="M702" i="7" s="1"/>
  <c r="O702" i="7" s="1"/>
  <c r="L668" i="7"/>
  <c r="M668" i="7" s="1"/>
  <c r="O668" i="7" s="1"/>
  <c r="K668" i="7"/>
  <c r="N668" i="7" s="1"/>
  <c r="K662" i="7"/>
  <c r="N662" i="7" s="1"/>
  <c r="L662" i="7"/>
  <c r="M662" i="7" s="1"/>
  <c r="O662" i="7" s="1"/>
  <c r="L584" i="7"/>
  <c r="K584" i="7"/>
  <c r="N584" i="7" s="1"/>
  <c r="L552" i="7"/>
  <c r="K552" i="7"/>
  <c r="N552" i="7" s="1"/>
  <c r="K991" i="7"/>
  <c r="N991" i="7" s="1"/>
  <c r="L991" i="7"/>
  <c r="M984" i="7"/>
  <c r="O984" i="7" s="1"/>
  <c r="K959" i="7"/>
  <c r="N959" i="7" s="1"/>
  <c r="L959" i="7"/>
  <c r="M952" i="7"/>
  <c r="O952" i="7" s="1"/>
  <c r="K927" i="7"/>
  <c r="N927" i="7" s="1"/>
  <c r="L927" i="7"/>
  <c r="M854" i="7"/>
  <c r="O854" i="7" s="1"/>
  <c r="L850" i="7"/>
  <c r="M850" i="7" s="1"/>
  <c r="O850" i="7" s="1"/>
  <c r="K850" i="7"/>
  <c r="N850" i="7" s="1"/>
  <c r="L838" i="7"/>
  <c r="M838" i="7" s="1"/>
  <c r="O838" i="7" s="1"/>
  <c r="K838" i="7"/>
  <c r="N838" i="7" s="1"/>
  <c r="L822" i="7"/>
  <c r="M822" i="7" s="1"/>
  <c r="O822" i="7" s="1"/>
  <c r="K822" i="7"/>
  <c r="N822" i="7" s="1"/>
  <c r="M814" i="7"/>
  <c r="O814" i="7" s="1"/>
  <c r="K807" i="7"/>
  <c r="N807" i="7" s="1"/>
  <c r="L807" i="7"/>
  <c r="M807" i="7" s="1"/>
  <c r="O807" i="7" s="1"/>
  <c r="K796" i="7"/>
  <c r="N796" i="7" s="1"/>
  <c r="L796" i="7"/>
  <c r="M796" i="7" s="1"/>
  <c r="O796" i="7" s="1"/>
  <c r="K788" i="7"/>
  <c r="N788" i="7" s="1"/>
  <c r="L788" i="7"/>
  <c r="M783" i="7"/>
  <c r="O783" i="7" s="1"/>
  <c r="M778" i="7"/>
  <c r="O778" i="7" s="1"/>
  <c r="M733" i="7"/>
  <c r="O733" i="7" s="1"/>
  <c r="L725" i="7"/>
  <c r="K725" i="7"/>
  <c r="N725" i="7" s="1"/>
  <c r="K719" i="7"/>
  <c r="N719" i="7" s="1"/>
  <c r="L719" i="7"/>
  <c r="M719" i="7" s="1"/>
  <c r="O719" i="7" s="1"/>
  <c r="K715" i="7"/>
  <c r="N715" i="7" s="1"/>
  <c r="L715" i="7"/>
  <c r="K686" i="7"/>
  <c r="N686" i="7" s="1"/>
  <c r="L686" i="7"/>
  <c r="M685" i="7" s="1"/>
  <c r="O685" i="7" s="1"/>
  <c r="M682" i="7"/>
  <c r="O682" i="7" s="1"/>
  <c r="K979" i="7"/>
  <c r="N979" i="7" s="1"/>
  <c r="L979" i="7"/>
  <c r="M979" i="7" s="1"/>
  <c r="O979" i="7" s="1"/>
  <c r="K947" i="7"/>
  <c r="N947" i="7" s="1"/>
  <c r="L947" i="7"/>
  <c r="M947" i="7" s="1"/>
  <c r="O947" i="7" s="1"/>
  <c r="K915" i="7"/>
  <c r="N915" i="7" s="1"/>
  <c r="L915" i="7"/>
  <c r="M915" i="7" s="1"/>
  <c r="O915" i="7" s="1"/>
  <c r="K903" i="7"/>
  <c r="N903" i="7" s="1"/>
  <c r="L903" i="7"/>
  <c r="M903" i="7" s="1"/>
  <c r="O903" i="7" s="1"/>
  <c r="M897" i="7"/>
  <c r="O897" i="7" s="1"/>
  <c r="M889" i="7"/>
  <c r="O889" i="7" s="1"/>
  <c r="M881" i="7"/>
  <c r="O881" i="7" s="1"/>
  <c r="M873" i="7"/>
  <c r="O873" i="7" s="1"/>
  <c r="M824" i="7"/>
  <c r="O824" i="7" s="1"/>
  <c r="K812" i="7"/>
  <c r="N812" i="7" s="1"/>
  <c r="L812" i="7"/>
  <c r="L798" i="7"/>
  <c r="M798" i="7" s="1"/>
  <c r="O798" i="7" s="1"/>
  <c r="K798" i="7"/>
  <c r="N798" i="7" s="1"/>
  <c r="L758" i="7"/>
  <c r="M758" i="7" s="1"/>
  <c r="O758" i="7" s="1"/>
  <c r="K758" i="7"/>
  <c r="N758" i="7" s="1"/>
  <c r="K748" i="7"/>
  <c r="N748" i="7" s="1"/>
  <c r="L748" i="7"/>
  <c r="M718" i="7"/>
  <c r="O718" i="7" s="1"/>
  <c r="M711" i="7"/>
  <c r="O711" i="7" s="1"/>
  <c r="M700" i="7"/>
  <c r="O700" i="7" s="1"/>
  <c r="M701" i="7"/>
  <c r="O701" i="7" s="1"/>
  <c r="M637" i="7"/>
  <c r="O637" i="7" s="1"/>
  <c r="L616" i="7"/>
  <c r="M616" i="7" s="1"/>
  <c r="O616" i="7" s="1"/>
  <c r="K616" i="7"/>
  <c r="N616" i="7" s="1"/>
  <c r="K999" i="7"/>
  <c r="N999" i="7" s="1"/>
  <c r="L999" i="7"/>
  <c r="M992" i="7"/>
  <c r="O992" i="7" s="1"/>
  <c r="K967" i="7"/>
  <c r="N967" i="7" s="1"/>
  <c r="L967" i="7"/>
  <c r="M967" i="7" s="1"/>
  <c r="O967" i="7" s="1"/>
  <c r="M960" i="7"/>
  <c r="O960" i="7" s="1"/>
  <c r="K935" i="7"/>
  <c r="N935" i="7" s="1"/>
  <c r="L935" i="7"/>
  <c r="M935" i="7" s="1"/>
  <c r="O935" i="7" s="1"/>
  <c r="M928" i="7"/>
  <c r="O928" i="7" s="1"/>
  <c r="M887" i="7"/>
  <c r="O887" i="7" s="1"/>
  <c r="M871" i="7"/>
  <c r="O871" i="7" s="1"/>
  <c r="M849" i="7"/>
  <c r="O849" i="7" s="1"/>
  <c r="M840" i="7"/>
  <c r="O840" i="7" s="1"/>
  <c r="L806" i="7"/>
  <c r="M806" i="7" s="1"/>
  <c r="O806" i="7" s="1"/>
  <c r="K806" i="7"/>
  <c r="N806" i="7" s="1"/>
  <c r="M800" i="7"/>
  <c r="O800" i="7" s="1"/>
  <c r="L790" i="7"/>
  <c r="M790" i="7" s="1"/>
  <c r="O790" i="7" s="1"/>
  <c r="K790" i="7"/>
  <c r="N790" i="7" s="1"/>
  <c r="M782" i="7"/>
  <c r="O782" i="7" s="1"/>
  <c r="K775" i="7"/>
  <c r="N775" i="7" s="1"/>
  <c r="L775" i="7"/>
  <c r="M775" i="7" s="1"/>
  <c r="O775" i="7" s="1"/>
  <c r="L766" i="7"/>
  <c r="M766" i="7" s="1"/>
  <c r="O766" i="7" s="1"/>
  <c r="K766" i="7"/>
  <c r="N766" i="7" s="1"/>
  <c r="M757" i="7"/>
  <c r="O757" i="7" s="1"/>
  <c r="M742" i="7"/>
  <c r="O742" i="7" s="1"/>
  <c r="K653" i="7"/>
  <c r="N653" i="7" s="1"/>
  <c r="L653" i="7"/>
  <c r="K645" i="7"/>
  <c r="N645" i="7" s="1"/>
  <c r="L645" i="7"/>
  <c r="M645" i="7" s="1"/>
  <c r="O645" i="7" s="1"/>
  <c r="L633" i="7"/>
  <c r="M633" i="7" s="1"/>
  <c r="O633" i="7" s="1"/>
  <c r="K633" i="7"/>
  <c r="N633" i="7" s="1"/>
  <c r="M817" i="7"/>
  <c r="O817" i="7" s="1"/>
  <c r="M785" i="7"/>
  <c r="O785" i="7" s="1"/>
  <c r="M749" i="7"/>
  <c r="O749" i="7" s="1"/>
  <c r="K740" i="7"/>
  <c r="N740" i="7" s="1"/>
  <c r="L740" i="7"/>
  <c r="M695" i="7"/>
  <c r="O695" i="7" s="1"/>
  <c r="K684" i="7"/>
  <c r="N684" i="7" s="1"/>
  <c r="L684" i="7"/>
  <c r="M684" i="7" s="1"/>
  <c r="O684" i="7" s="1"/>
  <c r="M674" i="7"/>
  <c r="O674" i="7" s="1"/>
  <c r="M670" i="7"/>
  <c r="O670" i="7" s="1"/>
  <c r="M664" i="7"/>
  <c r="O664" i="7" s="1"/>
  <c r="K655" i="7"/>
  <c r="N655" i="7" s="1"/>
  <c r="L655" i="7"/>
  <c r="M655" i="7" s="1"/>
  <c r="O655" i="7" s="1"/>
  <c r="M644" i="7"/>
  <c r="O644" i="7" s="1"/>
  <c r="M639" i="7"/>
  <c r="O639" i="7" s="1"/>
  <c r="K623" i="7"/>
  <c r="N623" i="7" s="1"/>
  <c r="L623" i="7"/>
  <c r="K620" i="7"/>
  <c r="N620" i="7" s="1"/>
  <c r="L620" i="7"/>
  <c r="M620" i="7" s="1"/>
  <c r="O620" i="7" s="1"/>
  <c r="L609" i="7"/>
  <c r="K609" i="7"/>
  <c r="N609" i="7" s="1"/>
  <c r="K601" i="7"/>
  <c r="N601" i="7" s="1"/>
  <c r="L601" i="7"/>
  <c r="M601" i="7" s="1"/>
  <c r="O601" i="7" s="1"/>
  <c r="L591" i="7"/>
  <c r="K591" i="7"/>
  <c r="N591" i="7" s="1"/>
  <c r="M484" i="7"/>
  <c r="O484" i="7" s="1"/>
  <c r="M483" i="7"/>
  <c r="O483" i="7" s="1"/>
  <c r="M837" i="7"/>
  <c r="O837" i="7" s="1"/>
  <c r="M805" i="7"/>
  <c r="O805" i="7" s="1"/>
  <c r="M773" i="7"/>
  <c r="O773" i="7" s="1"/>
  <c r="K768" i="7"/>
  <c r="N768" i="7" s="1"/>
  <c r="L768" i="7"/>
  <c r="M768" i="7" s="1"/>
  <c r="O768" i="7" s="1"/>
  <c r="M745" i="7"/>
  <c r="O745" i="7" s="1"/>
  <c r="K736" i="7"/>
  <c r="N736" i="7" s="1"/>
  <c r="L736" i="7"/>
  <c r="M736" i="7" s="1"/>
  <c r="O736" i="7" s="1"/>
  <c r="K722" i="7"/>
  <c r="N722" i="7" s="1"/>
  <c r="L722" i="7"/>
  <c r="M721" i="7" s="1"/>
  <c r="O721" i="7" s="1"/>
  <c r="M707" i="7"/>
  <c r="O707" i="7" s="1"/>
  <c r="M705" i="7"/>
  <c r="O705" i="7" s="1"/>
  <c r="M679" i="7"/>
  <c r="O679" i="7" s="1"/>
  <c r="K630" i="7"/>
  <c r="N630" i="7" s="1"/>
  <c r="L630" i="7"/>
  <c r="M630" i="7" s="1"/>
  <c r="O630" i="7" s="1"/>
  <c r="M593" i="7"/>
  <c r="O593" i="7" s="1"/>
  <c r="M592" i="7"/>
  <c r="O592" i="7" s="1"/>
  <c r="M544" i="7"/>
  <c r="O544" i="7" s="1"/>
  <c r="L523" i="7"/>
  <c r="K523" i="7"/>
  <c r="N523" i="7" s="1"/>
  <c r="L425" i="7"/>
  <c r="M425" i="7" s="1"/>
  <c r="O425" i="7" s="1"/>
  <c r="K425" i="7"/>
  <c r="N425" i="7" s="1"/>
  <c r="K413" i="7"/>
  <c r="N413" i="7" s="1"/>
  <c r="L413" i="7"/>
  <c r="K760" i="7"/>
  <c r="N760" i="7" s="1"/>
  <c r="L760" i="7"/>
  <c r="M760" i="7" s="1"/>
  <c r="O760" i="7" s="1"/>
  <c r="K728" i="7"/>
  <c r="N728" i="7" s="1"/>
  <c r="L728" i="7"/>
  <c r="M728" i="7" s="1"/>
  <c r="O728" i="7" s="1"/>
  <c r="K726" i="7"/>
  <c r="N726" i="7" s="1"/>
  <c r="L726" i="7"/>
  <c r="M726" i="7" s="1"/>
  <c r="O726" i="7" s="1"/>
  <c r="K690" i="7"/>
  <c r="N690" i="7" s="1"/>
  <c r="L690" i="7"/>
  <c r="M690" i="7" s="1"/>
  <c r="O690" i="7" s="1"/>
  <c r="M675" i="7"/>
  <c r="O675" i="7" s="1"/>
  <c r="M661" i="7"/>
  <c r="O661" i="7" s="1"/>
  <c r="L654" i="7"/>
  <c r="M654" i="7" s="1"/>
  <c r="O654" i="7" s="1"/>
  <c r="M647" i="7"/>
  <c r="O647" i="7" s="1"/>
  <c r="K636" i="7"/>
  <c r="N636" i="7" s="1"/>
  <c r="L627" i="7"/>
  <c r="M627" i="7" s="1"/>
  <c r="O627" i="7" s="1"/>
  <c r="K622" i="7"/>
  <c r="N622" i="7" s="1"/>
  <c r="L622" i="7"/>
  <c r="M622" i="7" s="1"/>
  <c r="O622" i="7" s="1"/>
  <c r="L613" i="7"/>
  <c r="M613" i="7" s="1"/>
  <c r="O613" i="7" s="1"/>
  <c r="M610" i="7"/>
  <c r="O610" i="7" s="1"/>
  <c r="M600" i="7"/>
  <c r="O600" i="7" s="1"/>
  <c r="M595" i="7"/>
  <c r="O595" i="7" s="1"/>
  <c r="M579" i="7"/>
  <c r="O579" i="7" s="1"/>
  <c r="M580" i="7"/>
  <c r="O580" i="7" s="1"/>
  <c r="L563" i="7"/>
  <c r="K563" i="7"/>
  <c r="N563" i="7" s="1"/>
  <c r="L548" i="7"/>
  <c r="K488" i="7"/>
  <c r="N488" i="7" s="1"/>
  <c r="K681" i="7"/>
  <c r="N681" i="7" s="1"/>
  <c r="L681" i="7"/>
  <c r="M681" i="7" s="1"/>
  <c r="O681" i="7" s="1"/>
  <c r="M651" i="7"/>
  <c r="O651" i="7" s="1"/>
  <c r="M631" i="7"/>
  <c r="O631" i="7" s="1"/>
  <c r="M488" i="7"/>
  <c r="O488" i="7" s="1"/>
  <c r="M487" i="7"/>
  <c r="O487" i="7" s="1"/>
  <c r="M789" i="7"/>
  <c r="O789" i="7" s="1"/>
  <c r="M761" i="7"/>
  <c r="O761" i="7" s="1"/>
  <c r="K752" i="7"/>
  <c r="N752" i="7" s="1"/>
  <c r="L752" i="7"/>
  <c r="M729" i="7"/>
  <c r="O729" i="7" s="1"/>
  <c r="L723" i="7"/>
  <c r="M723" i="7" s="1"/>
  <c r="O723" i="7" s="1"/>
  <c r="K696" i="7"/>
  <c r="N696" i="7" s="1"/>
  <c r="K694" i="7"/>
  <c r="N694" i="7" s="1"/>
  <c r="L694" i="7"/>
  <c r="M694" i="7" s="1"/>
  <c r="O694" i="7" s="1"/>
  <c r="K671" i="7"/>
  <c r="N671" i="7" s="1"/>
  <c r="M667" i="7"/>
  <c r="O667" i="7" s="1"/>
  <c r="K658" i="7"/>
  <c r="N658" i="7" s="1"/>
  <c r="L658" i="7"/>
  <c r="M641" i="7"/>
  <c r="O641" i="7" s="1"/>
  <c r="M629" i="7"/>
  <c r="O629" i="7" s="1"/>
  <c r="L624" i="7"/>
  <c r="M624" i="7" s="1"/>
  <c r="O624" i="7" s="1"/>
  <c r="L621" i="7"/>
  <c r="M621" i="7" s="1"/>
  <c r="O621" i="7" s="1"/>
  <c r="M612" i="7"/>
  <c r="O612" i="7" s="1"/>
  <c r="L607" i="7"/>
  <c r="K607" i="7"/>
  <c r="N607" i="7" s="1"/>
  <c r="L527" i="7"/>
  <c r="K527" i="7"/>
  <c r="N527" i="7" s="1"/>
  <c r="M479" i="7"/>
  <c r="O479" i="7" s="1"/>
  <c r="M480" i="7"/>
  <c r="O480" i="7" s="1"/>
  <c r="K716" i="7"/>
  <c r="N716" i="7" s="1"/>
  <c r="L716" i="7"/>
  <c r="M716" i="7" s="1"/>
  <c r="O716" i="7" s="1"/>
  <c r="K687" i="7"/>
  <c r="N687" i="7" s="1"/>
  <c r="L687" i="7"/>
  <c r="M687" i="7" s="1"/>
  <c r="O687" i="7" s="1"/>
  <c r="M680" i="7"/>
  <c r="O680" i="7" s="1"/>
  <c r="K649" i="7"/>
  <c r="N649" i="7" s="1"/>
  <c r="L649" i="7"/>
  <c r="M649" i="7" s="1"/>
  <c r="O649" i="7" s="1"/>
  <c r="K626" i="7"/>
  <c r="N626" i="7" s="1"/>
  <c r="L626" i="7"/>
  <c r="L611" i="7"/>
  <c r="M611" i="7" s="1"/>
  <c r="O611" i="7" s="1"/>
  <c r="K611" i="7"/>
  <c r="N611" i="7" s="1"/>
  <c r="M571" i="7"/>
  <c r="O571" i="7" s="1"/>
  <c r="M570" i="7"/>
  <c r="O570" i="7" s="1"/>
  <c r="M567" i="7"/>
  <c r="O567" i="7" s="1"/>
  <c r="L540" i="7"/>
  <c r="M540" i="7" s="1"/>
  <c r="O540" i="7" s="1"/>
  <c r="M532" i="7"/>
  <c r="O532" i="7" s="1"/>
  <c r="M528" i="7"/>
  <c r="O528" i="7" s="1"/>
  <c r="M507" i="7"/>
  <c r="O507" i="7" s="1"/>
  <c r="M506" i="7"/>
  <c r="O506" i="7" s="1"/>
  <c r="M503" i="7"/>
  <c r="O503" i="7" s="1"/>
  <c r="K453" i="7"/>
  <c r="N453" i="7" s="1"/>
  <c r="L453" i="7"/>
  <c r="M453" i="7" s="1"/>
  <c r="O453" i="7" s="1"/>
  <c r="K406" i="7"/>
  <c r="N406" i="7" s="1"/>
  <c r="L406" i="7"/>
  <c r="M406" i="7" s="1"/>
  <c r="O406" i="7" s="1"/>
  <c r="L499" i="7"/>
  <c r="K499" i="7"/>
  <c r="N499" i="7" s="1"/>
  <c r="M576" i="7"/>
  <c r="O576" i="7" s="1"/>
  <c r="L559" i="7"/>
  <c r="K559" i="7"/>
  <c r="N559" i="7" s="1"/>
  <c r="L555" i="7"/>
  <c r="K555" i="7"/>
  <c r="N555" i="7" s="1"/>
  <c r="L495" i="7"/>
  <c r="K495" i="7"/>
  <c r="N495" i="7" s="1"/>
  <c r="L491" i="7"/>
  <c r="K491" i="7"/>
  <c r="N491" i="7" s="1"/>
  <c r="M474" i="7"/>
  <c r="O474" i="7" s="1"/>
  <c r="M470" i="7"/>
  <c r="O470" i="7" s="1"/>
  <c r="M471" i="7"/>
  <c r="O471" i="7" s="1"/>
  <c r="K461" i="7"/>
  <c r="N461" i="7" s="1"/>
  <c r="L461" i="7"/>
  <c r="M461" i="7" s="1"/>
  <c r="O461" i="7" s="1"/>
  <c r="K437" i="7"/>
  <c r="N437" i="7" s="1"/>
  <c r="L437" i="7"/>
  <c r="L342" i="7"/>
  <c r="K342" i="7"/>
  <c r="N342" i="7" s="1"/>
  <c r="M260" i="7"/>
  <c r="O260" i="7" s="1"/>
  <c r="M259" i="7"/>
  <c r="O259" i="7" s="1"/>
  <c r="K168" i="7"/>
  <c r="N168" i="7" s="1"/>
  <c r="L168" i="7"/>
  <c r="M168" i="7" s="1"/>
  <c r="O168" i="7" s="1"/>
  <c r="L587" i="7"/>
  <c r="K587" i="7"/>
  <c r="N587" i="7" s="1"/>
  <c r="M568" i="7"/>
  <c r="O568" i="7" s="1"/>
  <c r="M504" i="7"/>
  <c r="O504" i="7" s="1"/>
  <c r="K464" i="7"/>
  <c r="N464" i="7" s="1"/>
  <c r="L464" i="7"/>
  <c r="M464" i="7" s="1"/>
  <c r="O464" i="7" s="1"/>
  <c r="M426" i="7"/>
  <c r="O426" i="7" s="1"/>
  <c r="M427" i="7"/>
  <c r="O427" i="7" s="1"/>
  <c r="M384" i="7"/>
  <c r="O384" i="7" s="1"/>
  <c r="M383" i="7"/>
  <c r="O383" i="7" s="1"/>
  <c r="M615" i="7"/>
  <c r="O615" i="7" s="1"/>
  <c r="M603" i="7"/>
  <c r="O603" i="7" s="1"/>
  <c r="M539" i="7"/>
  <c r="O539" i="7" s="1"/>
  <c r="M538" i="7"/>
  <c r="O538" i="7" s="1"/>
  <c r="M535" i="7"/>
  <c r="O535" i="7" s="1"/>
  <c r="M599" i="7"/>
  <c r="O599" i="7" s="1"/>
  <c r="L531" i="7"/>
  <c r="K531" i="7"/>
  <c r="N531" i="7" s="1"/>
  <c r="M473" i="7"/>
  <c r="O473" i="7" s="1"/>
  <c r="K467" i="7"/>
  <c r="N467" i="7" s="1"/>
  <c r="L467" i="7"/>
  <c r="M467" i="7" s="1"/>
  <c r="O467" i="7" s="1"/>
  <c r="M462" i="7"/>
  <c r="O462" i="7" s="1"/>
  <c r="M463" i="7"/>
  <c r="O463" i="7" s="1"/>
  <c r="K459" i="7"/>
  <c r="N459" i="7" s="1"/>
  <c r="L459" i="7"/>
  <c r="M459" i="7" s="1"/>
  <c r="O459" i="7" s="1"/>
  <c r="K448" i="7"/>
  <c r="N448" i="7" s="1"/>
  <c r="L448" i="7"/>
  <c r="M448" i="7" s="1"/>
  <c r="O448" i="7" s="1"/>
  <c r="M443" i="7"/>
  <c r="O443" i="7" s="1"/>
  <c r="M430" i="7"/>
  <c r="O430" i="7" s="1"/>
  <c r="K362" i="7"/>
  <c r="N362" i="7" s="1"/>
  <c r="L362" i="7"/>
  <c r="K334" i="7"/>
  <c r="N334" i="7" s="1"/>
  <c r="L334" i="7"/>
  <c r="M334" i="7" s="1"/>
  <c r="O334" i="7" s="1"/>
  <c r="M327" i="7"/>
  <c r="O327" i="7" s="1"/>
  <c r="L294" i="7"/>
  <c r="K294" i="7"/>
  <c r="N294" i="7" s="1"/>
  <c r="L226" i="7"/>
  <c r="K226" i="7"/>
  <c r="N226" i="7" s="1"/>
  <c r="K475" i="7"/>
  <c r="N475" i="7" s="1"/>
  <c r="L475" i="7"/>
  <c r="M475" i="7" s="1"/>
  <c r="O475" i="7" s="1"/>
  <c r="M450" i="7"/>
  <c r="O450" i="7" s="1"/>
  <c r="K445" i="7"/>
  <c r="N445" i="7" s="1"/>
  <c r="L445" i="7"/>
  <c r="M445" i="7" s="1"/>
  <c r="O445" i="7" s="1"/>
  <c r="K215" i="7"/>
  <c r="N215" i="7" s="1"/>
  <c r="L215" i="7"/>
  <c r="M197" i="7"/>
  <c r="O197" i="7" s="1"/>
  <c r="M460" i="7"/>
  <c r="O460" i="7" s="1"/>
  <c r="L458" i="7"/>
  <c r="M447" i="7"/>
  <c r="O447" i="7" s="1"/>
  <c r="L438" i="7"/>
  <c r="M438" i="7" s="1"/>
  <c r="O438" i="7" s="1"/>
  <c r="K423" i="7"/>
  <c r="N423" i="7" s="1"/>
  <c r="L423" i="7"/>
  <c r="M420" i="7"/>
  <c r="O420" i="7" s="1"/>
  <c r="L404" i="7"/>
  <c r="M404" i="7" s="1"/>
  <c r="O404" i="7" s="1"/>
  <c r="K404" i="7"/>
  <c r="N404" i="7" s="1"/>
  <c r="L372" i="7"/>
  <c r="K372" i="7"/>
  <c r="N372" i="7" s="1"/>
  <c r="K365" i="7"/>
  <c r="N365" i="7" s="1"/>
  <c r="L365" i="7"/>
  <c r="M365" i="7" s="1"/>
  <c r="O365" i="7" s="1"/>
  <c r="L336" i="7"/>
  <c r="L214" i="7"/>
  <c r="M214" i="7" s="1"/>
  <c r="O214" i="7" s="1"/>
  <c r="K214" i="7"/>
  <c r="N214" i="7" s="1"/>
  <c r="M468" i="7"/>
  <c r="O468" i="7" s="1"/>
  <c r="M444" i="7"/>
  <c r="O444" i="7" s="1"/>
  <c r="K429" i="7"/>
  <c r="N429" i="7" s="1"/>
  <c r="L364" i="7"/>
  <c r="M364" i="7" s="1"/>
  <c r="O364" i="7" s="1"/>
  <c r="K364" i="7"/>
  <c r="N364" i="7" s="1"/>
  <c r="K442" i="7"/>
  <c r="N442" i="7" s="1"/>
  <c r="L442" i="7"/>
  <c r="M476" i="7"/>
  <c r="O476" i="7" s="1"/>
  <c r="M455" i="7"/>
  <c r="O455" i="7" s="1"/>
  <c r="K435" i="7"/>
  <c r="N435" i="7" s="1"/>
  <c r="L435" i="7"/>
  <c r="M435" i="7" s="1"/>
  <c r="O435" i="7" s="1"/>
  <c r="M416" i="7"/>
  <c r="O416" i="7" s="1"/>
  <c r="K396" i="7"/>
  <c r="N396" i="7" s="1"/>
  <c r="L396" i="7"/>
  <c r="M396" i="7" s="1"/>
  <c r="O396" i="7" s="1"/>
  <c r="M208" i="7"/>
  <c r="O208" i="7" s="1"/>
  <c r="M207" i="7"/>
  <c r="O207" i="7" s="1"/>
  <c r="M452" i="7"/>
  <c r="O452" i="7" s="1"/>
  <c r="M440" i="7"/>
  <c r="O440" i="7" s="1"/>
  <c r="M432" i="7"/>
  <c r="O432" i="7" s="1"/>
  <c r="M414" i="7"/>
  <c r="O414" i="7" s="1"/>
  <c r="M410" i="7"/>
  <c r="O410" i="7" s="1"/>
  <c r="K390" i="7"/>
  <c r="N390" i="7" s="1"/>
  <c r="L388" i="7"/>
  <c r="M388" i="7" s="1"/>
  <c r="O388" i="7" s="1"/>
  <c r="K388" i="7"/>
  <c r="N388" i="7" s="1"/>
  <c r="L381" i="7"/>
  <c r="M376" i="7"/>
  <c r="O376" i="7" s="1"/>
  <c r="K371" i="7"/>
  <c r="N371" i="7" s="1"/>
  <c r="L358" i="7"/>
  <c r="M358" i="7" s="1"/>
  <c r="O358" i="7" s="1"/>
  <c r="K345" i="7"/>
  <c r="N345" i="7" s="1"/>
  <c r="L345" i="7"/>
  <c r="M345" i="7" s="1"/>
  <c r="O345" i="7" s="1"/>
  <c r="M335" i="7"/>
  <c r="O335" i="7" s="1"/>
  <c r="K252" i="7"/>
  <c r="N252" i="7" s="1"/>
  <c r="L252" i="7"/>
  <c r="M170" i="7"/>
  <c r="O170" i="7" s="1"/>
  <c r="M171" i="7"/>
  <c r="O171" i="7" s="1"/>
  <c r="K405" i="7"/>
  <c r="N405" i="7" s="1"/>
  <c r="L405" i="7"/>
  <c r="M405" i="7" s="1"/>
  <c r="O405" i="7" s="1"/>
  <c r="L400" i="7"/>
  <c r="M399" i="7" s="1"/>
  <c r="O399" i="7" s="1"/>
  <c r="K400" i="7"/>
  <c r="N400" i="7" s="1"/>
  <c r="M371" i="7"/>
  <c r="O371" i="7" s="1"/>
  <c r="M363" i="7"/>
  <c r="O363" i="7" s="1"/>
  <c r="K349" i="7"/>
  <c r="N349" i="7" s="1"/>
  <c r="L349" i="7"/>
  <c r="M349" i="7" s="1"/>
  <c r="O349" i="7" s="1"/>
  <c r="K344" i="7"/>
  <c r="N344" i="7" s="1"/>
  <c r="L344" i="7"/>
  <c r="M344" i="7" s="1"/>
  <c r="O344" i="7" s="1"/>
  <c r="K330" i="7"/>
  <c r="N330" i="7" s="1"/>
  <c r="L330" i="7"/>
  <c r="L299" i="7"/>
  <c r="K299" i="7"/>
  <c r="N299" i="7" s="1"/>
  <c r="K283" i="7"/>
  <c r="N283" i="7" s="1"/>
  <c r="L283" i="7"/>
  <c r="L274" i="7"/>
  <c r="M274" i="7" s="1"/>
  <c r="O274" i="7" s="1"/>
  <c r="K274" i="7"/>
  <c r="N274" i="7" s="1"/>
  <c r="M271" i="7"/>
  <c r="O271" i="7" s="1"/>
  <c r="K428" i="7"/>
  <c r="N428" i="7" s="1"/>
  <c r="K426" i="7"/>
  <c r="N426" i="7" s="1"/>
  <c r="K422" i="7"/>
  <c r="N422" i="7" s="1"/>
  <c r="M394" i="7"/>
  <c r="O394" i="7" s="1"/>
  <c r="L387" i="7"/>
  <c r="M387" i="7" s="1"/>
  <c r="O387" i="7" s="1"/>
  <c r="K340" i="7"/>
  <c r="N340" i="7" s="1"/>
  <c r="M234" i="7"/>
  <c r="O234" i="7" s="1"/>
  <c r="M233" i="7"/>
  <c r="O233" i="7" s="1"/>
  <c r="M428" i="7"/>
  <c r="O428" i="7" s="1"/>
  <c r="K392" i="7"/>
  <c r="N392" i="7" s="1"/>
  <c r="L392" i="7"/>
  <c r="M392" i="7" s="1"/>
  <c r="O392" i="7" s="1"/>
  <c r="M389" i="7"/>
  <c r="O389" i="7" s="1"/>
  <c r="L378" i="7"/>
  <c r="M378" i="7" s="1"/>
  <c r="O378" i="7" s="1"/>
  <c r="K378" i="7"/>
  <c r="N378" i="7" s="1"/>
  <c r="K304" i="7"/>
  <c r="N304" i="7" s="1"/>
  <c r="L304" i="7"/>
  <c r="M304" i="7" s="1"/>
  <c r="O304" i="7" s="1"/>
  <c r="K280" i="7"/>
  <c r="N280" i="7" s="1"/>
  <c r="L280" i="7"/>
  <c r="M280" i="7" s="1"/>
  <c r="O280" i="7" s="1"/>
  <c r="M254" i="7"/>
  <c r="O254" i="7" s="1"/>
  <c r="L186" i="7"/>
  <c r="M186" i="7" s="1"/>
  <c r="O186" i="7" s="1"/>
  <c r="K186" i="7"/>
  <c r="N186" i="7" s="1"/>
  <c r="M436" i="7"/>
  <c r="O436" i="7" s="1"/>
  <c r="M415" i="7"/>
  <c r="O415" i="7" s="1"/>
  <c r="M370" i="7"/>
  <c r="O370" i="7" s="1"/>
  <c r="M348" i="7"/>
  <c r="O348" i="7" s="1"/>
  <c r="L343" i="7"/>
  <c r="M343" i="7" s="1"/>
  <c r="O343" i="7" s="1"/>
  <c r="K343" i="7"/>
  <c r="N343" i="7" s="1"/>
  <c r="M303" i="7"/>
  <c r="O303" i="7" s="1"/>
  <c r="M302" i="7"/>
  <c r="O302" i="7" s="1"/>
  <c r="M224" i="7"/>
  <c r="O224" i="7" s="1"/>
  <c r="M223" i="7"/>
  <c r="O223" i="7" s="1"/>
  <c r="L216" i="7"/>
  <c r="M216" i="7" s="1"/>
  <c r="O216" i="7" s="1"/>
  <c r="K216" i="7"/>
  <c r="N216" i="7" s="1"/>
  <c r="L60" i="7"/>
  <c r="K60" i="7"/>
  <c r="N60" i="7" s="1"/>
  <c r="K419" i="7"/>
  <c r="N419" i="7" s="1"/>
  <c r="L419" i="7"/>
  <c r="M419" i="7" s="1"/>
  <c r="O419" i="7" s="1"/>
  <c r="K401" i="7"/>
  <c r="N401" i="7" s="1"/>
  <c r="L401" i="7"/>
  <c r="M401" i="7" s="1"/>
  <c r="O401" i="7" s="1"/>
  <c r="K398" i="7"/>
  <c r="N398" i="7" s="1"/>
  <c r="L398" i="7"/>
  <c r="M398" i="7" s="1"/>
  <c r="O398" i="7" s="1"/>
  <c r="M391" i="7"/>
  <c r="O391" i="7" s="1"/>
  <c r="M377" i="7"/>
  <c r="O377" i="7" s="1"/>
  <c r="K369" i="7"/>
  <c r="N369" i="7" s="1"/>
  <c r="L369" i="7"/>
  <c r="L359" i="7"/>
  <c r="M359" i="7" s="1"/>
  <c r="O359" i="7" s="1"/>
  <c r="K359" i="7"/>
  <c r="N359" i="7" s="1"/>
  <c r="L270" i="7"/>
  <c r="M270" i="7" s="1"/>
  <c r="O270" i="7" s="1"/>
  <c r="K270" i="7"/>
  <c r="N270" i="7" s="1"/>
  <c r="M227" i="7"/>
  <c r="O227" i="7" s="1"/>
  <c r="L175" i="7"/>
  <c r="M174" i="7" s="1"/>
  <c r="O174" i="7" s="1"/>
  <c r="K175" i="7"/>
  <c r="N175" i="7" s="1"/>
  <c r="M386" i="7"/>
  <c r="O386" i="7" s="1"/>
  <c r="M346" i="7"/>
  <c r="O346" i="7" s="1"/>
  <c r="M338" i="7"/>
  <c r="O338" i="7" s="1"/>
  <c r="L326" i="7"/>
  <c r="M326" i="7" s="1"/>
  <c r="O326" i="7" s="1"/>
  <c r="K326" i="7"/>
  <c r="N326" i="7" s="1"/>
  <c r="M315" i="7"/>
  <c r="O315" i="7" s="1"/>
  <c r="M296" i="7"/>
  <c r="O296" i="7" s="1"/>
  <c r="L266" i="7"/>
  <c r="M265" i="7" s="1"/>
  <c r="O265" i="7" s="1"/>
  <c r="K266" i="7"/>
  <c r="N266" i="7" s="1"/>
  <c r="K228" i="7"/>
  <c r="N228" i="7" s="1"/>
  <c r="L228" i="7"/>
  <c r="M228" i="7" s="1"/>
  <c r="O228" i="7" s="1"/>
  <c r="L210" i="7"/>
  <c r="M210" i="7" s="1"/>
  <c r="O210" i="7" s="1"/>
  <c r="K210" i="7"/>
  <c r="N210" i="7" s="1"/>
  <c r="M193" i="7"/>
  <c r="O193" i="7" s="1"/>
  <c r="M192" i="7"/>
  <c r="O192" i="7" s="1"/>
  <c r="K191" i="7"/>
  <c r="N191" i="7" s="1"/>
  <c r="L191" i="7"/>
  <c r="M191" i="7" s="1"/>
  <c r="O191" i="7" s="1"/>
  <c r="L80" i="7"/>
  <c r="K80" i="7"/>
  <c r="N80" i="7" s="1"/>
  <c r="M314" i="7"/>
  <c r="O314" i="7" s="1"/>
  <c r="M282" i="7"/>
  <c r="O282" i="7" s="1"/>
  <c r="M269" i="7"/>
  <c r="O269" i="7" s="1"/>
  <c r="L258" i="7"/>
  <c r="K258" i="7"/>
  <c r="N258" i="7" s="1"/>
  <c r="M247" i="7"/>
  <c r="O247" i="7" s="1"/>
  <c r="K236" i="7"/>
  <c r="N236" i="7" s="1"/>
  <c r="L236" i="7"/>
  <c r="M236" i="7" s="1"/>
  <c r="O236" i="7" s="1"/>
  <c r="M202" i="7"/>
  <c r="O202" i="7" s="1"/>
  <c r="L161" i="7"/>
  <c r="K161" i="7"/>
  <c r="N161" i="7" s="1"/>
  <c r="M156" i="7"/>
  <c r="O156" i="7" s="1"/>
  <c r="K337" i="7"/>
  <c r="N337" i="7" s="1"/>
  <c r="L337" i="7"/>
  <c r="M337" i="7" s="1"/>
  <c r="O337" i="7" s="1"/>
  <c r="M333" i="7"/>
  <c r="O333" i="7" s="1"/>
  <c r="L318" i="7"/>
  <c r="M318" i="7" s="1"/>
  <c r="O318" i="7" s="1"/>
  <c r="K318" i="7"/>
  <c r="N318" i="7" s="1"/>
  <c r="M273" i="7"/>
  <c r="O273" i="7" s="1"/>
  <c r="M231" i="7"/>
  <c r="O231" i="7" s="1"/>
  <c r="L211" i="7"/>
  <c r="K211" i="7"/>
  <c r="N211" i="7" s="1"/>
  <c r="K407" i="7"/>
  <c r="N407" i="7" s="1"/>
  <c r="L393" i="7"/>
  <c r="M393" i="7" s="1"/>
  <c r="O393" i="7" s="1"/>
  <c r="L373" i="7"/>
  <c r="M373" i="7" s="1"/>
  <c r="O373" i="7" s="1"/>
  <c r="L366" i="7"/>
  <c r="M366" i="7" s="1"/>
  <c r="O366" i="7" s="1"/>
  <c r="M354" i="7"/>
  <c r="O354" i="7" s="1"/>
  <c r="K346" i="7"/>
  <c r="N346" i="7" s="1"/>
  <c r="L331" i="7"/>
  <c r="M331" i="7" s="1"/>
  <c r="O331" i="7" s="1"/>
  <c r="K307" i="7"/>
  <c r="N307" i="7" s="1"/>
  <c r="K296" i="7"/>
  <c r="N296" i="7" s="1"/>
  <c r="L291" i="7"/>
  <c r="K291" i="7"/>
  <c r="N291" i="7" s="1"/>
  <c r="K286" i="7"/>
  <c r="N286" i="7" s="1"/>
  <c r="K284" i="7"/>
  <c r="N284" i="7" s="1"/>
  <c r="L284" i="7"/>
  <c r="M284" i="7" s="1"/>
  <c r="O284" i="7" s="1"/>
  <c r="L278" i="7"/>
  <c r="K278" i="7"/>
  <c r="N278" i="7" s="1"/>
  <c r="K244" i="7"/>
  <c r="N244" i="7" s="1"/>
  <c r="L218" i="7"/>
  <c r="M218" i="7" s="1"/>
  <c r="O218" i="7" s="1"/>
  <c r="K218" i="7"/>
  <c r="N218" i="7" s="1"/>
  <c r="K206" i="7"/>
  <c r="N206" i="7" s="1"/>
  <c r="K188" i="7"/>
  <c r="N188" i="7" s="1"/>
  <c r="L188" i="7"/>
  <c r="M188" i="7" s="1"/>
  <c r="O188" i="7" s="1"/>
  <c r="L176" i="7"/>
  <c r="M176" i="7" s="1"/>
  <c r="O176" i="7" s="1"/>
  <c r="K110" i="7"/>
  <c r="N110" i="7" s="1"/>
  <c r="L110" i="7"/>
  <c r="M110" i="7" s="1"/>
  <c r="O110" i="7" s="1"/>
  <c r="K106" i="7"/>
  <c r="N106" i="7" s="1"/>
  <c r="L106" i="7"/>
  <c r="L310" i="7"/>
  <c r="K310" i="7"/>
  <c r="N310" i="7" s="1"/>
  <c r="M253" i="7"/>
  <c r="O253" i="7" s="1"/>
  <c r="M173" i="7"/>
  <c r="O173" i="7" s="1"/>
  <c r="M165" i="7"/>
  <c r="O165" i="7" s="1"/>
  <c r="M160" i="7"/>
  <c r="O160" i="7" s="1"/>
  <c r="M131" i="7"/>
  <c r="O131" i="7" s="1"/>
  <c r="L76" i="7"/>
  <c r="K76" i="7"/>
  <c r="N76" i="7" s="1"/>
  <c r="L198" i="7"/>
  <c r="K198" i="7"/>
  <c r="N198" i="7" s="1"/>
  <c r="M177" i="7"/>
  <c r="O177" i="7" s="1"/>
  <c r="K171" i="7"/>
  <c r="N171" i="7" s="1"/>
  <c r="K155" i="7"/>
  <c r="N155" i="7" s="1"/>
  <c r="L155" i="7"/>
  <c r="M155" i="7" s="1"/>
  <c r="O155" i="7" s="1"/>
  <c r="K134" i="7"/>
  <c r="N134" i="7" s="1"/>
  <c r="L134" i="7"/>
  <c r="K104" i="7"/>
  <c r="N104" i="7" s="1"/>
  <c r="L92" i="7"/>
  <c r="K92" i="7"/>
  <c r="N92" i="7" s="1"/>
  <c r="K86" i="7"/>
  <c r="N86" i="7" s="1"/>
  <c r="L72" i="7"/>
  <c r="K72" i="7"/>
  <c r="N72" i="7" s="1"/>
  <c r="K62" i="7"/>
  <c r="N62" i="7" s="1"/>
  <c r="L62" i="7"/>
  <c r="K52" i="7"/>
  <c r="N52" i="7" s="1"/>
  <c r="K42" i="7"/>
  <c r="N42" i="7" s="1"/>
  <c r="K151" i="7"/>
  <c r="N151" i="7" s="1"/>
  <c r="L151" i="7"/>
  <c r="K148" i="7"/>
  <c r="N148" i="7" s="1"/>
  <c r="L148" i="7"/>
  <c r="K122" i="7"/>
  <c r="N122" i="7" s="1"/>
  <c r="L122" i="7"/>
  <c r="M122" i="7" s="1"/>
  <c r="O122" i="7" s="1"/>
  <c r="K119" i="7"/>
  <c r="N119" i="7" s="1"/>
  <c r="L119" i="7"/>
  <c r="M119" i="7" s="1"/>
  <c r="O119" i="7" s="1"/>
  <c r="M75" i="7"/>
  <c r="O75" i="7" s="1"/>
  <c r="L288" i="7"/>
  <c r="L267" i="7"/>
  <c r="M267" i="7" s="1"/>
  <c r="O267" i="7" s="1"/>
  <c r="L264" i="7"/>
  <c r="M264" i="7" s="1"/>
  <c r="O264" i="7" s="1"/>
  <c r="L230" i="7"/>
  <c r="K230" i="7"/>
  <c r="N230" i="7" s="1"/>
  <c r="L212" i="7"/>
  <c r="M212" i="7" s="1"/>
  <c r="O212" i="7" s="1"/>
  <c r="L199" i="7"/>
  <c r="M199" i="7" s="1"/>
  <c r="O199" i="7" s="1"/>
  <c r="L183" i="7"/>
  <c r="M183" i="7" s="1"/>
  <c r="O183" i="7" s="1"/>
  <c r="K183" i="7"/>
  <c r="N183" i="7" s="1"/>
  <c r="M179" i="7"/>
  <c r="O179" i="7" s="1"/>
  <c r="K158" i="7"/>
  <c r="N158" i="7" s="1"/>
  <c r="L158" i="7"/>
  <c r="M158" i="7" s="1"/>
  <c r="O158" i="7" s="1"/>
  <c r="K154" i="7"/>
  <c r="N154" i="7" s="1"/>
  <c r="L154" i="7"/>
  <c r="M147" i="7"/>
  <c r="O147" i="7" s="1"/>
  <c r="M143" i="7"/>
  <c r="O143" i="7" s="1"/>
  <c r="K322" i="7"/>
  <c r="N322" i="7" s="1"/>
  <c r="K275" i="7"/>
  <c r="N275" i="7" s="1"/>
  <c r="K254" i="7"/>
  <c r="N254" i="7" s="1"/>
  <c r="L246" i="7"/>
  <c r="K246" i="7"/>
  <c r="N246" i="7" s="1"/>
  <c r="L220" i="7"/>
  <c r="M220" i="7" s="1"/>
  <c r="O220" i="7" s="1"/>
  <c r="K202" i="7"/>
  <c r="N202" i="7" s="1"/>
  <c r="K139" i="7"/>
  <c r="N139" i="7" s="1"/>
  <c r="M51" i="7"/>
  <c r="O51" i="7" s="1"/>
  <c r="L262" i="7"/>
  <c r="M262" i="7" s="1"/>
  <c r="O262" i="7" s="1"/>
  <c r="K262" i="7"/>
  <c r="N262" i="7" s="1"/>
  <c r="M205" i="7"/>
  <c r="O205" i="7" s="1"/>
  <c r="L190" i="7"/>
  <c r="M190" i="7" s="1"/>
  <c r="O190" i="7" s="1"/>
  <c r="K190" i="7"/>
  <c r="N190" i="7" s="1"/>
  <c r="K136" i="7"/>
  <c r="N136" i="7" s="1"/>
  <c r="L136" i="7"/>
  <c r="M136" i="7" s="1"/>
  <c r="O136" i="7" s="1"/>
  <c r="L102" i="7"/>
  <c r="M102" i="7" s="1"/>
  <c r="O102" i="7" s="1"/>
  <c r="K102" i="7"/>
  <c r="N102" i="7" s="1"/>
  <c r="K74" i="7"/>
  <c r="N74" i="7" s="1"/>
  <c r="L74" i="7"/>
  <c r="M74" i="7" s="1"/>
  <c r="O74" i="7" s="1"/>
  <c r="L44" i="7"/>
  <c r="M44" i="7" s="1"/>
  <c r="O44" i="7" s="1"/>
  <c r="K44" i="7"/>
  <c r="N44" i="7" s="1"/>
  <c r="M40" i="7"/>
  <c r="O40" i="7" s="1"/>
  <c r="M39" i="7"/>
  <c r="O39" i="7" s="1"/>
  <c r="M181" i="7"/>
  <c r="O181" i="7" s="1"/>
  <c r="K164" i="7"/>
  <c r="N164" i="7" s="1"/>
  <c r="L164" i="7"/>
  <c r="K152" i="7"/>
  <c r="N152" i="7" s="1"/>
  <c r="L152" i="7"/>
  <c r="M152" i="7" s="1"/>
  <c r="O152" i="7" s="1"/>
  <c r="K149" i="7"/>
  <c r="N149" i="7" s="1"/>
  <c r="L149" i="7"/>
  <c r="M149" i="7" s="1"/>
  <c r="O149" i="7" s="1"/>
  <c r="K138" i="7"/>
  <c r="N138" i="7" s="1"/>
  <c r="L138" i="7"/>
  <c r="M138" i="7" s="1"/>
  <c r="O138" i="7" s="1"/>
  <c r="M127" i="7"/>
  <c r="O127" i="7" s="1"/>
  <c r="K105" i="7"/>
  <c r="N105" i="7" s="1"/>
  <c r="L105" i="7"/>
  <c r="M105" i="7" s="1"/>
  <c r="O105" i="7" s="1"/>
  <c r="K66" i="7"/>
  <c r="N66" i="7" s="1"/>
  <c r="L66" i="7"/>
  <c r="M66" i="7" s="1"/>
  <c r="O66" i="7" s="1"/>
  <c r="M41" i="7"/>
  <c r="O41" i="7" s="1"/>
  <c r="M25" i="7"/>
  <c r="O25" i="7" s="1"/>
  <c r="M9" i="7"/>
  <c r="O9" i="7" s="1"/>
  <c r="K40" i="7"/>
  <c r="N40" i="7" s="1"/>
  <c r="M14" i="7"/>
  <c r="O14" i="7" s="1"/>
  <c r="M13" i="7"/>
  <c r="O13" i="7" s="1"/>
  <c r="K34" i="7"/>
  <c r="N34" i="7" s="1"/>
  <c r="L34" i="7"/>
  <c r="M34" i="7" s="1"/>
  <c r="O34" i="7" s="1"/>
  <c r="M30" i="7"/>
  <c r="O30" i="7" s="1"/>
  <c r="M29" i="7"/>
  <c r="O29" i="7" s="1"/>
  <c r="K140" i="7"/>
  <c r="N140" i="7" s="1"/>
  <c r="L140" i="7"/>
  <c r="M140" i="7" s="1"/>
  <c r="O140" i="7" s="1"/>
  <c r="K123" i="7"/>
  <c r="N123" i="7" s="1"/>
  <c r="L123" i="7"/>
  <c r="M123" i="7" s="1"/>
  <c r="O123" i="7" s="1"/>
  <c r="K107" i="7"/>
  <c r="N107" i="7" s="1"/>
  <c r="L107" i="7"/>
  <c r="M107" i="7" s="1"/>
  <c r="O107" i="7" s="1"/>
  <c r="L84" i="7"/>
  <c r="K84" i="7"/>
  <c r="N84" i="7" s="1"/>
  <c r="L32" i="7"/>
  <c r="M32" i="7" s="1"/>
  <c r="O32" i="7" s="1"/>
  <c r="K32" i="7"/>
  <c r="N32" i="7" s="1"/>
  <c r="L162" i="7"/>
  <c r="M162" i="7" s="1"/>
  <c r="O162" i="7" s="1"/>
  <c r="K142" i="7"/>
  <c r="N142" i="7" s="1"/>
  <c r="L142" i="7"/>
  <c r="M115" i="7"/>
  <c r="O115" i="7" s="1"/>
  <c r="L113" i="7"/>
  <c r="M113" i="7" s="1"/>
  <c r="O113" i="7" s="1"/>
  <c r="L101" i="7"/>
  <c r="L97" i="7"/>
  <c r="M97" i="7" s="1"/>
  <c r="O97" i="7" s="1"/>
  <c r="M79" i="7"/>
  <c r="O79" i="7" s="1"/>
  <c r="M54" i="7"/>
  <c r="O54" i="7" s="1"/>
  <c r="K22" i="7"/>
  <c r="N22" i="7" s="1"/>
  <c r="L18" i="7"/>
  <c r="M18" i="7" s="1"/>
  <c r="O18" i="7" s="1"/>
  <c r="K16" i="7"/>
  <c r="N16" i="7" s="1"/>
  <c r="L12" i="7"/>
  <c r="M12" i="7" s="1"/>
  <c r="O12" i="7" s="1"/>
  <c r="K12" i="7"/>
  <c r="N12" i="7" s="1"/>
  <c r="L6" i="7"/>
  <c r="M6" i="7" s="1"/>
  <c r="O6" i="7" s="1"/>
  <c r="K130" i="7"/>
  <c r="N130" i="7" s="1"/>
  <c r="L130" i="7"/>
  <c r="K109" i="7"/>
  <c r="N109" i="7" s="1"/>
  <c r="L109" i="7"/>
  <c r="L89" i="7"/>
  <c r="L69" i="7"/>
  <c r="L65" i="7"/>
  <c r="M65" i="7" s="1"/>
  <c r="O65" i="7" s="1"/>
  <c r="M22" i="7"/>
  <c r="O22" i="7" s="1"/>
  <c r="K118" i="7"/>
  <c r="N118" i="7" s="1"/>
  <c r="L118" i="7"/>
  <c r="M118" i="7" s="1"/>
  <c r="O118" i="7" s="1"/>
  <c r="K103" i="7"/>
  <c r="N103" i="7" s="1"/>
  <c r="L103" i="7"/>
  <c r="M103" i="7" s="1"/>
  <c r="O103" i="7" s="1"/>
  <c r="L85" i="7"/>
  <c r="M85" i="7" s="1"/>
  <c r="O85" i="7" s="1"/>
  <c r="K81" i="7"/>
  <c r="N81" i="7" s="1"/>
  <c r="L81" i="7"/>
  <c r="M81" i="7" s="1"/>
  <c r="O81" i="7" s="1"/>
  <c r="L77" i="7"/>
  <c r="M77" i="7" s="1"/>
  <c r="O77" i="7" s="1"/>
  <c r="L57" i="7"/>
  <c r="L37" i="7"/>
  <c r="L33" i="7"/>
  <c r="M33" i="7" s="1"/>
  <c r="O33" i="7" s="1"/>
  <c r="K49" i="7"/>
  <c r="N49" i="7" s="1"/>
  <c r="L49" i="7"/>
  <c r="K126" i="7"/>
  <c r="N126" i="7" s="1"/>
  <c r="L126" i="7"/>
  <c r="K17" i="7"/>
  <c r="N17" i="7" s="1"/>
  <c r="L17" i="7"/>
  <c r="M112" i="7"/>
  <c r="O112" i="7" s="1"/>
  <c r="K98" i="7"/>
  <c r="N98" i="7" s="1"/>
  <c r="L98" i="7"/>
  <c r="M98" i="7" s="1"/>
  <c r="O98" i="7" s="1"/>
  <c r="M64" i="7"/>
  <c r="O64" i="7" s="1"/>
  <c r="K924" i="6"/>
  <c r="N924" i="6" s="1"/>
  <c r="L924" i="6"/>
  <c r="M924" i="6" s="1"/>
  <c r="O924" i="6" s="1"/>
  <c r="M988" i="6"/>
  <c r="O988" i="6" s="1"/>
  <c r="K915" i="6"/>
  <c r="N915" i="6" s="1"/>
  <c r="L915" i="6"/>
  <c r="M915" i="6" s="1"/>
  <c r="O915" i="6" s="1"/>
  <c r="K664" i="6"/>
  <c r="N664" i="6" s="1"/>
  <c r="L664" i="6"/>
  <c r="M997" i="6"/>
  <c r="O997" i="6" s="1"/>
  <c r="K975" i="6"/>
  <c r="N975" i="6" s="1"/>
  <c r="L975" i="6"/>
  <c r="M975" i="6" s="1"/>
  <c r="O975" i="6" s="1"/>
  <c r="L971" i="6"/>
  <c r="M971" i="6" s="1"/>
  <c r="O971" i="6" s="1"/>
  <c r="K971" i="6"/>
  <c r="N971" i="6" s="1"/>
  <c r="M963" i="6"/>
  <c r="O963" i="6" s="1"/>
  <c r="M964" i="6"/>
  <c r="O964" i="6" s="1"/>
  <c r="K967" i="6"/>
  <c r="N967" i="6" s="1"/>
  <c r="L967" i="6"/>
  <c r="M967" i="6" s="1"/>
  <c r="O967" i="6" s="1"/>
  <c r="M883" i="6"/>
  <c r="O883" i="6" s="1"/>
  <c r="M995" i="6"/>
  <c r="O995" i="6" s="1"/>
  <c r="M996" i="6"/>
  <c r="O996" i="6" s="1"/>
  <c r="K983" i="6"/>
  <c r="N983" i="6" s="1"/>
  <c r="L983" i="6"/>
  <c r="M983" i="6" s="1"/>
  <c r="O983" i="6" s="1"/>
  <c r="K751" i="6"/>
  <c r="N751" i="6" s="1"/>
  <c r="L751" i="6"/>
  <c r="M751" i="6" s="1"/>
  <c r="O751" i="6" s="1"/>
  <c r="K959" i="6"/>
  <c r="N959" i="6" s="1"/>
  <c r="L959" i="6"/>
  <c r="M959" i="6" s="1"/>
  <c r="O959" i="6" s="1"/>
  <c r="K919" i="6"/>
  <c r="N919" i="6" s="1"/>
  <c r="L919" i="6"/>
  <c r="K903" i="6"/>
  <c r="N903" i="6" s="1"/>
  <c r="L903" i="6"/>
  <c r="M903" i="6" s="1"/>
  <c r="O903" i="6" s="1"/>
  <c r="K954" i="6"/>
  <c r="N954" i="6" s="1"/>
  <c r="K950" i="6"/>
  <c r="N950" i="6" s="1"/>
  <c r="L944" i="6"/>
  <c r="M944" i="6" s="1"/>
  <c r="O944" i="6" s="1"/>
  <c r="M942" i="6"/>
  <c r="O942" i="6" s="1"/>
  <c r="K936" i="6"/>
  <c r="N936" i="6" s="1"/>
  <c r="L936" i="6"/>
  <c r="L923" i="6"/>
  <c r="K912" i="6"/>
  <c r="N912" i="6" s="1"/>
  <c r="L912" i="6"/>
  <c r="M912" i="6" s="1"/>
  <c r="O912" i="6" s="1"/>
  <c r="K902" i="6"/>
  <c r="N902" i="6" s="1"/>
  <c r="K898" i="6"/>
  <c r="N898" i="6" s="1"/>
  <c r="L874" i="6"/>
  <c r="M874" i="6" s="1"/>
  <c r="O874" i="6" s="1"/>
  <c r="K874" i="6"/>
  <c r="N874" i="6" s="1"/>
  <c r="L872" i="6"/>
  <c r="M869" i="6"/>
  <c r="O869" i="6" s="1"/>
  <c r="M728" i="6"/>
  <c r="O728" i="6" s="1"/>
  <c r="M727" i="6"/>
  <c r="O727" i="6" s="1"/>
  <c r="M980" i="6"/>
  <c r="O980" i="6" s="1"/>
  <c r="K974" i="6"/>
  <c r="N974" i="6" s="1"/>
  <c r="L966" i="6"/>
  <c r="K966" i="6"/>
  <c r="N966" i="6" s="1"/>
  <c r="K956" i="6"/>
  <c r="N956" i="6" s="1"/>
  <c r="M954" i="6"/>
  <c r="O954" i="6" s="1"/>
  <c r="M950" i="6"/>
  <c r="O950" i="6" s="1"/>
  <c r="L914" i="6"/>
  <c r="M914" i="6" s="1"/>
  <c r="O914" i="6" s="1"/>
  <c r="K914" i="6"/>
  <c r="N914" i="6" s="1"/>
  <c r="M902" i="6"/>
  <c r="O902" i="6" s="1"/>
  <c r="K896" i="6"/>
  <c r="N896" i="6" s="1"/>
  <c r="L896" i="6"/>
  <c r="M896" i="6" s="1"/>
  <c r="O896" i="6" s="1"/>
  <c r="K891" i="6"/>
  <c r="N891" i="6" s="1"/>
  <c r="L876" i="6"/>
  <c r="M860" i="6"/>
  <c r="O860" i="6" s="1"/>
  <c r="K755" i="6"/>
  <c r="N755" i="6" s="1"/>
  <c r="L755" i="6"/>
  <c r="M976" i="6"/>
  <c r="O976" i="6" s="1"/>
  <c r="M974" i="6"/>
  <c r="O974" i="6" s="1"/>
  <c r="L958" i="6"/>
  <c r="K958" i="6"/>
  <c r="N958" i="6" s="1"/>
  <c r="K928" i="6"/>
  <c r="N928" i="6" s="1"/>
  <c r="L928" i="6"/>
  <c r="L911" i="6"/>
  <c r="L998" i="6"/>
  <c r="M998" i="6" s="1"/>
  <c r="O998" i="6" s="1"/>
  <c r="K998" i="6"/>
  <c r="N998" i="6" s="1"/>
  <c r="K988" i="6"/>
  <c r="N988" i="6" s="1"/>
  <c r="M982" i="6"/>
  <c r="O982" i="6" s="1"/>
  <c r="L960" i="6"/>
  <c r="M960" i="6" s="1"/>
  <c r="O960" i="6" s="1"/>
  <c r="M913" i="6"/>
  <c r="O913" i="6" s="1"/>
  <c r="K888" i="6"/>
  <c r="N888" i="6" s="1"/>
  <c r="L888" i="6"/>
  <c r="M888" i="6" s="1"/>
  <c r="O888" i="6" s="1"/>
  <c r="K804" i="6"/>
  <c r="N804" i="6" s="1"/>
  <c r="L804" i="6"/>
  <c r="M804" i="6" s="1"/>
  <c r="O804" i="6" s="1"/>
  <c r="M787" i="6"/>
  <c r="O787" i="6" s="1"/>
  <c r="M786" i="6"/>
  <c r="O786" i="6" s="1"/>
  <c r="L990" i="6"/>
  <c r="M990" i="6" s="1"/>
  <c r="O990" i="6" s="1"/>
  <c r="K990" i="6"/>
  <c r="N990" i="6" s="1"/>
  <c r="M951" i="6"/>
  <c r="O951" i="6" s="1"/>
  <c r="K920" i="6"/>
  <c r="N920" i="6" s="1"/>
  <c r="L920" i="6"/>
  <c r="M920" i="6" s="1"/>
  <c r="O920" i="6" s="1"/>
  <c r="L906" i="6"/>
  <c r="M906" i="6" s="1"/>
  <c r="O906" i="6" s="1"/>
  <c r="K906" i="6"/>
  <c r="N906" i="6" s="1"/>
  <c r="L890" i="6"/>
  <c r="M890" i="6" s="1"/>
  <c r="O890" i="6" s="1"/>
  <c r="K890" i="6"/>
  <c r="N890" i="6" s="1"/>
  <c r="M887" i="6"/>
  <c r="O887" i="6" s="1"/>
  <c r="K864" i="6"/>
  <c r="N864" i="6" s="1"/>
  <c r="L864" i="6"/>
  <c r="K856" i="6"/>
  <c r="N856" i="6" s="1"/>
  <c r="L856" i="6"/>
  <c r="M856" i="6" s="1"/>
  <c r="O856" i="6" s="1"/>
  <c r="K839" i="6"/>
  <c r="N839" i="6" s="1"/>
  <c r="L839" i="6"/>
  <c r="M839" i="6" s="1"/>
  <c r="O839" i="6" s="1"/>
  <c r="K820" i="6"/>
  <c r="N820" i="6" s="1"/>
  <c r="L820" i="6"/>
  <c r="M820" i="6" s="1"/>
  <c r="O820" i="6" s="1"/>
  <c r="M973" i="6"/>
  <c r="O973" i="6" s="1"/>
  <c r="K932" i="6"/>
  <c r="N932" i="6" s="1"/>
  <c r="L932" i="6"/>
  <c r="M932" i="6" s="1"/>
  <c r="O932" i="6" s="1"/>
  <c r="K880" i="6"/>
  <c r="N880" i="6" s="1"/>
  <c r="L880" i="6"/>
  <c r="M870" i="6"/>
  <c r="O870" i="6" s="1"/>
  <c r="M855" i="6"/>
  <c r="O855" i="6" s="1"/>
  <c r="L850" i="6"/>
  <c r="M850" i="6" s="1"/>
  <c r="O850" i="6" s="1"/>
  <c r="K850" i="6"/>
  <c r="N850" i="6" s="1"/>
  <c r="K680" i="6"/>
  <c r="N680" i="6" s="1"/>
  <c r="L680" i="6"/>
  <c r="M985" i="6"/>
  <c r="O985" i="6" s="1"/>
  <c r="M931" i="6"/>
  <c r="O931" i="6" s="1"/>
  <c r="L882" i="6"/>
  <c r="M882" i="6" s="1"/>
  <c r="O882" i="6" s="1"/>
  <c r="K882" i="6"/>
  <c r="N882" i="6" s="1"/>
  <c r="L858" i="6"/>
  <c r="K858" i="6"/>
  <c r="N858" i="6" s="1"/>
  <c r="K844" i="6"/>
  <c r="N844" i="6" s="1"/>
  <c r="L844" i="6"/>
  <c r="K835" i="6"/>
  <c r="N835" i="6" s="1"/>
  <c r="L835" i="6"/>
  <c r="M978" i="6"/>
  <c r="O978" i="6" s="1"/>
  <c r="M946" i="6"/>
  <c r="O946" i="6" s="1"/>
  <c r="M889" i="6"/>
  <c r="O889" i="6" s="1"/>
  <c r="M878" i="6"/>
  <c r="O878" i="6" s="1"/>
  <c r="L848" i="6"/>
  <c r="M848" i="6" s="1"/>
  <c r="O848" i="6" s="1"/>
  <c r="K842" i="6"/>
  <c r="N842" i="6" s="1"/>
  <c r="K831" i="6"/>
  <c r="N831" i="6" s="1"/>
  <c r="L831" i="6"/>
  <c r="M831" i="6" s="1"/>
  <c r="O831" i="6" s="1"/>
  <c r="M821" i="6"/>
  <c r="O821" i="6" s="1"/>
  <c r="L819" i="6"/>
  <c r="L803" i="6"/>
  <c r="M789" i="6"/>
  <c r="O789" i="6" s="1"/>
  <c r="K767" i="6"/>
  <c r="N767" i="6" s="1"/>
  <c r="L767" i="6"/>
  <c r="M767" i="6" s="1"/>
  <c r="O767" i="6" s="1"/>
  <c r="K748" i="6"/>
  <c r="N748" i="6" s="1"/>
  <c r="M731" i="6"/>
  <c r="O731" i="6" s="1"/>
  <c r="M732" i="6"/>
  <c r="O732" i="6" s="1"/>
  <c r="K726" i="6"/>
  <c r="N726" i="6" s="1"/>
  <c r="K724" i="6"/>
  <c r="N724" i="6" s="1"/>
  <c r="L724" i="6"/>
  <c r="M724" i="6" s="1"/>
  <c r="O724" i="6" s="1"/>
  <c r="K717" i="6"/>
  <c r="N717" i="6" s="1"/>
  <c r="K690" i="6"/>
  <c r="N690" i="6" s="1"/>
  <c r="L690" i="6"/>
  <c r="M690" i="6" s="1"/>
  <c r="O690" i="6" s="1"/>
  <c r="K674" i="6"/>
  <c r="N674" i="6" s="1"/>
  <c r="L674" i="6"/>
  <c r="M674" i="6" s="1"/>
  <c r="O674" i="6" s="1"/>
  <c r="L586" i="6"/>
  <c r="M586" i="6" s="1"/>
  <c r="O586" i="6" s="1"/>
  <c r="K586" i="6"/>
  <c r="N586" i="6" s="1"/>
  <c r="K838" i="6"/>
  <c r="N838" i="6" s="1"/>
  <c r="K783" i="6"/>
  <c r="N783" i="6" s="1"/>
  <c r="L783" i="6"/>
  <c r="M783" i="6" s="1"/>
  <c r="O783" i="6" s="1"/>
  <c r="K764" i="6"/>
  <c r="N764" i="6" s="1"/>
  <c r="M747" i="6"/>
  <c r="O747" i="6" s="1"/>
  <c r="M748" i="6"/>
  <c r="O748" i="6" s="1"/>
  <c r="K742" i="6"/>
  <c r="N742" i="6" s="1"/>
  <c r="L734" i="6"/>
  <c r="K734" i="6"/>
  <c r="N734" i="6" s="1"/>
  <c r="M723" i="6"/>
  <c r="O723" i="6" s="1"/>
  <c r="K554" i="6"/>
  <c r="N554" i="6" s="1"/>
  <c r="L554" i="6"/>
  <c r="M554" i="6" s="1"/>
  <c r="O554" i="6" s="1"/>
  <c r="M483" i="6"/>
  <c r="O483" i="6" s="1"/>
  <c r="L425" i="6"/>
  <c r="M425" i="6" s="1"/>
  <c r="O425" i="6" s="1"/>
  <c r="K425" i="6"/>
  <c r="N425" i="6" s="1"/>
  <c r="K381" i="6"/>
  <c r="N381" i="6" s="1"/>
  <c r="L381" i="6"/>
  <c r="M381" i="6" s="1"/>
  <c r="O381" i="6" s="1"/>
  <c r="K799" i="6"/>
  <c r="N799" i="6" s="1"/>
  <c r="L799" i="6"/>
  <c r="M799" i="6" s="1"/>
  <c r="O799" i="6" s="1"/>
  <c r="M763" i="6"/>
  <c r="O763" i="6" s="1"/>
  <c r="M764" i="6"/>
  <c r="O764" i="6" s="1"/>
  <c r="L750" i="6"/>
  <c r="K750" i="6"/>
  <c r="N750" i="6" s="1"/>
  <c r="K716" i="6"/>
  <c r="N716" i="6" s="1"/>
  <c r="L716" i="6"/>
  <c r="M709" i="6"/>
  <c r="O709" i="6" s="1"/>
  <c r="M708" i="6"/>
  <c r="O708" i="6" s="1"/>
  <c r="L847" i="6"/>
  <c r="K815" i="6"/>
  <c r="N815" i="6" s="1"/>
  <c r="L815" i="6"/>
  <c r="M815" i="6" s="1"/>
  <c r="O815" i="6" s="1"/>
  <c r="M779" i="6"/>
  <c r="O779" i="6" s="1"/>
  <c r="M780" i="6"/>
  <c r="O780" i="6" s="1"/>
  <c r="L766" i="6"/>
  <c r="K766" i="6"/>
  <c r="N766" i="6" s="1"/>
  <c r="K740" i="6"/>
  <c r="N740" i="6" s="1"/>
  <c r="L740" i="6"/>
  <c r="M725" i="6"/>
  <c r="O725" i="6" s="1"/>
  <c r="K719" i="6"/>
  <c r="N719" i="6" s="1"/>
  <c r="L719" i="6"/>
  <c r="M713" i="6"/>
  <c r="O713" i="6" s="1"/>
  <c r="M712" i="6"/>
  <c r="O712" i="6" s="1"/>
  <c r="M707" i="6"/>
  <c r="O707" i="6" s="1"/>
  <c r="M706" i="6"/>
  <c r="O706" i="6" s="1"/>
  <c r="K609" i="6"/>
  <c r="N609" i="6" s="1"/>
  <c r="L609" i="6"/>
  <c r="M609" i="6" s="1"/>
  <c r="O609" i="6" s="1"/>
  <c r="M905" i="6"/>
  <c r="O905" i="6" s="1"/>
  <c r="M894" i="6"/>
  <c r="O894" i="6" s="1"/>
  <c r="M873" i="6"/>
  <c r="O873" i="6" s="1"/>
  <c r="M862" i="6"/>
  <c r="O862" i="6" s="1"/>
  <c r="M841" i="6"/>
  <c r="O841" i="6" s="1"/>
  <c r="L830" i="6"/>
  <c r="K830" i="6"/>
  <c r="N830" i="6" s="1"/>
  <c r="K822" i="6"/>
  <c r="N822" i="6" s="1"/>
  <c r="K812" i="6"/>
  <c r="N812" i="6" s="1"/>
  <c r="M795" i="6"/>
  <c r="O795" i="6" s="1"/>
  <c r="M796" i="6"/>
  <c r="O796" i="6" s="1"/>
  <c r="K790" i="6"/>
  <c r="N790" i="6" s="1"/>
  <c r="L782" i="6"/>
  <c r="K782" i="6"/>
  <c r="N782" i="6" s="1"/>
  <c r="M774" i="6"/>
  <c r="O774" i="6" s="1"/>
  <c r="K756" i="6"/>
  <c r="N756" i="6" s="1"/>
  <c r="L756" i="6"/>
  <c r="M756" i="6" s="1"/>
  <c r="O756" i="6" s="1"/>
  <c r="K684" i="6"/>
  <c r="N684" i="6" s="1"/>
  <c r="L684" i="6"/>
  <c r="M684" i="6" s="1"/>
  <c r="O684" i="6" s="1"/>
  <c r="K678" i="6"/>
  <c r="N678" i="6" s="1"/>
  <c r="L678" i="6"/>
  <c r="M678" i="6" s="1"/>
  <c r="O678" i="6" s="1"/>
  <c r="K668" i="6"/>
  <c r="N668" i="6" s="1"/>
  <c r="L668" i="6"/>
  <c r="M668" i="6" s="1"/>
  <c r="O668" i="6" s="1"/>
  <c r="K662" i="6"/>
  <c r="N662" i="6" s="1"/>
  <c r="L662" i="6"/>
  <c r="M662" i="6" s="1"/>
  <c r="O662" i="6" s="1"/>
  <c r="L565" i="6"/>
  <c r="M565" i="6" s="1"/>
  <c r="O565" i="6" s="1"/>
  <c r="K565" i="6"/>
  <c r="N565" i="6" s="1"/>
  <c r="M837" i="6"/>
  <c r="O837" i="6" s="1"/>
  <c r="M811" i="6"/>
  <c r="O811" i="6" s="1"/>
  <c r="M812" i="6"/>
  <c r="O812" i="6" s="1"/>
  <c r="L798" i="6"/>
  <c r="M798" i="6" s="1"/>
  <c r="O798" i="6" s="1"/>
  <c r="K798" i="6"/>
  <c r="N798" i="6" s="1"/>
  <c r="K772" i="6"/>
  <c r="N772" i="6" s="1"/>
  <c r="L772" i="6"/>
  <c r="M759" i="6"/>
  <c r="O759" i="6" s="1"/>
  <c r="M741" i="6"/>
  <c r="O741" i="6" s="1"/>
  <c r="M722" i="6"/>
  <c r="O722" i="6" s="1"/>
  <c r="K696" i="6"/>
  <c r="N696" i="6" s="1"/>
  <c r="L696" i="6"/>
  <c r="K581" i="6"/>
  <c r="N581" i="6" s="1"/>
  <c r="L581" i="6"/>
  <c r="M581" i="6" s="1"/>
  <c r="O581" i="6" s="1"/>
  <c r="M970" i="6"/>
  <c r="O970" i="6" s="1"/>
  <c r="M938" i="6"/>
  <c r="O938" i="6" s="1"/>
  <c r="M934" i="6"/>
  <c r="O934" i="6" s="1"/>
  <c r="M930" i="6"/>
  <c r="O930" i="6" s="1"/>
  <c r="M926" i="6"/>
  <c r="O926" i="6" s="1"/>
  <c r="M918" i="6"/>
  <c r="O918" i="6" s="1"/>
  <c r="M897" i="6"/>
  <c r="O897" i="6" s="1"/>
  <c r="M886" i="6"/>
  <c r="O886" i="6" s="1"/>
  <c r="M865" i="6"/>
  <c r="O865" i="6" s="1"/>
  <c r="M854" i="6"/>
  <c r="O854" i="6" s="1"/>
  <c r="L814" i="6"/>
  <c r="K814" i="6"/>
  <c r="N814" i="6" s="1"/>
  <c r="M806" i="6"/>
  <c r="O806" i="6" s="1"/>
  <c r="K788" i="6"/>
  <c r="N788" i="6" s="1"/>
  <c r="L788" i="6"/>
  <c r="M788" i="6" s="1"/>
  <c r="O788" i="6" s="1"/>
  <c r="M757" i="6"/>
  <c r="O757" i="6" s="1"/>
  <c r="K735" i="6"/>
  <c r="N735" i="6" s="1"/>
  <c r="L735" i="6"/>
  <c r="M735" i="6" s="1"/>
  <c r="O735" i="6" s="1"/>
  <c r="K699" i="6"/>
  <c r="N699" i="6" s="1"/>
  <c r="L699" i="6"/>
  <c r="M693" i="6"/>
  <c r="O693" i="6" s="1"/>
  <c r="M611" i="6"/>
  <c r="O611" i="6" s="1"/>
  <c r="L577" i="6"/>
  <c r="M577" i="6" s="1"/>
  <c r="O577" i="6" s="1"/>
  <c r="K577" i="6"/>
  <c r="N577" i="6" s="1"/>
  <c r="K544" i="6"/>
  <c r="N544" i="6" s="1"/>
  <c r="L544" i="6"/>
  <c r="M544" i="6" s="1"/>
  <c r="O544" i="6" s="1"/>
  <c r="K472" i="6"/>
  <c r="N472" i="6" s="1"/>
  <c r="L472" i="6"/>
  <c r="K465" i="6"/>
  <c r="N465" i="6" s="1"/>
  <c r="L465" i="6"/>
  <c r="M704" i="6"/>
  <c r="O704" i="6" s="1"/>
  <c r="M701" i="6"/>
  <c r="O701" i="6" s="1"/>
  <c r="M688" i="6"/>
  <c r="O688" i="6" s="1"/>
  <c r="M672" i="6"/>
  <c r="O672" i="6" s="1"/>
  <c r="L658" i="6"/>
  <c r="M658" i="6" s="1"/>
  <c r="O658" i="6" s="1"/>
  <c r="M656" i="6"/>
  <c r="O656" i="6" s="1"/>
  <c r="L642" i="6"/>
  <c r="M642" i="6" s="1"/>
  <c r="O642" i="6" s="1"/>
  <c r="M640" i="6"/>
  <c r="O640" i="6" s="1"/>
  <c r="L626" i="6"/>
  <c r="M626" i="6" s="1"/>
  <c r="O626" i="6" s="1"/>
  <c r="M624" i="6"/>
  <c r="O624" i="6" s="1"/>
  <c r="M620" i="6"/>
  <c r="O620" i="6" s="1"/>
  <c r="M604" i="6"/>
  <c r="O604" i="6" s="1"/>
  <c r="M597" i="6"/>
  <c r="O597" i="6" s="1"/>
  <c r="K588" i="6"/>
  <c r="N588" i="6" s="1"/>
  <c r="L588" i="6"/>
  <c r="M585" i="6"/>
  <c r="O585" i="6" s="1"/>
  <c r="M574" i="6"/>
  <c r="O574" i="6" s="1"/>
  <c r="L546" i="6"/>
  <c r="M546" i="6" s="1"/>
  <c r="O546" i="6" s="1"/>
  <c r="K532" i="6"/>
  <c r="N532" i="6" s="1"/>
  <c r="L532" i="6"/>
  <c r="K524" i="6"/>
  <c r="N524" i="6" s="1"/>
  <c r="L524" i="6"/>
  <c r="K512" i="6"/>
  <c r="N512" i="6" s="1"/>
  <c r="L512" i="6"/>
  <c r="M512" i="6" s="1"/>
  <c r="O512" i="6" s="1"/>
  <c r="K411" i="6"/>
  <c r="N411" i="6" s="1"/>
  <c r="L411" i="6"/>
  <c r="K407" i="6"/>
  <c r="N407" i="6" s="1"/>
  <c r="L407" i="6"/>
  <c r="M311" i="6"/>
  <c r="O311" i="6" s="1"/>
  <c r="K692" i="6"/>
  <c r="N692" i="6" s="1"/>
  <c r="L692" i="6"/>
  <c r="K676" i="6"/>
  <c r="N676" i="6" s="1"/>
  <c r="L676" i="6"/>
  <c r="K660" i="6"/>
  <c r="N660" i="6" s="1"/>
  <c r="L660" i="6"/>
  <c r="L652" i="6"/>
  <c r="M652" i="6" s="1"/>
  <c r="O652" i="6" s="1"/>
  <c r="L648" i="6"/>
  <c r="L646" i="6"/>
  <c r="M646" i="6" s="1"/>
  <c r="O646" i="6" s="1"/>
  <c r="K644" i="6"/>
  <c r="N644" i="6" s="1"/>
  <c r="L644" i="6"/>
  <c r="L636" i="6"/>
  <c r="M636" i="6" s="1"/>
  <c r="O636" i="6" s="1"/>
  <c r="L632" i="6"/>
  <c r="L630" i="6"/>
  <c r="M630" i="6" s="1"/>
  <c r="O630" i="6" s="1"/>
  <c r="K628" i="6"/>
  <c r="N628" i="6" s="1"/>
  <c r="L628" i="6"/>
  <c r="L615" i="6"/>
  <c r="L608" i="6"/>
  <c r="M608" i="6" s="1"/>
  <c r="O608" i="6" s="1"/>
  <c r="K601" i="6"/>
  <c r="N601" i="6" s="1"/>
  <c r="M569" i="6"/>
  <c r="O569" i="6" s="1"/>
  <c r="K564" i="6"/>
  <c r="N564" i="6" s="1"/>
  <c r="L564" i="6"/>
  <c r="M553" i="6"/>
  <c r="O553" i="6" s="1"/>
  <c r="L537" i="6"/>
  <c r="M537" i="6" s="1"/>
  <c r="O537" i="6" s="1"/>
  <c r="K537" i="6"/>
  <c r="N537" i="6" s="1"/>
  <c r="M509" i="6"/>
  <c r="O509" i="6" s="1"/>
  <c r="K424" i="6"/>
  <c r="N424" i="6" s="1"/>
  <c r="L424" i="6"/>
  <c r="M410" i="6"/>
  <c r="O410" i="6" s="1"/>
  <c r="K392" i="6"/>
  <c r="N392" i="6" s="1"/>
  <c r="L392" i="6"/>
  <c r="M392" i="6" s="1"/>
  <c r="O392" i="6" s="1"/>
  <c r="K290" i="6"/>
  <c r="N290" i="6" s="1"/>
  <c r="L290" i="6"/>
  <c r="M290" i="6" s="1"/>
  <c r="O290" i="6" s="1"/>
  <c r="M219" i="6"/>
  <c r="O219" i="6" s="1"/>
  <c r="M610" i="6"/>
  <c r="O610" i="6" s="1"/>
  <c r="M601" i="6"/>
  <c r="O601" i="6" s="1"/>
  <c r="K596" i="6"/>
  <c r="N596" i="6" s="1"/>
  <c r="L596" i="6"/>
  <c r="L550" i="6"/>
  <c r="M550" i="6" s="1"/>
  <c r="O550" i="6" s="1"/>
  <c r="K550" i="6"/>
  <c r="N550" i="6" s="1"/>
  <c r="M543" i="6"/>
  <c r="O543" i="6" s="1"/>
  <c r="M526" i="6"/>
  <c r="O526" i="6" s="1"/>
  <c r="K521" i="6"/>
  <c r="N521" i="6" s="1"/>
  <c r="L521" i="6"/>
  <c r="M521" i="6" s="1"/>
  <c r="O521" i="6" s="1"/>
  <c r="K516" i="6"/>
  <c r="N516" i="6" s="1"/>
  <c r="L516" i="6"/>
  <c r="M516" i="6" s="1"/>
  <c r="O516" i="6" s="1"/>
  <c r="L486" i="6"/>
  <c r="M486" i="6" s="1"/>
  <c r="O486" i="6" s="1"/>
  <c r="K486" i="6"/>
  <c r="N486" i="6" s="1"/>
  <c r="M463" i="6"/>
  <c r="O463" i="6" s="1"/>
  <c r="M388" i="6"/>
  <c r="O388" i="6" s="1"/>
  <c r="K364" i="6"/>
  <c r="N364" i="6" s="1"/>
  <c r="L364" i="6"/>
  <c r="M364" i="6" s="1"/>
  <c r="O364" i="6" s="1"/>
  <c r="K349" i="6"/>
  <c r="N349" i="6" s="1"/>
  <c r="L349" i="6"/>
  <c r="M349" i="6" s="1"/>
  <c r="O349" i="6" s="1"/>
  <c r="M334" i="6"/>
  <c r="O334" i="6" s="1"/>
  <c r="K314" i="6"/>
  <c r="N314" i="6" s="1"/>
  <c r="L314" i="6"/>
  <c r="M314" i="6" s="1"/>
  <c r="O314" i="6" s="1"/>
  <c r="K612" i="6"/>
  <c r="N612" i="6" s="1"/>
  <c r="L612" i="6"/>
  <c r="M612" i="6" s="1"/>
  <c r="O612" i="6" s="1"/>
  <c r="K590" i="6"/>
  <c r="N590" i="6" s="1"/>
  <c r="L590" i="6"/>
  <c r="M590" i="6" s="1"/>
  <c r="O590" i="6" s="1"/>
  <c r="K580" i="6"/>
  <c r="N580" i="6" s="1"/>
  <c r="L580" i="6"/>
  <c r="M580" i="6" s="1"/>
  <c r="O580" i="6" s="1"/>
  <c r="M566" i="6"/>
  <c r="O566" i="6" s="1"/>
  <c r="K536" i="6"/>
  <c r="N536" i="6" s="1"/>
  <c r="L536" i="6"/>
  <c r="K497" i="6"/>
  <c r="N497" i="6" s="1"/>
  <c r="L497" i="6"/>
  <c r="M497" i="6" s="1"/>
  <c r="O497" i="6" s="1"/>
  <c r="M485" i="6"/>
  <c r="O485" i="6" s="1"/>
  <c r="K466" i="6"/>
  <c r="N466" i="6" s="1"/>
  <c r="L466" i="6"/>
  <c r="M466" i="6" s="1"/>
  <c r="O466" i="6" s="1"/>
  <c r="M436" i="6"/>
  <c r="O436" i="6" s="1"/>
  <c r="M689" i="6"/>
  <c r="O689" i="6" s="1"/>
  <c r="M681" i="6"/>
  <c r="O681" i="6" s="1"/>
  <c r="M677" i="6"/>
  <c r="O677" i="6" s="1"/>
  <c r="M673" i="6"/>
  <c r="O673" i="6" s="1"/>
  <c r="M665" i="6"/>
  <c r="O665" i="6" s="1"/>
  <c r="M661" i="6"/>
  <c r="O661" i="6" s="1"/>
  <c r="M657" i="6"/>
  <c r="O657" i="6" s="1"/>
  <c r="M649" i="6"/>
  <c r="O649" i="6" s="1"/>
  <c r="M633" i="6"/>
  <c r="O633" i="6" s="1"/>
  <c r="M629" i="6"/>
  <c r="O629" i="6" s="1"/>
  <c r="M625" i="6"/>
  <c r="O625" i="6" s="1"/>
  <c r="M621" i="6"/>
  <c r="O621" i="6" s="1"/>
  <c r="M614" i="6"/>
  <c r="O614" i="6" s="1"/>
  <c r="M605" i="6"/>
  <c r="O605" i="6" s="1"/>
  <c r="M525" i="6"/>
  <c r="O525" i="6" s="1"/>
  <c r="K520" i="6"/>
  <c r="N520" i="6" s="1"/>
  <c r="L520" i="6"/>
  <c r="K443" i="6"/>
  <c r="N443" i="6" s="1"/>
  <c r="L443" i="6"/>
  <c r="M318" i="6"/>
  <c r="O318" i="6" s="1"/>
  <c r="M685" i="6"/>
  <c r="O685" i="6" s="1"/>
  <c r="M683" i="6"/>
  <c r="O683" i="6" s="1"/>
  <c r="M669" i="6"/>
  <c r="O669" i="6" s="1"/>
  <c r="M667" i="6"/>
  <c r="O667" i="6" s="1"/>
  <c r="M653" i="6"/>
  <c r="O653" i="6" s="1"/>
  <c r="M651" i="6"/>
  <c r="O651" i="6" s="1"/>
  <c r="M637" i="6"/>
  <c r="O637" i="6" s="1"/>
  <c r="M589" i="6"/>
  <c r="O589" i="6" s="1"/>
  <c r="K584" i="6"/>
  <c r="N584" i="6" s="1"/>
  <c r="L584" i="6"/>
  <c r="M579" i="6"/>
  <c r="O579" i="6" s="1"/>
  <c r="M542" i="6"/>
  <c r="O542" i="6" s="1"/>
  <c r="M535" i="6"/>
  <c r="O535" i="6" s="1"/>
  <c r="M534" i="6"/>
  <c r="O534" i="6" s="1"/>
  <c r="K496" i="6"/>
  <c r="N496" i="6" s="1"/>
  <c r="L496" i="6"/>
  <c r="K492" i="6"/>
  <c r="N492" i="6" s="1"/>
  <c r="L492" i="6"/>
  <c r="M479" i="6"/>
  <c r="O479" i="6" s="1"/>
  <c r="K460" i="6"/>
  <c r="N460" i="6" s="1"/>
  <c r="L460" i="6"/>
  <c r="M460" i="6" s="1"/>
  <c r="O460" i="6" s="1"/>
  <c r="K449" i="6"/>
  <c r="N449" i="6" s="1"/>
  <c r="L449" i="6"/>
  <c r="M449" i="6" s="1"/>
  <c r="O449" i="6" s="1"/>
  <c r="L400" i="6"/>
  <c r="M400" i="6" s="1"/>
  <c r="O400" i="6" s="1"/>
  <c r="K400" i="6"/>
  <c r="N400" i="6" s="1"/>
  <c r="K375" i="6"/>
  <c r="N375" i="6" s="1"/>
  <c r="L375" i="6"/>
  <c r="M361" i="6"/>
  <c r="O361" i="6" s="1"/>
  <c r="K288" i="6"/>
  <c r="N288" i="6" s="1"/>
  <c r="L288" i="6"/>
  <c r="K616" i="6"/>
  <c r="N616" i="6" s="1"/>
  <c r="L616" i="6"/>
  <c r="M616" i="6" s="1"/>
  <c r="O616" i="6" s="1"/>
  <c r="K572" i="6"/>
  <c r="N572" i="6" s="1"/>
  <c r="L572" i="6"/>
  <c r="M572" i="6" s="1"/>
  <c r="O572" i="6" s="1"/>
  <c r="M530" i="6"/>
  <c r="O530" i="6" s="1"/>
  <c r="M505" i="6"/>
  <c r="O505" i="6" s="1"/>
  <c r="K482" i="6"/>
  <c r="N482" i="6" s="1"/>
  <c r="L482" i="6"/>
  <c r="M482" i="6" s="1"/>
  <c r="O482" i="6" s="1"/>
  <c r="K468" i="6"/>
  <c r="N468" i="6" s="1"/>
  <c r="L468" i="6"/>
  <c r="K454" i="6"/>
  <c r="N454" i="6" s="1"/>
  <c r="L454" i="6"/>
  <c r="M454" i="6" s="1"/>
  <c r="O454" i="6" s="1"/>
  <c r="L429" i="6"/>
  <c r="M429" i="6" s="1"/>
  <c r="O429" i="6" s="1"/>
  <c r="K429" i="6"/>
  <c r="N429" i="6" s="1"/>
  <c r="K332" i="6"/>
  <c r="N332" i="6" s="1"/>
  <c r="L332" i="6"/>
  <c r="M332" i="6" s="1"/>
  <c r="O332" i="6" s="1"/>
  <c r="M303" i="6"/>
  <c r="O303" i="6" s="1"/>
  <c r="M571" i="6"/>
  <c r="O571" i="6" s="1"/>
  <c r="M489" i="6"/>
  <c r="O489" i="6" s="1"/>
  <c r="M473" i="6"/>
  <c r="O473" i="6" s="1"/>
  <c r="M438" i="6"/>
  <c r="O438" i="6" s="1"/>
  <c r="M422" i="6"/>
  <c r="O422" i="6" s="1"/>
  <c r="M421" i="6"/>
  <c r="O421" i="6" s="1"/>
  <c r="K417" i="6"/>
  <c r="N417" i="6" s="1"/>
  <c r="L417" i="6"/>
  <c r="M417" i="6" s="1"/>
  <c r="O417" i="6" s="1"/>
  <c r="L365" i="6"/>
  <c r="M365" i="6" s="1"/>
  <c r="O365" i="6" s="1"/>
  <c r="K365" i="6"/>
  <c r="N365" i="6" s="1"/>
  <c r="K308" i="6"/>
  <c r="N308" i="6" s="1"/>
  <c r="L308" i="6"/>
  <c r="K266" i="6"/>
  <c r="N266" i="6" s="1"/>
  <c r="L266" i="6"/>
  <c r="M266" i="6" s="1"/>
  <c r="O266" i="6" s="1"/>
  <c r="K261" i="6"/>
  <c r="N261" i="6" s="1"/>
  <c r="K230" i="6"/>
  <c r="N230" i="6" s="1"/>
  <c r="L230" i="6"/>
  <c r="M230" i="6" s="1"/>
  <c r="O230" i="6" s="1"/>
  <c r="K226" i="6"/>
  <c r="N226" i="6" s="1"/>
  <c r="L226" i="6"/>
  <c r="M226" i="6" s="1"/>
  <c r="O226" i="6" s="1"/>
  <c r="K277" i="6"/>
  <c r="N277" i="6" s="1"/>
  <c r="L277" i="6"/>
  <c r="M277" i="6" s="1"/>
  <c r="O277" i="6" s="1"/>
  <c r="K244" i="6"/>
  <c r="N244" i="6" s="1"/>
  <c r="L244" i="6"/>
  <c r="K294" i="6"/>
  <c r="N294" i="6" s="1"/>
  <c r="L294" i="6"/>
  <c r="M294" i="6" s="1"/>
  <c r="O294" i="6" s="1"/>
  <c r="K268" i="6"/>
  <c r="N268" i="6" s="1"/>
  <c r="L268" i="6"/>
  <c r="K331" i="6"/>
  <c r="N331" i="6" s="1"/>
  <c r="L331" i="6"/>
  <c r="M330" i="6" s="1"/>
  <c r="O330" i="6" s="1"/>
  <c r="L293" i="6"/>
  <c r="K293" i="6"/>
  <c r="N293" i="6" s="1"/>
  <c r="K217" i="6"/>
  <c r="N217" i="6" s="1"/>
  <c r="L217" i="6"/>
  <c r="M217" i="6" s="1"/>
  <c r="O217" i="6" s="1"/>
  <c r="K224" i="6"/>
  <c r="N224" i="6" s="1"/>
  <c r="L224" i="6"/>
  <c r="K221" i="6"/>
  <c r="N221" i="6" s="1"/>
  <c r="L221" i="6"/>
  <c r="M221" i="6" s="1"/>
  <c r="O221" i="6" s="1"/>
  <c r="K592" i="6"/>
  <c r="N592" i="6" s="1"/>
  <c r="L592" i="6"/>
  <c r="K560" i="6"/>
  <c r="N560" i="6" s="1"/>
  <c r="L560" i="6"/>
  <c r="M549" i="6"/>
  <c r="O549" i="6" s="1"/>
  <c r="M545" i="6"/>
  <c r="O545" i="6" s="1"/>
  <c r="K528" i="6"/>
  <c r="N528" i="6" s="1"/>
  <c r="L528" i="6"/>
  <c r="K513" i="6"/>
  <c r="N513" i="6" s="1"/>
  <c r="L513" i="6"/>
  <c r="M513" i="6" s="1"/>
  <c r="O513" i="6" s="1"/>
  <c r="M502" i="6"/>
  <c r="O502" i="6" s="1"/>
  <c r="K500" i="6"/>
  <c r="N500" i="6" s="1"/>
  <c r="L500" i="6"/>
  <c r="M500" i="6" s="1"/>
  <c r="O500" i="6" s="1"/>
  <c r="M474" i="6"/>
  <c r="O474" i="6" s="1"/>
  <c r="M456" i="6"/>
  <c r="O456" i="6" s="1"/>
  <c r="L412" i="6"/>
  <c r="M412" i="6" s="1"/>
  <c r="O412" i="6" s="1"/>
  <c r="K412" i="6"/>
  <c r="N412" i="6" s="1"/>
  <c r="L348" i="6"/>
  <c r="M348" i="6" s="1"/>
  <c r="O348" i="6" s="1"/>
  <c r="K348" i="6"/>
  <c r="N348" i="6" s="1"/>
  <c r="K309" i="6"/>
  <c r="N309" i="6" s="1"/>
  <c r="L309" i="6"/>
  <c r="M309" i="6" s="1"/>
  <c r="O309" i="6" s="1"/>
  <c r="K300" i="6"/>
  <c r="N300" i="6" s="1"/>
  <c r="L300" i="6"/>
  <c r="K600" i="6"/>
  <c r="N600" i="6" s="1"/>
  <c r="L600" i="6"/>
  <c r="M600" i="6" s="1"/>
  <c r="O600" i="6" s="1"/>
  <c r="M593" i="6"/>
  <c r="O593" i="6" s="1"/>
  <c r="K568" i="6"/>
  <c r="N568" i="6" s="1"/>
  <c r="L568" i="6"/>
  <c r="M568" i="6" s="1"/>
  <c r="O568" i="6" s="1"/>
  <c r="M561" i="6"/>
  <c r="O561" i="6" s="1"/>
  <c r="K556" i="6"/>
  <c r="N556" i="6" s="1"/>
  <c r="L556" i="6"/>
  <c r="M541" i="6"/>
  <c r="O541" i="6" s="1"/>
  <c r="M517" i="6"/>
  <c r="O517" i="6" s="1"/>
  <c r="M501" i="6"/>
  <c r="O501" i="6" s="1"/>
  <c r="M493" i="6"/>
  <c r="O493" i="6" s="1"/>
  <c r="K488" i="6"/>
  <c r="N488" i="6" s="1"/>
  <c r="L488" i="6"/>
  <c r="M488" i="6" s="1"/>
  <c r="O488" i="6" s="1"/>
  <c r="K484" i="6"/>
  <c r="N484" i="6" s="1"/>
  <c r="L484" i="6"/>
  <c r="M484" i="6" s="1"/>
  <c r="O484" i="6" s="1"/>
  <c r="M469" i="6"/>
  <c r="O469" i="6" s="1"/>
  <c r="M462" i="6"/>
  <c r="O462" i="6" s="1"/>
  <c r="M451" i="6"/>
  <c r="O451" i="6" s="1"/>
  <c r="K383" i="6"/>
  <c r="N383" i="6" s="1"/>
  <c r="L383" i="6"/>
  <c r="K343" i="6"/>
  <c r="N343" i="6" s="1"/>
  <c r="L343" i="6"/>
  <c r="K190" i="6"/>
  <c r="N190" i="6" s="1"/>
  <c r="L190" i="6"/>
  <c r="M190" i="6" s="1"/>
  <c r="O190" i="6" s="1"/>
  <c r="L146" i="6"/>
  <c r="M146" i="6" s="1"/>
  <c r="O146" i="6" s="1"/>
  <c r="K146" i="6"/>
  <c r="N146" i="6" s="1"/>
  <c r="K576" i="6"/>
  <c r="N576" i="6" s="1"/>
  <c r="L576" i="6"/>
  <c r="M575" i="6" s="1"/>
  <c r="O575" i="6" s="1"/>
  <c r="M557" i="6"/>
  <c r="O557" i="6" s="1"/>
  <c r="K552" i="6"/>
  <c r="N552" i="6" s="1"/>
  <c r="L552" i="6"/>
  <c r="K548" i="6"/>
  <c r="N548" i="6" s="1"/>
  <c r="L548" i="6"/>
  <c r="M511" i="6"/>
  <c r="O511" i="6" s="1"/>
  <c r="K504" i="6"/>
  <c r="N504" i="6" s="1"/>
  <c r="L504" i="6"/>
  <c r="K480" i="6"/>
  <c r="N480" i="6" s="1"/>
  <c r="L480" i="6"/>
  <c r="M480" i="6" s="1"/>
  <c r="O480" i="6" s="1"/>
  <c r="K351" i="6"/>
  <c r="N351" i="6" s="1"/>
  <c r="L351" i="6"/>
  <c r="K345" i="6"/>
  <c r="N345" i="6" s="1"/>
  <c r="L345" i="6"/>
  <c r="M345" i="6" s="1"/>
  <c r="O345" i="6" s="1"/>
  <c r="K298" i="6"/>
  <c r="N298" i="6" s="1"/>
  <c r="L298" i="6"/>
  <c r="M298" i="6" s="1"/>
  <c r="O298" i="6" s="1"/>
  <c r="K262" i="6"/>
  <c r="N262" i="6" s="1"/>
  <c r="L262" i="6"/>
  <c r="M262" i="6" s="1"/>
  <c r="O262" i="6" s="1"/>
  <c r="K258" i="6"/>
  <c r="N258" i="6" s="1"/>
  <c r="L258" i="6"/>
  <c r="M258" i="6" s="1"/>
  <c r="O258" i="6" s="1"/>
  <c r="L209" i="6"/>
  <c r="K209" i="6"/>
  <c r="N209" i="6" s="1"/>
  <c r="K110" i="6"/>
  <c r="N110" i="6" s="1"/>
  <c r="L110" i="6"/>
  <c r="M110" i="6" s="1"/>
  <c r="O110" i="6" s="1"/>
  <c r="K360" i="6"/>
  <c r="N360" i="6" s="1"/>
  <c r="L360" i="6"/>
  <c r="M360" i="6" s="1"/>
  <c r="O360" i="6" s="1"/>
  <c r="K317" i="6"/>
  <c r="N317" i="6" s="1"/>
  <c r="L317" i="6"/>
  <c r="M317" i="6" s="1"/>
  <c r="O317" i="6" s="1"/>
  <c r="M313" i="6"/>
  <c r="O313" i="6" s="1"/>
  <c r="K276" i="6"/>
  <c r="N276" i="6" s="1"/>
  <c r="L276" i="6"/>
  <c r="K256" i="6"/>
  <c r="N256" i="6" s="1"/>
  <c r="L256" i="6"/>
  <c r="K241" i="6"/>
  <c r="N241" i="6" s="1"/>
  <c r="L241" i="6"/>
  <c r="M241" i="6" s="1"/>
  <c r="O241" i="6" s="1"/>
  <c r="L174" i="6"/>
  <c r="M174" i="6" s="1"/>
  <c r="O174" i="6" s="1"/>
  <c r="K174" i="6"/>
  <c r="N174" i="6" s="1"/>
  <c r="M139" i="6"/>
  <c r="O139" i="6" s="1"/>
  <c r="M138" i="6"/>
  <c r="O138" i="6" s="1"/>
  <c r="L233" i="6"/>
  <c r="K233" i="6"/>
  <c r="N233" i="6" s="1"/>
  <c r="M215" i="6"/>
  <c r="O215" i="6" s="1"/>
  <c r="L453" i="6"/>
  <c r="M453" i="6" s="1"/>
  <c r="O453" i="6" s="1"/>
  <c r="K439" i="6"/>
  <c r="N439" i="6" s="1"/>
  <c r="L439" i="6"/>
  <c r="M439" i="6" s="1"/>
  <c r="O439" i="6" s="1"/>
  <c r="L437" i="6"/>
  <c r="M437" i="6" s="1"/>
  <c r="O437" i="6" s="1"/>
  <c r="K403" i="6"/>
  <c r="N403" i="6" s="1"/>
  <c r="L403" i="6"/>
  <c r="K396" i="6"/>
  <c r="N396" i="6" s="1"/>
  <c r="L396" i="6"/>
  <c r="M396" i="6" s="1"/>
  <c r="O396" i="6" s="1"/>
  <c r="M380" i="6"/>
  <c r="O380" i="6" s="1"/>
  <c r="K377" i="6"/>
  <c r="N377" i="6" s="1"/>
  <c r="L377" i="6"/>
  <c r="M377" i="6" s="1"/>
  <c r="O377" i="6" s="1"/>
  <c r="M372" i="6"/>
  <c r="O372" i="6" s="1"/>
  <c r="L368" i="6"/>
  <c r="M368" i="6" s="1"/>
  <c r="O368" i="6" s="1"/>
  <c r="K363" i="6"/>
  <c r="N363" i="6" s="1"/>
  <c r="L363" i="6"/>
  <c r="M363" i="6" s="1"/>
  <c r="O363" i="6" s="1"/>
  <c r="K347" i="6"/>
  <c r="N347" i="6" s="1"/>
  <c r="L347" i="6"/>
  <c r="M347" i="6" s="1"/>
  <c r="O347" i="6" s="1"/>
  <c r="M310" i="6"/>
  <c r="O310" i="6" s="1"/>
  <c r="M278" i="6"/>
  <c r="O278" i="6" s="1"/>
  <c r="K236" i="6"/>
  <c r="N236" i="6" s="1"/>
  <c r="L236" i="6"/>
  <c r="L201" i="6"/>
  <c r="K201" i="6"/>
  <c r="N201" i="6" s="1"/>
  <c r="K540" i="6"/>
  <c r="N540" i="6" s="1"/>
  <c r="L540" i="6"/>
  <c r="K508" i="6"/>
  <c r="N508" i="6" s="1"/>
  <c r="L508" i="6"/>
  <c r="K476" i="6"/>
  <c r="N476" i="6" s="1"/>
  <c r="L476" i="6"/>
  <c r="L459" i="6"/>
  <c r="K457" i="6"/>
  <c r="N457" i="6" s="1"/>
  <c r="L457" i="6"/>
  <c r="M457" i="6" s="1"/>
  <c r="O457" i="6" s="1"/>
  <c r="K427" i="6"/>
  <c r="N427" i="6" s="1"/>
  <c r="L427" i="6"/>
  <c r="K409" i="6"/>
  <c r="N409" i="6" s="1"/>
  <c r="L409" i="6"/>
  <c r="M409" i="6" s="1"/>
  <c r="O409" i="6" s="1"/>
  <c r="M358" i="6"/>
  <c r="O358" i="6" s="1"/>
  <c r="M356" i="6"/>
  <c r="O356" i="6" s="1"/>
  <c r="K333" i="6"/>
  <c r="N333" i="6" s="1"/>
  <c r="K328" i="6"/>
  <c r="N328" i="6" s="1"/>
  <c r="L328" i="6"/>
  <c r="M328" i="6" s="1"/>
  <c r="O328" i="6" s="1"/>
  <c r="K321" i="6"/>
  <c r="N321" i="6" s="1"/>
  <c r="M295" i="6"/>
  <c r="O295" i="6" s="1"/>
  <c r="K464" i="6"/>
  <c r="N464" i="6" s="1"/>
  <c r="L464" i="6"/>
  <c r="K447" i="6"/>
  <c r="N447" i="6" s="1"/>
  <c r="L447" i="6"/>
  <c r="K441" i="6"/>
  <c r="N441" i="6" s="1"/>
  <c r="L441" i="6"/>
  <c r="M441" i="6" s="1"/>
  <c r="O441" i="6" s="1"/>
  <c r="K435" i="6"/>
  <c r="N435" i="6" s="1"/>
  <c r="L435" i="6"/>
  <c r="K423" i="6"/>
  <c r="N423" i="6" s="1"/>
  <c r="L423" i="6"/>
  <c r="M423" i="6" s="1"/>
  <c r="O423" i="6" s="1"/>
  <c r="K415" i="6"/>
  <c r="N415" i="6" s="1"/>
  <c r="L415" i="6"/>
  <c r="M404" i="6"/>
  <c r="O404" i="6" s="1"/>
  <c r="K395" i="6"/>
  <c r="N395" i="6" s="1"/>
  <c r="L395" i="6"/>
  <c r="M395" i="6" s="1"/>
  <c r="O395" i="6" s="1"/>
  <c r="K379" i="6"/>
  <c r="N379" i="6" s="1"/>
  <c r="L379" i="6"/>
  <c r="M376" i="6"/>
  <c r="O376" i="6" s="1"/>
  <c r="M333" i="6"/>
  <c r="O333" i="6" s="1"/>
  <c r="M325" i="6"/>
  <c r="O325" i="6" s="1"/>
  <c r="M231" i="6"/>
  <c r="O231" i="6" s="1"/>
  <c r="L197" i="6"/>
  <c r="K197" i="6"/>
  <c r="N197" i="6" s="1"/>
  <c r="K194" i="6"/>
  <c r="N194" i="6" s="1"/>
  <c r="L194" i="6"/>
  <c r="M194" i="6" s="1"/>
  <c r="O194" i="6" s="1"/>
  <c r="K431" i="6"/>
  <c r="N431" i="6" s="1"/>
  <c r="L431" i="6"/>
  <c r="M431" i="6" s="1"/>
  <c r="O431" i="6" s="1"/>
  <c r="K399" i="6"/>
  <c r="N399" i="6" s="1"/>
  <c r="L399" i="6"/>
  <c r="K367" i="6"/>
  <c r="N367" i="6" s="1"/>
  <c r="L367" i="6"/>
  <c r="M367" i="6" s="1"/>
  <c r="O367" i="6" s="1"/>
  <c r="K335" i="6"/>
  <c r="N335" i="6" s="1"/>
  <c r="L335" i="6"/>
  <c r="M335" i="6" s="1"/>
  <c r="O335" i="6" s="1"/>
  <c r="K296" i="6"/>
  <c r="N296" i="6" s="1"/>
  <c r="L296" i="6"/>
  <c r="M296" i="6" s="1"/>
  <c r="O296" i="6" s="1"/>
  <c r="M282" i="6"/>
  <c r="O282" i="6" s="1"/>
  <c r="K264" i="6"/>
  <c r="N264" i="6" s="1"/>
  <c r="L264" i="6"/>
  <c r="M264" i="6" s="1"/>
  <c r="O264" i="6" s="1"/>
  <c r="M250" i="6"/>
  <c r="O250" i="6" s="1"/>
  <c r="L234" i="6"/>
  <c r="M234" i="6" s="1"/>
  <c r="O234" i="6" s="1"/>
  <c r="K232" i="6"/>
  <c r="N232" i="6" s="1"/>
  <c r="L232" i="6"/>
  <c r="M218" i="6"/>
  <c r="O218" i="6" s="1"/>
  <c r="M186" i="6"/>
  <c r="O186" i="6" s="1"/>
  <c r="M184" i="6"/>
  <c r="O184" i="6" s="1"/>
  <c r="K182" i="6"/>
  <c r="N182" i="6" s="1"/>
  <c r="L182" i="6"/>
  <c r="M182" i="6" s="1"/>
  <c r="O182" i="6" s="1"/>
  <c r="K419" i="6"/>
  <c r="N419" i="6" s="1"/>
  <c r="L419" i="6"/>
  <c r="K387" i="6"/>
  <c r="N387" i="6" s="1"/>
  <c r="L387" i="6"/>
  <c r="K355" i="6"/>
  <c r="N355" i="6" s="1"/>
  <c r="L355" i="6"/>
  <c r="K323" i="6"/>
  <c r="N323" i="6" s="1"/>
  <c r="L323" i="6"/>
  <c r="M307" i="6"/>
  <c r="O307" i="6" s="1"/>
  <c r="M275" i="6"/>
  <c r="O275" i="6" s="1"/>
  <c r="M243" i="6"/>
  <c r="O243" i="6" s="1"/>
  <c r="L229" i="6"/>
  <c r="M229" i="6" s="1"/>
  <c r="O229" i="6" s="1"/>
  <c r="M225" i="6"/>
  <c r="O225" i="6" s="1"/>
  <c r="L211" i="6"/>
  <c r="K198" i="6"/>
  <c r="N198" i="6" s="1"/>
  <c r="L198" i="6"/>
  <c r="M198" i="6" s="1"/>
  <c r="O198" i="6" s="1"/>
  <c r="K193" i="6"/>
  <c r="N193" i="6" s="1"/>
  <c r="L181" i="6"/>
  <c r="K181" i="6"/>
  <c r="N181" i="6" s="1"/>
  <c r="K173" i="6"/>
  <c r="N173" i="6" s="1"/>
  <c r="M159" i="6"/>
  <c r="O159" i="6" s="1"/>
  <c r="M193" i="6"/>
  <c r="O193" i="6" s="1"/>
  <c r="K178" i="6"/>
  <c r="N178" i="6" s="1"/>
  <c r="K93" i="6"/>
  <c r="N93" i="6" s="1"/>
  <c r="L93" i="6"/>
  <c r="M93" i="6" s="1"/>
  <c r="O93" i="6" s="1"/>
  <c r="K245" i="6"/>
  <c r="N245" i="6" s="1"/>
  <c r="L245" i="6"/>
  <c r="M245" i="6" s="1"/>
  <c r="O245" i="6" s="1"/>
  <c r="K213" i="6"/>
  <c r="N213" i="6" s="1"/>
  <c r="L213" i="6"/>
  <c r="M213" i="6" s="1"/>
  <c r="O213" i="6" s="1"/>
  <c r="K170" i="6"/>
  <c r="N170" i="6" s="1"/>
  <c r="L170" i="6"/>
  <c r="M170" i="6" s="1"/>
  <c r="O170" i="6" s="1"/>
  <c r="K371" i="6"/>
  <c r="N371" i="6" s="1"/>
  <c r="L371" i="6"/>
  <c r="K339" i="6"/>
  <c r="N339" i="6" s="1"/>
  <c r="L339" i="6"/>
  <c r="K292" i="6"/>
  <c r="N292" i="6" s="1"/>
  <c r="L292" i="6"/>
  <c r="K260" i="6"/>
  <c r="N260" i="6" s="1"/>
  <c r="L260" i="6"/>
  <c r="K228" i="6"/>
  <c r="N228" i="6" s="1"/>
  <c r="L228" i="6"/>
  <c r="M210" i="6"/>
  <c r="O210" i="6" s="1"/>
  <c r="M125" i="6"/>
  <c r="O125" i="6" s="1"/>
  <c r="M124" i="6"/>
  <c r="O124" i="6" s="1"/>
  <c r="K391" i="6"/>
  <c r="N391" i="6" s="1"/>
  <c r="L391" i="6"/>
  <c r="M391" i="6" s="1"/>
  <c r="O391" i="6" s="1"/>
  <c r="M384" i="6"/>
  <c r="O384" i="6" s="1"/>
  <c r="K359" i="6"/>
  <c r="N359" i="6" s="1"/>
  <c r="L359" i="6"/>
  <c r="M352" i="6"/>
  <c r="O352" i="6" s="1"/>
  <c r="K327" i="6"/>
  <c r="N327" i="6" s="1"/>
  <c r="L327" i="6"/>
  <c r="M327" i="6" s="1"/>
  <c r="O327" i="6" s="1"/>
  <c r="K320" i="6"/>
  <c r="N320" i="6" s="1"/>
  <c r="L320" i="6"/>
  <c r="M320" i="6" s="1"/>
  <c r="O320" i="6" s="1"/>
  <c r="K312" i="6"/>
  <c r="N312" i="6" s="1"/>
  <c r="L312" i="6"/>
  <c r="M312" i="6" s="1"/>
  <c r="O312" i="6" s="1"/>
  <c r="M302" i="6"/>
  <c r="O302" i="6" s="1"/>
  <c r="K280" i="6"/>
  <c r="N280" i="6" s="1"/>
  <c r="L280" i="6"/>
  <c r="M280" i="6" s="1"/>
  <c r="O280" i="6" s="1"/>
  <c r="M270" i="6"/>
  <c r="O270" i="6" s="1"/>
  <c r="K248" i="6"/>
  <c r="N248" i="6" s="1"/>
  <c r="L248" i="6"/>
  <c r="M248" i="6" s="1"/>
  <c r="O248" i="6" s="1"/>
  <c r="M238" i="6"/>
  <c r="O238" i="6" s="1"/>
  <c r="K216" i="6"/>
  <c r="N216" i="6" s="1"/>
  <c r="L216" i="6"/>
  <c r="L161" i="6"/>
  <c r="M161" i="6" s="1"/>
  <c r="O161" i="6" s="1"/>
  <c r="K161" i="6"/>
  <c r="N161" i="6" s="1"/>
  <c r="K284" i="6"/>
  <c r="N284" i="6" s="1"/>
  <c r="L284" i="6"/>
  <c r="K252" i="6"/>
  <c r="N252" i="6" s="1"/>
  <c r="L252" i="6"/>
  <c r="K220" i="6"/>
  <c r="N220" i="6" s="1"/>
  <c r="L220" i="6"/>
  <c r="M220" i="6" s="1"/>
  <c r="O220" i="6" s="1"/>
  <c r="M177" i="6"/>
  <c r="O177" i="6" s="1"/>
  <c r="M163" i="6"/>
  <c r="O163" i="6" s="1"/>
  <c r="M149" i="6"/>
  <c r="O149" i="6" s="1"/>
  <c r="M148" i="6"/>
  <c r="O148" i="6" s="1"/>
  <c r="K304" i="6"/>
  <c r="N304" i="6" s="1"/>
  <c r="L304" i="6"/>
  <c r="M304" i="6" s="1"/>
  <c r="O304" i="6" s="1"/>
  <c r="K272" i="6"/>
  <c r="N272" i="6" s="1"/>
  <c r="L272" i="6"/>
  <c r="K240" i="6"/>
  <c r="N240" i="6" s="1"/>
  <c r="L240" i="6"/>
  <c r="M240" i="6" s="1"/>
  <c r="O240" i="6" s="1"/>
  <c r="K207" i="6"/>
  <c r="N207" i="6" s="1"/>
  <c r="L207" i="6"/>
  <c r="M207" i="6" s="1"/>
  <c r="O207" i="6" s="1"/>
  <c r="L153" i="6"/>
  <c r="K153" i="6"/>
  <c r="N153" i="6" s="1"/>
  <c r="K113" i="6"/>
  <c r="N113" i="6" s="1"/>
  <c r="L113" i="6"/>
  <c r="L212" i="6"/>
  <c r="M212" i="6" s="1"/>
  <c r="O212" i="6" s="1"/>
  <c r="K205" i="6"/>
  <c r="N205" i="6" s="1"/>
  <c r="K189" i="6"/>
  <c r="N189" i="6" s="1"/>
  <c r="M169" i="6"/>
  <c r="O169" i="6" s="1"/>
  <c r="K165" i="6"/>
  <c r="N165" i="6" s="1"/>
  <c r="K138" i="6"/>
  <c r="N138" i="6" s="1"/>
  <c r="M132" i="6"/>
  <c r="O132" i="6" s="1"/>
  <c r="M121" i="6"/>
  <c r="O121" i="6" s="1"/>
  <c r="K101" i="6"/>
  <c r="N101" i="6" s="1"/>
  <c r="L101" i="6"/>
  <c r="M101" i="6" s="1"/>
  <c r="O101" i="6" s="1"/>
  <c r="M205" i="6"/>
  <c r="O205" i="6" s="1"/>
  <c r="M189" i="6"/>
  <c r="O189" i="6" s="1"/>
  <c r="M165" i="6"/>
  <c r="O165" i="6" s="1"/>
  <c r="K134" i="6"/>
  <c r="N134" i="6" s="1"/>
  <c r="M128" i="6"/>
  <c r="O128" i="6" s="1"/>
  <c r="M117" i="6"/>
  <c r="O117" i="6" s="1"/>
  <c r="L115" i="6"/>
  <c r="M115" i="6" s="1"/>
  <c r="O115" i="6" s="1"/>
  <c r="M112" i="6"/>
  <c r="O112" i="6" s="1"/>
  <c r="L106" i="6"/>
  <c r="M106" i="6" s="1"/>
  <c r="O106" i="6" s="1"/>
  <c r="M103" i="6"/>
  <c r="O103" i="6" s="1"/>
  <c r="K89" i="6"/>
  <c r="N89" i="6" s="1"/>
  <c r="L89" i="6"/>
  <c r="M89" i="6" s="1"/>
  <c r="O89" i="6" s="1"/>
  <c r="M157" i="6"/>
  <c r="O157" i="6" s="1"/>
  <c r="M141" i="6"/>
  <c r="O141" i="6" s="1"/>
  <c r="K126" i="6"/>
  <c r="N126" i="6" s="1"/>
  <c r="K114" i="6"/>
  <c r="N114" i="6" s="1"/>
  <c r="L114" i="6"/>
  <c r="K97" i="6"/>
  <c r="N97" i="6" s="1"/>
  <c r="L97" i="6"/>
  <c r="M97" i="6" s="1"/>
  <c r="O97" i="6" s="1"/>
  <c r="K118" i="6"/>
  <c r="N118" i="6" s="1"/>
  <c r="K105" i="6"/>
  <c r="N105" i="6" s="1"/>
  <c r="L105" i="6"/>
  <c r="K85" i="6"/>
  <c r="N85" i="6" s="1"/>
  <c r="L85" i="6"/>
  <c r="M85" i="6" s="1"/>
  <c r="O85" i="6" s="1"/>
  <c r="K45" i="6"/>
  <c r="N45" i="6" s="1"/>
  <c r="L45" i="6"/>
  <c r="K13" i="6"/>
  <c r="N13" i="6" s="1"/>
  <c r="L13" i="6"/>
  <c r="L180" i="6"/>
  <c r="L176" i="6"/>
  <c r="M176" i="6" s="1"/>
  <c r="O176" i="6" s="1"/>
  <c r="L172" i="6"/>
  <c r="M172" i="6" s="1"/>
  <c r="O172" i="6" s="1"/>
  <c r="L168" i="6"/>
  <c r="L164" i="6"/>
  <c r="M164" i="6" s="1"/>
  <c r="O164" i="6" s="1"/>
  <c r="L160" i="6"/>
  <c r="L156" i="6"/>
  <c r="L109" i="6"/>
  <c r="M109" i="6" s="1"/>
  <c r="O109" i="6" s="1"/>
  <c r="M100" i="6"/>
  <c r="O100" i="6" s="1"/>
  <c r="M98" i="6"/>
  <c r="O98" i="6" s="1"/>
  <c r="M96" i="6"/>
  <c r="O96" i="6" s="1"/>
  <c r="M94" i="6"/>
  <c r="O94" i="6" s="1"/>
  <c r="M90" i="6"/>
  <c r="O90" i="6" s="1"/>
  <c r="M88" i="6"/>
  <c r="O88" i="6" s="1"/>
  <c r="M86" i="6"/>
  <c r="O86" i="6" s="1"/>
  <c r="M84" i="6"/>
  <c r="O84" i="6" s="1"/>
  <c r="M72" i="6"/>
  <c r="O72" i="6" s="1"/>
  <c r="K49" i="6"/>
  <c r="N49" i="6" s="1"/>
  <c r="L49" i="6"/>
  <c r="M49" i="6" s="1"/>
  <c r="O49" i="6" s="1"/>
  <c r="K17" i="6"/>
  <c r="N17" i="6" s="1"/>
  <c r="L17" i="6"/>
  <c r="M17" i="6" s="1"/>
  <c r="O17" i="6" s="1"/>
  <c r="K53" i="6"/>
  <c r="N53" i="6" s="1"/>
  <c r="L53" i="6"/>
  <c r="L38" i="6"/>
  <c r="M38" i="6" s="1"/>
  <c r="O38" i="6" s="1"/>
  <c r="K21" i="6"/>
  <c r="N21" i="6" s="1"/>
  <c r="L21" i="6"/>
  <c r="M21" i="6" s="1"/>
  <c r="O21" i="6" s="1"/>
  <c r="L6" i="6"/>
  <c r="M6" i="6" s="1"/>
  <c r="O6" i="6" s="1"/>
  <c r="K57" i="6"/>
  <c r="N57" i="6" s="1"/>
  <c r="L57" i="6"/>
  <c r="M57" i="6" s="1"/>
  <c r="O57" i="6" s="1"/>
  <c r="M44" i="6"/>
  <c r="O44" i="6" s="1"/>
  <c r="K25" i="6"/>
  <c r="N25" i="6" s="1"/>
  <c r="L25" i="6"/>
  <c r="M25" i="6" s="1"/>
  <c r="O25" i="6" s="1"/>
  <c r="M12" i="6"/>
  <c r="O12" i="6" s="1"/>
  <c r="K61" i="6"/>
  <c r="N61" i="6" s="1"/>
  <c r="L61" i="6"/>
  <c r="M61" i="6" s="1"/>
  <c r="O61" i="6" s="1"/>
  <c r="L46" i="6"/>
  <c r="M46" i="6" s="1"/>
  <c r="O46" i="6" s="1"/>
  <c r="K29" i="6"/>
  <c r="N29" i="6" s="1"/>
  <c r="L29" i="6"/>
  <c r="M29" i="6" s="1"/>
  <c r="O29" i="6" s="1"/>
  <c r="M16" i="6"/>
  <c r="O16" i="6" s="1"/>
  <c r="L14" i="6"/>
  <c r="M14" i="6" s="1"/>
  <c r="O14" i="6" s="1"/>
  <c r="K65" i="6"/>
  <c r="N65" i="6" s="1"/>
  <c r="L65" i="6"/>
  <c r="M65" i="6" s="1"/>
  <c r="O65" i="6" s="1"/>
  <c r="M52" i="6"/>
  <c r="O52" i="6" s="1"/>
  <c r="K33" i="6"/>
  <c r="N33" i="6" s="1"/>
  <c r="L33" i="6"/>
  <c r="M33" i="6" s="1"/>
  <c r="O33" i="6" s="1"/>
  <c r="M20" i="6"/>
  <c r="O20" i="6" s="1"/>
  <c r="K81" i="6"/>
  <c r="N81" i="6" s="1"/>
  <c r="L81" i="6"/>
  <c r="M81" i="6" s="1"/>
  <c r="O81" i="6" s="1"/>
  <c r="K77" i="6"/>
  <c r="N77" i="6" s="1"/>
  <c r="L77" i="6"/>
  <c r="M77" i="6" s="1"/>
  <c r="O77" i="6" s="1"/>
  <c r="K73" i="6"/>
  <c r="N73" i="6" s="1"/>
  <c r="L73" i="6"/>
  <c r="M73" i="6" s="1"/>
  <c r="O73" i="6" s="1"/>
  <c r="K69" i="6"/>
  <c r="N69" i="6" s="1"/>
  <c r="L69" i="6"/>
  <c r="M69" i="6" s="1"/>
  <c r="O69" i="6" s="1"/>
  <c r="M56" i="6"/>
  <c r="O56" i="6" s="1"/>
  <c r="L54" i="6"/>
  <c r="M54" i="6" s="1"/>
  <c r="O54" i="6" s="1"/>
  <c r="K37" i="6"/>
  <c r="N37" i="6" s="1"/>
  <c r="L37" i="6"/>
  <c r="M37" i="6" s="1"/>
  <c r="O37" i="6" s="1"/>
  <c r="L22" i="6"/>
  <c r="M22" i="6" s="1"/>
  <c r="O22" i="6" s="1"/>
  <c r="K5" i="6"/>
  <c r="N5" i="6" s="1"/>
  <c r="L5" i="6"/>
  <c r="M5" i="6" s="1"/>
  <c r="O5" i="6" s="1"/>
  <c r="M60" i="6"/>
  <c r="O60" i="6" s="1"/>
  <c r="M58" i="6"/>
  <c r="O58" i="6" s="1"/>
  <c r="K41" i="6"/>
  <c r="N41" i="6" s="1"/>
  <c r="L41" i="6"/>
  <c r="M41" i="6" s="1"/>
  <c r="O41" i="6" s="1"/>
  <c r="M26" i="6"/>
  <c r="O26" i="6" s="1"/>
  <c r="K9" i="6"/>
  <c r="N9" i="6" s="1"/>
  <c r="L9" i="6"/>
  <c r="M9" i="6" s="1"/>
  <c r="O9" i="6" s="1"/>
  <c r="N2" i="6"/>
  <c r="K129" i="5"/>
  <c r="N129" i="5" s="1"/>
  <c r="L129" i="5"/>
  <c r="M129" i="5" s="1"/>
  <c r="O129" i="5" s="1"/>
  <c r="K697" i="5"/>
  <c r="N697" i="5" s="1"/>
  <c r="L697" i="5"/>
  <c r="M697" i="5" s="1"/>
  <c r="O697" i="5" s="1"/>
  <c r="M975" i="5"/>
  <c r="O975" i="5" s="1"/>
  <c r="M974" i="5"/>
  <c r="O974" i="5" s="1"/>
  <c r="M894" i="5"/>
  <c r="O894" i="5" s="1"/>
  <c r="M878" i="5"/>
  <c r="O878" i="5" s="1"/>
  <c r="K863" i="5"/>
  <c r="N863" i="5" s="1"/>
  <c r="M701" i="5"/>
  <c r="O701" i="5" s="1"/>
  <c r="L920" i="5"/>
  <c r="M920" i="5" s="1"/>
  <c r="O920" i="5" s="1"/>
  <c r="K920" i="5"/>
  <c r="N920" i="5" s="1"/>
  <c r="K821" i="5"/>
  <c r="N821" i="5" s="1"/>
  <c r="L821" i="5"/>
  <c r="M821" i="5" s="1"/>
  <c r="O821" i="5" s="1"/>
  <c r="L773" i="5"/>
  <c r="M943" i="5"/>
  <c r="O943" i="5" s="1"/>
  <c r="M942" i="5"/>
  <c r="O942" i="5" s="1"/>
  <c r="K503" i="5"/>
  <c r="N503" i="5" s="1"/>
  <c r="L503" i="5"/>
  <c r="M503" i="5" s="1"/>
  <c r="O503" i="5" s="1"/>
  <c r="M990" i="5"/>
  <c r="O990" i="5" s="1"/>
  <c r="M940" i="5"/>
  <c r="O940" i="5" s="1"/>
  <c r="M900" i="5"/>
  <c r="O900" i="5" s="1"/>
  <c r="M899" i="5"/>
  <c r="O899" i="5" s="1"/>
  <c r="M887" i="5"/>
  <c r="O887" i="5" s="1"/>
  <c r="M886" i="5"/>
  <c r="O886" i="5" s="1"/>
  <c r="M871" i="5"/>
  <c r="O871" i="5" s="1"/>
  <c r="M870" i="5"/>
  <c r="O870" i="5" s="1"/>
  <c r="M670" i="5"/>
  <c r="O670" i="5" s="1"/>
  <c r="M669" i="5"/>
  <c r="O669" i="5" s="1"/>
  <c r="L922" i="5"/>
  <c r="K922" i="5"/>
  <c r="N922" i="5" s="1"/>
  <c r="K682" i="5"/>
  <c r="N682" i="5" s="1"/>
  <c r="L682" i="5"/>
  <c r="M682" i="5" s="1"/>
  <c r="O682" i="5" s="1"/>
  <c r="M959" i="5"/>
  <c r="O959" i="5" s="1"/>
  <c r="M958" i="5"/>
  <c r="O958" i="5" s="1"/>
  <c r="L855" i="5"/>
  <c r="M855" i="5" s="1"/>
  <c r="O855" i="5" s="1"/>
  <c r="K855" i="5"/>
  <c r="N855" i="5" s="1"/>
  <c r="M973" i="5"/>
  <c r="O973" i="5" s="1"/>
  <c r="M972" i="5"/>
  <c r="O972" i="5" s="1"/>
  <c r="M956" i="5"/>
  <c r="O956" i="5" s="1"/>
  <c r="M921" i="5"/>
  <c r="O921" i="5" s="1"/>
  <c r="K860" i="5"/>
  <c r="N860" i="5" s="1"/>
  <c r="L860" i="5"/>
  <c r="L814" i="5"/>
  <c r="K814" i="5"/>
  <c r="N814" i="5" s="1"/>
  <c r="M723" i="5"/>
  <c r="O723" i="5" s="1"/>
  <c r="M724" i="5"/>
  <c r="O724" i="5" s="1"/>
  <c r="L610" i="5"/>
  <c r="M610" i="5" s="1"/>
  <c r="O610" i="5" s="1"/>
  <c r="K610" i="5"/>
  <c r="N610" i="5" s="1"/>
  <c r="L924" i="5"/>
  <c r="M924" i="5" s="1"/>
  <c r="O924" i="5" s="1"/>
  <c r="M919" i="5"/>
  <c r="O919" i="5" s="1"/>
  <c r="M865" i="5"/>
  <c r="O865" i="5" s="1"/>
  <c r="M859" i="5"/>
  <c r="O859" i="5" s="1"/>
  <c r="K831" i="5"/>
  <c r="N831" i="5" s="1"/>
  <c r="L831" i="5"/>
  <c r="M831" i="5" s="1"/>
  <c r="O831" i="5" s="1"/>
  <c r="M820" i="5"/>
  <c r="O820" i="5" s="1"/>
  <c r="M805" i="5"/>
  <c r="O805" i="5" s="1"/>
  <c r="K789" i="5"/>
  <c r="N789" i="5" s="1"/>
  <c r="L789" i="5"/>
  <c r="M789" i="5" s="1"/>
  <c r="O789" i="5" s="1"/>
  <c r="M785" i="5"/>
  <c r="O785" i="5" s="1"/>
  <c r="M779" i="5"/>
  <c r="O779" i="5" s="1"/>
  <c r="M772" i="5"/>
  <c r="O772" i="5" s="1"/>
  <c r="M767" i="5"/>
  <c r="O767" i="5" s="1"/>
  <c r="M744" i="5"/>
  <c r="O744" i="5" s="1"/>
  <c r="K714" i="5"/>
  <c r="N714" i="5" s="1"/>
  <c r="L714" i="5"/>
  <c r="M714" i="5" s="1"/>
  <c r="O714" i="5" s="1"/>
  <c r="K930" i="5"/>
  <c r="N930" i="5" s="1"/>
  <c r="L928" i="5"/>
  <c r="M928" i="5" s="1"/>
  <c r="O928" i="5" s="1"/>
  <c r="K914" i="5"/>
  <c r="N914" i="5" s="1"/>
  <c r="K912" i="5"/>
  <c r="N912" i="5" s="1"/>
  <c r="L912" i="5"/>
  <c r="M912" i="5" s="1"/>
  <c r="O912" i="5" s="1"/>
  <c r="K907" i="5"/>
  <c r="N907" i="5" s="1"/>
  <c r="L907" i="5"/>
  <c r="M907" i="5" s="1"/>
  <c r="O907" i="5" s="1"/>
  <c r="M897" i="5"/>
  <c r="O897" i="5" s="1"/>
  <c r="M881" i="5"/>
  <c r="O881" i="5" s="1"/>
  <c r="M847" i="5"/>
  <c r="O847" i="5" s="1"/>
  <c r="M840" i="5"/>
  <c r="O840" i="5" s="1"/>
  <c r="K826" i="5"/>
  <c r="N826" i="5" s="1"/>
  <c r="K823" i="5"/>
  <c r="N823" i="5" s="1"/>
  <c r="L823" i="5"/>
  <c r="M823" i="5" s="1"/>
  <c r="O823" i="5" s="1"/>
  <c r="K809" i="5"/>
  <c r="N809" i="5" s="1"/>
  <c r="L809" i="5"/>
  <c r="K782" i="5"/>
  <c r="N782" i="5" s="1"/>
  <c r="L782" i="5"/>
  <c r="M782" i="5" s="1"/>
  <c r="O782" i="5" s="1"/>
  <c r="L755" i="5"/>
  <c r="M755" i="5" s="1"/>
  <c r="O755" i="5" s="1"/>
  <c r="K755" i="5"/>
  <c r="N755" i="5" s="1"/>
  <c r="K748" i="5"/>
  <c r="N748" i="5" s="1"/>
  <c r="K735" i="5"/>
  <c r="N735" i="5" s="1"/>
  <c r="L693" i="5"/>
  <c r="M693" i="5" s="1"/>
  <c r="O693" i="5" s="1"/>
  <c r="K684" i="5"/>
  <c r="N684" i="5" s="1"/>
  <c r="L620" i="5"/>
  <c r="K620" i="5"/>
  <c r="N620" i="5" s="1"/>
  <c r="M930" i="5"/>
  <c r="O930" i="5" s="1"/>
  <c r="M914" i="5"/>
  <c r="O914" i="5" s="1"/>
  <c r="M911" i="5"/>
  <c r="O911" i="5" s="1"/>
  <c r="K850" i="5"/>
  <c r="N850" i="5" s="1"/>
  <c r="L850" i="5"/>
  <c r="M850" i="5" s="1"/>
  <c r="O850" i="5" s="1"/>
  <c r="K843" i="5"/>
  <c r="N843" i="5" s="1"/>
  <c r="L843" i="5"/>
  <c r="M843" i="5" s="1"/>
  <c r="O843" i="5" s="1"/>
  <c r="L816" i="5"/>
  <c r="K816" i="5"/>
  <c r="N816" i="5" s="1"/>
  <c r="K802" i="5"/>
  <c r="N802" i="5" s="1"/>
  <c r="L802" i="5"/>
  <c r="M791" i="5"/>
  <c r="O791" i="5" s="1"/>
  <c r="M778" i="5"/>
  <c r="O778" i="5" s="1"/>
  <c r="M777" i="5"/>
  <c r="O777" i="5" s="1"/>
  <c r="M738" i="5"/>
  <c r="O738" i="5" s="1"/>
  <c r="M737" i="5"/>
  <c r="O737" i="5" s="1"/>
  <c r="M683" i="5"/>
  <c r="O683" i="5" s="1"/>
  <c r="K590" i="5"/>
  <c r="N590" i="5" s="1"/>
  <c r="L590" i="5"/>
  <c r="M590" i="5" s="1"/>
  <c r="O590" i="5" s="1"/>
  <c r="K514" i="5"/>
  <c r="N514" i="5" s="1"/>
  <c r="L510" i="5"/>
  <c r="K510" i="5"/>
  <c r="N510" i="5" s="1"/>
  <c r="L388" i="5"/>
  <c r="M388" i="5" s="1"/>
  <c r="O388" i="5" s="1"/>
  <c r="K388" i="5"/>
  <c r="N388" i="5" s="1"/>
  <c r="L998" i="5"/>
  <c r="K998" i="5"/>
  <c r="N998" i="5" s="1"/>
  <c r="K994" i="5"/>
  <c r="N994" i="5" s="1"/>
  <c r="L992" i="5"/>
  <c r="M992" i="5" s="1"/>
  <c r="O992" i="5" s="1"/>
  <c r="L986" i="5"/>
  <c r="M986" i="5" s="1"/>
  <c r="O986" i="5" s="1"/>
  <c r="K986" i="5"/>
  <c r="N986" i="5" s="1"/>
  <c r="L982" i="5"/>
  <c r="K982" i="5"/>
  <c r="N982" i="5" s="1"/>
  <c r="M976" i="5"/>
  <c r="O976" i="5" s="1"/>
  <c r="L970" i="5"/>
  <c r="K970" i="5"/>
  <c r="N970" i="5" s="1"/>
  <c r="L966" i="5"/>
  <c r="K966" i="5"/>
  <c r="N966" i="5" s="1"/>
  <c r="M960" i="5"/>
  <c r="O960" i="5" s="1"/>
  <c r="L954" i="5"/>
  <c r="K954" i="5"/>
  <c r="N954" i="5" s="1"/>
  <c r="L950" i="5"/>
  <c r="K950" i="5"/>
  <c r="N950" i="5" s="1"/>
  <c r="M944" i="5"/>
  <c r="O944" i="5" s="1"/>
  <c r="L938" i="5"/>
  <c r="K938" i="5"/>
  <c r="N938" i="5" s="1"/>
  <c r="L934" i="5"/>
  <c r="K934" i="5"/>
  <c r="N934" i="5" s="1"/>
  <c r="M927" i="5"/>
  <c r="O927" i="5" s="1"/>
  <c r="K923" i="5"/>
  <c r="N923" i="5" s="1"/>
  <c r="L923" i="5"/>
  <c r="M923" i="5" s="1"/>
  <c r="O923" i="5" s="1"/>
  <c r="L906" i="5"/>
  <c r="M906" i="5" s="1"/>
  <c r="O906" i="5" s="1"/>
  <c r="K906" i="5"/>
  <c r="N906" i="5" s="1"/>
  <c r="M904" i="5"/>
  <c r="O904" i="5" s="1"/>
  <c r="M811" i="5"/>
  <c r="O811" i="5" s="1"/>
  <c r="K794" i="5"/>
  <c r="N794" i="5" s="1"/>
  <c r="L794" i="5"/>
  <c r="M794" i="5" s="1"/>
  <c r="O794" i="5" s="1"/>
  <c r="K787" i="5"/>
  <c r="N787" i="5" s="1"/>
  <c r="K775" i="5"/>
  <c r="N775" i="5" s="1"/>
  <c r="L775" i="5"/>
  <c r="M775" i="5" s="1"/>
  <c r="O775" i="5" s="1"/>
  <c r="K716" i="5"/>
  <c r="N716" i="5" s="1"/>
  <c r="K646" i="5"/>
  <c r="N646" i="5" s="1"/>
  <c r="L646" i="5"/>
  <c r="M646" i="5" s="1"/>
  <c r="O646" i="5" s="1"/>
  <c r="M435" i="5"/>
  <c r="O435" i="5" s="1"/>
  <c r="M434" i="5"/>
  <c r="O434" i="5" s="1"/>
  <c r="M929" i="5"/>
  <c r="O929" i="5" s="1"/>
  <c r="M913" i="5"/>
  <c r="O913" i="5" s="1"/>
  <c r="K891" i="5"/>
  <c r="N891" i="5" s="1"/>
  <c r="L891" i="5"/>
  <c r="M891" i="5" s="1"/>
  <c r="O891" i="5" s="1"/>
  <c r="K875" i="5"/>
  <c r="N875" i="5" s="1"/>
  <c r="L875" i="5"/>
  <c r="M875" i="5" s="1"/>
  <c r="O875" i="5" s="1"/>
  <c r="M852" i="5"/>
  <c r="O852" i="5" s="1"/>
  <c r="M849" i="5"/>
  <c r="O849" i="5" s="1"/>
  <c r="K836" i="5"/>
  <c r="N836" i="5" s="1"/>
  <c r="L836" i="5"/>
  <c r="M692" i="5"/>
  <c r="O692" i="5" s="1"/>
  <c r="M910" i="5"/>
  <c r="O910" i="5" s="1"/>
  <c r="M903" i="5"/>
  <c r="O903" i="5" s="1"/>
  <c r="M888" i="5"/>
  <c r="O888" i="5" s="1"/>
  <c r="M872" i="5"/>
  <c r="O872" i="5" s="1"/>
  <c r="M796" i="5"/>
  <c r="O796" i="5" s="1"/>
  <c r="K765" i="5"/>
  <c r="N765" i="5" s="1"/>
  <c r="L765" i="5"/>
  <c r="M765" i="5" s="1"/>
  <c r="O765" i="5" s="1"/>
  <c r="M715" i="5"/>
  <c r="O715" i="5" s="1"/>
  <c r="K707" i="5"/>
  <c r="N707" i="5" s="1"/>
  <c r="L707" i="5"/>
  <c r="K703" i="5"/>
  <c r="N703" i="5" s="1"/>
  <c r="L703" i="5"/>
  <c r="M702" i="5" s="1"/>
  <c r="O702" i="5" s="1"/>
  <c r="K918" i="5"/>
  <c r="N918" i="5" s="1"/>
  <c r="K902" i="5"/>
  <c r="N902" i="5" s="1"/>
  <c r="K886" i="5"/>
  <c r="N886" i="5" s="1"/>
  <c r="K870" i="5"/>
  <c r="N870" i="5" s="1"/>
  <c r="L861" i="5"/>
  <c r="M861" i="5" s="1"/>
  <c r="O861" i="5" s="1"/>
  <c r="K851" i="5"/>
  <c r="N851" i="5" s="1"/>
  <c r="L837" i="5"/>
  <c r="M837" i="5" s="1"/>
  <c r="O837" i="5" s="1"/>
  <c r="L817" i="5"/>
  <c r="M817" i="5" s="1"/>
  <c r="O817" i="5" s="1"/>
  <c r="L810" i="5"/>
  <c r="M810" i="5" s="1"/>
  <c r="O810" i="5" s="1"/>
  <c r="M798" i="5"/>
  <c r="O798" i="5" s="1"/>
  <c r="K790" i="5"/>
  <c r="N790" i="5" s="1"/>
  <c r="L761" i="5"/>
  <c r="M758" i="5"/>
  <c r="O758" i="5" s="1"/>
  <c r="L742" i="5"/>
  <c r="L740" i="5"/>
  <c r="M726" i="5"/>
  <c r="O726" i="5" s="1"/>
  <c r="K722" i="5"/>
  <c r="N722" i="5" s="1"/>
  <c r="K720" i="5"/>
  <c r="N720" i="5" s="1"/>
  <c r="L711" i="5"/>
  <c r="M711" i="5" s="1"/>
  <c r="O711" i="5" s="1"/>
  <c r="L706" i="5"/>
  <c r="K681" i="5"/>
  <c r="N681" i="5" s="1"/>
  <c r="L681" i="5"/>
  <c r="L661" i="5"/>
  <c r="M661" i="5" s="1"/>
  <c r="O661" i="5" s="1"/>
  <c r="L600" i="5"/>
  <c r="K600" i="5"/>
  <c r="N600" i="5" s="1"/>
  <c r="M597" i="5"/>
  <c r="O597" i="5" s="1"/>
  <c r="M589" i="5"/>
  <c r="O589" i="5" s="1"/>
  <c r="M586" i="5"/>
  <c r="O586" i="5" s="1"/>
  <c r="M585" i="5"/>
  <c r="O585" i="5" s="1"/>
  <c r="K573" i="5"/>
  <c r="N573" i="5" s="1"/>
  <c r="L573" i="5"/>
  <c r="M556" i="5"/>
  <c r="O556" i="5" s="1"/>
  <c r="M555" i="5"/>
  <c r="O555" i="5" s="1"/>
  <c r="M513" i="5"/>
  <c r="O513" i="5" s="1"/>
  <c r="M444" i="5"/>
  <c r="O444" i="5" s="1"/>
  <c r="M443" i="5"/>
  <c r="O443" i="5" s="1"/>
  <c r="L328" i="5"/>
  <c r="M328" i="5" s="1"/>
  <c r="O328" i="5" s="1"/>
  <c r="K328" i="5"/>
  <c r="N328" i="5" s="1"/>
  <c r="L896" i="5"/>
  <c r="M896" i="5" s="1"/>
  <c r="O896" i="5" s="1"/>
  <c r="L880" i="5"/>
  <c r="M880" i="5" s="1"/>
  <c r="O880" i="5" s="1"/>
  <c r="L864" i="5"/>
  <c r="M864" i="5" s="1"/>
  <c r="O864" i="5" s="1"/>
  <c r="M842" i="5"/>
  <c r="O842" i="5" s="1"/>
  <c r="L835" i="5"/>
  <c r="M835" i="5" s="1"/>
  <c r="O835" i="5" s="1"/>
  <c r="M830" i="5"/>
  <c r="O830" i="5" s="1"/>
  <c r="L815" i="5"/>
  <c r="M815" i="5" s="1"/>
  <c r="O815" i="5" s="1"/>
  <c r="L808" i="5"/>
  <c r="M808" i="5" s="1"/>
  <c r="O808" i="5" s="1"/>
  <c r="M793" i="5"/>
  <c r="O793" i="5" s="1"/>
  <c r="M790" i="5"/>
  <c r="O790" i="5" s="1"/>
  <c r="L788" i="5"/>
  <c r="M788" i="5" s="1"/>
  <c r="O788" i="5" s="1"/>
  <c r="L774" i="5"/>
  <c r="M774" i="5" s="1"/>
  <c r="O774" i="5" s="1"/>
  <c r="L764" i="5"/>
  <c r="M764" i="5" s="1"/>
  <c r="O764" i="5" s="1"/>
  <c r="L754" i="5"/>
  <c r="M754" i="5" s="1"/>
  <c r="O754" i="5" s="1"/>
  <c r="K749" i="5"/>
  <c r="N749" i="5" s="1"/>
  <c r="L749" i="5"/>
  <c r="M749" i="5" s="1"/>
  <c r="O749" i="5" s="1"/>
  <c r="L747" i="5"/>
  <c r="M747" i="5" s="1"/>
  <c r="O747" i="5" s="1"/>
  <c r="M734" i="5"/>
  <c r="O734" i="5" s="1"/>
  <c r="M729" i="5"/>
  <c r="O729" i="5" s="1"/>
  <c r="K713" i="5"/>
  <c r="N713" i="5" s="1"/>
  <c r="L713" i="5"/>
  <c r="L700" i="5"/>
  <c r="M700" i="5" s="1"/>
  <c r="O700" i="5" s="1"/>
  <c r="M698" i="5"/>
  <c r="O698" i="5" s="1"/>
  <c r="M696" i="5"/>
  <c r="O696" i="5" s="1"/>
  <c r="K675" i="5"/>
  <c r="N675" i="5" s="1"/>
  <c r="L675" i="5"/>
  <c r="M675" i="5" s="1"/>
  <c r="O675" i="5" s="1"/>
  <c r="M667" i="5"/>
  <c r="O667" i="5" s="1"/>
  <c r="M638" i="5"/>
  <c r="O638" i="5" s="1"/>
  <c r="M637" i="5"/>
  <c r="O637" i="5" s="1"/>
  <c r="L629" i="5"/>
  <c r="M629" i="5" s="1"/>
  <c r="O629" i="5" s="1"/>
  <c r="M561" i="5"/>
  <c r="O561" i="5" s="1"/>
  <c r="M560" i="5"/>
  <c r="O560" i="5" s="1"/>
  <c r="L455" i="5"/>
  <c r="K455" i="5"/>
  <c r="N455" i="5" s="1"/>
  <c r="K890" i="5"/>
  <c r="N890" i="5" s="1"/>
  <c r="K874" i="5"/>
  <c r="N874" i="5" s="1"/>
  <c r="M862" i="5"/>
  <c r="O862" i="5" s="1"/>
  <c r="K854" i="5"/>
  <c r="N854" i="5" s="1"/>
  <c r="L825" i="5"/>
  <c r="M825" i="5" s="1"/>
  <c r="O825" i="5" s="1"/>
  <c r="M822" i="5"/>
  <c r="O822" i="5" s="1"/>
  <c r="K781" i="5"/>
  <c r="N781" i="5" s="1"/>
  <c r="L781" i="5"/>
  <c r="M781" i="5" s="1"/>
  <c r="O781" i="5" s="1"/>
  <c r="L736" i="5"/>
  <c r="M736" i="5" s="1"/>
  <c r="O736" i="5" s="1"/>
  <c r="L708" i="5"/>
  <c r="M708" i="5" s="1"/>
  <c r="O708" i="5" s="1"/>
  <c r="K704" i="5"/>
  <c r="N704" i="5" s="1"/>
  <c r="L704" i="5"/>
  <c r="M704" i="5" s="1"/>
  <c r="O704" i="5" s="1"/>
  <c r="K690" i="5"/>
  <c r="N690" i="5" s="1"/>
  <c r="K678" i="5"/>
  <c r="N678" i="5" s="1"/>
  <c r="L678" i="5"/>
  <c r="M678" i="5" s="1"/>
  <c r="O678" i="5" s="1"/>
  <c r="K672" i="5"/>
  <c r="N672" i="5" s="1"/>
  <c r="L672" i="5"/>
  <c r="M672" i="5" s="1"/>
  <c r="O672" i="5" s="1"/>
  <c r="K658" i="5"/>
  <c r="N658" i="5" s="1"/>
  <c r="M631" i="5"/>
  <c r="O631" i="5" s="1"/>
  <c r="M613" i="5"/>
  <c r="O613" i="5" s="1"/>
  <c r="M599" i="5"/>
  <c r="O599" i="5" s="1"/>
  <c r="K588" i="5"/>
  <c r="N588" i="5" s="1"/>
  <c r="K578" i="5"/>
  <c r="N578" i="5" s="1"/>
  <c r="L542" i="5"/>
  <c r="K542" i="5"/>
  <c r="N542" i="5" s="1"/>
  <c r="L512" i="5"/>
  <c r="K512" i="5"/>
  <c r="N512" i="5" s="1"/>
  <c r="M408" i="5"/>
  <c r="O408" i="5" s="1"/>
  <c r="M857" i="5"/>
  <c r="O857" i="5" s="1"/>
  <c r="M854" i="5"/>
  <c r="O854" i="5" s="1"/>
  <c r="M838" i="5"/>
  <c r="O838" i="5" s="1"/>
  <c r="M828" i="5"/>
  <c r="O828" i="5" s="1"/>
  <c r="K813" i="5"/>
  <c r="N813" i="5" s="1"/>
  <c r="L813" i="5"/>
  <c r="M813" i="5" s="1"/>
  <c r="O813" i="5" s="1"/>
  <c r="M799" i="5"/>
  <c r="O799" i="5" s="1"/>
  <c r="M770" i="5"/>
  <c r="O770" i="5" s="1"/>
  <c r="M762" i="5"/>
  <c r="O762" i="5" s="1"/>
  <c r="M750" i="5"/>
  <c r="O750" i="5" s="1"/>
  <c r="M732" i="5"/>
  <c r="O732" i="5" s="1"/>
  <c r="K717" i="5"/>
  <c r="N717" i="5" s="1"/>
  <c r="L717" i="5"/>
  <c r="M717" i="5" s="1"/>
  <c r="O717" i="5" s="1"/>
  <c r="M674" i="5"/>
  <c r="O674" i="5" s="1"/>
  <c r="M660" i="5"/>
  <c r="O660" i="5" s="1"/>
  <c r="K653" i="5"/>
  <c r="N653" i="5" s="1"/>
  <c r="L653" i="5"/>
  <c r="M653" i="5" s="1"/>
  <c r="O653" i="5" s="1"/>
  <c r="M618" i="5"/>
  <c r="O618" i="5" s="1"/>
  <c r="M617" i="5"/>
  <c r="O617" i="5" s="1"/>
  <c r="K605" i="5"/>
  <c r="N605" i="5" s="1"/>
  <c r="L605" i="5"/>
  <c r="M588" i="5"/>
  <c r="O588" i="5" s="1"/>
  <c r="M587" i="5"/>
  <c r="O587" i="5" s="1"/>
  <c r="K558" i="5"/>
  <c r="N558" i="5" s="1"/>
  <c r="L558" i="5"/>
  <c r="M558" i="5" s="1"/>
  <c r="O558" i="5" s="1"/>
  <c r="K845" i="5"/>
  <c r="N845" i="5" s="1"/>
  <c r="L845" i="5"/>
  <c r="M730" i="5"/>
  <c r="O730" i="5" s="1"/>
  <c r="K710" i="5"/>
  <c r="N710" i="5" s="1"/>
  <c r="L710" i="5"/>
  <c r="M710" i="5" s="1"/>
  <c r="O710" i="5" s="1"/>
  <c r="M699" i="5"/>
  <c r="O699" i="5" s="1"/>
  <c r="M694" i="5"/>
  <c r="O694" i="5" s="1"/>
  <c r="K685" i="5"/>
  <c r="N685" i="5" s="1"/>
  <c r="L685" i="5"/>
  <c r="M685" i="5" s="1"/>
  <c r="O685" i="5" s="1"/>
  <c r="M671" i="5"/>
  <c r="O671" i="5" s="1"/>
  <c r="M628" i="5"/>
  <c r="O628" i="5" s="1"/>
  <c r="M593" i="5"/>
  <c r="O593" i="5" s="1"/>
  <c r="M592" i="5"/>
  <c r="O592" i="5" s="1"/>
  <c r="M728" i="5"/>
  <c r="O728" i="5" s="1"/>
  <c r="M689" i="5"/>
  <c r="O689" i="5" s="1"/>
  <c r="M687" i="5"/>
  <c r="O687" i="5" s="1"/>
  <c r="M664" i="5"/>
  <c r="O664" i="5" s="1"/>
  <c r="M657" i="5"/>
  <c r="O657" i="5" s="1"/>
  <c r="M652" i="5"/>
  <c r="O652" i="5" s="1"/>
  <c r="K649" i="5"/>
  <c r="N649" i="5" s="1"/>
  <c r="L649" i="5"/>
  <c r="K643" i="5"/>
  <c r="N643" i="5" s="1"/>
  <c r="L643" i="5"/>
  <c r="M643" i="5" s="1"/>
  <c r="O643" i="5" s="1"/>
  <c r="K640" i="5"/>
  <c r="N640" i="5" s="1"/>
  <c r="L640" i="5"/>
  <c r="M640" i="5" s="1"/>
  <c r="O640" i="5" s="1"/>
  <c r="M623" i="5"/>
  <c r="O623" i="5" s="1"/>
  <c r="L568" i="5"/>
  <c r="K568" i="5"/>
  <c r="N568" i="5" s="1"/>
  <c r="M565" i="5"/>
  <c r="O565" i="5" s="1"/>
  <c r="M557" i="5"/>
  <c r="O557" i="5" s="1"/>
  <c r="M554" i="5"/>
  <c r="O554" i="5" s="1"/>
  <c r="M553" i="5"/>
  <c r="O553" i="5" s="1"/>
  <c r="L544" i="5"/>
  <c r="K544" i="5"/>
  <c r="N544" i="5" s="1"/>
  <c r="L439" i="5"/>
  <c r="M439" i="5" s="1"/>
  <c r="O439" i="5" s="1"/>
  <c r="K439" i="5"/>
  <c r="N439" i="5" s="1"/>
  <c r="L621" i="5"/>
  <c r="M621" i="5" s="1"/>
  <c r="O621" i="5" s="1"/>
  <c r="M616" i="5"/>
  <c r="O616" i="5" s="1"/>
  <c r="L601" i="5"/>
  <c r="M601" i="5" s="1"/>
  <c r="O601" i="5" s="1"/>
  <c r="K596" i="5"/>
  <c r="N596" i="5" s="1"/>
  <c r="M584" i="5"/>
  <c r="O584" i="5" s="1"/>
  <c r="L569" i="5"/>
  <c r="M569" i="5" s="1"/>
  <c r="O569" i="5" s="1"/>
  <c r="K564" i="5"/>
  <c r="N564" i="5" s="1"/>
  <c r="M552" i="5"/>
  <c r="O552" i="5" s="1"/>
  <c r="K524" i="5"/>
  <c r="N524" i="5" s="1"/>
  <c r="K522" i="5"/>
  <c r="N522" i="5" s="1"/>
  <c r="M520" i="5"/>
  <c r="O520" i="5" s="1"/>
  <c r="M518" i="5"/>
  <c r="O518" i="5" s="1"/>
  <c r="L492" i="5"/>
  <c r="K487" i="5"/>
  <c r="N487" i="5" s="1"/>
  <c r="K475" i="5"/>
  <c r="N475" i="5" s="1"/>
  <c r="M451" i="5"/>
  <c r="O451" i="5" s="1"/>
  <c r="K446" i="5"/>
  <c r="N446" i="5" s="1"/>
  <c r="K432" i="5"/>
  <c r="N432" i="5" s="1"/>
  <c r="L432" i="5"/>
  <c r="M432" i="5" s="1"/>
  <c r="O432" i="5" s="1"/>
  <c r="K416" i="5"/>
  <c r="N416" i="5" s="1"/>
  <c r="L416" i="5"/>
  <c r="M416" i="5" s="1"/>
  <c r="O416" i="5" s="1"/>
  <c r="L310" i="5"/>
  <c r="M310" i="5" s="1"/>
  <c r="O310" i="5" s="1"/>
  <c r="K310" i="5"/>
  <c r="N310" i="5" s="1"/>
  <c r="M642" i="5"/>
  <c r="O642" i="5" s="1"/>
  <c r="M502" i="5"/>
  <c r="O502" i="5" s="1"/>
  <c r="M459" i="5"/>
  <c r="O459" i="5" s="1"/>
  <c r="M446" i="5"/>
  <c r="O446" i="5" s="1"/>
  <c r="L410" i="5"/>
  <c r="K410" i="5"/>
  <c r="N410" i="5" s="1"/>
  <c r="K384" i="5"/>
  <c r="N384" i="5" s="1"/>
  <c r="L384" i="5"/>
  <c r="M384" i="5" s="1"/>
  <c r="O384" i="5" s="1"/>
  <c r="L378" i="5"/>
  <c r="K378" i="5"/>
  <c r="N378" i="5" s="1"/>
  <c r="L362" i="5"/>
  <c r="K362" i="5"/>
  <c r="N362" i="5" s="1"/>
  <c r="M309" i="5"/>
  <c r="O309" i="5" s="1"/>
  <c r="M686" i="5"/>
  <c r="O686" i="5" s="1"/>
  <c r="L677" i="5"/>
  <c r="M677" i="5" s="1"/>
  <c r="O677" i="5" s="1"/>
  <c r="M654" i="5"/>
  <c r="O654" i="5" s="1"/>
  <c r="L645" i="5"/>
  <c r="M645" i="5" s="1"/>
  <c r="O645" i="5" s="1"/>
  <c r="M622" i="5"/>
  <c r="O622" i="5" s="1"/>
  <c r="L609" i="5"/>
  <c r="K604" i="5"/>
  <c r="N604" i="5" s="1"/>
  <c r="L577" i="5"/>
  <c r="K572" i="5"/>
  <c r="N572" i="5" s="1"/>
  <c r="K532" i="5"/>
  <c r="N532" i="5" s="1"/>
  <c r="K530" i="5"/>
  <c r="N530" i="5" s="1"/>
  <c r="M504" i="5"/>
  <c r="O504" i="5" s="1"/>
  <c r="K480" i="5"/>
  <c r="N480" i="5" s="1"/>
  <c r="L480" i="5"/>
  <c r="M431" i="5"/>
  <c r="O431" i="5" s="1"/>
  <c r="L423" i="5"/>
  <c r="M423" i="5" s="1"/>
  <c r="O423" i="5" s="1"/>
  <c r="K423" i="5"/>
  <c r="N423" i="5" s="1"/>
  <c r="M398" i="5"/>
  <c r="O398" i="5" s="1"/>
  <c r="M383" i="5"/>
  <c r="O383" i="5" s="1"/>
  <c r="L210" i="5"/>
  <c r="K210" i="5"/>
  <c r="N210" i="5" s="1"/>
  <c r="M666" i="5"/>
  <c r="O666" i="5" s="1"/>
  <c r="M634" i="5"/>
  <c r="O634" i="5" s="1"/>
  <c r="M602" i="5"/>
  <c r="O602" i="5" s="1"/>
  <c r="M570" i="5"/>
  <c r="O570" i="5" s="1"/>
  <c r="M532" i="5"/>
  <c r="O532" i="5" s="1"/>
  <c r="K495" i="5"/>
  <c r="N495" i="5" s="1"/>
  <c r="L495" i="5"/>
  <c r="M495" i="5" s="1"/>
  <c r="O495" i="5" s="1"/>
  <c r="M486" i="5"/>
  <c r="O486" i="5" s="1"/>
  <c r="M474" i="5"/>
  <c r="O474" i="5" s="1"/>
  <c r="M445" i="5"/>
  <c r="O445" i="5" s="1"/>
  <c r="L430" i="5"/>
  <c r="M430" i="5" s="1"/>
  <c r="O430" i="5" s="1"/>
  <c r="K430" i="5"/>
  <c r="N430" i="5" s="1"/>
  <c r="L414" i="5"/>
  <c r="K414" i="5"/>
  <c r="N414" i="5" s="1"/>
  <c r="L392" i="5"/>
  <c r="M392" i="5" s="1"/>
  <c r="O392" i="5" s="1"/>
  <c r="K392" i="5"/>
  <c r="N392" i="5" s="1"/>
  <c r="M536" i="5"/>
  <c r="O536" i="5" s="1"/>
  <c r="M534" i="5"/>
  <c r="O534" i="5" s="1"/>
  <c r="M531" i="5"/>
  <c r="O531" i="5" s="1"/>
  <c r="M529" i="5"/>
  <c r="O529" i="5" s="1"/>
  <c r="M501" i="5"/>
  <c r="O501" i="5" s="1"/>
  <c r="L494" i="5"/>
  <c r="M494" i="5" s="1"/>
  <c r="O494" i="5" s="1"/>
  <c r="K494" i="5"/>
  <c r="N494" i="5" s="1"/>
  <c r="M485" i="5"/>
  <c r="O485" i="5" s="1"/>
  <c r="M479" i="5"/>
  <c r="O479" i="5" s="1"/>
  <c r="M473" i="5"/>
  <c r="O473" i="5" s="1"/>
  <c r="M472" i="5"/>
  <c r="O472" i="5" s="1"/>
  <c r="M468" i="5"/>
  <c r="O468" i="5" s="1"/>
  <c r="M467" i="5"/>
  <c r="O467" i="5" s="1"/>
  <c r="M546" i="5"/>
  <c r="O546" i="5" s="1"/>
  <c r="M538" i="5"/>
  <c r="O538" i="5" s="1"/>
  <c r="M506" i="5"/>
  <c r="O506" i="5" s="1"/>
  <c r="M422" i="5"/>
  <c r="O422" i="5" s="1"/>
  <c r="M411" i="5"/>
  <c r="O411" i="5" s="1"/>
  <c r="L382" i="5"/>
  <c r="M382" i="5" s="1"/>
  <c r="O382" i="5" s="1"/>
  <c r="K382" i="5"/>
  <c r="N382" i="5" s="1"/>
  <c r="K376" i="5"/>
  <c r="N376" i="5" s="1"/>
  <c r="L376" i="5"/>
  <c r="K259" i="5"/>
  <c r="N259" i="5" s="1"/>
  <c r="L259" i="5"/>
  <c r="L500" i="5"/>
  <c r="M497" i="5"/>
  <c r="O497" i="5" s="1"/>
  <c r="L481" i="5"/>
  <c r="M481" i="5" s="1"/>
  <c r="O481" i="5" s="1"/>
  <c r="L471" i="5"/>
  <c r="L458" i="5"/>
  <c r="K458" i="5"/>
  <c r="N458" i="5" s="1"/>
  <c r="M449" i="5"/>
  <c r="O449" i="5" s="1"/>
  <c r="L442" i="5"/>
  <c r="K442" i="5"/>
  <c r="N442" i="5" s="1"/>
  <c r="K428" i="5"/>
  <c r="N428" i="5" s="1"/>
  <c r="L426" i="5"/>
  <c r="K426" i="5"/>
  <c r="N426" i="5" s="1"/>
  <c r="M417" i="5"/>
  <c r="O417" i="5" s="1"/>
  <c r="M406" i="5"/>
  <c r="O406" i="5" s="1"/>
  <c r="L395" i="5"/>
  <c r="M395" i="5" s="1"/>
  <c r="O395" i="5" s="1"/>
  <c r="M391" i="5"/>
  <c r="O391" i="5" s="1"/>
  <c r="K375" i="5"/>
  <c r="N375" i="5" s="1"/>
  <c r="L364" i="5"/>
  <c r="M364" i="5" s="1"/>
  <c r="O364" i="5" s="1"/>
  <c r="K359" i="5"/>
  <c r="N359" i="5" s="1"/>
  <c r="M354" i="5"/>
  <c r="O354" i="5" s="1"/>
  <c r="M339" i="5"/>
  <c r="O339" i="5" s="1"/>
  <c r="K318" i="5"/>
  <c r="N318" i="5" s="1"/>
  <c r="K238" i="5"/>
  <c r="N238" i="5" s="1"/>
  <c r="L238" i="5"/>
  <c r="M238" i="5" s="1"/>
  <c r="O238" i="5" s="1"/>
  <c r="L214" i="5"/>
  <c r="M214" i="5" s="1"/>
  <c r="O214" i="5" s="1"/>
  <c r="K214" i="5"/>
  <c r="N214" i="5" s="1"/>
  <c r="L193" i="5"/>
  <c r="K193" i="5"/>
  <c r="N193" i="5" s="1"/>
  <c r="K488" i="5"/>
  <c r="N488" i="5" s="1"/>
  <c r="L488" i="5"/>
  <c r="M488" i="5" s="1"/>
  <c r="O488" i="5" s="1"/>
  <c r="M438" i="5"/>
  <c r="O438" i="5" s="1"/>
  <c r="K431" i="5"/>
  <c r="N431" i="5" s="1"/>
  <c r="L415" i="5"/>
  <c r="M415" i="5" s="1"/>
  <c r="O415" i="5" s="1"/>
  <c r="M413" i="5"/>
  <c r="O413" i="5" s="1"/>
  <c r="K406" i="5"/>
  <c r="N406" i="5" s="1"/>
  <c r="K391" i="5"/>
  <c r="N391" i="5" s="1"/>
  <c r="M387" i="5"/>
  <c r="O387" i="5" s="1"/>
  <c r="M361" i="5"/>
  <c r="O361" i="5" s="1"/>
  <c r="M359" i="5"/>
  <c r="O359" i="5" s="1"/>
  <c r="K351" i="5"/>
  <c r="N351" i="5" s="1"/>
  <c r="L351" i="5"/>
  <c r="L336" i="5"/>
  <c r="M336" i="5" s="1"/>
  <c r="O336" i="5" s="1"/>
  <c r="M327" i="5"/>
  <c r="O327" i="5" s="1"/>
  <c r="M318" i="5"/>
  <c r="O318" i="5" s="1"/>
  <c r="M317" i="5"/>
  <c r="O317" i="5" s="1"/>
  <c r="M274" i="5"/>
  <c r="O274" i="5" s="1"/>
  <c r="K268" i="5"/>
  <c r="N268" i="5" s="1"/>
  <c r="L268" i="5"/>
  <c r="M268" i="5" s="1"/>
  <c r="O268" i="5" s="1"/>
  <c r="L246" i="5"/>
  <c r="M246" i="5" s="1"/>
  <c r="O246" i="5" s="1"/>
  <c r="K246" i="5"/>
  <c r="N246" i="5" s="1"/>
  <c r="M477" i="5"/>
  <c r="O477" i="5" s="1"/>
  <c r="M400" i="5"/>
  <c r="O400" i="5" s="1"/>
  <c r="M366" i="5"/>
  <c r="O366" i="5" s="1"/>
  <c r="K312" i="5"/>
  <c r="N312" i="5" s="1"/>
  <c r="L312" i="5"/>
  <c r="M312" i="5" s="1"/>
  <c r="O312" i="5" s="1"/>
  <c r="L302" i="5"/>
  <c r="K302" i="5"/>
  <c r="N302" i="5" s="1"/>
  <c r="M292" i="5"/>
  <c r="O292" i="5" s="1"/>
  <c r="M291" i="5"/>
  <c r="O291" i="5" s="1"/>
  <c r="M248" i="5"/>
  <c r="O248" i="5" s="1"/>
  <c r="M489" i="5"/>
  <c r="O489" i="5" s="1"/>
  <c r="M379" i="5"/>
  <c r="O379" i="5" s="1"/>
  <c r="K299" i="5"/>
  <c r="N299" i="5" s="1"/>
  <c r="L299" i="5"/>
  <c r="K236" i="5"/>
  <c r="N236" i="5" s="1"/>
  <c r="L236" i="5"/>
  <c r="M236" i="5" s="1"/>
  <c r="O236" i="5" s="1"/>
  <c r="K199" i="5"/>
  <c r="N199" i="5" s="1"/>
  <c r="K181" i="5"/>
  <c r="N181" i="5" s="1"/>
  <c r="L181" i="5"/>
  <c r="M181" i="5" s="1"/>
  <c r="O181" i="5" s="1"/>
  <c r="K162" i="5"/>
  <c r="N162" i="5" s="1"/>
  <c r="L162" i="5"/>
  <c r="M452" i="5"/>
  <c r="O452" i="5" s="1"/>
  <c r="M374" i="5"/>
  <c r="O374" i="5" s="1"/>
  <c r="M372" i="5"/>
  <c r="O372" i="5" s="1"/>
  <c r="M365" i="5"/>
  <c r="O365" i="5" s="1"/>
  <c r="M358" i="5"/>
  <c r="O358" i="5" s="1"/>
  <c r="K320" i="5"/>
  <c r="N320" i="5" s="1"/>
  <c r="L320" i="5"/>
  <c r="M320" i="5" s="1"/>
  <c r="O320" i="5" s="1"/>
  <c r="M311" i="5"/>
  <c r="O311" i="5" s="1"/>
  <c r="L266" i="5"/>
  <c r="K266" i="5"/>
  <c r="N266" i="5" s="1"/>
  <c r="K184" i="5"/>
  <c r="N184" i="5" s="1"/>
  <c r="L184" i="5"/>
  <c r="M421" i="5"/>
  <c r="O421" i="5" s="1"/>
  <c r="M418" i="5"/>
  <c r="O418" i="5" s="1"/>
  <c r="M403" i="5"/>
  <c r="O403" i="5" s="1"/>
  <c r="M307" i="5"/>
  <c r="O307" i="5" s="1"/>
  <c r="M301" i="5"/>
  <c r="O301" i="5" s="1"/>
  <c r="L294" i="5"/>
  <c r="M294" i="5" s="1"/>
  <c r="O294" i="5" s="1"/>
  <c r="K294" i="5"/>
  <c r="N294" i="5" s="1"/>
  <c r="M465" i="5"/>
  <c r="O465" i="5" s="1"/>
  <c r="K402" i="5"/>
  <c r="N402" i="5" s="1"/>
  <c r="L394" i="5"/>
  <c r="M394" i="5" s="1"/>
  <c r="O394" i="5" s="1"/>
  <c r="K394" i="5"/>
  <c r="N394" i="5" s="1"/>
  <c r="L368" i="5"/>
  <c r="M368" i="5" s="1"/>
  <c r="O368" i="5" s="1"/>
  <c r="L363" i="5"/>
  <c r="M363" i="5" s="1"/>
  <c r="O363" i="5" s="1"/>
  <c r="K350" i="5"/>
  <c r="N350" i="5" s="1"/>
  <c r="K342" i="5"/>
  <c r="N342" i="5" s="1"/>
  <c r="M337" i="5"/>
  <c r="O337" i="5" s="1"/>
  <c r="L324" i="5"/>
  <c r="M324" i="5" s="1"/>
  <c r="O324" i="5" s="1"/>
  <c r="L303" i="5"/>
  <c r="L300" i="5"/>
  <c r="M300" i="5" s="1"/>
  <c r="O300" i="5" s="1"/>
  <c r="K295" i="5"/>
  <c r="N295" i="5" s="1"/>
  <c r="L271" i="5"/>
  <c r="M269" i="5"/>
  <c r="O269" i="5" s="1"/>
  <c r="L260" i="5"/>
  <c r="M260" i="5" s="1"/>
  <c r="O260" i="5" s="1"/>
  <c r="K258" i="5"/>
  <c r="N258" i="5" s="1"/>
  <c r="K240" i="5"/>
  <c r="N240" i="5" s="1"/>
  <c r="L240" i="5"/>
  <c r="M240" i="5" s="1"/>
  <c r="O240" i="5" s="1"/>
  <c r="M229" i="5"/>
  <c r="O229" i="5" s="1"/>
  <c r="L207" i="5"/>
  <c r="M207" i="5" s="1"/>
  <c r="O207" i="5" s="1"/>
  <c r="L205" i="5"/>
  <c r="K205" i="5"/>
  <c r="N205" i="5" s="1"/>
  <c r="L203" i="5"/>
  <c r="M203" i="5" s="1"/>
  <c r="O203" i="5" s="1"/>
  <c r="L201" i="5"/>
  <c r="K201" i="5"/>
  <c r="N201" i="5" s="1"/>
  <c r="M198" i="5"/>
  <c r="O198" i="5" s="1"/>
  <c r="M192" i="5"/>
  <c r="O192" i="5" s="1"/>
  <c r="M191" i="5"/>
  <c r="O191" i="5" s="1"/>
  <c r="M180" i="5"/>
  <c r="O180" i="5" s="1"/>
  <c r="K170" i="5"/>
  <c r="N170" i="5" s="1"/>
  <c r="L170" i="5"/>
  <c r="M170" i="5" s="1"/>
  <c r="O170" i="5" s="1"/>
  <c r="M128" i="5"/>
  <c r="O128" i="5" s="1"/>
  <c r="K117" i="5"/>
  <c r="N117" i="5" s="1"/>
  <c r="L117" i="5"/>
  <c r="M117" i="5" s="1"/>
  <c r="O117" i="5" s="1"/>
  <c r="K366" i="5"/>
  <c r="N366" i="5" s="1"/>
  <c r="K358" i="5"/>
  <c r="N358" i="5" s="1"/>
  <c r="M353" i="5"/>
  <c r="O353" i="5" s="1"/>
  <c r="K311" i="5"/>
  <c r="N311" i="5" s="1"/>
  <c r="K290" i="5"/>
  <c r="N290" i="5" s="1"/>
  <c r="L282" i="5"/>
  <c r="K282" i="5"/>
  <c r="N282" i="5" s="1"/>
  <c r="L280" i="5"/>
  <c r="M280" i="5" s="1"/>
  <c r="O280" i="5" s="1"/>
  <c r="L267" i="5"/>
  <c r="M267" i="5" s="1"/>
  <c r="O267" i="5" s="1"/>
  <c r="M245" i="5"/>
  <c r="O245" i="5" s="1"/>
  <c r="L235" i="5"/>
  <c r="M235" i="5" s="1"/>
  <c r="O235" i="5" s="1"/>
  <c r="L231" i="5"/>
  <c r="M231" i="5" s="1"/>
  <c r="O231" i="5" s="1"/>
  <c r="K226" i="5"/>
  <c r="N226" i="5" s="1"/>
  <c r="L226" i="5"/>
  <c r="M226" i="5" s="1"/>
  <c r="O226" i="5" s="1"/>
  <c r="K213" i="5"/>
  <c r="N213" i="5" s="1"/>
  <c r="L209" i="5"/>
  <c r="M209" i="5" s="1"/>
  <c r="O209" i="5" s="1"/>
  <c r="K209" i="5"/>
  <c r="N209" i="5" s="1"/>
  <c r="L356" i="5"/>
  <c r="L335" i="5"/>
  <c r="L332" i="5"/>
  <c r="M332" i="5" s="1"/>
  <c r="O332" i="5" s="1"/>
  <c r="L298" i="5"/>
  <c r="M298" i="5" s="1"/>
  <c r="O298" i="5" s="1"/>
  <c r="K298" i="5"/>
  <c r="N298" i="5" s="1"/>
  <c r="K278" i="5"/>
  <c r="N278" i="5" s="1"/>
  <c r="L263" i="5"/>
  <c r="L256" i="5"/>
  <c r="M256" i="5" s="1"/>
  <c r="O256" i="5" s="1"/>
  <c r="M252" i="5"/>
  <c r="O252" i="5" s="1"/>
  <c r="L243" i="5"/>
  <c r="M237" i="5"/>
  <c r="O237" i="5" s="1"/>
  <c r="M213" i="5"/>
  <c r="O213" i="5" s="1"/>
  <c r="M116" i="5"/>
  <c r="O116" i="5" s="1"/>
  <c r="L348" i="5"/>
  <c r="M348" i="5" s="1"/>
  <c r="O348" i="5" s="1"/>
  <c r="K343" i="5"/>
  <c r="N343" i="5" s="1"/>
  <c r="K322" i="5"/>
  <c r="N322" i="5" s="1"/>
  <c r="L314" i="5"/>
  <c r="M314" i="5" s="1"/>
  <c r="O314" i="5" s="1"/>
  <c r="K314" i="5"/>
  <c r="N314" i="5" s="1"/>
  <c r="L296" i="5"/>
  <c r="L288" i="5"/>
  <c r="L283" i="5"/>
  <c r="M283" i="5" s="1"/>
  <c r="O283" i="5" s="1"/>
  <c r="K225" i="5"/>
  <c r="N225" i="5" s="1"/>
  <c r="M219" i="5"/>
  <c r="O219" i="5" s="1"/>
  <c r="L211" i="5"/>
  <c r="M211" i="5" s="1"/>
  <c r="O211" i="5" s="1"/>
  <c r="M202" i="5"/>
  <c r="O202" i="5" s="1"/>
  <c r="L195" i="5"/>
  <c r="M195" i="5" s="1"/>
  <c r="O195" i="5" s="1"/>
  <c r="K195" i="5"/>
  <c r="N195" i="5" s="1"/>
  <c r="K150" i="5"/>
  <c r="N150" i="5" s="1"/>
  <c r="L150" i="5"/>
  <c r="M150" i="5" s="1"/>
  <c r="O150" i="5" s="1"/>
  <c r="K338" i="5"/>
  <c r="N338" i="5" s="1"/>
  <c r="L330" i="5"/>
  <c r="K330" i="5"/>
  <c r="N330" i="5" s="1"/>
  <c r="L304" i="5"/>
  <c r="M304" i="5" s="1"/>
  <c r="O304" i="5" s="1"/>
  <c r="K286" i="5"/>
  <c r="N286" i="5" s="1"/>
  <c r="M281" i="5"/>
  <c r="O281" i="5" s="1"/>
  <c r="L276" i="5"/>
  <c r="M276" i="5" s="1"/>
  <c r="O276" i="5" s="1"/>
  <c r="L250" i="5"/>
  <c r="M250" i="5" s="1"/>
  <c r="O250" i="5" s="1"/>
  <c r="K250" i="5"/>
  <c r="N250" i="5" s="1"/>
  <c r="M232" i="5"/>
  <c r="O232" i="5" s="1"/>
  <c r="M225" i="5"/>
  <c r="O225" i="5" s="1"/>
  <c r="L197" i="5"/>
  <c r="K197" i="5"/>
  <c r="N197" i="5" s="1"/>
  <c r="L194" i="5"/>
  <c r="M194" i="5" s="1"/>
  <c r="O194" i="5" s="1"/>
  <c r="K188" i="5"/>
  <c r="N188" i="5" s="1"/>
  <c r="L188" i="5"/>
  <c r="K154" i="5"/>
  <c r="N154" i="5" s="1"/>
  <c r="L154" i="5"/>
  <c r="M154" i="5" s="1"/>
  <c r="O154" i="5" s="1"/>
  <c r="L346" i="5"/>
  <c r="M346" i="5" s="1"/>
  <c r="O346" i="5" s="1"/>
  <c r="K346" i="5"/>
  <c r="N346" i="5" s="1"/>
  <c r="K272" i="5"/>
  <c r="N272" i="5" s="1"/>
  <c r="L272" i="5"/>
  <c r="M272" i="5" s="1"/>
  <c r="O272" i="5" s="1"/>
  <c r="M270" i="5"/>
  <c r="O270" i="5" s="1"/>
  <c r="K234" i="5"/>
  <c r="N234" i="5" s="1"/>
  <c r="L234" i="5"/>
  <c r="M234" i="5" s="1"/>
  <c r="O234" i="5" s="1"/>
  <c r="K185" i="5"/>
  <c r="N185" i="5" s="1"/>
  <c r="L185" i="5"/>
  <c r="M185" i="5" s="1"/>
  <c r="O185" i="5" s="1"/>
  <c r="M265" i="5"/>
  <c r="O265" i="5" s="1"/>
  <c r="K166" i="5"/>
  <c r="N166" i="5" s="1"/>
  <c r="L166" i="5"/>
  <c r="M166" i="5" s="1"/>
  <c r="O166" i="5" s="1"/>
  <c r="K125" i="5"/>
  <c r="N125" i="5" s="1"/>
  <c r="L125" i="5"/>
  <c r="M125" i="5" s="1"/>
  <c r="O125" i="5" s="1"/>
  <c r="M217" i="5"/>
  <c r="O217" i="5" s="1"/>
  <c r="M186" i="5"/>
  <c r="O186" i="5" s="1"/>
  <c r="M175" i="5"/>
  <c r="O175" i="5" s="1"/>
  <c r="L173" i="5"/>
  <c r="M173" i="5" s="1"/>
  <c r="O173" i="5" s="1"/>
  <c r="K161" i="5"/>
  <c r="N161" i="5" s="1"/>
  <c r="L161" i="5"/>
  <c r="M161" i="5" s="1"/>
  <c r="O161" i="5" s="1"/>
  <c r="L159" i="5"/>
  <c r="M159" i="5" s="1"/>
  <c r="O159" i="5" s="1"/>
  <c r="K149" i="5"/>
  <c r="N149" i="5" s="1"/>
  <c r="L149" i="5"/>
  <c r="M149" i="5" s="1"/>
  <c r="O149" i="5" s="1"/>
  <c r="K137" i="5"/>
  <c r="N137" i="5" s="1"/>
  <c r="L137" i="5"/>
  <c r="K131" i="5"/>
  <c r="N131" i="5" s="1"/>
  <c r="L131" i="5"/>
  <c r="M131" i="5" s="1"/>
  <c r="O131" i="5" s="1"/>
  <c r="M119" i="5"/>
  <c r="O119" i="5" s="1"/>
  <c r="K169" i="5"/>
  <c r="N169" i="5" s="1"/>
  <c r="L169" i="5"/>
  <c r="K157" i="5"/>
  <c r="N157" i="5" s="1"/>
  <c r="L157" i="5"/>
  <c r="M157" i="5" s="1"/>
  <c r="O157" i="5" s="1"/>
  <c r="K151" i="5"/>
  <c r="N151" i="5" s="1"/>
  <c r="K145" i="5"/>
  <c r="N145" i="5" s="1"/>
  <c r="L145" i="5"/>
  <c r="K133" i="5"/>
  <c r="N133" i="5" s="1"/>
  <c r="L133" i="5"/>
  <c r="K163" i="5"/>
  <c r="N163" i="5" s="1"/>
  <c r="L163" i="5"/>
  <c r="M163" i="5" s="1"/>
  <c r="O163" i="5" s="1"/>
  <c r="M130" i="5"/>
  <c r="O130" i="5" s="1"/>
  <c r="M126" i="5"/>
  <c r="O126" i="5" s="1"/>
  <c r="M124" i="5"/>
  <c r="O124" i="5" s="1"/>
  <c r="M122" i="5"/>
  <c r="O122" i="5" s="1"/>
  <c r="M187" i="5"/>
  <c r="O187" i="5" s="1"/>
  <c r="M178" i="5"/>
  <c r="O178" i="5" s="1"/>
  <c r="M144" i="5"/>
  <c r="O144" i="5" s="1"/>
  <c r="M138" i="5"/>
  <c r="O138" i="5" s="1"/>
  <c r="M3" i="5"/>
  <c r="O3" i="5" s="1"/>
  <c r="M158" i="5"/>
  <c r="O158" i="5" s="1"/>
  <c r="M156" i="5"/>
  <c r="O156" i="5" s="1"/>
  <c r="M221" i="5"/>
  <c r="O221" i="5" s="1"/>
  <c r="M172" i="5"/>
  <c r="O172" i="5" s="1"/>
  <c r="K146" i="5"/>
  <c r="N146" i="5" s="1"/>
  <c r="L146" i="5"/>
  <c r="M146" i="5" s="1"/>
  <c r="O146" i="5" s="1"/>
  <c r="M134" i="5"/>
  <c r="O134" i="5" s="1"/>
  <c r="M115" i="5"/>
  <c r="O115" i="5" s="1"/>
  <c r="L189" i="5"/>
  <c r="M189" i="5" s="1"/>
  <c r="O189" i="5" s="1"/>
  <c r="K153" i="5"/>
  <c r="N153" i="5" s="1"/>
  <c r="L153" i="5"/>
  <c r="K121" i="5"/>
  <c r="N121" i="5" s="1"/>
  <c r="L121" i="5"/>
  <c r="M7" i="5"/>
  <c r="O7" i="5" s="1"/>
  <c r="K141" i="5"/>
  <c r="N141" i="5" s="1"/>
  <c r="L141" i="5"/>
  <c r="M141" i="5" s="1"/>
  <c r="O141" i="5" s="1"/>
  <c r="K114" i="5"/>
  <c r="N114" i="5" s="1"/>
  <c r="L114" i="5"/>
  <c r="K110" i="5"/>
  <c r="N110" i="5" s="1"/>
  <c r="L110" i="5"/>
  <c r="K106" i="5"/>
  <c r="N106" i="5" s="1"/>
  <c r="L106" i="5"/>
  <c r="K102" i="5"/>
  <c r="N102" i="5" s="1"/>
  <c r="L102" i="5"/>
  <c r="K98" i="5"/>
  <c r="N98" i="5" s="1"/>
  <c r="L98" i="5"/>
  <c r="K94" i="5"/>
  <c r="N94" i="5" s="1"/>
  <c r="L94" i="5"/>
  <c r="K90" i="5"/>
  <c r="N90" i="5" s="1"/>
  <c r="L90" i="5"/>
  <c r="K86" i="5"/>
  <c r="N86" i="5" s="1"/>
  <c r="L86" i="5"/>
  <c r="K82" i="5"/>
  <c r="N82" i="5" s="1"/>
  <c r="L82" i="5"/>
  <c r="K78" i="5"/>
  <c r="N78" i="5" s="1"/>
  <c r="L78" i="5"/>
  <c r="K74" i="5"/>
  <c r="N74" i="5" s="1"/>
  <c r="L74" i="5"/>
  <c r="K70" i="5"/>
  <c r="N70" i="5" s="1"/>
  <c r="L70" i="5"/>
  <c r="K66" i="5"/>
  <c r="N66" i="5" s="1"/>
  <c r="L66" i="5"/>
  <c r="K62" i="5"/>
  <c r="N62" i="5" s="1"/>
  <c r="L62" i="5"/>
  <c r="K58" i="5"/>
  <c r="N58" i="5" s="1"/>
  <c r="L58" i="5"/>
  <c r="K54" i="5"/>
  <c r="N54" i="5" s="1"/>
  <c r="L54" i="5"/>
  <c r="K50" i="5"/>
  <c r="N50" i="5" s="1"/>
  <c r="L50" i="5"/>
  <c r="K46" i="5"/>
  <c r="N46" i="5" s="1"/>
  <c r="L46" i="5"/>
  <c r="K42" i="5"/>
  <c r="N42" i="5" s="1"/>
  <c r="L42" i="5"/>
  <c r="K38" i="5"/>
  <c r="N38" i="5" s="1"/>
  <c r="L38" i="5"/>
  <c r="K34" i="5"/>
  <c r="N34" i="5" s="1"/>
  <c r="L34" i="5"/>
  <c r="M19" i="5"/>
  <c r="O19" i="5" s="1"/>
  <c r="M23" i="5"/>
  <c r="O23" i="5" s="1"/>
  <c r="L30" i="5"/>
  <c r="L26" i="5"/>
  <c r="L22" i="5"/>
  <c r="L18" i="5"/>
  <c r="L14" i="5"/>
  <c r="L10" i="5"/>
  <c r="L6" i="5"/>
  <c r="N2" i="5"/>
  <c r="M416" i="8" l="1"/>
  <c r="O416" i="8" s="1"/>
  <c r="M415" i="8"/>
  <c r="O415" i="8" s="1"/>
  <c r="M531" i="8"/>
  <c r="O531" i="8" s="1"/>
  <c r="M530" i="8"/>
  <c r="O530" i="8" s="1"/>
  <c r="M279" i="8"/>
  <c r="O279" i="8" s="1"/>
  <c r="M280" i="8"/>
  <c r="O280" i="8" s="1"/>
  <c r="M134" i="8"/>
  <c r="O134" i="8" s="1"/>
  <c r="M135" i="8"/>
  <c r="O135" i="8" s="1"/>
  <c r="M642" i="8"/>
  <c r="O642" i="8" s="1"/>
  <c r="M643" i="8"/>
  <c r="O643" i="8" s="1"/>
  <c r="M959" i="8"/>
  <c r="O959" i="8" s="1"/>
  <c r="M690" i="8"/>
  <c r="O690" i="8" s="1"/>
  <c r="M871" i="8"/>
  <c r="O871" i="8" s="1"/>
  <c r="M872" i="8"/>
  <c r="O872" i="8" s="1"/>
  <c r="M730" i="8"/>
  <c r="O730" i="8" s="1"/>
  <c r="M729" i="8"/>
  <c r="O729" i="8" s="1"/>
  <c r="M840" i="8"/>
  <c r="O840" i="8" s="1"/>
  <c r="M839" i="8"/>
  <c r="O839" i="8" s="1"/>
  <c r="M17" i="8"/>
  <c r="O17" i="8" s="1"/>
  <c r="M16" i="8"/>
  <c r="O16" i="8" s="1"/>
  <c r="M147" i="8"/>
  <c r="O147" i="8" s="1"/>
  <c r="M146" i="8"/>
  <c r="O146" i="8" s="1"/>
  <c r="M89" i="8"/>
  <c r="O89" i="8" s="1"/>
  <c r="M88" i="8"/>
  <c r="O88" i="8" s="1"/>
  <c r="M283" i="8"/>
  <c r="O283" i="8" s="1"/>
  <c r="M284" i="8"/>
  <c r="O284" i="8" s="1"/>
  <c r="M170" i="8"/>
  <c r="O170" i="8" s="1"/>
  <c r="M206" i="8"/>
  <c r="O206" i="8" s="1"/>
  <c r="M205" i="8"/>
  <c r="O205" i="8" s="1"/>
  <c r="M355" i="8"/>
  <c r="O355" i="8" s="1"/>
  <c r="M339" i="8"/>
  <c r="O339" i="8" s="1"/>
  <c r="M452" i="8"/>
  <c r="O452" i="8" s="1"/>
  <c r="M451" i="8"/>
  <c r="O451" i="8" s="1"/>
  <c r="M343" i="8"/>
  <c r="O343" i="8" s="1"/>
  <c r="M344" i="8"/>
  <c r="O344" i="8" s="1"/>
  <c r="M271" i="8"/>
  <c r="O271" i="8" s="1"/>
  <c r="M275" i="8"/>
  <c r="O275" i="8" s="1"/>
  <c r="M438" i="8"/>
  <c r="O438" i="8" s="1"/>
  <c r="M567" i="8"/>
  <c r="O567" i="8" s="1"/>
  <c r="M568" i="8"/>
  <c r="O568" i="8" s="1"/>
  <c r="M512" i="8"/>
  <c r="O512" i="8" s="1"/>
  <c r="M551" i="8"/>
  <c r="O551" i="8" s="1"/>
  <c r="M514" i="8"/>
  <c r="O514" i="8" s="1"/>
  <c r="M745" i="8"/>
  <c r="O745" i="8" s="1"/>
  <c r="M746" i="8"/>
  <c r="O746" i="8" s="1"/>
  <c r="M666" i="8"/>
  <c r="O666" i="8" s="1"/>
  <c r="M873" i="8"/>
  <c r="O873" i="8" s="1"/>
  <c r="M874" i="8"/>
  <c r="O874" i="8" s="1"/>
  <c r="M510" i="8"/>
  <c r="O510" i="8" s="1"/>
  <c r="M969" i="8"/>
  <c r="O969" i="8" s="1"/>
  <c r="M984" i="8"/>
  <c r="O984" i="8" s="1"/>
  <c r="M903" i="8"/>
  <c r="O903" i="8" s="1"/>
  <c r="M887" i="8"/>
  <c r="O887" i="8" s="1"/>
  <c r="M888" i="8"/>
  <c r="O888" i="8" s="1"/>
  <c r="M29" i="8"/>
  <c r="O29" i="8" s="1"/>
  <c r="M28" i="8"/>
  <c r="O28" i="8" s="1"/>
  <c r="M61" i="8"/>
  <c r="O61" i="8" s="1"/>
  <c r="M60" i="8"/>
  <c r="O60" i="8" s="1"/>
  <c r="M36" i="8"/>
  <c r="O36" i="8" s="1"/>
  <c r="M37" i="8"/>
  <c r="O37" i="8" s="1"/>
  <c r="M49" i="8"/>
  <c r="O49" i="8" s="1"/>
  <c r="M48" i="8"/>
  <c r="O48" i="8" s="1"/>
  <c r="M114" i="8"/>
  <c r="O114" i="8" s="1"/>
  <c r="M6" i="8"/>
  <c r="O6" i="8" s="1"/>
  <c r="M182" i="8"/>
  <c r="O182" i="8" s="1"/>
  <c r="M238" i="8"/>
  <c r="O238" i="8" s="1"/>
  <c r="M287" i="8"/>
  <c r="O287" i="8" s="1"/>
  <c r="M288" i="8"/>
  <c r="O288" i="8" s="1"/>
  <c r="M100" i="8"/>
  <c r="O100" i="8" s="1"/>
  <c r="M101" i="8"/>
  <c r="O101" i="8" s="1"/>
  <c r="M163" i="8"/>
  <c r="O163" i="8" s="1"/>
  <c r="M162" i="8"/>
  <c r="O162" i="8" s="1"/>
  <c r="M387" i="8"/>
  <c r="O387" i="8" s="1"/>
  <c r="M379" i="8"/>
  <c r="O379" i="8" s="1"/>
  <c r="M380" i="8"/>
  <c r="O380" i="8" s="1"/>
  <c r="M323" i="8"/>
  <c r="O323" i="8" s="1"/>
  <c r="M371" i="8"/>
  <c r="O371" i="8" s="1"/>
  <c r="M464" i="8"/>
  <c r="O464" i="8" s="1"/>
  <c r="M463" i="8"/>
  <c r="O463" i="8" s="1"/>
  <c r="M671" i="8"/>
  <c r="O671" i="8" s="1"/>
  <c r="M672" i="8"/>
  <c r="O672" i="8" s="1"/>
  <c r="M447" i="8"/>
  <c r="O447" i="8" s="1"/>
  <c r="M659" i="8"/>
  <c r="O659" i="8" s="1"/>
  <c r="M600" i="8"/>
  <c r="O600" i="8" s="1"/>
  <c r="M599" i="8"/>
  <c r="O599" i="8" s="1"/>
  <c r="M615" i="8"/>
  <c r="O615" i="8" s="1"/>
  <c r="M966" i="8"/>
  <c r="O966" i="8" s="1"/>
  <c r="M575" i="8"/>
  <c r="O575" i="8" s="1"/>
  <c r="M679" i="8"/>
  <c r="O679" i="8" s="1"/>
  <c r="M562" i="8"/>
  <c r="O562" i="8" s="1"/>
  <c r="M699" i="8"/>
  <c r="O699" i="8" s="1"/>
  <c r="M698" i="8"/>
  <c r="O698" i="8" s="1"/>
  <c r="M857" i="8"/>
  <c r="O857" i="8" s="1"/>
  <c r="M138" i="8"/>
  <c r="O138" i="8" s="1"/>
  <c r="M139" i="8"/>
  <c r="O139" i="8" s="1"/>
  <c r="M431" i="8"/>
  <c r="O431" i="8" s="1"/>
  <c r="M432" i="8"/>
  <c r="O432" i="8" s="1"/>
  <c r="M484" i="8"/>
  <c r="O484" i="8" s="1"/>
  <c r="M82" i="8"/>
  <c r="O82" i="8" s="1"/>
  <c r="M20" i="8"/>
  <c r="O20" i="8" s="1"/>
  <c r="M311" i="8"/>
  <c r="O311" i="8" s="1"/>
  <c r="M312" i="8"/>
  <c r="O312" i="8" s="1"/>
  <c r="M80" i="8"/>
  <c r="O80" i="8" s="1"/>
  <c r="M79" i="8"/>
  <c r="O79" i="8" s="1"/>
  <c r="M68" i="8"/>
  <c r="O68" i="8" s="1"/>
  <c r="M69" i="8"/>
  <c r="O69" i="8" s="1"/>
  <c r="M189" i="8"/>
  <c r="O189" i="8" s="1"/>
  <c r="M351" i="8"/>
  <c r="O351" i="8" s="1"/>
  <c r="M352" i="8"/>
  <c r="O352" i="8" s="1"/>
  <c r="M425" i="8"/>
  <c r="O425" i="8" s="1"/>
  <c r="M367" i="8"/>
  <c r="O367" i="8" s="1"/>
  <c r="M420" i="8"/>
  <c r="O420" i="8" s="1"/>
  <c r="M587" i="8"/>
  <c r="O587" i="8" s="1"/>
  <c r="M586" i="8"/>
  <c r="O586" i="8" s="1"/>
  <c r="M579" i="8"/>
  <c r="O579" i="8" s="1"/>
  <c r="M578" i="8"/>
  <c r="O578" i="8" s="1"/>
  <c r="M619" i="8"/>
  <c r="O619" i="8" s="1"/>
  <c r="M618" i="8"/>
  <c r="O618" i="8" s="1"/>
  <c r="M459" i="8"/>
  <c r="O459" i="8" s="1"/>
  <c r="M536" i="8"/>
  <c r="O536" i="8" s="1"/>
  <c r="M535" i="8"/>
  <c r="O535" i="8" s="1"/>
  <c r="M631" i="8"/>
  <c r="O631" i="8" s="1"/>
  <c r="M655" i="8"/>
  <c r="O655" i="8" s="1"/>
  <c r="M583" i="8"/>
  <c r="O583" i="8" s="1"/>
  <c r="M868" i="8"/>
  <c r="O868" i="8" s="1"/>
  <c r="M867" i="8"/>
  <c r="O867" i="8" s="1"/>
  <c r="M937" i="8"/>
  <c r="O937" i="8" s="1"/>
  <c r="M732" i="8"/>
  <c r="O732" i="8" s="1"/>
  <c r="M962" i="8"/>
  <c r="O962" i="8" s="1"/>
  <c r="M754" i="8"/>
  <c r="O754" i="8" s="1"/>
  <c r="M753" i="8"/>
  <c r="O753" i="8" s="1"/>
  <c r="M909" i="8"/>
  <c r="O909" i="8" s="1"/>
  <c r="M939" i="8"/>
  <c r="O939" i="8" s="1"/>
  <c r="M936" i="8"/>
  <c r="O936" i="8" s="1"/>
  <c r="M877" i="8"/>
  <c r="O877" i="8" s="1"/>
  <c r="M12" i="8"/>
  <c r="O12" i="8" s="1"/>
  <c r="M13" i="8"/>
  <c r="O13" i="8" s="1"/>
  <c r="M375" i="8"/>
  <c r="O375" i="8" s="1"/>
  <c r="M376" i="8"/>
  <c r="O376" i="8" s="1"/>
  <c r="M159" i="8"/>
  <c r="O159" i="8" s="1"/>
  <c r="M158" i="8"/>
  <c r="O158" i="8" s="1"/>
  <c r="M58" i="8"/>
  <c r="O58" i="8" s="1"/>
  <c r="M9" i="8"/>
  <c r="O9" i="8" s="1"/>
  <c r="M8" i="8"/>
  <c r="O8" i="8" s="1"/>
  <c r="M53" i="8"/>
  <c r="O53" i="8" s="1"/>
  <c r="M52" i="8"/>
  <c r="O52" i="8" s="1"/>
  <c r="M56" i="8"/>
  <c r="O56" i="8" s="1"/>
  <c r="M57" i="8"/>
  <c r="O57" i="8" s="1"/>
  <c r="M122" i="8"/>
  <c r="O122" i="8" s="1"/>
  <c r="M123" i="8"/>
  <c r="O123" i="8" s="1"/>
  <c r="M143" i="8"/>
  <c r="O143" i="8" s="1"/>
  <c r="M142" i="8"/>
  <c r="O142" i="8" s="1"/>
  <c r="M397" i="8"/>
  <c r="O397" i="8" s="1"/>
  <c r="M213" i="8"/>
  <c r="O213" i="8" s="1"/>
  <c r="M281" i="8"/>
  <c r="O281" i="8" s="1"/>
  <c r="M319" i="8"/>
  <c r="O319" i="8" s="1"/>
  <c r="M320" i="8"/>
  <c r="O320" i="8" s="1"/>
  <c r="M232" i="8"/>
  <c r="O232" i="8" s="1"/>
  <c r="M231" i="8"/>
  <c r="O231" i="8" s="1"/>
  <c r="M315" i="8"/>
  <c r="O315" i="8" s="1"/>
  <c r="M316" i="8"/>
  <c r="O316" i="8" s="1"/>
  <c r="M291" i="8"/>
  <c r="O291" i="8" s="1"/>
  <c r="M591" i="8"/>
  <c r="O591" i="8" s="1"/>
  <c r="M592" i="8"/>
  <c r="O592" i="8" s="1"/>
  <c r="M594" i="8"/>
  <c r="O594" i="8" s="1"/>
  <c r="M714" i="8"/>
  <c r="O714" i="8" s="1"/>
  <c r="M715" i="8"/>
  <c r="O715" i="8" s="1"/>
  <c r="M611" i="8"/>
  <c r="O611" i="8" s="1"/>
  <c r="M543" i="8"/>
  <c r="O543" i="8" s="1"/>
  <c r="M1000" i="8"/>
  <c r="O1000" i="8" s="1"/>
  <c r="M955" i="8"/>
  <c r="O955" i="8" s="1"/>
  <c r="M989" i="8"/>
  <c r="O989" i="8" s="1"/>
  <c r="M841" i="8"/>
  <c r="O841" i="8" s="1"/>
  <c r="M883" i="8"/>
  <c r="O883" i="8" s="1"/>
  <c r="M86" i="8"/>
  <c r="O86" i="8" s="1"/>
  <c r="M85" i="8"/>
  <c r="O85" i="8" s="1"/>
  <c r="M44" i="8"/>
  <c r="O44" i="8" s="1"/>
  <c r="M45" i="8"/>
  <c r="O45" i="8" s="1"/>
  <c r="M255" i="8"/>
  <c r="O255" i="8" s="1"/>
  <c r="M256" i="8"/>
  <c r="O256" i="8" s="1"/>
  <c r="M4" i="8"/>
  <c r="O4" i="8" s="1"/>
  <c r="M5" i="8"/>
  <c r="O5" i="8" s="1"/>
  <c r="M98" i="8"/>
  <c r="O98" i="8" s="1"/>
  <c r="M97" i="8"/>
  <c r="O97" i="8" s="1"/>
  <c r="M413" i="8"/>
  <c r="O413" i="8" s="1"/>
  <c r="M130" i="8"/>
  <c r="O130" i="8" s="1"/>
  <c r="M131" i="8"/>
  <c r="O131" i="8" s="1"/>
  <c r="M222" i="8"/>
  <c r="O222" i="8" s="1"/>
  <c r="M221" i="8"/>
  <c r="O221" i="8" s="1"/>
  <c r="M247" i="8"/>
  <c r="O247" i="8" s="1"/>
  <c r="M248" i="8"/>
  <c r="O248" i="8" s="1"/>
  <c r="M110" i="8"/>
  <c r="O110" i="8" s="1"/>
  <c r="M109" i="8"/>
  <c r="O109" i="8" s="1"/>
  <c r="M259" i="8"/>
  <c r="O259" i="8" s="1"/>
  <c r="M347" i="8"/>
  <c r="O347" i="8" s="1"/>
  <c r="M348" i="8"/>
  <c r="O348" i="8" s="1"/>
  <c r="M383" i="8"/>
  <c r="O383" i="8" s="1"/>
  <c r="M384" i="8"/>
  <c r="O384" i="8" s="1"/>
  <c r="M427" i="8"/>
  <c r="O427" i="8" s="1"/>
  <c r="M547" i="8"/>
  <c r="O547" i="8" s="1"/>
  <c r="M920" i="8"/>
  <c r="O920" i="8" s="1"/>
  <c r="M919" i="8"/>
  <c r="O919" i="8" s="1"/>
  <c r="M695" i="8"/>
  <c r="O695" i="8" s="1"/>
  <c r="M852" i="8"/>
  <c r="O852" i="8" s="1"/>
  <c r="M851" i="8"/>
  <c r="O851" i="8" s="1"/>
  <c r="M926" i="8"/>
  <c r="O926" i="8" s="1"/>
  <c r="M925" i="8"/>
  <c r="O925" i="8" s="1"/>
  <c r="M570" i="8"/>
  <c r="O570" i="8" s="1"/>
  <c r="M559" i="8"/>
  <c r="O559" i="8" s="1"/>
  <c r="M941" i="8"/>
  <c r="O941" i="8" s="1"/>
  <c r="M905" i="8"/>
  <c r="O905" i="8" s="1"/>
  <c r="M480" i="8"/>
  <c r="O480" i="8" s="1"/>
  <c r="M479" i="8"/>
  <c r="O479" i="8" s="1"/>
  <c r="M675" i="8"/>
  <c r="O675" i="8" s="1"/>
  <c r="M674" i="8"/>
  <c r="O674" i="8" s="1"/>
  <c r="M634" i="8"/>
  <c r="O634" i="8" s="1"/>
  <c r="M635" i="8"/>
  <c r="O635" i="8" s="1"/>
  <c r="M41" i="8"/>
  <c r="O41" i="8" s="1"/>
  <c r="M40" i="8"/>
  <c r="O40" i="8" s="1"/>
  <c r="M24" i="8"/>
  <c r="O24" i="8" s="1"/>
  <c r="M25" i="8"/>
  <c r="O25" i="8" s="1"/>
  <c r="M64" i="8"/>
  <c r="O64" i="8" s="1"/>
  <c r="M229" i="8"/>
  <c r="O229" i="8" s="1"/>
  <c r="M429" i="8"/>
  <c r="O429" i="8" s="1"/>
  <c r="M92" i="8"/>
  <c r="O92" i="8" s="1"/>
  <c r="M91" i="8"/>
  <c r="O91" i="8" s="1"/>
  <c r="M167" i="8"/>
  <c r="O167" i="8" s="1"/>
  <c r="M166" i="8"/>
  <c r="O166" i="8" s="1"/>
  <c r="M251" i="8"/>
  <c r="O251" i="8" s="1"/>
  <c r="M252" i="8"/>
  <c r="O252" i="8" s="1"/>
  <c r="M400" i="8"/>
  <c r="O400" i="8" s="1"/>
  <c r="M399" i="8"/>
  <c r="O399" i="8" s="1"/>
  <c r="M335" i="8"/>
  <c r="O335" i="8" s="1"/>
  <c r="M523" i="8"/>
  <c r="O523" i="8" s="1"/>
  <c r="M522" i="8"/>
  <c r="O522" i="8" s="1"/>
  <c r="M527" i="8"/>
  <c r="O527" i="8" s="1"/>
  <c r="M528" i="8"/>
  <c r="O528" i="8" s="1"/>
  <c r="M555" i="8"/>
  <c r="O555" i="8" s="1"/>
  <c r="M554" i="8"/>
  <c r="O554" i="8" s="1"/>
  <c r="M706" i="8"/>
  <c r="O706" i="8" s="1"/>
  <c r="M707" i="8"/>
  <c r="O707" i="8" s="1"/>
  <c r="M900" i="8"/>
  <c r="O900" i="8" s="1"/>
  <c r="M899" i="8"/>
  <c r="O899" i="8" s="1"/>
  <c r="M538" i="8"/>
  <c r="O538" i="8" s="1"/>
  <c r="M972" i="8"/>
  <c r="O972" i="8" s="1"/>
  <c r="M855" i="8"/>
  <c r="O855" i="8" s="1"/>
  <c r="M856" i="8"/>
  <c r="O856" i="8" s="1"/>
  <c r="M737" i="8"/>
  <c r="O737" i="8" s="1"/>
  <c r="M738" i="8"/>
  <c r="O738" i="8" s="1"/>
  <c r="M953" i="8"/>
  <c r="O953" i="8" s="1"/>
  <c r="M607" i="8"/>
  <c r="O607" i="8" s="1"/>
  <c r="M623" i="8"/>
  <c r="O623" i="8" s="1"/>
  <c r="M957" i="8"/>
  <c r="O957" i="8" s="1"/>
  <c r="M975" i="8"/>
  <c r="O975" i="8" s="1"/>
  <c r="M915" i="8"/>
  <c r="O915" i="8" s="1"/>
  <c r="M362" i="7"/>
  <c r="O362" i="7" s="1"/>
  <c r="M361" i="7"/>
  <c r="O361" i="7" s="1"/>
  <c r="M982" i="7"/>
  <c r="O982" i="7" s="1"/>
  <c r="M983" i="7"/>
  <c r="O983" i="7" s="1"/>
  <c r="M861" i="7"/>
  <c r="O861" i="7" s="1"/>
  <c r="M862" i="7"/>
  <c r="O862" i="7" s="1"/>
  <c r="M101" i="7"/>
  <c r="O101" i="7" s="1"/>
  <c r="M100" i="7"/>
  <c r="O100" i="7" s="1"/>
  <c r="M164" i="7"/>
  <c r="O164" i="7" s="1"/>
  <c r="M163" i="7"/>
  <c r="O163" i="7" s="1"/>
  <c r="M154" i="7"/>
  <c r="O154" i="7" s="1"/>
  <c r="M153" i="7"/>
  <c r="O153" i="7" s="1"/>
  <c r="M91" i="7"/>
  <c r="O91" i="7" s="1"/>
  <c r="M92" i="7"/>
  <c r="O92" i="7" s="1"/>
  <c r="M189" i="7"/>
  <c r="O189" i="7" s="1"/>
  <c r="M80" i="7"/>
  <c r="O80" i="7" s="1"/>
  <c r="M59" i="7"/>
  <c r="O59" i="7" s="1"/>
  <c r="M60" i="7"/>
  <c r="O60" i="7" s="1"/>
  <c r="M31" i="7"/>
  <c r="O31" i="7" s="1"/>
  <c r="M299" i="7"/>
  <c r="O299" i="7" s="1"/>
  <c r="M298" i="7"/>
  <c r="O298" i="7" s="1"/>
  <c r="M219" i="7"/>
  <c r="O219" i="7" s="1"/>
  <c r="M215" i="7"/>
  <c r="O215" i="7" s="1"/>
  <c r="M531" i="7"/>
  <c r="O531" i="7" s="1"/>
  <c r="M530" i="7"/>
  <c r="O530" i="7" s="1"/>
  <c r="M395" i="7"/>
  <c r="O395" i="7" s="1"/>
  <c r="M606" i="7"/>
  <c r="O606" i="7" s="1"/>
  <c r="M607" i="7"/>
  <c r="O607" i="7" s="1"/>
  <c r="M693" i="7"/>
  <c r="O693" i="7" s="1"/>
  <c r="M727" i="7"/>
  <c r="O727" i="7" s="1"/>
  <c r="M999" i="7"/>
  <c r="O999" i="7" s="1"/>
  <c r="M812" i="7"/>
  <c r="O812" i="7" s="1"/>
  <c r="M811" i="7"/>
  <c r="O811" i="7" s="1"/>
  <c r="M920" i="7"/>
  <c r="O920" i="7" s="1"/>
  <c r="M978" i="7"/>
  <c r="O978" i="7" s="1"/>
  <c r="M974" i="7"/>
  <c r="O974" i="7" s="1"/>
  <c r="M632" i="7"/>
  <c r="O632" i="7" s="1"/>
  <c r="M970" i="7"/>
  <c r="O970" i="7" s="1"/>
  <c r="M209" i="7"/>
  <c r="O209" i="7" s="1"/>
  <c r="M938" i="7"/>
  <c r="O938" i="7" s="1"/>
  <c r="M5" i="7"/>
  <c r="O5" i="7" s="1"/>
  <c r="M69" i="7"/>
  <c r="O69" i="7" s="1"/>
  <c r="M68" i="7"/>
  <c r="O68" i="7" s="1"/>
  <c r="M84" i="7"/>
  <c r="O84" i="7" s="1"/>
  <c r="M246" i="7"/>
  <c r="O246" i="7" s="1"/>
  <c r="M245" i="7"/>
  <c r="O245" i="7" s="1"/>
  <c r="M198" i="7"/>
  <c r="O198" i="7" s="1"/>
  <c r="M185" i="7"/>
  <c r="O185" i="7" s="1"/>
  <c r="M278" i="7"/>
  <c r="O278" i="7" s="1"/>
  <c r="M277" i="7"/>
  <c r="O277" i="7" s="1"/>
  <c r="M211" i="7"/>
  <c r="O211" i="7" s="1"/>
  <c r="M182" i="7"/>
  <c r="O182" i="7" s="1"/>
  <c r="M135" i="7"/>
  <c r="O135" i="7" s="1"/>
  <c r="M83" i="7"/>
  <c r="O83" i="7" s="1"/>
  <c r="M330" i="7"/>
  <c r="O330" i="7" s="1"/>
  <c r="M329" i="7"/>
  <c r="O329" i="7" s="1"/>
  <c r="M397" i="7"/>
  <c r="O397" i="7" s="1"/>
  <c r="M187" i="7"/>
  <c r="O187" i="7" s="1"/>
  <c r="M336" i="7"/>
  <c r="O336" i="7" s="1"/>
  <c r="M422" i="7"/>
  <c r="O422" i="7" s="1"/>
  <c r="M423" i="7"/>
  <c r="O423" i="7" s="1"/>
  <c r="M226" i="7"/>
  <c r="O226" i="7" s="1"/>
  <c r="M225" i="7"/>
  <c r="O225" i="7" s="1"/>
  <c r="M418" i="7"/>
  <c r="O418" i="7" s="1"/>
  <c r="M586" i="7"/>
  <c r="O586" i="7" s="1"/>
  <c r="M587" i="7"/>
  <c r="O587" i="7" s="1"/>
  <c r="M437" i="7"/>
  <c r="O437" i="7" s="1"/>
  <c r="M490" i="7"/>
  <c r="O490" i="7" s="1"/>
  <c r="M491" i="7"/>
  <c r="O491" i="7" s="1"/>
  <c r="M523" i="7"/>
  <c r="O523" i="7" s="1"/>
  <c r="M522" i="7"/>
  <c r="O522" i="7" s="1"/>
  <c r="M623" i="7"/>
  <c r="O623" i="7" s="1"/>
  <c r="M715" i="7"/>
  <c r="O715" i="7" s="1"/>
  <c r="M714" i="7"/>
  <c r="O714" i="7" s="1"/>
  <c r="M927" i="7"/>
  <c r="O927" i="7" s="1"/>
  <c r="M926" i="7"/>
  <c r="O926" i="7" s="1"/>
  <c r="M863" i="7"/>
  <c r="O863" i="7" s="1"/>
  <c r="M864" i="7"/>
  <c r="O864" i="7" s="1"/>
  <c r="M895" i="7"/>
  <c r="O895" i="7" s="1"/>
  <c r="M896" i="7"/>
  <c r="O896" i="7" s="1"/>
  <c r="M994" i="7"/>
  <c r="O994" i="7" s="1"/>
  <c r="M995" i="7"/>
  <c r="O995" i="7" s="1"/>
  <c r="M732" i="7"/>
  <c r="O732" i="7" s="1"/>
  <c r="M731" i="7"/>
  <c r="O731" i="7" s="1"/>
  <c r="M648" i="7"/>
  <c r="O648" i="7" s="1"/>
  <c r="M104" i="7"/>
  <c r="O104" i="7" s="1"/>
  <c r="M991" i="7"/>
  <c r="O991" i="7" s="1"/>
  <c r="M990" i="7"/>
  <c r="O990" i="7" s="1"/>
  <c r="M49" i="7"/>
  <c r="O49" i="7" s="1"/>
  <c r="M48" i="7"/>
  <c r="O48" i="7" s="1"/>
  <c r="M88" i="7"/>
  <c r="O88" i="7" s="1"/>
  <c r="M89" i="7"/>
  <c r="O89" i="7" s="1"/>
  <c r="M230" i="7"/>
  <c r="O230" i="7" s="1"/>
  <c r="M229" i="7"/>
  <c r="O229" i="7" s="1"/>
  <c r="M62" i="7"/>
  <c r="O62" i="7" s="1"/>
  <c r="M61" i="7"/>
  <c r="O61" i="7" s="1"/>
  <c r="M134" i="7"/>
  <c r="O134" i="7" s="1"/>
  <c r="M133" i="7"/>
  <c r="O133" i="7" s="1"/>
  <c r="M213" i="7"/>
  <c r="O213" i="7" s="1"/>
  <c r="M261" i="7"/>
  <c r="O261" i="7" s="1"/>
  <c r="M252" i="7"/>
  <c r="O252" i="7" s="1"/>
  <c r="M251" i="7"/>
  <c r="O251" i="7" s="1"/>
  <c r="M381" i="7"/>
  <c r="O381" i="7" s="1"/>
  <c r="M380" i="7"/>
  <c r="O380" i="7" s="1"/>
  <c r="M279" i="7"/>
  <c r="O279" i="7" s="1"/>
  <c r="M424" i="7"/>
  <c r="O424" i="7" s="1"/>
  <c r="M263" i="7"/>
  <c r="O263" i="7" s="1"/>
  <c r="M498" i="7"/>
  <c r="O498" i="7" s="1"/>
  <c r="M499" i="7"/>
  <c r="O499" i="7" s="1"/>
  <c r="M626" i="7"/>
  <c r="O626" i="7" s="1"/>
  <c r="M625" i="7"/>
  <c r="O625" i="7" s="1"/>
  <c r="M590" i="7"/>
  <c r="O590" i="7" s="1"/>
  <c r="M591" i="7"/>
  <c r="O591" i="7" s="1"/>
  <c r="M748" i="7"/>
  <c r="O748" i="7" s="1"/>
  <c r="M747" i="7"/>
  <c r="O747" i="7" s="1"/>
  <c r="M787" i="7"/>
  <c r="O787" i="7" s="1"/>
  <c r="M788" i="7"/>
  <c r="O788" i="7" s="1"/>
  <c r="M902" i="7"/>
  <c r="O902" i="7" s="1"/>
  <c r="M987" i="7"/>
  <c r="O987" i="7" s="1"/>
  <c r="M986" i="7"/>
  <c r="O986" i="7" s="1"/>
  <c r="M998" i="7"/>
  <c r="O998" i="7" s="1"/>
  <c r="M955" i="7"/>
  <c r="O955" i="7" s="1"/>
  <c r="M954" i="7"/>
  <c r="O954" i="7" s="1"/>
  <c r="M558" i="7"/>
  <c r="O558" i="7" s="1"/>
  <c r="M559" i="7"/>
  <c r="O559" i="7" s="1"/>
  <c r="M109" i="7"/>
  <c r="O109" i="7" s="1"/>
  <c r="M108" i="7"/>
  <c r="O108" i="7" s="1"/>
  <c r="M142" i="7"/>
  <c r="O142" i="7" s="1"/>
  <c r="M141" i="7"/>
  <c r="O141" i="7" s="1"/>
  <c r="M76" i="7"/>
  <c r="O76" i="7" s="1"/>
  <c r="M309" i="7"/>
  <c r="O309" i="7" s="1"/>
  <c r="M310" i="7"/>
  <c r="O310" i="7" s="1"/>
  <c r="M257" i="7"/>
  <c r="O257" i="7" s="1"/>
  <c r="M258" i="7"/>
  <c r="O258" i="7" s="1"/>
  <c r="M400" i="7"/>
  <c r="O400" i="7" s="1"/>
  <c r="M293" i="7"/>
  <c r="O293" i="7" s="1"/>
  <c r="M294" i="7"/>
  <c r="O294" i="7" s="1"/>
  <c r="M494" i="7"/>
  <c r="O494" i="7" s="1"/>
  <c r="M495" i="7"/>
  <c r="O495" i="7" s="1"/>
  <c r="M821" i="7"/>
  <c r="O821" i="7" s="1"/>
  <c r="M548" i="7"/>
  <c r="O548" i="7" s="1"/>
  <c r="M547" i="7"/>
  <c r="O547" i="7" s="1"/>
  <c r="M722" i="7"/>
  <c r="O722" i="7" s="1"/>
  <c r="M827" i="7"/>
  <c r="O827" i="7" s="1"/>
  <c r="M918" i="7"/>
  <c r="O918" i="7" s="1"/>
  <c r="M919" i="7"/>
  <c r="O919" i="7" s="1"/>
  <c r="M683" i="7"/>
  <c r="O683" i="7" s="1"/>
  <c r="M930" i="7"/>
  <c r="O930" i="7" s="1"/>
  <c r="M931" i="7"/>
  <c r="O931" i="7" s="1"/>
  <c r="M845" i="7"/>
  <c r="O845" i="7" s="1"/>
  <c r="M846" i="7"/>
  <c r="O846" i="7" s="1"/>
  <c r="M946" i="7"/>
  <c r="O946" i="7" s="1"/>
  <c r="M652" i="7"/>
  <c r="O652" i="7" s="1"/>
  <c r="M779" i="7"/>
  <c r="O779" i="7" s="1"/>
  <c r="M125" i="7"/>
  <c r="O125" i="7" s="1"/>
  <c r="M126" i="7"/>
  <c r="O126" i="7" s="1"/>
  <c r="M342" i="7"/>
  <c r="O342" i="7" s="1"/>
  <c r="M341" i="7"/>
  <c r="O341" i="7" s="1"/>
  <c r="M686" i="7"/>
  <c r="O686" i="7" s="1"/>
  <c r="M17" i="7"/>
  <c r="O17" i="7" s="1"/>
  <c r="M16" i="7"/>
  <c r="O16" i="7" s="1"/>
  <c r="M117" i="7"/>
  <c r="O117" i="7" s="1"/>
  <c r="M121" i="7"/>
  <c r="O121" i="7" s="1"/>
  <c r="M317" i="7"/>
  <c r="O317" i="7" s="1"/>
  <c r="M148" i="7"/>
  <c r="O148" i="7" s="1"/>
  <c r="M106" i="7"/>
  <c r="O106" i="7" s="1"/>
  <c r="M235" i="7"/>
  <c r="O235" i="7" s="1"/>
  <c r="M266" i="7"/>
  <c r="O266" i="7" s="1"/>
  <c r="M157" i="7"/>
  <c r="O157" i="7" s="1"/>
  <c r="M368" i="7"/>
  <c r="O368" i="7" s="1"/>
  <c r="M369" i="7"/>
  <c r="O369" i="7" s="1"/>
  <c r="M403" i="7"/>
  <c r="O403" i="7" s="1"/>
  <c r="M434" i="7"/>
  <c r="O434" i="7" s="1"/>
  <c r="M413" i="7"/>
  <c r="O413" i="7" s="1"/>
  <c r="M412" i="7"/>
  <c r="O412" i="7" s="1"/>
  <c r="M689" i="7"/>
  <c r="O689" i="7" s="1"/>
  <c r="M829" i="7"/>
  <c r="O829" i="7" s="1"/>
  <c r="M619" i="7"/>
  <c r="O619" i="7" s="1"/>
  <c r="M959" i="7"/>
  <c r="O959" i="7" s="1"/>
  <c r="M958" i="7"/>
  <c r="O958" i="7" s="1"/>
  <c r="M764" i="7"/>
  <c r="O764" i="7" s="1"/>
  <c r="M763" i="7"/>
  <c r="O763" i="7" s="1"/>
  <c r="M847" i="7"/>
  <c r="O847" i="7" s="1"/>
  <c r="M848" i="7"/>
  <c r="O848" i="7" s="1"/>
  <c r="M774" i="7"/>
  <c r="O774" i="7" s="1"/>
  <c r="M795" i="7"/>
  <c r="O795" i="7" s="1"/>
  <c r="M906" i="7"/>
  <c r="O906" i="7" s="1"/>
  <c r="M765" i="7"/>
  <c r="O765" i="7" s="1"/>
  <c r="M441" i="7"/>
  <c r="O441" i="7" s="1"/>
  <c r="M442" i="7"/>
  <c r="O442" i="7" s="1"/>
  <c r="M751" i="7"/>
  <c r="O751" i="7" s="1"/>
  <c r="M752" i="7"/>
  <c r="O752" i="7" s="1"/>
  <c r="M583" i="7"/>
  <c r="O583" i="7" s="1"/>
  <c r="M584" i="7"/>
  <c r="O584" i="7" s="1"/>
  <c r="M37" i="7"/>
  <c r="O37" i="7" s="1"/>
  <c r="M36" i="7"/>
  <c r="O36" i="7" s="1"/>
  <c r="M129" i="7"/>
  <c r="O129" i="7" s="1"/>
  <c r="M130" i="7"/>
  <c r="O130" i="7" s="1"/>
  <c r="M11" i="7"/>
  <c r="O11" i="7" s="1"/>
  <c r="M139" i="7"/>
  <c r="O139" i="7" s="1"/>
  <c r="M288" i="7"/>
  <c r="O288" i="7" s="1"/>
  <c r="M287" i="7"/>
  <c r="O287" i="7" s="1"/>
  <c r="M72" i="7"/>
  <c r="O72" i="7" s="1"/>
  <c r="M71" i="7"/>
  <c r="O71" i="7" s="1"/>
  <c r="M161" i="7"/>
  <c r="O161" i="7" s="1"/>
  <c r="M43" i="7"/>
  <c r="O43" i="7" s="1"/>
  <c r="M283" i="7"/>
  <c r="O283" i="7" s="1"/>
  <c r="M217" i="7"/>
  <c r="O217" i="7" s="1"/>
  <c r="M372" i="7"/>
  <c r="O372" i="7" s="1"/>
  <c r="M458" i="7"/>
  <c r="O458" i="7" s="1"/>
  <c r="M457" i="7"/>
  <c r="O457" i="7" s="1"/>
  <c r="M554" i="7"/>
  <c r="O554" i="7" s="1"/>
  <c r="M555" i="7"/>
  <c r="O555" i="7" s="1"/>
  <c r="M562" i="7"/>
  <c r="O562" i="7" s="1"/>
  <c r="M563" i="7"/>
  <c r="O563" i="7" s="1"/>
  <c r="M137" i="7"/>
  <c r="O137" i="7" s="1"/>
  <c r="M740" i="7"/>
  <c r="O740" i="7" s="1"/>
  <c r="M739" i="7"/>
  <c r="O739" i="7" s="1"/>
  <c r="M865" i="7"/>
  <c r="O865" i="7" s="1"/>
  <c r="M634" i="7"/>
  <c r="O634" i="7" s="1"/>
  <c r="M552" i="7"/>
  <c r="O552" i="7" s="1"/>
  <c r="M551" i="7"/>
  <c r="O551" i="7" s="1"/>
  <c r="M767" i="7"/>
  <c r="O767" i="7" s="1"/>
  <c r="M879" i="7"/>
  <c r="O879" i="7" s="1"/>
  <c r="M880" i="7"/>
  <c r="O880" i="7" s="1"/>
  <c r="M950" i="7"/>
  <c r="O950" i="7" s="1"/>
  <c r="M951" i="7"/>
  <c r="O951" i="7" s="1"/>
  <c r="M797" i="7"/>
  <c r="O797" i="7" s="1"/>
  <c r="M96" i="7"/>
  <c r="O96" i="7" s="1"/>
  <c r="M57" i="7"/>
  <c r="O57" i="7" s="1"/>
  <c r="M56" i="7"/>
  <c r="O56" i="7" s="1"/>
  <c r="M73" i="7"/>
  <c r="O73" i="7" s="1"/>
  <c r="M151" i="7"/>
  <c r="O151" i="7" s="1"/>
  <c r="M150" i="7"/>
  <c r="O150" i="7" s="1"/>
  <c r="M291" i="7"/>
  <c r="O291" i="7" s="1"/>
  <c r="M290" i="7"/>
  <c r="O290" i="7" s="1"/>
  <c r="M175" i="7"/>
  <c r="O175" i="7" s="1"/>
  <c r="M357" i="7"/>
  <c r="O357" i="7" s="1"/>
  <c r="M167" i="7"/>
  <c r="O167" i="7" s="1"/>
  <c r="M325" i="7"/>
  <c r="O325" i="7" s="1"/>
  <c r="M527" i="7"/>
  <c r="O527" i="7" s="1"/>
  <c r="M526" i="7"/>
  <c r="O526" i="7" s="1"/>
  <c r="M658" i="7"/>
  <c r="O658" i="7" s="1"/>
  <c r="M657" i="7"/>
  <c r="O657" i="7" s="1"/>
  <c r="M466" i="7"/>
  <c r="O466" i="7" s="1"/>
  <c r="M608" i="7"/>
  <c r="O608" i="7" s="1"/>
  <c r="M609" i="7"/>
  <c r="O609" i="7" s="1"/>
  <c r="M653" i="7"/>
  <c r="O653" i="7" s="1"/>
  <c r="M725" i="7"/>
  <c r="O725" i="7" s="1"/>
  <c r="M724" i="7"/>
  <c r="O724" i="7" s="1"/>
  <c r="M712" i="7"/>
  <c r="O712" i="7" s="1"/>
  <c r="M759" i="7"/>
  <c r="O759" i="7" s="1"/>
  <c r="M962" i="7"/>
  <c r="O962" i="7" s="1"/>
  <c r="M963" i="7"/>
  <c r="O963" i="7" s="1"/>
  <c r="M914" i="7"/>
  <c r="O914" i="7" s="1"/>
  <c r="M910" i="7"/>
  <c r="O910" i="7" s="1"/>
  <c r="M923" i="7"/>
  <c r="O923" i="7" s="1"/>
  <c r="M922" i="7"/>
  <c r="O922" i="7" s="1"/>
  <c r="M53" i="6"/>
  <c r="O53" i="6" s="1"/>
  <c r="M68" i="6"/>
  <c r="O68" i="6" s="1"/>
  <c r="M92" i="6"/>
  <c r="O92" i="6" s="1"/>
  <c r="M45" i="6"/>
  <c r="O45" i="6" s="1"/>
  <c r="M232" i="6"/>
  <c r="O232" i="6" s="1"/>
  <c r="M316" i="6"/>
  <c r="O316" i="6" s="1"/>
  <c r="M276" i="6"/>
  <c r="O276" i="6" s="1"/>
  <c r="M556" i="6"/>
  <c r="O556" i="6" s="1"/>
  <c r="M555" i="6"/>
  <c r="O555" i="6" s="1"/>
  <c r="M297" i="6"/>
  <c r="O297" i="6" s="1"/>
  <c r="M293" i="6"/>
  <c r="O293" i="6" s="1"/>
  <c r="M448" i="6"/>
  <c r="O448" i="6" s="1"/>
  <c r="M362" i="6"/>
  <c r="O362" i="6" s="1"/>
  <c r="M635" i="6"/>
  <c r="O635" i="6" s="1"/>
  <c r="M319" i="6"/>
  <c r="O319" i="6" s="1"/>
  <c r="M645" i="6"/>
  <c r="O645" i="6" s="1"/>
  <c r="M536" i="6"/>
  <c r="O536" i="6" s="1"/>
  <c r="M632" i="6"/>
  <c r="O632" i="6" s="1"/>
  <c r="M631" i="6"/>
  <c r="O631" i="6" s="1"/>
  <c r="M411" i="6"/>
  <c r="O411" i="6" s="1"/>
  <c r="M829" i="6"/>
  <c r="O829" i="6" s="1"/>
  <c r="M830" i="6"/>
  <c r="O830" i="6" s="1"/>
  <c r="M428" i="6"/>
  <c r="O428" i="6" s="1"/>
  <c r="M880" i="6"/>
  <c r="O880" i="6" s="1"/>
  <c r="M879" i="6"/>
  <c r="O879" i="6" s="1"/>
  <c r="M28" i="6"/>
  <c r="O28" i="6" s="1"/>
  <c r="M24" i="6"/>
  <c r="O24" i="6" s="1"/>
  <c r="M48" i="6"/>
  <c r="O48" i="6" s="1"/>
  <c r="M168" i="6"/>
  <c r="O168" i="6" s="1"/>
  <c r="M167" i="6"/>
  <c r="O167" i="6" s="1"/>
  <c r="M145" i="6"/>
  <c r="O145" i="6" s="1"/>
  <c r="M251" i="6"/>
  <c r="O251" i="6" s="1"/>
  <c r="M252" i="6"/>
  <c r="O252" i="6" s="1"/>
  <c r="M260" i="6"/>
  <c r="O260" i="6" s="1"/>
  <c r="M259" i="6"/>
  <c r="O259" i="6" s="1"/>
  <c r="M173" i="6"/>
  <c r="O173" i="6" s="1"/>
  <c r="M289" i="6"/>
  <c r="O289" i="6" s="1"/>
  <c r="M419" i="6"/>
  <c r="O419" i="6" s="1"/>
  <c r="M418" i="6"/>
  <c r="O418" i="6" s="1"/>
  <c r="M464" i="6"/>
  <c r="O464" i="6" s="1"/>
  <c r="M175" i="6"/>
  <c r="O175" i="6" s="1"/>
  <c r="M344" i="6"/>
  <c r="O344" i="6" s="1"/>
  <c r="M503" i="6"/>
  <c r="O503" i="6" s="1"/>
  <c r="M504" i="6"/>
  <c r="O504" i="6" s="1"/>
  <c r="M576" i="6"/>
  <c r="O576" i="6" s="1"/>
  <c r="M382" i="6"/>
  <c r="O382" i="6" s="1"/>
  <c r="M383" i="6"/>
  <c r="O383" i="6" s="1"/>
  <c r="M300" i="6"/>
  <c r="O300" i="6" s="1"/>
  <c r="M299" i="6"/>
  <c r="O299" i="6" s="1"/>
  <c r="M528" i="6"/>
  <c r="O528" i="6" s="1"/>
  <c r="M527" i="6"/>
  <c r="O527" i="6" s="1"/>
  <c r="M331" i="6"/>
  <c r="O331" i="6" s="1"/>
  <c r="M265" i="6"/>
  <c r="O265" i="6" s="1"/>
  <c r="M247" i="6"/>
  <c r="O247" i="6" s="1"/>
  <c r="M374" i="6"/>
  <c r="O374" i="6" s="1"/>
  <c r="M375" i="6"/>
  <c r="O375" i="6" s="1"/>
  <c r="M430" i="6"/>
  <c r="O430" i="6" s="1"/>
  <c r="M424" i="6"/>
  <c r="O424" i="6" s="1"/>
  <c r="M676" i="6"/>
  <c r="O676" i="6" s="1"/>
  <c r="M675" i="6"/>
  <c r="O675" i="6" s="1"/>
  <c r="M923" i="6"/>
  <c r="O923" i="6" s="1"/>
  <c r="M922" i="6"/>
  <c r="O922" i="6" s="1"/>
  <c r="M4" i="6"/>
  <c r="O4" i="6" s="1"/>
  <c r="M76" i="6"/>
  <c r="O76" i="6" s="1"/>
  <c r="M64" i="6"/>
  <c r="O64" i="6" s="1"/>
  <c r="M153" i="6"/>
  <c r="O153" i="6" s="1"/>
  <c r="M152" i="6"/>
  <c r="O152" i="6" s="1"/>
  <c r="M379" i="6"/>
  <c r="O379" i="6" s="1"/>
  <c r="M378" i="6"/>
  <c r="O378" i="6" s="1"/>
  <c r="M459" i="6"/>
  <c r="O459" i="6" s="1"/>
  <c r="M458" i="6"/>
  <c r="O458" i="6" s="1"/>
  <c r="M261" i="6"/>
  <c r="O261" i="6" s="1"/>
  <c r="M443" i="6"/>
  <c r="O443" i="6" s="1"/>
  <c r="M442" i="6"/>
  <c r="O442" i="6" s="1"/>
  <c r="M440" i="6"/>
  <c r="O440" i="6" s="1"/>
  <c r="M644" i="6"/>
  <c r="O644" i="6" s="1"/>
  <c r="M643" i="6"/>
  <c r="O643" i="6" s="1"/>
  <c r="M481" i="6"/>
  <c r="O481" i="6" s="1"/>
  <c r="M567" i="6"/>
  <c r="O567" i="6" s="1"/>
  <c r="M843" i="6"/>
  <c r="O843" i="6" s="1"/>
  <c r="M844" i="6"/>
  <c r="O844" i="6" s="1"/>
  <c r="M680" i="6"/>
  <c r="O680" i="6" s="1"/>
  <c r="M679" i="6"/>
  <c r="O679" i="6" s="1"/>
  <c r="M911" i="6"/>
  <c r="O911" i="6" s="1"/>
  <c r="M910" i="6"/>
  <c r="O910" i="6" s="1"/>
  <c r="M872" i="6"/>
  <c r="O872" i="6" s="1"/>
  <c r="M871" i="6"/>
  <c r="O871" i="6" s="1"/>
  <c r="M936" i="6"/>
  <c r="O936" i="6" s="1"/>
  <c r="M935" i="6"/>
  <c r="O935" i="6" s="1"/>
  <c r="M8" i="6"/>
  <c r="O8" i="6" s="1"/>
  <c r="M80" i="6"/>
  <c r="O80" i="6" s="1"/>
  <c r="M114" i="6"/>
  <c r="O114" i="6" s="1"/>
  <c r="M283" i="6"/>
  <c r="O283" i="6" s="1"/>
  <c r="M284" i="6"/>
  <c r="O284" i="6" s="1"/>
  <c r="M292" i="6"/>
  <c r="O292" i="6" s="1"/>
  <c r="M291" i="6"/>
  <c r="O291" i="6" s="1"/>
  <c r="M211" i="6"/>
  <c r="O211" i="6" s="1"/>
  <c r="M323" i="6"/>
  <c r="O323" i="6" s="1"/>
  <c r="M322" i="6"/>
  <c r="O322" i="6" s="1"/>
  <c r="M434" i="6"/>
  <c r="O434" i="6" s="1"/>
  <c r="M435" i="6"/>
  <c r="O435" i="6" s="1"/>
  <c r="M263" i="6"/>
  <c r="O263" i="6" s="1"/>
  <c r="M476" i="6"/>
  <c r="O476" i="6" s="1"/>
  <c r="M475" i="6"/>
  <c r="O475" i="6" s="1"/>
  <c r="M201" i="6"/>
  <c r="O201" i="6" s="1"/>
  <c r="M200" i="6"/>
  <c r="O200" i="6" s="1"/>
  <c r="M171" i="6"/>
  <c r="O171" i="6" s="1"/>
  <c r="M209" i="6"/>
  <c r="O209" i="6" s="1"/>
  <c r="M208" i="6"/>
  <c r="O208" i="6" s="1"/>
  <c r="M390" i="6"/>
  <c r="O390" i="6" s="1"/>
  <c r="M487" i="6"/>
  <c r="O487" i="6" s="1"/>
  <c r="M223" i="6"/>
  <c r="O223" i="6" s="1"/>
  <c r="M224" i="6"/>
  <c r="O224" i="6" s="1"/>
  <c r="M268" i="6"/>
  <c r="O268" i="6" s="1"/>
  <c r="M267" i="6"/>
  <c r="O267" i="6" s="1"/>
  <c r="M468" i="6"/>
  <c r="O468" i="6" s="1"/>
  <c r="M467" i="6"/>
  <c r="O467" i="6" s="1"/>
  <c r="M491" i="6"/>
  <c r="O491" i="6" s="1"/>
  <c r="M492" i="6"/>
  <c r="O492" i="6" s="1"/>
  <c r="M326" i="6"/>
  <c r="O326" i="6" s="1"/>
  <c r="M691" i="6"/>
  <c r="O691" i="6" s="1"/>
  <c r="M692" i="6"/>
  <c r="O692" i="6" s="1"/>
  <c r="M928" i="6"/>
  <c r="O928" i="6" s="1"/>
  <c r="M927" i="6"/>
  <c r="O927" i="6" s="1"/>
  <c r="M755" i="6"/>
  <c r="O755" i="6" s="1"/>
  <c r="M754" i="6"/>
  <c r="O754" i="6" s="1"/>
  <c r="M180" i="6"/>
  <c r="O180" i="6" s="1"/>
  <c r="M179" i="6"/>
  <c r="O179" i="6" s="1"/>
  <c r="M197" i="6"/>
  <c r="O197" i="6" s="1"/>
  <c r="M196" i="6"/>
  <c r="O196" i="6" s="1"/>
  <c r="M236" i="6"/>
  <c r="O236" i="6" s="1"/>
  <c r="M235" i="6"/>
  <c r="O235" i="6" s="1"/>
  <c r="M351" i="6"/>
  <c r="O351" i="6" s="1"/>
  <c r="M350" i="6"/>
  <c r="O350" i="6" s="1"/>
  <c r="M547" i="6"/>
  <c r="O547" i="6" s="1"/>
  <c r="M548" i="6"/>
  <c r="O548" i="6" s="1"/>
  <c r="M279" i="6"/>
  <c r="O279" i="6" s="1"/>
  <c r="M584" i="6"/>
  <c r="O584" i="6" s="1"/>
  <c r="M583" i="6"/>
  <c r="O583" i="6" s="1"/>
  <c r="M499" i="6"/>
  <c r="O499" i="6" s="1"/>
  <c r="M615" i="6"/>
  <c r="O615" i="6" s="1"/>
  <c r="M588" i="6"/>
  <c r="O588" i="6" s="1"/>
  <c r="M587" i="6"/>
  <c r="O587" i="6" s="1"/>
  <c r="M465" i="6"/>
  <c r="O465" i="6" s="1"/>
  <c r="M772" i="6"/>
  <c r="O772" i="6" s="1"/>
  <c r="M771" i="6"/>
  <c r="O771" i="6" s="1"/>
  <c r="M36" i="6"/>
  <c r="O36" i="6" s="1"/>
  <c r="M13" i="6"/>
  <c r="O13" i="6" s="1"/>
  <c r="M105" i="6"/>
  <c r="O105" i="6" s="1"/>
  <c r="M104" i="6"/>
  <c r="O104" i="6" s="1"/>
  <c r="M338" i="6"/>
  <c r="O338" i="6" s="1"/>
  <c r="M339" i="6"/>
  <c r="O339" i="6" s="1"/>
  <c r="M355" i="6"/>
  <c r="O355" i="6" s="1"/>
  <c r="M354" i="6"/>
  <c r="O354" i="6" s="1"/>
  <c r="M398" i="6"/>
  <c r="O398" i="6" s="1"/>
  <c r="M399" i="6"/>
  <c r="O399" i="6" s="1"/>
  <c r="M206" i="6"/>
  <c r="O206" i="6" s="1"/>
  <c r="M508" i="6"/>
  <c r="O508" i="6" s="1"/>
  <c r="M507" i="6"/>
  <c r="O507" i="6" s="1"/>
  <c r="M402" i="6"/>
  <c r="O402" i="6" s="1"/>
  <c r="M403" i="6"/>
  <c r="O403" i="6" s="1"/>
  <c r="M346" i="6"/>
  <c r="O346" i="6" s="1"/>
  <c r="M452" i="6"/>
  <c r="O452" i="6" s="1"/>
  <c r="M559" i="6"/>
  <c r="O559" i="6" s="1"/>
  <c r="M560" i="6"/>
  <c r="O560" i="6" s="1"/>
  <c r="M366" i="6"/>
  <c r="O366" i="6" s="1"/>
  <c r="M287" i="6"/>
  <c r="O287" i="6" s="1"/>
  <c r="M288" i="6"/>
  <c r="O288" i="6" s="1"/>
  <c r="M416" i="6"/>
  <c r="O416" i="6" s="1"/>
  <c r="M496" i="6"/>
  <c r="O496" i="6" s="1"/>
  <c r="M495" i="6"/>
  <c r="O495" i="6" s="1"/>
  <c r="M519" i="6"/>
  <c r="O519" i="6" s="1"/>
  <c r="M520" i="6"/>
  <c r="O520" i="6" s="1"/>
  <c r="M628" i="6"/>
  <c r="O628" i="6" s="1"/>
  <c r="M627" i="6"/>
  <c r="O627" i="6" s="1"/>
  <c r="M648" i="6"/>
  <c r="O648" i="6" s="1"/>
  <c r="M647" i="6"/>
  <c r="O647" i="6" s="1"/>
  <c r="M524" i="6"/>
  <c r="O524" i="6" s="1"/>
  <c r="M523" i="6"/>
  <c r="O523" i="6" s="1"/>
  <c r="M819" i="6"/>
  <c r="O819" i="6" s="1"/>
  <c r="M818" i="6"/>
  <c r="O818" i="6" s="1"/>
  <c r="M858" i="6"/>
  <c r="O858" i="6" s="1"/>
  <c r="M857" i="6"/>
  <c r="O857" i="6" s="1"/>
  <c r="M155" i="6"/>
  <c r="O155" i="6" s="1"/>
  <c r="M156" i="6"/>
  <c r="O156" i="6" s="1"/>
  <c r="M427" i="6"/>
  <c r="O427" i="6" s="1"/>
  <c r="M426" i="6"/>
  <c r="O426" i="6" s="1"/>
  <c r="M233" i="6"/>
  <c r="O233" i="6" s="1"/>
  <c r="M255" i="6"/>
  <c r="O255" i="6" s="1"/>
  <c r="M256" i="6"/>
  <c r="O256" i="6" s="1"/>
  <c r="M408" i="6"/>
  <c r="O408" i="6" s="1"/>
  <c r="M551" i="6"/>
  <c r="O551" i="6" s="1"/>
  <c r="M552" i="6"/>
  <c r="O552" i="6" s="1"/>
  <c r="M308" i="6"/>
  <c r="O308" i="6" s="1"/>
  <c r="M596" i="6"/>
  <c r="O596" i="6" s="1"/>
  <c r="M595" i="6"/>
  <c r="O595" i="6" s="1"/>
  <c r="M407" i="6"/>
  <c r="O407" i="6" s="1"/>
  <c r="M406" i="6"/>
  <c r="O406" i="6" s="1"/>
  <c r="M472" i="6"/>
  <c r="O472" i="6" s="1"/>
  <c r="M471" i="6"/>
  <c r="O471" i="6" s="1"/>
  <c r="M750" i="6"/>
  <c r="O750" i="6" s="1"/>
  <c r="M749" i="6"/>
  <c r="O749" i="6" s="1"/>
  <c r="M40" i="6"/>
  <c r="O40" i="6" s="1"/>
  <c r="M160" i="6"/>
  <c r="O160" i="6" s="1"/>
  <c r="M32" i="6"/>
  <c r="O32" i="6" s="1"/>
  <c r="M108" i="6"/>
  <c r="O108" i="6" s="1"/>
  <c r="M113" i="6"/>
  <c r="O113" i="6" s="1"/>
  <c r="M272" i="6"/>
  <c r="O272" i="6" s="1"/>
  <c r="M271" i="6"/>
  <c r="O271" i="6" s="1"/>
  <c r="M216" i="6"/>
  <c r="O216" i="6" s="1"/>
  <c r="M359" i="6"/>
  <c r="O359" i="6" s="1"/>
  <c r="M228" i="6"/>
  <c r="O228" i="6" s="1"/>
  <c r="M227" i="6"/>
  <c r="O227" i="6" s="1"/>
  <c r="M370" i="6"/>
  <c r="O370" i="6" s="1"/>
  <c r="M371" i="6"/>
  <c r="O371" i="6" s="1"/>
  <c r="M181" i="6"/>
  <c r="O181" i="6" s="1"/>
  <c r="M257" i="6"/>
  <c r="O257" i="6" s="1"/>
  <c r="M387" i="6"/>
  <c r="O387" i="6" s="1"/>
  <c r="M386" i="6"/>
  <c r="O386" i="6" s="1"/>
  <c r="M415" i="6"/>
  <c r="O415" i="6" s="1"/>
  <c r="M414" i="6"/>
  <c r="O414" i="6" s="1"/>
  <c r="M447" i="6"/>
  <c r="O447" i="6" s="1"/>
  <c r="M446" i="6"/>
  <c r="O446" i="6" s="1"/>
  <c r="M540" i="6"/>
  <c r="O540" i="6" s="1"/>
  <c r="M539" i="6"/>
  <c r="O539" i="6" s="1"/>
  <c r="M239" i="6"/>
  <c r="O239" i="6" s="1"/>
  <c r="M342" i="6"/>
  <c r="O342" i="6" s="1"/>
  <c r="M343" i="6"/>
  <c r="O343" i="6" s="1"/>
  <c r="M591" i="6"/>
  <c r="O591" i="6" s="1"/>
  <c r="M592" i="6"/>
  <c r="O592" i="6" s="1"/>
  <c r="M244" i="6"/>
  <c r="O244" i="6" s="1"/>
  <c r="M515" i="6"/>
  <c r="O515" i="6" s="1"/>
  <c r="M607" i="6"/>
  <c r="O607" i="6" s="1"/>
  <c r="M641" i="6"/>
  <c r="O641" i="6" s="1"/>
  <c r="M394" i="6"/>
  <c r="O394" i="6" s="1"/>
  <c r="M564" i="6"/>
  <c r="O564" i="6" s="1"/>
  <c r="M563" i="6"/>
  <c r="O563" i="6" s="1"/>
  <c r="M660" i="6"/>
  <c r="O660" i="6" s="1"/>
  <c r="M659" i="6"/>
  <c r="O659" i="6" s="1"/>
  <c r="M532" i="6"/>
  <c r="O532" i="6" s="1"/>
  <c r="M531" i="6"/>
  <c r="O531" i="6" s="1"/>
  <c r="M599" i="6"/>
  <c r="O599" i="6" s="1"/>
  <c r="M698" i="6"/>
  <c r="O698" i="6" s="1"/>
  <c r="M699" i="6"/>
  <c r="O699" i="6" s="1"/>
  <c r="M740" i="6"/>
  <c r="O740" i="6" s="1"/>
  <c r="M739" i="6"/>
  <c r="O739" i="6" s="1"/>
  <c r="M847" i="6"/>
  <c r="O847" i="6" s="1"/>
  <c r="M846" i="6"/>
  <c r="O846" i="6" s="1"/>
  <c r="M864" i="6"/>
  <c r="O864" i="6" s="1"/>
  <c r="M863" i="6"/>
  <c r="O863" i="6" s="1"/>
  <c r="M782" i="6"/>
  <c r="O782" i="6" s="1"/>
  <c r="M781" i="6"/>
  <c r="O781" i="6" s="1"/>
  <c r="M797" i="6"/>
  <c r="O797" i="6" s="1"/>
  <c r="M849" i="6"/>
  <c r="O849" i="6" s="1"/>
  <c r="M766" i="6"/>
  <c r="O766" i="6" s="1"/>
  <c r="M838" i="6"/>
  <c r="O838" i="6" s="1"/>
  <c r="M881" i="6"/>
  <c r="O881" i="6" s="1"/>
  <c r="M664" i="6"/>
  <c r="O664" i="6" s="1"/>
  <c r="M663" i="6"/>
  <c r="O663" i="6" s="1"/>
  <c r="M958" i="6"/>
  <c r="O958" i="6" s="1"/>
  <c r="M957" i="6"/>
  <c r="O957" i="6" s="1"/>
  <c r="M876" i="6"/>
  <c r="O876" i="6" s="1"/>
  <c r="M875" i="6"/>
  <c r="O875" i="6" s="1"/>
  <c r="M718" i="6"/>
  <c r="O718" i="6" s="1"/>
  <c r="M719" i="6"/>
  <c r="O719" i="6" s="1"/>
  <c r="M716" i="6"/>
  <c r="O716" i="6" s="1"/>
  <c r="M715" i="6"/>
  <c r="O715" i="6" s="1"/>
  <c r="M734" i="6"/>
  <c r="O734" i="6" s="1"/>
  <c r="M733" i="6"/>
  <c r="O733" i="6" s="1"/>
  <c r="M765" i="6"/>
  <c r="O765" i="6" s="1"/>
  <c r="M919" i="6"/>
  <c r="O919" i="6" s="1"/>
  <c r="M814" i="6"/>
  <c r="O814" i="6" s="1"/>
  <c r="M813" i="6"/>
  <c r="O813" i="6" s="1"/>
  <c r="M696" i="6"/>
  <c r="O696" i="6" s="1"/>
  <c r="M695" i="6"/>
  <c r="O695" i="6" s="1"/>
  <c r="M803" i="6"/>
  <c r="O803" i="6" s="1"/>
  <c r="M802" i="6"/>
  <c r="O802" i="6" s="1"/>
  <c r="M835" i="6"/>
  <c r="O835" i="6" s="1"/>
  <c r="M834" i="6"/>
  <c r="O834" i="6" s="1"/>
  <c r="M895" i="6"/>
  <c r="O895" i="6" s="1"/>
  <c r="M966" i="6"/>
  <c r="O966" i="6" s="1"/>
  <c r="M965" i="6"/>
  <c r="O965" i="6" s="1"/>
  <c r="M943" i="6"/>
  <c r="O943" i="6" s="1"/>
  <c r="M989" i="6"/>
  <c r="O989" i="6" s="1"/>
  <c r="M25" i="5"/>
  <c r="O25" i="5" s="1"/>
  <c r="M26" i="5"/>
  <c r="O26" i="5" s="1"/>
  <c r="M42" i="5"/>
  <c r="O42" i="5" s="1"/>
  <c r="M41" i="5"/>
  <c r="O41" i="5" s="1"/>
  <c r="M58" i="5"/>
  <c r="O58" i="5" s="1"/>
  <c r="M57" i="5"/>
  <c r="O57" i="5" s="1"/>
  <c r="M74" i="5"/>
  <c r="O74" i="5" s="1"/>
  <c r="M73" i="5"/>
  <c r="O73" i="5" s="1"/>
  <c r="M90" i="5"/>
  <c r="O90" i="5" s="1"/>
  <c r="M89" i="5"/>
  <c r="O89" i="5" s="1"/>
  <c r="M106" i="5"/>
  <c r="O106" i="5" s="1"/>
  <c r="M105" i="5"/>
  <c r="O105" i="5" s="1"/>
  <c r="M169" i="5"/>
  <c r="O169" i="5" s="1"/>
  <c r="M168" i="5"/>
  <c r="O168" i="5" s="1"/>
  <c r="M266" i="5"/>
  <c r="O266" i="5" s="1"/>
  <c r="M259" i="5"/>
  <c r="O259" i="5" s="1"/>
  <c r="M258" i="5"/>
  <c r="O258" i="5" s="1"/>
  <c r="M577" i="5"/>
  <c r="O577" i="5" s="1"/>
  <c r="M576" i="5"/>
  <c r="O576" i="5" s="1"/>
  <c r="M275" i="5"/>
  <c r="O275" i="5" s="1"/>
  <c r="M206" i="5"/>
  <c r="O206" i="5" s="1"/>
  <c r="M455" i="5"/>
  <c r="O455" i="5" s="1"/>
  <c r="M454" i="5"/>
  <c r="O454" i="5" s="1"/>
  <c r="M573" i="5"/>
  <c r="O573" i="5" s="1"/>
  <c r="M572" i="5"/>
  <c r="O572" i="5" s="1"/>
  <c r="M739" i="5"/>
  <c r="O739" i="5" s="1"/>
  <c r="M740" i="5"/>
  <c r="O740" i="5" s="1"/>
  <c r="M787" i="5"/>
  <c r="O787" i="5" s="1"/>
  <c r="M510" i="5"/>
  <c r="O510" i="5" s="1"/>
  <c r="M509" i="5"/>
  <c r="O509" i="5" s="1"/>
  <c r="M816" i="5"/>
  <c r="O816" i="5" s="1"/>
  <c r="M676" i="5"/>
  <c r="O676" i="5" s="1"/>
  <c r="M29" i="5"/>
  <c r="O29" i="5" s="1"/>
  <c r="M30" i="5"/>
  <c r="O30" i="5" s="1"/>
  <c r="M120" i="5"/>
  <c r="O120" i="5" s="1"/>
  <c r="M121" i="5"/>
  <c r="O121" i="5" s="1"/>
  <c r="M132" i="5"/>
  <c r="O132" i="5" s="1"/>
  <c r="M133" i="5"/>
  <c r="O133" i="5" s="1"/>
  <c r="M188" i="5"/>
  <c r="O188" i="5" s="1"/>
  <c r="M263" i="5"/>
  <c r="O263" i="5" s="1"/>
  <c r="M262" i="5"/>
  <c r="O262" i="5" s="1"/>
  <c r="M331" i="5"/>
  <c r="O331" i="5" s="1"/>
  <c r="M279" i="5"/>
  <c r="O279" i="5" s="1"/>
  <c r="M230" i="5"/>
  <c r="O230" i="5" s="1"/>
  <c r="M193" i="5"/>
  <c r="O193" i="5" s="1"/>
  <c r="M249" i="5"/>
  <c r="O249" i="5" s="1"/>
  <c r="M293" i="5"/>
  <c r="O293" i="5" s="1"/>
  <c r="M649" i="5"/>
  <c r="O649" i="5" s="1"/>
  <c r="M648" i="5"/>
  <c r="O648" i="5" s="1"/>
  <c r="M313" i="5"/>
  <c r="O313" i="5" s="1"/>
  <c r="M429" i="5"/>
  <c r="O429" i="5" s="1"/>
  <c r="M681" i="5"/>
  <c r="O681" i="5" s="1"/>
  <c r="M680" i="5"/>
  <c r="O680" i="5" s="1"/>
  <c r="M742" i="5"/>
  <c r="O742" i="5" s="1"/>
  <c r="M741" i="5"/>
  <c r="O741" i="5" s="1"/>
  <c r="M707" i="5"/>
  <c r="O707" i="5" s="1"/>
  <c r="M807" i="5"/>
  <c r="O807" i="5" s="1"/>
  <c r="M938" i="5"/>
  <c r="O938" i="5" s="1"/>
  <c r="M937" i="5"/>
  <c r="O937" i="5" s="1"/>
  <c r="M965" i="5"/>
  <c r="O965" i="5" s="1"/>
  <c r="M966" i="5"/>
  <c r="O966" i="5" s="1"/>
  <c r="M748" i="5"/>
  <c r="O748" i="5" s="1"/>
  <c r="M814" i="5"/>
  <c r="O814" i="5" s="1"/>
  <c r="M709" i="5"/>
  <c r="O709" i="5" s="1"/>
  <c r="M824" i="5"/>
  <c r="O824" i="5" s="1"/>
  <c r="M45" i="5"/>
  <c r="O45" i="5" s="1"/>
  <c r="M46" i="5"/>
  <c r="O46" i="5" s="1"/>
  <c r="M61" i="5"/>
  <c r="O61" i="5" s="1"/>
  <c r="M62" i="5"/>
  <c r="O62" i="5" s="1"/>
  <c r="M77" i="5"/>
  <c r="O77" i="5" s="1"/>
  <c r="M78" i="5"/>
  <c r="O78" i="5" s="1"/>
  <c r="M93" i="5"/>
  <c r="O93" i="5" s="1"/>
  <c r="M94" i="5"/>
  <c r="O94" i="5" s="1"/>
  <c r="M109" i="5"/>
  <c r="O109" i="5" s="1"/>
  <c r="M110" i="5"/>
  <c r="O110" i="5" s="1"/>
  <c r="M148" i="5"/>
  <c r="O148" i="5" s="1"/>
  <c r="M288" i="5"/>
  <c r="O288" i="5" s="1"/>
  <c r="M287" i="5"/>
  <c r="O287" i="5" s="1"/>
  <c r="M160" i="5"/>
  <c r="O160" i="5" s="1"/>
  <c r="M303" i="5"/>
  <c r="O303" i="5" s="1"/>
  <c r="M299" i="5"/>
  <c r="O299" i="5" s="1"/>
  <c r="M345" i="5"/>
  <c r="O345" i="5" s="1"/>
  <c r="M457" i="5"/>
  <c r="O457" i="5" s="1"/>
  <c r="M458" i="5"/>
  <c r="O458" i="5" s="1"/>
  <c r="M376" i="5"/>
  <c r="O376" i="5" s="1"/>
  <c r="M375" i="5"/>
  <c r="O375" i="5" s="1"/>
  <c r="M480" i="5"/>
  <c r="O480" i="5" s="1"/>
  <c r="M609" i="5"/>
  <c r="O609" i="5" s="1"/>
  <c r="M608" i="5"/>
  <c r="O608" i="5" s="1"/>
  <c r="M410" i="5"/>
  <c r="O410" i="5" s="1"/>
  <c r="M409" i="5"/>
  <c r="O409" i="5" s="1"/>
  <c r="M347" i="5"/>
  <c r="O347" i="5" s="1"/>
  <c r="M367" i="5"/>
  <c r="O367" i="5" s="1"/>
  <c r="M836" i="5"/>
  <c r="O836" i="5" s="1"/>
  <c r="M620" i="5"/>
  <c r="O620" i="5" s="1"/>
  <c r="M619" i="5"/>
  <c r="O619" i="5" s="1"/>
  <c r="M763" i="5"/>
  <c r="O763" i="5" s="1"/>
  <c r="M860" i="5"/>
  <c r="O860" i="5" s="1"/>
  <c r="M6" i="5"/>
  <c r="O6" i="5" s="1"/>
  <c r="M5" i="5"/>
  <c r="O5" i="5" s="1"/>
  <c r="M152" i="5"/>
  <c r="O152" i="5" s="1"/>
  <c r="M153" i="5"/>
  <c r="O153" i="5" s="1"/>
  <c r="M145" i="5"/>
  <c r="O145" i="5" s="1"/>
  <c r="M296" i="5"/>
  <c r="O296" i="5" s="1"/>
  <c r="M295" i="5"/>
  <c r="O295" i="5" s="1"/>
  <c r="M165" i="5"/>
  <c r="O165" i="5" s="1"/>
  <c r="M282" i="5"/>
  <c r="O282" i="5" s="1"/>
  <c r="M162" i="5"/>
  <c r="O162" i="5" s="1"/>
  <c r="M302" i="5"/>
  <c r="O302" i="5" s="1"/>
  <c r="M351" i="5"/>
  <c r="O351" i="5" s="1"/>
  <c r="M350" i="5"/>
  <c r="O350" i="5" s="1"/>
  <c r="M471" i="5"/>
  <c r="O471" i="5" s="1"/>
  <c r="M470" i="5"/>
  <c r="O470" i="5" s="1"/>
  <c r="M319" i="5"/>
  <c r="O319" i="5" s="1"/>
  <c r="M210" i="5"/>
  <c r="O210" i="5" s="1"/>
  <c r="M381" i="5"/>
  <c r="O381" i="5" s="1"/>
  <c r="M568" i="5"/>
  <c r="O568" i="5" s="1"/>
  <c r="M706" i="5"/>
  <c r="O706" i="5" s="1"/>
  <c r="M705" i="5"/>
  <c r="O705" i="5" s="1"/>
  <c r="M761" i="5"/>
  <c r="O761" i="5" s="1"/>
  <c r="M760" i="5"/>
  <c r="O760" i="5" s="1"/>
  <c r="M970" i="5"/>
  <c r="O970" i="5" s="1"/>
  <c r="M969" i="5"/>
  <c r="O969" i="5" s="1"/>
  <c r="M639" i="5"/>
  <c r="O639" i="5" s="1"/>
  <c r="M985" i="5"/>
  <c r="O985" i="5" s="1"/>
  <c r="M9" i="5"/>
  <c r="O9" i="5" s="1"/>
  <c r="M10" i="5"/>
  <c r="O10" i="5" s="1"/>
  <c r="M33" i="5"/>
  <c r="O33" i="5" s="1"/>
  <c r="M34" i="5"/>
  <c r="O34" i="5" s="1"/>
  <c r="M49" i="5"/>
  <c r="O49" i="5" s="1"/>
  <c r="M50" i="5"/>
  <c r="O50" i="5" s="1"/>
  <c r="M65" i="5"/>
  <c r="O65" i="5" s="1"/>
  <c r="M66" i="5"/>
  <c r="O66" i="5" s="1"/>
  <c r="M81" i="5"/>
  <c r="O81" i="5" s="1"/>
  <c r="M82" i="5"/>
  <c r="O82" i="5" s="1"/>
  <c r="M97" i="5"/>
  <c r="O97" i="5" s="1"/>
  <c r="M98" i="5"/>
  <c r="O98" i="5" s="1"/>
  <c r="M113" i="5"/>
  <c r="O113" i="5" s="1"/>
  <c r="M114" i="5"/>
  <c r="O114" i="5" s="1"/>
  <c r="M140" i="5"/>
  <c r="O140" i="5" s="1"/>
  <c r="M201" i="5"/>
  <c r="O201" i="5" s="1"/>
  <c r="M200" i="5"/>
  <c r="O200" i="5" s="1"/>
  <c r="M233" i="5"/>
  <c r="O233" i="5" s="1"/>
  <c r="M425" i="5"/>
  <c r="O425" i="5" s="1"/>
  <c r="M426" i="5"/>
  <c r="O426" i="5" s="1"/>
  <c r="M297" i="5"/>
  <c r="O297" i="5" s="1"/>
  <c r="M362" i="5"/>
  <c r="O362" i="5" s="1"/>
  <c r="M393" i="5"/>
  <c r="O393" i="5" s="1"/>
  <c r="M713" i="5"/>
  <c r="O713" i="5" s="1"/>
  <c r="M712" i="5"/>
  <c r="O712" i="5" s="1"/>
  <c r="M716" i="5"/>
  <c r="O716" i="5" s="1"/>
  <c r="M949" i="5"/>
  <c r="O949" i="5" s="1"/>
  <c r="M950" i="5"/>
  <c r="O950" i="5" s="1"/>
  <c r="M997" i="5"/>
  <c r="O997" i="5" s="1"/>
  <c r="M998" i="5"/>
  <c r="O998" i="5" s="1"/>
  <c r="M809" i="5"/>
  <c r="O809" i="5" s="1"/>
  <c r="M874" i="5"/>
  <c r="O874" i="5" s="1"/>
  <c r="M1001" i="5"/>
  <c r="O1001" i="5" s="1"/>
  <c r="M863" i="5"/>
  <c r="O863" i="5" s="1"/>
  <c r="M14" i="5"/>
  <c r="O14" i="5" s="1"/>
  <c r="M13" i="5"/>
  <c r="O13" i="5" s="1"/>
  <c r="M136" i="5"/>
  <c r="O136" i="5" s="1"/>
  <c r="M137" i="5"/>
  <c r="O137" i="5" s="1"/>
  <c r="M197" i="5"/>
  <c r="O197" i="5" s="1"/>
  <c r="M196" i="5"/>
  <c r="O196" i="5" s="1"/>
  <c r="M184" i="5"/>
  <c r="O184" i="5" s="1"/>
  <c r="M183" i="5"/>
  <c r="O183" i="5" s="1"/>
  <c r="M323" i="5"/>
  <c r="O323" i="5" s="1"/>
  <c r="M414" i="5"/>
  <c r="O414" i="5" s="1"/>
  <c r="M487" i="5"/>
  <c r="O487" i="5" s="1"/>
  <c r="M492" i="5"/>
  <c r="O492" i="5" s="1"/>
  <c r="M491" i="5"/>
  <c r="O491" i="5" s="1"/>
  <c r="M544" i="5"/>
  <c r="O544" i="5" s="1"/>
  <c r="M543" i="5"/>
  <c r="O543" i="5" s="1"/>
  <c r="M512" i="5"/>
  <c r="O512" i="5" s="1"/>
  <c r="M511" i="5"/>
  <c r="O511" i="5" s="1"/>
  <c r="M746" i="5"/>
  <c r="O746" i="5" s="1"/>
  <c r="M684" i="5"/>
  <c r="O684" i="5" s="1"/>
  <c r="M802" i="5"/>
  <c r="O802" i="5" s="1"/>
  <c r="M801" i="5"/>
  <c r="O801" i="5" s="1"/>
  <c r="M834" i="5"/>
  <c r="O834" i="5" s="1"/>
  <c r="M905" i="5"/>
  <c r="O905" i="5" s="1"/>
  <c r="M991" i="5"/>
  <c r="O991" i="5" s="1"/>
  <c r="M493" i="5"/>
  <c r="O493" i="5" s="1"/>
  <c r="M879" i="5"/>
  <c r="O879" i="5" s="1"/>
  <c r="M18" i="5"/>
  <c r="O18" i="5" s="1"/>
  <c r="M17" i="5"/>
  <c r="O17" i="5" s="1"/>
  <c r="M37" i="5"/>
  <c r="O37" i="5" s="1"/>
  <c r="M38" i="5"/>
  <c r="O38" i="5" s="1"/>
  <c r="M54" i="5"/>
  <c r="O54" i="5" s="1"/>
  <c r="M53" i="5"/>
  <c r="O53" i="5" s="1"/>
  <c r="M69" i="5"/>
  <c r="O69" i="5" s="1"/>
  <c r="M70" i="5"/>
  <c r="O70" i="5" s="1"/>
  <c r="M86" i="5"/>
  <c r="O86" i="5" s="1"/>
  <c r="M85" i="5"/>
  <c r="O85" i="5" s="1"/>
  <c r="M101" i="5"/>
  <c r="O101" i="5" s="1"/>
  <c r="M102" i="5"/>
  <c r="O102" i="5" s="1"/>
  <c r="M243" i="5"/>
  <c r="O243" i="5" s="1"/>
  <c r="M242" i="5"/>
  <c r="O242" i="5" s="1"/>
  <c r="M335" i="5"/>
  <c r="O335" i="5" s="1"/>
  <c r="M334" i="5"/>
  <c r="O334" i="5" s="1"/>
  <c r="M208" i="5"/>
  <c r="O208" i="5" s="1"/>
  <c r="M500" i="5"/>
  <c r="O500" i="5" s="1"/>
  <c r="M499" i="5"/>
  <c r="O499" i="5" s="1"/>
  <c r="M377" i="5"/>
  <c r="O377" i="5" s="1"/>
  <c r="M378" i="5"/>
  <c r="O378" i="5" s="1"/>
  <c r="M845" i="5"/>
  <c r="O845" i="5" s="1"/>
  <c r="M844" i="5"/>
  <c r="O844" i="5" s="1"/>
  <c r="M605" i="5"/>
  <c r="O605" i="5" s="1"/>
  <c r="M604" i="5"/>
  <c r="O604" i="5" s="1"/>
  <c r="M753" i="5"/>
  <c r="O753" i="5" s="1"/>
  <c r="M567" i="5"/>
  <c r="O567" i="5" s="1"/>
  <c r="M954" i="5"/>
  <c r="O954" i="5" s="1"/>
  <c r="M953" i="5"/>
  <c r="O953" i="5" s="1"/>
  <c r="M981" i="5"/>
  <c r="O981" i="5" s="1"/>
  <c r="M982" i="5"/>
  <c r="O982" i="5" s="1"/>
  <c r="M735" i="5"/>
  <c r="O735" i="5" s="1"/>
  <c r="M812" i="5"/>
  <c r="O812" i="5" s="1"/>
  <c r="M21" i="5"/>
  <c r="O21" i="5" s="1"/>
  <c r="M22" i="5"/>
  <c r="O22" i="5" s="1"/>
  <c r="M330" i="5"/>
  <c r="O330" i="5" s="1"/>
  <c r="M329" i="5"/>
  <c r="O329" i="5" s="1"/>
  <c r="M356" i="5"/>
  <c r="O356" i="5" s="1"/>
  <c r="M355" i="5"/>
  <c r="O355" i="5" s="1"/>
  <c r="M205" i="5"/>
  <c r="O205" i="5" s="1"/>
  <c r="M204" i="5"/>
  <c r="O204" i="5" s="1"/>
  <c r="M271" i="5"/>
  <c r="O271" i="5" s="1"/>
  <c r="M255" i="5"/>
  <c r="O255" i="5" s="1"/>
  <c r="M441" i="5"/>
  <c r="O441" i="5" s="1"/>
  <c r="M442" i="5"/>
  <c r="O442" i="5" s="1"/>
  <c r="M239" i="5"/>
  <c r="O239" i="5" s="1"/>
  <c r="M542" i="5"/>
  <c r="O542" i="5" s="1"/>
  <c r="M541" i="5"/>
  <c r="O541" i="5" s="1"/>
  <c r="M600" i="5"/>
  <c r="O600" i="5" s="1"/>
  <c r="M703" i="5"/>
  <c r="O703" i="5" s="1"/>
  <c r="M780" i="5"/>
  <c r="O780" i="5" s="1"/>
  <c r="M933" i="5"/>
  <c r="O933" i="5" s="1"/>
  <c r="M934" i="5"/>
  <c r="O934" i="5" s="1"/>
  <c r="M922" i="5"/>
  <c r="O922" i="5" s="1"/>
  <c r="M890" i="5"/>
  <c r="O890" i="5" s="1"/>
  <c r="M773" i="5"/>
  <c r="O773" i="5" s="1"/>
  <c r="M895" i="5"/>
  <c r="O895" i="5" s="1"/>
  <c r="M644" i="5"/>
  <c r="O644" i="5" s="1"/>
</calcChain>
</file>

<file path=xl/sharedStrings.xml><?xml version="1.0" encoding="utf-8"?>
<sst xmlns="http://schemas.openxmlformats.org/spreadsheetml/2006/main" count="146" uniqueCount="50">
  <si>
    <t>X_H_100mN_2_Time_[s]</t>
  </si>
  <si>
    <t>Y_H_100mN_2_Fn_[mN]</t>
  </si>
  <si>
    <t>Y_H_100mN_2_Pd_[nm]</t>
  </si>
  <si>
    <t>X_H_100mN_4_Time_[s]</t>
  </si>
  <si>
    <t>Y_H_100mN_4_Fn_[mN]</t>
  </si>
  <si>
    <t>Y_H_100mN_4_Pd_[nm]</t>
  </si>
  <si>
    <t>X_H_100mN_6_Time_[s]</t>
  </si>
  <si>
    <t>Y_H_100mN_6_Fn_[mN]</t>
  </si>
  <si>
    <t>Y_H_100mN_6_Pd_[nm]</t>
  </si>
  <si>
    <t>X_H_100mN_7_Time_[s]</t>
  </si>
  <si>
    <t>Y_H_100mN_7_Fn_[mN]</t>
  </si>
  <si>
    <t>Y_H_100mN_7_Pd_[nm]</t>
  </si>
  <si>
    <t>X_H_100mN_8_Time_[s]</t>
  </si>
  <si>
    <t>Y_H_100mN_8_Fn_[mN]</t>
  </si>
  <si>
    <t>Y_H_100mN_8_Pd_[nm]</t>
  </si>
  <si>
    <t>Re_time</t>
    <phoneticPr fontId="1" type="noConversion"/>
  </si>
  <si>
    <t>Re_disp</t>
    <phoneticPr fontId="1" type="noConversion"/>
  </si>
  <si>
    <t>New Report</t>
  </si>
  <si>
    <t>----------</t>
  </si>
  <si>
    <t>H_100mN</t>
  </si>
  <si>
    <t>HIT (O&amp;P)</t>
  </si>
  <si>
    <t>Data : 2</t>
  </si>
  <si>
    <t>[GPa]</t>
  </si>
  <si>
    <t>Data : 4</t>
  </si>
  <si>
    <t>Data : 6</t>
  </si>
  <si>
    <t>Data : 7</t>
  </si>
  <si>
    <t>Data : 8</t>
  </si>
  <si>
    <t>Mean</t>
  </si>
  <si>
    <t>Std dev</t>
  </si>
  <si>
    <t>HVIT (O&amp;P)</t>
  </si>
  <si>
    <t>[Vickers]</t>
  </si>
  <si>
    <t>EIT (O&amp;P)</t>
  </si>
  <si>
    <t>Er (O&amp;P)</t>
  </si>
  <si>
    <t>hm (O&amp;P)</t>
  </si>
  <si>
    <t>[nm]</t>
  </si>
  <si>
    <t>S (O&amp;P)</t>
  </si>
  <si>
    <t>[mN/nm]</t>
  </si>
  <si>
    <t>x</t>
    <phoneticPr fontId="1" type="noConversion"/>
  </si>
  <si>
    <t>Time</t>
  </si>
  <si>
    <t>Load</t>
  </si>
  <si>
    <t>Displacement</t>
  </si>
  <si>
    <t>Er</t>
    <phoneticPr fontId="1" type="noConversion"/>
  </si>
  <si>
    <t>S</t>
    <phoneticPr fontId="1" type="noConversion"/>
  </si>
  <si>
    <t>R</t>
    <phoneticPr fontId="1" type="noConversion"/>
  </si>
  <si>
    <t>A [mm2]</t>
    <phoneticPr fontId="1" type="noConversion"/>
  </si>
  <si>
    <t>H</t>
    <phoneticPr fontId="1" type="noConversion"/>
  </si>
  <si>
    <t xml:space="preserve">sqrt A </t>
    <phoneticPr fontId="1" type="noConversion"/>
  </si>
  <si>
    <t xml:space="preserve">strain rate </t>
    <phoneticPr fontId="1" type="noConversion"/>
  </si>
  <si>
    <t>ln (H)</t>
    <phoneticPr fontId="1" type="noConversion"/>
  </si>
  <si>
    <t>ln (strain rate)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</si>
</sst>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F27A-FC8A-4EA9-BA17-18C43733C8C6}">
  <dimension ref="A1:O7009"/>
  <sheetViews>
    <sheetView topLeftCell="A6990" workbookViewId="0">
      <selection activeCell="A2" sqref="A2:O7009"/>
    </sheetView>
  </sheetViews>
  <sheetFormatPr defaultRowHeight="16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0.100000000000009</v>
      </c>
      <c r="B3">
        <v>1.6532738705813601E-3</v>
      </c>
      <c r="C3">
        <v>1.790874224338</v>
      </c>
      <c r="D3">
        <v>0.100000000000023</v>
      </c>
      <c r="E3">
        <v>1.23464142186503E-3</v>
      </c>
      <c r="F3">
        <v>2.4659238955504899</v>
      </c>
      <c r="G3">
        <v>9.9999999999994302E-2</v>
      </c>
      <c r="H3">
        <v>1.29882937575657E-3</v>
      </c>
      <c r="I3">
        <v>2.7253480107334398</v>
      </c>
      <c r="J3">
        <v>9.9999999999994302E-2</v>
      </c>
      <c r="K3">
        <v>9.2947610837422305E-4</v>
      </c>
      <c r="L3">
        <v>2.9524950445721601</v>
      </c>
      <c r="M3">
        <v>0.100000000000009</v>
      </c>
      <c r="N3">
        <v>1.27079018490292E-3</v>
      </c>
      <c r="O3">
        <v>3.07607831023833</v>
      </c>
    </row>
    <row r="4" spans="1:15" x14ac:dyDescent="0.3">
      <c r="A4">
        <v>0.20000000000000301</v>
      </c>
      <c r="B4">
        <v>3.7392776162137498E-3</v>
      </c>
      <c r="C4">
        <v>3.8847897925430401</v>
      </c>
      <c r="D4">
        <v>0.200000000000017</v>
      </c>
      <c r="E4">
        <v>2.9180365175153402E-3</v>
      </c>
      <c r="F4">
        <v>4.35465158447946</v>
      </c>
      <c r="G4">
        <v>0.20000000000000301</v>
      </c>
      <c r="H4">
        <v>3.25928066070368E-3</v>
      </c>
      <c r="I4">
        <v>5.0075538042225798</v>
      </c>
      <c r="J4">
        <v>0.20000000000000301</v>
      </c>
      <c r="K4">
        <v>2.7747222111005401E-3</v>
      </c>
      <c r="L4">
        <v>5.1531651229272697</v>
      </c>
      <c r="M4">
        <v>0.20000000000000301</v>
      </c>
      <c r="N4">
        <v>2.31155008128477E-3</v>
      </c>
      <c r="O4">
        <v>5.6469909686213002</v>
      </c>
    </row>
    <row r="5" spans="1:15" x14ac:dyDescent="0.3">
      <c r="A5">
        <v>0.30000000000001098</v>
      </c>
      <c r="B5">
        <v>4.5457406165324296E-3</v>
      </c>
      <c r="C5">
        <v>6.5827872432033896</v>
      </c>
      <c r="D5">
        <v>0.30000000000001098</v>
      </c>
      <c r="E5">
        <v>5.46118585597293E-3</v>
      </c>
      <c r="F5">
        <v>6.5369569496863402</v>
      </c>
      <c r="G5">
        <v>0.29999999999999699</v>
      </c>
      <c r="H5">
        <v>6.6531298571359202E-3</v>
      </c>
      <c r="I5">
        <v>6.2622804278771103</v>
      </c>
      <c r="J5">
        <v>0.29999999999999699</v>
      </c>
      <c r="K5">
        <v>6.1352541986138603E-3</v>
      </c>
      <c r="L5">
        <v>6.5768851044482997</v>
      </c>
      <c r="M5">
        <v>0.30000000000001098</v>
      </c>
      <c r="N5">
        <v>4.2084404391913802E-3</v>
      </c>
      <c r="O5">
        <v>7.3846514856931096</v>
      </c>
    </row>
    <row r="6" spans="1:15" x14ac:dyDescent="0.3">
      <c r="A6">
        <v>0.40000000000000602</v>
      </c>
      <c r="B6">
        <v>7.1116570615824002E-3</v>
      </c>
      <c r="C6">
        <v>8.0987786389982102</v>
      </c>
      <c r="D6">
        <v>0.40000000000000602</v>
      </c>
      <c r="E6">
        <v>8.4616526122272898E-3</v>
      </c>
      <c r="F6">
        <v>8.7780141201589093</v>
      </c>
      <c r="G6">
        <v>0.40000000000000602</v>
      </c>
      <c r="H6">
        <v>9.8613716507347307E-3</v>
      </c>
      <c r="I6">
        <v>7.7116785212230798</v>
      </c>
      <c r="J6">
        <v>0.39999999999999097</v>
      </c>
      <c r="K6">
        <v>9.1156718863548807E-3</v>
      </c>
      <c r="L6">
        <v>8.5913937966187</v>
      </c>
      <c r="M6">
        <v>0.40000000000000602</v>
      </c>
      <c r="N6">
        <v>6.5016538215087504E-3</v>
      </c>
      <c r="O6">
        <v>9.1441343488357596</v>
      </c>
    </row>
    <row r="7" spans="1:15" x14ac:dyDescent="0.3">
      <c r="A7">
        <v>0.5</v>
      </c>
      <c r="B7">
        <v>1.16208644789054E-2</v>
      </c>
      <c r="C7">
        <v>8.9880723071406301</v>
      </c>
      <c r="D7">
        <v>0.5</v>
      </c>
      <c r="E7">
        <v>1.13339890623684E-2</v>
      </c>
      <c r="F7">
        <v>10.639956631632399</v>
      </c>
      <c r="G7">
        <v>0.5</v>
      </c>
      <c r="H7">
        <v>1.3594934095690001E-2</v>
      </c>
      <c r="I7">
        <v>9.0959781842512104</v>
      </c>
      <c r="J7">
        <v>0.5</v>
      </c>
      <c r="K7">
        <v>1.09766312603716E-2</v>
      </c>
      <c r="L7">
        <v>10.491509928516299</v>
      </c>
      <c r="M7">
        <v>0.5</v>
      </c>
      <c r="N7">
        <v>9.3634467907120194E-3</v>
      </c>
      <c r="O7">
        <v>10.628499206930501</v>
      </c>
    </row>
    <row r="8" spans="1:15" x14ac:dyDescent="0.3">
      <c r="A8">
        <v>0.60000000000000897</v>
      </c>
      <c r="B8">
        <v>1.6946902141770401E-2</v>
      </c>
      <c r="C8">
        <v>9.5102935991069604</v>
      </c>
      <c r="D8">
        <v>0.60000000000002296</v>
      </c>
      <c r="E8">
        <v>1.4503863816075499E-2</v>
      </c>
      <c r="F8">
        <v>12.113633323593</v>
      </c>
      <c r="G8">
        <v>0.59999999999999398</v>
      </c>
      <c r="H8">
        <v>1.8118633700093902E-2</v>
      </c>
      <c r="I8">
        <v>10.183683784404501</v>
      </c>
      <c r="J8">
        <v>0.59999999999999398</v>
      </c>
      <c r="K8">
        <v>1.32828886857175E-2</v>
      </c>
      <c r="L8">
        <v>11.9352311528108</v>
      </c>
      <c r="M8">
        <v>0.60000000000000897</v>
      </c>
      <c r="N8">
        <v>1.2956473436171E-2</v>
      </c>
      <c r="O8">
        <v>12.180959282174401</v>
      </c>
    </row>
    <row r="9" spans="1:15" x14ac:dyDescent="0.3">
      <c r="A9">
        <v>0.70000000000000295</v>
      </c>
      <c r="B9">
        <v>2.2236736170242199E-2</v>
      </c>
      <c r="C9">
        <v>9.6753921016391793</v>
      </c>
      <c r="D9">
        <v>0.70000000000001705</v>
      </c>
      <c r="E9">
        <v>1.7338226692982898E-2</v>
      </c>
      <c r="F9">
        <v>13.4552790859822</v>
      </c>
      <c r="G9">
        <v>0.70000000000000295</v>
      </c>
      <c r="H9">
        <v>2.3394784874250701E-2</v>
      </c>
      <c r="I9">
        <v>11.167700050033</v>
      </c>
      <c r="J9">
        <v>0.70000000000000295</v>
      </c>
      <c r="K9">
        <v>1.7742958809767E-2</v>
      </c>
      <c r="L9">
        <v>13.209407507376101</v>
      </c>
      <c r="M9">
        <v>0.70000000000000295</v>
      </c>
      <c r="N9">
        <v>1.6669626977949902E-2</v>
      </c>
      <c r="O9">
        <v>13.8392809470353</v>
      </c>
    </row>
    <row r="10" spans="1:15" x14ac:dyDescent="0.3">
      <c r="A10">
        <v>0.80000000000001104</v>
      </c>
      <c r="B10">
        <v>3.5801203371814701E-2</v>
      </c>
      <c r="C10">
        <v>10.659044404509901</v>
      </c>
      <c r="D10">
        <v>0.80000000000001104</v>
      </c>
      <c r="E10">
        <v>2.1170519722029199E-2</v>
      </c>
      <c r="F10">
        <v>14.829043598431999</v>
      </c>
      <c r="G10">
        <v>0.79999999999999705</v>
      </c>
      <c r="H10">
        <v>3.8513362254492901E-2</v>
      </c>
      <c r="I10">
        <v>12.598525626270799</v>
      </c>
      <c r="J10">
        <v>0.79999999999999705</v>
      </c>
      <c r="K10">
        <v>2.2160427553888501E-2</v>
      </c>
      <c r="L10">
        <v>14.402177400902101</v>
      </c>
      <c r="M10">
        <v>0.80000000000001104</v>
      </c>
      <c r="N10">
        <v>2.0548051479735301E-2</v>
      </c>
      <c r="O10">
        <v>15.147635825703301</v>
      </c>
    </row>
    <row r="11" spans="1:15" x14ac:dyDescent="0.3">
      <c r="A11">
        <v>0.90000000000000602</v>
      </c>
      <c r="B11">
        <v>8.6396922259356301E-2</v>
      </c>
      <c r="C11">
        <v>13.4825275516449</v>
      </c>
      <c r="D11">
        <v>0.90000000000000602</v>
      </c>
      <c r="E11">
        <v>3.3569821904046698E-2</v>
      </c>
      <c r="F11">
        <v>16.798886643086799</v>
      </c>
      <c r="G11">
        <v>0.90000000000000602</v>
      </c>
      <c r="H11">
        <v>9.2140473192668298E-2</v>
      </c>
      <c r="I11">
        <v>15.7486942401652</v>
      </c>
      <c r="J11">
        <v>0.89999999999999103</v>
      </c>
      <c r="K11">
        <v>3.4425477040272802E-2</v>
      </c>
      <c r="L11">
        <v>16.541742612820499</v>
      </c>
      <c r="M11">
        <v>0.90000000000000602</v>
      </c>
      <c r="N11">
        <v>2.9559959688293599E-2</v>
      </c>
      <c r="O11">
        <v>17.145799014622</v>
      </c>
    </row>
    <row r="12" spans="1:15" x14ac:dyDescent="0.3">
      <c r="A12">
        <v>1</v>
      </c>
      <c r="B12">
        <v>0.16947388430930599</v>
      </c>
      <c r="C12">
        <v>16.279620211626401</v>
      </c>
      <c r="D12">
        <v>1</v>
      </c>
      <c r="E12">
        <v>8.2645130304385805E-2</v>
      </c>
      <c r="F12">
        <v>21.110379410550401</v>
      </c>
      <c r="G12">
        <v>1</v>
      </c>
      <c r="H12">
        <v>0.17771533718325899</v>
      </c>
      <c r="I12">
        <v>18.922861369443901</v>
      </c>
      <c r="J12">
        <v>1</v>
      </c>
      <c r="K12">
        <v>8.3971026603635895E-2</v>
      </c>
      <c r="L12">
        <v>22.625105606908299</v>
      </c>
      <c r="M12">
        <v>1</v>
      </c>
      <c r="N12">
        <v>7.25076334455413E-2</v>
      </c>
      <c r="O12">
        <v>22.274772917836199</v>
      </c>
    </row>
    <row r="13" spans="1:15" x14ac:dyDescent="0.3">
      <c r="A13">
        <v>1.1000000000000101</v>
      </c>
      <c r="B13">
        <v>0.26190019509715201</v>
      </c>
      <c r="C13">
        <v>18.116361445493499</v>
      </c>
      <c r="D13">
        <v>1.1000000000000201</v>
      </c>
      <c r="E13">
        <v>0.16711561406813499</v>
      </c>
      <c r="F13">
        <v>25.548425703672301</v>
      </c>
      <c r="G13">
        <v>1.0999999999999901</v>
      </c>
      <c r="H13">
        <v>0.27019364892369802</v>
      </c>
      <c r="I13">
        <v>20.716374438202799</v>
      </c>
      <c r="J13">
        <v>1.0999999999999901</v>
      </c>
      <c r="K13">
        <v>0.169496771939386</v>
      </c>
      <c r="L13">
        <v>28.477812353707101</v>
      </c>
      <c r="M13">
        <v>1.1000000000000101</v>
      </c>
      <c r="N13">
        <v>0.153253997919089</v>
      </c>
      <c r="O13">
        <v>28.046712981935901</v>
      </c>
    </row>
    <row r="14" spans="1:15" x14ac:dyDescent="0.3">
      <c r="A14">
        <v>1.2</v>
      </c>
      <c r="B14">
        <v>0.35861886173892099</v>
      </c>
      <c r="C14">
        <v>19.3185989027698</v>
      </c>
      <c r="D14">
        <v>1.2000000000000199</v>
      </c>
      <c r="E14">
        <v>0.26079643690242998</v>
      </c>
      <c r="F14">
        <v>28.3236846081344</v>
      </c>
      <c r="G14">
        <v>1.2</v>
      </c>
      <c r="H14">
        <v>0.36556164643329497</v>
      </c>
      <c r="I14">
        <v>22.215871304237702</v>
      </c>
      <c r="J14">
        <v>1.2</v>
      </c>
      <c r="K14">
        <v>0.26300941905323599</v>
      </c>
      <c r="L14">
        <v>31.679429573628401</v>
      </c>
      <c r="M14">
        <v>1.2</v>
      </c>
      <c r="N14">
        <v>0.24577757087264299</v>
      </c>
      <c r="O14">
        <v>31.5823220844585</v>
      </c>
    </row>
    <row r="15" spans="1:15" x14ac:dyDescent="0.3">
      <c r="A15">
        <v>1.30000000000001</v>
      </c>
      <c r="B15">
        <v>0.457163597806725</v>
      </c>
      <c r="C15">
        <v>20.169756518146599</v>
      </c>
      <c r="D15">
        <v>1.30000000000001</v>
      </c>
      <c r="E15">
        <v>0.35748759205606501</v>
      </c>
      <c r="F15">
        <v>29.935919290365099</v>
      </c>
      <c r="G15">
        <v>1.3</v>
      </c>
      <c r="H15">
        <v>0.46362390134708198</v>
      </c>
      <c r="I15">
        <v>23.485526966781801</v>
      </c>
      <c r="J15">
        <v>1.3</v>
      </c>
      <c r="K15">
        <v>0.359901060775702</v>
      </c>
      <c r="L15">
        <v>33.771843878633597</v>
      </c>
      <c r="M15">
        <v>1.30000000000001</v>
      </c>
      <c r="N15">
        <v>0.34274970105944802</v>
      </c>
      <c r="O15">
        <v>33.575364880703503</v>
      </c>
    </row>
    <row r="16" spans="1:15" x14ac:dyDescent="0.3">
      <c r="A16">
        <v>1.4000000000000099</v>
      </c>
      <c r="B16">
        <v>0.55581924630246704</v>
      </c>
      <c r="C16">
        <v>21.117377531760699</v>
      </c>
      <c r="D16">
        <v>1.4000000000000099</v>
      </c>
      <c r="E16">
        <v>0.45413418482580498</v>
      </c>
      <c r="F16">
        <v>31.204970372019702</v>
      </c>
      <c r="G16">
        <v>1.4000000000000099</v>
      </c>
      <c r="H16">
        <v>0.56209399292267603</v>
      </c>
      <c r="I16">
        <v>24.4316979066393</v>
      </c>
      <c r="J16">
        <v>1.3999999999999899</v>
      </c>
      <c r="K16">
        <v>0.45844543975255098</v>
      </c>
      <c r="L16">
        <v>35.411923584173302</v>
      </c>
      <c r="M16">
        <v>1.4000000000000099</v>
      </c>
      <c r="N16">
        <v>0.44163992920135198</v>
      </c>
      <c r="O16">
        <v>34.980844731916399</v>
      </c>
    </row>
    <row r="17" spans="1:15" x14ac:dyDescent="0.3">
      <c r="A17">
        <v>1.5</v>
      </c>
      <c r="B17">
        <v>0.655105404386776</v>
      </c>
      <c r="C17">
        <v>22.006115233918699</v>
      </c>
      <c r="D17">
        <v>1.5</v>
      </c>
      <c r="E17">
        <v>0.55336130907134995</v>
      </c>
      <c r="F17">
        <v>32.495366105575599</v>
      </c>
      <c r="G17">
        <v>1.5</v>
      </c>
      <c r="H17">
        <v>0.66288488558641101</v>
      </c>
      <c r="I17">
        <v>25.230558405619799</v>
      </c>
      <c r="J17">
        <v>1.5</v>
      </c>
      <c r="K17">
        <v>0.55720384099459497</v>
      </c>
      <c r="L17">
        <v>36.596043230967503</v>
      </c>
      <c r="M17">
        <v>1.5</v>
      </c>
      <c r="N17">
        <v>0.54042179714322203</v>
      </c>
      <c r="O17">
        <v>36.2430432208266</v>
      </c>
    </row>
    <row r="18" spans="1:15" x14ac:dyDescent="0.3">
      <c r="A18">
        <v>1.6000000000000101</v>
      </c>
      <c r="B18">
        <v>0.75405047799283198</v>
      </c>
      <c r="C18">
        <v>22.722512489907299</v>
      </c>
      <c r="D18">
        <v>1.6000000000000201</v>
      </c>
      <c r="E18">
        <v>0.65523312951666102</v>
      </c>
      <c r="F18">
        <v>33.559265903258201</v>
      </c>
      <c r="G18">
        <v>1.5999999999999901</v>
      </c>
      <c r="H18">
        <v>0.76322055709181302</v>
      </c>
      <c r="I18">
        <v>26.007840077205699</v>
      </c>
      <c r="J18">
        <v>1.5999999999999901</v>
      </c>
      <c r="K18">
        <v>0.657078155100979</v>
      </c>
      <c r="L18">
        <v>37.466892279625696</v>
      </c>
      <c r="M18">
        <v>1.6000000000000101</v>
      </c>
      <c r="N18">
        <v>0.63996615909024501</v>
      </c>
      <c r="O18">
        <v>37.348324775850102</v>
      </c>
    </row>
    <row r="19" spans="1:15" x14ac:dyDescent="0.3">
      <c r="A19">
        <v>1.7</v>
      </c>
      <c r="B19">
        <v>0.85367909367782602</v>
      </c>
      <c r="C19">
        <v>23.660045565766399</v>
      </c>
      <c r="D19">
        <v>1.7000000000000199</v>
      </c>
      <c r="E19">
        <v>0.75586247592167499</v>
      </c>
      <c r="F19">
        <v>34.218727338673901</v>
      </c>
      <c r="G19">
        <v>1.7</v>
      </c>
      <c r="H19">
        <v>0.86305342333316604</v>
      </c>
      <c r="I19">
        <v>26.699735428560999</v>
      </c>
      <c r="J19">
        <v>1.7</v>
      </c>
      <c r="K19">
        <v>0.75758617858878297</v>
      </c>
      <c r="L19">
        <v>38.367408680847603</v>
      </c>
      <c r="M19">
        <v>1.7</v>
      </c>
      <c r="N19">
        <v>0.739441540785433</v>
      </c>
      <c r="O19">
        <v>38.251793057285603</v>
      </c>
    </row>
    <row r="20" spans="1:15" x14ac:dyDescent="0.3">
      <c r="A20">
        <v>1.80000000000001</v>
      </c>
      <c r="B20">
        <v>0.95449525446435801</v>
      </c>
      <c r="C20">
        <v>24.397322866115498</v>
      </c>
      <c r="D20">
        <v>1.80000000000001</v>
      </c>
      <c r="E20">
        <v>0.85558724705044398</v>
      </c>
      <c r="F20">
        <v>34.848123969383202</v>
      </c>
      <c r="G20">
        <v>1.8</v>
      </c>
      <c r="H20">
        <v>0.96336468441093503</v>
      </c>
      <c r="I20">
        <v>27.565845304322799</v>
      </c>
      <c r="J20">
        <v>1.8</v>
      </c>
      <c r="K20">
        <v>0.85860419943712996</v>
      </c>
      <c r="L20">
        <v>39.096175542645497</v>
      </c>
      <c r="M20">
        <v>1.80000000000001</v>
      </c>
      <c r="N20">
        <v>0.83955991044292799</v>
      </c>
      <c r="O20">
        <v>39.192060717993698</v>
      </c>
    </row>
    <row r="21" spans="1:15" x14ac:dyDescent="0.3">
      <c r="A21">
        <v>1.9000000000000099</v>
      </c>
      <c r="B21">
        <v>1.0544913517630401</v>
      </c>
      <c r="C21">
        <v>25.1819315736284</v>
      </c>
      <c r="D21">
        <v>1.9000000000000099</v>
      </c>
      <c r="E21">
        <v>0.95437704207829999</v>
      </c>
      <c r="F21">
        <v>35.544644756975003</v>
      </c>
      <c r="G21">
        <v>1.9000000000000099</v>
      </c>
      <c r="H21">
        <v>1.0626387255362799</v>
      </c>
      <c r="I21">
        <v>28.4945900976324</v>
      </c>
      <c r="J21">
        <v>1.8999999999999899</v>
      </c>
      <c r="K21">
        <v>0.95761170026939102</v>
      </c>
      <c r="L21">
        <v>39.688206570406699</v>
      </c>
      <c r="M21">
        <v>1.9000000000000099</v>
      </c>
      <c r="N21">
        <v>0.94048720358036897</v>
      </c>
      <c r="O21">
        <v>39.903307412645702</v>
      </c>
    </row>
    <row r="22" spans="1:15" x14ac:dyDescent="0.3">
      <c r="A22">
        <v>2</v>
      </c>
      <c r="B22">
        <v>1.15442645512377</v>
      </c>
      <c r="C22">
        <v>25.996213517219701</v>
      </c>
      <c r="D22">
        <v>2</v>
      </c>
      <c r="E22">
        <v>1.0540116467660099</v>
      </c>
      <c r="F22">
        <v>36.277530169604702</v>
      </c>
      <c r="G22">
        <v>2</v>
      </c>
      <c r="H22">
        <v>1.1625537910923101</v>
      </c>
      <c r="I22">
        <v>29.250232399001</v>
      </c>
      <c r="J22">
        <v>2</v>
      </c>
      <c r="K22">
        <v>1.05660722485279</v>
      </c>
      <c r="L22">
        <v>40.678505596221399</v>
      </c>
      <c r="M22">
        <v>2</v>
      </c>
      <c r="N22">
        <v>1.04022011302997</v>
      </c>
      <c r="O22">
        <v>40.6315695784158</v>
      </c>
    </row>
    <row r="23" spans="1:15" x14ac:dyDescent="0.3">
      <c r="A23">
        <v>2.1000000000000099</v>
      </c>
      <c r="B23">
        <v>1.25281206442756</v>
      </c>
      <c r="C23">
        <v>26.597080153061601</v>
      </c>
      <c r="D23">
        <v>2.1000000000000201</v>
      </c>
      <c r="E23">
        <v>1.1547941558034001</v>
      </c>
      <c r="F23">
        <v>37.019866715549902</v>
      </c>
      <c r="G23">
        <v>2.0999999999999899</v>
      </c>
      <c r="H23">
        <v>1.2630193520168</v>
      </c>
      <c r="I23">
        <v>29.890920862204801</v>
      </c>
      <c r="J23">
        <v>2.0999999999999899</v>
      </c>
      <c r="K23">
        <v>1.1574281778500799</v>
      </c>
      <c r="L23">
        <v>41.373202609675303</v>
      </c>
      <c r="M23">
        <v>2.1000000000000099</v>
      </c>
      <c r="N23">
        <v>1.14037897494438</v>
      </c>
      <c r="O23">
        <v>41.252094080552503</v>
      </c>
    </row>
    <row r="24" spans="1:15" x14ac:dyDescent="0.3">
      <c r="A24">
        <v>2.2000000000000002</v>
      </c>
      <c r="B24">
        <v>1.35187650990705</v>
      </c>
      <c r="C24">
        <v>27.387785011208798</v>
      </c>
      <c r="D24">
        <v>2.2000000000000202</v>
      </c>
      <c r="E24">
        <v>1.2552211967648399</v>
      </c>
      <c r="F24">
        <v>37.610062952150201</v>
      </c>
      <c r="G24">
        <v>2.2000000000000002</v>
      </c>
      <c r="H24">
        <v>1.36276811647486</v>
      </c>
      <c r="I24">
        <v>30.466396382831402</v>
      </c>
      <c r="J24">
        <v>2.2000000000000002</v>
      </c>
      <c r="K24">
        <v>1.2580864887736201</v>
      </c>
      <c r="L24">
        <v>42.080768521566597</v>
      </c>
      <c r="M24">
        <v>2.2000000000000002</v>
      </c>
      <c r="N24">
        <v>1.2403538286432301</v>
      </c>
      <c r="O24">
        <v>41.843174756676</v>
      </c>
    </row>
    <row r="25" spans="1:15" x14ac:dyDescent="0.3">
      <c r="A25">
        <v>2.30000000000001</v>
      </c>
      <c r="B25">
        <v>1.4534459364332499</v>
      </c>
      <c r="C25">
        <v>28.142136559226</v>
      </c>
      <c r="D25">
        <v>2.30000000000001</v>
      </c>
      <c r="E25">
        <v>1.35539522578914</v>
      </c>
      <c r="F25">
        <v>38.270439093677297</v>
      </c>
      <c r="G25">
        <v>2.2999999999999998</v>
      </c>
      <c r="H25">
        <v>1.4624936665178001</v>
      </c>
      <c r="I25">
        <v>30.987226745403898</v>
      </c>
      <c r="J25">
        <v>2.2999999999999998</v>
      </c>
      <c r="K25">
        <v>1.35791741001416</v>
      </c>
      <c r="L25">
        <v>42.868833490471097</v>
      </c>
      <c r="M25">
        <v>2.30000000000001</v>
      </c>
      <c r="N25">
        <v>1.3391332941468499</v>
      </c>
      <c r="O25">
        <v>42.828945770326001</v>
      </c>
    </row>
    <row r="26" spans="1:15" x14ac:dyDescent="0.3">
      <c r="A26">
        <v>2.4000000000000101</v>
      </c>
      <c r="B26">
        <v>1.5539506893460799</v>
      </c>
      <c r="C26">
        <v>28.683222990521699</v>
      </c>
      <c r="D26">
        <v>2.4000000000000101</v>
      </c>
      <c r="E26">
        <v>1.4551649544910401</v>
      </c>
      <c r="F26">
        <v>38.919088615538797</v>
      </c>
      <c r="G26">
        <v>2.4000000000000101</v>
      </c>
      <c r="H26">
        <v>1.5619783349577401</v>
      </c>
      <c r="I26">
        <v>31.451142098904398</v>
      </c>
      <c r="J26">
        <v>2.3999999999999901</v>
      </c>
      <c r="K26">
        <v>1.4572080710947499</v>
      </c>
      <c r="L26">
        <v>43.526650739939797</v>
      </c>
      <c r="M26">
        <v>2.4000000000000101</v>
      </c>
      <c r="N26">
        <v>1.4398467183249499</v>
      </c>
      <c r="O26">
        <v>43.515974580863002</v>
      </c>
    </row>
    <row r="27" spans="1:15" x14ac:dyDescent="0.3">
      <c r="A27">
        <v>2.5</v>
      </c>
      <c r="B27">
        <v>1.65333204931851</v>
      </c>
      <c r="C27">
        <v>29.0410997603624</v>
      </c>
      <c r="D27">
        <v>2.5</v>
      </c>
      <c r="E27">
        <v>1.55410135657707</v>
      </c>
      <c r="F27">
        <v>39.41479577434</v>
      </c>
      <c r="G27">
        <v>2.5</v>
      </c>
      <c r="H27">
        <v>1.6617353114075799</v>
      </c>
      <c r="I27">
        <v>32.149194372634099</v>
      </c>
      <c r="J27">
        <v>2.5</v>
      </c>
      <c r="K27">
        <v>1.5569797752793599</v>
      </c>
      <c r="L27">
        <v>44.061059575622302</v>
      </c>
      <c r="M27">
        <v>2.5</v>
      </c>
      <c r="N27">
        <v>1.5407434904413</v>
      </c>
      <c r="O27">
        <v>43.753014376508901</v>
      </c>
    </row>
    <row r="28" spans="1:15" x14ac:dyDescent="0.3">
      <c r="A28">
        <v>2.6000000000000099</v>
      </c>
      <c r="B28">
        <v>1.75238097150195</v>
      </c>
      <c r="C28">
        <v>29.7498753276878</v>
      </c>
      <c r="D28">
        <v>2.6000000000000201</v>
      </c>
      <c r="E28">
        <v>1.65358902799813</v>
      </c>
      <c r="F28">
        <v>40.038086809156198</v>
      </c>
      <c r="G28">
        <v>2.5999999999999899</v>
      </c>
      <c r="H28">
        <v>1.7622626066156399</v>
      </c>
      <c r="I28">
        <v>32.878270060883402</v>
      </c>
      <c r="J28">
        <v>2.5999999999999899</v>
      </c>
      <c r="K28">
        <v>1.65720066069862</v>
      </c>
      <c r="L28">
        <v>44.502306713114201</v>
      </c>
      <c r="M28">
        <v>2.6000000000000099</v>
      </c>
      <c r="N28">
        <v>1.6408209641106499</v>
      </c>
      <c r="O28">
        <v>44.356840566629799</v>
      </c>
    </row>
    <row r="29" spans="1:15" x14ac:dyDescent="0.3">
      <c r="A29">
        <v>2.7</v>
      </c>
      <c r="B29">
        <v>1.8532899367587901</v>
      </c>
      <c r="C29">
        <v>30.547417964491601</v>
      </c>
      <c r="D29">
        <v>2.7000000000000202</v>
      </c>
      <c r="E29">
        <v>1.7545865498959501</v>
      </c>
      <c r="F29">
        <v>40.827653171373598</v>
      </c>
      <c r="G29">
        <v>2.7</v>
      </c>
      <c r="H29">
        <v>1.86223027288723</v>
      </c>
      <c r="I29">
        <v>33.506103767450902</v>
      </c>
      <c r="J29">
        <v>2.7</v>
      </c>
      <c r="K29">
        <v>1.7572174795020501</v>
      </c>
      <c r="L29">
        <v>45.324899158144603</v>
      </c>
      <c r="M29">
        <v>2.7</v>
      </c>
      <c r="N29">
        <v>1.74007114772663</v>
      </c>
      <c r="O29">
        <v>45.266926184254103</v>
      </c>
    </row>
    <row r="30" spans="1:15" x14ac:dyDescent="0.3">
      <c r="A30">
        <v>2.80000000000001</v>
      </c>
      <c r="B30">
        <v>1.95387146225411</v>
      </c>
      <c r="C30">
        <v>31.093381943625801</v>
      </c>
      <c r="D30">
        <v>2.80000000000001</v>
      </c>
      <c r="E30">
        <v>1.85533630640235</v>
      </c>
      <c r="F30">
        <v>41.444936921056602</v>
      </c>
      <c r="G30">
        <v>2.8</v>
      </c>
      <c r="H30">
        <v>1.9619058804190299</v>
      </c>
      <c r="I30">
        <v>34.2349986413209</v>
      </c>
      <c r="J30">
        <v>2.8</v>
      </c>
      <c r="K30">
        <v>1.8584956853707699</v>
      </c>
      <c r="L30">
        <v>45.954533703280099</v>
      </c>
      <c r="M30">
        <v>2.80000000000001</v>
      </c>
      <c r="N30">
        <v>1.8390599659264699</v>
      </c>
      <c r="O30">
        <v>45.911725723437598</v>
      </c>
    </row>
    <row r="31" spans="1:15" x14ac:dyDescent="0.3">
      <c r="A31">
        <v>2.9000000000000101</v>
      </c>
      <c r="B31">
        <v>2.0535942590457199</v>
      </c>
      <c r="C31">
        <v>31.601459801477201</v>
      </c>
      <c r="D31">
        <v>2.9000000000000101</v>
      </c>
      <c r="E31">
        <v>1.9559738888955001</v>
      </c>
      <c r="F31">
        <v>41.892199715529898</v>
      </c>
      <c r="G31">
        <v>2.9000000000000101</v>
      </c>
      <c r="H31">
        <v>2.0612913943383302</v>
      </c>
      <c r="I31">
        <v>34.961224896702802</v>
      </c>
      <c r="J31">
        <v>2.8999999999999901</v>
      </c>
      <c r="K31">
        <v>1.95893791379621</v>
      </c>
      <c r="L31">
        <v>46.300725643218499</v>
      </c>
      <c r="M31">
        <v>2.9000000000000101</v>
      </c>
      <c r="N31">
        <v>1.9384775205717699</v>
      </c>
      <c r="O31">
        <v>46.405477520062199</v>
      </c>
    </row>
    <row r="32" spans="1:15" x14ac:dyDescent="0.3">
      <c r="A32">
        <v>3</v>
      </c>
      <c r="B32">
        <v>2.1534792192179801</v>
      </c>
      <c r="C32">
        <v>32.1835859716141</v>
      </c>
      <c r="D32">
        <v>3</v>
      </c>
      <c r="E32">
        <v>2.0547827177520199</v>
      </c>
      <c r="F32">
        <v>42.375473232766502</v>
      </c>
      <c r="G32">
        <v>3</v>
      </c>
      <c r="H32">
        <v>2.1613902288665998</v>
      </c>
      <c r="I32">
        <v>35.617943213791797</v>
      </c>
      <c r="J32">
        <v>3</v>
      </c>
      <c r="K32">
        <v>2.0573837294440001</v>
      </c>
      <c r="L32">
        <v>46.757730703742098</v>
      </c>
      <c r="M32">
        <v>3</v>
      </c>
      <c r="N32">
        <v>2.0400639743060398</v>
      </c>
      <c r="O32">
        <v>47.087433909189201</v>
      </c>
    </row>
    <row r="33" spans="1:15" x14ac:dyDescent="0.3">
      <c r="A33">
        <v>3.1000000000000099</v>
      </c>
      <c r="B33">
        <v>2.2524143443649698</v>
      </c>
      <c r="C33">
        <v>32.819678190797703</v>
      </c>
      <c r="D33">
        <v>3.1000000000000201</v>
      </c>
      <c r="E33">
        <v>2.1540187355161402</v>
      </c>
      <c r="F33">
        <v>42.925355518168303</v>
      </c>
      <c r="G33">
        <v>3.0999999999999899</v>
      </c>
      <c r="H33">
        <v>2.2620059685826899</v>
      </c>
      <c r="I33">
        <v>35.924041002786197</v>
      </c>
      <c r="J33">
        <v>3.0999999999999899</v>
      </c>
      <c r="K33">
        <v>2.1559644625173902</v>
      </c>
      <c r="L33">
        <v>47.316050068585497</v>
      </c>
      <c r="M33">
        <v>3.1000000000000099</v>
      </c>
      <c r="N33">
        <v>2.1406442006205499</v>
      </c>
      <c r="O33">
        <v>47.663847735156502</v>
      </c>
    </row>
    <row r="34" spans="1:15" x14ac:dyDescent="0.3">
      <c r="A34">
        <v>3.2</v>
      </c>
      <c r="B34">
        <v>2.3522477485006901</v>
      </c>
      <c r="C34">
        <v>33.441811806706603</v>
      </c>
      <c r="D34">
        <v>3.2000000000000202</v>
      </c>
      <c r="E34">
        <v>2.2552805773398199</v>
      </c>
      <c r="F34">
        <v>43.561906224729597</v>
      </c>
      <c r="G34">
        <v>3.2</v>
      </c>
      <c r="H34">
        <v>2.36244109460476</v>
      </c>
      <c r="I34">
        <v>36.040016649852603</v>
      </c>
      <c r="J34">
        <v>3.2</v>
      </c>
      <c r="K34">
        <v>2.2565495443943102</v>
      </c>
      <c r="L34">
        <v>48.295861245446901</v>
      </c>
      <c r="M34">
        <v>3.2</v>
      </c>
      <c r="N34">
        <v>2.2402478146632601</v>
      </c>
      <c r="O34">
        <v>48.016988037749698</v>
      </c>
    </row>
    <row r="35" spans="1:15" x14ac:dyDescent="0.3">
      <c r="A35">
        <v>3.30000000000001</v>
      </c>
      <c r="B35">
        <v>2.4537338674882099</v>
      </c>
      <c r="C35">
        <v>33.861151390515197</v>
      </c>
      <c r="D35">
        <v>3.30000000000001</v>
      </c>
      <c r="E35">
        <v>2.3552091619431899</v>
      </c>
      <c r="F35">
        <v>44.0978562270992</v>
      </c>
      <c r="G35">
        <v>3.3</v>
      </c>
      <c r="H35">
        <v>2.4625211868309802</v>
      </c>
      <c r="I35">
        <v>36.377041198014098</v>
      </c>
      <c r="J35">
        <v>3.3</v>
      </c>
      <c r="K35">
        <v>2.3580862574022801</v>
      </c>
      <c r="L35">
        <v>48.937749507751199</v>
      </c>
      <c r="M35">
        <v>3.30000000000001</v>
      </c>
      <c r="N35">
        <v>2.3388834685128401</v>
      </c>
      <c r="O35">
        <v>48.584975403180302</v>
      </c>
    </row>
    <row r="36" spans="1:15" x14ac:dyDescent="0.3">
      <c r="A36">
        <v>3.4000000000000101</v>
      </c>
      <c r="B36">
        <v>2.5538712612996401</v>
      </c>
      <c r="C36">
        <v>34.412665743768002</v>
      </c>
      <c r="D36">
        <v>3.4000000000000101</v>
      </c>
      <c r="E36">
        <v>2.4546376242642198</v>
      </c>
      <c r="F36">
        <v>44.755136019078101</v>
      </c>
      <c r="G36">
        <v>3.4000000000000101</v>
      </c>
      <c r="H36">
        <v>2.5619558520075398</v>
      </c>
      <c r="I36">
        <v>37.113492779515902</v>
      </c>
      <c r="J36">
        <v>3.3999999999999901</v>
      </c>
      <c r="K36">
        <v>2.4576254885504301</v>
      </c>
      <c r="L36">
        <v>49.290897553821999</v>
      </c>
      <c r="M36">
        <v>3.4000000000000101</v>
      </c>
      <c r="N36">
        <v>2.43927585927797</v>
      </c>
      <c r="O36">
        <v>49.327671868980097</v>
      </c>
    </row>
    <row r="37" spans="1:15" x14ac:dyDescent="0.3">
      <c r="A37">
        <v>3.5</v>
      </c>
      <c r="B37">
        <v>2.6538103324368301</v>
      </c>
      <c r="C37">
        <v>35.061038556423298</v>
      </c>
      <c r="D37">
        <v>3.5</v>
      </c>
      <c r="E37">
        <v>2.5546189286540599</v>
      </c>
      <c r="F37">
        <v>45.396874189336202</v>
      </c>
      <c r="G37">
        <v>3.5</v>
      </c>
      <c r="H37">
        <v>2.66074844489899</v>
      </c>
      <c r="I37">
        <v>37.779867855811403</v>
      </c>
      <c r="J37">
        <v>3.5</v>
      </c>
      <c r="K37">
        <v>2.55680227718682</v>
      </c>
      <c r="L37">
        <v>49.853876836809498</v>
      </c>
      <c r="M37">
        <v>3.5</v>
      </c>
      <c r="N37">
        <v>2.5404008620326701</v>
      </c>
      <c r="O37">
        <v>49.969826911026303</v>
      </c>
    </row>
    <row r="38" spans="1:15" x14ac:dyDescent="0.3">
      <c r="A38">
        <v>3.6000000000000099</v>
      </c>
      <c r="B38">
        <v>2.7530601354518698</v>
      </c>
      <c r="C38">
        <v>35.696203443766898</v>
      </c>
      <c r="D38">
        <v>3.6000000000000201</v>
      </c>
      <c r="E38">
        <v>2.6548680398048701</v>
      </c>
      <c r="F38">
        <v>45.770600848872803</v>
      </c>
      <c r="G38">
        <v>3.5999999999999899</v>
      </c>
      <c r="H38">
        <v>2.7610525318654</v>
      </c>
      <c r="I38">
        <v>38.260432208110103</v>
      </c>
      <c r="J38">
        <v>3.5999999999999899</v>
      </c>
      <c r="K38">
        <v>2.6574705011228099</v>
      </c>
      <c r="L38">
        <v>50.285218823083099</v>
      </c>
      <c r="M38">
        <v>3.6000000000000099</v>
      </c>
      <c r="N38">
        <v>2.6399440179937801</v>
      </c>
      <c r="O38">
        <v>50.526789979827001</v>
      </c>
    </row>
    <row r="39" spans="1:15" x14ac:dyDescent="0.3">
      <c r="A39">
        <v>3.7</v>
      </c>
      <c r="B39">
        <v>2.8516361507669101</v>
      </c>
      <c r="C39">
        <v>36.360312964806702</v>
      </c>
      <c r="D39">
        <v>3.7000000000000202</v>
      </c>
      <c r="E39">
        <v>2.75443312192944</v>
      </c>
      <c r="F39">
        <v>46.191089333098297</v>
      </c>
      <c r="G39">
        <v>3.7</v>
      </c>
      <c r="H39">
        <v>2.8612989230710499</v>
      </c>
      <c r="I39">
        <v>38.922894526936702</v>
      </c>
      <c r="J39">
        <v>3.7</v>
      </c>
      <c r="K39">
        <v>2.75743547162556</v>
      </c>
      <c r="L39">
        <v>50.935124366294701</v>
      </c>
      <c r="M39">
        <v>3.7</v>
      </c>
      <c r="N39">
        <v>2.73992942647953</v>
      </c>
      <c r="O39">
        <v>51.186342787664103</v>
      </c>
    </row>
    <row r="40" spans="1:15" x14ac:dyDescent="0.3">
      <c r="A40">
        <v>3.80000000000001</v>
      </c>
      <c r="B40">
        <v>2.9520583589654499</v>
      </c>
      <c r="C40">
        <v>36.910649525213302</v>
      </c>
      <c r="D40">
        <v>3.80000000000001</v>
      </c>
      <c r="E40">
        <v>2.8541935609136999</v>
      </c>
      <c r="F40">
        <v>46.980546707318197</v>
      </c>
      <c r="G40">
        <v>3.8</v>
      </c>
      <c r="H40">
        <v>2.96161357082197</v>
      </c>
      <c r="I40">
        <v>39.546271043129003</v>
      </c>
      <c r="J40">
        <v>3.8</v>
      </c>
      <c r="K40">
        <v>2.8569693816038599</v>
      </c>
      <c r="L40">
        <v>51.387378140520298</v>
      </c>
      <c r="M40">
        <v>3.80000000000001</v>
      </c>
      <c r="N40">
        <v>2.8395962885739299</v>
      </c>
      <c r="O40">
        <v>51.719535563247199</v>
      </c>
    </row>
    <row r="41" spans="1:15" x14ac:dyDescent="0.3">
      <c r="A41">
        <v>3.9000000000000101</v>
      </c>
      <c r="B41">
        <v>3.0533876766277599</v>
      </c>
      <c r="C41">
        <v>37.261404443914003</v>
      </c>
      <c r="D41">
        <v>3.9000000000000101</v>
      </c>
      <c r="E41">
        <v>2.9545864968770701</v>
      </c>
      <c r="F41">
        <v>47.627519951963002</v>
      </c>
      <c r="G41">
        <v>3.9000000000000101</v>
      </c>
      <c r="H41">
        <v>3.06048918090959</v>
      </c>
      <c r="I41">
        <v>40.284157814610801</v>
      </c>
      <c r="J41">
        <v>3.8999999999999901</v>
      </c>
      <c r="K41">
        <v>2.9575712622371699</v>
      </c>
      <c r="L41">
        <v>51.484920467488401</v>
      </c>
      <c r="M41">
        <v>3.9000000000000101</v>
      </c>
      <c r="N41">
        <v>2.9392049295436502</v>
      </c>
      <c r="O41">
        <v>52.074200440150697</v>
      </c>
    </row>
    <row r="42" spans="1:15" x14ac:dyDescent="0.3">
      <c r="A42">
        <v>4</v>
      </c>
      <c r="B42">
        <v>3.1534748377301902</v>
      </c>
      <c r="C42">
        <v>37.7758863184348</v>
      </c>
      <c r="D42">
        <v>4</v>
      </c>
      <c r="E42">
        <v>3.05465726730952</v>
      </c>
      <c r="F42">
        <v>48.0605819887137</v>
      </c>
      <c r="G42">
        <v>4</v>
      </c>
      <c r="H42">
        <v>3.1609233141611202</v>
      </c>
      <c r="I42">
        <v>40.930873823531002</v>
      </c>
      <c r="J42">
        <v>4</v>
      </c>
      <c r="K42">
        <v>3.0572448896188198</v>
      </c>
      <c r="L42">
        <v>51.672296113916403</v>
      </c>
      <c r="M42">
        <v>4</v>
      </c>
      <c r="N42">
        <v>3.0394597696455001</v>
      </c>
      <c r="O42">
        <v>52.650816105597499</v>
      </c>
    </row>
    <row r="43" spans="1:15" x14ac:dyDescent="0.3">
      <c r="A43">
        <v>4.1000000000000103</v>
      </c>
      <c r="B43">
        <v>3.2533324149565002</v>
      </c>
      <c r="C43">
        <v>38.337086176588599</v>
      </c>
      <c r="D43">
        <v>4.1000000000000201</v>
      </c>
      <c r="E43">
        <v>3.1533402842347402</v>
      </c>
      <c r="F43">
        <v>48.393202106408097</v>
      </c>
      <c r="G43">
        <v>4.0999999999999899</v>
      </c>
      <c r="H43">
        <v>3.2615436839537701</v>
      </c>
      <c r="I43">
        <v>41.518519839182503</v>
      </c>
      <c r="J43">
        <v>4.0999999999999899</v>
      </c>
      <c r="K43">
        <v>3.1564655637137</v>
      </c>
      <c r="L43">
        <v>52.340965068478098</v>
      </c>
      <c r="M43">
        <v>4.1000000000000103</v>
      </c>
      <c r="N43">
        <v>3.1402238378271798</v>
      </c>
      <c r="O43">
        <v>53.117972767032597</v>
      </c>
    </row>
    <row r="44" spans="1:15" x14ac:dyDescent="0.3">
      <c r="A44">
        <v>4.2</v>
      </c>
      <c r="B44">
        <v>3.35233777108022</v>
      </c>
      <c r="C44">
        <v>38.637030541962602</v>
      </c>
      <c r="D44">
        <v>4.2000000000000197</v>
      </c>
      <c r="E44">
        <v>3.2544790673931399</v>
      </c>
      <c r="F44">
        <v>48.549770639381698</v>
      </c>
      <c r="G44">
        <v>4.2</v>
      </c>
      <c r="H44">
        <v>3.3615994151966699</v>
      </c>
      <c r="I44">
        <v>41.9400425209829</v>
      </c>
      <c r="J44">
        <v>4.2</v>
      </c>
      <c r="K44">
        <v>3.2574309619256101</v>
      </c>
      <c r="L44">
        <v>53.084898695037602</v>
      </c>
      <c r="M44">
        <v>4.2</v>
      </c>
      <c r="N44">
        <v>3.2402678567718799</v>
      </c>
      <c r="O44">
        <v>53.690880229138401</v>
      </c>
    </row>
    <row r="45" spans="1:15" x14ac:dyDescent="0.3">
      <c r="A45">
        <v>4.3000000000000096</v>
      </c>
      <c r="B45">
        <v>3.4528027886438801</v>
      </c>
      <c r="C45">
        <v>39.238036363907199</v>
      </c>
      <c r="D45">
        <v>4.3000000000000096</v>
      </c>
      <c r="E45">
        <v>3.35532439168245</v>
      </c>
      <c r="F45">
        <v>48.9932889017159</v>
      </c>
      <c r="G45">
        <v>4.3</v>
      </c>
      <c r="H45">
        <v>3.4618035646506198</v>
      </c>
      <c r="I45">
        <v>42.220934629132699</v>
      </c>
      <c r="J45">
        <v>4.3</v>
      </c>
      <c r="K45">
        <v>3.35791955662055</v>
      </c>
      <c r="L45">
        <v>53.8312818506908</v>
      </c>
      <c r="M45">
        <v>4.3000000000000096</v>
      </c>
      <c r="N45">
        <v>3.33999422857962</v>
      </c>
      <c r="O45">
        <v>54.241899480058002</v>
      </c>
    </row>
    <row r="46" spans="1:15" x14ac:dyDescent="0.3">
      <c r="A46">
        <v>4.4000000000000101</v>
      </c>
      <c r="B46">
        <v>3.5533788001640301</v>
      </c>
      <c r="C46">
        <v>39.760858896449498</v>
      </c>
      <c r="D46">
        <v>4.4000000000000101</v>
      </c>
      <c r="E46">
        <v>3.4547527161056801</v>
      </c>
      <c r="F46">
        <v>49.810078383764001</v>
      </c>
      <c r="G46">
        <v>4.4000000000000101</v>
      </c>
      <c r="H46">
        <v>3.5613801494934201</v>
      </c>
      <c r="I46">
        <v>42.716602800638498</v>
      </c>
      <c r="J46">
        <v>4.3999999999999897</v>
      </c>
      <c r="K46">
        <v>3.4581466157446901</v>
      </c>
      <c r="L46">
        <v>54.361284838859298</v>
      </c>
      <c r="M46">
        <v>4.4000000000000101</v>
      </c>
      <c r="N46">
        <v>3.43807474638685</v>
      </c>
      <c r="O46">
        <v>54.906503081440903</v>
      </c>
    </row>
    <row r="47" spans="1:15" x14ac:dyDescent="0.3">
      <c r="A47">
        <v>4.5</v>
      </c>
      <c r="B47">
        <v>3.6529910265410601</v>
      </c>
      <c r="C47">
        <v>40.212589528077203</v>
      </c>
      <c r="D47">
        <v>4.5</v>
      </c>
      <c r="E47">
        <v>3.5551503448422102</v>
      </c>
      <c r="F47">
        <v>50.261491747713301</v>
      </c>
      <c r="G47">
        <v>4.5</v>
      </c>
      <c r="H47">
        <v>3.66076231774856</v>
      </c>
      <c r="I47">
        <v>43.146934367351498</v>
      </c>
      <c r="J47">
        <v>4.5</v>
      </c>
      <c r="K47">
        <v>3.55720605166294</v>
      </c>
      <c r="L47">
        <v>54.906401342442102</v>
      </c>
      <c r="M47">
        <v>4.5</v>
      </c>
      <c r="N47">
        <v>3.53848239964096</v>
      </c>
      <c r="O47">
        <v>55.404944589201698</v>
      </c>
    </row>
    <row r="48" spans="1:15" x14ac:dyDescent="0.3">
      <c r="A48">
        <v>4.6000000000000103</v>
      </c>
      <c r="B48">
        <v>3.7528831492086598</v>
      </c>
      <c r="C48">
        <v>40.808500486601197</v>
      </c>
      <c r="D48">
        <v>4.6000000000000201</v>
      </c>
      <c r="E48">
        <v>3.65424249766316</v>
      </c>
      <c r="F48">
        <v>50.669168524820698</v>
      </c>
      <c r="G48">
        <v>4.5999999999999899</v>
      </c>
      <c r="H48">
        <v>3.7612009347603199</v>
      </c>
      <c r="I48">
        <v>43.634210652693298</v>
      </c>
      <c r="J48">
        <v>4.5999999999999899</v>
      </c>
      <c r="K48">
        <v>3.6557573533436099</v>
      </c>
      <c r="L48">
        <v>55.598897384825698</v>
      </c>
      <c r="M48">
        <v>4.6000000000000103</v>
      </c>
      <c r="N48">
        <v>3.6398339144046101</v>
      </c>
      <c r="O48">
        <v>55.722593554666297</v>
      </c>
    </row>
    <row r="49" spans="1:15" x14ac:dyDescent="0.3">
      <c r="A49">
        <v>4.7</v>
      </c>
      <c r="B49">
        <v>3.8522760686038602</v>
      </c>
      <c r="C49">
        <v>41.465623820136798</v>
      </c>
      <c r="D49">
        <v>4.7000000000000197</v>
      </c>
      <c r="E49">
        <v>3.75419479795519</v>
      </c>
      <c r="F49">
        <v>51.062899197265203</v>
      </c>
      <c r="G49">
        <v>4.7</v>
      </c>
      <c r="H49">
        <v>3.86115909910695</v>
      </c>
      <c r="I49">
        <v>44.382332875493503</v>
      </c>
      <c r="J49">
        <v>4.7</v>
      </c>
      <c r="K49">
        <v>3.75683598380511</v>
      </c>
      <c r="L49">
        <v>55.809303220328303</v>
      </c>
      <c r="M49">
        <v>4.7</v>
      </c>
      <c r="N49">
        <v>3.7404355058021901</v>
      </c>
      <c r="O49">
        <v>56.036303818731298</v>
      </c>
    </row>
    <row r="50" spans="1:15" x14ac:dyDescent="0.3">
      <c r="A50">
        <v>4.8000000000000096</v>
      </c>
      <c r="B50">
        <v>3.9518196503962799</v>
      </c>
      <c r="C50">
        <v>41.856382841375499</v>
      </c>
      <c r="D50">
        <v>4.8000000000000096</v>
      </c>
      <c r="E50">
        <v>3.8549295556513399</v>
      </c>
      <c r="F50">
        <v>51.582470138083401</v>
      </c>
      <c r="G50">
        <v>4.8</v>
      </c>
      <c r="H50">
        <v>3.9615784185893101</v>
      </c>
      <c r="I50">
        <v>44.958537382955399</v>
      </c>
      <c r="J50">
        <v>4.8</v>
      </c>
      <c r="K50">
        <v>3.8582488356090598</v>
      </c>
      <c r="L50">
        <v>56.007790429027899</v>
      </c>
      <c r="M50">
        <v>4.8000000000000096</v>
      </c>
      <c r="N50">
        <v>3.8402992090838399</v>
      </c>
      <c r="O50">
        <v>56.612856669277598</v>
      </c>
    </row>
    <row r="51" spans="1:15" x14ac:dyDescent="0.3">
      <c r="A51">
        <v>4.9000000000000101</v>
      </c>
      <c r="B51">
        <v>4.0525055170701396</v>
      </c>
      <c r="C51">
        <v>42.007873457884003</v>
      </c>
      <c r="D51">
        <v>4.9000000000000101</v>
      </c>
      <c r="E51">
        <v>3.9552388649441799</v>
      </c>
      <c r="F51">
        <v>52.086077563206302</v>
      </c>
      <c r="G51">
        <v>4.9000000000000101</v>
      </c>
      <c r="H51">
        <v>4.0619491480844099</v>
      </c>
      <c r="I51">
        <v>45.5491631378001</v>
      </c>
      <c r="J51">
        <v>4.8999999999999897</v>
      </c>
      <c r="K51">
        <v>3.9576173098696699</v>
      </c>
      <c r="L51">
        <v>56.697661888329797</v>
      </c>
      <c r="M51">
        <v>4.9000000000000101</v>
      </c>
      <c r="N51">
        <v>3.9383455589221401</v>
      </c>
      <c r="O51">
        <v>57.057669919501997</v>
      </c>
    </row>
    <row r="52" spans="1:15" x14ac:dyDescent="0.3">
      <c r="A52">
        <v>5</v>
      </c>
      <c r="B52">
        <v>4.1529366352584498</v>
      </c>
      <c r="C52">
        <v>42.469981027776697</v>
      </c>
      <c r="D52">
        <v>5</v>
      </c>
      <c r="E52">
        <v>4.05484786403174</v>
      </c>
      <c r="F52">
        <v>52.414906481622999</v>
      </c>
      <c r="G52">
        <v>5</v>
      </c>
      <c r="H52">
        <v>4.1605753068274201</v>
      </c>
      <c r="I52">
        <v>45.765203051795503</v>
      </c>
      <c r="J52">
        <v>5</v>
      </c>
      <c r="K52">
        <v>4.0573025075511202</v>
      </c>
      <c r="L52">
        <v>57.318579360517703</v>
      </c>
      <c r="M52">
        <v>5</v>
      </c>
      <c r="N52">
        <v>4.0379772977075401</v>
      </c>
      <c r="O52">
        <v>57.320791412890003</v>
      </c>
    </row>
    <row r="53" spans="1:15" x14ac:dyDescent="0.3">
      <c r="A53">
        <v>5.1000000000000103</v>
      </c>
      <c r="B53">
        <v>4.2534578698120402</v>
      </c>
      <c r="C53">
        <v>42.835080389941901</v>
      </c>
      <c r="D53">
        <v>5.1000000000000201</v>
      </c>
      <c r="E53">
        <v>4.1548141408276802</v>
      </c>
      <c r="F53">
        <v>53.060583583489603</v>
      </c>
      <c r="G53">
        <v>5.0999999999999899</v>
      </c>
      <c r="H53">
        <v>4.2598000618411502</v>
      </c>
      <c r="I53">
        <v>46.201194667276603</v>
      </c>
      <c r="J53">
        <v>5.0999999999999899</v>
      </c>
      <c r="K53">
        <v>4.15643375044439</v>
      </c>
      <c r="L53">
        <v>57.531486784640897</v>
      </c>
      <c r="M53">
        <v>5.1000000000000103</v>
      </c>
      <c r="N53">
        <v>4.1389210272207002</v>
      </c>
      <c r="O53">
        <v>57.736504091682498</v>
      </c>
    </row>
    <row r="54" spans="1:15" x14ac:dyDescent="0.3">
      <c r="A54">
        <v>5.2</v>
      </c>
      <c r="B54">
        <v>4.3515969383472299</v>
      </c>
      <c r="C54">
        <v>43.200249805201501</v>
      </c>
      <c r="D54">
        <v>5.2000000000000197</v>
      </c>
      <c r="E54">
        <v>4.2536433873932902</v>
      </c>
      <c r="F54">
        <v>53.643208964677299</v>
      </c>
      <c r="G54">
        <v>5.2</v>
      </c>
      <c r="H54">
        <v>4.3605690698917501</v>
      </c>
      <c r="I54">
        <v>46.987793769132601</v>
      </c>
      <c r="J54">
        <v>5.2</v>
      </c>
      <c r="K54">
        <v>4.2561370225914796</v>
      </c>
      <c r="L54">
        <v>58.030138062927001</v>
      </c>
      <c r="M54">
        <v>5.2</v>
      </c>
      <c r="N54">
        <v>4.23980081413423</v>
      </c>
      <c r="O54">
        <v>58.3713786191894</v>
      </c>
    </row>
    <row r="55" spans="1:15" x14ac:dyDescent="0.3">
      <c r="A55">
        <v>5.3000000000000096</v>
      </c>
      <c r="B55">
        <v>4.4500235228185501</v>
      </c>
      <c r="C55">
        <v>43.955475754686702</v>
      </c>
      <c r="D55">
        <v>5.3000000000000096</v>
      </c>
      <c r="E55">
        <v>4.3541319446013098</v>
      </c>
      <c r="F55">
        <v>54.065976397636597</v>
      </c>
      <c r="G55">
        <v>5.3</v>
      </c>
      <c r="H55">
        <v>4.4610981625570201</v>
      </c>
      <c r="I55">
        <v>47.622196391280397</v>
      </c>
      <c r="J55">
        <v>5.3</v>
      </c>
      <c r="K55">
        <v>4.3570827374980698</v>
      </c>
      <c r="L55">
        <v>58.725709883180301</v>
      </c>
      <c r="M55">
        <v>5.3000000000000096</v>
      </c>
      <c r="N55">
        <v>4.3400026855863896</v>
      </c>
      <c r="O55">
        <v>59.147924494105801</v>
      </c>
    </row>
    <row r="56" spans="1:15" x14ac:dyDescent="0.3">
      <c r="A56">
        <v>5.4000000000000101</v>
      </c>
      <c r="B56">
        <v>4.5516083574730901</v>
      </c>
      <c r="C56">
        <v>44.600252156939298</v>
      </c>
      <c r="D56">
        <v>5.4000000000000101</v>
      </c>
      <c r="E56">
        <v>4.4542429432450801</v>
      </c>
      <c r="F56">
        <v>54.540479257341801</v>
      </c>
      <c r="G56">
        <v>5.4000000000000101</v>
      </c>
      <c r="H56">
        <v>4.5616054001262096</v>
      </c>
      <c r="I56">
        <v>48.041109679127302</v>
      </c>
      <c r="J56">
        <v>5.3999999999999897</v>
      </c>
      <c r="K56">
        <v>4.4581628388825498</v>
      </c>
      <c r="L56">
        <v>58.832846160515899</v>
      </c>
      <c r="M56">
        <v>5.4000000000000101</v>
      </c>
      <c r="N56">
        <v>4.4395430424773696</v>
      </c>
      <c r="O56">
        <v>59.6121309886585</v>
      </c>
    </row>
    <row r="57" spans="1:15" x14ac:dyDescent="0.3">
      <c r="A57">
        <v>5.5</v>
      </c>
      <c r="B57">
        <v>4.6523526051544897</v>
      </c>
      <c r="C57">
        <v>45.078580598857201</v>
      </c>
      <c r="D57">
        <v>5.5</v>
      </c>
      <c r="E57">
        <v>4.5542465380713599</v>
      </c>
      <c r="F57">
        <v>55.013871025473797</v>
      </c>
      <c r="G57">
        <v>5.5</v>
      </c>
      <c r="H57">
        <v>4.66016526924607</v>
      </c>
      <c r="I57">
        <v>48.343834453228801</v>
      </c>
      <c r="J57">
        <v>5.5</v>
      </c>
      <c r="K57">
        <v>4.5577431765726004</v>
      </c>
      <c r="L57">
        <v>59.051488416413001</v>
      </c>
      <c r="M57">
        <v>5.5</v>
      </c>
      <c r="N57">
        <v>4.5390021181449702</v>
      </c>
      <c r="O57">
        <v>60.0198607673277</v>
      </c>
    </row>
    <row r="58" spans="1:15" x14ac:dyDescent="0.3">
      <c r="A58">
        <v>5.6000000000000103</v>
      </c>
      <c r="B58">
        <v>4.7527510073833499</v>
      </c>
      <c r="C58">
        <v>45.461711788896203</v>
      </c>
      <c r="D58">
        <v>5.6000000000000201</v>
      </c>
      <c r="E58">
        <v>4.6504905453131702</v>
      </c>
      <c r="F58">
        <v>55.251044405646503</v>
      </c>
      <c r="G58">
        <v>5.5999999999999899</v>
      </c>
      <c r="H58">
        <v>4.7592050527028302</v>
      </c>
      <c r="I58">
        <v>48.573735558055297</v>
      </c>
      <c r="J58">
        <v>5.5999999999999899</v>
      </c>
      <c r="K58">
        <v>4.6567821390284196</v>
      </c>
      <c r="L58">
        <v>59.682256188257298</v>
      </c>
      <c r="M58">
        <v>5.6000000000000103</v>
      </c>
      <c r="N58">
        <v>4.6393205315629302</v>
      </c>
      <c r="O58">
        <v>60.488497176478901</v>
      </c>
    </row>
    <row r="59" spans="1:15" x14ac:dyDescent="0.3">
      <c r="A59">
        <v>5.7</v>
      </c>
      <c r="B59">
        <v>4.85202830453209</v>
      </c>
      <c r="C59">
        <v>45.734651362797699</v>
      </c>
      <c r="D59">
        <v>5.7000000000000197</v>
      </c>
      <c r="E59">
        <v>4.7479896559806196</v>
      </c>
      <c r="F59">
        <v>55.775047678886096</v>
      </c>
      <c r="G59">
        <v>5.7</v>
      </c>
      <c r="H59">
        <v>4.86070520048699</v>
      </c>
      <c r="I59">
        <v>48.802553001387601</v>
      </c>
      <c r="J59">
        <v>5.7</v>
      </c>
      <c r="K59">
        <v>4.7559836816715597</v>
      </c>
      <c r="L59">
        <v>60.540412322351003</v>
      </c>
      <c r="M59">
        <v>5.7</v>
      </c>
      <c r="N59">
        <v>4.7395874195823504</v>
      </c>
      <c r="O59">
        <v>60.880361836884497</v>
      </c>
    </row>
    <row r="60" spans="1:15" x14ac:dyDescent="0.3">
      <c r="A60">
        <v>5.8000000000000096</v>
      </c>
      <c r="B60">
        <v>4.9515856390156801</v>
      </c>
      <c r="C60">
        <v>46.184999628035897</v>
      </c>
      <c r="D60">
        <v>5.8000000000000096</v>
      </c>
      <c r="E60">
        <v>4.8514693504863802</v>
      </c>
      <c r="F60">
        <v>56.275096670406597</v>
      </c>
      <c r="G60">
        <v>5.8</v>
      </c>
      <c r="H60">
        <v>4.9615013085648201</v>
      </c>
      <c r="I60">
        <v>49.205430616151403</v>
      </c>
      <c r="J60">
        <v>5.8</v>
      </c>
      <c r="K60">
        <v>4.8569174815201803</v>
      </c>
      <c r="L60">
        <v>61.036137450914403</v>
      </c>
      <c r="M60">
        <v>5.8000000000000096</v>
      </c>
      <c r="N60">
        <v>4.8393634052745096</v>
      </c>
      <c r="O60">
        <v>61.385797137675603</v>
      </c>
    </row>
    <row r="61" spans="1:15" x14ac:dyDescent="0.3">
      <c r="A61">
        <v>5.9000000000000101</v>
      </c>
      <c r="B61">
        <v>5.0529193226870603</v>
      </c>
      <c r="C61">
        <v>46.908622095425798</v>
      </c>
      <c r="D61">
        <v>5.9000000000000101</v>
      </c>
      <c r="E61">
        <v>4.9533224036513896</v>
      </c>
      <c r="F61">
        <v>56.668080039834997</v>
      </c>
      <c r="G61">
        <v>5.9000000000000101</v>
      </c>
      <c r="H61">
        <v>5.0611291513613699</v>
      </c>
      <c r="I61">
        <v>49.936817574377002</v>
      </c>
      <c r="J61">
        <v>5.8999999999999897</v>
      </c>
      <c r="K61">
        <v>4.9576376594676503</v>
      </c>
      <c r="L61">
        <v>61.327381939587397</v>
      </c>
      <c r="M61">
        <v>5.9000000000000101</v>
      </c>
      <c r="N61">
        <v>4.9386186815207198</v>
      </c>
      <c r="O61">
        <v>61.732428003885801</v>
      </c>
    </row>
    <row r="62" spans="1:15" x14ac:dyDescent="0.3">
      <c r="A62">
        <v>6</v>
      </c>
      <c r="B62">
        <v>5.1526359696842299</v>
      </c>
      <c r="C62">
        <v>47.426814174990398</v>
      </c>
      <c r="D62">
        <v>6</v>
      </c>
      <c r="E62">
        <v>5.0547368611763801</v>
      </c>
      <c r="F62">
        <v>57.031870359980402</v>
      </c>
      <c r="G62">
        <v>6</v>
      </c>
      <c r="H62">
        <v>5.1605818570278297</v>
      </c>
      <c r="I62">
        <v>50.732252859398699</v>
      </c>
      <c r="J62">
        <v>6</v>
      </c>
      <c r="K62">
        <v>5.0579716898503504</v>
      </c>
      <c r="L62">
        <v>61.584747978524902</v>
      </c>
      <c r="M62">
        <v>6</v>
      </c>
      <c r="N62">
        <v>5.0382015730617802</v>
      </c>
      <c r="O62">
        <v>62.167124987974503</v>
      </c>
    </row>
    <row r="63" spans="1:15" x14ac:dyDescent="0.3">
      <c r="A63">
        <v>6.1000000000000103</v>
      </c>
      <c r="B63">
        <v>5.2517698492846296</v>
      </c>
      <c r="C63">
        <v>47.9173562690127</v>
      </c>
      <c r="D63">
        <v>6.1000000000000201</v>
      </c>
      <c r="E63">
        <v>5.1551269122566996</v>
      </c>
      <c r="F63">
        <v>57.462869158426599</v>
      </c>
      <c r="G63">
        <v>6.0999999999999899</v>
      </c>
      <c r="H63">
        <v>5.2597905145411303</v>
      </c>
      <c r="I63">
        <v>51.165792604260403</v>
      </c>
      <c r="J63">
        <v>6.0999999999999899</v>
      </c>
      <c r="K63">
        <v>5.1567243079213601</v>
      </c>
      <c r="L63">
        <v>62.063315706782802</v>
      </c>
      <c r="M63">
        <v>6.1000000000000103</v>
      </c>
      <c r="N63">
        <v>5.1387675684284799</v>
      </c>
      <c r="O63">
        <v>62.667160709131998</v>
      </c>
    </row>
    <row r="64" spans="1:15" x14ac:dyDescent="0.3">
      <c r="A64">
        <v>6.2</v>
      </c>
      <c r="B64">
        <v>5.3521046022921404</v>
      </c>
      <c r="C64">
        <v>48.253057060370999</v>
      </c>
      <c r="D64">
        <v>6.2000000000000197</v>
      </c>
      <c r="E64">
        <v>5.2544328449828699</v>
      </c>
      <c r="F64">
        <v>57.939896865116097</v>
      </c>
      <c r="G64">
        <v>6.2</v>
      </c>
      <c r="H64">
        <v>5.3603069674713399</v>
      </c>
      <c r="I64">
        <v>51.429646501492101</v>
      </c>
      <c r="J64">
        <v>6.2</v>
      </c>
      <c r="K64">
        <v>5.2556714669251097</v>
      </c>
      <c r="L64">
        <v>62.752366873697</v>
      </c>
      <c r="M64">
        <v>6.2</v>
      </c>
      <c r="N64">
        <v>5.2397436636416996</v>
      </c>
      <c r="O64">
        <v>63.099896299275201</v>
      </c>
    </row>
    <row r="65" spans="1:15" x14ac:dyDescent="0.3">
      <c r="A65">
        <v>6.3000000000000096</v>
      </c>
      <c r="B65">
        <v>5.45160052941086</v>
      </c>
      <c r="C65">
        <v>48.750191549021203</v>
      </c>
      <c r="D65">
        <v>6.3000000000000096</v>
      </c>
      <c r="E65">
        <v>5.3541581352063599</v>
      </c>
      <c r="F65">
        <v>58.308535425441598</v>
      </c>
      <c r="G65">
        <v>6.3</v>
      </c>
      <c r="H65">
        <v>5.46080012374955</v>
      </c>
      <c r="I65">
        <v>51.690865369471197</v>
      </c>
      <c r="J65">
        <v>6.3</v>
      </c>
      <c r="K65">
        <v>5.3567876623947797</v>
      </c>
      <c r="L65">
        <v>63.146680646921602</v>
      </c>
      <c r="M65">
        <v>6.3000000000000096</v>
      </c>
      <c r="N65">
        <v>5.3409021187288701</v>
      </c>
      <c r="O65">
        <v>63.3358818593045</v>
      </c>
    </row>
    <row r="66" spans="1:15" x14ac:dyDescent="0.3">
      <c r="A66">
        <v>6.4000000000000101</v>
      </c>
      <c r="B66">
        <v>5.55163216986998</v>
      </c>
      <c r="C66">
        <v>49.010146508002897</v>
      </c>
      <c r="D66">
        <v>6.4000000000000101</v>
      </c>
      <c r="E66">
        <v>5.4539105332169902</v>
      </c>
      <c r="F66">
        <v>58.769401122466803</v>
      </c>
      <c r="G66">
        <v>6.4000000000000101</v>
      </c>
      <c r="H66">
        <v>5.5605734671614604</v>
      </c>
      <c r="I66">
        <v>52.060957319807699</v>
      </c>
      <c r="J66">
        <v>6.3999999999999897</v>
      </c>
      <c r="K66">
        <v>5.4565752033555803</v>
      </c>
      <c r="L66">
        <v>63.573540281242401</v>
      </c>
      <c r="M66">
        <v>6.4000000000000101</v>
      </c>
      <c r="N66">
        <v>5.4399459014325702</v>
      </c>
      <c r="O66">
        <v>63.628048433609997</v>
      </c>
    </row>
    <row r="67" spans="1:15" x14ac:dyDescent="0.3">
      <c r="A67">
        <v>6.5</v>
      </c>
      <c r="B67">
        <v>5.6517188376158396</v>
      </c>
      <c r="C67">
        <v>49.539821637761598</v>
      </c>
      <c r="D67">
        <v>6.5</v>
      </c>
      <c r="E67">
        <v>5.5544352696645003</v>
      </c>
      <c r="F67">
        <v>59.204535533372301</v>
      </c>
      <c r="G67">
        <v>6.5</v>
      </c>
      <c r="H67">
        <v>5.6598347845943602</v>
      </c>
      <c r="I67">
        <v>52.560386701157</v>
      </c>
      <c r="J67">
        <v>6.5</v>
      </c>
      <c r="K67">
        <v>5.5573085213964903</v>
      </c>
      <c r="L67">
        <v>63.987502980484599</v>
      </c>
      <c r="M67">
        <v>6.5</v>
      </c>
      <c r="N67">
        <v>5.5384515310320399</v>
      </c>
      <c r="O67">
        <v>63.943760414301501</v>
      </c>
    </row>
    <row r="68" spans="1:15" x14ac:dyDescent="0.3">
      <c r="A68">
        <v>6.6000000000000103</v>
      </c>
      <c r="B68">
        <v>5.7519576389523497</v>
      </c>
      <c r="C68">
        <v>50.094755984612902</v>
      </c>
      <c r="D68">
        <v>6.6000000000000201</v>
      </c>
      <c r="E68">
        <v>5.6544091147044204</v>
      </c>
      <c r="F68">
        <v>59.609652834537798</v>
      </c>
      <c r="G68">
        <v>6.5999999999999899</v>
      </c>
      <c r="H68">
        <v>5.7589295878023696</v>
      </c>
      <c r="I68">
        <v>52.8061417353316</v>
      </c>
      <c r="J68">
        <v>6.5999999999999899</v>
      </c>
      <c r="K68">
        <v>5.6572491614973197</v>
      </c>
      <c r="L68">
        <v>64.451575264694299</v>
      </c>
      <c r="M68">
        <v>6.6000000000000103</v>
      </c>
      <c r="N68">
        <v>5.63889574750681</v>
      </c>
      <c r="O68">
        <v>64.477973743181707</v>
      </c>
    </row>
    <row r="69" spans="1:15" x14ac:dyDescent="0.3">
      <c r="A69">
        <v>6.7</v>
      </c>
      <c r="B69">
        <v>5.8498923901961701</v>
      </c>
      <c r="C69">
        <v>50.447398364926897</v>
      </c>
      <c r="D69">
        <v>6.7000000000000197</v>
      </c>
      <c r="E69">
        <v>5.7545673747270998</v>
      </c>
      <c r="F69">
        <v>60.020948120820499</v>
      </c>
      <c r="G69">
        <v>6.7</v>
      </c>
      <c r="H69">
        <v>5.8604651152728202</v>
      </c>
      <c r="I69">
        <v>53.389281063410003</v>
      </c>
      <c r="J69">
        <v>6.7</v>
      </c>
      <c r="K69">
        <v>5.7568233313014598</v>
      </c>
      <c r="L69">
        <v>64.876830600575801</v>
      </c>
      <c r="M69">
        <v>6.7</v>
      </c>
      <c r="N69">
        <v>5.7395567418545497</v>
      </c>
      <c r="O69">
        <v>65.192259753890596</v>
      </c>
    </row>
    <row r="70" spans="1:15" x14ac:dyDescent="0.3">
      <c r="A70">
        <v>6.8000000000000096</v>
      </c>
      <c r="B70">
        <v>5.94487528509665</v>
      </c>
      <c r="C70">
        <v>50.694927517738698</v>
      </c>
      <c r="D70">
        <v>6.8000000000000096</v>
      </c>
      <c r="E70">
        <v>5.85375878743797</v>
      </c>
      <c r="F70">
        <v>60.677940166803502</v>
      </c>
      <c r="G70">
        <v>6.8</v>
      </c>
      <c r="H70">
        <v>5.9613470818301399</v>
      </c>
      <c r="I70">
        <v>53.907293029101901</v>
      </c>
      <c r="J70">
        <v>6.8</v>
      </c>
      <c r="K70">
        <v>5.85773700950043</v>
      </c>
      <c r="L70">
        <v>65.182981512572795</v>
      </c>
      <c r="M70">
        <v>6.8000000000000096</v>
      </c>
      <c r="N70">
        <v>5.8396504244892897</v>
      </c>
      <c r="O70">
        <v>65.521316104268095</v>
      </c>
    </row>
    <row r="71" spans="1:15" x14ac:dyDescent="0.3">
      <c r="A71">
        <v>6.9000000000000101</v>
      </c>
      <c r="B71">
        <v>6.0478628033241097</v>
      </c>
      <c r="C71">
        <v>50.9752611556397</v>
      </c>
      <c r="D71">
        <v>6.9000000000000101</v>
      </c>
      <c r="E71">
        <v>5.9537114863593503</v>
      </c>
      <c r="F71">
        <v>60.967351767036398</v>
      </c>
      <c r="G71">
        <v>6.9000000000000101</v>
      </c>
      <c r="H71">
        <v>6.0606848709303298</v>
      </c>
      <c r="I71">
        <v>54.396342488449001</v>
      </c>
      <c r="J71">
        <v>6.8999999999999897</v>
      </c>
      <c r="K71">
        <v>5.9573694242147299</v>
      </c>
      <c r="L71">
        <v>65.850380273160098</v>
      </c>
      <c r="M71">
        <v>6.9000000000000101</v>
      </c>
      <c r="N71">
        <v>5.9398947044378003</v>
      </c>
      <c r="O71">
        <v>65.683900038466604</v>
      </c>
    </row>
    <row r="72" spans="1:15" x14ac:dyDescent="0.3">
      <c r="A72">
        <v>7</v>
      </c>
      <c r="B72">
        <v>6.1499466081974896</v>
      </c>
      <c r="C72">
        <v>51.520406328129503</v>
      </c>
      <c r="D72">
        <v>7</v>
      </c>
      <c r="E72">
        <v>6.0542192820579803</v>
      </c>
      <c r="F72">
        <v>61.417884433800303</v>
      </c>
      <c r="G72">
        <v>7</v>
      </c>
      <c r="H72">
        <v>6.1601403333714</v>
      </c>
      <c r="I72">
        <v>55.038264414805198</v>
      </c>
      <c r="J72">
        <v>7</v>
      </c>
      <c r="K72">
        <v>6.0575917226259897</v>
      </c>
      <c r="L72">
        <v>66.340666558585497</v>
      </c>
      <c r="M72">
        <v>7</v>
      </c>
      <c r="N72">
        <v>6.0393921576688703</v>
      </c>
      <c r="O72">
        <v>66.079608185940202</v>
      </c>
    </row>
    <row r="73" spans="1:15" x14ac:dyDescent="0.3">
      <c r="A73">
        <v>7.1000000000000103</v>
      </c>
      <c r="B73">
        <v>6.2507580376477101</v>
      </c>
      <c r="C73">
        <v>51.982377823556199</v>
      </c>
      <c r="D73">
        <v>7.1000000000000201</v>
      </c>
      <c r="E73">
        <v>6.1542788636272903</v>
      </c>
      <c r="F73">
        <v>62.0942652038974</v>
      </c>
      <c r="G73">
        <v>7.0999999999999899</v>
      </c>
      <c r="H73">
        <v>6.2593455786170198</v>
      </c>
      <c r="I73">
        <v>55.319964738809801</v>
      </c>
      <c r="J73">
        <v>7.0999999999999899</v>
      </c>
      <c r="K73">
        <v>6.1580060878273297</v>
      </c>
      <c r="L73">
        <v>66.505641055944693</v>
      </c>
      <c r="M73">
        <v>7.1000000000000103</v>
      </c>
      <c r="N73">
        <v>6.1389990116935298</v>
      </c>
      <c r="O73">
        <v>66.820974912530204</v>
      </c>
    </row>
    <row r="74" spans="1:15" x14ac:dyDescent="0.3">
      <c r="A74">
        <v>7.2</v>
      </c>
      <c r="B74">
        <v>6.3515011346612296</v>
      </c>
      <c r="C74">
        <v>52.279384450809502</v>
      </c>
      <c r="D74">
        <v>7.2000000000000197</v>
      </c>
      <c r="E74">
        <v>6.2532480716930197</v>
      </c>
      <c r="F74">
        <v>62.447340883282301</v>
      </c>
      <c r="G74">
        <v>7.2</v>
      </c>
      <c r="H74">
        <v>6.3592257745492002</v>
      </c>
      <c r="I74">
        <v>55.632896897586399</v>
      </c>
      <c r="J74">
        <v>7.2</v>
      </c>
      <c r="K74">
        <v>6.2569868316133004</v>
      </c>
      <c r="L74">
        <v>66.676020618328195</v>
      </c>
      <c r="M74">
        <v>7.2</v>
      </c>
      <c r="N74">
        <v>6.2396593439641101</v>
      </c>
      <c r="O74">
        <v>67.287982207753601</v>
      </c>
    </row>
    <row r="75" spans="1:15" x14ac:dyDescent="0.3">
      <c r="A75">
        <v>7.3000000000000096</v>
      </c>
      <c r="B75">
        <v>6.4513227975802101</v>
      </c>
      <c r="C75">
        <v>52.764078254849899</v>
      </c>
      <c r="D75">
        <v>7.3000000000000096</v>
      </c>
      <c r="E75">
        <v>6.35308390835882</v>
      </c>
      <c r="F75">
        <v>62.660834562372898</v>
      </c>
      <c r="G75">
        <v>7.3</v>
      </c>
      <c r="H75">
        <v>6.4599529963447697</v>
      </c>
      <c r="I75">
        <v>56.164877750091399</v>
      </c>
      <c r="J75">
        <v>7.3</v>
      </c>
      <c r="K75">
        <v>6.3563748513837401</v>
      </c>
      <c r="L75">
        <v>67.180200100149804</v>
      </c>
      <c r="M75">
        <v>7.3000000000000096</v>
      </c>
      <c r="N75">
        <v>6.3398368068240503</v>
      </c>
      <c r="O75">
        <v>67.575762301464806</v>
      </c>
    </row>
    <row r="76" spans="1:15" x14ac:dyDescent="0.3">
      <c r="A76">
        <v>7.4000000000000101</v>
      </c>
      <c r="B76">
        <v>6.5514792149398797</v>
      </c>
      <c r="C76">
        <v>53.306702411602402</v>
      </c>
      <c r="D76">
        <v>7.4000000000000101</v>
      </c>
      <c r="E76">
        <v>6.4537169670904397</v>
      </c>
      <c r="F76">
        <v>63.176292026085001</v>
      </c>
      <c r="G76">
        <v>7.4000000000000101</v>
      </c>
      <c r="H76">
        <v>6.5608263743043604</v>
      </c>
      <c r="I76">
        <v>56.668949336897199</v>
      </c>
      <c r="J76">
        <v>7.3999999999999897</v>
      </c>
      <c r="K76">
        <v>6.4566280446805999</v>
      </c>
      <c r="L76">
        <v>67.982592488005906</v>
      </c>
      <c r="M76">
        <v>7.4000000000000101</v>
      </c>
      <c r="N76">
        <v>6.4398539047054397</v>
      </c>
      <c r="O76">
        <v>67.905884434331398</v>
      </c>
    </row>
    <row r="77" spans="1:15" x14ac:dyDescent="0.3">
      <c r="A77">
        <v>7.5</v>
      </c>
      <c r="B77">
        <v>6.6504438079328203</v>
      </c>
      <c r="C77">
        <v>53.899665109586202</v>
      </c>
      <c r="D77">
        <v>7.5</v>
      </c>
      <c r="E77">
        <v>6.5548532711415897</v>
      </c>
      <c r="F77">
        <v>63.478960009514999</v>
      </c>
      <c r="G77">
        <v>7.5</v>
      </c>
      <c r="H77">
        <v>6.6605383540282004</v>
      </c>
      <c r="I77">
        <v>56.901766027119102</v>
      </c>
      <c r="J77">
        <v>7.5</v>
      </c>
      <c r="K77">
        <v>6.5568372297106503</v>
      </c>
      <c r="L77">
        <v>68.476035550112996</v>
      </c>
      <c r="M77">
        <v>7.5</v>
      </c>
      <c r="N77">
        <v>6.5399120410371703</v>
      </c>
      <c r="O77">
        <v>68.437419626754505</v>
      </c>
    </row>
    <row r="78" spans="1:15" x14ac:dyDescent="0.3">
      <c r="A78">
        <v>7.6000000000000103</v>
      </c>
      <c r="B78">
        <v>6.7504166176904503</v>
      </c>
      <c r="C78">
        <v>54.156407776187002</v>
      </c>
      <c r="D78">
        <v>7.6000000000000201</v>
      </c>
      <c r="E78">
        <v>6.6547878620122898</v>
      </c>
      <c r="F78">
        <v>63.810354833798399</v>
      </c>
      <c r="G78">
        <v>7.5999999999999899</v>
      </c>
      <c r="H78">
        <v>6.7592733495478496</v>
      </c>
      <c r="I78">
        <v>57.317752045459301</v>
      </c>
      <c r="J78">
        <v>7.5999999999999899</v>
      </c>
      <c r="K78">
        <v>6.6571661779709403</v>
      </c>
      <c r="L78">
        <v>68.803314493343507</v>
      </c>
      <c r="M78">
        <v>7.6000000000000103</v>
      </c>
      <c r="N78">
        <v>6.63892117881141</v>
      </c>
      <c r="O78">
        <v>69.151226559732294</v>
      </c>
    </row>
    <row r="79" spans="1:15" x14ac:dyDescent="0.3">
      <c r="A79">
        <v>7.7</v>
      </c>
      <c r="B79">
        <v>6.85088541654327</v>
      </c>
      <c r="C79">
        <v>54.561596698262598</v>
      </c>
      <c r="D79">
        <v>7.7000000000000197</v>
      </c>
      <c r="E79">
        <v>6.7542529944403702</v>
      </c>
      <c r="F79">
        <v>64.191593951285796</v>
      </c>
      <c r="G79">
        <v>7.7</v>
      </c>
      <c r="H79">
        <v>6.8595003719229304</v>
      </c>
      <c r="I79">
        <v>57.9208423250995</v>
      </c>
      <c r="J79">
        <v>7.7</v>
      </c>
      <c r="K79">
        <v>6.75726359045394</v>
      </c>
      <c r="L79">
        <v>69.356073141434905</v>
      </c>
      <c r="M79">
        <v>7.7</v>
      </c>
      <c r="N79">
        <v>6.7400318373559296</v>
      </c>
      <c r="O79">
        <v>69.563212127614307</v>
      </c>
    </row>
    <row r="80" spans="1:15" x14ac:dyDescent="0.3">
      <c r="A80">
        <v>7.8000000000000096</v>
      </c>
      <c r="B80">
        <v>6.9512554222853398</v>
      </c>
      <c r="C80">
        <v>55.100122617753499</v>
      </c>
      <c r="D80">
        <v>7.8000000000000096</v>
      </c>
      <c r="E80">
        <v>6.8543710294946996</v>
      </c>
      <c r="F80">
        <v>64.461891550656603</v>
      </c>
      <c r="G80">
        <v>7.8</v>
      </c>
      <c r="H80">
        <v>6.9604608016214504</v>
      </c>
      <c r="I80">
        <v>58.645828051093602</v>
      </c>
      <c r="J80">
        <v>7.8</v>
      </c>
      <c r="K80">
        <v>6.8570259031629197</v>
      </c>
      <c r="L80">
        <v>69.824386158348204</v>
      </c>
      <c r="M80">
        <v>7.8000000000000096</v>
      </c>
      <c r="N80">
        <v>6.8401858068251098</v>
      </c>
      <c r="O80">
        <v>69.9234402039489</v>
      </c>
    </row>
    <row r="81" spans="1:15" x14ac:dyDescent="0.3">
      <c r="A81">
        <v>7.9000000000000101</v>
      </c>
      <c r="B81">
        <v>7.05120816808207</v>
      </c>
      <c r="C81">
        <v>55.510114732202197</v>
      </c>
      <c r="D81">
        <v>7.9000000000000101</v>
      </c>
      <c r="E81">
        <v>6.9532817644638101</v>
      </c>
      <c r="F81">
        <v>65.209688623376806</v>
      </c>
      <c r="G81">
        <v>7.9000000000000101</v>
      </c>
      <c r="H81">
        <v>7.0604257168660096</v>
      </c>
      <c r="I81">
        <v>59.058788866369603</v>
      </c>
      <c r="J81">
        <v>7.8999999999999897</v>
      </c>
      <c r="K81">
        <v>6.9572443153074497</v>
      </c>
      <c r="L81">
        <v>70.114790930145702</v>
      </c>
      <c r="M81">
        <v>7.9000000000000101</v>
      </c>
      <c r="N81">
        <v>6.9382241901447204</v>
      </c>
      <c r="O81">
        <v>70.489077821932696</v>
      </c>
    </row>
    <row r="82" spans="1:15" x14ac:dyDescent="0.3">
      <c r="A82">
        <v>8</v>
      </c>
      <c r="B82">
        <v>7.1508495077720502</v>
      </c>
      <c r="C82">
        <v>55.937030567711197</v>
      </c>
      <c r="D82">
        <v>8</v>
      </c>
      <c r="E82">
        <v>7.0540327122181798</v>
      </c>
      <c r="F82">
        <v>65.594068869019594</v>
      </c>
      <c r="G82">
        <v>8</v>
      </c>
      <c r="H82">
        <v>7.1606053129911702</v>
      </c>
      <c r="I82">
        <v>59.1027249655844</v>
      </c>
      <c r="J82">
        <v>8</v>
      </c>
      <c r="K82">
        <v>7.0573202865417297</v>
      </c>
      <c r="L82">
        <v>70.632840852337395</v>
      </c>
      <c r="M82">
        <v>8</v>
      </c>
      <c r="N82">
        <v>7.0382034268954001</v>
      </c>
      <c r="O82">
        <v>70.652881662440905</v>
      </c>
    </row>
    <row r="83" spans="1:15" x14ac:dyDescent="0.3">
      <c r="A83">
        <v>8.1000000000000103</v>
      </c>
      <c r="B83">
        <v>7.2513340977794396</v>
      </c>
      <c r="C83">
        <v>56.338609862229099</v>
      </c>
      <c r="D83">
        <v>8.1000000000000192</v>
      </c>
      <c r="E83">
        <v>7.1542253675516596</v>
      </c>
      <c r="F83">
        <v>65.976245938408297</v>
      </c>
      <c r="G83">
        <v>8.0999999999999908</v>
      </c>
      <c r="H83">
        <v>7.26001167944285</v>
      </c>
      <c r="I83">
        <v>59.717979895466598</v>
      </c>
      <c r="J83">
        <v>8.0999999999999908</v>
      </c>
      <c r="K83">
        <v>7.1562224719541296</v>
      </c>
      <c r="L83">
        <v>71.109110328941995</v>
      </c>
      <c r="M83">
        <v>8.1000000000000103</v>
      </c>
      <c r="N83">
        <v>7.1400148019324599</v>
      </c>
      <c r="O83">
        <v>70.771280798884405</v>
      </c>
    </row>
    <row r="84" spans="1:15" x14ac:dyDescent="0.3">
      <c r="A84">
        <v>8.1999999999999993</v>
      </c>
      <c r="B84">
        <v>7.3512008862587503</v>
      </c>
      <c r="C84">
        <v>56.7078213944759</v>
      </c>
      <c r="D84">
        <v>8.2000000000000206</v>
      </c>
      <c r="E84">
        <v>7.2544210242354596</v>
      </c>
      <c r="F84">
        <v>66.379216968517696</v>
      </c>
      <c r="G84">
        <v>8.1999999999999993</v>
      </c>
      <c r="H84">
        <v>7.3598525884636397</v>
      </c>
      <c r="I84">
        <v>60.331136301128701</v>
      </c>
      <c r="J84">
        <v>8.1999999999999993</v>
      </c>
      <c r="K84">
        <v>7.2557715344262697</v>
      </c>
      <c r="L84">
        <v>71.458946726668003</v>
      </c>
      <c r="M84">
        <v>8.1999999999999993</v>
      </c>
      <c r="N84">
        <v>7.2398511213061401</v>
      </c>
      <c r="O84">
        <v>71.334156875246606</v>
      </c>
    </row>
    <row r="85" spans="1:15" x14ac:dyDescent="0.3">
      <c r="A85">
        <v>8.3000000000000096</v>
      </c>
      <c r="B85">
        <v>7.4499914230843203</v>
      </c>
      <c r="C85">
        <v>56.914034967964099</v>
      </c>
      <c r="D85">
        <v>8.3000000000000096</v>
      </c>
      <c r="E85">
        <v>7.3543001141861302</v>
      </c>
      <c r="F85">
        <v>66.683212067759598</v>
      </c>
      <c r="G85">
        <v>8.3000000000000007</v>
      </c>
      <c r="H85">
        <v>7.4599460592947002</v>
      </c>
      <c r="I85">
        <v>60.549462432046603</v>
      </c>
      <c r="J85">
        <v>8.3000000000000007</v>
      </c>
      <c r="K85">
        <v>7.3568527933013597</v>
      </c>
      <c r="L85">
        <v>71.772240789892805</v>
      </c>
      <c r="M85">
        <v>8.3000000000000096</v>
      </c>
      <c r="N85">
        <v>7.3397534777298601</v>
      </c>
      <c r="O85">
        <v>71.827743348882606</v>
      </c>
    </row>
    <row r="86" spans="1:15" x14ac:dyDescent="0.3">
      <c r="A86">
        <v>8.4000000000000092</v>
      </c>
      <c r="B86">
        <v>7.5490576303997701</v>
      </c>
      <c r="C86">
        <v>57.381825615638398</v>
      </c>
      <c r="D86">
        <v>8.4000000000000092</v>
      </c>
      <c r="E86">
        <v>7.4535953282648499</v>
      </c>
      <c r="F86">
        <v>66.884556605839904</v>
      </c>
      <c r="G86">
        <v>8.4000000000000092</v>
      </c>
      <c r="H86">
        <v>7.5604224026920201</v>
      </c>
      <c r="I86">
        <v>60.863034748270998</v>
      </c>
      <c r="J86">
        <v>8.3999999999999897</v>
      </c>
      <c r="K86">
        <v>7.4570027410983304</v>
      </c>
      <c r="L86">
        <v>72.472403569725003</v>
      </c>
      <c r="M86">
        <v>8.4000000000000092</v>
      </c>
      <c r="N86">
        <v>7.43977684402644</v>
      </c>
      <c r="O86">
        <v>72.169789429965107</v>
      </c>
    </row>
    <row r="87" spans="1:15" x14ac:dyDescent="0.3">
      <c r="A87">
        <v>8.5</v>
      </c>
      <c r="B87">
        <v>7.6507619200259303</v>
      </c>
      <c r="C87">
        <v>57.969104098889503</v>
      </c>
      <c r="D87">
        <v>8.5</v>
      </c>
      <c r="E87">
        <v>7.55343093761768</v>
      </c>
      <c r="F87">
        <v>67.269382559907797</v>
      </c>
      <c r="G87">
        <v>8.5</v>
      </c>
      <c r="H87">
        <v>7.6596980922722704</v>
      </c>
      <c r="I87">
        <v>61.077878165282897</v>
      </c>
      <c r="J87">
        <v>8.5</v>
      </c>
      <c r="K87">
        <v>7.5570795208620103</v>
      </c>
      <c r="L87">
        <v>72.994387637140903</v>
      </c>
      <c r="M87">
        <v>8.5</v>
      </c>
      <c r="N87">
        <v>7.5388749321261503</v>
      </c>
      <c r="O87">
        <v>72.812856262051994</v>
      </c>
    </row>
    <row r="88" spans="1:15" x14ac:dyDescent="0.3">
      <c r="A88">
        <v>8.6000000000000103</v>
      </c>
      <c r="B88">
        <v>7.7515655374344998</v>
      </c>
      <c r="C88">
        <v>58.396412305501997</v>
      </c>
      <c r="D88">
        <v>8.6000000000000192</v>
      </c>
      <c r="E88">
        <v>7.6534831888198704</v>
      </c>
      <c r="F88">
        <v>67.922339994591596</v>
      </c>
      <c r="G88">
        <v>8.5999999999999908</v>
      </c>
      <c r="H88">
        <v>7.75855046282659</v>
      </c>
      <c r="I88">
        <v>61.910230036292802</v>
      </c>
      <c r="J88">
        <v>8.5999999999999908</v>
      </c>
      <c r="K88">
        <v>7.65735571262287</v>
      </c>
      <c r="L88">
        <v>73.229466537544198</v>
      </c>
      <c r="M88">
        <v>8.6000000000000103</v>
      </c>
      <c r="N88">
        <v>7.6383822026204697</v>
      </c>
      <c r="O88">
        <v>73.318255213878302</v>
      </c>
    </row>
    <row r="89" spans="1:15" x14ac:dyDescent="0.3">
      <c r="A89">
        <v>8.6999999999999993</v>
      </c>
      <c r="B89">
        <v>7.8511763490504904</v>
      </c>
      <c r="C89">
        <v>58.635823425047398</v>
      </c>
      <c r="D89">
        <v>8.7000000000000206</v>
      </c>
      <c r="E89">
        <v>7.7538629651997297</v>
      </c>
      <c r="F89">
        <v>68.455784920204195</v>
      </c>
      <c r="G89">
        <v>8.6999999999999993</v>
      </c>
      <c r="H89">
        <v>7.8592816579602403</v>
      </c>
      <c r="I89">
        <v>62.231378521942297</v>
      </c>
      <c r="J89">
        <v>8.6999999999999993</v>
      </c>
      <c r="K89">
        <v>7.7566108892347199</v>
      </c>
      <c r="L89">
        <v>73.466949842178906</v>
      </c>
      <c r="M89">
        <v>8.6999999999999993</v>
      </c>
      <c r="N89">
        <v>7.7387598968209703</v>
      </c>
      <c r="O89">
        <v>73.758388983394298</v>
      </c>
    </row>
    <row r="90" spans="1:15" x14ac:dyDescent="0.3">
      <c r="A90">
        <v>8.8000000000000096</v>
      </c>
      <c r="B90">
        <v>7.95074847432703</v>
      </c>
      <c r="C90">
        <v>58.765160615319601</v>
      </c>
      <c r="D90">
        <v>8.8000000000000096</v>
      </c>
      <c r="E90">
        <v>7.8533159539100996</v>
      </c>
      <c r="F90">
        <v>68.598240297999695</v>
      </c>
      <c r="G90">
        <v>8.8000000000000007</v>
      </c>
      <c r="H90">
        <v>7.9593877384503999</v>
      </c>
      <c r="I90">
        <v>62.552971587298899</v>
      </c>
      <c r="J90">
        <v>8.8000000000000007</v>
      </c>
      <c r="K90">
        <v>7.8562522552635601</v>
      </c>
      <c r="L90">
        <v>73.865736697815393</v>
      </c>
      <c r="M90">
        <v>8.8000000000000096</v>
      </c>
      <c r="N90">
        <v>7.8392415346780604</v>
      </c>
      <c r="O90">
        <v>74.317533718794706</v>
      </c>
    </row>
    <row r="91" spans="1:15" x14ac:dyDescent="0.3">
      <c r="A91">
        <v>8.9000000000000092</v>
      </c>
      <c r="B91">
        <v>8.0505862209864691</v>
      </c>
      <c r="C91">
        <v>59.279609664055002</v>
      </c>
      <c r="D91">
        <v>8.9000000000000092</v>
      </c>
      <c r="E91">
        <v>7.9527102226761901</v>
      </c>
      <c r="F91">
        <v>68.819155259825095</v>
      </c>
      <c r="G91">
        <v>8.9000000000000092</v>
      </c>
      <c r="H91">
        <v>8.0597567470484499</v>
      </c>
      <c r="I91">
        <v>63.087127180659699</v>
      </c>
      <c r="J91">
        <v>8.8999999999999897</v>
      </c>
      <c r="K91">
        <v>7.9566534922219398</v>
      </c>
      <c r="L91">
        <v>74.346122664361303</v>
      </c>
      <c r="M91">
        <v>8.9000000000000092</v>
      </c>
      <c r="N91">
        <v>7.9394973197918803</v>
      </c>
      <c r="O91">
        <v>74.557804508787797</v>
      </c>
    </row>
    <row r="92" spans="1:15" x14ac:dyDescent="0.3">
      <c r="A92">
        <v>9</v>
      </c>
      <c r="B92">
        <v>8.1501815803967208</v>
      </c>
      <c r="C92">
        <v>59.841652517580499</v>
      </c>
      <c r="D92">
        <v>9</v>
      </c>
      <c r="E92">
        <v>8.0534957552244801</v>
      </c>
      <c r="F92">
        <v>69.635408571816797</v>
      </c>
      <c r="G92">
        <v>9</v>
      </c>
      <c r="H92">
        <v>8.1600975477839306</v>
      </c>
      <c r="I92">
        <v>63.547817100409603</v>
      </c>
      <c r="J92">
        <v>9</v>
      </c>
      <c r="K92">
        <v>8.0570499962121396</v>
      </c>
      <c r="L92">
        <v>74.936855236867999</v>
      </c>
      <c r="M92">
        <v>9</v>
      </c>
      <c r="N92">
        <v>8.0382737290720598</v>
      </c>
      <c r="O92">
        <v>74.886198444602996</v>
      </c>
    </row>
    <row r="93" spans="1:15" x14ac:dyDescent="0.3">
      <c r="A93">
        <v>9.1000000000000103</v>
      </c>
      <c r="B93">
        <v>8.2497037522236507</v>
      </c>
      <c r="C93">
        <v>60.347000162566999</v>
      </c>
      <c r="D93">
        <v>9.1000000000000192</v>
      </c>
      <c r="E93">
        <v>8.15405350281873</v>
      </c>
      <c r="F93">
        <v>69.956824512288506</v>
      </c>
      <c r="G93">
        <v>9.0999999999999908</v>
      </c>
      <c r="H93">
        <v>8.2593559703944006</v>
      </c>
      <c r="I93">
        <v>64.0367695405223</v>
      </c>
      <c r="J93">
        <v>9.0999999999999908</v>
      </c>
      <c r="K93">
        <v>8.1580437813143298</v>
      </c>
      <c r="L93">
        <v>75.257285689122995</v>
      </c>
      <c r="M93">
        <v>9.1000000000000103</v>
      </c>
      <c r="N93">
        <v>8.1376757335653398</v>
      </c>
      <c r="O93">
        <v>75.177445924908795</v>
      </c>
    </row>
    <row r="94" spans="1:15" x14ac:dyDescent="0.3">
      <c r="A94">
        <v>9.1999999999999993</v>
      </c>
      <c r="B94">
        <v>8.3503360405965399</v>
      </c>
      <c r="C94">
        <v>60.595177293900001</v>
      </c>
      <c r="D94">
        <v>9.2000000000000206</v>
      </c>
      <c r="E94">
        <v>8.2539504589767105</v>
      </c>
      <c r="F94">
        <v>70.297913899806005</v>
      </c>
      <c r="G94">
        <v>9.1999999999999993</v>
      </c>
      <c r="H94">
        <v>8.3594541061791094</v>
      </c>
      <c r="I94">
        <v>64.154458171071397</v>
      </c>
      <c r="J94">
        <v>9.1999999999999993</v>
      </c>
      <c r="K94">
        <v>8.2564663099909605</v>
      </c>
      <c r="L94">
        <v>75.5440983312903</v>
      </c>
      <c r="M94">
        <v>9.1999999999999993</v>
      </c>
      <c r="N94">
        <v>8.2384179642095496</v>
      </c>
      <c r="O94">
        <v>75.527225409601797</v>
      </c>
    </row>
    <row r="95" spans="1:15" x14ac:dyDescent="0.3">
      <c r="A95">
        <v>9.3000000000000096</v>
      </c>
      <c r="B95">
        <v>8.4503080048669705</v>
      </c>
      <c r="C95">
        <v>61.051203757958199</v>
      </c>
      <c r="D95">
        <v>9.3000000000000096</v>
      </c>
      <c r="E95">
        <v>8.3546724045073208</v>
      </c>
      <c r="F95">
        <v>70.517082489929194</v>
      </c>
      <c r="G95">
        <v>9.3000000000000007</v>
      </c>
      <c r="H95">
        <v>8.4597909616504392</v>
      </c>
      <c r="I95">
        <v>64.170437502523995</v>
      </c>
      <c r="J95">
        <v>9.3000000000000007</v>
      </c>
      <c r="K95">
        <v>8.3550652422946605</v>
      </c>
      <c r="L95">
        <v>75.834779336940798</v>
      </c>
      <c r="M95">
        <v>9.3000000000000096</v>
      </c>
      <c r="N95">
        <v>8.3386377746310902</v>
      </c>
      <c r="O95">
        <v>75.845687223154897</v>
      </c>
    </row>
    <row r="96" spans="1:15" x14ac:dyDescent="0.3">
      <c r="A96">
        <v>9.4000000000000092</v>
      </c>
      <c r="B96">
        <v>8.5506779302004805</v>
      </c>
      <c r="C96">
        <v>61.798287737514698</v>
      </c>
      <c r="D96">
        <v>9.4000000000000092</v>
      </c>
      <c r="E96">
        <v>8.4542689135030908</v>
      </c>
      <c r="F96">
        <v>71.131155558451397</v>
      </c>
      <c r="G96">
        <v>9.4000000000000092</v>
      </c>
      <c r="H96">
        <v>8.5594012197629805</v>
      </c>
      <c r="I96">
        <v>64.808951406921807</v>
      </c>
      <c r="J96">
        <v>9.3999999999999897</v>
      </c>
      <c r="K96">
        <v>8.4563221864265792</v>
      </c>
      <c r="L96">
        <v>76.174051170840599</v>
      </c>
      <c r="M96">
        <v>9.4000000000000092</v>
      </c>
      <c r="N96">
        <v>8.4380228096241296</v>
      </c>
      <c r="O96">
        <v>76.251311378967202</v>
      </c>
    </row>
    <row r="97" spans="1:15" x14ac:dyDescent="0.3">
      <c r="A97">
        <v>9.5</v>
      </c>
      <c r="B97">
        <v>8.6500686684435895</v>
      </c>
      <c r="C97">
        <v>61.851185845645702</v>
      </c>
      <c r="D97">
        <v>9.5</v>
      </c>
      <c r="E97">
        <v>8.5528839738407498</v>
      </c>
      <c r="F97">
        <v>71.779079094740695</v>
      </c>
      <c r="G97">
        <v>9.5</v>
      </c>
      <c r="H97">
        <v>8.6597349386645899</v>
      </c>
      <c r="I97">
        <v>65.254705387291494</v>
      </c>
      <c r="J97">
        <v>9.5</v>
      </c>
      <c r="K97">
        <v>8.5582497759097897</v>
      </c>
      <c r="L97">
        <v>76.473981154886502</v>
      </c>
      <c r="M97">
        <v>9.5</v>
      </c>
      <c r="N97">
        <v>8.5371685948981995</v>
      </c>
      <c r="O97">
        <v>76.727508614470494</v>
      </c>
    </row>
    <row r="98" spans="1:15" x14ac:dyDescent="0.3">
      <c r="A98">
        <v>9.6000000000000103</v>
      </c>
      <c r="B98">
        <v>8.7491939932111205</v>
      </c>
      <c r="C98">
        <v>61.929433857123698</v>
      </c>
      <c r="D98">
        <v>9.6000000000000192</v>
      </c>
      <c r="E98">
        <v>8.6531239746708497</v>
      </c>
      <c r="F98">
        <v>72.162072630608904</v>
      </c>
      <c r="G98">
        <v>9.5999999999999908</v>
      </c>
      <c r="H98">
        <v>8.7584157653256796</v>
      </c>
      <c r="I98">
        <v>65.827066654153796</v>
      </c>
      <c r="J98">
        <v>9.5999999999999908</v>
      </c>
      <c r="K98">
        <v>8.65673106818676</v>
      </c>
      <c r="L98">
        <v>76.843630202710202</v>
      </c>
      <c r="M98">
        <v>9.6000000000000103</v>
      </c>
      <c r="N98">
        <v>8.6381010271432395</v>
      </c>
      <c r="O98">
        <v>77.339425516727104</v>
      </c>
    </row>
    <row r="99" spans="1:15" x14ac:dyDescent="0.3">
      <c r="A99">
        <v>9.6999999999999993</v>
      </c>
      <c r="B99">
        <v>8.8498379812253294</v>
      </c>
      <c r="C99">
        <v>62.7036191403499</v>
      </c>
      <c r="D99">
        <v>9.7000000000000206</v>
      </c>
      <c r="E99">
        <v>8.7540939359126906</v>
      </c>
      <c r="F99">
        <v>72.476815032466902</v>
      </c>
      <c r="G99">
        <v>9.6999999999999993</v>
      </c>
      <c r="H99">
        <v>8.85719498161248</v>
      </c>
      <c r="I99">
        <v>66.3000095451833</v>
      </c>
      <c r="J99">
        <v>9.6999999999999993</v>
      </c>
      <c r="K99">
        <v>8.7544674666513398</v>
      </c>
      <c r="L99">
        <v>77.288483484254598</v>
      </c>
      <c r="M99">
        <v>9.6999999999999993</v>
      </c>
      <c r="N99">
        <v>8.7386180869023704</v>
      </c>
      <c r="O99">
        <v>77.849227837253693</v>
      </c>
    </row>
    <row r="100" spans="1:15" x14ac:dyDescent="0.3">
      <c r="A100">
        <v>9.8000000000000096</v>
      </c>
      <c r="B100">
        <v>8.9502799807453695</v>
      </c>
      <c r="C100">
        <v>63.104631004950299</v>
      </c>
      <c r="D100">
        <v>9.8000000000000096</v>
      </c>
      <c r="E100">
        <v>8.8542931672711198</v>
      </c>
      <c r="F100">
        <v>72.873442640373895</v>
      </c>
      <c r="G100">
        <v>9.8000000000000007</v>
      </c>
      <c r="H100">
        <v>8.9584566620698496</v>
      </c>
      <c r="I100">
        <v>66.686538505886602</v>
      </c>
      <c r="J100">
        <v>9.8000000000000007</v>
      </c>
      <c r="K100">
        <v>8.8552682875838098</v>
      </c>
      <c r="L100">
        <v>77.804473220749102</v>
      </c>
      <c r="M100">
        <v>9.8000000000000096</v>
      </c>
      <c r="N100">
        <v>8.8394289334404004</v>
      </c>
      <c r="O100">
        <v>78.365238434490607</v>
      </c>
    </row>
    <row r="101" spans="1:15" x14ac:dyDescent="0.3">
      <c r="A101">
        <v>9.9000000000000092</v>
      </c>
      <c r="B101">
        <v>9.0499135420751404</v>
      </c>
      <c r="C101">
        <v>63.367699596376497</v>
      </c>
      <c r="D101">
        <v>9.9000000000000092</v>
      </c>
      <c r="E101">
        <v>8.95416321859717</v>
      </c>
      <c r="F101">
        <v>73.336599402751503</v>
      </c>
      <c r="G101">
        <v>9.9000000000000092</v>
      </c>
      <c r="H101">
        <v>9.0597134559275805</v>
      </c>
      <c r="I101">
        <v>66.914644183788297</v>
      </c>
      <c r="J101">
        <v>9.8999999999999897</v>
      </c>
      <c r="K101">
        <v>8.9566961723996705</v>
      </c>
      <c r="L101">
        <v>78.133694750062702</v>
      </c>
      <c r="M101">
        <v>9.9000000000000092</v>
      </c>
      <c r="N101">
        <v>8.94028292226721</v>
      </c>
      <c r="O101">
        <v>78.631746506253705</v>
      </c>
    </row>
    <row r="102" spans="1:15" x14ac:dyDescent="0.3">
      <c r="A102">
        <v>10</v>
      </c>
      <c r="B102">
        <v>9.1494014218511808</v>
      </c>
      <c r="C102">
        <v>63.694842867446297</v>
      </c>
      <c r="D102">
        <v>10</v>
      </c>
      <c r="E102">
        <v>9.0533926053102096</v>
      </c>
      <c r="F102">
        <v>73.639288650003095</v>
      </c>
      <c r="G102">
        <v>10</v>
      </c>
      <c r="H102">
        <v>9.1591244771902307</v>
      </c>
      <c r="I102">
        <v>67.227732779115897</v>
      </c>
      <c r="J102">
        <v>10</v>
      </c>
      <c r="K102">
        <v>9.0569853166086496</v>
      </c>
      <c r="L102">
        <v>78.466855299684099</v>
      </c>
      <c r="M102">
        <v>10</v>
      </c>
      <c r="N102">
        <v>9.0392596762619704</v>
      </c>
      <c r="O102">
        <v>78.892896133534094</v>
      </c>
    </row>
    <row r="103" spans="1:15" x14ac:dyDescent="0.3">
      <c r="A103">
        <v>10.1</v>
      </c>
      <c r="B103">
        <v>9.2493094903121804</v>
      </c>
      <c r="C103">
        <v>64.149580220996398</v>
      </c>
      <c r="D103">
        <v>10.1</v>
      </c>
      <c r="E103">
        <v>9.1532332676872006</v>
      </c>
      <c r="F103">
        <v>73.956884155163905</v>
      </c>
      <c r="G103">
        <v>10.1</v>
      </c>
      <c r="H103">
        <v>9.2568849692403905</v>
      </c>
      <c r="I103">
        <v>67.826816153831203</v>
      </c>
      <c r="J103">
        <v>10.1</v>
      </c>
      <c r="K103">
        <v>9.1573278142886601</v>
      </c>
      <c r="L103">
        <v>78.941078514891501</v>
      </c>
      <c r="M103">
        <v>10.1</v>
      </c>
      <c r="N103">
        <v>9.13819929580721</v>
      </c>
      <c r="O103">
        <v>79.304250447492095</v>
      </c>
    </row>
    <row r="104" spans="1:15" x14ac:dyDescent="0.3">
      <c r="A104">
        <v>10.199999999999999</v>
      </c>
      <c r="B104">
        <v>9.3498816189965606</v>
      </c>
      <c r="C104">
        <v>64.552983792177102</v>
      </c>
      <c r="D104">
        <v>10.199999999999999</v>
      </c>
      <c r="E104">
        <v>9.2535750718514809</v>
      </c>
      <c r="F104">
        <v>74.507239717986906</v>
      </c>
      <c r="G104">
        <v>10.199999999999999</v>
      </c>
      <c r="H104">
        <v>9.3583135483645901</v>
      </c>
      <c r="I104">
        <v>68.213816164866003</v>
      </c>
      <c r="J104">
        <v>10.199999999999999</v>
      </c>
      <c r="K104">
        <v>9.2563867423039206</v>
      </c>
      <c r="L104">
        <v>79.219256609875004</v>
      </c>
      <c r="M104">
        <v>10.199999999999999</v>
      </c>
      <c r="N104">
        <v>9.2385724314455295</v>
      </c>
      <c r="O104">
        <v>79.734562669237505</v>
      </c>
    </row>
    <row r="105" spans="1:15" x14ac:dyDescent="0.3">
      <c r="A105">
        <v>10.3</v>
      </c>
      <c r="B105">
        <v>9.4502069823967503</v>
      </c>
      <c r="C105">
        <v>65.108361907666605</v>
      </c>
      <c r="D105">
        <v>10.3</v>
      </c>
      <c r="E105">
        <v>9.3526716769484199</v>
      </c>
      <c r="F105">
        <v>75.007206621176493</v>
      </c>
      <c r="G105">
        <v>10.3</v>
      </c>
      <c r="H105">
        <v>9.4597658452523401</v>
      </c>
      <c r="I105">
        <v>68.492767910598701</v>
      </c>
      <c r="J105">
        <v>10.3</v>
      </c>
      <c r="K105">
        <v>9.3556825679927194</v>
      </c>
      <c r="L105">
        <v>79.570643963942103</v>
      </c>
      <c r="M105">
        <v>10.3</v>
      </c>
      <c r="N105">
        <v>9.3393886626345406</v>
      </c>
      <c r="O105">
        <v>80.444440290967606</v>
      </c>
    </row>
    <row r="106" spans="1:15" x14ac:dyDescent="0.3">
      <c r="A106">
        <v>10.4</v>
      </c>
      <c r="B106">
        <v>9.5506239777321795</v>
      </c>
      <c r="C106">
        <v>65.555629224629399</v>
      </c>
      <c r="D106">
        <v>10.4</v>
      </c>
      <c r="E106">
        <v>9.4524019441861604</v>
      </c>
      <c r="F106">
        <v>75.581144561478595</v>
      </c>
      <c r="G106">
        <v>10.4</v>
      </c>
      <c r="H106">
        <v>9.5595667904644497</v>
      </c>
      <c r="I106">
        <v>69.101368932423796</v>
      </c>
      <c r="J106">
        <v>10.4</v>
      </c>
      <c r="K106">
        <v>9.4561262168139493</v>
      </c>
      <c r="L106">
        <v>80.1198075499438</v>
      </c>
      <c r="M106">
        <v>10.4</v>
      </c>
      <c r="N106">
        <v>9.4394074540945496</v>
      </c>
      <c r="O106">
        <v>80.807469518132507</v>
      </c>
    </row>
    <row r="107" spans="1:15" x14ac:dyDescent="0.3">
      <c r="A107">
        <v>10.5</v>
      </c>
      <c r="B107">
        <v>9.6505508577087102</v>
      </c>
      <c r="C107">
        <v>66.044842614281905</v>
      </c>
      <c r="D107">
        <v>10.5</v>
      </c>
      <c r="E107">
        <v>9.5535451229872699</v>
      </c>
      <c r="F107">
        <v>75.897950873204394</v>
      </c>
      <c r="G107">
        <v>10.5</v>
      </c>
      <c r="H107">
        <v>9.6593211009003106</v>
      </c>
      <c r="I107">
        <v>69.387738160594594</v>
      </c>
      <c r="J107">
        <v>10.5</v>
      </c>
      <c r="K107">
        <v>9.5563411515989092</v>
      </c>
      <c r="L107">
        <v>80.727541647356205</v>
      </c>
      <c r="M107">
        <v>10.5</v>
      </c>
      <c r="N107">
        <v>9.5386798306988005</v>
      </c>
      <c r="O107">
        <v>81.166313090046103</v>
      </c>
    </row>
    <row r="108" spans="1:15" x14ac:dyDescent="0.3">
      <c r="A108">
        <v>10.6</v>
      </c>
      <c r="B108">
        <v>9.7491322628929407</v>
      </c>
      <c r="C108">
        <v>66.417797850695706</v>
      </c>
      <c r="D108">
        <v>10.6</v>
      </c>
      <c r="E108">
        <v>9.6543985234255008</v>
      </c>
      <c r="F108">
        <v>76.127455696426395</v>
      </c>
      <c r="G108">
        <v>10.6</v>
      </c>
      <c r="H108">
        <v>9.75871098260588</v>
      </c>
      <c r="I108">
        <v>69.573661650602503</v>
      </c>
      <c r="J108">
        <v>10.6</v>
      </c>
      <c r="K108">
        <v>9.6569133689303204</v>
      </c>
      <c r="L108">
        <v>81.060947537571295</v>
      </c>
      <c r="M108">
        <v>10.6</v>
      </c>
      <c r="N108">
        <v>9.6373032149998004</v>
      </c>
      <c r="O108">
        <v>81.6118107539655</v>
      </c>
    </row>
    <row r="109" spans="1:15" x14ac:dyDescent="0.3">
      <c r="A109">
        <v>10.7</v>
      </c>
      <c r="B109">
        <v>9.8484672722736093</v>
      </c>
      <c r="C109">
        <v>66.845738056723604</v>
      </c>
      <c r="D109">
        <v>10.7</v>
      </c>
      <c r="E109">
        <v>9.7543533344240707</v>
      </c>
      <c r="F109">
        <v>76.618180945545902</v>
      </c>
      <c r="G109">
        <v>10.7</v>
      </c>
      <c r="H109">
        <v>9.8577652912564808</v>
      </c>
      <c r="I109">
        <v>70.054989634431905</v>
      </c>
      <c r="J109">
        <v>10.7</v>
      </c>
      <c r="K109">
        <v>9.7566413117025501</v>
      </c>
      <c r="L109">
        <v>81.229951775059604</v>
      </c>
      <c r="M109">
        <v>10.7</v>
      </c>
      <c r="N109">
        <v>9.7381023494311503</v>
      </c>
      <c r="O109">
        <v>81.903607375426006</v>
      </c>
    </row>
    <row r="110" spans="1:15" x14ac:dyDescent="0.3">
      <c r="A110">
        <v>10.8</v>
      </c>
      <c r="B110">
        <v>9.9501060949196507</v>
      </c>
      <c r="C110">
        <v>67.092624353238406</v>
      </c>
      <c r="D110">
        <v>10.8</v>
      </c>
      <c r="E110">
        <v>9.8539681205655292</v>
      </c>
      <c r="F110">
        <v>77.153296584656005</v>
      </c>
      <c r="G110">
        <v>10.8</v>
      </c>
      <c r="H110">
        <v>9.9582524008717694</v>
      </c>
      <c r="I110">
        <v>70.590301750463297</v>
      </c>
      <c r="J110">
        <v>10.8</v>
      </c>
      <c r="K110">
        <v>9.8549620754580207</v>
      </c>
      <c r="L110">
        <v>81.564837194040294</v>
      </c>
      <c r="M110">
        <v>10.8</v>
      </c>
      <c r="N110">
        <v>9.8395112168295693</v>
      </c>
      <c r="O110">
        <v>82.1915197888177</v>
      </c>
    </row>
    <row r="111" spans="1:15" x14ac:dyDescent="0.3">
      <c r="A111">
        <v>10.9</v>
      </c>
      <c r="B111">
        <v>10.0501386524758</v>
      </c>
      <c r="C111">
        <v>67.392180442782006</v>
      </c>
      <c r="D111">
        <v>10.9</v>
      </c>
      <c r="E111">
        <v>9.9540059574191506</v>
      </c>
      <c r="F111">
        <v>77.359960267364599</v>
      </c>
      <c r="G111">
        <v>10.9</v>
      </c>
      <c r="H111">
        <v>10.059426750144</v>
      </c>
      <c r="I111">
        <v>70.828431591402506</v>
      </c>
      <c r="J111">
        <v>10.9</v>
      </c>
      <c r="K111">
        <v>9.9554159753605198</v>
      </c>
      <c r="L111">
        <v>82.012183884227994</v>
      </c>
      <c r="M111">
        <v>10.9</v>
      </c>
      <c r="N111">
        <v>9.9390535455551703</v>
      </c>
      <c r="O111">
        <v>82.622721124013296</v>
      </c>
    </row>
    <row r="112" spans="1:15" x14ac:dyDescent="0.3">
      <c r="A112">
        <v>11</v>
      </c>
      <c r="B112">
        <v>10.1499104269106</v>
      </c>
      <c r="C112">
        <v>67.894154568994693</v>
      </c>
      <c r="D112">
        <v>11</v>
      </c>
      <c r="E112">
        <v>10.0534287866802</v>
      </c>
      <c r="F112">
        <v>77.535986685757393</v>
      </c>
      <c r="G112">
        <v>11</v>
      </c>
      <c r="H112">
        <v>10.1603579554688</v>
      </c>
      <c r="I112">
        <v>71.130431922688004</v>
      </c>
      <c r="J112">
        <v>11</v>
      </c>
      <c r="K112">
        <v>10.0560785568389</v>
      </c>
      <c r="L112">
        <v>82.737663636262297</v>
      </c>
      <c r="M112">
        <v>11</v>
      </c>
      <c r="N112">
        <v>10.038277035178099</v>
      </c>
      <c r="O112">
        <v>82.9855614011433</v>
      </c>
    </row>
    <row r="113" spans="1:15" x14ac:dyDescent="0.3">
      <c r="A113">
        <v>11.1</v>
      </c>
      <c r="B113">
        <v>10.2497010593684</v>
      </c>
      <c r="C113">
        <v>68.092175117619902</v>
      </c>
      <c r="D113">
        <v>11.1</v>
      </c>
      <c r="E113">
        <v>10.1529948463893</v>
      </c>
      <c r="F113">
        <v>78.046232526164701</v>
      </c>
      <c r="G113">
        <v>11.1</v>
      </c>
      <c r="H113">
        <v>10.2590254012497</v>
      </c>
      <c r="I113">
        <v>71.591577662576498</v>
      </c>
      <c r="J113">
        <v>11.1</v>
      </c>
      <c r="K113">
        <v>10.1565163213623</v>
      </c>
      <c r="L113">
        <v>83.161972122363906</v>
      </c>
      <c r="M113">
        <v>11.1</v>
      </c>
      <c r="N113">
        <v>10.1373408380173</v>
      </c>
      <c r="O113">
        <v>83.421459920609905</v>
      </c>
    </row>
    <row r="114" spans="1:15" x14ac:dyDescent="0.3">
      <c r="A114">
        <v>11.2</v>
      </c>
      <c r="B114">
        <v>10.349124872260401</v>
      </c>
      <c r="C114">
        <v>68.542871371621899</v>
      </c>
      <c r="D114">
        <v>11.2</v>
      </c>
      <c r="E114">
        <v>10.2535574065855</v>
      </c>
      <c r="F114">
        <v>78.339547604836199</v>
      </c>
      <c r="G114">
        <v>11.2</v>
      </c>
      <c r="H114">
        <v>10.3570521090701</v>
      </c>
      <c r="I114">
        <v>71.921453278513596</v>
      </c>
      <c r="J114">
        <v>11.2</v>
      </c>
      <c r="K114">
        <v>10.2569360010175</v>
      </c>
      <c r="L114">
        <v>83.1786295396914</v>
      </c>
      <c r="M114">
        <v>11.2</v>
      </c>
      <c r="N114">
        <v>10.2383160979343</v>
      </c>
      <c r="O114">
        <v>83.597070887851999</v>
      </c>
    </row>
    <row r="115" spans="1:15" x14ac:dyDescent="0.3">
      <c r="A115">
        <v>11.3</v>
      </c>
      <c r="B115">
        <v>10.4492039571377</v>
      </c>
      <c r="C115">
        <v>68.995079940244906</v>
      </c>
      <c r="D115">
        <v>11.3</v>
      </c>
      <c r="E115">
        <v>10.3538816616001</v>
      </c>
      <c r="F115">
        <v>78.547392967697306</v>
      </c>
      <c r="G115">
        <v>11.3</v>
      </c>
      <c r="H115">
        <v>10.457677199613</v>
      </c>
      <c r="I115">
        <v>72.1196787751324</v>
      </c>
      <c r="J115">
        <v>11.3</v>
      </c>
      <c r="K115">
        <v>10.3555034221</v>
      </c>
      <c r="L115">
        <v>83.418342863384495</v>
      </c>
      <c r="M115">
        <v>11.3</v>
      </c>
      <c r="N115">
        <v>10.3388586220779</v>
      </c>
      <c r="O115">
        <v>84.133253977014206</v>
      </c>
    </row>
    <row r="116" spans="1:15" x14ac:dyDescent="0.3">
      <c r="A116">
        <v>11.4</v>
      </c>
      <c r="B116">
        <v>10.548794135399</v>
      </c>
      <c r="C116">
        <v>69.195924558899804</v>
      </c>
      <c r="D116">
        <v>11.4</v>
      </c>
      <c r="E116">
        <v>10.454131833751999</v>
      </c>
      <c r="F116">
        <v>78.887874050891199</v>
      </c>
      <c r="G116">
        <v>11.4</v>
      </c>
      <c r="H116">
        <v>10.558327074044801</v>
      </c>
      <c r="I116">
        <v>72.537101127042703</v>
      </c>
      <c r="J116">
        <v>11.4</v>
      </c>
      <c r="K116">
        <v>10.455561984880401</v>
      </c>
      <c r="L116">
        <v>83.889174149301198</v>
      </c>
      <c r="M116">
        <v>11.4</v>
      </c>
      <c r="N116">
        <v>10.439298384309501</v>
      </c>
      <c r="O116">
        <v>84.513587421782205</v>
      </c>
    </row>
    <row r="117" spans="1:15" x14ac:dyDescent="0.3">
      <c r="A117">
        <v>11.5</v>
      </c>
      <c r="B117">
        <v>10.6488112294671</v>
      </c>
      <c r="C117">
        <v>69.603007718502596</v>
      </c>
      <c r="D117">
        <v>11.5</v>
      </c>
      <c r="E117">
        <v>10.554006238924201</v>
      </c>
      <c r="F117">
        <v>79.219466063668506</v>
      </c>
      <c r="G117">
        <v>11.5</v>
      </c>
      <c r="H117">
        <v>10.6581514786472</v>
      </c>
      <c r="I117">
        <v>72.846794723653403</v>
      </c>
      <c r="J117">
        <v>11.5</v>
      </c>
      <c r="K117">
        <v>10.556515460939</v>
      </c>
      <c r="L117">
        <v>84.238730633228897</v>
      </c>
      <c r="M117">
        <v>11.5</v>
      </c>
      <c r="N117">
        <v>10.5390870983291</v>
      </c>
      <c r="O117">
        <v>84.879128815194306</v>
      </c>
    </row>
    <row r="118" spans="1:15" x14ac:dyDescent="0.3">
      <c r="A118">
        <v>11.6</v>
      </c>
      <c r="B118">
        <v>10.748459593856801</v>
      </c>
      <c r="C118">
        <v>70.138393019321597</v>
      </c>
      <c r="D118">
        <v>11.6</v>
      </c>
      <c r="E118">
        <v>10.653130000966</v>
      </c>
      <c r="F118">
        <v>79.679700191054295</v>
      </c>
      <c r="G118">
        <v>11.6</v>
      </c>
      <c r="H118">
        <v>10.758628747906</v>
      </c>
      <c r="I118">
        <v>73.150722134434105</v>
      </c>
      <c r="J118">
        <v>11.6</v>
      </c>
      <c r="K118">
        <v>10.6562763116035</v>
      </c>
      <c r="L118">
        <v>84.757167220306201</v>
      </c>
      <c r="M118">
        <v>11.6</v>
      </c>
      <c r="N118">
        <v>10.637795342530101</v>
      </c>
      <c r="O118">
        <v>85.322487648153697</v>
      </c>
    </row>
    <row r="119" spans="1:15" x14ac:dyDescent="0.3">
      <c r="A119">
        <v>11.7</v>
      </c>
      <c r="B119">
        <v>10.848529173916599</v>
      </c>
      <c r="C119">
        <v>70.679278916789499</v>
      </c>
      <c r="D119">
        <v>11.7</v>
      </c>
      <c r="E119">
        <v>10.7533021467952</v>
      </c>
      <c r="F119">
        <v>80.223521658021696</v>
      </c>
      <c r="G119">
        <v>11.7</v>
      </c>
      <c r="H119">
        <v>10.858094582278699</v>
      </c>
      <c r="I119">
        <v>73.463084827194905</v>
      </c>
      <c r="J119">
        <v>11.7</v>
      </c>
      <c r="K119">
        <v>10.7568545730702</v>
      </c>
      <c r="L119">
        <v>85.215384501717494</v>
      </c>
      <c r="M119">
        <v>11.7</v>
      </c>
      <c r="N119">
        <v>10.736966146415799</v>
      </c>
      <c r="O119">
        <v>85.920916629972098</v>
      </c>
    </row>
    <row r="120" spans="1:15" x14ac:dyDescent="0.3">
      <c r="A120">
        <v>11.8</v>
      </c>
      <c r="B120">
        <v>10.948958534867099</v>
      </c>
      <c r="C120">
        <v>71.054768672291104</v>
      </c>
      <c r="D120">
        <v>11.8</v>
      </c>
      <c r="E120">
        <v>10.852340853292</v>
      </c>
      <c r="F120">
        <v>80.713056260412003</v>
      </c>
      <c r="G120">
        <v>11.8</v>
      </c>
      <c r="H120">
        <v>10.9576758261733</v>
      </c>
      <c r="I120">
        <v>74.069333540208206</v>
      </c>
      <c r="J120">
        <v>11.8</v>
      </c>
      <c r="K120">
        <v>10.8568464848018</v>
      </c>
      <c r="L120">
        <v>85.400860379838093</v>
      </c>
      <c r="M120">
        <v>11.8</v>
      </c>
      <c r="N120">
        <v>10.837567118971201</v>
      </c>
      <c r="O120">
        <v>86.358066520527402</v>
      </c>
    </row>
    <row r="121" spans="1:15" x14ac:dyDescent="0.3">
      <c r="A121">
        <v>11.9</v>
      </c>
      <c r="B121">
        <v>11.0489842051451</v>
      </c>
      <c r="C121">
        <v>71.453224452790707</v>
      </c>
      <c r="D121">
        <v>11.9</v>
      </c>
      <c r="E121">
        <v>10.9523701360171</v>
      </c>
      <c r="F121">
        <v>81.100581656695297</v>
      </c>
      <c r="G121">
        <v>11.9</v>
      </c>
      <c r="H121">
        <v>11.057958859317401</v>
      </c>
      <c r="I121">
        <v>74.609677797304599</v>
      </c>
      <c r="J121">
        <v>11.9</v>
      </c>
      <c r="K121">
        <v>10.956092985891599</v>
      </c>
      <c r="L121">
        <v>85.823033553194804</v>
      </c>
      <c r="M121">
        <v>11.9</v>
      </c>
      <c r="N121">
        <v>10.9386263847869</v>
      </c>
      <c r="O121">
        <v>86.533971552267104</v>
      </c>
    </row>
    <row r="122" spans="1:15" x14ac:dyDescent="0.3">
      <c r="A122">
        <v>12</v>
      </c>
      <c r="B122">
        <v>11.149117301635201</v>
      </c>
      <c r="C122">
        <v>71.937926553730705</v>
      </c>
      <c r="D122">
        <v>12</v>
      </c>
      <c r="E122">
        <v>11.053254708839299</v>
      </c>
      <c r="F122">
        <v>81.5338454424095</v>
      </c>
      <c r="G122">
        <v>12</v>
      </c>
      <c r="H122">
        <v>11.1584552369335</v>
      </c>
      <c r="I122">
        <v>74.995751094227799</v>
      </c>
      <c r="J122">
        <v>12</v>
      </c>
      <c r="K122">
        <v>11.0564758585635</v>
      </c>
      <c r="L122">
        <v>86.206118292571205</v>
      </c>
      <c r="M122">
        <v>12</v>
      </c>
      <c r="N122">
        <v>11.039222553437201</v>
      </c>
      <c r="O122">
        <v>86.929372144253804</v>
      </c>
    </row>
    <row r="123" spans="1:15" x14ac:dyDescent="0.3">
      <c r="A123">
        <v>12.1</v>
      </c>
      <c r="B123">
        <v>11.249160074239899</v>
      </c>
      <c r="C123">
        <v>72.216191337664597</v>
      </c>
      <c r="D123">
        <v>12.1</v>
      </c>
      <c r="E123">
        <v>11.153559110032599</v>
      </c>
      <c r="F123">
        <v>81.913759485174296</v>
      </c>
      <c r="G123">
        <v>12.1</v>
      </c>
      <c r="H123">
        <v>11.2584924038885</v>
      </c>
      <c r="I123">
        <v>75.477947041447706</v>
      </c>
      <c r="J123">
        <v>12.1</v>
      </c>
      <c r="K123">
        <v>11.156298608038</v>
      </c>
      <c r="L123">
        <v>86.547994748223005</v>
      </c>
      <c r="M123">
        <v>12.1</v>
      </c>
      <c r="N123">
        <v>11.138099704620601</v>
      </c>
      <c r="O123">
        <v>87.2318559843104</v>
      </c>
    </row>
    <row r="124" spans="1:15" x14ac:dyDescent="0.3">
      <c r="A124">
        <v>12.2</v>
      </c>
      <c r="B124">
        <v>11.348426186260699</v>
      </c>
      <c r="C124">
        <v>72.421403991085498</v>
      </c>
      <c r="D124">
        <v>12.2</v>
      </c>
      <c r="E124">
        <v>11.253108742003599</v>
      </c>
      <c r="F124">
        <v>82.379440188744596</v>
      </c>
      <c r="G124">
        <v>12.2</v>
      </c>
      <c r="H124">
        <v>11.358803170928599</v>
      </c>
      <c r="I124">
        <v>75.7950161410715</v>
      </c>
      <c r="J124">
        <v>12.2</v>
      </c>
      <c r="K124">
        <v>11.256428948498799</v>
      </c>
      <c r="L124">
        <v>86.861104365172906</v>
      </c>
      <c r="M124">
        <v>12.2</v>
      </c>
      <c r="N124">
        <v>11.2376957403324</v>
      </c>
      <c r="O124">
        <v>87.5764652951583</v>
      </c>
    </row>
    <row r="125" spans="1:15" x14ac:dyDescent="0.3">
      <c r="A125">
        <v>12.3</v>
      </c>
      <c r="B125">
        <v>11.449041310083899</v>
      </c>
      <c r="C125">
        <v>72.925970095809504</v>
      </c>
      <c r="D125">
        <v>12.3</v>
      </c>
      <c r="E125">
        <v>11.3536729398852</v>
      </c>
      <c r="F125">
        <v>82.717369784256903</v>
      </c>
      <c r="G125">
        <v>12.3</v>
      </c>
      <c r="H125">
        <v>11.4575847052709</v>
      </c>
      <c r="I125">
        <v>76.241191913366507</v>
      </c>
      <c r="J125">
        <v>12.3</v>
      </c>
      <c r="K125">
        <v>11.355221369849399</v>
      </c>
      <c r="L125">
        <v>87.3783503939338</v>
      </c>
      <c r="M125">
        <v>12.3</v>
      </c>
      <c r="N125">
        <v>11.338567659347</v>
      </c>
      <c r="O125">
        <v>88.113797291108199</v>
      </c>
    </row>
    <row r="126" spans="1:15" x14ac:dyDescent="0.3">
      <c r="A126">
        <v>12.4</v>
      </c>
      <c r="B126">
        <v>11.549359425642701</v>
      </c>
      <c r="C126">
        <v>73.459669634571299</v>
      </c>
      <c r="D126">
        <v>12.4</v>
      </c>
      <c r="E126">
        <v>11.454168920086399</v>
      </c>
      <c r="F126">
        <v>82.977513995893304</v>
      </c>
      <c r="G126">
        <v>12.4</v>
      </c>
      <c r="H126">
        <v>11.557504682350899</v>
      </c>
      <c r="I126">
        <v>76.594121565871106</v>
      </c>
      <c r="J126">
        <v>12.4</v>
      </c>
      <c r="K126">
        <v>11.454511995387101</v>
      </c>
      <c r="L126">
        <v>87.811101636285002</v>
      </c>
      <c r="M126">
        <v>12.4</v>
      </c>
      <c r="N126">
        <v>11.439094190064701</v>
      </c>
      <c r="O126">
        <v>88.5058767620026</v>
      </c>
    </row>
    <row r="127" spans="1:15" x14ac:dyDescent="0.3">
      <c r="A127">
        <v>12.5</v>
      </c>
      <c r="B127">
        <v>11.6488280481655</v>
      </c>
      <c r="C127">
        <v>73.850153912386901</v>
      </c>
      <c r="D127">
        <v>12.5</v>
      </c>
      <c r="E127">
        <v>11.553300508011001</v>
      </c>
      <c r="F127">
        <v>83.193299480911506</v>
      </c>
      <c r="G127">
        <v>12.5</v>
      </c>
      <c r="H127">
        <v>11.6583174014263</v>
      </c>
      <c r="I127">
        <v>76.8958888624895</v>
      </c>
      <c r="J127">
        <v>12.5</v>
      </c>
      <c r="K127">
        <v>11.554997286634499</v>
      </c>
      <c r="L127">
        <v>88.2136274079255</v>
      </c>
      <c r="M127">
        <v>12.5</v>
      </c>
      <c r="N127">
        <v>11.539412788548001</v>
      </c>
      <c r="O127">
        <v>88.622230468454504</v>
      </c>
    </row>
    <row r="128" spans="1:15" x14ac:dyDescent="0.3">
      <c r="A128">
        <v>12.6</v>
      </c>
      <c r="B128">
        <v>11.749305186715899</v>
      </c>
      <c r="C128">
        <v>74.371097195023694</v>
      </c>
      <c r="D128">
        <v>12.6</v>
      </c>
      <c r="E128">
        <v>11.652919153073301</v>
      </c>
      <c r="F128">
        <v>83.597260556632307</v>
      </c>
      <c r="G128">
        <v>12.6</v>
      </c>
      <c r="H128">
        <v>11.758575553198501</v>
      </c>
      <c r="I128">
        <v>77.067707951369897</v>
      </c>
      <c r="J128">
        <v>12.6</v>
      </c>
      <c r="K128">
        <v>11.656156168516601</v>
      </c>
      <c r="L128">
        <v>88.595775207507501</v>
      </c>
      <c r="M128">
        <v>12.6</v>
      </c>
      <c r="N128">
        <v>11.638232386864701</v>
      </c>
      <c r="O128">
        <v>88.795730455257299</v>
      </c>
    </row>
    <row r="129" spans="1:15" x14ac:dyDescent="0.3">
      <c r="A129">
        <v>12.7</v>
      </c>
      <c r="B129">
        <v>11.8478437474392</v>
      </c>
      <c r="C129">
        <v>74.784409682343195</v>
      </c>
      <c r="D129">
        <v>12.7</v>
      </c>
      <c r="E129">
        <v>11.7529873427445</v>
      </c>
      <c r="F129">
        <v>84.169008609656103</v>
      </c>
      <c r="G129">
        <v>12.7</v>
      </c>
      <c r="H129">
        <v>11.8573017418473</v>
      </c>
      <c r="I129">
        <v>77.106593248880301</v>
      </c>
      <c r="J129">
        <v>12.7</v>
      </c>
      <c r="K129">
        <v>11.7569242256561</v>
      </c>
      <c r="L129">
        <v>88.910656990806402</v>
      </c>
      <c r="M129">
        <v>12.7</v>
      </c>
      <c r="N129">
        <v>11.738092322655</v>
      </c>
      <c r="O129">
        <v>89.072108020858096</v>
      </c>
    </row>
    <row r="130" spans="1:15" x14ac:dyDescent="0.3">
      <c r="A130">
        <v>12.8</v>
      </c>
      <c r="B130">
        <v>11.948332436879801</v>
      </c>
      <c r="C130">
        <v>75.062074140957506</v>
      </c>
      <c r="D130">
        <v>12.8</v>
      </c>
      <c r="E130">
        <v>11.853279530724199</v>
      </c>
      <c r="F130">
        <v>84.4571976936721</v>
      </c>
      <c r="G130">
        <v>12.8</v>
      </c>
      <c r="H130">
        <v>11.9560191415266</v>
      </c>
      <c r="I130">
        <v>77.4879833822134</v>
      </c>
      <c r="J130">
        <v>12.8</v>
      </c>
      <c r="K130">
        <v>11.856010264649299</v>
      </c>
      <c r="L130">
        <v>89.270446822687603</v>
      </c>
      <c r="M130">
        <v>12.8</v>
      </c>
      <c r="N130">
        <v>11.838433235610101</v>
      </c>
      <c r="O130">
        <v>89.6962513709842</v>
      </c>
    </row>
    <row r="131" spans="1:15" x14ac:dyDescent="0.3">
      <c r="A131">
        <v>12.9</v>
      </c>
      <c r="B131">
        <v>12.0488722529764</v>
      </c>
      <c r="C131">
        <v>75.563473830882202</v>
      </c>
      <c r="D131">
        <v>12.9</v>
      </c>
      <c r="E131">
        <v>11.953623262683299</v>
      </c>
      <c r="F131">
        <v>84.859972027356093</v>
      </c>
      <c r="G131">
        <v>12.9</v>
      </c>
      <c r="H131">
        <v>12.057320893098201</v>
      </c>
      <c r="I131">
        <v>77.872746725899901</v>
      </c>
      <c r="J131">
        <v>12.9</v>
      </c>
      <c r="K131">
        <v>11.955766760554299</v>
      </c>
      <c r="L131">
        <v>89.683821380384103</v>
      </c>
      <c r="M131">
        <v>12.9</v>
      </c>
      <c r="N131">
        <v>11.9388990265592</v>
      </c>
      <c r="O131">
        <v>90.250391437272597</v>
      </c>
    </row>
    <row r="132" spans="1:15" x14ac:dyDescent="0.3">
      <c r="A132">
        <v>13</v>
      </c>
      <c r="B132">
        <v>12.1483284470038</v>
      </c>
      <c r="C132">
        <v>75.830960206122896</v>
      </c>
      <c r="D132">
        <v>13</v>
      </c>
      <c r="E132">
        <v>12.0527950074787</v>
      </c>
      <c r="F132">
        <v>85.462932589205494</v>
      </c>
      <c r="G132">
        <v>13</v>
      </c>
      <c r="H132">
        <v>12.1583224758661</v>
      </c>
      <c r="I132">
        <v>78.241233052388196</v>
      </c>
      <c r="J132">
        <v>13</v>
      </c>
      <c r="K132">
        <v>12.056085704063699</v>
      </c>
      <c r="L132">
        <v>90.080416526070096</v>
      </c>
      <c r="M132">
        <v>13</v>
      </c>
      <c r="N132">
        <v>12.039060241994299</v>
      </c>
      <c r="O132">
        <v>90.646395252159707</v>
      </c>
    </row>
    <row r="133" spans="1:15" x14ac:dyDescent="0.3">
      <c r="A133">
        <v>13.1</v>
      </c>
      <c r="B133">
        <v>12.2484230258931</v>
      </c>
      <c r="C133">
        <v>76.078351624091596</v>
      </c>
      <c r="D133">
        <v>13.1</v>
      </c>
      <c r="E133">
        <v>12.152403288486999</v>
      </c>
      <c r="F133">
        <v>85.752069855087299</v>
      </c>
      <c r="G133">
        <v>13.1</v>
      </c>
      <c r="H133">
        <v>12.257851707157799</v>
      </c>
      <c r="I133">
        <v>78.807510858732002</v>
      </c>
      <c r="J133">
        <v>13.1</v>
      </c>
      <c r="K133">
        <v>12.1559975856769</v>
      </c>
      <c r="L133">
        <v>90.376892287576396</v>
      </c>
      <c r="M133">
        <v>13.1</v>
      </c>
      <c r="N133">
        <v>12.138357158282</v>
      </c>
      <c r="O133">
        <v>90.855540038247696</v>
      </c>
    </row>
    <row r="134" spans="1:15" x14ac:dyDescent="0.3">
      <c r="A134">
        <v>13.2</v>
      </c>
      <c r="B134">
        <v>12.348556130991399</v>
      </c>
      <c r="C134">
        <v>76.6581883338621</v>
      </c>
      <c r="D134">
        <v>13.2</v>
      </c>
      <c r="E134">
        <v>12.253022931940301</v>
      </c>
      <c r="F134">
        <v>86.118284476030396</v>
      </c>
      <c r="G134">
        <v>13.2</v>
      </c>
      <c r="H134">
        <v>12.357166433026199</v>
      </c>
      <c r="I134">
        <v>79.185697800010303</v>
      </c>
      <c r="J134">
        <v>13.2</v>
      </c>
      <c r="K134">
        <v>12.2560142010513</v>
      </c>
      <c r="L134">
        <v>90.838835872968005</v>
      </c>
      <c r="M134">
        <v>13.2</v>
      </c>
      <c r="N134">
        <v>12.2370257449055</v>
      </c>
      <c r="O134">
        <v>91.228963467251006</v>
      </c>
    </row>
    <row r="135" spans="1:15" x14ac:dyDescent="0.3">
      <c r="A135">
        <v>13.3</v>
      </c>
      <c r="B135">
        <v>12.448645170182299</v>
      </c>
      <c r="C135">
        <v>76.960457839556</v>
      </c>
      <c r="D135">
        <v>13.3</v>
      </c>
      <c r="E135">
        <v>12.3531029587172</v>
      </c>
      <c r="F135">
        <v>86.374834283729399</v>
      </c>
      <c r="G135">
        <v>13.3</v>
      </c>
      <c r="H135">
        <v>12.4574353296578</v>
      </c>
      <c r="I135">
        <v>79.375210126288096</v>
      </c>
      <c r="J135">
        <v>13.3</v>
      </c>
      <c r="K135">
        <v>12.356314881439401</v>
      </c>
      <c r="L135">
        <v>91.069801068373707</v>
      </c>
      <c r="M135">
        <v>13.3</v>
      </c>
      <c r="N135">
        <v>12.3365123247548</v>
      </c>
      <c r="O135">
        <v>91.920757107151104</v>
      </c>
    </row>
    <row r="136" spans="1:15" x14ac:dyDescent="0.3">
      <c r="A136">
        <v>13.4</v>
      </c>
      <c r="B136">
        <v>12.547983148471101</v>
      </c>
      <c r="C136">
        <v>77.371444921193699</v>
      </c>
      <c r="D136">
        <v>13.4</v>
      </c>
      <c r="E136">
        <v>12.4513721978315</v>
      </c>
      <c r="F136">
        <v>86.889869918970604</v>
      </c>
      <c r="G136">
        <v>13.4</v>
      </c>
      <c r="H136">
        <v>12.5579936822477</v>
      </c>
      <c r="I136">
        <v>79.909806475605194</v>
      </c>
      <c r="J136">
        <v>13.4</v>
      </c>
      <c r="K136">
        <v>12.4561468234676</v>
      </c>
      <c r="L136">
        <v>91.2518947102986</v>
      </c>
      <c r="M136">
        <v>13.4</v>
      </c>
      <c r="N136">
        <v>12.437643044788199</v>
      </c>
      <c r="O136">
        <v>92.487288986237402</v>
      </c>
    </row>
    <row r="137" spans="1:15" x14ac:dyDescent="0.3">
      <c r="A137">
        <v>13.5</v>
      </c>
      <c r="B137">
        <v>12.6482656645776</v>
      </c>
      <c r="C137">
        <v>77.744763311767301</v>
      </c>
      <c r="D137">
        <v>13.5</v>
      </c>
      <c r="E137">
        <v>12.5520518884073</v>
      </c>
      <c r="F137">
        <v>87.282881594568906</v>
      </c>
      <c r="G137">
        <v>13.5</v>
      </c>
      <c r="H137">
        <v>12.658230097249801</v>
      </c>
      <c r="I137">
        <v>80.419297684040203</v>
      </c>
      <c r="J137">
        <v>13.5</v>
      </c>
      <c r="K137">
        <v>12.5558006780588</v>
      </c>
      <c r="L137">
        <v>91.6975754083564</v>
      </c>
      <c r="M137">
        <v>13.5</v>
      </c>
      <c r="N137">
        <v>12.538278270868901</v>
      </c>
      <c r="O137">
        <v>92.648146105577794</v>
      </c>
    </row>
    <row r="138" spans="1:15" x14ac:dyDescent="0.3">
      <c r="A138">
        <v>13.6</v>
      </c>
      <c r="B138">
        <v>12.7487828238042</v>
      </c>
      <c r="C138">
        <v>78.175931127970401</v>
      </c>
      <c r="D138">
        <v>13.6</v>
      </c>
      <c r="E138">
        <v>12.6531920452669</v>
      </c>
      <c r="F138">
        <v>87.467540513497397</v>
      </c>
      <c r="G138">
        <v>13.6</v>
      </c>
      <c r="H138">
        <v>12.7582208309737</v>
      </c>
      <c r="I138">
        <v>80.912577127320503</v>
      </c>
      <c r="J138">
        <v>13.6</v>
      </c>
      <c r="K138">
        <v>12.6563723671443</v>
      </c>
      <c r="L138">
        <v>92.243796129725496</v>
      </c>
      <c r="M138">
        <v>13.6</v>
      </c>
      <c r="N138">
        <v>12.6359619726163</v>
      </c>
      <c r="O138">
        <v>93.049114209713494</v>
      </c>
    </row>
    <row r="139" spans="1:15" x14ac:dyDescent="0.3">
      <c r="A139">
        <v>13.7</v>
      </c>
      <c r="B139">
        <v>12.847394819132999</v>
      </c>
      <c r="C139">
        <v>78.879620434117598</v>
      </c>
      <c r="D139">
        <v>13.7</v>
      </c>
      <c r="E139">
        <v>12.7536538763291</v>
      </c>
      <c r="F139">
        <v>87.780707478140698</v>
      </c>
      <c r="G139">
        <v>13.7</v>
      </c>
      <c r="H139">
        <v>12.858235290742</v>
      </c>
      <c r="I139">
        <v>81.3404418049968</v>
      </c>
      <c r="J139">
        <v>13.7</v>
      </c>
      <c r="K139">
        <v>12.7573383894175</v>
      </c>
      <c r="L139">
        <v>92.768144695178194</v>
      </c>
      <c r="M139">
        <v>13.7</v>
      </c>
      <c r="N139">
        <v>12.731194490801</v>
      </c>
      <c r="O139">
        <v>93.434613865216306</v>
      </c>
    </row>
    <row r="140" spans="1:15" x14ac:dyDescent="0.3">
      <c r="A140">
        <v>13.8</v>
      </c>
      <c r="B140">
        <v>12.9484041961678</v>
      </c>
      <c r="C140">
        <v>79.347874898390202</v>
      </c>
      <c r="D140">
        <v>13.8</v>
      </c>
      <c r="E140">
        <v>12.853622114173101</v>
      </c>
      <c r="F140">
        <v>88.238870259430897</v>
      </c>
      <c r="G140">
        <v>13.8</v>
      </c>
      <c r="H140">
        <v>12.957223573587999</v>
      </c>
      <c r="I140">
        <v>81.597795316986605</v>
      </c>
      <c r="J140">
        <v>13.8</v>
      </c>
      <c r="K140">
        <v>12.854399647779999</v>
      </c>
      <c r="L140">
        <v>93.080844633049594</v>
      </c>
      <c r="M140">
        <v>13.8</v>
      </c>
      <c r="N140">
        <v>12.8340615168685</v>
      </c>
      <c r="O140">
        <v>93.910735407923298</v>
      </c>
    </row>
    <row r="141" spans="1:15" x14ac:dyDescent="0.3">
      <c r="A141">
        <v>13.9</v>
      </c>
      <c r="B141">
        <v>13.048891560726</v>
      </c>
      <c r="C141">
        <v>79.563120288368907</v>
      </c>
      <c r="D141">
        <v>13.9</v>
      </c>
      <c r="E141">
        <v>12.953468209895</v>
      </c>
      <c r="F141">
        <v>88.667938937869096</v>
      </c>
      <c r="G141">
        <v>13.9</v>
      </c>
      <c r="H141">
        <v>13.0563561338121</v>
      </c>
      <c r="I141">
        <v>82.103219643896296</v>
      </c>
      <c r="J141">
        <v>13.9</v>
      </c>
      <c r="K141">
        <v>12.9487573085213</v>
      </c>
      <c r="L141">
        <v>93.4788058249122</v>
      </c>
      <c r="M141">
        <v>13.9</v>
      </c>
      <c r="N141">
        <v>12.936768900805999</v>
      </c>
      <c r="O141">
        <v>94.4256425163899</v>
      </c>
    </row>
    <row r="142" spans="1:15" x14ac:dyDescent="0.3">
      <c r="A142">
        <v>14</v>
      </c>
      <c r="B142">
        <v>13.1484386872391</v>
      </c>
      <c r="C142">
        <v>80.091112313334705</v>
      </c>
      <c r="D142">
        <v>14</v>
      </c>
      <c r="E142">
        <v>13.0522612846427</v>
      </c>
      <c r="F142">
        <v>89.004397803688207</v>
      </c>
      <c r="G142">
        <v>14</v>
      </c>
      <c r="H142">
        <v>13.157666881086501</v>
      </c>
      <c r="I142">
        <v>82.500318154518894</v>
      </c>
      <c r="J142">
        <v>14</v>
      </c>
      <c r="K142">
        <v>13.051232459354599</v>
      </c>
      <c r="L142">
        <v>93.963020756171204</v>
      </c>
      <c r="M142">
        <v>14</v>
      </c>
      <c r="N142">
        <v>13.0377744437706</v>
      </c>
      <c r="O142">
        <v>94.818686536957699</v>
      </c>
    </row>
    <row r="143" spans="1:15" x14ac:dyDescent="0.3">
      <c r="A143">
        <v>14.1</v>
      </c>
      <c r="B143">
        <v>13.2480033036867</v>
      </c>
      <c r="C143">
        <v>80.654969615707699</v>
      </c>
      <c r="D143">
        <v>14.1</v>
      </c>
      <c r="E143">
        <v>13.151958612742</v>
      </c>
      <c r="F143">
        <v>89.4214223022976</v>
      </c>
      <c r="G143">
        <v>14.1</v>
      </c>
      <c r="H143">
        <v>13.258114749673</v>
      </c>
      <c r="I143">
        <v>82.898346020253598</v>
      </c>
      <c r="J143">
        <v>14.1</v>
      </c>
      <c r="K143">
        <v>13.154328395547401</v>
      </c>
      <c r="L143">
        <v>94.189629626043001</v>
      </c>
      <c r="M143">
        <v>14.1</v>
      </c>
      <c r="N143">
        <v>13.1383713255939</v>
      </c>
      <c r="O143">
        <v>95.348110207657996</v>
      </c>
    </row>
    <row r="144" spans="1:15" x14ac:dyDescent="0.3">
      <c r="A144">
        <v>14.2</v>
      </c>
      <c r="B144">
        <v>13.3470360752569</v>
      </c>
      <c r="C144">
        <v>81.207711448368002</v>
      </c>
      <c r="D144">
        <v>14.2</v>
      </c>
      <c r="E144">
        <v>13.252380889729899</v>
      </c>
      <c r="F144">
        <v>90.010106819564896</v>
      </c>
      <c r="G144">
        <v>14.2</v>
      </c>
      <c r="H144">
        <v>13.356189229609299</v>
      </c>
      <c r="I144">
        <v>83.112466719320807</v>
      </c>
      <c r="J144">
        <v>14.2</v>
      </c>
      <c r="K144">
        <v>13.255033926172301</v>
      </c>
      <c r="L144">
        <v>94.776256295322796</v>
      </c>
      <c r="M144">
        <v>14.2</v>
      </c>
      <c r="N144">
        <v>13.2389720277711</v>
      </c>
      <c r="O144">
        <v>95.437790126798504</v>
      </c>
    </row>
    <row r="145" spans="1:15" x14ac:dyDescent="0.3">
      <c r="A145">
        <v>14.3</v>
      </c>
      <c r="B145">
        <v>13.447810588467201</v>
      </c>
      <c r="C145">
        <v>81.645376044168202</v>
      </c>
      <c r="D145">
        <v>14.3</v>
      </c>
      <c r="E145">
        <v>13.352595011728001</v>
      </c>
      <c r="F145">
        <v>90.606243649981394</v>
      </c>
      <c r="G145">
        <v>14.3</v>
      </c>
      <c r="H145">
        <v>13.4510681862506</v>
      </c>
      <c r="I145">
        <v>83.536542238004301</v>
      </c>
      <c r="J145">
        <v>14.3</v>
      </c>
      <c r="K145">
        <v>13.356128757655799</v>
      </c>
      <c r="L145">
        <v>95.373935475272305</v>
      </c>
      <c r="M145">
        <v>14.3</v>
      </c>
      <c r="N145">
        <v>13.3382921714978</v>
      </c>
      <c r="O145">
        <v>95.788931473314193</v>
      </c>
    </row>
    <row r="146" spans="1:15" x14ac:dyDescent="0.3">
      <c r="A146">
        <v>14.4</v>
      </c>
      <c r="B146">
        <v>13.548563004719799</v>
      </c>
      <c r="C146">
        <v>81.897749966128202</v>
      </c>
      <c r="D146">
        <v>14.4</v>
      </c>
      <c r="E146">
        <v>13.4534008223937</v>
      </c>
      <c r="F146">
        <v>90.718401555274994</v>
      </c>
      <c r="G146">
        <v>14.4</v>
      </c>
      <c r="H146">
        <v>13.553168932894801</v>
      </c>
      <c r="I146">
        <v>84.019972264981007</v>
      </c>
      <c r="J146">
        <v>14.4</v>
      </c>
      <c r="K146">
        <v>13.456338898248299</v>
      </c>
      <c r="L146">
        <v>95.619909914247202</v>
      </c>
      <c r="M146">
        <v>14.4</v>
      </c>
      <c r="N146">
        <v>13.4369106940766</v>
      </c>
      <c r="O146">
        <v>96.430994265453904</v>
      </c>
    </row>
    <row r="147" spans="1:15" x14ac:dyDescent="0.3">
      <c r="A147">
        <v>14.5</v>
      </c>
      <c r="B147">
        <v>13.647675846487299</v>
      </c>
      <c r="C147">
        <v>82.111768334913904</v>
      </c>
      <c r="D147">
        <v>14.5</v>
      </c>
      <c r="E147">
        <v>13.5526474543314</v>
      </c>
      <c r="F147">
        <v>91.155383777266394</v>
      </c>
      <c r="G147">
        <v>14.5</v>
      </c>
      <c r="H147">
        <v>13.6555875027423</v>
      </c>
      <c r="I147">
        <v>84.494525241550207</v>
      </c>
      <c r="J147">
        <v>14.5</v>
      </c>
      <c r="K147">
        <v>13.5558008198098</v>
      </c>
      <c r="L147">
        <v>95.873278037847001</v>
      </c>
      <c r="M147">
        <v>14.5</v>
      </c>
      <c r="N147">
        <v>13.537822732738499</v>
      </c>
      <c r="O147">
        <v>96.856198938417194</v>
      </c>
    </row>
    <row r="148" spans="1:15" x14ac:dyDescent="0.3">
      <c r="A148">
        <v>14.6</v>
      </c>
      <c r="B148">
        <v>13.746623253211499</v>
      </c>
      <c r="C148">
        <v>82.3045265555387</v>
      </c>
      <c r="D148">
        <v>14.6</v>
      </c>
      <c r="E148">
        <v>13.6522921072657</v>
      </c>
      <c r="F148">
        <v>91.541785789344502</v>
      </c>
      <c r="G148">
        <v>14.6</v>
      </c>
      <c r="H148">
        <v>13.7562855011825</v>
      </c>
      <c r="I148">
        <v>84.871380775609097</v>
      </c>
      <c r="J148">
        <v>14.6</v>
      </c>
      <c r="K148">
        <v>13.655054804346999</v>
      </c>
      <c r="L148">
        <v>96.051214104533699</v>
      </c>
      <c r="M148">
        <v>14.6</v>
      </c>
      <c r="N148">
        <v>13.638132422780499</v>
      </c>
      <c r="O148">
        <v>97.081872664566205</v>
      </c>
    </row>
    <row r="149" spans="1:15" x14ac:dyDescent="0.3">
      <c r="A149">
        <v>14.7</v>
      </c>
      <c r="B149">
        <v>13.847479342774299</v>
      </c>
      <c r="C149">
        <v>82.569582128802793</v>
      </c>
      <c r="D149">
        <v>14.7</v>
      </c>
      <c r="E149">
        <v>13.752661561102901</v>
      </c>
      <c r="F149">
        <v>91.780247719601206</v>
      </c>
      <c r="G149">
        <v>14.7</v>
      </c>
      <c r="H149">
        <v>13.857373636284001</v>
      </c>
      <c r="I149">
        <v>85.153861474173794</v>
      </c>
      <c r="J149">
        <v>14.7</v>
      </c>
      <c r="K149">
        <v>13.755590772678</v>
      </c>
      <c r="L149">
        <v>96.5587522926849</v>
      </c>
      <c r="M149">
        <v>14.7</v>
      </c>
      <c r="N149">
        <v>13.738385802502</v>
      </c>
      <c r="O149">
        <v>97.457889925620705</v>
      </c>
    </row>
    <row r="150" spans="1:15" x14ac:dyDescent="0.3">
      <c r="A150">
        <v>14.8</v>
      </c>
      <c r="B150">
        <v>13.9473007863562</v>
      </c>
      <c r="C150">
        <v>83.304579846284398</v>
      </c>
      <c r="D150">
        <v>14.8</v>
      </c>
      <c r="E150">
        <v>13.853368362220101</v>
      </c>
      <c r="F150">
        <v>92.000827019486195</v>
      </c>
      <c r="G150">
        <v>14.8</v>
      </c>
      <c r="H150">
        <v>13.9584150645784</v>
      </c>
      <c r="I150">
        <v>85.4183595418788</v>
      </c>
      <c r="J150">
        <v>14.8</v>
      </c>
      <c r="K150">
        <v>13.8557160765451</v>
      </c>
      <c r="L150">
        <v>97.049944608679596</v>
      </c>
      <c r="M150">
        <v>14.8</v>
      </c>
      <c r="N150">
        <v>13.838487126191501</v>
      </c>
      <c r="O150">
        <v>97.804333185199297</v>
      </c>
    </row>
    <row r="151" spans="1:15" x14ac:dyDescent="0.3">
      <c r="A151">
        <v>14.9</v>
      </c>
      <c r="B151">
        <v>14.0479003699564</v>
      </c>
      <c r="C151">
        <v>83.867005714262007</v>
      </c>
      <c r="D151">
        <v>14.9</v>
      </c>
      <c r="E151">
        <v>13.952547674371001</v>
      </c>
      <c r="F151">
        <v>92.486618807504996</v>
      </c>
      <c r="G151">
        <v>14.9</v>
      </c>
      <c r="H151">
        <v>14.057834635649</v>
      </c>
      <c r="I151">
        <v>85.969221614598993</v>
      </c>
      <c r="J151">
        <v>14.9</v>
      </c>
      <c r="K151">
        <v>13.9560515038571</v>
      </c>
      <c r="L151">
        <v>97.373670808406303</v>
      </c>
      <c r="M151">
        <v>14.9</v>
      </c>
      <c r="N151">
        <v>13.9370282855129</v>
      </c>
      <c r="O151">
        <v>98.352222198788994</v>
      </c>
    </row>
    <row r="152" spans="1:15" x14ac:dyDescent="0.3">
      <c r="A152">
        <v>15</v>
      </c>
      <c r="B152">
        <v>14.1478410333177</v>
      </c>
      <c r="C152">
        <v>84.116966880038106</v>
      </c>
      <c r="D152">
        <v>15</v>
      </c>
      <c r="E152">
        <v>14.050939531976001</v>
      </c>
      <c r="F152">
        <v>93.279696790018093</v>
      </c>
      <c r="G152">
        <v>15</v>
      </c>
      <c r="H152">
        <v>14.156500915874901</v>
      </c>
      <c r="I152">
        <v>86.460321263598004</v>
      </c>
      <c r="J152">
        <v>15</v>
      </c>
      <c r="K152">
        <v>14.0558359930113</v>
      </c>
      <c r="L152">
        <v>97.795673922205793</v>
      </c>
      <c r="M152">
        <v>15</v>
      </c>
      <c r="N152">
        <v>14.037193555238201</v>
      </c>
      <c r="O152">
        <v>98.745825605677794</v>
      </c>
    </row>
    <row r="153" spans="1:15" x14ac:dyDescent="0.3">
      <c r="A153">
        <v>15.1</v>
      </c>
      <c r="B153">
        <v>14.2473319745617</v>
      </c>
      <c r="C153">
        <v>84.567329354384</v>
      </c>
      <c r="D153">
        <v>15.1</v>
      </c>
      <c r="E153">
        <v>14.1515037676463</v>
      </c>
      <c r="F153">
        <v>93.565640883838896</v>
      </c>
      <c r="G153">
        <v>15.1</v>
      </c>
      <c r="H153">
        <v>14.256724399393899</v>
      </c>
      <c r="I153">
        <v>86.808709891923698</v>
      </c>
      <c r="J153">
        <v>15.1</v>
      </c>
      <c r="K153">
        <v>14.1550098943384</v>
      </c>
      <c r="L153">
        <v>98.305973406468198</v>
      </c>
      <c r="M153">
        <v>15.1</v>
      </c>
      <c r="N153">
        <v>14.138154731477201</v>
      </c>
      <c r="O153">
        <v>99.203193002183696</v>
      </c>
    </row>
    <row r="154" spans="1:15" x14ac:dyDescent="0.3">
      <c r="A154">
        <v>15.2</v>
      </c>
      <c r="B154">
        <v>14.3469256856909</v>
      </c>
      <c r="C154">
        <v>85.130733332524699</v>
      </c>
      <c r="D154">
        <v>15.2</v>
      </c>
      <c r="E154">
        <v>14.2528588042751</v>
      </c>
      <c r="F154">
        <v>93.947575234999704</v>
      </c>
      <c r="G154">
        <v>15.2</v>
      </c>
      <c r="H154">
        <v>14.3571208525595</v>
      </c>
      <c r="I154">
        <v>87.182808163122203</v>
      </c>
      <c r="J154">
        <v>15.2</v>
      </c>
      <c r="K154">
        <v>14.255497244283999</v>
      </c>
      <c r="L154">
        <v>98.800140015893206</v>
      </c>
      <c r="M154">
        <v>15.2</v>
      </c>
      <c r="N154">
        <v>14.237499871140701</v>
      </c>
      <c r="O154">
        <v>99.782601793755902</v>
      </c>
    </row>
    <row r="155" spans="1:15" x14ac:dyDescent="0.3">
      <c r="A155">
        <v>15.3</v>
      </c>
      <c r="B155">
        <v>14.446573154145501</v>
      </c>
      <c r="C155">
        <v>85.303359457865199</v>
      </c>
      <c r="D155">
        <v>15.3</v>
      </c>
      <c r="E155">
        <v>14.3533879866894</v>
      </c>
      <c r="F155">
        <v>94.379729978851202</v>
      </c>
      <c r="G155">
        <v>15.3</v>
      </c>
      <c r="H155">
        <v>14.456990668486901</v>
      </c>
      <c r="I155">
        <v>87.677378384251398</v>
      </c>
      <c r="J155">
        <v>15.3</v>
      </c>
      <c r="K155">
        <v>14.356333986253</v>
      </c>
      <c r="L155">
        <v>99.026004999997099</v>
      </c>
      <c r="M155">
        <v>15.3</v>
      </c>
      <c r="N155">
        <v>14.3364252034083</v>
      </c>
      <c r="O155">
        <v>100.50636217552299</v>
      </c>
    </row>
    <row r="156" spans="1:15" x14ac:dyDescent="0.3">
      <c r="A156">
        <v>15.4</v>
      </c>
      <c r="B156">
        <v>14.546917290262</v>
      </c>
      <c r="C156">
        <v>85.791736070576704</v>
      </c>
      <c r="D156">
        <v>15.4</v>
      </c>
      <c r="E156">
        <v>14.4531463808481</v>
      </c>
      <c r="F156">
        <v>94.822734532842404</v>
      </c>
      <c r="G156">
        <v>15.4</v>
      </c>
      <c r="H156">
        <v>14.5566346484145</v>
      </c>
      <c r="I156">
        <v>88.160289268473306</v>
      </c>
      <c r="J156">
        <v>15.4</v>
      </c>
      <c r="K156">
        <v>14.454951440082899</v>
      </c>
      <c r="L156">
        <v>99.486391885908404</v>
      </c>
      <c r="M156">
        <v>15.4</v>
      </c>
      <c r="N156">
        <v>14.4375593789524</v>
      </c>
      <c r="O156">
        <v>101.033393062595</v>
      </c>
    </row>
    <row r="157" spans="1:15" x14ac:dyDescent="0.3">
      <c r="A157">
        <v>15.5</v>
      </c>
      <c r="B157">
        <v>14.647649642742801</v>
      </c>
      <c r="C157">
        <v>86.106712402591398</v>
      </c>
      <c r="D157">
        <v>15.5</v>
      </c>
      <c r="E157">
        <v>14.552963615925099</v>
      </c>
      <c r="F157">
        <v>95.094480760590898</v>
      </c>
      <c r="G157">
        <v>15.5</v>
      </c>
      <c r="H157">
        <v>14.6557901154027</v>
      </c>
      <c r="I157">
        <v>88.437061188535793</v>
      </c>
      <c r="J157">
        <v>15.5</v>
      </c>
      <c r="K157">
        <v>14.5540473430065</v>
      </c>
      <c r="L157">
        <v>99.874173798265701</v>
      </c>
      <c r="M157">
        <v>15.5</v>
      </c>
      <c r="N157">
        <v>14.5379139286397</v>
      </c>
      <c r="O157">
        <v>101.23911883507</v>
      </c>
    </row>
    <row r="158" spans="1:15" x14ac:dyDescent="0.3">
      <c r="A158">
        <v>15.6</v>
      </c>
      <c r="B158">
        <v>14.747790460728099</v>
      </c>
      <c r="C158">
        <v>86.289977671513697</v>
      </c>
      <c r="D158">
        <v>15.6</v>
      </c>
      <c r="E158">
        <v>14.652840883925601</v>
      </c>
      <c r="F158">
        <v>95.329947779905496</v>
      </c>
      <c r="G158">
        <v>15.6</v>
      </c>
      <c r="H158">
        <v>14.7563726313373</v>
      </c>
      <c r="I158">
        <v>88.789171755657406</v>
      </c>
      <c r="J158">
        <v>15.6</v>
      </c>
      <c r="K158">
        <v>14.654607926693499</v>
      </c>
      <c r="L158">
        <v>100.277232073843</v>
      </c>
      <c r="M158">
        <v>15.6</v>
      </c>
      <c r="N158">
        <v>14.6387194317525</v>
      </c>
      <c r="O158">
        <v>101.388528923827</v>
      </c>
    </row>
    <row r="159" spans="1:15" x14ac:dyDescent="0.3">
      <c r="A159">
        <v>15.7</v>
      </c>
      <c r="B159">
        <v>14.846936080926101</v>
      </c>
      <c r="C159">
        <v>86.659722187566004</v>
      </c>
      <c r="D159">
        <v>15.7</v>
      </c>
      <c r="E159">
        <v>14.751879156234301</v>
      </c>
      <c r="F159">
        <v>95.566543772529997</v>
      </c>
      <c r="G159">
        <v>15.7</v>
      </c>
      <c r="H159">
        <v>14.8571386580757</v>
      </c>
      <c r="I159">
        <v>89.2747983307151</v>
      </c>
      <c r="J159">
        <v>15.7</v>
      </c>
      <c r="K159">
        <v>14.7555436474111</v>
      </c>
      <c r="L159">
        <v>100.59719552691899</v>
      </c>
      <c r="M159">
        <v>15.7</v>
      </c>
      <c r="N159">
        <v>14.7384398791389</v>
      </c>
      <c r="O159">
        <v>101.69690913554101</v>
      </c>
    </row>
    <row r="160" spans="1:15" x14ac:dyDescent="0.3">
      <c r="A160">
        <v>15.8</v>
      </c>
      <c r="B160">
        <v>14.947460388297101</v>
      </c>
      <c r="C160">
        <v>87.254900993083595</v>
      </c>
      <c r="D160">
        <v>15.8</v>
      </c>
      <c r="E160">
        <v>14.8519819090168</v>
      </c>
      <c r="F160">
        <v>96.149852668349396</v>
      </c>
      <c r="G160">
        <v>15.8</v>
      </c>
      <c r="H160">
        <v>14.9558994113052</v>
      </c>
      <c r="I160">
        <v>89.656438475139794</v>
      </c>
      <c r="J160">
        <v>15.8</v>
      </c>
      <c r="K160">
        <v>14.8556380444025</v>
      </c>
      <c r="L160">
        <v>100.861156707034</v>
      </c>
      <c r="M160">
        <v>15.8</v>
      </c>
      <c r="N160">
        <v>14.8374724462196</v>
      </c>
      <c r="O160">
        <v>102.288827664191</v>
      </c>
    </row>
    <row r="161" spans="1:15" x14ac:dyDescent="0.3">
      <c r="A161">
        <v>15.9</v>
      </c>
      <c r="B161">
        <v>15.0477825622684</v>
      </c>
      <c r="C161">
        <v>87.785294890408593</v>
      </c>
      <c r="D161">
        <v>15.9</v>
      </c>
      <c r="E161">
        <v>14.9525275927097</v>
      </c>
      <c r="F161">
        <v>96.620079293413298</v>
      </c>
      <c r="G161">
        <v>15.9</v>
      </c>
      <c r="H161">
        <v>15.054541736461299</v>
      </c>
      <c r="I161">
        <v>90.089527209291901</v>
      </c>
      <c r="J161">
        <v>15.9</v>
      </c>
      <c r="K161">
        <v>14.9556163731088</v>
      </c>
      <c r="L161">
        <v>101.266883150412</v>
      </c>
      <c r="M161">
        <v>15.9</v>
      </c>
      <c r="N161">
        <v>14.936695085279799</v>
      </c>
      <c r="O161">
        <v>102.990554249168</v>
      </c>
    </row>
    <row r="162" spans="1:15" x14ac:dyDescent="0.3">
      <c r="A162">
        <v>16</v>
      </c>
      <c r="B162">
        <v>15.146646292972401</v>
      </c>
      <c r="C162">
        <v>88.297552191494106</v>
      </c>
      <c r="D162">
        <v>16</v>
      </c>
      <c r="E162">
        <v>15.052871127766901</v>
      </c>
      <c r="F162">
        <v>97.039929378432802</v>
      </c>
      <c r="G162">
        <v>16</v>
      </c>
      <c r="H162">
        <v>15.156417393459501</v>
      </c>
      <c r="I162">
        <v>90.505120943928404</v>
      </c>
      <c r="J162">
        <v>16</v>
      </c>
      <c r="K162">
        <v>15.0558863412082</v>
      </c>
      <c r="L162">
        <v>101.437184508507</v>
      </c>
      <c r="M162">
        <v>16</v>
      </c>
      <c r="N162">
        <v>15.0369261438533</v>
      </c>
      <c r="O162">
        <v>103.242960562983</v>
      </c>
    </row>
    <row r="163" spans="1:15" x14ac:dyDescent="0.3">
      <c r="A163">
        <v>16.100000000000001</v>
      </c>
      <c r="B163">
        <v>15.245370743433901</v>
      </c>
      <c r="C163">
        <v>88.735041531228404</v>
      </c>
      <c r="D163">
        <v>16.100000000000001</v>
      </c>
      <c r="E163">
        <v>15.152892355717899</v>
      </c>
      <c r="F163">
        <v>97.427194635699095</v>
      </c>
      <c r="G163">
        <v>16.100000000000001</v>
      </c>
      <c r="H163">
        <v>15.256945115440599</v>
      </c>
      <c r="I163">
        <v>90.862081079269302</v>
      </c>
      <c r="J163">
        <v>16.100000000000001</v>
      </c>
      <c r="K163">
        <v>15.1555796585907</v>
      </c>
      <c r="L163">
        <v>101.85199635705899</v>
      </c>
      <c r="M163">
        <v>16.100000000000001</v>
      </c>
      <c r="N163">
        <v>15.138183781970699</v>
      </c>
      <c r="O163">
        <v>103.58494025994899</v>
      </c>
    </row>
    <row r="164" spans="1:15" x14ac:dyDescent="0.3">
      <c r="A164">
        <v>16.2</v>
      </c>
      <c r="B164">
        <v>15.345496116207901</v>
      </c>
      <c r="C164">
        <v>89.170711080239101</v>
      </c>
      <c r="D164">
        <v>16.2</v>
      </c>
      <c r="E164">
        <v>15.2521139627725</v>
      </c>
      <c r="F164">
        <v>97.739454516977204</v>
      </c>
      <c r="G164">
        <v>16.2</v>
      </c>
      <c r="H164">
        <v>15.357173803617499</v>
      </c>
      <c r="I164">
        <v>91.207596582312306</v>
      </c>
      <c r="J164">
        <v>16.2</v>
      </c>
      <c r="K164">
        <v>15.2551289488518</v>
      </c>
      <c r="L164">
        <v>102.347724204249</v>
      </c>
      <c r="M164">
        <v>16.2</v>
      </c>
      <c r="N164">
        <v>15.238320885976</v>
      </c>
      <c r="O164">
        <v>104.02494100221</v>
      </c>
    </row>
    <row r="165" spans="1:15" x14ac:dyDescent="0.3">
      <c r="A165">
        <v>16.3</v>
      </c>
      <c r="B165">
        <v>15.4466903155597</v>
      </c>
      <c r="C165">
        <v>89.510359653940696</v>
      </c>
      <c r="D165">
        <v>16.3</v>
      </c>
      <c r="E165">
        <v>15.352743772719601</v>
      </c>
      <c r="F165">
        <v>97.877583096066203</v>
      </c>
      <c r="G165">
        <v>16.3</v>
      </c>
      <c r="H165">
        <v>15.4573454105756</v>
      </c>
      <c r="I165">
        <v>91.645724307770905</v>
      </c>
      <c r="J165">
        <v>16.3</v>
      </c>
      <c r="K165">
        <v>15.3553692114172</v>
      </c>
      <c r="L165">
        <v>102.844617438976</v>
      </c>
      <c r="M165">
        <v>16.3</v>
      </c>
      <c r="N165">
        <v>15.3382264385094</v>
      </c>
      <c r="O165">
        <v>104.37092056509999</v>
      </c>
    </row>
    <row r="166" spans="1:15" x14ac:dyDescent="0.3">
      <c r="A166">
        <v>16.399999999999999</v>
      </c>
      <c r="B166">
        <v>15.547201281511301</v>
      </c>
      <c r="C166">
        <v>89.754357282370293</v>
      </c>
      <c r="D166">
        <v>16.399999999999999</v>
      </c>
      <c r="E166">
        <v>15.4525177309238</v>
      </c>
      <c r="F166">
        <v>98.322986879799799</v>
      </c>
      <c r="G166">
        <v>16.399999999999999</v>
      </c>
      <c r="H166">
        <v>15.557298038393199</v>
      </c>
      <c r="I166">
        <v>92.041001981761596</v>
      </c>
      <c r="J166">
        <v>16.399999999999999</v>
      </c>
      <c r="K166">
        <v>15.455874736979601</v>
      </c>
      <c r="L166">
        <v>103.137240854572</v>
      </c>
      <c r="M166">
        <v>16.399999999999999</v>
      </c>
      <c r="N166">
        <v>15.4367688802679</v>
      </c>
      <c r="O166">
        <v>104.885837309563</v>
      </c>
    </row>
    <row r="167" spans="1:15" x14ac:dyDescent="0.3">
      <c r="A167">
        <v>16.5</v>
      </c>
      <c r="B167">
        <v>15.6465558768015</v>
      </c>
      <c r="C167">
        <v>90.315319491325099</v>
      </c>
      <c r="D167">
        <v>16.5</v>
      </c>
      <c r="E167">
        <v>15.5509290077638</v>
      </c>
      <c r="F167">
        <v>98.836483942818106</v>
      </c>
      <c r="G167">
        <v>16.5</v>
      </c>
      <c r="H167">
        <v>15.656286956439301</v>
      </c>
      <c r="I167">
        <v>92.364188781150503</v>
      </c>
      <c r="J167">
        <v>16.5</v>
      </c>
      <c r="K167">
        <v>15.5561250156113</v>
      </c>
      <c r="L167">
        <v>103.398986929157</v>
      </c>
      <c r="M167">
        <v>16.5</v>
      </c>
      <c r="N167">
        <v>15.536809457835201</v>
      </c>
      <c r="O167">
        <v>105.490964073458</v>
      </c>
    </row>
    <row r="168" spans="1:15" x14ac:dyDescent="0.3">
      <c r="A168">
        <v>16.600000000000001</v>
      </c>
      <c r="B168">
        <v>15.7475026215679</v>
      </c>
      <c r="C168">
        <v>90.659072374123099</v>
      </c>
      <c r="D168">
        <v>16.600000000000001</v>
      </c>
      <c r="E168">
        <v>15.6507702600236</v>
      </c>
      <c r="F168">
        <v>99.078537478472896</v>
      </c>
      <c r="G168">
        <v>16.600000000000001</v>
      </c>
      <c r="H168">
        <v>15.755338281570401</v>
      </c>
      <c r="I168">
        <v>92.704226685106406</v>
      </c>
      <c r="J168">
        <v>16.600000000000001</v>
      </c>
      <c r="K168">
        <v>15.655102325975401</v>
      </c>
      <c r="L168">
        <v>103.69494157474</v>
      </c>
      <c r="M168">
        <v>16.600000000000001</v>
      </c>
      <c r="N168">
        <v>15.6384761038533</v>
      </c>
      <c r="O168">
        <v>105.748146738849</v>
      </c>
    </row>
    <row r="169" spans="1:15" x14ac:dyDescent="0.3">
      <c r="A169">
        <v>16.7</v>
      </c>
      <c r="B169">
        <v>15.847433279665299</v>
      </c>
      <c r="C169">
        <v>90.737951491429698</v>
      </c>
      <c r="D169">
        <v>16.7</v>
      </c>
      <c r="E169">
        <v>15.7515473527361</v>
      </c>
      <c r="F169">
        <v>99.459066776922896</v>
      </c>
      <c r="G169">
        <v>16.7</v>
      </c>
      <c r="H169">
        <v>15.856001396768701</v>
      </c>
      <c r="I169">
        <v>93.206144710784201</v>
      </c>
      <c r="J169">
        <v>16.7</v>
      </c>
      <c r="K169">
        <v>15.754809172492299</v>
      </c>
      <c r="L169">
        <v>103.891332199392</v>
      </c>
      <c r="M169">
        <v>16.7</v>
      </c>
      <c r="N169">
        <v>15.738120804127</v>
      </c>
      <c r="O169">
        <v>105.854890603448</v>
      </c>
    </row>
    <row r="170" spans="1:15" x14ac:dyDescent="0.3">
      <c r="A170">
        <v>16.8</v>
      </c>
      <c r="B170">
        <v>15.9454859128536</v>
      </c>
      <c r="C170">
        <v>91.412101982595104</v>
      </c>
      <c r="D170">
        <v>16.8</v>
      </c>
      <c r="E170">
        <v>15.8523198988006</v>
      </c>
      <c r="F170">
        <v>100.015890506929</v>
      </c>
      <c r="G170">
        <v>16.8</v>
      </c>
      <c r="H170">
        <v>15.956413350983601</v>
      </c>
      <c r="I170">
        <v>93.727071191245898</v>
      </c>
      <c r="J170">
        <v>16.8</v>
      </c>
      <c r="K170">
        <v>15.8552157127094</v>
      </c>
      <c r="L170">
        <v>104.44261561176199</v>
      </c>
      <c r="M170">
        <v>16.8</v>
      </c>
      <c r="N170">
        <v>15.8372280640274</v>
      </c>
      <c r="O170">
        <v>106.085174892631</v>
      </c>
    </row>
    <row r="171" spans="1:15" x14ac:dyDescent="0.3">
      <c r="A171">
        <v>16.899999999999999</v>
      </c>
      <c r="B171">
        <v>16.045954534634401</v>
      </c>
      <c r="C171">
        <v>91.977463775956394</v>
      </c>
      <c r="D171">
        <v>16.899999999999999</v>
      </c>
      <c r="E171">
        <v>15.952993093423499</v>
      </c>
      <c r="F171">
        <v>100.181607244392</v>
      </c>
      <c r="G171">
        <v>16.899999999999999</v>
      </c>
      <c r="H171">
        <v>16.056998493213602</v>
      </c>
      <c r="I171">
        <v>94.205332246321206</v>
      </c>
      <c r="J171">
        <v>16.899999999999999</v>
      </c>
      <c r="K171">
        <v>15.955513088445199</v>
      </c>
      <c r="L171">
        <v>105.090986795784</v>
      </c>
      <c r="M171">
        <v>16.899999999999999</v>
      </c>
      <c r="N171">
        <v>15.9366876216506</v>
      </c>
      <c r="O171">
        <v>106.507294558431</v>
      </c>
    </row>
    <row r="172" spans="1:15" x14ac:dyDescent="0.3">
      <c r="A172">
        <v>17</v>
      </c>
      <c r="B172">
        <v>16.146622445488099</v>
      </c>
      <c r="C172">
        <v>92.322813558819803</v>
      </c>
      <c r="D172">
        <v>17</v>
      </c>
      <c r="E172">
        <v>16.052468130430601</v>
      </c>
      <c r="F172">
        <v>100.531428509115</v>
      </c>
      <c r="G172">
        <v>17</v>
      </c>
      <c r="H172">
        <v>16.156231332477901</v>
      </c>
      <c r="I172">
        <v>94.461401286276995</v>
      </c>
      <c r="J172">
        <v>17</v>
      </c>
      <c r="K172">
        <v>16.054986734129798</v>
      </c>
      <c r="L172">
        <v>105.466819421198</v>
      </c>
      <c r="M172">
        <v>17</v>
      </c>
      <c r="N172">
        <v>16.036728055201099</v>
      </c>
      <c r="O172">
        <v>107.09697381695899</v>
      </c>
    </row>
    <row r="173" spans="1:15" x14ac:dyDescent="0.3">
      <c r="A173">
        <v>17.100000000000001</v>
      </c>
      <c r="B173">
        <v>16.246962380647499</v>
      </c>
      <c r="C173">
        <v>92.715333953471003</v>
      </c>
      <c r="D173">
        <v>17.100000000000001</v>
      </c>
      <c r="E173">
        <v>16.1527217293029</v>
      </c>
      <c r="F173">
        <v>101.17251335096999</v>
      </c>
      <c r="G173">
        <v>17.100000000000001</v>
      </c>
      <c r="H173">
        <v>16.256280933205801</v>
      </c>
      <c r="I173">
        <v>94.578668888018001</v>
      </c>
      <c r="J173">
        <v>17.100000000000001</v>
      </c>
      <c r="K173">
        <v>16.1543498290179</v>
      </c>
      <c r="L173">
        <v>105.701131910017</v>
      </c>
      <c r="M173">
        <v>17.100000000000001</v>
      </c>
      <c r="N173">
        <v>16.137325882527399</v>
      </c>
      <c r="O173">
        <v>107.551820160402</v>
      </c>
    </row>
    <row r="174" spans="1:15" x14ac:dyDescent="0.3">
      <c r="A174">
        <v>17.2</v>
      </c>
      <c r="B174">
        <v>16.3469710560016</v>
      </c>
      <c r="C174">
        <v>92.968511562419195</v>
      </c>
      <c r="D174">
        <v>17.2</v>
      </c>
      <c r="E174">
        <v>16.251784144272701</v>
      </c>
      <c r="F174">
        <v>101.635516666922</v>
      </c>
      <c r="G174">
        <v>17.2</v>
      </c>
      <c r="H174">
        <v>16.356449394791898</v>
      </c>
      <c r="I174">
        <v>94.870312307146406</v>
      </c>
      <c r="J174">
        <v>17.2</v>
      </c>
      <c r="K174">
        <v>16.254881723604999</v>
      </c>
      <c r="L174">
        <v>106.08060259407399</v>
      </c>
      <c r="M174">
        <v>17.2</v>
      </c>
      <c r="N174">
        <v>16.237301674727799</v>
      </c>
      <c r="O174">
        <v>107.966888514182</v>
      </c>
    </row>
    <row r="175" spans="1:15" x14ac:dyDescent="0.3">
      <c r="A175">
        <v>17.3</v>
      </c>
      <c r="B175">
        <v>16.446493552849699</v>
      </c>
      <c r="C175">
        <v>93.263345124375903</v>
      </c>
      <c r="D175">
        <v>17.3</v>
      </c>
      <c r="E175">
        <v>16.351011199162599</v>
      </c>
      <c r="F175">
        <v>102.130508762707</v>
      </c>
      <c r="G175">
        <v>17.3</v>
      </c>
      <c r="H175">
        <v>16.4558803311952</v>
      </c>
      <c r="I175">
        <v>95.330770888741696</v>
      </c>
      <c r="J175">
        <v>17.3</v>
      </c>
      <c r="K175">
        <v>16.355608151441199</v>
      </c>
      <c r="L175">
        <v>106.545243194832</v>
      </c>
      <c r="M175">
        <v>17.3</v>
      </c>
      <c r="N175">
        <v>16.337438628695299</v>
      </c>
      <c r="O175">
        <v>108.484961714257</v>
      </c>
    </row>
    <row r="176" spans="1:15" x14ac:dyDescent="0.3">
      <c r="A176">
        <v>17.399999999999999</v>
      </c>
      <c r="B176">
        <v>16.545714391162502</v>
      </c>
      <c r="C176">
        <v>93.780261129665405</v>
      </c>
      <c r="D176">
        <v>17.399999999999999</v>
      </c>
      <c r="E176">
        <v>16.452448809566601</v>
      </c>
      <c r="F176">
        <v>102.57297468452199</v>
      </c>
      <c r="G176">
        <v>17.399999999999999</v>
      </c>
      <c r="H176">
        <v>16.554872241513198</v>
      </c>
      <c r="I176">
        <v>95.867115094222697</v>
      </c>
      <c r="J176">
        <v>17.399999999999999</v>
      </c>
      <c r="K176">
        <v>16.455759479266501</v>
      </c>
      <c r="L176">
        <v>106.869399483188</v>
      </c>
      <c r="M176">
        <v>17.399999999999999</v>
      </c>
      <c r="N176">
        <v>16.4382506795762</v>
      </c>
      <c r="O176">
        <v>108.877453023076</v>
      </c>
    </row>
    <row r="177" spans="1:15" x14ac:dyDescent="0.3">
      <c r="A177">
        <v>17.5</v>
      </c>
      <c r="B177">
        <v>16.646125105533098</v>
      </c>
      <c r="C177">
        <v>94.327350630799998</v>
      </c>
      <c r="D177">
        <v>17.5</v>
      </c>
      <c r="E177">
        <v>16.553110970797899</v>
      </c>
      <c r="F177">
        <v>102.87220600752499</v>
      </c>
      <c r="G177">
        <v>17.5</v>
      </c>
      <c r="H177">
        <v>16.654648485729702</v>
      </c>
      <c r="I177">
        <v>96.158529240523904</v>
      </c>
      <c r="J177">
        <v>17.5</v>
      </c>
      <c r="K177">
        <v>16.5555457278865</v>
      </c>
      <c r="L177">
        <v>107.364780210001</v>
      </c>
      <c r="M177">
        <v>17.5</v>
      </c>
      <c r="N177">
        <v>16.537557516358302</v>
      </c>
      <c r="O177">
        <v>109.12929924174</v>
      </c>
    </row>
    <row r="178" spans="1:15" x14ac:dyDescent="0.3">
      <c r="A178">
        <v>17.600000000000001</v>
      </c>
      <c r="B178">
        <v>16.745853940652399</v>
      </c>
      <c r="C178">
        <v>94.806812162405606</v>
      </c>
      <c r="D178">
        <v>17.600000000000001</v>
      </c>
      <c r="E178">
        <v>16.653289837789401</v>
      </c>
      <c r="F178">
        <v>103.1849074908</v>
      </c>
      <c r="G178">
        <v>17.600000000000001</v>
      </c>
      <c r="H178">
        <v>16.755325290849701</v>
      </c>
      <c r="I178">
        <v>96.601104689874703</v>
      </c>
      <c r="J178">
        <v>17.600000000000001</v>
      </c>
      <c r="K178">
        <v>16.655613111632899</v>
      </c>
      <c r="L178">
        <v>107.897500736838</v>
      </c>
      <c r="M178">
        <v>17.600000000000001</v>
      </c>
      <c r="N178">
        <v>16.636934408639</v>
      </c>
      <c r="O178">
        <v>109.46954303584</v>
      </c>
    </row>
    <row r="179" spans="1:15" x14ac:dyDescent="0.3">
      <c r="A179">
        <v>17.7</v>
      </c>
      <c r="B179">
        <v>16.845337603690599</v>
      </c>
      <c r="C179">
        <v>95.131710925765603</v>
      </c>
      <c r="D179">
        <v>17.7</v>
      </c>
      <c r="E179">
        <v>16.7520434882823</v>
      </c>
      <c r="F179">
        <v>103.562971511006</v>
      </c>
      <c r="G179">
        <v>17.7</v>
      </c>
      <c r="H179">
        <v>16.856237986828301</v>
      </c>
      <c r="I179">
        <v>97.072719936909607</v>
      </c>
      <c r="J179">
        <v>17.7</v>
      </c>
      <c r="K179">
        <v>16.754739038346099</v>
      </c>
      <c r="L179">
        <v>108.390541603591</v>
      </c>
      <c r="M179">
        <v>17.7</v>
      </c>
      <c r="N179">
        <v>16.737424803282099</v>
      </c>
      <c r="O179">
        <v>109.796493691709</v>
      </c>
    </row>
    <row r="180" spans="1:15" x14ac:dyDescent="0.3">
      <c r="A180">
        <v>17.8</v>
      </c>
      <c r="B180">
        <v>16.945741310758699</v>
      </c>
      <c r="C180">
        <v>95.541446382794206</v>
      </c>
      <c r="D180">
        <v>17.8</v>
      </c>
      <c r="E180">
        <v>16.850599740608502</v>
      </c>
      <c r="F180">
        <v>103.969513730898</v>
      </c>
      <c r="G180">
        <v>17.8</v>
      </c>
      <c r="H180">
        <v>16.955876829750299</v>
      </c>
      <c r="I180">
        <v>97.418408201807097</v>
      </c>
      <c r="J180">
        <v>17.8</v>
      </c>
      <c r="K180">
        <v>16.854177327874002</v>
      </c>
      <c r="L180">
        <v>108.69555776779301</v>
      </c>
      <c r="M180">
        <v>17.8</v>
      </c>
      <c r="N180">
        <v>16.837452625942099</v>
      </c>
      <c r="O180">
        <v>110.247275902827</v>
      </c>
    </row>
    <row r="181" spans="1:15" x14ac:dyDescent="0.3">
      <c r="A181">
        <v>17.899999999999999</v>
      </c>
      <c r="B181">
        <v>17.045842659744899</v>
      </c>
      <c r="C181">
        <v>96.145711823897798</v>
      </c>
      <c r="D181">
        <v>17.899999999999999</v>
      </c>
      <c r="E181">
        <v>16.951892898420301</v>
      </c>
      <c r="F181">
        <v>104.316646533037</v>
      </c>
      <c r="G181">
        <v>17.899999999999999</v>
      </c>
      <c r="H181">
        <v>17.055644901558999</v>
      </c>
      <c r="I181">
        <v>97.834154789276695</v>
      </c>
      <c r="J181">
        <v>17.899999999999999</v>
      </c>
      <c r="K181">
        <v>16.9557673513076</v>
      </c>
      <c r="L181">
        <v>108.845442978837</v>
      </c>
      <c r="M181">
        <v>17.899999999999999</v>
      </c>
      <c r="N181">
        <v>16.937968097560699</v>
      </c>
      <c r="O181">
        <v>110.77620157419599</v>
      </c>
    </row>
    <row r="182" spans="1:15" x14ac:dyDescent="0.3">
      <c r="A182">
        <v>18</v>
      </c>
      <c r="B182">
        <v>17.146579248244599</v>
      </c>
      <c r="C182">
        <v>96.548875306675399</v>
      </c>
      <c r="D182">
        <v>18</v>
      </c>
      <c r="E182">
        <v>17.052733530840602</v>
      </c>
      <c r="F182">
        <v>104.939380701624</v>
      </c>
      <c r="G182">
        <v>18</v>
      </c>
      <c r="H182">
        <v>17.155744166369502</v>
      </c>
      <c r="I182">
        <v>98.089250706669006</v>
      </c>
      <c r="J182">
        <v>18</v>
      </c>
      <c r="K182">
        <v>17.055588148120901</v>
      </c>
      <c r="L182">
        <v>109.16429440243</v>
      </c>
      <c r="M182">
        <v>18</v>
      </c>
      <c r="N182">
        <v>17.037395069592701</v>
      </c>
      <c r="O182">
        <v>111.326489861783</v>
      </c>
    </row>
    <row r="183" spans="1:15" x14ac:dyDescent="0.3">
      <c r="A183">
        <v>18.100000000000001</v>
      </c>
      <c r="B183">
        <v>17.246289286041002</v>
      </c>
      <c r="C183">
        <v>97.056781912954094</v>
      </c>
      <c r="D183">
        <v>18.100000000000001</v>
      </c>
      <c r="E183">
        <v>17.152739353750398</v>
      </c>
      <c r="F183">
        <v>105.31642729292599</v>
      </c>
      <c r="G183">
        <v>18.100000000000001</v>
      </c>
      <c r="H183">
        <v>17.255532175890099</v>
      </c>
      <c r="I183">
        <v>98.544698178246307</v>
      </c>
      <c r="J183">
        <v>18.100000000000001</v>
      </c>
      <c r="K183">
        <v>17.155444065966201</v>
      </c>
      <c r="L183">
        <v>109.548578907996</v>
      </c>
      <c r="M183">
        <v>18.100000000000001</v>
      </c>
      <c r="N183">
        <v>17.136948929967499</v>
      </c>
      <c r="O183">
        <v>111.61122040796999</v>
      </c>
    </row>
    <row r="184" spans="1:15" x14ac:dyDescent="0.3">
      <c r="A184">
        <v>18.2</v>
      </c>
      <c r="B184">
        <v>17.3466394941725</v>
      </c>
      <c r="C184">
        <v>97.356791070657493</v>
      </c>
      <c r="D184">
        <v>18.2</v>
      </c>
      <c r="E184">
        <v>17.2516963862852</v>
      </c>
      <c r="F184">
        <v>105.65762906305901</v>
      </c>
      <c r="G184">
        <v>18.2</v>
      </c>
      <c r="H184">
        <v>17.354851318719199</v>
      </c>
      <c r="I184">
        <v>99.168297258649105</v>
      </c>
      <c r="J184">
        <v>18.2</v>
      </c>
      <c r="K184">
        <v>17.2551988418553</v>
      </c>
      <c r="L184">
        <v>109.840855527169</v>
      </c>
      <c r="M184">
        <v>18.2</v>
      </c>
      <c r="N184">
        <v>17.2374932384222</v>
      </c>
      <c r="O184">
        <v>111.818583792133</v>
      </c>
    </row>
    <row r="185" spans="1:15" x14ac:dyDescent="0.3">
      <c r="A185">
        <v>18.3</v>
      </c>
      <c r="B185">
        <v>17.446120370426002</v>
      </c>
      <c r="C185">
        <v>97.435764663880406</v>
      </c>
      <c r="D185">
        <v>18.3</v>
      </c>
      <c r="E185">
        <v>17.352343506526601</v>
      </c>
      <c r="F185">
        <v>106.048609361136</v>
      </c>
      <c r="G185">
        <v>18.3</v>
      </c>
      <c r="H185">
        <v>17.455034595383001</v>
      </c>
      <c r="I185">
        <v>99.807096702770494</v>
      </c>
      <c r="J185">
        <v>18.3</v>
      </c>
      <c r="K185">
        <v>17.3549685711222</v>
      </c>
      <c r="L185">
        <v>110.215496864987</v>
      </c>
      <c r="M185">
        <v>18.3</v>
      </c>
      <c r="N185">
        <v>17.337219087659999</v>
      </c>
      <c r="O185">
        <v>112.258560452919</v>
      </c>
    </row>
    <row r="186" spans="1:15" x14ac:dyDescent="0.3">
      <c r="A186">
        <v>18.399999999999999</v>
      </c>
      <c r="B186">
        <v>17.544851694610401</v>
      </c>
      <c r="C186">
        <v>97.730731984247399</v>
      </c>
      <c r="D186">
        <v>18.399999999999999</v>
      </c>
      <c r="E186">
        <v>17.452310434546401</v>
      </c>
      <c r="F186">
        <v>106.35768508917999</v>
      </c>
      <c r="G186">
        <v>18.399999999999999</v>
      </c>
      <c r="H186">
        <v>17.556039964952401</v>
      </c>
      <c r="I186">
        <v>99.957848908386197</v>
      </c>
      <c r="J186">
        <v>18.399999999999999</v>
      </c>
      <c r="K186">
        <v>17.455388228854801</v>
      </c>
      <c r="L186">
        <v>110.760176347268</v>
      </c>
      <c r="M186">
        <v>18.399999999999999</v>
      </c>
      <c r="N186">
        <v>17.435714441657801</v>
      </c>
      <c r="O186">
        <v>112.917016478631</v>
      </c>
    </row>
    <row r="187" spans="1:15" x14ac:dyDescent="0.3">
      <c r="A187">
        <v>18.5</v>
      </c>
      <c r="B187">
        <v>17.644986657724601</v>
      </c>
      <c r="C187">
        <v>98.311155931210195</v>
      </c>
      <c r="D187">
        <v>18.5</v>
      </c>
      <c r="E187">
        <v>17.552330240723698</v>
      </c>
      <c r="F187">
        <v>106.59301145837701</v>
      </c>
      <c r="G187">
        <v>18.5</v>
      </c>
      <c r="H187">
        <v>17.656496603187801</v>
      </c>
      <c r="I187">
        <v>100.10597961504</v>
      </c>
      <c r="J187">
        <v>18.5</v>
      </c>
      <c r="K187">
        <v>17.5547805819619</v>
      </c>
      <c r="L187">
        <v>110.871529306524</v>
      </c>
      <c r="M187">
        <v>18.5</v>
      </c>
      <c r="N187">
        <v>17.5365958765687</v>
      </c>
      <c r="O187">
        <v>113.19088359489901</v>
      </c>
    </row>
    <row r="188" spans="1:15" x14ac:dyDescent="0.3">
      <c r="A188">
        <v>18.600000000000001</v>
      </c>
      <c r="B188">
        <v>17.7464584835026</v>
      </c>
      <c r="C188">
        <v>98.552471234542793</v>
      </c>
      <c r="D188">
        <v>18.600000000000001</v>
      </c>
      <c r="E188">
        <v>17.652628964924499</v>
      </c>
      <c r="F188">
        <v>107.06492728536701</v>
      </c>
      <c r="G188">
        <v>18.600000000000001</v>
      </c>
      <c r="H188">
        <v>17.755597249301299</v>
      </c>
      <c r="I188">
        <v>100.469653865412</v>
      </c>
      <c r="J188">
        <v>18.600000000000001</v>
      </c>
      <c r="K188">
        <v>17.653899479881801</v>
      </c>
      <c r="L188">
        <v>111.265041664181</v>
      </c>
      <c r="M188">
        <v>18.600000000000001</v>
      </c>
      <c r="N188">
        <v>17.6378350658205</v>
      </c>
      <c r="O188">
        <v>113.46354929056</v>
      </c>
    </row>
    <row r="189" spans="1:15" x14ac:dyDescent="0.3">
      <c r="A189">
        <v>18.7</v>
      </c>
      <c r="B189">
        <v>17.846531043675999</v>
      </c>
      <c r="C189">
        <v>99.053690733689294</v>
      </c>
      <c r="D189">
        <v>18.7</v>
      </c>
      <c r="E189">
        <v>17.752045183579298</v>
      </c>
      <c r="F189">
        <v>107.77602688683901</v>
      </c>
      <c r="G189">
        <v>18.7</v>
      </c>
      <c r="H189">
        <v>17.855194373253902</v>
      </c>
      <c r="I189">
        <v>100.82892682300501</v>
      </c>
      <c r="J189">
        <v>18.7</v>
      </c>
      <c r="K189">
        <v>17.754146116747101</v>
      </c>
      <c r="L189">
        <v>111.72192125422301</v>
      </c>
      <c r="M189">
        <v>18.7</v>
      </c>
      <c r="N189">
        <v>17.736696197246701</v>
      </c>
      <c r="O189">
        <v>113.930336300264</v>
      </c>
    </row>
    <row r="190" spans="1:15" x14ac:dyDescent="0.3">
      <c r="A190">
        <v>18.8</v>
      </c>
      <c r="B190">
        <v>17.9459915882662</v>
      </c>
      <c r="C190">
        <v>99.788113191709101</v>
      </c>
      <c r="D190">
        <v>18.8</v>
      </c>
      <c r="E190">
        <v>17.8504741020155</v>
      </c>
      <c r="F190">
        <v>108.17769347154599</v>
      </c>
      <c r="G190">
        <v>18.8</v>
      </c>
      <c r="H190">
        <v>17.955612185984801</v>
      </c>
      <c r="I190">
        <v>101.08925715783499</v>
      </c>
      <c r="J190">
        <v>18.8</v>
      </c>
      <c r="K190">
        <v>17.854829668229499</v>
      </c>
      <c r="L190">
        <v>112.24833458855601</v>
      </c>
      <c r="M190">
        <v>18.8</v>
      </c>
      <c r="N190">
        <v>17.8373664565664</v>
      </c>
      <c r="O190">
        <v>114.32187355341</v>
      </c>
    </row>
    <row r="191" spans="1:15" x14ac:dyDescent="0.3">
      <c r="A191">
        <v>18.899999999999999</v>
      </c>
      <c r="B191">
        <v>18.044728313296599</v>
      </c>
      <c r="C191">
        <v>100.16819872423299</v>
      </c>
      <c r="D191">
        <v>18.899999999999999</v>
      </c>
      <c r="E191">
        <v>17.951700080989198</v>
      </c>
      <c r="F191">
        <v>108.35243335244201</v>
      </c>
      <c r="G191">
        <v>18.899999999999999</v>
      </c>
      <c r="H191">
        <v>18.054956283275398</v>
      </c>
      <c r="I191">
        <v>101.547865612332</v>
      </c>
      <c r="J191">
        <v>18.899999999999999</v>
      </c>
      <c r="K191">
        <v>17.955332070565301</v>
      </c>
      <c r="L191">
        <v>112.823446779675</v>
      </c>
      <c r="M191">
        <v>18.899999999999999</v>
      </c>
      <c r="N191">
        <v>17.937505852531</v>
      </c>
      <c r="O191">
        <v>114.83275539296601</v>
      </c>
    </row>
    <row r="192" spans="1:15" x14ac:dyDescent="0.3">
      <c r="A192">
        <v>19</v>
      </c>
      <c r="B192">
        <v>18.144802575674099</v>
      </c>
      <c r="C192">
        <v>100.63658913547199</v>
      </c>
      <c r="D192">
        <v>19</v>
      </c>
      <c r="E192">
        <v>18.052348617838199</v>
      </c>
      <c r="F192">
        <v>108.860131168306</v>
      </c>
      <c r="G192">
        <v>19</v>
      </c>
      <c r="H192">
        <v>18.1548145604513</v>
      </c>
      <c r="I192">
        <v>101.78616800855799</v>
      </c>
      <c r="J192">
        <v>19</v>
      </c>
      <c r="K192">
        <v>18.055230411105899</v>
      </c>
      <c r="L192">
        <v>113.221725959859</v>
      </c>
      <c r="M192">
        <v>19</v>
      </c>
      <c r="N192">
        <v>18.036516347937301</v>
      </c>
      <c r="O192">
        <v>115.400972095631</v>
      </c>
    </row>
    <row r="193" spans="1:15" x14ac:dyDescent="0.3">
      <c r="A193">
        <v>19.100000000000001</v>
      </c>
      <c r="B193">
        <v>18.246103457120199</v>
      </c>
      <c r="C193">
        <v>100.783590144022</v>
      </c>
      <c r="D193">
        <v>19.100000000000001</v>
      </c>
      <c r="E193">
        <v>18.152072905609501</v>
      </c>
      <c r="F193">
        <v>109.380212241444</v>
      </c>
      <c r="G193">
        <v>19.100000000000001</v>
      </c>
      <c r="H193">
        <v>18.25477304867</v>
      </c>
      <c r="I193">
        <v>102.04972092459001</v>
      </c>
      <c r="J193">
        <v>19.100000000000001</v>
      </c>
      <c r="K193">
        <v>18.1555378956024</v>
      </c>
      <c r="L193">
        <v>113.843134930814</v>
      </c>
      <c r="M193">
        <v>19.100000000000001</v>
      </c>
      <c r="N193">
        <v>18.136301927701702</v>
      </c>
      <c r="O193">
        <v>115.674737192281</v>
      </c>
    </row>
    <row r="194" spans="1:15" x14ac:dyDescent="0.3">
      <c r="A194">
        <v>19.2</v>
      </c>
      <c r="B194">
        <v>18.345754859605499</v>
      </c>
      <c r="C194">
        <v>101.250384643263</v>
      </c>
      <c r="D194">
        <v>19.2</v>
      </c>
      <c r="E194">
        <v>18.252121906117299</v>
      </c>
      <c r="F194">
        <v>109.75881143171399</v>
      </c>
      <c r="G194">
        <v>19.2</v>
      </c>
      <c r="H194">
        <v>18.35498195337</v>
      </c>
      <c r="I194">
        <v>102.506615577799</v>
      </c>
      <c r="J194">
        <v>19.2</v>
      </c>
      <c r="K194">
        <v>18.2554849155255</v>
      </c>
      <c r="L194">
        <v>114.12591283462901</v>
      </c>
      <c r="M194">
        <v>19.2</v>
      </c>
      <c r="N194">
        <v>18.237404318813098</v>
      </c>
      <c r="O194">
        <v>115.77109614017699</v>
      </c>
    </row>
    <row r="195" spans="1:15" x14ac:dyDescent="0.3">
      <c r="A195">
        <v>19.3</v>
      </c>
      <c r="B195">
        <v>18.444427587075701</v>
      </c>
      <c r="C195">
        <v>101.85331982271499</v>
      </c>
      <c r="D195">
        <v>19.3</v>
      </c>
      <c r="E195">
        <v>18.351385280695698</v>
      </c>
      <c r="F195">
        <v>110.146494387136</v>
      </c>
      <c r="G195">
        <v>19.3</v>
      </c>
      <c r="H195">
        <v>18.4551355279518</v>
      </c>
      <c r="I195">
        <v>103.057518426245</v>
      </c>
      <c r="J195">
        <v>19.3</v>
      </c>
      <c r="K195">
        <v>18.3541600592159</v>
      </c>
      <c r="L195">
        <v>114.34964808391101</v>
      </c>
      <c r="M195">
        <v>19.3</v>
      </c>
      <c r="N195">
        <v>18.337631558778199</v>
      </c>
      <c r="O195">
        <v>116.137726863278</v>
      </c>
    </row>
    <row r="196" spans="1:15" x14ac:dyDescent="0.3">
      <c r="A196">
        <v>19.399999999999999</v>
      </c>
      <c r="B196">
        <v>18.544936320634001</v>
      </c>
      <c r="C196">
        <v>102.45997922006001</v>
      </c>
      <c r="D196">
        <v>19.399999999999999</v>
      </c>
      <c r="E196">
        <v>18.4521286446275</v>
      </c>
      <c r="F196">
        <v>110.596237204242</v>
      </c>
      <c r="G196">
        <v>19.399999999999999</v>
      </c>
      <c r="H196">
        <v>18.554692598056398</v>
      </c>
      <c r="I196">
        <v>103.553440196453</v>
      </c>
      <c r="J196">
        <v>19.399999999999999</v>
      </c>
      <c r="K196">
        <v>18.453923338650998</v>
      </c>
      <c r="L196">
        <v>114.85130764100801</v>
      </c>
      <c r="M196">
        <v>19.399999999999999</v>
      </c>
      <c r="N196">
        <v>18.438103876173901</v>
      </c>
      <c r="O196">
        <v>116.464455714848</v>
      </c>
    </row>
    <row r="197" spans="1:15" x14ac:dyDescent="0.3">
      <c r="A197">
        <v>19.5</v>
      </c>
      <c r="B197">
        <v>18.645275728824299</v>
      </c>
      <c r="C197">
        <v>102.875038073048</v>
      </c>
      <c r="D197">
        <v>19.5</v>
      </c>
      <c r="E197">
        <v>18.551822803481102</v>
      </c>
      <c r="F197">
        <v>111.12039459292301</v>
      </c>
      <c r="G197">
        <v>19.5</v>
      </c>
      <c r="H197">
        <v>18.655153247302302</v>
      </c>
      <c r="I197">
        <v>103.923727658453</v>
      </c>
      <c r="J197">
        <v>19.5</v>
      </c>
      <c r="K197">
        <v>18.554579272278399</v>
      </c>
      <c r="L197">
        <v>115.298791257687</v>
      </c>
      <c r="M197">
        <v>19.5</v>
      </c>
      <c r="N197">
        <v>18.537928514479699</v>
      </c>
      <c r="O197">
        <v>116.820055620673</v>
      </c>
    </row>
    <row r="198" spans="1:15" x14ac:dyDescent="0.3">
      <c r="A198">
        <v>19.600000000000001</v>
      </c>
      <c r="B198">
        <v>18.745300021521199</v>
      </c>
      <c r="C198">
        <v>103.305982556008</v>
      </c>
      <c r="D198">
        <v>19.600000000000001</v>
      </c>
      <c r="E198">
        <v>18.6506435250351</v>
      </c>
      <c r="F198">
        <v>111.493801362874</v>
      </c>
      <c r="G198">
        <v>19.600000000000001</v>
      </c>
      <c r="H198">
        <v>18.755679225242499</v>
      </c>
      <c r="I198">
        <v>104.163120903173</v>
      </c>
      <c r="J198">
        <v>19.600000000000001</v>
      </c>
      <c r="K198">
        <v>18.6556726926495</v>
      </c>
      <c r="L198">
        <v>115.469144813976</v>
      </c>
      <c r="M198">
        <v>19.600000000000001</v>
      </c>
      <c r="N198">
        <v>18.635751365288201</v>
      </c>
      <c r="O198">
        <v>117.44129124422101</v>
      </c>
    </row>
    <row r="199" spans="1:15" x14ac:dyDescent="0.3">
      <c r="A199">
        <v>19.7</v>
      </c>
      <c r="B199">
        <v>18.845466476430399</v>
      </c>
      <c r="C199">
        <v>103.679352842478</v>
      </c>
      <c r="D199">
        <v>19.7</v>
      </c>
      <c r="E199">
        <v>18.750949941369001</v>
      </c>
      <c r="F199">
        <v>111.79407909536501</v>
      </c>
      <c r="G199">
        <v>19.7</v>
      </c>
      <c r="H199">
        <v>18.854552231169201</v>
      </c>
      <c r="I199">
        <v>104.59881209652301</v>
      </c>
      <c r="J199">
        <v>19.7</v>
      </c>
      <c r="K199">
        <v>18.7554282074192</v>
      </c>
      <c r="L199">
        <v>115.956304973475</v>
      </c>
      <c r="M199">
        <v>19.7</v>
      </c>
      <c r="N199">
        <v>18.735712582960399</v>
      </c>
      <c r="O199">
        <v>117.86903806234599</v>
      </c>
    </row>
    <row r="200" spans="1:15" x14ac:dyDescent="0.3">
      <c r="A200">
        <v>19.8</v>
      </c>
      <c r="B200">
        <v>18.945371686823002</v>
      </c>
      <c r="C200">
        <v>104.103442479759</v>
      </c>
      <c r="D200">
        <v>19.8</v>
      </c>
      <c r="E200">
        <v>18.8518582167057</v>
      </c>
      <c r="F200">
        <v>112.029704633774</v>
      </c>
      <c r="G200">
        <v>19.8</v>
      </c>
      <c r="H200">
        <v>18.954509823917</v>
      </c>
      <c r="I200">
        <v>105.160184084138</v>
      </c>
      <c r="J200">
        <v>19.8</v>
      </c>
      <c r="K200">
        <v>18.8539191782579</v>
      </c>
      <c r="L200">
        <v>116.54288601537699</v>
      </c>
      <c r="M200">
        <v>19.8</v>
      </c>
      <c r="N200">
        <v>18.837130950880699</v>
      </c>
      <c r="O200">
        <v>118.038814690373</v>
      </c>
    </row>
    <row r="201" spans="1:15" x14ac:dyDescent="0.3">
      <c r="A201">
        <v>19.899999999999999</v>
      </c>
      <c r="B201">
        <v>19.044224954291401</v>
      </c>
      <c r="C201">
        <v>104.19483578413499</v>
      </c>
      <c r="D201">
        <v>19.899999999999999</v>
      </c>
      <c r="E201">
        <v>18.9517570079603</v>
      </c>
      <c r="F201">
        <v>112.42062919180201</v>
      </c>
      <c r="G201">
        <v>19.899999999999999</v>
      </c>
      <c r="H201">
        <v>19.055026301718399</v>
      </c>
      <c r="I201">
        <v>105.727053912595</v>
      </c>
      <c r="J201">
        <v>19.899999999999999</v>
      </c>
      <c r="K201">
        <v>18.954230944489499</v>
      </c>
      <c r="L201">
        <v>116.996911371251</v>
      </c>
      <c r="M201">
        <v>19.899999999999999</v>
      </c>
      <c r="N201">
        <v>18.936692394031201</v>
      </c>
      <c r="O201">
        <v>118.496129121335</v>
      </c>
    </row>
    <row r="202" spans="1:15" x14ac:dyDescent="0.3">
      <c r="A202">
        <v>20</v>
      </c>
      <c r="B202">
        <v>19.143400033770501</v>
      </c>
      <c r="C202">
        <v>104.648034696905</v>
      </c>
      <c r="D202">
        <v>20</v>
      </c>
      <c r="E202">
        <v>19.051607818541399</v>
      </c>
      <c r="F202">
        <v>112.84394477969199</v>
      </c>
      <c r="G202">
        <v>20</v>
      </c>
      <c r="H202">
        <v>19.155258720823198</v>
      </c>
      <c r="I202">
        <v>106.129878424496</v>
      </c>
      <c r="J202">
        <v>20</v>
      </c>
      <c r="K202">
        <v>19.054820718479998</v>
      </c>
      <c r="L202">
        <v>117.440640018715</v>
      </c>
      <c r="M202">
        <v>20</v>
      </c>
      <c r="N202">
        <v>19.036512012195601</v>
      </c>
      <c r="O202">
        <v>119.101691347428</v>
      </c>
    </row>
    <row r="203" spans="1:15" x14ac:dyDescent="0.3">
      <c r="A203">
        <v>20.100000000000001</v>
      </c>
      <c r="B203">
        <v>19.244446443507499</v>
      </c>
      <c r="C203">
        <v>105.333389729578</v>
      </c>
      <c r="D203">
        <v>20.100000000000001</v>
      </c>
      <c r="E203">
        <v>19.152188518984499</v>
      </c>
      <c r="F203">
        <v>113.255668370146</v>
      </c>
      <c r="G203">
        <v>20.100000000000001</v>
      </c>
      <c r="H203">
        <v>19.255143860782798</v>
      </c>
      <c r="I203">
        <v>106.477664327059</v>
      </c>
      <c r="J203">
        <v>20.100000000000001</v>
      </c>
      <c r="K203">
        <v>19.154118845258601</v>
      </c>
      <c r="L203">
        <v>117.84116707788201</v>
      </c>
      <c r="M203">
        <v>20.100000000000001</v>
      </c>
      <c r="N203">
        <v>19.137337855418799</v>
      </c>
      <c r="O203">
        <v>119.373589993222</v>
      </c>
    </row>
    <row r="204" spans="1:15" x14ac:dyDescent="0.3">
      <c r="A204">
        <v>20.2</v>
      </c>
      <c r="B204">
        <v>19.345199653426199</v>
      </c>
      <c r="C204">
        <v>105.81434203423299</v>
      </c>
      <c r="D204">
        <v>20.2</v>
      </c>
      <c r="E204">
        <v>19.2522745626414</v>
      </c>
      <c r="F204">
        <v>113.734597751165</v>
      </c>
      <c r="G204">
        <v>20.2</v>
      </c>
      <c r="H204">
        <v>19.354505419165498</v>
      </c>
      <c r="I204">
        <v>107.066503353218</v>
      </c>
      <c r="J204">
        <v>20.2</v>
      </c>
      <c r="K204">
        <v>19.255209482719899</v>
      </c>
      <c r="L204">
        <v>118.03029469501</v>
      </c>
      <c r="M204">
        <v>20.2</v>
      </c>
      <c r="N204">
        <v>19.237428468578099</v>
      </c>
      <c r="O204">
        <v>119.54076985488101</v>
      </c>
    </row>
    <row r="205" spans="1:15" x14ac:dyDescent="0.3">
      <c r="A205">
        <v>20.3</v>
      </c>
      <c r="B205">
        <v>19.445789951990999</v>
      </c>
      <c r="C205">
        <v>105.98362932864499</v>
      </c>
      <c r="D205">
        <v>20.3</v>
      </c>
      <c r="E205">
        <v>19.351270492401301</v>
      </c>
      <c r="F205">
        <v>114.04631165203899</v>
      </c>
      <c r="G205">
        <v>20.3</v>
      </c>
      <c r="H205">
        <v>19.454857007811601</v>
      </c>
      <c r="I205">
        <v>107.477230893156</v>
      </c>
      <c r="J205">
        <v>20.3</v>
      </c>
      <c r="K205">
        <v>19.355278381758399</v>
      </c>
      <c r="L205">
        <v>118.58563039894899</v>
      </c>
      <c r="M205">
        <v>20.3</v>
      </c>
      <c r="N205">
        <v>19.3373869776456</v>
      </c>
      <c r="O205">
        <v>119.96060516085601</v>
      </c>
    </row>
    <row r="206" spans="1:15" x14ac:dyDescent="0.3">
      <c r="A206">
        <v>20.399999999999999</v>
      </c>
      <c r="B206">
        <v>19.5449969987028</v>
      </c>
      <c r="C206">
        <v>106.25747753157</v>
      </c>
      <c r="D206">
        <v>20.399999999999999</v>
      </c>
      <c r="E206">
        <v>19.451357168187201</v>
      </c>
      <c r="F206">
        <v>114.423499571056</v>
      </c>
      <c r="G206">
        <v>20.399999999999999</v>
      </c>
      <c r="H206">
        <v>19.5549720045823</v>
      </c>
      <c r="I206">
        <v>107.88711681017701</v>
      </c>
      <c r="J206">
        <v>20.399999999999999</v>
      </c>
      <c r="K206">
        <v>19.455092451916698</v>
      </c>
      <c r="L206">
        <v>118.83342337305901</v>
      </c>
      <c r="M206">
        <v>20.399999999999999</v>
      </c>
      <c r="N206">
        <v>19.437371477681399</v>
      </c>
      <c r="O206">
        <v>120.563906146497</v>
      </c>
    </row>
    <row r="207" spans="1:15" x14ac:dyDescent="0.3">
      <c r="A207">
        <v>20.5</v>
      </c>
      <c r="B207">
        <v>19.643721842634399</v>
      </c>
      <c r="C207">
        <v>106.84228241725999</v>
      </c>
      <c r="D207">
        <v>20.5</v>
      </c>
      <c r="E207">
        <v>19.551755621940298</v>
      </c>
      <c r="F207">
        <v>114.84422727169699</v>
      </c>
      <c r="G207">
        <v>20.5</v>
      </c>
      <c r="H207">
        <v>19.654251308536601</v>
      </c>
      <c r="I207">
        <v>108.409429263341</v>
      </c>
      <c r="J207">
        <v>20.5</v>
      </c>
      <c r="K207">
        <v>19.5554430805443</v>
      </c>
      <c r="L207">
        <v>119.049571502734</v>
      </c>
      <c r="M207">
        <v>20.5</v>
      </c>
      <c r="N207">
        <v>19.536710095801102</v>
      </c>
      <c r="O207">
        <v>121.07947807327901</v>
      </c>
    </row>
    <row r="208" spans="1:15" x14ac:dyDescent="0.3">
      <c r="A208">
        <v>20.6</v>
      </c>
      <c r="B208">
        <v>19.744818381028701</v>
      </c>
      <c r="C208">
        <v>107.150158912271</v>
      </c>
      <c r="D208">
        <v>20.6</v>
      </c>
      <c r="E208">
        <v>19.6514953442401</v>
      </c>
      <c r="F208">
        <v>115.350566887974</v>
      </c>
      <c r="G208">
        <v>20.6</v>
      </c>
      <c r="H208">
        <v>19.754625686835301</v>
      </c>
      <c r="I208">
        <v>108.67839723793401</v>
      </c>
      <c r="J208">
        <v>20.6</v>
      </c>
      <c r="K208">
        <v>19.6551567607499</v>
      </c>
      <c r="L208">
        <v>119.50841131544</v>
      </c>
      <c r="M208">
        <v>20.6</v>
      </c>
      <c r="N208">
        <v>19.636469816135001</v>
      </c>
      <c r="O208">
        <v>121.24333649179999</v>
      </c>
    </row>
    <row r="209" spans="1:15" x14ac:dyDescent="0.3">
      <c r="A209">
        <v>20.7</v>
      </c>
      <c r="B209">
        <v>19.844093950247899</v>
      </c>
      <c r="C209">
        <v>107.47992609274201</v>
      </c>
      <c r="D209">
        <v>20.7</v>
      </c>
      <c r="E209">
        <v>19.7519091507166</v>
      </c>
      <c r="F209">
        <v>115.869915396474</v>
      </c>
      <c r="G209">
        <v>20.7</v>
      </c>
      <c r="H209">
        <v>19.854443398434899</v>
      </c>
      <c r="I209">
        <v>108.935429563668</v>
      </c>
      <c r="J209">
        <v>20.7</v>
      </c>
      <c r="K209">
        <v>19.754924161248901</v>
      </c>
      <c r="L209">
        <v>120.057623982396</v>
      </c>
      <c r="M209">
        <v>20.7</v>
      </c>
      <c r="N209">
        <v>19.736973197570901</v>
      </c>
      <c r="O209">
        <v>121.725465384014</v>
      </c>
    </row>
    <row r="210" spans="1:15" x14ac:dyDescent="0.3">
      <c r="A210">
        <v>20.8</v>
      </c>
      <c r="B210">
        <v>19.942936478980801</v>
      </c>
      <c r="C210">
        <v>108.019081884613</v>
      </c>
      <c r="D210">
        <v>20.8</v>
      </c>
      <c r="E210">
        <v>19.851746398051102</v>
      </c>
      <c r="F210">
        <v>116.181177496111</v>
      </c>
      <c r="G210">
        <v>20.8</v>
      </c>
      <c r="H210">
        <v>19.9544620425288</v>
      </c>
      <c r="I210">
        <v>109.70931537927601</v>
      </c>
      <c r="J210">
        <v>20.8</v>
      </c>
      <c r="K210">
        <v>19.854206832582701</v>
      </c>
      <c r="L210">
        <v>120.502637035807</v>
      </c>
      <c r="M210">
        <v>20.8</v>
      </c>
      <c r="N210">
        <v>19.837215022247499</v>
      </c>
      <c r="O210">
        <v>122.211387919475</v>
      </c>
    </row>
    <row r="211" spans="1:15" x14ac:dyDescent="0.3">
      <c r="A211">
        <v>20.9</v>
      </c>
      <c r="B211">
        <v>20.0430684266226</v>
      </c>
      <c r="C211">
        <v>108.590953838939</v>
      </c>
      <c r="D211">
        <v>20.9</v>
      </c>
      <c r="E211">
        <v>19.951179624497801</v>
      </c>
      <c r="F211">
        <v>116.42016513198899</v>
      </c>
      <c r="G211">
        <v>20.9</v>
      </c>
      <c r="H211">
        <v>20.055483835215998</v>
      </c>
      <c r="I211">
        <v>110.147606258487</v>
      </c>
      <c r="J211">
        <v>20.9</v>
      </c>
      <c r="K211">
        <v>19.953615372772301</v>
      </c>
      <c r="L211">
        <v>121.053283288958</v>
      </c>
      <c r="M211">
        <v>20.9</v>
      </c>
      <c r="N211">
        <v>19.937082750000499</v>
      </c>
      <c r="O211">
        <v>122.677656704478</v>
      </c>
    </row>
    <row r="212" spans="1:15" x14ac:dyDescent="0.3">
      <c r="A212">
        <v>21</v>
      </c>
      <c r="B212">
        <v>20.144168811668401</v>
      </c>
      <c r="C212">
        <v>108.91577352797199</v>
      </c>
      <c r="D212">
        <v>21</v>
      </c>
      <c r="E212">
        <v>20.051333889683999</v>
      </c>
      <c r="F212">
        <v>117.00943800039499</v>
      </c>
      <c r="G212">
        <v>21</v>
      </c>
      <c r="H212">
        <v>20.154825358286701</v>
      </c>
      <c r="I212">
        <v>110.349272468235</v>
      </c>
      <c r="J212">
        <v>21</v>
      </c>
      <c r="K212">
        <v>20.054652124478402</v>
      </c>
      <c r="L212">
        <v>121.518065666271</v>
      </c>
      <c r="M212">
        <v>21</v>
      </c>
      <c r="N212">
        <v>20.036920299114801</v>
      </c>
      <c r="O212">
        <v>123.14646998266601</v>
      </c>
    </row>
    <row r="213" spans="1:15" x14ac:dyDescent="0.3">
      <c r="A213">
        <v>21.1</v>
      </c>
      <c r="B213">
        <v>20.244787246502799</v>
      </c>
      <c r="C213">
        <v>109.302988437293</v>
      </c>
      <c r="D213">
        <v>21.1</v>
      </c>
      <c r="E213">
        <v>20.1510897050027</v>
      </c>
      <c r="F213">
        <v>117.464200613324</v>
      </c>
      <c r="G213">
        <v>21.1</v>
      </c>
      <c r="H213">
        <v>20.254763447347202</v>
      </c>
      <c r="I213">
        <v>110.964942931743</v>
      </c>
      <c r="J213">
        <v>21.1</v>
      </c>
      <c r="K213">
        <v>20.1555731469942</v>
      </c>
      <c r="L213">
        <v>121.905318701654</v>
      </c>
      <c r="M213">
        <v>21.1</v>
      </c>
      <c r="N213">
        <v>20.136775616238399</v>
      </c>
      <c r="O213">
        <v>123.616532916738</v>
      </c>
    </row>
    <row r="214" spans="1:15" x14ac:dyDescent="0.3">
      <c r="A214">
        <v>21.2</v>
      </c>
      <c r="B214">
        <v>20.3448793260856</v>
      </c>
      <c r="C214">
        <v>109.877499635668</v>
      </c>
      <c r="D214">
        <v>21.2</v>
      </c>
      <c r="E214">
        <v>20.251041257579001</v>
      </c>
      <c r="F214">
        <v>117.61507231501299</v>
      </c>
      <c r="G214">
        <v>21.2</v>
      </c>
      <c r="H214">
        <v>20.354330855117301</v>
      </c>
      <c r="I214">
        <v>111.49263310857</v>
      </c>
      <c r="J214">
        <v>21.2</v>
      </c>
      <c r="K214">
        <v>20.254531733422802</v>
      </c>
      <c r="L214">
        <v>122.258189437414</v>
      </c>
      <c r="M214">
        <v>21.2</v>
      </c>
      <c r="N214">
        <v>20.236881157354201</v>
      </c>
      <c r="O214">
        <v>124.00428723610899</v>
      </c>
    </row>
    <row r="215" spans="1:15" x14ac:dyDescent="0.3">
      <c r="A215">
        <v>21.3</v>
      </c>
      <c r="B215">
        <v>20.445185527127801</v>
      </c>
      <c r="C215">
        <v>110.191271935676</v>
      </c>
      <c r="D215">
        <v>21.3</v>
      </c>
      <c r="E215">
        <v>20.350482743241798</v>
      </c>
      <c r="F215">
        <v>117.995702376083</v>
      </c>
      <c r="G215">
        <v>21.3</v>
      </c>
      <c r="H215">
        <v>20.454012101696598</v>
      </c>
      <c r="I215">
        <v>111.843752790967</v>
      </c>
      <c r="J215">
        <v>21.3</v>
      </c>
      <c r="K215">
        <v>20.353414092677799</v>
      </c>
      <c r="L215">
        <v>122.84473740952301</v>
      </c>
      <c r="M215">
        <v>21.3</v>
      </c>
      <c r="N215">
        <v>20.337322142845299</v>
      </c>
      <c r="O215">
        <v>124.336086478525</v>
      </c>
    </row>
    <row r="216" spans="1:15" x14ac:dyDescent="0.3">
      <c r="A216">
        <v>21.4</v>
      </c>
      <c r="B216">
        <v>20.543941288834901</v>
      </c>
      <c r="C216">
        <v>110.58358921294101</v>
      </c>
      <c r="D216">
        <v>21.4</v>
      </c>
      <c r="E216">
        <v>20.451374237100399</v>
      </c>
      <c r="F216">
        <v>118.428666802867</v>
      </c>
      <c r="G216">
        <v>21.4</v>
      </c>
      <c r="H216">
        <v>20.554471655939398</v>
      </c>
      <c r="I216">
        <v>112.41979487399</v>
      </c>
      <c r="J216">
        <v>21.4</v>
      </c>
      <c r="K216">
        <v>20.4539168701336</v>
      </c>
      <c r="L216">
        <v>123.534733212883</v>
      </c>
      <c r="M216">
        <v>21.4</v>
      </c>
      <c r="N216">
        <v>20.4357919205931</v>
      </c>
      <c r="O216">
        <v>124.736057678972</v>
      </c>
    </row>
    <row r="217" spans="1:15" x14ac:dyDescent="0.3">
      <c r="A217">
        <v>21.5</v>
      </c>
      <c r="B217">
        <v>20.643438274356601</v>
      </c>
      <c r="C217">
        <v>111.151705390179</v>
      </c>
      <c r="D217">
        <v>21.5</v>
      </c>
      <c r="E217">
        <v>20.552030900770301</v>
      </c>
      <c r="F217">
        <v>118.91916073032699</v>
      </c>
      <c r="G217">
        <v>21.5</v>
      </c>
      <c r="H217">
        <v>20.654462715097399</v>
      </c>
      <c r="I217">
        <v>112.780698146742</v>
      </c>
      <c r="J217">
        <v>21.5</v>
      </c>
      <c r="K217">
        <v>20.554645720038799</v>
      </c>
      <c r="L217">
        <v>123.996995461173</v>
      </c>
      <c r="M217">
        <v>21.5</v>
      </c>
      <c r="N217">
        <v>20.535498228264899</v>
      </c>
      <c r="O217">
        <v>125.249920059381</v>
      </c>
    </row>
    <row r="218" spans="1:15" x14ac:dyDescent="0.3">
      <c r="A218">
        <v>21.6</v>
      </c>
      <c r="B218">
        <v>20.7440977193889</v>
      </c>
      <c r="C218">
        <v>111.414810878769</v>
      </c>
      <c r="D218">
        <v>21.6</v>
      </c>
      <c r="E218">
        <v>20.651586879443499</v>
      </c>
      <c r="F218">
        <v>119.397736809995</v>
      </c>
      <c r="G218">
        <v>21.6</v>
      </c>
      <c r="H218">
        <v>20.754325773369899</v>
      </c>
      <c r="I218">
        <v>113.032910984713</v>
      </c>
      <c r="J218">
        <v>21.6</v>
      </c>
      <c r="K218">
        <v>20.653324292690399</v>
      </c>
      <c r="L218">
        <v>124.087221504097</v>
      </c>
      <c r="M218">
        <v>21.6</v>
      </c>
      <c r="N218">
        <v>20.636779988251401</v>
      </c>
      <c r="O218">
        <v>125.32314649077</v>
      </c>
    </row>
    <row r="219" spans="1:15" x14ac:dyDescent="0.3">
      <c r="A219">
        <v>21.7</v>
      </c>
      <c r="B219">
        <v>20.844095909852701</v>
      </c>
      <c r="C219">
        <v>111.736757313385</v>
      </c>
      <c r="D219">
        <v>21.7</v>
      </c>
      <c r="E219">
        <v>20.7519787132258</v>
      </c>
      <c r="F219">
        <v>119.630199924362</v>
      </c>
      <c r="G219">
        <v>21.7</v>
      </c>
      <c r="H219">
        <v>20.853768776350002</v>
      </c>
      <c r="I219">
        <v>113.65017575409099</v>
      </c>
      <c r="J219">
        <v>21.7</v>
      </c>
      <c r="K219">
        <v>20.752746814319501</v>
      </c>
      <c r="L219">
        <v>124.59549054391699</v>
      </c>
      <c r="M219">
        <v>21.7</v>
      </c>
      <c r="N219">
        <v>20.7368917853066</v>
      </c>
      <c r="O219">
        <v>125.654217103837</v>
      </c>
    </row>
    <row r="220" spans="1:15" x14ac:dyDescent="0.3">
      <c r="A220">
        <v>21.8</v>
      </c>
      <c r="B220">
        <v>20.944358397568301</v>
      </c>
      <c r="C220">
        <v>112.560072410687</v>
      </c>
      <c r="D220">
        <v>21.8</v>
      </c>
      <c r="E220">
        <v>20.8515624292599</v>
      </c>
      <c r="F220">
        <v>119.964325929382</v>
      </c>
      <c r="G220">
        <v>21.8</v>
      </c>
      <c r="H220">
        <v>20.9534450316171</v>
      </c>
      <c r="I220">
        <v>114.312704011666</v>
      </c>
      <c r="J220">
        <v>21.8</v>
      </c>
      <c r="K220">
        <v>20.853957550830302</v>
      </c>
      <c r="L220">
        <v>125.096501228199</v>
      </c>
      <c r="M220">
        <v>21.8</v>
      </c>
      <c r="N220">
        <v>20.836941777972601</v>
      </c>
      <c r="O220">
        <v>126.327800299554</v>
      </c>
    </row>
    <row r="221" spans="1:15" x14ac:dyDescent="0.3">
      <c r="A221">
        <v>21.9</v>
      </c>
      <c r="B221">
        <v>21.044871898756298</v>
      </c>
      <c r="C221">
        <v>113.03466645360901</v>
      </c>
      <c r="D221">
        <v>21.9</v>
      </c>
      <c r="E221">
        <v>20.950357125616399</v>
      </c>
      <c r="F221">
        <v>120.437945678017</v>
      </c>
      <c r="G221">
        <v>21.9</v>
      </c>
      <c r="H221">
        <v>21.053927946481199</v>
      </c>
      <c r="I221">
        <v>114.359107035778</v>
      </c>
      <c r="J221">
        <v>21.9</v>
      </c>
      <c r="K221">
        <v>20.9539907522649</v>
      </c>
      <c r="L221">
        <v>125.54687523983399</v>
      </c>
      <c r="M221">
        <v>21.9</v>
      </c>
      <c r="N221">
        <v>20.936394500640802</v>
      </c>
      <c r="O221">
        <v>126.797084347159</v>
      </c>
    </row>
    <row r="222" spans="1:15" x14ac:dyDescent="0.3">
      <c r="A222">
        <v>22</v>
      </c>
      <c r="B222">
        <v>21.143906237004899</v>
      </c>
      <c r="C222">
        <v>113.44286951956499</v>
      </c>
      <c r="D222">
        <v>22</v>
      </c>
      <c r="E222">
        <v>21.0508883637272</v>
      </c>
      <c r="F222">
        <v>120.77955501992901</v>
      </c>
      <c r="G222">
        <v>22</v>
      </c>
      <c r="H222">
        <v>21.152843826141702</v>
      </c>
      <c r="I222">
        <v>114.77645466199201</v>
      </c>
      <c r="J222">
        <v>22</v>
      </c>
      <c r="K222">
        <v>21.055938246182698</v>
      </c>
      <c r="L222">
        <v>125.592564706857</v>
      </c>
      <c r="M222">
        <v>22</v>
      </c>
      <c r="N222">
        <v>21.036743257844702</v>
      </c>
      <c r="O222">
        <v>127.008463456729</v>
      </c>
    </row>
    <row r="223" spans="1:15" x14ac:dyDescent="0.3">
      <c r="A223">
        <v>22.1</v>
      </c>
      <c r="B223">
        <v>21.2437301601305</v>
      </c>
      <c r="C223">
        <v>113.951021700233</v>
      </c>
      <c r="D223">
        <v>22.1</v>
      </c>
      <c r="E223">
        <v>21.1513869738225</v>
      </c>
      <c r="F223">
        <v>121.402512449385</v>
      </c>
      <c r="G223">
        <v>22.1</v>
      </c>
      <c r="H223">
        <v>21.2521075210554</v>
      </c>
      <c r="I223">
        <v>115.547994091495</v>
      </c>
      <c r="J223">
        <v>22.1</v>
      </c>
      <c r="K223">
        <v>21.155281585887199</v>
      </c>
      <c r="L223">
        <v>125.907915028632</v>
      </c>
      <c r="M223">
        <v>22.1</v>
      </c>
      <c r="N223">
        <v>21.135898483548502</v>
      </c>
      <c r="O223">
        <v>127.58770703798299</v>
      </c>
    </row>
    <row r="224" spans="1:15" x14ac:dyDescent="0.3">
      <c r="A224">
        <v>22.2</v>
      </c>
      <c r="B224">
        <v>21.343215474490101</v>
      </c>
      <c r="C224">
        <v>114.728793897766</v>
      </c>
      <c r="D224">
        <v>22.2</v>
      </c>
      <c r="E224">
        <v>21.251748187340102</v>
      </c>
      <c r="F224">
        <v>121.862392615274</v>
      </c>
      <c r="G224">
        <v>22.2</v>
      </c>
      <c r="H224">
        <v>21.3533069431491</v>
      </c>
      <c r="I224">
        <v>116.240894422143</v>
      </c>
      <c r="J224">
        <v>22.2</v>
      </c>
      <c r="K224">
        <v>21.2547880194168</v>
      </c>
      <c r="L224">
        <v>126.646949291038</v>
      </c>
      <c r="M224">
        <v>22.2</v>
      </c>
      <c r="N224">
        <v>21.236730250186799</v>
      </c>
      <c r="O224">
        <v>128.086378088684</v>
      </c>
    </row>
    <row r="225" spans="1:15" x14ac:dyDescent="0.3">
      <c r="A225">
        <v>22.3</v>
      </c>
      <c r="B225">
        <v>21.4429876214523</v>
      </c>
      <c r="C225">
        <v>115.146580982003</v>
      </c>
      <c r="D225">
        <v>22.3</v>
      </c>
      <c r="E225">
        <v>21.3518990284309</v>
      </c>
      <c r="F225">
        <v>122.06993963641</v>
      </c>
      <c r="G225">
        <v>22.3</v>
      </c>
      <c r="H225">
        <v>21.454513443960899</v>
      </c>
      <c r="I225">
        <v>116.547941191977</v>
      </c>
      <c r="J225">
        <v>22.3</v>
      </c>
      <c r="K225">
        <v>21.354335015996</v>
      </c>
      <c r="L225">
        <v>126.995922656799</v>
      </c>
      <c r="M225">
        <v>22.3</v>
      </c>
      <c r="N225">
        <v>21.336654309391601</v>
      </c>
      <c r="O225">
        <v>128.48616504073601</v>
      </c>
    </row>
    <row r="226" spans="1:15" x14ac:dyDescent="0.3">
      <c r="A226">
        <v>22.4</v>
      </c>
      <c r="B226">
        <v>21.5424230319054</v>
      </c>
      <c r="C226">
        <v>115.66852583599101</v>
      </c>
      <c r="D226">
        <v>22.4</v>
      </c>
      <c r="E226">
        <v>21.451853014339399</v>
      </c>
      <c r="F226">
        <v>122.31772241913799</v>
      </c>
      <c r="G226">
        <v>22.4</v>
      </c>
      <c r="H226">
        <v>21.554788569440699</v>
      </c>
      <c r="I226">
        <v>116.585982607227</v>
      </c>
      <c r="J226">
        <v>22.4</v>
      </c>
      <c r="K226">
        <v>21.454139768089199</v>
      </c>
      <c r="L226">
        <v>126.972614029271</v>
      </c>
      <c r="M226">
        <v>22.4</v>
      </c>
      <c r="N226">
        <v>21.435889386712599</v>
      </c>
      <c r="O226">
        <v>128.86179899712201</v>
      </c>
    </row>
    <row r="227" spans="1:15" x14ac:dyDescent="0.3">
      <c r="A227">
        <v>22.5</v>
      </c>
      <c r="B227">
        <v>21.642713255620102</v>
      </c>
      <c r="C227">
        <v>116.184393399217</v>
      </c>
      <c r="D227">
        <v>22.5</v>
      </c>
      <c r="E227">
        <v>21.550862761742898</v>
      </c>
      <c r="F227">
        <v>122.801777269984</v>
      </c>
      <c r="G227">
        <v>22.5</v>
      </c>
      <c r="H227">
        <v>21.6540490545887</v>
      </c>
      <c r="I227">
        <v>117.055981700422</v>
      </c>
      <c r="J227">
        <v>22.5</v>
      </c>
      <c r="K227">
        <v>21.554331579927901</v>
      </c>
      <c r="L227">
        <v>127.55445137105499</v>
      </c>
      <c r="M227">
        <v>22.5</v>
      </c>
      <c r="N227">
        <v>21.536480818763799</v>
      </c>
      <c r="O227">
        <v>129.00568785278301</v>
      </c>
    </row>
    <row r="228" spans="1:15" x14ac:dyDescent="0.3">
      <c r="A228">
        <v>22.6</v>
      </c>
      <c r="B228">
        <v>21.7435830417107</v>
      </c>
      <c r="C228">
        <v>116.567581650675</v>
      </c>
      <c r="D228">
        <v>22.6</v>
      </c>
      <c r="E228">
        <v>21.650510240834201</v>
      </c>
      <c r="F228">
        <v>123.176095071098</v>
      </c>
      <c r="G228">
        <v>22.6</v>
      </c>
      <c r="H228">
        <v>21.7533991152584</v>
      </c>
      <c r="I228">
        <v>117.473175451705</v>
      </c>
      <c r="J228">
        <v>22.6</v>
      </c>
      <c r="K228">
        <v>21.6543919532491</v>
      </c>
      <c r="L228">
        <v>128.172428179143</v>
      </c>
      <c r="M228">
        <v>22.6</v>
      </c>
      <c r="N228">
        <v>21.6362905386775</v>
      </c>
      <c r="O228">
        <v>129.45333572305</v>
      </c>
    </row>
    <row r="229" spans="1:15" x14ac:dyDescent="0.3">
      <c r="A229">
        <v>22.7</v>
      </c>
      <c r="B229">
        <v>21.843763114825801</v>
      </c>
      <c r="C229">
        <v>116.887171638116</v>
      </c>
      <c r="D229">
        <v>22.7</v>
      </c>
      <c r="E229">
        <v>21.750011809696701</v>
      </c>
      <c r="F229">
        <v>123.713958990853</v>
      </c>
      <c r="G229">
        <v>22.7</v>
      </c>
      <c r="H229">
        <v>21.8528182293797</v>
      </c>
      <c r="I229">
        <v>118.058965490484</v>
      </c>
      <c r="J229">
        <v>22.7</v>
      </c>
      <c r="K229">
        <v>21.754715790231899</v>
      </c>
      <c r="L229">
        <v>128.65301649116199</v>
      </c>
      <c r="M229">
        <v>22.7</v>
      </c>
      <c r="N229">
        <v>21.736036444677101</v>
      </c>
      <c r="O229">
        <v>130.17693024014099</v>
      </c>
    </row>
    <row r="230" spans="1:15" x14ac:dyDescent="0.3">
      <c r="A230">
        <v>22.8</v>
      </c>
      <c r="B230">
        <v>21.943666590940701</v>
      </c>
      <c r="C230">
        <v>117.343498871968</v>
      </c>
      <c r="D230">
        <v>22.8</v>
      </c>
      <c r="E230">
        <v>21.8506675775579</v>
      </c>
      <c r="F230">
        <v>124.245783149261</v>
      </c>
      <c r="G230">
        <v>22.8</v>
      </c>
      <c r="H230">
        <v>21.9536503617264</v>
      </c>
      <c r="I230">
        <v>118.656928913938</v>
      </c>
      <c r="J230">
        <v>22.8</v>
      </c>
      <c r="K230">
        <v>21.853326269019501</v>
      </c>
      <c r="L230">
        <v>129.41599937032501</v>
      </c>
      <c r="M230">
        <v>22.8</v>
      </c>
      <c r="N230">
        <v>21.836482718184101</v>
      </c>
      <c r="O230">
        <v>130.64706770504699</v>
      </c>
    </row>
    <row r="231" spans="1:15" x14ac:dyDescent="0.3">
      <c r="A231">
        <v>22.9</v>
      </c>
      <c r="B231">
        <v>22.043672213419999</v>
      </c>
      <c r="C231">
        <v>117.82947419761901</v>
      </c>
      <c r="D231">
        <v>22.9</v>
      </c>
      <c r="E231">
        <v>21.950649207444599</v>
      </c>
      <c r="F231">
        <v>124.54782858530299</v>
      </c>
      <c r="G231">
        <v>22.9</v>
      </c>
      <c r="H231">
        <v>22.054354690991399</v>
      </c>
      <c r="I231">
        <v>119.068763567741</v>
      </c>
      <c r="J231">
        <v>22.9</v>
      </c>
      <c r="K231">
        <v>21.954450991328098</v>
      </c>
      <c r="L231">
        <v>129.882182624508</v>
      </c>
      <c r="M231">
        <v>22.9</v>
      </c>
      <c r="N231">
        <v>21.935868899459599</v>
      </c>
      <c r="O231">
        <v>131.14737012589799</v>
      </c>
    </row>
    <row r="232" spans="1:15" x14ac:dyDescent="0.3">
      <c r="A232">
        <v>23</v>
      </c>
      <c r="B232">
        <v>22.143224946313801</v>
      </c>
      <c r="C232">
        <v>118.20025295588999</v>
      </c>
      <c r="D232">
        <v>23</v>
      </c>
      <c r="E232">
        <v>22.050735032415599</v>
      </c>
      <c r="F232">
        <v>125.22676832556201</v>
      </c>
      <c r="G232">
        <v>23</v>
      </c>
      <c r="H232">
        <v>22.153722627461502</v>
      </c>
      <c r="I232">
        <v>119.522106752026</v>
      </c>
      <c r="J232">
        <v>23</v>
      </c>
      <c r="K232">
        <v>22.055439000781998</v>
      </c>
      <c r="L232">
        <v>130.01190211180401</v>
      </c>
      <c r="M232">
        <v>23</v>
      </c>
      <c r="N232">
        <v>22.035341824395999</v>
      </c>
      <c r="O232">
        <v>131.48974351644799</v>
      </c>
    </row>
    <row r="233" spans="1:15" x14ac:dyDescent="0.3">
      <c r="A233">
        <v>23.1</v>
      </c>
      <c r="B233">
        <v>22.242878042831901</v>
      </c>
      <c r="C233">
        <v>118.502048960572</v>
      </c>
      <c r="D233">
        <v>23.1</v>
      </c>
      <c r="E233">
        <v>22.151583373318601</v>
      </c>
      <c r="F233">
        <v>125.713325783202</v>
      </c>
      <c r="G233">
        <v>23.1</v>
      </c>
      <c r="H233">
        <v>22.254125016215198</v>
      </c>
      <c r="I233">
        <v>119.890082123501</v>
      </c>
      <c r="J233">
        <v>23.1</v>
      </c>
      <c r="K233">
        <v>22.154233898946298</v>
      </c>
      <c r="L233">
        <v>130.53586694417001</v>
      </c>
      <c r="M233">
        <v>23.1</v>
      </c>
      <c r="N233">
        <v>22.135237850248799</v>
      </c>
      <c r="O233">
        <v>131.89597810025001</v>
      </c>
    </row>
    <row r="234" spans="1:15" x14ac:dyDescent="0.3">
      <c r="A234">
        <v>23.2</v>
      </c>
      <c r="B234">
        <v>22.343475522474701</v>
      </c>
      <c r="C234">
        <v>118.659439037402</v>
      </c>
      <c r="D234">
        <v>23.2</v>
      </c>
      <c r="E234">
        <v>22.251580129817299</v>
      </c>
      <c r="F234">
        <v>125.787417918739</v>
      </c>
      <c r="G234">
        <v>23.2</v>
      </c>
      <c r="H234">
        <v>22.353532771405</v>
      </c>
      <c r="I234">
        <v>120.224645330698</v>
      </c>
      <c r="J234">
        <v>23.2</v>
      </c>
      <c r="K234">
        <v>22.2536524884034</v>
      </c>
      <c r="L234">
        <v>130.962896520491</v>
      </c>
      <c r="M234">
        <v>23.2</v>
      </c>
      <c r="N234">
        <v>22.236052078407798</v>
      </c>
      <c r="O234">
        <v>132.326007689623</v>
      </c>
    </row>
    <row r="235" spans="1:15" x14ac:dyDescent="0.3">
      <c r="A235">
        <v>23.3</v>
      </c>
      <c r="B235">
        <v>22.443496659254201</v>
      </c>
      <c r="C235">
        <v>119.278470430146</v>
      </c>
      <c r="D235">
        <v>23.3</v>
      </c>
      <c r="E235">
        <v>22.351164702027202</v>
      </c>
      <c r="F235">
        <v>126.113673392587</v>
      </c>
      <c r="G235">
        <v>23.3</v>
      </c>
      <c r="H235">
        <v>22.453283903395299</v>
      </c>
      <c r="I235">
        <v>120.565675684284</v>
      </c>
      <c r="J235">
        <v>23.3</v>
      </c>
      <c r="K235">
        <v>22.3535721757384</v>
      </c>
      <c r="L235">
        <v>131.11601263453599</v>
      </c>
      <c r="M235">
        <v>23.3</v>
      </c>
      <c r="N235">
        <v>22.3368015106063</v>
      </c>
      <c r="O235">
        <v>132.62847533669401</v>
      </c>
    </row>
    <row r="236" spans="1:15" x14ac:dyDescent="0.3">
      <c r="A236">
        <v>23.4</v>
      </c>
      <c r="B236">
        <v>22.5434321479155</v>
      </c>
      <c r="C236">
        <v>119.960345275694</v>
      </c>
      <c r="D236">
        <v>23.4</v>
      </c>
      <c r="E236">
        <v>22.450545261393898</v>
      </c>
      <c r="F236">
        <v>126.30590495218399</v>
      </c>
      <c r="G236">
        <v>23.4</v>
      </c>
      <c r="H236">
        <v>22.553859902315502</v>
      </c>
      <c r="I236">
        <v>121.141536571155</v>
      </c>
      <c r="J236">
        <v>23.4</v>
      </c>
      <c r="K236">
        <v>22.4538965352322</v>
      </c>
      <c r="L236">
        <v>131.381005860019</v>
      </c>
      <c r="M236">
        <v>23.4</v>
      </c>
      <c r="N236">
        <v>22.4366838218189</v>
      </c>
      <c r="O236">
        <v>133.11894076938901</v>
      </c>
    </row>
    <row r="237" spans="1:15" x14ac:dyDescent="0.3">
      <c r="A237">
        <v>23.5</v>
      </c>
      <c r="B237">
        <v>22.6430229562981</v>
      </c>
      <c r="C237">
        <v>120.373072174935</v>
      </c>
      <c r="D237">
        <v>23.5</v>
      </c>
      <c r="E237">
        <v>22.550283439469698</v>
      </c>
      <c r="F237">
        <v>126.685561245702</v>
      </c>
      <c r="G237">
        <v>23.5</v>
      </c>
      <c r="H237">
        <v>22.653604671156</v>
      </c>
      <c r="I237">
        <v>121.720459632752</v>
      </c>
      <c r="J237">
        <v>23.5</v>
      </c>
      <c r="K237">
        <v>22.5545375573036</v>
      </c>
      <c r="L237">
        <v>131.85047388608601</v>
      </c>
      <c r="M237">
        <v>23.5</v>
      </c>
      <c r="N237">
        <v>22.536442309480599</v>
      </c>
      <c r="O237">
        <v>133.52725049174501</v>
      </c>
    </row>
    <row r="238" spans="1:15" x14ac:dyDescent="0.3">
      <c r="A238">
        <v>23.6</v>
      </c>
      <c r="B238">
        <v>22.742058298823299</v>
      </c>
      <c r="C238">
        <v>120.833563869645</v>
      </c>
      <c r="D238">
        <v>23.6</v>
      </c>
      <c r="E238">
        <v>22.651237444504201</v>
      </c>
      <c r="F238">
        <v>127.403202043837</v>
      </c>
      <c r="G238">
        <v>23.6</v>
      </c>
      <c r="H238">
        <v>22.7522253812418</v>
      </c>
      <c r="I238">
        <v>122.414539071414</v>
      </c>
      <c r="J238">
        <v>23.6</v>
      </c>
      <c r="K238">
        <v>22.654226911182</v>
      </c>
      <c r="L238">
        <v>132.395678077165</v>
      </c>
      <c r="M238">
        <v>23.6</v>
      </c>
      <c r="N238">
        <v>22.636472292221701</v>
      </c>
      <c r="O238">
        <v>134.01619094577501</v>
      </c>
    </row>
    <row r="239" spans="1:15" x14ac:dyDescent="0.3">
      <c r="A239">
        <v>23.7</v>
      </c>
      <c r="B239">
        <v>22.842444897798998</v>
      </c>
      <c r="C239">
        <v>121.50027745021301</v>
      </c>
      <c r="D239">
        <v>23.7</v>
      </c>
      <c r="E239">
        <v>22.751327223595801</v>
      </c>
      <c r="F239">
        <v>127.941671240481</v>
      </c>
      <c r="G239">
        <v>23.7</v>
      </c>
      <c r="H239">
        <v>22.851879789865698</v>
      </c>
      <c r="I239">
        <v>123.03209656278899</v>
      </c>
      <c r="J239">
        <v>23.7</v>
      </c>
      <c r="K239">
        <v>22.7541629058856</v>
      </c>
      <c r="L239">
        <v>132.833116566038</v>
      </c>
      <c r="M239">
        <v>23.7</v>
      </c>
      <c r="N239">
        <v>22.735447710581798</v>
      </c>
      <c r="O239">
        <v>134.48698954937299</v>
      </c>
    </row>
    <row r="240" spans="1:15" x14ac:dyDescent="0.3">
      <c r="A240">
        <v>23.8</v>
      </c>
      <c r="B240">
        <v>22.9424297238339</v>
      </c>
      <c r="C240">
        <v>122.026983260194</v>
      </c>
      <c r="D240">
        <v>23.8</v>
      </c>
      <c r="E240">
        <v>22.851752650452799</v>
      </c>
      <c r="F240">
        <v>128.22663735355999</v>
      </c>
      <c r="G240">
        <v>23.8</v>
      </c>
      <c r="H240">
        <v>22.952831170013599</v>
      </c>
      <c r="I240">
        <v>123.292460063002</v>
      </c>
      <c r="J240">
        <v>23.8</v>
      </c>
      <c r="K240">
        <v>22.853857053051001</v>
      </c>
      <c r="L240">
        <v>133.23360505970101</v>
      </c>
      <c r="M240">
        <v>23.8</v>
      </c>
      <c r="N240">
        <v>22.835706919738801</v>
      </c>
      <c r="O240">
        <v>134.91998391844899</v>
      </c>
    </row>
    <row r="241" spans="1:15" x14ac:dyDescent="0.3">
      <c r="A241">
        <v>23.9</v>
      </c>
      <c r="B241">
        <v>23.0426740242996</v>
      </c>
      <c r="C241">
        <v>122.31639915516401</v>
      </c>
      <c r="D241">
        <v>23.9</v>
      </c>
      <c r="E241">
        <v>22.951570597481101</v>
      </c>
      <c r="F241">
        <v>128.586399336825</v>
      </c>
      <c r="G241">
        <v>23.9</v>
      </c>
      <c r="H241">
        <v>23.0536262175114</v>
      </c>
      <c r="I241">
        <v>123.61520982923599</v>
      </c>
      <c r="J241">
        <v>23.9</v>
      </c>
      <c r="K241">
        <v>22.953312111392201</v>
      </c>
      <c r="L241">
        <v>133.52348170787701</v>
      </c>
      <c r="M241">
        <v>23.9</v>
      </c>
      <c r="N241">
        <v>22.936561963972899</v>
      </c>
      <c r="O241">
        <v>135.11774583051101</v>
      </c>
    </row>
    <row r="242" spans="1:15" x14ac:dyDescent="0.3">
      <c r="A242">
        <v>24</v>
      </c>
      <c r="B242">
        <v>23.142394388888199</v>
      </c>
      <c r="C242">
        <v>122.590393723315</v>
      </c>
      <c r="D242">
        <v>24</v>
      </c>
      <c r="E242">
        <v>23.050767634110802</v>
      </c>
      <c r="F242">
        <v>129.28390303449899</v>
      </c>
      <c r="G242">
        <v>24</v>
      </c>
      <c r="H242">
        <v>23.153827375412099</v>
      </c>
      <c r="I242">
        <v>123.89003515675</v>
      </c>
      <c r="J242">
        <v>24</v>
      </c>
      <c r="K242">
        <v>23.0534194951112</v>
      </c>
      <c r="L242">
        <v>134.15013616662199</v>
      </c>
      <c r="M242">
        <v>24</v>
      </c>
      <c r="N242">
        <v>23.036450435926099</v>
      </c>
      <c r="O242">
        <v>135.56512232142001</v>
      </c>
    </row>
    <row r="243" spans="1:15" x14ac:dyDescent="0.3">
      <c r="A243">
        <v>24.1</v>
      </c>
      <c r="B243">
        <v>23.2420296747805</v>
      </c>
      <c r="C243">
        <v>123.285979249696</v>
      </c>
      <c r="D243">
        <v>24.1</v>
      </c>
      <c r="E243">
        <v>23.1506088651347</v>
      </c>
      <c r="F243">
        <v>129.59860595864399</v>
      </c>
      <c r="G243">
        <v>24.1</v>
      </c>
      <c r="H243">
        <v>23.2534893087022</v>
      </c>
      <c r="I243">
        <v>124.202922559489</v>
      </c>
      <c r="J243">
        <v>24.1</v>
      </c>
      <c r="K243">
        <v>23.154298413136001</v>
      </c>
      <c r="L243">
        <v>134.64591754696201</v>
      </c>
      <c r="M243">
        <v>24.1</v>
      </c>
      <c r="N243">
        <v>23.136042950373898</v>
      </c>
      <c r="O243">
        <v>136.03216870751299</v>
      </c>
    </row>
    <row r="244" spans="1:15" x14ac:dyDescent="0.3">
      <c r="A244">
        <v>24.2</v>
      </c>
      <c r="B244">
        <v>23.3429580528027</v>
      </c>
      <c r="C244">
        <v>123.975532035014</v>
      </c>
      <c r="D244">
        <v>24.2</v>
      </c>
      <c r="E244">
        <v>23.250404490041699</v>
      </c>
      <c r="F244">
        <v>129.88312376946001</v>
      </c>
      <c r="G244">
        <v>24.2</v>
      </c>
      <c r="H244">
        <v>23.3530822037389</v>
      </c>
      <c r="I244">
        <v>124.882730140288</v>
      </c>
      <c r="J244">
        <v>24.2</v>
      </c>
      <c r="K244">
        <v>23.254773372997601</v>
      </c>
      <c r="L244">
        <v>135.01386158235101</v>
      </c>
      <c r="M244">
        <v>24.2</v>
      </c>
      <c r="N244">
        <v>23.235901104483101</v>
      </c>
      <c r="O244">
        <v>136.360332043451</v>
      </c>
    </row>
    <row r="245" spans="1:15" x14ac:dyDescent="0.3">
      <c r="A245">
        <v>24.3</v>
      </c>
      <c r="B245">
        <v>23.442790621562601</v>
      </c>
      <c r="C245">
        <v>124.259814456833</v>
      </c>
      <c r="D245">
        <v>24.3</v>
      </c>
      <c r="E245">
        <v>23.3498926605794</v>
      </c>
      <c r="F245">
        <v>130.624710203733</v>
      </c>
      <c r="G245">
        <v>24.3</v>
      </c>
      <c r="H245">
        <v>23.452408227707998</v>
      </c>
      <c r="I245">
        <v>125.367435855015</v>
      </c>
      <c r="J245">
        <v>24.3</v>
      </c>
      <c r="K245">
        <v>23.355288079703701</v>
      </c>
      <c r="L245">
        <v>135.391621179525</v>
      </c>
      <c r="M245">
        <v>24.3</v>
      </c>
      <c r="N245">
        <v>23.335951476794701</v>
      </c>
      <c r="O245">
        <v>136.67526331996899</v>
      </c>
    </row>
    <row r="246" spans="1:15" x14ac:dyDescent="0.3">
      <c r="A246">
        <v>24.4</v>
      </c>
      <c r="B246">
        <v>23.5429704717859</v>
      </c>
      <c r="C246">
        <v>124.42741756656901</v>
      </c>
      <c r="D246">
        <v>24.4</v>
      </c>
      <c r="E246">
        <v>23.450476167313699</v>
      </c>
      <c r="F246">
        <v>130.85263497098001</v>
      </c>
      <c r="G246">
        <v>24.4</v>
      </c>
      <c r="H246">
        <v>23.551903279001699</v>
      </c>
      <c r="I246">
        <v>125.83812756140701</v>
      </c>
      <c r="J246">
        <v>24.4</v>
      </c>
      <c r="K246">
        <v>23.454026382294298</v>
      </c>
      <c r="L246">
        <v>135.854749719003</v>
      </c>
      <c r="M246">
        <v>24.4</v>
      </c>
      <c r="N246">
        <v>23.435658931066801</v>
      </c>
      <c r="O246">
        <v>137.47372136266401</v>
      </c>
    </row>
    <row r="247" spans="1:15" x14ac:dyDescent="0.3">
      <c r="A247">
        <v>24.5</v>
      </c>
      <c r="B247">
        <v>23.641746580816601</v>
      </c>
      <c r="C247">
        <v>125.082051718402</v>
      </c>
      <c r="D247">
        <v>24.5</v>
      </c>
      <c r="E247">
        <v>23.550657257199799</v>
      </c>
      <c r="F247">
        <v>131.203137242818</v>
      </c>
      <c r="G247">
        <v>24.5</v>
      </c>
      <c r="H247">
        <v>23.653211088974199</v>
      </c>
      <c r="I247">
        <v>126.353231188015</v>
      </c>
      <c r="J247">
        <v>24.5</v>
      </c>
      <c r="K247">
        <v>23.553069823366599</v>
      </c>
      <c r="L247">
        <v>136.23031730272899</v>
      </c>
      <c r="M247">
        <v>24.5</v>
      </c>
      <c r="N247">
        <v>23.535182368805199</v>
      </c>
      <c r="O247">
        <v>138.055051216842</v>
      </c>
    </row>
    <row r="248" spans="1:15" x14ac:dyDescent="0.3">
      <c r="A248">
        <v>24.6</v>
      </c>
      <c r="B248">
        <v>23.7412646172344</v>
      </c>
      <c r="C248">
        <v>125.589400059722</v>
      </c>
      <c r="D248">
        <v>24.6</v>
      </c>
      <c r="E248">
        <v>23.650858044488601</v>
      </c>
      <c r="F248">
        <v>131.69756173249701</v>
      </c>
      <c r="G248">
        <v>24.6</v>
      </c>
      <c r="H248">
        <v>23.753286138465</v>
      </c>
      <c r="I248">
        <v>126.896895232685</v>
      </c>
      <c r="J248">
        <v>24.6</v>
      </c>
      <c r="K248">
        <v>23.6543576995563</v>
      </c>
      <c r="L248">
        <v>136.71928994048201</v>
      </c>
      <c r="M248">
        <v>24.6</v>
      </c>
      <c r="N248">
        <v>23.635334928357398</v>
      </c>
      <c r="O248">
        <v>138.27783271069501</v>
      </c>
    </row>
    <row r="249" spans="1:15" x14ac:dyDescent="0.3">
      <c r="A249">
        <v>24.7</v>
      </c>
      <c r="B249">
        <v>23.842425400609599</v>
      </c>
      <c r="C249">
        <v>126.10998693113</v>
      </c>
      <c r="D249">
        <v>24.7</v>
      </c>
      <c r="E249">
        <v>23.750969574340701</v>
      </c>
      <c r="F249">
        <v>132.07299389521299</v>
      </c>
      <c r="G249">
        <v>24.7</v>
      </c>
      <c r="H249">
        <v>23.852959763593901</v>
      </c>
      <c r="I249">
        <v>127.16123038725</v>
      </c>
      <c r="J249">
        <v>24.7</v>
      </c>
      <c r="K249">
        <v>23.7531509353106</v>
      </c>
      <c r="L249">
        <v>137.06915655200399</v>
      </c>
      <c r="M249">
        <v>24.7</v>
      </c>
      <c r="N249">
        <v>23.7357984145473</v>
      </c>
      <c r="O249">
        <v>138.79960862606899</v>
      </c>
    </row>
    <row r="250" spans="1:15" x14ac:dyDescent="0.3">
      <c r="A250">
        <v>24.8</v>
      </c>
      <c r="B250">
        <v>23.942895963087199</v>
      </c>
      <c r="C250">
        <v>126.330102402509</v>
      </c>
      <c r="D250">
        <v>24.8</v>
      </c>
      <c r="E250">
        <v>23.850603954743701</v>
      </c>
      <c r="F250">
        <v>132.733100722166</v>
      </c>
      <c r="G250">
        <v>24.8</v>
      </c>
      <c r="H250">
        <v>23.953178332232302</v>
      </c>
      <c r="I250">
        <v>127.18016776303899</v>
      </c>
      <c r="J250">
        <v>24.8</v>
      </c>
      <c r="K250">
        <v>23.8527238204796</v>
      </c>
      <c r="L250">
        <v>137.40696569852599</v>
      </c>
      <c r="M250">
        <v>24.8</v>
      </c>
      <c r="N250">
        <v>23.8369135452702</v>
      </c>
      <c r="O250">
        <v>139.04800701869701</v>
      </c>
    </row>
    <row r="251" spans="1:15" x14ac:dyDescent="0.3">
      <c r="A251">
        <v>24.9</v>
      </c>
      <c r="B251">
        <v>24.042697599947399</v>
      </c>
      <c r="C251">
        <v>126.85100596257701</v>
      </c>
      <c r="D251">
        <v>24.9</v>
      </c>
      <c r="E251">
        <v>23.950875143139701</v>
      </c>
      <c r="F251">
        <v>133.18279580231399</v>
      </c>
      <c r="G251">
        <v>24.9</v>
      </c>
      <c r="H251">
        <v>24.0518060156922</v>
      </c>
      <c r="I251">
        <v>127.65867220588299</v>
      </c>
      <c r="J251">
        <v>24.9</v>
      </c>
      <c r="K251">
        <v>23.953416977837598</v>
      </c>
      <c r="L251">
        <v>137.85864327870399</v>
      </c>
      <c r="M251">
        <v>24.9</v>
      </c>
      <c r="N251">
        <v>23.936596473655499</v>
      </c>
      <c r="O251">
        <v>139.50962028988499</v>
      </c>
    </row>
    <row r="252" spans="1:15" x14ac:dyDescent="0.3">
      <c r="A252">
        <v>25</v>
      </c>
      <c r="B252">
        <v>24.142807996203601</v>
      </c>
      <c r="C252">
        <v>127.49972521453201</v>
      </c>
      <c r="D252">
        <v>25</v>
      </c>
      <c r="E252">
        <v>24.049894170912498</v>
      </c>
      <c r="F252">
        <v>133.65358821128399</v>
      </c>
      <c r="G252">
        <v>25</v>
      </c>
      <c r="H252">
        <v>24.1524444986084</v>
      </c>
      <c r="I252">
        <v>128.382043190063</v>
      </c>
      <c r="J252">
        <v>25</v>
      </c>
      <c r="K252">
        <v>24.054278404717799</v>
      </c>
      <c r="L252">
        <v>138.462689960783</v>
      </c>
      <c r="M252">
        <v>25</v>
      </c>
      <c r="N252">
        <v>24.035879548816801</v>
      </c>
      <c r="O252">
        <v>139.99717612873999</v>
      </c>
    </row>
    <row r="253" spans="1:15" x14ac:dyDescent="0.3">
      <c r="A253">
        <v>25.1</v>
      </c>
      <c r="B253">
        <v>24.2423906739212</v>
      </c>
      <c r="C253">
        <v>127.86413425758199</v>
      </c>
      <c r="D253">
        <v>25.1</v>
      </c>
      <c r="E253">
        <v>24.150948286010099</v>
      </c>
      <c r="F253">
        <v>133.94478910513001</v>
      </c>
      <c r="G253">
        <v>25.1</v>
      </c>
      <c r="H253">
        <v>24.252077056480999</v>
      </c>
      <c r="I253">
        <v>128.69590698216601</v>
      </c>
      <c r="J253">
        <v>25.1</v>
      </c>
      <c r="K253">
        <v>24.154073322580299</v>
      </c>
      <c r="L253">
        <v>138.99287305300001</v>
      </c>
      <c r="M253">
        <v>25.1</v>
      </c>
      <c r="N253">
        <v>24.1364072126301</v>
      </c>
      <c r="O253">
        <v>140.435776397322</v>
      </c>
    </row>
    <row r="254" spans="1:15" x14ac:dyDescent="0.3">
      <c r="A254">
        <v>25.2</v>
      </c>
      <c r="B254">
        <v>24.341237225634</v>
      </c>
      <c r="C254">
        <v>128.04068656899599</v>
      </c>
      <c r="D254">
        <v>25.2</v>
      </c>
      <c r="E254">
        <v>24.251430324652201</v>
      </c>
      <c r="F254">
        <v>134.20060278307</v>
      </c>
      <c r="G254">
        <v>25.2</v>
      </c>
      <c r="H254">
        <v>24.350887003373401</v>
      </c>
      <c r="I254">
        <v>129.154282804205</v>
      </c>
      <c r="J254">
        <v>25.2</v>
      </c>
      <c r="K254">
        <v>24.254159624912699</v>
      </c>
      <c r="L254">
        <v>139.42683524709599</v>
      </c>
      <c r="M254">
        <v>25.2</v>
      </c>
      <c r="N254">
        <v>24.2358220976426</v>
      </c>
      <c r="O254">
        <v>141.06233176243899</v>
      </c>
    </row>
    <row r="255" spans="1:15" x14ac:dyDescent="0.3">
      <c r="A255">
        <v>25.3</v>
      </c>
      <c r="B255">
        <v>24.442078319208498</v>
      </c>
      <c r="C255">
        <v>128.336693359072</v>
      </c>
      <c r="D255">
        <v>25.3</v>
      </c>
      <c r="E255">
        <v>24.3512423341603</v>
      </c>
      <c r="F255">
        <v>134.57334939380999</v>
      </c>
      <c r="G255">
        <v>25.3</v>
      </c>
      <c r="H255">
        <v>24.451726245307501</v>
      </c>
      <c r="I255">
        <v>129.84939219200101</v>
      </c>
      <c r="J255">
        <v>25.3</v>
      </c>
      <c r="K255">
        <v>24.3545088188222</v>
      </c>
      <c r="L255">
        <v>139.772932538188</v>
      </c>
      <c r="M255">
        <v>25.3</v>
      </c>
      <c r="N255">
        <v>24.3348517601361</v>
      </c>
      <c r="O255">
        <v>141.51842277035701</v>
      </c>
    </row>
    <row r="256" spans="1:15" x14ac:dyDescent="0.3">
      <c r="A256">
        <v>25.4</v>
      </c>
      <c r="B256">
        <v>24.541683871853099</v>
      </c>
      <c r="C256">
        <v>128.72397674197299</v>
      </c>
      <c r="D256">
        <v>25.4</v>
      </c>
      <c r="E256">
        <v>24.450673990640201</v>
      </c>
      <c r="F256">
        <v>135.118766370152</v>
      </c>
      <c r="G256">
        <v>25.4</v>
      </c>
      <c r="H256">
        <v>24.552704570737902</v>
      </c>
      <c r="I256">
        <v>130.21221506599801</v>
      </c>
      <c r="J256">
        <v>25.4</v>
      </c>
      <c r="K256">
        <v>24.4546223333613</v>
      </c>
      <c r="L256">
        <v>140.200929140336</v>
      </c>
      <c r="M256">
        <v>25.4</v>
      </c>
      <c r="N256">
        <v>24.435839043889501</v>
      </c>
      <c r="O256">
        <v>141.96837710604501</v>
      </c>
    </row>
    <row r="257" spans="1:15" x14ac:dyDescent="0.3">
      <c r="A257">
        <v>25.5</v>
      </c>
      <c r="B257">
        <v>24.640988198193298</v>
      </c>
      <c r="C257">
        <v>129.17635936993</v>
      </c>
      <c r="D257">
        <v>25.5</v>
      </c>
      <c r="E257">
        <v>24.5502344700941</v>
      </c>
      <c r="F257">
        <v>135.42396044945099</v>
      </c>
      <c r="G257">
        <v>25.5</v>
      </c>
      <c r="H257">
        <v>24.6523323063589</v>
      </c>
      <c r="I257">
        <v>130.60470019478001</v>
      </c>
      <c r="J257">
        <v>25.5</v>
      </c>
      <c r="K257">
        <v>24.553007797535098</v>
      </c>
      <c r="L257">
        <v>140.63467947540099</v>
      </c>
      <c r="M257">
        <v>25.5</v>
      </c>
      <c r="N257">
        <v>24.5362467139446</v>
      </c>
      <c r="O257">
        <v>142.53546679675199</v>
      </c>
    </row>
    <row r="258" spans="1:15" x14ac:dyDescent="0.3">
      <c r="A258">
        <v>25.6</v>
      </c>
      <c r="B258">
        <v>24.741908832440501</v>
      </c>
      <c r="C258">
        <v>129.89792733310401</v>
      </c>
      <c r="D258">
        <v>25.6</v>
      </c>
      <c r="E258">
        <v>24.651179611812601</v>
      </c>
      <c r="F258">
        <v>135.738550974682</v>
      </c>
      <c r="G258">
        <v>25.6</v>
      </c>
      <c r="H258">
        <v>24.752465533025202</v>
      </c>
      <c r="I258">
        <v>130.98604894209001</v>
      </c>
      <c r="J258">
        <v>25.6</v>
      </c>
      <c r="K258">
        <v>24.653269973651899</v>
      </c>
      <c r="L258">
        <v>141.11314807294099</v>
      </c>
      <c r="M258">
        <v>25.6</v>
      </c>
      <c r="N258">
        <v>24.636873231514699</v>
      </c>
      <c r="O258">
        <v>142.905567718513</v>
      </c>
    </row>
    <row r="259" spans="1:15" x14ac:dyDescent="0.3">
      <c r="A259">
        <v>25.7</v>
      </c>
      <c r="B259">
        <v>24.841764951191699</v>
      </c>
      <c r="C259">
        <v>130.64834688105</v>
      </c>
      <c r="D259">
        <v>25.7</v>
      </c>
      <c r="E259">
        <v>24.7503115570847</v>
      </c>
      <c r="F259">
        <v>136.49282705124</v>
      </c>
      <c r="G259">
        <v>25.7</v>
      </c>
      <c r="H259">
        <v>24.852978494285701</v>
      </c>
      <c r="I259">
        <v>131.302096579633</v>
      </c>
      <c r="J259">
        <v>25.7</v>
      </c>
      <c r="K259">
        <v>24.7536187335146</v>
      </c>
      <c r="L259">
        <v>141.585294201284</v>
      </c>
      <c r="M259">
        <v>25.7</v>
      </c>
      <c r="N259">
        <v>24.736873462154499</v>
      </c>
      <c r="O259">
        <v>143.21735504883</v>
      </c>
    </row>
    <row r="260" spans="1:15" x14ac:dyDescent="0.3">
      <c r="A260">
        <v>25.8</v>
      </c>
      <c r="B260">
        <v>24.9420768279948</v>
      </c>
      <c r="C260">
        <v>131.18385658427499</v>
      </c>
      <c r="D260">
        <v>25.8</v>
      </c>
      <c r="E260">
        <v>24.849112417124399</v>
      </c>
      <c r="F260">
        <v>136.88707270699899</v>
      </c>
      <c r="G260">
        <v>25.8</v>
      </c>
      <c r="H260">
        <v>24.952717663737801</v>
      </c>
      <c r="I260">
        <v>131.843607331512</v>
      </c>
      <c r="J260">
        <v>25.8</v>
      </c>
      <c r="K260">
        <v>24.8537232012544</v>
      </c>
      <c r="L260">
        <v>142.102720429892</v>
      </c>
      <c r="M260">
        <v>25.8</v>
      </c>
      <c r="N260">
        <v>24.835001752001901</v>
      </c>
      <c r="O260">
        <v>143.68075704019699</v>
      </c>
    </row>
    <row r="261" spans="1:15" x14ac:dyDescent="0.3">
      <c r="A261">
        <v>25.9</v>
      </c>
      <c r="B261">
        <v>25.042310242777901</v>
      </c>
      <c r="C261">
        <v>131.590739391337</v>
      </c>
      <c r="D261">
        <v>25.9</v>
      </c>
      <c r="E261">
        <v>24.949276555613601</v>
      </c>
      <c r="F261">
        <v>137.168345444247</v>
      </c>
      <c r="G261">
        <v>25.9</v>
      </c>
      <c r="H261">
        <v>25.051833366927401</v>
      </c>
      <c r="I261">
        <v>132.215661317962</v>
      </c>
      <c r="J261">
        <v>25.9</v>
      </c>
      <c r="K261">
        <v>24.9542780286016</v>
      </c>
      <c r="L261">
        <v>142.465915705105</v>
      </c>
      <c r="M261">
        <v>25.9</v>
      </c>
      <c r="N261">
        <v>24.9345828478721</v>
      </c>
      <c r="O261">
        <v>144.19875099020601</v>
      </c>
    </row>
    <row r="262" spans="1:15" x14ac:dyDescent="0.3">
      <c r="A262">
        <v>26</v>
      </c>
      <c r="B262">
        <v>25.141838237829901</v>
      </c>
      <c r="C262">
        <v>132.05202377238899</v>
      </c>
      <c r="D262">
        <v>26</v>
      </c>
      <c r="E262">
        <v>25.050161031707798</v>
      </c>
      <c r="F262">
        <v>137.714203579741</v>
      </c>
      <c r="G262">
        <v>26</v>
      </c>
      <c r="H262">
        <v>25.1525015295699</v>
      </c>
      <c r="I262">
        <v>132.68013941434501</v>
      </c>
      <c r="J262">
        <v>26</v>
      </c>
      <c r="K262">
        <v>25.053445938800799</v>
      </c>
      <c r="L262">
        <v>142.756982263726</v>
      </c>
      <c r="M262">
        <v>26</v>
      </c>
      <c r="N262">
        <v>25.035704144892001</v>
      </c>
      <c r="O262">
        <v>144.62139355979599</v>
      </c>
    </row>
    <row r="263" spans="1:15" x14ac:dyDescent="0.3">
      <c r="A263">
        <v>26.1</v>
      </c>
      <c r="B263">
        <v>25.240499507945799</v>
      </c>
      <c r="C263">
        <v>132.54058088615801</v>
      </c>
      <c r="D263">
        <v>26.1</v>
      </c>
      <c r="E263">
        <v>25.1512242889528</v>
      </c>
      <c r="F263">
        <v>138.17636757141801</v>
      </c>
      <c r="G263">
        <v>26.1</v>
      </c>
      <c r="H263">
        <v>25.252067181100902</v>
      </c>
      <c r="I263">
        <v>133.33328357401899</v>
      </c>
      <c r="J263">
        <v>26.1</v>
      </c>
      <c r="K263">
        <v>25.1530048336456</v>
      </c>
      <c r="L263">
        <v>143.35821726766099</v>
      </c>
      <c r="M263">
        <v>26.1</v>
      </c>
      <c r="N263">
        <v>25.136650513802199</v>
      </c>
      <c r="O263">
        <v>145.26677763807001</v>
      </c>
    </row>
    <row r="264" spans="1:15" x14ac:dyDescent="0.3">
      <c r="A264">
        <v>26.2</v>
      </c>
      <c r="B264">
        <v>25.340691419134998</v>
      </c>
      <c r="C264">
        <v>133.068461563765</v>
      </c>
      <c r="D264">
        <v>26.2</v>
      </c>
      <c r="E264">
        <v>25.2504710027087</v>
      </c>
      <c r="F264">
        <v>138.59469882390999</v>
      </c>
      <c r="G264">
        <v>26.2</v>
      </c>
      <c r="H264">
        <v>25.3524332519473</v>
      </c>
      <c r="I264">
        <v>133.668116815026</v>
      </c>
      <c r="J264">
        <v>26.2</v>
      </c>
      <c r="K264">
        <v>25.253733422621099</v>
      </c>
      <c r="L264">
        <v>143.819912208229</v>
      </c>
      <c r="M264">
        <v>26.2</v>
      </c>
      <c r="N264">
        <v>25.236064928464</v>
      </c>
      <c r="O264">
        <v>145.74059233511801</v>
      </c>
    </row>
    <row r="265" spans="1:15" x14ac:dyDescent="0.3">
      <c r="A265">
        <v>26.3</v>
      </c>
      <c r="B265">
        <v>25.4414518177995</v>
      </c>
      <c r="C265">
        <v>133.302212165886</v>
      </c>
      <c r="D265">
        <v>26.3</v>
      </c>
      <c r="E265">
        <v>25.350634635996101</v>
      </c>
      <c r="F265">
        <v>138.91987015921001</v>
      </c>
      <c r="G265">
        <v>26.3</v>
      </c>
      <c r="H265">
        <v>25.452028280088001</v>
      </c>
      <c r="I265">
        <v>134.03459001875601</v>
      </c>
      <c r="J265">
        <v>26.3</v>
      </c>
      <c r="K265">
        <v>25.353767360940999</v>
      </c>
      <c r="L265">
        <v>144.35940571603001</v>
      </c>
      <c r="M265">
        <v>26.3</v>
      </c>
      <c r="N265">
        <v>25.3356474967763</v>
      </c>
      <c r="O265">
        <v>146.09677411888401</v>
      </c>
    </row>
    <row r="266" spans="1:15" x14ac:dyDescent="0.3">
      <c r="A266">
        <v>26.4</v>
      </c>
      <c r="B266">
        <v>25.542190490599001</v>
      </c>
      <c r="C266">
        <v>133.764261420932</v>
      </c>
      <c r="D266">
        <v>26.4</v>
      </c>
      <c r="E266">
        <v>25.4507839662013</v>
      </c>
      <c r="F266">
        <v>139.32137234224001</v>
      </c>
      <c r="G266">
        <v>26.4</v>
      </c>
      <c r="H266">
        <v>25.5508870575819</v>
      </c>
      <c r="I266">
        <v>134.437863844791</v>
      </c>
      <c r="J266">
        <v>26.4</v>
      </c>
      <c r="K266">
        <v>25.453285966905199</v>
      </c>
      <c r="L266">
        <v>144.773623408025</v>
      </c>
      <c r="M266">
        <v>26.4</v>
      </c>
      <c r="N266">
        <v>25.4357407648329</v>
      </c>
      <c r="O266">
        <v>146.60073646255</v>
      </c>
    </row>
    <row r="267" spans="1:15" x14ac:dyDescent="0.3">
      <c r="A267">
        <v>26.5</v>
      </c>
      <c r="B267">
        <v>25.642124165410699</v>
      </c>
      <c r="C267">
        <v>134.48106410981799</v>
      </c>
      <c r="D267">
        <v>26.5</v>
      </c>
      <c r="E267">
        <v>25.5495852341488</v>
      </c>
      <c r="F267">
        <v>140.08618139235699</v>
      </c>
      <c r="G267">
        <v>26.5</v>
      </c>
      <c r="H267">
        <v>25.651747938170299</v>
      </c>
      <c r="I267">
        <v>134.798512027128</v>
      </c>
      <c r="J267">
        <v>26.5</v>
      </c>
      <c r="K267">
        <v>25.554052406862901</v>
      </c>
      <c r="L267">
        <v>145.022790972308</v>
      </c>
      <c r="M267">
        <v>26.5</v>
      </c>
      <c r="N267">
        <v>25.536258941992301</v>
      </c>
      <c r="O267">
        <v>147.037280178147</v>
      </c>
    </row>
    <row r="268" spans="1:15" x14ac:dyDescent="0.3">
      <c r="A268">
        <v>26.6</v>
      </c>
      <c r="B268">
        <v>25.741141284786899</v>
      </c>
      <c r="C268">
        <v>135.08329101040201</v>
      </c>
      <c r="D268">
        <v>26.6</v>
      </c>
      <c r="E268">
        <v>25.649550371289202</v>
      </c>
      <c r="F268">
        <v>140.701961249894</v>
      </c>
      <c r="G268">
        <v>26.6</v>
      </c>
      <c r="H268">
        <v>25.7528255208749</v>
      </c>
      <c r="I268">
        <v>135.19531653719801</v>
      </c>
      <c r="J268">
        <v>26.6</v>
      </c>
      <c r="K268">
        <v>25.653926494802199</v>
      </c>
      <c r="L268">
        <v>145.35454871805001</v>
      </c>
      <c r="M268">
        <v>26.6</v>
      </c>
      <c r="N268">
        <v>25.636624130355301</v>
      </c>
      <c r="O268">
        <v>147.420521075453</v>
      </c>
    </row>
    <row r="269" spans="1:15" x14ac:dyDescent="0.3">
      <c r="A269">
        <v>26.7</v>
      </c>
      <c r="B269">
        <v>25.8410957955752</v>
      </c>
      <c r="C269">
        <v>135.40661639283701</v>
      </c>
      <c r="D269">
        <v>26.7</v>
      </c>
      <c r="E269">
        <v>25.7505000127478</v>
      </c>
      <c r="F269">
        <v>140.96690008065801</v>
      </c>
      <c r="G269">
        <v>26.7</v>
      </c>
      <c r="H269">
        <v>25.8527191194168</v>
      </c>
      <c r="I269">
        <v>135.48375860638001</v>
      </c>
      <c r="J269">
        <v>26.7</v>
      </c>
      <c r="K269">
        <v>25.7536628924687</v>
      </c>
      <c r="L269">
        <v>145.929136520241</v>
      </c>
      <c r="M269">
        <v>26.7</v>
      </c>
      <c r="N269">
        <v>25.736449367436698</v>
      </c>
      <c r="O269">
        <v>147.798875069584</v>
      </c>
    </row>
    <row r="270" spans="1:15" x14ac:dyDescent="0.3">
      <c r="A270">
        <v>26.8</v>
      </c>
      <c r="B270">
        <v>25.941135746648701</v>
      </c>
      <c r="C270">
        <v>135.76682184971901</v>
      </c>
      <c r="D270">
        <v>26.8</v>
      </c>
      <c r="E270">
        <v>25.8507107243882</v>
      </c>
      <c r="F270">
        <v>141.282484949018</v>
      </c>
      <c r="G270">
        <v>26.8</v>
      </c>
      <c r="H270">
        <v>25.951300589422001</v>
      </c>
      <c r="I270">
        <v>135.94432657716399</v>
      </c>
      <c r="J270">
        <v>26.8</v>
      </c>
      <c r="K270">
        <v>25.853678207920499</v>
      </c>
      <c r="L270">
        <v>146.461626815393</v>
      </c>
      <c r="M270">
        <v>26.8</v>
      </c>
      <c r="N270">
        <v>25.833943180553799</v>
      </c>
      <c r="O270">
        <v>148.31308046740901</v>
      </c>
    </row>
    <row r="271" spans="1:15" x14ac:dyDescent="0.3">
      <c r="A271">
        <v>26.9</v>
      </c>
      <c r="B271">
        <v>26.040189918840401</v>
      </c>
      <c r="C271">
        <v>136.382007815609</v>
      </c>
      <c r="D271">
        <v>26.9</v>
      </c>
      <c r="E271">
        <v>25.950962167315001</v>
      </c>
      <c r="F271">
        <v>141.67755886210301</v>
      </c>
      <c r="G271">
        <v>26.9</v>
      </c>
      <c r="H271">
        <v>26.051521503825001</v>
      </c>
      <c r="I271">
        <v>136.501686614058</v>
      </c>
      <c r="J271">
        <v>26.9</v>
      </c>
      <c r="K271">
        <v>25.953814678263299</v>
      </c>
      <c r="L271">
        <v>146.79916909869701</v>
      </c>
      <c r="M271">
        <v>26.9</v>
      </c>
      <c r="N271">
        <v>25.9341251363212</v>
      </c>
      <c r="O271">
        <v>148.77539423944299</v>
      </c>
    </row>
    <row r="272" spans="1:15" x14ac:dyDescent="0.3">
      <c r="A272">
        <v>27</v>
      </c>
      <c r="B272">
        <v>26.139133844387</v>
      </c>
      <c r="C272">
        <v>136.68083829597501</v>
      </c>
      <c r="D272">
        <v>27</v>
      </c>
      <c r="E272">
        <v>26.049698248422001</v>
      </c>
      <c r="F272">
        <v>142.22135656719101</v>
      </c>
      <c r="G272">
        <v>27</v>
      </c>
      <c r="H272">
        <v>26.1519111627046</v>
      </c>
      <c r="I272">
        <v>137.24049527119499</v>
      </c>
      <c r="J272">
        <v>27</v>
      </c>
      <c r="K272">
        <v>26.052407725174501</v>
      </c>
      <c r="L272">
        <v>147.18636819693799</v>
      </c>
      <c r="M272">
        <v>27</v>
      </c>
      <c r="N272">
        <v>26.035862778736501</v>
      </c>
      <c r="O272">
        <v>149.21136260523599</v>
      </c>
    </row>
    <row r="273" spans="1:15" x14ac:dyDescent="0.3">
      <c r="A273">
        <v>27.1</v>
      </c>
      <c r="B273">
        <v>26.2395452737223</v>
      </c>
      <c r="C273">
        <v>137.082173794439</v>
      </c>
      <c r="D273">
        <v>27.1</v>
      </c>
      <c r="E273">
        <v>26.149497477331</v>
      </c>
      <c r="F273">
        <v>142.59035691766101</v>
      </c>
      <c r="G273">
        <v>27.1</v>
      </c>
      <c r="H273">
        <v>26.252062395567499</v>
      </c>
      <c r="I273">
        <v>137.94879756362701</v>
      </c>
      <c r="J273">
        <v>27.1</v>
      </c>
      <c r="K273">
        <v>26.152258041932999</v>
      </c>
      <c r="L273">
        <v>147.54354996456701</v>
      </c>
      <c r="M273">
        <v>27.1</v>
      </c>
      <c r="N273">
        <v>26.136666814249601</v>
      </c>
      <c r="O273">
        <v>149.44964795419301</v>
      </c>
    </row>
    <row r="274" spans="1:15" x14ac:dyDescent="0.3">
      <c r="A274">
        <v>27.2</v>
      </c>
      <c r="B274">
        <v>26.341195968611601</v>
      </c>
      <c r="C274">
        <v>137.583833175411</v>
      </c>
      <c r="D274">
        <v>27.2</v>
      </c>
      <c r="E274">
        <v>26.250136018967201</v>
      </c>
      <c r="F274">
        <v>142.92667823197601</v>
      </c>
      <c r="G274">
        <v>27.2</v>
      </c>
      <c r="H274">
        <v>26.352331179754199</v>
      </c>
      <c r="I274">
        <v>138.19560073362501</v>
      </c>
      <c r="J274">
        <v>27.2</v>
      </c>
      <c r="K274">
        <v>26.2533406813257</v>
      </c>
      <c r="L274">
        <v>148.15652374585801</v>
      </c>
      <c r="M274">
        <v>27.2</v>
      </c>
      <c r="N274">
        <v>26.235907402337801</v>
      </c>
      <c r="O274">
        <v>149.91402775175601</v>
      </c>
    </row>
    <row r="275" spans="1:15" x14ac:dyDescent="0.3">
      <c r="A275">
        <v>27.3</v>
      </c>
      <c r="B275">
        <v>26.441483047611001</v>
      </c>
      <c r="C275">
        <v>138.119144836993</v>
      </c>
      <c r="D275">
        <v>27.3</v>
      </c>
      <c r="E275">
        <v>26.349137016352699</v>
      </c>
      <c r="F275">
        <v>143.418429474248</v>
      </c>
      <c r="G275">
        <v>27.3</v>
      </c>
      <c r="H275">
        <v>26.451975541542499</v>
      </c>
      <c r="I275">
        <v>138.68504390917801</v>
      </c>
      <c r="J275">
        <v>27.3</v>
      </c>
      <c r="K275">
        <v>26.353900132796198</v>
      </c>
      <c r="L275">
        <v>148.80716510486499</v>
      </c>
      <c r="M275">
        <v>27.3</v>
      </c>
      <c r="N275">
        <v>26.334917622031899</v>
      </c>
      <c r="O275">
        <v>150.51311490082</v>
      </c>
    </row>
    <row r="276" spans="1:15" x14ac:dyDescent="0.3">
      <c r="A276">
        <v>27.4</v>
      </c>
      <c r="B276">
        <v>26.541691317200399</v>
      </c>
      <c r="C276">
        <v>138.44495315630999</v>
      </c>
      <c r="D276">
        <v>27.4</v>
      </c>
      <c r="E276">
        <v>26.449402330245299</v>
      </c>
      <c r="F276">
        <v>143.63913432262299</v>
      </c>
      <c r="G276">
        <v>27.4</v>
      </c>
      <c r="H276">
        <v>26.550432623240699</v>
      </c>
      <c r="I276">
        <v>139.17669617471299</v>
      </c>
      <c r="J276">
        <v>27.4</v>
      </c>
      <c r="K276">
        <v>26.454223772479299</v>
      </c>
      <c r="L276">
        <v>149.001148584471</v>
      </c>
      <c r="M276">
        <v>27.4</v>
      </c>
      <c r="N276">
        <v>26.434834172840599</v>
      </c>
      <c r="O276">
        <v>150.994473372676</v>
      </c>
    </row>
    <row r="277" spans="1:15" x14ac:dyDescent="0.3">
      <c r="A277">
        <v>27.5</v>
      </c>
      <c r="B277">
        <v>26.641592674198701</v>
      </c>
      <c r="C277">
        <v>138.91297237987601</v>
      </c>
      <c r="D277">
        <v>27.5</v>
      </c>
      <c r="E277">
        <v>26.549100517122699</v>
      </c>
      <c r="F277">
        <v>144.21518464482</v>
      </c>
      <c r="G277">
        <v>27.5</v>
      </c>
      <c r="H277">
        <v>26.650079291072402</v>
      </c>
      <c r="I277">
        <v>139.63059733214999</v>
      </c>
      <c r="J277">
        <v>27.5</v>
      </c>
      <c r="K277">
        <v>26.553260612605801</v>
      </c>
      <c r="L277">
        <v>149.263002780108</v>
      </c>
      <c r="M277">
        <v>27.5</v>
      </c>
      <c r="N277">
        <v>26.535570649417402</v>
      </c>
      <c r="O277">
        <v>151.40595296838001</v>
      </c>
    </row>
    <row r="278" spans="1:15" x14ac:dyDescent="0.3">
      <c r="A278">
        <v>27.6</v>
      </c>
      <c r="B278">
        <v>26.7412998153073</v>
      </c>
      <c r="C278">
        <v>139.42941977200701</v>
      </c>
      <c r="D278">
        <v>27.6</v>
      </c>
      <c r="E278">
        <v>26.650250508522198</v>
      </c>
      <c r="F278">
        <v>144.768627021524</v>
      </c>
      <c r="G278">
        <v>27.6</v>
      </c>
      <c r="H278">
        <v>26.751701451223799</v>
      </c>
      <c r="I278">
        <v>140.13376699069801</v>
      </c>
      <c r="J278">
        <v>27.6</v>
      </c>
      <c r="K278">
        <v>26.652506001116901</v>
      </c>
      <c r="L278">
        <v>149.56019579757401</v>
      </c>
      <c r="M278">
        <v>27.6</v>
      </c>
      <c r="N278">
        <v>26.6343369445026</v>
      </c>
      <c r="O278">
        <v>152.02851314406999</v>
      </c>
    </row>
    <row r="279" spans="1:15" x14ac:dyDescent="0.3">
      <c r="A279">
        <v>27.7</v>
      </c>
      <c r="B279">
        <v>26.8401535495031</v>
      </c>
      <c r="C279">
        <v>139.85083924540899</v>
      </c>
      <c r="D279">
        <v>27.7</v>
      </c>
      <c r="E279">
        <v>26.750814974967199</v>
      </c>
      <c r="F279">
        <v>145.29050222842599</v>
      </c>
      <c r="G279">
        <v>27.7</v>
      </c>
      <c r="H279">
        <v>26.851520324702999</v>
      </c>
      <c r="I279">
        <v>140.638532785021</v>
      </c>
      <c r="J279">
        <v>27.7</v>
      </c>
      <c r="K279">
        <v>26.753145795134699</v>
      </c>
      <c r="L279">
        <v>149.99159867139201</v>
      </c>
      <c r="M279">
        <v>27.7</v>
      </c>
      <c r="N279">
        <v>26.733043657457301</v>
      </c>
      <c r="O279">
        <v>152.683127644081</v>
      </c>
    </row>
    <row r="280" spans="1:15" x14ac:dyDescent="0.3">
      <c r="A280">
        <v>27.8</v>
      </c>
      <c r="B280">
        <v>26.940562665399298</v>
      </c>
      <c r="C280">
        <v>140.39976151803799</v>
      </c>
      <c r="D280">
        <v>27.8</v>
      </c>
      <c r="E280">
        <v>26.850743879756202</v>
      </c>
      <c r="F280">
        <v>145.62954162068499</v>
      </c>
      <c r="G280">
        <v>27.8</v>
      </c>
      <c r="H280">
        <v>26.952111695311899</v>
      </c>
      <c r="I280">
        <v>141.110695827916</v>
      </c>
      <c r="J280">
        <v>27.8</v>
      </c>
      <c r="K280">
        <v>26.852575236244501</v>
      </c>
      <c r="L280">
        <v>150.637953001895</v>
      </c>
      <c r="M280">
        <v>27.8</v>
      </c>
      <c r="N280">
        <v>26.8338669356244</v>
      </c>
      <c r="O280">
        <v>153.01223336797301</v>
      </c>
    </row>
    <row r="281" spans="1:15" x14ac:dyDescent="0.3">
      <c r="A281">
        <v>27.9</v>
      </c>
      <c r="B281">
        <v>27.040840357175</v>
      </c>
      <c r="C281">
        <v>140.858173583633</v>
      </c>
      <c r="D281">
        <v>27.9</v>
      </c>
      <c r="E281">
        <v>26.950559246938798</v>
      </c>
      <c r="F281">
        <v>146.05275966673</v>
      </c>
      <c r="G281">
        <v>27.9</v>
      </c>
      <c r="H281">
        <v>27.052598340775901</v>
      </c>
      <c r="I281">
        <v>141.23677371590199</v>
      </c>
      <c r="J281">
        <v>27.9</v>
      </c>
      <c r="K281">
        <v>26.9515682222954</v>
      </c>
      <c r="L281">
        <v>151.318396295421</v>
      </c>
      <c r="M281">
        <v>27.9</v>
      </c>
      <c r="N281">
        <v>26.935900578169299</v>
      </c>
      <c r="O281">
        <v>152.973710364689</v>
      </c>
    </row>
    <row r="282" spans="1:15" x14ac:dyDescent="0.3">
      <c r="A282">
        <v>28</v>
      </c>
      <c r="B282">
        <v>27.1408712982252</v>
      </c>
      <c r="C282">
        <v>141.25219437299799</v>
      </c>
      <c r="D282">
        <v>28</v>
      </c>
      <c r="E282">
        <v>27.050108835399101</v>
      </c>
      <c r="F282">
        <v>146.39126642236599</v>
      </c>
      <c r="G282">
        <v>28</v>
      </c>
      <c r="H282">
        <v>27.1512295490495</v>
      </c>
      <c r="I282">
        <v>141.46807958423301</v>
      </c>
      <c r="J282">
        <v>28</v>
      </c>
      <c r="K282">
        <v>27.0526765542233</v>
      </c>
      <c r="L282">
        <v>151.749518218898</v>
      </c>
      <c r="M282">
        <v>28</v>
      </c>
      <c r="N282">
        <v>27.035369544098401</v>
      </c>
      <c r="O282">
        <v>153.65999536135001</v>
      </c>
    </row>
    <row r="283" spans="1:15" x14ac:dyDescent="0.3">
      <c r="A283">
        <v>28.1</v>
      </c>
      <c r="B283">
        <v>27.240798251467599</v>
      </c>
      <c r="C283">
        <v>141.809517586532</v>
      </c>
      <c r="D283">
        <v>28.1</v>
      </c>
      <c r="E283">
        <v>27.1492084472636</v>
      </c>
      <c r="F283">
        <v>146.75625988406901</v>
      </c>
      <c r="G283">
        <v>28.1</v>
      </c>
      <c r="H283">
        <v>27.2508928979214</v>
      </c>
      <c r="I283">
        <v>141.997879752616</v>
      </c>
      <c r="J283">
        <v>28.1</v>
      </c>
      <c r="K283">
        <v>27.154004165185398</v>
      </c>
      <c r="L283">
        <v>151.930060032846</v>
      </c>
      <c r="M283">
        <v>28.1</v>
      </c>
      <c r="N283">
        <v>27.1358687968007</v>
      </c>
      <c r="O283">
        <v>154.27119178163599</v>
      </c>
    </row>
    <row r="284" spans="1:15" x14ac:dyDescent="0.3">
      <c r="A284">
        <v>28.2</v>
      </c>
      <c r="B284">
        <v>27.339824487559</v>
      </c>
      <c r="C284">
        <v>142.38962268946301</v>
      </c>
      <c r="D284">
        <v>28.2</v>
      </c>
      <c r="E284">
        <v>27.2502563779247</v>
      </c>
      <c r="F284">
        <v>147.02121510963099</v>
      </c>
      <c r="G284">
        <v>28.2</v>
      </c>
      <c r="H284">
        <v>27.350431199246302</v>
      </c>
      <c r="I284">
        <v>142.546574490838</v>
      </c>
      <c r="J284">
        <v>28.2</v>
      </c>
      <c r="K284">
        <v>27.2535564964729</v>
      </c>
      <c r="L284">
        <v>152.51662311102501</v>
      </c>
      <c r="M284">
        <v>28.2</v>
      </c>
      <c r="N284">
        <v>27.2363285204937</v>
      </c>
      <c r="O284">
        <v>154.589840345364</v>
      </c>
    </row>
    <row r="285" spans="1:15" x14ac:dyDescent="0.3">
      <c r="A285">
        <v>28.3</v>
      </c>
      <c r="B285">
        <v>27.440457953865302</v>
      </c>
      <c r="C285">
        <v>142.80632189037701</v>
      </c>
      <c r="D285">
        <v>28.3</v>
      </c>
      <c r="E285">
        <v>27.350079174054802</v>
      </c>
      <c r="F285">
        <v>147.649877966768</v>
      </c>
      <c r="G285">
        <v>28.3</v>
      </c>
      <c r="H285">
        <v>27.450146238933399</v>
      </c>
      <c r="I285">
        <v>143.113195292386</v>
      </c>
      <c r="J285">
        <v>28.3</v>
      </c>
      <c r="K285">
        <v>27.3531077768552</v>
      </c>
      <c r="L285">
        <v>153.07974145261699</v>
      </c>
      <c r="M285">
        <v>28.3</v>
      </c>
      <c r="N285">
        <v>27.335244041303401</v>
      </c>
      <c r="O285">
        <v>155.07879277041101</v>
      </c>
    </row>
    <row r="286" spans="1:15" x14ac:dyDescent="0.3">
      <c r="A286">
        <v>28.4</v>
      </c>
      <c r="B286">
        <v>27.539948000979599</v>
      </c>
      <c r="C286">
        <v>143.295280857595</v>
      </c>
      <c r="D286">
        <v>28.4</v>
      </c>
      <c r="E286">
        <v>27.450279726658199</v>
      </c>
      <c r="F286">
        <v>148.27158799448</v>
      </c>
      <c r="G286">
        <v>28.4</v>
      </c>
      <c r="H286">
        <v>27.550272417113099</v>
      </c>
      <c r="I286">
        <v>143.553539177586</v>
      </c>
      <c r="J286">
        <v>28.4</v>
      </c>
      <c r="K286">
        <v>27.4531836204286</v>
      </c>
      <c r="L286">
        <v>153.55664033038201</v>
      </c>
      <c r="M286">
        <v>28.4</v>
      </c>
      <c r="N286">
        <v>27.4341432239714</v>
      </c>
      <c r="O286">
        <v>155.648954634435</v>
      </c>
    </row>
    <row r="287" spans="1:15" x14ac:dyDescent="0.3">
      <c r="A287">
        <v>28.5</v>
      </c>
      <c r="B287">
        <v>27.640502689942899</v>
      </c>
      <c r="C287">
        <v>143.74998591373799</v>
      </c>
      <c r="D287">
        <v>28.5</v>
      </c>
      <c r="E287">
        <v>27.550290287189299</v>
      </c>
      <c r="F287">
        <v>148.703624127594</v>
      </c>
      <c r="G287">
        <v>28.5</v>
      </c>
      <c r="H287">
        <v>27.651122502225</v>
      </c>
      <c r="I287">
        <v>143.75869988419299</v>
      </c>
      <c r="J287">
        <v>28.5</v>
      </c>
      <c r="K287">
        <v>27.5535077648446</v>
      </c>
      <c r="L287">
        <v>154.10783104287799</v>
      </c>
      <c r="M287">
        <v>28.5</v>
      </c>
      <c r="N287">
        <v>27.5348740847943</v>
      </c>
      <c r="O287">
        <v>156.21608047223901</v>
      </c>
    </row>
    <row r="288" spans="1:15" x14ac:dyDescent="0.3">
      <c r="A288">
        <v>28.6</v>
      </c>
      <c r="B288">
        <v>27.7404096111478</v>
      </c>
      <c r="C288">
        <v>144.15202442741699</v>
      </c>
      <c r="D288">
        <v>28.6</v>
      </c>
      <c r="E288">
        <v>27.649407686622698</v>
      </c>
      <c r="F288">
        <v>149.12628740610199</v>
      </c>
      <c r="G288">
        <v>28.6</v>
      </c>
      <c r="H288">
        <v>27.751554103306201</v>
      </c>
      <c r="I288">
        <v>144.25674453195199</v>
      </c>
      <c r="J288">
        <v>28.6</v>
      </c>
      <c r="K288">
        <v>27.652573877478702</v>
      </c>
      <c r="L288">
        <v>154.508237375406</v>
      </c>
      <c r="M288">
        <v>28.6</v>
      </c>
      <c r="N288">
        <v>27.635665089554401</v>
      </c>
      <c r="O288">
        <v>156.75069012289799</v>
      </c>
    </row>
    <row r="289" spans="1:15" x14ac:dyDescent="0.3">
      <c r="A289">
        <v>28.7</v>
      </c>
      <c r="B289">
        <v>27.839212687477101</v>
      </c>
      <c r="C289">
        <v>144.726877025313</v>
      </c>
      <c r="D289">
        <v>28.7</v>
      </c>
      <c r="E289">
        <v>27.748753699666899</v>
      </c>
      <c r="F289">
        <v>149.728347119364</v>
      </c>
      <c r="G289">
        <v>28.7</v>
      </c>
      <c r="H289">
        <v>27.8518447118445</v>
      </c>
      <c r="I289">
        <v>144.64002178571599</v>
      </c>
      <c r="J289">
        <v>28.7</v>
      </c>
      <c r="K289">
        <v>27.752708593361</v>
      </c>
      <c r="L289">
        <v>154.78331470761799</v>
      </c>
      <c r="M289">
        <v>28.7</v>
      </c>
      <c r="N289">
        <v>27.735743929445398</v>
      </c>
      <c r="O289">
        <v>157.225107259049</v>
      </c>
    </row>
    <row r="290" spans="1:15" x14ac:dyDescent="0.3">
      <c r="A290">
        <v>28.8</v>
      </c>
      <c r="B290">
        <v>27.940321878225401</v>
      </c>
      <c r="C290">
        <v>145.08118754073999</v>
      </c>
      <c r="D290">
        <v>28.8</v>
      </c>
      <c r="E290">
        <v>27.849329769191101</v>
      </c>
      <c r="F290">
        <v>150.05196882837299</v>
      </c>
      <c r="G290">
        <v>28.8</v>
      </c>
      <c r="H290">
        <v>27.951358651820598</v>
      </c>
      <c r="I290">
        <v>145.025792936676</v>
      </c>
      <c r="J290">
        <v>28.8</v>
      </c>
      <c r="K290">
        <v>27.853998785960101</v>
      </c>
      <c r="L290">
        <v>154.85442199034901</v>
      </c>
      <c r="M290">
        <v>28.8</v>
      </c>
      <c r="N290">
        <v>27.835130250789302</v>
      </c>
      <c r="O290">
        <v>157.69925477794601</v>
      </c>
    </row>
    <row r="291" spans="1:15" x14ac:dyDescent="0.3">
      <c r="A291">
        <v>28.9</v>
      </c>
      <c r="B291">
        <v>28.040610185532302</v>
      </c>
      <c r="C291">
        <v>145.555229946136</v>
      </c>
      <c r="D291">
        <v>28.9</v>
      </c>
      <c r="E291">
        <v>27.949007349379901</v>
      </c>
      <c r="F291">
        <v>150.4540074018</v>
      </c>
      <c r="G291">
        <v>28.9</v>
      </c>
      <c r="H291">
        <v>28.050655608909601</v>
      </c>
      <c r="I291">
        <v>145.58353508301801</v>
      </c>
      <c r="J291">
        <v>28.9</v>
      </c>
      <c r="K291">
        <v>27.953919477514699</v>
      </c>
      <c r="L291">
        <v>155.28403294510301</v>
      </c>
      <c r="M291">
        <v>28.9</v>
      </c>
      <c r="N291">
        <v>27.9339642606068</v>
      </c>
      <c r="O291">
        <v>158.20704354390099</v>
      </c>
    </row>
    <row r="292" spans="1:15" x14ac:dyDescent="0.3">
      <c r="A292">
        <v>29</v>
      </c>
      <c r="B292">
        <v>28.140141782599901</v>
      </c>
      <c r="C292">
        <v>146.17107159326699</v>
      </c>
      <c r="D292">
        <v>29</v>
      </c>
      <c r="E292">
        <v>28.049519711663802</v>
      </c>
      <c r="F292">
        <v>150.749343847821</v>
      </c>
      <c r="G292">
        <v>29</v>
      </c>
      <c r="H292">
        <v>28.150271172577099</v>
      </c>
      <c r="I292">
        <v>145.81057504523599</v>
      </c>
      <c r="J292">
        <v>29</v>
      </c>
      <c r="K292">
        <v>28.052976102981098</v>
      </c>
      <c r="L292">
        <v>156.02034904071601</v>
      </c>
      <c r="M292">
        <v>29</v>
      </c>
      <c r="N292">
        <v>28.034542730744299</v>
      </c>
      <c r="O292">
        <v>158.82293157572201</v>
      </c>
    </row>
    <row r="293" spans="1:15" x14ac:dyDescent="0.3">
      <c r="A293">
        <v>29.1</v>
      </c>
      <c r="B293">
        <v>28.240471966434999</v>
      </c>
      <c r="C293">
        <v>146.678089500498</v>
      </c>
      <c r="D293">
        <v>29.1</v>
      </c>
      <c r="E293">
        <v>28.148764814618499</v>
      </c>
      <c r="F293">
        <v>151.33422071689199</v>
      </c>
      <c r="G293">
        <v>29.1</v>
      </c>
      <c r="H293">
        <v>28.250459925911901</v>
      </c>
      <c r="I293">
        <v>146.227841387458</v>
      </c>
      <c r="J293">
        <v>29.1</v>
      </c>
      <c r="K293">
        <v>28.152527050017799</v>
      </c>
      <c r="L293">
        <v>156.468183417521</v>
      </c>
      <c r="M293">
        <v>29.1</v>
      </c>
      <c r="N293">
        <v>28.135535384107399</v>
      </c>
      <c r="O293">
        <v>159.16923447579299</v>
      </c>
    </row>
    <row r="294" spans="1:15" x14ac:dyDescent="0.3">
      <c r="A294">
        <v>29.2</v>
      </c>
      <c r="B294">
        <v>28.338975140886099</v>
      </c>
      <c r="C294">
        <v>147.12889672235099</v>
      </c>
      <c r="D294">
        <v>29.2</v>
      </c>
      <c r="E294">
        <v>28.249079105701998</v>
      </c>
      <c r="F294">
        <v>151.77369744115299</v>
      </c>
      <c r="G294">
        <v>29.2</v>
      </c>
      <c r="H294">
        <v>28.3510015344492</v>
      </c>
      <c r="I294">
        <v>146.716865558878</v>
      </c>
      <c r="J294">
        <v>29.2</v>
      </c>
      <c r="K294">
        <v>28.252458884246</v>
      </c>
      <c r="L294">
        <v>156.875526699414</v>
      </c>
      <c r="M294">
        <v>29.2</v>
      </c>
      <c r="N294">
        <v>28.234881366861298</v>
      </c>
      <c r="O294">
        <v>159.65521033547901</v>
      </c>
    </row>
    <row r="295" spans="1:15" x14ac:dyDescent="0.3">
      <c r="A295">
        <v>29.3</v>
      </c>
      <c r="B295">
        <v>28.4388754157379</v>
      </c>
      <c r="C295">
        <v>147.549450963966</v>
      </c>
      <c r="D295">
        <v>29.3</v>
      </c>
      <c r="E295">
        <v>28.350000951102501</v>
      </c>
      <c r="F295">
        <v>152.02674833368599</v>
      </c>
      <c r="G295">
        <v>29.3</v>
      </c>
      <c r="H295">
        <v>28.4511878881105</v>
      </c>
      <c r="I295">
        <v>147.32509945448601</v>
      </c>
      <c r="J295">
        <v>29.3</v>
      </c>
      <c r="K295">
        <v>28.3524110522021</v>
      </c>
      <c r="L295">
        <v>157.395894781979</v>
      </c>
      <c r="M295">
        <v>29.3</v>
      </c>
      <c r="N295">
        <v>28.3348263258139</v>
      </c>
      <c r="O295">
        <v>159.83362038763099</v>
      </c>
    </row>
    <row r="296" spans="1:15" x14ac:dyDescent="0.3">
      <c r="A296">
        <v>29.4</v>
      </c>
      <c r="B296">
        <v>28.5400086062551</v>
      </c>
      <c r="C296">
        <v>147.87433893707399</v>
      </c>
      <c r="D296">
        <v>29.4</v>
      </c>
      <c r="E296">
        <v>28.4505824546399</v>
      </c>
      <c r="F296">
        <v>152.35514374607001</v>
      </c>
      <c r="G296">
        <v>29.4</v>
      </c>
      <c r="H296">
        <v>28.5514291664974</v>
      </c>
      <c r="I296">
        <v>147.85849646501001</v>
      </c>
      <c r="J296">
        <v>29.4</v>
      </c>
      <c r="K296">
        <v>28.452456010670002</v>
      </c>
      <c r="L296">
        <v>157.93946565798601</v>
      </c>
      <c r="M296">
        <v>29.4</v>
      </c>
      <c r="N296">
        <v>28.434734468689001</v>
      </c>
      <c r="O296">
        <v>160.28187216937201</v>
      </c>
    </row>
    <row r="297" spans="1:15" x14ac:dyDescent="0.3">
      <c r="A297">
        <v>29.5</v>
      </c>
      <c r="B297">
        <v>28.640528919166901</v>
      </c>
      <c r="C297">
        <v>148.24115706952901</v>
      </c>
      <c r="D297">
        <v>29.5</v>
      </c>
      <c r="E297">
        <v>28.550365254744101</v>
      </c>
      <c r="F297">
        <v>152.651473675939</v>
      </c>
      <c r="G297">
        <v>29.5</v>
      </c>
      <c r="H297">
        <v>28.649909809028401</v>
      </c>
      <c r="I297">
        <v>148.33449178676099</v>
      </c>
      <c r="J297">
        <v>29.5</v>
      </c>
      <c r="K297">
        <v>28.5522068060259</v>
      </c>
      <c r="L297">
        <v>158.46924888209301</v>
      </c>
      <c r="M297">
        <v>29.5</v>
      </c>
      <c r="N297">
        <v>28.535239260875699</v>
      </c>
      <c r="O297">
        <v>160.86411204268899</v>
      </c>
    </row>
    <row r="298" spans="1:15" x14ac:dyDescent="0.3">
      <c r="A298">
        <v>29.6</v>
      </c>
      <c r="B298">
        <v>28.740091398054702</v>
      </c>
      <c r="C298">
        <v>148.84651227182999</v>
      </c>
      <c r="D298">
        <v>29.6</v>
      </c>
      <c r="E298">
        <v>28.6487161002158</v>
      </c>
      <c r="F298">
        <v>153.25133137543801</v>
      </c>
      <c r="G298">
        <v>29.6</v>
      </c>
      <c r="H298">
        <v>28.749999000008899</v>
      </c>
      <c r="I298">
        <v>148.86517727624701</v>
      </c>
      <c r="J298">
        <v>29.6</v>
      </c>
      <c r="K298">
        <v>28.652176823737399</v>
      </c>
      <c r="L298">
        <v>159.047053681319</v>
      </c>
      <c r="M298">
        <v>29.6</v>
      </c>
      <c r="N298">
        <v>28.635243467580398</v>
      </c>
      <c r="O298">
        <v>161.48657288183099</v>
      </c>
    </row>
    <row r="299" spans="1:15" x14ac:dyDescent="0.3">
      <c r="A299">
        <v>29.7</v>
      </c>
      <c r="B299">
        <v>28.8402355751935</v>
      </c>
      <c r="C299">
        <v>149.36360565825899</v>
      </c>
      <c r="D299">
        <v>29.7</v>
      </c>
      <c r="E299">
        <v>28.748961803693799</v>
      </c>
      <c r="F299">
        <v>153.78438976713301</v>
      </c>
      <c r="G299">
        <v>29.7</v>
      </c>
      <c r="H299">
        <v>28.850143810277</v>
      </c>
      <c r="I299">
        <v>149.42127914777001</v>
      </c>
      <c r="J299">
        <v>29.7</v>
      </c>
      <c r="K299">
        <v>28.753378959752801</v>
      </c>
      <c r="L299">
        <v>159.22195334241599</v>
      </c>
      <c r="M299">
        <v>29.7</v>
      </c>
      <c r="N299">
        <v>28.7349717647995</v>
      </c>
      <c r="O299">
        <v>162.09192854388201</v>
      </c>
    </row>
    <row r="300" spans="1:15" x14ac:dyDescent="0.3">
      <c r="A300">
        <v>29.8</v>
      </c>
      <c r="B300">
        <v>28.9396358095442</v>
      </c>
      <c r="C300">
        <v>149.74807925764</v>
      </c>
      <c r="D300">
        <v>29.8</v>
      </c>
      <c r="E300">
        <v>28.8497797684049</v>
      </c>
      <c r="F300">
        <v>154.045422759719</v>
      </c>
      <c r="G300">
        <v>29.8</v>
      </c>
      <c r="H300">
        <v>28.949107767142301</v>
      </c>
      <c r="I300">
        <v>150.079348578593</v>
      </c>
      <c r="J300">
        <v>29.8</v>
      </c>
      <c r="K300">
        <v>28.853160905693901</v>
      </c>
      <c r="L300">
        <v>159.67054566699201</v>
      </c>
      <c r="M300">
        <v>29.8</v>
      </c>
      <c r="N300">
        <v>28.834697241752401</v>
      </c>
      <c r="O300">
        <v>162.48144948248401</v>
      </c>
    </row>
    <row r="301" spans="1:15" x14ac:dyDescent="0.3">
      <c r="A301">
        <v>29.9</v>
      </c>
      <c r="B301">
        <v>29.039116538629401</v>
      </c>
      <c r="C301">
        <v>150.06049599472101</v>
      </c>
      <c r="D301">
        <v>29.9</v>
      </c>
      <c r="E301">
        <v>28.950272573630599</v>
      </c>
      <c r="F301">
        <v>154.53632125664501</v>
      </c>
      <c r="G301">
        <v>29.9</v>
      </c>
      <c r="H301">
        <v>29.049601754752501</v>
      </c>
      <c r="I301">
        <v>150.437590527943</v>
      </c>
      <c r="J301">
        <v>29.9</v>
      </c>
      <c r="K301">
        <v>28.953807611353302</v>
      </c>
      <c r="L301">
        <v>160.31303953620099</v>
      </c>
      <c r="M301">
        <v>29.9</v>
      </c>
      <c r="N301">
        <v>28.934177402971201</v>
      </c>
      <c r="O301">
        <v>162.968149580491</v>
      </c>
    </row>
    <row r="302" spans="1:15" x14ac:dyDescent="0.3">
      <c r="A302">
        <v>30</v>
      </c>
      <c r="B302">
        <v>29.138365735265101</v>
      </c>
      <c r="C302">
        <v>150.49042984395601</v>
      </c>
      <c r="D302">
        <v>30</v>
      </c>
      <c r="E302">
        <v>29.050273220054098</v>
      </c>
      <c r="F302">
        <v>154.82441571288899</v>
      </c>
      <c r="G302">
        <v>30</v>
      </c>
      <c r="H302">
        <v>29.1495755855406</v>
      </c>
      <c r="I302">
        <v>150.88944087603599</v>
      </c>
      <c r="J302">
        <v>30</v>
      </c>
      <c r="K302">
        <v>29.0532551943976</v>
      </c>
      <c r="L302">
        <v>160.928459453388</v>
      </c>
      <c r="M302">
        <v>30</v>
      </c>
      <c r="N302">
        <v>29.035090048746898</v>
      </c>
      <c r="O302">
        <v>163.30723940066301</v>
      </c>
    </row>
    <row r="303" spans="1:15" x14ac:dyDescent="0.3">
      <c r="A303">
        <v>30.1</v>
      </c>
      <c r="B303">
        <v>29.238154701901799</v>
      </c>
      <c r="C303">
        <v>151.15550544401299</v>
      </c>
      <c r="D303">
        <v>30.1</v>
      </c>
      <c r="E303">
        <v>29.150209329103799</v>
      </c>
      <c r="F303">
        <v>155.617449665929</v>
      </c>
      <c r="G303">
        <v>30.1</v>
      </c>
      <c r="H303">
        <v>29.2501553803048</v>
      </c>
      <c r="I303">
        <v>151.19316935563899</v>
      </c>
      <c r="J303">
        <v>30.1</v>
      </c>
      <c r="K303">
        <v>29.152853407731001</v>
      </c>
      <c r="L303">
        <v>161.352270100505</v>
      </c>
      <c r="M303">
        <v>30.1</v>
      </c>
      <c r="N303">
        <v>29.135572491359198</v>
      </c>
      <c r="O303">
        <v>163.58725206679</v>
      </c>
    </row>
    <row r="304" spans="1:15" x14ac:dyDescent="0.3">
      <c r="A304">
        <v>30.2</v>
      </c>
      <c r="B304">
        <v>29.3385451821533</v>
      </c>
      <c r="C304">
        <v>151.88302449626201</v>
      </c>
      <c r="D304">
        <v>30.2</v>
      </c>
      <c r="E304">
        <v>29.249860696860701</v>
      </c>
      <c r="F304">
        <v>156.02300404533199</v>
      </c>
      <c r="G304">
        <v>30.2</v>
      </c>
      <c r="H304">
        <v>29.351041472059201</v>
      </c>
      <c r="I304">
        <v>151.57987087786901</v>
      </c>
      <c r="J304">
        <v>30.2</v>
      </c>
      <c r="K304">
        <v>29.253542101676999</v>
      </c>
      <c r="L304">
        <v>161.787270237028</v>
      </c>
      <c r="M304">
        <v>30.2</v>
      </c>
      <c r="N304">
        <v>29.235795190810901</v>
      </c>
      <c r="O304">
        <v>164.01844950021999</v>
      </c>
    </row>
    <row r="305" spans="1:15" x14ac:dyDescent="0.3">
      <c r="A305">
        <v>30.3</v>
      </c>
      <c r="B305">
        <v>29.439303115218099</v>
      </c>
      <c r="C305">
        <v>152.30306205949901</v>
      </c>
      <c r="D305">
        <v>30.3</v>
      </c>
      <c r="E305">
        <v>29.348941076976001</v>
      </c>
      <c r="F305">
        <v>156.311067233101</v>
      </c>
      <c r="G305">
        <v>30.3</v>
      </c>
      <c r="H305">
        <v>29.450942162979999</v>
      </c>
      <c r="I305">
        <v>152.24201544955</v>
      </c>
      <c r="J305">
        <v>30.3</v>
      </c>
      <c r="K305">
        <v>29.354061336761401</v>
      </c>
      <c r="L305">
        <v>162.022541587148</v>
      </c>
      <c r="M305">
        <v>30.3</v>
      </c>
      <c r="N305">
        <v>29.336600307703598</v>
      </c>
      <c r="O305">
        <v>164.557280856072</v>
      </c>
    </row>
    <row r="306" spans="1:15" x14ac:dyDescent="0.3">
      <c r="A306">
        <v>30.4</v>
      </c>
      <c r="B306">
        <v>29.539569708977101</v>
      </c>
      <c r="C306">
        <v>152.69122094629401</v>
      </c>
      <c r="D306">
        <v>30.4</v>
      </c>
      <c r="E306">
        <v>29.448505901766602</v>
      </c>
      <c r="F306">
        <v>156.746843561622</v>
      </c>
      <c r="G306">
        <v>30.4</v>
      </c>
      <c r="H306">
        <v>29.550960162599601</v>
      </c>
      <c r="I306">
        <v>152.97440584906801</v>
      </c>
      <c r="J306">
        <v>30.4</v>
      </c>
      <c r="K306">
        <v>29.453565933908699</v>
      </c>
      <c r="L306">
        <v>162.306403628472</v>
      </c>
      <c r="M306">
        <v>30.4</v>
      </c>
      <c r="N306">
        <v>29.435568901669502</v>
      </c>
      <c r="O306">
        <v>165.06400680317401</v>
      </c>
    </row>
    <row r="307" spans="1:15" x14ac:dyDescent="0.3">
      <c r="A307">
        <v>30.5</v>
      </c>
      <c r="B307">
        <v>29.639887170586899</v>
      </c>
      <c r="C307">
        <v>153.10924118439999</v>
      </c>
      <c r="D307">
        <v>30.5</v>
      </c>
      <c r="E307">
        <v>29.5495705111646</v>
      </c>
      <c r="F307">
        <v>157.372268449557</v>
      </c>
      <c r="G307">
        <v>30.5</v>
      </c>
      <c r="H307">
        <v>29.6496249758342</v>
      </c>
      <c r="I307">
        <v>153.42929046713101</v>
      </c>
      <c r="J307">
        <v>30.5</v>
      </c>
      <c r="K307">
        <v>29.553163345360002</v>
      </c>
      <c r="L307">
        <v>163.00244716227999</v>
      </c>
      <c r="M307">
        <v>30.5</v>
      </c>
      <c r="N307">
        <v>29.534382711934899</v>
      </c>
      <c r="O307">
        <v>165.58175042060199</v>
      </c>
    </row>
    <row r="308" spans="1:15" x14ac:dyDescent="0.3">
      <c r="A308">
        <v>30.6</v>
      </c>
      <c r="B308">
        <v>29.7392670870539</v>
      </c>
      <c r="C308">
        <v>153.57554699863701</v>
      </c>
      <c r="D308">
        <v>30.6</v>
      </c>
      <c r="E308">
        <v>29.649356914495801</v>
      </c>
      <c r="F308">
        <v>157.740765832883</v>
      </c>
      <c r="G308">
        <v>30.6</v>
      </c>
      <c r="H308">
        <v>29.7495708907521</v>
      </c>
      <c r="I308">
        <v>153.795891475182</v>
      </c>
      <c r="J308">
        <v>30.6</v>
      </c>
      <c r="K308">
        <v>29.6538203832447</v>
      </c>
      <c r="L308">
        <v>163.46592593897699</v>
      </c>
      <c r="M308">
        <v>30.6</v>
      </c>
      <c r="N308">
        <v>29.6346781355996</v>
      </c>
      <c r="O308">
        <v>166.020670725565</v>
      </c>
    </row>
    <row r="309" spans="1:15" x14ac:dyDescent="0.3">
      <c r="A309">
        <v>30.7</v>
      </c>
      <c r="B309">
        <v>29.8385972059937</v>
      </c>
      <c r="C309">
        <v>153.99770253408499</v>
      </c>
      <c r="D309">
        <v>30.7</v>
      </c>
      <c r="E309">
        <v>29.749769700506899</v>
      </c>
      <c r="F309">
        <v>158.058405298861</v>
      </c>
      <c r="G309">
        <v>30.7</v>
      </c>
      <c r="H309">
        <v>29.8506752441819</v>
      </c>
      <c r="I309">
        <v>153.991065817878</v>
      </c>
      <c r="J309">
        <v>30.7</v>
      </c>
      <c r="K309">
        <v>29.7533539517866</v>
      </c>
      <c r="L309">
        <v>163.71917639262</v>
      </c>
      <c r="M309">
        <v>30.7</v>
      </c>
      <c r="N309">
        <v>29.734428855782902</v>
      </c>
      <c r="O309">
        <v>166.429647513643</v>
      </c>
    </row>
    <row r="310" spans="1:15" x14ac:dyDescent="0.3">
      <c r="A310">
        <v>30.8</v>
      </c>
      <c r="B310">
        <v>29.9386128198135</v>
      </c>
      <c r="C310">
        <v>154.308408052837</v>
      </c>
      <c r="D310">
        <v>30.8</v>
      </c>
      <c r="E310">
        <v>29.8502899535723</v>
      </c>
      <c r="F310">
        <v>158.35656431224601</v>
      </c>
      <c r="G310">
        <v>30.8</v>
      </c>
      <c r="H310">
        <v>29.951052654112701</v>
      </c>
      <c r="I310">
        <v>154.38135140120801</v>
      </c>
      <c r="J310">
        <v>30.8</v>
      </c>
      <c r="K310">
        <v>29.851919276710099</v>
      </c>
      <c r="L310">
        <v>164.31417302042499</v>
      </c>
      <c r="M310">
        <v>30.8</v>
      </c>
      <c r="N310">
        <v>29.834381374480401</v>
      </c>
      <c r="O310">
        <v>166.71388049361201</v>
      </c>
    </row>
    <row r="311" spans="1:15" x14ac:dyDescent="0.3">
      <c r="A311">
        <v>30.9</v>
      </c>
      <c r="B311">
        <v>30.038565566574601</v>
      </c>
      <c r="C311">
        <v>154.97613180928599</v>
      </c>
      <c r="D311">
        <v>30.9</v>
      </c>
      <c r="E311">
        <v>29.949480100317601</v>
      </c>
      <c r="F311">
        <v>158.709161176083</v>
      </c>
      <c r="G311">
        <v>30.9</v>
      </c>
      <c r="H311">
        <v>30.050653335506901</v>
      </c>
      <c r="I311">
        <v>154.80572376695599</v>
      </c>
      <c r="J311">
        <v>30.9</v>
      </c>
      <c r="K311">
        <v>29.950939742944801</v>
      </c>
      <c r="L311">
        <v>165.11214041440101</v>
      </c>
      <c r="M311">
        <v>30.9</v>
      </c>
      <c r="N311">
        <v>29.933459675412799</v>
      </c>
      <c r="O311">
        <v>167.241528858696</v>
      </c>
    </row>
    <row r="312" spans="1:15" x14ac:dyDescent="0.3">
      <c r="A312">
        <v>31</v>
      </c>
      <c r="B312">
        <v>30.139080642642799</v>
      </c>
      <c r="C312">
        <v>155.385059926845</v>
      </c>
      <c r="D312">
        <v>31</v>
      </c>
      <c r="E312">
        <v>30.049901472901599</v>
      </c>
      <c r="F312">
        <v>159.34445610448299</v>
      </c>
      <c r="G312">
        <v>31</v>
      </c>
      <c r="H312">
        <v>30.150455904194299</v>
      </c>
      <c r="I312">
        <v>155.376204067732</v>
      </c>
      <c r="J312">
        <v>31</v>
      </c>
      <c r="K312">
        <v>30.051322128304601</v>
      </c>
      <c r="L312">
        <v>165.596239630507</v>
      </c>
      <c r="M312">
        <v>31</v>
      </c>
      <c r="N312">
        <v>30.034636293080801</v>
      </c>
      <c r="O312">
        <v>167.75030620800899</v>
      </c>
    </row>
    <row r="313" spans="1:15" x14ac:dyDescent="0.3">
      <c r="A313">
        <v>31.1</v>
      </c>
      <c r="B313">
        <v>30.239285947393999</v>
      </c>
      <c r="C313">
        <v>155.60286196598</v>
      </c>
      <c r="D313">
        <v>31.1</v>
      </c>
      <c r="E313">
        <v>30.149639210269999</v>
      </c>
      <c r="F313">
        <v>159.593252608</v>
      </c>
      <c r="G313">
        <v>31.1</v>
      </c>
      <c r="H313">
        <v>30.2495878673211</v>
      </c>
      <c r="I313">
        <v>155.69160008827399</v>
      </c>
      <c r="J313">
        <v>31.1</v>
      </c>
      <c r="K313">
        <v>30.152626675666198</v>
      </c>
      <c r="L313">
        <v>165.62620850130801</v>
      </c>
      <c r="M313">
        <v>31.1</v>
      </c>
      <c r="N313">
        <v>30.135789980868999</v>
      </c>
      <c r="O313">
        <v>168.10083122317499</v>
      </c>
    </row>
    <row r="314" spans="1:15" x14ac:dyDescent="0.3">
      <c r="A314">
        <v>31.2</v>
      </c>
      <c r="B314">
        <v>30.3391634770074</v>
      </c>
      <c r="C314">
        <v>156.37238094632499</v>
      </c>
      <c r="D314">
        <v>31.2</v>
      </c>
      <c r="E314">
        <v>30.248522348442599</v>
      </c>
      <c r="F314">
        <v>159.708077322197</v>
      </c>
      <c r="G314">
        <v>31.2</v>
      </c>
      <c r="H314">
        <v>30.349054180795498</v>
      </c>
      <c r="I314">
        <v>156.11169613023901</v>
      </c>
      <c r="J314">
        <v>31.2</v>
      </c>
      <c r="K314">
        <v>30.2527917806791</v>
      </c>
      <c r="L314">
        <v>166.07676246219199</v>
      </c>
      <c r="M314">
        <v>31.2</v>
      </c>
      <c r="N314">
        <v>30.234827437405698</v>
      </c>
      <c r="O314">
        <v>168.47569244077599</v>
      </c>
    </row>
    <row r="315" spans="1:15" x14ac:dyDescent="0.3">
      <c r="A315">
        <v>31.3</v>
      </c>
      <c r="B315">
        <v>30.438524053699201</v>
      </c>
      <c r="C315">
        <v>157.47555858989099</v>
      </c>
      <c r="D315">
        <v>31.3</v>
      </c>
      <c r="E315">
        <v>30.349609264731001</v>
      </c>
      <c r="F315">
        <v>160.12004317221201</v>
      </c>
      <c r="G315">
        <v>31.3</v>
      </c>
      <c r="H315">
        <v>30.448303544714701</v>
      </c>
      <c r="I315">
        <v>156.93307041704199</v>
      </c>
      <c r="J315">
        <v>31.3</v>
      </c>
      <c r="K315">
        <v>30.352033233633001</v>
      </c>
      <c r="L315">
        <v>166.65086189805899</v>
      </c>
      <c r="M315">
        <v>31.3</v>
      </c>
      <c r="N315">
        <v>30.3350566391358</v>
      </c>
      <c r="O315">
        <v>168.86310389943301</v>
      </c>
    </row>
    <row r="316" spans="1:15" x14ac:dyDescent="0.3">
      <c r="A316">
        <v>31.4</v>
      </c>
      <c r="B316">
        <v>30.5377816463592</v>
      </c>
      <c r="C316">
        <v>158.00055095211599</v>
      </c>
      <c r="D316">
        <v>31.4</v>
      </c>
      <c r="E316">
        <v>30.450025507451699</v>
      </c>
      <c r="F316">
        <v>160.61399525735101</v>
      </c>
      <c r="G316">
        <v>31.4</v>
      </c>
      <c r="H316">
        <v>30.5486553171718</v>
      </c>
      <c r="I316">
        <v>157.588179648607</v>
      </c>
      <c r="J316">
        <v>31.4</v>
      </c>
      <c r="K316">
        <v>30.452968638921199</v>
      </c>
      <c r="L316">
        <v>167.14178577132401</v>
      </c>
      <c r="M316">
        <v>31.4</v>
      </c>
      <c r="N316">
        <v>30.434341352906198</v>
      </c>
      <c r="O316">
        <v>169.25040344135999</v>
      </c>
    </row>
    <row r="317" spans="1:15" x14ac:dyDescent="0.3">
      <c r="A317">
        <v>31.5</v>
      </c>
      <c r="B317">
        <v>30.6373446821699</v>
      </c>
      <c r="C317">
        <v>158.27742012579199</v>
      </c>
      <c r="D317">
        <v>31.5</v>
      </c>
      <c r="E317">
        <v>30.5496817490213</v>
      </c>
      <c r="F317">
        <v>161.24027267471001</v>
      </c>
      <c r="G317">
        <v>31.5</v>
      </c>
      <c r="H317">
        <v>30.648846396402501</v>
      </c>
      <c r="I317">
        <v>157.805222044657</v>
      </c>
      <c r="J317">
        <v>31.5</v>
      </c>
      <c r="K317">
        <v>30.5538926110003</v>
      </c>
      <c r="L317">
        <v>167.431416338666</v>
      </c>
      <c r="M317">
        <v>31.5</v>
      </c>
      <c r="N317">
        <v>30.5337756821162</v>
      </c>
      <c r="O317">
        <v>169.663613356951</v>
      </c>
    </row>
    <row r="318" spans="1:15" x14ac:dyDescent="0.3">
      <c r="A318">
        <v>31.6</v>
      </c>
      <c r="B318">
        <v>30.738273078690099</v>
      </c>
      <c r="C318">
        <v>158.86699744381301</v>
      </c>
      <c r="D318">
        <v>31.6</v>
      </c>
      <c r="E318">
        <v>30.649848204268999</v>
      </c>
      <c r="F318">
        <v>161.79861617937499</v>
      </c>
      <c r="G318">
        <v>31.6</v>
      </c>
      <c r="H318">
        <v>30.749132560864599</v>
      </c>
      <c r="I318">
        <v>158.381898112968</v>
      </c>
      <c r="J318">
        <v>31.6</v>
      </c>
      <c r="K318">
        <v>30.652668482175901</v>
      </c>
      <c r="L318">
        <v>167.85946785631299</v>
      </c>
      <c r="M318">
        <v>31.6</v>
      </c>
      <c r="N318">
        <v>30.634860880122101</v>
      </c>
      <c r="O318">
        <v>170.19357539987999</v>
      </c>
    </row>
    <row r="319" spans="1:15" x14ac:dyDescent="0.3">
      <c r="A319">
        <v>31.7</v>
      </c>
      <c r="B319">
        <v>30.838302443165698</v>
      </c>
      <c r="C319">
        <v>159.418742212441</v>
      </c>
      <c r="D319">
        <v>31.7</v>
      </c>
      <c r="E319">
        <v>30.7493476813959</v>
      </c>
      <c r="F319">
        <v>162.19180121465399</v>
      </c>
      <c r="G319">
        <v>31.7</v>
      </c>
      <c r="H319">
        <v>30.850250704840999</v>
      </c>
      <c r="I319">
        <v>158.983860383451</v>
      </c>
      <c r="J319">
        <v>31.7</v>
      </c>
      <c r="K319">
        <v>30.752142658859999</v>
      </c>
      <c r="L319">
        <v>168.389988048269</v>
      </c>
      <c r="M319">
        <v>31.7</v>
      </c>
      <c r="N319">
        <v>30.7351763489654</v>
      </c>
      <c r="O319">
        <v>170.64037207400801</v>
      </c>
    </row>
    <row r="320" spans="1:15" x14ac:dyDescent="0.3">
      <c r="A320">
        <v>31.8</v>
      </c>
      <c r="B320">
        <v>30.937990105795802</v>
      </c>
      <c r="C320">
        <v>159.74577875654799</v>
      </c>
      <c r="D320">
        <v>31.8</v>
      </c>
      <c r="E320">
        <v>30.847805129861701</v>
      </c>
      <c r="F320">
        <v>162.67626497520399</v>
      </c>
      <c r="G320">
        <v>31.8</v>
      </c>
      <c r="H320">
        <v>30.950357986877101</v>
      </c>
      <c r="I320">
        <v>159.37351523078101</v>
      </c>
      <c r="J320">
        <v>31.8</v>
      </c>
      <c r="K320">
        <v>30.852984367875699</v>
      </c>
      <c r="L320">
        <v>168.79917685165299</v>
      </c>
      <c r="M320">
        <v>31.8</v>
      </c>
      <c r="N320">
        <v>30.835014357835501</v>
      </c>
      <c r="O320">
        <v>171.00885261017501</v>
      </c>
    </row>
    <row r="321" spans="1:15" x14ac:dyDescent="0.3">
      <c r="A321">
        <v>31.9</v>
      </c>
      <c r="B321">
        <v>31.0386061238964</v>
      </c>
      <c r="C321">
        <v>160.05963552288301</v>
      </c>
      <c r="D321">
        <v>31.9</v>
      </c>
      <c r="E321">
        <v>30.9475654720733</v>
      </c>
      <c r="F321">
        <v>163.11521785700401</v>
      </c>
      <c r="G321">
        <v>31.9</v>
      </c>
      <c r="H321">
        <v>31.049542080522201</v>
      </c>
      <c r="I321">
        <v>159.80564665235701</v>
      </c>
      <c r="J321">
        <v>31.9</v>
      </c>
      <c r="K321">
        <v>30.9529687957093</v>
      </c>
      <c r="L321">
        <v>169.12698890175901</v>
      </c>
      <c r="M321">
        <v>31.9</v>
      </c>
      <c r="N321">
        <v>30.934959151493299</v>
      </c>
      <c r="O321">
        <v>171.72423001517501</v>
      </c>
    </row>
    <row r="322" spans="1:15" x14ac:dyDescent="0.3">
      <c r="A322">
        <v>32</v>
      </c>
      <c r="B322">
        <v>31.138117656301599</v>
      </c>
      <c r="C322">
        <v>160.606218575235</v>
      </c>
      <c r="D322">
        <v>32</v>
      </c>
      <c r="E322">
        <v>31.048143222239201</v>
      </c>
      <c r="F322">
        <v>163.617366850586</v>
      </c>
      <c r="G322">
        <v>32</v>
      </c>
      <c r="H322">
        <v>31.149377147484898</v>
      </c>
      <c r="I322">
        <v>160.29700685997699</v>
      </c>
      <c r="J322">
        <v>32</v>
      </c>
      <c r="K322">
        <v>31.053218807618901</v>
      </c>
      <c r="L322">
        <v>169.524718460423</v>
      </c>
      <c r="M322">
        <v>32</v>
      </c>
      <c r="N322">
        <v>31.0341436080972</v>
      </c>
      <c r="O322">
        <v>172.44147011406201</v>
      </c>
    </row>
    <row r="323" spans="1:15" x14ac:dyDescent="0.3">
      <c r="A323">
        <v>32.1</v>
      </c>
      <c r="B323">
        <v>31.237954631756999</v>
      </c>
      <c r="C323">
        <v>161.186972463942</v>
      </c>
      <c r="D323">
        <v>32.1</v>
      </c>
      <c r="E323">
        <v>31.149074234920199</v>
      </c>
      <c r="F323">
        <v>163.907176797679</v>
      </c>
      <c r="G323">
        <v>32.1</v>
      </c>
      <c r="H323">
        <v>31.2485147549156</v>
      </c>
      <c r="I323">
        <v>160.76965721005999</v>
      </c>
      <c r="J323">
        <v>32.1</v>
      </c>
      <c r="K323">
        <v>31.153101123539201</v>
      </c>
      <c r="L323">
        <v>170.00759003993599</v>
      </c>
      <c r="M323">
        <v>32.1</v>
      </c>
      <c r="N323">
        <v>31.1340094708302</v>
      </c>
      <c r="O323">
        <v>172.64919674818</v>
      </c>
    </row>
    <row r="324" spans="1:15" x14ac:dyDescent="0.3">
      <c r="A324">
        <v>32.200000000000003</v>
      </c>
      <c r="B324">
        <v>31.3384530103943</v>
      </c>
      <c r="C324">
        <v>161.65534525015599</v>
      </c>
      <c r="D324">
        <v>32.200000000000003</v>
      </c>
      <c r="E324">
        <v>31.248258071175101</v>
      </c>
      <c r="F324">
        <v>164.26767195926001</v>
      </c>
      <c r="G324">
        <v>32.200000000000003</v>
      </c>
      <c r="H324">
        <v>31.348972679093698</v>
      </c>
      <c r="I324">
        <v>161.47013644521201</v>
      </c>
      <c r="J324">
        <v>32.200000000000003</v>
      </c>
      <c r="K324">
        <v>31.252488903000899</v>
      </c>
      <c r="L324">
        <v>170.30321583286801</v>
      </c>
      <c r="M324">
        <v>32.200000000000003</v>
      </c>
      <c r="N324">
        <v>31.234343312000501</v>
      </c>
      <c r="O324">
        <v>172.89709879990599</v>
      </c>
    </row>
    <row r="325" spans="1:15" x14ac:dyDescent="0.3">
      <c r="A325">
        <v>32.299999999999997</v>
      </c>
      <c r="B325">
        <v>31.437682382054099</v>
      </c>
      <c r="C325">
        <v>162.21617294117399</v>
      </c>
      <c r="D325">
        <v>32.299999999999997</v>
      </c>
      <c r="E325">
        <v>31.3487771223739</v>
      </c>
      <c r="F325">
        <v>164.89060083560099</v>
      </c>
      <c r="G325">
        <v>32.299999999999997</v>
      </c>
      <c r="H325">
        <v>31.4496472495638</v>
      </c>
      <c r="I325">
        <v>161.794497776643</v>
      </c>
      <c r="J325">
        <v>32.299999999999997</v>
      </c>
      <c r="K325">
        <v>31.3522846565109</v>
      </c>
      <c r="L325">
        <v>170.52390871703901</v>
      </c>
      <c r="M325">
        <v>32.299999999999997</v>
      </c>
      <c r="N325">
        <v>31.3343249264971</v>
      </c>
      <c r="O325">
        <v>173.335965612797</v>
      </c>
    </row>
    <row r="326" spans="1:15" x14ac:dyDescent="0.3">
      <c r="A326">
        <v>32.4</v>
      </c>
      <c r="B326">
        <v>31.538368625608602</v>
      </c>
      <c r="C326">
        <v>162.60115033987901</v>
      </c>
      <c r="D326">
        <v>32.4</v>
      </c>
      <c r="E326">
        <v>31.4495614566653</v>
      </c>
      <c r="F326">
        <v>165.49016079529801</v>
      </c>
      <c r="G326">
        <v>32.4</v>
      </c>
      <c r="H326">
        <v>31.550002600489499</v>
      </c>
      <c r="I326">
        <v>162.08981081301599</v>
      </c>
      <c r="J326">
        <v>32.4</v>
      </c>
      <c r="K326">
        <v>31.4523730066024</v>
      </c>
      <c r="L326">
        <v>170.955913600683</v>
      </c>
      <c r="M326">
        <v>32.4</v>
      </c>
      <c r="N326">
        <v>31.4341754227267</v>
      </c>
      <c r="O326">
        <v>173.87351184752001</v>
      </c>
    </row>
    <row r="327" spans="1:15" x14ac:dyDescent="0.3">
      <c r="A327">
        <v>32.5</v>
      </c>
      <c r="B327">
        <v>31.6386595518116</v>
      </c>
      <c r="C327">
        <v>162.70660685357399</v>
      </c>
      <c r="D327">
        <v>32.5</v>
      </c>
      <c r="E327">
        <v>31.5496415439559</v>
      </c>
      <c r="F327">
        <v>165.84406884808999</v>
      </c>
      <c r="G327">
        <v>32.5</v>
      </c>
      <c r="H327">
        <v>31.6500110325211</v>
      </c>
      <c r="I327">
        <v>162.32219745541499</v>
      </c>
      <c r="J327">
        <v>32.5</v>
      </c>
      <c r="K327">
        <v>31.552261798309399</v>
      </c>
      <c r="L327">
        <v>171.83862821115301</v>
      </c>
      <c r="M327">
        <v>32.5</v>
      </c>
      <c r="N327">
        <v>31.534424475028501</v>
      </c>
      <c r="O327">
        <v>174.44018382763201</v>
      </c>
    </row>
    <row r="328" spans="1:15" x14ac:dyDescent="0.3">
      <c r="A328">
        <v>32.6</v>
      </c>
      <c r="B328">
        <v>31.738194391809898</v>
      </c>
      <c r="C328">
        <v>163.12404412766</v>
      </c>
      <c r="D328">
        <v>32.6</v>
      </c>
      <c r="E328">
        <v>31.649192679479601</v>
      </c>
      <c r="F328">
        <v>166.15110461363699</v>
      </c>
      <c r="G328">
        <v>32.6</v>
      </c>
      <c r="H328">
        <v>31.749543415350601</v>
      </c>
      <c r="I328">
        <v>162.870110745586</v>
      </c>
      <c r="J328">
        <v>32.6</v>
      </c>
      <c r="K328">
        <v>31.6521394556178</v>
      </c>
      <c r="L328">
        <v>172.55635700669001</v>
      </c>
      <c r="M328">
        <v>32.6</v>
      </c>
      <c r="N328">
        <v>31.634689110224599</v>
      </c>
      <c r="O328">
        <v>174.819194697565</v>
      </c>
    </row>
    <row r="329" spans="1:15" x14ac:dyDescent="0.3">
      <c r="A329">
        <v>32.700000000000003</v>
      </c>
      <c r="B329">
        <v>31.8376436267177</v>
      </c>
      <c r="C329">
        <v>164.00811941561901</v>
      </c>
      <c r="D329">
        <v>32.700000000000003</v>
      </c>
      <c r="E329">
        <v>31.748279096231201</v>
      </c>
      <c r="F329">
        <v>166.51462715877199</v>
      </c>
      <c r="G329">
        <v>32.700000000000003</v>
      </c>
      <c r="H329">
        <v>31.848932627291202</v>
      </c>
      <c r="I329">
        <v>163.26283083248299</v>
      </c>
      <c r="J329">
        <v>32.700000000000003</v>
      </c>
      <c r="K329">
        <v>31.752722003913501</v>
      </c>
      <c r="L329">
        <v>172.87145393761199</v>
      </c>
      <c r="M329">
        <v>32.700000000000003</v>
      </c>
      <c r="N329">
        <v>31.734784220110601</v>
      </c>
      <c r="O329">
        <v>175.44085459690501</v>
      </c>
    </row>
    <row r="330" spans="1:15" x14ac:dyDescent="0.3">
      <c r="A330">
        <v>32.799999999999997</v>
      </c>
      <c r="B330">
        <v>31.937754360540499</v>
      </c>
      <c r="C330">
        <v>164.54848474122201</v>
      </c>
      <c r="D330">
        <v>32.799999999999997</v>
      </c>
      <c r="E330">
        <v>31.848851574385801</v>
      </c>
      <c r="F330">
        <v>166.73967098266601</v>
      </c>
      <c r="G330">
        <v>32.799999999999997</v>
      </c>
      <c r="H330">
        <v>31.948949850415101</v>
      </c>
      <c r="I330">
        <v>163.69888822166399</v>
      </c>
      <c r="J330">
        <v>32.799999999999997</v>
      </c>
      <c r="K330">
        <v>31.852878497383401</v>
      </c>
      <c r="L330">
        <v>173.228515501076</v>
      </c>
      <c r="M330">
        <v>32.799999999999997</v>
      </c>
      <c r="N330">
        <v>31.835417184752899</v>
      </c>
      <c r="O330">
        <v>175.93028994883301</v>
      </c>
    </row>
    <row r="331" spans="1:15" x14ac:dyDescent="0.3">
      <c r="A331">
        <v>32.9</v>
      </c>
      <c r="B331">
        <v>32.036562767634997</v>
      </c>
      <c r="C331">
        <v>164.84928229929</v>
      </c>
      <c r="D331">
        <v>32.9</v>
      </c>
      <c r="E331">
        <v>31.949822319119701</v>
      </c>
      <c r="F331">
        <v>167.02457849201301</v>
      </c>
      <c r="G331">
        <v>32.9</v>
      </c>
      <c r="H331">
        <v>32.048667002039203</v>
      </c>
      <c r="I331">
        <v>164.367448774753</v>
      </c>
      <c r="J331">
        <v>32.9</v>
      </c>
      <c r="K331">
        <v>31.953046467055501</v>
      </c>
      <c r="L331">
        <v>173.674393095081</v>
      </c>
      <c r="M331">
        <v>32.9</v>
      </c>
      <c r="N331">
        <v>31.934927864586498</v>
      </c>
      <c r="O331">
        <v>176.46062853403001</v>
      </c>
    </row>
    <row r="332" spans="1:15" x14ac:dyDescent="0.3">
      <c r="A332">
        <v>33</v>
      </c>
      <c r="B332">
        <v>32.136391304504897</v>
      </c>
      <c r="C332">
        <v>165.14475831018399</v>
      </c>
      <c r="D332">
        <v>33</v>
      </c>
      <c r="E332">
        <v>32.0494818587092</v>
      </c>
      <c r="F332">
        <v>167.70219551099501</v>
      </c>
      <c r="G332">
        <v>33</v>
      </c>
      <c r="H332">
        <v>32.148081808906902</v>
      </c>
      <c r="I332">
        <v>164.81498570102599</v>
      </c>
      <c r="J332">
        <v>33</v>
      </c>
      <c r="K332">
        <v>32.053074939092497</v>
      </c>
      <c r="L332">
        <v>174.026867820083</v>
      </c>
      <c r="M332">
        <v>33</v>
      </c>
      <c r="N332">
        <v>32.034085358588101</v>
      </c>
      <c r="O332">
        <v>176.817651995668</v>
      </c>
    </row>
    <row r="333" spans="1:15" x14ac:dyDescent="0.3">
      <c r="A333">
        <v>33.1</v>
      </c>
      <c r="B333">
        <v>32.237164143719397</v>
      </c>
      <c r="C333">
        <v>165.50646293014699</v>
      </c>
      <c r="D333">
        <v>33.1</v>
      </c>
      <c r="E333">
        <v>32.149753282431199</v>
      </c>
      <c r="F333">
        <v>168.406286338283</v>
      </c>
      <c r="G333">
        <v>33.1</v>
      </c>
      <c r="H333">
        <v>32.248685320845802</v>
      </c>
      <c r="I333">
        <v>165.298563091202</v>
      </c>
      <c r="J333">
        <v>33.1</v>
      </c>
      <c r="K333">
        <v>32.152710872185899</v>
      </c>
      <c r="L333">
        <v>174.41225791555399</v>
      </c>
      <c r="M333">
        <v>33.1</v>
      </c>
      <c r="N333">
        <v>32.134581300586703</v>
      </c>
      <c r="O333">
        <v>177.29859863592</v>
      </c>
    </row>
    <row r="334" spans="1:15" x14ac:dyDescent="0.3">
      <c r="A334">
        <v>33.200000000000003</v>
      </c>
      <c r="B334">
        <v>32.337274889214797</v>
      </c>
      <c r="C334">
        <v>166.03465630402599</v>
      </c>
      <c r="D334">
        <v>33.200000000000003</v>
      </c>
      <c r="E334">
        <v>32.250114387059902</v>
      </c>
      <c r="F334">
        <v>168.72616991423899</v>
      </c>
      <c r="G334">
        <v>33.200000000000003</v>
      </c>
      <c r="H334">
        <v>32.349263160911498</v>
      </c>
      <c r="I334">
        <v>165.76272945849499</v>
      </c>
      <c r="J334">
        <v>33.200000000000003</v>
      </c>
      <c r="K334">
        <v>32.251264839007703</v>
      </c>
      <c r="L334">
        <v>174.93735780038</v>
      </c>
      <c r="M334">
        <v>33.200000000000003</v>
      </c>
      <c r="N334">
        <v>32.234395246766603</v>
      </c>
      <c r="O334">
        <v>177.86217242155999</v>
      </c>
    </row>
    <row r="335" spans="1:15" x14ac:dyDescent="0.3">
      <c r="A335">
        <v>33.299999999999997</v>
      </c>
      <c r="B335">
        <v>32.436262089829903</v>
      </c>
      <c r="C335">
        <v>166.85691539873599</v>
      </c>
      <c r="D335">
        <v>33.299999999999997</v>
      </c>
      <c r="E335">
        <v>32.349275657055998</v>
      </c>
      <c r="F335">
        <v>169.108196254414</v>
      </c>
      <c r="G335">
        <v>33.299999999999997</v>
      </c>
      <c r="H335">
        <v>32.4492708677558</v>
      </c>
      <c r="I335">
        <v>166.195352696551</v>
      </c>
      <c r="J335">
        <v>33.299999999999997</v>
      </c>
      <c r="K335">
        <v>32.352035403145997</v>
      </c>
      <c r="L335">
        <v>175.397620108685</v>
      </c>
      <c r="M335">
        <v>33.299999999999997</v>
      </c>
      <c r="N335">
        <v>32.334585239221703</v>
      </c>
      <c r="O335">
        <v>178.208638467577</v>
      </c>
    </row>
    <row r="336" spans="1:15" x14ac:dyDescent="0.3">
      <c r="A336">
        <v>33.4</v>
      </c>
      <c r="B336">
        <v>32.536983602298001</v>
      </c>
      <c r="C336">
        <v>167.09994587486901</v>
      </c>
      <c r="D336">
        <v>33.4</v>
      </c>
      <c r="E336">
        <v>32.448096827875801</v>
      </c>
      <c r="F336">
        <v>169.65947435077501</v>
      </c>
      <c r="G336">
        <v>33.4</v>
      </c>
      <c r="H336">
        <v>32.549446399111403</v>
      </c>
      <c r="I336">
        <v>166.654555018786</v>
      </c>
      <c r="J336">
        <v>33.4</v>
      </c>
      <c r="K336">
        <v>32.452566624395097</v>
      </c>
      <c r="L336">
        <v>176.04349574775699</v>
      </c>
      <c r="M336">
        <v>33.4</v>
      </c>
      <c r="N336">
        <v>32.434587900637197</v>
      </c>
      <c r="O336">
        <v>178.67793741854501</v>
      </c>
    </row>
    <row r="337" spans="1:15" x14ac:dyDescent="0.3">
      <c r="A337">
        <v>33.5</v>
      </c>
      <c r="B337">
        <v>32.637146034635897</v>
      </c>
      <c r="C337">
        <v>167.658640654571</v>
      </c>
      <c r="D337">
        <v>33.5</v>
      </c>
      <c r="E337">
        <v>32.548370456102703</v>
      </c>
      <c r="F337">
        <v>169.99879452925299</v>
      </c>
      <c r="G337">
        <v>33.5</v>
      </c>
      <c r="H337">
        <v>32.649215698176803</v>
      </c>
      <c r="I337">
        <v>167.194518977212</v>
      </c>
      <c r="J337">
        <v>33.5</v>
      </c>
      <c r="K337">
        <v>32.552335906617898</v>
      </c>
      <c r="L337">
        <v>176.63131774254401</v>
      </c>
      <c r="M337">
        <v>33.5</v>
      </c>
      <c r="N337">
        <v>32.533922570018802</v>
      </c>
      <c r="O337">
        <v>179.20014248340399</v>
      </c>
    </row>
    <row r="338" spans="1:15" x14ac:dyDescent="0.3">
      <c r="A338">
        <v>33.6</v>
      </c>
      <c r="B338">
        <v>32.737353558540903</v>
      </c>
      <c r="C338">
        <v>168.22266605284099</v>
      </c>
      <c r="D338">
        <v>33.6</v>
      </c>
      <c r="E338">
        <v>32.648944111783102</v>
      </c>
      <c r="F338">
        <v>170.34384633949199</v>
      </c>
      <c r="G338">
        <v>33.6</v>
      </c>
      <c r="H338">
        <v>32.748333908680301</v>
      </c>
      <c r="I338">
        <v>167.693260576824</v>
      </c>
      <c r="J338">
        <v>33.6</v>
      </c>
      <c r="K338">
        <v>32.653069547046599</v>
      </c>
      <c r="L338">
        <v>177.00550239732399</v>
      </c>
      <c r="M338">
        <v>33.6</v>
      </c>
      <c r="N338">
        <v>32.634158297309398</v>
      </c>
      <c r="O338">
        <v>179.51726778192901</v>
      </c>
    </row>
    <row r="339" spans="1:15" x14ac:dyDescent="0.3">
      <c r="A339">
        <v>33.700000000000003</v>
      </c>
      <c r="B339">
        <v>32.837895083836401</v>
      </c>
      <c r="C339">
        <v>168.72853985756601</v>
      </c>
      <c r="D339">
        <v>33.700000000000003</v>
      </c>
      <c r="E339">
        <v>32.7487912166619</v>
      </c>
      <c r="F339">
        <v>170.766722410353</v>
      </c>
      <c r="G339">
        <v>33.700000000000003</v>
      </c>
      <c r="H339">
        <v>32.848455270009701</v>
      </c>
      <c r="I339">
        <v>168.14598416905</v>
      </c>
      <c r="J339">
        <v>33.700000000000003</v>
      </c>
      <c r="K339">
        <v>32.752045399680703</v>
      </c>
      <c r="L339">
        <v>177.311193920438</v>
      </c>
      <c r="M339">
        <v>33.700000000000003</v>
      </c>
      <c r="N339">
        <v>32.734111769235497</v>
      </c>
      <c r="O339">
        <v>179.98777279130999</v>
      </c>
    </row>
    <row r="340" spans="1:15" x14ac:dyDescent="0.3">
      <c r="A340">
        <v>33.799999999999997</v>
      </c>
      <c r="B340">
        <v>32.936969973923098</v>
      </c>
      <c r="C340">
        <v>169.37867150462199</v>
      </c>
      <c r="D340">
        <v>33.799999999999997</v>
      </c>
      <c r="E340">
        <v>32.847543601138703</v>
      </c>
      <c r="F340">
        <v>171.370404974536</v>
      </c>
      <c r="G340">
        <v>33.799999999999997</v>
      </c>
      <c r="H340">
        <v>32.9493331790326</v>
      </c>
      <c r="I340">
        <v>168.638239140276</v>
      </c>
      <c r="J340">
        <v>33.799999999999997</v>
      </c>
      <c r="K340">
        <v>32.851917551182098</v>
      </c>
      <c r="L340">
        <v>177.58192910207299</v>
      </c>
      <c r="M340">
        <v>33.799999999999997</v>
      </c>
      <c r="N340">
        <v>32.833876227382397</v>
      </c>
      <c r="O340">
        <v>180.50638772761499</v>
      </c>
    </row>
    <row r="341" spans="1:15" x14ac:dyDescent="0.3">
      <c r="A341">
        <v>33.9</v>
      </c>
      <c r="B341">
        <v>33.036772450129398</v>
      </c>
      <c r="C341">
        <v>170.00637703568901</v>
      </c>
      <c r="D341">
        <v>33.9</v>
      </c>
      <c r="E341">
        <v>32.948243921731603</v>
      </c>
      <c r="F341">
        <v>171.90510653599901</v>
      </c>
      <c r="G341">
        <v>33.9</v>
      </c>
      <c r="H341">
        <v>33.049427640353699</v>
      </c>
      <c r="I341">
        <v>169.27480696686001</v>
      </c>
      <c r="J341">
        <v>33.9</v>
      </c>
      <c r="K341">
        <v>32.952381610118302</v>
      </c>
      <c r="L341">
        <v>178.205936954572</v>
      </c>
      <c r="M341">
        <v>33.9</v>
      </c>
      <c r="N341">
        <v>32.933697508741403</v>
      </c>
      <c r="O341">
        <v>180.82927345231499</v>
      </c>
    </row>
    <row r="342" spans="1:15" x14ac:dyDescent="0.3">
      <c r="A342">
        <v>34</v>
      </c>
      <c r="B342">
        <v>33.137083514119901</v>
      </c>
      <c r="C342">
        <v>170.241201635523</v>
      </c>
      <c r="D342">
        <v>34</v>
      </c>
      <c r="E342">
        <v>33.049293184504101</v>
      </c>
      <c r="F342">
        <v>172.08757093741201</v>
      </c>
      <c r="G342">
        <v>34</v>
      </c>
      <c r="H342">
        <v>33.149270044392203</v>
      </c>
      <c r="I342">
        <v>169.84686498245401</v>
      </c>
      <c r="J342">
        <v>34</v>
      </c>
      <c r="K342">
        <v>33.051789519072699</v>
      </c>
      <c r="L342">
        <v>179.04110618470301</v>
      </c>
      <c r="M342">
        <v>34</v>
      </c>
      <c r="N342">
        <v>33.033874429735299</v>
      </c>
      <c r="O342">
        <v>181.38789175161099</v>
      </c>
    </row>
    <row r="343" spans="1:15" x14ac:dyDescent="0.3">
      <c r="A343">
        <v>34.1</v>
      </c>
      <c r="B343">
        <v>33.237043123341003</v>
      </c>
      <c r="C343">
        <v>170.68881461066201</v>
      </c>
      <c r="D343">
        <v>34.1</v>
      </c>
      <c r="E343">
        <v>33.148946599866001</v>
      </c>
      <c r="F343">
        <v>172.21540626771801</v>
      </c>
      <c r="G343">
        <v>34.1</v>
      </c>
      <c r="H343">
        <v>33.248837730265102</v>
      </c>
      <c r="I343">
        <v>170.01675626983001</v>
      </c>
      <c r="J343">
        <v>34.1</v>
      </c>
      <c r="K343">
        <v>33.151705752787798</v>
      </c>
      <c r="L343">
        <v>179.44815151626301</v>
      </c>
      <c r="M343">
        <v>34.1</v>
      </c>
      <c r="N343">
        <v>33.134766140205002</v>
      </c>
      <c r="O343">
        <v>181.893631023636</v>
      </c>
    </row>
    <row r="344" spans="1:15" x14ac:dyDescent="0.3">
      <c r="A344">
        <v>34.200000000000003</v>
      </c>
      <c r="B344">
        <v>33.337879735225599</v>
      </c>
      <c r="C344">
        <v>171.24810555898799</v>
      </c>
      <c r="D344">
        <v>34.200000000000003</v>
      </c>
      <c r="E344">
        <v>33.249096473284297</v>
      </c>
      <c r="F344">
        <v>172.647957166032</v>
      </c>
      <c r="G344">
        <v>34.200000000000003</v>
      </c>
      <c r="H344">
        <v>33.3483154163564</v>
      </c>
      <c r="I344">
        <v>170.491267071441</v>
      </c>
      <c r="J344">
        <v>34.200000000000003</v>
      </c>
      <c r="K344">
        <v>33.2519986481446</v>
      </c>
      <c r="L344">
        <v>179.95469858687201</v>
      </c>
      <c r="M344">
        <v>34.200000000000003</v>
      </c>
      <c r="N344">
        <v>33.234588049398099</v>
      </c>
      <c r="O344">
        <v>182.16038698972</v>
      </c>
    </row>
    <row r="345" spans="1:15" x14ac:dyDescent="0.3">
      <c r="A345">
        <v>34.299999999999997</v>
      </c>
      <c r="B345">
        <v>33.438191061380003</v>
      </c>
      <c r="C345">
        <v>171.50168008555801</v>
      </c>
      <c r="D345">
        <v>34.299999999999997</v>
      </c>
      <c r="E345">
        <v>33.348742102100601</v>
      </c>
      <c r="F345">
        <v>173.27149607812501</v>
      </c>
      <c r="G345">
        <v>34.299999999999997</v>
      </c>
      <c r="H345">
        <v>33.448532840241803</v>
      </c>
      <c r="I345">
        <v>171.08015669315199</v>
      </c>
      <c r="J345">
        <v>34.299999999999997</v>
      </c>
      <c r="K345">
        <v>33.352593257424402</v>
      </c>
      <c r="L345">
        <v>180.30584761653199</v>
      </c>
      <c r="M345">
        <v>34.299999999999997</v>
      </c>
      <c r="N345">
        <v>33.334124125611297</v>
      </c>
      <c r="O345">
        <v>182.626412324911</v>
      </c>
    </row>
    <row r="346" spans="1:15" x14ac:dyDescent="0.3">
      <c r="A346">
        <v>34.4</v>
      </c>
      <c r="B346">
        <v>33.536857115905804</v>
      </c>
      <c r="C346">
        <v>172.09522863078001</v>
      </c>
      <c r="D346">
        <v>34.4</v>
      </c>
      <c r="E346">
        <v>33.448824312807098</v>
      </c>
      <c r="F346">
        <v>173.755091237898</v>
      </c>
      <c r="G346">
        <v>34.4</v>
      </c>
      <c r="H346">
        <v>33.547974856706901</v>
      </c>
      <c r="I346">
        <v>171.465045039914</v>
      </c>
      <c r="J346">
        <v>34.4</v>
      </c>
      <c r="K346">
        <v>33.4522373341769</v>
      </c>
      <c r="L346">
        <v>180.65609738598599</v>
      </c>
      <c r="M346">
        <v>34.4</v>
      </c>
      <c r="N346">
        <v>33.434248940255799</v>
      </c>
      <c r="O346">
        <v>183.324647804026</v>
      </c>
    </row>
    <row r="347" spans="1:15" x14ac:dyDescent="0.3">
      <c r="A347">
        <v>34.5</v>
      </c>
      <c r="B347">
        <v>33.636057834754098</v>
      </c>
      <c r="C347">
        <v>172.87778453518101</v>
      </c>
      <c r="D347">
        <v>34.5</v>
      </c>
      <c r="E347">
        <v>33.548761717723202</v>
      </c>
      <c r="F347">
        <v>174.30647448245699</v>
      </c>
      <c r="G347">
        <v>34.5</v>
      </c>
      <c r="H347">
        <v>33.647210084843898</v>
      </c>
      <c r="I347">
        <v>171.86703404196101</v>
      </c>
      <c r="J347">
        <v>34.5</v>
      </c>
      <c r="K347">
        <v>33.5526213883197</v>
      </c>
      <c r="L347">
        <v>181.06258466223099</v>
      </c>
      <c r="M347">
        <v>34.5</v>
      </c>
      <c r="N347">
        <v>33.533831624237699</v>
      </c>
      <c r="O347">
        <v>183.63767005648</v>
      </c>
    </row>
    <row r="348" spans="1:15" x14ac:dyDescent="0.3">
      <c r="A348">
        <v>34.6</v>
      </c>
      <c r="B348">
        <v>33.736229530447403</v>
      </c>
      <c r="C348">
        <v>173.38759217114401</v>
      </c>
      <c r="D348">
        <v>34.6</v>
      </c>
      <c r="E348">
        <v>33.649106348963301</v>
      </c>
      <c r="F348">
        <v>174.61321014299699</v>
      </c>
      <c r="G348">
        <v>34.6</v>
      </c>
      <c r="H348">
        <v>33.747757372346904</v>
      </c>
      <c r="I348">
        <v>172.38221963366601</v>
      </c>
      <c r="J348">
        <v>34.6</v>
      </c>
      <c r="K348">
        <v>33.652702520993799</v>
      </c>
      <c r="L348">
        <v>181.557613876793</v>
      </c>
      <c r="M348">
        <v>34.6</v>
      </c>
      <c r="N348">
        <v>33.632973772492598</v>
      </c>
      <c r="O348">
        <v>184.23111609866601</v>
      </c>
    </row>
    <row r="349" spans="1:15" x14ac:dyDescent="0.3">
      <c r="A349">
        <v>34.700000000000003</v>
      </c>
      <c r="B349">
        <v>33.836556382830402</v>
      </c>
      <c r="C349">
        <v>173.698915703175</v>
      </c>
      <c r="D349">
        <v>34.700000000000003</v>
      </c>
      <c r="E349">
        <v>33.749375822994303</v>
      </c>
      <c r="F349">
        <v>174.77440276425699</v>
      </c>
      <c r="G349">
        <v>34.700000000000003</v>
      </c>
      <c r="H349">
        <v>33.848846459965003</v>
      </c>
      <c r="I349">
        <v>173.013878105419</v>
      </c>
      <c r="J349">
        <v>34.700000000000003</v>
      </c>
      <c r="K349">
        <v>33.751765867510997</v>
      </c>
      <c r="L349">
        <v>182.06898413370899</v>
      </c>
      <c r="M349">
        <v>34.700000000000003</v>
      </c>
      <c r="N349">
        <v>33.733550362133499</v>
      </c>
      <c r="O349">
        <v>184.767155467327</v>
      </c>
    </row>
    <row r="350" spans="1:15" x14ac:dyDescent="0.3">
      <c r="A350">
        <v>34.799999999999997</v>
      </c>
      <c r="B350">
        <v>33.936633161631903</v>
      </c>
      <c r="C350">
        <v>174.35473193505101</v>
      </c>
      <c r="D350">
        <v>34.799999999999997</v>
      </c>
      <c r="E350">
        <v>33.848412371914598</v>
      </c>
      <c r="F350">
        <v>175.39898597159299</v>
      </c>
      <c r="G350">
        <v>34.799999999999997</v>
      </c>
      <c r="H350">
        <v>33.948194445286703</v>
      </c>
      <c r="I350">
        <v>173.464574828824</v>
      </c>
      <c r="J350">
        <v>34.799999999999997</v>
      </c>
      <c r="K350">
        <v>33.8517367525208</v>
      </c>
      <c r="L350">
        <v>182.423445543383</v>
      </c>
      <c r="M350">
        <v>34.799999999999997</v>
      </c>
      <c r="N350">
        <v>33.834452935376497</v>
      </c>
      <c r="O350">
        <v>185.16911751538399</v>
      </c>
    </row>
    <row r="351" spans="1:15" x14ac:dyDescent="0.3">
      <c r="A351">
        <v>34.9</v>
      </c>
      <c r="B351">
        <v>34.035905324039703</v>
      </c>
      <c r="C351">
        <v>175.02991162533101</v>
      </c>
      <c r="D351">
        <v>34.9</v>
      </c>
      <c r="E351">
        <v>33.948037439399997</v>
      </c>
      <c r="F351">
        <v>176.10815446510199</v>
      </c>
      <c r="G351">
        <v>34.9</v>
      </c>
      <c r="H351">
        <v>34.048651594875203</v>
      </c>
      <c r="I351">
        <v>173.85710142884099</v>
      </c>
      <c r="J351">
        <v>34.9</v>
      </c>
      <c r="K351">
        <v>33.951925023723902</v>
      </c>
      <c r="L351">
        <v>182.92094256256399</v>
      </c>
      <c r="M351">
        <v>34.9</v>
      </c>
      <c r="N351">
        <v>33.934614432766303</v>
      </c>
      <c r="O351">
        <v>185.91381293453199</v>
      </c>
    </row>
    <row r="352" spans="1:15" x14ac:dyDescent="0.3">
      <c r="A352">
        <v>35</v>
      </c>
      <c r="B352">
        <v>34.1358703023988</v>
      </c>
      <c r="C352">
        <v>175.46804749562301</v>
      </c>
      <c r="D352">
        <v>35</v>
      </c>
      <c r="E352">
        <v>34.047087786126397</v>
      </c>
      <c r="F352">
        <v>176.71350530509901</v>
      </c>
      <c r="G352">
        <v>35</v>
      </c>
      <c r="H352">
        <v>34.148596740109497</v>
      </c>
      <c r="I352">
        <v>174.28203842823601</v>
      </c>
      <c r="J352">
        <v>35</v>
      </c>
      <c r="K352">
        <v>34.052401290102701</v>
      </c>
      <c r="L352">
        <v>183.532634010225</v>
      </c>
      <c r="M352">
        <v>35</v>
      </c>
      <c r="N352">
        <v>34.0339551418909</v>
      </c>
      <c r="O352">
        <v>186.53512336790999</v>
      </c>
    </row>
    <row r="353" spans="1:15" x14ac:dyDescent="0.3">
      <c r="A353">
        <v>35.1</v>
      </c>
      <c r="B353">
        <v>34.236422793134501</v>
      </c>
      <c r="C353">
        <v>175.968745189321</v>
      </c>
      <c r="D353">
        <v>35.1</v>
      </c>
      <c r="E353">
        <v>34.147975643809097</v>
      </c>
      <c r="F353">
        <v>177.141427802859</v>
      </c>
      <c r="G353">
        <v>35.1</v>
      </c>
      <c r="H353">
        <v>34.247645435001097</v>
      </c>
      <c r="I353">
        <v>174.72843463484</v>
      </c>
      <c r="J353">
        <v>35.1</v>
      </c>
      <c r="K353">
        <v>34.152330615472202</v>
      </c>
      <c r="L353">
        <v>184.044788099398</v>
      </c>
      <c r="M353">
        <v>35.1</v>
      </c>
      <c r="N353">
        <v>34.133537517536702</v>
      </c>
      <c r="O353">
        <v>186.69827683928199</v>
      </c>
    </row>
    <row r="354" spans="1:15" x14ac:dyDescent="0.3">
      <c r="A354">
        <v>35.200000000000003</v>
      </c>
      <c r="B354">
        <v>34.336357761013097</v>
      </c>
      <c r="C354">
        <v>176.52006279951399</v>
      </c>
      <c r="D354">
        <v>35.200000000000003</v>
      </c>
      <c r="E354">
        <v>34.248941749085503</v>
      </c>
      <c r="F354">
        <v>177.33983874822101</v>
      </c>
      <c r="G354">
        <v>35.200000000000003</v>
      </c>
      <c r="H354">
        <v>34.347467793199399</v>
      </c>
      <c r="I354">
        <v>175.50349582279</v>
      </c>
      <c r="J354">
        <v>35.200000000000003</v>
      </c>
      <c r="K354">
        <v>34.251770980227697</v>
      </c>
      <c r="L354">
        <v>184.44790527369901</v>
      </c>
      <c r="M354">
        <v>35.200000000000003</v>
      </c>
      <c r="N354">
        <v>34.233917447773898</v>
      </c>
      <c r="O354">
        <v>186.96475567813499</v>
      </c>
    </row>
    <row r="355" spans="1:15" x14ac:dyDescent="0.3">
      <c r="A355">
        <v>35.299999999999997</v>
      </c>
      <c r="B355">
        <v>34.436527783998798</v>
      </c>
      <c r="C355">
        <v>176.96662125241301</v>
      </c>
      <c r="D355">
        <v>35.299999999999997</v>
      </c>
      <c r="E355">
        <v>34.348299233194702</v>
      </c>
      <c r="F355">
        <v>177.850836167041</v>
      </c>
      <c r="G355">
        <v>35.299999999999997</v>
      </c>
      <c r="H355">
        <v>34.4482110580267</v>
      </c>
      <c r="I355">
        <v>176.13323151224</v>
      </c>
      <c r="J355">
        <v>35.299999999999997</v>
      </c>
      <c r="K355">
        <v>34.350953963098597</v>
      </c>
      <c r="L355">
        <v>184.95448475133401</v>
      </c>
      <c r="M355">
        <v>35.299999999999997</v>
      </c>
      <c r="N355">
        <v>34.333143429796898</v>
      </c>
      <c r="O355">
        <v>187.58637352871301</v>
      </c>
    </row>
    <row r="356" spans="1:15" x14ac:dyDescent="0.3">
      <c r="A356">
        <v>35.4</v>
      </c>
      <c r="B356">
        <v>34.5358296252708</v>
      </c>
      <c r="C356">
        <v>177.46100616947501</v>
      </c>
      <c r="D356">
        <v>35.4</v>
      </c>
      <c r="E356">
        <v>34.447997386075798</v>
      </c>
      <c r="F356">
        <v>178.50537204436699</v>
      </c>
      <c r="G356">
        <v>35.4</v>
      </c>
      <c r="H356">
        <v>34.5483082750508</v>
      </c>
      <c r="I356">
        <v>176.544181568439</v>
      </c>
      <c r="J356">
        <v>35.4</v>
      </c>
      <c r="K356">
        <v>34.452391000923001</v>
      </c>
      <c r="L356">
        <v>185.30963296091599</v>
      </c>
      <c r="M356">
        <v>35.4</v>
      </c>
      <c r="N356">
        <v>34.433536510110201</v>
      </c>
      <c r="O356">
        <v>188.03554818801001</v>
      </c>
    </row>
    <row r="357" spans="1:15" x14ac:dyDescent="0.3">
      <c r="A357">
        <v>35.5</v>
      </c>
      <c r="B357">
        <v>34.635627867715598</v>
      </c>
      <c r="C357">
        <v>177.90043387347399</v>
      </c>
      <c r="D357">
        <v>35.5</v>
      </c>
      <c r="E357">
        <v>34.548769983533703</v>
      </c>
      <c r="F357">
        <v>178.92257827440201</v>
      </c>
      <c r="G357">
        <v>35.5</v>
      </c>
      <c r="H357">
        <v>34.647965853558198</v>
      </c>
      <c r="I357">
        <v>176.95816543762601</v>
      </c>
      <c r="J357">
        <v>35.5</v>
      </c>
      <c r="K357">
        <v>34.551989337977098</v>
      </c>
      <c r="L357">
        <v>185.921183311325</v>
      </c>
      <c r="M357">
        <v>35.5</v>
      </c>
      <c r="N357">
        <v>34.533388244404598</v>
      </c>
      <c r="O357">
        <v>188.54979618115399</v>
      </c>
    </row>
    <row r="358" spans="1:15" x14ac:dyDescent="0.3">
      <c r="A358">
        <v>35.6</v>
      </c>
      <c r="B358">
        <v>34.735770960392998</v>
      </c>
      <c r="C358">
        <v>178.515259194186</v>
      </c>
      <c r="D358">
        <v>35.6</v>
      </c>
      <c r="E358">
        <v>34.6489211148048</v>
      </c>
      <c r="F358">
        <v>179.15590229627799</v>
      </c>
      <c r="G358">
        <v>35.6</v>
      </c>
      <c r="H358">
        <v>34.747299706176101</v>
      </c>
      <c r="I358">
        <v>177.42973538075</v>
      </c>
      <c r="J358">
        <v>35.6</v>
      </c>
      <c r="K358">
        <v>34.651654020061102</v>
      </c>
      <c r="L358">
        <v>186.65945529191899</v>
      </c>
      <c r="M358">
        <v>35.6</v>
      </c>
      <c r="N358">
        <v>34.633000004673697</v>
      </c>
      <c r="O358">
        <v>189.22678068638001</v>
      </c>
    </row>
    <row r="359" spans="1:15" x14ac:dyDescent="0.3">
      <c r="A359">
        <v>35.700000000000003</v>
      </c>
      <c r="B359">
        <v>34.836691133922002</v>
      </c>
      <c r="C359">
        <v>178.815688634948</v>
      </c>
      <c r="D359">
        <v>35.700000000000003</v>
      </c>
      <c r="E359">
        <v>34.7484647929967</v>
      </c>
      <c r="F359">
        <v>179.512503039103</v>
      </c>
      <c r="G359">
        <v>35.700000000000003</v>
      </c>
      <c r="H359">
        <v>34.847477438195703</v>
      </c>
      <c r="I359">
        <v>177.86900867563</v>
      </c>
      <c r="J359">
        <v>35.700000000000003</v>
      </c>
      <c r="K359">
        <v>34.751207251787797</v>
      </c>
      <c r="L359">
        <v>187.146388911331</v>
      </c>
      <c r="M359">
        <v>35.700000000000003</v>
      </c>
      <c r="N359">
        <v>34.734199478433197</v>
      </c>
      <c r="O359">
        <v>189.73345774163599</v>
      </c>
    </row>
    <row r="360" spans="1:15" x14ac:dyDescent="0.3">
      <c r="A360">
        <v>35.799999999999997</v>
      </c>
      <c r="B360">
        <v>34.936321637623401</v>
      </c>
      <c r="C360">
        <v>179.23563181962501</v>
      </c>
      <c r="D360">
        <v>35.799999999999997</v>
      </c>
      <c r="E360">
        <v>34.847218987404801</v>
      </c>
      <c r="F360">
        <v>180.137963170245</v>
      </c>
      <c r="G360">
        <v>35.799999999999997</v>
      </c>
      <c r="H360">
        <v>34.9480315680971</v>
      </c>
      <c r="I360">
        <v>178.24183745103099</v>
      </c>
      <c r="J360">
        <v>35.799999999999997</v>
      </c>
      <c r="K360">
        <v>34.851403198003901</v>
      </c>
      <c r="L360">
        <v>187.54457159191</v>
      </c>
      <c r="M360">
        <v>35.799999999999997</v>
      </c>
      <c r="N360">
        <v>34.834431834601602</v>
      </c>
      <c r="O360">
        <v>189.95096276501201</v>
      </c>
    </row>
    <row r="361" spans="1:15" x14ac:dyDescent="0.3">
      <c r="A361">
        <v>35.9</v>
      </c>
      <c r="B361">
        <v>35.0361399907042</v>
      </c>
      <c r="C361">
        <v>179.86437663082799</v>
      </c>
      <c r="D361">
        <v>35.9</v>
      </c>
      <c r="E361">
        <v>34.947730824577398</v>
      </c>
      <c r="F361">
        <v>180.659652140297</v>
      </c>
      <c r="G361">
        <v>35.9</v>
      </c>
      <c r="H361">
        <v>35.047995590655603</v>
      </c>
      <c r="I361">
        <v>178.703593203227</v>
      </c>
      <c r="J361">
        <v>35.9</v>
      </c>
      <c r="K361">
        <v>34.951425248769901</v>
      </c>
      <c r="L361">
        <v>188.13874461913301</v>
      </c>
      <c r="M361">
        <v>35.9</v>
      </c>
      <c r="N361">
        <v>34.935170856634002</v>
      </c>
      <c r="O361">
        <v>190.26983558671401</v>
      </c>
    </row>
    <row r="362" spans="1:15" x14ac:dyDescent="0.3">
      <c r="A362">
        <v>36</v>
      </c>
      <c r="B362">
        <v>35.136720632696097</v>
      </c>
      <c r="C362">
        <v>180.32988767248</v>
      </c>
      <c r="D362">
        <v>36</v>
      </c>
      <c r="E362">
        <v>35.049482875255102</v>
      </c>
      <c r="F362">
        <v>180.98462876849001</v>
      </c>
      <c r="G362">
        <v>36</v>
      </c>
      <c r="H362">
        <v>35.146995552621902</v>
      </c>
      <c r="I362">
        <v>179.28776565954101</v>
      </c>
      <c r="J362">
        <v>36</v>
      </c>
      <c r="K362">
        <v>35.0524740795612</v>
      </c>
      <c r="L362">
        <v>188.48371215561701</v>
      </c>
      <c r="M362">
        <v>36</v>
      </c>
      <c r="N362">
        <v>35.035058168120102</v>
      </c>
      <c r="O362">
        <v>190.91248745936201</v>
      </c>
    </row>
    <row r="363" spans="1:15" x14ac:dyDescent="0.3">
      <c r="A363">
        <v>36.1</v>
      </c>
      <c r="B363">
        <v>35.2354653639335</v>
      </c>
      <c r="C363">
        <v>180.84446661051601</v>
      </c>
      <c r="D363">
        <v>36.1</v>
      </c>
      <c r="E363">
        <v>35.149400679629103</v>
      </c>
      <c r="F363">
        <v>181.33681387763801</v>
      </c>
      <c r="G363">
        <v>36.1</v>
      </c>
      <c r="H363">
        <v>35.247377912251103</v>
      </c>
      <c r="I363">
        <v>179.82493352970201</v>
      </c>
      <c r="J363">
        <v>36.1</v>
      </c>
      <c r="K363">
        <v>35.152438363446102</v>
      </c>
      <c r="L363">
        <v>188.720583036048</v>
      </c>
      <c r="M363">
        <v>36.1</v>
      </c>
      <c r="N363">
        <v>35.133523741676299</v>
      </c>
      <c r="O363">
        <v>191.29002659040299</v>
      </c>
    </row>
    <row r="364" spans="1:15" x14ac:dyDescent="0.3">
      <c r="A364">
        <v>36.200000000000003</v>
      </c>
      <c r="B364">
        <v>35.334984155317599</v>
      </c>
      <c r="C364">
        <v>181.32618344548899</v>
      </c>
      <c r="D364">
        <v>36.200000000000003</v>
      </c>
      <c r="E364">
        <v>35.249094577027897</v>
      </c>
      <c r="F364">
        <v>181.84558790828501</v>
      </c>
      <c r="G364">
        <v>36.200000000000003</v>
      </c>
      <c r="H364">
        <v>35.3474816779718</v>
      </c>
      <c r="I364">
        <v>180.41382922899899</v>
      </c>
      <c r="J364">
        <v>36.200000000000003</v>
      </c>
      <c r="K364">
        <v>35.251051800718798</v>
      </c>
      <c r="L364">
        <v>189.36862747416299</v>
      </c>
      <c r="M364">
        <v>36.200000000000003</v>
      </c>
      <c r="N364">
        <v>35.233254917981903</v>
      </c>
      <c r="O364">
        <v>191.72244451540001</v>
      </c>
    </row>
    <row r="365" spans="1:15" x14ac:dyDescent="0.3">
      <c r="A365">
        <v>36.299999999999997</v>
      </c>
      <c r="B365">
        <v>35.435368097639298</v>
      </c>
      <c r="C365">
        <v>181.83535344815701</v>
      </c>
      <c r="D365">
        <v>36.299999999999997</v>
      </c>
      <c r="E365">
        <v>35.349134733253102</v>
      </c>
      <c r="F365">
        <v>182.09424180417901</v>
      </c>
      <c r="G365">
        <v>36.299999999999997</v>
      </c>
      <c r="H365">
        <v>35.447673100142097</v>
      </c>
      <c r="I365">
        <v>180.92166597581999</v>
      </c>
      <c r="J365">
        <v>36.299999999999997</v>
      </c>
      <c r="K365">
        <v>35.350351375754798</v>
      </c>
      <c r="L365">
        <v>190.07272393995001</v>
      </c>
      <c r="M365">
        <v>36.299999999999997</v>
      </c>
      <c r="N365">
        <v>35.333127390988999</v>
      </c>
      <c r="O365">
        <v>192.36426385573699</v>
      </c>
    </row>
    <row r="366" spans="1:15" x14ac:dyDescent="0.3">
      <c r="A366">
        <v>36.4</v>
      </c>
      <c r="B366">
        <v>35.535383282350502</v>
      </c>
      <c r="C366">
        <v>182.52148764250299</v>
      </c>
      <c r="D366">
        <v>36.4</v>
      </c>
      <c r="E366">
        <v>35.448532888665902</v>
      </c>
      <c r="F366">
        <v>182.57890493176299</v>
      </c>
      <c r="G366">
        <v>36.4</v>
      </c>
      <c r="H366">
        <v>35.547610517164102</v>
      </c>
      <c r="I366">
        <v>181.23352032745899</v>
      </c>
      <c r="J366">
        <v>36.4</v>
      </c>
      <c r="K366">
        <v>35.450502854202803</v>
      </c>
      <c r="L366">
        <v>190.577776130693</v>
      </c>
      <c r="M366">
        <v>36.4</v>
      </c>
      <c r="N366">
        <v>35.434216430109998</v>
      </c>
      <c r="O366">
        <v>192.63296489989</v>
      </c>
    </row>
    <row r="367" spans="1:15" x14ac:dyDescent="0.3">
      <c r="A367">
        <v>36.5</v>
      </c>
      <c r="B367">
        <v>35.635124563001398</v>
      </c>
      <c r="C367">
        <v>183.116223741666</v>
      </c>
      <c r="D367">
        <v>36.5</v>
      </c>
      <c r="E367">
        <v>35.548044385978699</v>
      </c>
      <c r="F367">
        <v>183.06752579557499</v>
      </c>
      <c r="G367">
        <v>36.5</v>
      </c>
      <c r="H367">
        <v>35.647547608080302</v>
      </c>
      <c r="I367">
        <v>181.746689585116</v>
      </c>
      <c r="J367">
        <v>36.5</v>
      </c>
      <c r="K367">
        <v>35.551824327445097</v>
      </c>
      <c r="L367">
        <v>190.94056577718899</v>
      </c>
      <c r="M367">
        <v>36.5</v>
      </c>
      <c r="N367">
        <v>35.534338659954599</v>
      </c>
      <c r="O367">
        <v>193.30015368307201</v>
      </c>
    </row>
    <row r="368" spans="1:15" x14ac:dyDescent="0.3">
      <c r="A368">
        <v>36.6</v>
      </c>
      <c r="B368">
        <v>35.735154144111803</v>
      </c>
      <c r="C368">
        <v>183.69775692052099</v>
      </c>
      <c r="D368">
        <v>36.6</v>
      </c>
      <c r="E368">
        <v>35.647476166588802</v>
      </c>
      <c r="F368">
        <v>183.56636024737301</v>
      </c>
      <c r="G368">
        <v>36.6</v>
      </c>
      <c r="H368">
        <v>35.7477396293271</v>
      </c>
      <c r="I368">
        <v>182.21951521359401</v>
      </c>
      <c r="J368">
        <v>36.6</v>
      </c>
      <c r="K368">
        <v>35.652713075304703</v>
      </c>
      <c r="L368">
        <v>191.41350366587599</v>
      </c>
      <c r="M368">
        <v>36.6</v>
      </c>
      <c r="N368">
        <v>35.633969549724902</v>
      </c>
      <c r="O368">
        <v>193.780598172688</v>
      </c>
    </row>
    <row r="369" spans="1:15" x14ac:dyDescent="0.3">
      <c r="A369">
        <v>36.700000000000003</v>
      </c>
      <c r="B369">
        <v>35.835591994764002</v>
      </c>
      <c r="C369">
        <v>184.16989794774801</v>
      </c>
      <c r="D369">
        <v>36.700000000000003</v>
      </c>
      <c r="E369">
        <v>35.7476224450145</v>
      </c>
      <c r="F369">
        <v>183.96871770875001</v>
      </c>
      <c r="G369">
        <v>36.700000000000003</v>
      </c>
      <c r="H369">
        <v>35.846669560503003</v>
      </c>
      <c r="I369">
        <v>182.92305087026699</v>
      </c>
      <c r="J369">
        <v>36.700000000000003</v>
      </c>
      <c r="K369">
        <v>35.752331057878301</v>
      </c>
      <c r="L369">
        <v>191.90167629860699</v>
      </c>
      <c r="M369">
        <v>36.700000000000003</v>
      </c>
      <c r="N369">
        <v>35.732613841045499</v>
      </c>
      <c r="O369">
        <v>194.276584887486</v>
      </c>
    </row>
    <row r="370" spans="1:15" x14ac:dyDescent="0.3">
      <c r="A370">
        <v>36.799999999999997</v>
      </c>
      <c r="B370">
        <v>35.935769272866899</v>
      </c>
      <c r="C370">
        <v>184.39232001375601</v>
      </c>
      <c r="D370">
        <v>36.799999999999997</v>
      </c>
      <c r="E370">
        <v>35.847495628711798</v>
      </c>
      <c r="F370">
        <v>184.26870687844701</v>
      </c>
      <c r="G370">
        <v>36.799999999999997</v>
      </c>
      <c r="H370">
        <v>35.9467708519648</v>
      </c>
      <c r="I370">
        <v>183.377687791662</v>
      </c>
      <c r="J370">
        <v>36.799999999999997</v>
      </c>
      <c r="K370">
        <v>35.852366283024999</v>
      </c>
      <c r="L370">
        <v>192.21304801524701</v>
      </c>
      <c r="M370">
        <v>36.799999999999997</v>
      </c>
      <c r="N370">
        <v>35.832137589158698</v>
      </c>
      <c r="O370">
        <v>195.006538083484</v>
      </c>
    </row>
    <row r="371" spans="1:15" x14ac:dyDescent="0.3">
      <c r="A371">
        <v>36.9</v>
      </c>
      <c r="B371">
        <v>36.035255475308098</v>
      </c>
      <c r="C371">
        <v>184.871657410089</v>
      </c>
      <c r="D371">
        <v>36.9</v>
      </c>
      <c r="E371">
        <v>35.948443589954401</v>
      </c>
      <c r="F371">
        <v>184.92902848016601</v>
      </c>
      <c r="G371">
        <v>36.9</v>
      </c>
      <c r="H371">
        <v>36.0469270081595</v>
      </c>
      <c r="I371">
        <v>183.55372425057601</v>
      </c>
      <c r="J371">
        <v>36.9</v>
      </c>
      <c r="K371">
        <v>35.951968745843999</v>
      </c>
      <c r="L371">
        <v>192.81753652001299</v>
      </c>
      <c r="M371">
        <v>36.9</v>
      </c>
      <c r="N371">
        <v>35.932669259659399</v>
      </c>
      <c r="O371">
        <v>195.641090368493</v>
      </c>
    </row>
    <row r="372" spans="1:15" x14ac:dyDescent="0.3">
      <c r="A372">
        <v>37</v>
      </c>
      <c r="B372">
        <v>36.134739335744797</v>
      </c>
      <c r="C372">
        <v>185.43334414827399</v>
      </c>
      <c r="D372">
        <v>37</v>
      </c>
      <c r="E372">
        <v>36.048651440250403</v>
      </c>
      <c r="F372">
        <v>185.5456109964</v>
      </c>
      <c r="G372">
        <v>37</v>
      </c>
      <c r="H372">
        <v>36.147295731233399</v>
      </c>
      <c r="I372">
        <v>184.11209006672399</v>
      </c>
      <c r="J372">
        <v>37</v>
      </c>
      <c r="K372">
        <v>36.050524994724398</v>
      </c>
      <c r="L372">
        <v>193.40642544961</v>
      </c>
      <c r="M372">
        <v>37</v>
      </c>
      <c r="N372">
        <v>36.033026928747802</v>
      </c>
      <c r="O372">
        <v>196.32122331887001</v>
      </c>
    </row>
    <row r="373" spans="1:15" x14ac:dyDescent="0.3">
      <c r="A373">
        <v>37.1</v>
      </c>
      <c r="B373">
        <v>36.235014171790503</v>
      </c>
      <c r="C373">
        <v>186.01694872771401</v>
      </c>
      <c r="D373">
        <v>37.1</v>
      </c>
      <c r="E373">
        <v>36.148915016906997</v>
      </c>
      <c r="F373">
        <v>185.87559050338101</v>
      </c>
      <c r="G373">
        <v>37.1</v>
      </c>
      <c r="H373">
        <v>36.2478527722621</v>
      </c>
      <c r="I373">
        <v>184.794005985285</v>
      </c>
      <c r="J373">
        <v>37.1</v>
      </c>
      <c r="K373">
        <v>36.150704329554699</v>
      </c>
      <c r="L373">
        <v>193.65410803582401</v>
      </c>
      <c r="M373">
        <v>37.1</v>
      </c>
      <c r="N373">
        <v>36.132946878142903</v>
      </c>
      <c r="O373">
        <v>196.66229919426101</v>
      </c>
    </row>
    <row r="374" spans="1:15" x14ac:dyDescent="0.3">
      <c r="A374">
        <v>37.200000000000003</v>
      </c>
      <c r="B374">
        <v>36.3352775349775</v>
      </c>
      <c r="C374">
        <v>186.777716431177</v>
      </c>
      <c r="D374">
        <v>37.200000000000003</v>
      </c>
      <c r="E374">
        <v>36.249161367098999</v>
      </c>
      <c r="F374">
        <v>186.261805212539</v>
      </c>
      <c r="G374">
        <v>37.200000000000003</v>
      </c>
      <c r="H374">
        <v>36.347633042948999</v>
      </c>
      <c r="I374">
        <v>185.18633275430599</v>
      </c>
      <c r="J374">
        <v>37.200000000000003</v>
      </c>
      <c r="K374">
        <v>36.2511308992339</v>
      </c>
      <c r="L374">
        <v>194.10685645865399</v>
      </c>
      <c r="M374">
        <v>37.200000000000003</v>
      </c>
      <c r="N374">
        <v>36.233340443791498</v>
      </c>
      <c r="O374">
        <v>197.01126601524399</v>
      </c>
    </row>
    <row r="375" spans="1:15" x14ac:dyDescent="0.3">
      <c r="A375">
        <v>37.299999999999997</v>
      </c>
      <c r="B375">
        <v>36.435912739514102</v>
      </c>
      <c r="C375">
        <v>187.18311094021999</v>
      </c>
      <c r="D375">
        <v>37.299999999999997</v>
      </c>
      <c r="E375">
        <v>36.347934320750703</v>
      </c>
      <c r="F375">
        <v>186.76765543902201</v>
      </c>
      <c r="G375">
        <v>37.299999999999997</v>
      </c>
      <c r="H375">
        <v>36.446549296656798</v>
      </c>
      <c r="I375">
        <v>185.808087631837</v>
      </c>
      <c r="J375">
        <v>37.299999999999997</v>
      </c>
      <c r="K375">
        <v>36.350970018179098</v>
      </c>
      <c r="L375">
        <v>194.948531996556</v>
      </c>
      <c r="M375">
        <v>37.299999999999997</v>
      </c>
      <c r="N375">
        <v>36.333507195863</v>
      </c>
      <c r="O375">
        <v>197.72706794692601</v>
      </c>
    </row>
    <row r="376" spans="1:15" x14ac:dyDescent="0.3">
      <c r="A376">
        <v>37.4</v>
      </c>
      <c r="B376">
        <v>36.535999478644399</v>
      </c>
      <c r="C376">
        <v>187.38726243998599</v>
      </c>
      <c r="D376">
        <v>37.4</v>
      </c>
      <c r="E376">
        <v>36.447381277578003</v>
      </c>
      <c r="F376">
        <v>187.42018215944901</v>
      </c>
      <c r="G376">
        <v>37.4</v>
      </c>
      <c r="H376">
        <v>36.546705286530198</v>
      </c>
      <c r="I376">
        <v>186.15982229635301</v>
      </c>
      <c r="J376">
        <v>37.4</v>
      </c>
      <c r="K376">
        <v>36.452129516937099</v>
      </c>
      <c r="L376">
        <v>195.130971889324</v>
      </c>
      <c r="M376">
        <v>37.4</v>
      </c>
      <c r="N376">
        <v>36.434233985779798</v>
      </c>
      <c r="O376">
        <v>198.150731581684</v>
      </c>
    </row>
    <row r="377" spans="1:15" x14ac:dyDescent="0.3">
      <c r="A377">
        <v>37.5</v>
      </c>
      <c r="B377">
        <v>36.6361785099363</v>
      </c>
      <c r="C377">
        <v>187.99030365619001</v>
      </c>
      <c r="D377">
        <v>37.5</v>
      </c>
      <c r="E377">
        <v>36.548224169798701</v>
      </c>
      <c r="F377">
        <v>188.00162666248499</v>
      </c>
      <c r="G377">
        <v>37.5</v>
      </c>
      <c r="H377">
        <v>36.646793010473601</v>
      </c>
      <c r="I377">
        <v>186.527626275297</v>
      </c>
      <c r="J377">
        <v>37.5</v>
      </c>
      <c r="K377">
        <v>36.551356675887199</v>
      </c>
      <c r="L377">
        <v>195.64420898353501</v>
      </c>
      <c r="M377">
        <v>37.5</v>
      </c>
      <c r="N377">
        <v>36.534216750390598</v>
      </c>
      <c r="O377">
        <v>198.52099825552</v>
      </c>
    </row>
    <row r="378" spans="1:15" x14ac:dyDescent="0.3">
      <c r="A378">
        <v>37.6</v>
      </c>
      <c r="B378">
        <v>36.735345884718001</v>
      </c>
      <c r="C378">
        <v>188.71337240422201</v>
      </c>
      <c r="D378">
        <v>37.6</v>
      </c>
      <c r="E378">
        <v>36.648997046088297</v>
      </c>
      <c r="F378">
        <v>188.230420122574</v>
      </c>
      <c r="G378">
        <v>37.6</v>
      </c>
      <c r="H378">
        <v>36.747051627703399</v>
      </c>
      <c r="I378">
        <v>186.95391315508499</v>
      </c>
      <c r="J378">
        <v>37.6</v>
      </c>
      <c r="K378">
        <v>36.651665774341303</v>
      </c>
      <c r="L378">
        <v>196.27096172848999</v>
      </c>
      <c r="M378">
        <v>37.6</v>
      </c>
      <c r="N378">
        <v>36.632970189963203</v>
      </c>
      <c r="O378">
        <v>199.09944243669199</v>
      </c>
    </row>
    <row r="379" spans="1:15" x14ac:dyDescent="0.3">
      <c r="A379">
        <v>37.700000000000003</v>
      </c>
      <c r="B379">
        <v>36.834521845856301</v>
      </c>
      <c r="C379">
        <v>189.29193618704701</v>
      </c>
      <c r="D379">
        <v>37.700000000000003</v>
      </c>
      <c r="E379">
        <v>36.7491009424906</v>
      </c>
      <c r="F379">
        <v>188.34502200438001</v>
      </c>
      <c r="G379">
        <v>37.700000000000003</v>
      </c>
      <c r="H379">
        <v>36.8466132843688</v>
      </c>
      <c r="I379">
        <v>187.24883936347001</v>
      </c>
      <c r="J379">
        <v>37.700000000000003</v>
      </c>
      <c r="K379">
        <v>36.751875398204199</v>
      </c>
      <c r="L379">
        <v>196.53049941991699</v>
      </c>
      <c r="M379">
        <v>37.700000000000003</v>
      </c>
      <c r="N379">
        <v>36.732799205952404</v>
      </c>
      <c r="O379">
        <v>199.52093802709899</v>
      </c>
    </row>
    <row r="380" spans="1:15" x14ac:dyDescent="0.3">
      <c r="A380">
        <v>37.799999999999997</v>
      </c>
      <c r="B380">
        <v>36.935030548175902</v>
      </c>
      <c r="C380">
        <v>189.65089042689399</v>
      </c>
      <c r="D380">
        <v>37.799999999999997</v>
      </c>
      <c r="E380">
        <v>36.848692671197597</v>
      </c>
      <c r="F380">
        <v>188.718349182396</v>
      </c>
      <c r="G380">
        <v>37.799999999999997</v>
      </c>
      <c r="H380">
        <v>36.946249928677901</v>
      </c>
      <c r="I380">
        <v>187.79140680464801</v>
      </c>
      <c r="J380">
        <v>37.799999999999997</v>
      </c>
      <c r="K380">
        <v>36.8512126992322</v>
      </c>
      <c r="L380">
        <v>196.99375589567001</v>
      </c>
      <c r="M380">
        <v>37.799999999999997</v>
      </c>
      <c r="N380">
        <v>36.833910226056297</v>
      </c>
      <c r="O380">
        <v>200.011235810496</v>
      </c>
    </row>
    <row r="381" spans="1:15" x14ac:dyDescent="0.3">
      <c r="A381">
        <v>37.9</v>
      </c>
      <c r="B381">
        <v>37.0339065452958</v>
      </c>
      <c r="C381">
        <v>190.02087746112301</v>
      </c>
      <c r="D381">
        <v>37.9</v>
      </c>
      <c r="E381">
        <v>36.947505068284897</v>
      </c>
      <c r="F381">
        <v>189.40126286596899</v>
      </c>
      <c r="G381">
        <v>37.9</v>
      </c>
      <c r="H381">
        <v>37.046418397033896</v>
      </c>
      <c r="I381">
        <v>188.39527615091001</v>
      </c>
      <c r="J381">
        <v>37.9</v>
      </c>
      <c r="K381">
        <v>36.951173724158899</v>
      </c>
      <c r="L381">
        <v>197.535624374999</v>
      </c>
      <c r="M381">
        <v>37.9</v>
      </c>
      <c r="N381">
        <v>36.934171631901101</v>
      </c>
      <c r="O381">
        <v>200.49083651759</v>
      </c>
    </row>
    <row r="382" spans="1:15" x14ac:dyDescent="0.3">
      <c r="A382">
        <v>38</v>
      </c>
      <c r="B382">
        <v>37.133482833464797</v>
      </c>
      <c r="C382">
        <v>190.63403906559901</v>
      </c>
      <c r="D382">
        <v>38</v>
      </c>
      <c r="E382">
        <v>37.047590770611997</v>
      </c>
      <c r="F382">
        <v>189.72201647805801</v>
      </c>
      <c r="G382">
        <v>38</v>
      </c>
      <c r="H382">
        <v>37.147184380337698</v>
      </c>
      <c r="I382">
        <v>188.86875673485599</v>
      </c>
      <c r="J382">
        <v>38</v>
      </c>
      <c r="K382">
        <v>37.051533093736801</v>
      </c>
      <c r="L382">
        <v>198.12566868900299</v>
      </c>
      <c r="M382">
        <v>38</v>
      </c>
      <c r="N382">
        <v>37.034460868696897</v>
      </c>
      <c r="O382">
        <v>200.99137666940999</v>
      </c>
    </row>
    <row r="383" spans="1:15" x14ac:dyDescent="0.3">
      <c r="A383">
        <v>38.1</v>
      </c>
      <c r="B383">
        <v>37.234584012817997</v>
      </c>
      <c r="C383">
        <v>191.139367513906</v>
      </c>
      <c r="D383">
        <v>38.1</v>
      </c>
      <c r="E383">
        <v>37.147780003807803</v>
      </c>
      <c r="F383">
        <v>190.001033745086</v>
      </c>
      <c r="G383">
        <v>38.1</v>
      </c>
      <c r="H383">
        <v>37.2477141214273</v>
      </c>
      <c r="I383">
        <v>189.451668833562</v>
      </c>
      <c r="J383">
        <v>38.1</v>
      </c>
      <c r="K383">
        <v>37.151833799218103</v>
      </c>
      <c r="L383">
        <v>198.836821690683</v>
      </c>
      <c r="M383">
        <v>38.1</v>
      </c>
      <c r="N383">
        <v>37.134953275118697</v>
      </c>
      <c r="O383">
        <v>201.33242788867199</v>
      </c>
    </row>
    <row r="384" spans="1:15" x14ac:dyDescent="0.3">
      <c r="A384">
        <v>38.200000000000003</v>
      </c>
      <c r="B384">
        <v>37.335252696410201</v>
      </c>
      <c r="C384">
        <v>191.59227326947001</v>
      </c>
      <c r="D384">
        <v>38.200000000000003</v>
      </c>
      <c r="E384">
        <v>37.247236549527798</v>
      </c>
      <c r="F384">
        <v>190.494240653178</v>
      </c>
      <c r="G384">
        <v>38.200000000000003</v>
      </c>
      <c r="H384">
        <v>37.346838070937103</v>
      </c>
      <c r="I384">
        <v>189.84124208072799</v>
      </c>
      <c r="J384">
        <v>38.200000000000003</v>
      </c>
      <c r="K384">
        <v>37.2520940809938</v>
      </c>
      <c r="L384">
        <v>199.32196178142999</v>
      </c>
      <c r="M384">
        <v>38.200000000000003</v>
      </c>
      <c r="N384">
        <v>37.232891200746501</v>
      </c>
      <c r="O384">
        <v>201.97721867285301</v>
      </c>
    </row>
    <row r="385" spans="1:15" x14ac:dyDescent="0.3">
      <c r="A385">
        <v>38.299999999999997</v>
      </c>
      <c r="B385">
        <v>37.435356053561499</v>
      </c>
      <c r="C385">
        <v>191.99585448934701</v>
      </c>
      <c r="D385">
        <v>38.299999999999997</v>
      </c>
      <c r="E385">
        <v>37.3471268887767</v>
      </c>
      <c r="F385">
        <v>191.07158566665501</v>
      </c>
      <c r="G385">
        <v>38.299999999999997</v>
      </c>
      <c r="H385">
        <v>37.445622768096598</v>
      </c>
      <c r="I385">
        <v>190.24561095227301</v>
      </c>
      <c r="J385">
        <v>38.299999999999997</v>
      </c>
      <c r="K385">
        <v>37.352364968032099</v>
      </c>
      <c r="L385">
        <v>199.64640553882799</v>
      </c>
      <c r="M385">
        <v>38.299999999999997</v>
      </c>
      <c r="N385">
        <v>37.331868518829403</v>
      </c>
      <c r="O385">
        <v>202.74736395609099</v>
      </c>
    </row>
    <row r="386" spans="1:15" x14ac:dyDescent="0.3">
      <c r="A386">
        <v>38.4</v>
      </c>
      <c r="B386">
        <v>37.534814176150803</v>
      </c>
      <c r="C386">
        <v>192.653881953737</v>
      </c>
      <c r="D386">
        <v>38.4</v>
      </c>
      <c r="E386">
        <v>37.446820820608004</v>
      </c>
      <c r="F386">
        <v>191.71474704967801</v>
      </c>
      <c r="G386">
        <v>38.4</v>
      </c>
      <c r="H386">
        <v>37.545552141443899</v>
      </c>
      <c r="I386">
        <v>191.21216776753101</v>
      </c>
      <c r="J386">
        <v>38.4</v>
      </c>
      <c r="K386">
        <v>37.451539030201097</v>
      </c>
      <c r="L386">
        <v>200.077036604824</v>
      </c>
      <c r="M386">
        <v>38.4</v>
      </c>
      <c r="N386">
        <v>37.432281135067399</v>
      </c>
      <c r="O386">
        <v>203.14900920594999</v>
      </c>
    </row>
    <row r="387" spans="1:15" x14ac:dyDescent="0.3">
      <c r="A387">
        <v>38.5</v>
      </c>
      <c r="B387">
        <v>37.633999309150198</v>
      </c>
      <c r="C387">
        <v>193.104201990044</v>
      </c>
      <c r="D387">
        <v>38.5</v>
      </c>
      <c r="E387">
        <v>37.547615799397498</v>
      </c>
      <c r="F387">
        <v>192.38936866048101</v>
      </c>
      <c r="G387">
        <v>38.5</v>
      </c>
      <c r="H387">
        <v>37.646524020755301</v>
      </c>
      <c r="I387">
        <v>191.564706603708</v>
      </c>
      <c r="J387">
        <v>38.5</v>
      </c>
      <c r="K387">
        <v>37.549680540682303</v>
      </c>
      <c r="L387">
        <v>200.669576548187</v>
      </c>
      <c r="M387">
        <v>38.5</v>
      </c>
      <c r="N387">
        <v>37.532583205423101</v>
      </c>
      <c r="O387">
        <v>203.72655739358299</v>
      </c>
    </row>
    <row r="388" spans="1:15" x14ac:dyDescent="0.3">
      <c r="A388">
        <v>38.6</v>
      </c>
      <c r="B388">
        <v>37.733987968245799</v>
      </c>
      <c r="C388">
        <v>193.515512552209</v>
      </c>
      <c r="D388">
        <v>38.6</v>
      </c>
      <c r="E388">
        <v>37.648523145546498</v>
      </c>
      <c r="F388">
        <v>192.54269302076901</v>
      </c>
      <c r="G388">
        <v>38.6</v>
      </c>
      <c r="H388">
        <v>37.746720188861602</v>
      </c>
      <c r="I388">
        <v>191.82747309054301</v>
      </c>
      <c r="J388">
        <v>38.6</v>
      </c>
      <c r="K388">
        <v>37.6501347427089</v>
      </c>
      <c r="L388">
        <v>201.19584561853</v>
      </c>
      <c r="M388">
        <v>38.6</v>
      </c>
      <c r="N388">
        <v>37.632329960380901</v>
      </c>
      <c r="O388">
        <v>204.334062371236</v>
      </c>
    </row>
    <row r="389" spans="1:15" x14ac:dyDescent="0.3">
      <c r="A389">
        <v>38.700000000000003</v>
      </c>
      <c r="B389">
        <v>37.834483465058803</v>
      </c>
      <c r="C389">
        <v>194.05445461113499</v>
      </c>
      <c r="D389">
        <v>38.700000000000003</v>
      </c>
      <c r="E389">
        <v>37.747996983675499</v>
      </c>
      <c r="F389">
        <v>193.05917467047601</v>
      </c>
      <c r="G389">
        <v>38.700000000000003</v>
      </c>
      <c r="H389">
        <v>37.847008084107401</v>
      </c>
      <c r="I389">
        <v>192.300559045981</v>
      </c>
      <c r="J389">
        <v>38.700000000000003</v>
      </c>
      <c r="K389">
        <v>37.751767181449601</v>
      </c>
      <c r="L389">
        <v>201.60383051036399</v>
      </c>
      <c r="M389">
        <v>38.700000000000003</v>
      </c>
      <c r="N389">
        <v>37.732733326389102</v>
      </c>
      <c r="O389">
        <v>204.82139155529899</v>
      </c>
    </row>
    <row r="390" spans="1:15" x14ac:dyDescent="0.3">
      <c r="A390">
        <v>38.799999999999997</v>
      </c>
      <c r="B390">
        <v>37.935207955988098</v>
      </c>
      <c r="C390">
        <v>194.49073394694</v>
      </c>
      <c r="D390">
        <v>38.799999999999997</v>
      </c>
      <c r="E390">
        <v>37.847968761919901</v>
      </c>
      <c r="F390">
        <v>193.84578398249599</v>
      </c>
      <c r="G390">
        <v>38.799999999999997</v>
      </c>
      <c r="H390">
        <v>37.946971273265397</v>
      </c>
      <c r="I390">
        <v>192.66892183745</v>
      </c>
      <c r="J390">
        <v>38.799999999999997</v>
      </c>
      <c r="K390">
        <v>37.851552054614601</v>
      </c>
      <c r="L390">
        <v>201.777951319056</v>
      </c>
      <c r="M390">
        <v>38.799999999999997</v>
      </c>
      <c r="N390">
        <v>37.833233416520997</v>
      </c>
      <c r="O390">
        <v>205.259261598075</v>
      </c>
    </row>
    <row r="391" spans="1:15" x14ac:dyDescent="0.3">
      <c r="A391">
        <v>38.9</v>
      </c>
      <c r="B391">
        <v>38.034951899046803</v>
      </c>
      <c r="C391">
        <v>195.18463708567401</v>
      </c>
      <c r="D391">
        <v>38.9</v>
      </c>
      <c r="E391">
        <v>37.947792034129399</v>
      </c>
      <c r="F391">
        <v>194.43105426487401</v>
      </c>
      <c r="G391">
        <v>38.9</v>
      </c>
      <c r="H391">
        <v>38.0453180318882</v>
      </c>
      <c r="I391">
        <v>193.20786621889599</v>
      </c>
      <c r="J391">
        <v>38.9</v>
      </c>
      <c r="K391">
        <v>37.950363972041401</v>
      </c>
      <c r="L391">
        <v>202.50952263212801</v>
      </c>
      <c r="M391">
        <v>38.9</v>
      </c>
      <c r="N391">
        <v>37.9334942846708</v>
      </c>
      <c r="O391">
        <v>205.63922143116099</v>
      </c>
    </row>
    <row r="392" spans="1:15" x14ac:dyDescent="0.3">
      <c r="A392">
        <v>39</v>
      </c>
      <c r="B392">
        <v>38.134356343387402</v>
      </c>
      <c r="C392">
        <v>195.76100865446099</v>
      </c>
      <c r="D392">
        <v>39</v>
      </c>
      <c r="E392">
        <v>38.047630858078797</v>
      </c>
      <c r="F392">
        <v>194.896295216136</v>
      </c>
      <c r="G392">
        <v>39</v>
      </c>
      <c r="H392">
        <v>38.145256190545801</v>
      </c>
      <c r="I392">
        <v>193.57754024225301</v>
      </c>
      <c r="J392">
        <v>39</v>
      </c>
      <c r="K392">
        <v>38.051672547000599</v>
      </c>
      <c r="L392">
        <v>203.300753161073</v>
      </c>
      <c r="M392">
        <v>39</v>
      </c>
      <c r="N392">
        <v>38.0334206588157</v>
      </c>
      <c r="O392">
        <v>206.26668998728201</v>
      </c>
    </row>
    <row r="393" spans="1:15" x14ac:dyDescent="0.3">
      <c r="A393">
        <v>39.1</v>
      </c>
      <c r="B393">
        <v>38.232756946428303</v>
      </c>
      <c r="C393">
        <v>196.313013782816</v>
      </c>
      <c r="D393">
        <v>39.1</v>
      </c>
      <c r="E393">
        <v>38.147861322334002</v>
      </c>
      <c r="F393">
        <v>195.29235654233199</v>
      </c>
      <c r="G393">
        <v>39.1</v>
      </c>
      <c r="H393">
        <v>38.246619361928801</v>
      </c>
      <c r="I393">
        <v>194.313108435972</v>
      </c>
      <c r="J393">
        <v>39.1</v>
      </c>
      <c r="K393">
        <v>38.152349619576299</v>
      </c>
      <c r="L393">
        <v>203.64224214381201</v>
      </c>
      <c r="M393">
        <v>39.1</v>
      </c>
      <c r="N393">
        <v>38.1328404943715</v>
      </c>
      <c r="O393">
        <v>207.142652938965</v>
      </c>
    </row>
    <row r="394" spans="1:15" x14ac:dyDescent="0.3">
      <c r="A394">
        <v>39.200000000000003</v>
      </c>
      <c r="B394">
        <v>38.332824560058199</v>
      </c>
      <c r="C394">
        <v>196.78079306836599</v>
      </c>
      <c r="D394">
        <v>39.200000000000003</v>
      </c>
      <c r="E394">
        <v>38.248069670664201</v>
      </c>
      <c r="F394">
        <v>195.64035350219299</v>
      </c>
      <c r="G394">
        <v>39.200000000000003</v>
      </c>
      <c r="H394">
        <v>38.345954354223501</v>
      </c>
      <c r="I394">
        <v>194.97565460941601</v>
      </c>
      <c r="J394">
        <v>39.200000000000003</v>
      </c>
      <c r="K394">
        <v>38.252061608750999</v>
      </c>
      <c r="L394">
        <v>204.05614145054099</v>
      </c>
      <c r="M394">
        <v>39.200000000000003</v>
      </c>
      <c r="N394">
        <v>38.233025359703802</v>
      </c>
      <c r="O394">
        <v>207.59563424654399</v>
      </c>
    </row>
    <row r="395" spans="1:15" x14ac:dyDescent="0.3">
      <c r="A395">
        <v>39.299999999999997</v>
      </c>
      <c r="B395">
        <v>38.433333346450901</v>
      </c>
      <c r="C395">
        <v>197.22085541215199</v>
      </c>
      <c r="D395">
        <v>39.299999999999997</v>
      </c>
      <c r="E395">
        <v>38.348242308208903</v>
      </c>
      <c r="F395">
        <v>196.23820632607499</v>
      </c>
      <c r="G395">
        <v>39.299999999999997</v>
      </c>
      <c r="H395">
        <v>38.4455314952748</v>
      </c>
      <c r="I395">
        <v>195.37308115580601</v>
      </c>
      <c r="J395">
        <v>39.299999999999997</v>
      </c>
      <c r="K395">
        <v>38.351373058226201</v>
      </c>
      <c r="L395">
        <v>204.67805104274399</v>
      </c>
      <c r="M395">
        <v>39.299999999999997</v>
      </c>
      <c r="N395">
        <v>38.333256857237402</v>
      </c>
      <c r="O395">
        <v>207.869585062319</v>
      </c>
    </row>
    <row r="396" spans="1:15" x14ac:dyDescent="0.3">
      <c r="A396">
        <v>39.4</v>
      </c>
      <c r="B396">
        <v>38.532916057522101</v>
      </c>
      <c r="C396">
        <v>197.92351663713001</v>
      </c>
      <c r="D396">
        <v>39.4</v>
      </c>
      <c r="E396">
        <v>38.448737635744799</v>
      </c>
      <c r="F396">
        <v>196.620970960471</v>
      </c>
      <c r="G396">
        <v>39.4</v>
      </c>
      <c r="H396">
        <v>38.545974587132001</v>
      </c>
      <c r="I396">
        <v>195.909293277058</v>
      </c>
      <c r="J396">
        <v>39.4</v>
      </c>
      <c r="K396">
        <v>38.450379457996199</v>
      </c>
      <c r="L396">
        <v>205.40449564161599</v>
      </c>
      <c r="M396">
        <v>39.4</v>
      </c>
      <c r="N396">
        <v>38.433361467355503</v>
      </c>
      <c r="O396">
        <v>208.54939804173301</v>
      </c>
    </row>
    <row r="397" spans="1:15" x14ac:dyDescent="0.3">
      <c r="A397">
        <v>39.5</v>
      </c>
      <c r="B397">
        <v>38.632581435295201</v>
      </c>
      <c r="C397">
        <v>198.61608581898</v>
      </c>
      <c r="D397">
        <v>39.5</v>
      </c>
      <c r="E397">
        <v>38.547366255863402</v>
      </c>
      <c r="F397">
        <v>197.109288293433</v>
      </c>
      <c r="G397">
        <v>39.5</v>
      </c>
      <c r="H397">
        <v>38.646070619141099</v>
      </c>
      <c r="I397">
        <v>196.424045854421</v>
      </c>
      <c r="J397">
        <v>39.5</v>
      </c>
      <c r="K397">
        <v>38.550984230847099</v>
      </c>
      <c r="L397">
        <v>205.971193233561</v>
      </c>
      <c r="M397">
        <v>39.5</v>
      </c>
      <c r="N397">
        <v>38.533523634666103</v>
      </c>
      <c r="O397">
        <v>209.17101269622901</v>
      </c>
    </row>
    <row r="398" spans="1:15" x14ac:dyDescent="0.3">
      <c r="A398">
        <v>39.6</v>
      </c>
      <c r="B398">
        <v>38.7336762361994</v>
      </c>
      <c r="C398">
        <v>199.43782141102901</v>
      </c>
      <c r="D398">
        <v>39.6</v>
      </c>
      <c r="E398">
        <v>38.647792662971703</v>
      </c>
      <c r="F398">
        <v>197.63439353675</v>
      </c>
      <c r="G398">
        <v>39.6</v>
      </c>
      <c r="H398">
        <v>38.745541068105602</v>
      </c>
      <c r="I398">
        <v>197.143319286604</v>
      </c>
      <c r="J398">
        <v>39.6</v>
      </c>
      <c r="K398">
        <v>38.6517088203301</v>
      </c>
      <c r="L398">
        <v>206.400191871705</v>
      </c>
      <c r="M398">
        <v>39.6</v>
      </c>
      <c r="N398">
        <v>38.6339077545138</v>
      </c>
      <c r="O398">
        <v>209.61477636889299</v>
      </c>
    </row>
    <row r="399" spans="1:15" x14ac:dyDescent="0.3">
      <c r="A399">
        <v>39.700000000000003</v>
      </c>
      <c r="B399">
        <v>38.834384872813601</v>
      </c>
      <c r="C399">
        <v>200.01045804613099</v>
      </c>
      <c r="D399">
        <v>39.700000000000003</v>
      </c>
      <c r="E399">
        <v>38.747470633979397</v>
      </c>
      <c r="F399">
        <v>197.99401660643801</v>
      </c>
      <c r="G399">
        <v>39.700000000000003</v>
      </c>
      <c r="H399">
        <v>38.8456455403443</v>
      </c>
      <c r="I399">
        <v>197.78640467635</v>
      </c>
      <c r="J399">
        <v>39.700000000000003</v>
      </c>
      <c r="K399">
        <v>38.751492134865799</v>
      </c>
      <c r="L399">
        <v>206.95663913707099</v>
      </c>
      <c r="M399">
        <v>39.700000000000003</v>
      </c>
      <c r="N399">
        <v>38.733571323655802</v>
      </c>
      <c r="O399">
        <v>210.13804169295301</v>
      </c>
    </row>
    <row r="400" spans="1:15" x14ac:dyDescent="0.3">
      <c r="A400">
        <v>39.799999999999997</v>
      </c>
      <c r="B400">
        <v>38.933832400172598</v>
      </c>
      <c r="C400">
        <v>200.44482131053701</v>
      </c>
      <c r="D400">
        <v>39.799999999999997</v>
      </c>
      <c r="E400">
        <v>38.848131154524701</v>
      </c>
      <c r="F400">
        <v>198.59931325622699</v>
      </c>
      <c r="G400">
        <v>39.799999999999997</v>
      </c>
      <c r="H400">
        <v>38.9448415904263</v>
      </c>
      <c r="I400">
        <v>198.26714225998299</v>
      </c>
      <c r="J400">
        <v>39.799999999999997</v>
      </c>
      <c r="K400">
        <v>38.851477559756603</v>
      </c>
      <c r="L400">
        <v>207.19426406273399</v>
      </c>
      <c r="M400">
        <v>39.799999999999997</v>
      </c>
      <c r="N400">
        <v>38.831805438259103</v>
      </c>
      <c r="O400">
        <v>210.68720241634699</v>
      </c>
    </row>
    <row r="401" spans="1:15" x14ac:dyDescent="0.3">
      <c r="A401">
        <v>39.9</v>
      </c>
      <c r="B401">
        <v>39.033612131793198</v>
      </c>
      <c r="C401">
        <v>200.95764360721401</v>
      </c>
      <c r="D401">
        <v>39.9</v>
      </c>
      <c r="E401">
        <v>38.948161390617798</v>
      </c>
      <c r="F401">
        <v>199.131072821294</v>
      </c>
      <c r="G401">
        <v>39.9</v>
      </c>
      <c r="H401">
        <v>39.045165141906303</v>
      </c>
      <c r="I401">
        <v>198.79693729876499</v>
      </c>
      <c r="J401">
        <v>39.9</v>
      </c>
      <c r="K401">
        <v>38.951195310524099</v>
      </c>
      <c r="L401">
        <v>207.69319834567901</v>
      </c>
      <c r="M401">
        <v>39.9</v>
      </c>
      <c r="N401">
        <v>38.931630447875598</v>
      </c>
      <c r="O401">
        <v>211.09771948353799</v>
      </c>
    </row>
    <row r="402" spans="1:15" x14ac:dyDescent="0.3">
      <c r="A402">
        <v>40</v>
      </c>
      <c r="B402">
        <v>39.133024384211602</v>
      </c>
      <c r="C402">
        <v>201.499281062698</v>
      </c>
      <c r="D402">
        <v>40</v>
      </c>
      <c r="E402">
        <v>39.046629691986098</v>
      </c>
      <c r="F402">
        <v>199.29769343715199</v>
      </c>
      <c r="G402">
        <v>40</v>
      </c>
      <c r="H402">
        <v>39.145655970974602</v>
      </c>
      <c r="I402">
        <v>199.43336819592699</v>
      </c>
      <c r="J402">
        <v>40</v>
      </c>
      <c r="K402">
        <v>39.049982251295397</v>
      </c>
      <c r="L402">
        <v>208.028411078613</v>
      </c>
      <c r="M402">
        <v>40</v>
      </c>
      <c r="N402">
        <v>39.032222998176898</v>
      </c>
      <c r="O402">
        <v>211.72084442224099</v>
      </c>
    </row>
    <row r="403" spans="1:15" x14ac:dyDescent="0.3">
      <c r="A403">
        <v>40.1</v>
      </c>
      <c r="B403">
        <v>39.233740440186303</v>
      </c>
      <c r="C403">
        <v>201.98236698128599</v>
      </c>
      <c r="D403">
        <v>40.1</v>
      </c>
      <c r="E403">
        <v>39.146929743041703</v>
      </c>
      <c r="F403">
        <v>199.618277183613</v>
      </c>
      <c r="G403">
        <v>40.1</v>
      </c>
      <c r="H403">
        <v>39.246373681677497</v>
      </c>
      <c r="I403">
        <v>199.84675092901401</v>
      </c>
      <c r="J403">
        <v>40.1</v>
      </c>
      <c r="K403">
        <v>39.149720025891</v>
      </c>
      <c r="L403">
        <v>208.46580343852199</v>
      </c>
      <c r="M403">
        <v>40.1</v>
      </c>
      <c r="N403">
        <v>39.132217693703801</v>
      </c>
      <c r="O403">
        <v>212.35106658752599</v>
      </c>
    </row>
    <row r="404" spans="1:15" x14ac:dyDescent="0.3">
      <c r="A404">
        <v>40.200000000000003</v>
      </c>
      <c r="B404">
        <v>39.3337526985514</v>
      </c>
      <c r="C404">
        <v>202.496613693781</v>
      </c>
      <c r="D404">
        <v>40.200000000000003</v>
      </c>
      <c r="E404">
        <v>39.247323280876401</v>
      </c>
      <c r="F404">
        <v>200.21474171165599</v>
      </c>
      <c r="G404">
        <v>40.200000000000003</v>
      </c>
      <c r="H404">
        <v>39.345883455594802</v>
      </c>
      <c r="I404">
        <v>200.33282284250001</v>
      </c>
      <c r="J404">
        <v>40.200000000000003</v>
      </c>
      <c r="K404">
        <v>39.249712776218601</v>
      </c>
      <c r="L404">
        <v>209.25288034808599</v>
      </c>
      <c r="M404">
        <v>40.200000000000003</v>
      </c>
      <c r="N404">
        <v>39.232020404957403</v>
      </c>
      <c r="O404">
        <v>212.77775492263501</v>
      </c>
    </row>
    <row r="405" spans="1:15" x14ac:dyDescent="0.3">
      <c r="A405">
        <v>40.299999999999997</v>
      </c>
      <c r="B405">
        <v>39.433978897731301</v>
      </c>
      <c r="C405">
        <v>203.09203474647501</v>
      </c>
      <c r="D405">
        <v>40.299999999999997</v>
      </c>
      <c r="E405">
        <v>39.347751047590101</v>
      </c>
      <c r="F405">
        <v>200.899497077787</v>
      </c>
      <c r="G405">
        <v>40.299999999999997</v>
      </c>
      <c r="H405">
        <v>39.445939886405299</v>
      </c>
      <c r="I405">
        <v>200.98742283349901</v>
      </c>
      <c r="J405">
        <v>40.299999999999997</v>
      </c>
      <c r="K405">
        <v>39.3505096782973</v>
      </c>
      <c r="L405">
        <v>209.84407237921999</v>
      </c>
      <c r="M405">
        <v>40.299999999999997</v>
      </c>
      <c r="N405">
        <v>39.333265921821599</v>
      </c>
      <c r="O405">
        <v>213.07650536880601</v>
      </c>
    </row>
    <row r="406" spans="1:15" x14ac:dyDescent="0.3">
      <c r="A406">
        <v>40.4</v>
      </c>
      <c r="B406">
        <v>39.533741245090603</v>
      </c>
      <c r="C406">
        <v>203.59170791717699</v>
      </c>
      <c r="D406">
        <v>40.4</v>
      </c>
      <c r="E406">
        <v>39.447584352583</v>
      </c>
      <c r="F406">
        <v>201.43814903891499</v>
      </c>
      <c r="G406">
        <v>40.4</v>
      </c>
      <c r="H406">
        <v>39.544671184238297</v>
      </c>
      <c r="I406">
        <v>201.25748522435899</v>
      </c>
      <c r="J406">
        <v>40.4</v>
      </c>
      <c r="K406">
        <v>39.450072644490398</v>
      </c>
      <c r="L406">
        <v>210.21975843816</v>
      </c>
      <c r="M406">
        <v>40.4</v>
      </c>
      <c r="N406">
        <v>39.433838661539497</v>
      </c>
      <c r="O406">
        <v>213.56814440007599</v>
      </c>
    </row>
    <row r="407" spans="1:15" x14ac:dyDescent="0.3">
      <c r="A407">
        <v>40.5</v>
      </c>
      <c r="B407">
        <v>39.633495831430402</v>
      </c>
      <c r="C407">
        <v>204.114384784924</v>
      </c>
      <c r="D407">
        <v>40.5</v>
      </c>
      <c r="E407">
        <v>39.547680508471402</v>
      </c>
      <c r="F407">
        <v>201.786157795534</v>
      </c>
      <c r="G407">
        <v>40.5</v>
      </c>
      <c r="H407">
        <v>39.643783041104697</v>
      </c>
      <c r="I407">
        <v>201.50466540127701</v>
      </c>
      <c r="J407">
        <v>40.5</v>
      </c>
      <c r="K407">
        <v>39.550685460205699</v>
      </c>
      <c r="L407">
        <v>210.78801640540101</v>
      </c>
      <c r="M407">
        <v>40.5</v>
      </c>
      <c r="N407">
        <v>39.5337505813457</v>
      </c>
      <c r="O407">
        <v>214.174324169687</v>
      </c>
    </row>
    <row r="408" spans="1:15" x14ac:dyDescent="0.3">
      <c r="A408">
        <v>40.6</v>
      </c>
      <c r="B408">
        <v>39.732862659669998</v>
      </c>
      <c r="C408">
        <v>204.853180198595</v>
      </c>
      <c r="D408">
        <v>40.6</v>
      </c>
      <c r="E408">
        <v>39.647666736913202</v>
      </c>
      <c r="F408">
        <v>202.40660270395301</v>
      </c>
      <c r="G408">
        <v>40.6</v>
      </c>
      <c r="H408">
        <v>39.744437141593998</v>
      </c>
      <c r="I408">
        <v>202.11918177892699</v>
      </c>
      <c r="J408">
        <v>40.6</v>
      </c>
      <c r="K408">
        <v>39.651284927847101</v>
      </c>
      <c r="L408">
        <v>211.298152165891</v>
      </c>
      <c r="M408">
        <v>40.6</v>
      </c>
      <c r="N408">
        <v>39.633284796127498</v>
      </c>
      <c r="O408">
        <v>214.74416349614</v>
      </c>
    </row>
    <row r="409" spans="1:15" x14ac:dyDescent="0.3">
      <c r="A409">
        <v>40.700000000000003</v>
      </c>
      <c r="B409">
        <v>39.832352615261001</v>
      </c>
      <c r="C409">
        <v>205.49954557322101</v>
      </c>
      <c r="D409">
        <v>40.700000000000003</v>
      </c>
      <c r="E409">
        <v>39.747955915597601</v>
      </c>
      <c r="F409">
        <v>202.79413151502499</v>
      </c>
      <c r="G409">
        <v>40.700000000000003</v>
      </c>
      <c r="H409">
        <v>39.8444408977211</v>
      </c>
      <c r="I409">
        <v>202.886050966477</v>
      </c>
      <c r="J409">
        <v>40.700000000000003</v>
      </c>
      <c r="K409">
        <v>39.751343780059202</v>
      </c>
      <c r="L409">
        <v>211.62063559345799</v>
      </c>
      <c r="M409">
        <v>40.700000000000003</v>
      </c>
      <c r="N409">
        <v>39.7319642387681</v>
      </c>
      <c r="O409">
        <v>215.093619448928</v>
      </c>
    </row>
    <row r="410" spans="1:15" x14ac:dyDescent="0.3">
      <c r="A410">
        <v>40.799999999999997</v>
      </c>
      <c r="B410">
        <v>39.9321133263565</v>
      </c>
      <c r="C410">
        <v>205.96582786034801</v>
      </c>
      <c r="D410">
        <v>40.799999999999997</v>
      </c>
      <c r="E410">
        <v>39.8481072814265</v>
      </c>
      <c r="F410">
        <v>203.00979873139499</v>
      </c>
      <c r="G410">
        <v>40.799999999999997</v>
      </c>
      <c r="H410">
        <v>39.944260948224098</v>
      </c>
      <c r="I410">
        <v>203.468825905155</v>
      </c>
      <c r="J410">
        <v>40.799999999999997</v>
      </c>
      <c r="K410">
        <v>39.8515323871475</v>
      </c>
      <c r="L410">
        <v>212.26931520084801</v>
      </c>
      <c r="M410">
        <v>40.799999999999997</v>
      </c>
      <c r="N410">
        <v>39.831785426665299</v>
      </c>
      <c r="O410">
        <v>215.46117130603301</v>
      </c>
    </row>
    <row r="411" spans="1:15" x14ac:dyDescent="0.3">
      <c r="A411">
        <v>40.9</v>
      </c>
      <c r="B411">
        <v>40.032574749525203</v>
      </c>
      <c r="C411">
        <v>206.361881297553</v>
      </c>
      <c r="D411">
        <v>40.9</v>
      </c>
      <c r="E411">
        <v>39.947959954606802</v>
      </c>
      <c r="F411">
        <v>203.59305873008901</v>
      </c>
      <c r="G411">
        <v>40.9</v>
      </c>
      <c r="H411">
        <v>40.045350804367601</v>
      </c>
      <c r="I411">
        <v>203.86341244498499</v>
      </c>
      <c r="J411">
        <v>40.9</v>
      </c>
      <c r="K411">
        <v>39.950505081710197</v>
      </c>
      <c r="L411">
        <v>212.959435145893</v>
      </c>
      <c r="M411">
        <v>40.9</v>
      </c>
      <c r="N411">
        <v>39.932789267069701</v>
      </c>
      <c r="O411">
        <v>215.923167397871</v>
      </c>
    </row>
    <row r="412" spans="1:15" x14ac:dyDescent="0.3">
      <c r="A412">
        <v>41</v>
      </c>
      <c r="B412">
        <v>40.132577792846703</v>
      </c>
      <c r="C412">
        <v>207.006272510966</v>
      </c>
      <c r="D412">
        <v>41</v>
      </c>
      <c r="E412">
        <v>40.048223172366903</v>
      </c>
      <c r="F412">
        <v>204.12709228671</v>
      </c>
      <c r="G412">
        <v>41</v>
      </c>
      <c r="H412">
        <v>40.145647608618098</v>
      </c>
      <c r="I412">
        <v>204.493912253909</v>
      </c>
      <c r="J412">
        <v>41</v>
      </c>
      <c r="K412">
        <v>40.049628512024498</v>
      </c>
      <c r="L412">
        <v>213.47844382316899</v>
      </c>
      <c r="M412">
        <v>41</v>
      </c>
      <c r="N412">
        <v>40.0327306799798</v>
      </c>
      <c r="O412">
        <v>216.40650406912499</v>
      </c>
    </row>
    <row r="413" spans="1:15" x14ac:dyDescent="0.3">
      <c r="A413">
        <v>41.1</v>
      </c>
      <c r="B413">
        <v>40.232361008844002</v>
      </c>
      <c r="C413">
        <v>207.49047143947701</v>
      </c>
      <c r="D413">
        <v>41.1</v>
      </c>
      <c r="E413">
        <v>40.147079102422303</v>
      </c>
      <c r="F413">
        <v>204.74203215163001</v>
      </c>
      <c r="G413">
        <v>41.1</v>
      </c>
      <c r="H413">
        <v>40.245418394283099</v>
      </c>
      <c r="I413">
        <v>204.83762929771501</v>
      </c>
      <c r="J413">
        <v>41.1</v>
      </c>
      <c r="K413">
        <v>40.151153963027802</v>
      </c>
      <c r="L413">
        <v>213.521369784755</v>
      </c>
      <c r="M413">
        <v>41.1</v>
      </c>
      <c r="N413">
        <v>40.133706018293203</v>
      </c>
      <c r="O413">
        <v>217.18655545191999</v>
      </c>
    </row>
    <row r="414" spans="1:15" x14ac:dyDescent="0.3">
      <c r="A414">
        <v>41.2</v>
      </c>
      <c r="B414">
        <v>40.332879746526203</v>
      </c>
      <c r="C414">
        <v>207.921626741951</v>
      </c>
      <c r="D414">
        <v>41.2</v>
      </c>
      <c r="E414">
        <v>40.2453920376391</v>
      </c>
      <c r="F414">
        <v>205.24703970581001</v>
      </c>
      <c r="G414">
        <v>41.2</v>
      </c>
      <c r="H414">
        <v>40.345587613827298</v>
      </c>
      <c r="I414">
        <v>205.300321737486</v>
      </c>
      <c r="J414">
        <v>41.2</v>
      </c>
      <c r="K414">
        <v>40.251445316155603</v>
      </c>
      <c r="L414">
        <v>214.023451551834</v>
      </c>
      <c r="M414">
        <v>41.2</v>
      </c>
      <c r="N414">
        <v>40.233954074143398</v>
      </c>
      <c r="O414">
        <v>217.614101821535</v>
      </c>
    </row>
    <row r="415" spans="1:15" x14ac:dyDescent="0.3">
      <c r="A415">
        <v>41.3</v>
      </c>
      <c r="B415">
        <v>40.432730194609903</v>
      </c>
      <c r="C415">
        <v>208.51932328294399</v>
      </c>
      <c r="D415">
        <v>41.3</v>
      </c>
      <c r="E415">
        <v>40.346147892722897</v>
      </c>
      <c r="F415">
        <v>205.752212585282</v>
      </c>
      <c r="G415">
        <v>41.3</v>
      </c>
      <c r="H415">
        <v>40.445276639124998</v>
      </c>
      <c r="I415">
        <v>206.02444862548401</v>
      </c>
      <c r="J415">
        <v>41.3</v>
      </c>
      <c r="K415">
        <v>40.351062862708098</v>
      </c>
      <c r="L415">
        <v>214.62613836365799</v>
      </c>
      <c r="M415">
        <v>41.3</v>
      </c>
      <c r="N415">
        <v>40.332217864000597</v>
      </c>
      <c r="O415">
        <v>217.997141710091</v>
      </c>
    </row>
    <row r="416" spans="1:15" x14ac:dyDescent="0.3">
      <c r="A416">
        <v>41.4</v>
      </c>
      <c r="B416">
        <v>40.533012525846502</v>
      </c>
      <c r="C416">
        <v>209.18347182907701</v>
      </c>
      <c r="D416">
        <v>41.4</v>
      </c>
      <c r="E416">
        <v>40.446945500727402</v>
      </c>
      <c r="F416">
        <v>206.235571383229</v>
      </c>
      <c r="G416">
        <v>41.4</v>
      </c>
      <c r="H416">
        <v>40.544726896403603</v>
      </c>
      <c r="I416">
        <v>206.430803861702</v>
      </c>
      <c r="J416">
        <v>41.4</v>
      </c>
      <c r="K416">
        <v>40.451535677033299</v>
      </c>
      <c r="L416">
        <v>215.18648455393401</v>
      </c>
      <c r="M416">
        <v>41.4</v>
      </c>
      <c r="N416">
        <v>40.431588636353403</v>
      </c>
      <c r="O416">
        <v>218.611553251299</v>
      </c>
    </row>
    <row r="417" spans="1:15" x14ac:dyDescent="0.3">
      <c r="A417">
        <v>41.5</v>
      </c>
      <c r="B417">
        <v>40.633210322034799</v>
      </c>
      <c r="C417">
        <v>209.56675679858699</v>
      </c>
      <c r="D417">
        <v>41.5</v>
      </c>
      <c r="E417">
        <v>40.546385826254202</v>
      </c>
      <c r="F417">
        <v>206.76605846180601</v>
      </c>
      <c r="G417">
        <v>41.5</v>
      </c>
      <c r="H417">
        <v>40.6449789340435</v>
      </c>
      <c r="I417">
        <v>206.94843864639699</v>
      </c>
      <c r="J417">
        <v>41.5</v>
      </c>
      <c r="K417">
        <v>40.551207649760002</v>
      </c>
      <c r="L417">
        <v>215.76606484726099</v>
      </c>
      <c r="M417">
        <v>41.5</v>
      </c>
      <c r="N417">
        <v>40.531530848857003</v>
      </c>
      <c r="O417">
        <v>219.15371432440301</v>
      </c>
    </row>
    <row r="418" spans="1:15" x14ac:dyDescent="0.3">
      <c r="A418">
        <v>41.6</v>
      </c>
      <c r="B418">
        <v>40.732100734038703</v>
      </c>
      <c r="C418">
        <v>209.88140992853801</v>
      </c>
      <c r="D418">
        <v>41.6</v>
      </c>
      <c r="E418">
        <v>40.646388929199397</v>
      </c>
      <c r="F418">
        <v>207.23013132645499</v>
      </c>
      <c r="G418">
        <v>41.6</v>
      </c>
      <c r="H418">
        <v>40.745038235102598</v>
      </c>
      <c r="I418">
        <v>207.65359451523901</v>
      </c>
      <c r="J418">
        <v>41.6</v>
      </c>
      <c r="K418">
        <v>40.6500994359807</v>
      </c>
      <c r="L418">
        <v>216.31748427884301</v>
      </c>
      <c r="M418">
        <v>41.6</v>
      </c>
      <c r="N418">
        <v>40.6322368074065</v>
      </c>
      <c r="O418">
        <v>219.63076158332899</v>
      </c>
    </row>
    <row r="419" spans="1:15" x14ac:dyDescent="0.3">
      <c r="A419">
        <v>41.7</v>
      </c>
      <c r="B419">
        <v>40.831834568264703</v>
      </c>
      <c r="C419">
        <v>210.70265208690299</v>
      </c>
      <c r="D419">
        <v>41.7</v>
      </c>
      <c r="E419">
        <v>40.7477063639477</v>
      </c>
      <c r="F419">
        <v>207.41240770738801</v>
      </c>
      <c r="G419">
        <v>41.7</v>
      </c>
      <c r="H419">
        <v>40.8456533930148</v>
      </c>
      <c r="I419">
        <v>208.10974288401599</v>
      </c>
      <c r="J419">
        <v>41.7</v>
      </c>
      <c r="K419">
        <v>40.7496044392269</v>
      </c>
      <c r="L419">
        <v>216.82400678570099</v>
      </c>
      <c r="M419">
        <v>41.7</v>
      </c>
      <c r="N419">
        <v>40.733304001121503</v>
      </c>
      <c r="O419">
        <v>219.937840217641</v>
      </c>
    </row>
    <row r="420" spans="1:15" x14ac:dyDescent="0.3">
      <c r="A420">
        <v>41.8</v>
      </c>
      <c r="B420">
        <v>40.9329958986131</v>
      </c>
      <c r="C420">
        <v>211.14433082068601</v>
      </c>
      <c r="D420">
        <v>41.8</v>
      </c>
      <c r="E420">
        <v>40.847570715569098</v>
      </c>
      <c r="F420">
        <v>207.89238276356099</v>
      </c>
      <c r="G420">
        <v>41.8</v>
      </c>
      <c r="H420">
        <v>40.946148638407998</v>
      </c>
      <c r="I420">
        <v>208.24749156819601</v>
      </c>
      <c r="J420">
        <v>41.8</v>
      </c>
      <c r="K420">
        <v>40.850771316358902</v>
      </c>
      <c r="L420">
        <v>217.24108175478699</v>
      </c>
      <c r="M420">
        <v>41.8</v>
      </c>
      <c r="N420">
        <v>40.832491486711497</v>
      </c>
      <c r="O420">
        <v>220.41581180405299</v>
      </c>
    </row>
    <row r="421" spans="1:15" x14ac:dyDescent="0.3">
      <c r="A421">
        <v>41.9</v>
      </c>
      <c r="B421">
        <v>41.0333279748479</v>
      </c>
      <c r="C421">
        <v>211.21620798453699</v>
      </c>
      <c r="D421">
        <v>41.9</v>
      </c>
      <c r="E421">
        <v>40.947249267755502</v>
      </c>
      <c r="F421">
        <v>208.563565295312</v>
      </c>
      <c r="G421">
        <v>41.9</v>
      </c>
      <c r="H421">
        <v>41.0447735530513</v>
      </c>
      <c r="I421">
        <v>208.77673901045699</v>
      </c>
      <c r="J421">
        <v>41.9</v>
      </c>
      <c r="K421">
        <v>40.951239961521402</v>
      </c>
      <c r="L421">
        <v>217.67853006958799</v>
      </c>
      <c r="M421">
        <v>41.9</v>
      </c>
      <c r="N421">
        <v>40.932257087755303</v>
      </c>
      <c r="O421">
        <v>221.15760139543301</v>
      </c>
    </row>
    <row r="422" spans="1:15" x14ac:dyDescent="0.3">
      <c r="A422">
        <v>42</v>
      </c>
      <c r="B422">
        <v>41.133147993490702</v>
      </c>
      <c r="C422">
        <v>211.63798766772999</v>
      </c>
      <c r="D422">
        <v>42</v>
      </c>
      <c r="E422">
        <v>41.046587327848201</v>
      </c>
      <c r="F422">
        <v>209.02936351173099</v>
      </c>
      <c r="G422">
        <v>42</v>
      </c>
      <c r="H422">
        <v>41.143839703068501</v>
      </c>
      <c r="I422">
        <v>209.47497614665201</v>
      </c>
      <c r="J422">
        <v>42</v>
      </c>
      <c r="K422">
        <v>41.0502102586102</v>
      </c>
      <c r="L422">
        <v>218.37258192596801</v>
      </c>
      <c r="M422">
        <v>42</v>
      </c>
      <c r="N422">
        <v>41.032398928039903</v>
      </c>
      <c r="O422">
        <v>221.626364716723</v>
      </c>
    </row>
    <row r="423" spans="1:15" x14ac:dyDescent="0.3">
      <c r="A423">
        <v>42.1</v>
      </c>
      <c r="B423">
        <v>41.232887166230498</v>
      </c>
      <c r="C423">
        <v>212.17987853874001</v>
      </c>
      <c r="D423">
        <v>42.1</v>
      </c>
      <c r="E423">
        <v>41.146759752998001</v>
      </c>
      <c r="F423">
        <v>209.38749605500101</v>
      </c>
      <c r="G423">
        <v>42.1</v>
      </c>
      <c r="H423">
        <v>41.244159476003297</v>
      </c>
      <c r="I423">
        <v>209.84570946876701</v>
      </c>
      <c r="J423">
        <v>42.1</v>
      </c>
      <c r="K423">
        <v>41.150027817128198</v>
      </c>
      <c r="L423">
        <v>219.028945922063</v>
      </c>
      <c r="M423">
        <v>42.1</v>
      </c>
      <c r="N423">
        <v>41.1326470140392</v>
      </c>
      <c r="O423">
        <v>221.968916717745</v>
      </c>
    </row>
    <row r="424" spans="1:15" x14ac:dyDescent="0.3">
      <c r="A424">
        <v>42.2</v>
      </c>
      <c r="B424">
        <v>41.332093250505402</v>
      </c>
      <c r="C424">
        <v>212.97600469352301</v>
      </c>
      <c r="D424">
        <v>42.2</v>
      </c>
      <c r="E424">
        <v>41.247976772361298</v>
      </c>
      <c r="F424">
        <v>209.87862460846</v>
      </c>
      <c r="G424">
        <v>42.2</v>
      </c>
      <c r="H424">
        <v>41.343987585729799</v>
      </c>
      <c r="I424">
        <v>210.312267314199</v>
      </c>
      <c r="J424">
        <v>42.2</v>
      </c>
      <c r="K424">
        <v>41.250652976118097</v>
      </c>
      <c r="L424">
        <v>219.45661431540199</v>
      </c>
      <c r="M424">
        <v>42.2</v>
      </c>
      <c r="N424">
        <v>41.2328399639051</v>
      </c>
      <c r="O424">
        <v>222.54463533840601</v>
      </c>
    </row>
    <row r="425" spans="1:15" x14ac:dyDescent="0.3">
      <c r="A425">
        <v>42.3</v>
      </c>
      <c r="B425">
        <v>41.4310141050981</v>
      </c>
      <c r="C425">
        <v>213.60660859996699</v>
      </c>
      <c r="D425">
        <v>42.3</v>
      </c>
      <c r="E425">
        <v>41.347739633014797</v>
      </c>
      <c r="F425">
        <v>210.323692634032</v>
      </c>
      <c r="G425">
        <v>42.3</v>
      </c>
      <c r="H425">
        <v>41.444356699749797</v>
      </c>
      <c r="I425">
        <v>211.01751062233799</v>
      </c>
      <c r="J425">
        <v>42.3</v>
      </c>
      <c r="K425">
        <v>41.350700218291699</v>
      </c>
      <c r="L425">
        <v>219.98085245519999</v>
      </c>
      <c r="M425">
        <v>42.3</v>
      </c>
      <c r="N425">
        <v>41.332007420794802</v>
      </c>
      <c r="O425">
        <v>222.96109447035201</v>
      </c>
    </row>
    <row r="426" spans="1:15" x14ac:dyDescent="0.3">
      <c r="A426">
        <v>42.4</v>
      </c>
      <c r="B426">
        <v>41.530727614803197</v>
      </c>
      <c r="C426">
        <v>214.009079141406</v>
      </c>
      <c r="D426">
        <v>42.4</v>
      </c>
      <c r="E426">
        <v>41.447797528674002</v>
      </c>
      <c r="F426">
        <v>210.72476163181199</v>
      </c>
      <c r="G426">
        <v>42.4</v>
      </c>
      <c r="H426">
        <v>41.544075447921102</v>
      </c>
      <c r="I426">
        <v>211.69841298667799</v>
      </c>
      <c r="J426">
        <v>42.4</v>
      </c>
      <c r="K426">
        <v>41.450757149849501</v>
      </c>
      <c r="L426">
        <v>220.39252619387099</v>
      </c>
      <c r="M426">
        <v>42.4</v>
      </c>
      <c r="N426">
        <v>41.431891381078401</v>
      </c>
      <c r="O426">
        <v>223.608318439127</v>
      </c>
    </row>
    <row r="427" spans="1:15" x14ac:dyDescent="0.3">
      <c r="A427">
        <v>42.5</v>
      </c>
      <c r="B427">
        <v>41.631675170058799</v>
      </c>
      <c r="C427">
        <v>214.47774655159199</v>
      </c>
      <c r="D427">
        <v>42.5</v>
      </c>
      <c r="E427">
        <v>41.547617748834199</v>
      </c>
      <c r="F427">
        <v>211.08425789472099</v>
      </c>
      <c r="G427">
        <v>42.5</v>
      </c>
      <c r="H427">
        <v>41.643689402981302</v>
      </c>
      <c r="I427">
        <v>212.03965964475</v>
      </c>
      <c r="J427">
        <v>42.5</v>
      </c>
      <c r="K427">
        <v>41.549577557634997</v>
      </c>
      <c r="L427">
        <v>220.94833887673099</v>
      </c>
      <c r="M427">
        <v>42.5</v>
      </c>
      <c r="N427">
        <v>41.532512088948799</v>
      </c>
      <c r="O427">
        <v>224.228261701441</v>
      </c>
    </row>
    <row r="428" spans="1:15" x14ac:dyDescent="0.3">
      <c r="A428">
        <v>42.6</v>
      </c>
      <c r="B428">
        <v>41.731684079452599</v>
      </c>
      <c r="C428">
        <v>215.09840271598199</v>
      </c>
      <c r="D428">
        <v>42.6</v>
      </c>
      <c r="E428">
        <v>41.6470963056654</v>
      </c>
      <c r="F428">
        <v>211.59785271911699</v>
      </c>
      <c r="G428">
        <v>42.6</v>
      </c>
      <c r="H428">
        <v>41.745068398650197</v>
      </c>
      <c r="I428">
        <v>212.38468825035901</v>
      </c>
      <c r="J428">
        <v>42.6</v>
      </c>
      <c r="K428">
        <v>41.650452726407401</v>
      </c>
      <c r="L428">
        <v>221.52929635167101</v>
      </c>
      <c r="M428">
        <v>42.6</v>
      </c>
      <c r="N428">
        <v>41.632291475844198</v>
      </c>
      <c r="O428">
        <v>224.903871990277</v>
      </c>
    </row>
    <row r="429" spans="1:15" x14ac:dyDescent="0.3">
      <c r="A429">
        <v>42.7</v>
      </c>
      <c r="B429">
        <v>41.8311575865756</v>
      </c>
      <c r="C429">
        <v>215.54459245810199</v>
      </c>
      <c r="D429">
        <v>42.7</v>
      </c>
      <c r="E429">
        <v>41.747106870300399</v>
      </c>
      <c r="F429">
        <v>212.20339756794701</v>
      </c>
      <c r="G429">
        <v>42.7</v>
      </c>
      <c r="H429">
        <v>41.844813216114098</v>
      </c>
      <c r="I429">
        <v>212.96260172210299</v>
      </c>
      <c r="J429">
        <v>42.7</v>
      </c>
      <c r="K429">
        <v>41.751495625379697</v>
      </c>
      <c r="L429">
        <v>221.838964663041</v>
      </c>
      <c r="M429">
        <v>42.7</v>
      </c>
      <c r="N429">
        <v>41.732975342255799</v>
      </c>
      <c r="O429">
        <v>225.22704892818501</v>
      </c>
    </row>
    <row r="430" spans="1:15" x14ac:dyDescent="0.3">
      <c r="A430">
        <v>42.8</v>
      </c>
      <c r="B430">
        <v>41.9319493003985</v>
      </c>
      <c r="C430">
        <v>216.25225674404899</v>
      </c>
      <c r="D430">
        <v>42.8</v>
      </c>
      <c r="E430">
        <v>41.847295338638197</v>
      </c>
      <c r="F430">
        <v>212.86944954728801</v>
      </c>
      <c r="G430">
        <v>42.8</v>
      </c>
      <c r="H430">
        <v>41.944216222247597</v>
      </c>
      <c r="I430">
        <v>213.76075897923201</v>
      </c>
      <c r="J430">
        <v>42.8</v>
      </c>
      <c r="K430">
        <v>41.851220252988902</v>
      </c>
      <c r="L430">
        <v>222.25732415341801</v>
      </c>
      <c r="M430">
        <v>42.8</v>
      </c>
      <c r="N430">
        <v>41.833057475627697</v>
      </c>
      <c r="O430">
        <v>225.63293141242099</v>
      </c>
    </row>
    <row r="431" spans="1:15" x14ac:dyDescent="0.3">
      <c r="A431">
        <v>42.9</v>
      </c>
      <c r="B431">
        <v>42.032693350826897</v>
      </c>
      <c r="C431">
        <v>216.456044801693</v>
      </c>
      <c r="D431">
        <v>42.9</v>
      </c>
      <c r="E431">
        <v>41.947579058476698</v>
      </c>
      <c r="F431">
        <v>213.241997499165</v>
      </c>
      <c r="G431">
        <v>42.9</v>
      </c>
      <c r="H431">
        <v>42.043855933644103</v>
      </c>
      <c r="I431">
        <v>214.221634022112</v>
      </c>
      <c r="J431">
        <v>42.9</v>
      </c>
      <c r="K431">
        <v>41.951510262284998</v>
      </c>
      <c r="L431">
        <v>222.688060371337</v>
      </c>
      <c r="M431">
        <v>42.9</v>
      </c>
      <c r="N431">
        <v>41.932093333714803</v>
      </c>
      <c r="O431">
        <v>226.44235976469801</v>
      </c>
    </row>
    <row r="432" spans="1:15" x14ac:dyDescent="0.3">
      <c r="A432">
        <v>43</v>
      </c>
      <c r="B432">
        <v>42.132329230191601</v>
      </c>
      <c r="C432">
        <v>216.794165281727</v>
      </c>
      <c r="D432">
        <v>43</v>
      </c>
      <c r="E432">
        <v>42.046873510163799</v>
      </c>
      <c r="F432">
        <v>213.695050444717</v>
      </c>
      <c r="G432">
        <v>43</v>
      </c>
      <c r="H432">
        <v>42.143573793783602</v>
      </c>
      <c r="I432">
        <v>214.536206549724</v>
      </c>
      <c r="J432">
        <v>43</v>
      </c>
      <c r="K432">
        <v>42.0512861326891</v>
      </c>
      <c r="L432">
        <v>223.28390886077199</v>
      </c>
      <c r="M432">
        <v>43</v>
      </c>
      <c r="N432">
        <v>42.031204101802203</v>
      </c>
      <c r="O432">
        <v>227.01062256111399</v>
      </c>
    </row>
    <row r="433" spans="1:15" x14ac:dyDescent="0.3">
      <c r="A433">
        <v>43.1</v>
      </c>
      <c r="B433">
        <v>42.231751982689701</v>
      </c>
      <c r="C433">
        <v>217.29680130654</v>
      </c>
      <c r="D433">
        <v>43.1</v>
      </c>
      <c r="E433">
        <v>42.146076245974697</v>
      </c>
      <c r="F433">
        <v>214.327070283458</v>
      </c>
      <c r="G433">
        <v>43.1</v>
      </c>
      <c r="H433">
        <v>42.243652353995401</v>
      </c>
      <c r="I433">
        <v>215.348532249512</v>
      </c>
      <c r="J433">
        <v>43.1</v>
      </c>
      <c r="K433">
        <v>42.150903437556103</v>
      </c>
      <c r="L433">
        <v>223.866410203296</v>
      </c>
      <c r="M433">
        <v>43.1</v>
      </c>
      <c r="N433">
        <v>42.131424081330998</v>
      </c>
      <c r="O433">
        <v>227.56410804211001</v>
      </c>
    </row>
    <row r="434" spans="1:15" x14ac:dyDescent="0.3">
      <c r="A434">
        <v>43.2</v>
      </c>
      <c r="B434">
        <v>42.331180942657397</v>
      </c>
      <c r="C434">
        <v>217.711363004844</v>
      </c>
      <c r="D434">
        <v>43.2</v>
      </c>
      <c r="E434">
        <v>42.247337897823101</v>
      </c>
      <c r="F434">
        <v>214.55767843384999</v>
      </c>
      <c r="G434">
        <v>43.2</v>
      </c>
      <c r="H434">
        <v>42.344112444255103</v>
      </c>
      <c r="I434">
        <v>215.74120819173299</v>
      </c>
      <c r="J434">
        <v>43.2</v>
      </c>
      <c r="K434">
        <v>42.249587253248102</v>
      </c>
      <c r="L434">
        <v>224.38185707280701</v>
      </c>
      <c r="M434">
        <v>43.2</v>
      </c>
      <c r="N434">
        <v>42.232292227972202</v>
      </c>
      <c r="O434">
        <v>228.10860226376099</v>
      </c>
    </row>
    <row r="435" spans="1:15" x14ac:dyDescent="0.3">
      <c r="A435">
        <v>43.3</v>
      </c>
      <c r="B435">
        <v>42.430891520161403</v>
      </c>
      <c r="C435">
        <v>218.482079055333</v>
      </c>
      <c r="D435">
        <v>43.3</v>
      </c>
      <c r="E435">
        <v>42.3468386474215</v>
      </c>
      <c r="F435">
        <v>214.83211671260699</v>
      </c>
      <c r="G435">
        <v>43.3</v>
      </c>
      <c r="H435">
        <v>42.444770383861098</v>
      </c>
      <c r="I435">
        <v>216.018039429098</v>
      </c>
      <c r="J435">
        <v>43.3</v>
      </c>
      <c r="K435">
        <v>42.349372664896698</v>
      </c>
      <c r="L435">
        <v>224.77837037324699</v>
      </c>
      <c r="M435">
        <v>43.3</v>
      </c>
      <c r="N435">
        <v>42.332727224702701</v>
      </c>
      <c r="O435">
        <v>228.27598202189</v>
      </c>
    </row>
    <row r="436" spans="1:15" x14ac:dyDescent="0.3">
      <c r="A436">
        <v>43.4</v>
      </c>
      <c r="B436">
        <v>42.531172601336202</v>
      </c>
      <c r="C436">
        <v>219.11928865211499</v>
      </c>
      <c r="D436">
        <v>43.4</v>
      </c>
      <c r="E436">
        <v>42.446408921444103</v>
      </c>
      <c r="F436">
        <v>215.52101411900099</v>
      </c>
      <c r="G436">
        <v>43.4</v>
      </c>
      <c r="H436">
        <v>42.544809060871302</v>
      </c>
      <c r="I436">
        <v>216.783144477001</v>
      </c>
      <c r="J436">
        <v>43.4</v>
      </c>
      <c r="K436">
        <v>42.449829582796198</v>
      </c>
      <c r="L436">
        <v>225.273105877083</v>
      </c>
      <c r="M436">
        <v>43.4</v>
      </c>
      <c r="N436">
        <v>42.431768003775801</v>
      </c>
      <c r="O436">
        <v>228.83268119496299</v>
      </c>
    </row>
    <row r="437" spans="1:15" x14ac:dyDescent="0.3">
      <c r="A437">
        <v>43.5</v>
      </c>
      <c r="B437">
        <v>42.632084714222103</v>
      </c>
      <c r="C437">
        <v>219.55606129287301</v>
      </c>
      <c r="D437">
        <v>43.5</v>
      </c>
      <c r="E437">
        <v>42.546145439534001</v>
      </c>
      <c r="F437">
        <v>216.399893103925</v>
      </c>
      <c r="G437">
        <v>43.5</v>
      </c>
      <c r="H437">
        <v>42.643724487266503</v>
      </c>
      <c r="I437">
        <v>217.412464085837</v>
      </c>
      <c r="J437">
        <v>43.5</v>
      </c>
      <c r="K437">
        <v>42.550006073414401</v>
      </c>
      <c r="L437">
        <v>225.740883513152</v>
      </c>
      <c r="M437">
        <v>43.5</v>
      </c>
      <c r="N437">
        <v>42.532545460987102</v>
      </c>
      <c r="O437">
        <v>229.53520803887699</v>
      </c>
    </row>
    <row r="438" spans="1:15" x14ac:dyDescent="0.3">
      <c r="A438">
        <v>43.6</v>
      </c>
      <c r="B438">
        <v>42.731865376810802</v>
      </c>
      <c r="C438">
        <v>220.06955932890801</v>
      </c>
      <c r="D438">
        <v>43.6</v>
      </c>
      <c r="E438">
        <v>42.645717187520702</v>
      </c>
      <c r="F438">
        <v>216.87729309228101</v>
      </c>
      <c r="G438">
        <v>43.6</v>
      </c>
      <c r="H438">
        <v>42.742662882980099</v>
      </c>
      <c r="I438">
        <v>217.92784630628699</v>
      </c>
      <c r="J438">
        <v>43.6</v>
      </c>
      <c r="K438">
        <v>42.649591303956903</v>
      </c>
      <c r="L438">
        <v>226.46002838502</v>
      </c>
      <c r="M438">
        <v>43.6</v>
      </c>
      <c r="N438">
        <v>42.633280182554103</v>
      </c>
      <c r="O438">
        <v>229.92695536455901</v>
      </c>
    </row>
    <row r="439" spans="1:15" x14ac:dyDescent="0.3">
      <c r="A439">
        <v>43.7</v>
      </c>
      <c r="B439">
        <v>42.831215508575902</v>
      </c>
      <c r="C439">
        <v>220.65989290208799</v>
      </c>
      <c r="D439">
        <v>43.7</v>
      </c>
      <c r="E439">
        <v>42.746803730392301</v>
      </c>
      <c r="F439">
        <v>217.068691158077</v>
      </c>
      <c r="G439">
        <v>43.7</v>
      </c>
      <c r="H439">
        <v>42.842879235813697</v>
      </c>
      <c r="I439">
        <v>218.46992186839199</v>
      </c>
      <c r="J439">
        <v>43.7</v>
      </c>
      <c r="K439">
        <v>42.750323748997999</v>
      </c>
      <c r="L439">
        <v>227.13199119357</v>
      </c>
      <c r="M439">
        <v>43.7</v>
      </c>
      <c r="N439">
        <v>42.733287045546398</v>
      </c>
      <c r="O439">
        <v>230.23905359091299</v>
      </c>
    </row>
    <row r="440" spans="1:15" x14ac:dyDescent="0.3">
      <c r="A440">
        <v>43.8</v>
      </c>
      <c r="B440">
        <v>42.930867517273903</v>
      </c>
      <c r="C440">
        <v>221.14244569072801</v>
      </c>
      <c r="D440">
        <v>43.8</v>
      </c>
      <c r="E440">
        <v>42.847202832301001</v>
      </c>
      <c r="F440">
        <v>217.48234025190601</v>
      </c>
      <c r="G440">
        <v>43.8</v>
      </c>
      <c r="H440">
        <v>42.943697008400399</v>
      </c>
      <c r="I440">
        <v>219.02594178095001</v>
      </c>
      <c r="J440">
        <v>43.8</v>
      </c>
      <c r="K440">
        <v>42.850857430745201</v>
      </c>
      <c r="L440">
        <v>227.437785025615</v>
      </c>
      <c r="M440">
        <v>43.8</v>
      </c>
      <c r="N440">
        <v>42.832128955970902</v>
      </c>
      <c r="O440">
        <v>230.66105670172999</v>
      </c>
    </row>
    <row r="441" spans="1:15" x14ac:dyDescent="0.3">
      <c r="A441">
        <v>43.9</v>
      </c>
      <c r="B441">
        <v>43.031459146171301</v>
      </c>
      <c r="C441">
        <v>221.48797220930001</v>
      </c>
      <c r="D441">
        <v>43.9</v>
      </c>
      <c r="E441">
        <v>42.947106280114198</v>
      </c>
      <c r="F441">
        <v>218.014476415974</v>
      </c>
      <c r="G441">
        <v>43.9</v>
      </c>
      <c r="H441">
        <v>43.044183822098802</v>
      </c>
      <c r="I441">
        <v>219.41770112632699</v>
      </c>
      <c r="J441">
        <v>43.9</v>
      </c>
      <c r="K441">
        <v>42.950693469154203</v>
      </c>
      <c r="L441">
        <v>227.74912346960099</v>
      </c>
      <c r="M441">
        <v>43.9</v>
      </c>
      <c r="N441">
        <v>42.931352039561602</v>
      </c>
      <c r="O441">
        <v>231.20800760392001</v>
      </c>
    </row>
    <row r="442" spans="1:15" x14ac:dyDescent="0.3">
      <c r="A442">
        <v>44</v>
      </c>
      <c r="B442">
        <v>43.132084954890999</v>
      </c>
      <c r="C442">
        <v>221.982159677867</v>
      </c>
      <c r="D442">
        <v>44</v>
      </c>
      <c r="E442">
        <v>43.047440100868698</v>
      </c>
      <c r="F442">
        <v>218.67221698924001</v>
      </c>
      <c r="G442">
        <v>44</v>
      </c>
      <c r="H442">
        <v>43.143321906395002</v>
      </c>
      <c r="I442">
        <v>219.94134205947401</v>
      </c>
      <c r="J442">
        <v>44</v>
      </c>
      <c r="K442">
        <v>43.050248647435502</v>
      </c>
      <c r="L442">
        <v>228.122856897871</v>
      </c>
      <c r="M442">
        <v>44</v>
      </c>
      <c r="N442">
        <v>43.032111680080298</v>
      </c>
      <c r="O442">
        <v>231.80772622446599</v>
      </c>
    </row>
    <row r="443" spans="1:15" x14ac:dyDescent="0.3">
      <c r="A443">
        <v>44.1</v>
      </c>
      <c r="B443">
        <v>43.231011861748499</v>
      </c>
      <c r="C443">
        <v>222.60700966582101</v>
      </c>
      <c r="D443">
        <v>44.1</v>
      </c>
      <c r="E443">
        <v>43.147602319740102</v>
      </c>
      <c r="F443">
        <v>219.31092275054201</v>
      </c>
      <c r="G443">
        <v>44.1</v>
      </c>
      <c r="H443">
        <v>43.2437780760932</v>
      </c>
      <c r="I443">
        <v>220.50770987482801</v>
      </c>
      <c r="J443">
        <v>44.1</v>
      </c>
      <c r="K443">
        <v>43.149305151275499</v>
      </c>
      <c r="L443">
        <v>228.75440446350399</v>
      </c>
      <c r="M443">
        <v>44.1</v>
      </c>
      <c r="N443">
        <v>43.132695720536397</v>
      </c>
      <c r="O443">
        <v>232.43862560315301</v>
      </c>
    </row>
    <row r="444" spans="1:15" x14ac:dyDescent="0.3">
      <c r="A444">
        <v>44.2</v>
      </c>
      <c r="B444">
        <v>43.330762192528901</v>
      </c>
      <c r="C444">
        <v>222.96444881638001</v>
      </c>
      <c r="D444">
        <v>44.2</v>
      </c>
      <c r="E444">
        <v>43.2462822078881</v>
      </c>
      <c r="F444">
        <v>219.71565084200401</v>
      </c>
      <c r="G444">
        <v>44.2</v>
      </c>
      <c r="H444">
        <v>43.343510384625503</v>
      </c>
      <c r="I444">
        <v>221.02735413361</v>
      </c>
      <c r="J444">
        <v>44.2</v>
      </c>
      <c r="K444">
        <v>43.250822816638397</v>
      </c>
      <c r="L444">
        <v>229.32114642878301</v>
      </c>
      <c r="M444">
        <v>44.2</v>
      </c>
      <c r="N444">
        <v>43.233139559064703</v>
      </c>
      <c r="O444">
        <v>232.759284487889</v>
      </c>
    </row>
    <row r="445" spans="1:15" x14ac:dyDescent="0.3">
      <c r="A445">
        <v>44.3</v>
      </c>
      <c r="B445">
        <v>43.4310277182459</v>
      </c>
      <c r="C445">
        <v>223.29512774511699</v>
      </c>
      <c r="D445">
        <v>44.3</v>
      </c>
      <c r="E445">
        <v>43.345153493837401</v>
      </c>
      <c r="F445">
        <v>220.01099940882199</v>
      </c>
      <c r="G445">
        <v>44.3</v>
      </c>
      <c r="H445">
        <v>43.4438511443865</v>
      </c>
      <c r="I445">
        <v>221.623883463266</v>
      </c>
      <c r="J445">
        <v>44.3</v>
      </c>
      <c r="K445">
        <v>43.350841492392902</v>
      </c>
      <c r="L445">
        <v>229.96047106454401</v>
      </c>
      <c r="M445">
        <v>44.3</v>
      </c>
      <c r="N445">
        <v>43.332856288171101</v>
      </c>
      <c r="O445">
        <v>233.477274974832</v>
      </c>
    </row>
    <row r="446" spans="1:15" x14ac:dyDescent="0.3">
      <c r="A446">
        <v>44.4</v>
      </c>
      <c r="B446">
        <v>43.531182769748902</v>
      </c>
      <c r="C446">
        <v>223.778231670038</v>
      </c>
      <c r="D446">
        <v>44.4</v>
      </c>
      <c r="E446">
        <v>43.445739325707201</v>
      </c>
      <c r="F446">
        <v>220.38744424058399</v>
      </c>
      <c r="G446">
        <v>44.4</v>
      </c>
      <c r="H446">
        <v>43.543748213769298</v>
      </c>
      <c r="I446">
        <v>221.972630122335</v>
      </c>
      <c r="J446">
        <v>44.4</v>
      </c>
      <c r="K446">
        <v>43.450546978971602</v>
      </c>
      <c r="L446">
        <v>230.602502826971</v>
      </c>
      <c r="M446">
        <v>44.4</v>
      </c>
      <c r="N446">
        <v>43.432244420712401</v>
      </c>
      <c r="O446">
        <v>234.20020646559701</v>
      </c>
    </row>
    <row r="447" spans="1:15" x14ac:dyDescent="0.3">
      <c r="A447">
        <v>44.5</v>
      </c>
      <c r="B447">
        <v>43.631374018764298</v>
      </c>
      <c r="C447">
        <v>224.27071021689699</v>
      </c>
      <c r="D447">
        <v>44.5</v>
      </c>
      <c r="E447">
        <v>43.546095693019403</v>
      </c>
      <c r="F447">
        <v>221.08776745629899</v>
      </c>
      <c r="G447">
        <v>44.5</v>
      </c>
      <c r="H447">
        <v>43.642535179321598</v>
      </c>
      <c r="I447">
        <v>222.75065276208201</v>
      </c>
      <c r="J447">
        <v>44.5</v>
      </c>
      <c r="K447">
        <v>43.550480478819601</v>
      </c>
      <c r="L447">
        <v>230.93467469514101</v>
      </c>
      <c r="M447">
        <v>44.5</v>
      </c>
      <c r="N447">
        <v>43.532012610985802</v>
      </c>
      <c r="O447">
        <v>234.238677535655</v>
      </c>
    </row>
    <row r="448" spans="1:15" x14ac:dyDescent="0.3">
      <c r="A448">
        <v>44.6</v>
      </c>
      <c r="B448">
        <v>43.730863854129701</v>
      </c>
      <c r="C448">
        <v>224.802890919297</v>
      </c>
      <c r="D448">
        <v>44.6</v>
      </c>
      <c r="E448">
        <v>43.6458740940339</v>
      </c>
      <c r="F448">
        <v>221.554062878537</v>
      </c>
      <c r="G448">
        <v>44.6</v>
      </c>
      <c r="H448">
        <v>43.7431974752431</v>
      </c>
      <c r="I448">
        <v>223.153475957431</v>
      </c>
      <c r="J448">
        <v>44.6</v>
      </c>
      <c r="K448">
        <v>43.650650799452201</v>
      </c>
      <c r="L448">
        <v>231.39749172076901</v>
      </c>
      <c r="M448">
        <v>44.6</v>
      </c>
      <c r="N448">
        <v>43.631528757087899</v>
      </c>
      <c r="O448">
        <v>234.53913215023999</v>
      </c>
    </row>
    <row r="449" spans="1:15" x14ac:dyDescent="0.3">
      <c r="A449">
        <v>44.7</v>
      </c>
      <c r="B449">
        <v>43.830213935223099</v>
      </c>
      <c r="C449">
        <v>225.427388775987</v>
      </c>
      <c r="D449">
        <v>44.7</v>
      </c>
      <c r="E449">
        <v>43.746230140972401</v>
      </c>
      <c r="F449">
        <v>221.81699074651499</v>
      </c>
      <c r="G449">
        <v>44.7</v>
      </c>
      <c r="H449">
        <v>43.843719040883101</v>
      </c>
      <c r="I449">
        <v>223.451801835445</v>
      </c>
      <c r="J449">
        <v>44.7</v>
      </c>
      <c r="K449">
        <v>43.749631547418801</v>
      </c>
      <c r="L449">
        <v>232.35926205649</v>
      </c>
      <c r="M449">
        <v>44.7</v>
      </c>
      <c r="N449">
        <v>43.731237850344499</v>
      </c>
      <c r="O449">
        <v>235.15625070167701</v>
      </c>
    </row>
    <row r="450" spans="1:15" x14ac:dyDescent="0.3">
      <c r="A450">
        <v>44.8</v>
      </c>
      <c r="B450">
        <v>43.930572141829501</v>
      </c>
      <c r="C450">
        <v>225.85966086431901</v>
      </c>
      <c r="D450">
        <v>44.8</v>
      </c>
      <c r="E450">
        <v>43.846912420463902</v>
      </c>
      <c r="F450">
        <v>222.32239030718901</v>
      </c>
      <c r="G450">
        <v>44.8</v>
      </c>
      <c r="H450">
        <v>43.943877021007502</v>
      </c>
      <c r="I450">
        <v>224.02314813200999</v>
      </c>
      <c r="J450">
        <v>44.8</v>
      </c>
      <c r="K450">
        <v>43.849323877486199</v>
      </c>
      <c r="L450">
        <v>233.019622574735</v>
      </c>
      <c r="M450">
        <v>44.8</v>
      </c>
      <c r="N450">
        <v>43.830855759765797</v>
      </c>
      <c r="O450">
        <v>235.74830324848</v>
      </c>
    </row>
    <row r="451" spans="1:15" x14ac:dyDescent="0.3">
      <c r="A451">
        <v>44.9</v>
      </c>
      <c r="B451">
        <v>44.030576454330898</v>
      </c>
      <c r="C451">
        <v>226.47857182524501</v>
      </c>
      <c r="D451">
        <v>44.9</v>
      </c>
      <c r="E451">
        <v>43.947735257597998</v>
      </c>
      <c r="F451">
        <v>222.55826417512</v>
      </c>
      <c r="G451">
        <v>44.9</v>
      </c>
      <c r="H451">
        <v>44.043505643294097</v>
      </c>
      <c r="I451">
        <v>224.515893728755</v>
      </c>
      <c r="J451">
        <v>44.9</v>
      </c>
      <c r="K451">
        <v>43.950744697061602</v>
      </c>
      <c r="L451">
        <v>233.134724211693</v>
      </c>
      <c r="M451">
        <v>44.9</v>
      </c>
      <c r="N451">
        <v>43.930848237466002</v>
      </c>
      <c r="O451">
        <v>236.35725971107499</v>
      </c>
    </row>
    <row r="452" spans="1:15" x14ac:dyDescent="0.3">
      <c r="A452">
        <v>45</v>
      </c>
      <c r="B452">
        <v>44.131596584484598</v>
      </c>
      <c r="C452">
        <v>226.88895051641299</v>
      </c>
      <c r="D452">
        <v>45</v>
      </c>
      <c r="E452">
        <v>44.046794494804303</v>
      </c>
      <c r="F452">
        <v>222.97666077161301</v>
      </c>
      <c r="G452">
        <v>45</v>
      </c>
      <c r="H452">
        <v>44.144021561004202</v>
      </c>
      <c r="I452">
        <v>224.987336729296</v>
      </c>
      <c r="J452">
        <v>45</v>
      </c>
      <c r="K452">
        <v>44.050339714546602</v>
      </c>
      <c r="L452">
        <v>233.33323936893501</v>
      </c>
      <c r="M452">
        <v>45</v>
      </c>
      <c r="N452">
        <v>44.032199833929603</v>
      </c>
      <c r="O452">
        <v>236.89172724854299</v>
      </c>
    </row>
    <row r="453" spans="1:15" x14ac:dyDescent="0.3">
      <c r="A453">
        <v>45.1</v>
      </c>
      <c r="B453">
        <v>44.231897932090902</v>
      </c>
      <c r="C453">
        <v>227.126175571478</v>
      </c>
      <c r="D453">
        <v>45.1</v>
      </c>
      <c r="E453">
        <v>44.144999667343697</v>
      </c>
      <c r="F453">
        <v>223.73172477223099</v>
      </c>
      <c r="G453">
        <v>45.1</v>
      </c>
      <c r="H453">
        <v>44.243571337379301</v>
      </c>
      <c r="I453">
        <v>225.577527633789</v>
      </c>
      <c r="J453">
        <v>45.1</v>
      </c>
      <c r="K453">
        <v>44.149540621297099</v>
      </c>
      <c r="L453">
        <v>234.09056428902699</v>
      </c>
      <c r="M453">
        <v>45.1</v>
      </c>
      <c r="N453">
        <v>44.132764876031402</v>
      </c>
      <c r="O453">
        <v>237.39185368827799</v>
      </c>
    </row>
    <row r="454" spans="1:15" x14ac:dyDescent="0.3">
      <c r="A454">
        <v>45.2</v>
      </c>
      <c r="B454">
        <v>44.331708278957997</v>
      </c>
      <c r="C454">
        <v>227.549371232026</v>
      </c>
      <c r="D454">
        <v>45.2</v>
      </c>
      <c r="E454">
        <v>44.245415870141898</v>
      </c>
      <c r="F454">
        <v>224.280965058996</v>
      </c>
      <c r="G454">
        <v>45.2</v>
      </c>
      <c r="H454">
        <v>44.342102674342897</v>
      </c>
      <c r="I454">
        <v>226.24375598376801</v>
      </c>
      <c r="J454">
        <v>45.2</v>
      </c>
      <c r="K454">
        <v>44.2507937762445</v>
      </c>
      <c r="L454">
        <v>234.61093048948999</v>
      </c>
      <c r="M454">
        <v>45.2</v>
      </c>
      <c r="N454">
        <v>44.232804898130603</v>
      </c>
      <c r="O454">
        <v>237.79648318488799</v>
      </c>
    </row>
    <row r="455" spans="1:15" x14ac:dyDescent="0.3">
      <c r="A455">
        <v>45.3</v>
      </c>
      <c r="B455">
        <v>44.430729214088402</v>
      </c>
      <c r="C455">
        <v>228.154122571226</v>
      </c>
      <c r="D455">
        <v>45.3</v>
      </c>
      <c r="E455">
        <v>44.346389518503599</v>
      </c>
      <c r="F455">
        <v>224.70986629681599</v>
      </c>
      <c r="G455">
        <v>45.3</v>
      </c>
      <c r="H455">
        <v>44.443030904478697</v>
      </c>
      <c r="I455">
        <v>226.74324621193901</v>
      </c>
      <c r="J455">
        <v>45.3</v>
      </c>
      <c r="K455">
        <v>44.351119503958401</v>
      </c>
      <c r="L455">
        <v>234.95050043775399</v>
      </c>
      <c r="M455">
        <v>45.3</v>
      </c>
      <c r="N455">
        <v>44.331442147501903</v>
      </c>
      <c r="O455">
        <v>238.184500521915</v>
      </c>
    </row>
    <row r="456" spans="1:15" x14ac:dyDescent="0.3">
      <c r="A456">
        <v>45.4</v>
      </c>
      <c r="B456">
        <v>44.528624214904198</v>
      </c>
      <c r="C456">
        <v>228.74803143450501</v>
      </c>
      <c r="D456">
        <v>45.4</v>
      </c>
      <c r="E456">
        <v>44.447334152281599</v>
      </c>
      <c r="F456">
        <v>225.171812350229</v>
      </c>
      <c r="G456">
        <v>45.4</v>
      </c>
      <c r="H456">
        <v>44.5424634504243</v>
      </c>
      <c r="I456">
        <v>227.17532135378499</v>
      </c>
      <c r="J456">
        <v>45.4</v>
      </c>
      <c r="K456">
        <v>44.450964799837003</v>
      </c>
      <c r="L456">
        <v>235.37414155861899</v>
      </c>
      <c r="M456">
        <v>45.4</v>
      </c>
      <c r="N456">
        <v>44.431254711583698</v>
      </c>
      <c r="O456">
        <v>238.58989671302999</v>
      </c>
    </row>
    <row r="457" spans="1:15" x14ac:dyDescent="0.3">
      <c r="A457">
        <v>45.5</v>
      </c>
      <c r="B457">
        <v>44.6293869126388</v>
      </c>
      <c r="C457">
        <v>229.33215691713099</v>
      </c>
      <c r="D457">
        <v>45.5</v>
      </c>
      <c r="E457">
        <v>44.547645635197497</v>
      </c>
      <c r="F457">
        <v>225.65960038699399</v>
      </c>
      <c r="G457">
        <v>45.5</v>
      </c>
      <c r="H457">
        <v>44.642170163481701</v>
      </c>
      <c r="I457">
        <v>227.95224949775201</v>
      </c>
      <c r="J457">
        <v>45.5</v>
      </c>
      <c r="K457">
        <v>44.550351465490799</v>
      </c>
      <c r="L457">
        <v>236.01791043582401</v>
      </c>
      <c r="M457">
        <v>45.5</v>
      </c>
      <c r="N457">
        <v>44.5323576190872</v>
      </c>
      <c r="O457">
        <v>239.22360725662401</v>
      </c>
    </row>
    <row r="458" spans="1:15" x14ac:dyDescent="0.3">
      <c r="A458">
        <v>45.6</v>
      </c>
      <c r="B458">
        <v>44.730504299049898</v>
      </c>
      <c r="C458">
        <v>229.8284352391</v>
      </c>
      <c r="D458">
        <v>45.6</v>
      </c>
      <c r="E458">
        <v>44.647109733299402</v>
      </c>
      <c r="F458">
        <v>226.235605984415</v>
      </c>
      <c r="G458">
        <v>45.6</v>
      </c>
      <c r="H458">
        <v>44.7433829574884</v>
      </c>
      <c r="I458">
        <v>228.58741469989201</v>
      </c>
      <c r="J458">
        <v>45.6</v>
      </c>
      <c r="K458">
        <v>44.649237100570097</v>
      </c>
      <c r="L458">
        <v>236.693449314829</v>
      </c>
      <c r="M458">
        <v>45.6</v>
      </c>
      <c r="N458">
        <v>44.632461586156097</v>
      </c>
      <c r="O458">
        <v>239.64519105066799</v>
      </c>
    </row>
    <row r="459" spans="1:15" x14ac:dyDescent="0.3">
      <c r="A459">
        <v>45.7</v>
      </c>
      <c r="B459">
        <v>44.829657891857401</v>
      </c>
      <c r="C459">
        <v>230.384087349304</v>
      </c>
      <c r="D459">
        <v>45.7</v>
      </c>
      <c r="E459">
        <v>44.7467279876143</v>
      </c>
      <c r="F459">
        <v>226.74452155111601</v>
      </c>
      <c r="G459">
        <v>45.7</v>
      </c>
      <c r="H459">
        <v>44.843520538674198</v>
      </c>
      <c r="I459">
        <v>228.83221979809099</v>
      </c>
      <c r="J459">
        <v>45.7</v>
      </c>
      <c r="K459">
        <v>44.749692504668801</v>
      </c>
      <c r="L459">
        <v>237.25694134141099</v>
      </c>
      <c r="M459">
        <v>45.7</v>
      </c>
      <c r="N459">
        <v>44.732204426219504</v>
      </c>
      <c r="O459">
        <v>240.344433828615</v>
      </c>
    </row>
    <row r="460" spans="1:15" x14ac:dyDescent="0.3">
      <c r="A460">
        <v>45.8</v>
      </c>
      <c r="B460">
        <v>44.928492240145701</v>
      </c>
      <c r="C460">
        <v>231.067586199343</v>
      </c>
      <c r="D460">
        <v>45.8</v>
      </c>
      <c r="E460">
        <v>44.845106418113097</v>
      </c>
      <c r="F460">
        <v>227.32969193764799</v>
      </c>
      <c r="G460">
        <v>45.8</v>
      </c>
      <c r="H460">
        <v>44.943747133321899</v>
      </c>
      <c r="I460">
        <v>229.32104773562301</v>
      </c>
      <c r="J460">
        <v>45.8</v>
      </c>
      <c r="K460">
        <v>44.850389406339602</v>
      </c>
      <c r="L460">
        <v>237.744347809141</v>
      </c>
      <c r="M460">
        <v>45.8</v>
      </c>
      <c r="N460">
        <v>44.832667443440101</v>
      </c>
      <c r="O460">
        <v>240.851711070448</v>
      </c>
    </row>
    <row r="461" spans="1:15" x14ac:dyDescent="0.3">
      <c r="A461">
        <v>45.9</v>
      </c>
      <c r="B461">
        <v>45.029805445564598</v>
      </c>
      <c r="C461">
        <v>231.50215366449001</v>
      </c>
      <c r="D461">
        <v>45.9</v>
      </c>
      <c r="E461">
        <v>44.945271713509399</v>
      </c>
      <c r="F461">
        <v>227.93907173776</v>
      </c>
      <c r="G461">
        <v>45.9</v>
      </c>
      <c r="H461">
        <v>45.043344190429501</v>
      </c>
      <c r="I461">
        <v>229.86375753607001</v>
      </c>
      <c r="J461">
        <v>45.9</v>
      </c>
      <c r="K461">
        <v>44.951583098463402</v>
      </c>
      <c r="L461">
        <v>238.02247498696099</v>
      </c>
      <c r="M461">
        <v>45.9</v>
      </c>
      <c r="N461">
        <v>44.932271223080498</v>
      </c>
      <c r="O461">
        <v>241.246197488197</v>
      </c>
    </row>
    <row r="462" spans="1:15" x14ac:dyDescent="0.3">
      <c r="A462">
        <v>46</v>
      </c>
      <c r="B462">
        <v>45.13062947844</v>
      </c>
      <c r="C462">
        <v>231.624820361411</v>
      </c>
      <c r="D462">
        <v>46</v>
      </c>
      <c r="E462">
        <v>45.046460708274097</v>
      </c>
      <c r="F462">
        <v>228.07668968076501</v>
      </c>
      <c r="G462">
        <v>46</v>
      </c>
      <c r="H462">
        <v>45.142338224061902</v>
      </c>
      <c r="I462">
        <v>230.40144554146099</v>
      </c>
      <c r="J462">
        <v>46</v>
      </c>
      <c r="K462">
        <v>45.051051689367497</v>
      </c>
      <c r="L462">
        <v>238.596029610095</v>
      </c>
      <c r="M462">
        <v>46</v>
      </c>
      <c r="N462">
        <v>45.030778399318898</v>
      </c>
      <c r="O462">
        <v>241.71134917638599</v>
      </c>
    </row>
    <row r="463" spans="1:15" x14ac:dyDescent="0.3">
      <c r="A463">
        <v>46.1</v>
      </c>
      <c r="B463">
        <v>45.230305141754002</v>
      </c>
      <c r="C463">
        <v>232.02454136514501</v>
      </c>
      <c r="D463">
        <v>46.1</v>
      </c>
      <c r="E463">
        <v>45.146075063463201</v>
      </c>
      <c r="F463">
        <v>228.621320856088</v>
      </c>
      <c r="G463">
        <v>46.1</v>
      </c>
      <c r="H463">
        <v>45.242809188095997</v>
      </c>
      <c r="I463">
        <v>230.873436209337</v>
      </c>
      <c r="J463">
        <v>46.1</v>
      </c>
      <c r="K463">
        <v>45.149958727196697</v>
      </c>
      <c r="L463">
        <v>239.37632899118501</v>
      </c>
      <c r="M463">
        <v>46.1</v>
      </c>
      <c r="N463">
        <v>45.1308098831405</v>
      </c>
      <c r="O463">
        <v>242.18351814761499</v>
      </c>
    </row>
    <row r="464" spans="1:15" x14ac:dyDescent="0.3">
      <c r="A464">
        <v>46.2</v>
      </c>
      <c r="B464">
        <v>45.329448721896597</v>
      </c>
      <c r="C464">
        <v>232.583024515364</v>
      </c>
      <c r="D464">
        <v>46.2</v>
      </c>
      <c r="E464">
        <v>45.245752468544701</v>
      </c>
      <c r="F464">
        <v>229.38010450167101</v>
      </c>
      <c r="G464">
        <v>46.2</v>
      </c>
      <c r="H464">
        <v>45.342864770487203</v>
      </c>
      <c r="I464">
        <v>231.425082330728</v>
      </c>
      <c r="J464">
        <v>46.2</v>
      </c>
      <c r="K464">
        <v>45.249603757047403</v>
      </c>
      <c r="L464">
        <v>239.702407075677</v>
      </c>
      <c r="M464">
        <v>46.2</v>
      </c>
      <c r="N464">
        <v>45.230991541852902</v>
      </c>
      <c r="O464">
        <v>242.698009688198</v>
      </c>
    </row>
    <row r="465" spans="1:15" x14ac:dyDescent="0.3">
      <c r="A465">
        <v>46.3</v>
      </c>
      <c r="B465">
        <v>45.428425920387298</v>
      </c>
      <c r="C465">
        <v>233.13272312018</v>
      </c>
      <c r="D465">
        <v>46.3</v>
      </c>
      <c r="E465">
        <v>45.346379067363301</v>
      </c>
      <c r="F465">
        <v>229.83125208430101</v>
      </c>
      <c r="G465">
        <v>46.3</v>
      </c>
      <c r="H465">
        <v>45.443018509354602</v>
      </c>
      <c r="I465">
        <v>232.09658340415299</v>
      </c>
      <c r="J465">
        <v>46.3</v>
      </c>
      <c r="K465">
        <v>45.349254829037399</v>
      </c>
      <c r="L465">
        <v>240.05515576319701</v>
      </c>
      <c r="M465">
        <v>46.3</v>
      </c>
      <c r="N465">
        <v>45.331020866776001</v>
      </c>
      <c r="O465">
        <v>243.18792348598899</v>
      </c>
    </row>
    <row r="466" spans="1:15" x14ac:dyDescent="0.3">
      <c r="A466">
        <v>46.4</v>
      </c>
      <c r="B466">
        <v>45.529720295919603</v>
      </c>
      <c r="C466">
        <v>233.764139094369</v>
      </c>
      <c r="D466">
        <v>46.4</v>
      </c>
      <c r="E466">
        <v>45.447019362188101</v>
      </c>
      <c r="F466">
        <v>230.257625760145</v>
      </c>
      <c r="G466">
        <v>46.4</v>
      </c>
      <c r="H466">
        <v>45.542491095416203</v>
      </c>
      <c r="I466">
        <v>232.773870271204</v>
      </c>
      <c r="J466">
        <v>46.4</v>
      </c>
      <c r="K466">
        <v>45.4486834472374</v>
      </c>
      <c r="L466">
        <v>240.58279843011201</v>
      </c>
      <c r="M466">
        <v>46.4</v>
      </c>
      <c r="N466">
        <v>45.430958534124997</v>
      </c>
      <c r="O466">
        <v>243.591066122157</v>
      </c>
    </row>
    <row r="467" spans="1:15" x14ac:dyDescent="0.3">
      <c r="A467">
        <v>46.5</v>
      </c>
      <c r="B467">
        <v>45.6305233492062</v>
      </c>
      <c r="C467">
        <v>234.22298033978601</v>
      </c>
      <c r="D467">
        <v>46.5</v>
      </c>
      <c r="E467">
        <v>45.546372845322701</v>
      </c>
      <c r="F467">
        <v>230.82358829100599</v>
      </c>
      <c r="G467">
        <v>46.5</v>
      </c>
      <c r="H467">
        <v>45.642337474160399</v>
      </c>
      <c r="I467">
        <v>233.450455532218</v>
      </c>
      <c r="J467">
        <v>46.5</v>
      </c>
      <c r="K467">
        <v>45.549210376512697</v>
      </c>
      <c r="L467">
        <v>241.347576079628</v>
      </c>
      <c r="M467">
        <v>46.5</v>
      </c>
      <c r="N467">
        <v>45.531866946967398</v>
      </c>
      <c r="O467">
        <v>244.05482569052299</v>
      </c>
    </row>
    <row r="468" spans="1:15" x14ac:dyDescent="0.3">
      <c r="A468">
        <v>46.6</v>
      </c>
      <c r="B468">
        <v>45.730685178907002</v>
      </c>
      <c r="C468">
        <v>234.79359225896201</v>
      </c>
      <c r="D468">
        <v>46.6</v>
      </c>
      <c r="E468">
        <v>45.646529344552299</v>
      </c>
      <c r="F468">
        <v>231.330740097594</v>
      </c>
      <c r="G468">
        <v>46.6</v>
      </c>
      <c r="H468">
        <v>45.7424361203892</v>
      </c>
      <c r="I468">
        <v>233.765328874689</v>
      </c>
      <c r="J468">
        <v>46.6</v>
      </c>
      <c r="K468">
        <v>45.649282621632402</v>
      </c>
      <c r="L468">
        <v>241.80411853156701</v>
      </c>
      <c r="M468">
        <v>46.6</v>
      </c>
      <c r="N468">
        <v>45.632398686008997</v>
      </c>
      <c r="O468">
        <v>244.49982349301899</v>
      </c>
    </row>
    <row r="469" spans="1:15" x14ac:dyDescent="0.3">
      <c r="A469">
        <v>46.7</v>
      </c>
      <c r="B469">
        <v>45.830687389354502</v>
      </c>
      <c r="C469">
        <v>235.25515449386799</v>
      </c>
      <c r="D469">
        <v>46.7</v>
      </c>
      <c r="E469">
        <v>45.746385061861098</v>
      </c>
      <c r="F469">
        <v>231.82826759042399</v>
      </c>
      <c r="G469">
        <v>46.7</v>
      </c>
      <c r="H469">
        <v>45.842129336712297</v>
      </c>
      <c r="I469">
        <v>234.33385520086799</v>
      </c>
      <c r="J469">
        <v>46.7</v>
      </c>
      <c r="K469">
        <v>45.749769375936999</v>
      </c>
      <c r="L469">
        <v>242.279992241874</v>
      </c>
      <c r="M469">
        <v>46.7</v>
      </c>
      <c r="N469">
        <v>45.7317753942758</v>
      </c>
      <c r="O469">
        <v>245.19320059775899</v>
      </c>
    </row>
    <row r="470" spans="1:15" x14ac:dyDescent="0.3">
      <c r="A470">
        <v>46.8</v>
      </c>
      <c r="B470">
        <v>45.930157733804997</v>
      </c>
      <c r="C470">
        <v>235.87651799746899</v>
      </c>
      <c r="D470">
        <v>46.8</v>
      </c>
      <c r="E470">
        <v>45.845637808930803</v>
      </c>
      <c r="F470">
        <v>232.50447962669301</v>
      </c>
      <c r="G470">
        <v>46.8</v>
      </c>
      <c r="H470">
        <v>45.9421363116669</v>
      </c>
      <c r="I470">
        <v>234.86432044661501</v>
      </c>
      <c r="J470">
        <v>46.8</v>
      </c>
      <c r="K470">
        <v>45.849876925122601</v>
      </c>
      <c r="L470">
        <v>242.82582096141999</v>
      </c>
      <c r="M470">
        <v>46.8</v>
      </c>
      <c r="N470">
        <v>45.831653101122903</v>
      </c>
      <c r="O470">
        <v>245.748902634622</v>
      </c>
    </row>
    <row r="471" spans="1:15" x14ac:dyDescent="0.3">
      <c r="A471">
        <v>46.9</v>
      </c>
      <c r="B471">
        <v>46.029017669223897</v>
      </c>
      <c r="C471">
        <v>236.29320743911001</v>
      </c>
      <c r="D471">
        <v>46.9</v>
      </c>
      <c r="E471">
        <v>45.946581033748203</v>
      </c>
      <c r="F471">
        <v>232.806713164537</v>
      </c>
      <c r="G471">
        <v>46.9</v>
      </c>
      <c r="H471">
        <v>46.0423030988999</v>
      </c>
      <c r="I471">
        <v>235.18724421235001</v>
      </c>
      <c r="J471">
        <v>46.9</v>
      </c>
      <c r="K471">
        <v>45.9503394893676</v>
      </c>
      <c r="L471">
        <v>243.16606420082101</v>
      </c>
      <c r="M471">
        <v>46.9</v>
      </c>
      <c r="N471">
        <v>45.931076969217003</v>
      </c>
      <c r="O471">
        <v>246.009595005552</v>
      </c>
    </row>
    <row r="472" spans="1:15" x14ac:dyDescent="0.3">
      <c r="A472">
        <v>47</v>
      </c>
      <c r="B472">
        <v>46.128878825133597</v>
      </c>
      <c r="C472">
        <v>236.645085615673</v>
      </c>
      <c r="D472">
        <v>47</v>
      </c>
      <c r="E472">
        <v>46.046590291770798</v>
      </c>
      <c r="F472">
        <v>233.20467768275</v>
      </c>
      <c r="G472">
        <v>47</v>
      </c>
      <c r="H472">
        <v>46.141499542499801</v>
      </c>
      <c r="I472">
        <v>235.55753783773099</v>
      </c>
      <c r="J472">
        <v>47</v>
      </c>
      <c r="K472">
        <v>46.050163082253398</v>
      </c>
      <c r="L472">
        <v>243.658387102321</v>
      </c>
      <c r="M472">
        <v>47</v>
      </c>
      <c r="N472">
        <v>46.031041924487099</v>
      </c>
      <c r="O472">
        <v>246.47187057266001</v>
      </c>
    </row>
    <row r="473" spans="1:15" x14ac:dyDescent="0.3">
      <c r="A473">
        <v>47.1</v>
      </c>
      <c r="B473">
        <v>46.229947834356601</v>
      </c>
      <c r="C473">
        <v>237.158518471349</v>
      </c>
      <c r="D473">
        <v>47.1</v>
      </c>
      <c r="E473">
        <v>46.1466328441077</v>
      </c>
      <c r="F473">
        <v>233.65881100167499</v>
      </c>
      <c r="G473">
        <v>47.1</v>
      </c>
      <c r="H473">
        <v>46.241612072318397</v>
      </c>
      <c r="I473">
        <v>236.03102177602</v>
      </c>
      <c r="J473">
        <v>47.1</v>
      </c>
      <c r="K473">
        <v>46.1490866217692</v>
      </c>
      <c r="L473">
        <v>244.292899637765</v>
      </c>
      <c r="M473">
        <v>47.1</v>
      </c>
      <c r="N473">
        <v>46.131811157524098</v>
      </c>
      <c r="O473">
        <v>247.03458717026001</v>
      </c>
    </row>
    <row r="474" spans="1:15" x14ac:dyDescent="0.3">
      <c r="A474">
        <v>47.2</v>
      </c>
      <c r="B474">
        <v>46.329806561927199</v>
      </c>
      <c r="C474">
        <v>237.75676012021401</v>
      </c>
      <c r="D474">
        <v>47.2</v>
      </c>
      <c r="E474">
        <v>46.247148163046802</v>
      </c>
      <c r="F474">
        <v>234.193152298445</v>
      </c>
      <c r="G474">
        <v>47.2</v>
      </c>
      <c r="H474">
        <v>46.342670623522103</v>
      </c>
      <c r="I474">
        <v>236.68016505648001</v>
      </c>
      <c r="J474">
        <v>47.2</v>
      </c>
      <c r="K474">
        <v>46.248742454816899</v>
      </c>
      <c r="L474">
        <v>244.988922168362</v>
      </c>
      <c r="M474">
        <v>47.2</v>
      </c>
      <c r="N474">
        <v>46.232000655510497</v>
      </c>
      <c r="O474">
        <v>247.63773136942299</v>
      </c>
    </row>
    <row r="475" spans="1:15" x14ac:dyDescent="0.3">
      <c r="A475">
        <v>47.3</v>
      </c>
      <c r="B475">
        <v>46.428875638707801</v>
      </c>
      <c r="C475">
        <v>238.459507438342</v>
      </c>
      <c r="D475">
        <v>47.3</v>
      </c>
      <c r="E475">
        <v>46.346081180559203</v>
      </c>
      <c r="F475">
        <v>234.76492057907799</v>
      </c>
      <c r="G475">
        <v>47.3</v>
      </c>
      <c r="H475">
        <v>46.442891691622698</v>
      </c>
      <c r="I475">
        <v>237.19897248202099</v>
      </c>
      <c r="J475">
        <v>47.3</v>
      </c>
      <c r="K475">
        <v>46.349319351638698</v>
      </c>
      <c r="L475">
        <v>245.403087963464</v>
      </c>
      <c r="M475">
        <v>47.3</v>
      </c>
      <c r="N475">
        <v>46.332557565961302</v>
      </c>
      <c r="O475">
        <v>248.276959278216</v>
      </c>
    </row>
    <row r="476" spans="1:15" x14ac:dyDescent="0.3">
      <c r="A476">
        <v>47.4</v>
      </c>
      <c r="B476">
        <v>46.528556574927002</v>
      </c>
      <c r="C476">
        <v>238.88582971628901</v>
      </c>
      <c r="D476">
        <v>47.4</v>
      </c>
      <c r="E476">
        <v>46.444533354370698</v>
      </c>
      <c r="F476">
        <v>235.024453599319</v>
      </c>
      <c r="G476">
        <v>47.4</v>
      </c>
      <c r="H476">
        <v>46.542316182832103</v>
      </c>
      <c r="I476">
        <v>237.84215645462001</v>
      </c>
      <c r="J476">
        <v>47.4</v>
      </c>
      <c r="K476">
        <v>46.4499982630741</v>
      </c>
      <c r="L476">
        <v>246.01775018901699</v>
      </c>
      <c r="M476">
        <v>47.4</v>
      </c>
      <c r="N476">
        <v>46.432596982031797</v>
      </c>
      <c r="O476">
        <v>248.729284774288</v>
      </c>
    </row>
    <row r="477" spans="1:15" x14ac:dyDescent="0.3">
      <c r="A477">
        <v>47.5</v>
      </c>
      <c r="B477">
        <v>46.628957211549299</v>
      </c>
      <c r="C477">
        <v>238.95112448264999</v>
      </c>
      <c r="D477">
        <v>47.5</v>
      </c>
      <c r="E477">
        <v>46.545007877768803</v>
      </c>
      <c r="F477">
        <v>235.32936960560599</v>
      </c>
      <c r="G477">
        <v>47.5</v>
      </c>
      <c r="H477">
        <v>46.641409196207498</v>
      </c>
      <c r="I477">
        <v>238.38115412348299</v>
      </c>
      <c r="J477">
        <v>47.5</v>
      </c>
      <c r="K477">
        <v>46.550328450260999</v>
      </c>
      <c r="L477">
        <v>246.67758431690299</v>
      </c>
      <c r="M477">
        <v>47.5</v>
      </c>
      <c r="N477">
        <v>46.531942075872401</v>
      </c>
      <c r="O477">
        <v>249.06004177145499</v>
      </c>
    </row>
    <row r="478" spans="1:15" x14ac:dyDescent="0.3">
      <c r="A478">
        <v>47.6</v>
      </c>
      <c r="B478">
        <v>46.729669847141999</v>
      </c>
      <c r="C478">
        <v>239.348727020127</v>
      </c>
      <c r="D478">
        <v>47.6</v>
      </c>
      <c r="E478">
        <v>46.645732595956602</v>
      </c>
      <c r="F478">
        <v>235.83653953589101</v>
      </c>
      <c r="G478">
        <v>47.6</v>
      </c>
      <c r="H478">
        <v>46.741361235065597</v>
      </c>
      <c r="I478">
        <v>238.83624947474399</v>
      </c>
      <c r="J478">
        <v>47.6</v>
      </c>
      <c r="K478">
        <v>46.650370617572001</v>
      </c>
      <c r="L478">
        <v>247.076885992705</v>
      </c>
      <c r="M478">
        <v>47.6</v>
      </c>
      <c r="N478">
        <v>46.630732527080603</v>
      </c>
      <c r="O478">
        <v>249.70995698940601</v>
      </c>
    </row>
    <row r="479" spans="1:15" x14ac:dyDescent="0.3">
      <c r="A479">
        <v>47.7</v>
      </c>
      <c r="B479">
        <v>46.829819192920503</v>
      </c>
      <c r="C479">
        <v>240.028982029655</v>
      </c>
      <c r="D479">
        <v>47.7</v>
      </c>
      <c r="E479">
        <v>46.745152466023903</v>
      </c>
      <c r="F479">
        <v>236.34922596478501</v>
      </c>
      <c r="G479">
        <v>47.7</v>
      </c>
      <c r="H479">
        <v>46.841693844599</v>
      </c>
      <c r="I479">
        <v>239.34291125306601</v>
      </c>
      <c r="J479">
        <v>47.7</v>
      </c>
      <c r="K479">
        <v>46.749114140184403</v>
      </c>
      <c r="L479">
        <v>247.55825816072499</v>
      </c>
      <c r="M479">
        <v>47.7</v>
      </c>
      <c r="N479">
        <v>46.730383843047903</v>
      </c>
      <c r="O479">
        <v>250.30326146272</v>
      </c>
    </row>
    <row r="480" spans="1:15" x14ac:dyDescent="0.3">
      <c r="A480">
        <v>47.8</v>
      </c>
      <c r="B480">
        <v>46.929154709776903</v>
      </c>
      <c r="C480">
        <v>240.49917793507899</v>
      </c>
      <c r="D480">
        <v>47.8</v>
      </c>
      <c r="E480">
        <v>46.844850787807303</v>
      </c>
      <c r="F480">
        <v>236.82430918063099</v>
      </c>
      <c r="G480">
        <v>47.8</v>
      </c>
      <c r="H480">
        <v>46.941905037746999</v>
      </c>
      <c r="I480">
        <v>239.809404051</v>
      </c>
      <c r="J480">
        <v>47.8</v>
      </c>
      <c r="K480">
        <v>46.849294436720903</v>
      </c>
      <c r="L480">
        <v>248.11455249313801</v>
      </c>
      <c r="M480">
        <v>47.8</v>
      </c>
      <c r="N480">
        <v>46.830928912763298</v>
      </c>
      <c r="O480">
        <v>250.798808497685</v>
      </c>
    </row>
    <row r="481" spans="1:15" x14ac:dyDescent="0.3">
      <c r="A481">
        <v>47.9</v>
      </c>
      <c r="B481">
        <v>47.028207513633198</v>
      </c>
      <c r="C481">
        <v>241.03918265810299</v>
      </c>
      <c r="D481">
        <v>47.9</v>
      </c>
      <c r="E481">
        <v>46.945866898734103</v>
      </c>
      <c r="F481">
        <v>237.39939694222201</v>
      </c>
      <c r="G481">
        <v>47.9</v>
      </c>
      <c r="H481">
        <v>47.042353285167799</v>
      </c>
      <c r="I481">
        <v>240.247182452831</v>
      </c>
      <c r="J481">
        <v>47.9</v>
      </c>
      <c r="K481">
        <v>46.949915928989903</v>
      </c>
      <c r="L481">
        <v>248.59013907921599</v>
      </c>
      <c r="M481">
        <v>47.9</v>
      </c>
      <c r="N481">
        <v>46.931308384322399</v>
      </c>
      <c r="O481">
        <v>251.264657247911</v>
      </c>
    </row>
    <row r="482" spans="1:15" x14ac:dyDescent="0.3">
      <c r="A482">
        <v>48</v>
      </c>
      <c r="B482">
        <v>47.128871671888398</v>
      </c>
      <c r="C482">
        <v>241.65251762324201</v>
      </c>
      <c r="D482">
        <v>48</v>
      </c>
      <c r="E482">
        <v>47.046152049622499</v>
      </c>
      <c r="F482">
        <v>237.93834530005299</v>
      </c>
      <c r="G482">
        <v>48</v>
      </c>
      <c r="H482">
        <v>47.141944635679202</v>
      </c>
      <c r="I482">
        <v>240.994627945958</v>
      </c>
      <c r="J482">
        <v>48</v>
      </c>
      <c r="K482">
        <v>47.0498353653742</v>
      </c>
      <c r="L482">
        <v>248.971828056905</v>
      </c>
      <c r="M482">
        <v>48</v>
      </c>
      <c r="N482">
        <v>47.031256891178799</v>
      </c>
      <c r="O482">
        <v>251.82176598215099</v>
      </c>
    </row>
    <row r="483" spans="1:15" x14ac:dyDescent="0.3">
      <c r="A483">
        <v>48.1</v>
      </c>
      <c r="B483">
        <v>47.229305605308497</v>
      </c>
      <c r="C483">
        <v>242.08718650970101</v>
      </c>
      <c r="D483">
        <v>48.1</v>
      </c>
      <c r="E483">
        <v>47.146357079277102</v>
      </c>
      <c r="F483">
        <v>238.331257399972</v>
      </c>
      <c r="G483">
        <v>48.1</v>
      </c>
      <c r="H483">
        <v>47.240906581183602</v>
      </c>
      <c r="I483">
        <v>241.75959369971901</v>
      </c>
      <c r="J483">
        <v>48.1</v>
      </c>
      <c r="K483">
        <v>47.149768674690897</v>
      </c>
      <c r="L483">
        <v>249.46062544891799</v>
      </c>
      <c r="M483">
        <v>48.1</v>
      </c>
      <c r="N483">
        <v>47.1316445817911</v>
      </c>
      <c r="O483">
        <v>252.52711579405599</v>
      </c>
    </row>
    <row r="484" spans="1:15" x14ac:dyDescent="0.3">
      <c r="A484">
        <v>48.2</v>
      </c>
      <c r="B484">
        <v>47.329499747070301</v>
      </c>
      <c r="C484">
        <v>242.51512680845499</v>
      </c>
      <c r="D484">
        <v>48.2</v>
      </c>
      <c r="E484">
        <v>47.246075741767498</v>
      </c>
      <c r="F484">
        <v>238.94776699969199</v>
      </c>
      <c r="G484">
        <v>48.2</v>
      </c>
      <c r="H484">
        <v>47.341406987505401</v>
      </c>
      <c r="I484">
        <v>242.21512980275301</v>
      </c>
      <c r="J484">
        <v>48.2</v>
      </c>
      <c r="K484">
        <v>47.248977062174497</v>
      </c>
      <c r="L484">
        <v>249.932711269153</v>
      </c>
      <c r="M484">
        <v>48.2</v>
      </c>
      <c r="N484">
        <v>47.231305480970697</v>
      </c>
      <c r="O484">
        <v>253.21261828899699</v>
      </c>
    </row>
    <row r="485" spans="1:15" x14ac:dyDescent="0.3">
      <c r="A485">
        <v>48.3</v>
      </c>
      <c r="B485">
        <v>47.429233016570599</v>
      </c>
      <c r="C485">
        <v>243.01579585515501</v>
      </c>
      <c r="D485">
        <v>48.3</v>
      </c>
      <c r="E485">
        <v>47.345886983745501</v>
      </c>
      <c r="F485">
        <v>239.54848737575901</v>
      </c>
      <c r="G485">
        <v>48.3</v>
      </c>
      <c r="H485">
        <v>47.441643603025497</v>
      </c>
      <c r="I485">
        <v>242.590661344523</v>
      </c>
      <c r="J485">
        <v>48.3</v>
      </c>
      <c r="K485">
        <v>47.349379237368197</v>
      </c>
      <c r="L485">
        <v>250.23317615826201</v>
      </c>
      <c r="M485">
        <v>48.3</v>
      </c>
      <c r="N485">
        <v>47.331364778327298</v>
      </c>
      <c r="O485">
        <v>253.55876388834201</v>
      </c>
    </row>
    <row r="486" spans="1:15" x14ac:dyDescent="0.3">
      <c r="A486">
        <v>48.4</v>
      </c>
      <c r="B486">
        <v>47.528412641506598</v>
      </c>
      <c r="C486">
        <v>243.702463429874</v>
      </c>
      <c r="D486">
        <v>48.4</v>
      </c>
      <c r="E486">
        <v>47.445274317121203</v>
      </c>
      <c r="F486">
        <v>240.06390432747301</v>
      </c>
      <c r="G486">
        <v>48.4</v>
      </c>
      <c r="H486">
        <v>47.541675213396402</v>
      </c>
      <c r="I486">
        <v>243.21685309096901</v>
      </c>
      <c r="J486">
        <v>48.4</v>
      </c>
      <c r="K486">
        <v>47.449194219165001</v>
      </c>
      <c r="L486">
        <v>250.70251795190001</v>
      </c>
      <c r="M486">
        <v>48.4</v>
      </c>
      <c r="N486">
        <v>47.431636842402</v>
      </c>
      <c r="O486">
        <v>253.997281044961</v>
      </c>
    </row>
    <row r="487" spans="1:15" x14ac:dyDescent="0.3">
      <c r="A487">
        <v>48.5</v>
      </c>
      <c r="B487">
        <v>47.627378990357997</v>
      </c>
      <c r="C487">
        <v>244.39193902802799</v>
      </c>
      <c r="D487">
        <v>48.5</v>
      </c>
      <c r="E487">
        <v>47.545388980449303</v>
      </c>
      <c r="F487">
        <v>240.48469469801799</v>
      </c>
      <c r="G487">
        <v>48.5</v>
      </c>
      <c r="H487">
        <v>47.641892883994501</v>
      </c>
      <c r="I487">
        <v>243.80477426379599</v>
      </c>
      <c r="J487">
        <v>48.5</v>
      </c>
      <c r="K487">
        <v>47.549752570640301</v>
      </c>
      <c r="L487">
        <v>251.66974363291999</v>
      </c>
      <c r="M487">
        <v>48.5</v>
      </c>
      <c r="N487">
        <v>47.531512515780904</v>
      </c>
      <c r="O487">
        <v>254.334321041832</v>
      </c>
    </row>
    <row r="488" spans="1:15" x14ac:dyDescent="0.3">
      <c r="A488">
        <v>48.6</v>
      </c>
      <c r="B488">
        <v>47.727679492169202</v>
      </c>
      <c r="C488">
        <v>244.66475082049601</v>
      </c>
      <c r="D488">
        <v>48.6</v>
      </c>
      <c r="E488">
        <v>47.645395119876099</v>
      </c>
      <c r="F488">
        <v>241.11973925781899</v>
      </c>
      <c r="G488">
        <v>48.6</v>
      </c>
      <c r="H488">
        <v>47.740452574820303</v>
      </c>
      <c r="I488">
        <v>244.433991186855</v>
      </c>
      <c r="J488">
        <v>48.6</v>
      </c>
      <c r="K488">
        <v>47.650138642095797</v>
      </c>
      <c r="L488">
        <v>251.992368920774</v>
      </c>
      <c r="M488">
        <v>48.6</v>
      </c>
      <c r="N488">
        <v>47.631582821733303</v>
      </c>
      <c r="O488">
        <v>254.67626735924</v>
      </c>
    </row>
    <row r="489" spans="1:15" x14ac:dyDescent="0.3">
      <c r="A489">
        <v>48.7</v>
      </c>
      <c r="B489">
        <v>47.828311612784297</v>
      </c>
      <c r="C489">
        <v>245.202735076529</v>
      </c>
      <c r="D489">
        <v>48.7</v>
      </c>
      <c r="E489">
        <v>47.745905870724698</v>
      </c>
      <c r="F489">
        <v>241.54945395393801</v>
      </c>
      <c r="G489">
        <v>48.7</v>
      </c>
      <c r="H489">
        <v>47.840480880738902</v>
      </c>
      <c r="I489">
        <v>244.94808055278699</v>
      </c>
      <c r="J489">
        <v>48.7</v>
      </c>
      <c r="K489">
        <v>47.749005321914296</v>
      </c>
      <c r="L489">
        <v>252.40377853267</v>
      </c>
      <c r="M489">
        <v>48.7</v>
      </c>
      <c r="N489">
        <v>47.731984829423297</v>
      </c>
      <c r="O489">
        <v>255.120463395488</v>
      </c>
    </row>
    <row r="490" spans="1:15" x14ac:dyDescent="0.3">
      <c r="A490">
        <v>48.8</v>
      </c>
      <c r="B490">
        <v>47.928367218988903</v>
      </c>
      <c r="C490">
        <v>245.97103300904101</v>
      </c>
      <c r="D490">
        <v>48.8</v>
      </c>
      <c r="E490">
        <v>47.846167161744397</v>
      </c>
      <c r="F490">
        <v>241.89124235918101</v>
      </c>
      <c r="G490">
        <v>48.8</v>
      </c>
      <c r="H490">
        <v>47.941271267328503</v>
      </c>
      <c r="I490">
        <v>245.421862548153</v>
      </c>
      <c r="J490">
        <v>48.8</v>
      </c>
      <c r="K490">
        <v>47.849157591900799</v>
      </c>
      <c r="L490">
        <v>253.071218033978</v>
      </c>
      <c r="M490">
        <v>48.8</v>
      </c>
      <c r="N490">
        <v>47.831974709400399</v>
      </c>
      <c r="O490">
        <v>255.70128871572501</v>
      </c>
    </row>
    <row r="491" spans="1:15" x14ac:dyDescent="0.3">
      <c r="A491">
        <v>48.9</v>
      </c>
      <c r="B491">
        <v>48.028435247639202</v>
      </c>
      <c r="C491">
        <v>246.20962509279099</v>
      </c>
      <c r="D491">
        <v>48.9</v>
      </c>
      <c r="E491">
        <v>47.945950531114001</v>
      </c>
      <c r="F491">
        <v>242.55529888236501</v>
      </c>
      <c r="G491">
        <v>48.9</v>
      </c>
      <c r="H491">
        <v>48.041306082741002</v>
      </c>
      <c r="I491">
        <v>245.99852267695701</v>
      </c>
      <c r="J491">
        <v>48.9</v>
      </c>
      <c r="K491">
        <v>47.9501491039358</v>
      </c>
      <c r="L491">
        <v>253.624235871579</v>
      </c>
      <c r="M491">
        <v>48.9</v>
      </c>
      <c r="N491">
        <v>47.932392981126299</v>
      </c>
      <c r="O491">
        <v>256.17239517009602</v>
      </c>
    </row>
    <row r="492" spans="1:15" x14ac:dyDescent="0.3">
      <c r="A492">
        <v>49</v>
      </c>
      <c r="B492">
        <v>48.128465663993303</v>
      </c>
      <c r="C492">
        <v>246.47213393979999</v>
      </c>
      <c r="D492">
        <v>49</v>
      </c>
      <c r="E492">
        <v>48.046250922186701</v>
      </c>
      <c r="F492">
        <v>243.007685240331</v>
      </c>
      <c r="G492">
        <v>49</v>
      </c>
      <c r="H492">
        <v>48.141428364142101</v>
      </c>
      <c r="I492">
        <v>246.539324863753</v>
      </c>
      <c r="J492">
        <v>49</v>
      </c>
      <c r="K492">
        <v>48.050625632889002</v>
      </c>
      <c r="L492">
        <v>254.27070470093199</v>
      </c>
      <c r="M492">
        <v>49</v>
      </c>
      <c r="N492">
        <v>48.032090000576197</v>
      </c>
      <c r="O492">
        <v>256.712847423597</v>
      </c>
    </row>
    <row r="493" spans="1:15" x14ac:dyDescent="0.3">
      <c r="A493">
        <v>49.1</v>
      </c>
      <c r="B493">
        <v>48.228104427346203</v>
      </c>
      <c r="C493">
        <v>247.01435493001</v>
      </c>
      <c r="D493">
        <v>49.1</v>
      </c>
      <c r="E493">
        <v>48.146478949839398</v>
      </c>
      <c r="F493">
        <v>243.40989726881401</v>
      </c>
      <c r="G493">
        <v>49.1</v>
      </c>
      <c r="H493">
        <v>48.241044953670396</v>
      </c>
      <c r="I493">
        <v>247.10201591790101</v>
      </c>
      <c r="J493">
        <v>49.1</v>
      </c>
      <c r="K493">
        <v>48.150616093173902</v>
      </c>
      <c r="L493">
        <v>254.86928168680299</v>
      </c>
      <c r="M493">
        <v>49.1</v>
      </c>
      <c r="N493">
        <v>48.130651648148898</v>
      </c>
      <c r="O493">
        <v>257.50785275669699</v>
      </c>
    </row>
    <row r="494" spans="1:15" x14ac:dyDescent="0.3">
      <c r="A494">
        <v>49.2</v>
      </c>
      <c r="B494">
        <v>48.328003135395598</v>
      </c>
      <c r="C494">
        <v>247.486219552026</v>
      </c>
      <c r="D494">
        <v>49.2</v>
      </c>
      <c r="E494">
        <v>48.245309659747498</v>
      </c>
      <c r="F494">
        <v>244.11050703978199</v>
      </c>
      <c r="G494">
        <v>49.2</v>
      </c>
      <c r="H494">
        <v>48.341105840479599</v>
      </c>
      <c r="I494">
        <v>247.702776867854</v>
      </c>
      <c r="J494">
        <v>49.2</v>
      </c>
      <c r="K494">
        <v>48.250531129832503</v>
      </c>
      <c r="L494">
        <v>255.151661764994</v>
      </c>
      <c r="M494">
        <v>49.2</v>
      </c>
      <c r="N494">
        <v>48.229560658721397</v>
      </c>
      <c r="O494">
        <v>258.08865648657701</v>
      </c>
    </row>
    <row r="495" spans="1:15" x14ac:dyDescent="0.3">
      <c r="A495">
        <v>49.3</v>
      </c>
      <c r="B495">
        <v>48.428804990390297</v>
      </c>
      <c r="C495">
        <v>247.838543343536</v>
      </c>
      <c r="D495">
        <v>49.3</v>
      </c>
      <c r="E495">
        <v>48.344711315477397</v>
      </c>
      <c r="F495">
        <v>244.778581650441</v>
      </c>
      <c r="G495">
        <v>49.3</v>
      </c>
      <c r="H495">
        <v>48.441915966877197</v>
      </c>
      <c r="I495">
        <v>248.13618552139201</v>
      </c>
      <c r="J495">
        <v>49.3</v>
      </c>
      <c r="K495">
        <v>48.349707685806898</v>
      </c>
      <c r="L495">
        <v>255.220715831955</v>
      </c>
      <c r="M495">
        <v>49.3</v>
      </c>
      <c r="N495">
        <v>48.329983178100598</v>
      </c>
      <c r="O495">
        <v>258.61144611613702</v>
      </c>
    </row>
    <row r="496" spans="1:15" x14ac:dyDescent="0.3">
      <c r="A496">
        <v>49.4</v>
      </c>
      <c r="B496">
        <v>48.528001662314097</v>
      </c>
      <c r="C496">
        <v>248.49254329846499</v>
      </c>
      <c r="D496">
        <v>49.4</v>
      </c>
      <c r="E496">
        <v>48.445533024024797</v>
      </c>
      <c r="F496">
        <v>245.29935909308699</v>
      </c>
      <c r="G496">
        <v>49.4</v>
      </c>
      <c r="H496">
        <v>48.541438421828502</v>
      </c>
      <c r="I496">
        <v>248.600516987194</v>
      </c>
      <c r="J496">
        <v>49.4</v>
      </c>
      <c r="K496">
        <v>48.448076379626698</v>
      </c>
      <c r="L496">
        <v>255.81812028253199</v>
      </c>
      <c r="M496">
        <v>49.4</v>
      </c>
      <c r="N496">
        <v>48.4309844922536</v>
      </c>
      <c r="O496">
        <v>259.18470723129002</v>
      </c>
    </row>
    <row r="497" spans="1:15" x14ac:dyDescent="0.3">
      <c r="A497">
        <v>49.5</v>
      </c>
      <c r="B497">
        <v>48.627121953028798</v>
      </c>
      <c r="C497">
        <v>249.13365802850399</v>
      </c>
      <c r="D497">
        <v>49.5</v>
      </c>
      <c r="E497">
        <v>48.546319991883799</v>
      </c>
      <c r="F497">
        <v>245.62861476294199</v>
      </c>
      <c r="G497">
        <v>49.5</v>
      </c>
      <c r="H497">
        <v>48.641007951644298</v>
      </c>
      <c r="I497">
        <v>248.97430040600599</v>
      </c>
      <c r="J497">
        <v>49.5</v>
      </c>
      <c r="K497">
        <v>48.548901274410802</v>
      </c>
      <c r="L497">
        <v>256.49837645984098</v>
      </c>
      <c r="M497">
        <v>49.5</v>
      </c>
      <c r="N497">
        <v>48.530946372672503</v>
      </c>
      <c r="O497">
        <v>259.61190641654503</v>
      </c>
    </row>
    <row r="498" spans="1:15" x14ac:dyDescent="0.3">
      <c r="A498">
        <v>49.6</v>
      </c>
      <c r="B498">
        <v>48.727883380799199</v>
      </c>
      <c r="C498">
        <v>249.73056576629901</v>
      </c>
      <c r="D498">
        <v>49.6</v>
      </c>
      <c r="E498">
        <v>48.6470933373135</v>
      </c>
      <c r="F498">
        <v>245.80842813250001</v>
      </c>
      <c r="G498">
        <v>49.6</v>
      </c>
      <c r="H498">
        <v>48.741907855110398</v>
      </c>
      <c r="I498">
        <v>249.544471790084</v>
      </c>
      <c r="J498">
        <v>49.6</v>
      </c>
      <c r="K498">
        <v>48.649358008828699</v>
      </c>
      <c r="L498">
        <v>256.99594769382998</v>
      </c>
      <c r="M498">
        <v>49.6</v>
      </c>
      <c r="N498">
        <v>48.630732034024099</v>
      </c>
      <c r="O498">
        <v>259.99660803990901</v>
      </c>
    </row>
    <row r="499" spans="1:15" x14ac:dyDescent="0.3">
      <c r="A499">
        <v>49.7</v>
      </c>
      <c r="B499">
        <v>48.829091037191198</v>
      </c>
      <c r="C499">
        <v>250.180102854193</v>
      </c>
      <c r="D499">
        <v>49.7</v>
      </c>
      <c r="E499">
        <v>48.7454950293968</v>
      </c>
      <c r="F499">
        <v>246.380759695953</v>
      </c>
      <c r="G499">
        <v>49.7</v>
      </c>
      <c r="H499">
        <v>48.841224817121699</v>
      </c>
      <c r="I499">
        <v>250.148910278068</v>
      </c>
      <c r="J499">
        <v>49.7</v>
      </c>
      <c r="K499">
        <v>48.748419856130802</v>
      </c>
      <c r="L499">
        <v>257.64967465130502</v>
      </c>
      <c r="M499">
        <v>49.7</v>
      </c>
      <c r="N499">
        <v>48.731422761700401</v>
      </c>
      <c r="O499">
        <v>260.68917466704602</v>
      </c>
    </row>
    <row r="500" spans="1:15" x14ac:dyDescent="0.3">
      <c r="A500">
        <v>49.8</v>
      </c>
      <c r="B500">
        <v>48.928399365190899</v>
      </c>
      <c r="C500">
        <v>250.732990770935</v>
      </c>
      <c r="D500">
        <v>49.8</v>
      </c>
      <c r="E500">
        <v>48.8449743042042</v>
      </c>
      <c r="F500">
        <v>247.01419162239901</v>
      </c>
      <c r="G500">
        <v>49.8</v>
      </c>
      <c r="H500">
        <v>48.939508688156202</v>
      </c>
      <c r="I500">
        <v>250.69096202817201</v>
      </c>
      <c r="J500">
        <v>49.8</v>
      </c>
      <c r="K500">
        <v>48.848279963533003</v>
      </c>
      <c r="L500">
        <v>258.32024364327202</v>
      </c>
      <c r="M500">
        <v>49.8</v>
      </c>
      <c r="N500">
        <v>48.831270075411702</v>
      </c>
      <c r="O500">
        <v>261.264277680352</v>
      </c>
    </row>
    <row r="501" spans="1:15" x14ac:dyDescent="0.3">
      <c r="A501">
        <v>49.9</v>
      </c>
      <c r="B501">
        <v>49.027713458035997</v>
      </c>
      <c r="C501">
        <v>251.111494888918</v>
      </c>
      <c r="D501">
        <v>49.9</v>
      </c>
      <c r="E501">
        <v>48.945316521698402</v>
      </c>
      <c r="F501">
        <v>247.370487124671</v>
      </c>
      <c r="G501">
        <v>49.9</v>
      </c>
      <c r="H501">
        <v>49.0394706935272</v>
      </c>
      <c r="I501">
        <v>251.33520224130299</v>
      </c>
      <c r="J501">
        <v>49.9</v>
      </c>
      <c r="K501">
        <v>48.9492115477209</v>
      </c>
      <c r="L501">
        <v>258.60722969357602</v>
      </c>
      <c r="M501">
        <v>49.9</v>
      </c>
      <c r="N501">
        <v>48.9312403121492</v>
      </c>
      <c r="O501">
        <v>261.781152133722</v>
      </c>
    </row>
    <row r="502" spans="1:15" x14ac:dyDescent="0.3">
      <c r="A502">
        <v>50</v>
      </c>
      <c r="B502">
        <v>49.127654511761598</v>
      </c>
      <c r="C502">
        <v>251.41723313876699</v>
      </c>
      <c r="D502">
        <v>50</v>
      </c>
      <c r="E502">
        <v>49.0455661488663</v>
      </c>
      <c r="F502">
        <v>247.832122509307</v>
      </c>
      <c r="G502">
        <v>50</v>
      </c>
      <c r="H502">
        <v>49.140242227179101</v>
      </c>
      <c r="I502">
        <v>252.11521569098301</v>
      </c>
      <c r="J502">
        <v>50</v>
      </c>
      <c r="K502">
        <v>49.050258741994597</v>
      </c>
      <c r="L502">
        <v>259.09010094875299</v>
      </c>
      <c r="M502">
        <v>50</v>
      </c>
      <c r="N502">
        <v>49.030303664929903</v>
      </c>
      <c r="O502">
        <v>262.237617129782</v>
      </c>
    </row>
    <row r="503" spans="1:15" x14ac:dyDescent="0.3">
      <c r="A503">
        <v>50.1</v>
      </c>
      <c r="B503">
        <v>49.227750097917401</v>
      </c>
      <c r="C503">
        <v>251.996464964833</v>
      </c>
      <c r="D503">
        <v>50.1</v>
      </c>
      <c r="E503">
        <v>49.145828909694899</v>
      </c>
      <c r="F503">
        <v>248.214589363648</v>
      </c>
      <c r="G503">
        <v>50.1</v>
      </c>
      <c r="H503">
        <v>49.240682882455999</v>
      </c>
      <c r="I503">
        <v>252.559766430282</v>
      </c>
      <c r="J503">
        <v>50.1</v>
      </c>
      <c r="K503">
        <v>49.149953046306102</v>
      </c>
      <c r="L503">
        <v>259.62959250326497</v>
      </c>
      <c r="M503">
        <v>50.1</v>
      </c>
      <c r="N503">
        <v>49.130240105006202</v>
      </c>
      <c r="O503">
        <v>262.71394106934503</v>
      </c>
    </row>
    <row r="504" spans="1:15" x14ac:dyDescent="0.3">
      <c r="A504">
        <v>50.2</v>
      </c>
      <c r="B504">
        <v>49.328713648271602</v>
      </c>
      <c r="C504">
        <v>252.64656409593999</v>
      </c>
      <c r="D504">
        <v>50.2</v>
      </c>
      <c r="E504">
        <v>49.245895059713703</v>
      </c>
      <c r="F504">
        <v>248.822145411485</v>
      </c>
      <c r="G504">
        <v>50.2</v>
      </c>
      <c r="H504">
        <v>49.339990441624899</v>
      </c>
      <c r="I504">
        <v>252.98961337252899</v>
      </c>
      <c r="J504">
        <v>50.2</v>
      </c>
      <c r="K504">
        <v>49.249233792443398</v>
      </c>
      <c r="L504">
        <v>260.25500836325102</v>
      </c>
      <c r="M504">
        <v>50.2</v>
      </c>
      <c r="N504">
        <v>49.230914685393103</v>
      </c>
      <c r="O504">
        <v>263.13379370284798</v>
      </c>
    </row>
    <row r="505" spans="1:15" x14ac:dyDescent="0.3">
      <c r="A505">
        <v>50.3</v>
      </c>
      <c r="B505">
        <v>49.428450573150002</v>
      </c>
      <c r="C505">
        <v>253.28007466503601</v>
      </c>
      <c r="D505">
        <v>50.3</v>
      </c>
      <c r="E505">
        <v>49.345813184141299</v>
      </c>
      <c r="F505">
        <v>249.51779643835201</v>
      </c>
      <c r="G505">
        <v>50.3</v>
      </c>
      <c r="H505">
        <v>49.4401005004609</v>
      </c>
      <c r="I505">
        <v>253.57132551035201</v>
      </c>
      <c r="J505">
        <v>50.3</v>
      </c>
      <c r="K505">
        <v>49.349818208755103</v>
      </c>
      <c r="L505">
        <v>260.76748028591999</v>
      </c>
      <c r="M505">
        <v>50.3</v>
      </c>
      <c r="N505">
        <v>49.331198030778097</v>
      </c>
      <c r="O505">
        <v>263.65017851495202</v>
      </c>
    </row>
    <row r="506" spans="1:15" x14ac:dyDescent="0.3">
      <c r="A506">
        <v>50.4</v>
      </c>
      <c r="B506">
        <v>49.526930675928</v>
      </c>
      <c r="C506">
        <v>253.72628625546699</v>
      </c>
      <c r="D506">
        <v>50.4</v>
      </c>
      <c r="E506">
        <v>49.444826260017798</v>
      </c>
      <c r="F506">
        <v>249.84440645852499</v>
      </c>
      <c r="G506">
        <v>50.4</v>
      </c>
      <c r="H506">
        <v>49.539806101829299</v>
      </c>
      <c r="I506">
        <v>254.054124884451</v>
      </c>
      <c r="J506">
        <v>50.4</v>
      </c>
      <c r="K506">
        <v>49.4496279633466</v>
      </c>
      <c r="L506">
        <v>261.133929600324</v>
      </c>
      <c r="M506">
        <v>50.4</v>
      </c>
      <c r="N506">
        <v>49.431910651615802</v>
      </c>
      <c r="O506">
        <v>264.189532558118</v>
      </c>
    </row>
    <row r="507" spans="1:15" x14ac:dyDescent="0.3">
      <c r="A507">
        <v>50.5</v>
      </c>
      <c r="B507">
        <v>49.627229431340702</v>
      </c>
      <c r="C507">
        <v>253.99683176356399</v>
      </c>
      <c r="D507">
        <v>50.5</v>
      </c>
      <c r="E507">
        <v>49.544172288503397</v>
      </c>
      <c r="F507">
        <v>250.265581314158</v>
      </c>
      <c r="G507">
        <v>50.5</v>
      </c>
      <c r="H507">
        <v>49.640278669419601</v>
      </c>
      <c r="I507">
        <v>254.76269341622199</v>
      </c>
      <c r="J507">
        <v>50.5</v>
      </c>
      <c r="K507">
        <v>49.549348683891502</v>
      </c>
      <c r="L507">
        <v>261.56857305851503</v>
      </c>
      <c r="M507">
        <v>50.5</v>
      </c>
      <c r="N507">
        <v>49.531811313338999</v>
      </c>
      <c r="O507">
        <v>264.61174954843301</v>
      </c>
    </row>
    <row r="508" spans="1:15" x14ac:dyDescent="0.3">
      <c r="A508">
        <v>50.6</v>
      </c>
      <c r="B508">
        <v>49.7271649989355</v>
      </c>
      <c r="C508">
        <v>254.50146430776701</v>
      </c>
      <c r="D508">
        <v>50.6</v>
      </c>
      <c r="E508">
        <v>49.644725639196103</v>
      </c>
      <c r="F508">
        <v>250.626461239722</v>
      </c>
      <c r="G508">
        <v>50.6</v>
      </c>
      <c r="H508">
        <v>49.7399956482395</v>
      </c>
      <c r="I508">
        <v>255.32193540532899</v>
      </c>
      <c r="J508">
        <v>50.6</v>
      </c>
      <c r="K508">
        <v>49.650028088925502</v>
      </c>
      <c r="L508">
        <v>261.70590784261498</v>
      </c>
      <c r="M508">
        <v>50.6</v>
      </c>
      <c r="N508">
        <v>49.630650423193501</v>
      </c>
      <c r="O508">
        <v>265.18111700315598</v>
      </c>
    </row>
    <row r="509" spans="1:15" x14ac:dyDescent="0.3">
      <c r="A509">
        <v>50.7</v>
      </c>
      <c r="B509">
        <v>49.827741114216202</v>
      </c>
      <c r="C509">
        <v>254.919864513683</v>
      </c>
      <c r="D509">
        <v>50.7</v>
      </c>
      <c r="E509">
        <v>49.745635457128401</v>
      </c>
      <c r="F509">
        <v>251.17733122009599</v>
      </c>
      <c r="G509">
        <v>50.7</v>
      </c>
      <c r="H509">
        <v>49.839733932702899</v>
      </c>
      <c r="I509">
        <v>255.55997390607101</v>
      </c>
      <c r="J509">
        <v>50.7</v>
      </c>
      <c r="K509">
        <v>49.749948346789402</v>
      </c>
      <c r="L509">
        <v>262.28965867957902</v>
      </c>
      <c r="M509">
        <v>50.7</v>
      </c>
      <c r="N509">
        <v>49.730559637922802</v>
      </c>
      <c r="O509">
        <v>265.73255630325502</v>
      </c>
    </row>
    <row r="510" spans="1:15" x14ac:dyDescent="0.3">
      <c r="A510">
        <v>50.8</v>
      </c>
      <c r="B510">
        <v>49.927347865744103</v>
      </c>
      <c r="C510">
        <v>255.52104823178499</v>
      </c>
      <c r="D510">
        <v>50.8</v>
      </c>
      <c r="E510">
        <v>49.845341858418003</v>
      </c>
      <c r="F510">
        <v>251.83732910171599</v>
      </c>
      <c r="G510">
        <v>50.8</v>
      </c>
      <c r="H510">
        <v>49.940711592767002</v>
      </c>
      <c r="I510">
        <v>255.86942054773999</v>
      </c>
      <c r="J510">
        <v>50.8</v>
      </c>
      <c r="K510">
        <v>49.8498191707194</v>
      </c>
      <c r="L510">
        <v>262.98167248058598</v>
      </c>
      <c r="M510">
        <v>50.8</v>
      </c>
      <c r="N510">
        <v>49.831673770832197</v>
      </c>
      <c r="O510">
        <v>266.31910531761503</v>
      </c>
    </row>
    <row r="511" spans="1:15" x14ac:dyDescent="0.3">
      <c r="A511">
        <v>50.9</v>
      </c>
      <c r="B511">
        <v>50.026490845685402</v>
      </c>
      <c r="C511">
        <v>256.06249677587402</v>
      </c>
      <c r="D511">
        <v>50.9</v>
      </c>
      <c r="E511">
        <v>49.9450146859675</v>
      </c>
      <c r="F511">
        <v>252.43516701440501</v>
      </c>
      <c r="G511">
        <v>50.9</v>
      </c>
      <c r="H511">
        <v>50.040892915525703</v>
      </c>
      <c r="I511">
        <v>256.421924782269</v>
      </c>
      <c r="J511">
        <v>50.9</v>
      </c>
      <c r="K511">
        <v>49.949122711445099</v>
      </c>
      <c r="L511">
        <v>263.32875071781501</v>
      </c>
      <c r="M511">
        <v>50.9</v>
      </c>
      <c r="N511">
        <v>49.931941747514898</v>
      </c>
      <c r="O511">
        <v>266.69617192741902</v>
      </c>
    </row>
    <row r="512" spans="1:15" x14ac:dyDescent="0.3">
      <c r="A512">
        <v>51</v>
      </c>
      <c r="B512">
        <v>50.126991221204399</v>
      </c>
      <c r="C512">
        <v>256.44628024613201</v>
      </c>
      <c r="D512">
        <v>51</v>
      </c>
      <c r="E512">
        <v>50.044888037423497</v>
      </c>
      <c r="F512">
        <v>252.96667342074201</v>
      </c>
      <c r="G512">
        <v>51</v>
      </c>
      <c r="H512">
        <v>50.140794811914503</v>
      </c>
      <c r="I512">
        <v>256.80234499025897</v>
      </c>
      <c r="J512">
        <v>51</v>
      </c>
      <c r="K512">
        <v>50.049292610612603</v>
      </c>
      <c r="L512">
        <v>263.78242054910601</v>
      </c>
      <c r="M512">
        <v>51</v>
      </c>
      <c r="N512">
        <v>50.031215128392098</v>
      </c>
      <c r="O512">
        <v>267.241644869494</v>
      </c>
    </row>
    <row r="513" spans="1:15" x14ac:dyDescent="0.3">
      <c r="A513">
        <v>51.1</v>
      </c>
      <c r="B513">
        <v>50.227565325194099</v>
      </c>
      <c r="C513">
        <v>257.143308936138</v>
      </c>
      <c r="D513">
        <v>51.1</v>
      </c>
      <c r="E513">
        <v>50.145626144506103</v>
      </c>
      <c r="F513">
        <v>253.601646599182</v>
      </c>
      <c r="G513">
        <v>51.1</v>
      </c>
      <c r="H513">
        <v>50.240364543932301</v>
      </c>
      <c r="I513">
        <v>257.54315274299398</v>
      </c>
      <c r="J513">
        <v>51.1</v>
      </c>
      <c r="K513">
        <v>50.149680187911301</v>
      </c>
      <c r="L513">
        <v>264.37624295021902</v>
      </c>
      <c r="M513">
        <v>51.1</v>
      </c>
      <c r="N513">
        <v>50.130302359484702</v>
      </c>
      <c r="O513">
        <v>267.82362128763702</v>
      </c>
    </row>
    <row r="514" spans="1:15" x14ac:dyDescent="0.3">
      <c r="A514">
        <v>51.2</v>
      </c>
      <c r="B514">
        <v>50.3279056255545</v>
      </c>
      <c r="C514">
        <v>257.69673240967398</v>
      </c>
      <c r="D514">
        <v>51.2</v>
      </c>
      <c r="E514">
        <v>50.245629891086502</v>
      </c>
      <c r="F514">
        <v>254.11530061467101</v>
      </c>
      <c r="G514">
        <v>51.2</v>
      </c>
      <c r="H514">
        <v>50.340708494901897</v>
      </c>
      <c r="I514">
        <v>258.06522448319203</v>
      </c>
      <c r="J514">
        <v>51.2</v>
      </c>
      <c r="K514">
        <v>50.2496512931328</v>
      </c>
      <c r="L514">
        <v>264.80464848939499</v>
      </c>
      <c r="M514">
        <v>51.2</v>
      </c>
      <c r="N514">
        <v>50.230948452785597</v>
      </c>
      <c r="O514">
        <v>268.28523934046802</v>
      </c>
    </row>
    <row r="515" spans="1:15" x14ac:dyDescent="0.3">
      <c r="A515">
        <v>51.3</v>
      </c>
      <c r="B515">
        <v>50.427490370148</v>
      </c>
      <c r="C515">
        <v>258.127518094582</v>
      </c>
      <c r="D515">
        <v>51.3</v>
      </c>
      <c r="E515">
        <v>50.345078144614199</v>
      </c>
      <c r="F515">
        <v>254.54937217764501</v>
      </c>
      <c r="G515">
        <v>51.3</v>
      </c>
      <c r="H515">
        <v>50.440440415131597</v>
      </c>
      <c r="I515">
        <v>258.46189861841702</v>
      </c>
      <c r="J515">
        <v>51.3</v>
      </c>
      <c r="K515">
        <v>50.3480853578099</v>
      </c>
      <c r="L515">
        <v>265.21326196182298</v>
      </c>
      <c r="M515">
        <v>51.3</v>
      </c>
      <c r="N515">
        <v>50.330678944356002</v>
      </c>
      <c r="O515">
        <v>268.85576206775397</v>
      </c>
    </row>
    <row r="516" spans="1:15" x14ac:dyDescent="0.3">
      <c r="A516">
        <v>51.4</v>
      </c>
      <c r="B516">
        <v>50.527877973332401</v>
      </c>
      <c r="C516">
        <v>258.63722374021501</v>
      </c>
      <c r="D516">
        <v>51.4</v>
      </c>
      <c r="E516">
        <v>50.445407733974598</v>
      </c>
      <c r="F516">
        <v>255.11532495143001</v>
      </c>
      <c r="G516">
        <v>51.4</v>
      </c>
      <c r="H516">
        <v>50.540106225598798</v>
      </c>
      <c r="I516">
        <v>259.08503395929603</v>
      </c>
      <c r="J516">
        <v>51.4</v>
      </c>
      <c r="K516">
        <v>50.448514977027102</v>
      </c>
      <c r="L516">
        <v>265.86564861581599</v>
      </c>
      <c r="M516">
        <v>51.4</v>
      </c>
      <c r="N516">
        <v>50.431357883215298</v>
      </c>
      <c r="O516">
        <v>269.410143215836</v>
      </c>
    </row>
    <row r="517" spans="1:15" x14ac:dyDescent="0.3">
      <c r="A517">
        <v>51.5</v>
      </c>
      <c r="B517">
        <v>50.626962119760897</v>
      </c>
      <c r="C517">
        <v>258.95583949581498</v>
      </c>
      <c r="D517">
        <v>51.5</v>
      </c>
      <c r="E517">
        <v>50.545376599582198</v>
      </c>
      <c r="F517">
        <v>255.44257699627701</v>
      </c>
      <c r="G517">
        <v>51.5</v>
      </c>
      <c r="H517">
        <v>50.640663402367501</v>
      </c>
      <c r="I517">
        <v>259.59051125923003</v>
      </c>
      <c r="J517">
        <v>51.5</v>
      </c>
      <c r="K517">
        <v>50.549277790537502</v>
      </c>
      <c r="L517">
        <v>266.525875650236</v>
      </c>
      <c r="M517">
        <v>51.5</v>
      </c>
      <c r="N517">
        <v>50.530832185374102</v>
      </c>
      <c r="O517">
        <v>270.04875594547701</v>
      </c>
    </row>
    <row r="518" spans="1:15" x14ac:dyDescent="0.3">
      <c r="A518">
        <v>51.6</v>
      </c>
      <c r="B518">
        <v>50.724775043268899</v>
      </c>
      <c r="C518">
        <v>259.43993321014898</v>
      </c>
      <c r="D518">
        <v>51.6</v>
      </c>
      <c r="E518">
        <v>50.645699039255902</v>
      </c>
      <c r="F518">
        <v>255.72822030154299</v>
      </c>
      <c r="G518">
        <v>51.6</v>
      </c>
      <c r="H518">
        <v>50.740992578978798</v>
      </c>
      <c r="I518">
        <v>260.00957357233398</v>
      </c>
      <c r="J518">
        <v>51.6</v>
      </c>
      <c r="K518">
        <v>50.6497049764492</v>
      </c>
      <c r="L518">
        <v>267.200149940919</v>
      </c>
      <c r="M518">
        <v>51.6</v>
      </c>
      <c r="N518">
        <v>50.629662750252798</v>
      </c>
      <c r="O518">
        <v>270.56176186747302</v>
      </c>
    </row>
    <row r="519" spans="1:15" x14ac:dyDescent="0.3">
      <c r="A519">
        <v>51.7</v>
      </c>
      <c r="B519">
        <v>50.825474523067001</v>
      </c>
      <c r="C519">
        <v>259.91917681505902</v>
      </c>
      <c r="D519">
        <v>51.7</v>
      </c>
      <c r="E519">
        <v>50.746066008127102</v>
      </c>
      <c r="F519">
        <v>256.48343046176399</v>
      </c>
      <c r="G519">
        <v>51.7</v>
      </c>
      <c r="H519">
        <v>50.840046515274402</v>
      </c>
      <c r="I519">
        <v>260.69093835091201</v>
      </c>
      <c r="J519">
        <v>51.7</v>
      </c>
      <c r="K519">
        <v>50.7491357410143</v>
      </c>
      <c r="L519">
        <v>267.65551761018298</v>
      </c>
      <c r="M519">
        <v>51.7</v>
      </c>
      <c r="N519">
        <v>50.7307430517697</v>
      </c>
      <c r="O519">
        <v>270.86125963115097</v>
      </c>
    </row>
    <row r="520" spans="1:15" x14ac:dyDescent="0.3">
      <c r="A520">
        <v>51.8</v>
      </c>
      <c r="B520">
        <v>50.926604512393197</v>
      </c>
      <c r="C520">
        <v>260.54372988127102</v>
      </c>
      <c r="D520">
        <v>51.8</v>
      </c>
      <c r="E520">
        <v>50.845792408762499</v>
      </c>
      <c r="F520">
        <v>257.04326972740603</v>
      </c>
      <c r="G520">
        <v>51.8</v>
      </c>
      <c r="H520">
        <v>50.940458275588902</v>
      </c>
      <c r="I520">
        <v>261.26012255498398</v>
      </c>
      <c r="J520">
        <v>51.8</v>
      </c>
      <c r="K520">
        <v>50.848618452218098</v>
      </c>
      <c r="L520">
        <v>268.05453114365997</v>
      </c>
      <c r="M520">
        <v>51.8</v>
      </c>
      <c r="N520">
        <v>50.831252432092398</v>
      </c>
      <c r="O520">
        <v>271.13403785914198</v>
      </c>
    </row>
    <row r="521" spans="1:15" x14ac:dyDescent="0.3">
      <c r="A521">
        <v>51.9</v>
      </c>
      <c r="B521">
        <v>51.026695641577597</v>
      </c>
      <c r="C521">
        <v>261.17970460620398</v>
      </c>
      <c r="D521">
        <v>51.9</v>
      </c>
      <c r="E521">
        <v>50.945186456777598</v>
      </c>
      <c r="F521">
        <v>257.39356364462998</v>
      </c>
      <c r="G521">
        <v>51.9</v>
      </c>
      <c r="H521">
        <v>51.040716637927702</v>
      </c>
      <c r="I521">
        <v>261.482845747753</v>
      </c>
      <c r="J521">
        <v>51.9</v>
      </c>
      <c r="K521">
        <v>50.949329275345399</v>
      </c>
      <c r="L521">
        <v>268.62715735683503</v>
      </c>
      <c r="M521">
        <v>51.9</v>
      </c>
      <c r="N521">
        <v>50.9313612973028</v>
      </c>
      <c r="O521">
        <v>271.70523369866697</v>
      </c>
    </row>
    <row r="522" spans="1:15" x14ac:dyDescent="0.3">
      <c r="A522">
        <v>52</v>
      </c>
      <c r="B522">
        <v>51.1261734448262</v>
      </c>
      <c r="C522">
        <v>261.72042237990502</v>
      </c>
      <c r="D522">
        <v>52</v>
      </c>
      <c r="E522">
        <v>51.043673748471903</v>
      </c>
      <c r="F522">
        <v>257.77062730193597</v>
      </c>
      <c r="G522">
        <v>52</v>
      </c>
      <c r="H522">
        <v>51.140100417123897</v>
      </c>
      <c r="I522">
        <v>261.94463822395198</v>
      </c>
      <c r="J522">
        <v>52</v>
      </c>
      <c r="K522">
        <v>51.049328717085501</v>
      </c>
      <c r="L522">
        <v>269.36123662930203</v>
      </c>
      <c r="M522">
        <v>52</v>
      </c>
      <c r="N522">
        <v>51.031549292474502</v>
      </c>
      <c r="O522">
        <v>272.441551193019</v>
      </c>
    </row>
    <row r="523" spans="1:15" x14ac:dyDescent="0.3">
      <c r="A523">
        <v>52.1</v>
      </c>
      <c r="B523">
        <v>51.227040853041402</v>
      </c>
      <c r="C523">
        <v>262.14925689237401</v>
      </c>
      <c r="D523">
        <v>52.1</v>
      </c>
      <c r="E523">
        <v>51.144814610008702</v>
      </c>
      <c r="F523">
        <v>258.14654519162099</v>
      </c>
      <c r="G523">
        <v>52.1</v>
      </c>
      <c r="H523">
        <v>51.239416779455397</v>
      </c>
      <c r="I523">
        <v>262.62699369254898</v>
      </c>
      <c r="J523">
        <v>52.1</v>
      </c>
      <c r="K523">
        <v>51.149399737345597</v>
      </c>
      <c r="L523">
        <v>269.93523185515102</v>
      </c>
      <c r="M523">
        <v>52.1</v>
      </c>
      <c r="N523">
        <v>51.131727553620699</v>
      </c>
      <c r="O523">
        <v>272.95810141681602</v>
      </c>
    </row>
    <row r="524" spans="1:15" x14ac:dyDescent="0.3">
      <c r="A524">
        <v>52.2</v>
      </c>
      <c r="B524">
        <v>51.3274698853022</v>
      </c>
      <c r="C524">
        <v>262.529128162311</v>
      </c>
      <c r="D524">
        <v>52.2</v>
      </c>
      <c r="E524">
        <v>51.245728749491597</v>
      </c>
      <c r="F524">
        <v>258.44759677196498</v>
      </c>
      <c r="G524">
        <v>52.2</v>
      </c>
      <c r="H524">
        <v>51.339062471588697</v>
      </c>
      <c r="I524">
        <v>263.23346585330398</v>
      </c>
      <c r="J524">
        <v>52.2</v>
      </c>
      <c r="K524">
        <v>51.249743747724203</v>
      </c>
      <c r="L524">
        <v>270.33696021453602</v>
      </c>
      <c r="M524">
        <v>52.2</v>
      </c>
      <c r="N524">
        <v>51.230123814223099</v>
      </c>
      <c r="O524">
        <v>273.36494555726</v>
      </c>
    </row>
    <row r="525" spans="1:15" x14ac:dyDescent="0.3">
      <c r="A525">
        <v>52.3</v>
      </c>
      <c r="B525">
        <v>51.426902520295698</v>
      </c>
      <c r="C525">
        <v>263.01017343518299</v>
      </c>
      <c r="D525">
        <v>52.3</v>
      </c>
      <c r="E525">
        <v>51.345021059745598</v>
      </c>
      <c r="F525">
        <v>259.10642967612802</v>
      </c>
      <c r="G525">
        <v>52.3</v>
      </c>
      <c r="H525">
        <v>51.439043104706798</v>
      </c>
      <c r="I525">
        <v>263.89168286915299</v>
      </c>
      <c r="J525">
        <v>52.3</v>
      </c>
      <c r="K525">
        <v>51.349262330140398</v>
      </c>
      <c r="L525">
        <v>270.90545980095999</v>
      </c>
      <c r="M525">
        <v>52.3</v>
      </c>
      <c r="N525">
        <v>51.329498277024598</v>
      </c>
      <c r="O525">
        <v>273.69623144719998</v>
      </c>
    </row>
    <row r="526" spans="1:15" x14ac:dyDescent="0.3">
      <c r="A526">
        <v>52.4</v>
      </c>
      <c r="B526">
        <v>51.525649647085203</v>
      </c>
      <c r="C526">
        <v>263.43416401933302</v>
      </c>
      <c r="D526">
        <v>52.4</v>
      </c>
      <c r="E526">
        <v>51.444476747161801</v>
      </c>
      <c r="F526">
        <v>259.72271173073801</v>
      </c>
      <c r="G526">
        <v>52.4</v>
      </c>
      <c r="H526">
        <v>51.539793954726399</v>
      </c>
      <c r="I526">
        <v>264.33031692985003</v>
      </c>
      <c r="J526">
        <v>52.4</v>
      </c>
      <c r="K526">
        <v>51.448230143655202</v>
      </c>
      <c r="L526">
        <v>271.25205364968701</v>
      </c>
      <c r="M526">
        <v>52.4</v>
      </c>
      <c r="N526">
        <v>51.430284714590101</v>
      </c>
      <c r="O526">
        <v>274.03978828287001</v>
      </c>
    </row>
    <row r="527" spans="1:15" x14ac:dyDescent="0.3">
      <c r="A527">
        <v>52.5</v>
      </c>
      <c r="B527">
        <v>51.625980228844497</v>
      </c>
      <c r="C527">
        <v>263.82302666867298</v>
      </c>
      <c r="D527">
        <v>52.5</v>
      </c>
      <c r="E527">
        <v>51.544749202352698</v>
      </c>
      <c r="F527">
        <v>260.20241206262699</v>
      </c>
      <c r="G527">
        <v>52.5</v>
      </c>
      <c r="H527">
        <v>51.639933364849703</v>
      </c>
      <c r="I527">
        <v>264.71991236259402</v>
      </c>
      <c r="J527">
        <v>52.5</v>
      </c>
      <c r="K527">
        <v>51.547096029819699</v>
      </c>
      <c r="L527">
        <v>271.83103587158598</v>
      </c>
      <c r="M527">
        <v>52.5</v>
      </c>
      <c r="N527">
        <v>51.530831349788699</v>
      </c>
      <c r="O527">
        <v>274.70376167526803</v>
      </c>
    </row>
    <row r="528" spans="1:15" x14ac:dyDescent="0.3">
      <c r="A528">
        <v>52.6</v>
      </c>
      <c r="B528">
        <v>51.726476920560899</v>
      </c>
      <c r="C528">
        <v>264.26513723514398</v>
      </c>
      <c r="D528">
        <v>52.6</v>
      </c>
      <c r="E528">
        <v>51.644483078874302</v>
      </c>
      <c r="F528">
        <v>260.91367775418098</v>
      </c>
      <c r="G528">
        <v>52.6</v>
      </c>
      <c r="H528">
        <v>51.740010538955602</v>
      </c>
      <c r="I528">
        <v>265.45062361836398</v>
      </c>
      <c r="J528">
        <v>52.6</v>
      </c>
      <c r="K528">
        <v>51.648113046944601</v>
      </c>
      <c r="L528">
        <v>272.46158821401798</v>
      </c>
      <c r="M528">
        <v>52.6</v>
      </c>
      <c r="N528">
        <v>51.629512156359098</v>
      </c>
      <c r="O528">
        <v>275.55217478716702</v>
      </c>
    </row>
    <row r="529" spans="1:15" x14ac:dyDescent="0.3">
      <c r="A529">
        <v>52.7</v>
      </c>
      <c r="B529">
        <v>51.826188163216401</v>
      </c>
      <c r="C529">
        <v>264.88669668097299</v>
      </c>
      <c r="D529">
        <v>52.7</v>
      </c>
      <c r="E529">
        <v>51.745832691841699</v>
      </c>
      <c r="F529">
        <v>261.27952168089001</v>
      </c>
      <c r="G529">
        <v>52.7</v>
      </c>
      <c r="H529">
        <v>51.840497663530201</v>
      </c>
      <c r="I529">
        <v>265.99125702995502</v>
      </c>
      <c r="J529">
        <v>52.7</v>
      </c>
      <c r="K529">
        <v>51.748540523399598</v>
      </c>
      <c r="L529">
        <v>273.10933222336701</v>
      </c>
      <c r="M529">
        <v>52.7</v>
      </c>
      <c r="N529">
        <v>51.730233659408199</v>
      </c>
      <c r="O529">
        <v>275.748895416594</v>
      </c>
    </row>
    <row r="530" spans="1:15" x14ac:dyDescent="0.3">
      <c r="A530">
        <v>52.8</v>
      </c>
      <c r="B530">
        <v>51.926532586079801</v>
      </c>
      <c r="C530">
        <v>265.41920086828299</v>
      </c>
      <c r="D530">
        <v>52.8</v>
      </c>
      <c r="E530">
        <v>51.845405536401302</v>
      </c>
      <c r="F530">
        <v>261.71001146029897</v>
      </c>
      <c r="G530">
        <v>52.8</v>
      </c>
      <c r="H530">
        <v>51.939914415494798</v>
      </c>
      <c r="I530">
        <v>266.218283549175</v>
      </c>
      <c r="J530">
        <v>52.8</v>
      </c>
      <c r="K530">
        <v>51.847642218652702</v>
      </c>
      <c r="L530">
        <v>273.61913620598602</v>
      </c>
      <c r="M530">
        <v>52.8</v>
      </c>
      <c r="N530">
        <v>51.8306507054603</v>
      </c>
      <c r="O530">
        <v>276.25475048381901</v>
      </c>
    </row>
    <row r="531" spans="1:15" x14ac:dyDescent="0.3">
      <c r="A531">
        <v>52.9</v>
      </c>
      <c r="B531">
        <v>52.026566847527</v>
      </c>
      <c r="C531">
        <v>265.83657884514099</v>
      </c>
      <c r="D531">
        <v>52.9</v>
      </c>
      <c r="E531">
        <v>51.945162307774602</v>
      </c>
      <c r="F531">
        <v>262.36303251627902</v>
      </c>
      <c r="G531">
        <v>52.9</v>
      </c>
      <c r="H531">
        <v>52.037903443335502</v>
      </c>
      <c r="I531">
        <v>266.77474191560498</v>
      </c>
      <c r="J531">
        <v>52.9</v>
      </c>
      <c r="K531">
        <v>51.947838101199601</v>
      </c>
      <c r="L531">
        <v>273.89906980092002</v>
      </c>
      <c r="M531">
        <v>52.9</v>
      </c>
      <c r="N531">
        <v>51.930431499591002</v>
      </c>
      <c r="O531">
        <v>276.88596326577198</v>
      </c>
    </row>
    <row r="532" spans="1:15" x14ac:dyDescent="0.3">
      <c r="A532">
        <v>53</v>
      </c>
      <c r="B532">
        <v>52.126248687009301</v>
      </c>
      <c r="C532">
        <v>266.541945304276</v>
      </c>
      <c r="D532">
        <v>53</v>
      </c>
      <c r="E532">
        <v>52.0449492810571</v>
      </c>
      <c r="F532">
        <v>262.85938054367102</v>
      </c>
      <c r="G532">
        <v>53</v>
      </c>
      <c r="H532">
        <v>52.138403256318298</v>
      </c>
      <c r="I532">
        <v>267.40363695651803</v>
      </c>
      <c r="J532">
        <v>53</v>
      </c>
      <c r="K532">
        <v>52.048753667625199</v>
      </c>
      <c r="L532">
        <v>274.41608210084098</v>
      </c>
      <c r="M532">
        <v>53</v>
      </c>
      <c r="N532">
        <v>52.030591737087299</v>
      </c>
      <c r="O532">
        <v>277.30848419475399</v>
      </c>
    </row>
    <row r="533" spans="1:15" x14ac:dyDescent="0.3">
      <c r="A533">
        <v>53.1</v>
      </c>
      <c r="B533">
        <v>52.225344362705499</v>
      </c>
      <c r="C533">
        <v>266.95160645958299</v>
      </c>
      <c r="D533">
        <v>53.1</v>
      </c>
      <c r="E533">
        <v>52.145206193998398</v>
      </c>
      <c r="F533">
        <v>263.352024193114</v>
      </c>
      <c r="G533">
        <v>53.1</v>
      </c>
      <c r="H533">
        <v>52.239393021425499</v>
      </c>
      <c r="I533">
        <v>267.91196163219797</v>
      </c>
      <c r="J533">
        <v>53.1</v>
      </c>
      <c r="K533">
        <v>52.148987652730398</v>
      </c>
      <c r="L533">
        <v>274.95894562832899</v>
      </c>
      <c r="M533">
        <v>53.1</v>
      </c>
      <c r="N533">
        <v>52.129516850823599</v>
      </c>
      <c r="O533">
        <v>277.79620832642399</v>
      </c>
    </row>
    <row r="534" spans="1:15" x14ac:dyDescent="0.3">
      <c r="A534">
        <v>53.2</v>
      </c>
      <c r="B534">
        <v>52.324751596494899</v>
      </c>
      <c r="C534">
        <v>267.37021700702201</v>
      </c>
      <c r="D534">
        <v>53.2</v>
      </c>
      <c r="E534">
        <v>52.244808756641397</v>
      </c>
      <c r="F534">
        <v>263.89208179370303</v>
      </c>
      <c r="G534">
        <v>53.2</v>
      </c>
      <c r="H534">
        <v>52.339009048896003</v>
      </c>
      <c r="I534">
        <v>268.04478823367702</v>
      </c>
      <c r="J534">
        <v>53.2</v>
      </c>
      <c r="K534">
        <v>52.249176073183797</v>
      </c>
      <c r="L534">
        <v>275.56314169615302</v>
      </c>
      <c r="M534">
        <v>53.2</v>
      </c>
      <c r="N534">
        <v>52.229826749159301</v>
      </c>
      <c r="O534">
        <v>278.39516541620401</v>
      </c>
    </row>
    <row r="535" spans="1:15" x14ac:dyDescent="0.3">
      <c r="A535">
        <v>53.3</v>
      </c>
      <c r="B535">
        <v>52.425953706667002</v>
      </c>
      <c r="C535">
        <v>267.825709134862</v>
      </c>
      <c r="D535">
        <v>53.3</v>
      </c>
      <c r="E535">
        <v>52.344578626417203</v>
      </c>
      <c r="F535">
        <v>264.31225715667699</v>
      </c>
      <c r="G535">
        <v>53.3</v>
      </c>
      <c r="H535">
        <v>52.437818563758597</v>
      </c>
      <c r="I535">
        <v>268.46725618777998</v>
      </c>
      <c r="J535">
        <v>53.3</v>
      </c>
      <c r="K535">
        <v>52.3482124230826</v>
      </c>
      <c r="L535">
        <v>276.24049030729299</v>
      </c>
      <c r="M535">
        <v>53.3</v>
      </c>
      <c r="N535">
        <v>52.331269710521497</v>
      </c>
      <c r="O535">
        <v>278.94103290403001</v>
      </c>
    </row>
    <row r="536" spans="1:15" x14ac:dyDescent="0.3">
      <c r="A536">
        <v>53.4</v>
      </c>
      <c r="B536">
        <v>52.525874089158698</v>
      </c>
      <c r="C536">
        <v>268.438378410295</v>
      </c>
      <c r="D536">
        <v>53.4</v>
      </c>
      <c r="E536">
        <v>52.445121120864201</v>
      </c>
      <c r="F536">
        <v>264.731676082001</v>
      </c>
      <c r="G536">
        <v>53.4</v>
      </c>
      <c r="H536">
        <v>52.539021382769199</v>
      </c>
      <c r="I536">
        <v>269.16830691475502</v>
      </c>
      <c r="J536">
        <v>53.4</v>
      </c>
      <c r="K536">
        <v>52.448050282499601</v>
      </c>
      <c r="L536">
        <v>276.67752397129402</v>
      </c>
      <c r="M536">
        <v>53.4</v>
      </c>
      <c r="N536">
        <v>52.430556402439798</v>
      </c>
      <c r="O536">
        <v>279.43534503148902</v>
      </c>
    </row>
    <row r="537" spans="1:15" x14ac:dyDescent="0.3">
      <c r="A537">
        <v>53.5</v>
      </c>
      <c r="B537">
        <v>52.625384864321603</v>
      </c>
      <c r="C537">
        <v>268.96105314393401</v>
      </c>
      <c r="D537">
        <v>53.5</v>
      </c>
      <c r="E537">
        <v>52.544310062252102</v>
      </c>
      <c r="F537">
        <v>265.30245931620999</v>
      </c>
      <c r="G537">
        <v>53.5</v>
      </c>
      <c r="H537">
        <v>52.639656959951502</v>
      </c>
      <c r="I537">
        <v>269.52248102545201</v>
      </c>
      <c r="J537">
        <v>53.5</v>
      </c>
      <c r="K537">
        <v>52.548570168947698</v>
      </c>
      <c r="L537">
        <v>277.04522141301902</v>
      </c>
      <c r="M537">
        <v>53.5</v>
      </c>
      <c r="N537">
        <v>52.5306542478476</v>
      </c>
      <c r="O537">
        <v>279.84031769053502</v>
      </c>
    </row>
    <row r="538" spans="1:15" x14ac:dyDescent="0.3">
      <c r="A538">
        <v>53.6</v>
      </c>
      <c r="B538">
        <v>52.725889793701498</v>
      </c>
      <c r="C538">
        <v>269.39036092113599</v>
      </c>
      <c r="D538">
        <v>53.6</v>
      </c>
      <c r="E538">
        <v>52.642916879992399</v>
      </c>
      <c r="F538">
        <v>265.86829488719599</v>
      </c>
      <c r="G538">
        <v>53.6</v>
      </c>
      <c r="H538">
        <v>52.739138720479801</v>
      </c>
      <c r="I538">
        <v>270.10982332010002</v>
      </c>
      <c r="J538">
        <v>53.6</v>
      </c>
      <c r="K538">
        <v>52.648893935733099</v>
      </c>
      <c r="L538">
        <v>277.48256232226998</v>
      </c>
      <c r="M538">
        <v>53.6</v>
      </c>
      <c r="N538">
        <v>52.631090651750299</v>
      </c>
      <c r="O538">
        <v>280.32453699853698</v>
      </c>
    </row>
    <row r="539" spans="1:15" x14ac:dyDescent="0.3">
      <c r="A539">
        <v>53.7</v>
      </c>
      <c r="B539">
        <v>52.825995127136302</v>
      </c>
      <c r="C539">
        <v>270.05000539321497</v>
      </c>
      <c r="D539">
        <v>53.7</v>
      </c>
      <c r="E539">
        <v>52.744125029212498</v>
      </c>
      <c r="F539">
        <v>266.38039185711898</v>
      </c>
      <c r="G539">
        <v>53.7</v>
      </c>
      <c r="H539">
        <v>52.837538608265298</v>
      </c>
      <c r="I539">
        <v>270.763554494554</v>
      </c>
      <c r="J539">
        <v>53.7</v>
      </c>
      <c r="K539">
        <v>52.749723441761603</v>
      </c>
      <c r="L539">
        <v>277.92162861055198</v>
      </c>
      <c r="M539">
        <v>53.7</v>
      </c>
      <c r="N539">
        <v>52.730726619293797</v>
      </c>
      <c r="O539">
        <v>280.82967082263099</v>
      </c>
    </row>
    <row r="540" spans="1:15" x14ac:dyDescent="0.3">
      <c r="A540">
        <v>53.8</v>
      </c>
      <c r="B540">
        <v>52.925936867586998</v>
      </c>
      <c r="C540">
        <v>270.47035536637799</v>
      </c>
      <c r="D540">
        <v>53.8</v>
      </c>
      <c r="E540">
        <v>52.844968426624803</v>
      </c>
      <c r="F540">
        <v>266.83125079807797</v>
      </c>
      <c r="G540">
        <v>53.8</v>
      </c>
      <c r="H540">
        <v>52.938148804156299</v>
      </c>
      <c r="I540">
        <v>271.21050952813999</v>
      </c>
      <c r="J540">
        <v>53.8</v>
      </c>
      <c r="K540">
        <v>52.849566649844498</v>
      </c>
      <c r="L540">
        <v>278.46695079066802</v>
      </c>
      <c r="M540">
        <v>53.8</v>
      </c>
      <c r="N540">
        <v>52.829146058354297</v>
      </c>
      <c r="O540">
        <v>281.53805612589298</v>
      </c>
    </row>
    <row r="541" spans="1:15" x14ac:dyDescent="0.3">
      <c r="A541">
        <v>53.9</v>
      </c>
      <c r="B541">
        <v>53.026359949045002</v>
      </c>
      <c r="C541">
        <v>270.648595079855</v>
      </c>
      <c r="D541">
        <v>53.9</v>
      </c>
      <c r="E541">
        <v>52.944176636109503</v>
      </c>
      <c r="F541">
        <v>267.53506352222797</v>
      </c>
      <c r="G541">
        <v>53.9</v>
      </c>
      <c r="H541">
        <v>53.039295366864401</v>
      </c>
      <c r="I541">
        <v>271.74164953766899</v>
      </c>
      <c r="J541">
        <v>53.9</v>
      </c>
      <c r="K541">
        <v>52.948166236981898</v>
      </c>
      <c r="L541">
        <v>278.988707288184</v>
      </c>
      <c r="M541">
        <v>53.9</v>
      </c>
      <c r="N541">
        <v>52.9287192192375</v>
      </c>
      <c r="O541">
        <v>282.09490014644399</v>
      </c>
    </row>
    <row r="542" spans="1:15" x14ac:dyDescent="0.3">
      <c r="A542">
        <v>54</v>
      </c>
      <c r="B542">
        <v>53.125293346096299</v>
      </c>
      <c r="C542">
        <v>271.15773185078802</v>
      </c>
      <c r="D542">
        <v>54</v>
      </c>
      <c r="E542">
        <v>53.043536282296401</v>
      </c>
      <c r="F542">
        <v>268.03734352703799</v>
      </c>
      <c r="G542">
        <v>54</v>
      </c>
      <c r="H542">
        <v>53.138860237543497</v>
      </c>
      <c r="I542">
        <v>272.153183279443</v>
      </c>
      <c r="J542">
        <v>54</v>
      </c>
      <c r="K542">
        <v>53.047437443175802</v>
      </c>
      <c r="L542">
        <v>279.57745574724402</v>
      </c>
      <c r="M542">
        <v>54</v>
      </c>
      <c r="N542">
        <v>53.0304099379373</v>
      </c>
      <c r="O542">
        <v>282.56404135346901</v>
      </c>
    </row>
    <row r="543" spans="1:15" x14ac:dyDescent="0.3">
      <c r="A543">
        <v>54.1</v>
      </c>
      <c r="B543">
        <v>53.224733671606202</v>
      </c>
      <c r="C543">
        <v>271.68879124959801</v>
      </c>
      <c r="D543">
        <v>54.1</v>
      </c>
      <c r="E543">
        <v>53.144723636014</v>
      </c>
      <c r="F543">
        <v>268.47548811167798</v>
      </c>
      <c r="G543">
        <v>54.1</v>
      </c>
      <c r="H543">
        <v>53.238850372375097</v>
      </c>
      <c r="I543">
        <v>272.72095403480199</v>
      </c>
      <c r="J543">
        <v>54.1</v>
      </c>
      <c r="K543">
        <v>53.147329054589697</v>
      </c>
      <c r="L543">
        <v>280.19494042977601</v>
      </c>
      <c r="M543">
        <v>54.1</v>
      </c>
      <c r="N543">
        <v>53.130660418204201</v>
      </c>
      <c r="O543">
        <v>283.04365548933703</v>
      </c>
    </row>
    <row r="544" spans="1:15" x14ac:dyDescent="0.3">
      <c r="A544">
        <v>54.2</v>
      </c>
      <c r="B544">
        <v>53.3254434218574</v>
      </c>
      <c r="C544">
        <v>272.307276608297</v>
      </c>
      <c r="D544">
        <v>54.2</v>
      </c>
      <c r="E544">
        <v>53.245659511772601</v>
      </c>
      <c r="F544">
        <v>268.87658444655699</v>
      </c>
      <c r="G544">
        <v>54.2</v>
      </c>
      <c r="H544">
        <v>53.338870778943999</v>
      </c>
      <c r="I544">
        <v>273.40487602456801</v>
      </c>
      <c r="J544">
        <v>54.2</v>
      </c>
      <c r="K544">
        <v>53.2481278621269</v>
      </c>
      <c r="L544">
        <v>280.51168903779001</v>
      </c>
      <c r="M544">
        <v>54.2</v>
      </c>
      <c r="N544">
        <v>53.229750183360899</v>
      </c>
      <c r="O544">
        <v>283.59400491630498</v>
      </c>
    </row>
    <row r="545" spans="1:15" x14ac:dyDescent="0.3">
      <c r="A545">
        <v>54.3</v>
      </c>
      <c r="B545">
        <v>53.426176196052197</v>
      </c>
      <c r="C545">
        <v>272.93668076778903</v>
      </c>
      <c r="D545">
        <v>54.3</v>
      </c>
      <c r="E545">
        <v>53.345473225964497</v>
      </c>
      <c r="F545">
        <v>269.34450478563298</v>
      </c>
      <c r="G545">
        <v>54.3</v>
      </c>
      <c r="H545">
        <v>53.439321842522098</v>
      </c>
      <c r="I545">
        <v>273.930481025245</v>
      </c>
      <c r="J545">
        <v>54.3</v>
      </c>
      <c r="K545">
        <v>53.348540310458503</v>
      </c>
      <c r="L545">
        <v>281.14976009747801</v>
      </c>
      <c r="M545">
        <v>54.3</v>
      </c>
      <c r="N545">
        <v>53.330044488852302</v>
      </c>
      <c r="O545">
        <v>283.89490607732802</v>
      </c>
    </row>
    <row r="546" spans="1:15" x14ac:dyDescent="0.3">
      <c r="A546">
        <v>54.4</v>
      </c>
      <c r="B546">
        <v>53.5262697852679</v>
      </c>
      <c r="C546">
        <v>273.25564715851402</v>
      </c>
      <c r="D546">
        <v>54.4</v>
      </c>
      <c r="E546">
        <v>53.444097508787699</v>
      </c>
      <c r="F546">
        <v>269.83622835653199</v>
      </c>
      <c r="G546">
        <v>54.4</v>
      </c>
      <c r="H546">
        <v>53.538241660808502</v>
      </c>
      <c r="I546">
        <v>274.50688343447598</v>
      </c>
      <c r="J546">
        <v>54.4</v>
      </c>
      <c r="K546">
        <v>53.447863881611099</v>
      </c>
      <c r="L546">
        <v>281.845094419688</v>
      </c>
      <c r="M546">
        <v>54.4</v>
      </c>
      <c r="N546">
        <v>53.429965745290801</v>
      </c>
      <c r="O546">
        <v>284.46775063283502</v>
      </c>
    </row>
    <row r="547" spans="1:15" x14ac:dyDescent="0.3">
      <c r="A547">
        <v>54.5</v>
      </c>
      <c r="B547">
        <v>53.625474451867198</v>
      </c>
      <c r="C547">
        <v>273.87614260011497</v>
      </c>
      <c r="D547">
        <v>54.5</v>
      </c>
      <c r="E547">
        <v>53.543732536662603</v>
      </c>
      <c r="F547">
        <v>270.19013250192899</v>
      </c>
      <c r="G547">
        <v>54.5</v>
      </c>
      <c r="H547">
        <v>53.637780878725202</v>
      </c>
      <c r="I547">
        <v>274.99105343862698</v>
      </c>
      <c r="J547">
        <v>54.5</v>
      </c>
      <c r="K547">
        <v>53.547801487530698</v>
      </c>
      <c r="L547">
        <v>282.29483272811399</v>
      </c>
      <c r="M547">
        <v>54.5</v>
      </c>
      <c r="N547">
        <v>53.530572360253501</v>
      </c>
      <c r="O547">
        <v>285.070659273996</v>
      </c>
    </row>
    <row r="548" spans="1:15" x14ac:dyDescent="0.3">
      <c r="A548">
        <v>54.6</v>
      </c>
      <c r="B548">
        <v>53.725245411759502</v>
      </c>
      <c r="C548">
        <v>274.42101852827898</v>
      </c>
      <c r="D548">
        <v>54.6</v>
      </c>
      <c r="E548">
        <v>53.644065102231203</v>
      </c>
      <c r="F548">
        <v>270.785379831483</v>
      </c>
      <c r="G548">
        <v>54.6</v>
      </c>
      <c r="H548">
        <v>53.738799574301197</v>
      </c>
      <c r="I548">
        <v>275.44031781997501</v>
      </c>
      <c r="J548">
        <v>54.6</v>
      </c>
      <c r="K548">
        <v>53.648680249629997</v>
      </c>
      <c r="L548">
        <v>282.82609478512501</v>
      </c>
      <c r="M548">
        <v>54.6</v>
      </c>
      <c r="N548">
        <v>53.630198630742903</v>
      </c>
      <c r="O548">
        <v>285.69877996182498</v>
      </c>
    </row>
    <row r="549" spans="1:15" x14ac:dyDescent="0.3">
      <c r="A549">
        <v>54.7</v>
      </c>
      <c r="B549">
        <v>53.824120102564898</v>
      </c>
      <c r="C549">
        <v>274.80414479151398</v>
      </c>
      <c r="D549">
        <v>54.7</v>
      </c>
      <c r="E549">
        <v>53.744624852437099</v>
      </c>
      <c r="F549">
        <v>271.15176971590802</v>
      </c>
      <c r="G549">
        <v>54.7</v>
      </c>
      <c r="H549">
        <v>53.838524729801399</v>
      </c>
      <c r="I549">
        <v>276.01137161018403</v>
      </c>
      <c r="J549">
        <v>54.7</v>
      </c>
      <c r="K549">
        <v>53.748662571475201</v>
      </c>
      <c r="L549">
        <v>283.40739420657297</v>
      </c>
      <c r="M549">
        <v>54.7</v>
      </c>
      <c r="N549">
        <v>53.729544720443698</v>
      </c>
      <c r="O549">
        <v>286.46148635080999</v>
      </c>
    </row>
    <row r="550" spans="1:15" x14ac:dyDescent="0.3">
      <c r="A550">
        <v>54.8</v>
      </c>
      <c r="B550">
        <v>53.924045087287702</v>
      </c>
      <c r="C550">
        <v>275.348945688367</v>
      </c>
      <c r="D550">
        <v>54.8</v>
      </c>
      <c r="E550">
        <v>53.845164351787702</v>
      </c>
      <c r="F550">
        <v>271.62116330717402</v>
      </c>
      <c r="G550">
        <v>54.8</v>
      </c>
      <c r="H550">
        <v>53.937947273855201</v>
      </c>
      <c r="I550">
        <v>276.61099259989402</v>
      </c>
      <c r="J550">
        <v>54.8</v>
      </c>
      <c r="K550">
        <v>53.848582530195102</v>
      </c>
      <c r="L550">
        <v>284.05451352451598</v>
      </c>
      <c r="M550">
        <v>54.8</v>
      </c>
      <c r="N550">
        <v>53.830209009121099</v>
      </c>
      <c r="O550">
        <v>286.73501561289203</v>
      </c>
    </row>
    <row r="551" spans="1:15" x14ac:dyDescent="0.3">
      <c r="A551">
        <v>54.9</v>
      </c>
      <c r="B551">
        <v>54.024262172428102</v>
      </c>
      <c r="C551">
        <v>276.00931601135699</v>
      </c>
      <c r="D551">
        <v>54.9</v>
      </c>
      <c r="E551">
        <v>53.945773518731798</v>
      </c>
      <c r="F551">
        <v>272.210318970831</v>
      </c>
      <c r="G551">
        <v>54.9</v>
      </c>
      <c r="H551">
        <v>54.037339959969998</v>
      </c>
      <c r="I551">
        <v>277.11905035569202</v>
      </c>
      <c r="J551">
        <v>54.9</v>
      </c>
      <c r="K551">
        <v>53.949032414370997</v>
      </c>
      <c r="L551">
        <v>284.422670165027</v>
      </c>
      <c r="M551">
        <v>54.9</v>
      </c>
      <c r="N551">
        <v>53.930743482535597</v>
      </c>
      <c r="O551">
        <v>287.21546988980901</v>
      </c>
    </row>
    <row r="552" spans="1:15" x14ac:dyDescent="0.3">
      <c r="A552">
        <v>55</v>
      </c>
      <c r="B552">
        <v>54.125024619174098</v>
      </c>
      <c r="C552">
        <v>276.28593141213901</v>
      </c>
      <c r="D552">
        <v>55</v>
      </c>
      <c r="E552">
        <v>54.043778255032997</v>
      </c>
      <c r="F552">
        <v>272.61344170079298</v>
      </c>
      <c r="G552">
        <v>55</v>
      </c>
      <c r="H552">
        <v>54.138147806161903</v>
      </c>
      <c r="I552">
        <v>277.59408208935798</v>
      </c>
      <c r="J552">
        <v>55</v>
      </c>
      <c r="K552">
        <v>54.047978730634703</v>
      </c>
      <c r="L552">
        <v>284.58295614128298</v>
      </c>
      <c r="M552">
        <v>55</v>
      </c>
      <c r="N552">
        <v>54.030936553847397</v>
      </c>
      <c r="O552">
        <v>287.82952100532901</v>
      </c>
    </row>
    <row r="553" spans="1:15" x14ac:dyDescent="0.3">
      <c r="A553">
        <v>55.1</v>
      </c>
      <c r="B553">
        <v>54.224358448838203</v>
      </c>
      <c r="C553">
        <v>276.74555675936</v>
      </c>
      <c r="D553">
        <v>55.1</v>
      </c>
      <c r="E553">
        <v>54.138048639525401</v>
      </c>
      <c r="F553">
        <v>272.99037762700999</v>
      </c>
      <c r="G553">
        <v>55.1</v>
      </c>
      <c r="H553">
        <v>54.238830465843797</v>
      </c>
      <c r="I553">
        <v>278.266550109538</v>
      </c>
      <c r="J553">
        <v>55.1</v>
      </c>
      <c r="K553">
        <v>54.148119739943098</v>
      </c>
      <c r="L553">
        <v>285.03997971113699</v>
      </c>
      <c r="M553">
        <v>55.1</v>
      </c>
      <c r="N553">
        <v>54.1312783779195</v>
      </c>
      <c r="O553">
        <v>288.11128928679801</v>
      </c>
    </row>
    <row r="554" spans="1:15" x14ac:dyDescent="0.3">
      <c r="A554">
        <v>55.2</v>
      </c>
      <c r="B554">
        <v>54.324712293874398</v>
      </c>
      <c r="C554">
        <v>277.45355401385501</v>
      </c>
      <c r="D554">
        <v>55.2</v>
      </c>
      <c r="E554">
        <v>54.239752225757897</v>
      </c>
      <c r="F554">
        <v>273.48359630573799</v>
      </c>
      <c r="G554">
        <v>55.2</v>
      </c>
      <c r="H554">
        <v>54.338674543842401</v>
      </c>
      <c r="I554">
        <v>278.87814556856102</v>
      </c>
      <c r="J554">
        <v>55.2</v>
      </c>
      <c r="K554">
        <v>54.248991480349702</v>
      </c>
      <c r="L554">
        <v>285.70897508493903</v>
      </c>
      <c r="M554">
        <v>55.2</v>
      </c>
      <c r="N554">
        <v>54.230501807830699</v>
      </c>
      <c r="O554">
        <v>288.601674563779</v>
      </c>
    </row>
    <row r="555" spans="1:15" x14ac:dyDescent="0.3">
      <c r="A555">
        <v>55.3</v>
      </c>
      <c r="B555">
        <v>54.424760937114101</v>
      </c>
      <c r="C555">
        <v>278.02799681903502</v>
      </c>
      <c r="D555">
        <v>55.3</v>
      </c>
      <c r="E555">
        <v>54.343139056617403</v>
      </c>
      <c r="F555">
        <v>274.20805228598698</v>
      </c>
      <c r="G555">
        <v>55.3</v>
      </c>
      <c r="H555">
        <v>54.438079013761801</v>
      </c>
      <c r="I555">
        <v>279.32432776227199</v>
      </c>
      <c r="J555">
        <v>55.3</v>
      </c>
      <c r="K555">
        <v>54.349244761525398</v>
      </c>
      <c r="L555">
        <v>286.25531271712998</v>
      </c>
      <c r="M555">
        <v>55.3</v>
      </c>
      <c r="N555">
        <v>54.330104920580503</v>
      </c>
      <c r="O555">
        <v>289.34967364249098</v>
      </c>
    </row>
    <row r="556" spans="1:15" x14ac:dyDescent="0.3">
      <c r="A556">
        <v>55.4</v>
      </c>
      <c r="B556">
        <v>54.524799636946902</v>
      </c>
      <c r="C556">
        <v>278.57533928640697</v>
      </c>
      <c r="D556">
        <v>55.4</v>
      </c>
      <c r="E556">
        <v>54.443101526671299</v>
      </c>
      <c r="F556">
        <v>274.865603554617</v>
      </c>
      <c r="G556">
        <v>55.4</v>
      </c>
      <c r="H556">
        <v>54.537638675647898</v>
      </c>
      <c r="I556">
        <v>279.75540459163102</v>
      </c>
      <c r="J556">
        <v>55.4</v>
      </c>
      <c r="K556">
        <v>54.4489669360185</v>
      </c>
      <c r="L556">
        <v>286.90706853519202</v>
      </c>
      <c r="M556">
        <v>55.4</v>
      </c>
      <c r="N556">
        <v>54.428714230048598</v>
      </c>
      <c r="O556">
        <v>289.81401278821897</v>
      </c>
    </row>
    <row r="557" spans="1:15" x14ac:dyDescent="0.3">
      <c r="A557">
        <v>55.5</v>
      </c>
      <c r="B557">
        <v>54.6250358114657</v>
      </c>
      <c r="C557">
        <v>278.97676258380898</v>
      </c>
      <c r="D557">
        <v>55.5</v>
      </c>
      <c r="E557">
        <v>54.542930523505902</v>
      </c>
      <c r="F557">
        <v>275.25998268141802</v>
      </c>
      <c r="G557">
        <v>55.5</v>
      </c>
      <c r="H557">
        <v>54.637858517558897</v>
      </c>
      <c r="I557">
        <v>280.67813422812299</v>
      </c>
      <c r="J557">
        <v>55.5</v>
      </c>
      <c r="K557">
        <v>54.548319176969898</v>
      </c>
      <c r="L557">
        <v>287.70744121861401</v>
      </c>
      <c r="M557">
        <v>55.5</v>
      </c>
      <c r="N557">
        <v>54.528666045457101</v>
      </c>
      <c r="O557">
        <v>290.32855182569301</v>
      </c>
    </row>
    <row r="558" spans="1:15" x14ac:dyDescent="0.3">
      <c r="A558">
        <v>55.6</v>
      </c>
      <c r="B558">
        <v>54.723495893600997</v>
      </c>
      <c r="C558">
        <v>279.533761007924</v>
      </c>
      <c r="D558">
        <v>55.6</v>
      </c>
      <c r="E558">
        <v>54.644438826781602</v>
      </c>
      <c r="F558">
        <v>275.773755265354</v>
      </c>
      <c r="G558">
        <v>55.6</v>
      </c>
      <c r="H558">
        <v>54.738996157143603</v>
      </c>
      <c r="I558">
        <v>281.025221090081</v>
      </c>
      <c r="J558">
        <v>55.6</v>
      </c>
      <c r="K558">
        <v>54.647316953362498</v>
      </c>
      <c r="L558">
        <v>288.04680510509502</v>
      </c>
      <c r="M558">
        <v>55.6</v>
      </c>
      <c r="N558">
        <v>54.629154572325398</v>
      </c>
      <c r="O558">
        <v>290.66317312861798</v>
      </c>
    </row>
    <row r="559" spans="1:15" x14ac:dyDescent="0.3">
      <c r="A559">
        <v>55.7</v>
      </c>
      <c r="B559">
        <v>54.823942508848297</v>
      </c>
      <c r="C559">
        <v>280.06121503938101</v>
      </c>
      <c r="D559">
        <v>55.7</v>
      </c>
      <c r="E559">
        <v>54.744461696999402</v>
      </c>
      <c r="F559">
        <v>276.34733066622698</v>
      </c>
      <c r="G559">
        <v>55.7</v>
      </c>
      <c r="H559">
        <v>54.8383055655354</v>
      </c>
      <c r="I559">
        <v>281.37543333539003</v>
      </c>
      <c r="J559">
        <v>55.7</v>
      </c>
      <c r="K559">
        <v>54.747050471578497</v>
      </c>
      <c r="L559">
        <v>288.44032046851902</v>
      </c>
      <c r="M559">
        <v>55.7</v>
      </c>
      <c r="N559">
        <v>54.729333493298903</v>
      </c>
      <c r="O559">
        <v>291.19551291537903</v>
      </c>
    </row>
    <row r="560" spans="1:15" x14ac:dyDescent="0.3">
      <c r="A560">
        <v>55.8</v>
      </c>
      <c r="B560">
        <v>54.9253226501272</v>
      </c>
      <c r="C560">
        <v>280.504518584246</v>
      </c>
      <c r="D560">
        <v>55.8</v>
      </c>
      <c r="E560">
        <v>54.844014254259001</v>
      </c>
      <c r="F560">
        <v>277.00822121685502</v>
      </c>
      <c r="G560">
        <v>55.8</v>
      </c>
      <c r="H560">
        <v>54.938215639008497</v>
      </c>
      <c r="I560">
        <v>281.92834461570402</v>
      </c>
      <c r="J560">
        <v>55.8</v>
      </c>
      <c r="K560">
        <v>54.848142699285297</v>
      </c>
      <c r="L560">
        <v>289.14185246783398</v>
      </c>
      <c r="M560">
        <v>55.8</v>
      </c>
      <c r="N560">
        <v>54.829020755304299</v>
      </c>
      <c r="O560">
        <v>291.81454455975802</v>
      </c>
    </row>
    <row r="561" spans="1:15" x14ac:dyDescent="0.3">
      <c r="A561">
        <v>55.9</v>
      </c>
      <c r="B561">
        <v>55.025169081431997</v>
      </c>
      <c r="C561">
        <v>280.88772004335601</v>
      </c>
      <c r="D561">
        <v>55.9</v>
      </c>
      <c r="E561">
        <v>54.944466744441499</v>
      </c>
      <c r="F561">
        <v>277.50237353720502</v>
      </c>
      <c r="G561">
        <v>55.9</v>
      </c>
      <c r="H561">
        <v>55.0381722790693</v>
      </c>
      <c r="I561">
        <v>282.30331488752802</v>
      </c>
      <c r="J561">
        <v>55.9</v>
      </c>
      <c r="K561">
        <v>54.9486579076328</v>
      </c>
      <c r="L561">
        <v>289.62621170595003</v>
      </c>
      <c r="M561">
        <v>55.9</v>
      </c>
      <c r="N561">
        <v>54.929678175745202</v>
      </c>
      <c r="O561">
        <v>292.22181120720597</v>
      </c>
    </row>
    <row r="562" spans="1:15" x14ac:dyDescent="0.3">
      <c r="A562">
        <v>56</v>
      </c>
      <c r="B562">
        <v>55.124772128775597</v>
      </c>
      <c r="C562">
        <v>281.61970176774901</v>
      </c>
      <c r="D562">
        <v>56</v>
      </c>
      <c r="E562">
        <v>55.044539438203003</v>
      </c>
      <c r="F562">
        <v>277.68845815336198</v>
      </c>
      <c r="G562">
        <v>56</v>
      </c>
      <c r="H562">
        <v>55.136312377626197</v>
      </c>
      <c r="I562">
        <v>282.94572691203001</v>
      </c>
      <c r="J562">
        <v>56</v>
      </c>
      <c r="K562">
        <v>55.047369105640001</v>
      </c>
      <c r="L562">
        <v>290.250531603995</v>
      </c>
      <c r="M562">
        <v>56</v>
      </c>
      <c r="N562">
        <v>55.030692577256097</v>
      </c>
      <c r="O562">
        <v>292.76079114648599</v>
      </c>
    </row>
    <row r="563" spans="1:15" x14ac:dyDescent="0.3">
      <c r="A563">
        <v>56.1</v>
      </c>
      <c r="B563">
        <v>55.224010187931903</v>
      </c>
      <c r="C563">
        <v>282.45096606606802</v>
      </c>
      <c r="D563">
        <v>56.1</v>
      </c>
      <c r="E563">
        <v>55.144109832723302</v>
      </c>
      <c r="F563">
        <v>278.03465566587698</v>
      </c>
      <c r="G563">
        <v>56.1</v>
      </c>
      <c r="H563">
        <v>55.236556174977899</v>
      </c>
      <c r="I563">
        <v>283.31607132707597</v>
      </c>
      <c r="J563">
        <v>56.1</v>
      </c>
      <c r="K563">
        <v>55.147368308418699</v>
      </c>
      <c r="L563">
        <v>291.03778756341598</v>
      </c>
      <c r="M563">
        <v>56.1</v>
      </c>
      <c r="N563">
        <v>55.131088444195399</v>
      </c>
      <c r="O563">
        <v>293.203206857373</v>
      </c>
    </row>
    <row r="564" spans="1:15" x14ac:dyDescent="0.3">
      <c r="A564">
        <v>56.2</v>
      </c>
      <c r="B564">
        <v>55.318679240841298</v>
      </c>
      <c r="C564">
        <v>282.73462684856401</v>
      </c>
      <c r="D564">
        <v>56.2</v>
      </c>
      <c r="E564">
        <v>55.244263786426899</v>
      </c>
      <c r="F564">
        <v>278.690986208011</v>
      </c>
      <c r="G564">
        <v>56.2</v>
      </c>
      <c r="H564">
        <v>55.337234640623798</v>
      </c>
      <c r="I564">
        <v>283.85247596397198</v>
      </c>
      <c r="J564">
        <v>56.2</v>
      </c>
      <c r="K564">
        <v>55.248319394538598</v>
      </c>
      <c r="L564">
        <v>291.42262106101998</v>
      </c>
      <c r="M564">
        <v>56.2</v>
      </c>
      <c r="N564">
        <v>55.230062514726903</v>
      </c>
      <c r="O564">
        <v>293.76559815050501</v>
      </c>
    </row>
    <row r="565" spans="1:15" x14ac:dyDescent="0.3">
      <c r="A565">
        <v>56.3</v>
      </c>
      <c r="B565">
        <v>55.417638199499997</v>
      </c>
      <c r="C565">
        <v>282.88405608042802</v>
      </c>
      <c r="D565">
        <v>56.3</v>
      </c>
      <c r="E565">
        <v>55.344052697042599</v>
      </c>
      <c r="F565">
        <v>279.30966120620002</v>
      </c>
      <c r="G565">
        <v>56.3</v>
      </c>
      <c r="H565">
        <v>55.437584907982803</v>
      </c>
      <c r="I565">
        <v>284.533736556299</v>
      </c>
      <c r="J565">
        <v>56.3</v>
      </c>
      <c r="K565">
        <v>55.348682700309297</v>
      </c>
      <c r="L565">
        <v>291.58109181419297</v>
      </c>
      <c r="M565">
        <v>56.3</v>
      </c>
      <c r="N565">
        <v>55.3291339984385</v>
      </c>
      <c r="O565">
        <v>294.42401814346402</v>
      </c>
    </row>
    <row r="566" spans="1:15" x14ac:dyDescent="0.3">
      <c r="A566">
        <v>56.4</v>
      </c>
      <c r="B566">
        <v>55.522711677692001</v>
      </c>
      <c r="C566">
        <v>283.29328435292598</v>
      </c>
      <c r="D566">
        <v>56.4</v>
      </c>
      <c r="E566">
        <v>55.444253869176201</v>
      </c>
      <c r="F566">
        <v>279.99776830523803</v>
      </c>
      <c r="G566">
        <v>56.4</v>
      </c>
      <c r="H566">
        <v>55.537163523666798</v>
      </c>
      <c r="I566">
        <v>285.06193194986599</v>
      </c>
      <c r="J566">
        <v>56.4</v>
      </c>
      <c r="K566">
        <v>55.4482240359321</v>
      </c>
      <c r="L566">
        <v>291.95353659918197</v>
      </c>
      <c r="M566">
        <v>56.4</v>
      </c>
      <c r="N566">
        <v>55.429263209311799</v>
      </c>
      <c r="O566">
        <v>294.91508189234003</v>
      </c>
    </row>
    <row r="567" spans="1:15" x14ac:dyDescent="0.3">
      <c r="A567">
        <v>56.5</v>
      </c>
      <c r="B567">
        <v>55.623154737114596</v>
      </c>
      <c r="C567">
        <v>283.98508386010599</v>
      </c>
      <c r="D567">
        <v>56.5</v>
      </c>
      <c r="E567">
        <v>55.545345147827902</v>
      </c>
      <c r="F567">
        <v>280.45286778629003</v>
      </c>
      <c r="G567">
        <v>56.5</v>
      </c>
      <c r="H567">
        <v>55.637608184390501</v>
      </c>
      <c r="I567">
        <v>285.64378947915998</v>
      </c>
      <c r="J567">
        <v>56.5</v>
      </c>
      <c r="K567">
        <v>55.547634892100298</v>
      </c>
      <c r="L567">
        <v>292.64163517555698</v>
      </c>
      <c r="M567">
        <v>56.5</v>
      </c>
      <c r="N567">
        <v>55.530050167528799</v>
      </c>
      <c r="O567">
        <v>295.056155936116</v>
      </c>
    </row>
    <row r="568" spans="1:15" x14ac:dyDescent="0.3">
      <c r="A568">
        <v>56.6</v>
      </c>
      <c r="B568">
        <v>55.722558783007699</v>
      </c>
      <c r="C568">
        <v>284.492912893484</v>
      </c>
      <c r="D568">
        <v>56.6</v>
      </c>
      <c r="E568">
        <v>55.6444934947748</v>
      </c>
      <c r="F568">
        <v>280.40911431431903</v>
      </c>
      <c r="G568">
        <v>56.6</v>
      </c>
      <c r="H568">
        <v>55.738427048700203</v>
      </c>
      <c r="I568">
        <v>286.10110077571898</v>
      </c>
      <c r="J568">
        <v>56.6</v>
      </c>
      <c r="K568">
        <v>55.648383776967798</v>
      </c>
      <c r="L568">
        <v>293.12437008566502</v>
      </c>
      <c r="M568">
        <v>56.6</v>
      </c>
      <c r="N568">
        <v>55.630297613678998</v>
      </c>
      <c r="O568">
        <v>295.696718719513</v>
      </c>
    </row>
    <row r="569" spans="1:15" x14ac:dyDescent="0.3">
      <c r="A569">
        <v>56.7</v>
      </c>
      <c r="B569">
        <v>55.823463036363698</v>
      </c>
      <c r="C569">
        <v>285.09952275573499</v>
      </c>
      <c r="D569">
        <v>56.7</v>
      </c>
      <c r="E569">
        <v>55.741916144725799</v>
      </c>
      <c r="F569">
        <v>281.092082428585</v>
      </c>
      <c r="G569">
        <v>56.7</v>
      </c>
      <c r="H569">
        <v>55.838613025870302</v>
      </c>
      <c r="I569">
        <v>286.59476529736702</v>
      </c>
      <c r="J569">
        <v>56.7</v>
      </c>
      <c r="K569">
        <v>55.7485454233844</v>
      </c>
      <c r="L569">
        <v>293.64712776474801</v>
      </c>
      <c r="M569">
        <v>56.7</v>
      </c>
      <c r="N569">
        <v>55.730438882137598</v>
      </c>
      <c r="O569">
        <v>296.58627599079699</v>
      </c>
    </row>
    <row r="570" spans="1:15" x14ac:dyDescent="0.3">
      <c r="A570">
        <v>56.8</v>
      </c>
      <c r="B570">
        <v>55.924742948086802</v>
      </c>
      <c r="C570">
        <v>285.71986399576599</v>
      </c>
      <c r="D570">
        <v>56.8</v>
      </c>
      <c r="E570">
        <v>55.842959976637502</v>
      </c>
      <c r="F570">
        <v>281.86186321042402</v>
      </c>
      <c r="G570">
        <v>56.8</v>
      </c>
      <c r="H570">
        <v>55.937712995798798</v>
      </c>
      <c r="I570">
        <v>287.24335455091199</v>
      </c>
      <c r="J570">
        <v>56.8</v>
      </c>
      <c r="K570">
        <v>55.848747569872103</v>
      </c>
      <c r="L570">
        <v>294.12328231351398</v>
      </c>
      <c r="M570">
        <v>56.8</v>
      </c>
      <c r="N570">
        <v>55.830802518622598</v>
      </c>
      <c r="O570">
        <v>296.68479424098803</v>
      </c>
    </row>
    <row r="571" spans="1:15" x14ac:dyDescent="0.3">
      <c r="A571">
        <v>56.9</v>
      </c>
      <c r="B571">
        <v>56.0248424538186</v>
      </c>
      <c r="C571">
        <v>286.097777526009</v>
      </c>
      <c r="D571">
        <v>56.9</v>
      </c>
      <c r="E571">
        <v>55.944228955877797</v>
      </c>
      <c r="F571">
        <v>282.19883568405498</v>
      </c>
      <c r="G571">
        <v>56.9</v>
      </c>
      <c r="H571">
        <v>56.036649711790503</v>
      </c>
      <c r="I571">
        <v>287.91288691625198</v>
      </c>
      <c r="J571">
        <v>56.9</v>
      </c>
      <c r="K571">
        <v>55.948951199826702</v>
      </c>
      <c r="L571">
        <v>294.35543242440798</v>
      </c>
      <c r="M571">
        <v>56.9</v>
      </c>
      <c r="N571">
        <v>55.930305034495902</v>
      </c>
      <c r="O571">
        <v>297.035710084968</v>
      </c>
    </row>
    <row r="572" spans="1:15" x14ac:dyDescent="0.3">
      <c r="A572">
        <v>57</v>
      </c>
      <c r="B572">
        <v>56.123973569668699</v>
      </c>
      <c r="C572">
        <v>286.46853187275798</v>
      </c>
      <c r="D572">
        <v>57</v>
      </c>
      <c r="E572">
        <v>56.0438103734894</v>
      </c>
      <c r="F572">
        <v>282.59500763287798</v>
      </c>
      <c r="G572">
        <v>57</v>
      </c>
      <c r="H572">
        <v>56.136789036939</v>
      </c>
      <c r="I572">
        <v>288.37854976917401</v>
      </c>
      <c r="J572">
        <v>57</v>
      </c>
      <c r="K572">
        <v>56.048677669867097</v>
      </c>
      <c r="L572">
        <v>294.86677980478203</v>
      </c>
      <c r="M572">
        <v>57</v>
      </c>
      <c r="N572">
        <v>56.030127849863298</v>
      </c>
      <c r="O572">
        <v>297.92237701142301</v>
      </c>
    </row>
    <row r="573" spans="1:15" x14ac:dyDescent="0.3">
      <c r="A573">
        <v>57.1</v>
      </c>
      <c r="B573">
        <v>56.2233100345466</v>
      </c>
      <c r="C573">
        <v>287.05137769792799</v>
      </c>
      <c r="D573">
        <v>57.1</v>
      </c>
      <c r="E573">
        <v>56.143535609237702</v>
      </c>
      <c r="F573">
        <v>282.86775682451298</v>
      </c>
      <c r="G573">
        <v>57.1</v>
      </c>
      <c r="H573">
        <v>56.237843954037999</v>
      </c>
      <c r="I573">
        <v>288.65201127535499</v>
      </c>
      <c r="J573">
        <v>57.1</v>
      </c>
      <c r="K573">
        <v>56.1482331180068</v>
      </c>
      <c r="L573">
        <v>295.55249071977897</v>
      </c>
      <c r="M573">
        <v>57.1</v>
      </c>
      <c r="N573">
        <v>56.130295500994798</v>
      </c>
      <c r="O573">
        <v>298.62065971244402</v>
      </c>
    </row>
    <row r="574" spans="1:15" x14ac:dyDescent="0.3">
      <c r="A574">
        <v>57.2</v>
      </c>
      <c r="B574">
        <v>56.322790886697199</v>
      </c>
      <c r="C574">
        <v>287.51634258934502</v>
      </c>
      <c r="D574">
        <v>57.2</v>
      </c>
      <c r="E574">
        <v>56.244578624412704</v>
      </c>
      <c r="F574">
        <v>283.36104653898798</v>
      </c>
      <c r="G574">
        <v>57.2</v>
      </c>
      <c r="H574">
        <v>56.337761893159602</v>
      </c>
      <c r="I574">
        <v>289.11853526098901</v>
      </c>
      <c r="J574">
        <v>57.2</v>
      </c>
      <c r="K574">
        <v>56.248645377772498</v>
      </c>
      <c r="L574">
        <v>296.26753198913502</v>
      </c>
      <c r="M574">
        <v>57.2</v>
      </c>
      <c r="N574">
        <v>56.229872965246898</v>
      </c>
      <c r="O574">
        <v>298.91314977248499</v>
      </c>
    </row>
    <row r="575" spans="1:15" x14ac:dyDescent="0.3">
      <c r="A575">
        <v>57.3</v>
      </c>
      <c r="B575">
        <v>56.423814660302703</v>
      </c>
      <c r="C575">
        <v>287.919271146276</v>
      </c>
      <c r="D575">
        <v>57.3</v>
      </c>
      <c r="E575">
        <v>56.344437267342897</v>
      </c>
      <c r="F575">
        <v>284.11134878861299</v>
      </c>
      <c r="G575">
        <v>57.3</v>
      </c>
      <c r="H575">
        <v>56.437616175681001</v>
      </c>
      <c r="I575">
        <v>289.78583928992401</v>
      </c>
      <c r="J575">
        <v>57.3</v>
      </c>
      <c r="K575">
        <v>56.349353441604201</v>
      </c>
      <c r="L575">
        <v>296.83187528982302</v>
      </c>
      <c r="M575">
        <v>57.3</v>
      </c>
      <c r="N575">
        <v>56.328283970052802</v>
      </c>
      <c r="O575">
        <v>299.36161146316101</v>
      </c>
    </row>
    <row r="576" spans="1:15" x14ac:dyDescent="0.3">
      <c r="A576">
        <v>57.4</v>
      </c>
      <c r="B576">
        <v>56.524652178154703</v>
      </c>
      <c r="C576">
        <v>288.29142158222601</v>
      </c>
      <c r="D576">
        <v>57.4</v>
      </c>
      <c r="E576">
        <v>56.444359491052801</v>
      </c>
      <c r="F576">
        <v>284.78822569069303</v>
      </c>
      <c r="G576">
        <v>57.4</v>
      </c>
      <c r="H576">
        <v>56.537952163860702</v>
      </c>
      <c r="I576">
        <v>290.38916575309298</v>
      </c>
      <c r="J576">
        <v>57.4</v>
      </c>
      <c r="K576">
        <v>56.447864712362403</v>
      </c>
      <c r="L576">
        <v>297.32070806120299</v>
      </c>
      <c r="M576">
        <v>57.4</v>
      </c>
      <c r="N576">
        <v>56.428984130018399</v>
      </c>
      <c r="O576">
        <v>299.92570593120502</v>
      </c>
    </row>
    <row r="577" spans="1:15" x14ac:dyDescent="0.3">
      <c r="A577">
        <v>57.5</v>
      </c>
      <c r="B577">
        <v>56.624211372333299</v>
      </c>
      <c r="C577">
        <v>288.89131049443</v>
      </c>
      <c r="D577">
        <v>57.5</v>
      </c>
      <c r="E577">
        <v>56.544410455643202</v>
      </c>
      <c r="F577">
        <v>285.15794689294302</v>
      </c>
      <c r="G577">
        <v>57.5</v>
      </c>
      <c r="H577">
        <v>56.637609661079701</v>
      </c>
      <c r="I577">
        <v>290.82990254182198</v>
      </c>
      <c r="J577">
        <v>57.5</v>
      </c>
      <c r="K577">
        <v>56.545834080836599</v>
      </c>
      <c r="L577">
        <v>297.63632862506699</v>
      </c>
      <c r="M577">
        <v>57.5</v>
      </c>
      <c r="N577">
        <v>56.529656444451497</v>
      </c>
      <c r="O577">
        <v>300.21294802605098</v>
      </c>
    </row>
    <row r="578" spans="1:15" x14ac:dyDescent="0.3">
      <c r="A578">
        <v>57.6</v>
      </c>
      <c r="B578">
        <v>56.723991087161799</v>
      </c>
      <c r="C578">
        <v>289.41843685928899</v>
      </c>
      <c r="D578">
        <v>57.6</v>
      </c>
      <c r="E578">
        <v>56.643860390882303</v>
      </c>
      <c r="F578">
        <v>285.48537146480498</v>
      </c>
      <c r="G578">
        <v>57.6</v>
      </c>
      <c r="H578">
        <v>56.737663990204098</v>
      </c>
      <c r="I578">
        <v>291.42183420607603</v>
      </c>
      <c r="J578">
        <v>57.6</v>
      </c>
      <c r="K578">
        <v>56.647156668284097</v>
      </c>
      <c r="L578">
        <v>298.14184137626802</v>
      </c>
      <c r="M578">
        <v>57.6</v>
      </c>
      <c r="N578">
        <v>56.629814239992399</v>
      </c>
      <c r="O578">
        <v>300.74116117392998</v>
      </c>
    </row>
    <row r="579" spans="1:15" x14ac:dyDescent="0.3">
      <c r="A579">
        <v>57.7</v>
      </c>
      <c r="B579">
        <v>56.823104661953003</v>
      </c>
      <c r="C579">
        <v>290.03010709860899</v>
      </c>
      <c r="D579">
        <v>57.7</v>
      </c>
      <c r="E579">
        <v>56.744186934963899</v>
      </c>
      <c r="F579">
        <v>286.09874488621898</v>
      </c>
      <c r="G579">
        <v>57.7</v>
      </c>
      <c r="H579">
        <v>56.837682747067703</v>
      </c>
      <c r="I579">
        <v>292.09433893368998</v>
      </c>
      <c r="J579">
        <v>57.7</v>
      </c>
      <c r="K579">
        <v>56.748341121661703</v>
      </c>
      <c r="L579">
        <v>298.54536602067498</v>
      </c>
      <c r="M579">
        <v>57.7</v>
      </c>
      <c r="N579">
        <v>56.729743474041399</v>
      </c>
      <c r="O579">
        <v>301.22219183021599</v>
      </c>
    </row>
    <row r="580" spans="1:15" x14ac:dyDescent="0.3">
      <c r="A580">
        <v>57.8</v>
      </c>
      <c r="B580">
        <v>56.921678964776497</v>
      </c>
      <c r="C580">
        <v>290.608647160933</v>
      </c>
      <c r="D580">
        <v>57.8</v>
      </c>
      <c r="E580">
        <v>56.844035028760104</v>
      </c>
      <c r="F580">
        <v>286.71127036434302</v>
      </c>
      <c r="G580">
        <v>57.8</v>
      </c>
      <c r="H580">
        <v>56.936441407722398</v>
      </c>
      <c r="I580">
        <v>292.74527928642402</v>
      </c>
      <c r="J580">
        <v>57.8</v>
      </c>
      <c r="K580">
        <v>56.848375019226999</v>
      </c>
      <c r="L580">
        <v>299.20740555112098</v>
      </c>
      <c r="M580">
        <v>57.8</v>
      </c>
      <c r="N580">
        <v>56.8291356088911</v>
      </c>
      <c r="O580">
        <v>301.72650989912802</v>
      </c>
    </row>
    <row r="581" spans="1:15" x14ac:dyDescent="0.3">
      <c r="A581">
        <v>57.9</v>
      </c>
      <c r="B581">
        <v>57.021801234787802</v>
      </c>
      <c r="C581">
        <v>291.26731702134401</v>
      </c>
      <c r="D581">
        <v>57.9</v>
      </c>
      <c r="E581">
        <v>56.943713532484502</v>
      </c>
      <c r="F581">
        <v>287.35266923694701</v>
      </c>
      <c r="G581">
        <v>57.9</v>
      </c>
      <c r="H581">
        <v>57.0349863800325</v>
      </c>
      <c r="I581">
        <v>293.26104897269198</v>
      </c>
      <c r="J581">
        <v>57.9</v>
      </c>
      <c r="K581">
        <v>56.947647224790899</v>
      </c>
      <c r="L581">
        <v>300.00920733211598</v>
      </c>
      <c r="M581">
        <v>57.9</v>
      </c>
      <c r="N581">
        <v>56.928856387049997</v>
      </c>
      <c r="O581">
        <v>302.459574141465</v>
      </c>
    </row>
    <row r="582" spans="1:15" x14ac:dyDescent="0.3">
      <c r="A582">
        <v>58</v>
      </c>
      <c r="B582">
        <v>57.122945546260702</v>
      </c>
      <c r="C582">
        <v>291.80941577737599</v>
      </c>
      <c r="D582">
        <v>58</v>
      </c>
      <c r="E582">
        <v>57.044271238735099</v>
      </c>
      <c r="F582">
        <v>287.70389574720502</v>
      </c>
      <c r="G582">
        <v>58</v>
      </c>
      <c r="H582">
        <v>57.136004207882003</v>
      </c>
      <c r="I582">
        <v>293.69039087665499</v>
      </c>
      <c r="J582">
        <v>58</v>
      </c>
      <c r="K582">
        <v>57.047455246415097</v>
      </c>
      <c r="L582">
        <v>300.65807116090701</v>
      </c>
      <c r="M582">
        <v>58</v>
      </c>
      <c r="N582">
        <v>57.029782687952398</v>
      </c>
      <c r="O582">
        <v>303.14601796019201</v>
      </c>
    </row>
    <row r="583" spans="1:15" x14ac:dyDescent="0.3">
      <c r="A583">
        <v>58.1</v>
      </c>
      <c r="B583">
        <v>57.223503162936801</v>
      </c>
      <c r="C583">
        <v>292.18650718440398</v>
      </c>
      <c r="D583">
        <v>58.1</v>
      </c>
      <c r="E583">
        <v>57.144662906522399</v>
      </c>
      <c r="F583">
        <v>288.07654699056599</v>
      </c>
      <c r="G583">
        <v>58.1</v>
      </c>
      <c r="H583">
        <v>57.236154116299303</v>
      </c>
      <c r="I583">
        <v>294.241517183817</v>
      </c>
      <c r="J583">
        <v>58.1</v>
      </c>
      <c r="K583">
        <v>57.1475839418815</v>
      </c>
      <c r="L583">
        <v>301.042857376293</v>
      </c>
      <c r="M583">
        <v>58.1</v>
      </c>
      <c r="N583">
        <v>57.130212674834702</v>
      </c>
      <c r="O583">
        <v>303.75872121056699</v>
      </c>
    </row>
    <row r="584" spans="1:15" x14ac:dyDescent="0.3">
      <c r="A584">
        <v>58.2</v>
      </c>
      <c r="B584">
        <v>57.3227836582439</v>
      </c>
      <c r="C584">
        <v>292.63508329803301</v>
      </c>
      <c r="D584">
        <v>58.2</v>
      </c>
      <c r="E584">
        <v>57.243207148648601</v>
      </c>
      <c r="F584">
        <v>288.696695303235</v>
      </c>
      <c r="G584">
        <v>58.2</v>
      </c>
      <c r="H584">
        <v>57.337229161060698</v>
      </c>
      <c r="I584">
        <v>294.67524131489603</v>
      </c>
      <c r="J584">
        <v>58.2</v>
      </c>
      <c r="K584">
        <v>57.247833516310003</v>
      </c>
      <c r="L584">
        <v>301.50573933190799</v>
      </c>
      <c r="M584">
        <v>58.2</v>
      </c>
      <c r="N584">
        <v>57.2301988724263</v>
      </c>
      <c r="O584">
        <v>304.142706183597</v>
      </c>
    </row>
    <row r="585" spans="1:15" x14ac:dyDescent="0.3">
      <c r="A585">
        <v>58.3</v>
      </c>
      <c r="B585">
        <v>57.4234140625734</v>
      </c>
      <c r="C585">
        <v>293.07415568047901</v>
      </c>
      <c r="D585">
        <v>58.3</v>
      </c>
      <c r="E585">
        <v>57.342904512811302</v>
      </c>
      <c r="F585">
        <v>289.39951681074899</v>
      </c>
      <c r="G585">
        <v>58.3</v>
      </c>
      <c r="H585">
        <v>57.437381651943802</v>
      </c>
      <c r="I585">
        <v>295.19464707488203</v>
      </c>
      <c r="J585">
        <v>58.3</v>
      </c>
      <c r="K585">
        <v>57.347944360299898</v>
      </c>
      <c r="L585">
        <v>301.98123683719598</v>
      </c>
      <c r="M585">
        <v>58.3</v>
      </c>
      <c r="N585">
        <v>57.329649911008602</v>
      </c>
      <c r="O585">
        <v>304.48038885961398</v>
      </c>
    </row>
    <row r="586" spans="1:15" x14ac:dyDescent="0.3">
      <c r="A586">
        <v>58.4</v>
      </c>
      <c r="B586">
        <v>57.523601779853401</v>
      </c>
      <c r="C586">
        <v>293.669081499203</v>
      </c>
      <c r="D586">
        <v>58.4</v>
      </c>
      <c r="E586">
        <v>57.443960887944101</v>
      </c>
      <c r="F586">
        <v>289.88463205717301</v>
      </c>
      <c r="G586">
        <v>58.4</v>
      </c>
      <c r="H586">
        <v>57.5369831121441</v>
      </c>
      <c r="I586">
        <v>295.782373196999</v>
      </c>
      <c r="J586">
        <v>58.4</v>
      </c>
      <c r="K586">
        <v>57.448323123361099</v>
      </c>
      <c r="L586">
        <v>302.61120431242603</v>
      </c>
      <c r="M586">
        <v>58.4</v>
      </c>
      <c r="N586">
        <v>57.428339257422003</v>
      </c>
      <c r="O586">
        <v>305.12321632102402</v>
      </c>
    </row>
    <row r="587" spans="1:15" x14ac:dyDescent="0.3">
      <c r="A587">
        <v>58.5</v>
      </c>
      <c r="B587">
        <v>57.623133383484799</v>
      </c>
      <c r="C587">
        <v>294.43218128704899</v>
      </c>
      <c r="D587">
        <v>58.5</v>
      </c>
      <c r="E587">
        <v>57.544261484751999</v>
      </c>
      <c r="F587">
        <v>290.12127919950598</v>
      </c>
      <c r="G587">
        <v>58.5</v>
      </c>
      <c r="H587">
        <v>57.6370669319044</v>
      </c>
      <c r="I587">
        <v>296.30071562083799</v>
      </c>
      <c r="J587">
        <v>58.5</v>
      </c>
      <c r="K587">
        <v>57.548131023618602</v>
      </c>
      <c r="L587">
        <v>302.99662698789598</v>
      </c>
      <c r="M587">
        <v>58.5</v>
      </c>
      <c r="N587">
        <v>57.528283064203997</v>
      </c>
      <c r="O587">
        <v>305.564196155177</v>
      </c>
    </row>
    <row r="588" spans="1:15" x14ac:dyDescent="0.3">
      <c r="A588">
        <v>58.6</v>
      </c>
      <c r="B588">
        <v>57.723642706797698</v>
      </c>
      <c r="C588">
        <v>294.79989265717398</v>
      </c>
      <c r="D588">
        <v>58.6</v>
      </c>
      <c r="E588">
        <v>57.642319852527699</v>
      </c>
      <c r="F588">
        <v>290.68563715115602</v>
      </c>
      <c r="G588">
        <v>58.6</v>
      </c>
      <c r="H588">
        <v>57.736836034411098</v>
      </c>
      <c r="I588">
        <v>296.93914685379599</v>
      </c>
      <c r="J588">
        <v>58.6</v>
      </c>
      <c r="K588">
        <v>57.647323389902603</v>
      </c>
      <c r="L588">
        <v>303.36784309335798</v>
      </c>
      <c r="M588">
        <v>58.6</v>
      </c>
      <c r="N588">
        <v>57.629372194815097</v>
      </c>
      <c r="O588">
        <v>305.90172791878098</v>
      </c>
    </row>
    <row r="589" spans="1:15" x14ac:dyDescent="0.3">
      <c r="A589">
        <v>58.7</v>
      </c>
      <c r="B589">
        <v>57.8226197172635</v>
      </c>
      <c r="C589">
        <v>294.93325139015099</v>
      </c>
      <c r="D589">
        <v>58.7</v>
      </c>
      <c r="E589">
        <v>57.742715980042597</v>
      </c>
      <c r="F589">
        <v>291.19058804791399</v>
      </c>
      <c r="G589">
        <v>58.7</v>
      </c>
      <c r="H589">
        <v>57.837116306561498</v>
      </c>
      <c r="I589">
        <v>297.24024142073398</v>
      </c>
      <c r="J589">
        <v>58.7</v>
      </c>
      <c r="K589">
        <v>57.746437978274201</v>
      </c>
      <c r="L589">
        <v>303.90215749199598</v>
      </c>
      <c r="M589">
        <v>58.7</v>
      </c>
      <c r="N589">
        <v>57.729923667878701</v>
      </c>
      <c r="O589">
        <v>306.62327754696702</v>
      </c>
    </row>
    <row r="590" spans="1:15" x14ac:dyDescent="0.3">
      <c r="A590">
        <v>58.8</v>
      </c>
      <c r="B590">
        <v>57.922443533868197</v>
      </c>
      <c r="C590">
        <v>295.29139787744498</v>
      </c>
      <c r="D590">
        <v>58.8</v>
      </c>
      <c r="E590">
        <v>57.8433806884752</v>
      </c>
      <c r="F590">
        <v>291.95009768556901</v>
      </c>
      <c r="G590">
        <v>58.8</v>
      </c>
      <c r="H590">
        <v>57.936475672224503</v>
      </c>
      <c r="I590">
        <v>297.81046610124002</v>
      </c>
      <c r="J590">
        <v>58.8</v>
      </c>
      <c r="K590">
        <v>57.847371815143198</v>
      </c>
      <c r="L590">
        <v>304.64115642787698</v>
      </c>
      <c r="M590">
        <v>58.8</v>
      </c>
      <c r="N590">
        <v>57.829408604322502</v>
      </c>
      <c r="O590">
        <v>307.30627717735302</v>
      </c>
    </row>
    <row r="591" spans="1:15" x14ac:dyDescent="0.3">
      <c r="A591">
        <v>58.9</v>
      </c>
      <c r="B591">
        <v>58.023161360503202</v>
      </c>
      <c r="C591">
        <v>295.848743544878</v>
      </c>
      <c r="D591">
        <v>58.9</v>
      </c>
      <c r="E591">
        <v>57.943407582202298</v>
      </c>
      <c r="F591">
        <v>292.63989023565802</v>
      </c>
      <c r="G591">
        <v>58.9</v>
      </c>
      <c r="H591">
        <v>58.036664776590598</v>
      </c>
      <c r="I591">
        <v>298.73237655857099</v>
      </c>
      <c r="J591">
        <v>58.9</v>
      </c>
      <c r="K591">
        <v>57.9480199359745</v>
      </c>
      <c r="L591">
        <v>305.28781262535699</v>
      </c>
      <c r="M591">
        <v>58.9</v>
      </c>
      <c r="N591">
        <v>57.929518165946199</v>
      </c>
      <c r="O591">
        <v>307.60697663674102</v>
      </c>
    </row>
    <row r="592" spans="1:15" x14ac:dyDescent="0.3">
      <c r="A592">
        <v>59</v>
      </c>
      <c r="B592">
        <v>58.122565064483503</v>
      </c>
      <c r="C592">
        <v>296.51480995237603</v>
      </c>
      <c r="D592">
        <v>59</v>
      </c>
      <c r="E592">
        <v>58.043488354932798</v>
      </c>
      <c r="F592">
        <v>292.98840995916601</v>
      </c>
      <c r="G592">
        <v>59</v>
      </c>
      <c r="H592">
        <v>58.136407133983496</v>
      </c>
      <c r="I592">
        <v>299.19505287692698</v>
      </c>
      <c r="J592">
        <v>59</v>
      </c>
      <c r="K592">
        <v>58.048024433372397</v>
      </c>
      <c r="L592">
        <v>305.68142567635198</v>
      </c>
      <c r="M592">
        <v>59</v>
      </c>
      <c r="N592">
        <v>58.02987432031</v>
      </c>
      <c r="O592">
        <v>308.25489283559801</v>
      </c>
    </row>
    <row r="593" spans="1:15" x14ac:dyDescent="0.3">
      <c r="A593">
        <v>59.1</v>
      </c>
      <c r="B593">
        <v>58.222571652055301</v>
      </c>
      <c r="C593">
        <v>297.02832407442003</v>
      </c>
      <c r="D593">
        <v>59.1</v>
      </c>
      <c r="E593">
        <v>58.143802232783003</v>
      </c>
      <c r="F593">
        <v>293.49512696215601</v>
      </c>
      <c r="G593">
        <v>59.1</v>
      </c>
      <c r="H593">
        <v>58.234924592870797</v>
      </c>
      <c r="I593">
        <v>299.67389233838702</v>
      </c>
      <c r="J593">
        <v>59.1</v>
      </c>
      <c r="K593">
        <v>58.147529019893902</v>
      </c>
      <c r="L593">
        <v>306.14866582629099</v>
      </c>
      <c r="M593">
        <v>59.1</v>
      </c>
      <c r="N593">
        <v>58.129514905457</v>
      </c>
      <c r="O593">
        <v>309.002086205615</v>
      </c>
    </row>
    <row r="594" spans="1:15" x14ac:dyDescent="0.3">
      <c r="A594">
        <v>59.2</v>
      </c>
      <c r="B594">
        <v>58.322610544101401</v>
      </c>
      <c r="C594">
        <v>297.49020067349397</v>
      </c>
      <c r="D594">
        <v>59.2</v>
      </c>
      <c r="E594">
        <v>58.243553723255097</v>
      </c>
      <c r="F594">
        <v>294.015851216594</v>
      </c>
      <c r="G594">
        <v>59.2</v>
      </c>
      <c r="H594">
        <v>58.334929244324201</v>
      </c>
      <c r="I594">
        <v>300.16698432131898</v>
      </c>
      <c r="J594">
        <v>59.2</v>
      </c>
      <c r="K594">
        <v>58.247501821954401</v>
      </c>
      <c r="L594">
        <v>306.90752105002002</v>
      </c>
      <c r="M594">
        <v>59.2</v>
      </c>
      <c r="N594">
        <v>58.229448457125599</v>
      </c>
      <c r="O594">
        <v>309.53079871489598</v>
      </c>
    </row>
    <row r="595" spans="1:15" x14ac:dyDescent="0.3">
      <c r="A595">
        <v>59.3</v>
      </c>
      <c r="B595">
        <v>58.421116059367201</v>
      </c>
      <c r="C595">
        <v>297.86700977503</v>
      </c>
      <c r="D595">
        <v>59.3</v>
      </c>
      <c r="E595">
        <v>58.343740794294298</v>
      </c>
      <c r="F595">
        <v>294.42874226413397</v>
      </c>
      <c r="G595">
        <v>59.3</v>
      </c>
      <c r="H595">
        <v>58.435891117518402</v>
      </c>
      <c r="I595">
        <v>300.53595705597797</v>
      </c>
      <c r="J595">
        <v>59.3</v>
      </c>
      <c r="K595">
        <v>58.347713975785702</v>
      </c>
      <c r="L595">
        <v>307.516071055537</v>
      </c>
      <c r="M595">
        <v>59.3</v>
      </c>
      <c r="N595">
        <v>58.3284266596797</v>
      </c>
      <c r="O595">
        <v>309.88165607943699</v>
      </c>
    </row>
    <row r="596" spans="1:15" x14ac:dyDescent="0.3">
      <c r="A596">
        <v>59.4</v>
      </c>
      <c r="B596">
        <v>58.5202009874968</v>
      </c>
      <c r="C596">
        <v>298.53505597370901</v>
      </c>
      <c r="D596">
        <v>59.4</v>
      </c>
      <c r="E596">
        <v>58.4439133896838</v>
      </c>
      <c r="F596">
        <v>295.13528717990499</v>
      </c>
      <c r="G596">
        <v>59.4</v>
      </c>
      <c r="H596">
        <v>58.535976424151798</v>
      </c>
      <c r="I596">
        <v>300.695294700857</v>
      </c>
      <c r="J596">
        <v>59.4</v>
      </c>
      <c r="K596">
        <v>58.4482016022761</v>
      </c>
      <c r="L596">
        <v>307.73219184028198</v>
      </c>
      <c r="M596">
        <v>59.4</v>
      </c>
      <c r="N596">
        <v>58.428629509885099</v>
      </c>
      <c r="O596">
        <v>310.51959455268201</v>
      </c>
    </row>
    <row r="597" spans="1:15" x14ac:dyDescent="0.3">
      <c r="A597">
        <v>59.5</v>
      </c>
      <c r="B597">
        <v>58.621825551100997</v>
      </c>
      <c r="C597">
        <v>299.22791004279998</v>
      </c>
      <c r="D597">
        <v>59.5</v>
      </c>
      <c r="E597">
        <v>58.544179783991098</v>
      </c>
      <c r="F597">
        <v>295.565512365519</v>
      </c>
      <c r="G597">
        <v>59.5</v>
      </c>
      <c r="H597">
        <v>58.6353646354194</v>
      </c>
      <c r="I597">
        <v>301.00650019879299</v>
      </c>
      <c r="J597">
        <v>59.5</v>
      </c>
      <c r="K597">
        <v>58.547428200582999</v>
      </c>
      <c r="L597">
        <v>308.20917555603501</v>
      </c>
      <c r="M597">
        <v>59.5</v>
      </c>
      <c r="N597">
        <v>58.529836303058701</v>
      </c>
      <c r="O597">
        <v>310.893691628954</v>
      </c>
    </row>
    <row r="598" spans="1:15" x14ac:dyDescent="0.3">
      <c r="A598">
        <v>59.6</v>
      </c>
      <c r="B598">
        <v>58.722756883213599</v>
      </c>
      <c r="C598">
        <v>299.49725124098899</v>
      </c>
      <c r="D598">
        <v>59.6</v>
      </c>
      <c r="E598">
        <v>58.644100671450602</v>
      </c>
      <c r="F598">
        <v>295.77464438014601</v>
      </c>
      <c r="G598">
        <v>59.6</v>
      </c>
      <c r="H598">
        <v>58.736137322235003</v>
      </c>
      <c r="I598">
        <v>301.79345829718</v>
      </c>
      <c r="J598">
        <v>59.6</v>
      </c>
      <c r="K598">
        <v>58.6472101763488</v>
      </c>
      <c r="L598">
        <v>308.79695646474499</v>
      </c>
      <c r="M598">
        <v>59.6</v>
      </c>
      <c r="N598">
        <v>58.630435122043203</v>
      </c>
      <c r="O598">
        <v>311.36709016900301</v>
      </c>
    </row>
    <row r="599" spans="1:15" x14ac:dyDescent="0.3">
      <c r="A599">
        <v>59.7</v>
      </c>
      <c r="B599">
        <v>58.821871459823598</v>
      </c>
      <c r="C599">
        <v>299.91005461034399</v>
      </c>
      <c r="D599">
        <v>59.7</v>
      </c>
      <c r="E599">
        <v>58.7418783017213</v>
      </c>
      <c r="F599">
        <v>296.34976166698198</v>
      </c>
      <c r="G599">
        <v>59.7</v>
      </c>
      <c r="H599">
        <v>58.836949739417499</v>
      </c>
      <c r="I599">
        <v>302.337406484555</v>
      </c>
      <c r="J599">
        <v>59.7</v>
      </c>
      <c r="K599">
        <v>58.748160434163701</v>
      </c>
      <c r="L599">
        <v>309.06652006300101</v>
      </c>
      <c r="M599">
        <v>59.7</v>
      </c>
      <c r="N599">
        <v>58.729953969395901</v>
      </c>
      <c r="O599">
        <v>311.94405244379601</v>
      </c>
    </row>
    <row r="600" spans="1:15" x14ac:dyDescent="0.3">
      <c r="A600">
        <v>59.8</v>
      </c>
      <c r="B600">
        <v>58.920135126481398</v>
      </c>
      <c r="C600">
        <v>300.615516267207</v>
      </c>
      <c r="D600">
        <v>59.8</v>
      </c>
      <c r="E600">
        <v>58.841299827372097</v>
      </c>
      <c r="F600">
        <v>296.94848571200498</v>
      </c>
      <c r="G600">
        <v>59.8</v>
      </c>
      <c r="H600">
        <v>58.936341160524002</v>
      </c>
      <c r="I600">
        <v>302.81797998637899</v>
      </c>
      <c r="J600">
        <v>59.8</v>
      </c>
      <c r="K600">
        <v>58.848444273817698</v>
      </c>
      <c r="L600">
        <v>309.48386889304999</v>
      </c>
      <c r="M600">
        <v>59.8</v>
      </c>
      <c r="N600">
        <v>58.829321725121297</v>
      </c>
      <c r="O600">
        <v>312.43568927472103</v>
      </c>
    </row>
    <row r="601" spans="1:15" x14ac:dyDescent="0.3">
      <c r="A601">
        <v>59.9</v>
      </c>
      <c r="B601">
        <v>59.0215348741201</v>
      </c>
      <c r="C601">
        <v>301.330693663761</v>
      </c>
      <c r="D601">
        <v>59.9</v>
      </c>
      <c r="E601">
        <v>58.942818794313098</v>
      </c>
      <c r="F601">
        <v>297.51663507974001</v>
      </c>
      <c r="G601">
        <v>59.9</v>
      </c>
      <c r="H601">
        <v>59.034956484518702</v>
      </c>
      <c r="I601">
        <v>303.54402212627201</v>
      </c>
      <c r="J601">
        <v>59.9</v>
      </c>
      <c r="K601">
        <v>58.948201914974398</v>
      </c>
      <c r="L601">
        <v>310.067159631658</v>
      </c>
      <c r="M601">
        <v>59.9</v>
      </c>
      <c r="N601">
        <v>58.929293885000298</v>
      </c>
      <c r="O601">
        <v>312.675597146857</v>
      </c>
    </row>
    <row r="602" spans="1:15" x14ac:dyDescent="0.3">
      <c r="A602">
        <v>60</v>
      </c>
      <c r="B602">
        <v>59.122797450009102</v>
      </c>
      <c r="C602">
        <v>301.45112748316399</v>
      </c>
      <c r="D602">
        <v>60</v>
      </c>
      <c r="E602">
        <v>59.043388691057302</v>
      </c>
      <c r="F602">
        <v>298.06859831583398</v>
      </c>
      <c r="G602">
        <v>60</v>
      </c>
      <c r="H602">
        <v>59.135434450336803</v>
      </c>
      <c r="I602">
        <v>304.24160510643497</v>
      </c>
      <c r="J602">
        <v>60</v>
      </c>
      <c r="K602">
        <v>59.048080803479102</v>
      </c>
      <c r="L602">
        <v>310.607178250103</v>
      </c>
      <c r="M602">
        <v>60</v>
      </c>
      <c r="N602">
        <v>59.027870330988499</v>
      </c>
      <c r="O602">
        <v>313.132281571546</v>
      </c>
    </row>
    <row r="603" spans="1:15" x14ac:dyDescent="0.3">
      <c r="A603">
        <v>60.1</v>
      </c>
      <c r="B603">
        <v>59.221985746820501</v>
      </c>
      <c r="C603">
        <v>301.82401941358899</v>
      </c>
      <c r="D603">
        <v>60.1</v>
      </c>
      <c r="E603">
        <v>59.143010068305998</v>
      </c>
      <c r="F603">
        <v>298.75568479041601</v>
      </c>
      <c r="G603">
        <v>60.1</v>
      </c>
      <c r="H603">
        <v>59.236490145178998</v>
      </c>
      <c r="I603">
        <v>304.74625444724802</v>
      </c>
      <c r="J603">
        <v>60.1</v>
      </c>
      <c r="K603">
        <v>59.147984819826597</v>
      </c>
      <c r="L603">
        <v>310.89960547839399</v>
      </c>
      <c r="M603">
        <v>60.1</v>
      </c>
      <c r="N603">
        <v>59.128080178796402</v>
      </c>
      <c r="O603">
        <v>313.70424370181797</v>
      </c>
    </row>
    <row r="604" spans="1:15" x14ac:dyDescent="0.3">
      <c r="A604">
        <v>60.2</v>
      </c>
      <c r="B604">
        <v>59.321731340289404</v>
      </c>
      <c r="C604">
        <v>302.36933596672901</v>
      </c>
      <c r="D604">
        <v>60.2</v>
      </c>
      <c r="E604">
        <v>59.242383842449001</v>
      </c>
      <c r="F604">
        <v>299.47941295872499</v>
      </c>
      <c r="G604">
        <v>60.2</v>
      </c>
      <c r="H604">
        <v>59.336440382685403</v>
      </c>
      <c r="I604">
        <v>305.32593067759302</v>
      </c>
      <c r="J604">
        <v>60.2</v>
      </c>
      <c r="K604">
        <v>59.246125320838502</v>
      </c>
      <c r="L604">
        <v>311.544014789073</v>
      </c>
      <c r="M604">
        <v>60.2</v>
      </c>
      <c r="N604">
        <v>59.228825522027101</v>
      </c>
      <c r="O604">
        <v>314.22245802872499</v>
      </c>
    </row>
    <row r="605" spans="1:15" x14ac:dyDescent="0.3">
      <c r="A605">
        <v>60.3</v>
      </c>
      <c r="B605">
        <v>59.4210534447407</v>
      </c>
      <c r="C605">
        <v>303.01127301640003</v>
      </c>
      <c r="D605">
        <v>60.3</v>
      </c>
      <c r="E605">
        <v>59.342990130167102</v>
      </c>
      <c r="F605">
        <v>300.181072357674</v>
      </c>
      <c r="G605">
        <v>60.3</v>
      </c>
      <c r="H605">
        <v>59.436417219681701</v>
      </c>
      <c r="I605">
        <v>305.69662463940699</v>
      </c>
      <c r="J605">
        <v>60.3</v>
      </c>
      <c r="K605">
        <v>59.3459555916155</v>
      </c>
      <c r="L605">
        <v>312.21663136640399</v>
      </c>
      <c r="M605">
        <v>60.3</v>
      </c>
      <c r="N605">
        <v>59.328998153365298</v>
      </c>
      <c r="O605">
        <v>314.778668849675</v>
      </c>
    </row>
    <row r="606" spans="1:15" x14ac:dyDescent="0.3">
      <c r="A606">
        <v>60.4</v>
      </c>
      <c r="B606">
        <v>59.520806505223398</v>
      </c>
      <c r="C606">
        <v>303.90652072562</v>
      </c>
      <c r="D606">
        <v>60.4</v>
      </c>
      <c r="E606">
        <v>59.444618916282998</v>
      </c>
      <c r="F606">
        <v>300.60430797928899</v>
      </c>
      <c r="G606">
        <v>60.4</v>
      </c>
      <c r="H606">
        <v>59.535213294844397</v>
      </c>
      <c r="I606">
        <v>306.416826384356</v>
      </c>
      <c r="J606">
        <v>60.4</v>
      </c>
      <c r="K606">
        <v>59.447046156299201</v>
      </c>
      <c r="L606">
        <v>312.64318276036602</v>
      </c>
      <c r="M606">
        <v>60.4</v>
      </c>
      <c r="N606">
        <v>59.428891983741103</v>
      </c>
      <c r="O606">
        <v>315.43617515116802</v>
      </c>
    </row>
    <row r="607" spans="1:15" x14ac:dyDescent="0.3">
      <c r="A607">
        <v>60.5</v>
      </c>
      <c r="B607">
        <v>59.6221006553385</v>
      </c>
      <c r="C607">
        <v>304.46376451730498</v>
      </c>
      <c r="D607">
        <v>60.5</v>
      </c>
      <c r="E607">
        <v>59.5441434094109</v>
      </c>
      <c r="F607">
        <v>301.03202317709003</v>
      </c>
      <c r="G607">
        <v>60.5</v>
      </c>
      <c r="H607">
        <v>59.635993204497403</v>
      </c>
      <c r="I607">
        <v>307.11151715410898</v>
      </c>
      <c r="J607">
        <v>60.5</v>
      </c>
      <c r="K607">
        <v>59.548199412832098</v>
      </c>
      <c r="L607">
        <v>313.107406109995</v>
      </c>
      <c r="M607">
        <v>60.5</v>
      </c>
      <c r="N607">
        <v>59.5281586526811</v>
      </c>
      <c r="O607">
        <v>316.068183901167</v>
      </c>
    </row>
    <row r="608" spans="1:15" x14ac:dyDescent="0.3">
      <c r="A608">
        <v>60.6</v>
      </c>
      <c r="B608">
        <v>59.722664035920097</v>
      </c>
      <c r="C608">
        <v>304.70525267694097</v>
      </c>
      <c r="D608">
        <v>60.6</v>
      </c>
      <c r="E608">
        <v>59.643615248866503</v>
      </c>
      <c r="F608">
        <v>301.495028598109</v>
      </c>
      <c r="G608">
        <v>60.6</v>
      </c>
      <c r="H608">
        <v>59.735374691306603</v>
      </c>
      <c r="I608">
        <v>307.24617136139301</v>
      </c>
      <c r="J608">
        <v>60.6</v>
      </c>
      <c r="K608">
        <v>59.647052619927798</v>
      </c>
      <c r="L608">
        <v>313.801360905244</v>
      </c>
      <c r="M608">
        <v>60.6</v>
      </c>
      <c r="N608">
        <v>59.628556264927298</v>
      </c>
      <c r="O608">
        <v>316.484523964696</v>
      </c>
    </row>
    <row r="609" spans="1:15" x14ac:dyDescent="0.3">
      <c r="A609">
        <v>60.7</v>
      </c>
      <c r="B609">
        <v>59.822480237583697</v>
      </c>
      <c r="C609">
        <v>305.21696270300203</v>
      </c>
      <c r="D609">
        <v>60.7</v>
      </c>
      <c r="E609">
        <v>59.742955385719299</v>
      </c>
      <c r="F609">
        <v>301.760957604868</v>
      </c>
      <c r="G609">
        <v>60.7</v>
      </c>
      <c r="H609">
        <v>59.834442897987401</v>
      </c>
      <c r="I609">
        <v>307.72578502748502</v>
      </c>
      <c r="J609">
        <v>60.7</v>
      </c>
      <c r="K609">
        <v>59.746967918631697</v>
      </c>
      <c r="L609">
        <v>314.44107647189003</v>
      </c>
      <c r="M609">
        <v>60.7</v>
      </c>
      <c r="N609">
        <v>59.729389291876501</v>
      </c>
      <c r="O609">
        <v>317.110022016144</v>
      </c>
    </row>
    <row r="610" spans="1:15" x14ac:dyDescent="0.3">
      <c r="A610">
        <v>60.8</v>
      </c>
      <c r="B610">
        <v>59.9216069177035</v>
      </c>
      <c r="C610">
        <v>305.60061653553498</v>
      </c>
      <c r="D610">
        <v>60.8</v>
      </c>
      <c r="E610">
        <v>59.842538364239303</v>
      </c>
      <c r="F610">
        <v>302.26175332576702</v>
      </c>
      <c r="G610">
        <v>60.8</v>
      </c>
      <c r="H610">
        <v>59.935490532569503</v>
      </c>
      <c r="I610">
        <v>308.43526975804599</v>
      </c>
      <c r="J610">
        <v>60.8</v>
      </c>
      <c r="K610">
        <v>59.847893562598699</v>
      </c>
      <c r="L610">
        <v>314.64651376047698</v>
      </c>
      <c r="M610">
        <v>60.8</v>
      </c>
      <c r="N610">
        <v>59.829351693618797</v>
      </c>
      <c r="O610">
        <v>317.71056246289902</v>
      </c>
    </row>
    <row r="611" spans="1:15" x14ac:dyDescent="0.3">
      <c r="A611">
        <v>60.9</v>
      </c>
      <c r="B611">
        <v>60.020395957203498</v>
      </c>
      <c r="C611">
        <v>305.95300520679098</v>
      </c>
      <c r="D611">
        <v>60.9</v>
      </c>
      <c r="E611">
        <v>59.943784840033999</v>
      </c>
      <c r="F611">
        <v>302.60054929916799</v>
      </c>
      <c r="G611">
        <v>60.9</v>
      </c>
      <c r="H611">
        <v>60.036039783693603</v>
      </c>
      <c r="I611">
        <v>308.89202753190199</v>
      </c>
      <c r="J611">
        <v>60.9</v>
      </c>
      <c r="K611">
        <v>59.947942031522501</v>
      </c>
      <c r="L611">
        <v>315.03749364717999</v>
      </c>
      <c r="M611">
        <v>60.9</v>
      </c>
      <c r="N611">
        <v>59.928295569225597</v>
      </c>
      <c r="O611">
        <v>318.22552511116203</v>
      </c>
    </row>
    <row r="612" spans="1:15" x14ac:dyDescent="0.3">
      <c r="A612">
        <v>61</v>
      </c>
      <c r="B612">
        <v>60.1205104348521</v>
      </c>
      <c r="C612">
        <v>306.43955726798202</v>
      </c>
      <c r="D612">
        <v>61</v>
      </c>
      <c r="E612">
        <v>60.043297814409598</v>
      </c>
      <c r="F612">
        <v>303.02412740825298</v>
      </c>
      <c r="G612">
        <v>61</v>
      </c>
      <c r="H612">
        <v>60.134723688227297</v>
      </c>
      <c r="I612">
        <v>309.441113892065</v>
      </c>
      <c r="J612">
        <v>61</v>
      </c>
      <c r="K612">
        <v>60.047086050637297</v>
      </c>
      <c r="L612">
        <v>315.54317759476498</v>
      </c>
      <c r="M612">
        <v>61</v>
      </c>
      <c r="N612">
        <v>60.028431015748701</v>
      </c>
      <c r="O612">
        <v>318.71444474138798</v>
      </c>
    </row>
    <row r="613" spans="1:15" x14ac:dyDescent="0.3">
      <c r="A613">
        <v>61.1</v>
      </c>
      <c r="B613">
        <v>60.221065795508501</v>
      </c>
      <c r="C613">
        <v>307.147626203279</v>
      </c>
      <c r="D613">
        <v>61.1</v>
      </c>
      <c r="E613">
        <v>60.143375086345202</v>
      </c>
      <c r="F613">
        <v>303.60638431048301</v>
      </c>
      <c r="G613">
        <v>61.1</v>
      </c>
      <c r="H613">
        <v>60.234388343059301</v>
      </c>
      <c r="I613">
        <v>310.08257285774499</v>
      </c>
      <c r="J613">
        <v>61.1</v>
      </c>
      <c r="K613">
        <v>60.146272467590201</v>
      </c>
      <c r="L613">
        <v>316.35254545010002</v>
      </c>
      <c r="M613">
        <v>61.1</v>
      </c>
      <c r="N613">
        <v>60.1295302097963</v>
      </c>
      <c r="O613">
        <v>319.04640887722098</v>
      </c>
    </row>
    <row r="614" spans="1:15" x14ac:dyDescent="0.3">
      <c r="A614">
        <v>61.2</v>
      </c>
      <c r="B614">
        <v>60.321498249454898</v>
      </c>
      <c r="C614">
        <v>307.81082251793498</v>
      </c>
      <c r="D614">
        <v>61.2</v>
      </c>
      <c r="E614">
        <v>60.2439642574831</v>
      </c>
      <c r="F614">
        <v>304.25688623120197</v>
      </c>
      <c r="G614">
        <v>61.2</v>
      </c>
      <c r="H614">
        <v>60.334623011179403</v>
      </c>
      <c r="I614">
        <v>310.75321167712201</v>
      </c>
      <c r="J614">
        <v>61.2</v>
      </c>
      <c r="K614">
        <v>60.246879563458897</v>
      </c>
      <c r="L614">
        <v>316.94972147038601</v>
      </c>
      <c r="M614">
        <v>61.2</v>
      </c>
      <c r="N614">
        <v>60.229755765259902</v>
      </c>
      <c r="O614">
        <v>319.34252526138198</v>
      </c>
    </row>
    <row r="615" spans="1:15" x14ac:dyDescent="0.3">
      <c r="A615">
        <v>61.3</v>
      </c>
      <c r="B615">
        <v>60.420852219281997</v>
      </c>
      <c r="C615">
        <v>308.43311849290097</v>
      </c>
      <c r="D615">
        <v>61.3</v>
      </c>
      <c r="E615">
        <v>60.343778096780099</v>
      </c>
      <c r="F615">
        <v>304.820124737448</v>
      </c>
      <c r="G615">
        <v>61.3</v>
      </c>
      <c r="H615">
        <v>60.435661312956498</v>
      </c>
      <c r="I615">
        <v>311.169109234117</v>
      </c>
      <c r="J615">
        <v>61.3</v>
      </c>
      <c r="K615">
        <v>60.347761166679703</v>
      </c>
      <c r="L615">
        <v>317.56853713182602</v>
      </c>
      <c r="M615">
        <v>61.3</v>
      </c>
      <c r="N615">
        <v>60.330030973065703</v>
      </c>
      <c r="O615">
        <v>320.00595868853298</v>
      </c>
    </row>
    <row r="616" spans="1:15" x14ac:dyDescent="0.3">
      <c r="A616">
        <v>61.4</v>
      </c>
      <c r="B616">
        <v>60.520871008038</v>
      </c>
      <c r="C616">
        <v>308.853609243883</v>
      </c>
      <c r="D616">
        <v>61.4</v>
      </c>
      <c r="E616">
        <v>60.443621557312298</v>
      </c>
      <c r="F616">
        <v>305.20329937851398</v>
      </c>
      <c r="G616">
        <v>61.4</v>
      </c>
      <c r="H616">
        <v>60.536208810584903</v>
      </c>
      <c r="I616">
        <v>311.42785421470597</v>
      </c>
      <c r="J616">
        <v>61.4</v>
      </c>
      <c r="K616">
        <v>60.448399191779103</v>
      </c>
      <c r="L616">
        <v>317.925829658</v>
      </c>
      <c r="M616">
        <v>61.4</v>
      </c>
      <c r="N616">
        <v>60.429811200555598</v>
      </c>
      <c r="O616">
        <v>320.44504406548799</v>
      </c>
    </row>
    <row r="617" spans="1:15" x14ac:dyDescent="0.3">
      <c r="A617">
        <v>61.5</v>
      </c>
      <c r="B617">
        <v>60.621478976188698</v>
      </c>
      <c r="C617">
        <v>309.33982879624398</v>
      </c>
      <c r="D617">
        <v>61.5</v>
      </c>
      <c r="E617">
        <v>60.543756291156001</v>
      </c>
      <c r="F617">
        <v>305.72893444083201</v>
      </c>
      <c r="G617">
        <v>61.5</v>
      </c>
      <c r="H617">
        <v>60.634771965159601</v>
      </c>
      <c r="I617">
        <v>312.11258902118402</v>
      </c>
      <c r="J617">
        <v>61.5</v>
      </c>
      <c r="K617">
        <v>60.548135919372598</v>
      </c>
      <c r="L617">
        <v>318.20992042047902</v>
      </c>
      <c r="M617">
        <v>61.5</v>
      </c>
      <c r="N617">
        <v>60.528573442768199</v>
      </c>
      <c r="O617">
        <v>320.76793128597501</v>
      </c>
    </row>
    <row r="618" spans="1:15" x14ac:dyDescent="0.3">
      <c r="A618">
        <v>61.6</v>
      </c>
      <c r="B618">
        <v>60.721644718110802</v>
      </c>
      <c r="C618">
        <v>309.89766329020199</v>
      </c>
      <c r="D618">
        <v>61.6</v>
      </c>
      <c r="E618">
        <v>60.642889864838999</v>
      </c>
      <c r="F618">
        <v>306.47681785806498</v>
      </c>
      <c r="G618">
        <v>61.6</v>
      </c>
      <c r="H618">
        <v>60.733920057501699</v>
      </c>
      <c r="I618">
        <v>312.80883320797801</v>
      </c>
      <c r="J618">
        <v>61.6</v>
      </c>
      <c r="K618">
        <v>60.647524470181203</v>
      </c>
      <c r="L618">
        <v>318.544538508431</v>
      </c>
      <c r="M618">
        <v>61.6</v>
      </c>
      <c r="N618">
        <v>60.6270872621565</v>
      </c>
      <c r="O618">
        <v>321.38280458200097</v>
      </c>
    </row>
    <row r="619" spans="1:15" x14ac:dyDescent="0.3">
      <c r="A619">
        <v>61.7</v>
      </c>
      <c r="B619">
        <v>60.821651144660997</v>
      </c>
      <c r="C619">
        <v>310.56487971846599</v>
      </c>
      <c r="D619">
        <v>61.7</v>
      </c>
      <c r="E619">
        <v>60.741910745656803</v>
      </c>
      <c r="F619">
        <v>306.86773974531502</v>
      </c>
      <c r="G619">
        <v>61.7</v>
      </c>
      <c r="H619">
        <v>60.835540834278198</v>
      </c>
      <c r="I619">
        <v>313.34111933648001</v>
      </c>
      <c r="J619">
        <v>61.7</v>
      </c>
      <c r="K619">
        <v>60.747258738254601</v>
      </c>
      <c r="L619">
        <v>319.23359000313599</v>
      </c>
      <c r="M619">
        <v>61.7</v>
      </c>
      <c r="N619">
        <v>60.727556303865803</v>
      </c>
      <c r="O619">
        <v>321.92357086744698</v>
      </c>
    </row>
    <row r="620" spans="1:15" x14ac:dyDescent="0.3">
      <c r="A620">
        <v>61.8</v>
      </c>
      <c r="B620">
        <v>60.920907360892301</v>
      </c>
      <c r="C620">
        <v>311.02904650236599</v>
      </c>
      <c r="D620">
        <v>61.8</v>
      </c>
      <c r="E620">
        <v>60.842958986128998</v>
      </c>
      <c r="F620">
        <v>307.52622072939897</v>
      </c>
      <c r="G620">
        <v>61.8</v>
      </c>
      <c r="H620">
        <v>60.935690810307896</v>
      </c>
      <c r="I620">
        <v>313.710452950633</v>
      </c>
      <c r="J620">
        <v>61.8</v>
      </c>
      <c r="K620">
        <v>60.845647671961999</v>
      </c>
      <c r="L620">
        <v>319.78743122546899</v>
      </c>
      <c r="M620">
        <v>61.8</v>
      </c>
      <c r="N620">
        <v>60.828527003714797</v>
      </c>
      <c r="O620">
        <v>322.54273169672598</v>
      </c>
    </row>
    <row r="621" spans="1:15" x14ac:dyDescent="0.3">
      <c r="A621">
        <v>61.9</v>
      </c>
      <c r="B621">
        <v>61.020465697462001</v>
      </c>
      <c r="C621">
        <v>311.36463361645798</v>
      </c>
      <c r="D621">
        <v>61.9</v>
      </c>
      <c r="E621">
        <v>60.9435932667663</v>
      </c>
      <c r="F621">
        <v>308.11829770416102</v>
      </c>
      <c r="G621">
        <v>61.9</v>
      </c>
      <c r="H621">
        <v>61.0353384684784</v>
      </c>
      <c r="I621">
        <v>314.10600751855401</v>
      </c>
      <c r="J621">
        <v>61.9</v>
      </c>
      <c r="K621">
        <v>60.946155339281198</v>
      </c>
      <c r="L621">
        <v>320.40464142237499</v>
      </c>
      <c r="M621">
        <v>61.9</v>
      </c>
      <c r="N621">
        <v>60.928498955138402</v>
      </c>
      <c r="O621">
        <v>323.06889005979599</v>
      </c>
    </row>
    <row r="622" spans="1:15" x14ac:dyDescent="0.3">
      <c r="A622">
        <v>62</v>
      </c>
      <c r="B622">
        <v>61.121222169860999</v>
      </c>
      <c r="C622">
        <v>311.69755858802301</v>
      </c>
      <c r="D622">
        <v>62</v>
      </c>
      <c r="E622">
        <v>61.043278928841403</v>
      </c>
      <c r="F622">
        <v>308.40249369174501</v>
      </c>
      <c r="G622">
        <v>62</v>
      </c>
      <c r="H622">
        <v>61.135452760489599</v>
      </c>
      <c r="I622">
        <v>314.65873065581599</v>
      </c>
      <c r="J622">
        <v>62</v>
      </c>
      <c r="K622">
        <v>61.047099804567203</v>
      </c>
      <c r="L622">
        <v>320.99785474302701</v>
      </c>
      <c r="M622">
        <v>62</v>
      </c>
      <c r="N622">
        <v>61.0285651345269</v>
      </c>
      <c r="O622">
        <v>323.63402999144802</v>
      </c>
    </row>
    <row r="623" spans="1:15" x14ac:dyDescent="0.3">
      <c r="A623">
        <v>62.1</v>
      </c>
      <c r="B623">
        <v>61.221551375046602</v>
      </c>
      <c r="C623">
        <v>312.366530059181</v>
      </c>
      <c r="D623">
        <v>62.1</v>
      </c>
      <c r="E623">
        <v>61.142472877217301</v>
      </c>
      <c r="F623">
        <v>309.07836083572698</v>
      </c>
      <c r="G623">
        <v>62.1</v>
      </c>
      <c r="H623">
        <v>61.234858344731599</v>
      </c>
      <c r="I623">
        <v>315.41867537429999</v>
      </c>
      <c r="J623">
        <v>62.1</v>
      </c>
      <c r="K623">
        <v>61.147366743963303</v>
      </c>
      <c r="L623">
        <v>321.254703628404</v>
      </c>
      <c r="M623">
        <v>62.1</v>
      </c>
      <c r="N623">
        <v>61.128951559807298</v>
      </c>
      <c r="O623">
        <v>324.05162244659698</v>
      </c>
    </row>
    <row r="624" spans="1:15" x14ac:dyDescent="0.3">
      <c r="A624">
        <v>62.2</v>
      </c>
      <c r="B624">
        <v>61.321170451933099</v>
      </c>
      <c r="C624">
        <v>312.99842613690498</v>
      </c>
      <c r="D624">
        <v>62.2</v>
      </c>
      <c r="E624">
        <v>61.2423789290294</v>
      </c>
      <c r="F624">
        <v>309.63736241666601</v>
      </c>
      <c r="G624">
        <v>62.2</v>
      </c>
      <c r="H624">
        <v>61.333819844472799</v>
      </c>
      <c r="I624">
        <v>315.94404678702699</v>
      </c>
      <c r="J624">
        <v>62.2</v>
      </c>
      <c r="K624">
        <v>61.246095395354899</v>
      </c>
      <c r="L624">
        <v>321.73399930753101</v>
      </c>
      <c r="M624">
        <v>62.2</v>
      </c>
      <c r="N624">
        <v>61.229090940771599</v>
      </c>
      <c r="O624">
        <v>324.65817223285899</v>
      </c>
    </row>
    <row r="625" spans="1:15" x14ac:dyDescent="0.3">
      <c r="A625">
        <v>62.3</v>
      </c>
      <c r="B625">
        <v>61.420692153754999</v>
      </c>
      <c r="C625">
        <v>313.41802536912502</v>
      </c>
      <c r="D625">
        <v>62.3</v>
      </c>
      <c r="E625">
        <v>61.342589707657098</v>
      </c>
      <c r="F625">
        <v>310.15222938491399</v>
      </c>
      <c r="G625">
        <v>62.3</v>
      </c>
      <c r="H625">
        <v>61.4344459243163</v>
      </c>
      <c r="I625">
        <v>316.24175968391398</v>
      </c>
      <c r="J625">
        <v>62.3</v>
      </c>
      <c r="K625">
        <v>61.347084393705501</v>
      </c>
      <c r="L625">
        <v>322.61314849235498</v>
      </c>
      <c r="M625">
        <v>62.3</v>
      </c>
      <c r="N625">
        <v>61.329313457668697</v>
      </c>
      <c r="O625">
        <v>325.00365654885599</v>
      </c>
    </row>
    <row r="626" spans="1:15" x14ac:dyDescent="0.3">
      <c r="A626">
        <v>62.4</v>
      </c>
      <c r="B626">
        <v>61.520683617490803</v>
      </c>
      <c r="C626">
        <v>313.98502332788797</v>
      </c>
      <c r="D626">
        <v>62.4</v>
      </c>
      <c r="E626">
        <v>61.442808129518802</v>
      </c>
      <c r="F626">
        <v>310.66554126270699</v>
      </c>
      <c r="G626">
        <v>62.4</v>
      </c>
      <c r="H626">
        <v>61.535155418964997</v>
      </c>
      <c r="I626">
        <v>316.68619869645198</v>
      </c>
      <c r="J626">
        <v>62.4</v>
      </c>
      <c r="K626">
        <v>61.447644817692797</v>
      </c>
      <c r="L626">
        <v>323.18920482201901</v>
      </c>
      <c r="M626">
        <v>62.4</v>
      </c>
      <c r="N626">
        <v>61.428461368977601</v>
      </c>
      <c r="O626">
        <v>325.39003028063797</v>
      </c>
    </row>
    <row r="627" spans="1:15" x14ac:dyDescent="0.3">
      <c r="A627">
        <v>62.5</v>
      </c>
      <c r="B627">
        <v>61.621204926972197</v>
      </c>
      <c r="C627">
        <v>314.38980736082902</v>
      </c>
      <c r="D627">
        <v>62.5</v>
      </c>
      <c r="E627">
        <v>61.543204887483903</v>
      </c>
      <c r="F627">
        <v>311.264700486631</v>
      </c>
      <c r="G627">
        <v>62.5</v>
      </c>
      <c r="H627">
        <v>61.633816551964998</v>
      </c>
      <c r="I627">
        <v>317.35833046460601</v>
      </c>
      <c r="J627">
        <v>62.5</v>
      </c>
      <c r="K627">
        <v>61.547584093171402</v>
      </c>
      <c r="L627">
        <v>323.48665862564701</v>
      </c>
      <c r="M627">
        <v>62.5</v>
      </c>
      <c r="N627">
        <v>61.527854293108</v>
      </c>
      <c r="O627">
        <v>326.095885553242</v>
      </c>
    </row>
    <row r="628" spans="1:15" x14ac:dyDescent="0.3">
      <c r="A628">
        <v>62.6</v>
      </c>
      <c r="B628">
        <v>61.720919356582399</v>
      </c>
      <c r="C628">
        <v>314.72542192754503</v>
      </c>
      <c r="D628">
        <v>62.6</v>
      </c>
      <c r="E628">
        <v>61.643248629545702</v>
      </c>
      <c r="F628">
        <v>311.73955910072902</v>
      </c>
      <c r="G628">
        <v>62.6</v>
      </c>
      <c r="H628">
        <v>61.733934220997</v>
      </c>
      <c r="I628">
        <v>317.81498293672303</v>
      </c>
      <c r="J628">
        <v>62.6</v>
      </c>
      <c r="K628">
        <v>61.646472638117601</v>
      </c>
      <c r="L628">
        <v>324.269400825415</v>
      </c>
      <c r="M628">
        <v>62.6</v>
      </c>
      <c r="N628">
        <v>61.628429472584799</v>
      </c>
      <c r="O628">
        <v>326.64938628897397</v>
      </c>
    </row>
    <row r="629" spans="1:15" x14ac:dyDescent="0.3">
      <c r="A629">
        <v>62.7</v>
      </c>
      <c r="B629">
        <v>61.820180214260297</v>
      </c>
      <c r="C629">
        <v>315.30574736944902</v>
      </c>
      <c r="D629">
        <v>62.7</v>
      </c>
      <c r="E629">
        <v>61.743151448969897</v>
      </c>
      <c r="F629">
        <v>312.07861932322697</v>
      </c>
      <c r="G629">
        <v>62.7</v>
      </c>
      <c r="H629">
        <v>61.834483373234697</v>
      </c>
      <c r="I629">
        <v>318.44878086079802</v>
      </c>
      <c r="J629">
        <v>62.7</v>
      </c>
      <c r="K629">
        <v>61.747073721409301</v>
      </c>
      <c r="L629">
        <v>324.76374883948102</v>
      </c>
      <c r="M629">
        <v>62.7</v>
      </c>
      <c r="N629">
        <v>61.728393397973697</v>
      </c>
      <c r="O629">
        <v>327.18576728382698</v>
      </c>
    </row>
    <row r="630" spans="1:15" x14ac:dyDescent="0.3">
      <c r="A630">
        <v>62.8</v>
      </c>
      <c r="B630">
        <v>61.9194171181257</v>
      </c>
      <c r="C630">
        <v>315.68190064792498</v>
      </c>
      <c r="D630">
        <v>62.8</v>
      </c>
      <c r="E630">
        <v>61.842004211436802</v>
      </c>
      <c r="F630">
        <v>312.66280063842601</v>
      </c>
      <c r="G630">
        <v>62.8</v>
      </c>
      <c r="H630">
        <v>61.934812239810398</v>
      </c>
      <c r="I630">
        <v>319.237935529803</v>
      </c>
      <c r="J630">
        <v>62.8</v>
      </c>
      <c r="K630">
        <v>61.8474847474941</v>
      </c>
      <c r="L630">
        <v>325.09972235167101</v>
      </c>
      <c r="M630">
        <v>62.8</v>
      </c>
      <c r="N630">
        <v>61.829316798919898</v>
      </c>
      <c r="O630">
        <v>327.75288877144197</v>
      </c>
    </row>
    <row r="631" spans="1:15" x14ac:dyDescent="0.3">
      <c r="A631">
        <v>62.9</v>
      </c>
      <c r="B631">
        <v>62.019856341817899</v>
      </c>
      <c r="C631">
        <v>316.179566554301</v>
      </c>
      <c r="D631">
        <v>62.9</v>
      </c>
      <c r="E631">
        <v>61.942227437587</v>
      </c>
      <c r="F631">
        <v>313.25388291399003</v>
      </c>
      <c r="G631">
        <v>62.9</v>
      </c>
      <c r="H631">
        <v>62.035108876293201</v>
      </c>
      <c r="I631">
        <v>319.89897326005899</v>
      </c>
      <c r="J631">
        <v>62.9</v>
      </c>
      <c r="K631">
        <v>61.947880521982398</v>
      </c>
      <c r="L631">
        <v>325.47760991339902</v>
      </c>
      <c r="M631">
        <v>62.9</v>
      </c>
      <c r="N631">
        <v>61.929623029082997</v>
      </c>
      <c r="O631">
        <v>328.332088533101</v>
      </c>
    </row>
    <row r="632" spans="1:15" x14ac:dyDescent="0.3">
      <c r="A632">
        <v>63</v>
      </c>
      <c r="B632">
        <v>62.120376068336697</v>
      </c>
      <c r="C632">
        <v>316.71271621949398</v>
      </c>
      <c r="D632">
        <v>63</v>
      </c>
      <c r="E632">
        <v>62.042554593405001</v>
      </c>
      <c r="F632">
        <v>313.78837937357002</v>
      </c>
      <c r="G632">
        <v>63</v>
      </c>
      <c r="H632">
        <v>62.134588624641196</v>
      </c>
      <c r="I632">
        <v>320.08734423562402</v>
      </c>
      <c r="J632">
        <v>63</v>
      </c>
      <c r="K632">
        <v>62.047736187892099</v>
      </c>
      <c r="L632">
        <v>325.96655475277697</v>
      </c>
      <c r="M632">
        <v>63</v>
      </c>
      <c r="N632">
        <v>62.028741921048599</v>
      </c>
      <c r="O632">
        <v>328.86503009797701</v>
      </c>
    </row>
    <row r="633" spans="1:15" x14ac:dyDescent="0.3">
      <c r="A633">
        <v>63.1</v>
      </c>
      <c r="B633">
        <v>62.221125073065799</v>
      </c>
      <c r="C633">
        <v>317.25727318002998</v>
      </c>
      <c r="D633">
        <v>63.1</v>
      </c>
      <c r="E633">
        <v>62.142694644572799</v>
      </c>
      <c r="F633">
        <v>314.230979285545</v>
      </c>
      <c r="G633">
        <v>63.1</v>
      </c>
      <c r="H633">
        <v>62.233450026258801</v>
      </c>
      <c r="I633">
        <v>320.44975689164801</v>
      </c>
      <c r="J633">
        <v>63.1</v>
      </c>
      <c r="K633">
        <v>62.147586363777499</v>
      </c>
      <c r="L633">
        <v>326.599897057475</v>
      </c>
      <c r="M633">
        <v>63.1</v>
      </c>
      <c r="N633">
        <v>62.122950032786299</v>
      </c>
      <c r="O633">
        <v>329.32349189462798</v>
      </c>
    </row>
    <row r="634" spans="1:15" x14ac:dyDescent="0.3">
      <c r="A634">
        <v>63.2</v>
      </c>
      <c r="B634">
        <v>62.320806192818601</v>
      </c>
      <c r="C634">
        <v>317.83505183942299</v>
      </c>
      <c r="D634">
        <v>63.2</v>
      </c>
      <c r="E634">
        <v>62.241419407293201</v>
      </c>
      <c r="F634">
        <v>314.73354839318699</v>
      </c>
      <c r="G634">
        <v>63.2</v>
      </c>
      <c r="H634">
        <v>62.333492365543499</v>
      </c>
      <c r="I634">
        <v>321.30592694742199</v>
      </c>
      <c r="J634">
        <v>63.2</v>
      </c>
      <c r="K634">
        <v>62.246785190337199</v>
      </c>
      <c r="L634">
        <v>327.14375895118701</v>
      </c>
      <c r="M634">
        <v>63.2</v>
      </c>
      <c r="N634">
        <v>62.222996033359301</v>
      </c>
      <c r="O634">
        <v>330.00786126643197</v>
      </c>
    </row>
    <row r="635" spans="1:15" x14ac:dyDescent="0.3">
      <c r="A635">
        <v>63.3</v>
      </c>
      <c r="B635">
        <v>62.419765430159501</v>
      </c>
      <c r="C635">
        <v>318.550329910833</v>
      </c>
      <c r="D635">
        <v>63.3</v>
      </c>
      <c r="E635">
        <v>62.341574188412402</v>
      </c>
      <c r="F635">
        <v>315.137410736628</v>
      </c>
      <c r="G635">
        <v>63.3</v>
      </c>
      <c r="H635">
        <v>62.433841397804798</v>
      </c>
      <c r="I635">
        <v>322.04389875895498</v>
      </c>
      <c r="J635">
        <v>63.3</v>
      </c>
      <c r="K635">
        <v>62.3411613533045</v>
      </c>
      <c r="L635">
        <v>327.65793448693398</v>
      </c>
      <c r="M635">
        <v>63.3</v>
      </c>
      <c r="N635">
        <v>62.327410659710203</v>
      </c>
      <c r="O635">
        <v>330.32217586836202</v>
      </c>
    </row>
    <row r="636" spans="1:15" x14ac:dyDescent="0.3">
      <c r="A636">
        <v>63.4</v>
      </c>
      <c r="B636">
        <v>62.520411316495903</v>
      </c>
      <c r="C636">
        <v>319.09337665846499</v>
      </c>
      <c r="D636">
        <v>63.4</v>
      </c>
      <c r="E636">
        <v>62.442606959311199</v>
      </c>
      <c r="F636">
        <v>315.64967408675801</v>
      </c>
      <c r="G636">
        <v>63.4</v>
      </c>
      <c r="H636">
        <v>62.534942002519799</v>
      </c>
      <c r="I636">
        <v>322.56392672969798</v>
      </c>
      <c r="J636">
        <v>63.4</v>
      </c>
      <c r="K636">
        <v>62.440924300560702</v>
      </c>
      <c r="L636">
        <v>328.252186121477</v>
      </c>
      <c r="M636">
        <v>63.4</v>
      </c>
      <c r="N636">
        <v>62.428065329216103</v>
      </c>
      <c r="O636">
        <v>330.74232585444202</v>
      </c>
    </row>
    <row r="637" spans="1:15" x14ac:dyDescent="0.3">
      <c r="A637">
        <v>63.5</v>
      </c>
      <c r="B637">
        <v>62.620219050613002</v>
      </c>
      <c r="C637">
        <v>319.412914693456</v>
      </c>
      <c r="D637">
        <v>63.5</v>
      </c>
      <c r="E637">
        <v>62.543842071241102</v>
      </c>
      <c r="F637">
        <v>316.05699171073002</v>
      </c>
      <c r="G637">
        <v>63.5</v>
      </c>
      <c r="H637">
        <v>62.6348792105318</v>
      </c>
      <c r="I637">
        <v>323.01098944000898</v>
      </c>
      <c r="J637">
        <v>63.5</v>
      </c>
      <c r="K637">
        <v>62.544643204821199</v>
      </c>
      <c r="L637">
        <v>328.840384934729</v>
      </c>
      <c r="M637">
        <v>63.5</v>
      </c>
      <c r="N637">
        <v>62.5276946026597</v>
      </c>
      <c r="O637">
        <v>331.43225461665298</v>
      </c>
    </row>
    <row r="638" spans="1:15" x14ac:dyDescent="0.3">
      <c r="A638">
        <v>63.6</v>
      </c>
      <c r="B638">
        <v>62.7195451236446</v>
      </c>
      <c r="C638">
        <v>319.93890516219398</v>
      </c>
      <c r="D638">
        <v>63.6</v>
      </c>
      <c r="E638">
        <v>62.643802645718203</v>
      </c>
      <c r="F638">
        <v>316.38937080023499</v>
      </c>
      <c r="G638">
        <v>63.6</v>
      </c>
      <c r="H638">
        <v>62.734436576266098</v>
      </c>
      <c r="I638">
        <v>323.63521727817101</v>
      </c>
      <c r="J638">
        <v>63.6</v>
      </c>
      <c r="K638">
        <v>62.646189060905002</v>
      </c>
      <c r="L638">
        <v>329.36309490120601</v>
      </c>
      <c r="M638">
        <v>63.6</v>
      </c>
      <c r="N638">
        <v>62.628465459644403</v>
      </c>
      <c r="O638">
        <v>331.92994404114103</v>
      </c>
    </row>
    <row r="639" spans="1:15" x14ac:dyDescent="0.3">
      <c r="A639">
        <v>63.7</v>
      </c>
      <c r="B639">
        <v>62.820365691899902</v>
      </c>
      <c r="C639">
        <v>320.378084643818</v>
      </c>
      <c r="D639">
        <v>63.7</v>
      </c>
      <c r="E639">
        <v>62.742224541669302</v>
      </c>
      <c r="F639">
        <v>317.148471547486</v>
      </c>
      <c r="G639">
        <v>63.7</v>
      </c>
      <c r="H639">
        <v>62.829181203019402</v>
      </c>
      <c r="I639">
        <v>324.19532840641199</v>
      </c>
      <c r="J639">
        <v>63.7</v>
      </c>
      <c r="K639">
        <v>62.746126556842697</v>
      </c>
      <c r="L639">
        <v>329.85914473985599</v>
      </c>
      <c r="M639">
        <v>63.7</v>
      </c>
      <c r="N639">
        <v>62.728547536864497</v>
      </c>
      <c r="O639">
        <v>332.52985809028502</v>
      </c>
    </row>
    <row r="640" spans="1:15" x14ac:dyDescent="0.3">
      <c r="A640">
        <v>63.8</v>
      </c>
      <c r="B640">
        <v>62.9206763731518</v>
      </c>
      <c r="C640">
        <v>320.914015060314</v>
      </c>
      <c r="D640">
        <v>63.8</v>
      </c>
      <c r="E640">
        <v>62.842214415877201</v>
      </c>
      <c r="F640">
        <v>317.77424961350698</v>
      </c>
      <c r="G640">
        <v>63.8</v>
      </c>
      <c r="H640">
        <v>62.927672612780299</v>
      </c>
      <c r="I640">
        <v>324.86469041763701</v>
      </c>
      <c r="J640">
        <v>63.8</v>
      </c>
      <c r="K640">
        <v>62.845942503738698</v>
      </c>
      <c r="L640">
        <v>330.31156606533898</v>
      </c>
      <c r="M640">
        <v>63.8</v>
      </c>
      <c r="N640">
        <v>62.8289320743595</v>
      </c>
      <c r="O640">
        <v>332.77909026696602</v>
      </c>
    </row>
    <row r="641" spans="1:15" x14ac:dyDescent="0.3">
      <c r="A641">
        <v>63.9</v>
      </c>
      <c r="B641">
        <v>63.019550102820702</v>
      </c>
      <c r="C641">
        <v>321.263811503059</v>
      </c>
      <c r="D641">
        <v>63.9</v>
      </c>
      <c r="E641">
        <v>62.942970634159202</v>
      </c>
      <c r="F641">
        <v>318.16651999039999</v>
      </c>
      <c r="G641">
        <v>63.9</v>
      </c>
      <c r="H641">
        <v>63.031939017260598</v>
      </c>
      <c r="I641">
        <v>325.456525972588</v>
      </c>
      <c r="J641">
        <v>63.9</v>
      </c>
      <c r="K641">
        <v>62.945935811958101</v>
      </c>
      <c r="L641">
        <v>330.86451261823299</v>
      </c>
      <c r="M641">
        <v>63.9</v>
      </c>
      <c r="N641">
        <v>62.928942375000602</v>
      </c>
      <c r="O641">
        <v>333.28161561347599</v>
      </c>
    </row>
    <row r="642" spans="1:15" x14ac:dyDescent="0.3">
      <c r="A642">
        <v>64</v>
      </c>
      <c r="B642">
        <v>63.118096094238503</v>
      </c>
      <c r="C642">
        <v>321.71781521729201</v>
      </c>
      <c r="D642">
        <v>64</v>
      </c>
      <c r="E642">
        <v>63.042708223103297</v>
      </c>
      <c r="F642">
        <v>318.60436598153302</v>
      </c>
      <c r="G642">
        <v>64</v>
      </c>
      <c r="H642">
        <v>63.132363488730697</v>
      </c>
      <c r="I642">
        <v>325.97672489715399</v>
      </c>
      <c r="J642">
        <v>64</v>
      </c>
      <c r="K642">
        <v>63.046722633745603</v>
      </c>
      <c r="L642">
        <v>331.28052670567399</v>
      </c>
      <c r="M642">
        <v>64</v>
      </c>
      <c r="N642">
        <v>63.027879084448799</v>
      </c>
      <c r="O642">
        <v>333.94569010934498</v>
      </c>
    </row>
    <row r="643" spans="1:15" x14ac:dyDescent="0.3">
      <c r="A643">
        <v>64.099999999999994</v>
      </c>
      <c r="B643">
        <v>63.219222104596597</v>
      </c>
      <c r="C643">
        <v>322.176628129893</v>
      </c>
      <c r="D643">
        <v>64.099999999999994</v>
      </c>
      <c r="E643">
        <v>63.143125421913403</v>
      </c>
      <c r="F643">
        <v>319.00365296356603</v>
      </c>
      <c r="G643">
        <v>64.099999999999994</v>
      </c>
      <c r="H643">
        <v>63.232315995273503</v>
      </c>
      <c r="I643">
        <v>326.48473701612801</v>
      </c>
      <c r="J643">
        <v>64.099999999999994</v>
      </c>
      <c r="K643">
        <v>63.147437508741803</v>
      </c>
      <c r="L643">
        <v>331.84852256306198</v>
      </c>
      <c r="M643">
        <v>64.099999999999994</v>
      </c>
      <c r="N643">
        <v>63.127957457283998</v>
      </c>
      <c r="O643">
        <v>334.51031426184699</v>
      </c>
    </row>
    <row r="644" spans="1:15" x14ac:dyDescent="0.3">
      <c r="A644">
        <v>64.2</v>
      </c>
      <c r="B644">
        <v>63.319985419888603</v>
      </c>
      <c r="C644">
        <v>322.69875461831498</v>
      </c>
      <c r="D644">
        <v>64.2</v>
      </c>
      <c r="E644">
        <v>63.243415417794601</v>
      </c>
      <c r="F644">
        <v>319.47966505739902</v>
      </c>
      <c r="G644">
        <v>64.2</v>
      </c>
      <c r="H644">
        <v>63.332859097507097</v>
      </c>
      <c r="I644">
        <v>326.88978269602399</v>
      </c>
      <c r="J644">
        <v>64.2</v>
      </c>
      <c r="K644">
        <v>63.246854916442302</v>
      </c>
      <c r="L644">
        <v>332.316559293853</v>
      </c>
      <c r="M644">
        <v>64.2</v>
      </c>
      <c r="N644">
        <v>63.228352094040503</v>
      </c>
      <c r="O644">
        <v>335.050407737321</v>
      </c>
    </row>
    <row r="645" spans="1:15" x14ac:dyDescent="0.3">
      <c r="A645">
        <v>64.3</v>
      </c>
      <c r="B645">
        <v>63.4188032444359</v>
      </c>
      <c r="C645">
        <v>323.30914530604599</v>
      </c>
      <c r="D645">
        <v>64.3</v>
      </c>
      <c r="E645">
        <v>63.342507161515201</v>
      </c>
      <c r="F645">
        <v>320.042353538577</v>
      </c>
      <c r="G645">
        <v>64.3</v>
      </c>
      <c r="H645">
        <v>63.433019797108599</v>
      </c>
      <c r="I645">
        <v>327.46919156667099</v>
      </c>
      <c r="J645">
        <v>64.3</v>
      </c>
      <c r="K645">
        <v>63.346986138765097</v>
      </c>
      <c r="L645">
        <v>332.81594405077902</v>
      </c>
      <c r="M645">
        <v>64.3</v>
      </c>
      <c r="N645">
        <v>63.328147604359202</v>
      </c>
      <c r="O645">
        <v>335.659686261616</v>
      </c>
    </row>
    <row r="646" spans="1:15" x14ac:dyDescent="0.3">
      <c r="A646">
        <v>64.400000000000006</v>
      </c>
      <c r="B646">
        <v>63.518263940942298</v>
      </c>
      <c r="C646">
        <v>323.81560665683702</v>
      </c>
      <c r="D646">
        <v>64.400000000000006</v>
      </c>
      <c r="E646">
        <v>63.440572173753502</v>
      </c>
      <c r="F646">
        <v>320.42084663163899</v>
      </c>
      <c r="G646">
        <v>64.400000000000006</v>
      </c>
      <c r="H646">
        <v>63.534271652359799</v>
      </c>
      <c r="I646">
        <v>328.05600755011397</v>
      </c>
      <c r="J646">
        <v>64.400000000000006</v>
      </c>
      <c r="K646">
        <v>63.447582294269601</v>
      </c>
      <c r="L646">
        <v>333.47417650050801</v>
      </c>
      <c r="M646">
        <v>64.400000000000006</v>
      </c>
      <c r="N646">
        <v>63.428796030660997</v>
      </c>
      <c r="O646">
        <v>336.17072483711001</v>
      </c>
    </row>
    <row r="647" spans="1:15" x14ac:dyDescent="0.3">
      <c r="A647">
        <v>64.5</v>
      </c>
      <c r="B647">
        <v>63.619436034221401</v>
      </c>
      <c r="C647">
        <v>324.34696247277901</v>
      </c>
      <c r="D647">
        <v>64.5</v>
      </c>
      <c r="E647">
        <v>63.541789810587403</v>
      </c>
      <c r="F647">
        <v>320.77824084959099</v>
      </c>
      <c r="G647">
        <v>64.5</v>
      </c>
      <c r="H647">
        <v>63.634491466261601</v>
      </c>
      <c r="I647">
        <v>328.46118492601801</v>
      </c>
      <c r="J647">
        <v>64.5</v>
      </c>
      <c r="K647">
        <v>63.547087530761203</v>
      </c>
      <c r="L647">
        <v>333.54942531507999</v>
      </c>
      <c r="M647">
        <v>64.5</v>
      </c>
      <c r="N647">
        <v>63.528657881004897</v>
      </c>
      <c r="O647">
        <v>336.67556082961897</v>
      </c>
    </row>
    <row r="648" spans="1:15" x14ac:dyDescent="0.3">
      <c r="A648">
        <v>64.599999999999994</v>
      </c>
      <c r="B648">
        <v>63.719706705656797</v>
      </c>
      <c r="C648">
        <v>324.94585223444602</v>
      </c>
      <c r="D648">
        <v>64.599999999999994</v>
      </c>
      <c r="E648">
        <v>63.643046119176397</v>
      </c>
      <c r="F648">
        <v>321.36587484384501</v>
      </c>
      <c r="G648">
        <v>64.599999999999994</v>
      </c>
      <c r="H648">
        <v>63.732904320722</v>
      </c>
      <c r="I648">
        <v>329.026959358368</v>
      </c>
      <c r="J648">
        <v>64.599999999999994</v>
      </c>
      <c r="K648">
        <v>63.646872331555002</v>
      </c>
      <c r="L648">
        <v>333.935542406943</v>
      </c>
      <c r="M648">
        <v>64.599999999999994</v>
      </c>
      <c r="N648">
        <v>63.628239134399301</v>
      </c>
      <c r="O648">
        <v>337.19184837366203</v>
      </c>
    </row>
    <row r="649" spans="1:15" x14ac:dyDescent="0.3">
      <c r="A649">
        <v>64.7</v>
      </c>
      <c r="B649">
        <v>63.819829410427403</v>
      </c>
      <c r="C649">
        <v>325.35068562983201</v>
      </c>
      <c r="D649">
        <v>64.7</v>
      </c>
      <c r="E649">
        <v>63.743286952299897</v>
      </c>
      <c r="F649">
        <v>321.83144517258899</v>
      </c>
      <c r="G649">
        <v>64.7</v>
      </c>
      <c r="H649">
        <v>63.832742634876404</v>
      </c>
      <c r="I649">
        <v>329.57375123279701</v>
      </c>
      <c r="J649">
        <v>64.7</v>
      </c>
      <c r="K649">
        <v>63.746776066540598</v>
      </c>
      <c r="L649">
        <v>334.71577897615902</v>
      </c>
      <c r="M649">
        <v>64.7</v>
      </c>
      <c r="N649">
        <v>63.726938172731401</v>
      </c>
      <c r="O649">
        <v>337.71235563069399</v>
      </c>
    </row>
    <row r="650" spans="1:15" x14ac:dyDescent="0.3">
      <c r="A650">
        <v>64.8</v>
      </c>
      <c r="B650">
        <v>63.919172495646002</v>
      </c>
      <c r="C650">
        <v>325.702977796894</v>
      </c>
      <c r="D650">
        <v>64.8</v>
      </c>
      <c r="E650">
        <v>63.842097589340099</v>
      </c>
      <c r="F650">
        <v>322.33431114209498</v>
      </c>
      <c r="G650">
        <v>64.8</v>
      </c>
      <c r="H650">
        <v>63.934068609387097</v>
      </c>
      <c r="I650">
        <v>330.02732740476301</v>
      </c>
      <c r="J650">
        <v>64.8</v>
      </c>
      <c r="K650">
        <v>63.846235814698701</v>
      </c>
      <c r="L650">
        <v>335.17256678511501</v>
      </c>
      <c r="M650">
        <v>64.8</v>
      </c>
      <c r="N650">
        <v>63.8277502695964</v>
      </c>
      <c r="O650">
        <v>338.29043985578301</v>
      </c>
    </row>
    <row r="651" spans="1:15" x14ac:dyDescent="0.3">
      <c r="A651">
        <v>64.900000000000006</v>
      </c>
      <c r="B651">
        <v>64.018260896884996</v>
      </c>
      <c r="C651">
        <v>326.42137646072598</v>
      </c>
      <c r="D651">
        <v>64.900000000000006</v>
      </c>
      <c r="E651">
        <v>63.941417638013299</v>
      </c>
      <c r="F651">
        <v>322.79983769647703</v>
      </c>
      <c r="G651">
        <v>64.900000000000006</v>
      </c>
      <c r="H651">
        <v>64.033875964502798</v>
      </c>
      <c r="I651">
        <v>330.768344511316</v>
      </c>
      <c r="J651">
        <v>64.900000000000006</v>
      </c>
      <c r="K651">
        <v>63.945197575899797</v>
      </c>
      <c r="L651">
        <v>335.77523854870998</v>
      </c>
      <c r="M651">
        <v>64.900000000000006</v>
      </c>
      <c r="N651">
        <v>63.928562871410698</v>
      </c>
      <c r="O651">
        <v>338.75638924316701</v>
      </c>
    </row>
    <row r="652" spans="1:15" x14ac:dyDescent="0.3">
      <c r="A652">
        <v>65</v>
      </c>
      <c r="B652">
        <v>64.119202225933805</v>
      </c>
      <c r="C652">
        <v>326.94185985943102</v>
      </c>
      <c r="D652">
        <v>65</v>
      </c>
      <c r="E652">
        <v>64.042379634233498</v>
      </c>
      <c r="F652">
        <v>323.46740006857499</v>
      </c>
      <c r="G652">
        <v>65</v>
      </c>
      <c r="H652">
        <v>64.133599260079905</v>
      </c>
      <c r="I652">
        <v>331.36338958006399</v>
      </c>
      <c r="J652">
        <v>65</v>
      </c>
      <c r="K652">
        <v>64.046693251700802</v>
      </c>
      <c r="L652">
        <v>336.38243148640697</v>
      </c>
      <c r="M652">
        <v>65</v>
      </c>
      <c r="N652">
        <v>64.028219307931906</v>
      </c>
      <c r="O652">
        <v>339.10287251638601</v>
      </c>
    </row>
    <row r="653" spans="1:15" x14ac:dyDescent="0.3">
      <c r="A653">
        <v>65.099999999999994</v>
      </c>
      <c r="B653">
        <v>64.219148457738001</v>
      </c>
      <c r="C653">
        <v>327.49299324685398</v>
      </c>
      <c r="D653">
        <v>65.099999999999994</v>
      </c>
      <c r="E653">
        <v>64.142645574361794</v>
      </c>
      <c r="F653">
        <v>324.00950547365198</v>
      </c>
      <c r="G653">
        <v>65.099999999999994</v>
      </c>
      <c r="H653">
        <v>64.234030615651605</v>
      </c>
      <c r="I653">
        <v>331.764968272467</v>
      </c>
      <c r="J653">
        <v>65.099999999999994</v>
      </c>
      <c r="K653">
        <v>64.147192762177895</v>
      </c>
      <c r="L653">
        <v>336.90816474279899</v>
      </c>
      <c r="M653">
        <v>65.099999999999994</v>
      </c>
      <c r="N653">
        <v>64.128029145084199</v>
      </c>
      <c r="O653">
        <v>339.70975991089301</v>
      </c>
    </row>
    <row r="654" spans="1:15" x14ac:dyDescent="0.3">
      <c r="A654">
        <v>65.2</v>
      </c>
      <c r="B654">
        <v>64.319518687820405</v>
      </c>
      <c r="C654">
        <v>328.06932899279201</v>
      </c>
      <c r="D654">
        <v>65.2</v>
      </c>
      <c r="E654">
        <v>64.242466090676601</v>
      </c>
      <c r="F654">
        <v>324.45758340524901</v>
      </c>
      <c r="G654">
        <v>65.2</v>
      </c>
      <c r="H654">
        <v>64.333497183619002</v>
      </c>
      <c r="I654">
        <v>332.30052347678401</v>
      </c>
      <c r="J654">
        <v>65.2</v>
      </c>
      <c r="K654">
        <v>64.245999614876595</v>
      </c>
      <c r="L654">
        <v>337.43569284877799</v>
      </c>
      <c r="M654">
        <v>65.2</v>
      </c>
      <c r="N654">
        <v>64.228037206415607</v>
      </c>
      <c r="O654">
        <v>340.46788555050603</v>
      </c>
    </row>
    <row r="655" spans="1:15" x14ac:dyDescent="0.3">
      <c r="A655">
        <v>65.3</v>
      </c>
      <c r="B655">
        <v>64.419734666158305</v>
      </c>
      <c r="C655">
        <v>328.40278396914601</v>
      </c>
      <c r="D655">
        <v>65.3</v>
      </c>
      <c r="E655">
        <v>64.342804696387603</v>
      </c>
      <c r="F655">
        <v>324.90921292984302</v>
      </c>
      <c r="G655">
        <v>65.3</v>
      </c>
      <c r="H655">
        <v>64.431743229624701</v>
      </c>
      <c r="I655">
        <v>332.84411906407399</v>
      </c>
      <c r="J655">
        <v>65.3</v>
      </c>
      <c r="K655">
        <v>64.3457523282229</v>
      </c>
      <c r="L655">
        <v>337.84811234148998</v>
      </c>
      <c r="M655">
        <v>65.3</v>
      </c>
      <c r="N655">
        <v>64.327963900137703</v>
      </c>
      <c r="O655">
        <v>340.98326035549798</v>
      </c>
    </row>
    <row r="656" spans="1:15" x14ac:dyDescent="0.3">
      <c r="A656">
        <v>65.400000000000006</v>
      </c>
      <c r="B656">
        <v>64.519002306893199</v>
      </c>
      <c r="C656">
        <v>328.70318453581501</v>
      </c>
      <c r="D656">
        <v>65.400000000000006</v>
      </c>
      <c r="E656">
        <v>64.441884510444794</v>
      </c>
      <c r="F656">
        <v>325.37513004597798</v>
      </c>
      <c r="G656">
        <v>65.400000000000006</v>
      </c>
      <c r="H656">
        <v>64.532562555886102</v>
      </c>
      <c r="I656">
        <v>333.35337064664202</v>
      </c>
      <c r="J656">
        <v>65.400000000000006</v>
      </c>
      <c r="K656">
        <v>64.446446610677398</v>
      </c>
      <c r="L656">
        <v>338.37199524919401</v>
      </c>
      <c r="M656">
        <v>65.400000000000006</v>
      </c>
      <c r="N656">
        <v>64.428624528603905</v>
      </c>
      <c r="O656">
        <v>341.30318740874702</v>
      </c>
    </row>
    <row r="657" spans="1:15" x14ac:dyDescent="0.3">
      <c r="A657">
        <v>65.5</v>
      </c>
      <c r="B657">
        <v>64.617842559384599</v>
      </c>
      <c r="C657">
        <v>329.06490127083703</v>
      </c>
      <c r="D657">
        <v>65.5</v>
      </c>
      <c r="E657">
        <v>64.542119534634594</v>
      </c>
      <c r="F657">
        <v>326.09465494792897</v>
      </c>
      <c r="G657">
        <v>65.5</v>
      </c>
      <c r="H657">
        <v>64.632752625541002</v>
      </c>
      <c r="I657">
        <v>333.88378486523698</v>
      </c>
      <c r="J657">
        <v>65.5</v>
      </c>
      <c r="K657">
        <v>64.546485121236202</v>
      </c>
      <c r="L657">
        <v>338.76729365130802</v>
      </c>
      <c r="M657">
        <v>65.5</v>
      </c>
      <c r="N657">
        <v>64.528283292281102</v>
      </c>
      <c r="O657">
        <v>341.50473010488503</v>
      </c>
    </row>
    <row r="658" spans="1:15" x14ac:dyDescent="0.3">
      <c r="A658">
        <v>65.599999999999994</v>
      </c>
      <c r="B658">
        <v>64.717413167751999</v>
      </c>
      <c r="C658">
        <v>329.71341774950201</v>
      </c>
      <c r="D658">
        <v>65.599999999999994</v>
      </c>
      <c r="E658">
        <v>64.643218845213994</v>
      </c>
      <c r="F658">
        <v>326.67982275460503</v>
      </c>
      <c r="G658">
        <v>65.599999999999994</v>
      </c>
      <c r="H658">
        <v>64.732431309627103</v>
      </c>
      <c r="I658">
        <v>334.46073730502297</v>
      </c>
      <c r="J658">
        <v>65.599999999999994</v>
      </c>
      <c r="K658">
        <v>64.647321026431399</v>
      </c>
      <c r="L658">
        <v>339.25633909455797</v>
      </c>
      <c r="M658">
        <v>65.599999999999994</v>
      </c>
      <c r="N658">
        <v>64.627594392391998</v>
      </c>
      <c r="O658">
        <v>342.05716507640699</v>
      </c>
    </row>
    <row r="659" spans="1:15" x14ac:dyDescent="0.3">
      <c r="A659">
        <v>65.7</v>
      </c>
      <c r="B659">
        <v>64.818318920925293</v>
      </c>
      <c r="C659">
        <v>330.19348873639501</v>
      </c>
      <c r="D659">
        <v>65.7</v>
      </c>
      <c r="E659">
        <v>64.742964013417904</v>
      </c>
      <c r="F659">
        <v>327.04697007881902</v>
      </c>
      <c r="G659">
        <v>65.7</v>
      </c>
      <c r="H659">
        <v>64.832225204835495</v>
      </c>
      <c r="I659">
        <v>335.06469353626198</v>
      </c>
      <c r="J659">
        <v>65.7</v>
      </c>
      <c r="K659">
        <v>64.746365994632598</v>
      </c>
      <c r="L659">
        <v>340.00963549131802</v>
      </c>
      <c r="M659">
        <v>65.7</v>
      </c>
      <c r="N659">
        <v>64.728571929762495</v>
      </c>
      <c r="O659">
        <v>342.62292280655498</v>
      </c>
    </row>
    <row r="660" spans="1:15" x14ac:dyDescent="0.3">
      <c r="A660">
        <v>65.8</v>
      </c>
      <c r="B660">
        <v>64.918872979559794</v>
      </c>
      <c r="C660">
        <v>330.86065523910003</v>
      </c>
      <c r="D660">
        <v>65.8</v>
      </c>
      <c r="E660">
        <v>64.842685092578606</v>
      </c>
      <c r="F660">
        <v>327.44525741124602</v>
      </c>
      <c r="G660">
        <v>65.8</v>
      </c>
      <c r="H660">
        <v>64.932718147203701</v>
      </c>
      <c r="I660">
        <v>335.45031747453999</v>
      </c>
      <c r="J660">
        <v>65.8</v>
      </c>
      <c r="K660">
        <v>64.845918395450397</v>
      </c>
      <c r="L660">
        <v>340.548998625107</v>
      </c>
      <c r="M660">
        <v>65.8</v>
      </c>
      <c r="N660">
        <v>64.828932950413801</v>
      </c>
      <c r="O660">
        <v>343.105675966153</v>
      </c>
    </row>
    <row r="661" spans="1:15" x14ac:dyDescent="0.3">
      <c r="A661">
        <v>65.900000000000006</v>
      </c>
      <c r="B661">
        <v>65.017759180881697</v>
      </c>
      <c r="C661">
        <v>331.66710008665399</v>
      </c>
      <c r="D661">
        <v>65.900000000000006</v>
      </c>
      <c r="E661">
        <v>64.941794817799007</v>
      </c>
      <c r="F661">
        <v>327.73494640338902</v>
      </c>
      <c r="G661">
        <v>65.900000000000006</v>
      </c>
      <c r="H661">
        <v>65.033399353337501</v>
      </c>
      <c r="I661">
        <v>335.96060862410201</v>
      </c>
      <c r="J661">
        <v>65.900000000000006</v>
      </c>
      <c r="K661">
        <v>64.946841689669796</v>
      </c>
      <c r="L661">
        <v>340.88881002786098</v>
      </c>
      <c r="M661">
        <v>65.900000000000006</v>
      </c>
      <c r="N661">
        <v>64.928601660688699</v>
      </c>
      <c r="O661">
        <v>343.62944607401698</v>
      </c>
    </row>
    <row r="662" spans="1:15" x14ac:dyDescent="0.3">
      <c r="A662">
        <v>66</v>
      </c>
      <c r="B662">
        <v>65.118270762075994</v>
      </c>
      <c r="C662">
        <v>332.19053547089902</v>
      </c>
      <c r="D662">
        <v>66</v>
      </c>
      <c r="E662">
        <v>65.041880718045505</v>
      </c>
      <c r="F662">
        <v>328.45587442949898</v>
      </c>
      <c r="G662">
        <v>66</v>
      </c>
      <c r="H662">
        <v>65.134125665020093</v>
      </c>
      <c r="I662">
        <v>336.58098049420403</v>
      </c>
      <c r="J662">
        <v>66</v>
      </c>
      <c r="K662">
        <v>65.046454978301597</v>
      </c>
      <c r="L662">
        <v>341.61395995029602</v>
      </c>
      <c r="M662">
        <v>66</v>
      </c>
      <c r="N662">
        <v>65.028440067816106</v>
      </c>
      <c r="O662">
        <v>344.189719685765</v>
      </c>
    </row>
    <row r="663" spans="1:15" x14ac:dyDescent="0.3">
      <c r="A663">
        <v>66.099999999999994</v>
      </c>
      <c r="B663">
        <v>65.219233871218606</v>
      </c>
      <c r="C663">
        <v>332.69625152330099</v>
      </c>
      <c r="D663">
        <v>66.099999999999994</v>
      </c>
      <c r="E663">
        <v>65.144641169715001</v>
      </c>
      <c r="F663">
        <v>329.16950796217498</v>
      </c>
      <c r="G663">
        <v>66.099999999999994</v>
      </c>
      <c r="H663">
        <v>65.233806543652904</v>
      </c>
      <c r="I663">
        <v>337.18854192215798</v>
      </c>
      <c r="J663">
        <v>66.099999999999994</v>
      </c>
      <c r="K663">
        <v>65.146954399728301</v>
      </c>
      <c r="L663">
        <v>342.18304826667298</v>
      </c>
      <c r="M663">
        <v>66.099999999999994</v>
      </c>
      <c r="N663">
        <v>65.1285616832524</v>
      </c>
      <c r="O663">
        <v>344.71888177429003</v>
      </c>
    </row>
    <row r="664" spans="1:15" x14ac:dyDescent="0.3">
      <c r="A664">
        <v>66.2</v>
      </c>
      <c r="B664">
        <v>65.319041772451399</v>
      </c>
      <c r="C664">
        <v>333.40263285277803</v>
      </c>
      <c r="D664">
        <v>66.2</v>
      </c>
      <c r="E664">
        <v>65.244836219447905</v>
      </c>
      <c r="F664">
        <v>329.43367921556802</v>
      </c>
      <c r="G664">
        <v>66.2</v>
      </c>
      <c r="H664">
        <v>65.332084621528296</v>
      </c>
      <c r="I664">
        <v>337.93204505485102</v>
      </c>
      <c r="J664">
        <v>66.2</v>
      </c>
      <c r="K664">
        <v>65.247119879058403</v>
      </c>
      <c r="L664">
        <v>342.50238837030099</v>
      </c>
      <c r="M664">
        <v>66.2</v>
      </c>
      <c r="N664">
        <v>65.226739206476694</v>
      </c>
      <c r="O664">
        <v>345.01997062560298</v>
      </c>
    </row>
    <row r="665" spans="1:15" x14ac:dyDescent="0.3">
      <c r="A665">
        <v>66.3</v>
      </c>
      <c r="B665">
        <v>65.419076460956404</v>
      </c>
      <c r="C665">
        <v>333.509904911793</v>
      </c>
      <c r="D665">
        <v>66.3</v>
      </c>
      <c r="E665">
        <v>65.343959590875002</v>
      </c>
      <c r="F665">
        <v>329.66825363986499</v>
      </c>
      <c r="G665">
        <v>66.3</v>
      </c>
      <c r="H665">
        <v>65.432650817561793</v>
      </c>
      <c r="I665">
        <v>338.423964737652</v>
      </c>
      <c r="J665">
        <v>66.3</v>
      </c>
      <c r="K665">
        <v>65.346383103165394</v>
      </c>
      <c r="L665">
        <v>342.97197412134301</v>
      </c>
      <c r="M665">
        <v>66.3</v>
      </c>
      <c r="N665">
        <v>65.326504355115105</v>
      </c>
      <c r="O665">
        <v>345.68375895144402</v>
      </c>
    </row>
    <row r="666" spans="1:15" x14ac:dyDescent="0.3">
      <c r="A666">
        <v>66.400000000000006</v>
      </c>
      <c r="B666">
        <v>65.518853403733601</v>
      </c>
      <c r="C666">
        <v>333.96443845552801</v>
      </c>
      <c r="D666">
        <v>66.400000000000006</v>
      </c>
      <c r="E666">
        <v>65.443219830690197</v>
      </c>
      <c r="F666">
        <v>330.32490526435998</v>
      </c>
      <c r="G666">
        <v>66.400000000000006</v>
      </c>
      <c r="H666">
        <v>65.532645873695202</v>
      </c>
      <c r="I666">
        <v>339.028261289515</v>
      </c>
      <c r="J666">
        <v>66.400000000000006</v>
      </c>
      <c r="K666">
        <v>65.4449866751808</v>
      </c>
      <c r="L666">
        <v>343.622070731637</v>
      </c>
      <c r="M666">
        <v>66.400000000000006</v>
      </c>
      <c r="N666">
        <v>65.427614756459405</v>
      </c>
      <c r="O666">
        <v>346.15163752463297</v>
      </c>
    </row>
    <row r="667" spans="1:15" x14ac:dyDescent="0.3">
      <c r="A667">
        <v>66.5</v>
      </c>
      <c r="B667">
        <v>65.618059474696196</v>
      </c>
      <c r="C667">
        <v>334.71438153302603</v>
      </c>
      <c r="D667">
        <v>66.5</v>
      </c>
      <c r="E667">
        <v>65.542927010532594</v>
      </c>
      <c r="F667">
        <v>330.94183770957602</v>
      </c>
      <c r="G667">
        <v>66.5</v>
      </c>
      <c r="H667">
        <v>65.633393752153793</v>
      </c>
      <c r="I667">
        <v>339.67178048044298</v>
      </c>
      <c r="J667">
        <v>66.5</v>
      </c>
      <c r="K667">
        <v>65.545382417897699</v>
      </c>
      <c r="L667">
        <v>344.13155770263802</v>
      </c>
      <c r="M667">
        <v>66.5</v>
      </c>
      <c r="N667">
        <v>65.528039191721305</v>
      </c>
      <c r="O667">
        <v>346.59963857695101</v>
      </c>
    </row>
    <row r="668" spans="1:15" x14ac:dyDescent="0.3">
      <c r="A668">
        <v>66.599999999999994</v>
      </c>
      <c r="B668">
        <v>65.718379988574597</v>
      </c>
      <c r="C668">
        <v>335.07020547886202</v>
      </c>
      <c r="D668">
        <v>66.599999999999994</v>
      </c>
      <c r="E668">
        <v>65.643464672112302</v>
      </c>
      <c r="F668">
        <v>331.18807542365602</v>
      </c>
      <c r="G668">
        <v>66.599999999999994</v>
      </c>
      <c r="H668">
        <v>65.733294019281004</v>
      </c>
      <c r="I668">
        <v>340.39750363643799</v>
      </c>
      <c r="J668">
        <v>66.599999999999994</v>
      </c>
      <c r="K668">
        <v>65.646711415296593</v>
      </c>
      <c r="L668">
        <v>344.513501687207</v>
      </c>
      <c r="M668">
        <v>66.599999999999994</v>
      </c>
      <c r="N668">
        <v>65.626725873870498</v>
      </c>
      <c r="O668">
        <v>347.19270401483499</v>
      </c>
    </row>
    <row r="669" spans="1:15" x14ac:dyDescent="0.3">
      <c r="A669">
        <v>66.7</v>
      </c>
      <c r="B669">
        <v>65.818526566414107</v>
      </c>
      <c r="C669">
        <v>335.57992207979203</v>
      </c>
      <c r="D669">
        <v>66.7</v>
      </c>
      <c r="E669">
        <v>65.742726578731407</v>
      </c>
      <c r="F669">
        <v>331.59784371203199</v>
      </c>
      <c r="G669">
        <v>66.7</v>
      </c>
      <c r="H669">
        <v>65.833071825536194</v>
      </c>
      <c r="I669">
        <v>340.79698507704097</v>
      </c>
      <c r="J669">
        <v>66.7</v>
      </c>
      <c r="K669">
        <v>65.7470611594552</v>
      </c>
      <c r="L669">
        <v>345.06947851432199</v>
      </c>
      <c r="M669">
        <v>66.7</v>
      </c>
      <c r="N669">
        <v>65.726686143637394</v>
      </c>
      <c r="O669">
        <v>347.74673876605999</v>
      </c>
    </row>
    <row r="670" spans="1:15" x14ac:dyDescent="0.3">
      <c r="A670">
        <v>66.8</v>
      </c>
      <c r="B670">
        <v>65.918177304858304</v>
      </c>
      <c r="C670">
        <v>336.053500284508</v>
      </c>
      <c r="D670">
        <v>66.8</v>
      </c>
      <c r="E670">
        <v>65.842462296175299</v>
      </c>
      <c r="F670">
        <v>332.20579272394298</v>
      </c>
      <c r="G670">
        <v>66.8</v>
      </c>
      <c r="H670">
        <v>65.932133677895294</v>
      </c>
      <c r="I670">
        <v>341.146515967163</v>
      </c>
      <c r="J670">
        <v>66.8</v>
      </c>
      <c r="K670">
        <v>65.845681372413296</v>
      </c>
      <c r="L670">
        <v>345.70230275500802</v>
      </c>
      <c r="M670">
        <v>66.8</v>
      </c>
      <c r="N670">
        <v>65.827741549222495</v>
      </c>
      <c r="O670">
        <v>348.285510881037</v>
      </c>
    </row>
    <row r="671" spans="1:15" x14ac:dyDescent="0.3">
      <c r="A671">
        <v>66.900000000000006</v>
      </c>
      <c r="B671">
        <v>66.018870764493997</v>
      </c>
      <c r="C671">
        <v>336.64847515867399</v>
      </c>
      <c r="D671">
        <v>66.900000000000006</v>
      </c>
      <c r="E671">
        <v>65.941704925931802</v>
      </c>
      <c r="F671">
        <v>332.889865825171</v>
      </c>
      <c r="G671">
        <v>66.900000000000006</v>
      </c>
      <c r="H671">
        <v>66.031610760279307</v>
      </c>
      <c r="I671">
        <v>341.65430286758999</v>
      </c>
      <c r="J671">
        <v>66.900000000000006</v>
      </c>
      <c r="K671">
        <v>65.944955585478496</v>
      </c>
      <c r="L671">
        <v>345.93903576160199</v>
      </c>
      <c r="M671">
        <v>66.900000000000006</v>
      </c>
      <c r="N671">
        <v>65.928147128535699</v>
      </c>
      <c r="O671">
        <v>348.82779013238599</v>
      </c>
    </row>
    <row r="672" spans="1:15" x14ac:dyDescent="0.3">
      <c r="A672">
        <v>67</v>
      </c>
      <c r="B672">
        <v>66.116673835435904</v>
      </c>
      <c r="C672">
        <v>337.30439219263098</v>
      </c>
      <c r="D672">
        <v>67</v>
      </c>
      <c r="E672">
        <v>66.042369790652501</v>
      </c>
      <c r="F672">
        <v>333.33553410361202</v>
      </c>
      <c r="G672">
        <v>67</v>
      </c>
      <c r="H672">
        <v>66.131918163954595</v>
      </c>
      <c r="I672">
        <v>342.13936605514499</v>
      </c>
      <c r="J672">
        <v>67</v>
      </c>
      <c r="K672">
        <v>66.046065949191501</v>
      </c>
      <c r="L672">
        <v>346.31506737373098</v>
      </c>
      <c r="M672">
        <v>67</v>
      </c>
      <c r="N672">
        <v>66.028382783272306</v>
      </c>
      <c r="O672">
        <v>349.23040450855802</v>
      </c>
    </row>
    <row r="673" spans="1:15" x14ac:dyDescent="0.3">
      <c r="A673">
        <v>67.099999999999994</v>
      </c>
      <c r="B673">
        <v>66.215642598208007</v>
      </c>
      <c r="C673">
        <v>337.82821094800101</v>
      </c>
      <c r="D673">
        <v>67.099999999999994</v>
      </c>
      <c r="E673">
        <v>66.143354103068404</v>
      </c>
      <c r="F673">
        <v>333.82462191321702</v>
      </c>
      <c r="G673">
        <v>67.099999999999994</v>
      </c>
      <c r="H673">
        <v>66.232100542480097</v>
      </c>
      <c r="I673">
        <v>342.75032015206199</v>
      </c>
      <c r="J673">
        <v>67.099999999999994</v>
      </c>
      <c r="K673">
        <v>66.146805519946298</v>
      </c>
      <c r="L673">
        <v>346.99677539606103</v>
      </c>
      <c r="M673">
        <v>67.099999999999994</v>
      </c>
      <c r="N673">
        <v>66.127816073937296</v>
      </c>
      <c r="O673">
        <v>349.71925429404098</v>
      </c>
    </row>
    <row r="674" spans="1:15" x14ac:dyDescent="0.3">
      <c r="A674">
        <v>67.2</v>
      </c>
      <c r="B674">
        <v>66.317457567826196</v>
      </c>
      <c r="C674">
        <v>338.52035808744</v>
      </c>
      <c r="D674">
        <v>67.2</v>
      </c>
      <c r="E674">
        <v>66.242484941995897</v>
      </c>
      <c r="F674">
        <v>334.33440615975002</v>
      </c>
      <c r="G674">
        <v>67.2</v>
      </c>
      <c r="H674">
        <v>66.3313348021385</v>
      </c>
      <c r="I674">
        <v>343.46956578045501</v>
      </c>
      <c r="J674">
        <v>67.2</v>
      </c>
      <c r="K674">
        <v>66.2467199690781</v>
      </c>
      <c r="L674">
        <v>347.55045276277701</v>
      </c>
      <c r="M674">
        <v>67.2</v>
      </c>
      <c r="N674">
        <v>66.226989249957597</v>
      </c>
      <c r="O674">
        <v>350.451448258504</v>
      </c>
    </row>
    <row r="675" spans="1:15" x14ac:dyDescent="0.3">
      <c r="A675">
        <v>67.3</v>
      </c>
      <c r="B675">
        <v>66.417417661688702</v>
      </c>
      <c r="C675">
        <v>339.06573278912202</v>
      </c>
      <c r="D675">
        <v>67.3</v>
      </c>
      <c r="E675">
        <v>66.342154818180703</v>
      </c>
      <c r="F675">
        <v>334.87002948620301</v>
      </c>
      <c r="G675">
        <v>67.3</v>
      </c>
      <c r="H675">
        <v>66.430662374056595</v>
      </c>
      <c r="I675">
        <v>343.80084214854799</v>
      </c>
      <c r="J675">
        <v>67.3</v>
      </c>
      <c r="K675">
        <v>66.346562475106595</v>
      </c>
      <c r="L675">
        <v>348.05685421923903</v>
      </c>
      <c r="M675">
        <v>67.3</v>
      </c>
      <c r="N675">
        <v>66.327494867511902</v>
      </c>
      <c r="O675">
        <v>350.98012295541901</v>
      </c>
    </row>
    <row r="676" spans="1:15" x14ac:dyDescent="0.3">
      <c r="A676">
        <v>67.400000000000006</v>
      </c>
      <c r="B676">
        <v>66.515115800112596</v>
      </c>
      <c r="C676">
        <v>339.30362514123601</v>
      </c>
      <c r="D676">
        <v>67.400000000000006</v>
      </c>
      <c r="E676">
        <v>66.442330382245402</v>
      </c>
      <c r="F676">
        <v>335.44020949921997</v>
      </c>
      <c r="G676">
        <v>67.400000000000006</v>
      </c>
      <c r="H676">
        <v>66.532234045260495</v>
      </c>
      <c r="I676">
        <v>344.32232441249403</v>
      </c>
      <c r="J676">
        <v>67.400000000000006</v>
      </c>
      <c r="K676">
        <v>66.445459531050702</v>
      </c>
      <c r="L676">
        <v>348.61615361022598</v>
      </c>
      <c r="M676">
        <v>67.400000000000006</v>
      </c>
      <c r="N676">
        <v>66.427655952738306</v>
      </c>
      <c r="O676">
        <v>351.53878578324702</v>
      </c>
    </row>
    <row r="677" spans="1:15" x14ac:dyDescent="0.3">
      <c r="A677">
        <v>67.5</v>
      </c>
      <c r="B677">
        <v>66.614658283639997</v>
      </c>
      <c r="C677">
        <v>339.75046573735398</v>
      </c>
      <c r="D677">
        <v>67.5</v>
      </c>
      <c r="E677">
        <v>66.542412797135995</v>
      </c>
      <c r="F677">
        <v>335.923537239393</v>
      </c>
      <c r="G677">
        <v>67.5</v>
      </c>
      <c r="H677">
        <v>66.6324078921932</v>
      </c>
      <c r="I677">
        <v>345.06938322154599</v>
      </c>
      <c r="J677">
        <v>67.5</v>
      </c>
      <c r="K677">
        <v>66.545202592326802</v>
      </c>
      <c r="L677">
        <v>349.19348953300698</v>
      </c>
      <c r="M677">
        <v>67.5</v>
      </c>
      <c r="N677">
        <v>66.527662394260403</v>
      </c>
      <c r="O677">
        <v>352.210409146274</v>
      </c>
    </row>
    <row r="678" spans="1:15" x14ac:dyDescent="0.3">
      <c r="A678">
        <v>67.599999999999994</v>
      </c>
      <c r="B678">
        <v>66.715816147940401</v>
      </c>
      <c r="C678">
        <v>340.31894467957</v>
      </c>
      <c r="D678">
        <v>67.599999999999994</v>
      </c>
      <c r="E678">
        <v>66.642294469928402</v>
      </c>
      <c r="F678">
        <v>336.52428320602502</v>
      </c>
      <c r="G678">
        <v>67.599999999999994</v>
      </c>
      <c r="H678">
        <v>66.732665404388499</v>
      </c>
      <c r="I678">
        <v>345.41489606627499</v>
      </c>
      <c r="J678">
        <v>67.599999999999994</v>
      </c>
      <c r="K678">
        <v>66.6466096281071</v>
      </c>
      <c r="L678">
        <v>349.43958212262498</v>
      </c>
      <c r="M678">
        <v>67.599999999999994</v>
      </c>
      <c r="N678">
        <v>66.628050365381995</v>
      </c>
      <c r="O678">
        <v>352.58699201440902</v>
      </c>
    </row>
    <row r="679" spans="1:15" x14ac:dyDescent="0.3">
      <c r="A679">
        <v>67.7</v>
      </c>
      <c r="B679">
        <v>66.817009656694196</v>
      </c>
      <c r="C679">
        <v>340.677888418789</v>
      </c>
      <c r="D679">
        <v>67.7</v>
      </c>
      <c r="E679">
        <v>66.742929862243997</v>
      </c>
      <c r="F679">
        <v>336.95877807490098</v>
      </c>
      <c r="G679">
        <v>67.7</v>
      </c>
      <c r="H679">
        <v>66.832175321831102</v>
      </c>
      <c r="I679">
        <v>345.79728737878099</v>
      </c>
      <c r="J679">
        <v>67.7</v>
      </c>
      <c r="K679">
        <v>66.746772703715294</v>
      </c>
      <c r="L679">
        <v>349.83045419297503</v>
      </c>
      <c r="M679">
        <v>67.7</v>
      </c>
      <c r="N679">
        <v>66.724401147850898</v>
      </c>
      <c r="O679">
        <v>352.97306794877397</v>
      </c>
    </row>
    <row r="680" spans="1:15" x14ac:dyDescent="0.3">
      <c r="A680">
        <v>67.8</v>
      </c>
      <c r="B680">
        <v>66.917381641671398</v>
      </c>
      <c r="C680">
        <v>341.064794796429</v>
      </c>
      <c r="D680">
        <v>67.8</v>
      </c>
      <c r="E680">
        <v>66.843124543704803</v>
      </c>
      <c r="F680">
        <v>337.375735068582</v>
      </c>
      <c r="G680">
        <v>67.8</v>
      </c>
      <c r="H680">
        <v>66.931427421275004</v>
      </c>
      <c r="I680">
        <v>346.33746452470803</v>
      </c>
      <c r="J680">
        <v>67.8</v>
      </c>
      <c r="K680">
        <v>66.846445875848104</v>
      </c>
      <c r="L680">
        <v>350.53688265520702</v>
      </c>
      <c r="M680">
        <v>67.8</v>
      </c>
      <c r="N680">
        <v>66.823129599731104</v>
      </c>
      <c r="O680">
        <v>353.330299716556</v>
      </c>
    </row>
    <row r="681" spans="1:15" x14ac:dyDescent="0.3">
      <c r="A681">
        <v>67.900000000000006</v>
      </c>
      <c r="B681">
        <v>67.018045886431906</v>
      </c>
      <c r="C681">
        <v>341.54087608604101</v>
      </c>
      <c r="D681">
        <v>67.900000000000006</v>
      </c>
      <c r="E681">
        <v>66.942273421350194</v>
      </c>
      <c r="F681">
        <v>338.033789933332</v>
      </c>
      <c r="G681">
        <v>67.900000000000006</v>
      </c>
      <c r="H681">
        <v>67.031851329050099</v>
      </c>
      <c r="I681">
        <v>346.87834540315203</v>
      </c>
      <c r="J681">
        <v>67.900000000000006</v>
      </c>
      <c r="K681">
        <v>66.9471295625073</v>
      </c>
      <c r="L681">
        <v>351.00500171933902</v>
      </c>
      <c r="M681">
        <v>67.900000000000006</v>
      </c>
      <c r="N681">
        <v>66.926146733217905</v>
      </c>
      <c r="O681">
        <v>353.911058694828</v>
      </c>
    </row>
    <row r="682" spans="1:15" x14ac:dyDescent="0.3">
      <c r="A682">
        <v>68</v>
      </c>
      <c r="B682">
        <v>67.117233215503106</v>
      </c>
      <c r="C682">
        <v>342.12719246341601</v>
      </c>
      <c r="D682">
        <v>68</v>
      </c>
      <c r="E682">
        <v>67.041608311414393</v>
      </c>
      <c r="F682">
        <v>338.498161478452</v>
      </c>
      <c r="G682">
        <v>68</v>
      </c>
      <c r="H682">
        <v>67.132132620182304</v>
      </c>
      <c r="I682">
        <v>347.31155671835</v>
      </c>
      <c r="J682">
        <v>68</v>
      </c>
      <c r="K682">
        <v>67.047272311195698</v>
      </c>
      <c r="L682">
        <v>351.70844012085001</v>
      </c>
      <c r="M682">
        <v>68</v>
      </c>
      <c r="N682">
        <v>67.027977038778204</v>
      </c>
      <c r="O682">
        <v>354.28459192125098</v>
      </c>
    </row>
    <row r="683" spans="1:15" x14ac:dyDescent="0.3">
      <c r="A683">
        <v>68.099999999999994</v>
      </c>
      <c r="B683">
        <v>67.217277350902705</v>
      </c>
      <c r="C683">
        <v>342.693947196556</v>
      </c>
      <c r="D683">
        <v>68.099999999999994</v>
      </c>
      <c r="E683">
        <v>67.142015311702394</v>
      </c>
      <c r="F683">
        <v>339.10298558513102</v>
      </c>
      <c r="G683">
        <v>68.099999999999994</v>
      </c>
      <c r="H683">
        <v>67.231696262512799</v>
      </c>
      <c r="I683">
        <v>347.75643695997701</v>
      </c>
      <c r="J683">
        <v>68.099999999999994</v>
      </c>
      <c r="K683">
        <v>67.147311199023093</v>
      </c>
      <c r="L683">
        <v>352.35454112949998</v>
      </c>
      <c r="M683">
        <v>68.099999999999994</v>
      </c>
      <c r="N683">
        <v>67.127623343278898</v>
      </c>
      <c r="O683">
        <v>354.706322743405</v>
      </c>
    </row>
    <row r="684" spans="1:15" x14ac:dyDescent="0.3">
      <c r="A684">
        <v>68.2</v>
      </c>
      <c r="B684">
        <v>67.317979877190098</v>
      </c>
      <c r="C684">
        <v>343.30868227926499</v>
      </c>
      <c r="D684">
        <v>68.2</v>
      </c>
      <c r="E684">
        <v>67.242519547987996</v>
      </c>
      <c r="F684">
        <v>339.48402506993699</v>
      </c>
      <c r="G684">
        <v>68.2</v>
      </c>
      <c r="H684">
        <v>67.331780962481602</v>
      </c>
      <c r="I684">
        <v>348.46549726374201</v>
      </c>
      <c r="J684">
        <v>68.2</v>
      </c>
      <c r="K684">
        <v>67.246942741362801</v>
      </c>
      <c r="L684">
        <v>352.76176092720601</v>
      </c>
      <c r="M684">
        <v>68.2</v>
      </c>
      <c r="N684">
        <v>67.226948327518699</v>
      </c>
      <c r="O684">
        <v>355.345204750699</v>
      </c>
    </row>
    <row r="685" spans="1:15" x14ac:dyDescent="0.3">
      <c r="A685">
        <v>68.3</v>
      </c>
      <c r="B685">
        <v>67.417605840999997</v>
      </c>
      <c r="C685">
        <v>343.655156917032</v>
      </c>
      <c r="D685">
        <v>68.3</v>
      </c>
      <c r="E685">
        <v>67.342291301430294</v>
      </c>
      <c r="F685">
        <v>339.691634817985</v>
      </c>
      <c r="G685">
        <v>68.3</v>
      </c>
      <c r="H685">
        <v>67.431344863791907</v>
      </c>
      <c r="I685">
        <v>348.98178960762402</v>
      </c>
      <c r="J685">
        <v>68.3</v>
      </c>
      <c r="K685">
        <v>67.3464129560125</v>
      </c>
      <c r="L685">
        <v>353.19362250978497</v>
      </c>
      <c r="M685">
        <v>68.3</v>
      </c>
      <c r="N685">
        <v>67.327827528712206</v>
      </c>
      <c r="O685">
        <v>355.83520626091098</v>
      </c>
    </row>
    <row r="686" spans="1:15" x14ac:dyDescent="0.3">
      <c r="A686">
        <v>68.400000000000006</v>
      </c>
      <c r="B686">
        <v>67.517593113522906</v>
      </c>
      <c r="C686">
        <v>344.16047971185202</v>
      </c>
      <c r="D686">
        <v>68.400000000000006</v>
      </c>
      <c r="E686">
        <v>67.441183821501696</v>
      </c>
      <c r="F686">
        <v>340.42019639796803</v>
      </c>
      <c r="G686">
        <v>68.400000000000006</v>
      </c>
      <c r="H686">
        <v>67.530784345833595</v>
      </c>
      <c r="I686">
        <v>349.40861492598202</v>
      </c>
      <c r="J686">
        <v>68.400000000000006</v>
      </c>
      <c r="K686">
        <v>67.4460688265752</v>
      </c>
      <c r="L686">
        <v>353.552151523085</v>
      </c>
      <c r="M686">
        <v>68.400000000000006</v>
      </c>
      <c r="N686">
        <v>67.428740466505701</v>
      </c>
      <c r="O686">
        <v>356.04241550608202</v>
      </c>
    </row>
    <row r="687" spans="1:15" x14ac:dyDescent="0.3">
      <c r="A687">
        <v>68.5</v>
      </c>
      <c r="B687">
        <v>67.617948255325103</v>
      </c>
      <c r="C687">
        <v>344.56974933745403</v>
      </c>
      <c r="D687">
        <v>68.5</v>
      </c>
      <c r="E687">
        <v>67.541304668949493</v>
      </c>
      <c r="F687">
        <v>341.15272876506299</v>
      </c>
      <c r="G687">
        <v>68.5</v>
      </c>
      <c r="H687">
        <v>67.632169655659098</v>
      </c>
      <c r="I687">
        <v>349.94993360233298</v>
      </c>
      <c r="J687">
        <v>68.5</v>
      </c>
      <c r="K687">
        <v>67.546384054593801</v>
      </c>
      <c r="L687">
        <v>354.02079978773702</v>
      </c>
      <c r="M687">
        <v>68.5</v>
      </c>
      <c r="N687">
        <v>67.5281607124804</v>
      </c>
      <c r="O687">
        <v>356.58129396628499</v>
      </c>
    </row>
    <row r="688" spans="1:15" x14ac:dyDescent="0.3">
      <c r="A688">
        <v>68.599999999999994</v>
      </c>
      <c r="B688">
        <v>67.717193414399802</v>
      </c>
      <c r="C688">
        <v>345.089155431969</v>
      </c>
      <c r="D688">
        <v>68.599999999999994</v>
      </c>
      <c r="E688">
        <v>67.642890767679006</v>
      </c>
      <c r="F688">
        <v>341.37268525219901</v>
      </c>
      <c r="G688">
        <v>68.599999999999994</v>
      </c>
      <c r="H688">
        <v>67.732867436591704</v>
      </c>
      <c r="I688">
        <v>350.49225646215802</v>
      </c>
      <c r="J688">
        <v>68.599999999999994</v>
      </c>
      <c r="K688">
        <v>67.646387096849494</v>
      </c>
      <c r="L688">
        <v>354.465216050224</v>
      </c>
      <c r="M688">
        <v>68.599999999999994</v>
      </c>
      <c r="N688">
        <v>67.6280471108782</v>
      </c>
      <c r="O688">
        <v>357.14862701014999</v>
      </c>
    </row>
    <row r="689" spans="1:15" x14ac:dyDescent="0.3">
      <c r="A689">
        <v>68.7</v>
      </c>
      <c r="B689">
        <v>67.817082053299501</v>
      </c>
      <c r="C689">
        <v>345.58491407905001</v>
      </c>
      <c r="D689">
        <v>68.7</v>
      </c>
      <c r="E689">
        <v>67.742402119833102</v>
      </c>
      <c r="F689">
        <v>341.78534979001802</v>
      </c>
      <c r="G689">
        <v>68.7</v>
      </c>
      <c r="H689">
        <v>67.831898110869901</v>
      </c>
      <c r="I689">
        <v>351.09494467763199</v>
      </c>
      <c r="J689">
        <v>68.7</v>
      </c>
      <c r="K689">
        <v>67.746912832426801</v>
      </c>
      <c r="L689">
        <v>355.019894777947</v>
      </c>
      <c r="M689">
        <v>68.7</v>
      </c>
      <c r="N689">
        <v>67.727699881960206</v>
      </c>
      <c r="O689">
        <v>357.26787518414699</v>
      </c>
    </row>
    <row r="690" spans="1:15" x14ac:dyDescent="0.3">
      <c r="A690">
        <v>68.8</v>
      </c>
      <c r="B690">
        <v>67.917530043717505</v>
      </c>
      <c r="C690">
        <v>346.12935426109698</v>
      </c>
      <c r="D690">
        <v>68.8</v>
      </c>
      <c r="E690">
        <v>67.842020565168994</v>
      </c>
      <c r="F690">
        <v>342.41399120926502</v>
      </c>
      <c r="G690">
        <v>68.8</v>
      </c>
      <c r="H690">
        <v>67.930067499676298</v>
      </c>
      <c r="I690">
        <v>351.62655984110802</v>
      </c>
      <c r="J690">
        <v>68.8</v>
      </c>
      <c r="K690">
        <v>67.846982882197295</v>
      </c>
      <c r="L690">
        <v>355.83895868352698</v>
      </c>
      <c r="M690">
        <v>68.8</v>
      </c>
      <c r="N690">
        <v>67.826478553264707</v>
      </c>
      <c r="O690">
        <v>357.76573049237197</v>
      </c>
    </row>
    <row r="691" spans="1:15" x14ac:dyDescent="0.3">
      <c r="A691">
        <v>68.900000000000006</v>
      </c>
      <c r="B691">
        <v>68.017602858845805</v>
      </c>
      <c r="C691">
        <v>346.56254755167299</v>
      </c>
      <c r="D691">
        <v>68.900000000000006</v>
      </c>
      <c r="E691">
        <v>67.941819920607699</v>
      </c>
      <c r="F691">
        <v>343.09672645448802</v>
      </c>
      <c r="G691">
        <v>68.900000000000006</v>
      </c>
      <c r="H691">
        <v>68.031108995322199</v>
      </c>
      <c r="I691">
        <v>352.08824507962902</v>
      </c>
      <c r="J691">
        <v>68.900000000000006</v>
      </c>
      <c r="K691">
        <v>67.946118979915198</v>
      </c>
      <c r="L691">
        <v>356.39358826564097</v>
      </c>
      <c r="M691">
        <v>68.900000000000006</v>
      </c>
      <c r="N691">
        <v>67.927199886433598</v>
      </c>
      <c r="O691">
        <v>358.47236197590502</v>
      </c>
    </row>
    <row r="692" spans="1:15" x14ac:dyDescent="0.3">
      <c r="A692">
        <v>69</v>
      </c>
      <c r="B692">
        <v>68.116728944341403</v>
      </c>
      <c r="C692">
        <v>347.24800291377801</v>
      </c>
      <c r="D692">
        <v>69</v>
      </c>
      <c r="E692">
        <v>68.0403503430488</v>
      </c>
      <c r="F692">
        <v>343.930465621753</v>
      </c>
      <c r="G692">
        <v>69</v>
      </c>
      <c r="H692">
        <v>68.131852831197307</v>
      </c>
      <c r="I692">
        <v>352.60200270479601</v>
      </c>
      <c r="J692">
        <v>69</v>
      </c>
      <c r="K692">
        <v>68.045968635920801</v>
      </c>
      <c r="L692">
        <v>356.565838510145</v>
      </c>
      <c r="M692">
        <v>69</v>
      </c>
      <c r="N692">
        <v>68.028604088777001</v>
      </c>
      <c r="O692">
        <v>359.10930361695398</v>
      </c>
    </row>
    <row r="693" spans="1:15" x14ac:dyDescent="0.3">
      <c r="A693">
        <v>69.099999999999994</v>
      </c>
      <c r="B693">
        <v>68.216720016541103</v>
      </c>
      <c r="C693">
        <v>347.61760314998901</v>
      </c>
      <c r="D693">
        <v>69.099999999999994</v>
      </c>
      <c r="E693">
        <v>68.140258237484701</v>
      </c>
      <c r="F693">
        <v>344.414660636728</v>
      </c>
      <c r="G693">
        <v>69.099999999999994</v>
      </c>
      <c r="H693">
        <v>68.231764344277806</v>
      </c>
      <c r="I693">
        <v>353.34777381515602</v>
      </c>
      <c r="J693">
        <v>69.099999999999994</v>
      </c>
      <c r="K693">
        <v>68.146131645575196</v>
      </c>
      <c r="L693">
        <v>356.83192017834199</v>
      </c>
      <c r="M693">
        <v>69.099999999999994</v>
      </c>
      <c r="N693">
        <v>68.128053406569805</v>
      </c>
      <c r="O693">
        <v>359.77379367228798</v>
      </c>
    </row>
    <row r="694" spans="1:15" x14ac:dyDescent="0.3">
      <c r="A694">
        <v>69.2</v>
      </c>
      <c r="B694">
        <v>68.316755603295107</v>
      </c>
      <c r="C694">
        <v>347.95574390433001</v>
      </c>
      <c r="D694">
        <v>69.2</v>
      </c>
      <c r="E694">
        <v>68.241221360112604</v>
      </c>
      <c r="F694">
        <v>344.88494327307001</v>
      </c>
      <c r="G694">
        <v>69.2</v>
      </c>
      <c r="H694">
        <v>68.332111093831401</v>
      </c>
      <c r="I694">
        <v>354.00189437645503</v>
      </c>
      <c r="J694">
        <v>69.2</v>
      </c>
      <c r="K694">
        <v>68.246031478150201</v>
      </c>
      <c r="L694">
        <v>357.42576392125801</v>
      </c>
      <c r="M694">
        <v>69.2</v>
      </c>
      <c r="N694">
        <v>68.227505401975407</v>
      </c>
      <c r="O694">
        <v>360.33459530472902</v>
      </c>
    </row>
    <row r="695" spans="1:15" x14ac:dyDescent="0.3">
      <c r="A695">
        <v>69.3</v>
      </c>
      <c r="B695">
        <v>68.418023605830797</v>
      </c>
      <c r="C695">
        <v>348.476789588131</v>
      </c>
      <c r="D695">
        <v>69.3</v>
      </c>
      <c r="E695">
        <v>68.342694047562603</v>
      </c>
      <c r="F695">
        <v>345.33203438879002</v>
      </c>
      <c r="G695">
        <v>69.3</v>
      </c>
      <c r="H695">
        <v>68.431534687016395</v>
      </c>
      <c r="I695">
        <v>354.24617379126499</v>
      </c>
      <c r="J695">
        <v>69.3</v>
      </c>
      <c r="K695">
        <v>68.346634671023395</v>
      </c>
      <c r="L695">
        <v>358.25797344510198</v>
      </c>
      <c r="M695">
        <v>69.3</v>
      </c>
      <c r="N695">
        <v>68.328273664474395</v>
      </c>
      <c r="O695">
        <v>360.79566817201999</v>
      </c>
    </row>
    <row r="696" spans="1:15" x14ac:dyDescent="0.3">
      <c r="A696">
        <v>69.400000000000006</v>
      </c>
      <c r="B696">
        <v>68.517766966014506</v>
      </c>
      <c r="C696">
        <v>349.23560841101801</v>
      </c>
      <c r="D696">
        <v>69.400000000000006</v>
      </c>
      <c r="E696">
        <v>68.441851661326794</v>
      </c>
      <c r="F696">
        <v>345.537592649109</v>
      </c>
      <c r="G696">
        <v>69.400000000000006</v>
      </c>
      <c r="H696">
        <v>68.530326038247594</v>
      </c>
      <c r="I696">
        <v>355.02003793435</v>
      </c>
      <c r="J696">
        <v>69.400000000000006</v>
      </c>
      <c r="K696">
        <v>68.446947984983893</v>
      </c>
      <c r="L696">
        <v>358.703200804299</v>
      </c>
      <c r="M696">
        <v>69.400000000000006</v>
      </c>
      <c r="N696">
        <v>68.4280497447199</v>
      </c>
      <c r="O696">
        <v>361.35716949792197</v>
      </c>
    </row>
    <row r="697" spans="1:15" x14ac:dyDescent="0.3">
      <c r="A697">
        <v>69.5</v>
      </c>
      <c r="B697">
        <v>68.616480678318695</v>
      </c>
      <c r="C697">
        <v>349.999456544964</v>
      </c>
      <c r="D697">
        <v>69.5</v>
      </c>
      <c r="E697">
        <v>68.541272311519705</v>
      </c>
      <c r="F697">
        <v>346.06761355931798</v>
      </c>
      <c r="G697">
        <v>69.5</v>
      </c>
      <c r="H697">
        <v>68.631594905907704</v>
      </c>
      <c r="I697">
        <v>355.60299005340102</v>
      </c>
      <c r="J697">
        <v>69.5</v>
      </c>
      <c r="K697">
        <v>68.546625731255105</v>
      </c>
      <c r="L697">
        <v>359.09186735287699</v>
      </c>
      <c r="M697">
        <v>69.5</v>
      </c>
      <c r="N697">
        <v>68.527954909661304</v>
      </c>
      <c r="O697">
        <v>361.620434959997</v>
      </c>
    </row>
    <row r="698" spans="1:15" x14ac:dyDescent="0.3">
      <c r="A698">
        <v>69.599999999999994</v>
      </c>
      <c r="B698">
        <v>68.715810885993406</v>
      </c>
      <c r="C698">
        <v>350.51065550120398</v>
      </c>
      <c r="D698">
        <v>69.599999999999994</v>
      </c>
      <c r="E698">
        <v>68.641878259165296</v>
      </c>
      <c r="F698">
        <v>346.84619723895099</v>
      </c>
      <c r="G698">
        <v>69.599999999999994</v>
      </c>
      <c r="H698">
        <v>68.732658879616494</v>
      </c>
      <c r="I698">
        <v>356.11051980100598</v>
      </c>
      <c r="J698">
        <v>69.599999999999994</v>
      </c>
      <c r="K698">
        <v>68.646630767218198</v>
      </c>
      <c r="L698">
        <v>359.62949339280101</v>
      </c>
      <c r="M698">
        <v>69.599999999999994</v>
      </c>
      <c r="N698">
        <v>68.628212368469306</v>
      </c>
      <c r="O698">
        <v>362.09644989293002</v>
      </c>
    </row>
    <row r="699" spans="1:15" x14ac:dyDescent="0.3">
      <c r="A699">
        <v>69.7</v>
      </c>
      <c r="B699">
        <v>68.816865266047401</v>
      </c>
      <c r="C699">
        <v>350.71805257200901</v>
      </c>
      <c r="D699">
        <v>69.7</v>
      </c>
      <c r="E699">
        <v>68.7419336565045</v>
      </c>
      <c r="F699">
        <v>347.37164680453401</v>
      </c>
      <c r="G699">
        <v>69.7</v>
      </c>
      <c r="H699">
        <v>68.832302537251707</v>
      </c>
      <c r="I699">
        <v>356.69332677089602</v>
      </c>
      <c r="J699">
        <v>69.7</v>
      </c>
      <c r="K699">
        <v>68.746498848297904</v>
      </c>
      <c r="L699">
        <v>360.30108928118301</v>
      </c>
      <c r="M699">
        <v>69.7</v>
      </c>
      <c r="N699">
        <v>68.727569387273505</v>
      </c>
      <c r="O699">
        <v>362.54233156255799</v>
      </c>
    </row>
    <row r="700" spans="1:15" x14ac:dyDescent="0.3">
      <c r="A700">
        <v>69.8</v>
      </c>
      <c r="B700">
        <v>68.916627339284901</v>
      </c>
      <c r="C700">
        <v>351.13243953752499</v>
      </c>
      <c r="D700">
        <v>69.8</v>
      </c>
      <c r="E700">
        <v>68.841765760771395</v>
      </c>
      <c r="F700">
        <v>347.86197891345199</v>
      </c>
      <c r="G700">
        <v>69.8</v>
      </c>
      <c r="H700">
        <v>68.932186667490896</v>
      </c>
      <c r="I700">
        <v>357.08975660099401</v>
      </c>
      <c r="J700">
        <v>69.8</v>
      </c>
      <c r="K700">
        <v>68.846308419617998</v>
      </c>
      <c r="L700">
        <v>360.943198116872</v>
      </c>
      <c r="M700">
        <v>69.8</v>
      </c>
      <c r="N700">
        <v>68.827227839926493</v>
      </c>
      <c r="O700">
        <v>362.84879809161498</v>
      </c>
    </row>
    <row r="701" spans="1:15" x14ac:dyDescent="0.3">
      <c r="A701">
        <v>69.900000000000006</v>
      </c>
      <c r="B701">
        <v>69.016607169700904</v>
      </c>
      <c r="C701">
        <v>351.74709387362498</v>
      </c>
      <c r="D701">
        <v>69.900000000000006</v>
      </c>
      <c r="E701">
        <v>68.942292391139702</v>
      </c>
      <c r="F701">
        <v>348.41625994582802</v>
      </c>
      <c r="G701">
        <v>69.900000000000006</v>
      </c>
      <c r="H701">
        <v>69.031535949763693</v>
      </c>
      <c r="I701">
        <v>357.50530085414903</v>
      </c>
      <c r="J701">
        <v>69.900000000000006</v>
      </c>
      <c r="K701">
        <v>68.945228499808195</v>
      </c>
      <c r="L701">
        <v>361.38043546982499</v>
      </c>
      <c r="M701">
        <v>69.900000000000006</v>
      </c>
      <c r="N701">
        <v>68.927862948485597</v>
      </c>
      <c r="O701">
        <v>363.37323936838902</v>
      </c>
    </row>
    <row r="702" spans="1:15" x14ac:dyDescent="0.3">
      <c r="A702">
        <v>70</v>
      </c>
      <c r="B702">
        <v>69.117251096702802</v>
      </c>
      <c r="C702">
        <v>352.10602325673</v>
      </c>
      <c r="D702">
        <v>70</v>
      </c>
      <c r="E702">
        <v>69.042396936262307</v>
      </c>
      <c r="F702">
        <v>348.93163504394198</v>
      </c>
      <c r="G702">
        <v>70</v>
      </c>
      <c r="H702">
        <v>69.132006534196506</v>
      </c>
      <c r="I702">
        <v>357.888203082855</v>
      </c>
      <c r="J702">
        <v>70</v>
      </c>
      <c r="K702">
        <v>69.046315814246697</v>
      </c>
      <c r="L702">
        <v>361.70871540414998</v>
      </c>
      <c r="M702">
        <v>70</v>
      </c>
      <c r="N702">
        <v>69.028168486842304</v>
      </c>
      <c r="O702">
        <v>363.98424560381801</v>
      </c>
    </row>
    <row r="703" spans="1:15" x14ac:dyDescent="0.3">
      <c r="A703">
        <v>70.099999999999994</v>
      </c>
      <c r="B703">
        <v>69.216222032520804</v>
      </c>
      <c r="C703">
        <v>352.832903195852</v>
      </c>
      <c r="D703">
        <v>70.099999999999994</v>
      </c>
      <c r="E703">
        <v>69.141498055426098</v>
      </c>
      <c r="F703">
        <v>349.21952227129202</v>
      </c>
      <c r="G703">
        <v>70.099999999999994</v>
      </c>
      <c r="H703">
        <v>69.232079779972395</v>
      </c>
      <c r="I703">
        <v>358.52638349302498</v>
      </c>
      <c r="J703">
        <v>70.099999999999994</v>
      </c>
      <c r="K703">
        <v>69.147134363225504</v>
      </c>
      <c r="L703">
        <v>362.04115000163102</v>
      </c>
      <c r="M703">
        <v>70.099999999999994</v>
      </c>
      <c r="N703">
        <v>69.128443287611603</v>
      </c>
      <c r="O703">
        <v>364.56016816818499</v>
      </c>
    </row>
    <row r="704" spans="1:15" x14ac:dyDescent="0.3">
      <c r="A704">
        <v>70.2</v>
      </c>
      <c r="B704">
        <v>69.314843153613097</v>
      </c>
      <c r="C704">
        <v>353.41018807370102</v>
      </c>
      <c r="D704">
        <v>70.2</v>
      </c>
      <c r="E704">
        <v>69.241339263976698</v>
      </c>
      <c r="F704">
        <v>349.75006447917099</v>
      </c>
      <c r="G704">
        <v>70.2</v>
      </c>
      <c r="H704">
        <v>69.331418621778894</v>
      </c>
      <c r="I704">
        <v>359.21325037264899</v>
      </c>
      <c r="J704">
        <v>70.2</v>
      </c>
      <c r="K704">
        <v>69.246857971449799</v>
      </c>
      <c r="L704">
        <v>362.72153350156401</v>
      </c>
      <c r="M704">
        <v>70.2</v>
      </c>
      <c r="N704">
        <v>69.227502832721797</v>
      </c>
      <c r="O704">
        <v>365.05276631503102</v>
      </c>
    </row>
    <row r="705" spans="1:15" x14ac:dyDescent="0.3">
      <c r="A705">
        <v>70.3</v>
      </c>
      <c r="B705">
        <v>69.416165597389593</v>
      </c>
      <c r="C705">
        <v>353.60156704117702</v>
      </c>
      <c r="D705">
        <v>70.3</v>
      </c>
      <c r="E705">
        <v>69.341497656477699</v>
      </c>
      <c r="F705">
        <v>350.41648826575903</v>
      </c>
      <c r="G705">
        <v>70.3</v>
      </c>
      <c r="H705">
        <v>69.429897836476798</v>
      </c>
      <c r="I705">
        <v>359.88617542344201</v>
      </c>
      <c r="J705">
        <v>70.3</v>
      </c>
      <c r="K705">
        <v>69.346378969571205</v>
      </c>
      <c r="L705">
        <v>363.36457401311901</v>
      </c>
      <c r="M705">
        <v>70.3</v>
      </c>
      <c r="N705">
        <v>69.326979996602702</v>
      </c>
      <c r="O705">
        <v>365.54521772896499</v>
      </c>
    </row>
    <row r="706" spans="1:15" x14ac:dyDescent="0.3">
      <c r="A706">
        <v>70.400000000000006</v>
      </c>
      <c r="B706">
        <v>69.516260365979804</v>
      </c>
      <c r="C706">
        <v>354.17015000164997</v>
      </c>
      <c r="D706">
        <v>70.400000000000006</v>
      </c>
      <c r="E706">
        <v>69.442332750266004</v>
      </c>
      <c r="F706">
        <v>350.93609160801299</v>
      </c>
      <c r="G706">
        <v>70.400000000000006</v>
      </c>
      <c r="H706">
        <v>69.530318098878496</v>
      </c>
      <c r="I706">
        <v>360.45371371709598</v>
      </c>
      <c r="J706">
        <v>70.400000000000006</v>
      </c>
      <c r="K706">
        <v>69.445148388122206</v>
      </c>
      <c r="L706">
        <v>363.89459412161199</v>
      </c>
      <c r="M706">
        <v>70.400000000000006</v>
      </c>
      <c r="N706">
        <v>69.427422688855501</v>
      </c>
      <c r="O706">
        <v>366.10594669018298</v>
      </c>
    </row>
    <row r="707" spans="1:15" x14ac:dyDescent="0.3">
      <c r="A707">
        <v>70.5</v>
      </c>
      <c r="B707">
        <v>69.615834786887305</v>
      </c>
      <c r="C707">
        <v>354.74329022786998</v>
      </c>
      <c r="D707">
        <v>70.5</v>
      </c>
      <c r="E707">
        <v>69.541759552015094</v>
      </c>
      <c r="F707">
        <v>351.36380449280699</v>
      </c>
      <c r="G707">
        <v>70.5</v>
      </c>
      <c r="H707">
        <v>69.630896179802704</v>
      </c>
      <c r="I707">
        <v>361.125566697956</v>
      </c>
      <c r="J707">
        <v>70.5</v>
      </c>
      <c r="K707">
        <v>69.544446246524402</v>
      </c>
      <c r="L707">
        <v>364.37406144001699</v>
      </c>
      <c r="M707">
        <v>70.5</v>
      </c>
      <c r="N707">
        <v>69.527445484530801</v>
      </c>
      <c r="O707">
        <v>366.723255005662</v>
      </c>
    </row>
    <row r="708" spans="1:15" x14ac:dyDescent="0.3">
      <c r="A708">
        <v>70.599999999999994</v>
      </c>
      <c r="B708">
        <v>69.715052783110195</v>
      </c>
      <c r="C708">
        <v>355.15155888238002</v>
      </c>
      <c r="D708">
        <v>70.599999999999994</v>
      </c>
      <c r="E708">
        <v>69.640524179677698</v>
      </c>
      <c r="F708">
        <v>351.75820035826303</v>
      </c>
      <c r="G708">
        <v>70.599999999999994</v>
      </c>
      <c r="H708">
        <v>69.731826600775094</v>
      </c>
      <c r="I708">
        <v>361.53625309748401</v>
      </c>
      <c r="J708">
        <v>70.599999999999994</v>
      </c>
      <c r="K708">
        <v>69.645419836758094</v>
      </c>
      <c r="L708">
        <v>364.80962403120202</v>
      </c>
      <c r="M708">
        <v>70.599999999999994</v>
      </c>
      <c r="N708">
        <v>69.627700922959804</v>
      </c>
      <c r="O708">
        <v>367.14426915230399</v>
      </c>
    </row>
    <row r="709" spans="1:15" x14ac:dyDescent="0.3">
      <c r="A709">
        <v>70.7</v>
      </c>
      <c r="B709">
        <v>69.816350082715999</v>
      </c>
      <c r="C709">
        <v>355.44318742996199</v>
      </c>
      <c r="D709">
        <v>70.7</v>
      </c>
      <c r="E709">
        <v>69.741697366774105</v>
      </c>
      <c r="F709">
        <v>352.21551406646699</v>
      </c>
      <c r="G709">
        <v>70.7</v>
      </c>
      <c r="H709">
        <v>69.831532309684107</v>
      </c>
      <c r="I709">
        <v>361.74799373753302</v>
      </c>
      <c r="J709">
        <v>70.7</v>
      </c>
      <c r="K709">
        <v>69.746392325874595</v>
      </c>
      <c r="L709">
        <v>365.32305413073902</v>
      </c>
      <c r="M709">
        <v>70.7</v>
      </c>
      <c r="N709">
        <v>69.727858022842696</v>
      </c>
      <c r="O709">
        <v>367.66885194278098</v>
      </c>
    </row>
    <row r="710" spans="1:15" x14ac:dyDescent="0.3">
      <c r="A710">
        <v>70.8</v>
      </c>
      <c r="B710">
        <v>69.917141376724203</v>
      </c>
      <c r="C710">
        <v>355.920084561446</v>
      </c>
      <c r="D710">
        <v>70.8</v>
      </c>
      <c r="E710">
        <v>69.8419886074483</v>
      </c>
      <c r="F710">
        <v>352.80112503574401</v>
      </c>
      <c r="G710">
        <v>70.8</v>
      </c>
      <c r="H710">
        <v>69.930375570545493</v>
      </c>
      <c r="I710">
        <v>362.35245833409698</v>
      </c>
      <c r="J710">
        <v>70.8</v>
      </c>
      <c r="K710">
        <v>69.845966423124196</v>
      </c>
      <c r="L710">
        <v>365.87386666235699</v>
      </c>
      <c r="M710">
        <v>70.8</v>
      </c>
      <c r="N710">
        <v>69.826601965920204</v>
      </c>
      <c r="O710">
        <v>368.29575577941301</v>
      </c>
    </row>
    <row r="711" spans="1:15" x14ac:dyDescent="0.3">
      <c r="A711">
        <v>70.900000000000006</v>
      </c>
      <c r="B711">
        <v>70.016603064592005</v>
      </c>
      <c r="C711">
        <v>356.44114118586401</v>
      </c>
      <c r="D711">
        <v>70.900000000000006</v>
      </c>
      <c r="E711">
        <v>69.941726486323105</v>
      </c>
      <c r="F711">
        <v>353.36129067846599</v>
      </c>
      <c r="G711">
        <v>70.900000000000006</v>
      </c>
      <c r="H711">
        <v>70.030728719972998</v>
      </c>
      <c r="I711">
        <v>362.94959791991801</v>
      </c>
      <c r="J711">
        <v>70.900000000000006</v>
      </c>
      <c r="K711">
        <v>69.946581291315994</v>
      </c>
      <c r="L711">
        <v>366.20232099448401</v>
      </c>
      <c r="M711">
        <v>70.900000000000006</v>
      </c>
      <c r="N711">
        <v>69.926072469856194</v>
      </c>
      <c r="O711">
        <v>368.75723153592901</v>
      </c>
    </row>
    <row r="712" spans="1:15" x14ac:dyDescent="0.3">
      <c r="A712">
        <v>71</v>
      </c>
      <c r="B712">
        <v>70.116452988916606</v>
      </c>
      <c r="C712">
        <v>357.11658034480803</v>
      </c>
      <c r="D712">
        <v>71</v>
      </c>
      <c r="E712">
        <v>70.041806918025699</v>
      </c>
      <c r="F712">
        <v>354.02158357749198</v>
      </c>
      <c r="G712">
        <v>71</v>
      </c>
      <c r="H712">
        <v>70.1302794743183</v>
      </c>
      <c r="I712">
        <v>363.59310538435301</v>
      </c>
      <c r="J712">
        <v>71</v>
      </c>
      <c r="K712">
        <v>70.045275701421502</v>
      </c>
      <c r="L712">
        <v>366.80514013643602</v>
      </c>
      <c r="M712">
        <v>71</v>
      </c>
      <c r="N712">
        <v>70.027175598056701</v>
      </c>
      <c r="O712">
        <v>369.33611930849003</v>
      </c>
    </row>
    <row r="713" spans="1:15" x14ac:dyDescent="0.3">
      <c r="A713">
        <v>71.099999999999994</v>
      </c>
      <c r="B713">
        <v>70.215728787010306</v>
      </c>
      <c r="C713">
        <v>357.80537290866698</v>
      </c>
      <c r="D713">
        <v>71.099999999999994</v>
      </c>
      <c r="E713">
        <v>70.140982021833693</v>
      </c>
      <c r="F713">
        <v>354.44905788460602</v>
      </c>
      <c r="G713">
        <v>71.099999999999994</v>
      </c>
      <c r="H713">
        <v>70.231189334270795</v>
      </c>
      <c r="I713">
        <v>363.73703745435898</v>
      </c>
      <c r="J713">
        <v>71.099999999999994</v>
      </c>
      <c r="K713">
        <v>70.145458787590698</v>
      </c>
      <c r="L713">
        <v>367.26791761773802</v>
      </c>
      <c r="M713">
        <v>71.099999999999994</v>
      </c>
      <c r="N713">
        <v>70.127379322429505</v>
      </c>
      <c r="O713">
        <v>369.85581278480402</v>
      </c>
    </row>
    <row r="714" spans="1:15" x14ac:dyDescent="0.3">
      <c r="A714">
        <v>71.2</v>
      </c>
      <c r="B714">
        <v>70.314987431922901</v>
      </c>
      <c r="C714">
        <v>358.16929808208602</v>
      </c>
      <c r="D714">
        <v>71.2</v>
      </c>
      <c r="E714">
        <v>70.240843992257993</v>
      </c>
      <c r="F714">
        <v>355.01116907273899</v>
      </c>
      <c r="G714">
        <v>71.2</v>
      </c>
      <c r="H714">
        <v>70.331053496093105</v>
      </c>
      <c r="I714">
        <v>364.04019204538298</v>
      </c>
      <c r="J714">
        <v>71.2</v>
      </c>
      <c r="K714">
        <v>70.246470196016105</v>
      </c>
      <c r="L714">
        <v>367.71658968435298</v>
      </c>
      <c r="M714">
        <v>71.2</v>
      </c>
      <c r="N714">
        <v>70.226460996678298</v>
      </c>
      <c r="O714">
        <v>370.28598420897202</v>
      </c>
    </row>
    <row r="715" spans="1:15" x14ac:dyDescent="0.3">
      <c r="A715">
        <v>71.3</v>
      </c>
      <c r="B715">
        <v>70.415026256592697</v>
      </c>
      <c r="C715">
        <v>358.85462126359101</v>
      </c>
      <c r="D715">
        <v>71.3</v>
      </c>
      <c r="E715">
        <v>70.342154244068496</v>
      </c>
      <c r="F715">
        <v>355.48938177001099</v>
      </c>
      <c r="G715">
        <v>71.3</v>
      </c>
      <c r="H715">
        <v>70.431034963174795</v>
      </c>
      <c r="I715">
        <v>364.79865043131201</v>
      </c>
      <c r="J715">
        <v>71.3</v>
      </c>
      <c r="K715">
        <v>70.345693062501297</v>
      </c>
      <c r="L715">
        <v>368.51283255337103</v>
      </c>
      <c r="M715">
        <v>71.3</v>
      </c>
      <c r="N715">
        <v>70.325996404831798</v>
      </c>
      <c r="O715">
        <v>370.77188717059499</v>
      </c>
    </row>
    <row r="716" spans="1:15" x14ac:dyDescent="0.3">
      <c r="A716">
        <v>71.400000000000006</v>
      </c>
      <c r="B716">
        <v>70.515941266862697</v>
      </c>
      <c r="C716">
        <v>359.43596078140598</v>
      </c>
      <c r="D716">
        <v>71.400000000000006</v>
      </c>
      <c r="E716">
        <v>70.442259570701793</v>
      </c>
      <c r="F716">
        <v>355.93148705125299</v>
      </c>
      <c r="G716">
        <v>71.400000000000006</v>
      </c>
      <c r="H716">
        <v>70.530574770348906</v>
      </c>
      <c r="I716">
        <v>365.43638539251799</v>
      </c>
      <c r="J716">
        <v>71.400000000000006</v>
      </c>
      <c r="K716">
        <v>70.444920879192907</v>
      </c>
      <c r="L716">
        <v>369.08204358272098</v>
      </c>
      <c r="M716">
        <v>71.400000000000006</v>
      </c>
      <c r="N716">
        <v>70.427889721515001</v>
      </c>
      <c r="O716">
        <v>371.141200420735</v>
      </c>
    </row>
    <row r="717" spans="1:15" x14ac:dyDescent="0.3">
      <c r="A717">
        <v>71.5</v>
      </c>
      <c r="B717">
        <v>70.616473370826796</v>
      </c>
      <c r="C717">
        <v>359.881083905911</v>
      </c>
      <c r="D717">
        <v>71.5</v>
      </c>
      <c r="E717">
        <v>70.541766597269799</v>
      </c>
      <c r="F717">
        <v>356.378175698186</v>
      </c>
      <c r="G717">
        <v>71.5</v>
      </c>
      <c r="H717">
        <v>70.629382571070195</v>
      </c>
      <c r="I717">
        <v>365.88236790465697</v>
      </c>
      <c r="J717">
        <v>71.5</v>
      </c>
      <c r="K717">
        <v>70.544775368678899</v>
      </c>
      <c r="L717">
        <v>369.35685739391101</v>
      </c>
      <c r="M717">
        <v>71.5</v>
      </c>
      <c r="N717">
        <v>70.528718214481401</v>
      </c>
      <c r="O717">
        <v>371.68971425243001</v>
      </c>
    </row>
    <row r="718" spans="1:15" x14ac:dyDescent="0.3">
      <c r="A718">
        <v>71.599999999999994</v>
      </c>
      <c r="B718">
        <v>70.715863094903497</v>
      </c>
      <c r="C718">
        <v>360.418800683673</v>
      </c>
      <c r="D718">
        <v>71.599999999999994</v>
      </c>
      <c r="E718">
        <v>70.640843246963698</v>
      </c>
      <c r="F718">
        <v>356.75792511503499</v>
      </c>
      <c r="G718">
        <v>71.599999999999994</v>
      </c>
      <c r="H718">
        <v>70.730135828283906</v>
      </c>
      <c r="I718">
        <v>366.31892624581002</v>
      </c>
      <c r="J718">
        <v>71.599999999999994</v>
      </c>
      <c r="K718">
        <v>70.645354002049103</v>
      </c>
      <c r="L718">
        <v>369.88562029648398</v>
      </c>
      <c r="M718">
        <v>71.599999999999994</v>
      </c>
      <c r="N718">
        <v>70.627370190602704</v>
      </c>
      <c r="O718">
        <v>372.332029379358</v>
      </c>
    </row>
    <row r="719" spans="1:15" x14ac:dyDescent="0.3">
      <c r="A719">
        <v>71.7</v>
      </c>
      <c r="B719">
        <v>70.813797351694205</v>
      </c>
      <c r="C719">
        <v>361.00710659016198</v>
      </c>
      <c r="D719">
        <v>71.7</v>
      </c>
      <c r="E719">
        <v>70.739466531303407</v>
      </c>
      <c r="F719">
        <v>357.38294941884999</v>
      </c>
      <c r="G719">
        <v>71.7</v>
      </c>
      <c r="H719">
        <v>70.8306372392789</v>
      </c>
      <c r="I719">
        <v>366.63133012109603</v>
      </c>
      <c r="J719">
        <v>71.7</v>
      </c>
      <c r="K719">
        <v>70.746342246094699</v>
      </c>
      <c r="L719">
        <v>370.48606902405697</v>
      </c>
      <c r="M719">
        <v>71.7</v>
      </c>
      <c r="N719">
        <v>70.726558504120405</v>
      </c>
      <c r="O719">
        <v>372.718072660735</v>
      </c>
    </row>
    <row r="720" spans="1:15" x14ac:dyDescent="0.3">
      <c r="A720">
        <v>71.8</v>
      </c>
      <c r="B720">
        <v>70.914710455961696</v>
      </c>
      <c r="C720">
        <v>361.258319752869</v>
      </c>
      <c r="D720">
        <v>71.8</v>
      </c>
      <c r="E720">
        <v>70.841035660519694</v>
      </c>
      <c r="F720">
        <v>358.02198473156102</v>
      </c>
      <c r="G720">
        <v>71.8</v>
      </c>
      <c r="H720">
        <v>70.929048937707705</v>
      </c>
      <c r="I720">
        <v>367.129245893063</v>
      </c>
      <c r="J720">
        <v>71.8</v>
      </c>
      <c r="K720">
        <v>70.846504051505804</v>
      </c>
      <c r="L720">
        <v>370.83548728786701</v>
      </c>
      <c r="M720">
        <v>71.8</v>
      </c>
      <c r="N720">
        <v>70.826879292624895</v>
      </c>
      <c r="O720">
        <v>372.98994511471898</v>
      </c>
    </row>
    <row r="721" spans="1:15" x14ac:dyDescent="0.3">
      <c r="A721">
        <v>71.900000000000006</v>
      </c>
      <c r="B721">
        <v>71.0153310236457</v>
      </c>
      <c r="C721">
        <v>361.69687207073099</v>
      </c>
      <c r="D721">
        <v>71.900000000000006</v>
      </c>
      <c r="E721">
        <v>70.941646934865901</v>
      </c>
      <c r="F721">
        <v>358.48470744281099</v>
      </c>
      <c r="G721">
        <v>71.900000000000006</v>
      </c>
      <c r="H721">
        <v>71.028586819264802</v>
      </c>
      <c r="I721">
        <v>367.77366555082301</v>
      </c>
      <c r="J721">
        <v>71.900000000000006</v>
      </c>
      <c r="K721">
        <v>70.945090722611596</v>
      </c>
      <c r="L721">
        <v>371.29312867203902</v>
      </c>
      <c r="M721">
        <v>71.900000000000006</v>
      </c>
      <c r="N721">
        <v>70.927622962082793</v>
      </c>
      <c r="O721">
        <v>373.80451949431398</v>
      </c>
    </row>
    <row r="722" spans="1:15" x14ac:dyDescent="0.3">
      <c r="A722">
        <v>72</v>
      </c>
      <c r="B722">
        <v>71.115083211448194</v>
      </c>
      <c r="C722">
        <v>362.469600138239</v>
      </c>
      <c r="D722">
        <v>72</v>
      </c>
      <c r="E722">
        <v>71.041220235841706</v>
      </c>
      <c r="F722">
        <v>358.95785102915897</v>
      </c>
      <c r="G722">
        <v>72</v>
      </c>
      <c r="H722">
        <v>71.129931451085497</v>
      </c>
      <c r="I722">
        <v>368.33751792682699</v>
      </c>
      <c r="J722">
        <v>72</v>
      </c>
      <c r="K722">
        <v>71.044667019070204</v>
      </c>
      <c r="L722">
        <v>371.934317619475</v>
      </c>
      <c r="M722">
        <v>72</v>
      </c>
      <c r="N722">
        <v>71.0281876704247</v>
      </c>
      <c r="O722">
        <v>374.31193127773702</v>
      </c>
    </row>
    <row r="723" spans="1:15" x14ac:dyDescent="0.3">
      <c r="A723">
        <v>72.099999999999994</v>
      </c>
      <c r="B723">
        <v>71.215058298743998</v>
      </c>
      <c r="C723">
        <v>363.12279015008897</v>
      </c>
      <c r="D723">
        <v>72.099999999999994</v>
      </c>
      <c r="E723">
        <v>71.139353437514103</v>
      </c>
      <c r="F723">
        <v>359.70210458743099</v>
      </c>
      <c r="G723">
        <v>72.099999999999994</v>
      </c>
      <c r="H723">
        <v>71.230628752192104</v>
      </c>
      <c r="I723">
        <v>368.68437857927199</v>
      </c>
      <c r="J723">
        <v>72.099999999999994</v>
      </c>
      <c r="K723">
        <v>71.146118004728194</v>
      </c>
      <c r="L723">
        <v>372.28190011875301</v>
      </c>
      <c r="M723">
        <v>72.099999999999994</v>
      </c>
      <c r="N723">
        <v>71.127861845492802</v>
      </c>
      <c r="O723">
        <v>374.507044072893</v>
      </c>
    </row>
    <row r="724" spans="1:15" x14ac:dyDescent="0.3">
      <c r="A724">
        <v>72.2</v>
      </c>
      <c r="B724">
        <v>71.314608663607601</v>
      </c>
      <c r="C724">
        <v>363.594227694278</v>
      </c>
      <c r="D724">
        <v>72.2</v>
      </c>
      <c r="E724">
        <v>71.240123475731494</v>
      </c>
      <c r="F724">
        <v>360.28325116180099</v>
      </c>
      <c r="G724">
        <v>72.2</v>
      </c>
      <c r="H724">
        <v>71.331136058795295</v>
      </c>
      <c r="I724">
        <v>369.12956451588099</v>
      </c>
      <c r="J724">
        <v>72.2</v>
      </c>
      <c r="K724">
        <v>71.246451747993206</v>
      </c>
      <c r="L724">
        <v>372.943551283234</v>
      </c>
      <c r="M724">
        <v>72.2</v>
      </c>
      <c r="N724">
        <v>71.227348689037598</v>
      </c>
      <c r="O724">
        <v>375.17874282752098</v>
      </c>
    </row>
    <row r="725" spans="1:15" x14ac:dyDescent="0.3">
      <c r="A725">
        <v>72.3</v>
      </c>
      <c r="B725">
        <v>71.414881727312107</v>
      </c>
      <c r="C725">
        <v>363.974707830873</v>
      </c>
      <c r="D725">
        <v>72.3</v>
      </c>
      <c r="E725">
        <v>71.341575144799194</v>
      </c>
      <c r="F725">
        <v>360.602822246046</v>
      </c>
      <c r="G725">
        <v>72.3</v>
      </c>
      <c r="H725">
        <v>71.430062229656002</v>
      </c>
      <c r="I725">
        <v>369.65644486009199</v>
      </c>
      <c r="J725">
        <v>72.3</v>
      </c>
      <c r="K725">
        <v>71.346725594862505</v>
      </c>
      <c r="L725">
        <v>373.548940977337</v>
      </c>
      <c r="M725">
        <v>72.3</v>
      </c>
      <c r="N725">
        <v>71.326600727834006</v>
      </c>
      <c r="O725">
        <v>375.85947251752498</v>
      </c>
    </row>
    <row r="726" spans="1:15" x14ac:dyDescent="0.3">
      <c r="A726">
        <v>72.400000000000006</v>
      </c>
      <c r="B726">
        <v>71.5157726773745</v>
      </c>
      <c r="C726">
        <v>364.334249533704</v>
      </c>
      <c r="D726">
        <v>72.400000000000006</v>
      </c>
      <c r="E726">
        <v>71.441657054895998</v>
      </c>
      <c r="F726">
        <v>361.064478930517</v>
      </c>
      <c r="G726">
        <v>72.400000000000006</v>
      </c>
      <c r="H726">
        <v>71.529201600357794</v>
      </c>
      <c r="I726">
        <v>370.202424608569</v>
      </c>
      <c r="J726">
        <v>72.400000000000006</v>
      </c>
      <c r="K726">
        <v>71.446868791004505</v>
      </c>
      <c r="L726">
        <v>374.02436216367602</v>
      </c>
      <c r="M726">
        <v>72.400000000000006</v>
      </c>
      <c r="N726">
        <v>71.425046477934004</v>
      </c>
      <c r="O726">
        <v>376.324429939281</v>
      </c>
    </row>
    <row r="727" spans="1:15" x14ac:dyDescent="0.3">
      <c r="A727">
        <v>72.5</v>
      </c>
      <c r="B727">
        <v>71.615568841133097</v>
      </c>
      <c r="C727">
        <v>364.95247451972102</v>
      </c>
      <c r="D727">
        <v>72.5</v>
      </c>
      <c r="E727">
        <v>71.5407411585267</v>
      </c>
      <c r="F727">
        <v>361.66841436525499</v>
      </c>
      <c r="G727">
        <v>72.5</v>
      </c>
      <c r="H727">
        <v>71.629887519198704</v>
      </c>
      <c r="I727">
        <v>370.78080785017897</v>
      </c>
      <c r="J727">
        <v>72.5</v>
      </c>
      <c r="K727">
        <v>71.545547220594301</v>
      </c>
      <c r="L727">
        <v>374.67206182101302</v>
      </c>
      <c r="M727">
        <v>72.5</v>
      </c>
      <c r="N727">
        <v>71.526297571905602</v>
      </c>
      <c r="O727">
        <v>376.73645289156099</v>
      </c>
    </row>
    <row r="728" spans="1:15" x14ac:dyDescent="0.3">
      <c r="A728">
        <v>72.599999999999994</v>
      </c>
      <c r="B728">
        <v>71.715832622797393</v>
      </c>
      <c r="C728">
        <v>365.542533213833</v>
      </c>
      <c r="D728">
        <v>72.599999999999994</v>
      </c>
      <c r="E728">
        <v>71.640110490554804</v>
      </c>
      <c r="F728">
        <v>362.28350028170399</v>
      </c>
      <c r="G728">
        <v>72.599999999999994</v>
      </c>
      <c r="H728">
        <v>71.730510861023205</v>
      </c>
      <c r="I728">
        <v>371.226329509366</v>
      </c>
      <c r="J728">
        <v>72.599999999999994</v>
      </c>
      <c r="K728">
        <v>71.643384209610602</v>
      </c>
      <c r="L728">
        <v>375.292520893595</v>
      </c>
      <c r="M728">
        <v>72.599999999999994</v>
      </c>
      <c r="N728">
        <v>71.627052852108505</v>
      </c>
      <c r="O728">
        <v>377.36578942386802</v>
      </c>
    </row>
    <row r="729" spans="1:15" x14ac:dyDescent="0.3">
      <c r="A729">
        <v>72.7</v>
      </c>
      <c r="B729">
        <v>71.814919274841102</v>
      </c>
      <c r="C729">
        <v>366.19750170095898</v>
      </c>
      <c r="D729">
        <v>72.7</v>
      </c>
      <c r="E729">
        <v>71.740567268615195</v>
      </c>
      <c r="F729">
        <v>362.730137429205</v>
      </c>
      <c r="G729">
        <v>72.7</v>
      </c>
      <c r="H729">
        <v>71.830650022543196</v>
      </c>
      <c r="I729">
        <v>371.87509915602999</v>
      </c>
      <c r="J729">
        <v>72.7</v>
      </c>
      <c r="K729">
        <v>71.744558119961894</v>
      </c>
      <c r="L729">
        <v>375.73364265136098</v>
      </c>
      <c r="M729">
        <v>72.7</v>
      </c>
      <c r="N729">
        <v>71.726567184150198</v>
      </c>
      <c r="O729">
        <v>377.61039478718402</v>
      </c>
    </row>
    <row r="730" spans="1:15" x14ac:dyDescent="0.3">
      <c r="A730">
        <v>72.8</v>
      </c>
      <c r="B730">
        <v>71.913257637966794</v>
      </c>
      <c r="C730">
        <v>366.70177928099099</v>
      </c>
      <c r="D730">
        <v>72.8</v>
      </c>
      <c r="E730">
        <v>71.841594065239704</v>
      </c>
      <c r="F730">
        <v>363.13590653557401</v>
      </c>
      <c r="G730">
        <v>72.8</v>
      </c>
      <c r="H730">
        <v>71.930654789364993</v>
      </c>
      <c r="I730">
        <v>372.56809703513301</v>
      </c>
      <c r="J730">
        <v>72.8</v>
      </c>
      <c r="K730">
        <v>71.8459643257724</v>
      </c>
      <c r="L730">
        <v>376.089352071679</v>
      </c>
      <c r="M730">
        <v>72.8</v>
      </c>
      <c r="N730">
        <v>71.826699807719706</v>
      </c>
      <c r="O730">
        <v>377.90638521789901</v>
      </c>
    </row>
    <row r="731" spans="1:15" x14ac:dyDescent="0.3">
      <c r="A731">
        <v>72.900000000000006</v>
      </c>
      <c r="B731">
        <v>72.0142831581922</v>
      </c>
      <c r="C731">
        <v>367.06820818237702</v>
      </c>
      <c r="D731">
        <v>72.900000000000006</v>
      </c>
      <c r="E731">
        <v>71.941916871255202</v>
      </c>
      <c r="F731">
        <v>363.921709620743</v>
      </c>
      <c r="G731">
        <v>72.900000000000006</v>
      </c>
      <c r="H731">
        <v>72.030468508901606</v>
      </c>
      <c r="I731">
        <v>372.93262157708102</v>
      </c>
      <c r="J731">
        <v>72.900000000000006</v>
      </c>
      <c r="K731">
        <v>71.945998732843904</v>
      </c>
      <c r="L731">
        <v>376.45488216149602</v>
      </c>
      <c r="M731">
        <v>72.900000000000006</v>
      </c>
      <c r="N731">
        <v>71.926685045014906</v>
      </c>
      <c r="O731">
        <v>378.76117871464402</v>
      </c>
    </row>
    <row r="732" spans="1:15" x14ac:dyDescent="0.3">
      <c r="A732">
        <v>73</v>
      </c>
      <c r="B732">
        <v>72.115078705615403</v>
      </c>
      <c r="C732">
        <v>367.65269842578698</v>
      </c>
      <c r="D732">
        <v>73</v>
      </c>
      <c r="E732">
        <v>72.041736897488704</v>
      </c>
      <c r="F732">
        <v>364.35117002092602</v>
      </c>
      <c r="G732">
        <v>73</v>
      </c>
      <c r="H732">
        <v>72.128293765713295</v>
      </c>
      <c r="I732">
        <v>373.32739166943298</v>
      </c>
      <c r="J732">
        <v>73</v>
      </c>
      <c r="K732">
        <v>72.043979284538594</v>
      </c>
      <c r="L732">
        <v>377.19285432924602</v>
      </c>
      <c r="M732">
        <v>73</v>
      </c>
      <c r="N732">
        <v>72.027150874938101</v>
      </c>
      <c r="O732">
        <v>379.55127929428397</v>
      </c>
    </row>
    <row r="733" spans="1:15" x14ac:dyDescent="0.3">
      <c r="A733">
        <v>73.099999999999994</v>
      </c>
      <c r="B733">
        <v>72.214928779463506</v>
      </c>
      <c r="C733">
        <v>368.21946773516498</v>
      </c>
      <c r="D733">
        <v>73.099999999999994</v>
      </c>
      <c r="E733">
        <v>72.141268146932802</v>
      </c>
      <c r="F733">
        <v>364.53116500813002</v>
      </c>
      <c r="G733">
        <v>73.099999999999994</v>
      </c>
      <c r="H733">
        <v>72.228323891013702</v>
      </c>
      <c r="I733">
        <v>374.02523163082799</v>
      </c>
      <c r="J733">
        <v>73.099999999999994</v>
      </c>
      <c r="K733">
        <v>72.144663559998705</v>
      </c>
      <c r="L733">
        <v>377.77991960176701</v>
      </c>
      <c r="M733">
        <v>73.099999999999994</v>
      </c>
      <c r="N733">
        <v>72.1273814291241</v>
      </c>
      <c r="O733">
        <v>379.87660500109001</v>
      </c>
    </row>
    <row r="734" spans="1:15" x14ac:dyDescent="0.3">
      <c r="A734">
        <v>73.2</v>
      </c>
      <c r="B734">
        <v>72.313815890472398</v>
      </c>
      <c r="C734">
        <v>368.46270805525199</v>
      </c>
      <c r="D734">
        <v>73.2</v>
      </c>
      <c r="E734">
        <v>72.240285569248798</v>
      </c>
      <c r="F734">
        <v>365.08626067545401</v>
      </c>
      <c r="G734">
        <v>73.2</v>
      </c>
      <c r="H734">
        <v>72.330055842300993</v>
      </c>
      <c r="I734">
        <v>374.52638763545201</v>
      </c>
      <c r="J734">
        <v>73.2</v>
      </c>
      <c r="K734">
        <v>72.246068762437005</v>
      </c>
      <c r="L734">
        <v>378.29277251878898</v>
      </c>
      <c r="M734">
        <v>73.2</v>
      </c>
      <c r="N734">
        <v>72.227495804817707</v>
      </c>
      <c r="O734">
        <v>380.428035145683</v>
      </c>
    </row>
    <row r="735" spans="1:15" x14ac:dyDescent="0.3">
      <c r="A735">
        <v>73.3</v>
      </c>
      <c r="B735">
        <v>72.413287546852501</v>
      </c>
      <c r="C735">
        <v>369.13638953462498</v>
      </c>
      <c r="D735">
        <v>73.3</v>
      </c>
      <c r="E735">
        <v>72.340933144482705</v>
      </c>
      <c r="F735">
        <v>365.70510087173699</v>
      </c>
      <c r="G735">
        <v>73.3</v>
      </c>
      <c r="H735">
        <v>72.4300462120909</v>
      </c>
      <c r="I735">
        <v>375.04111419762899</v>
      </c>
      <c r="J735">
        <v>73.3</v>
      </c>
      <c r="K735">
        <v>72.346031538411907</v>
      </c>
      <c r="L735">
        <v>378.76678089859701</v>
      </c>
      <c r="M735">
        <v>73.3</v>
      </c>
      <c r="N735">
        <v>72.326567718546897</v>
      </c>
      <c r="O735">
        <v>381.04463790172002</v>
      </c>
    </row>
    <row r="736" spans="1:15" x14ac:dyDescent="0.3">
      <c r="A736">
        <v>73.400000000000006</v>
      </c>
      <c r="B736">
        <v>72.5138325760567</v>
      </c>
      <c r="C736">
        <v>369.662304642599</v>
      </c>
      <c r="D736">
        <v>73.400000000000006</v>
      </c>
      <c r="E736">
        <v>72.441568792136096</v>
      </c>
      <c r="F736">
        <v>366.174350786692</v>
      </c>
      <c r="G736">
        <v>73.400000000000006</v>
      </c>
      <c r="H736">
        <v>72.528476933247603</v>
      </c>
      <c r="I736">
        <v>375.63539219753602</v>
      </c>
      <c r="J736">
        <v>73.400000000000006</v>
      </c>
      <c r="K736">
        <v>72.445742341881896</v>
      </c>
      <c r="L736">
        <v>379.15963473321898</v>
      </c>
      <c r="M736">
        <v>73.400000000000006</v>
      </c>
      <c r="N736">
        <v>72.426641983017305</v>
      </c>
      <c r="O736">
        <v>381.26928407439999</v>
      </c>
    </row>
    <row r="737" spans="1:15" x14ac:dyDescent="0.3">
      <c r="A737">
        <v>73.5</v>
      </c>
      <c r="B737">
        <v>72.614316087464104</v>
      </c>
      <c r="C737">
        <v>370.08948155909502</v>
      </c>
      <c r="D737">
        <v>73.5</v>
      </c>
      <c r="E737">
        <v>72.541511135025502</v>
      </c>
      <c r="F737">
        <v>366.85697951924601</v>
      </c>
      <c r="G737">
        <v>73.5</v>
      </c>
      <c r="H737">
        <v>72.628888585717903</v>
      </c>
      <c r="I737">
        <v>376.40069465395999</v>
      </c>
      <c r="J737">
        <v>73.5</v>
      </c>
      <c r="K737">
        <v>72.544983902880105</v>
      </c>
      <c r="L737">
        <v>379.70183957043997</v>
      </c>
      <c r="M737">
        <v>73.5</v>
      </c>
      <c r="N737">
        <v>72.527285789181207</v>
      </c>
      <c r="O737">
        <v>381.61842561979</v>
      </c>
    </row>
    <row r="738" spans="1:15" x14ac:dyDescent="0.3">
      <c r="A738">
        <v>73.599999999999994</v>
      </c>
      <c r="B738">
        <v>72.714620923849296</v>
      </c>
      <c r="C738">
        <v>370.62187492616499</v>
      </c>
      <c r="D738">
        <v>73.599999999999994</v>
      </c>
      <c r="E738">
        <v>72.642092807892894</v>
      </c>
      <c r="F738">
        <v>367.39954106713401</v>
      </c>
      <c r="G738">
        <v>73.599999999999994</v>
      </c>
      <c r="H738">
        <v>72.729432334824196</v>
      </c>
      <c r="I738">
        <v>376.808215951889</v>
      </c>
      <c r="J738">
        <v>73.599999999999994</v>
      </c>
      <c r="K738">
        <v>72.644784995290294</v>
      </c>
      <c r="L738">
        <v>380.15109605629902</v>
      </c>
      <c r="M738">
        <v>73.599999999999994</v>
      </c>
      <c r="N738">
        <v>72.627255500149602</v>
      </c>
      <c r="O738">
        <v>382.34899318833698</v>
      </c>
    </row>
    <row r="739" spans="1:15" x14ac:dyDescent="0.3">
      <c r="A739">
        <v>73.7</v>
      </c>
      <c r="B739">
        <v>72.8141473416146</v>
      </c>
      <c r="C739">
        <v>371.05319232904401</v>
      </c>
      <c r="D739">
        <v>73.7</v>
      </c>
      <c r="E739">
        <v>72.741575935389605</v>
      </c>
      <c r="F739">
        <v>367.75175040228402</v>
      </c>
      <c r="G739">
        <v>73.7</v>
      </c>
      <c r="H739">
        <v>72.830022074620004</v>
      </c>
      <c r="I739">
        <v>377.15629789181099</v>
      </c>
      <c r="J739">
        <v>73.7</v>
      </c>
      <c r="K739">
        <v>72.745169469515005</v>
      </c>
      <c r="L739">
        <v>380.62378126215799</v>
      </c>
      <c r="M739">
        <v>73.7</v>
      </c>
      <c r="N739">
        <v>72.727472154070895</v>
      </c>
      <c r="O739">
        <v>382.96083974726201</v>
      </c>
    </row>
    <row r="740" spans="1:15" x14ac:dyDescent="0.3">
      <c r="A740">
        <v>73.8</v>
      </c>
      <c r="B740">
        <v>72.912861158855307</v>
      </c>
      <c r="C740">
        <v>371.51743906625597</v>
      </c>
      <c r="D740">
        <v>73.8</v>
      </c>
      <c r="E740">
        <v>72.841066933265594</v>
      </c>
      <c r="F740">
        <v>368.36272323486202</v>
      </c>
      <c r="G740">
        <v>73.8</v>
      </c>
      <c r="H740">
        <v>72.929362407070997</v>
      </c>
      <c r="I740">
        <v>377.72739770516802</v>
      </c>
      <c r="J740">
        <v>73.8</v>
      </c>
      <c r="K740">
        <v>72.846167324212502</v>
      </c>
      <c r="L740">
        <v>381.061462499725</v>
      </c>
      <c r="M740">
        <v>73.8</v>
      </c>
      <c r="N740">
        <v>72.826952673588707</v>
      </c>
      <c r="O740">
        <v>383.33667510833601</v>
      </c>
    </row>
    <row r="741" spans="1:15" x14ac:dyDescent="0.3">
      <c r="A741">
        <v>73.900000000000006</v>
      </c>
      <c r="B741">
        <v>73.014606448910499</v>
      </c>
      <c r="C741">
        <v>372.05433797033498</v>
      </c>
      <c r="D741">
        <v>73.900000000000006</v>
      </c>
      <c r="E741">
        <v>72.940627082954194</v>
      </c>
      <c r="F741">
        <v>368.87943204962198</v>
      </c>
      <c r="G741">
        <v>73.900000000000006</v>
      </c>
      <c r="H741">
        <v>73.029129661348307</v>
      </c>
      <c r="I741">
        <v>378.27593090375399</v>
      </c>
      <c r="J741">
        <v>73.900000000000006</v>
      </c>
      <c r="K741">
        <v>72.946397510806506</v>
      </c>
      <c r="L741">
        <v>381.45762078013701</v>
      </c>
      <c r="M741">
        <v>73.900000000000006</v>
      </c>
      <c r="N741">
        <v>72.925180595340507</v>
      </c>
      <c r="O741">
        <v>383.99342998047598</v>
      </c>
    </row>
    <row r="742" spans="1:15" x14ac:dyDescent="0.3">
      <c r="A742">
        <v>74</v>
      </c>
      <c r="B742">
        <v>73.115551096339701</v>
      </c>
      <c r="C742">
        <v>372.39004396075302</v>
      </c>
      <c r="D742">
        <v>74</v>
      </c>
      <c r="E742">
        <v>73.040357990220599</v>
      </c>
      <c r="F742">
        <v>369.27266639598298</v>
      </c>
      <c r="G742">
        <v>74</v>
      </c>
      <c r="H742">
        <v>73.129241633008505</v>
      </c>
      <c r="I742">
        <v>378.79962364581399</v>
      </c>
      <c r="J742">
        <v>74</v>
      </c>
      <c r="K742">
        <v>73.046067911150502</v>
      </c>
      <c r="L742">
        <v>381.98699843131402</v>
      </c>
      <c r="M742">
        <v>74</v>
      </c>
      <c r="N742">
        <v>73.024890704733707</v>
      </c>
      <c r="O742">
        <v>384.56852423001902</v>
      </c>
    </row>
    <row r="743" spans="1:15" x14ac:dyDescent="0.3">
      <c r="A743">
        <v>74.099999999999994</v>
      </c>
      <c r="B743">
        <v>73.215009469931204</v>
      </c>
      <c r="C743">
        <v>372.94111713979902</v>
      </c>
      <c r="D743">
        <v>74.099999999999994</v>
      </c>
      <c r="E743">
        <v>73.140388506405102</v>
      </c>
      <c r="F743">
        <v>369.83373231384599</v>
      </c>
      <c r="G743">
        <v>74.099999999999994</v>
      </c>
      <c r="H743">
        <v>73.229288598069402</v>
      </c>
      <c r="I743">
        <v>379.33806737810102</v>
      </c>
      <c r="J743">
        <v>74.099999999999994</v>
      </c>
      <c r="K743">
        <v>73.144601184362799</v>
      </c>
      <c r="L743">
        <v>382.19455842431302</v>
      </c>
      <c r="M743">
        <v>74.099999999999994</v>
      </c>
      <c r="N743">
        <v>73.1271968581012</v>
      </c>
      <c r="O743">
        <v>384.934332944934</v>
      </c>
    </row>
    <row r="744" spans="1:15" x14ac:dyDescent="0.3">
      <c r="A744">
        <v>74.2</v>
      </c>
      <c r="B744">
        <v>73.314450184817105</v>
      </c>
      <c r="C744">
        <v>373.44017540724701</v>
      </c>
      <c r="D744">
        <v>74.2</v>
      </c>
      <c r="E744">
        <v>73.240951843040406</v>
      </c>
      <c r="F744">
        <v>370.44053960930898</v>
      </c>
      <c r="G744">
        <v>74.2</v>
      </c>
      <c r="H744">
        <v>73.329926037404505</v>
      </c>
      <c r="I744">
        <v>379.83216631684502</v>
      </c>
      <c r="J744">
        <v>74.2</v>
      </c>
      <c r="K744">
        <v>73.243639061014704</v>
      </c>
      <c r="L744">
        <v>382.89435316492097</v>
      </c>
      <c r="M744">
        <v>74.2</v>
      </c>
      <c r="N744">
        <v>73.227404980839495</v>
      </c>
      <c r="O744">
        <v>385.59088640637498</v>
      </c>
    </row>
    <row r="745" spans="1:15" x14ac:dyDescent="0.3">
      <c r="A745">
        <v>74.3</v>
      </c>
      <c r="B745">
        <v>73.413884149747005</v>
      </c>
      <c r="C745">
        <v>373.93619079247497</v>
      </c>
      <c r="D745">
        <v>74.3</v>
      </c>
      <c r="E745">
        <v>73.341083213068003</v>
      </c>
      <c r="F745">
        <v>371.07530720623203</v>
      </c>
      <c r="G745">
        <v>74.3</v>
      </c>
      <c r="H745">
        <v>73.430684076037906</v>
      </c>
      <c r="I745">
        <v>380.10045958279102</v>
      </c>
      <c r="J745">
        <v>74.3</v>
      </c>
      <c r="K745">
        <v>73.345099323609702</v>
      </c>
      <c r="L745">
        <v>383.60856756716299</v>
      </c>
      <c r="M745">
        <v>74.3</v>
      </c>
      <c r="N745">
        <v>73.327256350694199</v>
      </c>
      <c r="O745">
        <v>385.95218922011998</v>
      </c>
    </row>
    <row r="746" spans="1:15" x14ac:dyDescent="0.3">
      <c r="A746">
        <v>74.400000000000006</v>
      </c>
      <c r="B746">
        <v>73.513133062963902</v>
      </c>
      <c r="C746">
        <v>374.47341400901399</v>
      </c>
      <c r="D746">
        <v>74.400000000000006</v>
      </c>
      <c r="E746">
        <v>73.441315176318099</v>
      </c>
      <c r="F746">
        <v>371.46990656437498</v>
      </c>
      <c r="G746">
        <v>74.400000000000006</v>
      </c>
      <c r="H746">
        <v>73.530162261995997</v>
      </c>
      <c r="I746">
        <v>380.29681176701501</v>
      </c>
      <c r="J746">
        <v>74.400000000000006</v>
      </c>
      <c r="K746">
        <v>73.445333304739506</v>
      </c>
      <c r="L746">
        <v>384.13599324389702</v>
      </c>
      <c r="M746">
        <v>74.400000000000006</v>
      </c>
      <c r="N746">
        <v>73.426076684493097</v>
      </c>
      <c r="O746">
        <v>386.29517717869498</v>
      </c>
    </row>
    <row r="747" spans="1:15" x14ac:dyDescent="0.3">
      <c r="A747">
        <v>74.5</v>
      </c>
      <c r="B747">
        <v>73.613464963125693</v>
      </c>
      <c r="C747">
        <v>375.06986728134598</v>
      </c>
      <c r="D747">
        <v>74.5</v>
      </c>
      <c r="E747">
        <v>73.541699348999202</v>
      </c>
      <c r="F747">
        <v>371.84825553186101</v>
      </c>
      <c r="G747">
        <v>74.5</v>
      </c>
      <c r="H747">
        <v>73.627972299421501</v>
      </c>
      <c r="I747">
        <v>380.95643363964302</v>
      </c>
      <c r="J747">
        <v>74.5</v>
      </c>
      <c r="K747">
        <v>73.545447584640996</v>
      </c>
      <c r="L747">
        <v>384.702172978862</v>
      </c>
      <c r="M747">
        <v>74.5</v>
      </c>
      <c r="N747">
        <v>73.526187132464003</v>
      </c>
      <c r="O747">
        <v>386.77795962745398</v>
      </c>
    </row>
    <row r="748" spans="1:15" x14ac:dyDescent="0.3">
      <c r="A748">
        <v>74.599999999999994</v>
      </c>
      <c r="B748">
        <v>73.714070351847795</v>
      </c>
      <c r="C748">
        <v>375.758687486214</v>
      </c>
      <c r="D748">
        <v>74.599999999999994</v>
      </c>
      <c r="E748">
        <v>73.640721653818304</v>
      </c>
      <c r="F748">
        <v>372.45326093297001</v>
      </c>
      <c r="G748">
        <v>74.599999999999994</v>
      </c>
      <c r="H748">
        <v>73.7260017102425</v>
      </c>
      <c r="I748">
        <v>381.890144875224</v>
      </c>
      <c r="J748">
        <v>74.599999999999994</v>
      </c>
      <c r="K748">
        <v>73.645254633053895</v>
      </c>
      <c r="L748">
        <v>385.30101741542597</v>
      </c>
      <c r="M748">
        <v>74.599999999999994</v>
      </c>
      <c r="N748">
        <v>73.6270259848758</v>
      </c>
      <c r="O748">
        <v>387.18134809380001</v>
      </c>
    </row>
    <row r="749" spans="1:15" x14ac:dyDescent="0.3">
      <c r="A749">
        <v>74.7</v>
      </c>
      <c r="B749">
        <v>73.814642632379304</v>
      </c>
      <c r="C749">
        <v>376.131820741014</v>
      </c>
      <c r="D749">
        <v>74.7</v>
      </c>
      <c r="E749">
        <v>73.740450779952894</v>
      </c>
      <c r="F749">
        <v>373.05341403097799</v>
      </c>
      <c r="G749">
        <v>74.7</v>
      </c>
      <c r="H749">
        <v>73.8286533324804</v>
      </c>
      <c r="I749">
        <v>382.16510126098598</v>
      </c>
      <c r="J749">
        <v>74.7</v>
      </c>
      <c r="K749">
        <v>73.744245521542794</v>
      </c>
      <c r="L749">
        <v>385.72590601620902</v>
      </c>
      <c r="M749">
        <v>74.7</v>
      </c>
      <c r="N749">
        <v>73.727408997974194</v>
      </c>
      <c r="O749">
        <v>387.64614212350398</v>
      </c>
    </row>
    <row r="750" spans="1:15" x14ac:dyDescent="0.3">
      <c r="A750">
        <v>74.8</v>
      </c>
      <c r="B750">
        <v>73.913894427997505</v>
      </c>
      <c r="C750">
        <v>376.51473989325802</v>
      </c>
      <c r="D750">
        <v>74.8</v>
      </c>
      <c r="E750">
        <v>73.840946713248499</v>
      </c>
      <c r="F750">
        <v>373.45973828777898</v>
      </c>
      <c r="G750">
        <v>74.8</v>
      </c>
      <c r="H750">
        <v>73.929912387346704</v>
      </c>
      <c r="I750">
        <v>382.49234507230898</v>
      </c>
      <c r="J750">
        <v>74.8</v>
      </c>
      <c r="K750">
        <v>73.844075971656494</v>
      </c>
      <c r="L750">
        <v>386.84248633976603</v>
      </c>
      <c r="M750">
        <v>74.8</v>
      </c>
      <c r="N750">
        <v>73.827209328590499</v>
      </c>
      <c r="O750">
        <v>388.41100715976199</v>
      </c>
    </row>
    <row r="751" spans="1:15" x14ac:dyDescent="0.3">
      <c r="A751">
        <v>74.900000000000006</v>
      </c>
      <c r="B751">
        <v>74.013640159374305</v>
      </c>
      <c r="C751">
        <v>377.13598135763101</v>
      </c>
      <c r="D751">
        <v>74.900000000000006</v>
      </c>
      <c r="E751">
        <v>73.940882089599697</v>
      </c>
      <c r="F751">
        <v>374.178609934105</v>
      </c>
      <c r="G751">
        <v>74.900000000000006</v>
      </c>
      <c r="H751">
        <v>74.029513993394204</v>
      </c>
      <c r="I751">
        <v>383.201297214161</v>
      </c>
      <c r="J751">
        <v>74.900000000000006</v>
      </c>
      <c r="K751">
        <v>73.944101774984205</v>
      </c>
      <c r="L751">
        <v>388.18537103749702</v>
      </c>
      <c r="M751">
        <v>74.900000000000006</v>
      </c>
      <c r="N751">
        <v>73.925872130361995</v>
      </c>
      <c r="O751">
        <v>388.84485376954802</v>
      </c>
    </row>
    <row r="752" spans="1:15" x14ac:dyDescent="0.3">
      <c r="A752">
        <v>75</v>
      </c>
      <c r="B752">
        <v>74.114108271900406</v>
      </c>
      <c r="C752">
        <v>377.711891118209</v>
      </c>
      <c r="D752">
        <v>75</v>
      </c>
      <c r="E752">
        <v>74.041794481830394</v>
      </c>
      <c r="F752">
        <v>374.50176308985198</v>
      </c>
      <c r="G752">
        <v>75</v>
      </c>
      <c r="H752">
        <v>74.128344744353697</v>
      </c>
      <c r="I752">
        <v>383.81691187969</v>
      </c>
      <c r="J752">
        <v>75</v>
      </c>
      <c r="K752">
        <v>74.0447982189269</v>
      </c>
      <c r="L752">
        <v>389.19418443319699</v>
      </c>
      <c r="M752">
        <v>75</v>
      </c>
      <c r="N752">
        <v>74.025735625654093</v>
      </c>
      <c r="O752">
        <v>389.24448841890103</v>
      </c>
    </row>
    <row r="753" spans="1:15" x14ac:dyDescent="0.3">
      <c r="A753">
        <v>75.099999999999994</v>
      </c>
      <c r="B753">
        <v>74.214559369719893</v>
      </c>
      <c r="C753">
        <v>378.25587406421101</v>
      </c>
      <c r="D753">
        <v>75.099999999999994</v>
      </c>
      <c r="E753">
        <v>74.141543395619294</v>
      </c>
      <c r="F753">
        <v>374.76557106427299</v>
      </c>
      <c r="G753">
        <v>75.099999999999994</v>
      </c>
      <c r="H753">
        <v>74.227322923627895</v>
      </c>
      <c r="I753">
        <v>384.25121990358599</v>
      </c>
      <c r="J753">
        <v>75.099999999999994</v>
      </c>
      <c r="K753">
        <v>74.144302564101096</v>
      </c>
      <c r="L753">
        <v>390.24594954313102</v>
      </c>
      <c r="M753">
        <v>75.099999999999994</v>
      </c>
      <c r="N753">
        <v>74.126754524069597</v>
      </c>
      <c r="O753">
        <v>389.733140056666</v>
      </c>
    </row>
    <row r="754" spans="1:15" x14ac:dyDescent="0.3">
      <c r="A754">
        <v>75.2</v>
      </c>
      <c r="B754">
        <v>74.313380360742499</v>
      </c>
      <c r="C754">
        <v>378.64096271209303</v>
      </c>
      <c r="D754">
        <v>75.2</v>
      </c>
      <c r="E754">
        <v>74.239097394669102</v>
      </c>
      <c r="F754">
        <v>375.24616011046197</v>
      </c>
      <c r="G754">
        <v>75.2</v>
      </c>
      <c r="H754">
        <v>74.327705723215601</v>
      </c>
      <c r="I754">
        <v>384.95572294726497</v>
      </c>
      <c r="J754">
        <v>75.2</v>
      </c>
      <c r="K754">
        <v>74.244849355255397</v>
      </c>
      <c r="L754">
        <v>390.85879463296101</v>
      </c>
      <c r="M754">
        <v>75.2</v>
      </c>
      <c r="N754">
        <v>74.226916505475799</v>
      </c>
      <c r="O754">
        <v>390.348660908103</v>
      </c>
    </row>
    <row r="755" spans="1:15" x14ac:dyDescent="0.3">
      <c r="A755">
        <v>75.3</v>
      </c>
      <c r="B755">
        <v>74.413468880717403</v>
      </c>
      <c r="C755">
        <v>379.18193166401801</v>
      </c>
      <c r="D755">
        <v>75.3</v>
      </c>
      <c r="E755">
        <v>74.339571965738301</v>
      </c>
      <c r="F755">
        <v>375.70245994431298</v>
      </c>
      <c r="G755">
        <v>75.3</v>
      </c>
      <c r="H755">
        <v>74.428403023487903</v>
      </c>
      <c r="I755">
        <v>385.53075678559799</v>
      </c>
      <c r="J755">
        <v>75.3</v>
      </c>
      <c r="K755">
        <v>74.345135019263495</v>
      </c>
      <c r="L755">
        <v>391.36396555580097</v>
      </c>
      <c r="M755">
        <v>75.3</v>
      </c>
      <c r="N755">
        <v>74.326620326804402</v>
      </c>
      <c r="O755">
        <v>390.99929591423398</v>
      </c>
    </row>
    <row r="756" spans="1:15" x14ac:dyDescent="0.3">
      <c r="A756">
        <v>75.400000000000006</v>
      </c>
      <c r="B756">
        <v>74.514734138823499</v>
      </c>
      <c r="C756">
        <v>379.73426706182698</v>
      </c>
      <c r="D756">
        <v>75.400000000000006</v>
      </c>
      <c r="E756">
        <v>74.4401143747681</v>
      </c>
      <c r="F756">
        <v>376.32104093670802</v>
      </c>
      <c r="G756">
        <v>75.400000000000006</v>
      </c>
      <c r="H756">
        <v>74.529560078461003</v>
      </c>
      <c r="I756">
        <v>385.87377935191103</v>
      </c>
      <c r="J756">
        <v>75.400000000000006</v>
      </c>
      <c r="K756">
        <v>74.445311502530899</v>
      </c>
      <c r="L756">
        <v>391.917414839809</v>
      </c>
      <c r="M756">
        <v>75.400000000000006</v>
      </c>
      <c r="N756">
        <v>74.425976218952798</v>
      </c>
      <c r="O756">
        <v>391.58168885391899</v>
      </c>
    </row>
    <row r="757" spans="1:15" x14ac:dyDescent="0.3">
      <c r="A757">
        <v>75.5</v>
      </c>
      <c r="B757">
        <v>74.614731014019497</v>
      </c>
      <c r="C757">
        <v>380.08880779864302</v>
      </c>
      <c r="D757">
        <v>75.5</v>
      </c>
      <c r="E757">
        <v>74.540217699128206</v>
      </c>
      <c r="F757">
        <v>376.85777285299099</v>
      </c>
      <c r="G757">
        <v>75.5</v>
      </c>
      <c r="H757">
        <v>74.628712749589795</v>
      </c>
      <c r="I757">
        <v>386.40821184233198</v>
      </c>
      <c r="J757">
        <v>75.5</v>
      </c>
      <c r="K757">
        <v>74.545299667613193</v>
      </c>
      <c r="L757">
        <v>392.35685814732801</v>
      </c>
      <c r="M757">
        <v>75.5</v>
      </c>
      <c r="N757">
        <v>74.526330187576093</v>
      </c>
      <c r="O757">
        <v>392.23537513068101</v>
      </c>
    </row>
    <row r="758" spans="1:15" x14ac:dyDescent="0.3">
      <c r="A758">
        <v>75.599999999999994</v>
      </c>
      <c r="B758">
        <v>74.713747818089004</v>
      </c>
      <c r="C758">
        <v>380.60534423003901</v>
      </c>
      <c r="D758">
        <v>75.599999999999994</v>
      </c>
      <c r="E758">
        <v>74.640072115893403</v>
      </c>
      <c r="F758">
        <v>377.23510918992201</v>
      </c>
      <c r="G758">
        <v>75.599999999999994</v>
      </c>
      <c r="H758">
        <v>74.728005516442806</v>
      </c>
      <c r="I758">
        <v>387.00404669417799</v>
      </c>
      <c r="J758">
        <v>75.599999999999994</v>
      </c>
      <c r="K758">
        <v>74.644872910404004</v>
      </c>
      <c r="L758">
        <v>393.10968198314299</v>
      </c>
      <c r="M758">
        <v>75.599999999999994</v>
      </c>
      <c r="N758">
        <v>74.626822139217595</v>
      </c>
      <c r="O758">
        <v>392.52000499421501</v>
      </c>
    </row>
    <row r="759" spans="1:15" x14ac:dyDescent="0.3">
      <c r="A759">
        <v>75.7</v>
      </c>
      <c r="B759">
        <v>74.812852598250899</v>
      </c>
      <c r="C759">
        <v>381.17829018696</v>
      </c>
      <c r="D759">
        <v>75.7</v>
      </c>
      <c r="E759">
        <v>74.740668911021999</v>
      </c>
      <c r="F759">
        <v>377.80665863600399</v>
      </c>
      <c r="G759">
        <v>75.7</v>
      </c>
      <c r="H759">
        <v>74.829410127208405</v>
      </c>
      <c r="I759">
        <v>387.47259432246199</v>
      </c>
      <c r="J759">
        <v>75.7</v>
      </c>
      <c r="K759">
        <v>74.744876418935107</v>
      </c>
      <c r="L759">
        <v>393.93038781314601</v>
      </c>
      <c r="M759">
        <v>75.7</v>
      </c>
      <c r="N759">
        <v>74.726920910539107</v>
      </c>
      <c r="O759">
        <v>393.01926254199998</v>
      </c>
    </row>
    <row r="760" spans="1:15" x14ac:dyDescent="0.3">
      <c r="A760">
        <v>75.8</v>
      </c>
      <c r="B760">
        <v>74.912627918971396</v>
      </c>
      <c r="C760">
        <v>381.61822519571001</v>
      </c>
      <c r="D760">
        <v>75.8</v>
      </c>
      <c r="E760">
        <v>74.840814623044906</v>
      </c>
      <c r="F760">
        <v>378.43896777382599</v>
      </c>
      <c r="G760">
        <v>75.8</v>
      </c>
      <c r="H760">
        <v>74.929353150825605</v>
      </c>
      <c r="I760">
        <v>388.04716975365699</v>
      </c>
      <c r="J760">
        <v>75.8</v>
      </c>
      <c r="K760">
        <v>74.845707408105</v>
      </c>
      <c r="L760">
        <v>394.609353966914</v>
      </c>
      <c r="M760">
        <v>75.8</v>
      </c>
      <c r="N760">
        <v>74.827312977557398</v>
      </c>
      <c r="O760">
        <v>393.336618003014</v>
      </c>
    </row>
    <row r="761" spans="1:15" x14ac:dyDescent="0.3">
      <c r="A761">
        <v>75.900000000000006</v>
      </c>
      <c r="B761">
        <v>75.013142526701401</v>
      </c>
      <c r="C761">
        <v>382.08242248609599</v>
      </c>
      <c r="D761">
        <v>75.900000000000006</v>
      </c>
      <c r="E761">
        <v>74.940053648469501</v>
      </c>
      <c r="F761">
        <v>378.98617628652102</v>
      </c>
      <c r="G761">
        <v>75.900000000000006</v>
      </c>
      <c r="H761">
        <v>75.0282807275957</v>
      </c>
      <c r="I761">
        <v>388.57223083507199</v>
      </c>
      <c r="J761">
        <v>75.900000000000006</v>
      </c>
      <c r="K761">
        <v>74.945483803896707</v>
      </c>
      <c r="L761">
        <v>395.21209009139602</v>
      </c>
      <c r="M761">
        <v>75.900000000000006</v>
      </c>
      <c r="N761">
        <v>74.926511322471399</v>
      </c>
      <c r="O761">
        <v>393.63109356490099</v>
      </c>
    </row>
    <row r="762" spans="1:15" x14ac:dyDescent="0.3">
      <c r="A762">
        <v>76</v>
      </c>
      <c r="B762">
        <v>75.113002088722794</v>
      </c>
      <c r="C762">
        <v>382.71054927139301</v>
      </c>
      <c r="D762">
        <v>76</v>
      </c>
      <c r="E762">
        <v>75.040395548727105</v>
      </c>
      <c r="F762">
        <v>379.422522980515</v>
      </c>
      <c r="G762">
        <v>76</v>
      </c>
      <c r="H762">
        <v>75.127613321029898</v>
      </c>
      <c r="I762">
        <v>389.28787454249903</v>
      </c>
      <c r="J762">
        <v>76</v>
      </c>
      <c r="K762">
        <v>75.045927686111398</v>
      </c>
      <c r="L762">
        <v>395.58522509772899</v>
      </c>
      <c r="M762">
        <v>76</v>
      </c>
      <c r="N762">
        <v>75.026183298149505</v>
      </c>
      <c r="O762">
        <v>394.26411594333899</v>
      </c>
    </row>
    <row r="763" spans="1:15" x14ac:dyDescent="0.3">
      <c r="A763">
        <v>76.099999999999994</v>
      </c>
      <c r="B763">
        <v>75.213532156234095</v>
      </c>
      <c r="C763">
        <v>383.21424877415899</v>
      </c>
      <c r="D763">
        <v>76.099999999999994</v>
      </c>
      <c r="E763">
        <v>75.140274133394399</v>
      </c>
      <c r="F763">
        <v>380.16249591782002</v>
      </c>
      <c r="G763">
        <v>76.099999999999994</v>
      </c>
      <c r="H763">
        <v>75.228207926270301</v>
      </c>
      <c r="I763">
        <v>389.80563250090398</v>
      </c>
      <c r="J763">
        <v>76.099999999999994</v>
      </c>
      <c r="K763">
        <v>75.144367261270801</v>
      </c>
      <c r="L763">
        <v>396.17686486121198</v>
      </c>
      <c r="M763">
        <v>76.099999999999994</v>
      </c>
      <c r="N763">
        <v>75.126823260251797</v>
      </c>
      <c r="O763">
        <v>394.82441880406998</v>
      </c>
    </row>
    <row r="764" spans="1:15" x14ac:dyDescent="0.3">
      <c r="A764">
        <v>76.2</v>
      </c>
      <c r="B764">
        <v>75.313849673346894</v>
      </c>
      <c r="C764">
        <v>383.40794036302202</v>
      </c>
      <c r="D764">
        <v>76.2</v>
      </c>
      <c r="E764">
        <v>75.238937340914703</v>
      </c>
      <c r="F764">
        <v>380.686276858398</v>
      </c>
      <c r="G764">
        <v>76.2</v>
      </c>
      <c r="H764">
        <v>75.328357409690298</v>
      </c>
      <c r="I764">
        <v>390.37689701365503</v>
      </c>
      <c r="J764">
        <v>76.2</v>
      </c>
      <c r="K764">
        <v>75.243794023957804</v>
      </c>
      <c r="L764">
        <v>396.91988925526601</v>
      </c>
      <c r="M764">
        <v>76.2</v>
      </c>
      <c r="N764">
        <v>75.226554786811207</v>
      </c>
      <c r="O764">
        <v>395.58965476677798</v>
      </c>
    </row>
    <row r="765" spans="1:15" x14ac:dyDescent="0.3">
      <c r="A765">
        <v>76.3</v>
      </c>
      <c r="B765">
        <v>75.411985024082895</v>
      </c>
      <c r="C765">
        <v>383.94077333580299</v>
      </c>
      <c r="D765">
        <v>76.3</v>
      </c>
      <c r="E765">
        <v>75.339948004504706</v>
      </c>
      <c r="F765">
        <v>380.910853502539</v>
      </c>
      <c r="G765">
        <v>76.3</v>
      </c>
      <c r="H765">
        <v>75.428898572530898</v>
      </c>
      <c r="I765">
        <v>390.70037899805197</v>
      </c>
      <c r="J765">
        <v>76.3</v>
      </c>
      <c r="K765">
        <v>75.344992586458304</v>
      </c>
      <c r="L765">
        <v>397.26266981523003</v>
      </c>
      <c r="M765">
        <v>76.3</v>
      </c>
      <c r="N765">
        <v>75.327176147954006</v>
      </c>
      <c r="O765">
        <v>395.94754405649701</v>
      </c>
    </row>
    <row r="766" spans="1:15" x14ac:dyDescent="0.3">
      <c r="A766">
        <v>76.400000000000006</v>
      </c>
      <c r="B766">
        <v>75.511447173643802</v>
      </c>
      <c r="C766">
        <v>384.52799235537299</v>
      </c>
      <c r="D766">
        <v>76.400000000000006</v>
      </c>
      <c r="E766">
        <v>75.440993515712705</v>
      </c>
      <c r="F766">
        <v>381.50387773812002</v>
      </c>
      <c r="G766">
        <v>76.400000000000006</v>
      </c>
      <c r="H766">
        <v>75.528573099869106</v>
      </c>
      <c r="I766">
        <v>391.13439686826399</v>
      </c>
      <c r="J766">
        <v>76.400000000000006</v>
      </c>
      <c r="K766">
        <v>75.444740446620798</v>
      </c>
      <c r="L766">
        <v>397.78518511305703</v>
      </c>
      <c r="M766">
        <v>76.400000000000006</v>
      </c>
      <c r="N766">
        <v>75.426823615580403</v>
      </c>
      <c r="O766">
        <v>396.50688752313903</v>
      </c>
    </row>
    <row r="767" spans="1:15" x14ac:dyDescent="0.3">
      <c r="A767">
        <v>76.5</v>
      </c>
      <c r="B767">
        <v>75.612193221746097</v>
      </c>
      <c r="C767">
        <v>385.14452699677901</v>
      </c>
      <c r="D767">
        <v>76.5</v>
      </c>
      <c r="E767">
        <v>75.540757445845998</v>
      </c>
      <c r="F767">
        <v>382.11040777041097</v>
      </c>
      <c r="G767">
        <v>76.5</v>
      </c>
      <c r="H767">
        <v>75.627740188741797</v>
      </c>
      <c r="I767">
        <v>391.75757841994698</v>
      </c>
      <c r="J767">
        <v>76.5</v>
      </c>
      <c r="K767">
        <v>75.545183138908897</v>
      </c>
      <c r="L767">
        <v>398.512690348295</v>
      </c>
      <c r="M767">
        <v>76.5</v>
      </c>
      <c r="N767">
        <v>75.526318159674005</v>
      </c>
      <c r="O767">
        <v>396.98881814676099</v>
      </c>
    </row>
    <row r="768" spans="1:15" x14ac:dyDescent="0.3">
      <c r="A768">
        <v>76.599999999999994</v>
      </c>
      <c r="B768">
        <v>75.712776479115107</v>
      </c>
      <c r="C768">
        <v>385.73394656631001</v>
      </c>
      <c r="D768">
        <v>76.599999999999994</v>
      </c>
      <c r="E768">
        <v>75.640596848922101</v>
      </c>
      <c r="F768">
        <v>382.894104805572</v>
      </c>
      <c r="G768">
        <v>76.599999999999994</v>
      </c>
      <c r="H768">
        <v>75.727267243805102</v>
      </c>
      <c r="I768">
        <v>392.19742128644202</v>
      </c>
      <c r="J768">
        <v>76.599999999999994</v>
      </c>
      <c r="K768">
        <v>75.645595091612094</v>
      </c>
      <c r="L768">
        <v>398.76911302310799</v>
      </c>
      <c r="M768">
        <v>76.599999999999994</v>
      </c>
      <c r="N768">
        <v>75.627505973717206</v>
      </c>
      <c r="O768">
        <v>397.35249483491901</v>
      </c>
    </row>
    <row r="769" spans="1:15" x14ac:dyDescent="0.3">
      <c r="A769">
        <v>76.7</v>
      </c>
      <c r="B769">
        <v>75.812473655775406</v>
      </c>
      <c r="C769">
        <v>385.99787192904103</v>
      </c>
      <c r="D769">
        <v>76.7</v>
      </c>
      <c r="E769">
        <v>75.739076037665797</v>
      </c>
      <c r="F769">
        <v>383.42810523519501</v>
      </c>
      <c r="G769">
        <v>76.7</v>
      </c>
      <c r="H769">
        <v>75.828275032383999</v>
      </c>
      <c r="I769">
        <v>392.49908026286801</v>
      </c>
      <c r="J769">
        <v>76.7</v>
      </c>
      <c r="K769">
        <v>75.745262776436704</v>
      </c>
      <c r="L769">
        <v>398.93376301466498</v>
      </c>
      <c r="M769">
        <v>76.7</v>
      </c>
      <c r="N769">
        <v>75.727268875907299</v>
      </c>
      <c r="O769">
        <v>397.86918650769701</v>
      </c>
    </row>
    <row r="770" spans="1:15" x14ac:dyDescent="0.3">
      <c r="A770">
        <v>76.8</v>
      </c>
      <c r="B770">
        <v>75.912374924654998</v>
      </c>
      <c r="C770">
        <v>386.49089710014198</v>
      </c>
      <c r="D770">
        <v>76.8</v>
      </c>
      <c r="E770">
        <v>75.838373078047994</v>
      </c>
      <c r="F770">
        <v>383.81358595672799</v>
      </c>
      <c r="G770">
        <v>76.8</v>
      </c>
      <c r="H770">
        <v>75.928155684860002</v>
      </c>
      <c r="I770">
        <v>393.27730912535299</v>
      </c>
      <c r="J770">
        <v>76.8</v>
      </c>
      <c r="K770">
        <v>75.8454486632575</v>
      </c>
      <c r="L770">
        <v>399.44424353456901</v>
      </c>
      <c r="M770">
        <v>76.8</v>
      </c>
      <c r="N770">
        <v>75.826454353525406</v>
      </c>
      <c r="O770">
        <v>398.55563873609702</v>
      </c>
    </row>
    <row r="771" spans="1:15" x14ac:dyDescent="0.3">
      <c r="A771">
        <v>76.900000000000006</v>
      </c>
      <c r="B771">
        <v>76.012483168509803</v>
      </c>
      <c r="C771">
        <v>387.25413322935702</v>
      </c>
      <c r="D771">
        <v>76.900000000000006</v>
      </c>
      <c r="E771">
        <v>75.940183659544601</v>
      </c>
      <c r="F771">
        <v>384.25759457971799</v>
      </c>
      <c r="G771">
        <v>76.900000000000006</v>
      </c>
      <c r="H771">
        <v>76.028031139902197</v>
      </c>
      <c r="I771">
        <v>393.88128626630697</v>
      </c>
      <c r="J771">
        <v>76.900000000000006</v>
      </c>
      <c r="K771">
        <v>75.945064660484405</v>
      </c>
      <c r="L771">
        <v>400.18320783845297</v>
      </c>
      <c r="M771">
        <v>76.900000000000006</v>
      </c>
      <c r="N771">
        <v>75.926175650972397</v>
      </c>
      <c r="O771">
        <v>399.17095586059901</v>
      </c>
    </row>
    <row r="772" spans="1:15" x14ac:dyDescent="0.3">
      <c r="A772">
        <v>77</v>
      </c>
      <c r="B772">
        <v>76.112867164724904</v>
      </c>
      <c r="C772">
        <v>387.624101877778</v>
      </c>
      <c r="D772">
        <v>77</v>
      </c>
      <c r="E772">
        <v>76.041271701932203</v>
      </c>
      <c r="F772">
        <v>384.86533713138402</v>
      </c>
      <c r="G772">
        <v>77</v>
      </c>
      <c r="H772">
        <v>76.128048160480802</v>
      </c>
      <c r="I772">
        <v>394.25810869693203</v>
      </c>
      <c r="J772">
        <v>77</v>
      </c>
      <c r="K772">
        <v>76.045400572565299</v>
      </c>
      <c r="L772">
        <v>400.766062092575</v>
      </c>
      <c r="M772">
        <v>77</v>
      </c>
      <c r="N772">
        <v>76.024584516118395</v>
      </c>
      <c r="O772">
        <v>399.69326706888398</v>
      </c>
    </row>
    <row r="773" spans="1:15" x14ac:dyDescent="0.3">
      <c r="A773">
        <v>77.099999999999994</v>
      </c>
      <c r="B773">
        <v>76.212904018180396</v>
      </c>
      <c r="C773">
        <v>388.09399398518099</v>
      </c>
      <c r="D773">
        <v>77.099999999999994</v>
      </c>
      <c r="E773">
        <v>76.141152187304897</v>
      </c>
      <c r="F773">
        <v>385.40944850295699</v>
      </c>
      <c r="G773">
        <v>77.099999999999994</v>
      </c>
      <c r="H773">
        <v>76.2273508457818</v>
      </c>
      <c r="I773">
        <v>394.73978214082899</v>
      </c>
      <c r="J773">
        <v>77.099999999999994</v>
      </c>
      <c r="K773">
        <v>76.145979177063595</v>
      </c>
      <c r="L773">
        <v>401.20514861778503</v>
      </c>
      <c r="M773">
        <v>77.099999999999994</v>
      </c>
      <c r="N773">
        <v>76.124515997301103</v>
      </c>
      <c r="O773">
        <v>400.17739370213599</v>
      </c>
    </row>
    <row r="774" spans="1:15" x14ac:dyDescent="0.3">
      <c r="A774">
        <v>77.2</v>
      </c>
      <c r="B774">
        <v>76.312589036895801</v>
      </c>
      <c r="C774">
        <v>388.58690914318697</v>
      </c>
      <c r="D774">
        <v>77.2</v>
      </c>
      <c r="E774">
        <v>76.240963202063696</v>
      </c>
      <c r="F774">
        <v>385.78902576604298</v>
      </c>
      <c r="G774">
        <v>77.2</v>
      </c>
      <c r="H774">
        <v>76.328022963035295</v>
      </c>
      <c r="I774">
        <v>395.158382665445</v>
      </c>
      <c r="J774">
        <v>77.2</v>
      </c>
      <c r="K774">
        <v>76.243931538393198</v>
      </c>
      <c r="L774">
        <v>401.41867305932999</v>
      </c>
      <c r="M774">
        <v>77.2</v>
      </c>
      <c r="N774">
        <v>76.226348630366104</v>
      </c>
      <c r="O774">
        <v>400.55867685146598</v>
      </c>
    </row>
    <row r="775" spans="1:15" x14ac:dyDescent="0.3">
      <c r="A775">
        <v>77.3</v>
      </c>
      <c r="B775">
        <v>76.411081135101497</v>
      </c>
      <c r="C775">
        <v>389.12542782521001</v>
      </c>
      <c r="D775">
        <v>77.3</v>
      </c>
      <c r="E775">
        <v>76.340253145774298</v>
      </c>
      <c r="F775">
        <v>386.16711165882498</v>
      </c>
      <c r="G775">
        <v>77.3</v>
      </c>
      <c r="H775">
        <v>76.428379494469496</v>
      </c>
      <c r="I775">
        <v>395.79746588400201</v>
      </c>
      <c r="J775">
        <v>77.3</v>
      </c>
      <c r="K775">
        <v>76.342971527070603</v>
      </c>
      <c r="L775">
        <v>402.07504187359501</v>
      </c>
      <c r="M775">
        <v>77.3</v>
      </c>
      <c r="N775">
        <v>76.327345834831704</v>
      </c>
      <c r="O775">
        <v>400.90998547878002</v>
      </c>
    </row>
    <row r="776" spans="1:15" x14ac:dyDescent="0.3">
      <c r="A776">
        <v>77.400000000000006</v>
      </c>
      <c r="B776">
        <v>76.510710699205902</v>
      </c>
      <c r="C776">
        <v>389.55224993529703</v>
      </c>
      <c r="D776">
        <v>77.400000000000006</v>
      </c>
      <c r="E776">
        <v>76.439433887932097</v>
      </c>
      <c r="F776">
        <v>386.72396627517497</v>
      </c>
      <c r="G776">
        <v>77.400000000000006</v>
      </c>
      <c r="H776">
        <v>76.527634289959806</v>
      </c>
      <c r="I776">
        <v>396.47563674284601</v>
      </c>
      <c r="J776">
        <v>77.400000000000006</v>
      </c>
      <c r="K776">
        <v>76.444914278285196</v>
      </c>
      <c r="L776">
        <v>402.788835449418</v>
      </c>
      <c r="M776">
        <v>77.400000000000006</v>
      </c>
      <c r="N776">
        <v>76.4262945551163</v>
      </c>
      <c r="O776">
        <v>401.38295176934298</v>
      </c>
    </row>
    <row r="777" spans="1:15" x14ac:dyDescent="0.3">
      <c r="A777">
        <v>77.5</v>
      </c>
      <c r="B777">
        <v>76.612448477582106</v>
      </c>
      <c r="C777">
        <v>390.13568441885701</v>
      </c>
      <c r="D777">
        <v>77.5</v>
      </c>
      <c r="E777">
        <v>76.540151537136396</v>
      </c>
      <c r="F777">
        <v>387.27908619577698</v>
      </c>
      <c r="G777">
        <v>77.5</v>
      </c>
      <c r="H777">
        <v>76.627476498383103</v>
      </c>
      <c r="I777">
        <v>397.01110099087299</v>
      </c>
      <c r="J777">
        <v>77.5</v>
      </c>
      <c r="K777">
        <v>76.545226116387994</v>
      </c>
      <c r="L777">
        <v>403.31087549252902</v>
      </c>
      <c r="M777">
        <v>77.5</v>
      </c>
      <c r="N777">
        <v>76.525155367608306</v>
      </c>
      <c r="O777">
        <v>402.01532566905502</v>
      </c>
    </row>
    <row r="778" spans="1:15" x14ac:dyDescent="0.3">
      <c r="A778">
        <v>77.599999999999994</v>
      </c>
      <c r="B778">
        <v>76.713254445933302</v>
      </c>
      <c r="C778">
        <v>390.53813235485399</v>
      </c>
      <c r="D778">
        <v>77.599999999999994</v>
      </c>
      <c r="E778">
        <v>76.641103685602303</v>
      </c>
      <c r="F778">
        <v>387.53896543416403</v>
      </c>
      <c r="G778">
        <v>77.599999999999994</v>
      </c>
      <c r="H778">
        <v>76.726099555000701</v>
      </c>
      <c r="I778">
        <v>397.36384705172401</v>
      </c>
      <c r="J778">
        <v>77.599999999999994</v>
      </c>
      <c r="K778">
        <v>76.644216217338098</v>
      </c>
      <c r="L778">
        <v>403.70582251152899</v>
      </c>
      <c r="M778">
        <v>77.599999999999994</v>
      </c>
      <c r="N778">
        <v>76.6259489937555</v>
      </c>
      <c r="O778">
        <v>402.59311647943201</v>
      </c>
    </row>
    <row r="779" spans="1:15" x14ac:dyDescent="0.3">
      <c r="A779">
        <v>77.7</v>
      </c>
      <c r="B779">
        <v>76.811818498593993</v>
      </c>
      <c r="C779">
        <v>390.98010755160601</v>
      </c>
      <c r="D779">
        <v>77.7</v>
      </c>
      <c r="E779">
        <v>76.740560230181202</v>
      </c>
      <c r="F779">
        <v>388.044466853686</v>
      </c>
      <c r="G779">
        <v>77.7</v>
      </c>
      <c r="H779">
        <v>76.826000775208101</v>
      </c>
      <c r="I779">
        <v>397.59205689263501</v>
      </c>
      <c r="J779">
        <v>77.7</v>
      </c>
      <c r="K779">
        <v>76.743360836736002</v>
      </c>
      <c r="L779">
        <v>404.24634478576399</v>
      </c>
      <c r="M779">
        <v>77.7</v>
      </c>
      <c r="N779">
        <v>76.726760469147294</v>
      </c>
      <c r="O779">
        <v>402.96170348290599</v>
      </c>
    </row>
    <row r="780" spans="1:15" x14ac:dyDescent="0.3">
      <c r="A780">
        <v>77.8</v>
      </c>
      <c r="B780">
        <v>76.911693277362701</v>
      </c>
      <c r="C780">
        <v>391.71126394841298</v>
      </c>
      <c r="D780">
        <v>77.8</v>
      </c>
      <c r="E780">
        <v>76.839770864658604</v>
      </c>
      <c r="F780">
        <v>388.82037344180998</v>
      </c>
      <c r="G780">
        <v>77.8</v>
      </c>
      <c r="H780">
        <v>76.927437709745107</v>
      </c>
      <c r="I780">
        <v>398.16180079579601</v>
      </c>
      <c r="J780">
        <v>77.8</v>
      </c>
      <c r="K780">
        <v>76.844950150105007</v>
      </c>
      <c r="L780">
        <v>404.590552970376</v>
      </c>
      <c r="M780">
        <v>77.8</v>
      </c>
      <c r="N780">
        <v>76.8259739418191</v>
      </c>
      <c r="O780">
        <v>403.40847791888399</v>
      </c>
    </row>
    <row r="781" spans="1:15" x14ac:dyDescent="0.3">
      <c r="A781">
        <v>77.900000000000006</v>
      </c>
      <c r="B781">
        <v>77.010399163115807</v>
      </c>
      <c r="C781">
        <v>392.28083364447701</v>
      </c>
      <c r="D781">
        <v>77.900000000000006</v>
      </c>
      <c r="E781">
        <v>76.939450667244103</v>
      </c>
      <c r="F781">
        <v>389.61288888574899</v>
      </c>
      <c r="G781">
        <v>77.900000000000006</v>
      </c>
      <c r="H781">
        <v>77.028211290267095</v>
      </c>
      <c r="I781">
        <v>398.71799667124702</v>
      </c>
      <c r="J781">
        <v>77.900000000000006</v>
      </c>
      <c r="K781">
        <v>76.945657102207903</v>
      </c>
      <c r="L781">
        <v>404.91536990543398</v>
      </c>
      <c r="M781">
        <v>77.900000000000006</v>
      </c>
      <c r="N781">
        <v>76.926387810452596</v>
      </c>
      <c r="O781">
        <v>404.06071234972899</v>
      </c>
    </row>
    <row r="782" spans="1:15" x14ac:dyDescent="0.3">
      <c r="A782">
        <v>78</v>
      </c>
      <c r="B782">
        <v>77.110832392495197</v>
      </c>
      <c r="C782">
        <v>392.86289380773502</v>
      </c>
      <c r="D782">
        <v>78</v>
      </c>
      <c r="E782">
        <v>77.039067472611606</v>
      </c>
      <c r="F782">
        <v>390.32487226625301</v>
      </c>
      <c r="G782">
        <v>78</v>
      </c>
      <c r="H782">
        <v>77.126720194653799</v>
      </c>
      <c r="I782">
        <v>399.438555156034</v>
      </c>
      <c r="J782">
        <v>78</v>
      </c>
      <c r="K782">
        <v>77.045464469926202</v>
      </c>
      <c r="L782">
        <v>405.39194449906898</v>
      </c>
      <c r="M782">
        <v>78</v>
      </c>
      <c r="N782">
        <v>77.026172089688401</v>
      </c>
      <c r="O782">
        <v>404.74275704685402</v>
      </c>
    </row>
    <row r="783" spans="1:15" x14ac:dyDescent="0.3">
      <c r="A783">
        <v>78.099999999999994</v>
      </c>
      <c r="B783">
        <v>77.211749772329199</v>
      </c>
      <c r="C783">
        <v>393.38513631164699</v>
      </c>
      <c r="D783">
        <v>78.099999999999994</v>
      </c>
      <c r="E783">
        <v>77.139818403512095</v>
      </c>
      <c r="F783">
        <v>390.92405312380299</v>
      </c>
      <c r="G783">
        <v>78.099999999999994</v>
      </c>
      <c r="H783">
        <v>77.225627562092797</v>
      </c>
      <c r="I783">
        <v>400.04254893401998</v>
      </c>
      <c r="J783">
        <v>78.099999999999994</v>
      </c>
      <c r="K783">
        <v>77.145562410368001</v>
      </c>
      <c r="L783">
        <v>405.81672716770299</v>
      </c>
      <c r="M783">
        <v>78.099999999999994</v>
      </c>
      <c r="N783">
        <v>77.125893994971904</v>
      </c>
      <c r="O783">
        <v>405.29980573958397</v>
      </c>
    </row>
    <row r="784" spans="1:15" x14ac:dyDescent="0.3">
      <c r="A784">
        <v>78.2</v>
      </c>
      <c r="B784">
        <v>77.313176952268194</v>
      </c>
      <c r="C784">
        <v>393.64848140532598</v>
      </c>
      <c r="D784">
        <v>78.2</v>
      </c>
      <c r="E784">
        <v>77.240094464966504</v>
      </c>
      <c r="F784">
        <v>391.47291144974798</v>
      </c>
      <c r="G784">
        <v>78.2</v>
      </c>
      <c r="H784">
        <v>77.327416553626193</v>
      </c>
      <c r="I784">
        <v>400.25544452271203</v>
      </c>
      <c r="J784">
        <v>78.2</v>
      </c>
      <c r="K784">
        <v>77.2442043101845</v>
      </c>
      <c r="L784">
        <v>406.51234941012802</v>
      </c>
      <c r="M784">
        <v>78.2</v>
      </c>
      <c r="N784">
        <v>77.226014857614601</v>
      </c>
      <c r="O784">
        <v>405.83433119344102</v>
      </c>
    </row>
    <row r="785" spans="1:15" x14ac:dyDescent="0.3">
      <c r="A785">
        <v>78.3</v>
      </c>
      <c r="B785">
        <v>77.412711315529094</v>
      </c>
      <c r="C785">
        <v>393.98184172578499</v>
      </c>
      <c r="D785">
        <v>78.3</v>
      </c>
      <c r="E785">
        <v>77.339325647895507</v>
      </c>
      <c r="F785">
        <v>391.73295386386798</v>
      </c>
      <c r="G785">
        <v>78.3</v>
      </c>
      <c r="H785">
        <v>77.4281012428265</v>
      </c>
      <c r="I785">
        <v>400.79747703082302</v>
      </c>
      <c r="J785">
        <v>78.3</v>
      </c>
      <c r="K785">
        <v>77.343988763565505</v>
      </c>
      <c r="L785">
        <v>407.15694338569102</v>
      </c>
      <c r="M785">
        <v>78.3</v>
      </c>
      <c r="N785">
        <v>77.325751742494205</v>
      </c>
      <c r="O785">
        <v>406.35540556035102</v>
      </c>
    </row>
    <row r="786" spans="1:15" x14ac:dyDescent="0.3">
      <c r="A786">
        <v>78.400000000000006</v>
      </c>
      <c r="B786">
        <v>77.511554866270998</v>
      </c>
      <c r="C786">
        <v>394.37174898844199</v>
      </c>
      <c r="D786">
        <v>78.400000000000006</v>
      </c>
      <c r="E786">
        <v>77.439742110303897</v>
      </c>
      <c r="F786">
        <v>392.13786358971203</v>
      </c>
      <c r="G786">
        <v>78.400000000000006</v>
      </c>
      <c r="H786">
        <v>77.527215322292903</v>
      </c>
      <c r="I786">
        <v>401.45282419690199</v>
      </c>
      <c r="J786">
        <v>78.400000000000006</v>
      </c>
      <c r="K786">
        <v>77.445006720809502</v>
      </c>
      <c r="L786">
        <v>407.466800316741</v>
      </c>
      <c r="M786">
        <v>78.400000000000006</v>
      </c>
      <c r="N786">
        <v>77.425930527016007</v>
      </c>
      <c r="O786">
        <v>406.901955310554</v>
      </c>
    </row>
    <row r="787" spans="1:15" x14ac:dyDescent="0.3">
      <c r="A787">
        <v>78.5</v>
      </c>
      <c r="B787">
        <v>77.611188610860395</v>
      </c>
      <c r="C787">
        <v>394.95423357901001</v>
      </c>
      <c r="D787">
        <v>78.5</v>
      </c>
      <c r="E787">
        <v>77.540212063646507</v>
      </c>
      <c r="F787">
        <v>392.784779972774</v>
      </c>
      <c r="G787">
        <v>78.5</v>
      </c>
      <c r="H787">
        <v>77.627653815327704</v>
      </c>
      <c r="I787">
        <v>402.01367953205198</v>
      </c>
      <c r="J787">
        <v>78.5</v>
      </c>
      <c r="K787">
        <v>77.544599788975503</v>
      </c>
      <c r="L787">
        <v>407.97536247588101</v>
      </c>
      <c r="M787">
        <v>78.5</v>
      </c>
      <c r="N787">
        <v>77.525430744322804</v>
      </c>
      <c r="O787">
        <v>407.24815219451199</v>
      </c>
    </row>
    <row r="788" spans="1:15" x14ac:dyDescent="0.3">
      <c r="A788">
        <v>78.599999999999994</v>
      </c>
      <c r="B788">
        <v>77.7108884400037</v>
      </c>
      <c r="C788">
        <v>395.56100983607399</v>
      </c>
      <c r="D788">
        <v>78.599999999999994</v>
      </c>
      <c r="E788">
        <v>77.640420832177497</v>
      </c>
      <c r="F788">
        <v>393.35073159825799</v>
      </c>
      <c r="G788">
        <v>78.599999999999994</v>
      </c>
      <c r="H788">
        <v>77.727418760038006</v>
      </c>
      <c r="I788">
        <v>402.61960499108199</v>
      </c>
      <c r="J788">
        <v>78.599999999999994</v>
      </c>
      <c r="K788">
        <v>77.644220361957693</v>
      </c>
      <c r="L788">
        <v>408.68860249081001</v>
      </c>
      <c r="M788">
        <v>78.599999999999994</v>
      </c>
      <c r="N788">
        <v>77.624964180138704</v>
      </c>
      <c r="O788">
        <v>407.63197002148002</v>
      </c>
    </row>
    <row r="789" spans="1:15" x14ac:dyDescent="0.3">
      <c r="A789">
        <v>78.7</v>
      </c>
      <c r="B789">
        <v>77.811346924337997</v>
      </c>
      <c r="C789">
        <v>396.14003533581302</v>
      </c>
      <c r="D789">
        <v>78.7</v>
      </c>
      <c r="E789">
        <v>77.7398636454257</v>
      </c>
      <c r="F789">
        <v>393.82622531439102</v>
      </c>
      <c r="G789">
        <v>78.7</v>
      </c>
      <c r="H789">
        <v>77.8259291120619</v>
      </c>
      <c r="I789">
        <v>403.329356095528</v>
      </c>
      <c r="J789">
        <v>78.7</v>
      </c>
      <c r="K789">
        <v>77.743797232973506</v>
      </c>
      <c r="L789">
        <v>409.151593918206</v>
      </c>
      <c r="M789">
        <v>78.7</v>
      </c>
      <c r="N789">
        <v>77.725977232910296</v>
      </c>
      <c r="O789">
        <v>407.99576039268601</v>
      </c>
    </row>
    <row r="790" spans="1:15" x14ac:dyDescent="0.3">
      <c r="A790">
        <v>78.8</v>
      </c>
      <c r="B790">
        <v>77.912069468817407</v>
      </c>
      <c r="C790">
        <v>396.54392170434198</v>
      </c>
      <c r="D790">
        <v>78.8</v>
      </c>
      <c r="E790">
        <v>77.839337096873805</v>
      </c>
      <c r="F790">
        <v>394.13264427656298</v>
      </c>
      <c r="G790">
        <v>78.8</v>
      </c>
      <c r="H790">
        <v>77.926781305525097</v>
      </c>
      <c r="I790">
        <v>403.72666735985598</v>
      </c>
      <c r="J790">
        <v>78.8</v>
      </c>
      <c r="K790">
        <v>77.842980883788599</v>
      </c>
      <c r="L790">
        <v>409.16154095881399</v>
      </c>
      <c r="M790">
        <v>78.8</v>
      </c>
      <c r="N790">
        <v>77.825812579779196</v>
      </c>
      <c r="O790">
        <v>408.62834930770998</v>
      </c>
    </row>
    <row r="791" spans="1:15" x14ac:dyDescent="0.3">
      <c r="A791">
        <v>78.900000000000006</v>
      </c>
      <c r="B791">
        <v>78.011606776370002</v>
      </c>
      <c r="C791">
        <v>397.27529006304201</v>
      </c>
      <c r="D791">
        <v>78.900000000000006</v>
      </c>
      <c r="E791">
        <v>77.939489207708107</v>
      </c>
      <c r="F791">
        <v>394.58764888882001</v>
      </c>
      <c r="G791">
        <v>78.900000000000006</v>
      </c>
      <c r="H791">
        <v>78.027178865484004</v>
      </c>
      <c r="I791">
        <v>404.12304434548201</v>
      </c>
      <c r="J791">
        <v>78.900000000000006</v>
      </c>
      <c r="K791">
        <v>77.943299224722693</v>
      </c>
      <c r="L791">
        <v>409.59536070308297</v>
      </c>
      <c r="M791">
        <v>78.900000000000006</v>
      </c>
      <c r="N791">
        <v>77.926162218652195</v>
      </c>
      <c r="O791">
        <v>409.209547790795</v>
      </c>
    </row>
    <row r="792" spans="1:15" x14ac:dyDescent="0.3">
      <c r="A792">
        <v>79</v>
      </c>
      <c r="B792">
        <v>78.110949188173606</v>
      </c>
      <c r="C792">
        <v>398.055309563501</v>
      </c>
      <c r="D792">
        <v>79</v>
      </c>
      <c r="E792">
        <v>78.039981778534894</v>
      </c>
      <c r="F792">
        <v>395.02216930294497</v>
      </c>
      <c r="G792">
        <v>79</v>
      </c>
      <c r="H792">
        <v>78.127026530104203</v>
      </c>
      <c r="I792">
        <v>404.535089278839</v>
      </c>
      <c r="J792">
        <v>79</v>
      </c>
      <c r="K792">
        <v>78.044074877300005</v>
      </c>
      <c r="L792">
        <v>410.37099130189699</v>
      </c>
      <c r="M792">
        <v>79</v>
      </c>
      <c r="N792">
        <v>78.025799777565197</v>
      </c>
      <c r="O792">
        <v>409.83468306961902</v>
      </c>
    </row>
    <row r="793" spans="1:15" x14ac:dyDescent="0.3">
      <c r="A793">
        <v>79.099999999999994</v>
      </c>
      <c r="B793">
        <v>78.210703452230206</v>
      </c>
      <c r="C793">
        <v>398.561128082148</v>
      </c>
      <c r="D793">
        <v>79.099999999999994</v>
      </c>
      <c r="E793">
        <v>78.139893385021907</v>
      </c>
      <c r="F793">
        <v>395.511980790037</v>
      </c>
      <c r="G793">
        <v>79.099999999999994</v>
      </c>
      <c r="H793">
        <v>78.225949408472701</v>
      </c>
      <c r="I793">
        <v>404.95566233477501</v>
      </c>
      <c r="J793">
        <v>79.099999999999994</v>
      </c>
      <c r="K793">
        <v>78.145321246910697</v>
      </c>
      <c r="L793">
        <v>410.88021652185603</v>
      </c>
      <c r="M793">
        <v>79.099999999999994</v>
      </c>
      <c r="N793">
        <v>78.124448140854497</v>
      </c>
      <c r="O793">
        <v>410.39080011015801</v>
      </c>
    </row>
    <row r="794" spans="1:15" x14ac:dyDescent="0.3">
      <c r="A794">
        <v>79.2</v>
      </c>
      <c r="B794">
        <v>78.310845872954502</v>
      </c>
      <c r="C794">
        <v>398.99261318251001</v>
      </c>
      <c r="D794">
        <v>79.2</v>
      </c>
      <c r="E794">
        <v>78.240446199577903</v>
      </c>
      <c r="F794">
        <v>395.94845857128303</v>
      </c>
      <c r="G794">
        <v>79.2</v>
      </c>
      <c r="H794">
        <v>78.324679906101593</v>
      </c>
      <c r="I794">
        <v>405.60406191381099</v>
      </c>
      <c r="J794">
        <v>79.2</v>
      </c>
      <c r="K794">
        <v>78.244335210080294</v>
      </c>
      <c r="L794">
        <v>411.31608293124498</v>
      </c>
      <c r="M794">
        <v>79.2</v>
      </c>
      <c r="N794">
        <v>78.225354543839003</v>
      </c>
      <c r="O794">
        <v>410.908765311433</v>
      </c>
    </row>
    <row r="795" spans="1:15" x14ac:dyDescent="0.3">
      <c r="A795">
        <v>79.3</v>
      </c>
      <c r="B795">
        <v>78.411616870935205</v>
      </c>
      <c r="C795">
        <v>399.29224519988202</v>
      </c>
      <c r="D795">
        <v>79.3</v>
      </c>
      <c r="E795">
        <v>78.340299977830398</v>
      </c>
      <c r="F795">
        <v>396.39698689226498</v>
      </c>
      <c r="G795">
        <v>79.3</v>
      </c>
      <c r="H795">
        <v>78.426837116562993</v>
      </c>
      <c r="I795">
        <v>405.92241986127101</v>
      </c>
      <c r="J795">
        <v>79.3</v>
      </c>
      <c r="K795">
        <v>78.343356172926406</v>
      </c>
      <c r="L795">
        <v>411.808959677129</v>
      </c>
      <c r="M795">
        <v>79.3</v>
      </c>
      <c r="N795">
        <v>78.326372800241202</v>
      </c>
      <c r="O795">
        <v>411.56421446256098</v>
      </c>
    </row>
    <row r="796" spans="1:15" x14ac:dyDescent="0.3">
      <c r="A796">
        <v>79.400000000000006</v>
      </c>
      <c r="B796">
        <v>78.510593876752907</v>
      </c>
      <c r="C796">
        <v>399.69503432802298</v>
      </c>
      <c r="D796">
        <v>79.400000000000006</v>
      </c>
      <c r="E796">
        <v>78.439258526518501</v>
      </c>
      <c r="F796">
        <v>397.10353838748</v>
      </c>
      <c r="G796">
        <v>79.400000000000006</v>
      </c>
      <c r="H796">
        <v>78.528168276284703</v>
      </c>
      <c r="I796">
        <v>406.14275187547298</v>
      </c>
      <c r="J796">
        <v>79.400000000000006</v>
      </c>
      <c r="K796">
        <v>78.444676864920595</v>
      </c>
      <c r="L796">
        <v>412.20117813107498</v>
      </c>
      <c r="M796">
        <v>79.400000000000006</v>
      </c>
      <c r="N796">
        <v>78.426609597350804</v>
      </c>
      <c r="O796">
        <v>412.12440276967499</v>
      </c>
    </row>
    <row r="797" spans="1:15" x14ac:dyDescent="0.3">
      <c r="A797">
        <v>79.5</v>
      </c>
      <c r="B797">
        <v>78.609916725929097</v>
      </c>
      <c r="C797">
        <v>400.23345059632402</v>
      </c>
      <c r="D797">
        <v>79.5</v>
      </c>
      <c r="E797">
        <v>78.539131966601502</v>
      </c>
      <c r="F797">
        <v>397.747876783918</v>
      </c>
      <c r="G797">
        <v>79.5</v>
      </c>
      <c r="H797">
        <v>78.627394892646606</v>
      </c>
      <c r="I797">
        <v>406.76073814822001</v>
      </c>
      <c r="J797">
        <v>79.5</v>
      </c>
      <c r="K797">
        <v>78.545383679955805</v>
      </c>
      <c r="L797">
        <v>412.64112844935698</v>
      </c>
      <c r="M797">
        <v>79.5</v>
      </c>
      <c r="N797">
        <v>78.526509109642504</v>
      </c>
      <c r="O797">
        <v>412.53555723335802</v>
      </c>
    </row>
    <row r="798" spans="1:15" x14ac:dyDescent="0.3">
      <c r="A798">
        <v>79.599999999999994</v>
      </c>
      <c r="B798">
        <v>78.711225641256206</v>
      </c>
      <c r="C798">
        <v>400.84706189263102</v>
      </c>
      <c r="D798">
        <v>79.599999999999994</v>
      </c>
      <c r="E798">
        <v>78.640133462817303</v>
      </c>
      <c r="F798">
        <v>398.18182872463098</v>
      </c>
      <c r="G798">
        <v>79.599999999999994</v>
      </c>
      <c r="H798">
        <v>78.726859897872799</v>
      </c>
      <c r="I798">
        <v>407.08177623222099</v>
      </c>
      <c r="J798">
        <v>79.599999999999994</v>
      </c>
      <c r="K798">
        <v>78.645097794166205</v>
      </c>
      <c r="L798">
        <v>413.254847985558</v>
      </c>
      <c r="M798">
        <v>79.599999999999994</v>
      </c>
      <c r="N798">
        <v>78.624997509199304</v>
      </c>
      <c r="O798">
        <v>413.007960138577</v>
      </c>
    </row>
    <row r="799" spans="1:15" x14ac:dyDescent="0.3">
      <c r="A799">
        <v>79.7</v>
      </c>
      <c r="B799">
        <v>78.812048702625006</v>
      </c>
      <c r="C799">
        <v>401.07084315858498</v>
      </c>
      <c r="D799">
        <v>79.7</v>
      </c>
      <c r="E799">
        <v>78.740235304694394</v>
      </c>
      <c r="F799">
        <v>398.51546967549598</v>
      </c>
      <c r="G799">
        <v>79.7</v>
      </c>
      <c r="H799">
        <v>78.826071182847897</v>
      </c>
      <c r="I799">
        <v>407.722305223533</v>
      </c>
      <c r="J799">
        <v>79.7</v>
      </c>
      <c r="K799">
        <v>78.744729783188703</v>
      </c>
      <c r="L799">
        <v>413.80491434558797</v>
      </c>
      <c r="M799">
        <v>79.7</v>
      </c>
      <c r="N799">
        <v>78.723778893988694</v>
      </c>
      <c r="O799">
        <v>413.69253224579001</v>
      </c>
    </row>
    <row r="800" spans="1:15" x14ac:dyDescent="0.3">
      <c r="A800">
        <v>79.8</v>
      </c>
      <c r="B800">
        <v>78.911359476491796</v>
      </c>
      <c r="C800">
        <v>401.54948988568401</v>
      </c>
      <c r="D800">
        <v>79.8</v>
      </c>
      <c r="E800">
        <v>78.839031801264497</v>
      </c>
      <c r="F800">
        <v>398.97793138151098</v>
      </c>
      <c r="G800">
        <v>79.8</v>
      </c>
      <c r="H800">
        <v>78.9260755201487</v>
      </c>
      <c r="I800">
        <v>408.45211394672702</v>
      </c>
      <c r="J800">
        <v>79.8</v>
      </c>
      <c r="K800">
        <v>78.844671336680804</v>
      </c>
      <c r="L800">
        <v>414.248121626265</v>
      </c>
      <c r="M800">
        <v>79.8</v>
      </c>
      <c r="N800">
        <v>78.824885252656998</v>
      </c>
      <c r="O800">
        <v>414.176802348953</v>
      </c>
    </row>
    <row r="801" spans="1:15" x14ac:dyDescent="0.3">
      <c r="A801">
        <v>79.900000000000006</v>
      </c>
      <c r="B801">
        <v>79.0093534174013</v>
      </c>
      <c r="C801">
        <v>402.45359168793402</v>
      </c>
      <c r="D801">
        <v>79.900000000000006</v>
      </c>
      <c r="E801">
        <v>78.939234440845198</v>
      </c>
      <c r="F801">
        <v>399.65129542210502</v>
      </c>
      <c r="G801">
        <v>79.900000000000006</v>
      </c>
      <c r="H801">
        <v>79.026994956147405</v>
      </c>
      <c r="I801">
        <v>408.96360446550602</v>
      </c>
      <c r="J801">
        <v>79.900000000000006</v>
      </c>
      <c r="K801">
        <v>78.943452644510401</v>
      </c>
      <c r="L801">
        <v>414.499142074335</v>
      </c>
      <c r="M801">
        <v>79.900000000000006</v>
      </c>
      <c r="N801">
        <v>78.926164572658394</v>
      </c>
      <c r="O801">
        <v>414.45119871329302</v>
      </c>
    </row>
    <row r="802" spans="1:15" x14ac:dyDescent="0.3">
      <c r="A802">
        <v>80</v>
      </c>
      <c r="B802">
        <v>79.109574733052696</v>
      </c>
      <c r="C802">
        <v>402.91311681976998</v>
      </c>
      <c r="D802">
        <v>80</v>
      </c>
      <c r="E802">
        <v>79.040290303263006</v>
      </c>
      <c r="F802">
        <v>400.119679450462</v>
      </c>
      <c r="G802">
        <v>80</v>
      </c>
      <c r="H802">
        <v>79.127740638363406</v>
      </c>
      <c r="I802">
        <v>409.165345601784</v>
      </c>
      <c r="J802">
        <v>80</v>
      </c>
      <c r="K802">
        <v>79.044226136671398</v>
      </c>
      <c r="L802">
        <v>415.04284360403</v>
      </c>
      <c r="M802">
        <v>80</v>
      </c>
      <c r="N802">
        <v>79.025896701116096</v>
      </c>
      <c r="O802">
        <v>414.98822656351399</v>
      </c>
    </row>
    <row r="803" spans="1:15" x14ac:dyDescent="0.3">
      <c r="A803">
        <v>80.099999999999994</v>
      </c>
      <c r="B803">
        <v>79.211033373698896</v>
      </c>
      <c r="C803">
        <v>403.19265125628601</v>
      </c>
      <c r="D803">
        <v>80.099999999999994</v>
      </c>
      <c r="E803">
        <v>79.1401568846929</v>
      </c>
      <c r="F803">
        <v>400.47962345109801</v>
      </c>
      <c r="G803">
        <v>80.099999999999994</v>
      </c>
      <c r="H803">
        <v>79.227317928868501</v>
      </c>
      <c r="I803">
        <v>409.51546400094998</v>
      </c>
      <c r="J803">
        <v>80.099999999999994</v>
      </c>
      <c r="K803">
        <v>79.144596953818507</v>
      </c>
      <c r="L803">
        <v>415.82290960072902</v>
      </c>
      <c r="M803">
        <v>80.099999999999994</v>
      </c>
      <c r="N803">
        <v>79.124367566610303</v>
      </c>
      <c r="O803">
        <v>415.44185214800899</v>
      </c>
    </row>
    <row r="804" spans="1:15" x14ac:dyDescent="0.3">
      <c r="A804">
        <v>80.2</v>
      </c>
      <c r="B804">
        <v>79.3106770757595</v>
      </c>
      <c r="C804">
        <v>403.74844544966697</v>
      </c>
      <c r="D804">
        <v>80.2</v>
      </c>
      <c r="E804">
        <v>79.240150502136203</v>
      </c>
      <c r="F804">
        <v>400.90276191081</v>
      </c>
      <c r="G804">
        <v>80.2</v>
      </c>
      <c r="H804">
        <v>79.325444282901103</v>
      </c>
      <c r="I804">
        <v>410.19457520022797</v>
      </c>
      <c r="J804">
        <v>80.2</v>
      </c>
      <c r="K804">
        <v>79.245429792128505</v>
      </c>
      <c r="L804">
        <v>416.15209402476199</v>
      </c>
      <c r="M804">
        <v>80.2</v>
      </c>
      <c r="N804">
        <v>79.224374665071807</v>
      </c>
      <c r="O804">
        <v>415.99470101786699</v>
      </c>
    </row>
    <row r="805" spans="1:15" x14ac:dyDescent="0.3">
      <c r="A805">
        <v>80.3</v>
      </c>
      <c r="B805">
        <v>79.410391436672995</v>
      </c>
      <c r="C805">
        <v>404.38455647622101</v>
      </c>
      <c r="D805">
        <v>80.3</v>
      </c>
      <c r="E805">
        <v>79.339282505575696</v>
      </c>
      <c r="F805">
        <v>401.71924602435701</v>
      </c>
      <c r="G805">
        <v>80.3</v>
      </c>
      <c r="H805">
        <v>79.424630625641001</v>
      </c>
      <c r="I805">
        <v>410.74144737893198</v>
      </c>
      <c r="J805">
        <v>80.3</v>
      </c>
      <c r="K805">
        <v>79.343449373688401</v>
      </c>
      <c r="L805">
        <v>416.25093180686099</v>
      </c>
      <c r="M805">
        <v>80.3</v>
      </c>
      <c r="N805">
        <v>79.324837637087697</v>
      </c>
      <c r="O805">
        <v>416.711383069634</v>
      </c>
    </row>
    <row r="806" spans="1:15" x14ac:dyDescent="0.3">
      <c r="A806">
        <v>80.400000000000006</v>
      </c>
      <c r="B806">
        <v>79.51101724163</v>
      </c>
      <c r="C806">
        <v>404.85867937786401</v>
      </c>
      <c r="D806">
        <v>80.400000000000006</v>
      </c>
      <c r="E806">
        <v>79.438384727968995</v>
      </c>
      <c r="F806">
        <v>402.46989424015601</v>
      </c>
      <c r="G806">
        <v>80.400000000000006</v>
      </c>
      <c r="H806">
        <v>79.525858944259696</v>
      </c>
      <c r="I806">
        <v>411.24683903169802</v>
      </c>
      <c r="J806">
        <v>80.400000000000006</v>
      </c>
      <c r="K806">
        <v>79.442248897800596</v>
      </c>
      <c r="L806">
        <v>416.87814782846402</v>
      </c>
      <c r="M806">
        <v>80.400000000000006</v>
      </c>
      <c r="N806">
        <v>79.425150491071804</v>
      </c>
      <c r="O806">
        <v>417.268828105615</v>
      </c>
    </row>
    <row r="807" spans="1:15" x14ac:dyDescent="0.3">
      <c r="A807">
        <v>80.5</v>
      </c>
      <c r="B807">
        <v>79.610283490165301</v>
      </c>
      <c r="C807">
        <v>405.37460205621602</v>
      </c>
      <c r="D807">
        <v>80.5</v>
      </c>
      <c r="E807">
        <v>79.539382297500694</v>
      </c>
      <c r="F807">
        <v>402.85717158885802</v>
      </c>
      <c r="G807">
        <v>80.5</v>
      </c>
      <c r="H807">
        <v>79.626030274874495</v>
      </c>
      <c r="I807">
        <v>411.83245845439899</v>
      </c>
      <c r="J807">
        <v>80.5</v>
      </c>
      <c r="K807">
        <v>79.542686523626401</v>
      </c>
      <c r="L807">
        <v>417.575512347276</v>
      </c>
      <c r="M807">
        <v>80.5</v>
      </c>
      <c r="N807">
        <v>79.525760510455598</v>
      </c>
      <c r="O807">
        <v>417.63105425204799</v>
      </c>
    </row>
    <row r="808" spans="1:15" x14ac:dyDescent="0.3">
      <c r="A808">
        <v>80.599999999999994</v>
      </c>
      <c r="B808">
        <v>79.7098680489309</v>
      </c>
      <c r="C808">
        <v>405.84287088086899</v>
      </c>
      <c r="D808">
        <v>80.599999999999994</v>
      </c>
      <c r="E808">
        <v>79.639538241601898</v>
      </c>
      <c r="F808">
        <v>403.37939013291401</v>
      </c>
      <c r="G808">
        <v>80.599999999999994</v>
      </c>
      <c r="H808">
        <v>79.726090291296401</v>
      </c>
      <c r="I808">
        <v>412.52431900962301</v>
      </c>
      <c r="J808">
        <v>80.599999999999994</v>
      </c>
      <c r="K808">
        <v>79.6435798701458</v>
      </c>
      <c r="L808">
        <v>417.95106423138702</v>
      </c>
      <c r="M808">
        <v>80.599999999999994</v>
      </c>
      <c r="N808">
        <v>79.625172230124605</v>
      </c>
      <c r="O808">
        <v>418.14719418321499</v>
      </c>
    </row>
    <row r="809" spans="1:15" x14ac:dyDescent="0.3">
      <c r="A809">
        <v>80.7</v>
      </c>
      <c r="B809">
        <v>79.810005217257995</v>
      </c>
      <c r="C809">
        <v>406.53229660609202</v>
      </c>
      <c r="D809">
        <v>80.7</v>
      </c>
      <c r="E809">
        <v>79.740339785091507</v>
      </c>
      <c r="F809">
        <v>403.790403326746</v>
      </c>
      <c r="G809">
        <v>80.7</v>
      </c>
      <c r="H809">
        <v>79.824892458889806</v>
      </c>
      <c r="I809">
        <v>413.167005602171</v>
      </c>
      <c r="J809">
        <v>80.7</v>
      </c>
      <c r="K809">
        <v>79.743745631891898</v>
      </c>
      <c r="L809">
        <v>418.65665813201201</v>
      </c>
      <c r="M809">
        <v>80.7</v>
      </c>
      <c r="N809">
        <v>79.725003569374095</v>
      </c>
      <c r="O809">
        <v>418.72765473857402</v>
      </c>
    </row>
    <row r="810" spans="1:15" x14ac:dyDescent="0.3">
      <c r="A810">
        <v>80.8</v>
      </c>
      <c r="B810">
        <v>79.910698810631303</v>
      </c>
      <c r="C810">
        <v>407.12460813632998</v>
      </c>
      <c r="D810">
        <v>80.8</v>
      </c>
      <c r="E810">
        <v>79.840249610186504</v>
      </c>
      <c r="F810">
        <v>404.22955080825102</v>
      </c>
      <c r="G810">
        <v>80.8</v>
      </c>
      <c r="H810">
        <v>79.924508355614705</v>
      </c>
      <c r="I810">
        <v>413.83608053746298</v>
      </c>
      <c r="J810">
        <v>80.8</v>
      </c>
      <c r="K810">
        <v>79.843366376956496</v>
      </c>
      <c r="L810">
        <v>419.27442274127799</v>
      </c>
      <c r="M810">
        <v>80.8</v>
      </c>
      <c r="N810">
        <v>79.826395055278297</v>
      </c>
      <c r="O810">
        <v>419.24225349086203</v>
      </c>
    </row>
    <row r="811" spans="1:15" x14ac:dyDescent="0.3">
      <c r="A811">
        <v>80.900000000000006</v>
      </c>
      <c r="B811">
        <v>80.010321506929401</v>
      </c>
      <c r="C811">
        <v>407.54211701413499</v>
      </c>
      <c r="D811">
        <v>80.900000000000006</v>
      </c>
      <c r="E811">
        <v>79.938934422285897</v>
      </c>
      <c r="F811">
        <v>404.70355168133398</v>
      </c>
      <c r="G811">
        <v>80.900000000000006</v>
      </c>
      <c r="H811">
        <v>80.025193207547503</v>
      </c>
      <c r="I811">
        <v>414.316902645852</v>
      </c>
      <c r="J811">
        <v>80.900000000000006</v>
      </c>
      <c r="K811">
        <v>79.943584924251496</v>
      </c>
      <c r="L811">
        <v>419.47687327902298</v>
      </c>
      <c r="M811">
        <v>80.900000000000006</v>
      </c>
      <c r="N811">
        <v>79.926251661086894</v>
      </c>
      <c r="O811">
        <v>419.87134536146499</v>
      </c>
    </row>
    <row r="812" spans="1:15" x14ac:dyDescent="0.3">
      <c r="A812">
        <v>81</v>
      </c>
      <c r="B812">
        <v>80.109077512781596</v>
      </c>
      <c r="C812">
        <v>407.995993853887</v>
      </c>
      <c r="D812">
        <v>81</v>
      </c>
      <c r="E812">
        <v>80.038610471930895</v>
      </c>
      <c r="F812">
        <v>405.34755576902398</v>
      </c>
      <c r="G812">
        <v>81</v>
      </c>
      <c r="H812">
        <v>80.125581385261796</v>
      </c>
      <c r="I812">
        <v>414.52280759043799</v>
      </c>
      <c r="J812">
        <v>81</v>
      </c>
      <c r="K812">
        <v>80.044687657466795</v>
      </c>
      <c r="L812">
        <v>419.870383376463</v>
      </c>
      <c r="M812">
        <v>81</v>
      </c>
      <c r="N812">
        <v>80.025702706851504</v>
      </c>
      <c r="O812">
        <v>420.29420670821997</v>
      </c>
    </row>
    <row r="813" spans="1:15" x14ac:dyDescent="0.3">
      <c r="A813">
        <v>81.099999999999994</v>
      </c>
      <c r="B813">
        <v>80.210140810978501</v>
      </c>
      <c r="C813">
        <v>408.64290193727402</v>
      </c>
      <c r="D813">
        <v>81.099999999999994</v>
      </c>
      <c r="E813">
        <v>80.139736875322996</v>
      </c>
      <c r="F813">
        <v>405.77154806528102</v>
      </c>
      <c r="G813">
        <v>81.099999999999994</v>
      </c>
      <c r="H813">
        <v>80.226126012340501</v>
      </c>
      <c r="I813">
        <v>415.18641815371598</v>
      </c>
      <c r="J813">
        <v>81.099999999999994</v>
      </c>
      <c r="K813">
        <v>80.144994295944201</v>
      </c>
      <c r="L813">
        <v>420.39208363029098</v>
      </c>
      <c r="M813">
        <v>81.099999999999994</v>
      </c>
      <c r="N813">
        <v>80.125499735819304</v>
      </c>
      <c r="O813">
        <v>420.80507498616402</v>
      </c>
    </row>
    <row r="814" spans="1:15" x14ac:dyDescent="0.3">
      <c r="A814">
        <v>81.2</v>
      </c>
      <c r="B814">
        <v>80.310761935838798</v>
      </c>
      <c r="C814">
        <v>409.233269347928</v>
      </c>
      <c r="D814">
        <v>81.2</v>
      </c>
      <c r="E814">
        <v>80.240491203698198</v>
      </c>
      <c r="F814">
        <v>406.32523508463299</v>
      </c>
      <c r="G814">
        <v>81.2</v>
      </c>
      <c r="H814">
        <v>80.325824733700898</v>
      </c>
      <c r="I814">
        <v>415.69912428594398</v>
      </c>
      <c r="J814">
        <v>81.2</v>
      </c>
      <c r="K814">
        <v>80.244796387941506</v>
      </c>
      <c r="L814">
        <v>421.00328069206</v>
      </c>
      <c r="M814">
        <v>81.2</v>
      </c>
      <c r="N814">
        <v>80.225328717079293</v>
      </c>
      <c r="O814">
        <v>421.17007473510301</v>
      </c>
    </row>
    <row r="815" spans="1:15" x14ac:dyDescent="0.3">
      <c r="A815">
        <v>81.3</v>
      </c>
      <c r="B815">
        <v>80.411335808907495</v>
      </c>
      <c r="C815">
        <v>409.55836900114701</v>
      </c>
      <c r="D815">
        <v>81.3</v>
      </c>
      <c r="E815">
        <v>80.339533745244907</v>
      </c>
      <c r="F815">
        <v>406.81965626639999</v>
      </c>
      <c r="G815">
        <v>81.3</v>
      </c>
      <c r="H815">
        <v>80.425394783818007</v>
      </c>
      <c r="I815">
        <v>416.167446061975</v>
      </c>
      <c r="J815">
        <v>81.3</v>
      </c>
      <c r="K815">
        <v>80.344303396142095</v>
      </c>
      <c r="L815">
        <v>421.42382894080498</v>
      </c>
      <c r="M815">
        <v>81.3</v>
      </c>
      <c r="N815">
        <v>80.325333559746696</v>
      </c>
      <c r="O815">
        <v>421.64246179329001</v>
      </c>
    </row>
    <row r="816" spans="1:15" x14ac:dyDescent="0.3">
      <c r="A816">
        <v>81.400000000000006</v>
      </c>
      <c r="B816">
        <v>80.510596679008401</v>
      </c>
      <c r="C816">
        <v>409.95473841183002</v>
      </c>
      <c r="D816">
        <v>81.400000000000006</v>
      </c>
      <c r="E816">
        <v>80.4376310873443</v>
      </c>
      <c r="F816">
        <v>407.27882205004897</v>
      </c>
      <c r="G816">
        <v>81.400000000000006</v>
      </c>
      <c r="H816">
        <v>80.526252672425599</v>
      </c>
      <c r="I816">
        <v>416.76988262842201</v>
      </c>
      <c r="J816">
        <v>81.400000000000006</v>
      </c>
      <c r="K816">
        <v>80.443563583393896</v>
      </c>
      <c r="L816">
        <v>422.04410912126798</v>
      </c>
      <c r="M816">
        <v>81.400000000000006</v>
      </c>
      <c r="N816">
        <v>80.425300674697795</v>
      </c>
      <c r="O816">
        <v>422.441582987743</v>
      </c>
    </row>
    <row r="817" spans="1:15" x14ac:dyDescent="0.3">
      <c r="A817">
        <v>81.5</v>
      </c>
      <c r="B817">
        <v>80.608794005625597</v>
      </c>
      <c r="C817">
        <v>410.48404673422198</v>
      </c>
      <c r="D817">
        <v>81.5</v>
      </c>
      <c r="E817">
        <v>80.538942656100801</v>
      </c>
      <c r="F817">
        <v>407.73524718953502</v>
      </c>
      <c r="G817">
        <v>81.5</v>
      </c>
      <c r="H817">
        <v>80.626414543144506</v>
      </c>
      <c r="I817">
        <v>417.46288025196202</v>
      </c>
      <c r="J817">
        <v>81.5</v>
      </c>
      <c r="K817">
        <v>80.543392696512797</v>
      </c>
      <c r="L817">
        <v>422.580285951664</v>
      </c>
      <c r="M817">
        <v>81.5</v>
      </c>
      <c r="N817">
        <v>80.525832777819005</v>
      </c>
      <c r="O817">
        <v>422.92032525122801</v>
      </c>
    </row>
    <row r="818" spans="1:15" x14ac:dyDescent="0.3">
      <c r="A818">
        <v>81.599999999999994</v>
      </c>
      <c r="B818">
        <v>80.710084134793306</v>
      </c>
      <c r="C818">
        <v>410.84933524658902</v>
      </c>
      <c r="D818">
        <v>81.599999999999994</v>
      </c>
      <c r="E818">
        <v>80.639459751892005</v>
      </c>
      <c r="F818">
        <v>408.19003946433702</v>
      </c>
      <c r="G818">
        <v>81.599999999999994</v>
      </c>
      <c r="H818">
        <v>80.726386466852802</v>
      </c>
      <c r="I818">
        <v>417.89244959806001</v>
      </c>
      <c r="J818">
        <v>81.599999999999994</v>
      </c>
      <c r="K818">
        <v>80.643656004957904</v>
      </c>
      <c r="L818">
        <v>423.26242436384598</v>
      </c>
      <c r="M818">
        <v>81.599999999999994</v>
      </c>
      <c r="N818">
        <v>80.6254531466722</v>
      </c>
      <c r="O818">
        <v>423.32852202495297</v>
      </c>
    </row>
    <row r="819" spans="1:15" x14ac:dyDescent="0.3">
      <c r="A819">
        <v>81.7</v>
      </c>
      <c r="B819">
        <v>80.810574907408096</v>
      </c>
      <c r="C819">
        <v>411.34119099487799</v>
      </c>
      <c r="D819">
        <v>81.7</v>
      </c>
      <c r="E819">
        <v>80.739634434008494</v>
      </c>
      <c r="F819">
        <v>408.89168369622399</v>
      </c>
      <c r="G819">
        <v>81.7</v>
      </c>
      <c r="H819">
        <v>80.826094761775707</v>
      </c>
      <c r="I819">
        <v>418.13793073522498</v>
      </c>
      <c r="J819">
        <v>81.7</v>
      </c>
      <c r="K819">
        <v>80.744691441997006</v>
      </c>
      <c r="L819">
        <v>423.80103214524303</v>
      </c>
      <c r="M819">
        <v>81.7</v>
      </c>
      <c r="N819">
        <v>80.7251585735075</v>
      </c>
      <c r="O819">
        <v>423.98133330333599</v>
      </c>
    </row>
    <row r="820" spans="1:15" x14ac:dyDescent="0.3">
      <c r="A820">
        <v>81.8</v>
      </c>
      <c r="B820">
        <v>80.910414548296501</v>
      </c>
      <c r="C820">
        <v>412.00920151508097</v>
      </c>
      <c r="D820">
        <v>81.8</v>
      </c>
      <c r="E820">
        <v>80.839383180243701</v>
      </c>
      <c r="F820">
        <v>409.32692445917701</v>
      </c>
      <c r="G820">
        <v>81.8</v>
      </c>
      <c r="H820">
        <v>80.924351436741006</v>
      </c>
      <c r="I820">
        <v>418.78615808220502</v>
      </c>
      <c r="J820">
        <v>81.8</v>
      </c>
      <c r="K820">
        <v>80.845001327508598</v>
      </c>
      <c r="L820">
        <v>424.03949616361001</v>
      </c>
      <c r="M820">
        <v>81.8</v>
      </c>
      <c r="N820">
        <v>80.825930175346002</v>
      </c>
      <c r="O820">
        <v>424.560106602286</v>
      </c>
    </row>
    <row r="821" spans="1:15" x14ac:dyDescent="0.3">
      <c r="A821">
        <v>81.900000000000006</v>
      </c>
      <c r="B821">
        <v>81.010858776953697</v>
      </c>
      <c r="C821">
        <v>412.57849495772501</v>
      </c>
      <c r="D821">
        <v>81.900000000000006</v>
      </c>
      <c r="E821">
        <v>80.9382739226876</v>
      </c>
      <c r="F821">
        <v>409.86342394572199</v>
      </c>
      <c r="G821">
        <v>81.900000000000006</v>
      </c>
      <c r="H821">
        <v>81.024207176385701</v>
      </c>
      <c r="I821">
        <v>419.551819128972</v>
      </c>
      <c r="J821">
        <v>81.900000000000006</v>
      </c>
      <c r="K821">
        <v>80.9438629815875</v>
      </c>
      <c r="L821">
        <v>424.51682235810699</v>
      </c>
      <c r="M821">
        <v>81.900000000000006</v>
      </c>
      <c r="N821">
        <v>80.925595710389203</v>
      </c>
      <c r="O821">
        <v>424.74939947592401</v>
      </c>
    </row>
    <row r="822" spans="1:15" x14ac:dyDescent="0.3">
      <c r="A822">
        <v>82</v>
      </c>
      <c r="B822">
        <v>81.109136928802002</v>
      </c>
      <c r="C822">
        <v>413.10215701966098</v>
      </c>
      <c r="D822">
        <v>82</v>
      </c>
      <c r="E822">
        <v>81.039229663936396</v>
      </c>
      <c r="F822">
        <v>410.38833259830102</v>
      </c>
      <c r="G822">
        <v>82</v>
      </c>
      <c r="H822">
        <v>81.124745242784201</v>
      </c>
      <c r="I822">
        <v>419.96755711166799</v>
      </c>
      <c r="J822">
        <v>82</v>
      </c>
      <c r="K822">
        <v>81.044092563510304</v>
      </c>
      <c r="L822">
        <v>424.99054877552902</v>
      </c>
      <c r="M822">
        <v>82</v>
      </c>
      <c r="N822">
        <v>81.025208787882505</v>
      </c>
      <c r="O822">
        <v>425.02500830310902</v>
      </c>
    </row>
    <row r="823" spans="1:15" x14ac:dyDescent="0.3">
      <c r="A823">
        <v>82.1</v>
      </c>
      <c r="B823">
        <v>81.208606704881205</v>
      </c>
      <c r="C823">
        <v>413.64574074323099</v>
      </c>
      <c r="D823">
        <v>82.1</v>
      </c>
      <c r="E823">
        <v>81.139549339579304</v>
      </c>
      <c r="F823">
        <v>411.03544410904902</v>
      </c>
      <c r="G823">
        <v>82.1</v>
      </c>
      <c r="H823">
        <v>81.225565628172802</v>
      </c>
      <c r="I823">
        <v>420.379923667539</v>
      </c>
      <c r="J823">
        <v>82.1</v>
      </c>
      <c r="K823">
        <v>81.145003782388898</v>
      </c>
      <c r="L823">
        <v>425.37203864153503</v>
      </c>
      <c r="M823">
        <v>82.1</v>
      </c>
      <c r="N823">
        <v>81.124968373302096</v>
      </c>
      <c r="O823">
        <v>425.82062701147299</v>
      </c>
    </row>
    <row r="824" spans="1:15" x14ac:dyDescent="0.3">
      <c r="A824">
        <v>82.2</v>
      </c>
      <c r="B824">
        <v>81.309774983466596</v>
      </c>
      <c r="C824">
        <v>414.073916304541</v>
      </c>
      <c r="D824">
        <v>82.2</v>
      </c>
      <c r="E824">
        <v>81.2399012797366</v>
      </c>
      <c r="F824">
        <v>411.591545408272</v>
      </c>
      <c r="G824">
        <v>82.2</v>
      </c>
      <c r="H824">
        <v>81.326212806611693</v>
      </c>
      <c r="I824">
        <v>421.28370732496501</v>
      </c>
      <c r="J824">
        <v>82.2</v>
      </c>
      <c r="K824">
        <v>81.244592077299004</v>
      </c>
      <c r="L824">
        <v>425.84623384800699</v>
      </c>
      <c r="M824">
        <v>82.2</v>
      </c>
      <c r="N824">
        <v>81.225777620281406</v>
      </c>
      <c r="O824">
        <v>426.26442740734899</v>
      </c>
    </row>
    <row r="825" spans="1:15" x14ac:dyDescent="0.3">
      <c r="A825">
        <v>82.3</v>
      </c>
      <c r="B825">
        <v>81.409792228726801</v>
      </c>
      <c r="C825">
        <v>414.55496014527199</v>
      </c>
      <c r="D825">
        <v>82.3</v>
      </c>
      <c r="E825">
        <v>81.339420341155602</v>
      </c>
      <c r="F825">
        <v>411.83847303063402</v>
      </c>
      <c r="G825">
        <v>82.3</v>
      </c>
      <c r="H825">
        <v>81.425741592449</v>
      </c>
      <c r="I825">
        <v>421.74193423147801</v>
      </c>
      <c r="J825">
        <v>82.3</v>
      </c>
      <c r="K825">
        <v>81.343205978706393</v>
      </c>
      <c r="L825">
        <v>426.365398991429</v>
      </c>
      <c r="M825">
        <v>82.3</v>
      </c>
      <c r="N825">
        <v>81.325755561954296</v>
      </c>
      <c r="O825">
        <v>426.718669755858</v>
      </c>
    </row>
    <row r="826" spans="1:15" x14ac:dyDescent="0.3">
      <c r="A826">
        <v>82.4</v>
      </c>
      <c r="B826">
        <v>81.509678875164198</v>
      </c>
      <c r="C826">
        <v>415.20750597012801</v>
      </c>
      <c r="D826">
        <v>82.4</v>
      </c>
      <c r="E826">
        <v>81.438896192688802</v>
      </c>
      <c r="F826">
        <v>412.25258803417699</v>
      </c>
      <c r="G826">
        <v>82.4</v>
      </c>
      <c r="H826">
        <v>81.525935255189694</v>
      </c>
      <c r="I826">
        <v>422.08519388286101</v>
      </c>
      <c r="J826">
        <v>82.4</v>
      </c>
      <c r="K826">
        <v>81.443931370014994</v>
      </c>
      <c r="L826">
        <v>426.88230477716701</v>
      </c>
      <c r="M826">
        <v>82.4</v>
      </c>
      <c r="N826">
        <v>81.425722096404101</v>
      </c>
      <c r="O826">
        <v>427.403660858546</v>
      </c>
    </row>
    <row r="827" spans="1:15" x14ac:dyDescent="0.3">
      <c r="A827">
        <v>82.5</v>
      </c>
      <c r="B827">
        <v>81.6080682093951</v>
      </c>
      <c r="C827">
        <v>415.74561841112398</v>
      </c>
      <c r="D827">
        <v>82.5</v>
      </c>
      <c r="E827">
        <v>81.538685582346005</v>
      </c>
      <c r="F827">
        <v>412.82160595919402</v>
      </c>
      <c r="G827">
        <v>82.5</v>
      </c>
      <c r="H827">
        <v>81.626453654479306</v>
      </c>
      <c r="I827">
        <v>422.577362422222</v>
      </c>
      <c r="J827">
        <v>82.5</v>
      </c>
      <c r="K827">
        <v>81.545383273456807</v>
      </c>
      <c r="L827">
        <v>427.44013478502802</v>
      </c>
      <c r="M827">
        <v>82.5</v>
      </c>
      <c r="N827">
        <v>81.525483403010099</v>
      </c>
      <c r="O827">
        <v>428.12686591746899</v>
      </c>
    </row>
    <row r="828" spans="1:15" x14ac:dyDescent="0.3">
      <c r="A828">
        <v>82.6</v>
      </c>
      <c r="B828">
        <v>81.708033983038405</v>
      </c>
      <c r="C828">
        <v>416.049827121774</v>
      </c>
      <c r="D828">
        <v>82.6</v>
      </c>
      <c r="E828">
        <v>81.639828088954104</v>
      </c>
      <c r="F828">
        <v>413.28920049542302</v>
      </c>
      <c r="G828">
        <v>82.6</v>
      </c>
      <c r="H828">
        <v>81.725576791546601</v>
      </c>
      <c r="I828">
        <v>422.88136084362799</v>
      </c>
      <c r="J828">
        <v>82.6</v>
      </c>
      <c r="K828">
        <v>81.644605385157902</v>
      </c>
      <c r="L828">
        <v>428.03418073612301</v>
      </c>
      <c r="M828">
        <v>82.6</v>
      </c>
      <c r="N828">
        <v>81.624737623932205</v>
      </c>
      <c r="O828">
        <v>428.717648549047</v>
      </c>
    </row>
    <row r="829" spans="1:15" x14ac:dyDescent="0.3">
      <c r="A829">
        <v>82.7</v>
      </c>
      <c r="B829">
        <v>81.809020039074795</v>
      </c>
      <c r="C829">
        <v>416.35302968697903</v>
      </c>
      <c r="D829">
        <v>82.7</v>
      </c>
      <c r="E829">
        <v>81.739132925662503</v>
      </c>
      <c r="F829">
        <v>413.89044938837901</v>
      </c>
      <c r="G829">
        <v>82.7</v>
      </c>
      <c r="H829">
        <v>81.824395109649799</v>
      </c>
      <c r="I829">
        <v>423.447417098377</v>
      </c>
      <c r="J829">
        <v>82.7</v>
      </c>
      <c r="K829">
        <v>81.744082614057007</v>
      </c>
      <c r="L829">
        <v>428.32355910010898</v>
      </c>
      <c r="M829">
        <v>82.7</v>
      </c>
      <c r="N829">
        <v>81.724480429561197</v>
      </c>
      <c r="O829">
        <v>428.99133928659597</v>
      </c>
    </row>
    <row r="830" spans="1:15" x14ac:dyDescent="0.3">
      <c r="A830">
        <v>82.8</v>
      </c>
      <c r="B830">
        <v>81.908336249091207</v>
      </c>
      <c r="C830">
        <v>416.983136527206</v>
      </c>
      <c r="D830">
        <v>82.8</v>
      </c>
      <c r="E830">
        <v>81.839466221422995</v>
      </c>
      <c r="F830">
        <v>414.33857965018399</v>
      </c>
      <c r="G830">
        <v>82.8</v>
      </c>
      <c r="H830">
        <v>81.924521884781001</v>
      </c>
      <c r="I830">
        <v>423.93011156541098</v>
      </c>
      <c r="J830">
        <v>82.8</v>
      </c>
      <c r="K830">
        <v>81.843252356544994</v>
      </c>
      <c r="L830">
        <v>428.66521344790198</v>
      </c>
      <c r="M830">
        <v>82.8</v>
      </c>
      <c r="N830">
        <v>81.825177664535801</v>
      </c>
      <c r="O830">
        <v>429.35560690806102</v>
      </c>
    </row>
    <row r="831" spans="1:15" x14ac:dyDescent="0.3">
      <c r="A831">
        <v>82.9</v>
      </c>
      <c r="B831">
        <v>82.009209745774399</v>
      </c>
      <c r="C831">
        <v>417.63312861886101</v>
      </c>
      <c r="D831">
        <v>82.9</v>
      </c>
      <c r="E831">
        <v>81.938284270711407</v>
      </c>
      <c r="F831">
        <v>414.820400365659</v>
      </c>
      <c r="G831">
        <v>82.9</v>
      </c>
      <c r="H831">
        <v>82.025799249641494</v>
      </c>
      <c r="I831">
        <v>424.38189522872602</v>
      </c>
      <c r="J831">
        <v>82.9</v>
      </c>
      <c r="K831">
        <v>81.943201349572902</v>
      </c>
      <c r="L831">
        <v>429.30227770268999</v>
      </c>
      <c r="M831">
        <v>82.9</v>
      </c>
      <c r="N831">
        <v>81.925860677394297</v>
      </c>
      <c r="O831">
        <v>429.97964247017597</v>
      </c>
    </row>
    <row r="832" spans="1:15" x14ac:dyDescent="0.3">
      <c r="A832">
        <v>83</v>
      </c>
      <c r="B832">
        <v>82.108301543701103</v>
      </c>
      <c r="C832">
        <v>418.24778606405499</v>
      </c>
      <c r="D832">
        <v>83</v>
      </c>
      <c r="E832">
        <v>82.038160316945905</v>
      </c>
      <c r="F832">
        <v>415.30012873397698</v>
      </c>
      <c r="G832">
        <v>83</v>
      </c>
      <c r="H832">
        <v>82.125742895842606</v>
      </c>
      <c r="I832">
        <v>425.346728457388</v>
      </c>
      <c r="J832">
        <v>83</v>
      </c>
      <c r="K832">
        <v>82.0437846132766</v>
      </c>
      <c r="L832">
        <v>429.75972787380903</v>
      </c>
      <c r="M832">
        <v>83</v>
      </c>
      <c r="N832">
        <v>82.026013823388993</v>
      </c>
      <c r="O832">
        <v>430.61831874363202</v>
      </c>
    </row>
    <row r="833" spans="1:15" x14ac:dyDescent="0.3">
      <c r="A833">
        <v>83.1</v>
      </c>
      <c r="B833">
        <v>82.207380914579602</v>
      </c>
      <c r="C833">
        <v>418.94325187080602</v>
      </c>
      <c r="D833">
        <v>83.1</v>
      </c>
      <c r="E833">
        <v>82.138748029861304</v>
      </c>
      <c r="F833">
        <v>416.02931641411197</v>
      </c>
      <c r="G833">
        <v>83.1</v>
      </c>
      <c r="H833">
        <v>82.224995895556404</v>
      </c>
      <c r="I833">
        <v>425.93824232971298</v>
      </c>
      <c r="J833">
        <v>83.1</v>
      </c>
      <c r="K833">
        <v>82.144335139494899</v>
      </c>
      <c r="L833">
        <v>430.36124920508502</v>
      </c>
      <c r="M833">
        <v>83.1</v>
      </c>
      <c r="N833">
        <v>82.125227979324194</v>
      </c>
      <c r="O833">
        <v>431.13690042159698</v>
      </c>
    </row>
    <row r="834" spans="1:15" x14ac:dyDescent="0.3">
      <c r="A834">
        <v>83.2</v>
      </c>
      <c r="B834">
        <v>82.309100200134594</v>
      </c>
      <c r="C834">
        <v>419.36333795864402</v>
      </c>
      <c r="D834">
        <v>83.2</v>
      </c>
      <c r="E834">
        <v>82.239291792688107</v>
      </c>
      <c r="F834">
        <v>416.41708865970298</v>
      </c>
      <c r="G834">
        <v>83.2</v>
      </c>
      <c r="H834">
        <v>82.324472977637399</v>
      </c>
      <c r="I834">
        <v>426.276080600863</v>
      </c>
      <c r="J834">
        <v>83.2</v>
      </c>
      <c r="K834">
        <v>82.245208888817601</v>
      </c>
      <c r="L834">
        <v>430.69426143399301</v>
      </c>
      <c r="M834">
        <v>83.2</v>
      </c>
      <c r="N834">
        <v>82.223299472376993</v>
      </c>
      <c r="O834">
        <v>431.87767294027401</v>
      </c>
    </row>
    <row r="835" spans="1:15" x14ac:dyDescent="0.3">
      <c r="A835">
        <v>83.3</v>
      </c>
      <c r="B835">
        <v>82.409796031353096</v>
      </c>
      <c r="C835">
        <v>419.83025738796499</v>
      </c>
      <c r="D835">
        <v>83.3</v>
      </c>
      <c r="E835">
        <v>82.339202261302006</v>
      </c>
      <c r="F835">
        <v>417.07573284348899</v>
      </c>
      <c r="G835">
        <v>83.3</v>
      </c>
      <c r="H835">
        <v>82.424577604606696</v>
      </c>
      <c r="I835">
        <v>426.940381970506</v>
      </c>
      <c r="J835">
        <v>83.3</v>
      </c>
      <c r="K835">
        <v>82.344248861910401</v>
      </c>
      <c r="L835">
        <v>431.03207897440899</v>
      </c>
      <c r="M835">
        <v>83.3</v>
      </c>
      <c r="N835">
        <v>82.324888936409096</v>
      </c>
      <c r="O835">
        <v>432.223689484918</v>
      </c>
    </row>
    <row r="836" spans="1:15" x14ac:dyDescent="0.3">
      <c r="A836">
        <v>83.4</v>
      </c>
      <c r="B836">
        <v>82.509963998089106</v>
      </c>
      <c r="C836">
        <v>420.425880808361</v>
      </c>
      <c r="D836">
        <v>83.4</v>
      </c>
      <c r="E836">
        <v>82.438874723694397</v>
      </c>
      <c r="F836">
        <v>417.96220567324298</v>
      </c>
      <c r="G836">
        <v>83.4</v>
      </c>
      <c r="H836">
        <v>82.524862512665393</v>
      </c>
      <c r="I836">
        <v>427.41878390579598</v>
      </c>
      <c r="J836">
        <v>83.4</v>
      </c>
      <c r="K836">
        <v>82.441240900133806</v>
      </c>
      <c r="L836">
        <v>431.54492288228698</v>
      </c>
      <c r="M836">
        <v>83.4</v>
      </c>
      <c r="N836">
        <v>82.426053171366604</v>
      </c>
      <c r="O836">
        <v>432.567406223874</v>
      </c>
    </row>
    <row r="837" spans="1:15" x14ac:dyDescent="0.3">
      <c r="A837">
        <v>83.5</v>
      </c>
      <c r="B837">
        <v>82.609055521305393</v>
      </c>
      <c r="C837">
        <v>420.83130169020097</v>
      </c>
      <c r="D837">
        <v>83.5</v>
      </c>
      <c r="E837">
        <v>82.538474687492595</v>
      </c>
      <c r="F837">
        <v>418.32130537305198</v>
      </c>
      <c r="G837">
        <v>83.5</v>
      </c>
      <c r="H837">
        <v>82.624726912645599</v>
      </c>
      <c r="I837">
        <v>427.813417264078</v>
      </c>
      <c r="J837">
        <v>83.5</v>
      </c>
      <c r="K837">
        <v>82.5423544598316</v>
      </c>
      <c r="L837">
        <v>432.17489710471801</v>
      </c>
      <c r="M837">
        <v>83.5</v>
      </c>
      <c r="N837">
        <v>82.525556569416594</v>
      </c>
      <c r="O837">
        <v>433.00068836800801</v>
      </c>
    </row>
    <row r="838" spans="1:15" x14ac:dyDescent="0.3">
      <c r="A838">
        <v>83.6</v>
      </c>
      <c r="B838">
        <v>82.707929745128098</v>
      </c>
      <c r="C838">
        <v>421.31360882172203</v>
      </c>
      <c r="D838">
        <v>83.6</v>
      </c>
      <c r="E838">
        <v>82.638433573964406</v>
      </c>
      <c r="F838">
        <v>418.77697959749702</v>
      </c>
      <c r="G838">
        <v>83.6</v>
      </c>
      <c r="H838">
        <v>82.725599606475797</v>
      </c>
      <c r="I838">
        <v>428.37363803195802</v>
      </c>
      <c r="J838">
        <v>83.6</v>
      </c>
      <c r="K838">
        <v>82.644350984415397</v>
      </c>
      <c r="L838">
        <v>432.649593948828</v>
      </c>
      <c r="M838">
        <v>83.6</v>
      </c>
      <c r="N838">
        <v>82.6245088348102</v>
      </c>
      <c r="O838">
        <v>433.54973488054998</v>
      </c>
    </row>
    <row r="839" spans="1:15" x14ac:dyDescent="0.3">
      <c r="A839">
        <v>83.7</v>
      </c>
      <c r="B839">
        <v>82.808660431343398</v>
      </c>
      <c r="C839">
        <v>421.68928992199102</v>
      </c>
      <c r="D839">
        <v>83.7</v>
      </c>
      <c r="E839">
        <v>82.738705000351402</v>
      </c>
      <c r="F839">
        <v>419.32733077843102</v>
      </c>
      <c r="G839">
        <v>83.7</v>
      </c>
      <c r="H839">
        <v>82.825432020103605</v>
      </c>
      <c r="I839">
        <v>428.98648907197099</v>
      </c>
      <c r="J839">
        <v>83.7</v>
      </c>
      <c r="K839">
        <v>82.743599664128595</v>
      </c>
      <c r="L839">
        <v>433.16342307987799</v>
      </c>
      <c r="M839">
        <v>83.7</v>
      </c>
      <c r="N839">
        <v>82.724758999323797</v>
      </c>
      <c r="O839">
        <v>434.15372804675297</v>
      </c>
    </row>
    <row r="840" spans="1:15" x14ac:dyDescent="0.3">
      <c r="A840">
        <v>83.8</v>
      </c>
      <c r="B840">
        <v>82.908667889294506</v>
      </c>
      <c r="C840">
        <v>422.35029921278402</v>
      </c>
      <c r="D840">
        <v>83.8</v>
      </c>
      <c r="E840">
        <v>82.838305139785305</v>
      </c>
      <c r="F840">
        <v>419.788346059015</v>
      </c>
      <c r="G840">
        <v>83.8</v>
      </c>
      <c r="H840">
        <v>82.922857969246806</v>
      </c>
      <c r="I840">
        <v>429.45011196077201</v>
      </c>
      <c r="J840">
        <v>83.8</v>
      </c>
      <c r="K840">
        <v>82.843038141236207</v>
      </c>
      <c r="L840">
        <v>433.58694233545401</v>
      </c>
      <c r="M840">
        <v>83.8</v>
      </c>
      <c r="N840">
        <v>82.824921972053104</v>
      </c>
      <c r="O840">
        <v>434.64008592448897</v>
      </c>
    </row>
    <row r="841" spans="1:15" x14ac:dyDescent="0.3">
      <c r="A841">
        <v>83.9</v>
      </c>
      <c r="B841">
        <v>83.008766762057107</v>
      </c>
      <c r="C841">
        <v>423.036659340087</v>
      </c>
      <c r="D841">
        <v>83.9</v>
      </c>
      <c r="E841">
        <v>82.938813386998305</v>
      </c>
      <c r="F841">
        <v>420.27810501231198</v>
      </c>
      <c r="G841">
        <v>83.9</v>
      </c>
      <c r="H841">
        <v>83.023169234625698</v>
      </c>
      <c r="I841">
        <v>430.00091052807102</v>
      </c>
      <c r="J841">
        <v>83.9</v>
      </c>
      <c r="K841">
        <v>82.943574922256005</v>
      </c>
      <c r="L841">
        <v>434.21136949686502</v>
      </c>
      <c r="M841">
        <v>83.9</v>
      </c>
      <c r="N841">
        <v>82.924935228009502</v>
      </c>
      <c r="O841">
        <v>435.28688501241498</v>
      </c>
    </row>
    <row r="842" spans="1:15" x14ac:dyDescent="0.3">
      <c r="A842">
        <v>84</v>
      </c>
      <c r="B842">
        <v>83.107836342421606</v>
      </c>
      <c r="C842">
        <v>423.39956850894703</v>
      </c>
      <c r="D842">
        <v>84</v>
      </c>
      <c r="E842">
        <v>83.039446688526994</v>
      </c>
      <c r="F842">
        <v>420.77302310376302</v>
      </c>
      <c r="G842">
        <v>84</v>
      </c>
      <c r="H842">
        <v>83.125012572932704</v>
      </c>
      <c r="I842">
        <v>430.66162368998602</v>
      </c>
      <c r="J842">
        <v>84</v>
      </c>
      <c r="K842">
        <v>83.044316617097493</v>
      </c>
      <c r="L842">
        <v>434.75702623852499</v>
      </c>
      <c r="M842">
        <v>84</v>
      </c>
      <c r="N842">
        <v>83.025173562998901</v>
      </c>
      <c r="O842">
        <v>435.71681572032202</v>
      </c>
    </row>
    <row r="843" spans="1:15" x14ac:dyDescent="0.3">
      <c r="A843">
        <v>84.1</v>
      </c>
      <c r="B843">
        <v>83.207007447863305</v>
      </c>
      <c r="C843">
        <v>424.00843039944402</v>
      </c>
      <c r="D843">
        <v>84.1</v>
      </c>
      <c r="E843">
        <v>83.138217537263003</v>
      </c>
      <c r="F843">
        <v>421.400343620858</v>
      </c>
      <c r="G843">
        <v>84.1</v>
      </c>
      <c r="H843">
        <v>83.225507510802998</v>
      </c>
      <c r="I843">
        <v>431.01060044746498</v>
      </c>
      <c r="J843">
        <v>84.1</v>
      </c>
      <c r="K843">
        <v>83.144367956913996</v>
      </c>
      <c r="L843">
        <v>435.07487476564597</v>
      </c>
      <c r="M843">
        <v>84.1</v>
      </c>
      <c r="N843">
        <v>83.124198467503305</v>
      </c>
      <c r="O843">
        <v>436.11226972741099</v>
      </c>
    </row>
    <row r="844" spans="1:15" x14ac:dyDescent="0.3">
      <c r="A844">
        <v>84.2</v>
      </c>
      <c r="B844">
        <v>83.307948798534497</v>
      </c>
      <c r="C844">
        <v>424.34831281143698</v>
      </c>
      <c r="D844">
        <v>84.2</v>
      </c>
      <c r="E844">
        <v>83.238826685009101</v>
      </c>
      <c r="F844">
        <v>421.98140993405298</v>
      </c>
      <c r="G844">
        <v>84.2</v>
      </c>
      <c r="H844">
        <v>83.323956621745097</v>
      </c>
      <c r="I844">
        <v>431.59054098855597</v>
      </c>
      <c r="J844">
        <v>84.2</v>
      </c>
      <c r="K844">
        <v>83.243431771022202</v>
      </c>
      <c r="L844">
        <v>435.51782950250703</v>
      </c>
      <c r="M844">
        <v>84.2</v>
      </c>
      <c r="N844">
        <v>83.223177160765403</v>
      </c>
      <c r="O844">
        <v>436.67267553238401</v>
      </c>
    </row>
    <row r="845" spans="1:15" x14ac:dyDescent="0.3">
      <c r="A845">
        <v>84.3</v>
      </c>
      <c r="B845">
        <v>83.408041402263393</v>
      </c>
      <c r="C845">
        <v>424.88581031478498</v>
      </c>
      <c r="D845">
        <v>84.3</v>
      </c>
      <c r="E845">
        <v>83.339297759343097</v>
      </c>
      <c r="F845">
        <v>422.68329346713301</v>
      </c>
      <c r="G845">
        <v>84.3</v>
      </c>
      <c r="H845">
        <v>83.423607754944101</v>
      </c>
      <c r="I845">
        <v>432.06020480514701</v>
      </c>
      <c r="J845">
        <v>84.3</v>
      </c>
      <c r="K845">
        <v>83.343485134851093</v>
      </c>
      <c r="L845">
        <v>435.88374378483701</v>
      </c>
      <c r="M845">
        <v>84.3</v>
      </c>
      <c r="N845">
        <v>83.324046472234599</v>
      </c>
      <c r="O845">
        <v>437.12300782690397</v>
      </c>
    </row>
    <row r="846" spans="1:15" x14ac:dyDescent="0.3">
      <c r="A846">
        <v>84.4</v>
      </c>
      <c r="B846">
        <v>83.508111431208604</v>
      </c>
      <c r="C846">
        <v>425.65983037922899</v>
      </c>
      <c r="D846">
        <v>84.4</v>
      </c>
      <c r="E846">
        <v>83.4382865438278</v>
      </c>
      <c r="F846">
        <v>423.118976387175</v>
      </c>
      <c r="G846">
        <v>84.4</v>
      </c>
      <c r="H846">
        <v>83.523529760888493</v>
      </c>
      <c r="I846">
        <v>432.52521312442502</v>
      </c>
      <c r="J846">
        <v>84.4</v>
      </c>
      <c r="K846">
        <v>83.442450892038096</v>
      </c>
      <c r="L846">
        <v>436.34920933397501</v>
      </c>
      <c r="M846">
        <v>84.4</v>
      </c>
      <c r="N846">
        <v>83.425025177116098</v>
      </c>
      <c r="O846">
        <v>437.72037131351902</v>
      </c>
    </row>
    <row r="847" spans="1:15" x14ac:dyDescent="0.3">
      <c r="A847">
        <v>84.5</v>
      </c>
      <c r="B847">
        <v>83.608547814298703</v>
      </c>
      <c r="C847">
        <v>426.04100466261201</v>
      </c>
      <c r="D847">
        <v>84.5</v>
      </c>
      <c r="E847">
        <v>83.535638788134506</v>
      </c>
      <c r="F847">
        <v>423.44184186117201</v>
      </c>
      <c r="G847">
        <v>84.5</v>
      </c>
      <c r="H847">
        <v>83.623906442270695</v>
      </c>
      <c r="I847">
        <v>433.01251645622102</v>
      </c>
      <c r="J847">
        <v>84.5</v>
      </c>
      <c r="K847">
        <v>83.543425304609201</v>
      </c>
      <c r="L847">
        <v>436.98054282798103</v>
      </c>
      <c r="M847">
        <v>84.5</v>
      </c>
      <c r="N847">
        <v>83.525105202009897</v>
      </c>
      <c r="O847">
        <v>438.17335972933699</v>
      </c>
    </row>
    <row r="848" spans="1:15" x14ac:dyDescent="0.3">
      <c r="A848">
        <v>84.6</v>
      </c>
      <c r="B848">
        <v>83.708487298602194</v>
      </c>
      <c r="C848">
        <v>426.39096218248102</v>
      </c>
      <c r="D848">
        <v>84.6</v>
      </c>
      <c r="E848">
        <v>83.637409859849896</v>
      </c>
      <c r="F848">
        <v>423.85941460918599</v>
      </c>
      <c r="G848">
        <v>84.6</v>
      </c>
      <c r="H848">
        <v>83.724391266638193</v>
      </c>
      <c r="I848">
        <v>433.55764084967097</v>
      </c>
      <c r="J848">
        <v>84.6</v>
      </c>
      <c r="K848">
        <v>83.644249043515302</v>
      </c>
      <c r="L848">
        <v>437.62525185566602</v>
      </c>
      <c r="M848">
        <v>84.6</v>
      </c>
      <c r="N848">
        <v>83.625043700693098</v>
      </c>
      <c r="O848">
        <v>438.69593784050801</v>
      </c>
    </row>
    <row r="849" spans="1:15" x14ac:dyDescent="0.3">
      <c r="A849">
        <v>84.7</v>
      </c>
      <c r="B849">
        <v>83.808187816603905</v>
      </c>
      <c r="C849">
        <v>426.88740255260501</v>
      </c>
      <c r="D849">
        <v>84.7</v>
      </c>
      <c r="E849">
        <v>83.738178296995798</v>
      </c>
      <c r="F849">
        <v>424.346369972042</v>
      </c>
      <c r="G849">
        <v>84.7</v>
      </c>
      <c r="H849">
        <v>83.824117121365006</v>
      </c>
      <c r="I849">
        <v>434.06805426159599</v>
      </c>
      <c r="J849">
        <v>84.7</v>
      </c>
      <c r="K849">
        <v>83.743798326577604</v>
      </c>
      <c r="L849">
        <v>438.18559040064503</v>
      </c>
      <c r="M849">
        <v>84.7</v>
      </c>
      <c r="N849">
        <v>83.724159587707106</v>
      </c>
      <c r="O849">
        <v>439.15758762732099</v>
      </c>
    </row>
    <row r="850" spans="1:15" x14ac:dyDescent="0.3">
      <c r="A850">
        <v>84.8</v>
      </c>
      <c r="B850">
        <v>83.908238155788396</v>
      </c>
      <c r="C850">
        <v>427.49772336342397</v>
      </c>
      <c r="D850">
        <v>84.8</v>
      </c>
      <c r="E850">
        <v>83.839069364561894</v>
      </c>
      <c r="F850">
        <v>424.811815980392</v>
      </c>
      <c r="G850">
        <v>84.8</v>
      </c>
      <c r="H850">
        <v>83.922483368529797</v>
      </c>
      <c r="I850">
        <v>434.69982677772202</v>
      </c>
      <c r="J850">
        <v>84.8</v>
      </c>
      <c r="K850">
        <v>83.843747810761002</v>
      </c>
      <c r="L850">
        <v>438.74271775209598</v>
      </c>
      <c r="M850">
        <v>84.8</v>
      </c>
      <c r="N850">
        <v>83.823690263993399</v>
      </c>
      <c r="O850">
        <v>439.67611214462198</v>
      </c>
    </row>
    <row r="851" spans="1:15" x14ac:dyDescent="0.3">
      <c r="A851">
        <v>84.9</v>
      </c>
      <c r="B851">
        <v>84.007897436267797</v>
      </c>
      <c r="C851">
        <v>427.92250718910202</v>
      </c>
      <c r="D851">
        <v>84.9</v>
      </c>
      <c r="E851">
        <v>83.938996267681603</v>
      </c>
      <c r="F851">
        <v>425.57699861663099</v>
      </c>
      <c r="G851">
        <v>84.9</v>
      </c>
      <c r="H851">
        <v>84.023431669278693</v>
      </c>
      <c r="I851">
        <v>435.14057821969499</v>
      </c>
      <c r="J851">
        <v>84.9</v>
      </c>
      <c r="K851">
        <v>83.942549392672902</v>
      </c>
      <c r="L851">
        <v>439.04690302053802</v>
      </c>
      <c r="M851">
        <v>84.9</v>
      </c>
      <c r="N851">
        <v>83.924322578486894</v>
      </c>
      <c r="O851">
        <v>440.25708910273897</v>
      </c>
    </row>
    <row r="852" spans="1:15" x14ac:dyDescent="0.3">
      <c r="A852">
        <v>85</v>
      </c>
      <c r="B852">
        <v>84.108345527592704</v>
      </c>
      <c r="C852">
        <v>428.27063802217299</v>
      </c>
      <c r="D852">
        <v>85</v>
      </c>
      <c r="E852">
        <v>84.039382684382204</v>
      </c>
      <c r="F852">
        <v>426.21471611463301</v>
      </c>
      <c r="G852">
        <v>85</v>
      </c>
      <c r="H852">
        <v>84.125035793219894</v>
      </c>
      <c r="I852">
        <v>435.31135279867101</v>
      </c>
      <c r="J852">
        <v>85</v>
      </c>
      <c r="K852">
        <v>84.042010157521204</v>
      </c>
      <c r="L852">
        <v>439.374993312708</v>
      </c>
      <c r="M852">
        <v>85</v>
      </c>
      <c r="N852">
        <v>84.024880476325194</v>
      </c>
      <c r="O852">
        <v>440.66320076133002</v>
      </c>
    </row>
    <row r="853" spans="1:15" x14ac:dyDescent="0.3">
      <c r="A853">
        <v>85.1</v>
      </c>
      <c r="B853">
        <v>84.208354477212694</v>
      </c>
      <c r="C853">
        <v>428.78658235371398</v>
      </c>
      <c r="D853">
        <v>85.1</v>
      </c>
      <c r="E853">
        <v>84.138282013034399</v>
      </c>
      <c r="F853">
        <v>426.78478155921601</v>
      </c>
      <c r="G853">
        <v>85.1</v>
      </c>
      <c r="H853">
        <v>84.224650362251197</v>
      </c>
      <c r="I853">
        <v>435.912186975064</v>
      </c>
      <c r="J853">
        <v>85.1</v>
      </c>
      <c r="K853">
        <v>84.142884892390896</v>
      </c>
      <c r="L853">
        <v>440.02751930233001</v>
      </c>
      <c r="M853">
        <v>85.1</v>
      </c>
      <c r="N853">
        <v>84.125629818522</v>
      </c>
      <c r="O853">
        <v>441.12142257721501</v>
      </c>
    </row>
    <row r="854" spans="1:15" x14ac:dyDescent="0.3">
      <c r="A854">
        <v>85.2</v>
      </c>
      <c r="B854">
        <v>84.306868533113303</v>
      </c>
      <c r="C854">
        <v>429.24957815233802</v>
      </c>
      <c r="D854">
        <v>85.2</v>
      </c>
      <c r="E854">
        <v>84.238332602763506</v>
      </c>
      <c r="F854">
        <v>427.23480019168602</v>
      </c>
      <c r="G854">
        <v>85.2</v>
      </c>
      <c r="H854">
        <v>84.3241636621445</v>
      </c>
      <c r="I854">
        <v>436.701657424899</v>
      </c>
      <c r="J854">
        <v>85.2</v>
      </c>
      <c r="K854">
        <v>84.2432152203437</v>
      </c>
      <c r="L854">
        <v>440.79058562139602</v>
      </c>
      <c r="M854">
        <v>85.2</v>
      </c>
      <c r="N854">
        <v>84.224936785532506</v>
      </c>
      <c r="O854">
        <v>441.62440726787599</v>
      </c>
    </row>
    <row r="855" spans="1:15" x14ac:dyDescent="0.3">
      <c r="A855">
        <v>85.3</v>
      </c>
      <c r="B855">
        <v>84.407282260657496</v>
      </c>
      <c r="C855">
        <v>429.92432763846602</v>
      </c>
      <c r="D855">
        <v>85.3</v>
      </c>
      <c r="E855">
        <v>84.338313982718006</v>
      </c>
      <c r="F855">
        <v>427.72514870559797</v>
      </c>
      <c r="G855">
        <v>85.3</v>
      </c>
      <c r="H855">
        <v>84.4233586730967</v>
      </c>
      <c r="I855">
        <v>437.11801488418399</v>
      </c>
      <c r="J855">
        <v>85.3</v>
      </c>
      <c r="K855">
        <v>84.343647868800304</v>
      </c>
      <c r="L855">
        <v>441.55858487563398</v>
      </c>
      <c r="M855">
        <v>85.3</v>
      </c>
      <c r="N855">
        <v>84.323998756282805</v>
      </c>
      <c r="O855">
        <v>441.86917002417101</v>
      </c>
    </row>
    <row r="856" spans="1:15" x14ac:dyDescent="0.3">
      <c r="A856">
        <v>85.4</v>
      </c>
      <c r="B856">
        <v>84.508202067055294</v>
      </c>
      <c r="C856">
        <v>430.46232491318602</v>
      </c>
      <c r="D856">
        <v>85.4</v>
      </c>
      <c r="E856">
        <v>84.438707193051698</v>
      </c>
      <c r="F856">
        <v>428.14275163587803</v>
      </c>
      <c r="G856">
        <v>85.4</v>
      </c>
      <c r="H856">
        <v>84.521862194923202</v>
      </c>
      <c r="I856">
        <v>437.557527356148</v>
      </c>
      <c r="J856">
        <v>85.4</v>
      </c>
      <c r="K856">
        <v>84.444070780299199</v>
      </c>
      <c r="L856">
        <v>441.86264292054602</v>
      </c>
      <c r="M856">
        <v>85.4</v>
      </c>
      <c r="N856">
        <v>84.4246021862796</v>
      </c>
      <c r="O856">
        <v>442.303208455983</v>
      </c>
    </row>
    <row r="857" spans="1:15" x14ac:dyDescent="0.3">
      <c r="A857">
        <v>85.5</v>
      </c>
      <c r="B857">
        <v>84.608305967421202</v>
      </c>
      <c r="C857">
        <v>430.93833000421</v>
      </c>
      <c r="D857">
        <v>85.5</v>
      </c>
      <c r="E857">
        <v>84.539008016832597</v>
      </c>
      <c r="F857">
        <v>428.69482288429401</v>
      </c>
      <c r="G857">
        <v>85.5</v>
      </c>
      <c r="H857">
        <v>84.622629958420305</v>
      </c>
      <c r="I857">
        <v>438.26830906481001</v>
      </c>
      <c r="J857">
        <v>85.5</v>
      </c>
      <c r="K857">
        <v>84.542777857459797</v>
      </c>
      <c r="L857">
        <v>442.18665486826501</v>
      </c>
      <c r="M857">
        <v>85.5</v>
      </c>
      <c r="N857">
        <v>84.524179171300204</v>
      </c>
      <c r="O857">
        <v>443.10450278811101</v>
      </c>
    </row>
    <row r="858" spans="1:15" x14ac:dyDescent="0.3">
      <c r="A858">
        <v>85.6</v>
      </c>
      <c r="B858">
        <v>84.705073657379799</v>
      </c>
      <c r="C858">
        <v>431.21109422978901</v>
      </c>
      <c r="D858">
        <v>85.6</v>
      </c>
      <c r="E858">
        <v>84.637765127643405</v>
      </c>
      <c r="F858">
        <v>429.05899560398598</v>
      </c>
      <c r="G858">
        <v>85.6</v>
      </c>
      <c r="H858">
        <v>84.7231748709426</v>
      </c>
      <c r="I858">
        <v>438.88903780356799</v>
      </c>
      <c r="J858">
        <v>85.6</v>
      </c>
      <c r="K858">
        <v>84.643399189942997</v>
      </c>
      <c r="L858">
        <v>442.52199981733202</v>
      </c>
      <c r="M858">
        <v>85.6</v>
      </c>
      <c r="N858">
        <v>84.624417861306398</v>
      </c>
      <c r="O858">
        <v>443.88107071719702</v>
      </c>
    </row>
    <row r="859" spans="1:15" x14ac:dyDescent="0.3">
      <c r="A859">
        <v>85.7</v>
      </c>
      <c r="B859">
        <v>84.804999501698603</v>
      </c>
      <c r="C859">
        <v>431.676436948093</v>
      </c>
      <c r="D859">
        <v>85.7</v>
      </c>
      <c r="E859">
        <v>84.738385815971697</v>
      </c>
      <c r="F859">
        <v>429.45057354459698</v>
      </c>
      <c r="G859">
        <v>85.7</v>
      </c>
      <c r="H859">
        <v>84.824658018197596</v>
      </c>
      <c r="I859">
        <v>439.25027307594399</v>
      </c>
      <c r="J859">
        <v>85.7</v>
      </c>
      <c r="K859">
        <v>84.743400544058105</v>
      </c>
      <c r="L859">
        <v>442.75635822296101</v>
      </c>
      <c r="M859">
        <v>85.7</v>
      </c>
      <c r="N859">
        <v>84.725288338262203</v>
      </c>
      <c r="O859">
        <v>444.44002533768901</v>
      </c>
    </row>
    <row r="860" spans="1:15" x14ac:dyDescent="0.3">
      <c r="A860">
        <v>85.8</v>
      </c>
      <c r="B860">
        <v>84.906757116658397</v>
      </c>
      <c r="C860">
        <v>432.42688382703199</v>
      </c>
      <c r="D860">
        <v>85.8</v>
      </c>
      <c r="E860">
        <v>84.839946332875201</v>
      </c>
      <c r="F860">
        <v>429.824746535332</v>
      </c>
      <c r="G860">
        <v>85.8</v>
      </c>
      <c r="H860">
        <v>84.924621024928499</v>
      </c>
      <c r="I860">
        <v>439.46622003469997</v>
      </c>
      <c r="J860">
        <v>85.8</v>
      </c>
      <c r="K860">
        <v>84.843516031889294</v>
      </c>
      <c r="L860">
        <v>443.24609990168898</v>
      </c>
      <c r="M860">
        <v>85.8</v>
      </c>
      <c r="N860">
        <v>84.824848611701697</v>
      </c>
      <c r="O860">
        <v>444.85698931685101</v>
      </c>
    </row>
    <row r="861" spans="1:15" x14ac:dyDescent="0.3">
      <c r="A861">
        <v>85.9</v>
      </c>
      <c r="B861">
        <v>85.007106400591198</v>
      </c>
      <c r="C861">
        <v>432.94929966880801</v>
      </c>
      <c r="D861">
        <v>85.9</v>
      </c>
      <c r="E861">
        <v>84.939319388721898</v>
      </c>
      <c r="F861">
        <v>430.481916209377</v>
      </c>
      <c r="G861">
        <v>85.9</v>
      </c>
      <c r="H861">
        <v>85.022542685942199</v>
      </c>
      <c r="I861">
        <v>440.11891482643898</v>
      </c>
      <c r="J861">
        <v>85.9</v>
      </c>
      <c r="K861">
        <v>84.943513627890496</v>
      </c>
      <c r="L861">
        <v>443.81351592682802</v>
      </c>
      <c r="M861">
        <v>85.9</v>
      </c>
      <c r="N861">
        <v>84.924412075261799</v>
      </c>
      <c r="O861">
        <v>445.35584809004303</v>
      </c>
    </row>
    <row r="862" spans="1:15" x14ac:dyDescent="0.3">
      <c r="A862">
        <v>86</v>
      </c>
      <c r="B862">
        <v>85.107233925746499</v>
      </c>
      <c r="C862">
        <v>433.21996716599301</v>
      </c>
      <c r="D862">
        <v>86</v>
      </c>
      <c r="E862">
        <v>85.037923635798407</v>
      </c>
      <c r="F862">
        <v>431.11014890521199</v>
      </c>
      <c r="G862">
        <v>86</v>
      </c>
      <c r="H862">
        <v>85.122813551286697</v>
      </c>
      <c r="I862">
        <v>440.68668821120002</v>
      </c>
      <c r="J862">
        <v>86</v>
      </c>
      <c r="K862">
        <v>85.043295508475197</v>
      </c>
      <c r="L862">
        <v>444.19843864096703</v>
      </c>
      <c r="M862">
        <v>86</v>
      </c>
      <c r="N862">
        <v>85.024822048605401</v>
      </c>
      <c r="O862">
        <v>445.87083931960899</v>
      </c>
    </row>
    <row r="863" spans="1:15" x14ac:dyDescent="0.3">
      <c r="A863">
        <v>86.1</v>
      </c>
      <c r="B863">
        <v>85.207758250813896</v>
      </c>
      <c r="C863">
        <v>433.67986602673</v>
      </c>
      <c r="D863">
        <v>86.1</v>
      </c>
      <c r="E863">
        <v>85.1374504835225</v>
      </c>
      <c r="F863">
        <v>431.43059235333197</v>
      </c>
      <c r="G863">
        <v>86.1</v>
      </c>
      <c r="H863">
        <v>85.223330636163098</v>
      </c>
      <c r="I863">
        <v>441.34001377437301</v>
      </c>
      <c r="J863">
        <v>86.1</v>
      </c>
      <c r="K863">
        <v>85.143023369989095</v>
      </c>
      <c r="L863">
        <v>444.87858347589599</v>
      </c>
      <c r="M863">
        <v>86.1</v>
      </c>
      <c r="N863">
        <v>85.124237899675407</v>
      </c>
      <c r="O863">
        <v>446.246103898917</v>
      </c>
    </row>
    <row r="864" spans="1:15" x14ac:dyDescent="0.3">
      <c r="A864">
        <v>86.2</v>
      </c>
      <c r="B864">
        <v>85.307141832260996</v>
      </c>
      <c r="C864">
        <v>434.09675488547998</v>
      </c>
      <c r="D864">
        <v>86.2</v>
      </c>
      <c r="E864">
        <v>85.238403266465497</v>
      </c>
      <c r="F864">
        <v>432.03900944618999</v>
      </c>
      <c r="G864">
        <v>86.2</v>
      </c>
      <c r="H864">
        <v>85.323820756244601</v>
      </c>
      <c r="I864">
        <v>442.09360793162301</v>
      </c>
      <c r="J864">
        <v>86.2</v>
      </c>
      <c r="K864">
        <v>85.243426621246797</v>
      </c>
      <c r="L864">
        <v>445.56088713436498</v>
      </c>
      <c r="M864">
        <v>86.2</v>
      </c>
      <c r="N864">
        <v>85.224137893216707</v>
      </c>
      <c r="O864">
        <v>446.59533817044701</v>
      </c>
    </row>
    <row r="865" spans="1:15" x14ac:dyDescent="0.3">
      <c r="A865">
        <v>86.3</v>
      </c>
      <c r="B865">
        <v>85.406819581654304</v>
      </c>
      <c r="C865">
        <v>434.50599482610698</v>
      </c>
      <c r="D865">
        <v>86.3</v>
      </c>
      <c r="E865">
        <v>85.339347122613503</v>
      </c>
      <c r="F865">
        <v>432.442022060162</v>
      </c>
      <c r="G865">
        <v>86.3</v>
      </c>
      <c r="H865">
        <v>85.424031913242203</v>
      </c>
      <c r="I865">
        <v>442.46053629487398</v>
      </c>
      <c r="J865">
        <v>86.3</v>
      </c>
      <c r="K865">
        <v>85.343515621224199</v>
      </c>
      <c r="L865">
        <v>445.92757783411201</v>
      </c>
      <c r="M865">
        <v>86.3</v>
      </c>
      <c r="N865">
        <v>85.324022436162707</v>
      </c>
      <c r="O865">
        <v>447.04345700365201</v>
      </c>
    </row>
    <row r="866" spans="1:15" x14ac:dyDescent="0.3">
      <c r="A866">
        <v>86.4</v>
      </c>
      <c r="B866">
        <v>85.507212571625402</v>
      </c>
      <c r="C866">
        <v>434.968550872344</v>
      </c>
      <c r="D866">
        <v>86.4</v>
      </c>
      <c r="E866">
        <v>85.439334868068698</v>
      </c>
      <c r="F866">
        <v>432.71427805074802</v>
      </c>
      <c r="G866">
        <v>86.4</v>
      </c>
      <c r="H866">
        <v>85.523638133550904</v>
      </c>
      <c r="I866">
        <v>442.78970977994101</v>
      </c>
      <c r="J866">
        <v>86.4</v>
      </c>
      <c r="K866">
        <v>85.443307117834905</v>
      </c>
      <c r="L866">
        <v>446.13790468381097</v>
      </c>
      <c r="M866">
        <v>86.4</v>
      </c>
      <c r="N866">
        <v>85.424152500178494</v>
      </c>
      <c r="O866">
        <v>447.69414693178999</v>
      </c>
    </row>
    <row r="867" spans="1:15" x14ac:dyDescent="0.3">
      <c r="A867">
        <v>86.5</v>
      </c>
      <c r="B867">
        <v>85.607693606922396</v>
      </c>
      <c r="C867">
        <v>435.66426673518299</v>
      </c>
      <c r="D867">
        <v>86.5</v>
      </c>
      <c r="E867">
        <v>85.538345433342101</v>
      </c>
      <c r="F867">
        <v>433.21862905279698</v>
      </c>
      <c r="G867">
        <v>86.5</v>
      </c>
      <c r="H867">
        <v>85.622966889466397</v>
      </c>
      <c r="I867">
        <v>443.49665371110802</v>
      </c>
      <c r="J867">
        <v>86.5</v>
      </c>
      <c r="K867">
        <v>85.542259389114804</v>
      </c>
      <c r="L867">
        <v>446.68711543179103</v>
      </c>
      <c r="M867">
        <v>86.5</v>
      </c>
      <c r="N867">
        <v>85.525084299684707</v>
      </c>
      <c r="O867">
        <v>448.23627149298801</v>
      </c>
    </row>
    <row r="868" spans="1:15" x14ac:dyDescent="0.3">
      <c r="A868">
        <v>86.6</v>
      </c>
      <c r="B868">
        <v>85.707922376954102</v>
      </c>
      <c r="C868">
        <v>436.335948083066</v>
      </c>
      <c r="D868">
        <v>86.6</v>
      </c>
      <c r="E868">
        <v>85.638122542621602</v>
      </c>
      <c r="F868">
        <v>433.76770419021301</v>
      </c>
      <c r="G868">
        <v>86.6</v>
      </c>
      <c r="H868">
        <v>85.722941141361602</v>
      </c>
      <c r="I868">
        <v>443.83444089711003</v>
      </c>
      <c r="J868">
        <v>86.6</v>
      </c>
      <c r="K868">
        <v>85.642404408755795</v>
      </c>
      <c r="L868">
        <v>447.34660499874002</v>
      </c>
      <c r="M868">
        <v>86.6</v>
      </c>
      <c r="N868">
        <v>85.625128318420394</v>
      </c>
      <c r="O868">
        <v>448.73034058815</v>
      </c>
    </row>
    <row r="869" spans="1:15" x14ac:dyDescent="0.3">
      <c r="A869">
        <v>86.7</v>
      </c>
      <c r="B869">
        <v>85.806713556793596</v>
      </c>
      <c r="C869">
        <v>436.81169844994599</v>
      </c>
      <c r="D869">
        <v>86.7</v>
      </c>
      <c r="E869">
        <v>85.738408997871304</v>
      </c>
      <c r="F869">
        <v>434.38358181109697</v>
      </c>
      <c r="G869">
        <v>86.7</v>
      </c>
      <c r="H869">
        <v>85.822563022407394</v>
      </c>
      <c r="I869">
        <v>444.20536381687998</v>
      </c>
      <c r="J869">
        <v>86.7</v>
      </c>
      <c r="K869">
        <v>85.743257321234594</v>
      </c>
      <c r="L869">
        <v>447.704411817238</v>
      </c>
      <c r="M869">
        <v>86.7</v>
      </c>
      <c r="N869">
        <v>85.724382661717797</v>
      </c>
      <c r="O869">
        <v>449.359798531058</v>
      </c>
    </row>
    <row r="870" spans="1:15" x14ac:dyDescent="0.3">
      <c r="A870">
        <v>86.8</v>
      </c>
      <c r="B870">
        <v>85.906130425674704</v>
      </c>
      <c r="C870">
        <v>436.96539638054298</v>
      </c>
      <c r="D870">
        <v>86.8</v>
      </c>
      <c r="E870">
        <v>85.838112795402594</v>
      </c>
      <c r="F870">
        <v>435.065258106192</v>
      </c>
      <c r="G870">
        <v>86.8</v>
      </c>
      <c r="H870">
        <v>85.922657184853804</v>
      </c>
      <c r="I870">
        <v>444.88047911750499</v>
      </c>
      <c r="J870">
        <v>86.8</v>
      </c>
      <c r="K870">
        <v>85.843787828060201</v>
      </c>
      <c r="L870">
        <v>448.05296184235903</v>
      </c>
      <c r="M870">
        <v>86.8</v>
      </c>
      <c r="N870">
        <v>85.823497517876206</v>
      </c>
      <c r="O870">
        <v>449.57230784415299</v>
      </c>
    </row>
    <row r="871" spans="1:15" x14ac:dyDescent="0.3">
      <c r="A871">
        <v>86.9</v>
      </c>
      <c r="B871">
        <v>86.006739557704194</v>
      </c>
      <c r="C871">
        <v>437.53647185662999</v>
      </c>
      <c r="D871">
        <v>86.9</v>
      </c>
      <c r="E871">
        <v>85.938340291824304</v>
      </c>
      <c r="F871">
        <v>435.62540554841701</v>
      </c>
      <c r="G871">
        <v>86.9</v>
      </c>
      <c r="H871">
        <v>86.022044892046296</v>
      </c>
      <c r="I871">
        <v>445.498849088273</v>
      </c>
      <c r="J871">
        <v>86.9</v>
      </c>
      <c r="K871">
        <v>85.943352801426002</v>
      </c>
      <c r="L871">
        <v>448.50404654367497</v>
      </c>
      <c r="M871">
        <v>86.9</v>
      </c>
      <c r="N871">
        <v>85.9244150671244</v>
      </c>
      <c r="O871">
        <v>449.850671892805</v>
      </c>
    </row>
    <row r="872" spans="1:15" x14ac:dyDescent="0.3">
      <c r="A872">
        <v>87</v>
      </c>
      <c r="B872">
        <v>86.107552671194298</v>
      </c>
      <c r="C872">
        <v>438.16007993483998</v>
      </c>
      <c r="D872">
        <v>87</v>
      </c>
      <c r="E872">
        <v>86.038526367045407</v>
      </c>
      <c r="F872">
        <v>435.990176658623</v>
      </c>
      <c r="G872">
        <v>87</v>
      </c>
      <c r="H872">
        <v>86.121955687873694</v>
      </c>
      <c r="I872">
        <v>445.97150219942603</v>
      </c>
      <c r="J872">
        <v>87</v>
      </c>
      <c r="K872">
        <v>86.041768376176506</v>
      </c>
      <c r="L872">
        <v>448.97628836405801</v>
      </c>
      <c r="M872">
        <v>87</v>
      </c>
      <c r="N872">
        <v>86.024153092715693</v>
      </c>
      <c r="O872">
        <v>450.51123379822099</v>
      </c>
    </row>
    <row r="873" spans="1:15" x14ac:dyDescent="0.3">
      <c r="A873">
        <v>87.1</v>
      </c>
      <c r="B873">
        <v>86.207167499162907</v>
      </c>
      <c r="C873">
        <v>438.29631458285002</v>
      </c>
      <c r="D873">
        <v>87.1</v>
      </c>
      <c r="E873">
        <v>86.138062529024296</v>
      </c>
      <c r="F873">
        <v>436.50273470341102</v>
      </c>
      <c r="G873">
        <v>87.1</v>
      </c>
      <c r="H873">
        <v>86.223236614643596</v>
      </c>
      <c r="I873">
        <v>446.44815810269398</v>
      </c>
      <c r="J873">
        <v>87.1</v>
      </c>
      <c r="K873">
        <v>86.142011864114494</v>
      </c>
      <c r="L873">
        <v>449.28133998030199</v>
      </c>
      <c r="M873">
        <v>87.1</v>
      </c>
      <c r="N873">
        <v>86.123936062344598</v>
      </c>
      <c r="O873">
        <v>451.05116811601602</v>
      </c>
    </row>
    <row r="874" spans="1:15" x14ac:dyDescent="0.3">
      <c r="A874">
        <v>87.2</v>
      </c>
      <c r="B874">
        <v>86.306652391487006</v>
      </c>
      <c r="C874">
        <v>438.785106333459</v>
      </c>
      <c r="D874">
        <v>87.2</v>
      </c>
      <c r="E874">
        <v>86.237876321100401</v>
      </c>
      <c r="F874">
        <v>437.15174831866199</v>
      </c>
      <c r="G874">
        <v>87.2</v>
      </c>
      <c r="H874">
        <v>86.323815468380403</v>
      </c>
      <c r="I874">
        <v>446.92828036699001</v>
      </c>
      <c r="J874">
        <v>87.2</v>
      </c>
      <c r="K874">
        <v>86.242669477894594</v>
      </c>
      <c r="L874">
        <v>449.77631265984297</v>
      </c>
      <c r="M874">
        <v>87.2</v>
      </c>
      <c r="N874">
        <v>86.224553856086303</v>
      </c>
      <c r="O874">
        <v>451.51074307484703</v>
      </c>
    </row>
    <row r="875" spans="1:15" x14ac:dyDescent="0.3">
      <c r="A875">
        <v>87.3</v>
      </c>
      <c r="B875">
        <v>86.406850228272006</v>
      </c>
      <c r="C875">
        <v>439.604422620918</v>
      </c>
      <c r="D875">
        <v>87.3</v>
      </c>
      <c r="E875">
        <v>86.337845148039605</v>
      </c>
      <c r="F875">
        <v>437.585234334554</v>
      </c>
      <c r="G875">
        <v>87.3</v>
      </c>
      <c r="H875">
        <v>86.423071514648697</v>
      </c>
      <c r="I875">
        <v>447.49553710949101</v>
      </c>
      <c r="J875">
        <v>87.3</v>
      </c>
      <c r="K875">
        <v>86.342769115114507</v>
      </c>
      <c r="L875">
        <v>450.49764195460199</v>
      </c>
      <c r="M875">
        <v>87.3</v>
      </c>
      <c r="N875">
        <v>86.324296167800298</v>
      </c>
      <c r="O875">
        <v>451.99233432983198</v>
      </c>
    </row>
    <row r="876" spans="1:15" x14ac:dyDescent="0.3">
      <c r="A876">
        <v>87.4</v>
      </c>
      <c r="B876">
        <v>86.507635830663503</v>
      </c>
      <c r="C876">
        <v>440.002055211715</v>
      </c>
      <c r="D876">
        <v>87.4</v>
      </c>
      <c r="E876">
        <v>86.438351096810905</v>
      </c>
      <c r="F876">
        <v>438.120078898602</v>
      </c>
      <c r="G876">
        <v>87.4</v>
      </c>
      <c r="H876">
        <v>86.521225125517802</v>
      </c>
      <c r="I876">
        <v>448.22262638511899</v>
      </c>
      <c r="J876">
        <v>87.4</v>
      </c>
      <c r="K876">
        <v>86.444100356750695</v>
      </c>
      <c r="L876">
        <v>450.88501613636799</v>
      </c>
      <c r="M876">
        <v>87.4</v>
      </c>
      <c r="N876">
        <v>86.423528398603196</v>
      </c>
      <c r="O876">
        <v>452.47637005347099</v>
      </c>
    </row>
    <row r="877" spans="1:15" x14ac:dyDescent="0.3">
      <c r="A877">
        <v>87.5</v>
      </c>
      <c r="B877">
        <v>86.607487768643495</v>
      </c>
      <c r="C877">
        <v>440.39780160902501</v>
      </c>
      <c r="D877">
        <v>87.5</v>
      </c>
      <c r="E877">
        <v>86.537970408195605</v>
      </c>
      <c r="F877">
        <v>438.574740282189</v>
      </c>
      <c r="G877">
        <v>87.5</v>
      </c>
      <c r="H877">
        <v>86.621314426865794</v>
      </c>
      <c r="I877">
        <v>448.57726309742702</v>
      </c>
      <c r="J877">
        <v>87.5</v>
      </c>
      <c r="K877">
        <v>86.543656779182598</v>
      </c>
      <c r="L877">
        <v>451.24613765550203</v>
      </c>
      <c r="M877">
        <v>87.5</v>
      </c>
      <c r="N877">
        <v>86.524239203421104</v>
      </c>
      <c r="O877">
        <v>452.948394389947</v>
      </c>
    </row>
    <row r="878" spans="1:15" x14ac:dyDescent="0.3">
      <c r="A878">
        <v>87.6</v>
      </c>
      <c r="B878">
        <v>86.706970860517501</v>
      </c>
      <c r="C878">
        <v>441.100032817125</v>
      </c>
      <c r="D878">
        <v>87.6</v>
      </c>
      <c r="E878">
        <v>86.637357350794105</v>
      </c>
      <c r="F878">
        <v>438.99431275684998</v>
      </c>
      <c r="G878">
        <v>87.6</v>
      </c>
      <c r="H878">
        <v>86.722615987475706</v>
      </c>
      <c r="I878">
        <v>449.06060452478903</v>
      </c>
      <c r="J878">
        <v>87.6</v>
      </c>
      <c r="K878">
        <v>86.643017058279895</v>
      </c>
      <c r="L878">
        <v>451.61525008287299</v>
      </c>
      <c r="M878">
        <v>87.6</v>
      </c>
      <c r="N878">
        <v>86.624449495410005</v>
      </c>
      <c r="O878">
        <v>453.44941825141399</v>
      </c>
    </row>
    <row r="879" spans="1:15" x14ac:dyDescent="0.3">
      <c r="A879">
        <v>87.7</v>
      </c>
      <c r="B879">
        <v>86.806399608381696</v>
      </c>
      <c r="C879">
        <v>441.60751630565102</v>
      </c>
      <c r="D879">
        <v>87.7</v>
      </c>
      <c r="E879">
        <v>86.738030298683995</v>
      </c>
      <c r="F879">
        <v>439.48832110845302</v>
      </c>
      <c r="G879">
        <v>87.7</v>
      </c>
      <c r="H879">
        <v>86.823237670117393</v>
      </c>
      <c r="I879">
        <v>449.50100358851898</v>
      </c>
      <c r="J879">
        <v>87.7</v>
      </c>
      <c r="K879">
        <v>86.742761421574897</v>
      </c>
      <c r="L879">
        <v>452.103346584024</v>
      </c>
      <c r="M879">
        <v>87.7</v>
      </c>
      <c r="N879">
        <v>86.724770109188697</v>
      </c>
      <c r="O879">
        <v>453.89889990576899</v>
      </c>
    </row>
    <row r="880" spans="1:15" x14ac:dyDescent="0.3">
      <c r="A880">
        <v>87.8</v>
      </c>
      <c r="B880">
        <v>86.906564995660702</v>
      </c>
      <c r="C880">
        <v>441.90887009782199</v>
      </c>
      <c r="D880">
        <v>87.8</v>
      </c>
      <c r="E880">
        <v>86.838187438752001</v>
      </c>
      <c r="F880">
        <v>439.99057082940698</v>
      </c>
      <c r="G880">
        <v>87.8</v>
      </c>
      <c r="H880">
        <v>86.922637092537599</v>
      </c>
      <c r="I880">
        <v>449.91494495701602</v>
      </c>
      <c r="J880">
        <v>87.8</v>
      </c>
      <c r="K880">
        <v>86.842277152117404</v>
      </c>
      <c r="L880">
        <v>452.71091112176703</v>
      </c>
      <c r="M880">
        <v>87.8</v>
      </c>
      <c r="N880">
        <v>86.823828127490799</v>
      </c>
      <c r="O880">
        <v>454.45382627914103</v>
      </c>
    </row>
    <row r="881" spans="1:15" x14ac:dyDescent="0.3">
      <c r="A881">
        <v>87.9</v>
      </c>
      <c r="B881">
        <v>87.006081311608298</v>
      </c>
      <c r="C881">
        <v>442.61289888335898</v>
      </c>
      <c r="D881">
        <v>87.9</v>
      </c>
      <c r="E881">
        <v>86.938868804253701</v>
      </c>
      <c r="F881">
        <v>440.526700837693</v>
      </c>
      <c r="G881">
        <v>87.9</v>
      </c>
      <c r="H881">
        <v>87.023194815881496</v>
      </c>
      <c r="I881">
        <v>450.41785889996402</v>
      </c>
      <c r="J881">
        <v>87.9</v>
      </c>
      <c r="K881">
        <v>86.942920183709901</v>
      </c>
      <c r="L881">
        <v>453.26673958237802</v>
      </c>
      <c r="M881">
        <v>87.9</v>
      </c>
      <c r="N881">
        <v>86.923011902881001</v>
      </c>
      <c r="O881">
        <v>455.03814100986801</v>
      </c>
    </row>
    <row r="882" spans="1:15" x14ac:dyDescent="0.3">
      <c r="A882">
        <v>88</v>
      </c>
      <c r="B882">
        <v>87.105917979966804</v>
      </c>
      <c r="C882">
        <v>443.31394755317501</v>
      </c>
      <c r="D882">
        <v>88</v>
      </c>
      <c r="E882">
        <v>87.037796524247099</v>
      </c>
      <c r="F882">
        <v>441.12017312908898</v>
      </c>
      <c r="G882">
        <v>88</v>
      </c>
      <c r="H882">
        <v>87.122116684804396</v>
      </c>
      <c r="I882">
        <v>450.97729545225701</v>
      </c>
      <c r="J882">
        <v>88</v>
      </c>
      <c r="K882">
        <v>87.041998070006898</v>
      </c>
      <c r="L882">
        <v>453.91147053459599</v>
      </c>
      <c r="M882">
        <v>88</v>
      </c>
      <c r="N882">
        <v>87.023750779453906</v>
      </c>
      <c r="O882">
        <v>455.558664550701</v>
      </c>
    </row>
    <row r="883" spans="1:15" x14ac:dyDescent="0.3">
      <c r="A883">
        <v>88.1</v>
      </c>
      <c r="B883">
        <v>87.206406103300395</v>
      </c>
      <c r="C883">
        <v>443.807671562819</v>
      </c>
      <c r="D883">
        <v>88.1</v>
      </c>
      <c r="E883">
        <v>87.136124046071501</v>
      </c>
      <c r="F883">
        <v>441.562765954805</v>
      </c>
      <c r="G883">
        <v>88.1</v>
      </c>
      <c r="H883">
        <v>87.221559107477603</v>
      </c>
      <c r="I883">
        <v>451.41309158809003</v>
      </c>
      <c r="J883">
        <v>88.1</v>
      </c>
      <c r="K883">
        <v>87.141886878479795</v>
      </c>
      <c r="L883">
        <v>454.17233793862403</v>
      </c>
      <c r="M883">
        <v>88.1</v>
      </c>
      <c r="N883">
        <v>87.124574264187899</v>
      </c>
      <c r="O883">
        <v>456.12190107786</v>
      </c>
    </row>
    <row r="884" spans="1:15" x14ac:dyDescent="0.3">
      <c r="A884">
        <v>88.2</v>
      </c>
      <c r="B884">
        <v>87.306209227257199</v>
      </c>
      <c r="C884">
        <v>444.41725294481603</v>
      </c>
      <c r="D884">
        <v>88.2</v>
      </c>
      <c r="E884">
        <v>87.237295694568303</v>
      </c>
      <c r="F884">
        <v>442.13061427218503</v>
      </c>
      <c r="G884">
        <v>88.2</v>
      </c>
      <c r="H884">
        <v>87.322430738758896</v>
      </c>
      <c r="I884">
        <v>451.78611463817703</v>
      </c>
      <c r="J884">
        <v>88.2</v>
      </c>
      <c r="K884">
        <v>87.243061059631003</v>
      </c>
      <c r="L884">
        <v>454.60830193376199</v>
      </c>
      <c r="M884">
        <v>88.2</v>
      </c>
      <c r="N884">
        <v>87.224601789429201</v>
      </c>
      <c r="O884">
        <v>456.559207358153</v>
      </c>
    </row>
    <row r="885" spans="1:15" x14ac:dyDescent="0.3">
      <c r="A885">
        <v>88.3</v>
      </c>
      <c r="B885">
        <v>87.406615574998099</v>
      </c>
      <c r="C885">
        <v>444.64046892916298</v>
      </c>
      <c r="D885">
        <v>88.3</v>
      </c>
      <c r="E885">
        <v>87.338458277859701</v>
      </c>
      <c r="F885">
        <v>442.84537029022499</v>
      </c>
      <c r="G885">
        <v>88.3</v>
      </c>
      <c r="H885">
        <v>87.422332282699003</v>
      </c>
      <c r="I885">
        <v>452.33845388890597</v>
      </c>
      <c r="J885">
        <v>88.3</v>
      </c>
      <c r="K885">
        <v>87.344172379979796</v>
      </c>
      <c r="L885">
        <v>455.14055016620802</v>
      </c>
      <c r="M885">
        <v>88.3</v>
      </c>
      <c r="N885">
        <v>87.324481707924306</v>
      </c>
      <c r="O885">
        <v>456.84662589491103</v>
      </c>
    </row>
    <row r="886" spans="1:15" x14ac:dyDescent="0.3">
      <c r="A886">
        <v>88.4</v>
      </c>
      <c r="B886">
        <v>87.506720775380202</v>
      </c>
      <c r="C886">
        <v>444.82723359007701</v>
      </c>
      <c r="D886">
        <v>88.4</v>
      </c>
      <c r="E886">
        <v>87.438448583429604</v>
      </c>
      <c r="F886">
        <v>443.33064304255601</v>
      </c>
      <c r="G886">
        <v>88.4</v>
      </c>
      <c r="H886">
        <v>87.522011091854097</v>
      </c>
      <c r="I886">
        <v>452.865860853725</v>
      </c>
      <c r="J886">
        <v>88.4</v>
      </c>
      <c r="K886">
        <v>87.443117036292804</v>
      </c>
      <c r="L886">
        <v>455.70952124953499</v>
      </c>
      <c r="M886">
        <v>88.4</v>
      </c>
      <c r="N886">
        <v>87.424275003088894</v>
      </c>
      <c r="O886">
        <v>457.25207138551502</v>
      </c>
    </row>
    <row r="887" spans="1:15" x14ac:dyDescent="0.3">
      <c r="A887">
        <v>88.5</v>
      </c>
      <c r="B887">
        <v>87.605553329861195</v>
      </c>
      <c r="C887">
        <v>445.45892120285902</v>
      </c>
      <c r="D887">
        <v>88.5</v>
      </c>
      <c r="E887">
        <v>87.538313257965797</v>
      </c>
      <c r="F887">
        <v>443.76399911042199</v>
      </c>
      <c r="G887">
        <v>88.5</v>
      </c>
      <c r="H887">
        <v>87.621915872554794</v>
      </c>
      <c r="I887">
        <v>453.47213422614101</v>
      </c>
      <c r="J887">
        <v>88.5</v>
      </c>
      <c r="K887">
        <v>87.542932772730097</v>
      </c>
      <c r="L887">
        <v>455.902288911683</v>
      </c>
      <c r="M887">
        <v>88.5</v>
      </c>
      <c r="N887">
        <v>87.524664386746807</v>
      </c>
      <c r="O887">
        <v>457.88180251355999</v>
      </c>
    </row>
    <row r="888" spans="1:15" x14ac:dyDescent="0.3">
      <c r="A888">
        <v>88.6</v>
      </c>
      <c r="B888">
        <v>87.705769183871695</v>
      </c>
      <c r="C888">
        <v>445.99402275869801</v>
      </c>
      <c r="D888">
        <v>88.6</v>
      </c>
      <c r="E888">
        <v>87.638077803880094</v>
      </c>
      <c r="F888">
        <v>444.28139728001702</v>
      </c>
      <c r="G888">
        <v>88.6</v>
      </c>
      <c r="H888">
        <v>87.722375343647002</v>
      </c>
      <c r="I888">
        <v>454.19231460037702</v>
      </c>
      <c r="J888">
        <v>88.6</v>
      </c>
      <c r="K888">
        <v>87.643233046922006</v>
      </c>
      <c r="L888">
        <v>456.27568121737897</v>
      </c>
      <c r="M888">
        <v>88.6</v>
      </c>
      <c r="N888">
        <v>87.624384992161893</v>
      </c>
      <c r="O888">
        <v>458.35899832666797</v>
      </c>
    </row>
    <row r="889" spans="1:15" x14ac:dyDescent="0.3">
      <c r="A889">
        <v>88.7</v>
      </c>
      <c r="B889">
        <v>87.8039738263071</v>
      </c>
      <c r="C889">
        <v>446.38757603894499</v>
      </c>
      <c r="D889">
        <v>88.7</v>
      </c>
      <c r="E889">
        <v>87.7376918359884</v>
      </c>
      <c r="F889">
        <v>444.68784729372101</v>
      </c>
      <c r="G889">
        <v>88.7</v>
      </c>
      <c r="H889">
        <v>87.823254993377901</v>
      </c>
      <c r="I889">
        <v>454.76294839042299</v>
      </c>
      <c r="J889">
        <v>88.7</v>
      </c>
      <c r="K889">
        <v>87.743494491821806</v>
      </c>
      <c r="L889">
        <v>456.95350460863801</v>
      </c>
      <c r="M889">
        <v>88.7</v>
      </c>
      <c r="N889">
        <v>87.724532493210802</v>
      </c>
      <c r="O889">
        <v>459.00400539860499</v>
      </c>
    </row>
    <row r="890" spans="1:15" x14ac:dyDescent="0.3">
      <c r="A890">
        <v>88.8</v>
      </c>
      <c r="B890">
        <v>87.904261578204299</v>
      </c>
      <c r="C890">
        <v>446.79011969870402</v>
      </c>
      <c r="D890">
        <v>88.8</v>
      </c>
      <c r="E890">
        <v>87.837973076123404</v>
      </c>
      <c r="F890">
        <v>445.138571766361</v>
      </c>
      <c r="G890">
        <v>88.8</v>
      </c>
      <c r="H890">
        <v>87.922609656304203</v>
      </c>
      <c r="I890">
        <v>455.21509215577998</v>
      </c>
      <c r="J890">
        <v>88.8</v>
      </c>
      <c r="K890">
        <v>87.843171902048596</v>
      </c>
      <c r="L890">
        <v>457.45725593060899</v>
      </c>
      <c r="M890">
        <v>88.8</v>
      </c>
      <c r="N890">
        <v>87.825022439473003</v>
      </c>
      <c r="O890">
        <v>459.37129823892701</v>
      </c>
    </row>
    <row r="891" spans="1:15" x14ac:dyDescent="0.3">
      <c r="A891">
        <v>88.9</v>
      </c>
      <c r="B891">
        <v>88.005577209803604</v>
      </c>
      <c r="C891">
        <v>447.24056638947798</v>
      </c>
      <c r="D891">
        <v>88.9</v>
      </c>
      <c r="E891">
        <v>87.937934512199703</v>
      </c>
      <c r="F891">
        <v>445.713213064895</v>
      </c>
      <c r="G891">
        <v>88.9</v>
      </c>
      <c r="H891">
        <v>88.0218375125107</v>
      </c>
      <c r="I891">
        <v>455.68737129949898</v>
      </c>
      <c r="J891">
        <v>88.9</v>
      </c>
      <c r="K891">
        <v>87.942808016482203</v>
      </c>
      <c r="L891">
        <v>458.04203763969201</v>
      </c>
      <c r="M891">
        <v>88.9</v>
      </c>
      <c r="N891">
        <v>87.923301494765099</v>
      </c>
      <c r="O891">
        <v>459.99608655825301</v>
      </c>
    </row>
    <row r="892" spans="1:15" x14ac:dyDescent="0.3">
      <c r="A892">
        <v>89</v>
      </c>
      <c r="B892">
        <v>88.1054986157786</v>
      </c>
      <c r="C892">
        <v>447.87252680586101</v>
      </c>
      <c r="D892">
        <v>89</v>
      </c>
      <c r="E892">
        <v>88.037941675693901</v>
      </c>
      <c r="F892">
        <v>445.966847252604</v>
      </c>
      <c r="G892">
        <v>89</v>
      </c>
      <c r="H892">
        <v>88.121619246053498</v>
      </c>
      <c r="I892">
        <v>456.23314123992498</v>
      </c>
      <c r="J892">
        <v>89</v>
      </c>
      <c r="K892">
        <v>88.043322036400298</v>
      </c>
      <c r="L892">
        <v>458.45379147114102</v>
      </c>
      <c r="M892">
        <v>89</v>
      </c>
      <c r="N892">
        <v>88.0232427799221</v>
      </c>
      <c r="O892">
        <v>460.43733695896498</v>
      </c>
    </row>
    <row r="893" spans="1:15" x14ac:dyDescent="0.3">
      <c r="A893">
        <v>89.1</v>
      </c>
      <c r="B893">
        <v>88.205685041329204</v>
      </c>
      <c r="C893">
        <v>448.69851916720398</v>
      </c>
      <c r="D893">
        <v>89.1</v>
      </c>
      <c r="E893">
        <v>88.135541160716897</v>
      </c>
      <c r="F893">
        <v>446.50965705624401</v>
      </c>
      <c r="G893">
        <v>89.1</v>
      </c>
      <c r="H893">
        <v>88.222091073744707</v>
      </c>
      <c r="I893">
        <v>456.82511047728599</v>
      </c>
      <c r="J893">
        <v>89.1</v>
      </c>
      <c r="K893">
        <v>88.142378820404602</v>
      </c>
      <c r="L893">
        <v>458.69818851143202</v>
      </c>
      <c r="M893">
        <v>89.1</v>
      </c>
      <c r="N893">
        <v>88.123802963884003</v>
      </c>
      <c r="O893">
        <v>460.79748438775101</v>
      </c>
    </row>
    <row r="894" spans="1:15" x14ac:dyDescent="0.3">
      <c r="A894">
        <v>89.2</v>
      </c>
      <c r="B894">
        <v>88.304489990461406</v>
      </c>
      <c r="C894">
        <v>449.24284468822901</v>
      </c>
      <c r="D894">
        <v>89.2</v>
      </c>
      <c r="E894">
        <v>88.236198256305499</v>
      </c>
      <c r="F894">
        <v>447.10665520585701</v>
      </c>
      <c r="G894">
        <v>89.2</v>
      </c>
      <c r="H894">
        <v>88.321991587523399</v>
      </c>
      <c r="I894">
        <v>457.35947255003202</v>
      </c>
      <c r="J894">
        <v>89.2</v>
      </c>
      <c r="K894">
        <v>88.241428991302001</v>
      </c>
      <c r="L894">
        <v>459.34977830618902</v>
      </c>
      <c r="M894">
        <v>89.2</v>
      </c>
      <c r="N894">
        <v>88.224186973979897</v>
      </c>
      <c r="O894">
        <v>461.321815146814</v>
      </c>
    </row>
    <row r="895" spans="1:15" x14ac:dyDescent="0.3">
      <c r="A895">
        <v>89.3</v>
      </c>
      <c r="B895">
        <v>88.404482724350103</v>
      </c>
      <c r="C895">
        <v>449.50190076076899</v>
      </c>
      <c r="D895">
        <v>89.3</v>
      </c>
      <c r="E895">
        <v>88.3380474822781</v>
      </c>
      <c r="F895">
        <v>447.42436814392403</v>
      </c>
      <c r="G895">
        <v>89.3</v>
      </c>
      <c r="H895">
        <v>88.422319128032001</v>
      </c>
      <c r="I895">
        <v>457.47156911784799</v>
      </c>
      <c r="J895">
        <v>89.3</v>
      </c>
      <c r="K895">
        <v>88.342817748113703</v>
      </c>
      <c r="L895">
        <v>459.909537185234</v>
      </c>
      <c r="M895">
        <v>89.3</v>
      </c>
      <c r="N895">
        <v>88.323841906822807</v>
      </c>
      <c r="O895">
        <v>461.869930250197</v>
      </c>
    </row>
    <row r="896" spans="1:15" x14ac:dyDescent="0.3">
      <c r="A896">
        <v>89.4</v>
      </c>
      <c r="B896">
        <v>88.504805528264498</v>
      </c>
      <c r="C896">
        <v>450.11544306320502</v>
      </c>
      <c r="D896">
        <v>89.4</v>
      </c>
      <c r="E896">
        <v>88.438260144876594</v>
      </c>
      <c r="F896">
        <v>448.112345829069</v>
      </c>
      <c r="G896">
        <v>89.4</v>
      </c>
      <c r="H896">
        <v>88.522322746148006</v>
      </c>
      <c r="I896">
        <v>458.07241480447698</v>
      </c>
      <c r="J896">
        <v>89.4</v>
      </c>
      <c r="K896">
        <v>88.443015694424602</v>
      </c>
      <c r="L896">
        <v>460.390277308017</v>
      </c>
      <c r="M896">
        <v>89.4</v>
      </c>
      <c r="N896">
        <v>88.422539530127295</v>
      </c>
      <c r="O896">
        <v>462.42689396411498</v>
      </c>
    </row>
    <row r="897" spans="1:15" x14ac:dyDescent="0.3">
      <c r="A897">
        <v>89.5</v>
      </c>
      <c r="B897">
        <v>88.605621667608801</v>
      </c>
      <c r="C897">
        <v>450.59252479409702</v>
      </c>
      <c r="D897">
        <v>89.5</v>
      </c>
      <c r="E897">
        <v>88.537322132649805</v>
      </c>
      <c r="F897">
        <v>448.90324538164703</v>
      </c>
      <c r="G897">
        <v>89.5</v>
      </c>
      <c r="H897">
        <v>88.621832645664497</v>
      </c>
      <c r="I897">
        <v>458.70412087643399</v>
      </c>
      <c r="J897">
        <v>89.5</v>
      </c>
      <c r="K897">
        <v>88.542497460080298</v>
      </c>
      <c r="L897">
        <v>461.01923993780599</v>
      </c>
      <c r="M897">
        <v>89.5</v>
      </c>
      <c r="N897">
        <v>88.523121141251707</v>
      </c>
      <c r="O897">
        <v>462.90663238672499</v>
      </c>
    </row>
    <row r="898" spans="1:15" x14ac:dyDescent="0.3">
      <c r="A898">
        <v>89.6</v>
      </c>
      <c r="B898">
        <v>88.705480778465898</v>
      </c>
      <c r="C898">
        <v>451.09918081193899</v>
      </c>
      <c r="D898">
        <v>89.6</v>
      </c>
      <c r="E898">
        <v>88.637457296211906</v>
      </c>
      <c r="F898">
        <v>449.42022998016898</v>
      </c>
      <c r="G898">
        <v>89.6</v>
      </c>
      <c r="H898">
        <v>88.720725420493807</v>
      </c>
      <c r="I898">
        <v>459.31921672702401</v>
      </c>
      <c r="J898">
        <v>89.6</v>
      </c>
      <c r="K898">
        <v>88.640608661612205</v>
      </c>
      <c r="L898">
        <v>461.58569277463499</v>
      </c>
      <c r="M898">
        <v>89.6</v>
      </c>
      <c r="N898">
        <v>88.623225449681499</v>
      </c>
      <c r="O898">
        <v>463.49081205107302</v>
      </c>
    </row>
    <row r="899" spans="1:15" x14ac:dyDescent="0.3">
      <c r="A899">
        <v>89.7</v>
      </c>
      <c r="B899">
        <v>88.805593501318697</v>
      </c>
      <c r="C899">
        <v>451.61007775362401</v>
      </c>
      <c r="D899">
        <v>89.7</v>
      </c>
      <c r="E899">
        <v>88.737008869701995</v>
      </c>
      <c r="F899">
        <v>449.80656534776398</v>
      </c>
      <c r="G899">
        <v>89.7</v>
      </c>
      <c r="H899">
        <v>88.820612683431406</v>
      </c>
      <c r="I899">
        <v>460.07249576359999</v>
      </c>
      <c r="J899">
        <v>89.7</v>
      </c>
      <c r="K899">
        <v>88.741838313579294</v>
      </c>
      <c r="L899">
        <v>461.80585206313401</v>
      </c>
      <c r="M899">
        <v>89.7</v>
      </c>
      <c r="N899">
        <v>88.723252278351396</v>
      </c>
      <c r="O899">
        <v>463.92308397888002</v>
      </c>
    </row>
    <row r="900" spans="1:15" x14ac:dyDescent="0.3">
      <c r="A900">
        <v>89.8</v>
      </c>
      <c r="B900">
        <v>88.905104408826205</v>
      </c>
      <c r="C900">
        <v>452.114146992043</v>
      </c>
      <c r="D900">
        <v>89.8</v>
      </c>
      <c r="E900">
        <v>88.837425962530205</v>
      </c>
      <c r="F900">
        <v>450.49963157708203</v>
      </c>
      <c r="G900">
        <v>89.8</v>
      </c>
      <c r="H900">
        <v>88.922138979073296</v>
      </c>
      <c r="I900">
        <v>460.66675262934302</v>
      </c>
      <c r="J900">
        <v>89.8</v>
      </c>
      <c r="K900">
        <v>88.842895440815298</v>
      </c>
      <c r="L900">
        <v>462.24580376364298</v>
      </c>
      <c r="M900">
        <v>89.8</v>
      </c>
      <c r="N900">
        <v>88.823558070523902</v>
      </c>
      <c r="O900">
        <v>464.248191615824</v>
      </c>
    </row>
    <row r="901" spans="1:15" x14ac:dyDescent="0.3">
      <c r="A901">
        <v>89.9</v>
      </c>
      <c r="B901">
        <v>89.005358561100493</v>
      </c>
      <c r="C901">
        <v>452.78302844678802</v>
      </c>
      <c r="D901">
        <v>89.9</v>
      </c>
      <c r="E901">
        <v>88.938208764357498</v>
      </c>
      <c r="F901">
        <v>451.04029129215201</v>
      </c>
      <c r="G901">
        <v>89.9</v>
      </c>
      <c r="H901">
        <v>89.021858592399894</v>
      </c>
      <c r="I901">
        <v>461.14963942410998</v>
      </c>
      <c r="J901">
        <v>89.9</v>
      </c>
      <c r="K901">
        <v>88.9428937210089</v>
      </c>
      <c r="L901">
        <v>462.76313338586698</v>
      </c>
      <c r="M901">
        <v>89.9</v>
      </c>
      <c r="N901">
        <v>88.923188419456906</v>
      </c>
      <c r="O901">
        <v>464.89826192869299</v>
      </c>
    </row>
    <row r="902" spans="1:15" x14ac:dyDescent="0.3">
      <c r="A902">
        <v>90</v>
      </c>
      <c r="B902">
        <v>89.104968909227907</v>
      </c>
      <c r="C902">
        <v>453.336862663874</v>
      </c>
      <c r="D902">
        <v>90</v>
      </c>
      <c r="E902">
        <v>89.038397507298896</v>
      </c>
      <c r="F902">
        <v>451.29774414950202</v>
      </c>
      <c r="G902">
        <v>90</v>
      </c>
      <c r="H902">
        <v>89.120439802916394</v>
      </c>
      <c r="I902">
        <v>461.510917631143</v>
      </c>
      <c r="J902">
        <v>90</v>
      </c>
      <c r="K902">
        <v>89.042526405519197</v>
      </c>
      <c r="L902">
        <v>463.051124106185</v>
      </c>
      <c r="M902">
        <v>90</v>
      </c>
      <c r="N902">
        <v>89.023850533354803</v>
      </c>
      <c r="O902">
        <v>465.491035616381</v>
      </c>
    </row>
    <row r="903" spans="1:15" x14ac:dyDescent="0.3">
      <c r="A903">
        <v>90.1</v>
      </c>
      <c r="B903">
        <v>89.205135555494195</v>
      </c>
      <c r="C903">
        <v>453.70746174163099</v>
      </c>
      <c r="D903">
        <v>90.1</v>
      </c>
      <c r="E903">
        <v>89.138457685076105</v>
      </c>
      <c r="F903">
        <v>451.86212737490303</v>
      </c>
      <c r="G903">
        <v>90.1</v>
      </c>
      <c r="H903">
        <v>89.221039126077201</v>
      </c>
      <c r="I903">
        <v>461.88881805942401</v>
      </c>
      <c r="J903">
        <v>90.1</v>
      </c>
      <c r="K903">
        <v>89.142065766210706</v>
      </c>
      <c r="L903">
        <v>463.628173411788</v>
      </c>
      <c r="M903">
        <v>90.1</v>
      </c>
      <c r="N903">
        <v>89.1242615359035</v>
      </c>
      <c r="O903">
        <v>465.71173539664198</v>
      </c>
    </row>
    <row r="904" spans="1:15" x14ac:dyDescent="0.3">
      <c r="A904">
        <v>90.2</v>
      </c>
      <c r="B904">
        <v>89.303259930849705</v>
      </c>
      <c r="C904">
        <v>454.00701593659602</v>
      </c>
      <c r="D904">
        <v>90.2</v>
      </c>
      <c r="E904">
        <v>89.2372938580518</v>
      </c>
      <c r="F904">
        <v>452.57292778295499</v>
      </c>
      <c r="G904">
        <v>90.2</v>
      </c>
      <c r="H904">
        <v>89.321722316368707</v>
      </c>
      <c r="I904">
        <v>462.389338600857</v>
      </c>
      <c r="J904">
        <v>90.2</v>
      </c>
      <c r="K904">
        <v>89.242518518708806</v>
      </c>
      <c r="L904">
        <v>464.30335135208702</v>
      </c>
      <c r="M904">
        <v>90.2</v>
      </c>
      <c r="N904">
        <v>89.2239918556172</v>
      </c>
      <c r="O904">
        <v>466.17405999652698</v>
      </c>
    </row>
    <row r="905" spans="1:15" x14ac:dyDescent="0.3">
      <c r="A905">
        <v>90.3</v>
      </c>
      <c r="B905">
        <v>89.402241561100993</v>
      </c>
      <c r="C905">
        <v>454.56832436204002</v>
      </c>
      <c r="D905">
        <v>90.3</v>
      </c>
      <c r="E905">
        <v>89.336201134637506</v>
      </c>
      <c r="F905">
        <v>453.33187682121797</v>
      </c>
      <c r="G905">
        <v>90.3</v>
      </c>
      <c r="H905">
        <v>89.421745578149498</v>
      </c>
      <c r="I905">
        <v>462.981585277931</v>
      </c>
      <c r="J905">
        <v>90.3</v>
      </c>
      <c r="K905">
        <v>89.342679929805797</v>
      </c>
      <c r="L905">
        <v>464.91240915569801</v>
      </c>
      <c r="M905">
        <v>90.3</v>
      </c>
      <c r="N905">
        <v>89.324581672122605</v>
      </c>
      <c r="O905">
        <v>466.39495856097398</v>
      </c>
    </row>
    <row r="906" spans="1:15" x14ac:dyDescent="0.3">
      <c r="A906">
        <v>90.4</v>
      </c>
      <c r="B906">
        <v>89.504726872692103</v>
      </c>
      <c r="C906">
        <v>455.31836211583902</v>
      </c>
      <c r="D906">
        <v>90.4</v>
      </c>
      <c r="E906">
        <v>89.436890763205099</v>
      </c>
      <c r="F906">
        <v>453.80763849306902</v>
      </c>
      <c r="G906">
        <v>90.4</v>
      </c>
      <c r="H906">
        <v>89.520953855803199</v>
      </c>
      <c r="I906">
        <v>463.57913307971</v>
      </c>
      <c r="J906">
        <v>90.4</v>
      </c>
      <c r="K906">
        <v>89.443583163807702</v>
      </c>
      <c r="L906">
        <v>465.01041489826702</v>
      </c>
      <c r="M906">
        <v>90.4</v>
      </c>
      <c r="N906">
        <v>89.423391198512405</v>
      </c>
      <c r="O906">
        <v>467.05644231745498</v>
      </c>
    </row>
    <row r="907" spans="1:15" x14ac:dyDescent="0.3">
      <c r="A907">
        <v>90.5</v>
      </c>
      <c r="B907">
        <v>89.605984543868701</v>
      </c>
      <c r="C907">
        <v>455.76077475310899</v>
      </c>
      <c r="D907">
        <v>90.5</v>
      </c>
      <c r="E907">
        <v>89.538087156094804</v>
      </c>
      <c r="F907">
        <v>454.07455077136899</v>
      </c>
      <c r="G907">
        <v>90.5</v>
      </c>
      <c r="H907">
        <v>89.620470574451204</v>
      </c>
      <c r="I907">
        <v>464.06416879044099</v>
      </c>
      <c r="J907">
        <v>90.5</v>
      </c>
      <c r="K907">
        <v>89.543412970711003</v>
      </c>
      <c r="L907">
        <v>465.30229279036803</v>
      </c>
      <c r="M907">
        <v>90.5</v>
      </c>
      <c r="N907">
        <v>89.523403812455797</v>
      </c>
      <c r="O907">
        <v>467.63942283188698</v>
      </c>
    </row>
    <row r="908" spans="1:15" x14ac:dyDescent="0.3">
      <c r="A908">
        <v>90.6</v>
      </c>
      <c r="B908">
        <v>89.705001813510904</v>
      </c>
      <c r="C908">
        <v>456.13243378151799</v>
      </c>
      <c r="D908">
        <v>90.6</v>
      </c>
      <c r="E908">
        <v>89.636497282700901</v>
      </c>
      <c r="F908">
        <v>454.57101175038798</v>
      </c>
      <c r="G908">
        <v>90.6</v>
      </c>
      <c r="H908">
        <v>89.721175303863205</v>
      </c>
      <c r="I908">
        <v>464.451313741604</v>
      </c>
      <c r="J908">
        <v>90.6</v>
      </c>
      <c r="K908">
        <v>89.642222329219805</v>
      </c>
      <c r="L908">
        <v>466.06890319051899</v>
      </c>
      <c r="M908">
        <v>90.6</v>
      </c>
      <c r="N908">
        <v>89.6241073577485</v>
      </c>
      <c r="O908">
        <v>468.05762173487</v>
      </c>
    </row>
    <row r="909" spans="1:15" x14ac:dyDescent="0.3">
      <c r="A909">
        <v>90.7</v>
      </c>
      <c r="B909">
        <v>89.804928843985493</v>
      </c>
      <c r="C909">
        <v>456.81795576399799</v>
      </c>
      <c r="D909">
        <v>90.7</v>
      </c>
      <c r="E909">
        <v>89.736031968808803</v>
      </c>
      <c r="F909">
        <v>455.002876108534</v>
      </c>
      <c r="G909">
        <v>90.7</v>
      </c>
      <c r="H909">
        <v>89.821389877526698</v>
      </c>
      <c r="I909">
        <v>465.05287781394702</v>
      </c>
      <c r="J909">
        <v>90.7</v>
      </c>
      <c r="K909">
        <v>89.741506366141607</v>
      </c>
      <c r="L909">
        <v>466.62535347282898</v>
      </c>
      <c r="M909">
        <v>90.7</v>
      </c>
      <c r="N909">
        <v>89.723666508183001</v>
      </c>
      <c r="O909">
        <v>468.48476460021402</v>
      </c>
    </row>
    <row r="910" spans="1:15" x14ac:dyDescent="0.3">
      <c r="A910">
        <v>90.8</v>
      </c>
      <c r="B910">
        <v>89.904118869207196</v>
      </c>
      <c r="C910">
        <v>457.48533804728299</v>
      </c>
      <c r="D910">
        <v>90.8</v>
      </c>
      <c r="E910">
        <v>89.837189988971801</v>
      </c>
      <c r="F910">
        <v>455.59915412931099</v>
      </c>
      <c r="G910">
        <v>90.8</v>
      </c>
      <c r="H910">
        <v>89.921372209964304</v>
      </c>
      <c r="I910">
        <v>465.73667468398799</v>
      </c>
      <c r="J910">
        <v>90.8</v>
      </c>
      <c r="K910">
        <v>89.842063464313199</v>
      </c>
      <c r="L910">
        <v>467.06240939984701</v>
      </c>
      <c r="M910">
        <v>90.8</v>
      </c>
      <c r="N910">
        <v>89.823809769351598</v>
      </c>
      <c r="O910">
        <v>468.94207057057201</v>
      </c>
    </row>
    <row r="911" spans="1:15" x14ac:dyDescent="0.3">
      <c r="A911">
        <v>90.9</v>
      </c>
      <c r="B911">
        <v>90.003919994096094</v>
      </c>
      <c r="C911">
        <v>457.75038956366598</v>
      </c>
      <c r="D911">
        <v>90.9</v>
      </c>
      <c r="E911">
        <v>89.937983303957694</v>
      </c>
      <c r="F911">
        <v>455.99996278903802</v>
      </c>
      <c r="G911">
        <v>90.9</v>
      </c>
      <c r="H911">
        <v>90.021359995058603</v>
      </c>
      <c r="I911">
        <v>465.99153157897803</v>
      </c>
      <c r="J911">
        <v>90.9</v>
      </c>
      <c r="K911">
        <v>89.942626551368605</v>
      </c>
      <c r="L911">
        <v>467.54906242027403</v>
      </c>
      <c r="M911">
        <v>90.9</v>
      </c>
      <c r="N911">
        <v>89.922736829311006</v>
      </c>
      <c r="O911">
        <v>469.47719391721398</v>
      </c>
    </row>
    <row r="912" spans="1:15" x14ac:dyDescent="0.3">
      <c r="A912">
        <v>91</v>
      </c>
      <c r="B912">
        <v>90.104632074137996</v>
      </c>
      <c r="C912">
        <v>458.10522312420397</v>
      </c>
      <c r="D912">
        <v>91</v>
      </c>
      <c r="E912">
        <v>90.037556923238398</v>
      </c>
      <c r="F912">
        <v>456.51345674234301</v>
      </c>
      <c r="G912">
        <v>91</v>
      </c>
      <c r="H912">
        <v>90.120519257557703</v>
      </c>
      <c r="I912">
        <v>466.31408951199302</v>
      </c>
      <c r="J912">
        <v>91</v>
      </c>
      <c r="K912">
        <v>90.043114917793503</v>
      </c>
      <c r="L912">
        <v>467.99973420493302</v>
      </c>
      <c r="M912">
        <v>91</v>
      </c>
      <c r="N912">
        <v>90.022150084646597</v>
      </c>
      <c r="O912">
        <v>469.891858434526</v>
      </c>
    </row>
    <row r="913" spans="1:15" x14ac:dyDescent="0.3">
      <c r="A913">
        <v>91.1</v>
      </c>
      <c r="B913">
        <v>90.205013994931505</v>
      </c>
      <c r="C913">
        <v>458.66588447593801</v>
      </c>
      <c r="D913">
        <v>91.1</v>
      </c>
      <c r="E913">
        <v>90.137339349983705</v>
      </c>
      <c r="F913">
        <v>457.09287096778303</v>
      </c>
      <c r="G913">
        <v>91.1</v>
      </c>
      <c r="H913">
        <v>90.219857330433399</v>
      </c>
      <c r="I913">
        <v>467.071497651014</v>
      </c>
      <c r="J913">
        <v>91.1</v>
      </c>
      <c r="K913">
        <v>90.141723914428198</v>
      </c>
      <c r="L913">
        <v>468.722229523198</v>
      </c>
      <c r="M913">
        <v>91.1</v>
      </c>
      <c r="N913">
        <v>90.123227018167896</v>
      </c>
      <c r="O913">
        <v>470.543124994869</v>
      </c>
    </row>
    <row r="914" spans="1:15" x14ac:dyDescent="0.3">
      <c r="A914">
        <v>91.2</v>
      </c>
      <c r="B914">
        <v>90.305484512031299</v>
      </c>
      <c r="C914">
        <v>459.060525367428</v>
      </c>
      <c r="D914">
        <v>91.2</v>
      </c>
      <c r="E914">
        <v>90.237410647532897</v>
      </c>
      <c r="F914">
        <v>457.72782521076198</v>
      </c>
      <c r="G914">
        <v>91.2</v>
      </c>
      <c r="H914">
        <v>90.320628182562302</v>
      </c>
      <c r="I914">
        <v>467.80300775689602</v>
      </c>
      <c r="J914">
        <v>91.2</v>
      </c>
      <c r="K914">
        <v>90.241733468604195</v>
      </c>
      <c r="L914">
        <v>468.98505653030099</v>
      </c>
      <c r="M914">
        <v>91.2</v>
      </c>
      <c r="N914">
        <v>90.224411649439205</v>
      </c>
      <c r="O914">
        <v>471.143505225539</v>
      </c>
    </row>
    <row r="915" spans="1:15" x14ac:dyDescent="0.3">
      <c r="A915">
        <v>91.3</v>
      </c>
      <c r="B915">
        <v>90.404423706096395</v>
      </c>
      <c r="C915">
        <v>459.54396567576202</v>
      </c>
      <c r="D915">
        <v>91.3</v>
      </c>
      <c r="E915">
        <v>90.337393079972003</v>
      </c>
      <c r="F915">
        <v>458.23509729827998</v>
      </c>
      <c r="G915">
        <v>91.3</v>
      </c>
      <c r="H915">
        <v>90.421680086250007</v>
      </c>
      <c r="I915">
        <v>468.32997384185001</v>
      </c>
      <c r="J915">
        <v>91.3</v>
      </c>
      <c r="K915">
        <v>90.342304260039498</v>
      </c>
      <c r="L915">
        <v>469.448734529104</v>
      </c>
      <c r="M915">
        <v>91.3</v>
      </c>
      <c r="N915">
        <v>90.324096041188398</v>
      </c>
      <c r="O915">
        <v>471.50573184924298</v>
      </c>
    </row>
    <row r="916" spans="1:15" x14ac:dyDescent="0.3">
      <c r="A916">
        <v>91.4</v>
      </c>
      <c r="B916">
        <v>90.502775606933</v>
      </c>
      <c r="C916">
        <v>459.912557737675</v>
      </c>
      <c r="D916">
        <v>91.4</v>
      </c>
      <c r="E916">
        <v>90.437422166889206</v>
      </c>
      <c r="F916">
        <v>458.844940548323</v>
      </c>
      <c r="G916">
        <v>91.4</v>
      </c>
      <c r="H916">
        <v>90.522015433391502</v>
      </c>
      <c r="I916">
        <v>468.73148897545502</v>
      </c>
      <c r="J916">
        <v>91.4</v>
      </c>
      <c r="K916">
        <v>90.442045691984703</v>
      </c>
      <c r="L916">
        <v>470.24531406324598</v>
      </c>
      <c r="M916">
        <v>91.4</v>
      </c>
      <c r="N916">
        <v>90.423829403915406</v>
      </c>
      <c r="O916">
        <v>471.99104539503099</v>
      </c>
    </row>
    <row r="917" spans="1:15" x14ac:dyDescent="0.3">
      <c r="A917">
        <v>91.5</v>
      </c>
      <c r="B917">
        <v>90.603337774887095</v>
      </c>
      <c r="C917">
        <v>460.39063515154999</v>
      </c>
      <c r="D917">
        <v>91.5</v>
      </c>
      <c r="E917">
        <v>90.538081432352897</v>
      </c>
      <c r="F917">
        <v>459.49291595342697</v>
      </c>
      <c r="G917">
        <v>91.5</v>
      </c>
      <c r="H917">
        <v>90.621111684916897</v>
      </c>
      <c r="I917">
        <v>469.20479213775201</v>
      </c>
      <c r="J917">
        <v>91.5</v>
      </c>
      <c r="K917">
        <v>90.542433432428993</v>
      </c>
      <c r="L917">
        <v>470.65268352559701</v>
      </c>
      <c r="M917">
        <v>91.5</v>
      </c>
      <c r="N917">
        <v>90.523228316864007</v>
      </c>
      <c r="O917">
        <v>472.47730969091498</v>
      </c>
    </row>
    <row r="918" spans="1:15" x14ac:dyDescent="0.3">
      <c r="A918">
        <v>91.6</v>
      </c>
      <c r="B918">
        <v>90.704283618529701</v>
      </c>
      <c r="C918">
        <v>461.13101859092899</v>
      </c>
      <c r="D918">
        <v>91.6</v>
      </c>
      <c r="E918">
        <v>90.638813315993502</v>
      </c>
      <c r="F918">
        <v>459.73873506622499</v>
      </c>
      <c r="G918">
        <v>91.6</v>
      </c>
      <c r="H918">
        <v>90.719515684325501</v>
      </c>
      <c r="I918">
        <v>469.80330629300801</v>
      </c>
      <c r="J918">
        <v>91.6</v>
      </c>
      <c r="K918">
        <v>90.642897369878696</v>
      </c>
      <c r="L918">
        <v>471.04003640795099</v>
      </c>
      <c r="M918">
        <v>91.6</v>
      </c>
      <c r="N918">
        <v>90.623029891242496</v>
      </c>
      <c r="O918">
        <v>472.92179485853097</v>
      </c>
    </row>
    <row r="919" spans="1:15" x14ac:dyDescent="0.3">
      <c r="A919">
        <v>91.7</v>
      </c>
      <c r="B919">
        <v>90.803757387509805</v>
      </c>
      <c r="C919">
        <v>461.60486211949598</v>
      </c>
      <c r="D919">
        <v>91.7</v>
      </c>
      <c r="E919">
        <v>90.737952690733593</v>
      </c>
      <c r="F919">
        <v>460.260064787072</v>
      </c>
      <c r="G919">
        <v>91.7</v>
      </c>
      <c r="H919">
        <v>90.819835573450206</v>
      </c>
      <c r="I919">
        <v>470.44134639815502</v>
      </c>
      <c r="J919">
        <v>91.7</v>
      </c>
      <c r="K919">
        <v>90.741551125844097</v>
      </c>
      <c r="L919">
        <v>471.71362435197</v>
      </c>
      <c r="M919">
        <v>91.7</v>
      </c>
      <c r="N919">
        <v>90.723722887606399</v>
      </c>
      <c r="O919">
        <v>473.625676515245</v>
      </c>
    </row>
    <row r="920" spans="1:15" x14ac:dyDescent="0.3">
      <c r="A920">
        <v>91.8</v>
      </c>
      <c r="B920">
        <v>90.9024818440827</v>
      </c>
      <c r="C920">
        <v>461.81255619826197</v>
      </c>
      <c r="D920">
        <v>91.8</v>
      </c>
      <c r="E920">
        <v>90.836835481780298</v>
      </c>
      <c r="F920">
        <v>460.97460244945898</v>
      </c>
      <c r="G920">
        <v>91.8</v>
      </c>
      <c r="H920">
        <v>90.920552300776293</v>
      </c>
      <c r="I920">
        <v>470.87578029726399</v>
      </c>
      <c r="J920">
        <v>91.8</v>
      </c>
      <c r="K920">
        <v>90.841278895397906</v>
      </c>
      <c r="L920">
        <v>472.22766916825299</v>
      </c>
      <c r="M920">
        <v>91.8</v>
      </c>
      <c r="N920">
        <v>90.823830643698102</v>
      </c>
      <c r="O920">
        <v>474.23100806738</v>
      </c>
    </row>
    <row r="921" spans="1:15" x14ac:dyDescent="0.3">
      <c r="A921">
        <v>91.9</v>
      </c>
      <c r="B921">
        <v>91.003360471995805</v>
      </c>
      <c r="C921">
        <v>462.16230859073897</v>
      </c>
      <c r="D921">
        <v>91.9</v>
      </c>
      <c r="E921">
        <v>90.936960319483802</v>
      </c>
      <c r="F921">
        <v>461.465449119364</v>
      </c>
      <c r="G921">
        <v>91.9</v>
      </c>
      <c r="H921">
        <v>91.021545715784001</v>
      </c>
      <c r="I921">
        <v>471.17734870031597</v>
      </c>
      <c r="J921">
        <v>91.9</v>
      </c>
      <c r="K921">
        <v>90.941974385611204</v>
      </c>
      <c r="L921">
        <v>472.49861782617398</v>
      </c>
      <c r="M921">
        <v>91.9</v>
      </c>
      <c r="N921">
        <v>90.923831449900305</v>
      </c>
      <c r="O921">
        <v>474.52727407389398</v>
      </c>
    </row>
    <row r="922" spans="1:15" x14ac:dyDescent="0.3">
      <c r="A922">
        <v>92</v>
      </c>
      <c r="B922">
        <v>91.104291192665997</v>
      </c>
      <c r="C922">
        <v>462.69512454349302</v>
      </c>
      <c r="D922">
        <v>92</v>
      </c>
      <c r="E922">
        <v>91.036829545947796</v>
      </c>
      <c r="F922">
        <v>462.14302373955798</v>
      </c>
      <c r="G922">
        <v>92</v>
      </c>
      <c r="H922">
        <v>91.121207053631295</v>
      </c>
      <c r="I922">
        <v>471.73428664013602</v>
      </c>
      <c r="J922">
        <v>92</v>
      </c>
      <c r="K922">
        <v>91.042197731881103</v>
      </c>
      <c r="L922">
        <v>472.98090635634202</v>
      </c>
      <c r="M922">
        <v>92</v>
      </c>
      <c r="N922">
        <v>91.022806130422794</v>
      </c>
      <c r="O922">
        <v>475.11071378099001</v>
      </c>
    </row>
    <row r="923" spans="1:15" x14ac:dyDescent="0.3">
      <c r="A923">
        <v>92.1</v>
      </c>
      <c r="B923">
        <v>91.204107843503195</v>
      </c>
      <c r="C923">
        <v>463.26041030852502</v>
      </c>
      <c r="D923">
        <v>92.1</v>
      </c>
      <c r="E923">
        <v>91.1372454235498</v>
      </c>
      <c r="F923">
        <v>462.74460041112798</v>
      </c>
      <c r="G923">
        <v>92.1</v>
      </c>
      <c r="H923">
        <v>91.219993463731896</v>
      </c>
      <c r="I923">
        <v>472.33337495458699</v>
      </c>
      <c r="J923">
        <v>92.1</v>
      </c>
      <c r="K923">
        <v>91.142715778864002</v>
      </c>
      <c r="L923">
        <v>473.67161736289</v>
      </c>
      <c r="M923">
        <v>92.1</v>
      </c>
      <c r="N923">
        <v>91.122293116662107</v>
      </c>
      <c r="O923">
        <v>475.71979628534598</v>
      </c>
    </row>
    <row r="924" spans="1:15" x14ac:dyDescent="0.3">
      <c r="A924">
        <v>92.2</v>
      </c>
      <c r="B924">
        <v>91.303964529214696</v>
      </c>
      <c r="C924">
        <v>463.77362128883198</v>
      </c>
      <c r="D924">
        <v>92.2</v>
      </c>
      <c r="E924">
        <v>91.236864610953006</v>
      </c>
      <c r="F924">
        <v>463.36393402719898</v>
      </c>
      <c r="G924">
        <v>92.2</v>
      </c>
      <c r="H924">
        <v>91.320137216031299</v>
      </c>
      <c r="I924">
        <v>472.77671630134802</v>
      </c>
      <c r="J924">
        <v>92.2</v>
      </c>
      <c r="K924">
        <v>91.2431766066439</v>
      </c>
      <c r="L924">
        <v>474.050718788719</v>
      </c>
      <c r="M924">
        <v>92.2</v>
      </c>
      <c r="N924">
        <v>91.223289140202496</v>
      </c>
      <c r="O924">
        <v>476.08288994660199</v>
      </c>
    </row>
    <row r="925" spans="1:15" x14ac:dyDescent="0.3">
      <c r="A925">
        <v>92.3</v>
      </c>
      <c r="B925">
        <v>91.404024619262003</v>
      </c>
      <c r="C925">
        <v>464.36476276495603</v>
      </c>
      <c r="D925">
        <v>92.3</v>
      </c>
      <c r="E925">
        <v>91.337537247007305</v>
      </c>
      <c r="F925">
        <v>463.81715783194301</v>
      </c>
      <c r="G925">
        <v>92.3</v>
      </c>
      <c r="H925">
        <v>91.420714397305503</v>
      </c>
      <c r="I925">
        <v>473.178451389815</v>
      </c>
      <c r="J925">
        <v>92.3</v>
      </c>
      <c r="K925">
        <v>91.342116734961905</v>
      </c>
      <c r="L925">
        <v>474.44787020307501</v>
      </c>
      <c r="M925">
        <v>92.3</v>
      </c>
      <c r="N925">
        <v>91.324199286069799</v>
      </c>
      <c r="O925">
        <v>476.565556936034</v>
      </c>
    </row>
    <row r="926" spans="1:15" x14ac:dyDescent="0.3">
      <c r="A926">
        <v>92.4</v>
      </c>
      <c r="B926">
        <v>91.503063069026496</v>
      </c>
      <c r="C926">
        <v>464.757382961075</v>
      </c>
      <c r="D926">
        <v>92.4</v>
      </c>
      <c r="E926">
        <v>91.437430556394403</v>
      </c>
      <c r="F926">
        <v>464.35380956918101</v>
      </c>
      <c r="G926">
        <v>92.4</v>
      </c>
      <c r="H926">
        <v>91.520699619302107</v>
      </c>
      <c r="I926">
        <v>473.77766923549501</v>
      </c>
      <c r="J926">
        <v>92.4</v>
      </c>
      <c r="K926">
        <v>91.4416720608898</v>
      </c>
      <c r="L926">
        <v>474.94644608011498</v>
      </c>
      <c r="M926">
        <v>92.4</v>
      </c>
      <c r="N926">
        <v>91.4233014835864</v>
      </c>
      <c r="O926">
        <v>477.03221000884798</v>
      </c>
    </row>
    <row r="927" spans="1:15" x14ac:dyDescent="0.3">
      <c r="A927">
        <v>92.5</v>
      </c>
      <c r="B927">
        <v>91.602983015692203</v>
      </c>
      <c r="C927">
        <v>465.360064255282</v>
      </c>
      <c r="D927">
        <v>92.5</v>
      </c>
      <c r="E927">
        <v>91.537196557545997</v>
      </c>
      <c r="F927">
        <v>464.79344628971103</v>
      </c>
      <c r="G927">
        <v>92.5</v>
      </c>
      <c r="H927">
        <v>91.620763049480402</v>
      </c>
      <c r="I927">
        <v>474.20106279369901</v>
      </c>
      <c r="J927">
        <v>92.5</v>
      </c>
      <c r="K927">
        <v>91.542606445105207</v>
      </c>
      <c r="L927">
        <v>475.37552063548202</v>
      </c>
      <c r="M927">
        <v>92.5</v>
      </c>
      <c r="N927">
        <v>91.520521047360901</v>
      </c>
      <c r="O927">
        <v>477.49310305392203</v>
      </c>
    </row>
    <row r="928" spans="1:15" x14ac:dyDescent="0.3">
      <c r="A928">
        <v>92.6</v>
      </c>
      <c r="B928">
        <v>91.704309638389901</v>
      </c>
      <c r="C928">
        <v>465.79863553164103</v>
      </c>
      <c r="D928">
        <v>92.6</v>
      </c>
      <c r="E928">
        <v>91.637149222666096</v>
      </c>
      <c r="F928">
        <v>465.40015898847599</v>
      </c>
      <c r="G928">
        <v>92.6</v>
      </c>
      <c r="H928">
        <v>91.719651895446205</v>
      </c>
      <c r="I928">
        <v>474.76777662188499</v>
      </c>
      <c r="J928">
        <v>92.6</v>
      </c>
      <c r="K928">
        <v>91.642324158356701</v>
      </c>
      <c r="L928">
        <v>475.841127042339</v>
      </c>
      <c r="M928">
        <v>92.6</v>
      </c>
      <c r="N928">
        <v>91.622037093662101</v>
      </c>
      <c r="O928">
        <v>477.98637118723099</v>
      </c>
    </row>
    <row r="929" spans="1:15" x14ac:dyDescent="0.3">
      <c r="A929">
        <v>92.7</v>
      </c>
      <c r="B929">
        <v>91.804024814705897</v>
      </c>
      <c r="C929">
        <v>466.202034501946</v>
      </c>
      <c r="D929">
        <v>92.7</v>
      </c>
      <c r="E929">
        <v>91.737770698821294</v>
      </c>
      <c r="F929">
        <v>465.839564222327</v>
      </c>
      <c r="G929">
        <v>92.7</v>
      </c>
      <c r="H929">
        <v>91.819069017693394</v>
      </c>
      <c r="I929">
        <v>475.22969068490499</v>
      </c>
      <c r="J929">
        <v>92.7</v>
      </c>
      <c r="K929">
        <v>91.740160048747597</v>
      </c>
      <c r="L929">
        <v>476.26832048176402</v>
      </c>
      <c r="M929">
        <v>92.7</v>
      </c>
      <c r="N929">
        <v>91.722751959505004</v>
      </c>
      <c r="O929">
        <v>478.58019084108298</v>
      </c>
    </row>
    <row r="930" spans="1:15" x14ac:dyDescent="0.3">
      <c r="A930">
        <v>92.8</v>
      </c>
      <c r="B930">
        <v>91.9034359276326</v>
      </c>
      <c r="C930">
        <v>466.84878577890498</v>
      </c>
      <c r="D930">
        <v>92.8</v>
      </c>
      <c r="E930">
        <v>91.836852867149403</v>
      </c>
      <c r="F930">
        <v>466.489762275045</v>
      </c>
      <c r="G930">
        <v>92.8</v>
      </c>
      <c r="H930">
        <v>91.920491610407097</v>
      </c>
      <c r="I930">
        <v>475.45718699304098</v>
      </c>
      <c r="J930">
        <v>92.8</v>
      </c>
      <c r="K930">
        <v>91.840541024732403</v>
      </c>
      <c r="L930">
        <v>476.85697545509203</v>
      </c>
      <c r="M930">
        <v>92.8</v>
      </c>
      <c r="N930">
        <v>91.823196227235599</v>
      </c>
      <c r="O930">
        <v>479.07187702913899</v>
      </c>
    </row>
    <row r="931" spans="1:15" x14ac:dyDescent="0.3">
      <c r="A931">
        <v>92.9</v>
      </c>
      <c r="B931">
        <v>92.0034204255671</v>
      </c>
      <c r="C931">
        <v>467.46327090273098</v>
      </c>
      <c r="D931">
        <v>92.9</v>
      </c>
      <c r="E931">
        <v>91.937768405016101</v>
      </c>
      <c r="F931">
        <v>466.98441721832103</v>
      </c>
      <c r="G931">
        <v>92.9</v>
      </c>
      <c r="H931">
        <v>92.020891634608901</v>
      </c>
      <c r="I931">
        <v>476.10054942346198</v>
      </c>
      <c r="J931">
        <v>92.9</v>
      </c>
      <c r="K931">
        <v>91.941278969882404</v>
      </c>
      <c r="L931">
        <v>477.38182770102998</v>
      </c>
      <c r="M931">
        <v>92.9</v>
      </c>
      <c r="N931">
        <v>91.924185553648599</v>
      </c>
      <c r="O931">
        <v>479.33180629714502</v>
      </c>
    </row>
    <row r="932" spans="1:15" x14ac:dyDescent="0.3">
      <c r="A932">
        <v>93</v>
      </c>
      <c r="B932">
        <v>92.103394471756999</v>
      </c>
      <c r="C932">
        <v>467.848345161861</v>
      </c>
      <c r="D932">
        <v>93</v>
      </c>
      <c r="E932">
        <v>92.038088501259494</v>
      </c>
      <c r="F932">
        <v>467.15034794427402</v>
      </c>
      <c r="G932">
        <v>93</v>
      </c>
      <c r="H932">
        <v>92.120484832625493</v>
      </c>
      <c r="I932">
        <v>476.73060047601098</v>
      </c>
      <c r="J932">
        <v>93</v>
      </c>
      <c r="K932">
        <v>92.042695840140397</v>
      </c>
      <c r="L932">
        <v>477.98958853169501</v>
      </c>
      <c r="M932">
        <v>93</v>
      </c>
      <c r="N932">
        <v>92.023886840430194</v>
      </c>
      <c r="O932">
        <v>479.70539788136898</v>
      </c>
    </row>
    <row r="933" spans="1:15" x14ac:dyDescent="0.3">
      <c r="A933">
        <v>93.1</v>
      </c>
      <c r="B933">
        <v>92.203765137823098</v>
      </c>
      <c r="C933">
        <v>468.29416181012101</v>
      </c>
      <c r="D933">
        <v>93.1</v>
      </c>
      <c r="E933">
        <v>92.137702328574804</v>
      </c>
      <c r="F933">
        <v>467.67750340496298</v>
      </c>
      <c r="G933">
        <v>93.1</v>
      </c>
      <c r="H933">
        <v>92.217755241625895</v>
      </c>
      <c r="I933">
        <v>477.22830808875801</v>
      </c>
      <c r="J933">
        <v>93.1</v>
      </c>
      <c r="K933">
        <v>92.143390089943907</v>
      </c>
      <c r="L933">
        <v>478.17250490379598</v>
      </c>
      <c r="M933">
        <v>93.1</v>
      </c>
      <c r="N933">
        <v>92.123047664351006</v>
      </c>
      <c r="O933">
        <v>480.430940947902</v>
      </c>
    </row>
    <row r="934" spans="1:15" x14ac:dyDescent="0.3">
      <c r="A934">
        <v>93.2</v>
      </c>
      <c r="B934">
        <v>92.303432493407897</v>
      </c>
      <c r="C934">
        <v>468.91199633299402</v>
      </c>
      <c r="D934">
        <v>93.2</v>
      </c>
      <c r="E934">
        <v>92.237181096910305</v>
      </c>
      <c r="F934">
        <v>468.15147405076698</v>
      </c>
      <c r="G934">
        <v>93.2</v>
      </c>
      <c r="H934">
        <v>92.318031776206993</v>
      </c>
      <c r="I934">
        <v>477.77543877789901</v>
      </c>
      <c r="J934">
        <v>93.2</v>
      </c>
      <c r="K934">
        <v>92.241885086267203</v>
      </c>
      <c r="L934">
        <v>478.51225586610099</v>
      </c>
      <c r="M934">
        <v>93.2</v>
      </c>
      <c r="N934">
        <v>92.222901800583898</v>
      </c>
      <c r="O934">
        <v>481.046668100521</v>
      </c>
    </row>
    <row r="935" spans="1:15" x14ac:dyDescent="0.3">
      <c r="A935">
        <v>93.3</v>
      </c>
      <c r="B935">
        <v>92.402988876991103</v>
      </c>
      <c r="C935">
        <v>469.42072855078601</v>
      </c>
      <c r="D935">
        <v>93.3</v>
      </c>
      <c r="E935">
        <v>92.3362747586458</v>
      </c>
      <c r="F935">
        <v>468.764374516283</v>
      </c>
      <c r="G935">
        <v>93.3</v>
      </c>
      <c r="H935">
        <v>92.419120445841401</v>
      </c>
      <c r="I935">
        <v>478.052149733862</v>
      </c>
      <c r="J935">
        <v>93.3</v>
      </c>
      <c r="K935">
        <v>92.341091598011303</v>
      </c>
      <c r="L935">
        <v>479.148960182736</v>
      </c>
      <c r="M935">
        <v>93.3</v>
      </c>
      <c r="N935">
        <v>92.323101686702103</v>
      </c>
      <c r="O935">
        <v>481.62802262404603</v>
      </c>
    </row>
    <row r="936" spans="1:15" x14ac:dyDescent="0.3">
      <c r="A936">
        <v>93.4</v>
      </c>
      <c r="B936">
        <v>92.503395484943297</v>
      </c>
      <c r="C936">
        <v>469.74648817523803</v>
      </c>
      <c r="D936">
        <v>93.4</v>
      </c>
      <c r="E936">
        <v>92.436571452087193</v>
      </c>
      <c r="F936">
        <v>469.27524696523301</v>
      </c>
      <c r="G936">
        <v>93.4</v>
      </c>
      <c r="H936">
        <v>92.520030374885494</v>
      </c>
      <c r="I936">
        <v>478.65044406547099</v>
      </c>
      <c r="J936">
        <v>93.4</v>
      </c>
      <c r="K936">
        <v>92.441875123366103</v>
      </c>
      <c r="L936">
        <v>479.78764354058302</v>
      </c>
      <c r="M936">
        <v>93.4</v>
      </c>
      <c r="N936">
        <v>92.424169623709801</v>
      </c>
      <c r="O936">
        <v>481.90644776376701</v>
      </c>
    </row>
    <row r="937" spans="1:15" x14ac:dyDescent="0.3">
      <c r="A937">
        <v>93.5</v>
      </c>
      <c r="B937">
        <v>92.603491336474704</v>
      </c>
      <c r="C937">
        <v>470.199983897001</v>
      </c>
      <c r="D937">
        <v>93.5</v>
      </c>
      <c r="E937">
        <v>92.537110983083593</v>
      </c>
      <c r="F937">
        <v>469.61379479782499</v>
      </c>
      <c r="G937">
        <v>93.5</v>
      </c>
      <c r="H937">
        <v>92.620616833268301</v>
      </c>
      <c r="I937">
        <v>479.28029563687898</v>
      </c>
      <c r="J937">
        <v>93.5</v>
      </c>
      <c r="K937">
        <v>92.542174067842495</v>
      </c>
      <c r="L937">
        <v>480.28307316082697</v>
      </c>
      <c r="M937">
        <v>93.5</v>
      </c>
      <c r="N937">
        <v>92.5241479636138</v>
      </c>
      <c r="O937">
        <v>482.21309554139998</v>
      </c>
    </row>
    <row r="938" spans="1:15" x14ac:dyDescent="0.3">
      <c r="A938">
        <v>93.6</v>
      </c>
      <c r="B938">
        <v>92.703210996770494</v>
      </c>
      <c r="C938">
        <v>470.679695292735</v>
      </c>
      <c r="D938">
        <v>93.6</v>
      </c>
      <c r="E938">
        <v>92.6370152368698</v>
      </c>
      <c r="F938">
        <v>470.19778571846001</v>
      </c>
      <c r="G938">
        <v>93.6</v>
      </c>
      <c r="H938">
        <v>92.720290766001696</v>
      </c>
      <c r="I938">
        <v>479.81768104059199</v>
      </c>
      <c r="J938">
        <v>93.6</v>
      </c>
      <c r="K938">
        <v>92.642337819062007</v>
      </c>
      <c r="L938">
        <v>480.88387460059602</v>
      </c>
      <c r="M938">
        <v>93.6</v>
      </c>
      <c r="N938">
        <v>92.622522162329204</v>
      </c>
      <c r="O938">
        <v>482.69868733434402</v>
      </c>
    </row>
    <row r="939" spans="1:15" x14ac:dyDescent="0.3">
      <c r="A939">
        <v>93.7</v>
      </c>
      <c r="B939">
        <v>92.803007941774496</v>
      </c>
      <c r="C939">
        <v>471.24613974383499</v>
      </c>
      <c r="D939">
        <v>93.7</v>
      </c>
      <c r="E939">
        <v>92.735648434153305</v>
      </c>
      <c r="F939">
        <v>470.842336924704</v>
      </c>
      <c r="G939">
        <v>93.7</v>
      </c>
      <c r="H939">
        <v>92.819762043751794</v>
      </c>
      <c r="I939">
        <v>480.395454936482</v>
      </c>
      <c r="J939">
        <v>93.7</v>
      </c>
      <c r="K939">
        <v>92.742605980690101</v>
      </c>
      <c r="L939">
        <v>481.41614714292399</v>
      </c>
      <c r="M939">
        <v>93.7</v>
      </c>
      <c r="N939">
        <v>92.722494133560105</v>
      </c>
      <c r="O939">
        <v>483.40422972431702</v>
      </c>
    </row>
    <row r="940" spans="1:15" x14ac:dyDescent="0.3">
      <c r="A940">
        <v>93.8</v>
      </c>
      <c r="B940">
        <v>92.903131935479905</v>
      </c>
      <c r="C940">
        <v>471.792381768165</v>
      </c>
      <c r="D940">
        <v>93.8</v>
      </c>
      <c r="E940">
        <v>92.8351712746787</v>
      </c>
      <c r="F940">
        <v>471.15822990974698</v>
      </c>
      <c r="G940">
        <v>93.8</v>
      </c>
      <c r="H940">
        <v>92.919787011434195</v>
      </c>
      <c r="I940">
        <v>480.97622469767299</v>
      </c>
      <c r="J940">
        <v>93.8</v>
      </c>
      <c r="K940">
        <v>92.8415113225401</v>
      </c>
      <c r="L940">
        <v>481.71041705296199</v>
      </c>
      <c r="M940">
        <v>93.8</v>
      </c>
      <c r="N940">
        <v>92.823842055515001</v>
      </c>
      <c r="O940">
        <v>483.77435986708599</v>
      </c>
    </row>
    <row r="941" spans="1:15" x14ac:dyDescent="0.3">
      <c r="A941">
        <v>93.9</v>
      </c>
      <c r="B941">
        <v>93.002708553202197</v>
      </c>
      <c r="C941">
        <v>472.31094482601901</v>
      </c>
      <c r="D941">
        <v>93.9</v>
      </c>
      <c r="E941">
        <v>92.936415792956794</v>
      </c>
      <c r="F941">
        <v>471.57649152019098</v>
      </c>
      <c r="G941">
        <v>93.9</v>
      </c>
      <c r="H941">
        <v>93.019648015705698</v>
      </c>
      <c r="I941">
        <v>481.51073003476</v>
      </c>
      <c r="J941">
        <v>93.9</v>
      </c>
      <c r="K941">
        <v>92.941741644446196</v>
      </c>
      <c r="L941">
        <v>481.86547866524899</v>
      </c>
      <c r="M941">
        <v>93.9</v>
      </c>
      <c r="N941">
        <v>92.923056791822205</v>
      </c>
      <c r="O941">
        <v>484.24869905184602</v>
      </c>
    </row>
    <row r="942" spans="1:15" x14ac:dyDescent="0.3">
      <c r="A942">
        <v>94</v>
      </c>
      <c r="B942">
        <v>93.102646755259698</v>
      </c>
      <c r="C942">
        <v>472.89737536718201</v>
      </c>
      <c r="D942">
        <v>94</v>
      </c>
      <c r="E942">
        <v>93.036858487144599</v>
      </c>
      <c r="F942">
        <v>472.38095855328402</v>
      </c>
      <c r="G942">
        <v>94</v>
      </c>
      <c r="H942">
        <v>93.119551659546303</v>
      </c>
      <c r="I942">
        <v>481.92666587948599</v>
      </c>
      <c r="J942">
        <v>94</v>
      </c>
      <c r="K942">
        <v>93.0420699152167</v>
      </c>
      <c r="L942">
        <v>482.28182128182601</v>
      </c>
      <c r="M942">
        <v>94</v>
      </c>
      <c r="N942">
        <v>93.023090897302097</v>
      </c>
      <c r="O942">
        <v>484.76023662875099</v>
      </c>
    </row>
    <row r="943" spans="1:15" x14ac:dyDescent="0.3">
      <c r="A943">
        <v>94.1</v>
      </c>
      <c r="B943">
        <v>93.203189587555201</v>
      </c>
      <c r="C943">
        <v>473.40782589515499</v>
      </c>
      <c r="D943">
        <v>94.1</v>
      </c>
      <c r="E943">
        <v>93.137552636994997</v>
      </c>
      <c r="F943">
        <v>472.71812436401501</v>
      </c>
      <c r="G943">
        <v>94.1</v>
      </c>
      <c r="H943">
        <v>93.219109917893206</v>
      </c>
      <c r="I943">
        <v>482.48303879362697</v>
      </c>
      <c r="J943">
        <v>94.1</v>
      </c>
      <c r="K943">
        <v>93.142234548854304</v>
      </c>
      <c r="L943">
        <v>482.85571577424702</v>
      </c>
      <c r="M943">
        <v>94.1</v>
      </c>
      <c r="N943">
        <v>93.123456524935605</v>
      </c>
      <c r="O943">
        <v>485.178513361049</v>
      </c>
    </row>
    <row r="944" spans="1:15" x14ac:dyDescent="0.3">
      <c r="A944">
        <v>94.2</v>
      </c>
      <c r="B944">
        <v>93.303597149467294</v>
      </c>
      <c r="C944">
        <v>473.56610896182701</v>
      </c>
      <c r="D944">
        <v>94.2</v>
      </c>
      <c r="E944">
        <v>93.237161412960205</v>
      </c>
      <c r="F944">
        <v>473.20980781624303</v>
      </c>
      <c r="G944">
        <v>94.2</v>
      </c>
      <c r="H944">
        <v>93.318660151157403</v>
      </c>
      <c r="I944">
        <v>482.94506693258</v>
      </c>
      <c r="J944">
        <v>94.2</v>
      </c>
      <c r="K944">
        <v>93.241500475723996</v>
      </c>
      <c r="L944">
        <v>483.44640200110302</v>
      </c>
      <c r="M944">
        <v>94.2</v>
      </c>
      <c r="N944">
        <v>93.223117269009705</v>
      </c>
      <c r="O944">
        <v>485.80039402506901</v>
      </c>
    </row>
    <row r="945" spans="1:15" x14ac:dyDescent="0.3">
      <c r="A945">
        <v>94.3</v>
      </c>
      <c r="B945">
        <v>93.403290712574204</v>
      </c>
      <c r="C945">
        <v>474.30195441642297</v>
      </c>
      <c r="D945">
        <v>94.3</v>
      </c>
      <c r="E945">
        <v>93.336392731258599</v>
      </c>
      <c r="F945">
        <v>473.89127874924702</v>
      </c>
      <c r="G945">
        <v>94.3</v>
      </c>
      <c r="H945">
        <v>93.419615636766196</v>
      </c>
      <c r="I945">
        <v>483.15029674042597</v>
      </c>
      <c r="J945">
        <v>94.3</v>
      </c>
      <c r="K945">
        <v>93.342236309480498</v>
      </c>
      <c r="L945">
        <v>483.95506011777201</v>
      </c>
      <c r="M945">
        <v>94.3</v>
      </c>
      <c r="N945">
        <v>93.323368675251899</v>
      </c>
      <c r="O945">
        <v>486.348975026044</v>
      </c>
    </row>
    <row r="946" spans="1:15" x14ac:dyDescent="0.3">
      <c r="A946">
        <v>94.4</v>
      </c>
      <c r="B946">
        <v>93.502358230711195</v>
      </c>
      <c r="C946">
        <v>474.67728157713299</v>
      </c>
      <c r="D946">
        <v>94.4</v>
      </c>
      <c r="E946">
        <v>93.436990717830895</v>
      </c>
      <c r="F946">
        <v>474.519495743905</v>
      </c>
      <c r="G946">
        <v>94.4</v>
      </c>
      <c r="H946">
        <v>93.520610501799496</v>
      </c>
      <c r="I946">
        <v>483.557975750266</v>
      </c>
      <c r="J946">
        <v>94.4</v>
      </c>
      <c r="K946">
        <v>93.442692822361707</v>
      </c>
      <c r="L946">
        <v>484.42253999166599</v>
      </c>
      <c r="M946">
        <v>94.4</v>
      </c>
      <c r="N946">
        <v>93.423730278591293</v>
      </c>
      <c r="O946">
        <v>486.778707970298</v>
      </c>
    </row>
    <row r="947" spans="1:15" x14ac:dyDescent="0.3">
      <c r="A947">
        <v>94.5</v>
      </c>
      <c r="B947">
        <v>93.601158423565394</v>
      </c>
      <c r="C947">
        <v>475.34105166583203</v>
      </c>
      <c r="D947">
        <v>94.5</v>
      </c>
      <c r="E947">
        <v>93.537531562439597</v>
      </c>
      <c r="F947">
        <v>475.065126150786</v>
      </c>
      <c r="G947">
        <v>94.5</v>
      </c>
      <c r="H947">
        <v>93.620346382424003</v>
      </c>
      <c r="I947">
        <v>484.08501201210697</v>
      </c>
      <c r="J947">
        <v>94.5</v>
      </c>
      <c r="K947">
        <v>93.5420989794832</v>
      </c>
      <c r="L947">
        <v>484.853161408277</v>
      </c>
      <c r="M947">
        <v>94.5</v>
      </c>
      <c r="N947">
        <v>93.523071807194498</v>
      </c>
      <c r="O947">
        <v>487.20198123827799</v>
      </c>
    </row>
    <row r="948" spans="1:15" x14ac:dyDescent="0.3">
      <c r="A948">
        <v>94.6</v>
      </c>
      <c r="B948">
        <v>93.701420873074596</v>
      </c>
      <c r="C948">
        <v>475.91819628365602</v>
      </c>
      <c r="D948">
        <v>94.6</v>
      </c>
      <c r="E948">
        <v>93.636850876156402</v>
      </c>
      <c r="F948">
        <v>475.43410312057</v>
      </c>
      <c r="G948">
        <v>94.6</v>
      </c>
      <c r="H948">
        <v>93.719604115153402</v>
      </c>
      <c r="I948">
        <v>484.68409957407499</v>
      </c>
      <c r="J948">
        <v>94.6</v>
      </c>
      <c r="K948">
        <v>93.642445664414097</v>
      </c>
      <c r="L948">
        <v>485.243535891916</v>
      </c>
      <c r="M948">
        <v>94.6</v>
      </c>
      <c r="N948">
        <v>93.622121782468199</v>
      </c>
      <c r="O948">
        <v>487.54457219176902</v>
      </c>
    </row>
    <row r="949" spans="1:15" x14ac:dyDescent="0.3">
      <c r="A949">
        <v>94.7</v>
      </c>
      <c r="B949">
        <v>93.801697692579793</v>
      </c>
      <c r="C949">
        <v>476.27175470344503</v>
      </c>
      <c r="D949">
        <v>94.7</v>
      </c>
      <c r="E949">
        <v>93.736801330402798</v>
      </c>
      <c r="F949">
        <v>475.94186753107101</v>
      </c>
      <c r="G949">
        <v>94.7</v>
      </c>
      <c r="H949">
        <v>93.819375385490602</v>
      </c>
      <c r="I949">
        <v>485.08469155575398</v>
      </c>
      <c r="J949">
        <v>94.7</v>
      </c>
      <c r="K949">
        <v>93.742410759063901</v>
      </c>
      <c r="L949">
        <v>485.61235385569</v>
      </c>
      <c r="M949">
        <v>94.7</v>
      </c>
      <c r="N949">
        <v>93.723174788758897</v>
      </c>
      <c r="O949">
        <v>487.98878090937802</v>
      </c>
    </row>
    <row r="950" spans="1:15" x14ac:dyDescent="0.3">
      <c r="A950">
        <v>94.8</v>
      </c>
      <c r="B950">
        <v>93.902567410391399</v>
      </c>
      <c r="C950">
        <v>476.68757610621998</v>
      </c>
      <c r="D950">
        <v>94.8</v>
      </c>
      <c r="E950">
        <v>93.837159081898704</v>
      </c>
      <c r="F950">
        <v>476.42519511867999</v>
      </c>
      <c r="G950">
        <v>94.8</v>
      </c>
      <c r="H950">
        <v>93.919528534675393</v>
      </c>
      <c r="I950">
        <v>485.43605065090401</v>
      </c>
      <c r="J950">
        <v>94.8</v>
      </c>
      <c r="K950">
        <v>93.841614373536004</v>
      </c>
      <c r="L950">
        <v>486.11748117523001</v>
      </c>
      <c r="M950">
        <v>94.8</v>
      </c>
      <c r="N950">
        <v>93.823577562609799</v>
      </c>
      <c r="O950">
        <v>488.37532971557903</v>
      </c>
    </row>
    <row r="951" spans="1:15" x14ac:dyDescent="0.3">
      <c r="A951">
        <v>94.9</v>
      </c>
      <c r="B951">
        <v>94.001357022836302</v>
      </c>
      <c r="C951">
        <v>477.12472170416601</v>
      </c>
      <c r="D951">
        <v>94.9</v>
      </c>
      <c r="E951">
        <v>93.936142753138199</v>
      </c>
      <c r="F951">
        <v>476.97821849679298</v>
      </c>
      <c r="G951">
        <v>94.9</v>
      </c>
      <c r="H951">
        <v>94.019350191666305</v>
      </c>
      <c r="I951">
        <v>486.26221793904801</v>
      </c>
      <c r="J951">
        <v>94.9</v>
      </c>
      <c r="K951">
        <v>93.941231007931094</v>
      </c>
      <c r="L951">
        <v>486.72719679885</v>
      </c>
      <c r="M951">
        <v>94.9</v>
      </c>
      <c r="N951">
        <v>93.923379895025306</v>
      </c>
      <c r="O951">
        <v>488.888052158584</v>
      </c>
    </row>
    <row r="952" spans="1:15" x14ac:dyDescent="0.3">
      <c r="A952">
        <v>95</v>
      </c>
      <c r="B952">
        <v>94.101657120656597</v>
      </c>
      <c r="C952">
        <v>477.737840539893</v>
      </c>
      <c r="D952">
        <v>95</v>
      </c>
      <c r="E952">
        <v>94.036445600056396</v>
      </c>
      <c r="F952">
        <v>477.60715030197798</v>
      </c>
      <c r="G952">
        <v>95</v>
      </c>
      <c r="H952">
        <v>94.120311226073895</v>
      </c>
      <c r="I952">
        <v>486.739944859275</v>
      </c>
      <c r="J952">
        <v>95</v>
      </c>
      <c r="K952">
        <v>94.041488621663504</v>
      </c>
      <c r="L952">
        <v>487.25604917599799</v>
      </c>
      <c r="M952">
        <v>95</v>
      </c>
      <c r="N952">
        <v>94.023030333405501</v>
      </c>
      <c r="O952">
        <v>489.40598415585799</v>
      </c>
    </row>
    <row r="953" spans="1:15" x14ac:dyDescent="0.3">
      <c r="A953">
        <v>95.1</v>
      </c>
      <c r="B953">
        <v>94.202416119196798</v>
      </c>
      <c r="C953">
        <v>478.32243019945099</v>
      </c>
      <c r="D953">
        <v>95.1</v>
      </c>
      <c r="E953">
        <v>94.137094312052398</v>
      </c>
      <c r="F953">
        <v>477.97995929148101</v>
      </c>
      <c r="G953">
        <v>95.1</v>
      </c>
      <c r="H953">
        <v>94.219918233497197</v>
      </c>
      <c r="I953">
        <v>487.043313904059</v>
      </c>
      <c r="J953">
        <v>95.1</v>
      </c>
      <c r="K953">
        <v>94.142160420278898</v>
      </c>
      <c r="L953">
        <v>487.839558878319</v>
      </c>
      <c r="M953">
        <v>95.1</v>
      </c>
      <c r="N953">
        <v>94.122536528392004</v>
      </c>
      <c r="O953">
        <v>489.99212835317502</v>
      </c>
    </row>
    <row r="954" spans="1:15" x14ac:dyDescent="0.3">
      <c r="A954">
        <v>95.2</v>
      </c>
      <c r="B954">
        <v>94.302847279338195</v>
      </c>
      <c r="C954">
        <v>478.85422449342099</v>
      </c>
      <c r="D954">
        <v>95.2</v>
      </c>
      <c r="E954">
        <v>94.236337533305601</v>
      </c>
      <c r="F954">
        <v>478.42598162155298</v>
      </c>
      <c r="G954">
        <v>95.2</v>
      </c>
      <c r="H954">
        <v>94.318706325629506</v>
      </c>
      <c r="I954">
        <v>487.60276973452301</v>
      </c>
      <c r="J954">
        <v>95.2</v>
      </c>
      <c r="K954">
        <v>94.242184622911196</v>
      </c>
      <c r="L954">
        <v>488.10886251356601</v>
      </c>
      <c r="M954">
        <v>95.2</v>
      </c>
      <c r="N954">
        <v>94.223348025715197</v>
      </c>
      <c r="O954">
        <v>490.71287323011597</v>
      </c>
    </row>
    <row r="955" spans="1:15" x14ac:dyDescent="0.3">
      <c r="A955">
        <v>95.3</v>
      </c>
      <c r="B955">
        <v>94.402343293149201</v>
      </c>
      <c r="C955">
        <v>479.26275857604099</v>
      </c>
      <c r="D955">
        <v>95.3</v>
      </c>
      <c r="E955">
        <v>94.3340014866274</v>
      </c>
      <c r="F955">
        <v>479.15669755300701</v>
      </c>
      <c r="G955">
        <v>95.3</v>
      </c>
      <c r="H955">
        <v>94.419168416050596</v>
      </c>
      <c r="I955">
        <v>488.27493237276002</v>
      </c>
      <c r="J955">
        <v>95.3</v>
      </c>
      <c r="K955">
        <v>94.341345864002307</v>
      </c>
      <c r="L955">
        <v>488.45242386164301</v>
      </c>
      <c r="M955">
        <v>95.3</v>
      </c>
      <c r="N955">
        <v>94.323801038256605</v>
      </c>
      <c r="O955">
        <v>491.04108855557001</v>
      </c>
    </row>
    <row r="956" spans="1:15" x14ac:dyDescent="0.3">
      <c r="A956">
        <v>95.4</v>
      </c>
      <c r="B956">
        <v>94.501896624483095</v>
      </c>
      <c r="C956">
        <v>479.79408211382702</v>
      </c>
      <c r="D956">
        <v>95.4</v>
      </c>
      <c r="E956">
        <v>94.435138115730496</v>
      </c>
      <c r="F956">
        <v>479.80839200801398</v>
      </c>
      <c r="G956">
        <v>95.4</v>
      </c>
      <c r="H956">
        <v>94.519079188705902</v>
      </c>
      <c r="I956">
        <v>488.77972732326998</v>
      </c>
      <c r="J956">
        <v>95.4</v>
      </c>
      <c r="K956">
        <v>94.441336177187196</v>
      </c>
      <c r="L956">
        <v>488.99626245182901</v>
      </c>
      <c r="M956">
        <v>95.4</v>
      </c>
      <c r="N956">
        <v>94.422841339331896</v>
      </c>
      <c r="O956">
        <v>491.31597786707601</v>
      </c>
    </row>
    <row r="957" spans="1:15" x14ac:dyDescent="0.3">
      <c r="A957">
        <v>95.5</v>
      </c>
      <c r="B957">
        <v>94.601665835078194</v>
      </c>
      <c r="C957">
        <v>480.462903737901</v>
      </c>
      <c r="D957">
        <v>95.5</v>
      </c>
      <c r="E957">
        <v>94.537088685149996</v>
      </c>
      <c r="F957">
        <v>480.12202968599303</v>
      </c>
      <c r="G957">
        <v>95.5</v>
      </c>
      <c r="H957">
        <v>94.619511559362195</v>
      </c>
      <c r="I957">
        <v>489.15614414095</v>
      </c>
      <c r="J957">
        <v>95.5</v>
      </c>
      <c r="K957">
        <v>94.542342807914196</v>
      </c>
      <c r="L957">
        <v>489.47164489031002</v>
      </c>
      <c r="M957">
        <v>95.5</v>
      </c>
      <c r="N957">
        <v>94.521769359924804</v>
      </c>
      <c r="O957">
        <v>492.00589610135802</v>
      </c>
    </row>
    <row r="958" spans="1:15" x14ac:dyDescent="0.3">
      <c r="A958">
        <v>95.6</v>
      </c>
      <c r="B958">
        <v>94.702364418207296</v>
      </c>
      <c r="C958">
        <v>480.86721378899699</v>
      </c>
      <c r="D958">
        <v>95.6</v>
      </c>
      <c r="E958">
        <v>94.637507414408702</v>
      </c>
      <c r="F958">
        <v>480.49707675813403</v>
      </c>
      <c r="G958">
        <v>95.6</v>
      </c>
      <c r="H958">
        <v>94.719080898466004</v>
      </c>
      <c r="I958">
        <v>489.67413280666602</v>
      </c>
      <c r="J958">
        <v>95.6</v>
      </c>
      <c r="K958">
        <v>94.642217494421104</v>
      </c>
      <c r="L958">
        <v>489.77658217272102</v>
      </c>
      <c r="M958">
        <v>95.6</v>
      </c>
      <c r="N958">
        <v>94.620577550992095</v>
      </c>
      <c r="O958">
        <v>492.83003942797598</v>
      </c>
    </row>
    <row r="959" spans="1:15" x14ac:dyDescent="0.3">
      <c r="A959">
        <v>95.7</v>
      </c>
      <c r="B959">
        <v>94.802414344347895</v>
      </c>
      <c r="C959">
        <v>481.16033561115</v>
      </c>
      <c r="D959">
        <v>95.7</v>
      </c>
      <c r="E959">
        <v>94.736891732767802</v>
      </c>
      <c r="F959">
        <v>481.14835503977099</v>
      </c>
      <c r="G959">
        <v>95.7</v>
      </c>
      <c r="H959">
        <v>94.818456278230201</v>
      </c>
      <c r="I959">
        <v>490.223699682796</v>
      </c>
      <c r="J959">
        <v>95.7</v>
      </c>
      <c r="K959">
        <v>94.740711100463201</v>
      </c>
      <c r="L959">
        <v>490.22670532861702</v>
      </c>
      <c r="M959">
        <v>95.7</v>
      </c>
      <c r="N959">
        <v>94.722184514704495</v>
      </c>
      <c r="O959">
        <v>493.26270056973101</v>
      </c>
    </row>
    <row r="960" spans="1:15" x14ac:dyDescent="0.3">
      <c r="A960">
        <v>95.8</v>
      </c>
      <c r="B960">
        <v>94.901531257065201</v>
      </c>
      <c r="C960">
        <v>481.47247673126498</v>
      </c>
      <c r="D960">
        <v>95.8</v>
      </c>
      <c r="E960">
        <v>94.837187130563805</v>
      </c>
      <c r="F960">
        <v>481.62706571947899</v>
      </c>
      <c r="G960">
        <v>95.8</v>
      </c>
      <c r="H960">
        <v>94.918893474491995</v>
      </c>
      <c r="I960">
        <v>490.67309115015598</v>
      </c>
      <c r="J960">
        <v>95.8</v>
      </c>
      <c r="K960">
        <v>94.8393723317254</v>
      </c>
      <c r="L960">
        <v>490.89145767690502</v>
      </c>
      <c r="M960">
        <v>95.8</v>
      </c>
      <c r="N960">
        <v>94.822947735037701</v>
      </c>
      <c r="O960">
        <v>493.70033391023702</v>
      </c>
    </row>
    <row r="961" spans="1:15" x14ac:dyDescent="0.3">
      <c r="A961">
        <v>95.9</v>
      </c>
      <c r="B961">
        <v>95.001466703250699</v>
      </c>
      <c r="C961">
        <v>481.77112315947602</v>
      </c>
      <c r="D961">
        <v>95.9</v>
      </c>
      <c r="E961">
        <v>94.937192366841401</v>
      </c>
      <c r="F961">
        <v>482.13310369287001</v>
      </c>
      <c r="G961">
        <v>95.9</v>
      </c>
      <c r="H961">
        <v>95.019828735075805</v>
      </c>
      <c r="I961">
        <v>491.10059652955198</v>
      </c>
      <c r="J961">
        <v>95.9</v>
      </c>
      <c r="K961">
        <v>94.941073190542397</v>
      </c>
      <c r="L961">
        <v>491.44175301230501</v>
      </c>
      <c r="M961">
        <v>95.9</v>
      </c>
      <c r="N961">
        <v>94.923625905133704</v>
      </c>
      <c r="O961">
        <v>494.20643417659699</v>
      </c>
    </row>
    <row r="962" spans="1:15" x14ac:dyDescent="0.3">
      <c r="A962">
        <v>96</v>
      </c>
      <c r="B962">
        <v>95.100550159487696</v>
      </c>
      <c r="C962">
        <v>482.52902910548499</v>
      </c>
      <c r="D962">
        <v>96</v>
      </c>
      <c r="E962">
        <v>95.036180359950393</v>
      </c>
      <c r="F962">
        <v>482.61804233404598</v>
      </c>
      <c r="G962">
        <v>96</v>
      </c>
      <c r="H962">
        <v>95.119620181559696</v>
      </c>
      <c r="I962">
        <v>491.53442779575897</v>
      </c>
      <c r="J962">
        <v>96</v>
      </c>
      <c r="K962">
        <v>95.041405758277506</v>
      </c>
      <c r="L962">
        <v>491.9368758622</v>
      </c>
      <c r="M962">
        <v>96</v>
      </c>
      <c r="N962">
        <v>95.022140416630094</v>
      </c>
      <c r="O962">
        <v>494.70384241975597</v>
      </c>
    </row>
    <row r="963" spans="1:15" x14ac:dyDescent="0.3">
      <c r="A963">
        <v>96.1</v>
      </c>
      <c r="B963">
        <v>95.201183576988299</v>
      </c>
      <c r="C963">
        <v>483.158205514077</v>
      </c>
      <c r="D963">
        <v>96.1</v>
      </c>
      <c r="E963">
        <v>95.136135625547197</v>
      </c>
      <c r="F963">
        <v>483.061048715749</v>
      </c>
      <c r="G963">
        <v>96.1</v>
      </c>
      <c r="H963">
        <v>95.218481526709397</v>
      </c>
      <c r="I963">
        <v>492.08843449959198</v>
      </c>
      <c r="J963">
        <v>96.1</v>
      </c>
      <c r="K963">
        <v>95.141709829862606</v>
      </c>
      <c r="L963">
        <v>492.34626021223397</v>
      </c>
      <c r="M963">
        <v>96.1</v>
      </c>
      <c r="N963">
        <v>95.120550126083899</v>
      </c>
      <c r="O963">
        <v>495.54743530554703</v>
      </c>
    </row>
    <row r="964" spans="1:15" x14ac:dyDescent="0.3">
      <c r="A964">
        <v>96.2</v>
      </c>
      <c r="B964">
        <v>95.302039001275105</v>
      </c>
      <c r="C964">
        <v>483.543690610851</v>
      </c>
      <c r="D964">
        <v>96.2</v>
      </c>
      <c r="E964">
        <v>95.235857286472097</v>
      </c>
      <c r="F964">
        <v>483.61456613051098</v>
      </c>
      <c r="G964">
        <v>96.2</v>
      </c>
      <c r="H964">
        <v>95.316270849343297</v>
      </c>
      <c r="I964">
        <v>492.54713709851001</v>
      </c>
      <c r="J964">
        <v>96.2</v>
      </c>
      <c r="K964">
        <v>95.2411194484676</v>
      </c>
      <c r="L964">
        <v>492.94375517320702</v>
      </c>
      <c r="M964">
        <v>96.2</v>
      </c>
      <c r="N964">
        <v>95.222378811887296</v>
      </c>
      <c r="O964">
        <v>495.814821096853</v>
      </c>
    </row>
    <row r="965" spans="1:15" x14ac:dyDescent="0.3">
      <c r="A965">
        <v>96.3</v>
      </c>
      <c r="B965">
        <v>95.401912654176499</v>
      </c>
      <c r="C965">
        <v>484.02739174311301</v>
      </c>
      <c r="D965">
        <v>96.3</v>
      </c>
      <c r="E965">
        <v>95.336544533424203</v>
      </c>
      <c r="F965">
        <v>484.27132346545102</v>
      </c>
      <c r="G965">
        <v>96.3</v>
      </c>
      <c r="H965">
        <v>95.416814648022594</v>
      </c>
      <c r="I965">
        <v>492.83104703463698</v>
      </c>
      <c r="J965">
        <v>96.3</v>
      </c>
      <c r="K965">
        <v>95.340100244059798</v>
      </c>
      <c r="L965">
        <v>493.63834213127399</v>
      </c>
      <c r="M965">
        <v>96.3</v>
      </c>
      <c r="N965">
        <v>95.323481034174407</v>
      </c>
      <c r="O965">
        <v>496.13667230105301</v>
      </c>
    </row>
    <row r="966" spans="1:15" x14ac:dyDescent="0.3">
      <c r="A966">
        <v>96.4</v>
      </c>
      <c r="B966">
        <v>95.499452951321899</v>
      </c>
      <c r="C966">
        <v>484.57217925223301</v>
      </c>
      <c r="D966">
        <v>96.4</v>
      </c>
      <c r="E966">
        <v>95.436779280497007</v>
      </c>
      <c r="F966">
        <v>484.68222906675697</v>
      </c>
      <c r="G966">
        <v>96.4</v>
      </c>
      <c r="H966">
        <v>95.518230646035505</v>
      </c>
      <c r="I966">
        <v>493.50921694236899</v>
      </c>
      <c r="J966">
        <v>96.4</v>
      </c>
      <c r="K966">
        <v>95.441070270323394</v>
      </c>
      <c r="L966">
        <v>494.30033103285598</v>
      </c>
      <c r="M966">
        <v>96.4</v>
      </c>
      <c r="N966">
        <v>95.423133118228904</v>
      </c>
      <c r="O966">
        <v>496.768109264305</v>
      </c>
    </row>
    <row r="967" spans="1:15" x14ac:dyDescent="0.3">
      <c r="A967">
        <v>96.5</v>
      </c>
      <c r="B967">
        <v>95.599260842668301</v>
      </c>
      <c r="C967">
        <v>485.17130477696401</v>
      </c>
      <c r="D967">
        <v>96.5</v>
      </c>
      <c r="E967">
        <v>95.536081630579105</v>
      </c>
      <c r="F967">
        <v>485.35143904039398</v>
      </c>
      <c r="G967">
        <v>96.5</v>
      </c>
      <c r="H967">
        <v>95.618655443957806</v>
      </c>
      <c r="I967">
        <v>494.14108068889499</v>
      </c>
      <c r="J967">
        <v>96.5</v>
      </c>
      <c r="K967">
        <v>95.541764120477097</v>
      </c>
      <c r="L967">
        <v>494.67161226729098</v>
      </c>
      <c r="M967">
        <v>96.5</v>
      </c>
      <c r="N967">
        <v>95.522817319248801</v>
      </c>
      <c r="O967">
        <v>497.32516342316802</v>
      </c>
    </row>
    <row r="968" spans="1:15" x14ac:dyDescent="0.3">
      <c r="A968">
        <v>96.6</v>
      </c>
      <c r="B968">
        <v>95.701530581474302</v>
      </c>
      <c r="C968">
        <v>485.46575196143499</v>
      </c>
      <c r="D968">
        <v>96.6</v>
      </c>
      <c r="E968">
        <v>95.636899819790301</v>
      </c>
      <c r="F968">
        <v>485.92603934768999</v>
      </c>
      <c r="G968">
        <v>96.6</v>
      </c>
      <c r="H968">
        <v>95.718669420711905</v>
      </c>
      <c r="I968">
        <v>494.57713191171598</v>
      </c>
      <c r="J968">
        <v>96.6</v>
      </c>
      <c r="K968">
        <v>95.641956123915094</v>
      </c>
      <c r="L968">
        <v>494.98209710009797</v>
      </c>
      <c r="M968">
        <v>96.6</v>
      </c>
      <c r="N968">
        <v>95.622565817224498</v>
      </c>
      <c r="O968">
        <v>497.83896179576601</v>
      </c>
    </row>
    <row r="969" spans="1:15" x14ac:dyDescent="0.3">
      <c r="A969">
        <v>96.7</v>
      </c>
      <c r="B969">
        <v>95.801774355004397</v>
      </c>
      <c r="C969">
        <v>485.69637359720298</v>
      </c>
      <c r="D969">
        <v>96.7</v>
      </c>
      <c r="E969">
        <v>95.736747651457407</v>
      </c>
      <c r="F969">
        <v>486.24220866961502</v>
      </c>
      <c r="G969">
        <v>96.7</v>
      </c>
      <c r="H969">
        <v>95.8179456875434</v>
      </c>
      <c r="I969">
        <v>494.70897677404298</v>
      </c>
      <c r="J969">
        <v>96.7</v>
      </c>
      <c r="K969">
        <v>95.742117933714994</v>
      </c>
      <c r="L969">
        <v>495.589674031426</v>
      </c>
      <c r="M969">
        <v>96.7</v>
      </c>
      <c r="N969">
        <v>95.722187404254697</v>
      </c>
      <c r="O969">
        <v>498.38384666699801</v>
      </c>
    </row>
    <row r="970" spans="1:15" x14ac:dyDescent="0.3">
      <c r="A970">
        <v>96.8</v>
      </c>
      <c r="B970">
        <v>95.902160528476301</v>
      </c>
      <c r="C970">
        <v>486.10434560199502</v>
      </c>
      <c r="D970">
        <v>96.8</v>
      </c>
      <c r="E970">
        <v>95.835250182118102</v>
      </c>
      <c r="F970">
        <v>486.52676502973901</v>
      </c>
      <c r="G970">
        <v>96.8</v>
      </c>
      <c r="H970">
        <v>95.917243177472301</v>
      </c>
      <c r="I970">
        <v>495.25418159356502</v>
      </c>
      <c r="J970">
        <v>96.8</v>
      </c>
      <c r="K970">
        <v>95.841851339587805</v>
      </c>
      <c r="L970">
        <v>495.96564424892603</v>
      </c>
      <c r="M970">
        <v>96.8</v>
      </c>
      <c r="N970">
        <v>95.8225297954761</v>
      </c>
      <c r="O970">
        <v>498.87660643219999</v>
      </c>
    </row>
    <row r="971" spans="1:15" x14ac:dyDescent="0.3">
      <c r="A971">
        <v>96.9</v>
      </c>
      <c r="B971">
        <v>96.002660629058198</v>
      </c>
      <c r="C971">
        <v>486.731023584556</v>
      </c>
      <c r="D971">
        <v>96.9</v>
      </c>
      <c r="E971">
        <v>95.934578909150005</v>
      </c>
      <c r="F971">
        <v>487.096920340221</v>
      </c>
      <c r="G971">
        <v>96.9</v>
      </c>
      <c r="H971">
        <v>96.018069855487198</v>
      </c>
      <c r="I971">
        <v>495.99124758641602</v>
      </c>
      <c r="J971">
        <v>96.9</v>
      </c>
      <c r="K971">
        <v>95.941168284095497</v>
      </c>
      <c r="L971">
        <v>496.41086868085699</v>
      </c>
      <c r="M971">
        <v>96.9</v>
      </c>
      <c r="N971">
        <v>95.923016147850007</v>
      </c>
      <c r="O971">
        <v>499.28611261574298</v>
      </c>
    </row>
    <row r="972" spans="1:15" x14ac:dyDescent="0.3">
      <c r="A972">
        <v>97</v>
      </c>
      <c r="B972">
        <v>96.101960785138601</v>
      </c>
      <c r="C972">
        <v>487.33169731671302</v>
      </c>
      <c r="D972">
        <v>97</v>
      </c>
      <c r="E972">
        <v>96.034729117590999</v>
      </c>
      <c r="F972">
        <v>487.95621001878601</v>
      </c>
      <c r="G972">
        <v>97</v>
      </c>
      <c r="H972">
        <v>96.118652341047294</v>
      </c>
      <c r="I972">
        <v>496.45469050673302</v>
      </c>
      <c r="J972">
        <v>97</v>
      </c>
      <c r="K972">
        <v>96.041487692031296</v>
      </c>
      <c r="L972">
        <v>496.880140298686</v>
      </c>
      <c r="M972">
        <v>97</v>
      </c>
      <c r="N972">
        <v>96.022958315314597</v>
      </c>
      <c r="O972">
        <v>499.59366413421299</v>
      </c>
    </row>
    <row r="973" spans="1:15" x14ac:dyDescent="0.3">
      <c r="A973">
        <v>97.1</v>
      </c>
      <c r="B973">
        <v>96.200570958614605</v>
      </c>
      <c r="C973">
        <v>487.80061041494099</v>
      </c>
      <c r="D973">
        <v>97.1</v>
      </c>
      <c r="E973">
        <v>96.136194400814503</v>
      </c>
      <c r="F973">
        <v>488.295684577933</v>
      </c>
      <c r="G973">
        <v>97.1</v>
      </c>
      <c r="H973">
        <v>96.218260154233505</v>
      </c>
      <c r="I973">
        <v>496.94247918318302</v>
      </c>
      <c r="J973">
        <v>97.1</v>
      </c>
      <c r="K973">
        <v>96.141098085316202</v>
      </c>
      <c r="L973">
        <v>497.219500030478</v>
      </c>
      <c r="M973">
        <v>97.1</v>
      </c>
      <c r="N973">
        <v>96.120423134382193</v>
      </c>
      <c r="O973">
        <v>500.163431131214</v>
      </c>
    </row>
    <row r="974" spans="1:15" x14ac:dyDescent="0.3">
      <c r="A974">
        <v>97.2</v>
      </c>
      <c r="B974">
        <v>96.2995943915152</v>
      </c>
      <c r="C974">
        <v>488.35129118078601</v>
      </c>
      <c r="D974">
        <v>97.2</v>
      </c>
      <c r="E974">
        <v>96.236955292299697</v>
      </c>
      <c r="F974">
        <v>488.51879223314597</v>
      </c>
      <c r="G974">
        <v>97.2</v>
      </c>
      <c r="H974">
        <v>96.319015151982697</v>
      </c>
      <c r="I974">
        <v>497.630174253799</v>
      </c>
      <c r="J974">
        <v>97.2</v>
      </c>
      <c r="K974">
        <v>96.240449696021003</v>
      </c>
      <c r="L974">
        <v>497.89477579633899</v>
      </c>
      <c r="M974">
        <v>97.2</v>
      </c>
      <c r="N974">
        <v>96.220527461255998</v>
      </c>
      <c r="O974">
        <v>500.559950377044</v>
      </c>
    </row>
    <row r="975" spans="1:15" x14ac:dyDescent="0.3">
      <c r="A975">
        <v>97.3</v>
      </c>
      <c r="B975">
        <v>96.401333037335704</v>
      </c>
      <c r="C975">
        <v>488.59092278166099</v>
      </c>
      <c r="D975">
        <v>97.3</v>
      </c>
      <c r="E975">
        <v>96.337241622832494</v>
      </c>
      <c r="F975">
        <v>489.18547666868398</v>
      </c>
      <c r="G975">
        <v>97.3</v>
      </c>
      <c r="H975">
        <v>96.418700661605797</v>
      </c>
      <c r="I975">
        <v>498.34991962266002</v>
      </c>
      <c r="J975">
        <v>97.3</v>
      </c>
      <c r="K975">
        <v>96.339319366592093</v>
      </c>
      <c r="L975">
        <v>498.16148937531898</v>
      </c>
      <c r="M975">
        <v>97.3</v>
      </c>
      <c r="N975">
        <v>96.321954905518496</v>
      </c>
      <c r="O975">
        <v>500.97408686769802</v>
      </c>
    </row>
    <row r="976" spans="1:15" x14ac:dyDescent="0.3">
      <c r="A976">
        <v>97.4</v>
      </c>
      <c r="B976">
        <v>96.501720516316595</v>
      </c>
      <c r="C976">
        <v>489.030536001933</v>
      </c>
      <c r="D976">
        <v>97.4</v>
      </c>
      <c r="E976">
        <v>96.437016554861003</v>
      </c>
      <c r="F976">
        <v>489.71645539916199</v>
      </c>
      <c r="G976">
        <v>97.4</v>
      </c>
      <c r="H976">
        <v>96.5185614527864</v>
      </c>
      <c r="I976">
        <v>498.741049411951</v>
      </c>
      <c r="J976">
        <v>97.4</v>
      </c>
      <c r="K976">
        <v>96.4401928477252</v>
      </c>
      <c r="L976">
        <v>498.463189647673</v>
      </c>
      <c r="M976">
        <v>97.4</v>
      </c>
      <c r="N976">
        <v>96.422656416533499</v>
      </c>
      <c r="O976">
        <v>501.52183871860501</v>
      </c>
    </row>
    <row r="977" spans="1:15" x14ac:dyDescent="0.3">
      <c r="A977">
        <v>97.5</v>
      </c>
      <c r="B977">
        <v>96.600784735513997</v>
      </c>
      <c r="C977">
        <v>489.55549437676598</v>
      </c>
      <c r="D977">
        <v>97.5</v>
      </c>
      <c r="E977">
        <v>96.534372991424206</v>
      </c>
      <c r="F977">
        <v>490.25196819560699</v>
      </c>
      <c r="G977">
        <v>97.5</v>
      </c>
      <c r="H977">
        <v>96.617883500605203</v>
      </c>
      <c r="I977">
        <v>498.955218256634</v>
      </c>
      <c r="J977">
        <v>97.5</v>
      </c>
      <c r="K977">
        <v>96.541643666535904</v>
      </c>
      <c r="L977">
        <v>499.10730117937402</v>
      </c>
      <c r="M977">
        <v>97.5</v>
      </c>
      <c r="N977">
        <v>96.523098229940302</v>
      </c>
      <c r="O977">
        <v>502.07681927931998</v>
      </c>
    </row>
    <row r="978" spans="1:15" x14ac:dyDescent="0.3">
      <c r="A978">
        <v>97.6</v>
      </c>
      <c r="B978">
        <v>96.699625666276106</v>
      </c>
      <c r="C978">
        <v>490.21420249597702</v>
      </c>
      <c r="D978">
        <v>97.6</v>
      </c>
      <c r="E978">
        <v>96.634753925643494</v>
      </c>
      <c r="F978">
        <v>490.916780267636</v>
      </c>
      <c r="G978">
        <v>97.6</v>
      </c>
      <c r="H978">
        <v>96.718171305365004</v>
      </c>
      <c r="I978">
        <v>499.48534555445298</v>
      </c>
      <c r="J978">
        <v>97.6</v>
      </c>
      <c r="K978">
        <v>96.641602349126501</v>
      </c>
      <c r="L978">
        <v>499.66898603819601</v>
      </c>
      <c r="M978">
        <v>97.6</v>
      </c>
      <c r="N978">
        <v>96.622409948115504</v>
      </c>
      <c r="O978">
        <v>502.60221614632798</v>
      </c>
    </row>
    <row r="979" spans="1:15" x14ac:dyDescent="0.3">
      <c r="A979">
        <v>97.7</v>
      </c>
      <c r="B979">
        <v>96.800223523050505</v>
      </c>
      <c r="C979">
        <v>490.76864200674203</v>
      </c>
      <c r="D979">
        <v>97.7</v>
      </c>
      <c r="E979">
        <v>96.736307001356906</v>
      </c>
      <c r="F979">
        <v>491.30731363706201</v>
      </c>
      <c r="G979">
        <v>97.7</v>
      </c>
      <c r="H979">
        <v>96.816067379026606</v>
      </c>
      <c r="I979">
        <v>500.05474283957699</v>
      </c>
      <c r="J979">
        <v>97.7</v>
      </c>
      <c r="K979">
        <v>96.741262913798394</v>
      </c>
      <c r="L979">
        <v>500.17866445570002</v>
      </c>
      <c r="M979">
        <v>97.7</v>
      </c>
      <c r="N979">
        <v>96.721172803002005</v>
      </c>
      <c r="O979">
        <v>503.25773500975703</v>
      </c>
    </row>
    <row r="980" spans="1:15" x14ac:dyDescent="0.3">
      <c r="A980">
        <v>97.8</v>
      </c>
      <c r="B980">
        <v>96.901239061407097</v>
      </c>
      <c r="C980">
        <v>491.107801080488</v>
      </c>
      <c r="D980">
        <v>97.8</v>
      </c>
      <c r="E980">
        <v>96.836005171317495</v>
      </c>
      <c r="F980">
        <v>491.88184507717801</v>
      </c>
      <c r="G980">
        <v>97.8</v>
      </c>
      <c r="H980">
        <v>96.914773112109998</v>
      </c>
      <c r="I980">
        <v>500.65088439429201</v>
      </c>
      <c r="J980">
        <v>97.8</v>
      </c>
      <c r="K980">
        <v>96.840694255438606</v>
      </c>
      <c r="L980">
        <v>500.765615406888</v>
      </c>
      <c r="M980">
        <v>97.8</v>
      </c>
      <c r="N980">
        <v>96.821951794362505</v>
      </c>
      <c r="O980">
        <v>503.75881928184901</v>
      </c>
    </row>
    <row r="981" spans="1:15" x14ac:dyDescent="0.3">
      <c r="A981">
        <v>97.9</v>
      </c>
      <c r="B981">
        <v>97.000524812270399</v>
      </c>
      <c r="C981">
        <v>491.64322439013301</v>
      </c>
      <c r="D981">
        <v>97.9</v>
      </c>
      <c r="E981">
        <v>96.935995092202603</v>
      </c>
      <c r="F981">
        <v>492.53785672073798</v>
      </c>
      <c r="G981">
        <v>97.9</v>
      </c>
      <c r="H981">
        <v>97.017275490697301</v>
      </c>
      <c r="I981">
        <v>501.12650129085</v>
      </c>
      <c r="J981">
        <v>97.9</v>
      </c>
      <c r="K981">
        <v>96.939936971445405</v>
      </c>
      <c r="L981">
        <v>501.29523517074898</v>
      </c>
      <c r="M981">
        <v>97.9</v>
      </c>
      <c r="N981">
        <v>96.922688105427099</v>
      </c>
      <c r="O981">
        <v>504.355305336735</v>
      </c>
    </row>
    <row r="982" spans="1:15" x14ac:dyDescent="0.3">
      <c r="A982">
        <v>98</v>
      </c>
      <c r="B982">
        <v>97.099061518115803</v>
      </c>
      <c r="C982">
        <v>492.16620849361698</v>
      </c>
      <c r="D982">
        <v>98</v>
      </c>
      <c r="E982">
        <v>97.035700255302004</v>
      </c>
      <c r="F982">
        <v>493.01507193168698</v>
      </c>
      <c r="G982">
        <v>98</v>
      </c>
      <c r="H982">
        <v>97.118596825450993</v>
      </c>
      <c r="I982">
        <v>501.62546214112598</v>
      </c>
      <c r="J982">
        <v>98</v>
      </c>
      <c r="K982">
        <v>97.040585543125701</v>
      </c>
      <c r="L982">
        <v>501.70754327990102</v>
      </c>
      <c r="M982">
        <v>98</v>
      </c>
      <c r="N982">
        <v>97.022950587736105</v>
      </c>
      <c r="O982">
        <v>504.73028781949699</v>
      </c>
    </row>
    <row r="983" spans="1:15" x14ac:dyDescent="0.3">
      <c r="A983">
        <v>98.1</v>
      </c>
      <c r="B983">
        <v>97.1993516070672</v>
      </c>
      <c r="C983">
        <v>492.74820421765901</v>
      </c>
      <c r="D983">
        <v>98.1</v>
      </c>
      <c r="E983">
        <v>97.135416589219005</v>
      </c>
      <c r="F983">
        <v>493.38663238555898</v>
      </c>
      <c r="G983">
        <v>98.1</v>
      </c>
      <c r="H983">
        <v>97.218197835758502</v>
      </c>
      <c r="I983">
        <v>502.26955721606299</v>
      </c>
      <c r="J983">
        <v>98.1</v>
      </c>
      <c r="K983">
        <v>97.141572286901294</v>
      </c>
      <c r="L983">
        <v>502.15647623200903</v>
      </c>
      <c r="M983">
        <v>98.1</v>
      </c>
      <c r="N983">
        <v>97.122716943390003</v>
      </c>
      <c r="O983">
        <v>505.128394273178</v>
      </c>
    </row>
    <row r="984" spans="1:15" x14ac:dyDescent="0.3">
      <c r="A984">
        <v>98.2</v>
      </c>
      <c r="B984">
        <v>97.300468055649006</v>
      </c>
      <c r="C984">
        <v>493.23008166601602</v>
      </c>
      <c r="D984">
        <v>98.2</v>
      </c>
      <c r="E984">
        <v>97.235682290182098</v>
      </c>
      <c r="F984">
        <v>493.95683507400997</v>
      </c>
      <c r="G984">
        <v>98.2</v>
      </c>
      <c r="H984">
        <v>97.317633563687494</v>
      </c>
      <c r="I984">
        <v>502.747267270051</v>
      </c>
      <c r="J984">
        <v>98.2</v>
      </c>
      <c r="K984">
        <v>97.241593233727997</v>
      </c>
      <c r="L984">
        <v>502.82343331066602</v>
      </c>
      <c r="M984">
        <v>98.2</v>
      </c>
      <c r="N984">
        <v>97.221732600700506</v>
      </c>
      <c r="O984">
        <v>505.426941663832</v>
      </c>
    </row>
    <row r="985" spans="1:15" x14ac:dyDescent="0.3">
      <c r="A985">
        <v>98.3</v>
      </c>
      <c r="B985">
        <v>97.401199751644</v>
      </c>
      <c r="C985">
        <v>493.64329250337499</v>
      </c>
      <c r="D985">
        <v>98.3</v>
      </c>
      <c r="E985">
        <v>97.335938689584395</v>
      </c>
      <c r="F985">
        <v>494.63124508441501</v>
      </c>
      <c r="G985">
        <v>98.3</v>
      </c>
      <c r="H985">
        <v>97.416996880345494</v>
      </c>
      <c r="I985">
        <v>503.24747153283403</v>
      </c>
      <c r="J985">
        <v>98.3</v>
      </c>
      <c r="K985">
        <v>97.342197355662094</v>
      </c>
      <c r="L985">
        <v>503.13746999323399</v>
      </c>
      <c r="M985">
        <v>98.3</v>
      </c>
      <c r="N985">
        <v>97.320521623471095</v>
      </c>
      <c r="O985">
        <v>505.92177569001399</v>
      </c>
    </row>
    <row r="986" spans="1:15" x14ac:dyDescent="0.3">
      <c r="A986">
        <v>98.4</v>
      </c>
      <c r="B986">
        <v>97.5011802922062</v>
      </c>
      <c r="C986">
        <v>494.14909042777703</v>
      </c>
      <c r="D986">
        <v>98.4</v>
      </c>
      <c r="E986">
        <v>97.436446630473299</v>
      </c>
      <c r="F986">
        <v>495.23494579516898</v>
      </c>
      <c r="G986">
        <v>98.4</v>
      </c>
      <c r="H986">
        <v>97.517338972927504</v>
      </c>
      <c r="I986">
        <v>503.47952169063598</v>
      </c>
      <c r="J986">
        <v>98.4</v>
      </c>
      <c r="K986">
        <v>97.441230615267997</v>
      </c>
      <c r="L986">
        <v>503.31837448660201</v>
      </c>
      <c r="M986">
        <v>98.4</v>
      </c>
      <c r="N986">
        <v>97.421939231306098</v>
      </c>
      <c r="O986">
        <v>506.43262935179899</v>
      </c>
    </row>
    <row r="987" spans="1:15" x14ac:dyDescent="0.3">
      <c r="A987">
        <v>98.5</v>
      </c>
      <c r="B987">
        <v>97.601425593679096</v>
      </c>
      <c r="C987">
        <v>494.41398294829702</v>
      </c>
      <c r="D987">
        <v>98.5</v>
      </c>
      <c r="E987">
        <v>97.5367584712819</v>
      </c>
      <c r="F987">
        <v>495.80661517126401</v>
      </c>
      <c r="G987">
        <v>98.5</v>
      </c>
      <c r="H987">
        <v>97.6171803080545</v>
      </c>
      <c r="I987">
        <v>503.84700409235398</v>
      </c>
      <c r="J987">
        <v>98.5</v>
      </c>
      <c r="K987">
        <v>97.539460746139198</v>
      </c>
      <c r="L987">
        <v>503.97357381848099</v>
      </c>
      <c r="M987">
        <v>98.5</v>
      </c>
      <c r="N987">
        <v>97.522565712578</v>
      </c>
      <c r="O987">
        <v>506.84558410785399</v>
      </c>
    </row>
    <row r="988" spans="1:15" x14ac:dyDescent="0.3">
      <c r="A988">
        <v>98.6</v>
      </c>
      <c r="B988">
        <v>97.700165654798099</v>
      </c>
      <c r="C988">
        <v>494.95370789796402</v>
      </c>
      <c r="D988">
        <v>98.6</v>
      </c>
      <c r="E988">
        <v>97.636435013356902</v>
      </c>
      <c r="F988">
        <v>496.33219710308498</v>
      </c>
      <c r="G988">
        <v>98.6</v>
      </c>
      <c r="H988">
        <v>97.717837492085806</v>
      </c>
      <c r="I988">
        <v>504.50651627748198</v>
      </c>
      <c r="J988">
        <v>98.6</v>
      </c>
      <c r="K988">
        <v>97.640534318204303</v>
      </c>
      <c r="L988">
        <v>504.44962501299699</v>
      </c>
      <c r="M988">
        <v>98.6</v>
      </c>
      <c r="N988">
        <v>97.620657999785294</v>
      </c>
      <c r="O988">
        <v>507.46885852862198</v>
      </c>
    </row>
    <row r="989" spans="1:15" x14ac:dyDescent="0.3">
      <c r="A989">
        <v>98.7</v>
      </c>
      <c r="B989">
        <v>97.798433359631602</v>
      </c>
      <c r="C989">
        <v>495.53902083356098</v>
      </c>
      <c r="D989">
        <v>98.7</v>
      </c>
      <c r="E989">
        <v>97.736673992438199</v>
      </c>
      <c r="F989">
        <v>496.50549975686101</v>
      </c>
      <c r="G989">
        <v>98.7</v>
      </c>
      <c r="H989">
        <v>97.817759425903205</v>
      </c>
      <c r="I989">
        <v>505.04580763455198</v>
      </c>
      <c r="J989">
        <v>98.7</v>
      </c>
      <c r="K989">
        <v>97.740736672562903</v>
      </c>
      <c r="L989">
        <v>505.04786064386599</v>
      </c>
      <c r="M989">
        <v>98.7</v>
      </c>
      <c r="N989">
        <v>97.720524304599195</v>
      </c>
      <c r="O989">
        <v>507.91925130190799</v>
      </c>
    </row>
    <row r="990" spans="1:15" x14ac:dyDescent="0.3">
      <c r="A990">
        <v>98.8</v>
      </c>
      <c r="B990">
        <v>97.899260069471694</v>
      </c>
      <c r="C990">
        <v>495.97462023698398</v>
      </c>
      <c r="D990">
        <v>98.8</v>
      </c>
      <c r="E990">
        <v>97.836429213947397</v>
      </c>
      <c r="F990">
        <v>496.83265783184203</v>
      </c>
      <c r="G990">
        <v>98.8</v>
      </c>
      <c r="H990">
        <v>97.917365104559593</v>
      </c>
      <c r="I990">
        <v>505.57676699814198</v>
      </c>
      <c r="J990">
        <v>98.8</v>
      </c>
      <c r="K990">
        <v>97.840100444386096</v>
      </c>
      <c r="L990">
        <v>505.48318048007502</v>
      </c>
      <c r="M990">
        <v>98.8</v>
      </c>
      <c r="N990">
        <v>97.821964899724506</v>
      </c>
      <c r="O990">
        <v>508.27879377274297</v>
      </c>
    </row>
    <row r="991" spans="1:15" x14ac:dyDescent="0.3">
      <c r="A991">
        <v>98.9</v>
      </c>
      <c r="B991">
        <v>98.000398393531995</v>
      </c>
      <c r="C991">
        <v>496.45826040651099</v>
      </c>
      <c r="D991">
        <v>98.9</v>
      </c>
      <c r="E991">
        <v>97.935193675518804</v>
      </c>
      <c r="F991">
        <v>497.53571795335898</v>
      </c>
      <c r="G991">
        <v>98.9</v>
      </c>
      <c r="H991">
        <v>98.016887826105702</v>
      </c>
      <c r="I991">
        <v>506.07808641723898</v>
      </c>
      <c r="J991">
        <v>98.9</v>
      </c>
      <c r="K991">
        <v>97.939753909709196</v>
      </c>
      <c r="L991">
        <v>506.00730535435002</v>
      </c>
      <c r="M991">
        <v>98.9</v>
      </c>
      <c r="N991">
        <v>97.922778065261397</v>
      </c>
      <c r="O991">
        <v>508.75864250197998</v>
      </c>
    </row>
    <row r="992" spans="1:15" x14ac:dyDescent="0.3">
      <c r="A992">
        <v>99</v>
      </c>
      <c r="B992">
        <v>98.100368560217603</v>
      </c>
      <c r="C992">
        <v>496.68671480855102</v>
      </c>
      <c r="D992">
        <v>99</v>
      </c>
      <c r="E992">
        <v>98.034927687467203</v>
      </c>
      <c r="F992">
        <v>498.15228921585401</v>
      </c>
      <c r="G992">
        <v>99</v>
      </c>
      <c r="H992">
        <v>98.117340318826194</v>
      </c>
      <c r="I992">
        <v>506.453623609602</v>
      </c>
      <c r="J992">
        <v>99</v>
      </c>
      <c r="K992">
        <v>98.040754066595198</v>
      </c>
      <c r="L992">
        <v>506.59918551004802</v>
      </c>
      <c r="M992">
        <v>99</v>
      </c>
      <c r="N992">
        <v>98.022279483253698</v>
      </c>
      <c r="O992">
        <v>509.40119310412098</v>
      </c>
    </row>
    <row r="993" spans="1:15" x14ac:dyDescent="0.3">
      <c r="A993">
        <v>99.1</v>
      </c>
      <c r="B993">
        <v>98.199674661117001</v>
      </c>
      <c r="C993">
        <v>497.33750037930503</v>
      </c>
      <c r="D993">
        <v>99.1</v>
      </c>
      <c r="E993">
        <v>98.135437773160405</v>
      </c>
      <c r="F993">
        <v>498.801675465958</v>
      </c>
      <c r="G993">
        <v>99.1</v>
      </c>
      <c r="H993">
        <v>98.217553551806901</v>
      </c>
      <c r="I993">
        <v>506.956411731635</v>
      </c>
      <c r="J993">
        <v>99.1</v>
      </c>
      <c r="K993">
        <v>98.141061066543401</v>
      </c>
      <c r="L993">
        <v>506.99321660116402</v>
      </c>
      <c r="M993">
        <v>99.1</v>
      </c>
      <c r="N993">
        <v>98.122327379761998</v>
      </c>
      <c r="O993">
        <v>509.94614650950302</v>
      </c>
    </row>
    <row r="994" spans="1:15" x14ac:dyDescent="0.3">
      <c r="A994">
        <v>99.2</v>
      </c>
      <c r="B994">
        <v>98.299195419940602</v>
      </c>
      <c r="C994">
        <v>498.099976576703</v>
      </c>
      <c r="D994">
        <v>99.2</v>
      </c>
      <c r="E994">
        <v>98.235963237468397</v>
      </c>
      <c r="F994">
        <v>499.22693622238398</v>
      </c>
      <c r="G994">
        <v>99.2</v>
      </c>
      <c r="H994">
        <v>98.316807793311398</v>
      </c>
      <c r="I994">
        <v>507.384033366219</v>
      </c>
      <c r="J994">
        <v>99.2</v>
      </c>
      <c r="K994">
        <v>98.241340454359104</v>
      </c>
      <c r="L994">
        <v>507.28857225512701</v>
      </c>
      <c r="M994">
        <v>99.2</v>
      </c>
      <c r="N994">
        <v>98.222275651174897</v>
      </c>
      <c r="O994">
        <v>510.31305929660402</v>
      </c>
    </row>
    <row r="995" spans="1:15" x14ac:dyDescent="0.3">
      <c r="A995">
        <v>99.3</v>
      </c>
      <c r="B995">
        <v>98.400085986966403</v>
      </c>
      <c r="C995">
        <v>498.467851181968</v>
      </c>
      <c r="D995">
        <v>99.3</v>
      </c>
      <c r="E995">
        <v>98.336222460476606</v>
      </c>
      <c r="F995">
        <v>499.945085638335</v>
      </c>
      <c r="G995">
        <v>99.3</v>
      </c>
      <c r="H995">
        <v>98.415626441182894</v>
      </c>
      <c r="I995">
        <v>507.721876666539</v>
      </c>
      <c r="J995">
        <v>99.3</v>
      </c>
      <c r="K995">
        <v>98.341348016971807</v>
      </c>
      <c r="L995">
        <v>507.73589263546501</v>
      </c>
      <c r="M995">
        <v>99.3</v>
      </c>
      <c r="N995">
        <v>98.322105133889906</v>
      </c>
      <c r="O995">
        <v>510.90639889142801</v>
      </c>
    </row>
    <row r="996" spans="1:15" x14ac:dyDescent="0.3">
      <c r="A996">
        <v>99.4</v>
      </c>
      <c r="B996">
        <v>98.500361063876895</v>
      </c>
      <c r="C996">
        <v>498.793781423452</v>
      </c>
      <c r="D996">
        <v>99.4</v>
      </c>
      <c r="E996">
        <v>98.436485550458698</v>
      </c>
      <c r="F996">
        <v>500.32231039033798</v>
      </c>
      <c r="G996">
        <v>99.4</v>
      </c>
      <c r="H996">
        <v>98.5164360526134</v>
      </c>
      <c r="I996">
        <v>508.15178016200002</v>
      </c>
      <c r="J996">
        <v>99.4</v>
      </c>
      <c r="K996">
        <v>98.440975325507907</v>
      </c>
      <c r="L996">
        <v>508.30003192653101</v>
      </c>
      <c r="M996">
        <v>99.4</v>
      </c>
      <c r="N996">
        <v>98.422102686491996</v>
      </c>
      <c r="O996">
        <v>511.38358991224402</v>
      </c>
    </row>
    <row r="997" spans="1:15" x14ac:dyDescent="0.3">
      <c r="A997">
        <v>99.5</v>
      </c>
      <c r="B997">
        <v>98.599905108387006</v>
      </c>
      <c r="C997">
        <v>499.39775505824099</v>
      </c>
      <c r="D997">
        <v>99.5</v>
      </c>
      <c r="E997">
        <v>98.535096739797595</v>
      </c>
      <c r="F997">
        <v>500.851932837459</v>
      </c>
      <c r="G997">
        <v>99.5</v>
      </c>
      <c r="H997">
        <v>98.617643662024193</v>
      </c>
      <c r="I997">
        <v>508.65332747462099</v>
      </c>
      <c r="J997">
        <v>99.5</v>
      </c>
      <c r="K997">
        <v>98.540526256609496</v>
      </c>
      <c r="L997">
        <v>508.67504113934098</v>
      </c>
      <c r="M997">
        <v>99.5</v>
      </c>
      <c r="N997">
        <v>98.522433701025903</v>
      </c>
      <c r="O997">
        <v>511.82914739940799</v>
      </c>
    </row>
    <row r="998" spans="1:15" x14ac:dyDescent="0.3">
      <c r="A998">
        <v>99.6</v>
      </c>
      <c r="B998">
        <v>98.700199749975397</v>
      </c>
      <c r="C998">
        <v>500.01516272853098</v>
      </c>
      <c r="D998">
        <v>99.6</v>
      </c>
      <c r="E998">
        <v>98.635798764497196</v>
      </c>
      <c r="F998">
        <v>501.34415241164902</v>
      </c>
      <c r="G998">
        <v>99.6</v>
      </c>
      <c r="H998">
        <v>98.717780451905497</v>
      </c>
      <c r="I998">
        <v>509.30229958417698</v>
      </c>
      <c r="J998">
        <v>99.6</v>
      </c>
      <c r="K998">
        <v>98.641406718073199</v>
      </c>
      <c r="L998">
        <v>508.97296399467899</v>
      </c>
      <c r="M998">
        <v>99.6</v>
      </c>
      <c r="N998">
        <v>98.622722522013106</v>
      </c>
      <c r="O998">
        <v>512.22790983026198</v>
      </c>
    </row>
    <row r="999" spans="1:15" x14ac:dyDescent="0.3">
      <c r="A999">
        <v>99.7</v>
      </c>
      <c r="B999">
        <v>98.800304792023098</v>
      </c>
      <c r="C999">
        <v>500.68432482271299</v>
      </c>
      <c r="D999">
        <v>99.7</v>
      </c>
      <c r="E999">
        <v>98.735631150357605</v>
      </c>
      <c r="F999">
        <v>501.81449952920201</v>
      </c>
      <c r="G999">
        <v>99.7</v>
      </c>
      <c r="H999">
        <v>98.817098876035601</v>
      </c>
      <c r="I999">
        <v>509.99682741510202</v>
      </c>
      <c r="J999">
        <v>99.7</v>
      </c>
      <c r="K999">
        <v>98.742346326437101</v>
      </c>
      <c r="L999">
        <v>509.49392067085898</v>
      </c>
      <c r="M999">
        <v>99.7</v>
      </c>
      <c r="N999">
        <v>98.721914982723803</v>
      </c>
      <c r="O999">
        <v>512.51119824310501</v>
      </c>
    </row>
    <row r="1000" spans="1:15" x14ac:dyDescent="0.3">
      <c r="A1000">
        <v>99.8</v>
      </c>
      <c r="B1000">
        <v>98.900670359705302</v>
      </c>
      <c r="C1000">
        <v>501.25436988336298</v>
      </c>
      <c r="D1000">
        <v>99.8</v>
      </c>
      <c r="E1000">
        <v>98.835007064779802</v>
      </c>
      <c r="F1000">
        <v>502.41984187967</v>
      </c>
      <c r="G1000">
        <v>99.8</v>
      </c>
      <c r="H1000">
        <v>98.916688874787098</v>
      </c>
      <c r="I1000">
        <v>510.64627189530898</v>
      </c>
      <c r="J1000">
        <v>99.8</v>
      </c>
      <c r="K1000">
        <v>98.841946012858799</v>
      </c>
      <c r="L1000">
        <v>510.046725887859</v>
      </c>
      <c r="M1000">
        <v>99.8</v>
      </c>
      <c r="N1000">
        <v>98.821097245116405</v>
      </c>
      <c r="O1000">
        <v>513.14339086995994</v>
      </c>
    </row>
    <row r="1001" spans="1:15" x14ac:dyDescent="0.3">
      <c r="A1001">
        <v>99.9</v>
      </c>
      <c r="B1001">
        <v>99.000848680380301</v>
      </c>
      <c r="C1001">
        <v>501.799184367625</v>
      </c>
      <c r="D1001">
        <v>99.9</v>
      </c>
      <c r="E1001">
        <v>98.934425542856602</v>
      </c>
      <c r="F1001">
        <v>502.76111188801002</v>
      </c>
      <c r="G1001">
        <v>99.9</v>
      </c>
      <c r="H1001">
        <v>99.016579883304999</v>
      </c>
      <c r="I1001">
        <v>511.23525002201899</v>
      </c>
      <c r="J1001">
        <v>99.9</v>
      </c>
      <c r="K1001">
        <v>98.940615696684006</v>
      </c>
      <c r="L1001">
        <v>510.48898844881597</v>
      </c>
      <c r="M1001">
        <v>99.9</v>
      </c>
      <c r="N1001">
        <v>98.921987898676804</v>
      </c>
      <c r="O1001">
        <v>513.59295103566205</v>
      </c>
    </row>
    <row r="1002" spans="1:15" x14ac:dyDescent="0.3">
      <c r="A1002">
        <v>100</v>
      </c>
      <c r="B1002">
        <v>99.099732417574401</v>
      </c>
      <c r="C1002">
        <v>502.04671932494</v>
      </c>
      <c r="D1002">
        <v>100</v>
      </c>
      <c r="E1002">
        <v>99.0350880783337</v>
      </c>
      <c r="F1002">
        <v>503.15159550679198</v>
      </c>
      <c r="G1002">
        <v>100</v>
      </c>
      <c r="H1002">
        <v>99.116243423559098</v>
      </c>
      <c r="I1002">
        <v>511.63300063954301</v>
      </c>
      <c r="J1002">
        <v>100</v>
      </c>
      <c r="K1002">
        <v>99.039382251270993</v>
      </c>
      <c r="L1002">
        <v>511.10320980713499</v>
      </c>
      <c r="M1002">
        <v>100</v>
      </c>
      <c r="N1002">
        <v>99.022087711980603</v>
      </c>
      <c r="O1002">
        <v>513.98788094281497</v>
      </c>
    </row>
    <row r="1003" spans="1:15" x14ac:dyDescent="0.3">
      <c r="A1003">
        <v>100.1</v>
      </c>
      <c r="B1003">
        <v>99.198308402379297</v>
      </c>
      <c r="C1003">
        <v>502.41967531165699</v>
      </c>
      <c r="D1003">
        <v>100.1</v>
      </c>
      <c r="E1003">
        <v>99.135477037705002</v>
      </c>
      <c r="F1003">
        <v>503.81075724210501</v>
      </c>
      <c r="G1003">
        <v>100.1</v>
      </c>
      <c r="H1003">
        <v>99.217055732951593</v>
      </c>
      <c r="I1003">
        <v>511.95370703476902</v>
      </c>
      <c r="J1003">
        <v>100.1</v>
      </c>
      <c r="K1003">
        <v>99.140066650507606</v>
      </c>
      <c r="L1003">
        <v>511.75978687658397</v>
      </c>
      <c r="M1003">
        <v>100.1</v>
      </c>
      <c r="N1003">
        <v>99.121730201924095</v>
      </c>
      <c r="O1003">
        <v>514.67721324491197</v>
      </c>
    </row>
    <row r="1004" spans="1:15" x14ac:dyDescent="0.3">
      <c r="A1004">
        <v>100.2</v>
      </c>
      <c r="B1004">
        <v>99.298636913979493</v>
      </c>
      <c r="C1004">
        <v>503.03476424499598</v>
      </c>
      <c r="D1004">
        <v>100.2</v>
      </c>
      <c r="E1004">
        <v>99.235407971625605</v>
      </c>
      <c r="F1004">
        <v>504.53839084475601</v>
      </c>
      <c r="G1004">
        <v>100.2</v>
      </c>
      <c r="H1004">
        <v>99.317288975054495</v>
      </c>
      <c r="I1004">
        <v>512.36963535375605</v>
      </c>
      <c r="J1004">
        <v>100.2</v>
      </c>
      <c r="K1004">
        <v>99.240677859606393</v>
      </c>
      <c r="L1004">
        <v>512.00981763749201</v>
      </c>
      <c r="M1004">
        <v>100.2</v>
      </c>
      <c r="N1004">
        <v>99.222717039220299</v>
      </c>
      <c r="O1004">
        <v>515.31012486829695</v>
      </c>
    </row>
    <row r="1005" spans="1:15" x14ac:dyDescent="0.3">
      <c r="A1005">
        <v>100.3</v>
      </c>
      <c r="B1005">
        <v>99.399600652970804</v>
      </c>
      <c r="C1005">
        <v>503.35338207505498</v>
      </c>
      <c r="D1005">
        <v>100.3</v>
      </c>
      <c r="E1005">
        <v>99.335643946951706</v>
      </c>
      <c r="F1005">
        <v>504.88284220591697</v>
      </c>
      <c r="G1005">
        <v>100.3</v>
      </c>
      <c r="H1005">
        <v>99.416972730246101</v>
      </c>
      <c r="I1005">
        <v>512.90679716779505</v>
      </c>
      <c r="J1005">
        <v>100.3</v>
      </c>
      <c r="K1005">
        <v>99.341449043486804</v>
      </c>
      <c r="L1005">
        <v>512.274077592033</v>
      </c>
      <c r="M1005">
        <v>100.3</v>
      </c>
      <c r="N1005">
        <v>99.322899409206698</v>
      </c>
      <c r="O1005">
        <v>515.68999547315195</v>
      </c>
    </row>
    <row r="1006" spans="1:15" x14ac:dyDescent="0.3">
      <c r="A1006">
        <v>100.4</v>
      </c>
      <c r="B1006">
        <v>99.499429346174296</v>
      </c>
      <c r="C1006">
        <v>503.815437090513</v>
      </c>
      <c r="D1006">
        <v>100.4</v>
      </c>
      <c r="E1006">
        <v>99.435271892664801</v>
      </c>
      <c r="F1006">
        <v>505.50223670998099</v>
      </c>
      <c r="G1006">
        <v>100.4</v>
      </c>
      <c r="H1006">
        <v>99.515965828000802</v>
      </c>
      <c r="I1006">
        <v>513.42232546575804</v>
      </c>
      <c r="J1006">
        <v>100.4</v>
      </c>
      <c r="K1006">
        <v>99.440504888986695</v>
      </c>
      <c r="L1006">
        <v>512.60513512155603</v>
      </c>
      <c r="M1006">
        <v>100.4</v>
      </c>
      <c r="N1006">
        <v>99.421473939196503</v>
      </c>
      <c r="O1006">
        <v>516.00450996990503</v>
      </c>
    </row>
    <row r="1007" spans="1:15" x14ac:dyDescent="0.3">
      <c r="A1007">
        <v>100.5</v>
      </c>
      <c r="B1007">
        <v>99.599773384454807</v>
      </c>
      <c r="C1007">
        <v>504.259131915902</v>
      </c>
      <c r="D1007">
        <v>100.5</v>
      </c>
      <c r="E1007">
        <v>99.535085839885696</v>
      </c>
      <c r="F1007">
        <v>506.088194513855</v>
      </c>
      <c r="G1007">
        <v>100.5</v>
      </c>
      <c r="H1007">
        <v>99.616360139077798</v>
      </c>
      <c r="I1007">
        <v>513.83888973903697</v>
      </c>
      <c r="J1007">
        <v>100.5</v>
      </c>
      <c r="K1007">
        <v>99.5407950061836</v>
      </c>
      <c r="L1007">
        <v>513.38191971494803</v>
      </c>
      <c r="M1007">
        <v>100.5</v>
      </c>
      <c r="N1007">
        <v>99.521666853593203</v>
      </c>
      <c r="O1007">
        <v>516.43779138044897</v>
      </c>
    </row>
    <row r="1008" spans="1:15" x14ac:dyDescent="0.3">
      <c r="A1008">
        <v>100.6</v>
      </c>
      <c r="B1008">
        <v>99.699510776791598</v>
      </c>
      <c r="C1008">
        <v>504.76417416720199</v>
      </c>
      <c r="D1008">
        <v>100.6</v>
      </c>
      <c r="E1008">
        <v>99.635696147873901</v>
      </c>
      <c r="F1008">
        <v>506.507165349758</v>
      </c>
      <c r="G1008">
        <v>100.6</v>
      </c>
      <c r="H1008">
        <v>99.717311055885503</v>
      </c>
      <c r="I1008">
        <v>514.42181234551504</v>
      </c>
      <c r="J1008">
        <v>100.6</v>
      </c>
      <c r="K1008">
        <v>99.640726457830496</v>
      </c>
      <c r="L1008">
        <v>513.986681388703</v>
      </c>
      <c r="M1008">
        <v>100.6</v>
      </c>
      <c r="N1008">
        <v>99.622339740517504</v>
      </c>
      <c r="O1008">
        <v>516.977427223738</v>
      </c>
    </row>
    <row r="1009" spans="1:15" x14ac:dyDescent="0.3">
      <c r="A1009">
        <v>100.7</v>
      </c>
      <c r="B1009">
        <v>99.798976313520598</v>
      </c>
      <c r="C1009">
        <v>505.29968559355001</v>
      </c>
      <c r="D1009">
        <v>100.7</v>
      </c>
      <c r="E1009">
        <v>99.735764030847307</v>
      </c>
      <c r="F1009">
        <v>506.898826290123</v>
      </c>
      <c r="G1009">
        <v>100.7</v>
      </c>
      <c r="H1009">
        <v>99.816973696950598</v>
      </c>
      <c r="I1009">
        <v>515.07947183132796</v>
      </c>
      <c r="J1009">
        <v>100.7</v>
      </c>
      <c r="K1009">
        <v>99.740232095634099</v>
      </c>
      <c r="L1009">
        <v>514.42315397784205</v>
      </c>
      <c r="M1009">
        <v>100.7</v>
      </c>
      <c r="N1009">
        <v>99.723063528341598</v>
      </c>
      <c r="O1009">
        <v>517.28681169487197</v>
      </c>
    </row>
    <row r="1010" spans="1:15" x14ac:dyDescent="0.3">
      <c r="A1010">
        <v>100.8</v>
      </c>
      <c r="B1010">
        <v>99.887087950628995</v>
      </c>
      <c r="C1010">
        <v>505.90088628728699</v>
      </c>
      <c r="D1010">
        <v>100.8</v>
      </c>
      <c r="E1010">
        <v>99.836122868342102</v>
      </c>
      <c r="F1010">
        <v>507.281690408624</v>
      </c>
      <c r="G1010">
        <v>100.8</v>
      </c>
      <c r="H1010">
        <v>99.903082299146803</v>
      </c>
      <c r="I1010">
        <v>515.53388302987696</v>
      </c>
      <c r="J1010">
        <v>100.8</v>
      </c>
      <c r="K1010">
        <v>99.841281537711694</v>
      </c>
      <c r="L1010">
        <v>514.90523281835794</v>
      </c>
      <c r="M1010">
        <v>100.8</v>
      </c>
      <c r="N1010">
        <v>99.821871905146907</v>
      </c>
      <c r="O1010">
        <v>517.739624797087</v>
      </c>
    </row>
    <row r="1011" spans="1:15" x14ac:dyDescent="0.3">
      <c r="A1011">
        <v>100.9</v>
      </c>
      <c r="B1011">
        <v>99.932318905635995</v>
      </c>
      <c r="C1011">
        <v>506.272385937043</v>
      </c>
      <c r="D1011">
        <v>100.9</v>
      </c>
      <c r="E1011">
        <v>99.925178479591196</v>
      </c>
      <c r="F1011">
        <v>507.95712329684397</v>
      </c>
      <c r="G1011">
        <v>100.9</v>
      </c>
      <c r="H1011">
        <v>99.945548733972899</v>
      </c>
      <c r="I1011">
        <v>515.79773281041605</v>
      </c>
      <c r="J1011">
        <v>100.9</v>
      </c>
      <c r="K1011">
        <v>99.929454399232498</v>
      </c>
      <c r="L1011">
        <v>515.17532201162703</v>
      </c>
      <c r="M1011">
        <v>100.9</v>
      </c>
      <c r="N1011">
        <v>99.914388316066194</v>
      </c>
      <c r="O1011">
        <v>518.41677828008096</v>
      </c>
    </row>
    <row r="1012" spans="1:15" x14ac:dyDescent="0.3">
      <c r="A1012">
        <v>101</v>
      </c>
      <c r="B1012">
        <v>99.949443162551503</v>
      </c>
      <c r="C1012">
        <v>506.47738542855802</v>
      </c>
      <c r="D1012">
        <v>101</v>
      </c>
      <c r="E1012">
        <v>99.969594436293306</v>
      </c>
      <c r="F1012">
        <v>508.43880201267399</v>
      </c>
      <c r="G1012">
        <v>101</v>
      </c>
      <c r="H1012">
        <v>99.956602681908706</v>
      </c>
      <c r="I1012">
        <v>516.16232927389603</v>
      </c>
      <c r="J1012">
        <v>101</v>
      </c>
      <c r="K1012">
        <v>99.972503793460405</v>
      </c>
      <c r="L1012">
        <v>515.59270094393003</v>
      </c>
      <c r="M1012">
        <v>101</v>
      </c>
      <c r="N1012">
        <v>99.967412787565607</v>
      </c>
      <c r="O1012">
        <v>518.883410743799</v>
      </c>
    </row>
    <row r="1013" spans="1:15" x14ac:dyDescent="0.3">
      <c r="A1013">
        <v>101.1</v>
      </c>
      <c r="B1013">
        <v>99.9547310291249</v>
      </c>
      <c r="C1013">
        <v>507.164682291828</v>
      </c>
      <c r="D1013">
        <v>101.1</v>
      </c>
      <c r="E1013">
        <v>99.984191136488306</v>
      </c>
      <c r="F1013">
        <v>508.77093677219</v>
      </c>
      <c r="G1013">
        <v>101.1</v>
      </c>
      <c r="H1013">
        <v>99.963950920124503</v>
      </c>
      <c r="I1013">
        <v>516.271179858501</v>
      </c>
      <c r="J1013">
        <v>101.1</v>
      </c>
      <c r="K1013">
        <v>99.988961708514196</v>
      </c>
      <c r="L1013">
        <v>516.08921962330498</v>
      </c>
      <c r="M1013">
        <v>101.1</v>
      </c>
      <c r="N1013">
        <v>99.9867491094478</v>
      </c>
      <c r="O1013">
        <v>519.29500344817302</v>
      </c>
    </row>
    <row r="1014" spans="1:15" x14ac:dyDescent="0.3">
      <c r="A1014">
        <v>101.2</v>
      </c>
      <c r="B1014">
        <v>99.9546150967805</v>
      </c>
      <c r="C1014">
        <v>507.387680097866</v>
      </c>
      <c r="D1014">
        <v>101.2</v>
      </c>
      <c r="E1014">
        <v>99.991287284199601</v>
      </c>
      <c r="F1014">
        <v>509.03490375601001</v>
      </c>
      <c r="G1014">
        <v>101.2</v>
      </c>
      <c r="H1014">
        <v>99.968414634690305</v>
      </c>
      <c r="I1014">
        <v>516.423859223063</v>
      </c>
      <c r="J1014">
        <v>101.2</v>
      </c>
      <c r="K1014">
        <v>99.995946410620405</v>
      </c>
      <c r="L1014">
        <v>516.21454738620196</v>
      </c>
      <c r="M1014">
        <v>101.2</v>
      </c>
      <c r="N1014">
        <v>99.995974291313701</v>
      </c>
      <c r="O1014">
        <v>519.58719889855001</v>
      </c>
    </row>
    <row r="1015" spans="1:15" x14ac:dyDescent="0.3">
      <c r="A1015">
        <v>101.3</v>
      </c>
      <c r="B1015">
        <v>99.957676667855694</v>
      </c>
      <c r="C1015">
        <v>507.35217018916501</v>
      </c>
      <c r="D1015">
        <v>101.3</v>
      </c>
      <c r="E1015">
        <v>99.9962000091286</v>
      </c>
      <c r="F1015">
        <v>509.23795526379001</v>
      </c>
      <c r="G1015">
        <v>101.3</v>
      </c>
      <c r="H1015">
        <v>99.970569912274101</v>
      </c>
      <c r="I1015">
        <v>516.65964037333094</v>
      </c>
      <c r="J1015">
        <v>101.3</v>
      </c>
      <c r="K1015">
        <v>99.996230351789805</v>
      </c>
      <c r="L1015">
        <v>516.44100056475895</v>
      </c>
      <c r="M1015">
        <v>101.3</v>
      </c>
      <c r="N1015">
        <v>99.998092762639104</v>
      </c>
      <c r="O1015">
        <v>519.85234853703901</v>
      </c>
    </row>
    <row r="1016" spans="1:15" x14ac:dyDescent="0.3">
      <c r="A1016">
        <v>101.4</v>
      </c>
      <c r="B1016">
        <v>99.9604320328813</v>
      </c>
      <c r="C1016">
        <v>507.55377797800099</v>
      </c>
      <c r="D1016">
        <v>101.4</v>
      </c>
      <c r="E1016">
        <v>99.998012595485207</v>
      </c>
      <c r="F1016">
        <v>509.46861148080302</v>
      </c>
      <c r="G1016">
        <v>101.4</v>
      </c>
      <c r="H1016">
        <v>99.972226297811801</v>
      </c>
      <c r="I1016">
        <v>517.00534197024501</v>
      </c>
      <c r="J1016">
        <v>101.4</v>
      </c>
      <c r="K1016">
        <v>99.995471853797298</v>
      </c>
      <c r="L1016">
        <v>516.75439254103799</v>
      </c>
      <c r="M1016">
        <v>101.4</v>
      </c>
      <c r="N1016">
        <v>99.998444425986506</v>
      </c>
      <c r="O1016">
        <v>519.99970013739903</v>
      </c>
    </row>
    <row r="1017" spans="1:15" x14ac:dyDescent="0.3">
      <c r="A1017">
        <v>101.5</v>
      </c>
      <c r="B1017">
        <v>99.960764570870595</v>
      </c>
      <c r="C1017">
        <v>507.90329886810298</v>
      </c>
      <c r="D1017">
        <v>101.5</v>
      </c>
      <c r="E1017">
        <v>99.997996339597606</v>
      </c>
      <c r="F1017">
        <v>509.53660247284603</v>
      </c>
      <c r="G1017">
        <v>101.5</v>
      </c>
      <c r="H1017">
        <v>99.973124647428705</v>
      </c>
      <c r="I1017">
        <v>517.29955133955298</v>
      </c>
      <c r="J1017">
        <v>101.5</v>
      </c>
      <c r="K1017">
        <v>99.997684794340302</v>
      </c>
      <c r="L1017">
        <v>517.00256044182004</v>
      </c>
      <c r="M1017">
        <v>101.5</v>
      </c>
      <c r="N1017">
        <v>99.998600685263298</v>
      </c>
      <c r="O1017">
        <v>519.98714549788701</v>
      </c>
    </row>
    <row r="1018" spans="1:15" x14ac:dyDescent="0.3">
      <c r="A1018">
        <v>101.6</v>
      </c>
      <c r="B1018">
        <v>99.962036094950406</v>
      </c>
      <c r="C1018">
        <v>508.18589507061102</v>
      </c>
      <c r="D1018">
        <v>101.6</v>
      </c>
      <c r="E1018">
        <v>99.997148285191699</v>
      </c>
      <c r="F1018">
        <v>509.826106466037</v>
      </c>
      <c r="G1018">
        <v>101.6</v>
      </c>
      <c r="H1018">
        <v>99.972158717715104</v>
      </c>
      <c r="I1018">
        <v>517.45390306251898</v>
      </c>
      <c r="J1018">
        <v>101.6</v>
      </c>
      <c r="K1018">
        <v>100.000383568591</v>
      </c>
      <c r="L1018">
        <v>517.20020655202404</v>
      </c>
      <c r="M1018">
        <v>101.6</v>
      </c>
      <c r="N1018">
        <v>99.999290119562801</v>
      </c>
      <c r="O1018">
        <v>520.28454732278396</v>
      </c>
    </row>
    <row r="1019" spans="1:15" x14ac:dyDescent="0.3">
      <c r="A1019">
        <v>101.7</v>
      </c>
      <c r="B1019">
        <v>99.961948579109105</v>
      </c>
      <c r="C1019">
        <v>508.23453275173199</v>
      </c>
      <c r="D1019">
        <v>101.7</v>
      </c>
      <c r="E1019">
        <v>99.997135644526907</v>
      </c>
      <c r="F1019">
        <v>510.18258050069898</v>
      </c>
      <c r="G1019">
        <v>101.7</v>
      </c>
      <c r="H1019">
        <v>99.972231014561302</v>
      </c>
      <c r="I1019">
        <v>517.52039500458102</v>
      </c>
      <c r="J1019">
        <v>101.7</v>
      </c>
      <c r="K1019">
        <v>100.00143829766699</v>
      </c>
      <c r="L1019">
        <v>517.17285237865894</v>
      </c>
      <c r="M1019">
        <v>101.7</v>
      </c>
      <c r="N1019">
        <v>100.001345227645</v>
      </c>
      <c r="O1019">
        <v>520.26728412044201</v>
      </c>
    </row>
    <row r="1020" spans="1:15" x14ac:dyDescent="0.3">
      <c r="A1020">
        <v>101.8</v>
      </c>
      <c r="B1020">
        <v>99.962037749291298</v>
      </c>
      <c r="C1020">
        <v>508.39547851890097</v>
      </c>
      <c r="D1020">
        <v>101.8</v>
      </c>
      <c r="E1020">
        <v>99.997306746718294</v>
      </c>
      <c r="F1020">
        <v>510.34961607138399</v>
      </c>
      <c r="G1020">
        <v>101.8</v>
      </c>
      <c r="H1020">
        <v>99.972326583235699</v>
      </c>
      <c r="I1020">
        <v>517.66115843495197</v>
      </c>
      <c r="J1020">
        <v>101.8</v>
      </c>
      <c r="K1020">
        <v>100.00124135455999</v>
      </c>
      <c r="L1020">
        <v>517.43254141934005</v>
      </c>
      <c r="M1020">
        <v>101.8</v>
      </c>
      <c r="N1020">
        <v>100.002821357662</v>
      </c>
      <c r="O1020">
        <v>520.40830394395198</v>
      </c>
    </row>
    <row r="1021" spans="1:15" x14ac:dyDescent="0.3">
      <c r="A1021">
        <v>101.9</v>
      </c>
      <c r="B1021">
        <v>99.962391272956594</v>
      </c>
      <c r="C1021">
        <v>508.38933169369699</v>
      </c>
      <c r="D1021">
        <v>101.9</v>
      </c>
      <c r="E1021">
        <v>99.997462616297199</v>
      </c>
      <c r="F1021">
        <v>510.46993630029402</v>
      </c>
      <c r="G1021">
        <v>101.9</v>
      </c>
      <c r="H1021">
        <v>99.972097014140701</v>
      </c>
      <c r="I1021">
        <v>518.00251865886503</v>
      </c>
      <c r="J1021">
        <v>101.9</v>
      </c>
      <c r="K1021">
        <v>100.001334544249</v>
      </c>
      <c r="L1021">
        <v>517.97173033983995</v>
      </c>
      <c r="M1021">
        <v>101.9</v>
      </c>
      <c r="N1021">
        <v>100.00262265247299</v>
      </c>
      <c r="O1021">
        <v>520.85459188173195</v>
      </c>
    </row>
    <row r="1022" spans="1:15" x14ac:dyDescent="0.3">
      <c r="A1022">
        <v>102</v>
      </c>
      <c r="B1022">
        <v>99.962497079664303</v>
      </c>
      <c r="C1022">
        <v>508.44093769760002</v>
      </c>
      <c r="D1022">
        <v>102</v>
      </c>
      <c r="E1022">
        <v>99.997396642569996</v>
      </c>
      <c r="F1022">
        <v>510.59173426746202</v>
      </c>
      <c r="G1022">
        <v>102</v>
      </c>
      <c r="H1022">
        <v>99.972525428726897</v>
      </c>
      <c r="I1022">
        <v>518.09372737733895</v>
      </c>
      <c r="J1022">
        <v>102</v>
      </c>
      <c r="K1022">
        <v>100.001776647043</v>
      </c>
      <c r="L1022">
        <v>517.99526148152904</v>
      </c>
      <c r="M1022">
        <v>102</v>
      </c>
      <c r="N1022">
        <v>100.00249604590999</v>
      </c>
      <c r="O1022">
        <v>521.09885389877002</v>
      </c>
    </row>
    <row r="1023" spans="1:15" x14ac:dyDescent="0.3">
      <c r="A1023">
        <v>102.1</v>
      </c>
      <c r="B1023">
        <v>99.961981347510999</v>
      </c>
      <c r="C1023">
        <v>508.75955896155199</v>
      </c>
      <c r="D1023">
        <v>102.1</v>
      </c>
      <c r="E1023">
        <v>99.996658805577198</v>
      </c>
      <c r="F1023">
        <v>510.90197913825</v>
      </c>
      <c r="G1023">
        <v>102.1</v>
      </c>
      <c r="H1023">
        <v>99.971326966032294</v>
      </c>
      <c r="I1023">
        <v>518.35579099690699</v>
      </c>
      <c r="J1023">
        <v>102.1</v>
      </c>
      <c r="K1023">
        <v>100.001807238566</v>
      </c>
      <c r="L1023">
        <v>517.99682988713096</v>
      </c>
      <c r="M1023">
        <v>102.1</v>
      </c>
      <c r="N1023">
        <v>100.001987329885</v>
      </c>
      <c r="O1023">
        <v>521.36736481597302</v>
      </c>
    </row>
    <row r="1024" spans="1:15" x14ac:dyDescent="0.3">
      <c r="A1024">
        <v>102.2</v>
      </c>
      <c r="B1024">
        <v>99.961772923172404</v>
      </c>
      <c r="C1024">
        <v>509.16284615707099</v>
      </c>
      <c r="D1024">
        <v>102.2</v>
      </c>
      <c r="E1024">
        <v>99.997088698407694</v>
      </c>
      <c r="F1024">
        <v>511.04510075502702</v>
      </c>
      <c r="G1024">
        <v>102.2</v>
      </c>
      <c r="H1024">
        <v>99.970079762015402</v>
      </c>
      <c r="I1024">
        <v>518.69314575876604</v>
      </c>
      <c r="J1024">
        <v>102.2</v>
      </c>
      <c r="K1024">
        <v>100.002117252452</v>
      </c>
      <c r="L1024">
        <v>518.17715823820299</v>
      </c>
      <c r="M1024">
        <v>102.2</v>
      </c>
      <c r="N1024">
        <v>100.00286605805201</v>
      </c>
      <c r="O1024">
        <v>521.55322645554998</v>
      </c>
    </row>
    <row r="1025" spans="1:15" x14ac:dyDescent="0.3">
      <c r="A1025">
        <v>102.3</v>
      </c>
      <c r="B1025">
        <v>99.962068663088203</v>
      </c>
      <c r="C1025">
        <v>509.30691748439398</v>
      </c>
      <c r="D1025">
        <v>102.3</v>
      </c>
      <c r="E1025">
        <v>99.997995359927799</v>
      </c>
      <c r="F1025">
        <v>511.21222625358303</v>
      </c>
      <c r="G1025">
        <v>102.3</v>
      </c>
      <c r="H1025">
        <v>99.972679818466702</v>
      </c>
      <c r="I1025">
        <v>518.61195676987597</v>
      </c>
      <c r="J1025">
        <v>102.3</v>
      </c>
      <c r="K1025">
        <v>100.00170814902501</v>
      </c>
      <c r="L1025">
        <v>518.32236491034996</v>
      </c>
      <c r="M1025">
        <v>102.3</v>
      </c>
      <c r="N1025">
        <v>100.003161303666</v>
      </c>
      <c r="O1025">
        <v>521.41107631280602</v>
      </c>
    </row>
    <row r="1026" spans="1:15" x14ac:dyDescent="0.3">
      <c r="A1026">
        <v>102.4</v>
      </c>
      <c r="B1026">
        <v>99.962232862382095</v>
      </c>
      <c r="C1026">
        <v>509.19814668559599</v>
      </c>
      <c r="D1026">
        <v>102.4</v>
      </c>
      <c r="E1026">
        <v>99.998366310405999</v>
      </c>
      <c r="F1026">
        <v>511.40148071937602</v>
      </c>
      <c r="G1026">
        <v>102.4</v>
      </c>
      <c r="H1026">
        <v>99.973977027278295</v>
      </c>
      <c r="I1026">
        <v>518.72692247142902</v>
      </c>
      <c r="J1026">
        <v>102.4</v>
      </c>
      <c r="K1026">
        <v>100.00136261350799</v>
      </c>
      <c r="L1026">
        <v>518.35541816473904</v>
      </c>
      <c r="M1026">
        <v>102.4</v>
      </c>
      <c r="N1026">
        <v>100.00315344079701</v>
      </c>
      <c r="O1026">
        <v>521.38743226398299</v>
      </c>
    </row>
    <row r="1027" spans="1:15" x14ac:dyDescent="0.3">
      <c r="A1027">
        <v>102.5</v>
      </c>
      <c r="B1027">
        <v>99.962111411326504</v>
      </c>
      <c r="C1027">
        <v>509.06285345314899</v>
      </c>
      <c r="D1027">
        <v>102.5</v>
      </c>
      <c r="E1027">
        <v>99.999039508642696</v>
      </c>
      <c r="F1027">
        <v>511.40954169116998</v>
      </c>
      <c r="G1027">
        <v>102.5</v>
      </c>
      <c r="H1027">
        <v>99.972615694805199</v>
      </c>
      <c r="I1027">
        <v>518.89290607007399</v>
      </c>
      <c r="J1027">
        <v>102.5</v>
      </c>
      <c r="K1027">
        <v>100.00121744513901</v>
      </c>
      <c r="L1027">
        <v>518.58450142574304</v>
      </c>
      <c r="M1027">
        <v>102.5</v>
      </c>
      <c r="N1027">
        <v>100.002446757228</v>
      </c>
      <c r="O1027">
        <v>521.40197516722299</v>
      </c>
    </row>
    <row r="1028" spans="1:15" x14ac:dyDescent="0.3">
      <c r="A1028">
        <v>102.6</v>
      </c>
      <c r="B1028">
        <v>99.961885750105395</v>
      </c>
      <c r="C1028">
        <v>509.31540171825401</v>
      </c>
      <c r="D1028">
        <v>102.6</v>
      </c>
      <c r="E1028">
        <v>99.999201298948705</v>
      </c>
      <c r="F1028">
        <v>511.56248081127899</v>
      </c>
      <c r="G1028">
        <v>102.6</v>
      </c>
      <c r="H1028">
        <v>99.9726793595553</v>
      </c>
      <c r="I1028">
        <v>518.95874237099895</v>
      </c>
      <c r="J1028">
        <v>102.6</v>
      </c>
      <c r="K1028">
        <v>100.001584794406</v>
      </c>
      <c r="L1028">
        <v>518.81957384665498</v>
      </c>
      <c r="M1028">
        <v>102.6</v>
      </c>
      <c r="N1028">
        <v>100.002197788096</v>
      </c>
      <c r="O1028">
        <v>521.68656322968695</v>
      </c>
    </row>
    <row r="1029" spans="1:15" x14ac:dyDescent="0.3">
      <c r="A1029">
        <v>102.7</v>
      </c>
      <c r="B1029">
        <v>99.961790893694698</v>
      </c>
      <c r="C1029">
        <v>509.551336007636</v>
      </c>
      <c r="D1029">
        <v>102.7</v>
      </c>
      <c r="E1029">
        <v>99.999740025799497</v>
      </c>
      <c r="F1029">
        <v>511.74228255956399</v>
      </c>
      <c r="G1029">
        <v>102.7</v>
      </c>
      <c r="H1029">
        <v>99.973315476574797</v>
      </c>
      <c r="I1029">
        <v>519.20460819354105</v>
      </c>
      <c r="J1029">
        <v>102.7</v>
      </c>
      <c r="K1029">
        <v>100.001730428174</v>
      </c>
      <c r="L1029">
        <v>518.63215944717399</v>
      </c>
      <c r="M1029">
        <v>102.7</v>
      </c>
      <c r="N1029">
        <v>100.002445502675</v>
      </c>
      <c r="O1029">
        <v>521.99038866375395</v>
      </c>
    </row>
    <row r="1030" spans="1:15" x14ac:dyDescent="0.3">
      <c r="A1030">
        <v>102.8</v>
      </c>
      <c r="B1030">
        <v>99.962041644525996</v>
      </c>
      <c r="C1030">
        <v>509.51005400430802</v>
      </c>
      <c r="D1030">
        <v>102.8</v>
      </c>
      <c r="E1030">
        <v>99.998922207302499</v>
      </c>
      <c r="F1030">
        <v>511.972133849454</v>
      </c>
      <c r="G1030">
        <v>102.8</v>
      </c>
      <c r="H1030">
        <v>99.971424010935095</v>
      </c>
      <c r="I1030">
        <v>519.36203123028804</v>
      </c>
      <c r="J1030">
        <v>102.8</v>
      </c>
      <c r="K1030">
        <v>100.001276820032</v>
      </c>
      <c r="L1030">
        <v>518.75046151941297</v>
      </c>
      <c r="M1030">
        <v>102.8</v>
      </c>
      <c r="N1030">
        <v>100.002543122209</v>
      </c>
      <c r="O1030">
        <v>522.07744946580601</v>
      </c>
    </row>
    <row r="1031" spans="1:15" x14ac:dyDescent="0.3">
      <c r="A1031">
        <v>102.9</v>
      </c>
      <c r="B1031">
        <v>99.961866329951505</v>
      </c>
      <c r="C1031">
        <v>509.66866906871701</v>
      </c>
      <c r="D1031">
        <v>102.9</v>
      </c>
      <c r="E1031">
        <v>99.999160407219307</v>
      </c>
      <c r="F1031">
        <v>512.08512426297705</v>
      </c>
      <c r="G1031">
        <v>102.9</v>
      </c>
      <c r="H1031">
        <v>99.970736268571002</v>
      </c>
      <c r="I1031">
        <v>519.59203363812696</v>
      </c>
      <c r="J1031">
        <v>102.9</v>
      </c>
      <c r="K1031">
        <v>100.001408387494</v>
      </c>
      <c r="L1031">
        <v>519.13134796311294</v>
      </c>
      <c r="M1031">
        <v>102.9</v>
      </c>
      <c r="N1031">
        <v>100.002541720343</v>
      </c>
      <c r="O1031">
        <v>522.18724601600195</v>
      </c>
    </row>
    <row r="1032" spans="1:15" x14ac:dyDescent="0.3">
      <c r="A1032">
        <v>103</v>
      </c>
      <c r="B1032">
        <v>99.962219195417902</v>
      </c>
      <c r="C1032">
        <v>509.87233746345697</v>
      </c>
      <c r="D1032">
        <v>103</v>
      </c>
      <c r="E1032">
        <v>99.998528250340698</v>
      </c>
      <c r="F1032">
        <v>512.177535752116</v>
      </c>
      <c r="G1032">
        <v>103</v>
      </c>
      <c r="H1032">
        <v>99.972600341365805</v>
      </c>
      <c r="I1032">
        <v>519.83724697262403</v>
      </c>
      <c r="J1032">
        <v>103</v>
      </c>
      <c r="K1032">
        <v>100.001785492113</v>
      </c>
      <c r="L1032">
        <v>519.10781776783494</v>
      </c>
      <c r="M1032">
        <v>103</v>
      </c>
      <c r="N1032">
        <v>100.00256161388</v>
      </c>
      <c r="O1032">
        <v>522.32591701450895</v>
      </c>
    </row>
    <row r="1033" spans="1:15" x14ac:dyDescent="0.3">
      <c r="A1033">
        <v>103.1</v>
      </c>
      <c r="B1033">
        <v>99.962712803635995</v>
      </c>
      <c r="C1033">
        <v>509.96140520415003</v>
      </c>
      <c r="D1033">
        <v>103.1</v>
      </c>
      <c r="E1033">
        <v>99.9986808233446</v>
      </c>
      <c r="F1033">
        <v>512.28684929946405</v>
      </c>
      <c r="G1033">
        <v>103.1</v>
      </c>
      <c r="H1033">
        <v>99.973398157396304</v>
      </c>
      <c r="I1033">
        <v>519.57013315939696</v>
      </c>
      <c r="J1033">
        <v>103.1</v>
      </c>
      <c r="K1033">
        <v>100.002219652489</v>
      </c>
      <c r="L1033">
        <v>519.23556935879901</v>
      </c>
      <c r="M1033">
        <v>103.1</v>
      </c>
      <c r="N1033">
        <v>100.002703021423</v>
      </c>
      <c r="O1033">
        <v>522.48707428984699</v>
      </c>
    </row>
    <row r="1034" spans="1:15" x14ac:dyDescent="0.3">
      <c r="A1034">
        <v>103.2</v>
      </c>
      <c r="B1034">
        <v>99.962065284888496</v>
      </c>
      <c r="C1034">
        <v>509.96795200237801</v>
      </c>
      <c r="D1034">
        <v>103.2</v>
      </c>
      <c r="E1034">
        <v>99.999122153439302</v>
      </c>
      <c r="F1034">
        <v>512.38042224499998</v>
      </c>
      <c r="G1034">
        <v>103.2</v>
      </c>
      <c r="H1034">
        <v>99.972199529676502</v>
      </c>
      <c r="I1034">
        <v>519.68596812052601</v>
      </c>
      <c r="J1034">
        <v>103.2</v>
      </c>
      <c r="K1034">
        <v>100.001656483867</v>
      </c>
      <c r="L1034">
        <v>519.38972626689201</v>
      </c>
      <c r="M1034">
        <v>103.2</v>
      </c>
      <c r="N1034">
        <v>100.002887157857</v>
      </c>
      <c r="O1034">
        <v>522.671945918088</v>
      </c>
    </row>
    <row r="1035" spans="1:15" x14ac:dyDescent="0.3">
      <c r="A1035">
        <v>103.3</v>
      </c>
      <c r="B1035">
        <v>99.961942391310501</v>
      </c>
      <c r="C1035">
        <v>510.180715897977</v>
      </c>
      <c r="D1035">
        <v>103.3</v>
      </c>
      <c r="E1035">
        <v>99.998783745360797</v>
      </c>
      <c r="F1035">
        <v>512.31889407278095</v>
      </c>
      <c r="G1035">
        <v>103.3</v>
      </c>
      <c r="H1035">
        <v>99.971221538179194</v>
      </c>
      <c r="I1035">
        <v>520.08088692859803</v>
      </c>
      <c r="J1035">
        <v>103.3</v>
      </c>
      <c r="K1035">
        <v>100.001870929174</v>
      </c>
      <c r="L1035">
        <v>519.60174986531695</v>
      </c>
      <c r="M1035">
        <v>103.3</v>
      </c>
      <c r="N1035">
        <v>100.0027540948</v>
      </c>
      <c r="O1035">
        <v>522.666585872567</v>
      </c>
    </row>
    <row r="1036" spans="1:15" x14ac:dyDescent="0.3">
      <c r="A1036">
        <v>103.4</v>
      </c>
      <c r="B1036">
        <v>99.961805435002802</v>
      </c>
      <c r="C1036">
        <v>510.25665752245101</v>
      </c>
      <c r="D1036">
        <v>103.4</v>
      </c>
      <c r="E1036">
        <v>99.9987012797001</v>
      </c>
      <c r="F1036">
        <v>512.75239594228196</v>
      </c>
      <c r="G1036">
        <v>103.4</v>
      </c>
      <c r="H1036">
        <v>99.972362880186594</v>
      </c>
      <c r="I1036">
        <v>520.097771597053</v>
      </c>
      <c r="J1036">
        <v>103.4</v>
      </c>
      <c r="K1036">
        <v>100.00172619986699</v>
      </c>
      <c r="L1036">
        <v>519.49620560046606</v>
      </c>
      <c r="M1036">
        <v>103.4</v>
      </c>
      <c r="N1036">
        <v>100.00267235038901</v>
      </c>
      <c r="O1036">
        <v>523.02826278417604</v>
      </c>
    </row>
    <row r="1037" spans="1:15" x14ac:dyDescent="0.3">
      <c r="A1037">
        <v>103.5</v>
      </c>
      <c r="B1037">
        <v>99.962122823383098</v>
      </c>
      <c r="C1037">
        <v>510.18280636586599</v>
      </c>
      <c r="D1037">
        <v>103.5</v>
      </c>
      <c r="E1037">
        <v>99.999208590830193</v>
      </c>
      <c r="F1037">
        <v>512.90459280003699</v>
      </c>
      <c r="G1037">
        <v>103.5</v>
      </c>
      <c r="H1037">
        <v>99.972415340914495</v>
      </c>
      <c r="I1037">
        <v>520.12136971088603</v>
      </c>
      <c r="J1037">
        <v>103.5</v>
      </c>
      <c r="K1037">
        <v>100.001569721268</v>
      </c>
      <c r="L1037">
        <v>519.59006817687998</v>
      </c>
      <c r="M1037">
        <v>103.5</v>
      </c>
      <c r="N1037">
        <v>100.00260684829</v>
      </c>
      <c r="O1037">
        <v>523.02827457311605</v>
      </c>
    </row>
    <row r="1038" spans="1:15" x14ac:dyDescent="0.3">
      <c r="A1038">
        <v>103.6</v>
      </c>
      <c r="B1038">
        <v>99.961924776803698</v>
      </c>
      <c r="C1038">
        <v>510.45955765594198</v>
      </c>
      <c r="D1038">
        <v>103.6</v>
      </c>
      <c r="E1038">
        <v>99.999235809302306</v>
      </c>
      <c r="F1038">
        <v>512.882326632841</v>
      </c>
      <c r="G1038">
        <v>103.6</v>
      </c>
      <c r="H1038">
        <v>99.9713710939279</v>
      </c>
      <c r="I1038">
        <v>520.24632467316906</v>
      </c>
      <c r="J1038">
        <v>103.6</v>
      </c>
      <c r="K1038">
        <v>100.00131388573701</v>
      </c>
      <c r="L1038">
        <v>519.72257882723795</v>
      </c>
      <c r="M1038">
        <v>103.6</v>
      </c>
      <c r="N1038">
        <v>100.00238818498499</v>
      </c>
      <c r="O1038">
        <v>522.89782856798001</v>
      </c>
    </row>
    <row r="1039" spans="1:15" x14ac:dyDescent="0.3">
      <c r="A1039">
        <v>103.7</v>
      </c>
      <c r="B1039">
        <v>99.961663724631805</v>
      </c>
      <c r="C1039">
        <v>510.67919769666003</v>
      </c>
      <c r="D1039">
        <v>103.7</v>
      </c>
      <c r="E1039">
        <v>99.999647007848694</v>
      </c>
      <c r="F1039">
        <v>512.95807987314299</v>
      </c>
      <c r="G1039">
        <v>103.7</v>
      </c>
      <c r="H1039">
        <v>99.972571039235802</v>
      </c>
      <c r="I1039">
        <v>520.09367110792596</v>
      </c>
      <c r="J1039">
        <v>103.7</v>
      </c>
      <c r="K1039">
        <v>100.0016610868</v>
      </c>
      <c r="L1039">
        <v>519.88652485960904</v>
      </c>
      <c r="M1039">
        <v>103.7</v>
      </c>
      <c r="N1039">
        <v>100.002646129051</v>
      </c>
      <c r="O1039">
        <v>522.82057789136798</v>
      </c>
    </row>
    <row r="1040" spans="1:15" x14ac:dyDescent="0.3">
      <c r="A1040">
        <v>103.8</v>
      </c>
      <c r="B1040">
        <v>99.962233634355201</v>
      </c>
      <c r="C1040">
        <v>510.89225564915102</v>
      </c>
      <c r="D1040">
        <v>103.8</v>
      </c>
      <c r="E1040">
        <v>99.998606930584998</v>
      </c>
      <c r="F1040">
        <v>513.13398325899095</v>
      </c>
      <c r="G1040">
        <v>103.8</v>
      </c>
      <c r="H1040">
        <v>99.971031766316699</v>
      </c>
      <c r="I1040">
        <v>520.02545540391202</v>
      </c>
      <c r="J1040">
        <v>103.8</v>
      </c>
      <c r="K1040">
        <v>100.001730299508</v>
      </c>
      <c r="L1040">
        <v>520.02908813133695</v>
      </c>
      <c r="M1040">
        <v>103.8</v>
      </c>
      <c r="N1040">
        <v>100.003227425555</v>
      </c>
      <c r="O1040">
        <v>522.99071749062</v>
      </c>
    </row>
    <row r="1041" spans="1:15" x14ac:dyDescent="0.3">
      <c r="A1041">
        <v>103.9</v>
      </c>
      <c r="B1041">
        <v>99.962342238781403</v>
      </c>
      <c r="C1041">
        <v>510.90060215984198</v>
      </c>
      <c r="D1041">
        <v>103.9</v>
      </c>
      <c r="E1041">
        <v>99.998538687183697</v>
      </c>
      <c r="F1041">
        <v>513.72256070371895</v>
      </c>
      <c r="G1041">
        <v>103.9</v>
      </c>
      <c r="H1041">
        <v>99.971879052324795</v>
      </c>
      <c r="I1041">
        <v>520.29978803974905</v>
      </c>
      <c r="J1041">
        <v>103.9</v>
      </c>
      <c r="K1041">
        <v>100.0015026231</v>
      </c>
      <c r="L1041">
        <v>520.18977094853904</v>
      </c>
      <c r="M1041">
        <v>103.9</v>
      </c>
      <c r="N1041">
        <v>100.002503271872</v>
      </c>
      <c r="O1041">
        <v>523.44486991859299</v>
      </c>
    </row>
    <row r="1042" spans="1:15" x14ac:dyDescent="0.3">
      <c r="A1042">
        <v>104</v>
      </c>
      <c r="B1042">
        <v>99.961973140166805</v>
      </c>
      <c r="C1042">
        <v>510.83360699650399</v>
      </c>
      <c r="D1042">
        <v>104</v>
      </c>
      <c r="E1042">
        <v>99.998802628192195</v>
      </c>
      <c r="F1042">
        <v>513.90697178493701</v>
      </c>
      <c r="G1042">
        <v>104</v>
      </c>
      <c r="H1042">
        <v>99.973587884078</v>
      </c>
      <c r="I1042">
        <v>520.39522799321605</v>
      </c>
      <c r="J1042">
        <v>104</v>
      </c>
      <c r="K1042">
        <v>100.001947441368</v>
      </c>
      <c r="L1042">
        <v>520.27938640575405</v>
      </c>
      <c r="M1042">
        <v>104</v>
      </c>
      <c r="N1042">
        <v>100.002596596397</v>
      </c>
      <c r="O1042">
        <v>523.71228117694898</v>
      </c>
    </row>
    <row r="1043" spans="1:15" x14ac:dyDescent="0.3">
      <c r="A1043">
        <v>104.1</v>
      </c>
      <c r="B1043">
        <v>99.961486978836206</v>
      </c>
      <c r="C1043">
        <v>511.12400512632098</v>
      </c>
      <c r="D1043">
        <v>104.1</v>
      </c>
      <c r="E1043">
        <v>99.998655767213094</v>
      </c>
      <c r="F1043">
        <v>513.71932258349796</v>
      </c>
      <c r="G1043">
        <v>104.1</v>
      </c>
      <c r="H1043">
        <v>99.971544179386399</v>
      </c>
      <c r="I1043">
        <v>520.60049425034197</v>
      </c>
      <c r="J1043">
        <v>104.1</v>
      </c>
      <c r="K1043">
        <v>100.001538894791</v>
      </c>
      <c r="L1043">
        <v>520.22613992653498</v>
      </c>
      <c r="M1043">
        <v>104.1</v>
      </c>
      <c r="N1043">
        <v>100.002594056231</v>
      </c>
      <c r="O1043">
        <v>523.704411403074</v>
      </c>
    </row>
    <row r="1044" spans="1:15" x14ac:dyDescent="0.3">
      <c r="A1044">
        <v>104.2</v>
      </c>
      <c r="B1044">
        <v>99.962064689491001</v>
      </c>
      <c r="C1044">
        <v>511.27595072210801</v>
      </c>
      <c r="D1044">
        <v>104.2</v>
      </c>
      <c r="E1044">
        <v>99.998281169002695</v>
      </c>
      <c r="F1044">
        <v>513.68327631722002</v>
      </c>
      <c r="G1044">
        <v>104.2</v>
      </c>
      <c r="H1044">
        <v>99.971248726149298</v>
      </c>
      <c r="I1044">
        <v>521.030092982459</v>
      </c>
      <c r="J1044">
        <v>104.2</v>
      </c>
      <c r="K1044">
        <v>100.001581989294</v>
      </c>
      <c r="L1044">
        <v>520.40631600067195</v>
      </c>
      <c r="M1044">
        <v>104.2</v>
      </c>
      <c r="N1044">
        <v>100.002859350753</v>
      </c>
      <c r="O1044">
        <v>523.65062478660002</v>
      </c>
    </row>
    <row r="1045" spans="1:15" x14ac:dyDescent="0.3">
      <c r="A1045">
        <v>104.3</v>
      </c>
      <c r="B1045">
        <v>99.961869992411195</v>
      </c>
      <c r="C1045">
        <v>511.145529336783</v>
      </c>
      <c r="D1045">
        <v>104.3</v>
      </c>
      <c r="E1045">
        <v>99.999319576633795</v>
      </c>
      <c r="F1045">
        <v>513.73601635072396</v>
      </c>
      <c r="G1045">
        <v>104.3</v>
      </c>
      <c r="H1045">
        <v>99.972880762306104</v>
      </c>
      <c r="I1045">
        <v>521.00477434719096</v>
      </c>
      <c r="J1045">
        <v>104.3</v>
      </c>
      <c r="K1045">
        <v>100.002179645696</v>
      </c>
      <c r="L1045">
        <v>520.34862450723301</v>
      </c>
      <c r="M1045">
        <v>104.3</v>
      </c>
      <c r="N1045">
        <v>100.003197783817</v>
      </c>
      <c r="O1045">
        <v>523.55884109420504</v>
      </c>
    </row>
    <row r="1046" spans="1:15" x14ac:dyDescent="0.3">
      <c r="A1046">
        <v>104.4</v>
      </c>
      <c r="B1046">
        <v>99.961983335279797</v>
      </c>
      <c r="C1046">
        <v>511.403966182874</v>
      </c>
      <c r="D1046">
        <v>104.4</v>
      </c>
      <c r="E1046">
        <v>99.999276464404304</v>
      </c>
      <c r="F1046">
        <v>513.77366015077303</v>
      </c>
      <c r="G1046">
        <v>104.4</v>
      </c>
      <c r="H1046">
        <v>99.973114023764595</v>
      </c>
      <c r="I1046">
        <v>520.96977173068501</v>
      </c>
      <c r="J1046">
        <v>104.4</v>
      </c>
      <c r="K1046">
        <v>100.00180941375601</v>
      </c>
      <c r="L1046">
        <v>520.29168353161003</v>
      </c>
      <c r="M1046">
        <v>104.4</v>
      </c>
      <c r="N1046">
        <v>100.00307676682399</v>
      </c>
      <c r="O1046">
        <v>523.72562012815501</v>
      </c>
    </row>
    <row r="1047" spans="1:15" x14ac:dyDescent="0.3">
      <c r="A1047">
        <v>104.5</v>
      </c>
      <c r="B1047">
        <v>99.962175495657306</v>
      </c>
      <c r="C1047">
        <v>511.50150498648799</v>
      </c>
      <c r="D1047">
        <v>104.5</v>
      </c>
      <c r="E1047">
        <v>99.999457687079897</v>
      </c>
      <c r="F1047">
        <v>513.93407273403602</v>
      </c>
      <c r="G1047">
        <v>104.5</v>
      </c>
      <c r="H1047">
        <v>99.9729565563905</v>
      </c>
      <c r="I1047">
        <v>520.85089498967295</v>
      </c>
      <c r="J1047">
        <v>104.5</v>
      </c>
      <c r="K1047">
        <v>100.001379146023</v>
      </c>
      <c r="L1047">
        <v>520.354589706615</v>
      </c>
      <c r="M1047">
        <v>104.5</v>
      </c>
      <c r="N1047">
        <v>100.002556336257</v>
      </c>
      <c r="O1047">
        <v>524.01704844039205</v>
      </c>
    </row>
    <row r="1048" spans="1:15" x14ac:dyDescent="0.3">
      <c r="A1048">
        <v>104.6</v>
      </c>
      <c r="B1048">
        <v>99.961800988351897</v>
      </c>
      <c r="C1048">
        <v>511.597068513473</v>
      </c>
      <c r="D1048">
        <v>104.6</v>
      </c>
      <c r="E1048">
        <v>99.998653756918301</v>
      </c>
      <c r="F1048">
        <v>514.05989397695305</v>
      </c>
      <c r="G1048">
        <v>104.6</v>
      </c>
      <c r="H1048">
        <v>99.971688657229294</v>
      </c>
      <c r="I1048">
        <v>520.85154936468302</v>
      </c>
      <c r="J1048">
        <v>104.6</v>
      </c>
      <c r="K1048">
        <v>100.001448812164</v>
      </c>
      <c r="L1048">
        <v>520.64815029361398</v>
      </c>
      <c r="M1048">
        <v>104.6</v>
      </c>
      <c r="N1048">
        <v>100.00237944283801</v>
      </c>
      <c r="O1048">
        <v>524.10707152218697</v>
      </c>
    </row>
    <row r="1049" spans="1:15" x14ac:dyDescent="0.3">
      <c r="A1049">
        <v>104.7</v>
      </c>
      <c r="B1049">
        <v>99.962074278988794</v>
      </c>
      <c r="C1049">
        <v>511.72401727691698</v>
      </c>
      <c r="D1049">
        <v>104.7</v>
      </c>
      <c r="E1049">
        <v>99.998645473362004</v>
      </c>
      <c r="F1049">
        <v>514.30252925267405</v>
      </c>
      <c r="G1049">
        <v>104.7</v>
      </c>
      <c r="H1049">
        <v>99.9712889879291</v>
      </c>
      <c r="I1049">
        <v>520.92750268354996</v>
      </c>
      <c r="J1049">
        <v>104.7</v>
      </c>
      <c r="K1049">
        <v>100.00170174744601</v>
      </c>
      <c r="L1049">
        <v>520.65955539963898</v>
      </c>
      <c r="M1049">
        <v>104.7</v>
      </c>
      <c r="N1049">
        <v>100.002665218503</v>
      </c>
      <c r="O1049">
        <v>524.10237394907404</v>
      </c>
    </row>
    <row r="1050" spans="1:15" x14ac:dyDescent="0.3">
      <c r="A1050">
        <v>104.8</v>
      </c>
      <c r="B1050">
        <v>99.962200148069797</v>
      </c>
      <c r="C1050">
        <v>511.69941288481198</v>
      </c>
      <c r="D1050">
        <v>104.8</v>
      </c>
      <c r="E1050">
        <v>99.998912857623594</v>
      </c>
      <c r="F1050">
        <v>514.25971870699698</v>
      </c>
      <c r="G1050">
        <v>104.8</v>
      </c>
      <c r="H1050">
        <v>99.970929902614301</v>
      </c>
      <c r="I1050">
        <v>521.06604739575596</v>
      </c>
      <c r="J1050">
        <v>104.8</v>
      </c>
      <c r="K1050">
        <v>100.001575930204</v>
      </c>
      <c r="L1050">
        <v>520.85157582614795</v>
      </c>
      <c r="M1050">
        <v>104.8</v>
      </c>
      <c r="N1050">
        <v>100.00293342412201</v>
      </c>
      <c r="O1050">
        <v>523.90100593091904</v>
      </c>
    </row>
    <row r="1051" spans="1:15" x14ac:dyDescent="0.3">
      <c r="A1051">
        <v>104.9</v>
      </c>
      <c r="B1051">
        <v>99.9619827607671</v>
      </c>
      <c r="C1051">
        <v>511.79663474001399</v>
      </c>
      <c r="D1051">
        <v>104.9</v>
      </c>
      <c r="E1051">
        <v>99.999349973463794</v>
      </c>
      <c r="F1051">
        <v>514.23186755110601</v>
      </c>
      <c r="G1051">
        <v>104.9</v>
      </c>
      <c r="H1051">
        <v>99.970592538561604</v>
      </c>
      <c r="I1051">
        <v>521.28984171662705</v>
      </c>
      <c r="J1051">
        <v>104.9</v>
      </c>
      <c r="K1051">
        <v>100.00132981550701</v>
      </c>
      <c r="L1051">
        <v>521.104530096791</v>
      </c>
      <c r="M1051">
        <v>104.9</v>
      </c>
      <c r="N1051">
        <v>100.002536729182</v>
      </c>
      <c r="O1051">
        <v>523.87435415041705</v>
      </c>
    </row>
    <row r="1052" spans="1:15" x14ac:dyDescent="0.3">
      <c r="A1052">
        <v>105</v>
      </c>
      <c r="B1052">
        <v>99.961747268671402</v>
      </c>
      <c r="C1052">
        <v>511.858005933752</v>
      </c>
      <c r="D1052">
        <v>105</v>
      </c>
      <c r="E1052">
        <v>99.999220025274795</v>
      </c>
      <c r="F1052">
        <v>514.31843846423806</v>
      </c>
      <c r="G1052">
        <v>105</v>
      </c>
      <c r="H1052">
        <v>99.970475186850706</v>
      </c>
      <c r="I1052">
        <v>521.31041333785504</v>
      </c>
      <c r="J1052">
        <v>105</v>
      </c>
      <c r="K1052">
        <v>100.00141409122</v>
      </c>
      <c r="L1052">
        <v>521.29437254737695</v>
      </c>
      <c r="M1052">
        <v>105</v>
      </c>
      <c r="N1052">
        <v>100.002558070001</v>
      </c>
      <c r="O1052">
        <v>524.09017143295296</v>
      </c>
    </row>
    <row r="1053" spans="1:15" x14ac:dyDescent="0.3">
      <c r="A1053">
        <v>105.1</v>
      </c>
      <c r="B1053">
        <v>99.961744778269505</v>
      </c>
      <c r="C1053">
        <v>511.71377479946898</v>
      </c>
      <c r="D1053">
        <v>105.1</v>
      </c>
      <c r="E1053">
        <v>99.998873492350697</v>
      </c>
      <c r="F1053">
        <v>514.44923449432099</v>
      </c>
      <c r="G1053">
        <v>105.1</v>
      </c>
      <c r="H1053">
        <v>99.970698123894707</v>
      </c>
      <c r="I1053">
        <v>521.36949945494996</v>
      </c>
      <c r="J1053">
        <v>105.1</v>
      </c>
      <c r="K1053">
        <v>100.001441923954</v>
      </c>
      <c r="L1053">
        <v>521.30679830452902</v>
      </c>
      <c r="M1053">
        <v>105.1</v>
      </c>
      <c r="N1053">
        <v>100.003098983965</v>
      </c>
      <c r="O1053">
        <v>524.20533626491101</v>
      </c>
    </row>
    <row r="1054" spans="1:15" x14ac:dyDescent="0.3">
      <c r="A1054">
        <v>105.2</v>
      </c>
      <c r="B1054">
        <v>99.962083725851798</v>
      </c>
      <c r="C1054">
        <v>511.58793604160701</v>
      </c>
      <c r="D1054">
        <v>105.2</v>
      </c>
      <c r="E1054">
        <v>99.998194860959998</v>
      </c>
      <c r="F1054">
        <v>514.37667914586405</v>
      </c>
      <c r="G1054">
        <v>105.2</v>
      </c>
      <c r="H1054">
        <v>99.970203636072</v>
      </c>
      <c r="I1054">
        <v>521.53644433663396</v>
      </c>
      <c r="J1054">
        <v>105.2</v>
      </c>
      <c r="K1054">
        <v>100.00159556009601</v>
      </c>
      <c r="L1054">
        <v>521.49272143916801</v>
      </c>
      <c r="M1054">
        <v>105.2</v>
      </c>
      <c r="N1054">
        <v>100.003128962004</v>
      </c>
      <c r="O1054">
        <v>524.377275668675</v>
      </c>
    </row>
    <row r="1055" spans="1:15" x14ac:dyDescent="0.3">
      <c r="A1055">
        <v>105.3</v>
      </c>
      <c r="B1055">
        <v>99.961950401026101</v>
      </c>
      <c r="C1055">
        <v>511.509835467784</v>
      </c>
      <c r="D1055">
        <v>105.3</v>
      </c>
      <c r="E1055">
        <v>99.998363860009206</v>
      </c>
      <c r="F1055">
        <v>514.45771856814497</v>
      </c>
      <c r="G1055">
        <v>105.3</v>
      </c>
      <c r="H1055">
        <v>99.969146474841196</v>
      </c>
      <c r="I1055">
        <v>521.60113372836702</v>
      </c>
      <c r="J1055">
        <v>105.3</v>
      </c>
      <c r="K1055">
        <v>100.001572305387</v>
      </c>
      <c r="L1055">
        <v>521.53563663464104</v>
      </c>
      <c r="M1055">
        <v>105.3</v>
      </c>
      <c r="N1055">
        <v>100.00279013523</v>
      </c>
      <c r="O1055">
        <v>524.33275956043099</v>
      </c>
    </row>
    <row r="1056" spans="1:15" x14ac:dyDescent="0.3">
      <c r="A1056">
        <v>105.4</v>
      </c>
      <c r="B1056">
        <v>99.961907647393204</v>
      </c>
      <c r="C1056">
        <v>511.70340856715598</v>
      </c>
      <c r="D1056">
        <v>105.4</v>
      </c>
      <c r="E1056">
        <v>99.998942226501697</v>
      </c>
      <c r="F1056">
        <v>514.67489580194797</v>
      </c>
      <c r="G1056">
        <v>105.4</v>
      </c>
      <c r="H1056">
        <v>99.969204100379201</v>
      </c>
      <c r="I1056">
        <v>521.58222006108895</v>
      </c>
      <c r="J1056">
        <v>105.4</v>
      </c>
      <c r="K1056">
        <v>100.00173894037999</v>
      </c>
      <c r="L1056">
        <v>521.18352891307097</v>
      </c>
      <c r="M1056">
        <v>105.4</v>
      </c>
      <c r="N1056">
        <v>100.002679955076</v>
      </c>
      <c r="O1056">
        <v>524.27853379956002</v>
      </c>
    </row>
    <row r="1057" spans="1:15" x14ac:dyDescent="0.3">
      <c r="A1057">
        <v>105.5</v>
      </c>
      <c r="B1057">
        <v>99.962056828463702</v>
      </c>
      <c r="C1057">
        <v>512.01465944735605</v>
      </c>
      <c r="D1057">
        <v>105.5</v>
      </c>
      <c r="E1057">
        <v>99.998916756187597</v>
      </c>
      <c r="F1057">
        <v>514.86184726719205</v>
      </c>
      <c r="G1057">
        <v>105.5</v>
      </c>
      <c r="H1057">
        <v>99.970827871428895</v>
      </c>
      <c r="I1057">
        <v>521.64207543960595</v>
      </c>
      <c r="J1057">
        <v>105.5</v>
      </c>
      <c r="K1057">
        <v>100.002394470748</v>
      </c>
      <c r="L1057">
        <v>521.12348184524001</v>
      </c>
      <c r="M1057">
        <v>105.5</v>
      </c>
      <c r="N1057">
        <v>100.00250378451599</v>
      </c>
      <c r="O1057">
        <v>524.59977751762597</v>
      </c>
    </row>
    <row r="1058" spans="1:15" x14ac:dyDescent="0.3">
      <c r="A1058">
        <v>105.6</v>
      </c>
      <c r="B1058">
        <v>99.961838949104006</v>
      </c>
      <c r="C1058">
        <v>512.12387785083001</v>
      </c>
      <c r="D1058">
        <v>105.6</v>
      </c>
      <c r="E1058">
        <v>99.999125644755907</v>
      </c>
      <c r="F1058">
        <v>514.85782579594297</v>
      </c>
      <c r="G1058">
        <v>105.6</v>
      </c>
      <c r="H1058">
        <v>99.971242658048993</v>
      </c>
      <c r="I1058">
        <v>521.63966725145997</v>
      </c>
      <c r="J1058">
        <v>105.6</v>
      </c>
      <c r="K1058">
        <v>100.002056598354</v>
      </c>
      <c r="L1058">
        <v>521.25390120329803</v>
      </c>
      <c r="M1058">
        <v>105.6</v>
      </c>
      <c r="N1058">
        <v>100.002643173576</v>
      </c>
      <c r="O1058">
        <v>524.68688215336203</v>
      </c>
    </row>
    <row r="1059" spans="1:15" x14ac:dyDescent="0.3">
      <c r="A1059">
        <v>105.7</v>
      </c>
      <c r="B1059">
        <v>99.962082462044904</v>
      </c>
      <c r="C1059">
        <v>512.09677930735097</v>
      </c>
      <c r="D1059">
        <v>105.7</v>
      </c>
      <c r="E1059">
        <v>99.998827798848296</v>
      </c>
      <c r="F1059">
        <v>514.91605780347095</v>
      </c>
      <c r="G1059">
        <v>105.7</v>
      </c>
      <c r="H1059">
        <v>99.971409343099495</v>
      </c>
      <c r="I1059">
        <v>521.70846601795097</v>
      </c>
      <c r="J1059">
        <v>105.7</v>
      </c>
      <c r="K1059">
        <v>100.001302091206</v>
      </c>
      <c r="L1059">
        <v>521.26087583700098</v>
      </c>
      <c r="M1059">
        <v>105.7</v>
      </c>
      <c r="N1059">
        <v>100.00280626729401</v>
      </c>
      <c r="O1059">
        <v>524.47971590303598</v>
      </c>
    </row>
    <row r="1060" spans="1:15" x14ac:dyDescent="0.3">
      <c r="A1060">
        <v>105.8</v>
      </c>
      <c r="B1060">
        <v>99.961983871994804</v>
      </c>
      <c r="C1060">
        <v>512.09871154651796</v>
      </c>
      <c r="D1060">
        <v>105.8</v>
      </c>
      <c r="E1060">
        <v>99.999089524924599</v>
      </c>
      <c r="F1060">
        <v>514.94272687047203</v>
      </c>
      <c r="G1060">
        <v>105.8</v>
      </c>
      <c r="H1060">
        <v>99.972425423762999</v>
      </c>
      <c r="I1060">
        <v>521.73142984454603</v>
      </c>
      <c r="J1060">
        <v>105.8</v>
      </c>
      <c r="K1060">
        <v>100.001744955717</v>
      </c>
      <c r="L1060">
        <v>521.31659095153202</v>
      </c>
      <c r="M1060">
        <v>105.8</v>
      </c>
      <c r="N1060">
        <v>100.003074593533</v>
      </c>
      <c r="O1060">
        <v>524.44668793373103</v>
      </c>
    </row>
    <row r="1061" spans="1:15" x14ac:dyDescent="0.3">
      <c r="A1061">
        <v>105.9</v>
      </c>
      <c r="B1061">
        <v>99.962122983840402</v>
      </c>
      <c r="C1061">
        <v>512.22246476574401</v>
      </c>
      <c r="D1061">
        <v>105.9</v>
      </c>
      <c r="E1061">
        <v>99.999413478905097</v>
      </c>
      <c r="F1061">
        <v>514.85747488879599</v>
      </c>
      <c r="G1061">
        <v>105.9</v>
      </c>
      <c r="H1061">
        <v>99.972143141041698</v>
      </c>
      <c r="I1061">
        <v>521.82307182738202</v>
      </c>
      <c r="J1061">
        <v>105.9</v>
      </c>
      <c r="K1061">
        <v>100.002349722457</v>
      </c>
      <c r="L1061">
        <v>521.44423802765004</v>
      </c>
      <c r="M1061">
        <v>105.9</v>
      </c>
      <c r="N1061">
        <v>100.002893767223</v>
      </c>
      <c r="O1061">
        <v>524.50003016787298</v>
      </c>
    </row>
    <row r="1062" spans="1:15" x14ac:dyDescent="0.3">
      <c r="A1062">
        <v>106</v>
      </c>
      <c r="B1062">
        <v>99.962106332899495</v>
      </c>
      <c r="C1062">
        <v>512.19305246231102</v>
      </c>
      <c r="D1062">
        <v>106</v>
      </c>
      <c r="E1062">
        <v>99.998333243700898</v>
      </c>
      <c r="F1062">
        <v>514.81380939529299</v>
      </c>
      <c r="G1062">
        <v>106</v>
      </c>
      <c r="H1062">
        <v>99.973521565416902</v>
      </c>
      <c r="I1062">
        <v>521.85803902621899</v>
      </c>
      <c r="J1062">
        <v>106</v>
      </c>
      <c r="K1062">
        <v>100.001885435597</v>
      </c>
      <c r="L1062">
        <v>521.41294062879001</v>
      </c>
      <c r="M1062">
        <v>106</v>
      </c>
      <c r="N1062">
        <v>100.00227305977999</v>
      </c>
      <c r="O1062">
        <v>524.84886002983603</v>
      </c>
    </row>
    <row r="1063" spans="1:15" x14ac:dyDescent="0.3">
      <c r="A1063">
        <v>106.1</v>
      </c>
      <c r="B1063">
        <v>99.961951364265303</v>
      </c>
      <c r="C1063">
        <v>512.21843312002795</v>
      </c>
      <c r="D1063">
        <v>106.1</v>
      </c>
      <c r="E1063">
        <v>99.998807719867997</v>
      </c>
      <c r="F1063">
        <v>514.94353356553199</v>
      </c>
      <c r="G1063">
        <v>106.1</v>
      </c>
      <c r="H1063">
        <v>99.971454364722604</v>
      </c>
      <c r="I1063">
        <v>521.93332580924005</v>
      </c>
      <c r="J1063">
        <v>106.1</v>
      </c>
      <c r="K1063">
        <v>100.001122651583</v>
      </c>
      <c r="L1063">
        <v>521.468782045529</v>
      </c>
      <c r="M1063">
        <v>106.1</v>
      </c>
      <c r="N1063">
        <v>100.002404500105</v>
      </c>
      <c r="O1063">
        <v>525.02886177847495</v>
      </c>
    </row>
    <row r="1064" spans="1:15" x14ac:dyDescent="0.3">
      <c r="A1064">
        <v>106.2</v>
      </c>
      <c r="B1064">
        <v>99.961325186724693</v>
      </c>
      <c r="C1064">
        <v>512.34565430645398</v>
      </c>
      <c r="D1064">
        <v>106.2</v>
      </c>
      <c r="E1064">
        <v>99.998818279478201</v>
      </c>
      <c r="F1064">
        <v>515.21665780884598</v>
      </c>
      <c r="G1064">
        <v>106.2</v>
      </c>
      <c r="H1064">
        <v>99.971392118251998</v>
      </c>
      <c r="I1064">
        <v>522.04052986518798</v>
      </c>
      <c r="J1064">
        <v>106.2</v>
      </c>
      <c r="K1064">
        <v>100.001103340898</v>
      </c>
      <c r="L1064">
        <v>521.77625534562901</v>
      </c>
      <c r="M1064">
        <v>106.2</v>
      </c>
      <c r="N1064">
        <v>100.002897579536</v>
      </c>
      <c r="O1064">
        <v>524.89381869768295</v>
      </c>
    </row>
    <row r="1065" spans="1:15" x14ac:dyDescent="0.3">
      <c r="A1065">
        <v>106.3</v>
      </c>
      <c r="B1065">
        <v>99.961652841875207</v>
      </c>
      <c r="C1065">
        <v>512.48775513364001</v>
      </c>
      <c r="D1065">
        <v>106.3</v>
      </c>
      <c r="E1065">
        <v>99.998859258684107</v>
      </c>
      <c r="F1065">
        <v>515.31990053642903</v>
      </c>
      <c r="G1065">
        <v>106.3</v>
      </c>
      <c r="H1065">
        <v>99.972040611961901</v>
      </c>
      <c r="I1065">
        <v>522.258789183305</v>
      </c>
      <c r="J1065">
        <v>106.3</v>
      </c>
      <c r="K1065">
        <v>100.001518385087</v>
      </c>
      <c r="L1065">
        <v>521.885445482877</v>
      </c>
      <c r="M1065">
        <v>106.3</v>
      </c>
      <c r="N1065">
        <v>100.00267256918499</v>
      </c>
      <c r="O1065">
        <v>524.98660745923303</v>
      </c>
    </row>
    <row r="1066" spans="1:15" x14ac:dyDescent="0.3">
      <c r="A1066">
        <v>106.4</v>
      </c>
      <c r="B1066">
        <v>99.962302812424696</v>
      </c>
      <c r="C1066">
        <v>512.54506978368101</v>
      </c>
      <c r="D1066">
        <v>106.4</v>
      </c>
      <c r="E1066">
        <v>99.9990032320989</v>
      </c>
      <c r="F1066">
        <v>515.396169501131</v>
      </c>
      <c r="G1066">
        <v>106.4</v>
      </c>
      <c r="H1066">
        <v>99.973398993977895</v>
      </c>
      <c r="I1066">
        <v>522.30143403651402</v>
      </c>
      <c r="J1066">
        <v>106.4</v>
      </c>
      <c r="K1066">
        <v>100.002006843543</v>
      </c>
      <c r="L1066">
        <v>521.96032799523005</v>
      </c>
      <c r="M1066">
        <v>106.4</v>
      </c>
      <c r="N1066">
        <v>100.00302701435299</v>
      </c>
      <c r="O1066">
        <v>524.96010620617903</v>
      </c>
    </row>
    <row r="1067" spans="1:15" x14ac:dyDescent="0.3">
      <c r="A1067">
        <v>106.5</v>
      </c>
      <c r="B1067">
        <v>99.962215053529206</v>
      </c>
      <c r="C1067">
        <v>512.58809110756897</v>
      </c>
      <c r="D1067">
        <v>106.5</v>
      </c>
      <c r="E1067">
        <v>99.999002454400497</v>
      </c>
      <c r="F1067">
        <v>515.50411096004905</v>
      </c>
      <c r="G1067">
        <v>106.5</v>
      </c>
      <c r="H1067">
        <v>99.972256255425904</v>
      </c>
      <c r="I1067">
        <v>522.31301001641202</v>
      </c>
      <c r="J1067">
        <v>106.5</v>
      </c>
      <c r="K1067">
        <v>100.001727971702</v>
      </c>
      <c r="L1067">
        <v>521.89847493473098</v>
      </c>
      <c r="M1067">
        <v>106.5</v>
      </c>
      <c r="N1067">
        <v>100.002710678101</v>
      </c>
      <c r="O1067">
        <v>525.077440997444</v>
      </c>
    </row>
    <row r="1068" spans="1:15" x14ac:dyDescent="0.3">
      <c r="A1068">
        <v>106.6</v>
      </c>
      <c r="B1068">
        <v>99.961915986845696</v>
      </c>
      <c r="C1068">
        <v>512.53500108308197</v>
      </c>
      <c r="D1068">
        <v>106.6</v>
      </c>
      <c r="E1068">
        <v>99.9990493098596</v>
      </c>
      <c r="F1068">
        <v>515.465722901194</v>
      </c>
      <c r="G1068">
        <v>106.6</v>
      </c>
      <c r="H1068">
        <v>99.971285302730095</v>
      </c>
      <c r="I1068">
        <v>522.32878516344203</v>
      </c>
      <c r="J1068">
        <v>106.6</v>
      </c>
      <c r="K1068">
        <v>100.00125698821699</v>
      </c>
      <c r="L1068">
        <v>521.989381611574</v>
      </c>
      <c r="M1068">
        <v>106.6</v>
      </c>
      <c r="N1068">
        <v>100.002467022242</v>
      </c>
      <c r="O1068">
        <v>525.37790245777705</v>
      </c>
    </row>
    <row r="1069" spans="1:15" x14ac:dyDescent="0.3">
      <c r="A1069">
        <v>106.7</v>
      </c>
      <c r="B1069">
        <v>99.961981388780103</v>
      </c>
      <c r="C1069">
        <v>512.54177483884598</v>
      </c>
      <c r="D1069">
        <v>106.7</v>
      </c>
      <c r="E1069">
        <v>99.998665969400804</v>
      </c>
      <c r="F1069">
        <v>515.32925162056699</v>
      </c>
      <c r="G1069">
        <v>106.7</v>
      </c>
      <c r="H1069">
        <v>99.971412983940098</v>
      </c>
      <c r="I1069">
        <v>522.42860683075105</v>
      </c>
      <c r="J1069">
        <v>106.7</v>
      </c>
      <c r="K1069">
        <v>100.001437167302</v>
      </c>
      <c r="L1069">
        <v>522.26958699311399</v>
      </c>
      <c r="M1069">
        <v>106.7</v>
      </c>
      <c r="N1069">
        <v>100.002469151916</v>
      </c>
      <c r="O1069">
        <v>525.26395111552699</v>
      </c>
    </row>
    <row r="1070" spans="1:15" x14ac:dyDescent="0.3">
      <c r="A1070">
        <v>106.8</v>
      </c>
      <c r="B1070">
        <v>99.961928280293805</v>
      </c>
      <c r="C1070">
        <v>512.72084443501205</v>
      </c>
      <c r="D1070">
        <v>106.8</v>
      </c>
      <c r="E1070">
        <v>99.998996892491903</v>
      </c>
      <c r="F1070">
        <v>515.45982012157106</v>
      </c>
      <c r="G1070">
        <v>106.8</v>
      </c>
      <c r="H1070">
        <v>99.971950566504603</v>
      </c>
      <c r="I1070">
        <v>522.61865827893303</v>
      </c>
      <c r="J1070">
        <v>106.8</v>
      </c>
      <c r="K1070">
        <v>100.001796429796</v>
      </c>
      <c r="L1070">
        <v>522.48097758012796</v>
      </c>
      <c r="M1070">
        <v>106.8</v>
      </c>
      <c r="N1070">
        <v>100.002687971732</v>
      </c>
      <c r="O1070">
        <v>525.27774450457298</v>
      </c>
    </row>
    <row r="1071" spans="1:15" x14ac:dyDescent="0.3">
      <c r="A1071">
        <v>106.9</v>
      </c>
      <c r="B1071">
        <v>99.961699027050699</v>
      </c>
      <c r="C1071">
        <v>512.95549642981496</v>
      </c>
      <c r="D1071">
        <v>106.9</v>
      </c>
      <c r="E1071">
        <v>99.999233155722294</v>
      </c>
      <c r="F1071">
        <v>515.72504159035805</v>
      </c>
      <c r="G1071">
        <v>106.9</v>
      </c>
      <c r="H1071">
        <v>99.972938591344104</v>
      </c>
      <c r="I1071">
        <v>522.74063168731402</v>
      </c>
      <c r="J1071">
        <v>106.9</v>
      </c>
      <c r="K1071">
        <v>100.001964368869</v>
      </c>
      <c r="L1071">
        <v>522.14125264992504</v>
      </c>
      <c r="M1071">
        <v>106.9</v>
      </c>
      <c r="N1071">
        <v>100.003024821279</v>
      </c>
      <c r="O1071">
        <v>525.45965781646601</v>
      </c>
    </row>
    <row r="1072" spans="1:15" x14ac:dyDescent="0.3">
      <c r="A1072">
        <v>107</v>
      </c>
      <c r="B1072">
        <v>99.961984433634697</v>
      </c>
      <c r="C1072">
        <v>512.76663355417804</v>
      </c>
      <c r="D1072">
        <v>107</v>
      </c>
      <c r="E1072">
        <v>99.999480115136805</v>
      </c>
      <c r="F1072">
        <v>515.66600589836605</v>
      </c>
      <c r="G1072">
        <v>107</v>
      </c>
      <c r="H1072">
        <v>99.9714336730556</v>
      </c>
      <c r="I1072">
        <v>522.52854715549995</v>
      </c>
      <c r="J1072">
        <v>107</v>
      </c>
      <c r="K1072">
        <v>100.001368706351</v>
      </c>
      <c r="L1072">
        <v>522.00590954687004</v>
      </c>
      <c r="M1072">
        <v>107</v>
      </c>
      <c r="N1072">
        <v>100.002535799084</v>
      </c>
      <c r="O1072">
        <v>525.41097732077003</v>
      </c>
    </row>
    <row r="1073" spans="1:15" x14ac:dyDescent="0.3">
      <c r="A1073">
        <v>107.1</v>
      </c>
      <c r="B1073">
        <v>99.961920100726502</v>
      </c>
      <c r="C1073">
        <v>512.74315652037899</v>
      </c>
      <c r="D1073">
        <v>107.1</v>
      </c>
      <c r="E1073">
        <v>99.998931136775099</v>
      </c>
      <c r="F1073">
        <v>515.46055615704699</v>
      </c>
      <c r="G1073">
        <v>107.1</v>
      </c>
      <c r="H1073">
        <v>99.972444808091893</v>
      </c>
      <c r="I1073">
        <v>522.60976761755899</v>
      </c>
      <c r="J1073">
        <v>107.1</v>
      </c>
      <c r="K1073">
        <v>100.001172489816</v>
      </c>
      <c r="L1073">
        <v>522.18499363306398</v>
      </c>
      <c r="M1073">
        <v>107.1</v>
      </c>
      <c r="N1073">
        <v>100.002088429447</v>
      </c>
      <c r="O1073">
        <v>525.625918014989</v>
      </c>
    </row>
    <row r="1074" spans="1:15" x14ac:dyDescent="0.3">
      <c r="A1074">
        <v>107.2</v>
      </c>
      <c r="B1074">
        <v>99.961794309439398</v>
      </c>
      <c r="C1074">
        <v>512.91080227714599</v>
      </c>
      <c r="D1074">
        <v>107.2</v>
      </c>
      <c r="E1074">
        <v>99.998516733077807</v>
      </c>
      <c r="F1074">
        <v>515.59425906179899</v>
      </c>
      <c r="G1074">
        <v>107.2</v>
      </c>
      <c r="H1074">
        <v>99.971834575780704</v>
      </c>
      <c r="I1074">
        <v>522.679719697834</v>
      </c>
      <c r="J1074">
        <v>107.2</v>
      </c>
      <c r="K1074">
        <v>100.00177162762</v>
      </c>
      <c r="L1074">
        <v>522.31720899191805</v>
      </c>
      <c r="M1074">
        <v>107.2</v>
      </c>
      <c r="N1074">
        <v>100.002720957382</v>
      </c>
      <c r="O1074">
        <v>525.8584721359</v>
      </c>
    </row>
    <row r="1075" spans="1:15" x14ac:dyDescent="0.3">
      <c r="A1075">
        <v>107.3</v>
      </c>
      <c r="B1075">
        <v>99.961718850840498</v>
      </c>
      <c r="C1075">
        <v>512.95037209909901</v>
      </c>
      <c r="D1075">
        <v>107.3</v>
      </c>
      <c r="E1075">
        <v>99.998898536801406</v>
      </c>
      <c r="F1075">
        <v>515.722266168435</v>
      </c>
      <c r="G1075">
        <v>107.3</v>
      </c>
      <c r="H1075">
        <v>99.972691244165503</v>
      </c>
      <c r="I1075">
        <v>522.85641468682297</v>
      </c>
      <c r="J1075">
        <v>107.3</v>
      </c>
      <c r="K1075">
        <v>100.001715583189</v>
      </c>
      <c r="L1075">
        <v>522.29590048561397</v>
      </c>
      <c r="M1075">
        <v>107.3</v>
      </c>
      <c r="N1075">
        <v>100.003317287041</v>
      </c>
      <c r="O1075">
        <v>525.77120610375403</v>
      </c>
    </row>
    <row r="1076" spans="1:15" x14ac:dyDescent="0.3">
      <c r="A1076">
        <v>107.4</v>
      </c>
      <c r="B1076">
        <v>99.961842978948695</v>
      </c>
      <c r="C1076">
        <v>512.98315771701505</v>
      </c>
      <c r="D1076">
        <v>107.4</v>
      </c>
      <c r="E1076">
        <v>99.999210425768595</v>
      </c>
      <c r="F1076">
        <v>515.58933233029302</v>
      </c>
      <c r="G1076">
        <v>107.4</v>
      </c>
      <c r="H1076">
        <v>99.971201999891207</v>
      </c>
      <c r="I1076">
        <v>522.93189239636501</v>
      </c>
      <c r="J1076">
        <v>107.4</v>
      </c>
      <c r="K1076">
        <v>100.001727876416</v>
      </c>
      <c r="L1076">
        <v>522.53658168450704</v>
      </c>
      <c r="M1076">
        <v>107.4</v>
      </c>
      <c r="N1076">
        <v>100.00294923044</v>
      </c>
      <c r="O1076">
        <v>525.56428857185801</v>
      </c>
    </row>
    <row r="1077" spans="1:15" x14ac:dyDescent="0.3">
      <c r="A1077">
        <v>107.5</v>
      </c>
      <c r="B1077">
        <v>99.961591676247906</v>
      </c>
      <c r="C1077">
        <v>513.00965089467297</v>
      </c>
      <c r="D1077">
        <v>107.5</v>
      </c>
      <c r="E1077">
        <v>99.998457415886904</v>
      </c>
      <c r="F1077">
        <v>515.96005749538097</v>
      </c>
      <c r="G1077">
        <v>107.5</v>
      </c>
      <c r="H1077">
        <v>99.971884953078302</v>
      </c>
      <c r="I1077">
        <v>523.067409308881</v>
      </c>
      <c r="J1077">
        <v>107.5</v>
      </c>
      <c r="K1077">
        <v>100.00187836562399</v>
      </c>
      <c r="L1077">
        <v>522.55757611521801</v>
      </c>
      <c r="M1077">
        <v>107.5</v>
      </c>
      <c r="N1077">
        <v>100.002445930306</v>
      </c>
      <c r="O1077">
        <v>525.47312232180195</v>
      </c>
    </row>
    <row r="1078" spans="1:15" x14ac:dyDescent="0.3">
      <c r="A1078">
        <v>107.6</v>
      </c>
      <c r="B1078">
        <v>99.961729339763295</v>
      </c>
      <c r="C1078">
        <v>512.98394987838503</v>
      </c>
      <c r="D1078">
        <v>107.6</v>
      </c>
      <c r="E1078">
        <v>99.9985574847382</v>
      </c>
      <c r="F1078">
        <v>516.03874192394005</v>
      </c>
      <c r="G1078">
        <v>107.6</v>
      </c>
      <c r="H1078">
        <v>99.971928733912705</v>
      </c>
      <c r="I1078">
        <v>522.84417445169595</v>
      </c>
      <c r="J1078">
        <v>107.6</v>
      </c>
      <c r="K1078">
        <v>100.00151687169399</v>
      </c>
      <c r="L1078">
        <v>522.61176033492495</v>
      </c>
      <c r="M1078">
        <v>107.6</v>
      </c>
      <c r="N1078">
        <v>100.00274751176801</v>
      </c>
      <c r="O1078">
        <v>525.55440816014698</v>
      </c>
    </row>
    <row r="1079" spans="1:15" x14ac:dyDescent="0.3">
      <c r="A1079">
        <v>107.7</v>
      </c>
      <c r="B1079">
        <v>99.962105428455899</v>
      </c>
      <c r="C1079">
        <v>513.03217244483005</v>
      </c>
      <c r="D1079">
        <v>107.7</v>
      </c>
      <c r="E1079">
        <v>99.998778966416097</v>
      </c>
      <c r="F1079">
        <v>516.015547349955</v>
      </c>
      <c r="G1079">
        <v>107.7</v>
      </c>
      <c r="H1079">
        <v>99.972409244997195</v>
      </c>
      <c r="I1079">
        <v>522.561123005073</v>
      </c>
      <c r="J1079">
        <v>107.7</v>
      </c>
      <c r="K1079">
        <v>100.001556533783</v>
      </c>
      <c r="L1079">
        <v>522.50630026819999</v>
      </c>
      <c r="M1079">
        <v>107.7</v>
      </c>
      <c r="N1079">
        <v>100.00242764588</v>
      </c>
      <c r="O1079">
        <v>525.79816398953994</v>
      </c>
    </row>
    <row r="1080" spans="1:15" x14ac:dyDescent="0.3">
      <c r="A1080">
        <v>107.8</v>
      </c>
      <c r="B1080">
        <v>99.962104477327003</v>
      </c>
      <c r="C1080">
        <v>513.31998651791901</v>
      </c>
      <c r="D1080">
        <v>107.8</v>
      </c>
      <c r="E1080">
        <v>99.998829161527496</v>
      </c>
      <c r="F1080">
        <v>516.02701690347499</v>
      </c>
      <c r="G1080">
        <v>107.8</v>
      </c>
      <c r="H1080">
        <v>99.9718316376959</v>
      </c>
      <c r="I1080">
        <v>522.88397165027595</v>
      </c>
      <c r="J1080">
        <v>107.8</v>
      </c>
      <c r="K1080">
        <v>100.001422191011</v>
      </c>
      <c r="L1080">
        <v>522.53229789127397</v>
      </c>
      <c r="M1080">
        <v>107.8</v>
      </c>
      <c r="N1080">
        <v>100.00261832610801</v>
      </c>
      <c r="O1080">
        <v>526.04432155252005</v>
      </c>
    </row>
    <row r="1081" spans="1:15" x14ac:dyDescent="0.3">
      <c r="A1081">
        <v>107.9</v>
      </c>
      <c r="B1081">
        <v>99.961973961546505</v>
      </c>
      <c r="C1081">
        <v>513.33598367716502</v>
      </c>
      <c r="D1081">
        <v>107.9</v>
      </c>
      <c r="E1081">
        <v>99.998681574343095</v>
      </c>
      <c r="F1081">
        <v>516.04076314142605</v>
      </c>
      <c r="G1081">
        <v>107.9</v>
      </c>
      <c r="H1081">
        <v>99.971938185995</v>
      </c>
      <c r="I1081">
        <v>523.14722963937402</v>
      </c>
      <c r="J1081">
        <v>107.9</v>
      </c>
      <c r="K1081">
        <v>100.00203024704599</v>
      </c>
      <c r="L1081">
        <v>522.47990147785401</v>
      </c>
      <c r="M1081">
        <v>107.9</v>
      </c>
      <c r="N1081">
        <v>100.002633760506</v>
      </c>
      <c r="O1081">
        <v>525.99526067124998</v>
      </c>
    </row>
    <row r="1082" spans="1:15" x14ac:dyDescent="0.3">
      <c r="A1082">
        <v>108</v>
      </c>
      <c r="B1082">
        <v>99.9619585790835</v>
      </c>
      <c r="C1082">
        <v>512.96466669311701</v>
      </c>
      <c r="D1082">
        <v>108</v>
      </c>
      <c r="E1082">
        <v>99.998554614893294</v>
      </c>
      <c r="F1082">
        <v>516.21411877710898</v>
      </c>
      <c r="G1082">
        <v>108</v>
      </c>
      <c r="H1082">
        <v>99.972478039587898</v>
      </c>
      <c r="I1082">
        <v>523.21438647056505</v>
      </c>
      <c r="J1082">
        <v>108</v>
      </c>
      <c r="K1082">
        <v>100.002010500379</v>
      </c>
      <c r="L1082">
        <v>522.39333072793704</v>
      </c>
      <c r="M1082">
        <v>108</v>
      </c>
      <c r="N1082">
        <v>100.003070038034</v>
      </c>
      <c r="O1082">
        <v>525.76497927636899</v>
      </c>
    </row>
    <row r="1083" spans="1:15" x14ac:dyDescent="0.3">
      <c r="A1083">
        <v>108.1</v>
      </c>
      <c r="B1083">
        <v>99.9619772766913</v>
      </c>
      <c r="C1083">
        <v>512.93300988628096</v>
      </c>
      <c r="D1083">
        <v>108.1</v>
      </c>
      <c r="E1083">
        <v>99.998775845582003</v>
      </c>
      <c r="F1083">
        <v>516.02893140617095</v>
      </c>
      <c r="G1083">
        <v>108.1</v>
      </c>
      <c r="H1083">
        <v>99.972446228608405</v>
      </c>
      <c r="I1083">
        <v>523.389873447632</v>
      </c>
      <c r="J1083">
        <v>108.1</v>
      </c>
      <c r="K1083">
        <v>100.00157498329401</v>
      </c>
      <c r="L1083">
        <v>522.58857869540805</v>
      </c>
      <c r="M1083">
        <v>108.1</v>
      </c>
      <c r="N1083">
        <v>100.00280328404</v>
      </c>
      <c r="O1083">
        <v>525.71734437950295</v>
      </c>
    </row>
    <row r="1084" spans="1:15" x14ac:dyDescent="0.3">
      <c r="A1084">
        <v>108.2</v>
      </c>
      <c r="B1084">
        <v>99.961565658667197</v>
      </c>
      <c r="C1084">
        <v>513.24111072180801</v>
      </c>
      <c r="D1084">
        <v>108.2</v>
      </c>
      <c r="E1084">
        <v>99.999019414663593</v>
      </c>
      <c r="F1084">
        <v>516.01364424683004</v>
      </c>
      <c r="G1084">
        <v>108.2</v>
      </c>
      <c r="H1084">
        <v>99.971316868939198</v>
      </c>
      <c r="I1084">
        <v>523.49334894840695</v>
      </c>
      <c r="J1084">
        <v>108.2</v>
      </c>
      <c r="K1084">
        <v>100.001442036673</v>
      </c>
      <c r="L1084">
        <v>522.737609768585</v>
      </c>
      <c r="M1084">
        <v>108.2</v>
      </c>
      <c r="N1084">
        <v>100.002743514729</v>
      </c>
      <c r="O1084">
        <v>525.73555338858898</v>
      </c>
    </row>
    <row r="1085" spans="1:15" x14ac:dyDescent="0.3">
      <c r="A1085">
        <v>108.3</v>
      </c>
      <c r="B1085">
        <v>99.961876786222504</v>
      </c>
      <c r="C1085">
        <v>513.38409233395203</v>
      </c>
      <c r="D1085">
        <v>108.3</v>
      </c>
      <c r="E1085">
        <v>99.998690654273204</v>
      </c>
      <c r="F1085">
        <v>516.09617094978796</v>
      </c>
      <c r="G1085">
        <v>108.3</v>
      </c>
      <c r="H1085">
        <v>99.971405004689998</v>
      </c>
      <c r="I1085">
        <v>523.33782742375797</v>
      </c>
      <c r="J1085">
        <v>108.3</v>
      </c>
      <c r="K1085">
        <v>100.001304587278</v>
      </c>
      <c r="L1085">
        <v>522.56379450644499</v>
      </c>
      <c r="M1085">
        <v>108.3</v>
      </c>
      <c r="N1085">
        <v>100.002714917115</v>
      </c>
      <c r="O1085">
        <v>525.78751513369605</v>
      </c>
    </row>
    <row r="1086" spans="1:15" x14ac:dyDescent="0.3">
      <c r="A1086">
        <v>108.4</v>
      </c>
      <c r="B1086">
        <v>99.961629238450399</v>
      </c>
      <c r="C1086">
        <v>513.28937241413996</v>
      </c>
      <c r="D1086">
        <v>108.4</v>
      </c>
      <c r="E1086">
        <v>99.998699762362406</v>
      </c>
      <c r="F1086">
        <v>516.19320404122402</v>
      </c>
      <c r="G1086">
        <v>108.4</v>
      </c>
      <c r="H1086">
        <v>99.973138458309606</v>
      </c>
      <c r="I1086">
        <v>523.37442368828602</v>
      </c>
      <c r="J1086">
        <v>108.4</v>
      </c>
      <c r="K1086">
        <v>100.00177587191</v>
      </c>
      <c r="L1086">
        <v>522.68083516787601</v>
      </c>
      <c r="M1086">
        <v>108.4</v>
      </c>
      <c r="N1086">
        <v>100.00285632133399</v>
      </c>
      <c r="O1086">
        <v>525.77500486486201</v>
      </c>
    </row>
    <row r="1087" spans="1:15" x14ac:dyDescent="0.3">
      <c r="A1087">
        <v>108.5</v>
      </c>
      <c r="B1087">
        <v>99.961960328335906</v>
      </c>
      <c r="C1087">
        <v>513.12290387622102</v>
      </c>
      <c r="D1087">
        <v>108.5</v>
      </c>
      <c r="E1087">
        <v>99.998586561221103</v>
      </c>
      <c r="F1087">
        <v>516.11665179146303</v>
      </c>
      <c r="G1087">
        <v>108.5</v>
      </c>
      <c r="H1087">
        <v>99.971884103729494</v>
      </c>
      <c r="I1087">
        <v>523.29575870177302</v>
      </c>
      <c r="J1087">
        <v>108.5</v>
      </c>
      <c r="K1087">
        <v>100.00221435253501</v>
      </c>
      <c r="L1087">
        <v>522.91225077310605</v>
      </c>
      <c r="M1087">
        <v>108.5</v>
      </c>
      <c r="N1087">
        <v>100.002744425072</v>
      </c>
      <c r="O1087">
        <v>525.75689128983697</v>
      </c>
    </row>
    <row r="1088" spans="1:15" x14ac:dyDescent="0.3">
      <c r="A1088">
        <v>108.6</v>
      </c>
      <c r="B1088">
        <v>99.962270019968102</v>
      </c>
      <c r="C1088">
        <v>513.10283976297399</v>
      </c>
      <c r="D1088">
        <v>108.6</v>
      </c>
      <c r="E1088">
        <v>99.998584607681394</v>
      </c>
      <c r="F1088">
        <v>516.19584537544495</v>
      </c>
      <c r="G1088">
        <v>108.6</v>
      </c>
      <c r="H1088">
        <v>99.9718473532796</v>
      </c>
      <c r="I1088">
        <v>523.41638507452706</v>
      </c>
      <c r="J1088">
        <v>108.6</v>
      </c>
      <c r="K1088">
        <v>100.002192661192</v>
      </c>
      <c r="L1088">
        <v>522.97719144933205</v>
      </c>
      <c r="M1088">
        <v>108.6</v>
      </c>
      <c r="N1088">
        <v>100.00280223561001</v>
      </c>
      <c r="O1088">
        <v>525.66643151213304</v>
      </c>
    </row>
    <row r="1089" spans="1:15" x14ac:dyDescent="0.3">
      <c r="A1089">
        <v>108.7</v>
      </c>
      <c r="B1089">
        <v>99.962110765075906</v>
      </c>
      <c r="C1089">
        <v>513.11691002744794</v>
      </c>
      <c r="D1089">
        <v>108.7</v>
      </c>
      <c r="E1089">
        <v>99.998878848009497</v>
      </c>
      <c r="F1089">
        <v>516.43744101003597</v>
      </c>
      <c r="G1089">
        <v>108.7</v>
      </c>
      <c r="H1089">
        <v>99.972210955858401</v>
      </c>
      <c r="I1089">
        <v>523.65895930457498</v>
      </c>
      <c r="J1089">
        <v>108.7</v>
      </c>
      <c r="K1089">
        <v>100.001605275557</v>
      </c>
      <c r="L1089">
        <v>523.00252671677197</v>
      </c>
      <c r="M1089">
        <v>108.7</v>
      </c>
      <c r="N1089">
        <v>100.002691905418</v>
      </c>
      <c r="O1089">
        <v>525.71974544853504</v>
      </c>
    </row>
    <row r="1090" spans="1:15" x14ac:dyDescent="0.3">
      <c r="A1090">
        <v>108.8</v>
      </c>
      <c r="B1090">
        <v>99.961590321607204</v>
      </c>
      <c r="C1090">
        <v>513.06502607985203</v>
      </c>
      <c r="D1090">
        <v>108.8</v>
      </c>
      <c r="E1090">
        <v>99.999181852370796</v>
      </c>
      <c r="F1090">
        <v>516.28394993295103</v>
      </c>
      <c r="G1090">
        <v>108.8</v>
      </c>
      <c r="H1090">
        <v>99.971953836914494</v>
      </c>
      <c r="I1090">
        <v>523.615478817797</v>
      </c>
      <c r="J1090">
        <v>108.8</v>
      </c>
      <c r="K1090">
        <v>100.00143588796701</v>
      </c>
      <c r="L1090">
        <v>523.05223625725</v>
      </c>
      <c r="M1090">
        <v>108.8</v>
      </c>
      <c r="N1090">
        <v>100.002511957598</v>
      </c>
      <c r="O1090">
        <v>525.85156481966396</v>
      </c>
    </row>
    <row r="1091" spans="1:15" x14ac:dyDescent="0.3">
      <c r="A1091">
        <v>108.9</v>
      </c>
      <c r="B1091">
        <v>99.961506833317898</v>
      </c>
      <c r="C1091">
        <v>513.062637885291</v>
      </c>
      <c r="D1091">
        <v>108.9</v>
      </c>
      <c r="E1091">
        <v>99.999019543330306</v>
      </c>
      <c r="F1091">
        <v>515.96166941983302</v>
      </c>
      <c r="G1091">
        <v>108.9</v>
      </c>
      <c r="H1091">
        <v>99.971324511080098</v>
      </c>
      <c r="I1091">
        <v>523.55553810724098</v>
      </c>
      <c r="J1091">
        <v>108.9</v>
      </c>
      <c r="K1091">
        <v>100.00175951561999</v>
      </c>
      <c r="L1091">
        <v>523.06388250125895</v>
      </c>
      <c r="M1091">
        <v>108.9</v>
      </c>
      <c r="N1091">
        <v>100.002473625997</v>
      </c>
      <c r="O1091">
        <v>526.16334760063501</v>
      </c>
    </row>
    <row r="1092" spans="1:15" x14ac:dyDescent="0.3">
      <c r="A1092">
        <v>109</v>
      </c>
      <c r="B1092">
        <v>99.961004154756694</v>
      </c>
      <c r="C1092">
        <v>513.25078790638599</v>
      </c>
      <c r="D1092">
        <v>109</v>
      </c>
      <c r="E1092">
        <v>99.998906548383601</v>
      </c>
      <c r="F1092">
        <v>516.16503272485602</v>
      </c>
      <c r="G1092">
        <v>109</v>
      </c>
      <c r="H1092">
        <v>99.971842781933304</v>
      </c>
      <c r="I1092">
        <v>523.58986899152706</v>
      </c>
      <c r="J1092">
        <v>109</v>
      </c>
      <c r="K1092">
        <v>100.002003927879</v>
      </c>
      <c r="L1092">
        <v>522.84585736680197</v>
      </c>
      <c r="M1092">
        <v>109</v>
      </c>
      <c r="N1092">
        <v>100.003039498349</v>
      </c>
      <c r="O1092">
        <v>526.22624903193503</v>
      </c>
    </row>
    <row r="1093" spans="1:15" x14ac:dyDescent="0.3">
      <c r="A1093">
        <v>109.1</v>
      </c>
      <c r="B1093">
        <v>99.962603399282401</v>
      </c>
      <c r="C1093">
        <v>513.18948106584401</v>
      </c>
      <c r="D1093">
        <v>109.1</v>
      </c>
      <c r="E1093">
        <v>99.998897161645502</v>
      </c>
      <c r="F1093">
        <v>516.44134475227099</v>
      </c>
      <c r="G1093">
        <v>109.1</v>
      </c>
      <c r="H1093">
        <v>99.9719455497669</v>
      </c>
      <c r="I1093">
        <v>523.53482162266801</v>
      </c>
      <c r="J1093">
        <v>109.1</v>
      </c>
      <c r="K1093">
        <v>100.00181404229799</v>
      </c>
      <c r="L1093">
        <v>522.77835568661999</v>
      </c>
      <c r="M1093">
        <v>109.1</v>
      </c>
      <c r="N1093">
        <v>100.002929488861</v>
      </c>
      <c r="O1093">
        <v>525.85605974646501</v>
      </c>
    </row>
    <row r="1094" spans="1:15" x14ac:dyDescent="0.3">
      <c r="A1094">
        <v>109.2</v>
      </c>
      <c r="B1094">
        <v>99.961956462762501</v>
      </c>
      <c r="C1094">
        <v>513.07154791933306</v>
      </c>
      <c r="D1094">
        <v>109.2</v>
      </c>
      <c r="E1094">
        <v>99.999060479900294</v>
      </c>
      <c r="F1094">
        <v>516.67295923865902</v>
      </c>
      <c r="G1094">
        <v>109.2</v>
      </c>
      <c r="H1094">
        <v>99.972514986830106</v>
      </c>
      <c r="I1094">
        <v>523.61323702387699</v>
      </c>
      <c r="J1094">
        <v>109.2</v>
      </c>
      <c r="K1094">
        <v>100.001549309051</v>
      </c>
      <c r="L1094">
        <v>522.84912084659095</v>
      </c>
      <c r="M1094">
        <v>109.2</v>
      </c>
      <c r="N1094">
        <v>100.00238022357399</v>
      </c>
      <c r="O1094">
        <v>525.82075209497395</v>
      </c>
    </row>
    <row r="1095" spans="1:15" x14ac:dyDescent="0.3">
      <c r="A1095">
        <v>109.3</v>
      </c>
      <c r="B1095">
        <v>99.961686591203105</v>
      </c>
      <c r="C1095">
        <v>513.18784634396798</v>
      </c>
      <c r="D1095">
        <v>109.3</v>
      </c>
      <c r="E1095">
        <v>99.999124333286602</v>
      </c>
      <c r="F1095">
        <v>516.769590458165</v>
      </c>
      <c r="G1095">
        <v>109.3</v>
      </c>
      <c r="H1095">
        <v>99.9718535879623</v>
      </c>
      <c r="I1095">
        <v>523.75286978836596</v>
      </c>
      <c r="J1095">
        <v>109.3</v>
      </c>
      <c r="K1095">
        <v>100.001886698687</v>
      </c>
      <c r="L1095">
        <v>523.01236968586397</v>
      </c>
      <c r="M1095">
        <v>109.3</v>
      </c>
      <c r="N1095">
        <v>100.002716698679</v>
      </c>
      <c r="O1095">
        <v>526.084114529403</v>
      </c>
    </row>
    <row r="1096" spans="1:15" x14ac:dyDescent="0.3">
      <c r="A1096">
        <v>109.4</v>
      </c>
      <c r="B1096">
        <v>99.962149087359606</v>
      </c>
      <c r="C1096">
        <v>513.25973838224104</v>
      </c>
      <c r="D1096">
        <v>109.4</v>
      </c>
      <c r="E1096">
        <v>99.999205119660203</v>
      </c>
      <c r="F1096">
        <v>516.39237194412999</v>
      </c>
      <c r="G1096">
        <v>109.4</v>
      </c>
      <c r="H1096">
        <v>99.971820759821398</v>
      </c>
      <c r="I1096">
        <v>523.80428578762405</v>
      </c>
      <c r="J1096">
        <v>109.4</v>
      </c>
      <c r="K1096">
        <v>100.00167669168</v>
      </c>
      <c r="L1096">
        <v>523.12216764936602</v>
      </c>
      <c r="M1096">
        <v>109.4</v>
      </c>
      <c r="N1096">
        <v>100.00277167768201</v>
      </c>
      <c r="O1096">
        <v>525.93853440785301</v>
      </c>
    </row>
    <row r="1097" spans="1:15" x14ac:dyDescent="0.3">
      <c r="A1097">
        <v>109.5</v>
      </c>
      <c r="B1097">
        <v>99.962181935208207</v>
      </c>
      <c r="C1097">
        <v>513.35307810437803</v>
      </c>
      <c r="D1097">
        <v>109.5</v>
      </c>
      <c r="E1097">
        <v>99.999215274531807</v>
      </c>
      <c r="F1097">
        <v>516.49892048326603</v>
      </c>
      <c r="G1097">
        <v>109.5</v>
      </c>
      <c r="H1097">
        <v>99.971758260266597</v>
      </c>
      <c r="I1097">
        <v>523.73168449230798</v>
      </c>
      <c r="J1097">
        <v>109.5</v>
      </c>
      <c r="K1097">
        <v>100.001467536935</v>
      </c>
      <c r="L1097">
        <v>522.97068065966005</v>
      </c>
      <c r="M1097">
        <v>109.5</v>
      </c>
      <c r="N1097">
        <v>100.002393686178</v>
      </c>
      <c r="O1097">
        <v>525.82717326715499</v>
      </c>
    </row>
    <row r="1098" spans="1:15" x14ac:dyDescent="0.3">
      <c r="A1098">
        <v>109.6</v>
      </c>
      <c r="B1098">
        <v>99.961975162750207</v>
      </c>
      <c r="C1098">
        <v>513.59165719552004</v>
      </c>
      <c r="D1098">
        <v>109.6</v>
      </c>
      <c r="E1098">
        <v>99.999036425430504</v>
      </c>
      <c r="F1098">
        <v>516.68231734630501</v>
      </c>
      <c r="G1098">
        <v>109.6</v>
      </c>
      <c r="H1098">
        <v>99.972729572736895</v>
      </c>
      <c r="I1098">
        <v>523.98628975192605</v>
      </c>
      <c r="J1098">
        <v>109.6</v>
      </c>
      <c r="K1098">
        <v>100.001651449956</v>
      </c>
      <c r="L1098">
        <v>522.83981860957704</v>
      </c>
      <c r="M1098">
        <v>109.6</v>
      </c>
      <c r="N1098">
        <v>100.00224665098899</v>
      </c>
      <c r="O1098">
        <v>526.03600525902198</v>
      </c>
    </row>
    <row r="1099" spans="1:15" x14ac:dyDescent="0.3">
      <c r="A1099">
        <v>109.7</v>
      </c>
      <c r="B1099">
        <v>99.961670285862894</v>
      </c>
      <c r="C1099">
        <v>513.77061866899601</v>
      </c>
      <c r="D1099">
        <v>109.7</v>
      </c>
      <c r="E1099">
        <v>99.998593190389101</v>
      </c>
      <c r="F1099">
        <v>516.782397098459</v>
      </c>
      <c r="G1099">
        <v>109.7</v>
      </c>
      <c r="H1099">
        <v>99.972862201396197</v>
      </c>
      <c r="I1099">
        <v>524.036146534252</v>
      </c>
      <c r="J1099">
        <v>109.7</v>
      </c>
      <c r="K1099">
        <v>100.00143763840801</v>
      </c>
      <c r="L1099">
        <v>522.837382922286</v>
      </c>
      <c r="M1099">
        <v>109.7</v>
      </c>
      <c r="N1099">
        <v>100.00282005700601</v>
      </c>
      <c r="O1099">
        <v>526.14148806988703</v>
      </c>
    </row>
    <row r="1100" spans="1:15" x14ac:dyDescent="0.3">
      <c r="A1100">
        <v>109.8</v>
      </c>
      <c r="B1100">
        <v>99.961186836518806</v>
      </c>
      <c r="C1100">
        <v>513.72720524390195</v>
      </c>
      <c r="D1100">
        <v>109.8</v>
      </c>
      <c r="E1100">
        <v>99.998599990943603</v>
      </c>
      <c r="F1100">
        <v>516.91698653355695</v>
      </c>
      <c r="G1100">
        <v>109.8</v>
      </c>
      <c r="H1100">
        <v>99.972144569413601</v>
      </c>
      <c r="I1100">
        <v>524.25926541889396</v>
      </c>
      <c r="J1100">
        <v>109.8</v>
      </c>
      <c r="K1100">
        <v>100.00143951263</v>
      </c>
      <c r="L1100">
        <v>523.00682039963601</v>
      </c>
      <c r="M1100">
        <v>109.8</v>
      </c>
      <c r="N1100">
        <v>100.00289803492799</v>
      </c>
      <c r="O1100">
        <v>526.12871568642504</v>
      </c>
    </row>
    <row r="1101" spans="1:15" x14ac:dyDescent="0.3">
      <c r="A1101">
        <v>109.9</v>
      </c>
      <c r="B1101">
        <v>99.961461623170607</v>
      </c>
      <c r="C1101">
        <v>513.66957208919098</v>
      </c>
      <c r="D1101">
        <v>109.9</v>
      </c>
      <c r="E1101">
        <v>99.998873795274406</v>
      </c>
      <c r="F1101">
        <v>516.89208931081703</v>
      </c>
      <c r="G1101">
        <v>109.9</v>
      </c>
      <c r="H1101">
        <v>99.971862780702907</v>
      </c>
      <c r="I1101">
        <v>524.31138281453002</v>
      </c>
      <c r="J1101">
        <v>109.9</v>
      </c>
      <c r="K1101">
        <v>100.00183460574399</v>
      </c>
      <c r="L1101">
        <v>523.15655327994796</v>
      </c>
      <c r="M1101">
        <v>109.9</v>
      </c>
      <c r="N1101">
        <v>100.003217204387</v>
      </c>
      <c r="O1101">
        <v>526.22555983696498</v>
      </c>
    </row>
    <row r="1102" spans="1:15" x14ac:dyDescent="0.3">
      <c r="A1102">
        <v>110</v>
      </c>
      <c r="B1102">
        <v>99.961711756065299</v>
      </c>
      <c r="C1102">
        <v>513.64463614749604</v>
      </c>
      <c r="D1102">
        <v>110</v>
      </c>
      <c r="E1102">
        <v>99.998578405703995</v>
      </c>
      <c r="F1102">
        <v>516.931473618572</v>
      </c>
      <c r="G1102">
        <v>110</v>
      </c>
      <c r="H1102">
        <v>99.971601339009894</v>
      </c>
      <c r="I1102">
        <v>524.15089848465902</v>
      </c>
      <c r="J1102">
        <v>110</v>
      </c>
      <c r="K1102">
        <v>100.001759040848</v>
      </c>
      <c r="L1102">
        <v>523.31022598287302</v>
      </c>
      <c r="M1102">
        <v>110</v>
      </c>
      <c r="N1102">
        <v>100.003114265089</v>
      </c>
      <c r="O1102">
        <v>526.03443509002602</v>
      </c>
    </row>
    <row r="1103" spans="1:15" x14ac:dyDescent="0.3">
      <c r="A1103">
        <v>110.1</v>
      </c>
      <c r="B1103">
        <v>99.962643621019495</v>
      </c>
      <c r="C1103">
        <v>513.32514110629199</v>
      </c>
      <c r="D1103">
        <v>110.1</v>
      </c>
      <c r="E1103">
        <v>99.998437384990396</v>
      </c>
      <c r="F1103">
        <v>517.11062322105499</v>
      </c>
      <c r="G1103">
        <v>110.1</v>
      </c>
      <c r="H1103">
        <v>99.971695012454802</v>
      </c>
      <c r="I1103">
        <v>523.95735512560998</v>
      </c>
      <c r="J1103">
        <v>110.1</v>
      </c>
      <c r="K1103">
        <v>100.00181448300999</v>
      </c>
      <c r="L1103">
        <v>523.24553094006296</v>
      </c>
      <c r="M1103">
        <v>110.1</v>
      </c>
      <c r="N1103">
        <v>100.002346946958</v>
      </c>
      <c r="O1103">
        <v>526.07273263816501</v>
      </c>
    </row>
    <row r="1104" spans="1:15" x14ac:dyDescent="0.3">
      <c r="A1104">
        <v>110.2</v>
      </c>
      <c r="B1104">
        <v>99.962171527314396</v>
      </c>
      <c r="C1104">
        <v>513.48933949197499</v>
      </c>
      <c r="D1104">
        <v>110.2</v>
      </c>
      <c r="E1104">
        <v>99.999036108319402</v>
      </c>
      <c r="F1104">
        <v>517.00210359743903</v>
      </c>
      <c r="G1104">
        <v>110.2</v>
      </c>
      <c r="H1104">
        <v>99.971996268462306</v>
      </c>
      <c r="I1104">
        <v>523.86284541342104</v>
      </c>
      <c r="J1104">
        <v>110.2</v>
      </c>
      <c r="K1104">
        <v>100.001824920388</v>
      </c>
      <c r="L1104">
        <v>523.06657179219906</v>
      </c>
      <c r="M1104">
        <v>110.2</v>
      </c>
      <c r="N1104">
        <v>100.00264179502901</v>
      </c>
      <c r="O1104">
        <v>526.44147924097899</v>
      </c>
    </row>
    <row r="1105" spans="1:15" x14ac:dyDescent="0.3">
      <c r="A1105">
        <v>110.3</v>
      </c>
      <c r="B1105">
        <v>99.961160984064804</v>
      </c>
      <c r="C1105">
        <v>513.69551065847895</v>
      </c>
      <c r="D1105">
        <v>110.3</v>
      </c>
      <c r="E1105">
        <v>99.999769468922693</v>
      </c>
      <c r="F1105">
        <v>516.78031962108798</v>
      </c>
      <c r="G1105">
        <v>110.3</v>
      </c>
      <c r="H1105">
        <v>99.971510712170897</v>
      </c>
      <c r="I1105">
        <v>524.00164574128496</v>
      </c>
      <c r="J1105">
        <v>110.3</v>
      </c>
      <c r="K1105">
        <v>100.001270143875</v>
      </c>
      <c r="L1105">
        <v>523.00043330739504</v>
      </c>
      <c r="M1105">
        <v>110.3</v>
      </c>
      <c r="N1105">
        <v>100.00294572988901</v>
      </c>
      <c r="O1105">
        <v>526.31090581696606</v>
      </c>
    </row>
    <row r="1106" spans="1:15" x14ac:dyDescent="0.3">
      <c r="A1106">
        <v>110.4</v>
      </c>
      <c r="B1106">
        <v>99.962007007131902</v>
      </c>
      <c r="C1106">
        <v>513.70964663522705</v>
      </c>
      <c r="D1106">
        <v>110.4</v>
      </c>
      <c r="E1106">
        <v>99.999029294474397</v>
      </c>
      <c r="F1106">
        <v>516.93458454985102</v>
      </c>
      <c r="G1106">
        <v>110.4</v>
      </c>
      <c r="H1106">
        <v>99.972713828004899</v>
      </c>
      <c r="I1106">
        <v>524.09142438318099</v>
      </c>
      <c r="J1106">
        <v>110.4</v>
      </c>
      <c r="K1106">
        <v>100.00136736226</v>
      </c>
      <c r="L1106">
        <v>523.25246636267104</v>
      </c>
      <c r="M1106">
        <v>110.4</v>
      </c>
      <c r="N1106">
        <v>100.00267116436299</v>
      </c>
      <c r="O1106">
        <v>526.18609385686398</v>
      </c>
    </row>
    <row r="1107" spans="1:15" x14ac:dyDescent="0.3">
      <c r="A1107">
        <v>110.5</v>
      </c>
      <c r="B1107">
        <v>99.962202255531594</v>
      </c>
      <c r="C1107">
        <v>513.70418521730596</v>
      </c>
      <c r="D1107">
        <v>110.5</v>
      </c>
      <c r="E1107">
        <v>99.999055706977202</v>
      </c>
      <c r="F1107">
        <v>516.92943111969396</v>
      </c>
      <c r="G1107">
        <v>110.5</v>
      </c>
      <c r="H1107">
        <v>99.971859440189704</v>
      </c>
      <c r="I1107">
        <v>524.15940939151301</v>
      </c>
      <c r="J1107">
        <v>110.5</v>
      </c>
      <c r="K1107">
        <v>100.00150461176</v>
      </c>
      <c r="L1107">
        <v>523.38930553424495</v>
      </c>
      <c r="M1107">
        <v>110.5</v>
      </c>
      <c r="N1107">
        <v>100.002528294181</v>
      </c>
      <c r="O1107">
        <v>526.61395205034796</v>
      </c>
    </row>
    <row r="1108" spans="1:15" x14ac:dyDescent="0.3">
      <c r="A1108">
        <v>110.6</v>
      </c>
      <c r="B1108">
        <v>99.961765659652301</v>
      </c>
      <c r="C1108">
        <v>513.64068389591398</v>
      </c>
      <c r="D1108">
        <v>110.6</v>
      </c>
      <c r="E1108">
        <v>99.998539067767496</v>
      </c>
      <c r="F1108">
        <v>516.81284663051304</v>
      </c>
      <c r="G1108">
        <v>110.6</v>
      </c>
      <c r="H1108">
        <v>99.971687391392095</v>
      </c>
      <c r="I1108">
        <v>524.29078644495701</v>
      </c>
      <c r="J1108">
        <v>110.6</v>
      </c>
      <c r="K1108">
        <v>100.002091967449</v>
      </c>
      <c r="L1108">
        <v>523.52998445859396</v>
      </c>
      <c r="M1108">
        <v>110.6</v>
      </c>
      <c r="N1108">
        <v>100.003017870329</v>
      </c>
      <c r="O1108">
        <v>526.77911999275204</v>
      </c>
    </row>
    <row r="1109" spans="1:15" x14ac:dyDescent="0.3">
      <c r="A1109">
        <v>110.7</v>
      </c>
      <c r="B1109">
        <v>99.961432676470594</v>
      </c>
      <c r="C1109">
        <v>513.92580196788003</v>
      </c>
      <c r="D1109">
        <v>110.7</v>
      </c>
      <c r="E1109">
        <v>99.998827081668693</v>
      </c>
      <c r="F1109">
        <v>517.09239425117403</v>
      </c>
      <c r="G1109">
        <v>110.7</v>
      </c>
      <c r="H1109">
        <v>99.972305597468207</v>
      </c>
      <c r="I1109">
        <v>524.54627728905803</v>
      </c>
      <c r="J1109">
        <v>110.7</v>
      </c>
      <c r="K1109">
        <v>100.001604213086</v>
      </c>
      <c r="L1109">
        <v>523.54252261987301</v>
      </c>
      <c r="M1109">
        <v>110.7</v>
      </c>
      <c r="N1109">
        <v>100.003024306535</v>
      </c>
      <c r="O1109">
        <v>526.63752479498396</v>
      </c>
    </row>
    <row r="1110" spans="1:15" x14ac:dyDescent="0.3">
      <c r="A1110">
        <v>110.8</v>
      </c>
      <c r="B1110">
        <v>99.962158323614602</v>
      </c>
      <c r="C1110">
        <v>513.780666165865</v>
      </c>
      <c r="D1110">
        <v>110.8</v>
      </c>
      <c r="E1110">
        <v>99.998810420521593</v>
      </c>
      <c r="F1110">
        <v>517.04315937394699</v>
      </c>
      <c r="G1110">
        <v>110.8</v>
      </c>
      <c r="H1110">
        <v>99.973203473187695</v>
      </c>
      <c r="I1110">
        <v>524.67831714439001</v>
      </c>
      <c r="J1110">
        <v>110.8</v>
      </c>
      <c r="K1110">
        <v>100.001873738577</v>
      </c>
      <c r="L1110">
        <v>523.50627686068299</v>
      </c>
      <c r="M1110">
        <v>110.8</v>
      </c>
      <c r="N1110">
        <v>100.002573453198</v>
      </c>
      <c r="O1110">
        <v>526.47779469372597</v>
      </c>
    </row>
    <row r="1111" spans="1:15" x14ac:dyDescent="0.3">
      <c r="A1111">
        <v>110.9</v>
      </c>
      <c r="B1111">
        <v>99.961997008287995</v>
      </c>
      <c r="C1111">
        <v>513.67574736604604</v>
      </c>
      <c r="D1111">
        <v>110.9</v>
      </c>
      <c r="E1111">
        <v>99.998686061616894</v>
      </c>
      <c r="F1111">
        <v>517.14716975027397</v>
      </c>
      <c r="G1111">
        <v>110.9</v>
      </c>
      <c r="H1111">
        <v>99.9713236435677</v>
      </c>
      <c r="I1111">
        <v>524.69908279005301</v>
      </c>
      <c r="J1111">
        <v>110.9</v>
      </c>
      <c r="K1111">
        <v>100.002258039331</v>
      </c>
      <c r="L1111">
        <v>523.39255632141101</v>
      </c>
      <c r="M1111">
        <v>110.9</v>
      </c>
      <c r="N1111">
        <v>100.00264400109501</v>
      </c>
      <c r="O1111">
        <v>526.41711811979906</v>
      </c>
    </row>
    <row r="1112" spans="1:15" x14ac:dyDescent="0.3">
      <c r="A1112">
        <v>111</v>
      </c>
      <c r="B1112">
        <v>99.962210154720694</v>
      </c>
      <c r="C1112">
        <v>513.83902917252396</v>
      </c>
      <c r="D1112">
        <v>111</v>
      </c>
      <c r="E1112">
        <v>99.998506165447594</v>
      </c>
      <c r="F1112">
        <v>517.22624223137495</v>
      </c>
      <c r="G1112">
        <v>111</v>
      </c>
      <c r="H1112">
        <v>99.971860729818303</v>
      </c>
      <c r="I1112">
        <v>524.59635152626504</v>
      </c>
      <c r="J1112">
        <v>111</v>
      </c>
      <c r="K1112">
        <v>100.001400329951</v>
      </c>
      <c r="L1112">
        <v>523.39255801004504</v>
      </c>
      <c r="M1112">
        <v>111</v>
      </c>
      <c r="N1112">
        <v>100.002550639104</v>
      </c>
      <c r="O1112">
        <v>526.49213722161403</v>
      </c>
    </row>
    <row r="1113" spans="1:15" x14ac:dyDescent="0.3">
      <c r="A1113">
        <v>111.1</v>
      </c>
      <c r="B1113">
        <v>99.962478002146099</v>
      </c>
      <c r="C1113">
        <v>513.85816966684104</v>
      </c>
      <c r="D1113">
        <v>111.1</v>
      </c>
      <c r="E1113">
        <v>99.998617536531498</v>
      </c>
      <c r="F1113">
        <v>517.106728828212</v>
      </c>
      <c r="G1113">
        <v>111.1</v>
      </c>
      <c r="H1113">
        <v>99.971134295556595</v>
      </c>
      <c r="I1113">
        <v>524.38302150940501</v>
      </c>
      <c r="J1113">
        <v>111.1</v>
      </c>
      <c r="K1113">
        <v>100.001468460616</v>
      </c>
      <c r="L1113">
        <v>523.47626806204801</v>
      </c>
      <c r="M1113">
        <v>111.1</v>
      </c>
      <c r="N1113">
        <v>100.002381571999</v>
      </c>
      <c r="O1113">
        <v>526.85975586778397</v>
      </c>
    </row>
    <row r="1114" spans="1:15" x14ac:dyDescent="0.3">
      <c r="A1114">
        <v>111.2</v>
      </c>
      <c r="B1114">
        <v>99.960847537947103</v>
      </c>
      <c r="C1114">
        <v>513.92133963127606</v>
      </c>
      <c r="D1114">
        <v>111.2</v>
      </c>
      <c r="E1114">
        <v>99.999177577279099</v>
      </c>
      <c r="F1114">
        <v>517.18004684437403</v>
      </c>
      <c r="G1114">
        <v>111.2</v>
      </c>
      <c r="H1114">
        <v>99.971973702827995</v>
      </c>
      <c r="I1114">
        <v>524.36458523591398</v>
      </c>
      <c r="J1114">
        <v>111.2</v>
      </c>
      <c r="K1114">
        <v>100.00159275078499</v>
      </c>
      <c r="L1114">
        <v>523.507921060493</v>
      </c>
      <c r="M1114">
        <v>111.2</v>
      </c>
      <c r="N1114">
        <v>100.00265484216899</v>
      </c>
      <c r="O1114">
        <v>526.96370914533998</v>
      </c>
    </row>
    <row r="1115" spans="1:15" x14ac:dyDescent="0.3">
      <c r="A1115">
        <v>111.3</v>
      </c>
      <c r="B1115">
        <v>99.961153014021306</v>
      </c>
      <c r="C1115">
        <v>513.93772611521297</v>
      </c>
      <c r="D1115">
        <v>111.3</v>
      </c>
      <c r="E1115">
        <v>99.998709062403705</v>
      </c>
      <c r="F1115">
        <v>517.27532049976003</v>
      </c>
      <c r="G1115">
        <v>111.3</v>
      </c>
      <c r="H1115">
        <v>99.972222671889497</v>
      </c>
      <c r="I1115">
        <v>524.68915402428104</v>
      </c>
      <c r="J1115">
        <v>111.3</v>
      </c>
      <c r="K1115">
        <v>100.00122574125599</v>
      </c>
      <c r="L1115">
        <v>523.58493398512906</v>
      </c>
      <c r="M1115">
        <v>111.3</v>
      </c>
      <c r="N1115">
        <v>100.002332680804</v>
      </c>
      <c r="O1115">
        <v>526.99427824148199</v>
      </c>
    </row>
    <row r="1116" spans="1:15" x14ac:dyDescent="0.3">
      <c r="A1116">
        <v>111.4</v>
      </c>
      <c r="B1116">
        <v>99.961837979993902</v>
      </c>
      <c r="C1116">
        <v>513.82263244983699</v>
      </c>
      <c r="D1116">
        <v>111.4</v>
      </c>
      <c r="E1116">
        <v>99.998812725152703</v>
      </c>
      <c r="F1116">
        <v>517.34472798981403</v>
      </c>
      <c r="G1116">
        <v>111.4</v>
      </c>
      <c r="H1116">
        <v>99.972040283873895</v>
      </c>
      <c r="I1116">
        <v>524.96115517538396</v>
      </c>
      <c r="J1116">
        <v>111.4</v>
      </c>
      <c r="K1116">
        <v>100.001824604324</v>
      </c>
      <c r="L1116">
        <v>523.48126749332505</v>
      </c>
      <c r="M1116">
        <v>111.4</v>
      </c>
      <c r="N1116">
        <v>100.00278718091801</v>
      </c>
      <c r="O1116">
        <v>526.94781019435197</v>
      </c>
    </row>
    <row r="1117" spans="1:15" x14ac:dyDescent="0.3">
      <c r="A1117">
        <v>111.5</v>
      </c>
      <c r="B1117">
        <v>99.962145820594998</v>
      </c>
      <c r="C1117">
        <v>513.91866124145497</v>
      </c>
      <c r="D1117">
        <v>111.5</v>
      </c>
      <c r="E1117">
        <v>99.999242052541007</v>
      </c>
      <c r="F1117">
        <v>517.46771359862498</v>
      </c>
      <c r="G1117">
        <v>111.5</v>
      </c>
      <c r="H1117">
        <v>99.971386711234402</v>
      </c>
      <c r="I1117">
        <v>525.04393010669003</v>
      </c>
      <c r="J1117">
        <v>111.5</v>
      </c>
      <c r="K1117">
        <v>100.00188020012899</v>
      </c>
      <c r="L1117">
        <v>523.34985107257501</v>
      </c>
      <c r="M1117">
        <v>111.5</v>
      </c>
      <c r="N1117">
        <v>100.002492460585</v>
      </c>
      <c r="O1117">
        <v>526.979225129984</v>
      </c>
    </row>
    <row r="1118" spans="1:15" x14ac:dyDescent="0.3">
      <c r="A1118">
        <v>111.6</v>
      </c>
      <c r="B1118">
        <v>99.962049626630204</v>
      </c>
      <c r="C1118">
        <v>513.69446473091898</v>
      </c>
      <c r="D1118">
        <v>111.6</v>
      </c>
      <c r="E1118">
        <v>99.998926567795493</v>
      </c>
      <c r="F1118">
        <v>517.39609776680197</v>
      </c>
      <c r="G1118">
        <v>111.6</v>
      </c>
      <c r="H1118">
        <v>99.972146435618598</v>
      </c>
      <c r="I1118">
        <v>525.12615771508001</v>
      </c>
      <c r="J1118">
        <v>111.6</v>
      </c>
      <c r="K1118">
        <v>100.001734577419</v>
      </c>
      <c r="L1118">
        <v>523.25617335274603</v>
      </c>
      <c r="M1118">
        <v>111.6</v>
      </c>
      <c r="N1118">
        <v>100.002657974383</v>
      </c>
      <c r="O1118">
        <v>527.10838421902997</v>
      </c>
    </row>
    <row r="1119" spans="1:15" x14ac:dyDescent="0.3">
      <c r="A1119">
        <v>111.7</v>
      </c>
      <c r="B1119">
        <v>99.961829983668196</v>
      </c>
      <c r="C1119">
        <v>513.65697806846902</v>
      </c>
      <c r="D1119">
        <v>111.7</v>
      </c>
      <c r="E1119">
        <v>99.998669165660104</v>
      </c>
      <c r="F1119">
        <v>517.302449877252</v>
      </c>
      <c r="G1119">
        <v>111.7</v>
      </c>
      <c r="H1119">
        <v>99.972748625109901</v>
      </c>
      <c r="I1119">
        <v>524.81164057679598</v>
      </c>
      <c r="J1119">
        <v>111.7</v>
      </c>
      <c r="K1119">
        <v>100.001737666628</v>
      </c>
      <c r="L1119">
        <v>523.401855517792</v>
      </c>
      <c r="M1119">
        <v>111.7</v>
      </c>
      <c r="N1119">
        <v>100.00210060272499</v>
      </c>
      <c r="O1119">
        <v>527.14728823264397</v>
      </c>
    </row>
    <row r="1120" spans="1:15" x14ac:dyDescent="0.3">
      <c r="A1120">
        <v>111.8</v>
      </c>
      <c r="B1120">
        <v>99.962078724968606</v>
      </c>
      <c r="C1120">
        <v>513.85307423884001</v>
      </c>
      <c r="D1120">
        <v>111.8</v>
      </c>
      <c r="E1120">
        <v>99.998740811554597</v>
      </c>
      <c r="F1120">
        <v>517.51867002418703</v>
      </c>
      <c r="G1120">
        <v>111.8</v>
      </c>
      <c r="H1120">
        <v>99.9708083136575</v>
      </c>
      <c r="I1120">
        <v>524.67645681369004</v>
      </c>
      <c r="J1120">
        <v>111.8</v>
      </c>
      <c r="K1120">
        <v>100.001776145164</v>
      </c>
      <c r="L1120">
        <v>523.40375183105505</v>
      </c>
      <c r="M1120">
        <v>111.8</v>
      </c>
      <c r="N1120">
        <v>100.003236232238</v>
      </c>
      <c r="O1120">
        <v>527.21541807467099</v>
      </c>
    </row>
    <row r="1121" spans="1:15" x14ac:dyDescent="0.3">
      <c r="A1121">
        <v>111.9</v>
      </c>
      <c r="B1121">
        <v>99.961932151747106</v>
      </c>
      <c r="C1121">
        <v>514.04825169074002</v>
      </c>
      <c r="D1121">
        <v>111.9</v>
      </c>
      <c r="E1121">
        <v>99.998960317596598</v>
      </c>
      <c r="F1121">
        <v>517.535666860574</v>
      </c>
      <c r="G1121">
        <v>111.9</v>
      </c>
      <c r="H1121">
        <v>99.971128761233402</v>
      </c>
      <c r="I1121">
        <v>524.74933622892399</v>
      </c>
      <c r="J1121">
        <v>111.9</v>
      </c>
      <c r="K1121">
        <v>100.00157454824</v>
      </c>
      <c r="L1121">
        <v>523.58865361009305</v>
      </c>
      <c r="M1121">
        <v>111.9</v>
      </c>
      <c r="N1121">
        <v>100.002871083635</v>
      </c>
      <c r="O1121">
        <v>527.46607974843801</v>
      </c>
    </row>
    <row r="1122" spans="1:15" x14ac:dyDescent="0.3">
      <c r="A1122">
        <v>112</v>
      </c>
      <c r="B1122">
        <v>99.961544601576804</v>
      </c>
      <c r="C1122">
        <v>514.17953851187701</v>
      </c>
      <c r="D1122">
        <v>112</v>
      </c>
      <c r="E1122">
        <v>99.998816038441305</v>
      </c>
      <c r="F1122">
        <v>517.345427550051</v>
      </c>
      <c r="G1122">
        <v>112</v>
      </c>
      <c r="H1122">
        <v>99.972273714756597</v>
      </c>
      <c r="I1122">
        <v>524.922206629534</v>
      </c>
      <c r="J1122">
        <v>112</v>
      </c>
      <c r="K1122">
        <v>100.001571385356</v>
      </c>
      <c r="L1122">
        <v>523.79609530287803</v>
      </c>
      <c r="M1122">
        <v>112</v>
      </c>
      <c r="N1122">
        <v>100.003302880479</v>
      </c>
      <c r="O1122">
        <v>527.39986331010698</v>
      </c>
    </row>
    <row r="1123" spans="1:15" x14ac:dyDescent="0.3">
      <c r="A1123">
        <v>112.1</v>
      </c>
      <c r="B1123">
        <v>99.962375923697707</v>
      </c>
      <c r="C1123">
        <v>514.15334221460296</v>
      </c>
      <c r="D1123">
        <v>112.1</v>
      </c>
      <c r="E1123">
        <v>99.998796712269794</v>
      </c>
      <c r="F1123">
        <v>517.29770630430596</v>
      </c>
      <c r="G1123">
        <v>112.1</v>
      </c>
      <c r="H1123">
        <v>99.972383639173202</v>
      </c>
      <c r="I1123">
        <v>525.12134783153897</v>
      </c>
      <c r="J1123">
        <v>112.1</v>
      </c>
      <c r="K1123">
        <v>100.00143497478101</v>
      </c>
      <c r="L1123">
        <v>523.78769198828002</v>
      </c>
      <c r="M1123">
        <v>112.1</v>
      </c>
      <c r="N1123">
        <v>100.002223675541</v>
      </c>
      <c r="O1123">
        <v>527.20118336344797</v>
      </c>
    </row>
    <row r="1124" spans="1:15" x14ac:dyDescent="0.3">
      <c r="A1124">
        <v>112.2</v>
      </c>
      <c r="B1124">
        <v>99.9608018079565</v>
      </c>
      <c r="C1124">
        <v>513.96070683876906</v>
      </c>
      <c r="D1124">
        <v>112.2</v>
      </c>
      <c r="E1124">
        <v>99.998894967887907</v>
      </c>
      <c r="F1124">
        <v>517.22518133599795</v>
      </c>
      <c r="G1124">
        <v>112.2</v>
      </c>
      <c r="H1124">
        <v>99.972011533935898</v>
      </c>
      <c r="I1124">
        <v>525.16887774731094</v>
      </c>
      <c r="J1124">
        <v>112.2</v>
      </c>
      <c r="K1124">
        <v>100.00162179126799</v>
      </c>
      <c r="L1124">
        <v>523.64404293503799</v>
      </c>
      <c r="M1124">
        <v>112.2</v>
      </c>
      <c r="N1124">
        <v>100.00288041507299</v>
      </c>
      <c r="O1124">
        <v>527.337167482273</v>
      </c>
    </row>
    <row r="1125" spans="1:15" x14ac:dyDescent="0.3">
      <c r="A1125">
        <v>112.3</v>
      </c>
      <c r="B1125">
        <v>99.961493966434404</v>
      </c>
      <c r="C1125">
        <v>513.92423289434805</v>
      </c>
      <c r="D1125">
        <v>112.3</v>
      </c>
      <c r="E1125">
        <v>99.9990270812105</v>
      </c>
      <c r="F1125">
        <v>517.43952142337798</v>
      </c>
      <c r="G1125">
        <v>112.3</v>
      </c>
      <c r="H1125">
        <v>99.971969880467299</v>
      </c>
      <c r="I1125">
        <v>525.32309354481595</v>
      </c>
      <c r="J1125">
        <v>112.3</v>
      </c>
      <c r="K1125">
        <v>100.001903250127</v>
      </c>
      <c r="L1125">
        <v>523.617928816936</v>
      </c>
      <c r="M1125">
        <v>112.3</v>
      </c>
      <c r="N1125">
        <v>100.003458840397</v>
      </c>
      <c r="O1125">
        <v>527.19511925967095</v>
      </c>
    </row>
    <row r="1126" spans="1:15" x14ac:dyDescent="0.3">
      <c r="A1126">
        <v>112.4</v>
      </c>
      <c r="B1126">
        <v>99.961083546366794</v>
      </c>
      <c r="C1126">
        <v>514.24059154353097</v>
      </c>
      <c r="D1126">
        <v>112.4</v>
      </c>
      <c r="E1126">
        <v>99.998841260334203</v>
      </c>
      <c r="F1126">
        <v>517.67274080492905</v>
      </c>
      <c r="G1126">
        <v>112.4</v>
      </c>
      <c r="H1126">
        <v>99.972026320638307</v>
      </c>
      <c r="I1126">
        <v>525.02046775845599</v>
      </c>
      <c r="J1126">
        <v>112.4</v>
      </c>
      <c r="K1126">
        <v>100.002002272174</v>
      </c>
      <c r="L1126">
        <v>523.69284684267802</v>
      </c>
      <c r="M1126">
        <v>112.4</v>
      </c>
      <c r="N1126">
        <v>100.00208712643401</v>
      </c>
      <c r="O1126">
        <v>527.43586382526598</v>
      </c>
    </row>
    <row r="1127" spans="1:15" x14ac:dyDescent="0.3">
      <c r="A1127">
        <v>112.5</v>
      </c>
      <c r="B1127">
        <v>99.961847549295996</v>
      </c>
      <c r="C1127">
        <v>514.47474626343001</v>
      </c>
      <c r="D1127">
        <v>112.5</v>
      </c>
      <c r="E1127">
        <v>99.998995125346994</v>
      </c>
      <c r="F1127">
        <v>517.44346437091497</v>
      </c>
      <c r="G1127">
        <v>112.5</v>
      </c>
      <c r="H1127">
        <v>99.971800243954902</v>
      </c>
      <c r="I1127">
        <v>524.970193733266</v>
      </c>
      <c r="J1127">
        <v>112.5</v>
      </c>
      <c r="K1127">
        <v>100.00132313509999</v>
      </c>
      <c r="L1127">
        <v>523.65733242921101</v>
      </c>
      <c r="M1127">
        <v>112.5</v>
      </c>
      <c r="N1127">
        <v>100.002633533379</v>
      </c>
      <c r="O1127">
        <v>527.64725354975496</v>
      </c>
    </row>
    <row r="1128" spans="1:15" x14ac:dyDescent="0.3">
      <c r="A1128">
        <v>112.6</v>
      </c>
      <c r="B1128">
        <v>99.961224115681503</v>
      </c>
      <c r="C1128">
        <v>514.52144901173995</v>
      </c>
      <c r="D1128">
        <v>112.6</v>
      </c>
      <c r="E1128">
        <v>99.999173539528798</v>
      </c>
      <c r="F1128">
        <v>517.37481263254699</v>
      </c>
      <c r="G1128">
        <v>112.6</v>
      </c>
      <c r="H1128">
        <v>99.971789628094399</v>
      </c>
      <c r="I1128">
        <v>525.13636981239404</v>
      </c>
      <c r="J1128">
        <v>112.6</v>
      </c>
      <c r="K1128">
        <v>100.00156894459001</v>
      </c>
      <c r="L1128">
        <v>523.55287881861898</v>
      </c>
      <c r="M1128">
        <v>112.6</v>
      </c>
      <c r="N1128">
        <v>100.00305180399199</v>
      </c>
      <c r="O1128">
        <v>527.42067880564798</v>
      </c>
    </row>
    <row r="1129" spans="1:15" x14ac:dyDescent="0.3">
      <c r="A1129">
        <v>112.7</v>
      </c>
      <c r="B1129">
        <v>99.962330467217797</v>
      </c>
      <c r="C1129">
        <v>514.48628978095098</v>
      </c>
      <c r="D1129">
        <v>112.7</v>
      </c>
      <c r="E1129">
        <v>99.999038659774598</v>
      </c>
      <c r="F1129">
        <v>517.67523041893298</v>
      </c>
      <c r="G1129">
        <v>112.7</v>
      </c>
      <c r="H1129">
        <v>99.971945378988593</v>
      </c>
      <c r="I1129">
        <v>525.32212561620804</v>
      </c>
      <c r="J1129">
        <v>112.7</v>
      </c>
      <c r="K1129">
        <v>100.001839111975</v>
      </c>
      <c r="L1129">
        <v>523.33517644141705</v>
      </c>
      <c r="M1129">
        <v>112.7</v>
      </c>
      <c r="N1129">
        <v>100.00292839885699</v>
      </c>
      <c r="O1129">
        <v>527.201624026932</v>
      </c>
    </row>
    <row r="1130" spans="1:15" x14ac:dyDescent="0.3">
      <c r="A1130">
        <v>112.8</v>
      </c>
      <c r="B1130">
        <v>99.961847847049199</v>
      </c>
      <c r="C1130">
        <v>514.28683684700604</v>
      </c>
      <c r="D1130">
        <v>112.8</v>
      </c>
      <c r="E1130">
        <v>99.999150066999803</v>
      </c>
      <c r="F1130">
        <v>517.70363372908798</v>
      </c>
      <c r="G1130">
        <v>112.8</v>
      </c>
      <c r="H1130">
        <v>99.972675384877903</v>
      </c>
      <c r="I1130">
        <v>525.11692285520303</v>
      </c>
      <c r="J1130">
        <v>112.8</v>
      </c>
      <c r="K1130">
        <v>100.002044984477</v>
      </c>
      <c r="L1130">
        <v>523.60681308348705</v>
      </c>
      <c r="M1130">
        <v>112.8</v>
      </c>
      <c r="N1130">
        <v>100.002641648946</v>
      </c>
      <c r="O1130">
        <v>527.25917775678204</v>
      </c>
    </row>
    <row r="1131" spans="1:15" x14ac:dyDescent="0.3">
      <c r="A1131">
        <v>112.9</v>
      </c>
      <c r="B1131">
        <v>99.962392666184698</v>
      </c>
      <c r="C1131">
        <v>514.51778304050902</v>
      </c>
      <c r="D1131">
        <v>112.9</v>
      </c>
      <c r="E1131">
        <v>99.999077254945703</v>
      </c>
      <c r="F1131">
        <v>517.45414347973394</v>
      </c>
      <c r="G1131">
        <v>112.9</v>
      </c>
      <c r="H1131">
        <v>99.971150895131302</v>
      </c>
      <c r="I1131">
        <v>525.105095442682</v>
      </c>
      <c r="J1131">
        <v>112.9</v>
      </c>
      <c r="K1131">
        <v>100.001543417478</v>
      </c>
      <c r="L1131">
        <v>523.79890509825998</v>
      </c>
      <c r="M1131">
        <v>112.9</v>
      </c>
      <c r="N1131">
        <v>100.002309270168</v>
      </c>
      <c r="O1131">
        <v>527.68541506315205</v>
      </c>
    </row>
    <row r="1132" spans="1:15" x14ac:dyDescent="0.3">
      <c r="A1132">
        <v>113</v>
      </c>
      <c r="B1132">
        <v>99.961730950742506</v>
      </c>
      <c r="C1132">
        <v>514.75235089953401</v>
      </c>
      <c r="D1132">
        <v>113</v>
      </c>
      <c r="E1132">
        <v>99.998528383809401</v>
      </c>
      <c r="F1132">
        <v>517.545079188621</v>
      </c>
      <c r="G1132">
        <v>113</v>
      </c>
      <c r="H1132">
        <v>99.971764112274897</v>
      </c>
      <c r="I1132">
        <v>525.22902775065199</v>
      </c>
      <c r="J1132">
        <v>113</v>
      </c>
      <c r="K1132">
        <v>100.00127214911799</v>
      </c>
      <c r="L1132">
        <v>523.68692075819104</v>
      </c>
      <c r="M1132">
        <v>113</v>
      </c>
      <c r="N1132">
        <v>100.00264957154199</v>
      </c>
      <c r="O1132">
        <v>527.77495683848701</v>
      </c>
    </row>
    <row r="1133" spans="1:15" x14ac:dyDescent="0.3">
      <c r="A1133">
        <v>113.1</v>
      </c>
      <c r="B1133">
        <v>99.961881065320497</v>
      </c>
      <c r="C1133">
        <v>514.70822555264397</v>
      </c>
      <c r="D1133">
        <v>113.1</v>
      </c>
      <c r="E1133">
        <v>99.998533925470298</v>
      </c>
      <c r="F1133">
        <v>517.85839679806202</v>
      </c>
      <c r="G1133">
        <v>113.1</v>
      </c>
      <c r="H1133">
        <v>99.972800882670001</v>
      </c>
      <c r="I1133">
        <v>525.23643552826002</v>
      </c>
      <c r="J1133">
        <v>113.1</v>
      </c>
      <c r="K1133">
        <v>100.00150111422801</v>
      </c>
      <c r="L1133">
        <v>523.66480152137206</v>
      </c>
      <c r="M1133">
        <v>113.1</v>
      </c>
      <c r="N1133">
        <v>100.002817710879</v>
      </c>
      <c r="O1133">
        <v>527.86704728040104</v>
      </c>
    </row>
    <row r="1134" spans="1:15" x14ac:dyDescent="0.3">
      <c r="A1134">
        <v>113.2</v>
      </c>
      <c r="B1134">
        <v>99.961742906429905</v>
      </c>
      <c r="C1134">
        <v>514.64763789271603</v>
      </c>
      <c r="D1134">
        <v>113.2</v>
      </c>
      <c r="E1134">
        <v>99.998654616557701</v>
      </c>
      <c r="F1134">
        <v>517.96147027756604</v>
      </c>
      <c r="G1134">
        <v>113.2</v>
      </c>
      <c r="H1134">
        <v>99.971308085798896</v>
      </c>
      <c r="I1134">
        <v>525.21622150077405</v>
      </c>
      <c r="J1134">
        <v>113.2</v>
      </c>
      <c r="K1134">
        <v>100.00197824614</v>
      </c>
      <c r="L1134">
        <v>523.67147274277602</v>
      </c>
      <c r="M1134">
        <v>113.2</v>
      </c>
      <c r="N1134">
        <v>100.00258985501399</v>
      </c>
      <c r="O1134">
        <v>527.91387327003497</v>
      </c>
    </row>
    <row r="1135" spans="1:15" x14ac:dyDescent="0.3">
      <c r="A1135">
        <v>113.3</v>
      </c>
      <c r="B1135">
        <v>99.961164307957006</v>
      </c>
      <c r="C1135">
        <v>514.58903354930101</v>
      </c>
      <c r="D1135">
        <v>113.3</v>
      </c>
      <c r="E1135">
        <v>99.998831508061301</v>
      </c>
      <c r="F1135">
        <v>517.87862792016097</v>
      </c>
      <c r="G1135">
        <v>113.3</v>
      </c>
      <c r="H1135">
        <v>99.971640897104706</v>
      </c>
      <c r="I1135">
        <v>525.10523798424697</v>
      </c>
      <c r="J1135">
        <v>113.3</v>
      </c>
      <c r="K1135">
        <v>100.001913138861</v>
      </c>
      <c r="L1135">
        <v>523.64669268299497</v>
      </c>
      <c r="M1135">
        <v>113.3</v>
      </c>
      <c r="N1135">
        <v>100.002707501754</v>
      </c>
      <c r="O1135">
        <v>527.70222461409799</v>
      </c>
    </row>
    <row r="1136" spans="1:15" x14ac:dyDescent="0.3">
      <c r="A1136">
        <v>113.4</v>
      </c>
      <c r="B1136">
        <v>99.960787495705205</v>
      </c>
      <c r="C1136">
        <v>514.46604345882497</v>
      </c>
      <c r="D1136">
        <v>113.4</v>
      </c>
      <c r="E1136">
        <v>99.998979913098793</v>
      </c>
      <c r="F1136">
        <v>517.88839885272796</v>
      </c>
      <c r="G1136">
        <v>113.4</v>
      </c>
      <c r="H1136">
        <v>99.971945852617694</v>
      </c>
      <c r="I1136">
        <v>524.93030268545203</v>
      </c>
      <c r="J1136">
        <v>113.4</v>
      </c>
      <c r="K1136">
        <v>100.00175266123399</v>
      </c>
      <c r="L1136">
        <v>523.79392772969902</v>
      </c>
      <c r="M1136">
        <v>113.4</v>
      </c>
      <c r="N1136">
        <v>100.003176899465</v>
      </c>
      <c r="O1136">
        <v>527.50515440297602</v>
      </c>
    </row>
    <row r="1137" spans="1:15" x14ac:dyDescent="0.3">
      <c r="A1137">
        <v>113.5</v>
      </c>
      <c r="B1137">
        <v>99.962697277614694</v>
      </c>
      <c r="C1137">
        <v>514.67050599681795</v>
      </c>
      <c r="D1137">
        <v>113.5</v>
      </c>
      <c r="E1137">
        <v>99.9987593095683</v>
      </c>
      <c r="F1137">
        <v>517.87332442736601</v>
      </c>
      <c r="G1137">
        <v>113.5</v>
      </c>
      <c r="H1137">
        <v>99.972324506499405</v>
      </c>
      <c r="I1137">
        <v>525.21769976981795</v>
      </c>
      <c r="J1137">
        <v>113.5</v>
      </c>
      <c r="K1137">
        <v>100.00166386966799</v>
      </c>
      <c r="L1137">
        <v>524.117896789121</v>
      </c>
      <c r="M1137">
        <v>113.5</v>
      </c>
      <c r="N1137">
        <v>100.003186221709</v>
      </c>
      <c r="O1137">
        <v>527.53349682264604</v>
      </c>
    </row>
    <row r="1138" spans="1:15" x14ac:dyDescent="0.3">
      <c r="A1138">
        <v>113.6</v>
      </c>
      <c r="B1138">
        <v>99.962924617336895</v>
      </c>
      <c r="C1138">
        <v>514.64337275361299</v>
      </c>
      <c r="D1138">
        <v>113.6</v>
      </c>
      <c r="E1138">
        <v>99.998457118288599</v>
      </c>
      <c r="F1138">
        <v>517.98470622942204</v>
      </c>
      <c r="G1138">
        <v>113.6</v>
      </c>
      <c r="H1138">
        <v>99.972369626804806</v>
      </c>
      <c r="I1138">
        <v>525.22915758091199</v>
      </c>
      <c r="J1138">
        <v>113.6</v>
      </c>
      <c r="K1138">
        <v>100.00138750922299</v>
      </c>
      <c r="L1138">
        <v>524.198913439845</v>
      </c>
      <c r="M1138">
        <v>113.6</v>
      </c>
      <c r="N1138">
        <v>100.002706075948</v>
      </c>
      <c r="O1138">
        <v>527.93891453598098</v>
      </c>
    </row>
    <row r="1139" spans="1:15" x14ac:dyDescent="0.3">
      <c r="A1139">
        <v>113.7</v>
      </c>
      <c r="B1139">
        <v>99.961387824420498</v>
      </c>
      <c r="C1139">
        <v>514.69803446082005</v>
      </c>
      <c r="D1139">
        <v>113.7</v>
      </c>
      <c r="E1139">
        <v>99.999261961727797</v>
      </c>
      <c r="F1139">
        <v>518.04590415288601</v>
      </c>
      <c r="G1139">
        <v>113.7</v>
      </c>
      <c r="H1139">
        <v>99.971585582812907</v>
      </c>
      <c r="I1139">
        <v>524.77131504873296</v>
      </c>
      <c r="J1139">
        <v>113.7</v>
      </c>
      <c r="K1139">
        <v>100.001437839883</v>
      </c>
      <c r="L1139">
        <v>524.30320563805196</v>
      </c>
      <c r="M1139">
        <v>113.7</v>
      </c>
      <c r="N1139">
        <v>100.002245718892</v>
      </c>
      <c r="O1139">
        <v>528.09932863905203</v>
      </c>
    </row>
    <row r="1140" spans="1:15" x14ac:dyDescent="0.3">
      <c r="A1140">
        <v>113.8</v>
      </c>
      <c r="B1140">
        <v>99.961807409660906</v>
      </c>
      <c r="C1140">
        <v>514.59872260618295</v>
      </c>
      <c r="D1140">
        <v>113.8</v>
      </c>
      <c r="E1140">
        <v>99.999369551072505</v>
      </c>
      <c r="F1140">
        <v>517.87828043120896</v>
      </c>
      <c r="G1140">
        <v>113.8</v>
      </c>
      <c r="H1140">
        <v>99.971924261162101</v>
      </c>
      <c r="I1140">
        <v>524.73224080055797</v>
      </c>
      <c r="J1140">
        <v>113.8</v>
      </c>
      <c r="K1140">
        <v>100.001963233635</v>
      </c>
      <c r="L1140">
        <v>524.101758319076</v>
      </c>
      <c r="M1140">
        <v>113.8</v>
      </c>
      <c r="N1140">
        <v>100.002357257501</v>
      </c>
      <c r="O1140">
        <v>528.18096112517901</v>
      </c>
    </row>
    <row r="1141" spans="1:15" x14ac:dyDescent="0.3">
      <c r="A1141">
        <v>113.9</v>
      </c>
      <c r="B1141">
        <v>99.961464169388705</v>
      </c>
      <c r="C1141">
        <v>514.54117349676005</v>
      </c>
      <c r="D1141">
        <v>113.9</v>
      </c>
      <c r="E1141">
        <v>99.998808716665195</v>
      </c>
      <c r="F1141">
        <v>517.90705425710905</v>
      </c>
      <c r="G1141">
        <v>113.9</v>
      </c>
      <c r="H1141">
        <v>99.971999591157498</v>
      </c>
      <c r="I1141">
        <v>525.04849584134399</v>
      </c>
      <c r="J1141">
        <v>113.9</v>
      </c>
      <c r="K1141">
        <v>100.00181289858401</v>
      </c>
      <c r="L1141">
        <v>523.70948074379396</v>
      </c>
      <c r="M1141">
        <v>113.9</v>
      </c>
      <c r="N1141">
        <v>100.00311199720301</v>
      </c>
      <c r="O1141">
        <v>528.14568303187605</v>
      </c>
    </row>
    <row r="1142" spans="1:15" x14ac:dyDescent="0.3">
      <c r="A1142">
        <v>114</v>
      </c>
      <c r="B1142">
        <v>99.961669217071801</v>
      </c>
      <c r="C1142">
        <v>514.72627594109997</v>
      </c>
      <c r="D1142">
        <v>114</v>
      </c>
      <c r="E1142">
        <v>99.998835695288307</v>
      </c>
      <c r="F1142">
        <v>517.87174564991903</v>
      </c>
      <c r="G1142">
        <v>114</v>
      </c>
      <c r="H1142">
        <v>99.972192254289794</v>
      </c>
      <c r="I1142">
        <v>525.35665630079404</v>
      </c>
      <c r="J1142">
        <v>114</v>
      </c>
      <c r="K1142">
        <v>100.001724618826</v>
      </c>
      <c r="L1142">
        <v>523.78920746237998</v>
      </c>
      <c r="M1142">
        <v>114</v>
      </c>
      <c r="N1142">
        <v>100.003136472327</v>
      </c>
      <c r="O1142">
        <v>528.07580055958397</v>
      </c>
    </row>
    <row r="1143" spans="1:15" x14ac:dyDescent="0.3">
      <c r="A1143">
        <v>114.1</v>
      </c>
      <c r="B1143">
        <v>99.961143044527901</v>
      </c>
      <c r="C1143">
        <v>514.54970167561498</v>
      </c>
      <c r="D1143">
        <v>114.1</v>
      </c>
      <c r="E1143">
        <v>99.9987584978455</v>
      </c>
      <c r="F1143">
        <v>517.79432688214501</v>
      </c>
      <c r="G1143">
        <v>114.1</v>
      </c>
      <c r="H1143">
        <v>99.971358737020694</v>
      </c>
      <c r="I1143">
        <v>525.142501489099</v>
      </c>
      <c r="J1143">
        <v>114.1</v>
      </c>
      <c r="K1143">
        <v>100.001781322417</v>
      </c>
      <c r="L1143">
        <v>523.95975367118103</v>
      </c>
      <c r="M1143">
        <v>114.1</v>
      </c>
      <c r="N1143">
        <v>100.002259735488</v>
      </c>
      <c r="O1143">
        <v>527.88858906518601</v>
      </c>
    </row>
    <row r="1144" spans="1:15" x14ac:dyDescent="0.3">
      <c r="A1144">
        <v>114.2</v>
      </c>
      <c r="B1144">
        <v>99.962360168510102</v>
      </c>
      <c r="C1144">
        <v>514.756840397151</v>
      </c>
      <c r="D1144">
        <v>114.2</v>
      </c>
      <c r="E1144">
        <v>99.998793755131302</v>
      </c>
      <c r="F1144">
        <v>517.85063083283399</v>
      </c>
      <c r="G1144">
        <v>114.2</v>
      </c>
      <c r="H1144">
        <v>99.971997313670002</v>
      </c>
      <c r="I1144">
        <v>525.14026000448405</v>
      </c>
      <c r="J1144">
        <v>114.2</v>
      </c>
      <c r="K1144">
        <v>100.001431385516</v>
      </c>
      <c r="L1144">
        <v>523.99420332963803</v>
      </c>
      <c r="M1144">
        <v>114.2</v>
      </c>
      <c r="N1144">
        <v>100.002947398776</v>
      </c>
      <c r="O1144">
        <v>528.05138644316003</v>
      </c>
    </row>
    <row r="1145" spans="1:15" x14ac:dyDescent="0.3">
      <c r="A1145">
        <v>114.3</v>
      </c>
      <c r="B1145">
        <v>99.962301899366807</v>
      </c>
      <c r="C1145">
        <v>514.92000623746901</v>
      </c>
      <c r="D1145">
        <v>114.3</v>
      </c>
      <c r="E1145">
        <v>99.998865260428005</v>
      </c>
      <c r="F1145">
        <v>517.91786488487605</v>
      </c>
      <c r="G1145">
        <v>114.3</v>
      </c>
      <c r="H1145">
        <v>99.971820857885007</v>
      </c>
      <c r="I1145">
        <v>525.10221070358205</v>
      </c>
      <c r="J1145">
        <v>114.3</v>
      </c>
      <c r="K1145">
        <v>100.001346052152</v>
      </c>
      <c r="L1145">
        <v>524.02094794590505</v>
      </c>
      <c r="M1145">
        <v>114.3</v>
      </c>
      <c r="N1145">
        <v>100.002754419761</v>
      </c>
      <c r="O1145">
        <v>528.12595171307805</v>
      </c>
    </row>
    <row r="1146" spans="1:15" x14ac:dyDescent="0.3">
      <c r="A1146">
        <v>114.4</v>
      </c>
      <c r="B1146">
        <v>99.962301121256601</v>
      </c>
      <c r="C1146">
        <v>514.91129289609103</v>
      </c>
      <c r="D1146">
        <v>114.4</v>
      </c>
      <c r="E1146">
        <v>99.999189328782805</v>
      </c>
      <c r="F1146">
        <v>517.81132293945802</v>
      </c>
      <c r="G1146">
        <v>114.4</v>
      </c>
      <c r="H1146">
        <v>99.971581320560205</v>
      </c>
      <c r="I1146">
        <v>524.99236476975295</v>
      </c>
      <c r="J1146">
        <v>114.4</v>
      </c>
      <c r="K1146">
        <v>100.002148796516</v>
      </c>
      <c r="L1146">
        <v>523.96364126812102</v>
      </c>
      <c r="M1146">
        <v>114.4</v>
      </c>
      <c r="N1146">
        <v>100.002671527977</v>
      </c>
      <c r="O1146">
        <v>527.96260850830697</v>
      </c>
    </row>
    <row r="1147" spans="1:15" x14ac:dyDescent="0.3">
      <c r="A1147">
        <v>114.5</v>
      </c>
      <c r="B1147">
        <v>99.961290886069094</v>
      </c>
      <c r="C1147">
        <v>514.712874575657</v>
      </c>
      <c r="D1147">
        <v>114.5</v>
      </c>
      <c r="E1147">
        <v>99.998751921194497</v>
      </c>
      <c r="F1147">
        <v>518.01672220807995</v>
      </c>
      <c r="G1147">
        <v>114.5</v>
      </c>
      <c r="H1147">
        <v>99.971964576983197</v>
      </c>
      <c r="I1147">
        <v>525.329163232263</v>
      </c>
      <c r="J1147">
        <v>114.5</v>
      </c>
      <c r="K1147">
        <v>100.001886708697</v>
      </c>
      <c r="L1147">
        <v>523.78853730273295</v>
      </c>
      <c r="M1147">
        <v>114.5</v>
      </c>
      <c r="N1147">
        <v>100.003002388967</v>
      </c>
      <c r="O1147">
        <v>527.96467295148796</v>
      </c>
    </row>
    <row r="1148" spans="1:15" x14ac:dyDescent="0.3">
      <c r="A1148">
        <v>114.6</v>
      </c>
      <c r="B1148">
        <v>99.960894761653705</v>
      </c>
      <c r="C1148">
        <v>514.83249976349703</v>
      </c>
      <c r="D1148">
        <v>114.6</v>
      </c>
      <c r="E1148">
        <v>99.998882064336399</v>
      </c>
      <c r="F1148">
        <v>518.05592877766298</v>
      </c>
      <c r="G1148">
        <v>114.6</v>
      </c>
      <c r="H1148">
        <v>99.972252370293702</v>
      </c>
      <c r="I1148">
        <v>525.40585641504299</v>
      </c>
      <c r="J1148">
        <v>114.6</v>
      </c>
      <c r="K1148">
        <v>100.001576393701</v>
      </c>
      <c r="L1148">
        <v>523.99108245516095</v>
      </c>
      <c r="M1148">
        <v>114.6</v>
      </c>
      <c r="N1148">
        <v>100.002286781354</v>
      </c>
      <c r="O1148">
        <v>528.12747957798501</v>
      </c>
    </row>
    <row r="1149" spans="1:15" x14ac:dyDescent="0.3">
      <c r="A1149">
        <v>114.7</v>
      </c>
      <c r="B1149">
        <v>99.961924940426897</v>
      </c>
      <c r="C1149">
        <v>514.92745417476999</v>
      </c>
      <c r="D1149">
        <v>114.7</v>
      </c>
      <c r="E1149">
        <v>99.998984331107195</v>
      </c>
      <c r="F1149">
        <v>517.84743930424202</v>
      </c>
      <c r="G1149">
        <v>114.7</v>
      </c>
      <c r="H1149">
        <v>99.972876116408003</v>
      </c>
      <c r="I1149">
        <v>525.07316447433698</v>
      </c>
      <c r="J1149">
        <v>114.7</v>
      </c>
      <c r="K1149">
        <v>100.001813463517</v>
      </c>
      <c r="L1149">
        <v>524.23991703080299</v>
      </c>
      <c r="M1149">
        <v>114.7</v>
      </c>
      <c r="N1149">
        <v>100.002027201605</v>
      </c>
      <c r="O1149">
        <v>527.95012925455501</v>
      </c>
    </row>
    <row r="1150" spans="1:15" x14ac:dyDescent="0.3">
      <c r="A1150">
        <v>114.8</v>
      </c>
      <c r="B1150">
        <v>99.960646397723906</v>
      </c>
      <c r="C1150">
        <v>514.90589925699305</v>
      </c>
      <c r="D1150">
        <v>114.8</v>
      </c>
      <c r="E1150">
        <v>99.998783980512698</v>
      </c>
      <c r="F1150">
        <v>517.76551946103598</v>
      </c>
      <c r="G1150">
        <v>114.8</v>
      </c>
      <c r="H1150">
        <v>99.971479447929497</v>
      </c>
      <c r="I1150">
        <v>524.97689018983397</v>
      </c>
      <c r="J1150">
        <v>114.8</v>
      </c>
      <c r="K1150">
        <v>100.00180238536799</v>
      </c>
      <c r="L1150">
        <v>524.19072770534103</v>
      </c>
      <c r="M1150">
        <v>114.8</v>
      </c>
      <c r="N1150">
        <v>100.003268803927</v>
      </c>
      <c r="O1150">
        <v>527.75113318987303</v>
      </c>
    </row>
    <row r="1151" spans="1:15" x14ac:dyDescent="0.3">
      <c r="A1151">
        <v>114.9</v>
      </c>
      <c r="B1151">
        <v>99.9627919314472</v>
      </c>
      <c r="C1151">
        <v>514.782951015903</v>
      </c>
      <c r="D1151">
        <v>114.9</v>
      </c>
      <c r="E1151">
        <v>99.998695404322106</v>
      </c>
      <c r="F1151">
        <v>518.08312976590798</v>
      </c>
      <c r="G1151">
        <v>114.9</v>
      </c>
      <c r="H1151">
        <v>99.972003414404597</v>
      </c>
      <c r="I1151">
        <v>525.23834998503105</v>
      </c>
      <c r="J1151">
        <v>114.9</v>
      </c>
      <c r="K1151">
        <v>100.001447848813</v>
      </c>
      <c r="L1151">
        <v>524.08960319065295</v>
      </c>
      <c r="M1151">
        <v>114.9</v>
      </c>
      <c r="N1151">
        <v>100.002978916047</v>
      </c>
      <c r="O1151">
        <v>527.88060953219997</v>
      </c>
    </row>
    <row r="1152" spans="1:15" x14ac:dyDescent="0.3">
      <c r="A1152">
        <v>115</v>
      </c>
      <c r="B1152">
        <v>99.962669132278194</v>
      </c>
      <c r="C1152">
        <v>514.75639552150005</v>
      </c>
      <c r="D1152">
        <v>115</v>
      </c>
      <c r="E1152">
        <v>99.999258028239097</v>
      </c>
      <c r="F1152">
        <v>518.18234547332395</v>
      </c>
      <c r="G1152">
        <v>115</v>
      </c>
      <c r="H1152">
        <v>99.971424644905497</v>
      </c>
      <c r="I1152">
        <v>525.19948689514695</v>
      </c>
      <c r="J1152">
        <v>115</v>
      </c>
      <c r="K1152">
        <v>100.001537913913</v>
      </c>
      <c r="L1152">
        <v>524.05479771254397</v>
      </c>
      <c r="M1152">
        <v>115</v>
      </c>
      <c r="N1152">
        <v>100.002720348227</v>
      </c>
      <c r="O1152">
        <v>527.85027572710499</v>
      </c>
    </row>
    <row r="1153" spans="1:15" x14ac:dyDescent="0.3">
      <c r="A1153">
        <v>115.1</v>
      </c>
      <c r="B1153">
        <v>99.961624388573696</v>
      </c>
      <c r="C1153">
        <v>514.51012780271697</v>
      </c>
      <c r="D1153">
        <v>115.1</v>
      </c>
      <c r="E1153">
        <v>99.999021166325207</v>
      </c>
      <c r="F1153">
        <v>517.96863750404202</v>
      </c>
      <c r="G1153">
        <v>115.1</v>
      </c>
      <c r="H1153">
        <v>99.971963237499295</v>
      </c>
      <c r="I1153">
        <v>524.90358564295195</v>
      </c>
      <c r="J1153">
        <v>115.1</v>
      </c>
      <c r="K1153">
        <v>100.001588162345</v>
      </c>
      <c r="L1153">
        <v>524.12484638625995</v>
      </c>
      <c r="M1153">
        <v>115.1</v>
      </c>
      <c r="N1153">
        <v>100.00247341071599</v>
      </c>
      <c r="O1153">
        <v>527.96944297262405</v>
      </c>
    </row>
    <row r="1154" spans="1:15" x14ac:dyDescent="0.3">
      <c r="A1154">
        <v>115.2</v>
      </c>
      <c r="B1154">
        <v>99.961792485819899</v>
      </c>
      <c r="C1154">
        <v>514.45999801989103</v>
      </c>
      <c r="D1154">
        <v>115.2</v>
      </c>
      <c r="E1154">
        <v>99.999348646836594</v>
      </c>
      <c r="F1154">
        <v>518.02840999995601</v>
      </c>
      <c r="G1154">
        <v>115.2</v>
      </c>
      <c r="H1154">
        <v>99.971796621396294</v>
      </c>
      <c r="I1154">
        <v>525.10481159039898</v>
      </c>
      <c r="J1154">
        <v>115.2</v>
      </c>
      <c r="K1154">
        <v>100.00179469507501</v>
      </c>
      <c r="L1154">
        <v>524.01999704460297</v>
      </c>
      <c r="M1154">
        <v>115.2</v>
      </c>
      <c r="N1154">
        <v>100.002807451013</v>
      </c>
      <c r="O1154">
        <v>528.10789154721704</v>
      </c>
    </row>
    <row r="1155" spans="1:15" x14ac:dyDescent="0.3">
      <c r="A1155">
        <v>115.3</v>
      </c>
      <c r="B1155">
        <v>99.962075717998204</v>
      </c>
      <c r="C1155">
        <v>514.52853629945798</v>
      </c>
      <c r="D1155">
        <v>115.3</v>
      </c>
      <c r="E1155">
        <v>99.998902516458102</v>
      </c>
      <c r="F1155">
        <v>518.07438767917802</v>
      </c>
      <c r="G1155">
        <v>115.3</v>
      </c>
      <c r="H1155">
        <v>99.972111757196402</v>
      </c>
      <c r="I1155">
        <v>525.36901158232195</v>
      </c>
      <c r="J1155">
        <v>115.3</v>
      </c>
      <c r="K1155">
        <v>100.00162125276201</v>
      </c>
      <c r="L1155">
        <v>524.11175251908003</v>
      </c>
      <c r="M1155">
        <v>115.3</v>
      </c>
      <c r="N1155">
        <v>100.00283084554199</v>
      </c>
      <c r="O1155">
        <v>528.18554155028301</v>
      </c>
    </row>
    <row r="1156" spans="1:15" x14ac:dyDescent="0.3">
      <c r="A1156">
        <v>115.4</v>
      </c>
      <c r="B1156">
        <v>99.962277247395093</v>
      </c>
      <c r="C1156">
        <v>514.72527233140397</v>
      </c>
      <c r="D1156">
        <v>115.4</v>
      </c>
      <c r="E1156">
        <v>99.998841653235701</v>
      </c>
      <c r="F1156">
        <v>517.84994771617505</v>
      </c>
      <c r="G1156">
        <v>115.4</v>
      </c>
      <c r="H1156">
        <v>99.972515545571795</v>
      </c>
      <c r="I1156">
        <v>525.27902243950996</v>
      </c>
      <c r="J1156">
        <v>115.4</v>
      </c>
      <c r="K1156">
        <v>100.001880609222</v>
      </c>
      <c r="L1156">
        <v>524.24351927748103</v>
      </c>
      <c r="M1156">
        <v>115.4</v>
      </c>
      <c r="N1156">
        <v>100.001972050243</v>
      </c>
      <c r="O1156">
        <v>528.24988235330795</v>
      </c>
    </row>
    <row r="1157" spans="1:15" x14ac:dyDescent="0.3">
      <c r="A1157">
        <v>115.5</v>
      </c>
      <c r="B1157">
        <v>99.961708916971403</v>
      </c>
      <c r="C1157">
        <v>514.89055472165705</v>
      </c>
      <c r="D1157">
        <v>115.5</v>
      </c>
      <c r="E1157">
        <v>99.998457181691407</v>
      </c>
      <c r="F1157">
        <v>517.90959680255503</v>
      </c>
      <c r="G1157">
        <v>115.5</v>
      </c>
      <c r="H1157">
        <v>99.970926241304596</v>
      </c>
      <c r="I1157">
        <v>525.13008799784905</v>
      </c>
      <c r="J1157">
        <v>115.5</v>
      </c>
      <c r="K1157">
        <v>100.002029231291</v>
      </c>
      <c r="L1157">
        <v>524.23793047795505</v>
      </c>
      <c r="M1157">
        <v>115.5</v>
      </c>
      <c r="N1157">
        <v>100.00340178819999</v>
      </c>
      <c r="O1157">
        <v>528.25885749207498</v>
      </c>
    </row>
    <row r="1158" spans="1:15" x14ac:dyDescent="0.3">
      <c r="A1158">
        <v>115.6</v>
      </c>
      <c r="B1158">
        <v>99.959999483001994</v>
      </c>
      <c r="C1158">
        <v>514.82306624633202</v>
      </c>
      <c r="D1158">
        <v>115.6</v>
      </c>
      <c r="E1158">
        <v>99.998428325831199</v>
      </c>
      <c r="F1158">
        <v>518.10461061922899</v>
      </c>
      <c r="G1158">
        <v>115.6</v>
      </c>
      <c r="H1158">
        <v>99.971616191952094</v>
      </c>
      <c r="I1158">
        <v>525.06218236894995</v>
      </c>
      <c r="J1158">
        <v>115.6</v>
      </c>
      <c r="K1158">
        <v>100.001826266131</v>
      </c>
      <c r="L1158">
        <v>524.19543279066397</v>
      </c>
      <c r="M1158">
        <v>115.6</v>
      </c>
      <c r="N1158">
        <v>100.00296230824701</v>
      </c>
      <c r="O1158">
        <v>528.12911729499297</v>
      </c>
    </row>
    <row r="1159" spans="1:15" x14ac:dyDescent="0.3">
      <c r="A1159">
        <v>115.7</v>
      </c>
      <c r="B1159">
        <v>99.962072103236807</v>
      </c>
      <c r="C1159">
        <v>514.87552636080295</v>
      </c>
      <c r="D1159">
        <v>115.7</v>
      </c>
      <c r="E1159">
        <v>99.998774886778307</v>
      </c>
      <c r="F1159">
        <v>518.23867505428404</v>
      </c>
      <c r="G1159">
        <v>115.7</v>
      </c>
      <c r="H1159">
        <v>99.9722924555643</v>
      </c>
      <c r="I1159">
        <v>525.25984511742399</v>
      </c>
      <c r="J1159">
        <v>115.7</v>
      </c>
      <c r="K1159">
        <v>100.001882557242</v>
      </c>
      <c r="L1159">
        <v>524.13000614280304</v>
      </c>
      <c r="M1159">
        <v>115.7</v>
      </c>
      <c r="N1159">
        <v>100.002492986623</v>
      </c>
      <c r="O1159">
        <v>528.05646273529806</v>
      </c>
    </row>
    <row r="1160" spans="1:15" x14ac:dyDescent="0.3">
      <c r="A1160">
        <v>115.8</v>
      </c>
      <c r="B1160">
        <v>99.961811139846304</v>
      </c>
      <c r="C1160">
        <v>514.63645637394495</v>
      </c>
      <c r="D1160">
        <v>115.8</v>
      </c>
      <c r="E1160">
        <v>99.998739620720301</v>
      </c>
      <c r="F1160">
        <v>518.10026477891904</v>
      </c>
      <c r="G1160">
        <v>115.8</v>
      </c>
      <c r="H1160">
        <v>99.972079927015002</v>
      </c>
      <c r="I1160">
        <v>525.35721003798403</v>
      </c>
      <c r="J1160">
        <v>115.8</v>
      </c>
      <c r="K1160">
        <v>100.00185735749</v>
      </c>
      <c r="L1160">
        <v>524.15277158786398</v>
      </c>
      <c r="M1160">
        <v>115.8</v>
      </c>
      <c r="N1160">
        <v>100.00229838404699</v>
      </c>
      <c r="O1160">
        <v>528.13505679748505</v>
      </c>
    </row>
    <row r="1161" spans="1:15" x14ac:dyDescent="0.3">
      <c r="A1161">
        <v>115.9</v>
      </c>
      <c r="B1161">
        <v>99.9619890889131</v>
      </c>
      <c r="C1161">
        <v>514.83822045083195</v>
      </c>
      <c r="D1161">
        <v>115.9</v>
      </c>
      <c r="E1161">
        <v>99.9988710439644</v>
      </c>
      <c r="F1161">
        <v>517.955657783692</v>
      </c>
      <c r="G1161">
        <v>115.9</v>
      </c>
      <c r="H1161">
        <v>99.971550907634906</v>
      </c>
      <c r="I1161">
        <v>525.26408598999603</v>
      </c>
      <c r="J1161">
        <v>115.9</v>
      </c>
      <c r="K1161">
        <v>100.00159211356601</v>
      </c>
      <c r="L1161">
        <v>524.22529940045104</v>
      </c>
      <c r="M1161">
        <v>115.9</v>
      </c>
      <c r="N1161">
        <v>100.00327888688901</v>
      </c>
      <c r="O1161">
        <v>528.35218031997204</v>
      </c>
    </row>
    <row r="1162" spans="1:15" x14ac:dyDescent="0.3">
      <c r="A1162">
        <v>116</v>
      </c>
      <c r="B1162">
        <v>99.961870524350402</v>
      </c>
      <c r="C1162">
        <v>515.12463041727494</v>
      </c>
      <c r="D1162">
        <v>116</v>
      </c>
      <c r="E1162">
        <v>99.999023518899904</v>
      </c>
      <c r="F1162">
        <v>517.86011346909697</v>
      </c>
      <c r="G1162">
        <v>116</v>
      </c>
      <c r="H1162">
        <v>99.971625195494994</v>
      </c>
      <c r="I1162">
        <v>525.19944508121296</v>
      </c>
      <c r="J1162">
        <v>116</v>
      </c>
      <c r="K1162">
        <v>100.00132228703001</v>
      </c>
      <c r="L1162">
        <v>524.24282999907405</v>
      </c>
      <c r="M1162">
        <v>116</v>
      </c>
      <c r="N1162">
        <v>100.002592378307</v>
      </c>
      <c r="O1162">
        <v>528.29826576477797</v>
      </c>
    </row>
    <row r="1163" spans="1:15" x14ac:dyDescent="0.3">
      <c r="A1163">
        <v>116.1</v>
      </c>
      <c r="B1163">
        <v>99.961920760141396</v>
      </c>
      <c r="C1163">
        <v>514.94111467158802</v>
      </c>
      <c r="D1163">
        <v>116.1</v>
      </c>
      <c r="E1163">
        <v>99.999262798716103</v>
      </c>
      <c r="F1163">
        <v>517.86998713778803</v>
      </c>
      <c r="G1163">
        <v>116.1</v>
      </c>
      <c r="H1163">
        <v>99.972573482177907</v>
      </c>
      <c r="I1163">
        <v>525.25680398695897</v>
      </c>
      <c r="J1163">
        <v>116.1</v>
      </c>
      <c r="K1163">
        <v>100.00153408068201</v>
      </c>
      <c r="L1163">
        <v>524.26181435165699</v>
      </c>
      <c r="M1163">
        <v>116.1</v>
      </c>
      <c r="N1163">
        <v>100.0031551923</v>
      </c>
      <c r="O1163">
        <v>528.35090938831797</v>
      </c>
    </row>
    <row r="1164" spans="1:15" x14ac:dyDescent="0.3">
      <c r="A1164">
        <v>116.2</v>
      </c>
      <c r="B1164">
        <v>99.960759999672106</v>
      </c>
      <c r="C1164">
        <v>514.89436436800997</v>
      </c>
      <c r="D1164">
        <v>116.2</v>
      </c>
      <c r="E1164">
        <v>99.9987580978068</v>
      </c>
      <c r="F1164">
        <v>518.09601335111302</v>
      </c>
      <c r="G1164">
        <v>116.2</v>
      </c>
      <c r="H1164">
        <v>99.971766261695507</v>
      </c>
      <c r="I1164">
        <v>525.57568077162102</v>
      </c>
      <c r="J1164">
        <v>116.2</v>
      </c>
      <c r="K1164">
        <v>100.001418015529</v>
      </c>
      <c r="L1164">
        <v>524.25429726417201</v>
      </c>
      <c r="M1164">
        <v>116.2</v>
      </c>
      <c r="N1164">
        <v>100.002859237933</v>
      </c>
      <c r="O1164">
        <v>528.287804009708</v>
      </c>
    </row>
    <row r="1165" spans="1:15" x14ac:dyDescent="0.3">
      <c r="A1165">
        <v>116.3</v>
      </c>
      <c r="B1165">
        <v>99.961934862924394</v>
      </c>
      <c r="C1165">
        <v>515.07252641710795</v>
      </c>
      <c r="D1165">
        <v>116.3</v>
      </c>
      <c r="E1165">
        <v>99.998865450168793</v>
      </c>
      <c r="F1165">
        <v>518.25633685034802</v>
      </c>
      <c r="G1165">
        <v>116.3</v>
      </c>
      <c r="H1165">
        <v>99.971950139582901</v>
      </c>
      <c r="I1165">
        <v>525.64319758830504</v>
      </c>
      <c r="J1165">
        <v>116.3</v>
      </c>
      <c r="K1165">
        <v>100.001444348474</v>
      </c>
      <c r="L1165">
        <v>524.38227506819896</v>
      </c>
      <c r="M1165">
        <v>116.3</v>
      </c>
      <c r="N1165">
        <v>100.002155155067</v>
      </c>
      <c r="O1165">
        <v>528.13532747871204</v>
      </c>
    </row>
    <row r="1166" spans="1:15" x14ac:dyDescent="0.3">
      <c r="A1166">
        <v>116.4</v>
      </c>
      <c r="B1166">
        <v>99.962890734126603</v>
      </c>
      <c r="C1166">
        <v>515.23521665550402</v>
      </c>
      <c r="D1166">
        <v>116.4</v>
      </c>
      <c r="E1166">
        <v>99.999024776560901</v>
      </c>
      <c r="F1166">
        <v>518.320105499124</v>
      </c>
      <c r="G1166">
        <v>116.4</v>
      </c>
      <c r="H1166">
        <v>99.972741963129806</v>
      </c>
      <c r="I1166">
        <v>525.30111529844896</v>
      </c>
      <c r="J1166">
        <v>116.4</v>
      </c>
      <c r="K1166">
        <v>100.001546317665</v>
      </c>
      <c r="L1166">
        <v>524.34893390925595</v>
      </c>
      <c r="M1166">
        <v>116.4</v>
      </c>
      <c r="N1166">
        <v>100.002636724273</v>
      </c>
      <c r="O1166">
        <v>528.28878532011197</v>
      </c>
    </row>
    <row r="1167" spans="1:15" x14ac:dyDescent="0.3">
      <c r="A1167">
        <v>116.5</v>
      </c>
      <c r="B1167">
        <v>99.962093001790606</v>
      </c>
      <c r="C1167">
        <v>515.06677397647297</v>
      </c>
      <c r="D1167">
        <v>116.5</v>
      </c>
      <c r="E1167">
        <v>99.998838248693403</v>
      </c>
      <c r="F1167">
        <v>518.36671162778805</v>
      </c>
      <c r="G1167">
        <v>116.5</v>
      </c>
      <c r="H1167">
        <v>99.971550586013606</v>
      </c>
      <c r="I1167">
        <v>525.14835590767802</v>
      </c>
      <c r="J1167">
        <v>116.5</v>
      </c>
      <c r="K1167">
        <v>100.001774882352</v>
      </c>
      <c r="L1167">
        <v>524.37464837497998</v>
      </c>
      <c r="M1167">
        <v>116.5</v>
      </c>
      <c r="N1167">
        <v>100.001978319667</v>
      </c>
      <c r="O1167">
        <v>528.41348088821303</v>
      </c>
    </row>
    <row r="1168" spans="1:15" x14ac:dyDescent="0.3">
      <c r="A1168">
        <v>116.6</v>
      </c>
      <c r="B1168">
        <v>99.962025874228203</v>
      </c>
      <c r="C1168">
        <v>514.85712754766405</v>
      </c>
      <c r="D1168">
        <v>116.6</v>
      </c>
      <c r="E1168">
        <v>99.999078913857701</v>
      </c>
      <c r="F1168">
        <v>518.37283950608798</v>
      </c>
      <c r="G1168">
        <v>116.6</v>
      </c>
      <c r="H1168">
        <v>99.971506860125004</v>
      </c>
      <c r="I1168">
        <v>525.37116742168701</v>
      </c>
      <c r="J1168">
        <v>116.6</v>
      </c>
      <c r="K1168">
        <v>100.00208192607499</v>
      </c>
      <c r="L1168">
        <v>524.45975544744203</v>
      </c>
      <c r="M1168">
        <v>116.6</v>
      </c>
      <c r="N1168">
        <v>100.003523260935</v>
      </c>
      <c r="O1168">
        <v>528.40127871141999</v>
      </c>
    </row>
    <row r="1169" spans="1:15" x14ac:dyDescent="0.3">
      <c r="A1169">
        <v>116.7</v>
      </c>
      <c r="B1169">
        <v>99.961303002016095</v>
      </c>
      <c r="C1169">
        <v>514.91084561433104</v>
      </c>
      <c r="D1169">
        <v>116.7</v>
      </c>
      <c r="E1169">
        <v>99.999256856911401</v>
      </c>
      <c r="F1169">
        <v>518.33960615436501</v>
      </c>
      <c r="G1169">
        <v>116.7</v>
      </c>
      <c r="H1169">
        <v>99.971725249248095</v>
      </c>
      <c r="I1169">
        <v>525.46177734334594</v>
      </c>
      <c r="J1169">
        <v>116.7</v>
      </c>
      <c r="K1169">
        <v>100.001388063862</v>
      </c>
      <c r="L1169">
        <v>524.53853546095399</v>
      </c>
      <c r="M1169">
        <v>116.7</v>
      </c>
      <c r="N1169">
        <v>100.003149708487</v>
      </c>
      <c r="O1169">
        <v>528.46409571697905</v>
      </c>
    </row>
    <row r="1170" spans="1:15" x14ac:dyDescent="0.3">
      <c r="A1170">
        <v>116.8</v>
      </c>
      <c r="B1170">
        <v>99.959143658772305</v>
      </c>
      <c r="C1170">
        <v>514.94621059521796</v>
      </c>
      <c r="D1170">
        <v>116.8</v>
      </c>
      <c r="E1170">
        <v>99.998522727337402</v>
      </c>
      <c r="F1170">
        <v>518.34285643561202</v>
      </c>
      <c r="G1170">
        <v>116.8</v>
      </c>
      <c r="H1170">
        <v>99.971847093034498</v>
      </c>
      <c r="I1170">
        <v>525.41091752312104</v>
      </c>
      <c r="J1170">
        <v>116.8</v>
      </c>
      <c r="K1170">
        <v>100.00138945150999</v>
      </c>
      <c r="L1170">
        <v>524.42520891600896</v>
      </c>
      <c r="M1170">
        <v>116.8</v>
      </c>
      <c r="N1170">
        <v>100.002789679228</v>
      </c>
      <c r="O1170">
        <v>528.41358656988405</v>
      </c>
    </row>
    <row r="1171" spans="1:15" x14ac:dyDescent="0.3">
      <c r="A1171">
        <v>116.9</v>
      </c>
      <c r="B1171">
        <v>99.961011974929093</v>
      </c>
      <c r="C1171">
        <v>515.04792857566895</v>
      </c>
      <c r="D1171">
        <v>116.9</v>
      </c>
      <c r="E1171">
        <v>99.998190883152404</v>
      </c>
      <c r="F1171">
        <v>518.55484941414704</v>
      </c>
      <c r="G1171">
        <v>116.9</v>
      </c>
      <c r="H1171">
        <v>99.971996370502396</v>
      </c>
      <c r="I1171">
        <v>525.31848697918599</v>
      </c>
      <c r="J1171">
        <v>116.9</v>
      </c>
      <c r="K1171">
        <v>100.001960364022</v>
      </c>
      <c r="L1171">
        <v>524.24352032778097</v>
      </c>
      <c r="M1171">
        <v>116.9</v>
      </c>
      <c r="N1171">
        <v>100.00277067103799</v>
      </c>
      <c r="O1171">
        <v>528.43479868603902</v>
      </c>
    </row>
    <row r="1172" spans="1:15" x14ac:dyDescent="0.3">
      <c r="A1172">
        <v>117</v>
      </c>
      <c r="B1172">
        <v>99.962315621852397</v>
      </c>
      <c r="C1172">
        <v>515.25629716156504</v>
      </c>
      <c r="D1172">
        <v>117</v>
      </c>
      <c r="E1172">
        <v>99.998841653890594</v>
      </c>
      <c r="F1172">
        <v>518.588833949736</v>
      </c>
      <c r="G1172">
        <v>117</v>
      </c>
      <c r="H1172">
        <v>99.972078649574399</v>
      </c>
      <c r="I1172">
        <v>525.32864601957499</v>
      </c>
      <c r="J1172">
        <v>117</v>
      </c>
      <c r="K1172">
        <v>100.001973052907</v>
      </c>
      <c r="L1172">
        <v>524.17941259154895</v>
      </c>
      <c r="M1172">
        <v>117</v>
      </c>
      <c r="N1172">
        <v>100.00252680707101</v>
      </c>
      <c r="O1172">
        <v>528.20502003129798</v>
      </c>
    </row>
    <row r="1173" spans="1:15" x14ac:dyDescent="0.3">
      <c r="A1173">
        <v>117.1</v>
      </c>
      <c r="B1173">
        <v>99.963212062643905</v>
      </c>
      <c r="C1173">
        <v>515.38255723271504</v>
      </c>
      <c r="D1173">
        <v>117.1</v>
      </c>
      <c r="E1173">
        <v>99.999299587917307</v>
      </c>
      <c r="F1173">
        <v>518.53383568754703</v>
      </c>
      <c r="G1173">
        <v>117.1</v>
      </c>
      <c r="H1173">
        <v>99.971753062823296</v>
      </c>
      <c r="I1173">
        <v>525.13172029684995</v>
      </c>
      <c r="J1173">
        <v>117.1</v>
      </c>
      <c r="K1173">
        <v>100.00143231969101</v>
      </c>
      <c r="L1173">
        <v>524.45991958180002</v>
      </c>
      <c r="M1173">
        <v>117.1</v>
      </c>
      <c r="N1173">
        <v>100.00183811839899</v>
      </c>
      <c r="O1173">
        <v>528.10932289076197</v>
      </c>
    </row>
    <row r="1174" spans="1:15" x14ac:dyDescent="0.3">
      <c r="A1174">
        <v>117.2</v>
      </c>
      <c r="B1174">
        <v>99.962483420520996</v>
      </c>
      <c r="C1174">
        <v>515.30032170991899</v>
      </c>
      <c r="D1174">
        <v>117.2</v>
      </c>
      <c r="E1174">
        <v>99.999027200061207</v>
      </c>
      <c r="F1174">
        <v>518.29714192087499</v>
      </c>
      <c r="G1174">
        <v>117.2</v>
      </c>
      <c r="H1174">
        <v>99.971386568854996</v>
      </c>
      <c r="I1174">
        <v>525.21219427303595</v>
      </c>
      <c r="J1174">
        <v>117.2</v>
      </c>
      <c r="K1174">
        <v>100.001853250498</v>
      </c>
      <c r="L1174">
        <v>524.61378937710504</v>
      </c>
      <c r="M1174">
        <v>117.2</v>
      </c>
      <c r="N1174">
        <v>100.002788290103</v>
      </c>
      <c r="O1174">
        <v>528.37158443377905</v>
      </c>
    </row>
    <row r="1175" spans="1:15" x14ac:dyDescent="0.3">
      <c r="A1175">
        <v>117.3</v>
      </c>
      <c r="B1175">
        <v>99.961807260372296</v>
      </c>
      <c r="C1175">
        <v>515.37370111275004</v>
      </c>
      <c r="D1175">
        <v>117.3</v>
      </c>
      <c r="E1175">
        <v>99.998717824516305</v>
      </c>
      <c r="F1175">
        <v>518.120519804428</v>
      </c>
      <c r="G1175">
        <v>117.3</v>
      </c>
      <c r="H1175">
        <v>99.971799079083993</v>
      </c>
      <c r="I1175">
        <v>525.55242091043397</v>
      </c>
      <c r="J1175">
        <v>117.3</v>
      </c>
      <c r="K1175">
        <v>100.002380282201</v>
      </c>
      <c r="L1175">
        <v>524.65412617897402</v>
      </c>
      <c r="M1175">
        <v>117.3</v>
      </c>
      <c r="N1175">
        <v>100.004067128106</v>
      </c>
      <c r="O1175">
        <v>528.51522909763605</v>
      </c>
    </row>
    <row r="1176" spans="1:15" x14ac:dyDescent="0.3">
      <c r="A1176">
        <v>117.4</v>
      </c>
      <c r="B1176">
        <v>99.961286424640605</v>
      </c>
      <c r="C1176">
        <v>515.32389944972203</v>
      </c>
      <c r="D1176">
        <v>117.4</v>
      </c>
      <c r="E1176">
        <v>99.998754550535494</v>
      </c>
      <c r="F1176">
        <v>518.23325069329201</v>
      </c>
      <c r="G1176">
        <v>117.4</v>
      </c>
      <c r="H1176">
        <v>99.972082742662295</v>
      </c>
      <c r="I1176">
        <v>525.58808820919296</v>
      </c>
      <c r="J1176">
        <v>117.4</v>
      </c>
      <c r="K1176">
        <v>100.001513904272</v>
      </c>
      <c r="L1176">
        <v>524.49067438491295</v>
      </c>
      <c r="M1176">
        <v>117.4</v>
      </c>
      <c r="N1176">
        <v>100.00307398413899</v>
      </c>
      <c r="O1176">
        <v>528.64442702793303</v>
      </c>
    </row>
    <row r="1177" spans="1:15" x14ac:dyDescent="0.3">
      <c r="A1177">
        <v>117.5</v>
      </c>
      <c r="B1177">
        <v>99.959894144886903</v>
      </c>
      <c r="C1177">
        <v>515.26146789493998</v>
      </c>
      <c r="D1177">
        <v>117.5</v>
      </c>
      <c r="E1177">
        <v>99.999064859718303</v>
      </c>
      <c r="F1177">
        <v>518.29697633322201</v>
      </c>
      <c r="G1177">
        <v>117.5</v>
      </c>
      <c r="H1177">
        <v>99.973505944104105</v>
      </c>
      <c r="I1177">
        <v>525.32293738706699</v>
      </c>
      <c r="J1177">
        <v>117.5</v>
      </c>
      <c r="K1177">
        <v>100.001846360592</v>
      </c>
      <c r="L1177">
        <v>524.54490195395204</v>
      </c>
      <c r="M1177">
        <v>117.5</v>
      </c>
      <c r="N1177">
        <v>100.00224107143301</v>
      </c>
      <c r="O1177">
        <v>528.52318644990999</v>
      </c>
    </row>
    <row r="1178" spans="1:15" x14ac:dyDescent="0.3">
      <c r="A1178">
        <v>117.6</v>
      </c>
      <c r="B1178">
        <v>99.961677735620796</v>
      </c>
      <c r="C1178">
        <v>515.36039825471903</v>
      </c>
      <c r="D1178">
        <v>117.6</v>
      </c>
      <c r="E1178">
        <v>99.999066691776505</v>
      </c>
      <c r="F1178">
        <v>518.23044193946896</v>
      </c>
      <c r="G1178">
        <v>117.6</v>
      </c>
      <c r="H1178">
        <v>99.971292421976202</v>
      </c>
      <c r="I1178">
        <v>525.40241879298298</v>
      </c>
      <c r="J1178">
        <v>117.6</v>
      </c>
      <c r="K1178">
        <v>100.001786932291</v>
      </c>
      <c r="L1178">
        <v>524.70880222977405</v>
      </c>
      <c r="M1178">
        <v>117.6</v>
      </c>
      <c r="N1178">
        <v>100.00272894555</v>
      </c>
      <c r="O1178">
        <v>528.46072428403102</v>
      </c>
    </row>
    <row r="1179" spans="1:15" x14ac:dyDescent="0.3">
      <c r="A1179">
        <v>117.7</v>
      </c>
      <c r="B1179">
        <v>99.962285561681099</v>
      </c>
      <c r="C1179">
        <v>515.58314060505302</v>
      </c>
      <c r="D1179">
        <v>117.7</v>
      </c>
      <c r="E1179">
        <v>99.9989147568416</v>
      </c>
      <c r="F1179">
        <v>518.532349621506</v>
      </c>
      <c r="G1179">
        <v>117.7</v>
      </c>
      <c r="H1179">
        <v>99.971914270105302</v>
      </c>
      <c r="I1179">
        <v>525.47789125659699</v>
      </c>
      <c r="J1179">
        <v>117.7</v>
      </c>
      <c r="K1179">
        <v>100.001474891046</v>
      </c>
      <c r="L1179">
        <v>524.79991212312495</v>
      </c>
      <c r="M1179">
        <v>117.7</v>
      </c>
      <c r="N1179">
        <v>100.00285751774901</v>
      </c>
      <c r="O1179">
        <v>528.58462957200004</v>
      </c>
    </row>
    <row r="1180" spans="1:15" x14ac:dyDescent="0.3">
      <c r="A1180">
        <v>117.8</v>
      </c>
      <c r="B1180">
        <v>99.9628828497641</v>
      </c>
      <c r="C1180">
        <v>515.57813871976305</v>
      </c>
      <c r="D1180">
        <v>117.8</v>
      </c>
      <c r="E1180">
        <v>99.998766389886597</v>
      </c>
      <c r="F1180">
        <v>518.57597288030195</v>
      </c>
      <c r="G1180">
        <v>117.8</v>
      </c>
      <c r="H1180">
        <v>99.971617986269393</v>
      </c>
      <c r="I1180">
        <v>525.71260219511896</v>
      </c>
      <c r="J1180">
        <v>117.8</v>
      </c>
      <c r="K1180">
        <v>100.001368562435</v>
      </c>
      <c r="L1180">
        <v>524.71074370410304</v>
      </c>
      <c r="M1180">
        <v>117.8</v>
      </c>
      <c r="N1180">
        <v>100.002435003819</v>
      </c>
      <c r="O1180">
        <v>528.48527064657105</v>
      </c>
    </row>
    <row r="1181" spans="1:15" x14ac:dyDescent="0.3">
      <c r="A1181">
        <v>117.9</v>
      </c>
      <c r="B1181">
        <v>99.962098052043501</v>
      </c>
      <c r="C1181">
        <v>515.59963562922496</v>
      </c>
      <c r="D1181">
        <v>117.9</v>
      </c>
      <c r="E1181">
        <v>99.999278776530502</v>
      </c>
      <c r="F1181">
        <v>518.42063241595304</v>
      </c>
      <c r="G1181">
        <v>117.9</v>
      </c>
      <c r="H1181">
        <v>99.971958609819396</v>
      </c>
      <c r="I1181">
        <v>525.81335003516904</v>
      </c>
      <c r="J1181">
        <v>117.9</v>
      </c>
      <c r="K1181">
        <v>100.001558148985</v>
      </c>
      <c r="L1181">
        <v>524.59319895047997</v>
      </c>
      <c r="M1181">
        <v>117.9</v>
      </c>
      <c r="N1181">
        <v>100.002895655571</v>
      </c>
      <c r="O1181">
        <v>528.33613930060199</v>
      </c>
    </row>
    <row r="1182" spans="1:15" x14ac:dyDescent="0.3">
      <c r="A1182">
        <v>118</v>
      </c>
      <c r="B1182">
        <v>99.961060618563707</v>
      </c>
      <c r="C1182">
        <v>515.595734384764</v>
      </c>
      <c r="D1182">
        <v>118</v>
      </c>
      <c r="E1182">
        <v>99.998904984553604</v>
      </c>
      <c r="F1182">
        <v>518.50560694706996</v>
      </c>
      <c r="G1182">
        <v>118</v>
      </c>
      <c r="H1182">
        <v>99.971917649650806</v>
      </c>
      <c r="I1182">
        <v>525.71948512436404</v>
      </c>
      <c r="J1182">
        <v>118</v>
      </c>
      <c r="K1182">
        <v>100.00185972906201</v>
      </c>
      <c r="L1182">
        <v>524.69042239477199</v>
      </c>
      <c r="M1182">
        <v>118</v>
      </c>
      <c r="N1182">
        <v>100.002862729996</v>
      </c>
      <c r="O1182">
        <v>528.38318657598495</v>
      </c>
    </row>
    <row r="1183" spans="1:15" x14ac:dyDescent="0.3">
      <c r="A1183">
        <v>118.1</v>
      </c>
      <c r="B1183">
        <v>99.962636989955598</v>
      </c>
      <c r="C1183">
        <v>515.47102933247095</v>
      </c>
      <c r="D1183">
        <v>118.1</v>
      </c>
      <c r="E1183">
        <v>99.998958147702496</v>
      </c>
      <c r="F1183">
        <v>518.44788652538602</v>
      </c>
      <c r="G1183">
        <v>118.1</v>
      </c>
      <c r="H1183">
        <v>99.971810578031295</v>
      </c>
      <c r="I1183">
        <v>525.72815038418003</v>
      </c>
      <c r="J1183">
        <v>118.1</v>
      </c>
      <c r="K1183">
        <v>100.00158595289901</v>
      </c>
      <c r="L1183">
        <v>524.63214572434902</v>
      </c>
      <c r="M1183">
        <v>118.1</v>
      </c>
      <c r="N1183">
        <v>100.002742128859</v>
      </c>
      <c r="O1183">
        <v>528.50904403308698</v>
      </c>
    </row>
    <row r="1184" spans="1:15" x14ac:dyDescent="0.3">
      <c r="A1184">
        <v>118.2</v>
      </c>
      <c r="B1184">
        <v>99.962185516853097</v>
      </c>
      <c r="C1184">
        <v>515.33709751830804</v>
      </c>
      <c r="D1184">
        <v>118.2</v>
      </c>
      <c r="E1184">
        <v>99.999043882793302</v>
      </c>
      <c r="F1184">
        <v>518.28440423538996</v>
      </c>
      <c r="G1184">
        <v>118.2</v>
      </c>
      <c r="H1184">
        <v>99.971901773292402</v>
      </c>
      <c r="I1184">
        <v>525.85641187486101</v>
      </c>
      <c r="J1184">
        <v>118.2</v>
      </c>
      <c r="K1184">
        <v>100.00141839592899</v>
      </c>
      <c r="L1184">
        <v>524.56442307068198</v>
      </c>
      <c r="M1184">
        <v>118.2</v>
      </c>
      <c r="N1184">
        <v>100.002828888266</v>
      </c>
      <c r="O1184">
        <v>528.531541507062</v>
      </c>
    </row>
    <row r="1185" spans="1:15" x14ac:dyDescent="0.3">
      <c r="A1185">
        <v>118.3</v>
      </c>
      <c r="B1185">
        <v>99.959321019302706</v>
      </c>
      <c r="C1185">
        <v>515.26073420652097</v>
      </c>
      <c r="D1185">
        <v>118.3</v>
      </c>
      <c r="E1185">
        <v>99.998519309902505</v>
      </c>
      <c r="F1185">
        <v>518.49929683134906</v>
      </c>
      <c r="G1185">
        <v>118.3</v>
      </c>
      <c r="H1185">
        <v>99.972084627978703</v>
      </c>
      <c r="I1185">
        <v>525.69980210976303</v>
      </c>
      <c r="J1185">
        <v>118.3</v>
      </c>
      <c r="K1185">
        <v>100.001906935649</v>
      </c>
      <c r="L1185">
        <v>524.39370090996704</v>
      </c>
      <c r="M1185">
        <v>118.3</v>
      </c>
      <c r="N1185">
        <v>100.00258568589</v>
      </c>
      <c r="O1185">
        <v>528.56158472164498</v>
      </c>
    </row>
    <row r="1186" spans="1:15" x14ac:dyDescent="0.3">
      <c r="A1186">
        <v>118.4</v>
      </c>
      <c r="B1186">
        <v>99.959591380470997</v>
      </c>
      <c r="C1186">
        <v>515.63434315108998</v>
      </c>
      <c r="D1186">
        <v>118.4</v>
      </c>
      <c r="E1186">
        <v>99.998607213709803</v>
      </c>
      <c r="F1186">
        <v>518.70529763172897</v>
      </c>
      <c r="G1186">
        <v>118.4</v>
      </c>
      <c r="H1186">
        <v>99.971905820702602</v>
      </c>
      <c r="I1186">
        <v>525.70741891440196</v>
      </c>
      <c r="J1186">
        <v>118.4</v>
      </c>
      <c r="K1186">
        <v>100.00170016005301</v>
      </c>
      <c r="L1186">
        <v>524.33286370743997</v>
      </c>
      <c r="M1186">
        <v>118.4</v>
      </c>
      <c r="N1186">
        <v>100.001158202984</v>
      </c>
      <c r="O1186">
        <v>528.62611752541204</v>
      </c>
    </row>
    <row r="1187" spans="1:15" x14ac:dyDescent="0.3">
      <c r="A1187">
        <v>118.5</v>
      </c>
      <c r="B1187">
        <v>99.9623906817598</v>
      </c>
      <c r="C1187">
        <v>515.70371827421604</v>
      </c>
      <c r="D1187">
        <v>118.5</v>
      </c>
      <c r="E1187">
        <v>99.998973050753605</v>
      </c>
      <c r="F1187">
        <v>518.62491878562298</v>
      </c>
      <c r="G1187">
        <v>118.5</v>
      </c>
      <c r="H1187">
        <v>99.972053846940398</v>
      </c>
      <c r="I1187">
        <v>525.54682928665397</v>
      </c>
      <c r="J1187">
        <v>118.5</v>
      </c>
      <c r="K1187">
        <v>100.001694181422</v>
      </c>
      <c r="L1187">
        <v>524.50026852260396</v>
      </c>
      <c r="M1187">
        <v>118.5</v>
      </c>
      <c r="N1187">
        <v>100.003444414984</v>
      </c>
      <c r="O1187">
        <v>528.80149452360695</v>
      </c>
    </row>
    <row r="1188" spans="1:15" x14ac:dyDescent="0.3">
      <c r="A1188">
        <v>118.6</v>
      </c>
      <c r="B1188">
        <v>99.963771695530198</v>
      </c>
      <c r="C1188">
        <v>515.52414313612701</v>
      </c>
      <c r="D1188">
        <v>118.6</v>
      </c>
      <c r="E1188">
        <v>99.999205887863397</v>
      </c>
      <c r="F1188">
        <v>518.66910553284299</v>
      </c>
      <c r="G1188">
        <v>118.6</v>
      </c>
      <c r="H1188">
        <v>99.971994517445907</v>
      </c>
      <c r="I1188">
        <v>525.32377421271804</v>
      </c>
      <c r="J1188">
        <v>118.6</v>
      </c>
      <c r="K1188">
        <v>100.001752765772</v>
      </c>
      <c r="L1188">
        <v>524.59622335544896</v>
      </c>
      <c r="M1188">
        <v>118.6</v>
      </c>
      <c r="N1188">
        <v>100.00294552809299</v>
      </c>
      <c r="O1188">
        <v>528.79940819871899</v>
      </c>
    </row>
    <row r="1189" spans="1:15" x14ac:dyDescent="0.3">
      <c r="A1189">
        <v>118.7</v>
      </c>
      <c r="B1189">
        <v>99.962951708956297</v>
      </c>
      <c r="C1189">
        <v>515.46301568335298</v>
      </c>
      <c r="D1189">
        <v>118.7</v>
      </c>
      <c r="E1189">
        <v>99.999069431003505</v>
      </c>
      <c r="F1189">
        <v>518.52633998023896</v>
      </c>
      <c r="G1189">
        <v>118.7</v>
      </c>
      <c r="H1189">
        <v>99.972074322248602</v>
      </c>
      <c r="I1189">
        <v>525.32032410093302</v>
      </c>
      <c r="J1189">
        <v>118.7</v>
      </c>
      <c r="K1189">
        <v>100.00161017121</v>
      </c>
      <c r="L1189">
        <v>524.65089082189797</v>
      </c>
      <c r="M1189">
        <v>118.7</v>
      </c>
      <c r="N1189">
        <v>100.003068924003</v>
      </c>
      <c r="O1189">
        <v>528.62352328024303</v>
      </c>
    </row>
    <row r="1190" spans="1:15" x14ac:dyDescent="0.3">
      <c r="A1190">
        <v>118.8</v>
      </c>
      <c r="B1190">
        <v>99.961808132552093</v>
      </c>
      <c r="C1190">
        <v>515.57396325412105</v>
      </c>
      <c r="D1190">
        <v>118.8</v>
      </c>
      <c r="E1190">
        <v>99.998970859387498</v>
      </c>
      <c r="F1190">
        <v>518.28825122635703</v>
      </c>
      <c r="G1190">
        <v>118.8</v>
      </c>
      <c r="H1190">
        <v>99.970994327765197</v>
      </c>
      <c r="I1190">
        <v>525.38552266497595</v>
      </c>
      <c r="J1190">
        <v>118.8</v>
      </c>
      <c r="K1190">
        <v>100.001762470153</v>
      </c>
      <c r="L1190">
        <v>524.610006470793</v>
      </c>
      <c r="M1190">
        <v>118.8</v>
      </c>
      <c r="N1190">
        <v>100.002815447933</v>
      </c>
      <c r="O1190">
        <v>528.41250782605198</v>
      </c>
    </row>
    <row r="1191" spans="1:15" x14ac:dyDescent="0.3">
      <c r="A1191">
        <v>118.9</v>
      </c>
      <c r="B1191">
        <v>99.9613132424154</v>
      </c>
      <c r="C1191">
        <v>515.69466446265403</v>
      </c>
      <c r="D1191">
        <v>118.9</v>
      </c>
      <c r="E1191">
        <v>99.998467331346305</v>
      </c>
      <c r="F1191">
        <v>518.305405363011</v>
      </c>
      <c r="G1191">
        <v>118.9</v>
      </c>
      <c r="H1191">
        <v>99.971862415933302</v>
      </c>
      <c r="I1191">
        <v>525.39415250131901</v>
      </c>
      <c r="J1191">
        <v>118.9</v>
      </c>
      <c r="K1191">
        <v>100.001391642087</v>
      </c>
      <c r="L1191">
        <v>524.63320268412303</v>
      </c>
      <c r="M1191">
        <v>118.9</v>
      </c>
      <c r="N1191">
        <v>100.002232707232</v>
      </c>
      <c r="O1191">
        <v>528.40433602616304</v>
      </c>
    </row>
    <row r="1192" spans="1:15" x14ac:dyDescent="0.3">
      <c r="A1192">
        <v>119</v>
      </c>
      <c r="B1192">
        <v>99.961171074915995</v>
      </c>
      <c r="C1192">
        <v>515.67593413059001</v>
      </c>
      <c r="D1192">
        <v>119</v>
      </c>
      <c r="E1192">
        <v>99.998514997404499</v>
      </c>
      <c r="F1192">
        <v>518.61182894090598</v>
      </c>
      <c r="G1192">
        <v>119</v>
      </c>
      <c r="H1192">
        <v>99.971449641055401</v>
      </c>
      <c r="I1192">
        <v>525.49198238614997</v>
      </c>
      <c r="J1192">
        <v>119</v>
      </c>
      <c r="K1192">
        <v>100.00184073012601</v>
      </c>
      <c r="L1192">
        <v>524.769586075603</v>
      </c>
      <c r="M1192">
        <v>119</v>
      </c>
      <c r="N1192">
        <v>100.002560199835</v>
      </c>
      <c r="O1192">
        <v>528.49416570316498</v>
      </c>
    </row>
    <row r="1193" spans="1:15" x14ac:dyDescent="0.3">
      <c r="A1193">
        <v>119.1</v>
      </c>
      <c r="B1193">
        <v>99.962026102904701</v>
      </c>
      <c r="C1193">
        <v>515.56106435023105</v>
      </c>
      <c r="D1193">
        <v>119.1</v>
      </c>
      <c r="E1193">
        <v>99.998727362466596</v>
      </c>
      <c r="F1193">
        <v>518.67317928960199</v>
      </c>
      <c r="G1193">
        <v>119.1</v>
      </c>
      <c r="H1193">
        <v>99.972421875796897</v>
      </c>
      <c r="I1193">
        <v>525.75170872634305</v>
      </c>
      <c r="J1193">
        <v>119.1</v>
      </c>
      <c r="K1193">
        <v>100.001918117721</v>
      </c>
      <c r="L1193">
        <v>524.55905827354297</v>
      </c>
      <c r="M1193">
        <v>119.1</v>
      </c>
      <c r="N1193">
        <v>100.002939774892</v>
      </c>
      <c r="O1193">
        <v>528.65683389845594</v>
      </c>
    </row>
    <row r="1194" spans="1:15" x14ac:dyDescent="0.3">
      <c r="A1194">
        <v>119.2</v>
      </c>
      <c r="B1194">
        <v>99.962015026435495</v>
      </c>
      <c r="C1194">
        <v>515.50432929325598</v>
      </c>
      <c r="D1194">
        <v>119.2</v>
      </c>
      <c r="E1194">
        <v>99.998352745250003</v>
      </c>
      <c r="F1194">
        <v>518.86401902396005</v>
      </c>
      <c r="G1194">
        <v>119.2</v>
      </c>
      <c r="H1194">
        <v>99.972274074569498</v>
      </c>
      <c r="I1194">
        <v>525.82498906062199</v>
      </c>
      <c r="J1194">
        <v>119.2</v>
      </c>
      <c r="K1194">
        <v>100.001579819189</v>
      </c>
      <c r="L1194">
        <v>524.53835216508105</v>
      </c>
      <c r="M1194">
        <v>119.2</v>
      </c>
      <c r="N1194">
        <v>100.002929952081</v>
      </c>
      <c r="O1194">
        <v>528.58037652055498</v>
      </c>
    </row>
    <row r="1195" spans="1:15" x14ac:dyDescent="0.3">
      <c r="A1195">
        <v>119.3</v>
      </c>
      <c r="B1195">
        <v>99.960572653661998</v>
      </c>
      <c r="C1195">
        <v>515.52323227207296</v>
      </c>
      <c r="D1195">
        <v>119.3</v>
      </c>
      <c r="E1195">
        <v>99.999531208992295</v>
      </c>
      <c r="F1195">
        <v>518.79182754324199</v>
      </c>
      <c r="G1195">
        <v>119.3</v>
      </c>
      <c r="H1195">
        <v>99.972743735356701</v>
      </c>
      <c r="I1195">
        <v>525.94400241480798</v>
      </c>
      <c r="J1195">
        <v>119.3</v>
      </c>
      <c r="K1195">
        <v>100.00155789923301</v>
      </c>
      <c r="L1195">
        <v>524.71152260945496</v>
      </c>
      <c r="M1195">
        <v>119.3</v>
      </c>
      <c r="N1195">
        <v>100.00315431299499</v>
      </c>
      <c r="O1195">
        <v>528.45161900694802</v>
      </c>
    </row>
    <row r="1196" spans="1:15" x14ac:dyDescent="0.3">
      <c r="A1196">
        <v>119.4</v>
      </c>
      <c r="B1196">
        <v>99.961539614293599</v>
      </c>
      <c r="C1196">
        <v>515.42215389384103</v>
      </c>
      <c r="D1196">
        <v>119.4</v>
      </c>
      <c r="E1196">
        <v>99.999076579498293</v>
      </c>
      <c r="F1196">
        <v>518.49650931541601</v>
      </c>
      <c r="G1196">
        <v>119.4</v>
      </c>
      <c r="H1196">
        <v>99.971575262620902</v>
      </c>
      <c r="I1196">
        <v>525.85367728787799</v>
      </c>
      <c r="J1196">
        <v>119.4</v>
      </c>
      <c r="K1196">
        <v>100.001707001577</v>
      </c>
      <c r="L1196">
        <v>524.90855801684995</v>
      </c>
      <c r="M1196">
        <v>119.4</v>
      </c>
      <c r="N1196">
        <v>100.002997791673</v>
      </c>
      <c r="O1196">
        <v>528.48407641677795</v>
      </c>
    </row>
    <row r="1197" spans="1:15" x14ac:dyDescent="0.3">
      <c r="A1197">
        <v>119.5</v>
      </c>
      <c r="B1197">
        <v>99.9624092386413</v>
      </c>
      <c r="C1197">
        <v>515.49386527089496</v>
      </c>
      <c r="D1197">
        <v>119.5</v>
      </c>
      <c r="E1197">
        <v>99.998819117595701</v>
      </c>
      <c r="F1197">
        <v>518.58971001802195</v>
      </c>
      <c r="G1197">
        <v>119.5</v>
      </c>
      <c r="H1197">
        <v>99.971405832955099</v>
      </c>
      <c r="I1197">
        <v>525.86065674522899</v>
      </c>
      <c r="J1197">
        <v>119.5</v>
      </c>
      <c r="K1197">
        <v>100.001861674707</v>
      </c>
      <c r="L1197">
        <v>524.834324412005</v>
      </c>
      <c r="M1197">
        <v>119.5</v>
      </c>
      <c r="N1197">
        <v>100.002005312184</v>
      </c>
      <c r="O1197">
        <v>528.74500281528299</v>
      </c>
    </row>
    <row r="1198" spans="1:15" x14ac:dyDescent="0.3">
      <c r="A1198">
        <v>119.6</v>
      </c>
      <c r="B1198">
        <v>99.962624685899897</v>
      </c>
      <c r="C1198">
        <v>515.55451293268504</v>
      </c>
      <c r="D1198">
        <v>119.6</v>
      </c>
      <c r="E1198">
        <v>99.998732098751702</v>
      </c>
      <c r="F1198">
        <v>518.71248462384199</v>
      </c>
      <c r="G1198">
        <v>119.6</v>
      </c>
      <c r="H1198">
        <v>99.971582867645097</v>
      </c>
      <c r="I1198">
        <v>525.75144204862102</v>
      </c>
      <c r="J1198">
        <v>119.6</v>
      </c>
      <c r="K1198">
        <v>100.001435137063</v>
      </c>
      <c r="L1198">
        <v>524.73560516592795</v>
      </c>
      <c r="M1198">
        <v>119.6</v>
      </c>
      <c r="N1198">
        <v>100.002493798411</v>
      </c>
      <c r="O1198">
        <v>528.79275141641995</v>
      </c>
    </row>
    <row r="1199" spans="1:15" x14ac:dyDescent="0.3">
      <c r="A1199">
        <v>119.7</v>
      </c>
      <c r="B1199">
        <v>99.960861919532604</v>
      </c>
      <c r="C1199">
        <v>515.68745435696098</v>
      </c>
      <c r="D1199">
        <v>119.7</v>
      </c>
      <c r="E1199">
        <v>99.999131871693095</v>
      </c>
      <c r="F1199">
        <v>518.76254394040598</v>
      </c>
      <c r="G1199">
        <v>119.7</v>
      </c>
      <c r="H1199">
        <v>99.971855653659304</v>
      </c>
      <c r="I1199">
        <v>525.72796897012597</v>
      </c>
      <c r="J1199">
        <v>119.7</v>
      </c>
      <c r="K1199">
        <v>100.00164158936499</v>
      </c>
      <c r="L1199">
        <v>524.75203747700402</v>
      </c>
      <c r="M1199">
        <v>119.7</v>
      </c>
      <c r="N1199">
        <v>100.002680216182</v>
      </c>
      <c r="O1199">
        <v>528.72366056097303</v>
      </c>
    </row>
    <row r="1200" spans="1:15" x14ac:dyDescent="0.3">
      <c r="A1200">
        <v>119.8</v>
      </c>
      <c r="B1200">
        <v>99.959924271705205</v>
      </c>
      <c r="C1200">
        <v>515.74411688368696</v>
      </c>
      <c r="D1200">
        <v>119.8</v>
      </c>
      <c r="E1200">
        <v>99.999126858254897</v>
      </c>
      <c r="F1200">
        <v>518.629872144974</v>
      </c>
      <c r="G1200">
        <v>119.8</v>
      </c>
      <c r="H1200">
        <v>99.972130976226097</v>
      </c>
      <c r="I1200">
        <v>525.74174500535901</v>
      </c>
      <c r="J1200">
        <v>119.8</v>
      </c>
      <c r="K1200">
        <v>100.00155136038001</v>
      </c>
      <c r="L1200">
        <v>524.90475125936405</v>
      </c>
      <c r="M1200">
        <v>119.8</v>
      </c>
      <c r="N1200">
        <v>100.00285249550301</v>
      </c>
      <c r="O1200">
        <v>528.85703953149005</v>
      </c>
    </row>
    <row r="1201" spans="1:15" x14ac:dyDescent="0.3">
      <c r="A1201">
        <v>119.9</v>
      </c>
      <c r="B1201">
        <v>99.9627724352722</v>
      </c>
      <c r="C1201">
        <v>515.84711883319801</v>
      </c>
      <c r="D1201">
        <v>119.9</v>
      </c>
      <c r="E1201">
        <v>99.998822648949997</v>
      </c>
      <c r="F1201">
        <v>518.52480388306606</v>
      </c>
      <c r="G1201">
        <v>119.9</v>
      </c>
      <c r="H1201">
        <v>99.971725550068598</v>
      </c>
      <c r="I1201">
        <v>525.89792718545004</v>
      </c>
      <c r="J1201">
        <v>119.9</v>
      </c>
      <c r="K1201">
        <v>100.000890973042</v>
      </c>
      <c r="L1201">
        <v>525.06482751266606</v>
      </c>
      <c r="M1201">
        <v>119.9</v>
      </c>
      <c r="N1201">
        <v>100.00266491923701</v>
      </c>
      <c r="O1201">
        <v>528.87993726187801</v>
      </c>
    </row>
    <row r="1202" spans="1:15" x14ac:dyDescent="0.3">
      <c r="A1202">
        <v>120</v>
      </c>
      <c r="B1202">
        <v>99.962624846188305</v>
      </c>
      <c r="C1202">
        <v>515.92397381761998</v>
      </c>
      <c r="D1202">
        <v>120</v>
      </c>
      <c r="E1202">
        <v>99.999155725140099</v>
      </c>
      <c r="F1202">
        <v>518.70407754405699</v>
      </c>
      <c r="G1202">
        <v>120</v>
      </c>
      <c r="H1202">
        <v>99.971755780155803</v>
      </c>
      <c r="I1202">
        <v>525.72908029581595</v>
      </c>
      <c r="J1202">
        <v>120</v>
      </c>
      <c r="K1202">
        <v>100.001549733414</v>
      </c>
      <c r="L1202">
        <v>524.91203256176595</v>
      </c>
      <c r="M1202">
        <v>120</v>
      </c>
      <c r="N1202">
        <v>100.003149463724</v>
      </c>
      <c r="O1202">
        <v>528.88570599719299</v>
      </c>
    </row>
    <row r="1203" spans="1:15" x14ac:dyDescent="0.3">
      <c r="A1203">
        <v>120.1</v>
      </c>
      <c r="B1203">
        <v>99.961671470505806</v>
      </c>
      <c r="C1203">
        <v>515.83919123624696</v>
      </c>
      <c r="D1203">
        <v>120.1</v>
      </c>
      <c r="E1203">
        <v>99.998998755299795</v>
      </c>
      <c r="F1203">
        <v>518.73892005350297</v>
      </c>
      <c r="G1203">
        <v>120.1</v>
      </c>
      <c r="H1203">
        <v>99.972238500572004</v>
      </c>
      <c r="I1203">
        <v>525.57713440765701</v>
      </c>
      <c r="J1203">
        <v>120.1</v>
      </c>
      <c r="K1203">
        <v>100.001849865116</v>
      </c>
      <c r="L1203">
        <v>524.59573342199599</v>
      </c>
      <c r="M1203">
        <v>120.1</v>
      </c>
      <c r="N1203">
        <v>100.00306789118601</v>
      </c>
      <c r="O1203">
        <v>528.87259985771902</v>
      </c>
    </row>
    <row r="1204" spans="1:15" x14ac:dyDescent="0.3">
      <c r="A1204">
        <v>120.2</v>
      </c>
      <c r="B1204">
        <v>99.962250742945997</v>
      </c>
      <c r="C1204">
        <v>515.66220613512496</v>
      </c>
      <c r="D1204">
        <v>120.2</v>
      </c>
      <c r="E1204">
        <v>99.998429996380693</v>
      </c>
      <c r="F1204">
        <v>518.68620017484795</v>
      </c>
      <c r="G1204">
        <v>120.2</v>
      </c>
      <c r="H1204">
        <v>99.972079687615604</v>
      </c>
      <c r="I1204">
        <v>525.784175178797</v>
      </c>
      <c r="J1204">
        <v>120.2</v>
      </c>
      <c r="K1204">
        <v>100.001501922351</v>
      </c>
      <c r="L1204">
        <v>524.90118306573004</v>
      </c>
      <c r="M1204">
        <v>120.2</v>
      </c>
      <c r="N1204">
        <v>100.00290327654101</v>
      </c>
      <c r="O1204">
        <v>528.84615952568504</v>
      </c>
    </row>
    <row r="1205" spans="1:15" x14ac:dyDescent="0.3">
      <c r="A1205">
        <v>120.3</v>
      </c>
      <c r="B1205">
        <v>99.961284994041506</v>
      </c>
      <c r="C1205">
        <v>515.52788616685905</v>
      </c>
      <c r="D1205">
        <v>120.3</v>
      </c>
      <c r="E1205">
        <v>99.998508961016995</v>
      </c>
      <c r="F1205">
        <v>518.70017076467605</v>
      </c>
      <c r="G1205">
        <v>120.3</v>
      </c>
      <c r="H1205">
        <v>99.971430577249095</v>
      </c>
      <c r="I1205">
        <v>525.63639890888805</v>
      </c>
      <c r="J1205">
        <v>120.3</v>
      </c>
      <c r="K1205">
        <v>100.00212808570799</v>
      </c>
      <c r="L1205">
        <v>525.23898222987498</v>
      </c>
      <c r="M1205">
        <v>120.3</v>
      </c>
      <c r="N1205">
        <v>100.002122679696</v>
      </c>
      <c r="O1205">
        <v>528.88973514121096</v>
      </c>
    </row>
    <row r="1206" spans="1:15" x14ac:dyDescent="0.3">
      <c r="A1206">
        <v>120.4</v>
      </c>
      <c r="B1206">
        <v>99.961631751378903</v>
      </c>
      <c r="C1206">
        <v>515.57325835105803</v>
      </c>
      <c r="D1206">
        <v>120.4</v>
      </c>
      <c r="E1206">
        <v>99.999232722122798</v>
      </c>
      <c r="F1206">
        <v>518.64715467749897</v>
      </c>
      <c r="G1206">
        <v>120.4</v>
      </c>
      <c r="H1206">
        <v>99.9713523338595</v>
      </c>
      <c r="I1206">
        <v>525.62120101678602</v>
      </c>
      <c r="J1206">
        <v>120.4</v>
      </c>
      <c r="K1206">
        <v>100.002090943452</v>
      </c>
      <c r="L1206">
        <v>524.99995193518203</v>
      </c>
      <c r="M1206">
        <v>120.4</v>
      </c>
      <c r="N1206">
        <v>100.00320682885901</v>
      </c>
      <c r="O1206">
        <v>528.81319445796396</v>
      </c>
    </row>
    <row r="1207" spans="1:15" x14ac:dyDescent="0.3">
      <c r="A1207">
        <v>120.5</v>
      </c>
      <c r="B1207">
        <v>99.961200682123703</v>
      </c>
      <c r="C1207">
        <v>515.55925664480503</v>
      </c>
      <c r="D1207">
        <v>120.5</v>
      </c>
      <c r="E1207">
        <v>99.998797197730795</v>
      </c>
      <c r="F1207">
        <v>518.52092336208705</v>
      </c>
      <c r="G1207">
        <v>120.5</v>
      </c>
      <c r="H1207">
        <v>99.972048216967593</v>
      </c>
      <c r="I1207">
        <v>526.02045142842803</v>
      </c>
      <c r="J1207">
        <v>120.5</v>
      </c>
      <c r="K1207">
        <v>100.001584235265</v>
      </c>
      <c r="L1207">
        <v>524.80259533703895</v>
      </c>
      <c r="M1207">
        <v>120.5</v>
      </c>
      <c r="N1207">
        <v>100.00300577636401</v>
      </c>
      <c r="O1207">
        <v>528.70010895804501</v>
      </c>
    </row>
    <row r="1208" spans="1:15" x14ac:dyDescent="0.3">
      <c r="A1208">
        <v>120.6</v>
      </c>
      <c r="B1208">
        <v>99.961358418722398</v>
      </c>
      <c r="C1208">
        <v>515.78769337561198</v>
      </c>
      <c r="D1208">
        <v>120.6</v>
      </c>
      <c r="E1208">
        <v>99.998900938837494</v>
      </c>
      <c r="F1208">
        <v>518.59453735924501</v>
      </c>
      <c r="G1208">
        <v>120.6</v>
      </c>
      <c r="H1208">
        <v>99.972266517824494</v>
      </c>
      <c r="I1208">
        <v>526.24488036770799</v>
      </c>
      <c r="J1208">
        <v>120.6</v>
      </c>
      <c r="K1208">
        <v>100.001816183472</v>
      </c>
      <c r="L1208">
        <v>524.91730784636798</v>
      </c>
      <c r="M1208">
        <v>120.6</v>
      </c>
      <c r="N1208">
        <v>100.00203614365</v>
      </c>
      <c r="O1208">
        <v>528.88573462303896</v>
      </c>
    </row>
    <row r="1209" spans="1:15" x14ac:dyDescent="0.3">
      <c r="A1209">
        <v>120.7</v>
      </c>
      <c r="B1209">
        <v>99.961996468892707</v>
      </c>
      <c r="C1209">
        <v>515.72253434210597</v>
      </c>
      <c r="D1209">
        <v>120.7</v>
      </c>
      <c r="E1209">
        <v>99.999083308581802</v>
      </c>
      <c r="F1209">
        <v>518.60762527249096</v>
      </c>
      <c r="G1209">
        <v>120.7</v>
      </c>
      <c r="H1209">
        <v>99.972833805504607</v>
      </c>
      <c r="I1209">
        <v>526.153571952177</v>
      </c>
      <c r="J1209">
        <v>120.7</v>
      </c>
      <c r="K1209">
        <v>100.001786432043</v>
      </c>
      <c r="L1209">
        <v>524.88047463727503</v>
      </c>
      <c r="M1209">
        <v>120.7</v>
      </c>
      <c r="N1209">
        <v>100.00292607205699</v>
      </c>
      <c r="O1209">
        <v>528.655489763491</v>
      </c>
    </row>
    <row r="1210" spans="1:15" x14ac:dyDescent="0.3">
      <c r="A1210">
        <v>120.8</v>
      </c>
      <c r="B1210">
        <v>99.961338222203693</v>
      </c>
      <c r="C1210">
        <v>515.51072446369096</v>
      </c>
      <c r="D1210">
        <v>120.8</v>
      </c>
      <c r="E1210">
        <v>99.998830096159494</v>
      </c>
      <c r="F1210">
        <v>518.51547595222598</v>
      </c>
      <c r="G1210">
        <v>120.8</v>
      </c>
      <c r="H1210">
        <v>99.971610544150096</v>
      </c>
      <c r="I1210">
        <v>526.03777833594802</v>
      </c>
      <c r="J1210">
        <v>120.8</v>
      </c>
      <c r="K1210">
        <v>100.001801817757</v>
      </c>
      <c r="L1210">
        <v>524.81729508070202</v>
      </c>
      <c r="M1210">
        <v>120.8</v>
      </c>
      <c r="N1210">
        <v>100.00268066880599</v>
      </c>
      <c r="O1210">
        <v>528.59707229529397</v>
      </c>
    </row>
    <row r="1211" spans="1:15" x14ac:dyDescent="0.3">
      <c r="A1211">
        <v>120.9</v>
      </c>
      <c r="B1211">
        <v>99.962483251345802</v>
      </c>
      <c r="C1211">
        <v>515.49744231838804</v>
      </c>
      <c r="D1211">
        <v>120.9</v>
      </c>
      <c r="E1211">
        <v>99.998933913028694</v>
      </c>
      <c r="F1211">
        <v>518.413927407453</v>
      </c>
      <c r="G1211">
        <v>120.9</v>
      </c>
      <c r="H1211">
        <v>99.9709182132232</v>
      </c>
      <c r="I1211">
        <v>525.95393847769003</v>
      </c>
      <c r="J1211">
        <v>120.9</v>
      </c>
      <c r="K1211">
        <v>100.001821398245</v>
      </c>
      <c r="L1211">
        <v>525.04012898336305</v>
      </c>
      <c r="M1211">
        <v>120.9</v>
      </c>
      <c r="N1211">
        <v>100.00279371145901</v>
      </c>
      <c r="O1211">
        <v>528.87006183668996</v>
      </c>
    </row>
    <row r="1212" spans="1:15" x14ac:dyDescent="0.3">
      <c r="A1212">
        <v>121</v>
      </c>
      <c r="B1212">
        <v>99.961630393881805</v>
      </c>
      <c r="C1212">
        <v>515.669420321296</v>
      </c>
      <c r="D1212">
        <v>121</v>
      </c>
      <c r="E1212">
        <v>99.998940904618195</v>
      </c>
      <c r="F1212">
        <v>518.58552377407602</v>
      </c>
      <c r="G1212">
        <v>121</v>
      </c>
      <c r="H1212">
        <v>99.972064885280801</v>
      </c>
      <c r="I1212">
        <v>526.16052421888503</v>
      </c>
      <c r="J1212">
        <v>121</v>
      </c>
      <c r="K1212">
        <v>100.00171923628299</v>
      </c>
      <c r="L1212">
        <v>525.06706533192198</v>
      </c>
      <c r="M1212">
        <v>121</v>
      </c>
      <c r="N1212">
        <v>100.002689800179</v>
      </c>
      <c r="O1212">
        <v>528.74791346975906</v>
      </c>
    </row>
    <row r="1213" spans="1:15" x14ac:dyDescent="0.3">
      <c r="A1213">
        <v>121.1</v>
      </c>
      <c r="B1213">
        <v>99.961137991884996</v>
      </c>
      <c r="C1213">
        <v>515.79024601512106</v>
      </c>
      <c r="D1213">
        <v>121.1</v>
      </c>
      <c r="E1213">
        <v>99.998773599158397</v>
      </c>
      <c r="F1213">
        <v>518.56812134233598</v>
      </c>
      <c r="G1213">
        <v>121.1</v>
      </c>
      <c r="H1213">
        <v>99.972910063146102</v>
      </c>
      <c r="I1213">
        <v>526.13090546932403</v>
      </c>
      <c r="J1213">
        <v>121.1</v>
      </c>
      <c r="K1213">
        <v>100.00176856872901</v>
      </c>
      <c r="L1213">
        <v>524.78349355714295</v>
      </c>
      <c r="M1213">
        <v>121.1</v>
      </c>
      <c r="N1213">
        <v>100.002419020586</v>
      </c>
      <c r="O1213">
        <v>528.76734975899706</v>
      </c>
    </row>
    <row r="1214" spans="1:15" x14ac:dyDescent="0.3">
      <c r="A1214">
        <v>121.2</v>
      </c>
      <c r="B1214">
        <v>99.962303277760398</v>
      </c>
      <c r="C1214">
        <v>515.77951032099895</v>
      </c>
      <c r="D1214">
        <v>121.2</v>
      </c>
      <c r="E1214">
        <v>99.998958058741295</v>
      </c>
      <c r="F1214">
        <v>518.47749212140104</v>
      </c>
      <c r="G1214">
        <v>121.2</v>
      </c>
      <c r="H1214">
        <v>99.971322816809007</v>
      </c>
      <c r="I1214">
        <v>526.21947609800804</v>
      </c>
      <c r="J1214">
        <v>121.2</v>
      </c>
      <c r="K1214">
        <v>100.001382750169</v>
      </c>
      <c r="L1214">
        <v>524.619960952768</v>
      </c>
      <c r="M1214">
        <v>121.2</v>
      </c>
      <c r="N1214">
        <v>100.00242454252999</v>
      </c>
      <c r="O1214">
        <v>529.02702462899902</v>
      </c>
    </row>
    <row r="1215" spans="1:15" x14ac:dyDescent="0.3">
      <c r="A1215">
        <v>121.3</v>
      </c>
      <c r="B1215">
        <v>99.960418751023596</v>
      </c>
      <c r="C1215">
        <v>515.87389448209899</v>
      </c>
      <c r="D1215">
        <v>121.3</v>
      </c>
      <c r="E1215">
        <v>99.999283610249094</v>
      </c>
      <c r="F1215">
        <v>518.61988592430805</v>
      </c>
      <c r="G1215">
        <v>121.3</v>
      </c>
      <c r="H1215">
        <v>99.971184962100693</v>
      </c>
      <c r="I1215">
        <v>526.16510148278405</v>
      </c>
      <c r="J1215">
        <v>121.3</v>
      </c>
      <c r="K1215">
        <v>100.00158158050201</v>
      </c>
      <c r="L1215">
        <v>524.74007006537204</v>
      </c>
      <c r="M1215">
        <v>121.3</v>
      </c>
      <c r="N1215">
        <v>100.00308092313</v>
      </c>
      <c r="O1215">
        <v>529.05235693099098</v>
      </c>
    </row>
    <row r="1216" spans="1:15" x14ac:dyDescent="0.3">
      <c r="A1216">
        <v>121.4</v>
      </c>
      <c r="B1216">
        <v>99.961363223524202</v>
      </c>
      <c r="C1216">
        <v>515.73994285393803</v>
      </c>
      <c r="D1216">
        <v>121.4</v>
      </c>
      <c r="E1216">
        <v>99.998815410951593</v>
      </c>
      <c r="F1216">
        <v>518.59122044164496</v>
      </c>
      <c r="G1216">
        <v>121.4</v>
      </c>
      <c r="H1216">
        <v>99.971439842696398</v>
      </c>
      <c r="I1216">
        <v>525.78326668201601</v>
      </c>
      <c r="J1216">
        <v>121.4</v>
      </c>
      <c r="K1216">
        <v>100.001713345814</v>
      </c>
      <c r="L1216">
        <v>524.95909547270696</v>
      </c>
      <c r="M1216">
        <v>121.4</v>
      </c>
      <c r="N1216">
        <v>100.003161686347</v>
      </c>
      <c r="O1216">
        <v>528.88453494159205</v>
      </c>
    </row>
    <row r="1217" spans="1:15" x14ac:dyDescent="0.3">
      <c r="A1217">
        <v>121.5</v>
      </c>
      <c r="B1217">
        <v>99.962745507753596</v>
      </c>
      <c r="C1217">
        <v>515.77857163271995</v>
      </c>
      <c r="D1217">
        <v>121.5</v>
      </c>
      <c r="E1217">
        <v>99.999201167119097</v>
      </c>
      <c r="F1217">
        <v>518.75925663957901</v>
      </c>
      <c r="G1217">
        <v>121.5</v>
      </c>
      <c r="H1217">
        <v>99.972203863133103</v>
      </c>
      <c r="I1217">
        <v>525.75509010150404</v>
      </c>
      <c r="J1217">
        <v>121.5</v>
      </c>
      <c r="K1217">
        <v>100.00157333817999</v>
      </c>
      <c r="L1217">
        <v>525.07975167562904</v>
      </c>
      <c r="M1217">
        <v>121.5</v>
      </c>
      <c r="N1217">
        <v>100.001993426456</v>
      </c>
      <c r="O1217">
        <v>528.70586528551803</v>
      </c>
    </row>
    <row r="1218" spans="1:15" x14ac:dyDescent="0.3">
      <c r="A1218">
        <v>121.6</v>
      </c>
      <c r="B1218">
        <v>99.962348781797999</v>
      </c>
      <c r="C1218">
        <v>515.69980350976505</v>
      </c>
      <c r="D1218">
        <v>121.6</v>
      </c>
      <c r="E1218">
        <v>99.999107965266006</v>
      </c>
      <c r="F1218">
        <v>518.79469866673196</v>
      </c>
      <c r="G1218">
        <v>121.6</v>
      </c>
      <c r="H1218">
        <v>99.972090249920996</v>
      </c>
      <c r="I1218">
        <v>525.990740321727</v>
      </c>
      <c r="J1218">
        <v>121.6</v>
      </c>
      <c r="K1218">
        <v>100.001511809248</v>
      </c>
      <c r="L1218">
        <v>525.02349521608903</v>
      </c>
      <c r="M1218">
        <v>121.6</v>
      </c>
      <c r="N1218">
        <v>100.002861963003</v>
      </c>
      <c r="O1218">
        <v>528.93409678097498</v>
      </c>
    </row>
    <row r="1219" spans="1:15" x14ac:dyDescent="0.3">
      <c r="A1219">
        <v>121.7</v>
      </c>
      <c r="B1219">
        <v>99.961996940735105</v>
      </c>
      <c r="C1219">
        <v>515.56579756293604</v>
      </c>
      <c r="D1219">
        <v>121.7</v>
      </c>
      <c r="E1219">
        <v>99.998607108908899</v>
      </c>
      <c r="F1219">
        <v>518.80024510597502</v>
      </c>
      <c r="G1219">
        <v>121.7</v>
      </c>
      <c r="H1219">
        <v>99.971771030130398</v>
      </c>
      <c r="I1219">
        <v>526.13433042360896</v>
      </c>
      <c r="J1219">
        <v>121.7</v>
      </c>
      <c r="K1219">
        <v>100.001551414833</v>
      </c>
      <c r="L1219">
        <v>525.03802426838297</v>
      </c>
      <c r="M1219">
        <v>121.7</v>
      </c>
      <c r="N1219">
        <v>100.002608761131</v>
      </c>
      <c r="O1219">
        <v>528.92358230424202</v>
      </c>
    </row>
    <row r="1220" spans="1:15" x14ac:dyDescent="0.3">
      <c r="A1220">
        <v>121.8</v>
      </c>
      <c r="B1220">
        <v>99.960702938115404</v>
      </c>
      <c r="C1220">
        <v>515.65323193850202</v>
      </c>
      <c r="D1220">
        <v>121.8</v>
      </c>
      <c r="E1220">
        <v>99.998775520452995</v>
      </c>
      <c r="F1220">
        <v>518.79141864385997</v>
      </c>
      <c r="G1220">
        <v>121.8</v>
      </c>
      <c r="H1220">
        <v>99.971869838387803</v>
      </c>
      <c r="I1220">
        <v>525.96467010440006</v>
      </c>
      <c r="J1220">
        <v>121.8</v>
      </c>
      <c r="K1220">
        <v>100.00194314325201</v>
      </c>
      <c r="L1220">
        <v>525.19697020276499</v>
      </c>
      <c r="M1220">
        <v>121.8</v>
      </c>
      <c r="N1220">
        <v>100.003011217675</v>
      </c>
      <c r="O1220">
        <v>528.91994124240205</v>
      </c>
    </row>
    <row r="1221" spans="1:15" x14ac:dyDescent="0.3">
      <c r="A1221">
        <v>121.9</v>
      </c>
      <c r="B1221">
        <v>99.961253056076899</v>
      </c>
      <c r="C1221">
        <v>515.64103793944605</v>
      </c>
      <c r="D1221">
        <v>121.9</v>
      </c>
      <c r="E1221">
        <v>99.998647798136304</v>
      </c>
      <c r="F1221">
        <v>518.77441646903799</v>
      </c>
      <c r="G1221">
        <v>121.9</v>
      </c>
      <c r="H1221">
        <v>99.972197527838901</v>
      </c>
      <c r="I1221">
        <v>525.94613129965103</v>
      </c>
      <c r="J1221">
        <v>121.9</v>
      </c>
      <c r="K1221">
        <v>100.001956477642</v>
      </c>
      <c r="L1221">
        <v>525.20599849270798</v>
      </c>
      <c r="M1221">
        <v>121.9</v>
      </c>
      <c r="N1221">
        <v>100.002696823531</v>
      </c>
      <c r="O1221">
        <v>528.91548551997096</v>
      </c>
    </row>
    <row r="1222" spans="1:15" x14ac:dyDescent="0.3">
      <c r="A1222">
        <v>122</v>
      </c>
      <c r="B1222">
        <v>99.962218227358505</v>
      </c>
      <c r="C1222">
        <v>515.62473392655102</v>
      </c>
      <c r="D1222">
        <v>122</v>
      </c>
      <c r="E1222">
        <v>99.9989629564203</v>
      </c>
      <c r="F1222">
        <v>518.86283466353996</v>
      </c>
      <c r="G1222">
        <v>122</v>
      </c>
      <c r="H1222">
        <v>99.972217985452104</v>
      </c>
      <c r="I1222">
        <v>526.01203680593005</v>
      </c>
      <c r="J1222">
        <v>122</v>
      </c>
      <c r="K1222">
        <v>100.001527522587</v>
      </c>
      <c r="L1222">
        <v>525.09977179164298</v>
      </c>
      <c r="M1222">
        <v>122</v>
      </c>
      <c r="N1222">
        <v>100.002903714258</v>
      </c>
      <c r="O1222">
        <v>528.892407061938</v>
      </c>
    </row>
    <row r="1223" spans="1:15" x14ac:dyDescent="0.3">
      <c r="A1223">
        <v>122.1</v>
      </c>
      <c r="B1223">
        <v>99.961097854148804</v>
      </c>
      <c r="C1223">
        <v>515.41603016823603</v>
      </c>
      <c r="D1223">
        <v>122.1</v>
      </c>
      <c r="E1223">
        <v>99.998540481188996</v>
      </c>
      <c r="F1223">
        <v>518.75513252624205</v>
      </c>
      <c r="G1223">
        <v>122.1</v>
      </c>
      <c r="H1223">
        <v>99.9719280226671</v>
      </c>
      <c r="I1223">
        <v>525.92456837298801</v>
      </c>
      <c r="J1223">
        <v>122.1</v>
      </c>
      <c r="K1223">
        <v>100.00151215062699</v>
      </c>
      <c r="L1223">
        <v>525.18422822711602</v>
      </c>
      <c r="M1223">
        <v>122.1</v>
      </c>
      <c r="N1223">
        <v>100.00262579081701</v>
      </c>
      <c r="O1223">
        <v>528.95611062401997</v>
      </c>
    </row>
    <row r="1224" spans="1:15" x14ac:dyDescent="0.3">
      <c r="A1224">
        <v>122.2</v>
      </c>
      <c r="B1224">
        <v>99.9605219964876</v>
      </c>
      <c r="C1224">
        <v>515.36365264785502</v>
      </c>
      <c r="D1224">
        <v>122.2</v>
      </c>
      <c r="E1224">
        <v>99.998764799767798</v>
      </c>
      <c r="F1224">
        <v>518.76931016232697</v>
      </c>
      <c r="G1224">
        <v>122.2</v>
      </c>
      <c r="H1224">
        <v>99.971726745530106</v>
      </c>
      <c r="I1224">
        <v>525.97727362968806</v>
      </c>
      <c r="J1224">
        <v>122.2</v>
      </c>
      <c r="K1224">
        <v>100.00138359125</v>
      </c>
      <c r="L1224">
        <v>525.42847723880402</v>
      </c>
      <c r="M1224">
        <v>122.2</v>
      </c>
      <c r="N1224">
        <v>100.002390568732</v>
      </c>
      <c r="O1224">
        <v>529.226493754182</v>
      </c>
    </row>
    <row r="1225" spans="1:15" x14ac:dyDescent="0.3">
      <c r="A1225">
        <v>122.3</v>
      </c>
      <c r="B1225">
        <v>99.962868794012707</v>
      </c>
      <c r="C1225">
        <v>515.30199448027895</v>
      </c>
      <c r="D1225">
        <v>122.3</v>
      </c>
      <c r="E1225">
        <v>99.999106153491695</v>
      </c>
      <c r="F1225">
        <v>518.98145370409895</v>
      </c>
      <c r="G1225">
        <v>122.3</v>
      </c>
      <c r="H1225">
        <v>99.971597250126806</v>
      </c>
      <c r="I1225">
        <v>526.28030725048097</v>
      </c>
      <c r="J1225">
        <v>122.3</v>
      </c>
      <c r="K1225">
        <v>100.001459749381</v>
      </c>
      <c r="L1225">
        <v>525.36506413478799</v>
      </c>
      <c r="M1225">
        <v>122.3</v>
      </c>
      <c r="N1225">
        <v>100.003053934881</v>
      </c>
      <c r="O1225">
        <v>529.26544273639695</v>
      </c>
    </row>
    <row r="1226" spans="1:15" x14ac:dyDescent="0.3">
      <c r="A1226">
        <v>122.4</v>
      </c>
      <c r="B1226">
        <v>99.9618776321891</v>
      </c>
      <c r="C1226">
        <v>515.34931461728002</v>
      </c>
      <c r="D1226">
        <v>122.4</v>
      </c>
      <c r="E1226">
        <v>99.999223981357005</v>
      </c>
      <c r="F1226">
        <v>518.98874841415</v>
      </c>
      <c r="G1226">
        <v>122.4</v>
      </c>
      <c r="H1226">
        <v>99.9726704103266</v>
      </c>
      <c r="I1226">
        <v>526.12069463831301</v>
      </c>
      <c r="J1226">
        <v>122.4</v>
      </c>
      <c r="K1226">
        <v>100.00159305019601</v>
      </c>
      <c r="L1226">
        <v>525.34968740473505</v>
      </c>
      <c r="M1226">
        <v>122.4</v>
      </c>
      <c r="N1226">
        <v>100.00313881211601</v>
      </c>
      <c r="O1226">
        <v>529.11740312147106</v>
      </c>
    </row>
    <row r="1227" spans="1:15" x14ac:dyDescent="0.3">
      <c r="A1227">
        <v>122.5</v>
      </c>
      <c r="B1227">
        <v>99.961632525602994</v>
      </c>
      <c r="C1227">
        <v>515.567531135698</v>
      </c>
      <c r="D1227">
        <v>122.5</v>
      </c>
      <c r="E1227">
        <v>99.998783496432495</v>
      </c>
      <c r="F1227">
        <v>518.77605605245901</v>
      </c>
      <c r="G1227">
        <v>122.5</v>
      </c>
      <c r="H1227">
        <v>99.9713515312569</v>
      </c>
      <c r="I1227">
        <v>526.05120837024197</v>
      </c>
      <c r="J1227">
        <v>122.5</v>
      </c>
      <c r="K1227">
        <v>100.001958262305</v>
      </c>
      <c r="L1227">
        <v>525.29750149229801</v>
      </c>
      <c r="M1227">
        <v>122.5</v>
      </c>
      <c r="N1227">
        <v>100.003071904481</v>
      </c>
      <c r="O1227">
        <v>528.97724857017795</v>
      </c>
    </row>
    <row r="1228" spans="1:15" x14ac:dyDescent="0.3">
      <c r="A1228">
        <v>122.6</v>
      </c>
      <c r="B1228">
        <v>99.962830426767297</v>
      </c>
      <c r="C1228">
        <v>515.59603457373601</v>
      </c>
      <c r="D1228">
        <v>122.6</v>
      </c>
      <c r="E1228">
        <v>99.998937904827102</v>
      </c>
      <c r="F1228">
        <v>518.69085368502999</v>
      </c>
      <c r="G1228">
        <v>122.6</v>
      </c>
      <c r="H1228">
        <v>99.971596907535201</v>
      </c>
      <c r="I1228">
        <v>526.26910806114699</v>
      </c>
      <c r="J1228">
        <v>122.6</v>
      </c>
      <c r="K1228">
        <v>100.001671555207</v>
      </c>
      <c r="L1228">
        <v>525.13910805311195</v>
      </c>
      <c r="M1228">
        <v>122.6</v>
      </c>
      <c r="N1228">
        <v>100.002080329389</v>
      </c>
      <c r="O1228">
        <v>528.94144853865305</v>
      </c>
    </row>
    <row r="1229" spans="1:15" x14ac:dyDescent="0.3">
      <c r="A1229">
        <v>122.7</v>
      </c>
      <c r="B1229">
        <v>99.962269203413499</v>
      </c>
      <c r="C1229">
        <v>515.603422684409</v>
      </c>
      <c r="D1229">
        <v>122.7</v>
      </c>
      <c r="E1229">
        <v>99.999041825635103</v>
      </c>
      <c r="F1229">
        <v>518.67327493448397</v>
      </c>
      <c r="G1229">
        <v>122.7</v>
      </c>
      <c r="H1229">
        <v>99.971711211878002</v>
      </c>
      <c r="I1229">
        <v>526.30481257263398</v>
      </c>
      <c r="J1229">
        <v>122.7</v>
      </c>
      <c r="K1229">
        <v>100.00157866674201</v>
      </c>
      <c r="L1229">
        <v>525.15864343771705</v>
      </c>
      <c r="M1229">
        <v>122.7</v>
      </c>
      <c r="N1229">
        <v>100.00226848264499</v>
      </c>
      <c r="O1229">
        <v>528.98306512322597</v>
      </c>
    </row>
    <row r="1230" spans="1:15" x14ac:dyDescent="0.3">
      <c r="A1230">
        <v>122.8</v>
      </c>
      <c r="B1230">
        <v>99.961113342737804</v>
      </c>
      <c r="C1230">
        <v>515.55611180908102</v>
      </c>
      <c r="D1230">
        <v>122.8</v>
      </c>
      <c r="E1230">
        <v>99.999423725394095</v>
      </c>
      <c r="F1230">
        <v>518.71282335446404</v>
      </c>
      <c r="G1230">
        <v>122.8</v>
      </c>
      <c r="H1230">
        <v>99.971448430350506</v>
      </c>
      <c r="I1230">
        <v>526.12671274798299</v>
      </c>
      <c r="J1230">
        <v>122.8</v>
      </c>
      <c r="K1230">
        <v>100.00175132715199</v>
      </c>
      <c r="L1230">
        <v>525.253590947318</v>
      </c>
      <c r="M1230">
        <v>122.8</v>
      </c>
      <c r="N1230">
        <v>100.003197947323</v>
      </c>
      <c r="O1230">
        <v>528.95572827872002</v>
      </c>
    </row>
    <row r="1231" spans="1:15" x14ac:dyDescent="0.3">
      <c r="A1231">
        <v>122.9</v>
      </c>
      <c r="B1231">
        <v>99.960279009842296</v>
      </c>
      <c r="C1231">
        <v>515.52583036983799</v>
      </c>
      <c r="D1231">
        <v>122.9</v>
      </c>
      <c r="E1231">
        <v>99.999160094687795</v>
      </c>
      <c r="F1231">
        <v>518.59456865603397</v>
      </c>
      <c r="G1231">
        <v>122.9</v>
      </c>
      <c r="H1231">
        <v>99.971866427695304</v>
      </c>
      <c r="I1231">
        <v>526.10546932673799</v>
      </c>
      <c r="J1231">
        <v>122.9</v>
      </c>
      <c r="K1231">
        <v>100.00193728836599</v>
      </c>
      <c r="L1231">
        <v>525.06463559792496</v>
      </c>
      <c r="M1231">
        <v>122.9</v>
      </c>
      <c r="N1231">
        <v>100.002601306616</v>
      </c>
      <c r="O1231">
        <v>529.08643603653195</v>
      </c>
    </row>
    <row r="1232" spans="1:15" x14ac:dyDescent="0.3">
      <c r="A1232">
        <v>123</v>
      </c>
      <c r="B1232">
        <v>99.961700741899605</v>
      </c>
      <c r="C1232">
        <v>515.78800970535406</v>
      </c>
      <c r="D1232">
        <v>123</v>
      </c>
      <c r="E1232">
        <v>99.998841551763704</v>
      </c>
      <c r="F1232">
        <v>518.93589151972401</v>
      </c>
      <c r="G1232">
        <v>123</v>
      </c>
      <c r="H1232">
        <v>99.971730005172702</v>
      </c>
      <c r="I1232">
        <v>526.07856016344897</v>
      </c>
      <c r="J1232">
        <v>123</v>
      </c>
      <c r="K1232">
        <v>100.001936516987</v>
      </c>
      <c r="L1232">
        <v>525.09505561821697</v>
      </c>
      <c r="M1232">
        <v>123</v>
      </c>
      <c r="N1232">
        <v>100.002841231483</v>
      </c>
      <c r="O1232">
        <v>529.13435209208501</v>
      </c>
    </row>
    <row r="1233" spans="1:15" x14ac:dyDescent="0.3">
      <c r="A1233">
        <v>123.1</v>
      </c>
      <c r="B1233">
        <v>99.961052156520395</v>
      </c>
      <c r="C1233">
        <v>515.78049445629404</v>
      </c>
      <c r="D1233">
        <v>123.1</v>
      </c>
      <c r="E1233">
        <v>99.998611548202604</v>
      </c>
      <c r="F1233">
        <v>519.064044289148</v>
      </c>
      <c r="G1233">
        <v>123.1</v>
      </c>
      <c r="H1233">
        <v>99.971616870487097</v>
      </c>
      <c r="I1233">
        <v>526.12243079734196</v>
      </c>
      <c r="J1233">
        <v>123.1</v>
      </c>
      <c r="K1233">
        <v>100.001799195411</v>
      </c>
      <c r="L1233">
        <v>525.10547464478498</v>
      </c>
      <c r="M1233">
        <v>123.1</v>
      </c>
      <c r="N1233">
        <v>100.00317398844</v>
      </c>
      <c r="O1233">
        <v>529.08555505758295</v>
      </c>
    </row>
    <row r="1234" spans="1:15" x14ac:dyDescent="0.3">
      <c r="A1234">
        <v>123.2</v>
      </c>
      <c r="B1234">
        <v>99.960931980761004</v>
      </c>
      <c r="C1234">
        <v>515.68798966923305</v>
      </c>
      <c r="D1234">
        <v>123.2</v>
      </c>
      <c r="E1234">
        <v>99.9988555531299</v>
      </c>
      <c r="F1234">
        <v>518.96593952095498</v>
      </c>
      <c r="G1234">
        <v>123.2</v>
      </c>
      <c r="H1234">
        <v>99.972554941878599</v>
      </c>
      <c r="I1234">
        <v>526.22096468769405</v>
      </c>
      <c r="J1234">
        <v>123.2</v>
      </c>
      <c r="K1234">
        <v>100.001075397823</v>
      </c>
      <c r="L1234">
        <v>525.08260253595199</v>
      </c>
      <c r="M1234">
        <v>123.2</v>
      </c>
      <c r="N1234">
        <v>100.00272824881699</v>
      </c>
      <c r="O1234">
        <v>529.064409465479</v>
      </c>
    </row>
    <row r="1235" spans="1:15" x14ac:dyDescent="0.3">
      <c r="A1235">
        <v>123.3</v>
      </c>
      <c r="B1235">
        <v>99.961736729352694</v>
      </c>
      <c r="C1235">
        <v>515.61225010295095</v>
      </c>
      <c r="D1235">
        <v>123.3</v>
      </c>
      <c r="E1235">
        <v>99.999128277021697</v>
      </c>
      <c r="F1235">
        <v>519.06489527067004</v>
      </c>
      <c r="G1235">
        <v>123.3</v>
      </c>
      <c r="H1235">
        <v>99.972316843957401</v>
      </c>
      <c r="I1235">
        <v>526.22745208930303</v>
      </c>
      <c r="J1235">
        <v>123.3</v>
      </c>
      <c r="K1235">
        <v>100.001416061518</v>
      </c>
      <c r="L1235">
        <v>525.02460688929602</v>
      </c>
      <c r="M1235">
        <v>123.3</v>
      </c>
      <c r="N1235">
        <v>100.0021093612</v>
      </c>
      <c r="O1235">
        <v>529.07282496006303</v>
      </c>
    </row>
    <row r="1236" spans="1:15" x14ac:dyDescent="0.3">
      <c r="A1236">
        <v>123.4</v>
      </c>
      <c r="B1236">
        <v>99.962174807616606</v>
      </c>
      <c r="C1236">
        <v>515.76140245436795</v>
      </c>
      <c r="D1236">
        <v>123.4</v>
      </c>
      <c r="E1236">
        <v>99.998898319641995</v>
      </c>
      <c r="F1236">
        <v>519.20532020530004</v>
      </c>
      <c r="G1236">
        <v>123.4</v>
      </c>
      <c r="H1236">
        <v>99.971814695455095</v>
      </c>
      <c r="I1236">
        <v>526.46009859728201</v>
      </c>
      <c r="J1236">
        <v>123.4</v>
      </c>
      <c r="K1236">
        <v>100.00181522659901</v>
      </c>
      <c r="L1236">
        <v>524.97451142215402</v>
      </c>
      <c r="M1236">
        <v>123.4</v>
      </c>
      <c r="N1236">
        <v>100.00286155292</v>
      </c>
      <c r="O1236">
        <v>529.19416587255103</v>
      </c>
    </row>
    <row r="1237" spans="1:15" x14ac:dyDescent="0.3">
      <c r="A1237">
        <v>123.5</v>
      </c>
      <c r="B1237">
        <v>99.962416816492606</v>
      </c>
      <c r="C1237">
        <v>515.78079840123701</v>
      </c>
      <c r="D1237">
        <v>123.5</v>
      </c>
      <c r="E1237">
        <v>99.9993556806469</v>
      </c>
      <c r="F1237">
        <v>519.11212822143705</v>
      </c>
      <c r="G1237">
        <v>123.5</v>
      </c>
      <c r="H1237">
        <v>99.971830849916202</v>
      </c>
      <c r="I1237">
        <v>526.27012590040204</v>
      </c>
      <c r="J1237">
        <v>123.5</v>
      </c>
      <c r="K1237">
        <v>100.002023208789</v>
      </c>
      <c r="L1237">
        <v>525.06449520924696</v>
      </c>
      <c r="M1237">
        <v>123.5</v>
      </c>
      <c r="N1237">
        <v>100.00273683311001</v>
      </c>
      <c r="O1237">
        <v>529.27934097638899</v>
      </c>
    </row>
    <row r="1238" spans="1:15" x14ac:dyDescent="0.3">
      <c r="A1238">
        <v>123.6</v>
      </c>
      <c r="B1238">
        <v>99.962845064913694</v>
      </c>
      <c r="C1238">
        <v>515.63256381644703</v>
      </c>
      <c r="D1238">
        <v>123.6</v>
      </c>
      <c r="E1238">
        <v>99.998858129068395</v>
      </c>
      <c r="F1238">
        <v>518.67796301963801</v>
      </c>
      <c r="G1238">
        <v>123.6</v>
      </c>
      <c r="H1238">
        <v>99.971990851735896</v>
      </c>
      <c r="I1238">
        <v>526.12282588991104</v>
      </c>
      <c r="J1238">
        <v>123.6</v>
      </c>
      <c r="K1238">
        <v>100.00172651936199</v>
      </c>
      <c r="L1238">
        <v>525.09941215727804</v>
      </c>
      <c r="M1238">
        <v>123.6</v>
      </c>
      <c r="N1238">
        <v>100.00322802730599</v>
      </c>
      <c r="O1238">
        <v>529.07366793895301</v>
      </c>
    </row>
    <row r="1239" spans="1:15" x14ac:dyDescent="0.3">
      <c r="A1239">
        <v>123.7</v>
      </c>
      <c r="B1239">
        <v>99.962130649182697</v>
      </c>
      <c r="C1239">
        <v>515.77421599390698</v>
      </c>
      <c r="D1239">
        <v>123.7</v>
      </c>
      <c r="E1239">
        <v>99.998705390617104</v>
      </c>
      <c r="F1239">
        <v>518.64235664910905</v>
      </c>
      <c r="G1239">
        <v>123.7</v>
      </c>
      <c r="H1239">
        <v>99.971604543350296</v>
      </c>
      <c r="I1239">
        <v>526.27020289024597</v>
      </c>
      <c r="J1239">
        <v>123.7</v>
      </c>
      <c r="K1239">
        <v>100.001646756216</v>
      </c>
      <c r="L1239">
        <v>524.98792796763098</v>
      </c>
      <c r="M1239">
        <v>123.7</v>
      </c>
      <c r="N1239">
        <v>100.002526372516</v>
      </c>
      <c r="O1239">
        <v>529.01832851516701</v>
      </c>
    </row>
    <row r="1240" spans="1:15" x14ac:dyDescent="0.3">
      <c r="A1240">
        <v>123.8</v>
      </c>
      <c r="B1240">
        <v>99.960743164546102</v>
      </c>
      <c r="C1240">
        <v>515.85563172017498</v>
      </c>
      <c r="D1240">
        <v>123.8</v>
      </c>
      <c r="E1240">
        <v>99.998609446797502</v>
      </c>
      <c r="F1240">
        <v>518.88738194594498</v>
      </c>
      <c r="G1240">
        <v>123.8</v>
      </c>
      <c r="H1240">
        <v>99.971438863409006</v>
      </c>
      <c r="I1240">
        <v>526.27645902564302</v>
      </c>
      <c r="J1240">
        <v>123.8</v>
      </c>
      <c r="K1240">
        <v>100.001671654368</v>
      </c>
      <c r="L1240">
        <v>524.92452320086704</v>
      </c>
      <c r="M1240">
        <v>123.8</v>
      </c>
      <c r="N1240">
        <v>100.002923737389</v>
      </c>
      <c r="O1240">
        <v>529.10381895437797</v>
      </c>
    </row>
    <row r="1241" spans="1:15" x14ac:dyDescent="0.3">
      <c r="A1241">
        <v>123.9</v>
      </c>
      <c r="B1241">
        <v>99.962150561889203</v>
      </c>
      <c r="C1241">
        <v>515.84435938521096</v>
      </c>
      <c r="D1241">
        <v>123.9</v>
      </c>
      <c r="E1241">
        <v>99.998435031064503</v>
      </c>
      <c r="F1241">
        <v>519.08980215481097</v>
      </c>
      <c r="G1241">
        <v>123.9</v>
      </c>
      <c r="H1241">
        <v>99.971837917434996</v>
      </c>
      <c r="I1241">
        <v>526.32890313773498</v>
      </c>
      <c r="J1241">
        <v>123.9</v>
      </c>
      <c r="K1241">
        <v>100.001498647468</v>
      </c>
      <c r="L1241">
        <v>525.00717275208501</v>
      </c>
      <c r="M1241">
        <v>123.9</v>
      </c>
      <c r="N1241">
        <v>100.002781516033</v>
      </c>
      <c r="O1241">
        <v>529.21354164137404</v>
      </c>
    </row>
    <row r="1242" spans="1:15" x14ac:dyDescent="0.3">
      <c r="A1242">
        <v>124</v>
      </c>
      <c r="B1242">
        <v>99.961819385035696</v>
      </c>
      <c r="C1242">
        <v>515.72546045496097</v>
      </c>
      <c r="D1242">
        <v>124</v>
      </c>
      <c r="E1242">
        <v>99.998898998520602</v>
      </c>
      <c r="F1242">
        <v>518.95214744385805</v>
      </c>
      <c r="G1242">
        <v>124</v>
      </c>
      <c r="H1242">
        <v>99.971205965818498</v>
      </c>
      <c r="I1242">
        <v>526.52561572094203</v>
      </c>
      <c r="J1242">
        <v>124</v>
      </c>
      <c r="K1242">
        <v>100.00169889701</v>
      </c>
      <c r="L1242">
        <v>525.09664329095699</v>
      </c>
      <c r="M1242">
        <v>124</v>
      </c>
      <c r="N1242">
        <v>100.00243077606601</v>
      </c>
      <c r="O1242">
        <v>529.12388762157104</v>
      </c>
    </row>
    <row r="1243" spans="1:15" x14ac:dyDescent="0.3">
      <c r="A1243">
        <v>124.1</v>
      </c>
      <c r="B1243">
        <v>99.961282735642897</v>
      </c>
      <c r="C1243">
        <v>515.59462687834605</v>
      </c>
      <c r="D1243">
        <v>124.1</v>
      </c>
      <c r="E1243">
        <v>99.998754106470898</v>
      </c>
      <c r="F1243">
        <v>518.84999068698505</v>
      </c>
      <c r="G1243">
        <v>124.1</v>
      </c>
      <c r="H1243">
        <v>99.971760166809204</v>
      </c>
      <c r="I1243">
        <v>526.43486093831405</v>
      </c>
      <c r="J1243">
        <v>124.1</v>
      </c>
      <c r="K1243">
        <v>100.001378744863</v>
      </c>
      <c r="L1243">
        <v>525.09522843667298</v>
      </c>
      <c r="M1243">
        <v>124.1</v>
      </c>
      <c r="N1243">
        <v>100.003130977156</v>
      </c>
      <c r="O1243">
        <v>529.07097896744199</v>
      </c>
    </row>
    <row r="1244" spans="1:15" x14ac:dyDescent="0.3">
      <c r="A1244">
        <v>124.2</v>
      </c>
      <c r="B1244">
        <v>99.962358652665102</v>
      </c>
      <c r="C1244">
        <v>515.61942577690002</v>
      </c>
      <c r="D1244">
        <v>124.2</v>
      </c>
      <c r="E1244">
        <v>99.998901428965198</v>
      </c>
      <c r="F1244">
        <v>518.89573593900798</v>
      </c>
      <c r="G1244">
        <v>124.2</v>
      </c>
      <c r="H1244">
        <v>99.972040029662196</v>
      </c>
      <c r="I1244">
        <v>526.41813113379396</v>
      </c>
      <c r="J1244">
        <v>124.2</v>
      </c>
      <c r="K1244">
        <v>100.002127276433</v>
      </c>
      <c r="L1244">
        <v>525.13750895986402</v>
      </c>
      <c r="M1244">
        <v>124.2</v>
      </c>
      <c r="N1244">
        <v>100.002850799923</v>
      </c>
      <c r="O1244">
        <v>528.99385788230802</v>
      </c>
    </row>
    <row r="1245" spans="1:15" x14ac:dyDescent="0.3">
      <c r="A1245">
        <v>124.3</v>
      </c>
      <c r="B1245">
        <v>99.962028796168298</v>
      </c>
      <c r="C1245">
        <v>515.709754688251</v>
      </c>
      <c r="D1245">
        <v>124.3</v>
      </c>
      <c r="E1245">
        <v>99.999126734286705</v>
      </c>
      <c r="F1245">
        <v>519.04577676305405</v>
      </c>
      <c r="G1245">
        <v>124.3</v>
      </c>
      <c r="H1245">
        <v>99.971593430723104</v>
      </c>
      <c r="I1245">
        <v>526.48022610227395</v>
      </c>
      <c r="J1245">
        <v>124.3</v>
      </c>
      <c r="K1245">
        <v>100.00223863121801</v>
      </c>
      <c r="L1245">
        <v>525.21280601586102</v>
      </c>
      <c r="M1245">
        <v>124.3</v>
      </c>
      <c r="N1245">
        <v>100.002522542619</v>
      </c>
      <c r="O1245">
        <v>529.11079647269298</v>
      </c>
    </row>
    <row r="1246" spans="1:15" x14ac:dyDescent="0.3">
      <c r="A1246">
        <v>124.4</v>
      </c>
      <c r="B1246">
        <v>99.960805967174906</v>
      </c>
      <c r="C1246">
        <v>515.75913303752498</v>
      </c>
      <c r="D1246">
        <v>124.4</v>
      </c>
      <c r="E1246">
        <v>99.999106527232598</v>
      </c>
      <c r="F1246">
        <v>519.04970360693403</v>
      </c>
      <c r="G1246">
        <v>124.4</v>
      </c>
      <c r="H1246">
        <v>99.972737442506997</v>
      </c>
      <c r="I1246">
        <v>526.28843427184097</v>
      </c>
      <c r="J1246">
        <v>124.4</v>
      </c>
      <c r="K1246">
        <v>100.001892902206</v>
      </c>
      <c r="L1246">
        <v>524.96449547763302</v>
      </c>
      <c r="M1246">
        <v>124.4</v>
      </c>
      <c r="N1246">
        <v>100.00220211102101</v>
      </c>
      <c r="O1246">
        <v>529.28099701829694</v>
      </c>
    </row>
    <row r="1247" spans="1:15" x14ac:dyDescent="0.3">
      <c r="A1247">
        <v>124.5</v>
      </c>
      <c r="B1247">
        <v>99.960593570822198</v>
      </c>
      <c r="C1247">
        <v>515.64537686314895</v>
      </c>
      <c r="D1247">
        <v>124.5</v>
      </c>
      <c r="E1247">
        <v>99.998966724656697</v>
      </c>
      <c r="F1247">
        <v>519.02473208685296</v>
      </c>
      <c r="G1247">
        <v>124.5</v>
      </c>
      <c r="H1247">
        <v>99.972306884035305</v>
      </c>
      <c r="I1247">
        <v>526.23389358895304</v>
      </c>
      <c r="J1247">
        <v>124.5</v>
      </c>
      <c r="K1247">
        <v>100.001627144273</v>
      </c>
      <c r="L1247">
        <v>524.82124627745895</v>
      </c>
      <c r="M1247">
        <v>124.5</v>
      </c>
      <c r="N1247">
        <v>100.00239894245</v>
      </c>
      <c r="O1247">
        <v>529.34347162372796</v>
      </c>
    </row>
    <row r="1248" spans="1:15" x14ac:dyDescent="0.3">
      <c r="A1248">
        <v>124.6</v>
      </c>
      <c r="B1248">
        <v>99.961937746417604</v>
      </c>
      <c r="C1248">
        <v>515.68447762584299</v>
      </c>
      <c r="D1248">
        <v>124.6</v>
      </c>
      <c r="E1248">
        <v>99.999034231023501</v>
      </c>
      <c r="F1248">
        <v>518.87099224917699</v>
      </c>
      <c r="G1248">
        <v>124.6</v>
      </c>
      <c r="H1248">
        <v>99.971943999617096</v>
      </c>
      <c r="I1248">
        <v>526.28434571748198</v>
      </c>
      <c r="J1248">
        <v>124.6</v>
      </c>
      <c r="K1248">
        <v>100.00141781591699</v>
      </c>
      <c r="L1248">
        <v>524.84957851850197</v>
      </c>
      <c r="M1248">
        <v>124.6</v>
      </c>
      <c r="N1248">
        <v>100.002855513939</v>
      </c>
      <c r="O1248">
        <v>529.26064230176598</v>
      </c>
    </row>
    <row r="1249" spans="1:15" x14ac:dyDescent="0.3">
      <c r="A1249">
        <v>124.7</v>
      </c>
      <c r="B1249">
        <v>99.962544577003996</v>
      </c>
      <c r="C1249">
        <v>515.72014621246694</v>
      </c>
      <c r="D1249">
        <v>124.7</v>
      </c>
      <c r="E1249">
        <v>99.998971797348602</v>
      </c>
      <c r="F1249">
        <v>519.04148813005804</v>
      </c>
      <c r="G1249">
        <v>124.7</v>
      </c>
      <c r="H1249">
        <v>99.970733855330707</v>
      </c>
      <c r="I1249">
        <v>526.34498122769696</v>
      </c>
      <c r="J1249">
        <v>124.7</v>
      </c>
      <c r="K1249">
        <v>100.00220048742</v>
      </c>
      <c r="L1249">
        <v>524.93037800502896</v>
      </c>
      <c r="M1249">
        <v>124.7</v>
      </c>
      <c r="N1249">
        <v>100.002701326432</v>
      </c>
      <c r="O1249">
        <v>529.19574720242701</v>
      </c>
    </row>
    <row r="1250" spans="1:15" x14ac:dyDescent="0.3">
      <c r="A1250">
        <v>124.8</v>
      </c>
      <c r="B1250">
        <v>99.962402809021</v>
      </c>
      <c r="C1250">
        <v>515.85996106197297</v>
      </c>
      <c r="D1250">
        <v>124.8</v>
      </c>
      <c r="E1250">
        <v>99.998798468968104</v>
      </c>
      <c r="F1250">
        <v>519.09347105336803</v>
      </c>
      <c r="G1250">
        <v>124.8</v>
      </c>
      <c r="H1250">
        <v>99.971567970759907</v>
      </c>
      <c r="I1250">
        <v>526.49738631159903</v>
      </c>
      <c r="J1250">
        <v>124.8</v>
      </c>
      <c r="K1250">
        <v>100.001416894569</v>
      </c>
      <c r="L1250">
        <v>524.84317948607804</v>
      </c>
      <c r="M1250">
        <v>124.8</v>
      </c>
      <c r="N1250">
        <v>100.00310447134299</v>
      </c>
      <c r="O1250">
        <v>529.28014714832102</v>
      </c>
    </row>
    <row r="1251" spans="1:15" x14ac:dyDescent="0.3">
      <c r="A1251">
        <v>124.9</v>
      </c>
      <c r="B1251">
        <v>99.961889222278103</v>
      </c>
      <c r="C1251">
        <v>515.80178715259797</v>
      </c>
      <c r="D1251">
        <v>124.9</v>
      </c>
      <c r="E1251">
        <v>99.998466450714901</v>
      </c>
      <c r="F1251">
        <v>519.03679661615104</v>
      </c>
      <c r="G1251">
        <v>124.9</v>
      </c>
      <c r="H1251">
        <v>99.972269504298595</v>
      </c>
      <c r="I1251">
        <v>526.507276750747</v>
      </c>
      <c r="J1251">
        <v>124.9</v>
      </c>
      <c r="K1251">
        <v>100.00182099264499</v>
      </c>
      <c r="L1251">
        <v>524.88632312951597</v>
      </c>
      <c r="M1251">
        <v>124.9</v>
      </c>
      <c r="N1251">
        <v>100.00295886091899</v>
      </c>
      <c r="O1251">
        <v>529.376690900874</v>
      </c>
    </row>
    <row r="1252" spans="1:15" x14ac:dyDescent="0.3">
      <c r="A1252">
        <v>125</v>
      </c>
      <c r="B1252">
        <v>99.959851106621798</v>
      </c>
      <c r="C1252">
        <v>515.791405732116</v>
      </c>
      <c r="D1252">
        <v>125</v>
      </c>
      <c r="E1252">
        <v>99.998899177767697</v>
      </c>
      <c r="F1252">
        <v>519.01956726717299</v>
      </c>
      <c r="G1252">
        <v>125</v>
      </c>
      <c r="H1252">
        <v>99.972258206800404</v>
      </c>
      <c r="I1252">
        <v>526.14938668959996</v>
      </c>
      <c r="J1252">
        <v>125</v>
      </c>
      <c r="K1252">
        <v>100.001426927194</v>
      </c>
      <c r="L1252">
        <v>524.96774489020299</v>
      </c>
      <c r="M1252">
        <v>125</v>
      </c>
      <c r="N1252">
        <v>100.002740124678</v>
      </c>
      <c r="O1252">
        <v>529.33787299639903</v>
      </c>
    </row>
    <row r="1253" spans="1:15" x14ac:dyDescent="0.3">
      <c r="A1253">
        <v>125.1</v>
      </c>
      <c r="B1253">
        <v>99.961190665970804</v>
      </c>
      <c r="C1253">
        <v>515.99036395785299</v>
      </c>
      <c r="D1253">
        <v>125.1</v>
      </c>
      <c r="E1253">
        <v>99.998926256359596</v>
      </c>
      <c r="F1253">
        <v>519.09905905471498</v>
      </c>
      <c r="G1253">
        <v>125.1</v>
      </c>
      <c r="H1253">
        <v>99.9721734917227</v>
      </c>
      <c r="I1253">
        <v>526.201011150098</v>
      </c>
      <c r="J1253">
        <v>125.1</v>
      </c>
      <c r="K1253">
        <v>100.00153592593399</v>
      </c>
      <c r="L1253">
        <v>525.02460181810204</v>
      </c>
      <c r="M1253">
        <v>125.1</v>
      </c>
      <c r="N1253">
        <v>100.002914947823</v>
      </c>
      <c r="O1253">
        <v>529.16404573620298</v>
      </c>
    </row>
    <row r="1254" spans="1:15" x14ac:dyDescent="0.3">
      <c r="A1254">
        <v>125.2</v>
      </c>
      <c r="B1254">
        <v>99.962795300957595</v>
      </c>
      <c r="C1254">
        <v>516.18808795623602</v>
      </c>
      <c r="D1254">
        <v>125.2</v>
      </c>
      <c r="E1254">
        <v>99.998851657861707</v>
      </c>
      <c r="F1254">
        <v>519.22960676947696</v>
      </c>
      <c r="G1254">
        <v>125.2</v>
      </c>
      <c r="H1254">
        <v>99.971679090771005</v>
      </c>
      <c r="I1254">
        <v>526.29184761692795</v>
      </c>
      <c r="J1254">
        <v>125.2</v>
      </c>
      <c r="K1254">
        <v>100.001981273995</v>
      </c>
      <c r="L1254">
        <v>524.80298084547803</v>
      </c>
      <c r="M1254">
        <v>125.2</v>
      </c>
      <c r="N1254">
        <v>100.001601728412</v>
      </c>
      <c r="O1254">
        <v>529.04195192442296</v>
      </c>
    </row>
    <row r="1255" spans="1:15" x14ac:dyDescent="0.3">
      <c r="A1255">
        <v>125.3</v>
      </c>
      <c r="B1255">
        <v>99.962102191585501</v>
      </c>
      <c r="C1255">
        <v>515.98533310348603</v>
      </c>
      <c r="D1255">
        <v>125.3</v>
      </c>
      <c r="E1255">
        <v>99.998780981718596</v>
      </c>
      <c r="F1255">
        <v>519.06491803407505</v>
      </c>
      <c r="G1255">
        <v>125.3</v>
      </c>
      <c r="H1255">
        <v>99.9718438737074</v>
      </c>
      <c r="I1255">
        <v>526.35340640949403</v>
      </c>
      <c r="J1255">
        <v>125.3</v>
      </c>
      <c r="K1255">
        <v>100.00141515935201</v>
      </c>
      <c r="L1255">
        <v>524.68266678778105</v>
      </c>
      <c r="M1255">
        <v>125.3</v>
      </c>
      <c r="N1255">
        <v>100.003025118702</v>
      </c>
      <c r="O1255">
        <v>529.31324487703205</v>
      </c>
    </row>
    <row r="1256" spans="1:15" x14ac:dyDescent="0.3">
      <c r="A1256">
        <v>125.4</v>
      </c>
      <c r="B1256">
        <v>99.961121684033998</v>
      </c>
      <c r="C1256">
        <v>515.85272541254005</v>
      </c>
      <c r="D1256">
        <v>125.4</v>
      </c>
      <c r="E1256">
        <v>99.998773126692797</v>
      </c>
      <c r="F1256">
        <v>518.92179301868498</v>
      </c>
      <c r="G1256">
        <v>125.4</v>
      </c>
      <c r="H1256">
        <v>99.972012515187899</v>
      </c>
      <c r="I1256">
        <v>526.19976094769504</v>
      </c>
      <c r="J1256">
        <v>125.4</v>
      </c>
      <c r="K1256">
        <v>100.00167278364501</v>
      </c>
      <c r="L1256">
        <v>524.75214417628001</v>
      </c>
      <c r="M1256">
        <v>125.4</v>
      </c>
      <c r="N1256">
        <v>100.00268400057</v>
      </c>
      <c r="O1256">
        <v>529.46042544029501</v>
      </c>
    </row>
    <row r="1257" spans="1:15" x14ac:dyDescent="0.3">
      <c r="A1257">
        <v>125.5</v>
      </c>
      <c r="B1257">
        <v>99.962286816607104</v>
      </c>
      <c r="C1257">
        <v>515.929634857682</v>
      </c>
      <c r="D1257">
        <v>125.5</v>
      </c>
      <c r="E1257">
        <v>99.999415408983396</v>
      </c>
      <c r="F1257">
        <v>519.02345603373897</v>
      </c>
      <c r="G1257">
        <v>125.5</v>
      </c>
      <c r="H1257">
        <v>99.971553154730103</v>
      </c>
      <c r="I1257">
        <v>526.097112663747</v>
      </c>
      <c r="J1257">
        <v>125.5</v>
      </c>
      <c r="K1257">
        <v>100.001439563288</v>
      </c>
      <c r="L1257">
        <v>524.96722177223603</v>
      </c>
      <c r="M1257">
        <v>125.5</v>
      </c>
      <c r="N1257">
        <v>100.00308246445501</v>
      </c>
      <c r="O1257">
        <v>529.62682150172202</v>
      </c>
    </row>
    <row r="1258" spans="1:15" x14ac:dyDescent="0.3">
      <c r="A1258">
        <v>125.6</v>
      </c>
      <c r="B1258">
        <v>99.961832375782507</v>
      </c>
      <c r="C1258">
        <v>515.88308572924097</v>
      </c>
      <c r="D1258">
        <v>125.6</v>
      </c>
      <c r="E1258">
        <v>99.999332257578502</v>
      </c>
      <c r="F1258">
        <v>519.02853706925396</v>
      </c>
      <c r="G1258">
        <v>125.6</v>
      </c>
      <c r="H1258">
        <v>99.971775734355703</v>
      </c>
      <c r="I1258">
        <v>526.28838716821303</v>
      </c>
      <c r="J1258">
        <v>125.6</v>
      </c>
      <c r="K1258">
        <v>100.001519082157</v>
      </c>
      <c r="L1258">
        <v>525.11957540045705</v>
      </c>
      <c r="M1258">
        <v>125.6</v>
      </c>
      <c r="N1258">
        <v>100.00292160014899</v>
      </c>
      <c r="O1258">
        <v>529.65716777076398</v>
      </c>
    </row>
    <row r="1259" spans="1:15" x14ac:dyDescent="0.3">
      <c r="A1259">
        <v>125.7</v>
      </c>
      <c r="B1259">
        <v>99.961469761144301</v>
      </c>
      <c r="C1259">
        <v>516.00454875501498</v>
      </c>
      <c r="D1259">
        <v>125.7</v>
      </c>
      <c r="E1259">
        <v>99.998773352711794</v>
      </c>
      <c r="F1259">
        <v>519.17691741298097</v>
      </c>
      <c r="G1259">
        <v>125.7</v>
      </c>
      <c r="H1259">
        <v>99.971660853723705</v>
      </c>
      <c r="I1259">
        <v>526.35441151223802</v>
      </c>
      <c r="J1259">
        <v>125.7</v>
      </c>
      <c r="K1259">
        <v>100.002437180596</v>
      </c>
      <c r="L1259">
        <v>524.92371928409898</v>
      </c>
      <c r="M1259">
        <v>125.7</v>
      </c>
      <c r="N1259">
        <v>100.002407065474</v>
      </c>
      <c r="O1259">
        <v>529.22606004934096</v>
      </c>
    </row>
    <row r="1260" spans="1:15" x14ac:dyDescent="0.3">
      <c r="A1260">
        <v>125.8</v>
      </c>
      <c r="B1260">
        <v>99.961507090893093</v>
      </c>
      <c r="C1260">
        <v>516.00716730786098</v>
      </c>
      <c r="D1260">
        <v>125.8</v>
      </c>
      <c r="E1260">
        <v>99.998864686272398</v>
      </c>
      <c r="F1260">
        <v>519.36343995630295</v>
      </c>
      <c r="G1260">
        <v>125.8</v>
      </c>
      <c r="H1260">
        <v>99.971693755608996</v>
      </c>
      <c r="I1260">
        <v>526.38290945098004</v>
      </c>
      <c r="J1260">
        <v>125.8</v>
      </c>
      <c r="K1260">
        <v>100.002011712274</v>
      </c>
      <c r="L1260">
        <v>524.97272028412601</v>
      </c>
      <c r="M1260">
        <v>125.8</v>
      </c>
      <c r="N1260">
        <v>100.00272271588</v>
      </c>
      <c r="O1260">
        <v>529.11545639117003</v>
      </c>
    </row>
    <row r="1261" spans="1:15" x14ac:dyDescent="0.3">
      <c r="A1261">
        <v>125.9</v>
      </c>
      <c r="B1261">
        <v>99.960927366082799</v>
      </c>
      <c r="C1261">
        <v>515.91707123596905</v>
      </c>
      <c r="D1261">
        <v>125.9</v>
      </c>
      <c r="E1261">
        <v>99.998855635436598</v>
      </c>
      <c r="F1261">
        <v>519.45969660810897</v>
      </c>
      <c r="G1261">
        <v>125.9</v>
      </c>
      <c r="H1261">
        <v>99.972280282436898</v>
      </c>
      <c r="I1261">
        <v>526.29719211095698</v>
      </c>
      <c r="J1261">
        <v>125.9</v>
      </c>
      <c r="K1261">
        <v>100.00153591086401</v>
      </c>
      <c r="L1261">
        <v>524.93092304936795</v>
      </c>
      <c r="M1261">
        <v>125.9</v>
      </c>
      <c r="N1261">
        <v>100.003057570284</v>
      </c>
      <c r="O1261">
        <v>529.44953464016601</v>
      </c>
    </row>
    <row r="1262" spans="1:15" x14ac:dyDescent="0.3">
      <c r="A1262">
        <v>126</v>
      </c>
      <c r="B1262">
        <v>99.962600831903899</v>
      </c>
      <c r="C1262">
        <v>515.78733682742597</v>
      </c>
      <c r="D1262">
        <v>126</v>
      </c>
      <c r="E1262">
        <v>99.999153746361699</v>
      </c>
      <c r="F1262">
        <v>519.10584447348003</v>
      </c>
      <c r="G1262">
        <v>126</v>
      </c>
      <c r="H1262">
        <v>99.972005134189402</v>
      </c>
      <c r="I1262">
        <v>526.31195976972299</v>
      </c>
      <c r="J1262">
        <v>126</v>
      </c>
      <c r="K1262">
        <v>100.001721660538</v>
      </c>
      <c r="L1262">
        <v>524.91287900492705</v>
      </c>
      <c r="M1262">
        <v>126</v>
      </c>
      <c r="N1262">
        <v>100.003026753631</v>
      </c>
      <c r="O1262">
        <v>529.73229128339801</v>
      </c>
    </row>
    <row r="1263" spans="1:15" x14ac:dyDescent="0.3">
      <c r="A1263">
        <v>126.1</v>
      </c>
      <c r="B1263">
        <v>99.9625999455521</v>
      </c>
      <c r="C1263">
        <v>515.93946554657896</v>
      </c>
      <c r="D1263">
        <v>126.1</v>
      </c>
      <c r="E1263">
        <v>99.998731719630896</v>
      </c>
      <c r="F1263">
        <v>518.93521920148305</v>
      </c>
      <c r="G1263">
        <v>126.1</v>
      </c>
      <c r="H1263">
        <v>99.971372879201397</v>
      </c>
      <c r="I1263">
        <v>526.34684457854098</v>
      </c>
      <c r="J1263">
        <v>126.1</v>
      </c>
      <c r="K1263">
        <v>100.001595259266</v>
      </c>
      <c r="L1263">
        <v>525.04313538476902</v>
      </c>
      <c r="M1263">
        <v>126.1</v>
      </c>
      <c r="N1263">
        <v>100.002045651988</v>
      </c>
      <c r="O1263">
        <v>529.44813476465401</v>
      </c>
    </row>
    <row r="1264" spans="1:15" x14ac:dyDescent="0.3">
      <c r="A1264">
        <v>126.2</v>
      </c>
      <c r="B1264">
        <v>99.961673321256399</v>
      </c>
      <c r="C1264">
        <v>515.78766788046801</v>
      </c>
      <c r="D1264">
        <v>126.2</v>
      </c>
      <c r="E1264">
        <v>99.998708477286797</v>
      </c>
      <c r="F1264">
        <v>519.01927958197302</v>
      </c>
      <c r="G1264">
        <v>126.2</v>
      </c>
      <c r="H1264">
        <v>99.971532079689993</v>
      </c>
      <c r="I1264">
        <v>526.29098556182203</v>
      </c>
      <c r="J1264">
        <v>126.2</v>
      </c>
      <c r="K1264">
        <v>100.001368078989</v>
      </c>
      <c r="L1264">
        <v>525.16113640689002</v>
      </c>
      <c r="M1264">
        <v>126.2</v>
      </c>
      <c r="N1264">
        <v>100.002782807223</v>
      </c>
      <c r="O1264">
        <v>529.56418675428904</v>
      </c>
    </row>
    <row r="1265" spans="1:15" x14ac:dyDescent="0.3">
      <c r="A1265">
        <v>126.3</v>
      </c>
      <c r="B1265">
        <v>99.961137004590299</v>
      </c>
      <c r="C1265">
        <v>515.80213538830401</v>
      </c>
      <c r="D1265">
        <v>126.3</v>
      </c>
      <c r="E1265">
        <v>99.998232800565305</v>
      </c>
      <c r="F1265">
        <v>519.16970588666595</v>
      </c>
      <c r="G1265">
        <v>126.3</v>
      </c>
      <c r="H1265">
        <v>99.972094480182506</v>
      </c>
      <c r="I1265">
        <v>526.49486748140805</v>
      </c>
      <c r="J1265">
        <v>126.3</v>
      </c>
      <c r="K1265">
        <v>100.001674693369</v>
      </c>
      <c r="L1265">
        <v>525.24400157190701</v>
      </c>
      <c r="M1265">
        <v>126.3</v>
      </c>
      <c r="N1265">
        <v>100.00249780516</v>
      </c>
      <c r="O1265">
        <v>529.52431795455504</v>
      </c>
    </row>
    <row r="1266" spans="1:15" x14ac:dyDescent="0.3">
      <c r="A1266">
        <v>126.4</v>
      </c>
      <c r="B1266">
        <v>99.960965831386005</v>
      </c>
      <c r="C1266">
        <v>515.89846238872099</v>
      </c>
      <c r="D1266">
        <v>126.4</v>
      </c>
      <c r="E1266">
        <v>99.998988197862204</v>
      </c>
      <c r="F1266">
        <v>519.28378958131998</v>
      </c>
      <c r="G1266">
        <v>126.4</v>
      </c>
      <c r="H1266">
        <v>99.9724291701298</v>
      </c>
      <c r="I1266">
        <v>526.68011493416998</v>
      </c>
      <c r="J1266">
        <v>126.4</v>
      </c>
      <c r="K1266">
        <v>100.001667947718</v>
      </c>
      <c r="L1266">
        <v>525.03597258974798</v>
      </c>
      <c r="M1266">
        <v>126.4</v>
      </c>
      <c r="N1266">
        <v>100.002706179811</v>
      </c>
      <c r="O1266">
        <v>529.30325648113705</v>
      </c>
    </row>
    <row r="1267" spans="1:15" x14ac:dyDescent="0.3">
      <c r="A1267">
        <v>126.5</v>
      </c>
      <c r="B1267">
        <v>99.961477442293898</v>
      </c>
      <c r="C1267">
        <v>515.88678441061995</v>
      </c>
      <c r="D1267">
        <v>126.5</v>
      </c>
      <c r="E1267">
        <v>99.998690917670103</v>
      </c>
      <c r="F1267">
        <v>519.17005904197299</v>
      </c>
      <c r="G1267">
        <v>126.5</v>
      </c>
      <c r="H1267">
        <v>99.971798286417894</v>
      </c>
      <c r="I1267">
        <v>526.45140440375405</v>
      </c>
      <c r="J1267">
        <v>126.5</v>
      </c>
      <c r="K1267">
        <v>100.00168935326801</v>
      </c>
      <c r="L1267">
        <v>524.81993630922398</v>
      </c>
      <c r="M1267">
        <v>126.5</v>
      </c>
      <c r="N1267">
        <v>100.00227173304999</v>
      </c>
      <c r="O1267">
        <v>529.20162641072397</v>
      </c>
    </row>
    <row r="1268" spans="1:15" x14ac:dyDescent="0.3">
      <c r="A1268">
        <v>126.6</v>
      </c>
      <c r="B1268">
        <v>99.961588827617604</v>
      </c>
      <c r="C1268">
        <v>515.93904782540903</v>
      </c>
      <c r="D1268">
        <v>126.6</v>
      </c>
      <c r="E1268">
        <v>99.998753138691995</v>
      </c>
      <c r="F1268">
        <v>519.07712179260102</v>
      </c>
      <c r="G1268">
        <v>126.6</v>
      </c>
      <c r="H1268">
        <v>99.971648383902206</v>
      </c>
      <c r="I1268">
        <v>526.14701013399201</v>
      </c>
      <c r="J1268">
        <v>126.6</v>
      </c>
      <c r="K1268">
        <v>100.001699712857</v>
      </c>
      <c r="L1268">
        <v>524.93122417902998</v>
      </c>
      <c r="M1268">
        <v>126.6</v>
      </c>
      <c r="N1268">
        <v>100.003677374849</v>
      </c>
      <c r="O1268">
        <v>529.39580673949899</v>
      </c>
    </row>
    <row r="1269" spans="1:15" x14ac:dyDescent="0.3">
      <c r="A1269">
        <v>126.7</v>
      </c>
      <c r="B1269">
        <v>99.962182177181802</v>
      </c>
      <c r="C1269">
        <v>516.03746678156995</v>
      </c>
      <c r="D1269">
        <v>126.7</v>
      </c>
      <c r="E1269">
        <v>99.998714175562299</v>
      </c>
      <c r="F1269">
        <v>519.10659978983199</v>
      </c>
      <c r="G1269">
        <v>126.7</v>
      </c>
      <c r="H1269">
        <v>99.971991941247893</v>
      </c>
      <c r="I1269">
        <v>526.208506109322</v>
      </c>
      <c r="J1269">
        <v>126.7</v>
      </c>
      <c r="K1269">
        <v>100.001718667432</v>
      </c>
      <c r="L1269">
        <v>525.15827539206305</v>
      </c>
      <c r="M1269">
        <v>126.7</v>
      </c>
      <c r="N1269">
        <v>100.002875537126</v>
      </c>
      <c r="O1269">
        <v>529.32729264013096</v>
      </c>
    </row>
    <row r="1270" spans="1:15" x14ac:dyDescent="0.3">
      <c r="A1270">
        <v>126.8</v>
      </c>
      <c r="B1270">
        <v>99.960947230725594</v>
      </c>
      <c r="C1270">
        <v>516.15204732851498</v>
      </c>
      <c r="D1270">
        <v>126.8</v>
      </c>
      <c r="E1270">
        <v>99.9987232585746</v>
      </c>
      <c r="F1270">
        <v>519.14547486465801</v>
      </c>
      <c r="G1270">
        <v>126.8</v>
      </c>
      <c r="H1270">
        <v>99.971691271729497</v>
      </c>
      <c r="I1270">
        <v>526.35149030001696</v>
      </c>
      <c r="J1270">
        <v>126.8</v>
      </c>
      <c r="K1270">
        <v>100.001731414029</v>
      </c>
      <c r="L1270">
        <v>524.91073472245102</v>
      </c>
      <c r="M1270">
        <v>126.8</v>
      </c>
      <c r="N1270">
        <v>100.003051235714</v>
      </c>
      <c r="O1270">
        <v>529.47362752558604</v>
      </c>
    </row>
    <row r="1271" spans="1:15" x14ac:dyDescent="0.3">
      <c r="A1271">
        <v>126.9</v>
      </c>
      <c r="B1271">
        <v>99.962221724969595</v>
      </c>
      <c r="C1271">
        <v>516.21603430922801</v>
      </c>
      <c r="D1271">
        <v>126.9</v>
      </c>
      <c r="E1271">
        <v>99.998471654231494</v>
      </c>
      <c r="F1271">
        <v>519.23627177312198</v>
      </c>
      <c r="G1271">
        <v>126.9</v>
      </c>
      <c r="H1271">
        <v>99.971751409004099</v>
      </c>
      <c r="I1271">
        <v>526.16372741452801</v>
      </c>
      <c r="J1271">
        <v>126.9</v>
      </c>
      <c r="K1271">
        <v>100.001436022359</v>
      </c>
      <c r="L1271">
        <v>524.77594990929401</v>
      </c>
      <c r="M1271">
        <v>126.9</v>
      </c>
      <c r="N1271">
        <v>100.00262134284699</v>
      </c>
      <c r="O1271">
        <v>529.69956953930603</v>
      </c>
    </row>
    <row r="1272" spans="1:15" x14ac:dyDescent="0.3">
      <c r="A1272">
        <v>127</v>
      </c>
      <c r="B1272">
        <v>99.960984186437102</v>
      </c>
      <c r="C1272">
        <v>515.82467757299105</v>
      </c>
      <c r="D1272">
        <v>127</v>
      </c>
      <c r="E1272">
        <v>99.999243241960301</v>
      </c>
      <c r="F1272">
        <v>519.37700002111205</v>
      </c>
      <c r="G1272">
        <v>127</v>
      </c>
      <c r="H1272">
        <v>99.972284310956297</v>
      </c>
      <c r="I1272">
        <v>526.45268010390396</v>
      </c>
      <c r="J1272">
        <v>127</v>
      </c>
      <c r="K1272">
        <v>100.001476495099</v>
      </c>
      <c r="L1272">
        <v>525.07408767294999</v>
      </c>
      <c r="M1272">
        <v>127</v>
      </c>
      <c r="N1272">
        <v>100.002392373427</v>
      </c>
      <c r="O1272">
        <v>529.40794908128896</v>
      </c>
    </row>
    <row r="1273" spans="1:15" x14ac:dyDescent="0.3">
      <c r="A1273">
        <v>127.1</v>
      </c>
      <c r="B1273">
        <v>99.962052592691407</v>
      </c>
      <c r="C1273">
        <v>515.79356115846701</v>
      </c>
      <c r="D1273">
        <v>127.1</v>
      </c>
      <c r="E1273">
        <v>99.999193649749202</v>
      </c>
      <c r="F1273">
        <v>519.17866351083001</v>
      </c>
      <c r="G1273">
        <v>127.1</v>
      </c>
      <c r="H1273">
        <v>99.971994418868405</v>
      </c>
      <c r="I1273">
        <v>526.46273348776799</v>
      </c>
      <c r="J1273">
        <v>127.1</v>
      </c>
      <c r="K1273">
        <v>100.001915389912</v>
      </c>
      <c r="L1273">
        <v>525.15055712949697</v>
      </c>
      <c r="M1273">
        <v>127.1</v>
      </c>
      <c r="N1273">
        <v>100.001991917559</v>
      </c>
      <c r="O1273">
        <v>529.49159893813203</v>
      </c>
    </row>
    <row r="1274" spans="1:15" x14ac:dyDescent="0.3">
      <c r="A1274">
        <v>127.2</v>
      </c>
      <c r="B1274">
        <v>99.960954006129995</v>
      </c>
      <c r="C1274">
        <v>516.05439040852798</v>
      </c>
      <c r="D1274">
        <v>127.2</v>
      </c>
      <c r="E1274">
        <v>99.999009470615505</v>
      </c>
      <c r="F1274">
        <v>518.82672438172995</v>
      </c>
      <c r="G1274">
        <v>127.2</v>
      </c>
      <c r="H1274">
        <v>99.971660536525505</v>
      </c>
      <c r="I1274">
        <v>526.42537944234698</v>
      </c>
      <c r="J1274">
        <v>127.2</v>
      </c>
      <c r="K1274">
        <v>100.00166678737899</v>
      </c>
      <c r="L1274">
        <v>525.14160839948204</v>
      </c>
      <c r="M1274">
        <v>127.2</v>
      </c>
      <c r="N1274">
        <v>100.003347900197</v>
      </c>
      <c r="O1274">
        <v>529.64112761032197</v>
      </c>
    </row>
    <row r="1275" spans="1:15" x14ac:dyDescent="0.3">
      <c r="A1275">
        <v>127.3</v>
      </c>
      <c r="B1275">
        <v>99.961986338518102</v>
      </c>
      <c r="C1275">
        <v>515.94472769738195</v>
      </c>
      <c r="D1275">
        <v>127.3</v>
      </c>
      <c r="E1275">
        <v>99.998439271821496</v>
      </c>
      <c r="F1275">
        <v>518.992576840232</v>
      </c>
      <c r="G1275">
        <v>127.3</v>
      </c>
      <c r="H1275">
        <v>99.971564895650502</v>
      </c>
      <c r="I1275">
        <v>526.40421115686104</v>
      </c>
      <c r="J1275">
        <v>127.3</v>
      </c>
      <c r="K1275">
        <v>100.001574612835</v>
      </c>
      <c r="L1275">
        <v>525.24331618404096</v>
      </c>
      <c r="M1275">
        <v>127.3</v>
      </c>
      <c r="N1275">
        <v>100.00230280906899</v>
      </c>
      <c r="O1275">
        <v>529.406772760742</v>
      </c>
    </row>
    <row r="1276" spans="1:15" x14ac:dyDescent="0.3">
      <c r="A1276">
        <v>127.4</v>
      </c>
      <c r="B1276">
        <v>99.961633132696505</v>
      </c>
      <c r="C1276">
        <v>515.86670829367904</v>
      </c>
      <c r="D1276">
        <v>127.4</v>
      </c>
      <c r="E1276">
        <v>99.998681211949801</v>
      </c>
      <c r="F1276">
        <v>519.11212343039494</v>
      </c>
      <c r="G1276">
        <v>127.4</v>
      </c>
      <c r="H1276">
        <v>99.971986650711102</v>
      </c>
      <c r="I1276">
        <v>526.53614784737795</v>
      </c>
      <c r="J1276">
        <v>127.4</v>
      </c>
      <c r="K1276">
        <v>100.001817501541</v>
      </c>
      <c r="L1276">
        <v>525.30530667801395</v>
      </c>
      <c r="M1276">
        <v>127.4</v>
      </c>
      <c r="N1276">
        <v>100.00333409918299</v>
      </c>
      <c r="O1276">
        <v>529.39854597042699</v>
      </c>
    </row>
    <row r="1277" spans="1:15" x14ac:dyDescent="0.3">
      <c r="A1277">
        <v>127.5</v>
      </c>
      <c r="B1277">
        <v>99.962600378748903</v>
      </c>
      <c r="C1277">
        <v>515.86410822813605</v>
      </c>
      <c r="D1277">
        <v>127.5</v>
      </c>
      <c r="E1277">
        <v>99.999700689742198</v>
      </c>
      <c r="F1277">
        <v>519.11312220346304</v>
      </c>
      <c r="G1277">
        <v>127.5</v>
      </c>
      <c r="H1277">
        <v>99.971903998142096</v>
      </c>
      <c r="I1277">
        <v>526.64164273437996</v>
      </c>
      <c r="J1277">
        <v>127.5</v>
      </c>
      <c r="K1277">
        <v>100.001927963922</v>
      </c>
      <c r="L1277">
        <v>525.20926989910697</v>
      </c>
      <c r="M1277">
        <v>127.5</v>
      </c>
      <c r="N1277">
        <v>100.00306179416</v>
      </c>
      <c r="O1277">
        <v>529.46190070884995</v>
      </c>
    </row>
    <row r="1278" spans="1:15" x14ac:dyDescent="0.3">
      <c r="A1278">
        <v>127.6</v>
      </c>
      <c r="B1278">
        <v>99.960954171487103</v>
      </c>
      <c r="C1278">
        <v>516.00789571833297</v>
      </c>
      <c r="D1278">
        <v>127.6</v>
      </c>
      <c r="E1278">
        <v>99.998077208922993</v>
      </c>
      <c r="F1278">
        <v>519.23018658747606</v>
      </c>
      <c r="G1278">
        <v>127.6</v>
      </c>
      <c r="H1278">
        <v>99.971985483296507</v>
      </c>
      <c r="I1278">
        <v>526.70660553695404</v>
      </c>
      <c r="J1278">
        <v>127.6</v>
      </c>
      <c r="K1278">
        <v>100.00194178190699</v>
      </c>
      <c r="L1278">
        <v>525.14736769513195</v>
      </c>
      <c r="M1278">
        <v>127.6</v>
      </c>
      <c r="N1278">
        <v>100.00296383972299</v>
      </c>
      <c r="O1278">
        <v>529.32685388816196</v>
      </c>
    </row>
    <row r="1279" spans="1:15" x14ac:dyDescent="0.3">
      <c r="A1279">
        <v>127.7</v>
      </c>
      <c r="B1279">
        <v>99.961025663375494</v>
      </c>
      <c r="C1279">
        <v>516.18602063663195</v>
      </c>
      <c r="D1279">
        <v>127.7</v>
      </c>
      <c r="E1279">
        <v>99.999065636008396</v>
      </c>
      <c r="F1279">
        <v>519.24880906491001</v>
      </c>
      <c r="G1279">
        <v>127.7</v>
      </c>
      <c r="H1279">
        <v>99.971154878487098</v>
      </c>
      <c r="I1279">
        <v>526.71741503033502</v>
      </c>
      <c r="J1279">
        <v>127.7</v>
      </c>
      <c r="K1279">
        <v>100.002132256294</v>
      </c>
      <c r="L1279">
        <v>525.20741413959297</v>
      </c>
      <c r="M1279">
        <v>127.7</v>
      </c>
      <c r="N1279">
        <v>100.001798550578</v>
      </c>
      <c r="O1279">
        <v>529.10076171809703</v>
      </c>
    </row>
    <row r="1280" spans="1:15" x14ac:dyDescent="0.3">
      <c r="A1280">
        <v>127.8</v>
      </c>
      <c r="B1280">
        <v>99.962777388358901</v>
      </c>
      <c r="C1280">
        <v>516.16524562756297</v>
      </c>
      <c r="D1280">
        <v>127.8</v>
      </c>
      <c r="E1280">
        <v>99.999447242483299</v>
      </c>
      <c r="F1280">
        <v>519.22537627452004</v>
      </c>
      <c r="G1280">
        <v>127.8</v>
      </c>
      <c r="H1280">
        <v>99.971863489193893</v>
      </c>
      <c r="I1280">
        <v>526.68086644664697</v>
      </c>
      <c r="J1280">
        <v>127.8</v>
      </c>
      <c r="K1280">
        <v>100.000965182193</v>
      </c>
      <c r="L1280">
        <v>525.12689646790398</v>
      </c>
      <c r="M1280">
        <v>127.8</v>
      </c>
      <c r="N1280">
        <v>100.002818265192</v>
      </c>
      <c r="O1280">
        <v>529.134819255357</v>
      </c>
    </row>
    <row r="1281" spans="1:15" x14ac:dyDescent="0.3">
      <c r="A1281">
        <v>127.9</v>
      </c>
      <c r="B1281">
        <v>99.961444104473202</v>
      </c>
      <c r="C1281">
        <v>516.028571471688</v>
      </c>
      <c r="D1281">
        <v>127.9</v>
      </c>
      <c r="E1281">
        <v>99.999179177039494</v>
      </c>
      <c r="F1281">
        <v>519.25616963124696</v>
      </c>
      <c r="G1281">
        <v>127.9</v>
      </c>
      <c r="H1281">
        <v>99.971821001255805</v>
      </c>
      <c r="I1281">
        <v>526.60978347955597</v>
      </c>
      <c r="J1281">
        <v>127.9</v>
      </c>
      <c r="K1281">
        <v>100.001371361728</v>
      </c>
      <c r="L1281">
        <v>525.20755886972199</v>
      </c>
      <c r="M1281">
        <v>127.9</v>
      </c>
      <c r="N1281">
        <v>100.002688884402</v>
      </c>
      <c r="O1281">
        <v>529.08148282148102</v>
      </c>
    </row>
    <row r="1282" spans="1:15" x14ac:dyDescent="0.3">
      <c r="A1282">
        <v>128</v>
      </c>
      <c r="B1282">
        <v>99.962138646857298</v>
      </c>
      <c r="C1282">
        <v>516.06771369088995</v>
      </c>
      <c r="D1282">
        <v>128</v>
      </c>
      <c r="E1282">
        <v>99.998589505461794</v>
      </c>
      <c r="F1282">
        <v>519.29824909003798</v>
      </c>
      <c r="G1282">
        <v>128</v>
      </c>
      <c r="H1282">
        <v>99.971865038219704</v>
      </c>
      <c r="I1282">
        <v>526.58014249225801</v>
      </c>
      <c r="J1282">
        <v>128</v>
      </c>
      <c r="K1282">
        <v>100.002186783773</v>
      </c>
      <c r="L1282">
        <v>525.09495263622102</v>
      </c>
      <c r="M1282">
        <v>128</v>
      </c>
      <c r="N1282">
        <v>100.00278123284301</v>
      </c>
      <c r="O1282">
        <v>529.30067198571805</v>
      </c>
    </row>
    <row r="1283" spans="1:15" x14ac:dyDescent="0.3">
      <c r="A1283">
        <v>128.1</v>
      </c>
      <c r="B1283">
        <v>99.962164760018695</v>
      </c>
      <c r="C1283">
        <v>516.07120256315204</v>
      </c>
      <c r="D1283">
        <v>128.1</v>
      </c>
      <c r="E1283">
        <v>99.998744088502306</v>
      </c>
      <c r="F1283">
        <v>519.33376819414195</v>
      </c>
      <c r="G1283">
        <v>128.1</v>
      </c>
      <c r="H1283">
        <v>99.971642492335604</v>
      </c>
      <c r="I1283">
        <v>526.61733210643797</v>
      </c>
      <c r="J1283">
        <v>128.1</v>
      </c>
      <c r="K1283">
        <v>100.001538084411</v>
      </c>
      <c r="L1283">
        <v>525.03519902328696</v>
      </c>
      <c r="M1283">
        <v>128.1</v>
      </c>
      <c r="N1283">
        <v>100.00248472517499</v>
      </c>
      <c r="O1283">
        <v>529.36730814734096</v>
      </c>
    </row>
    <row r="1284" spans="1:15" x14ac:dyDescent="0.3">
      <c r="A1284">
        <v>128.19999999999999</v>
      </c>
      <c r="B1284">
        <v>99.959696284302893</v>
      </c>
      <c r="C1284">
        <v>516.04724676538797</v>
      </c>
      <c r="D1284">
        <v>128.19999999999999</v>
      </c>
      <c r="E1284">
        <v>99.998602523841996</v>
      </c>
      <c r="F1284">
        <v>519.289144761937</v>
      </c>
      <c r="G1284">
        <v>128.19999999999999</v>
      </c>
      <c r="H1284">
        <v>99.9720965119336</v>
      </c>
      <c r="I1284">
        <v>526.61208851730703</v>
      </c>
      <c r="J1284">
        <v>128.19999999999999</v>
      </c>
      <c r="K1284">
        <v>100.001780290985</v>
      </c>
      <c r="L1284">
        <v>525.01884141706603</v>
      </c>
      <c r="M1284">
        <v>128.19999999999999</v>
      </c>
      <c r="N1284">
        <v>100.003222231658</v>
      </c>
      <c r="O1284">
        <v>529.07439596908102</v>
      </c>
    </row>
    <row r="1285" spans="1:15" x14ac:dyDescent="0.3">
      <c r="A1285">
        <v>128.30000000000001</v>
      </c>
      <c r="B1285">
        <v>99.961768281858795</v>
      </c>
      <c r="C1285">
        <v>515.91213713530897</v>
      </c>
      <c r="D1285">
        <v>128.30000000000001</v>
      </c>
      <c r="E1285">
        <v>99.998583212055905</v>
      </c>
      <c r="F1285">
        <v>519.30949754112305</v>
      </c>
      <c r="G1285">
        <v>128.30000000000001</v>
      </c>
      <c r="H1285">
        <v>99.971951052735307</v>
      </c>
      <c r="I1285">
        <v>526.64994676370702</v>
      </c>
      <c r="J1285">
        <v>128.30000000000001</v>
      </c>
      <c r="K1285">
        <v>100.00153880494101</v>
      </c>
      <c r="L1285">
        <v>525.07246087245301</v>
      </c>
      <c r="M1285">
        <v>128.30000000000001</v>
      </c>
      <c r="N1285">
        <v>100.002585920196</v>
      </c>
      <c r="O1285">
        <v>529.03736764476196</v>
      </c>
    </row>
    <row r="1286" spans="1:15" x14ac:dyDescent="0.3">
      <c r="A1286">
        <v>128.4</v>
      </c>
      <c r="B1286">
        <v>99.962860176016306</v>
      </c>
      <c r="C1286">
        <v>515.83475857699102</v>
      </c>
      <c r="D1286">
        <v>128.4</v>
      </c>
      <c r="E1286">
        <v>99.999119944693405</v>
      </c>
      <c r="F1286">
        <v>519.37538508024602</v>
      </c>
      <c r="G1286">
        <v>128.4</v>
      </c>
      <c r="H1286">
        <v>99.971533601347701</v>
      </c>
      <c r="I1286">
        <v>526.727146431253</v>
      </c>
      <c r="J1286">
        <v>128.4</v>
      </c>
      <c r="K1286">
        <v>100.00141736973001</v>
      </c>
      <c r="L1286">
        <v>525.16577282253002</v>
      </c>
      <c r="M1286">
        <v>128.4</v>
      </c>
      <c r="N1286">
        <v>100.002634788433</v>
      </c>
      <c r="O1286">
        <v>529.13348436195201</v>
      </c>
    </row>
    <row r="1287" spans="1:15" x14ac:dyDescent="0.3">
      <c r="A1287">
        <v>128.5</v>
      </c>
      <c r="B1287">
        <v>99.962055178591001</v>
      </c>
      <c r="C1287">
        <v>515.93509495721298</v>
      </c>
      <c r="D1287">
        <v>128.5</v>
      </c>
      <c r="E1287">
        <v>99.999156172626897</v>
      </c>
      <c r="F1287">
        <v>519.50096270705103</v>
      </c>
      <c r="G1287">
        <v>128.5</v>
      </c>
      <c r="H1287">
        <v>99.971918333784302</v>
      </c>
      <c r="I1287">
        <v>526.54408179923996</v>
      </c>
      <c r="J1287">
        <v>128.5</v>
      </c>
      <c r="K1287">
        <v>100.001293999433</v>
      </c>
      <c r="L1287">
        <v>525.23250682293406</v>
      </c>
      <c r="M1287">
        <v>128.5</v>
      </c>
      <c r="N1287">
        <v>100.00287986874901</v>
      </c>
      <c r="O1287">
        <v>529.27089720428205</v>
      </c>
    </row>
    <row r="1288" spans="1:15" x14ac:dyDescent="0.3">
      <c r="A1288">
        <v>128.6</v>
      </c>
      <c r="B1288">
        <v>99.961456600420604</v>
      </c>
      <c r="C1288">
        <v>516.11012043198002</v>
      </c>
      <c r="D1288">
        <v>128.6</v>
      </c>
      <c r="E1288">
        <v>99.999128857129705</v>
      </c>
      <c r="F1288">
        <v>519.39539816338595</v>
      </c>
      <c r="G1288">
        <v>128.6</v>
      </c>
      <c r="H1288">
        <v>99.972074587286301</v>
      </c>
      <c r="I1288">
        <v>526.61836300382197</v>
      </c>
      <c r="J1288">
        <v>128.6</v>
      </c>
      <c r="K1288">
        <v>100.001844797807</v>
      </c>
      <c r="L1288">
        <v>525.24277094473803</v>
      </c>
      <c r="M1288">
        <v>128.6</v>
      </c>
      <c r="N1288">
        <v>100.002795317782</v>
      </c>
      <c r="O1288">
        <v>529.32142457807697</v>
      </c>
    </row>
    <row r="1289" spans="1:15" x14ac:dyDescent="0.3">
      <c r="A1289">
        <v>128.69999999999999</v>
      </c>
      <c r="B1289">
        <v>99.962079656673396</v>
      </c>
      <c r="C1289">
        <v>516.20592837617801</v>
      </c>
      <c r="D1289">
        <v>128.69999999999999</v>
      </c>
      <c r="E1289">
        <v>99.999161265468999</v>
      </c>
      <c r="F1289">
        <v>519.33244846221999</v>
      </c>
      <c r="G1289">
        <v>128.69999999999999</v>
      </c>
      <c r="H1289">
        <v>99.972192608638196</v>
      </c>
      <c r="I1289">
        <v>526.61187312683103</v>
      </c>
      <c r="J1289">
        <v>128.69999999999999</v>
      </c>
      <c r="K1289">
        <v>100.00138406429799</v>
      </c>
      <c r="L1289">
        <v>525.11477829112096</v>
      </c>
      <c r="M1289">
        <v>128.69999999999999</v>
      </c>
      <c r="N1289">
        <v>100.00245072841</v>
      </c>
      <c r="O1289">
        <v>529.19420444985701</v>
      </c>
    </row>
    <row r="1290" spans="1:15" x14ac:dyDescent="0.3">
      <c r="A1290">
        <v>128.80000000000001</v>
      </c>
      <c r="B1290">
        <v>99.960615695471802</v>
      </c>
      <c r="C1290">
        <v>516.180640199908</v>
      </c>
      <c r="D1290">
        <v>128.80000000000001</v>
      </c>
      <c r="E1290">
        <v>99.998809318135002</v>
      </c>
      <c r="F1290">
        <v>519.21123753777704</v>
      </c>
      <c r="G1290">
        <v>128.80000000000001</v>
      </c>
      <c r="H1290">
        <v>99.971847514219604</v>
      </c>
      <c r="I1290">
        <v>526.48772797384402</v>
      </c>
      <c r="J1290">
        <v>128.80000000000001</v>
      </c>
      <c r="K1290">
        <v>100.001509218246</v>
      </c>
      <c r="L1290">
        <v>525.23104098147803</v>
      </c>
      <c r="M1290">
        <v>128.80000000000001</v>
      </c>
      <c r="N1290">
        <v>100.00269854774101</v>
      </c>
      <c r="O1290">
        <v>529.04038466288705</v>
      </c>
    </row>
    <row r="1291" spans="1:15" x14ac:dyDescent="0.3">
      <c r="A1291">
        <v>128.9</v>
      </c>
      <c r="B1291">
        <v>99.961754621754906</v>
      </c>
      <c r="C1291">
        <v>516.11266339038002</v>
      </c>
      <c r="D1291">
        <v>128.9</v>
      </c>
      <c r="E1291">
        <v>99.998655362667094</v>
      </c>
      <c r="F1291">
        <v>519.31281939263602</v>
      </c>
      <c r="G1291">
        <v>128.9</v>
      </c>
      <c r="H1291">
        <v>99.971833505560198</v>
      </c>
      <c r="I1291">
        <v>526.55788244570795</v>
      </c>
      <c r="J1291">
        <v>128.9</v>
      </c>
      <c r="K1291">
        <v>100.002510332246</v>
      </c>
      <c r="L1291">
        <v>525.33035648998202</v>
      </c>
      <c r="M1291">
        <v>128.9</v>
      </c>
      <c r="N1291">
        <v>100.002652702181</v>
      </c>
      <c r="O1291">
        <v>529.17900657652001</v>
      </c>
    </row>
    <row r="1292" spans="1:15" x14ac:dyDescent="0.3">
      <c r="A1292">
        <v>129</v>
      </c>
      <c r="B1292">
        <v>99.961590594597197</v>
      </c>
      <c r="C1292">
        <v>516.15521799499402</v>
      </c>
      <c r="D1292">
        <v>129</v>
      </c>
      <c r="E1292">
        <v>99.998560703470105</v>
      </c>
      <c r="F1292">
        <v>519.327691383461</v>
      </c>
      <c r="G1292">
        <v>129</v>
      </c>
      <c r="H1292">
        <v>99.971194266404595</v>
      </c>
      <c r="I1292">
        <v>526.65789461429995</v>
      </c>
      <c r="J1292">
        <v>129</v>
      </c>
      <c r="K1292">
        <v>100.002503958121</v>
      </c>
      <c r="L1292">
        <v>525.19827341754797</v>
      </c>
      <c r="M1292">
        <v>129</v>
      </c>
      <c r="N1292">
        <v>100.002943115025</v>
      </c>
      <c r="O1292">
        <v>529.56516063556205</v>
      </c>
    </row>
    <row r="1293" spans="1:15" x14ac:dyDescent="0.3">
      <c r="A1293">
        <v>129.1</v>
      </c>
      <c r="B1293">
        <v>99.962068640488695</v>
      </c>
      <c r="C1293">
        <v>516.17362567579698</v>
      </c>
      <c r="D1293">
        <v>129.1</v>
      </c>
      <c r="E1293">
        <v>99.998863256073093</v>
      </c>
      <c r="F1293">
        <v>519.33353131343597</v>
      </c>
      <c r="G1293">
        <v>129.1</v>
      </c>
      <c r="H1293">
        <v>99.972092202077803</v>
      </c>
      <c r="I1293">
        <v>526.486944810968</v>
      </c>
      <c r="J1293">
        <v>129.1</v>
      </c>
      <c r="K1293">
        <v>100.001385908553</v>
      </c>
      <c r="L1293">
        <v>525.06088369314102</v>
      </c>
      <c r="M1293">
        <v>129.1</v>
      </c>
      <c r="N1293">
        <v>100.00261702629901</v>
      </c>
      <c r="O1293">
        <v>529.35294809085303</v>
      </c>
    </row>
    <row r="1294" spans="1:15" x14ac:dyDescent="0.3">
      <c r="A1294">
        <v>129.19999999999999</v>
      </c>
      <c r="B1294">
        <v>99.962307398787601</v>
      </c>
      <c r="C1294">
        <v>516.08674376094598</v>
      </c>
      <c r="D1294">
        <v>129.19999999999999</v>
      </c>
      <c r="E1294">
        <v>99.998957235362198</v>
      </c>
      <c r="F1294">
        <v>519.40710588077798</v>
      </c>
      <c r="G1294">
        <v>129.19999999999999</v>
      </c>
      <c r="H1294">
        <v>99.971987181170206</v>
      </c>
      <c r="I1294">
        <v>526.58844667413905</v>
      </c>
      <c r="J1294">
        <v>129.19999999999999</v>
      </c>
      <c r="K1294">
        <v>100.001214086152</v>
      </c>
      <c r="L1294">
        <v>525.04551643082596</v>
      </c>
      <c r="M1294">
        <v>129.19999999999999</v>
      </c>
      <c r="N1294">
        <v>100.002780401352</v>
      </c>
      <c r="O1294">
        <v>529.10205061452098</v>
      </c>
    </row>
    <row r="1295" spans="1:15" x14ac:dyDescent="0.3">
      <c r="A1295">
        <v>129.30000000000001</v>
      </c>
      <c r="B1295">
        <v>99.961139273276203</v>
      </c>
      <c r="C1295">
        <v>516.14086181389405</v>
      </c>
      <c r="D1295">
        <v>129.30000000000001</v>
      </c>
      <c r="E1295">
        <v>99.999200859746196</v>
      </c>
      <c r="F1295">
        <v>519.43718721808</v>
      </c>
      <c r="G1295">
        <v>129.30000000000001</v>
      </c>
      <c r="H1295">
        <v>99.9721558658878</v>
      </c>
      <c r="I1295">
        <v>526.80330739253998</v>
      </c>
      <c r="J1295">
        <v>129.30000000000001</v>
      </c>
      <c r="K1295">
        <v>100.001454616004</v>
      </c>
      <c r="L1295">
        <v>525.16144706021998</v>
      </c>
      <c r="M1295">
        <v>129.30000000000001</v>
      </c>
      <c r="N1295">
        <v>100.00276147170101</v>
      </c>
      <c r="O1295">
        <v>529.18540289496195</v>
      </c>
    </row>
    <row r="1296" spans="1:15" x14ac:dyDescent="0.3">
      <c r="A1296">
        <v>129.4</v>
      </c>
      <c r="B1296">
        <v>99.961605291479501</v>
      </c>
      <c r="C1296">
        <v>516.30554801055098</v>
      </c>
      <c r="D1296">
        <v>129.4</v>
      </c>
      <c r="E1296">
        <v>99.999215707131697</v>
      </c>
      <c r="F1296">
        <v>519.43978718219796</v>
      </c>
      <c r="G1296">
        <v>129.4</v>
      </c>
      <c r="H1296">
        <v>99.971993615482305</v>
      </c>
      <c r="I1296">
        <v>526.67255495621998</v>
      </c>
      <c r="J1296">
        <v>129.4</v>
      </c>
      <c r="K1296">
        <v>100.002200121201</v>
      </c>
      <c r="L1296">
        <v>525.22660741811399</v>
      </c>
      <c r="M1296">
        <v>129.4</v>
      </c>
      <c r="N1296">
        <v>100.00287458990699</v>
      </c>
      <c r="O1296">
        <v>529.39350378485301</v>
      </c>
    </row>
    <row r="1297" spans="1:15" x14ac:dyDescent="0.3">
      <c r="A1297">
        <v>129.5</v>
      </c>
      <c r="B1297">
        <v>99.961841106473301</v>
      </c>
      <c r="C1297">
        <v>516.21963153133902</v>
      </c>
      <c r="D1297">
        <v>129.5</v>
      </c>
      <c r="E1297">
        <v>99.998661769832296</v>
      </c>
      <c r="F1297">
        <v>519.34014846116304</v>
      </c>
      <c r="G1297">
        <v>129.5</v>
      </c>
      <c r="H1297">
        <v>99.971567112859205</v>
      </c>
      <c r="I1297">
        <v>526.63760658912497</v>
      </c>
      <c r="J1297">
        <v>129.5</v>
      </c>
      <c r="K1297">
        <v>100.00185908280901</v>
      </c>
      <c r="L1297">
        <v>525.33032654371596</v>
      </c>
      <c r="M1297">
        <v>129.5</v>
      </c>
      <c r="N1297">
        <v>100.003066101108</v>
      </c>
      <c r="O1297">
        <v>529.41106603872799</v>
      </c>
    </row>
    <row r="1298" spans="1:15" x14ac:dyDescent="0.3">
      <c r="A1298">
        <v>129.6</v>
      </c>
      <c r="B1298">
        <v>99.961099073899703</v>
      </c>
      <c r="C1298">
        <v>516.10674300274195</v>
      </c>
      <c r="D1298">
        <v>129.6</v>
      </c>
      <c r="E1298">
        <v>99.998529571759306</v>
      </c>
      <c r="F1298">
        <v>519.33794176408799</v>
      </c>
      <c r="G1298">
        <v>129.6</v>
      </c>
      <c r="H1298">
        <v>99.971807067253195</v>
      </c>
      <c r="I1298">
        <v>526.584282231526</v>
      </c>
      <c r="J1298">
        <v>129.6</v>
      </c>
      <c r="K1298">
        <v>100.001394197525</v>
      </c>
      <c r="L1298">
        <v>525.27897825978505</v>
      </c>
      <c r="M1298">
        <v>129.6</v>
      </c>
      <c r="N1298">
        <v>100.003304615367</v>
      </c>
      <c r="O1298">
        <v>529.35117984697695</v>
      </c>
    </row>
    <row r="1299" spans="1:15" x14ac:dyDescent="0.3">
      <c r="A1299">
        <v>129.69999999999999</v>
      </c>
      <c r="B1299">
        <v>99.961569847916493</v>
      </c>
      <c r="C1299">
        <v>516.21041595569102</v>
      </c>
      <c r="D1299">
        <v>129.69999999999999</v>
      </c>
      <c r="E1299">
        <v>99.998490271191699</v>
      </c>
      <c r="F1299">
        <v>519.501542007436</v>
      </c>
      <c r="G1299">
        <v>129.69999999999999</v>
      </c>
      <c r="H1299">
        <v>99.971714888379694</v>
      </c>
      <c r="I1299">
        <v>526.47021758366202</v>
      </c>
      <c r="J1299">
        <v>129.69999999999999</v>
      </c>
      <c r="K1299">
        <v>100.001752876837</v>
      </c>
      <c r="L1299">
        <v>525.22091614610702</v>
      </c>
      <c r="M1299">
        <v>129.69999999999999</v>
      </c>
      <c r="N1299">
        <v>100.002955129439</v>
      </c>
      <c r="O1299">
        <v>529.04810091845297</v>
      </c>
    </row>
    <row r="1300" spans="1:15" x14ac:dyDescent="0.3">
      <c r="A1300">
        <v>129.80000000000001</v>
      </c>
      <c r="B1300">
        <v>99.962657642838906</v>
      </c>
      <c r="C1300">
        <v>516.22988097076598</v>
      </c>
      <c r="D1300">
        <v>129.80000000000001</v>
      </c>
      <c r="E1300">
        <v>99.999177401496794</v>
      </c>
      <c r="F1300">
        <v>519.46841865050101</v>
      </c>
      <c r="G1300">
        <v>129.80000000000001</v>
      </c>
      <c r="H1300">
        <v>99.971860031272499</v>
      </c>
      <c r="I1300">
        <v>526.69492311992497</v>
      </c>
      <c r="J1300">
        <v>129.80000000000001</v>
      </c>
      <c r="K1300">
        <v>100.001779161375</v>
      </c>
      <c r="L1300">
        <v>525.01010036391597</v>
      </c>
      <c r="M1300">
        <v>129.80000000000001</v>
      </c>
      <c r="N1300">
        <v>100.00180639106</v>
      </c>
      <c r="O1300">
        <v>528.93331235802805</v>
      </c>
    </row>
    <row r="1301" spans="1:15" x14ac:dyDescent="0.3">
      <c r="A1301">
        <v>129.9</v>
      </c>
      <c r="B1301">
        <v>99.960640117828902</v>
      </c>
      <c r="C1301">
        <v>516.21083146145702</v>
      </c>
      <c r="D1301">
        <v>129.9</v>
      </c>
      <c r="E1301">
        <v>99.998703573313307</v>
      </c>
      <c r="F1301">
        <v>519.48123615667998</v>
      </c>
      <c r="G1301">
        <v>129.9</v>
      </c>
      <c r="H1301">
        <v>99.971711048624996</v>
      </c>
      <c r="I1301">
        <v>526.90808600248101</v>
      </c>
      <c r="J1301">
        <v>129.9</v>
      </c>
      <c r="K1301">
        <v>100.001749883008</v>
      </c>
      <c r="L1301">
        <v>524.94232376739001</v>
      </c>
      <c r="M1301">
        <v>129.9</v>
      </c>
      <c r="N1301">
        <v>100.00275596758701</v>
      </c>
      <c r="O1301">
        <v>529.21061355030497</v>
      </c>
    </row>
    <row r="1302" spans="1:15" x14ac:dyDescent="0.3">
      <c r="A1302">
        <v>130</v>
      </c>
      <c r="B1302">
        <v>99.961518906062196</v>
      </c>
      <c r="C1302">
        <v>516.23266121681797</v>
      </c>
      <c r="D1302">
        <v>130</v>
      </c>
      <c r="E1302">
        <v>99.999042758595806</v>
      </c>
      <c r="F1302">
        <v>519.54003608139305</v>
      </c>
      <c r="G1302">
        <v>130</v>
      </c>
      <c r="H1302">
        <v>99.972038646159405</v>
      </c>
      <c r="I1302">
        <v>526.90782949101504</v>
      </c>
      <c r="J1302">
        <v>130</v>
      </c>
      <c r="K1302">
        <v>100.00146526486201</v>
      </c>
      <c r="L1302">
        <v>525.20682065656797</v>
      </c>
      <c r="M1302">
        <v>130</v>
      </c>
      <c r="N1302">
        <v>100.002882242301</v>
      </c>
      <c r="O1302">
        <v>529.22037085466002</v>
      </c>
    </row>
    <row r="1303" spans="1:15" x14ac:dyDescent="0.3">
      <c r="A1303">
        <v>130.1</v>
      </c>
      <c r="B1303">
        <v>99.9620599879417</v>
      </c>
      <c r="C1303">
        <v>516.17196497022701</v>
      </c>
      <c r="D1303">
        <v>130.1</v>
      </c>
      <c r="E1303">
        <v>99.999061774139804</v>
      </c>
      <c r="F1303">
        <v>519.69226665556403</v>
      </c>
      <c r="G1303">
        <v>130.1</v>
      </c>
      <c r="H1303">
        <v>99.971471019547295</v>
      </c>
      <c r="I1303">
        <v>526.91427954364303</v>
      </c>
      <c r="J1303">
        <v>130.1</v>
      </c>
      <c r="K1303">
        <v>100.001373033294</v>
      </c>
      <c r="L1303">
        <v>525.33180585932701</v>
      </c>
      <c r="M1303">
        <v>130.1</v>
      </c>
      <c r="N1303">
        <v>100.00280984155999</v>
      </c>
      <c r="O1303">
        <v>529.17498011004602</v>
      </c>
    </row>
    <row r="1304" spans="1:15" x14ac:dyDescent="0.3">
      <c r="A1304">
        <v>130.19999999999999</v>
      </c>
      <c r="B1304">
        <v>99.961557078138398</v>
      </c>
      <c r="C1304">
        <v>516.14477905369995</v>
      </c>
      <c r="D1304">
        <v>130.19999999999999</v>
      </c>
      <c r="E1304">
        <v>99.998930775255303</v>
      </c>
      <c r="F1304">
        <v>519.55859118570595</v>
      </c>
      <c r="G1304">
        <v>130.19999999999999</v>
      </c>
      <c r="H1304">
        <v>99.971792386081006</v>
      </c>
      <c r="I1304">
        <v>526.80862059561298</v>
      </c>
      <c r="J1304">
        <v>130.19999999999999</v>
      </c>
      <c r="K1304">
        <v>100.001608987908</v>
      </c>
      <c r="L1304">
        <v>525.42293845532095</v>
      </c>
      <c r="M1304">
        <v>130.19999999999999</v>
      </c>
      <c r="N1304">
        <v>100.002596949889</v>
      </c>
      <c r="O1304">
        <v>529.117314329441</v>
      </c>
    </row>
    <row r="1305" spans="1:15" x14ac:dyDescent="0.3">
      <c r="A1305">
        <v>130.30000000000001</v>
      </c>
      <c r="B1305">
        <v>99.961521278181706</v>
      </c>
      <c r="C1305">
        <v>516.06079191761899</v>
      </c>
      <c r="D1305">
        <v>130.30000000000001</v>
      </c>
      <c r="E1305">
        <v>99.999085779675298</v>
      </c>
      <c r="F1305">
        <v>519.46267536643597</v>
      </c>
      <c r="G1305">
        <v>130.30000000000001</v>
      </c>
      <c r="H1305">
        <v>99.972074192325493</v>
      </c>
      <c r="I1305">
        <v>526.681340061176</v>
      </c>
      <c r="J1305">
        <v>130.30000000000001</v>
      </c>
      <c r="K1305">
        <v>100.001943511221</v>
      </c>
      <c r="L1305">
        <v>525.43516062230196</v>
      </c>
      <c r="M1305">
        <v>130.30000000000001</v>
      </c>
      <c r="N1305">
        <v>100.002401108611</v>
      </c>
      <c r="O1305">
        <v>529.24560139845505</v>
      </c>
    </row>
    <row r="1306" spans="1:15" x14ac:dyDescent="0.3">
      <c r="A1306">
        <v>130.4</v>
      </c>
      <c r="B1306">
        <v>99.962541526173098</v>
      </c>
      <c r="C1306">
        <v>516.13033418801399</v>
      </c>
      <c r="D1306">
        <v>130.4</v>
      </c>
      <c r="E1306">
        <v>99.999115564291202</v>
      </c>
      <c r="F1306">
        <v>519.51119536313297</v>
      </c>
      <c r="G1306">
        <v>130.4</v>
      </c>
      <c r="H1306">
        <v>99.971382966418901</v>
      </c>
      <c r="I1306">
        <v>526.737827423162</v>
      </c>
      <c r="J1306">
        <v>130.4</v>
      </c>
      <c r="K1306">
        <v>100.001761987888</v>
      </c>
      <c r="L1306">
        <v>525.35715548536302</v>
      </c>
      <c r="M1306">
        <v>130.4</v>
      </c>
      <c r="N1306">
        <v>100.002734115129</v>
      </c>
      <c r="O1306">
        <v>529.50028574771102</v>
      </c>
    </row>
    <row r="1307" spans="1:15" x14ac:dyDescent="0.3">
      <c r="A1307">
        <v>130.5</v>
      </c>
      <c r="B1307">
        <v>99.961178430213707</v>
      </c>
      <c r="C1307">
        <v>516.16861538540502</v>
      </c>
      <c r="D1307">
        <v>130.5</v>
      </c>
      <c r="E1307">
        <v>99.998477035018297</v>
      </c>
      <c r="F1307">
        <v>519.44513805262795</v>
      </c>
      <c r="G1307">
        <v>130.5</v>
      </c>
      <c r="H1307">
        <v>99.971714868213994</v>
      </c>
      <c r="I1307">
        <v>526.87457172212703</v>
      </c>
      <c r="J1307">
        <v>130.5</v>
      </c>
      <c r="K1307">
        <v>100.001667588855</v>
      </c>
      <c r="L1307">
        <v>525.32298537403506</v>
      </c>
      <c r="M1307">
        <v>130.5</v>
      </c>
      <c r="N1307">
        <v>100.00291098541</v>
      </c>
      <c r="O1307">
        <v>529.51553656452802</v>
      </c>
    </row>
    <row r="1308" spans="1:15" x14ac:dyDescent="0.3">
      <c r="A1308">
        <v>130.6</v>
      </c>
      <c r="B1308">
        <v>99.960810061525606</v>
      </c>
      <c r="C1308">
        <v>516.10812144275701</v>
      </c>
      <c r="D1308">
        <v>130.6</v>
      </c>
      <c r="E1308">
        <v>99.998862079755995</v>
      </c>
      <c r="F1308">
        <v>519.23885212289895</v>
      </c>
      <c r="G1308">
        <v>130.6</v>
      </c>
      <c r="H1308">
        <v>99.9721917043465</v>
      </c>
      <c r="I1308">
        <v>526.536128719423</v>
      </c>
      <c r="J1308">
        <v>130.6</v>
      </c>
      <c r="K1308">
        <v>100.001862624005</v>
      </c>
      <c r="L1308">
        <v>525.27020137536499</v>
      </c>
      <c r="M1308">
        <v>130.6</v>
      </c>
      <c r="N1308">
        <v>100.002835426853</v>
      </c>
      <c r="O1308">
        <v>529.21754531300905</v>
      </c>
    </row>
    <row r="1309" spans="1:15" x14ac:dyDescent="0.3">
      <c r="A1309">
        <v>130.69999999999999</v>
      </c>
      <c r="B1309">
        <v>99.962580347306698</v>
      </c>
      <c r="C1309">
        <v>515.98347565705296</v>
      </c>
      <c r="D1309">
        <v>130.69999999999999</v>
      </c>
      <c r="E1309">
        <v>99.9987581915059</v>
      </c>
      <c r="F1309">
        <v>519.15416487703499</v>
      </c>
      <c r="G1309">
        <v>130.69999999999999</v>
      </c>
      <c r="H1309">
        <v>99.971997426114697</v>
      </c>
      <c r="I1309">
        <v>526.59355351612101</v>
      </c>
      <c r="J1309">
        <v>130.69999999999999</v>
      </c>
      <c r="K1309">
        <v>100.001606683689</v>
      </c>
      <c r="L1309">
        <v>525.24807169028202</v>
      </c>
      <c r="M1309">
        <v>130.69999999999999</v>
      </c>
      <c r="N1309">
        <v>100.00267685643701</v>
      </c>
      <c r="O1309">
        <v>529.30627014044603</v>
      </c>
    </row>
    <row r="1310" spans="1:15" x14ac:dyDescent="0.3">
      <c r="A1310">
        <v>130.80000000000001</v>
      </c>
      <c r="B1310">
        <v>99.961671560489094</v>
      </c>
      <c r="C1310">
        <v>516.09163799265502</v>
      </c>
      <c r="D1310">
        <v>130.80000000000001</v>
      </c>
      <c r="E1310">
        <v>99.998815106298196</v>
      </c>
      <c r="F1310">
        <v>519.34500751502105</v>
      </c>
      <c r="G1310">
        <v>130.80000000000001</v>
      </c>
      <c r="H1310">
        <v>99.972161513952301</v>
      </c>
      <c r="I1310">
        <v>527.04729611685298</v>
      </c>
      <c r="J1310">
        <v>130.80000000000001</v>
      </c>
      <c r="K1310">
        <v>100.001214281128</v>
      </c>
      <c r="L1310">
        <v>525.07454863748501</v>
      </c>
      <c r="M1310">
        <v>130.80000000000001</v>
      </c>
      <c r="N1310">
        <v>100.002704174302</v>
      </c>
      <c r="O1310">
        <v>529.33729085203697</v>
      </c>
    </row>
    <row r="1311" spans="1:15" x14ac:dyDescent="0.3">
      <c r="A1311">
        <v>130.9</v>
      </c>
      <c r="B1311">
        <v>99.961725276906094</v>
      </c>
      <c r="C1311">
        <v>516.07859171755604</v>
      </c>
      <c r="D1311">
        <v>130.9</v>
      </c>
      <c r="E1311">
        <v>99.998775118204307</v>
      </c>
      <c r="F1311">
        <v>519.37763710063098</v>
      </c>
      <c r="G1311">
        <v>130.9</v>
      </c>
      <c r="H1311">
        <v>99.971630184317405</v>
      </c>
      <c r="I1311">
        <v>526.90125063882294</v>
      </c>
      <c r="J1311">
        <v>130.9</v>
      </c>
      <c r="K1311">
        <v>100.001474063457</v>
      </c>
      <c r="L1311">
        <v>525.08557676908003</v>
      </c>
      <c r="M1311">
        <v>130.9</v>
      </c>
      <c r="N1311">
        <v>100.002268688694</v>
      </c>
      <c r="O1311">
        <v>529.1507949201</v>
      </c>
    </row>
    <row r="1312" spans="1:15" x14ac:dyDescent="0.3">
      <c r="A1312">
        <v>131</v>
      </c>
      <c r="B1312">
        <v>99.960073003106103</v>
      </c>
      <c r="C1312">
        <v>516.18161532430497</v>
      </c>
      <c r="D1312">
        <v>131</v>
      </c>
      <c r="E1312">
        <v>99.998910081926297</v>
      </c>
      <c r="F1312">
        <v>519.52334095160904</v>
      </c>
      <c r="G1312">
        <v>131</v>
      </c>
      <c r="H1312">
        <v>99.971672793007102</v>
      </c>
      <c r="I1312">
        <v>526.74750889532697</v>
      </c>
      <c r="J1312">
        <v>131</v>
      </c>
      <c r="K1312">
        <v>100.00185151233001</v>
      </c>
      <c r="L1312">
        <v>525.35569255353403</v>
      </c>
      <c r="M1312">
        <v>131</v>
      </c>
      <c r="N1312">
        <v>100.002536199547</v>
      </c>
      <c r="O1312">
        <v>529.28716377024398</v>
      </c>
    </row>
    <row r="1313" spans="1:15" x14ac:dyDescent="0.3">
      <c r="A1313">
        <v>131.1</v>
      </c>
      <c r="B1313">
        <v>99.962459354747295</v>
      </c>
      <c r="C1313">
        <v>516.12948614554898</v>
      </c>
      <c r="D1313">
        <v>131.1</v>
      </c>
      <c r="E1313">
        <v>99.999007932523398</v>
      </c>
      <c r="F1313">
        <v>519.76361498893198</v>
      </c>
      <c r="G1313">
        <v>131.1</v>
      </c>
      <c r="H1313">
        <v>99.971990267192098</v>
      </c>
      <c r="I1313">
        <v>526.68385141742397</v>
      </c>
      <c r="J1313">
        <v>131.1</v>
      </c>
      <c r="K1313">
        <v>100.002395508237</v>
      </c>
      <c r="L1313">
        <v>525.19205205578805</v>
      </c>
      <c r="M1313">
        <v>131.1</v>
      </c>
      <c r="N1313">
        <v>100.00356560482901</v>
      </c>
      <c r="O1313">
        <v>529.36022099648505</v>
      </c>
    </row>
    <row r="1314" spans="1:15" x14ac:dyDescent="0.3">
      <c r="A1314">
        <v>131.19999999999999</v>
      </c>
      <c r="B1314">
        <v>99.962418820791498</v>
      </c>
      <c r="C1314">
        <v>516.07324035453098</v>
      </c>
      <c r="D1314">
        <v>131.19999999999999</v>
      </c>
      <c r="E1314">
        <v>99.998386823150497</v>
      </c>
      <c r="F1314">
        <v>519.99979121452702</v>
      </c>
      <c r="G1314">
        <v>131.19999999999999</v>
      </c>
      <c r="H1314">
        <v>99.972394998661102</v>
      </c>
      <c r="I1314">
        <v>526.84816696316705</v>
      </c>
      <c r="J1314">
        <v>131.19999999999999</v>
      </c>
      <c r="K1314">
        <v>100.00246577484801</v>
      </c>
      <c r="L1314">
        <v>524.97937180883901</v>
      </c>
      <c r="M1314">
        <v>131.19999999999999</v>
      </c>
      <c r="N1314">
        <v>100.00278508592299</v>
      </c>
      <c r="O1314">
        <v>529.26586662464001</v>
      </c>
    </row>
    <row r="1315" spans="1:15" x14ac:dyDescent="0.3">
      <c r="A1315">
        <v>131.30000000000001</v>
      </c>
      <c r="B1315">
        <v>99.960787874226696</v>
      </c>
      <c r="C1315">
        <v>516.15801074991896</v>
      </c>
      <c r="D1315">
        <v>131.30000000000001</v>
      </c>
      <c r="E1315">
        <v>99.999342622007603</v>
      </c>
      <c r="F1315">
        <v>519.92260329273302</v>
      </c>
      <c r="G1315">
        <v>131.30000000000001</v>
      </c>
      <c r="H1315">
        <v>99.971726736688794</v>
      </c>
      <c r="I1315">
        <v>526.90796908847005</v>
      </c>
      <c r="J1315">
        <v>131.30000000000001</v>
      </c>
      <c r="K1315">
        <v>100.00164548159501</v>
      </c>
      <c r="L1315">
        <v>524.93750597439498</v>
      </c>
      <c r="M1315">
        <v>131.30000000000001</v>
      </c>
      <c r="N1315">
        <v>100.001892382335</v>
      </c>
      <c r="O1315">
        <v>529.10386621914404</v>
      </c>
    </row>
    <row r="1316" spans="1:15" x14ac:dyDescent="0.3">
      <c r="A1316">
        <v>131.4</v>
      </c>
      <c r="B1316">
        <v>99.962063203554905</v>
      </c>
      <c r="C1316">
        <v>516.04073543319203</v>
      </c>
      <c r="D1316">
        <v>131.4</v>
      </c>
      <c r="E1316">
        <v>99.998981554330697</v>
      </c>
      <c r="F1316">
        <v>519.82880090143397</v>
      </c>
      <c r="G1316">
        <v>131.4</v>
      </c>
      <c r="H1316">
        <v>99.971450321108406</v>
      </c>
      <c r="I1316">
        <v>526.82017506690897</v>
      </c>
      <c r="J1316">
        <v>131.4</v>
      </c>
      <c r="K1316">
        <v>100.001177367111</v>
      </c>
      <c r="L1316">
        <v>525.35181298520001</v>
      </c>
      <c r="M1316">
        <v>131.4</v>
      </c>
      <c r="N1316">
        <v>100.00364578780299</v>
      </c>
      <c r="O1316">
        <v>529.10683442584002</v>
      </c>
    </row>
    <row r="1317" spans="1:15" x14ac:dyDescent="0.3">
      <c r="A1317">
        <v>131.5</v>
      </c>
      <c r="B1317">
        <v>99.961177052466994</v>
      </c>
      <c r="C1317">
        <v>516.048759203646</v>
      </c>
      <c r="D1317">
        <v>131.5</v>
      </c>
      <c r="E1317">
        <v>99.998931912973504</v>
      </c>
      <c r="F1317">
        <v>519.77180102958903</v>
      </c>
      <c r="G1317">
        <v>131.5</v>
      </c>
      <c r="H1317">
        <v>99.971409798263807</v>
      </c>
      <c r="I1317">
        <v>526.60111553727802</v>
      </c>
      <c r="J1317">
        <v>131.5</v>
      </c>
      <c r="K1317">
        <v>100.00139129400699</v>
      </c>
      <c r="L1317">
        <v>525.45632178309495</v>
      </c>
      <c r="M1317">
        <v>131.5</v>
      </c>
      <c r="N1317">
        <v>100.002985555281</v>
      </c>
      <c r="O1317">
        <v>528.98694067429699</v>
      </c>
    </row>
    <row r="1318" spans="1:15" x14ac:dyDescent="0.3">
      <c r="A1318">
        <v>131.6</v>
      </c>
      <c r="B1318">
        <v>99.962130619153001</v>
      </c>
      <c r="C1318">
        <v>515.93057064694494</v>
      </c>
      <c r="D1318">
        <v>131.6</v>
      </c>
      <c r="E1318">
        <v>99.999149664085706</v>
      </c>
      <c r="F1318">
        <v>519.72897212610496</v>
      </c>
      <c r="G1318">
        <v>131.6</v>
      </c>
      <c r="H1318">
        <v>99.9714592787073</v>
      </c>
      <c r="I1318">
        <v>526.55057402901105</v>
      </c>
      <c r="J1318">
        <v>131.6</v>
      </c>
      <c r="K1318">
        <v>100.00185512588899</v>
      </c>
      <c r="L1318">
        <v>525.39390443516697</v>
      </c>
      <c r="M1318">
        <v>131.6</v>
      </c>
      <c r="N1318">
        <v>100.002004622774</v>
      </c>
      <c r="O1318">
        <v>529.19648572577705</v>
      </c>
    </row>
    <row r="1319" spans="1:15" x14ac:dyDescent="0.3">
      <c r="A1319">
        <v>131.69999999999999</v>
      </c>
      <c r="B1319">
        <v>99.961455593735707</v>
      </c>
      <c r="C1319">
        <v>516.10064935544904</v>
      </c>
      <c r="D1319">
        <v>131.69999999999999</v>
      </c>
      <c r="E1319">
        <v>99.999136123488697</v>
      </c>
      <c r="F1319">
        <v>519.761940690551</v>
      </c>
      <c r="G1319">
        <v>131.69999999999999</v>
      </c>
      <c r="H1319">
        <v>99.971997392169001</v>
      </c>
      <c r="I1319">
        <v>526.82177902479498</v>
      </c>
      <c r="J1319">
        <v>131.69999999999999</v>
      </c>
      <c r="K1319">
        <v>100.002115675865</v>
      </c>
      <c r="L1319">
        <v>525.34318153922504</v>
      </c>
      <c r="M1319">
        <v>131.69999999999999</v>
      </c>
      <c r="N1319">
        <v>100.002696528576</v>
      </c>
      <c r="O1319">
        <v>529.24084904237202</v>
      </c>
    </row>
    <row r="1320" spans="1:15" x14ac:dyDescent="0.3">
      <c r="A1320">
        <v>131.80000000000001</v>
      </c>
      <c r="B1320">
        <v>99.961502270832497</v>
      </c>
      <c r="C1320">
        <v>516.35891069792694</v>
      </c>
      <c r="D1320">
        <v>131.80000000000001</v>
      </c>
      <c r="E1320">
        <v>99.998688301308903</v>
      </c>
      <c r="F1320">
        <v>519.77730864051796</v>
      </c>
      <c r="G1320">
        <v>131.80000000000001</v>
      </c>
      <c r="H1320">
        <v>99.972242953035703</v>
      </c>
      <c r="I1320">
        <v>526.859339443924</v>
      </c>
      <c r="J1320">
        <v>131.80000000000001</v>
      </c>
      <c r="K1320">
        <v>100.001555013309</v>
      </c>
      <c r="L1320">
        <v>525.17970087187098</v>
      </c>
      <c r="M1320">
        <v>131.80000000000001</v>
      </c>
      <c r="N1320">
        <v>100.00249072245801</v>
      </c>
      <c r="O1320">
        <v>529.24666125686701</v>
      </c>
    </row>
    <row r="1321" spans="1:15" x14ac:dyDescent="0.3">
      <c r="A1321">
        <v>131.9</v>
      </c>
      <c r="B1321">
        <v>99.961084221802693</v>
      </c>
      <c r="C1321">
        <v>516.53987995399802</v>
      </c>
      <c r="D1321">
        <v>131.9</v>
      </c>
      <c r="E1321">
        <v>99.998825778029897</v>
      </c>
      <c r="F1321">
        <v>519.76456661721295</v>
      </c>
      <c r="G1321">
        <v>131.9</v>
      </c>
      <c r="H1321">
        <v>99.972372004942002</v>
      </c>
      <c r="I1321">
        <v>526.90447804135101</v>
      </c>
      <c r="J1321">
        <v>131.9</v>
      </c>
      <c r="K1321">
        <v>100.001556257037</v>
      </c>
      <c r="L1321">
        <v>525.27612791546301</v>
      </c>
      <c r="M1321">
        <v>131.9</v>
      </c>
      <c r="N1321">
        <v>100.003009075451</v>
      </c>
      <c r="O1321">
        <v>529.21879892438506</v>
      </c>
    </row>
    <row r="1322" spans="1:15" x14ac:dyDescent="0.3">
      <c r="A1322">
        <v>132</v>
      </c>
      <c r="B1322">
        <v>99.961682158989603</v>
      </c>
      <c r="C1322">
        <v>516.36226102737396</v>
      </c>
      <c r="D1322">
        <v>132</v>
      </c>
      <c r="E1322">
        <v>99.998543465882193</v>
      </c>
      <c r="F1322">
        <v>519.74373364336202</v>
      </c>
      <c r="G1322">
        <v>132</v>
      </c>
      <c r="H1322">
        <v>99.971582727486606</v>
      </c>
      <c r="I1322">
        <v>527.08018780613997</v>
      </c>
      <c r="J1322">
        <v>132</v>
      </c>
      <c r="K1322">
        <v>100.002349563991</v>
      </c>
      <c r="L1322">
        <v>525.19173706486799</v>
      </c>
      <c r="M1322">
        <v>132</v>
      </c>
      <c r="N1322">
        <v>100.00287179705199</v>
      </c>
      <c r="O1322">
        <v>529.14897039538903</v>
      </c>
    </row>
    <row r="1323" spans="1:15" x14ac:dyDescent="0.3">
      <c r="A1323">
        <v>132.1</v>
      </c>
      <c r="B1323">
        <v>99.962842212343801</v>
      </c>
      <c r="C1323">
        <v>516.35251219727502</v>
      </c>
      <c r="D1323">
        <v>132.1</v>
      </c>
      <c r="E1323">
        <v>99.9986282083145</v>
      </c>
      <c r="F1323">
        <v>519.81046921011296</v>
      </c>
      <c r="G1323">
        <v>132.1</v>
      </c>
      <c r="H1323">
        <v>99.971633200234294</v>
      </c>
      <c r="I1323">
        <v>527.02891847338003</v>
      </c>
      <c r="J1323">
        <v>132.1</v>
      </c>
      <c r="K1323">
        <v>100.00141741628499</v>
      </c>
      <c r="L1323">
        <v>525.16719720853496</v>
      </c>
      <c r="M1323">
        <v>132.1</v>
      </c>
      <c r="N1323">
        <v>100.002119072594</v>
      </c>
      <c r="O1323">
        <v>529.26180498363499</v>
      </c>
    </row>
    <row r="1324" spans="1:15" x14ac:dyDescent="0.3">
      <c r="A1324">
        <v>132.19999999999999</v>
      </c>
      <c r="B1324">
        <v>99.961553521260797</v>
      </c>
      <c r="C1324">
        <v>516.30624195636801</v>
      </c>
      <c r="D1324">
        <v>132.19999999999999</v>
      </c>
      <c r="E1324">
        <v>99.999364865315201</v>
      </c>
      <c r="F1324">
        <v>519.94838037203499</v>
      </c>
      <c r="G1324">
        <v>132.19999999999999</v>
      </c>
      <c r="H1324">
        <v>99.971842833476401</v>
      </c>
      <c r="I1324">
        <v>526.65728816711396</v>
      </c>
      <c r="J1324">
        <v>132.19999999999999</v>
      </c>
      <c r="K1324">
        <v>100.001235649557</v>
      </c>
      <c r="L1324">
        <v>525.33532427954799</v>
      </c>
      <c r="M1324">
        <v>132.19999999999999</v>
      </c>
      <c r="N1324">
        <v>100.003142228847</v>
      </c>
      <c r="O1324">
        <v>529.44572541093999</v>
      </c>
    </row>
    <row r="1325" spans="1:15" x14ac:dyDescent="0.3">
      <c r="A1325">
        <v>132.30000000000001</v>
      </c>
      <c r="B1325">
        <v>99.960417448930002</v>
      </c>
      <c r="C1325">
        <v>516.33480901355097</v>
      </c>
      <c r="D1325">
        <v>132.30000000000001</v>
      </c>
      <c r="E1325">
        <v>99.998995345070398</v>
      </c>
      <c r="F1325">
        <v>519.84889073666602</v>
      </c>
      <c r="G1325">
        <v>132.30000000000001</v>
      </c>
      <c r="H1325">
        <v>99.972261623744799</v>
      </c>
      <c r="I1325">
        <v>526.74645024305403</v>
      </c>
      <c r="J1325">
        <v>132.30000000000001</v>
      </c>
      <c r="K1325">
        <v>100.001705444306</v>
      </c>
      <c r="L1325">
        <v>525.468755425474</v>
      </c>
      <c r="M1325">
        <v>132.30000000000001</v>
      </c>
      <c r="N1325">
        <v>100.00290236043701</v>
      </c>
      <c r="O1325">
        <v>529.48492169188398</v>
      </c>
    </row>
    <row r="1326" spans="1:15" x14ac:dyDescent="0.3">
      <c r="A1326">
        <v>132.4</v>
      </c>
      <c r="B1326">
        <v>99.962400152555304</v>
      </c>
      <c r="C1326">
        <v>516.55115040688202</v>
      </c>
      <c r="D1326">
        <v>132.4</v>
      </c>
      <c r="E1326">
        <v>99.998830589649899</v>
      </c>
      <c r="F1326">
        <v>519.77231204122597</v>
      </c>
      <c r="G1326">
        <v>132.4</v>
      </c>
      <c r="H1326">
        <v>99.971217164632407</v>
      </c>
      <c r="I1326">
        <v>526.86552136052899</v>
      </c>
      <c r="J1326">
        <v>132.4</v>
      </c>
      <c r="K1326">
        <v>100.001497403418</v>
      </c>
      <c r="L1326">
        <v>525.36707453994404</v>
      </c>
      <c r="M1326">
        <v>132.4</v>
      </c>
      <c r="N1326">
        <v>100.002786696876</v>
      </c>
      <c r="O1326">
        <v>529.359250618857</v>
      </c>
    </row>
    <row r="1327" spans="1:15" x14ac:dyDescent="0.3">
      <c r="A1327">
        <v>132.5</v>
      </c>
      <c r="B1327">
        <v>99.961162389212006</v>
      </c>
      <c r="C1327">
        <v>516.53396352996106</v>
      </c>
      <c r="D1327">
        <v>132.5</v>
      </c>
      <c r="E1327">
        <v>99.998850219275994</v>
      </c>
      <c r="F1327">
        <v>519.76148699684597</v>
      </c>
      <c r="G1327">
        <v>132.5</v>
      </c>
      <c r="H1327">
        <v>99.971794646940893</v>
      </c>
      <c r="I1327">
        <v>526.83636056283899</v>
      </c>
      <c r="J1327">
        <v>132.5</v>
      </c>
      <c r="K1327">
        <v>100.001444104019</v>
      </c>
      <c r="L1327">
        <v>525.21925261053696</v>
      </c>
      <c r="M1327">
        <v>132.5</v>
      </c>
      <c r="N1327">
        <v>100.00314483509599</v>
      </c>
      <c r="O1327">
        <v>529.303431496744</v>
      </c>
    </row>
    <row r="1328" spans="1:15" x14ac:dyDescent="0.3">
      <c r="A1328">
        <v>132.6</v>
      </c>
      <c r="B1328">
        <v>99.961937072765494</v>
      </c>
      <c r="C1328">
        <v>516.520677879956</v>
      </c>
      <c r="D1328">
        <v>132.6</v>
      </c>
      <c r="E1328">
        <v>99.998727481218296</v>
      </c>
      <c r="F1328">
        <v>519.76502676515599</v>
      </c>
      <c r="G1328">
        <v>132.6</v>
      </c>
      <c r="H1328">
        <v>99.9722213703389</v>
      </c>
      <c r="I1328">
        <v>526.67299514291005</v>
      </c>
      <c r="J1328">
        <v>132.6</v>
      </c>
      <c r="K1328">
        <v>100.001605167978</v>
      </c>
      <c r="L1328">
        <v>525.25627405116597</v>
      </c>
      <c r="M1328">
        <v>132.6</v>
      </c>
      <c r="N1328">
        <v>100.002612330963</v>
      </c>
      <c r="O1328">
        <v>529.22774828160004</v>
      </c>
    </row>
    <row r="1329" spans="1:15" x14ac:dyDescent="0.3">
      <c r="A1329">
        <v>132.69999999999999</v>
      </c>
      <c r="B1329">
        <v>99.962526045579693</v>
      </c>
      <c r="C1329">
        <v>516.45300634279295</v>
      </c>
      <c r="D1329">
        <v>132.69999999999999</v>
      </c>
      <c r="E1329">
        <v>99.999090770822903</v>
      </c>
      <c r="F1329">
        <v>519.77771429064796</v>
      </c>
      <c r="G1329">
        <v>132.69999999999999</v>
      </c>
      <c r="H1329">
        <v>99.971872388960094</v>
      </c>
      <c r="I1329">
        <v>526.70304564248397</v>
      </c>
      <c r="J1329">
        <v>132.69999999999999</v>
      </c>
      <c r="K1329">
        <v>100.001916161485</v>
      </c>
      <c r="L1329">
        <v>525.36350604172299</v>
      </c>
      <c r="M1329">
        <v>132.69999999999999</v>
      </c>
      <c r="N1329">
        <v>100.002476210309</v>
      </c>
      <c r="O1329">
        <v>529.23612378301902</v>
      </c>
    </row>
    <row r="1330" spans="1:15" x14ac:dyDescent="0.3">
      <c r="A1330">
        <v>132.80000000000001</v>
      </c>
      <c r="B1330">
        <v>99.961547912367706</v>
      </c>
      <c r="C1330">
        <v>516.14954778023798</v>
      </c>
      <c r="D1330">
        <v>132.80000000000001</v>
      </c>
      <c r="E1330">
        <v>99.999214463999095</v>
      </c>
      <c r="F1330">
        <v>519.89780493147498</v>
      </c>
      <c r="G1330">
        <v>132.80000000000001</v>
      </c>
      <c r="H1330">
        <v>99.971497918003195</v>
      </c>
      <c r="I1330">
        <v>526.80779364637306</v>
      </c>
      <c r="J1330">
        <v>132.80000000000001</v>
      </c>
      <c r="K1330">
        <v>100.00145199457999</v>
      </c>
      <c r="L1330">
        <v>525.38015978777105</v>
      </c>
      <c r="M1330">
        <v>132.80000000000001</v>
      </c>
      <c r="N1330">
        <v>100.002878861279</v>
      </c>
      <c r="O1330">
        <v>529.22281185585405</v>
      </c>
    </row>
    <row r="1331" spans="1:15" x14ac:dyDescent="0.3">
      <c r="A1331">
        <v>132.9</v>
      </c>
      <c r="B1331">
        <v>99.960907359560807</v>
      </c>
      <c r="C1331">
        <v>516.32280977503603</v>
      </c>
      <c r="D1331">
        <v>132.9</v>
      </c>
      <c r="E1331">
        <v>99.999352941595106</v>
      </c>
      <c r="F1331">
        <v>519.60771926037796</v>
      </c>
      <c r="G1331">
        <v>132.9</v>
      </c>
      <c r="H1331">
        <v>99.971854790297499</v>
      </c>
      <c r="I1331">
        <v>527.01398343370704</v>
      </c>
      <c r="J1331">
        <v>132.9</v>
      </c>
      <c r="K1331">
        <v>100.00131853556</v>
      </c>
      <c r="L1331">
        <v>525.43389967834105</v>
      </c>
      <c r="M1331">
        <v>132.9</v>
      </c>
      <c r="N1331">
        <v>100.00270558023701</v>
      </c>
      <c r="O1331">
        <v>529.29054941547099</v>
      </c>
    </row>
    <row r="1332" spans="1:15" x14ac:dyDescent="0.3">
      <c r="A1332">
        <v>133</v>
      </c>
      <c r="B1332">
        <v>99.961930382791195</v>
      </c>
      <c r="C1332">
        <v>516.66242037150198</v>
      </c>
      <c r="D1332">
        <v>133</v>
      </c>
      <c r="E1332">
        <v>99.998816311256107</v>
      </c>
      <c r="F1332">
        <v>519.55086166188005</v>
      </c>
      <c r="G1332">
        <v>133</v>
      </c>
      <c r="H1332">
        <v>99.971590414465496</v>
      </c>
      <c r="I1332">
        <v>527.11698042165006</v>
      </c>
      <c r="J1332">
        <v>133</v>
      </c>
      <c r="K1332">
        <v>100.002015318205</v>
      </c>
      <c r="L1332">
        <v>525.33945432502003</v>
      </c>
      <c r="M1332">
        <v>133</v>
      </c>
      <c r="N1332">
        <v>100.00300110462599</v>
      </c>
      <c r="O1332">
        <v>529.35884581771404</v>
      </c>
    </row>
    <row r="1333" spans="1:15" x14ac:dyDescent="0.3">
      <c r="A1333">
        <v>133.1</v>
      </c>
      <c r="B1333">
        <v>99.960899453317694</v>
      </c>
      <c r="C1333">
        <v>516.42265740204095</v>
      </c>
      <c r="D1333">
        <v>133.1</v>
      </c>
      <c r="E1333">
        <v>99.998331277976604</v>
      </c>
      <c r="F1333">
        <v>519.76996623755804</v>
      </c>
      <c r="G1333">
        <v>133.1</v>
      </c>
      <c r="H1333">
        <v>99.971665526291204</v>
      </c>
      <c r="I1333">
        <v>527.15349183543697</v>
      </c>
      <c r="J1333">
        <v>133.1</v>
      </c>
      <c r="K1333">
        <v>100.002539750241</v>
      </c>
      <c r="L1333">
        <v>525.26391391799802</v>
      </c>
      <c r="M1333">
        <v>133.1</v>
      </c>
      <c r="N1333">
        <v>100.002813637315</v>
      </c>
      <c r="O1333">
        <v>529.27110307721705</v>
      </c>
    </row>
    <row r="1334" spans="1:15" x14ac:dyDescent="0.3">
      <c r="A1334">
        <v>133.19999999999999</v>
      </c>
      <c r="B1334">
        <v>99.962189346057002</v>
      </c>
      <c r="C1334">
        <v>516.23311693964297</v>
      </c>
      <c r="D1334">
        <v>133.19999999999999</v>
      </c>
      <c r="E1334">
        <v>99.998868257356605</v>
      </c>
      <c r="F1334">
        <v>519.76138833248694</v>
      </c>
      <c r="G1334">
        <v>133.19999999999999</v>
      </c>
      <c r="H1334">
        <v>99.972031493161495</v>
      </c>
      <c r="I1334">
        <v>526.93953786055397</v>
      </c>
      <c r="J1334">
        <v>133.19999999999999</v>
      </c>
      <c r="K1334">
        <v>100.001266124845</v>
      </c>
      <c r="L1334">
        <v>525.33492111348505</v>
      </c>
      <c r="M1334">
        <v>133.19999999999999</v>
      </c>
      <c r="N1334">
        <v>100.002514564005</v>
      </c>
      <c r="O1334">
        <v>529.08194423990096</v>
      </c>
    </row>
    <row r="1335" spans="1:15" x14ac:dyDescent="0.3">
      <c r="A1335">
        <v>133.30000000000001</v>
      </c>
      <c r="B1335">
        <v>99.962650323791493</v>
      </c>
      <c r="C1335">
        <v>516.11949809476403</v>
      </c>
      <c r="D1335">
        <v>133.30000000000001</v>
      </c>
      <c r="E1335">
        <v>99.998770169831701</v>
      </c>
      <c r="F1335">
        <v>519.99855705654295</v>
      </c>
      <c r="G1335">
        <v>133.30000000000001</v>
      </c>
      <c r="H1335">
        <v>99.972093541770903</v>
      </c>
      <c r="I1335">
        <v>526.89893996049602</v>
      </c>
      <c r="J1335">
        <v>133.30000000000001</v>
      </c>
      <c r="K1335">
        <v>100.00161215938699</v>
      </c>
      <c r="L1335">
        <v>525.27470425088495</v>
      </c>
      <c r="M1335">
        <v>133.30000000000001</v>
      </c>
      <c r="N1335">
        <v>100.002857306938</v>
      </c>
      <c r="O1335">
        <v>528.98923058626895</v>
      </c>
    </row>
    <row r="1336" spans="1:15" x14ac:dyDescent="0.3">
      <c r="A1336">
        <v>133.4</v>
      </c>
      <c r="B1336">
        <v>99.961794988394701</v>
      </c>
      <c r="C1336">
        <v>516.30597935028095</v>
      </c>
      <c r="D1336">
        <v>133.4</v>
      </c>
      <c r="E1336">
        <v>99.9989341956598</v>
      </c>
      <c r="F1336">
        <v>520.06402979399297</v>
      </c>
      <c r="G1336">
        <v>133.4</v>
      </c>
      <c r="H1336">
        <v>99.971490223116206</v>
      </c>
      <c r="I1336">
        <v>526.98688358849904</v>
      </c>
      <c r="J1336">
        <v>133.4</v>
      </c>
      <c r="K1336">
        <v>100.001805241184</v>
      </c>
      <c r="L1336">
        <v>525.25730488318902</v>
      </c>
      <c r="M1336">
        <v>133.4</v>
      </c>
      <c r="N1336">
        <v>100.00292545594399</v>
      </c>
      <c r="O1336">
        <v>529.21176776560799</v>
      </c>
    </row>
    <row r="1337" spans="1:15" x14ac:dyDescent="0.3">
      <c r="A1337">
        <v>133.5</v>
      </c>
      <c r="B1337">
        <v>99.961554881120193</v>
      </c>
      <c r="C1337">
        <v>516.33780598789701</v>
      </c>
      <c r="D1337">
        <v>133.5</v>
      </c>
      <c r="E1337">
        <v>99.999137999181698</v>
      </c>
      <c r="F1337">
        <v>519.74732485073298</v>
      </c>
      <c r="G1337">
        <v>133.5</v>
      </c>
      <c r="H1337">
        <v>99.971422114617994</v>
      </c>
      <c r="I1337">
        <v>527.08093234682303</v>
      </c>
      <c r="J1337">
        <v>133.5</v>
      </c>
      <c r="K1337">
        <v>100.001355006704</v>
      </c>
      <c r="L1337">
        <v>525.11524671620202</v>
      </c>
      <c r="M1337">
        <v>133.5</v>
      </c>
      <c r="N1337">
        <v>100.002738474441</v>
      </c>
      <c r="O1337">
        <v>529.31598232660997</v>
      </c>
    </row>
    <row r="1338" spans="1:15" x14ac:dyDescent="0.3">
      <c r="A1338">
        <v>133.6</v>
      </c>
      <c r="B1338">
        <v>99.961027892665797</v>
      </c>
      <c r="C1338">
        <v>516.26692398938405</v>
      </c>
      <c r="D1338">
        <v>133.6</v>
      </c>
      <c r="E1338">
        <v>99.998991934613599</v>
      </c>
      <c r="F1338">
        <v>519.75850706398296</v>
      </c>
      <c r="G1338">
        <v>133.6</v>
      </c>
      <c r="H1338">
        <v>99.972123443479305</v>
      </c>
      <c r="I1338">
        <v>526.98456049661502</v>
      </c>
      <c r="J1338">
        <v>133.6</v>
      </c>
      <c r="K1338">
        <v>100.001075082908</v>
      </c>
      <c r="L1338">
        <v>524.97001676830905</v>
      </c>
      <c r="M1338">
        <v>133.6</v>
      </c>
      <c r="N1338">
        <v>100.002605260387</v>
      </c>
      <c r="O1338">
        <v>529.29136582709305</v>
      </c>
    </row>
    <row r="1339" spans="1:15" x14ac:dyDescent="0.3">
      <c r="A1339">
        <v>133.69999999999999</v>
      </c>
      <c r="B1339">
        <v>99.960068516305796</v>
      </c>
      <c r="C1339">
        <v>516.35700580352204</v>
      </c>
      <c r="D1339">
        <v>133.69999999999999</v>
      </c>
      <c r="E1339">
        <v>99.999366461244506</v>
      </c>
      <c r="F1339">
        <v>519.87164678779698</v>
      </c>
      <c r="G1339">
        <v>133.69999999999999</v>
      </c>
      <c r="H1339">
        <v>99.971786371989594</v>
      </c>
      <c r="I1339">
        <v>526.94891088164104</v>
      </c>
      <c r="J1339">
        <v>133.69999999999999</v>
      </c>
      <c r="K1339">
        <v>100.001988608535</v>
      </c>
      <c r="L1339">
        <v>525.12472615264801</v>
      </c>
      <c r="M1339">
        <v>133.69999999999999</v>
      </c>
      <c r="N1339">
        <v>100.002272002238</v>
      </c>
      <c r="O1339">
        <v>529.472813071416</v>
      </c>
    </row>
    <row r="1340" spans="1:15" x14ac:dyDescent="0.3">
      <c r="A1340">
        <v>133.80000000000001</v>
      </c>
      <c r="B1340">
        <v>99.961855838392395</v>
      </c>
      <c r="C1340">
        <v>516.52057466028498</v>
      </c>
      <c r="D1340">
        <v>133.80000000000001</v>
      </c>
      <c r="E1340">
        <v>99.999093309921093</v>
      </c>
      <c r="F1340">
        <v>519.95067458574601</v>
      </c>
      <c r="G1340">
        <v>133.80000000000001</v>
      </c>
      <c r="H1340">
        <v>99.971702878540697</v>
      </c>
      <c r="I1340">
        <v>526.983299501126</v>
      </c>
      <c r="J1340">
        <v>133.80000000000001</v>
      </c>
      <c r="K1340">
        <v>100.002217628832</v>
      </c>
      <c r="L1340">
        <v>525.33182917518104</v>
      </c>
      <c r="M1340">
        <v>133.80000000000001</v>
      </c>
      <c r="N1340">
        <v>100.002483131421</v>
      </c>
      <c r="O1340">
        <v>529.31599478856003</v>
      </c>
    </row>
    <row r="1341" spans="1:15" x14ac:dyDescent="0.3">
      <c r="A1341">
        <v>133.9</v>
      </c>
      <c r="B1341">
        <v>99.9625827620047</v>
      </c>
      <c r="C1341">
        <v>516.60779537706401</v>
      </c>
      <c r="D1341">
        <v>133.9</v>
      </c>
      <c r="E1341">
        <v>99.998652039027903</v>
      </c>
      <c r="F1341">
        <v>520.08753127631905</v>
      </c>
      <c r="G1341">
        <v>133.9</v>
      </c>
      <c r="H1341">
        <v>99.971830790984498</v>
      </c>
      <c r="I1341">
        <v>526.78274716496605</v>
      </c>
      <c r="J1341">
        <v>133.9</v>
      </c>
      <c r="K1341">
        <v>100.001324106189</v>
      </c>
      <c r="L1341">
        <v>525.26139693713299</v>
      </c>
      <c r="M1341">
        <v>133.9</v>
      </c>
      <c r="N1341">
        <v>100.00295969350201</v>
      </c>
      <c r="O1341">
        <v>529.14093663212395</v>
      </c>
    </row>
    <row r="1342" spans="1:15" x14ac:dyDescent="0.3">
      <c r="A1342">
        <v>134</v>
      </c>
      <c r="B1342">
        <v>99.962202927472205</v>
      </c>
      <c r="C1342">
        <v>516.63260497702004</v>
      </c>
      <c r="D1342">
        <v>134</v>
      </c>
      <c r="E1342">
        <v>99.998763918097495</v>
      </c>
      <c r="F1342">
        <v>520.29092842672799</v>
      </c>
      <c r="G1342">
        <v>134</v>
      </c>
      <c r="H1342">
        <v>99.971919923801195</v>
      </c>
      <c r="I1342">
        <v>526.79682077037103</v>
      </c>
      <c r="J1342">
        <v>134</v>
      </c>
      <c r="K1342">
        <v>100.001470527829</v>
      </c>
      <c r="L1342">
        <v>525.39305866482903</v>
      </c>
      <c r="M1342">
        <v>134</v>
      </c>
      <c r="N1342">
        <v>100.002722310046</v>
      </c>
      <c r="O1342">
        <v>529.28120040747103</v>
      </c>
    </row>
    <row r="1343" spans="1:15" x14ac:dyDescent="0.3">
      <c r="A1343">
        <v>134.1</v>
      </c>
      <c r="B1343">
        <v>99.961804248685894</v>
      </c>
      <c r="C1343">
        <v>516.457991131065</v>
      </c>
      <c r="D1343">
        <v>134.1</v>
      </c>
      <c r="E1343">
        <v>99.999094976696</v>
      </c>
      <c r="F1343">
        <v>520.16295725085399</v>
      </c>
      <c r="G1343">
        <v>134.1</v>
      </c>
      <c r="H1343">
        <v>99.972075754154204</v>
      </c>
      <c r="I1343">
        <v>526.92017826686094</v>
      </c>
      <c r="J1343">
        <v>134.1</v>
      </c>
      <c r="K1343">
        <v>100.001542158289</v>
      </c>
      <c r="L1343">
        <v>525.35769109368596</v>
      </c>
      <c r="M1343">
        <v>134.1</v>
      </c>
      <c r="N1343">
        <v>100.00280073828</v>
      </c>
      <c r="O1343">
        <v>529.38679466466203</v>
      </c>
    </row>
    <row r="1344" spans="1:15" x14ac:dyDescent="0.3">
      <c r="A1344">
        <v>134.19999999999999</v>
      </c>
      <c r="B1344">
        <v>99.960579892689694</v>
      </c>
      <c r="C1344">
        <v>516.53424954290301</v>
      </c>
      <c r="D1344">
        <v>134.19999999999999</v>
      </c>
      <c r="E1344">
        <v>99.9989271341407</v>
      </c>
      <c r="F1344">
        <v>519.97217866721803</v>
      </c>
      <c r="G1344">
        <v>134.19999999999999</v>
      </c>
      <c r="H1344">
        <v>99.971298165246793</v>
      </c>
      <c r="I1344">
        <v>526.92583111348802</v>
      </c>
      <c r="J1344">
        <v>134.19999999999999</v>
      </c>
      <c r="K1344">
        <v>100.00228897592299</v>
      </c>
      <c r="L1344">
        <v>525.06260678846002</v>
      </c>
      <c r="M1344">
        <v>134.19999999999999</v>
      </c>
      <c r="N1344">
        <v>100.00302145405399</v>
      </c>
      <c r="O1344">
        <v>529.34169182393305</v>
      </c>
    </row>
    <row r="1345" spans="1:15" x14ac:dyDescent="0.3">
      <c r="A1345">
        <v>134.30000000000001</v>
      </c>
      <c r="B1345">
        <v>99.961223694515297</v>
      </c>
      <c r="C1345">
        <v>516.548549176439</v>
      </c>
      <c r="D1345">
        <v>134.30000000000001</v>
      </c>
      <c r="E1345">
        <v>99.998606557234098</v>
      </c>
      <c r="F1345">
        <v>520.15298476544694</v>
      </c>
      <c r="G1345">
        <v>134.30000000000001</v>
      </c>
      <c r="H1345">
        <v>99.971897636352296</v>
      </c>
      <c r="I1345">
        <v>527.098546840312</v>
      </c>
      <c r="J1345">
        <v>134.30000000000001</v>
      </c>
      <c r="K1345">
        <v>100.00144229487999</v>
      </c>
      <c r="L1345">
        <v>525.30229831964402</v>
      </c>
      <c r="M1345">
        <v>134.30000000000001</v>
      </c>
      <c r="N1345">
        <v>100.002995035959</v>
      </c>
      <c r="O1345">
        <v>529.31584387702901</v>
      </c>
    </row>
    <row r="1346" spans="1:15" x14ac:dyDescent="0.3">
      <c r="A1346">
        <v>134.4</v>
      </c>
      <c r="B1346">
        <v>99.961705690175194</v>
      </c>
      <c r="C1346">
        <v>516.60650921135198</v>
      </c>
      <c r="D1346">
        <v>134.4</v>
      </c>
      <c r="E1346">
        <v>99.999340052640605</v>
      </c>
      <c r="F1346">
        <v>520.05128826402995</v>
      </c>
      <c r="G1346">
        <v>134.4</v>
      </c>
      <c r="H1346">
        <v>99.972066903500803</v>
      </c>
      <c r="I1346">
        <v>526.93135812545495</v>
      </c>
      <c r="J1346">
        <v>134.4</v>
      </c>
      <c r="K1346">
        <v>100.00178512190701</v>
      </c>
      <c r="L1346">
        <v>525.41781388140203</v>
      </c>
      <c r="M1346">
        <v>134.4</v>
      </c>
      <c r="N1346">
        <v>100.00292119120201</v>
      </c>
      <c r="O1346">
        <v>529.32260924741001</v>
      </c>
    </row>
    <row r="1347" spans="1:15" x14ac:dyDescent="0.3">
      <c r="A1347">
        <v>134.5</v>
      </c>
      <c r="B1347">
        <v>99.9617527911076</v>
      </c>
      <c r="C1347">
        <v>516.62012171244305</v>
      </c>
      <c r="D1347">
        <v>134.5</v>
      </c>
      <c r="E1347">
        <v>99.999125858785703</v>
      </c>
      <c r="F1347">
        <v>519.86180081839098</v>
      </c>
      <c r="G1347">
        <v>134.5</v>
      </c>
      <c r="H1347">
        <v>99.972451357516505</v>
      </c>
      <c r="I1347">
        <v>526.88005735585102</v>
      </c>
      <c r="J1347">
        <v>134.5</v>
      </c>
      <c r="K1347">
        <v>100.001979870677</v>
      </c>
      <c r="L1347">
        <v>525.21431957173502</v>
      </c>
      <c r="M1347">
        <v>134.5</v>
      </c>
      <c r="N1347">
        <v>100.002661092228</v>
      </c>
      <c r="O1347">
        <v>529.23564938309096</v>
      </c>
    </row>
    <row r="1348" spans="1:15" x14ac:dyDescent="0.3">
      <c r="A1348">
        <v>134.6</v>
      </c>
      <c r="B1348">
        <v>99.961413575701997</v>
      </c>
      <c r="C1348">
        <v>516.70887721461804</v>
      </c>
      <c r="D1348">
        <v>134.6</v>
      </c>
      <c r="E1348">
        <v>99.998829926381106</v>
      </c>
      <c r="F1348">
        <v>519.83943528336704</v>
      </c>
      <c r="G1348">
        <v>134.6</v>
      </c>
      <c r="H1348">
        <v>99.971578963294704</v>
      </c>
      <c r="I1348">
        <v>526.88221262464003</v>
      </c>
      <c r="J1348">
        <v>134.6</v>
      </c>
      <c r="K1348">
        <v>100.00126098490701</v>
      </c>
      <c r="L1348">
        <v>525.213338354607</v>
      </c>
      <c r="M1348">
        <v>134.6</v>
      </c>
      <c r="N1348">
        <v>100.001988697955</v>
      </c>
      <c r="O1348">
        <v>529.20322826869403</v>
      </c>
    </row>
    <row r="1349" spans="1:15" x14ac:dyDescent="0.3">
      <c r="A1349">
        <v>134.69999999999999</v>
      </c>
      <c r="B1349">
        <v>99.961886572621694</v>
      </c>
      <c r="C1349">
        <v>516.64625098101396</v>
      </c>
      <c r="D1349">
        <v>134.69999999999999</v>
      </c>
      <c r="E1349">
        <v>99.998753934727105</v>
      </c>
      <c r="F1349">
        <v>519.77563112799999</v>
      </c>
      <c r="G1349">
        <v>134.69999999999999</v>
      </c>
      <c r="H1349">
        <v>99.971438385828804</v>
      </c>
      <c r="I1349">
        <v>526.95648299985203</v>
      </c>
      <c r="J1349">
        <v>134.69999999999999</v>
      </c>
      <c r="K1349">
        <v>100.001235339581</v>
      </c>
      <c r="L1349">
        <v>525.26786935535097</v>
      </c>
      <c r="M1349">
        <v>134.69999999999999</v>
      </c>
      <c r="N1349">
        <v>100.002441075715</v>
      </c>
      <c r="O1349">
        <v>529.161426503862</v>
      </c>
    </row>
    <row r="1350" spans="1:15" x14ac:dyDescent="0.3">
      <c r="A1350">
        <v>134.80000000000001</v>
      </c>
      <c r="B1350">
        <v>99.962263142677301</v>
      </c>
      <c r="C1350">
        <v>516.46617627761702</v>
      </c>
      <c r="D1350">
        <v>134.80000000000001</v>
      </c>
      <c r="E1350">
        <v>99.998643554746394</v>
      </c>
      <c r="F1350">
        <v>519.90875791333895</v>
      </c>
      <c r="G1350">
        <v>134.80000000000001</v>
      </c>
      <c r="H1350">
        <v>99.971919961854098</v>
      </c>
      <c r="I1350">
        <v>527.064691441543</v>
      </c>
      <c r="J1350">
        <v>134.80000000000001</v>
      </c>
      <c r="K1350">
        <v>100.00180234955801</v>
      </c>
      <c r="L1350">
        <v>525.18762738876103</v>
      </c>
      <c r="M1350">
        <v>134.80000000000001</v>
      </c>
      <c r="N1350">
        <v>100.002886683309</v>
      </c>
      <c r="O1350">
        <v>529.13560591802002</v>
      </c>
    </row>
    <row r="1351" spans="1:15" x14ac:dyDescent="0.3">
      <c r="A1351">
        <v>134.9</v>
      </c>
      <c r="B1351">
        <v>99.961923980960506</v>
      </c>
      <c r="C1351">
        <v>516.46020214600696</v>
      </c>
      <c r="D1351">
        <v>134.9</v>
      </c>
      <c r="E1351">
        <v>99.998503885067393</v>
      </c>
      <c r="F1351">
        <v>520.19605105173798</v>
      </c>
      <c r="G1351">
        <v>134.9</v>
      </c>
      <c r="H1351">
        <v>99.972053022158704</v>
      </c>
      <c r="I1351">
        <v>526.99095418055003</v>
      </c>
      <c r="J1351">
        <v>134.9</v>
      </c>
      <c r="K1351">
        <v>100.00163471500601</v>
      </c>
      <c r="L1351">
        <v>525.32200164134599</v>
      </c>
      <c r="M1351">
        <v>134.9</v>
      </c>
      <c r="N1351">
        <v>100.003096299153</v>
      </c>
      <c r="O1351">
        <v>529.03202080251401</v>
      </c>
    </row>
    <row r="1352" spans="1:15" x14ac:dyDescent="0.3">
      <c r="A1352">
        <v>135</v>
      </c>
      <c r="B1352">
        <v>99.961529036144896</v>
      </c>
      <c r="C1352">
        <v>516.43037312229899</v>
      </c>
      <c r="D1352">
        <v>135</v>
      </c>
      <c r="E1352">
        <v>99.998964963393703</v>
      </c>
      <c r="F1352">
        <v>520.22212111711303</v>
      </c>
      <c r="G1352">
        <v>135</v>
      </c>
      <c r="H1352">
        <v>99.971632912739807</v>
      </c>
      <c r="I1352">
        <v>526.97229130048697</v>
      </c>
      <c r="J1352">
        <v>135</v>
      </c>
      <c r="K1352">
        <v>100.00163377998599</v>
      </c>
      <c r="L1352">
        <v>525.61100741440805</v>
      </c>
      <c r="M1352">
        <v>135</v>
      </c>
      <c r="N1352">
        <v>100.002996931255</v>
      </c>
      <c r="O1352">
        <v>529.04931237676396</v>
      </c>
    </row>
    <row r="1353" spans="1:15" x14ac:dyDescent="0.3">
      <c r="A1353">
        <v>135.1</v>
      </c>
      <c r="B1353">
        <v>99.961555370937305</v>
      </c>
      <c r="C1353">
        <v>516.50092713901597</v>
      </c>
      <c r="D1353">
        <v>135.1</v>
      </c>
      <c r="E1353">
        <v>99.9991001638857</v>
      </c>
      <c r="F1353">
        <v>519.87490940427801</v>
      </c>
      <c r="G1353">
        <v>135.1</v>
      </c>
      <c r="H1353">
        <v>99.971309663749906</v>
      </c>
      <c r="I1353">
        <v>527.01286422932003</v>
      </c>
      <c r="J1353">
        <v>135.1</v>
      </c>
      <c r="K1353">
        <v>100.001225522978</v>
      </c>
      <c r="L1353">
        <v>525.55893317492496</v>
      </c>
      <c r="M1353">
        <v>135.1</v>
      </c>
      <c r="N1353">
        <v>100.00277048948701</v>
      </c>
      <c r="O1353">
        <v>529.04142796448002</v>
      </c>
    </row>
    <row r="1354" spans="1:15" x14ac:dyDescent="0.3">
      <c r="A1354">
        <v>135.19999999999999</v>
      </c>
      <c r="B1354">
        <v>99.961686763728295</v>
      </c>
      <c r="C1354">
        <v>516.67638081146401</v>
      </c>
      <c r="D1354">
        <v>135.19999999999999</v>
      </c>
      <c r="E1354">
        <v>99.998708514879795</v>
      </c>
      <c r="F1354">
        <v>519.84192021654599</v>
      </c>
      <c r="G1354">
        <v>135.19999999999999</v>
      </c>
      <c r="H1354">
        <v>99.9719416568214</v>
      </c>
      <c r="I1354">
        <v>527.09240584196095</v>
      </c>
      <c r="J1354">
        <v>135.19999999999999</v>
      </c>
      <c r="K1354">
        <v>100.001860337051</v>
      </c>
      <c r="L1354">
        <v>525.44172816014202</v>
      </c>
      <c r="M1354">
        <v>135.19999999999999</v>
      </c>
      <c r="N1354">
        <v>100.00258528046599</v>
      </c>
      <c r="O1354">
        <v>529.17957612561997</v>
      </c>
    </row>
    <row r="1355" spans="1:15" x14ac:dyDescent="0.3">
      <c r="A1355">
        <v>135.30000000000001</v>
      </c>
      <c r="B1355">
        <v>99.961028318104894</v>
      </c>
      <c r="C1355">
        <v>516.73240534089405</v>
      </c>
      <c r="D1355">
        <v>135.30000000000001</v>
      </c>
      <c r="E1355">
        <v>99.998745545247701</v>
      </c>
      <c r="F1355">
        <v>519.83121533183498</v>
      </c>
      <c r="G1355">
        <v>135.30000000000001</v>
      </c>
      <c r="H1355">
        <v>99.971905634699795</v>
      </c>
      <c r="I1355">
        <v>527.15424350541298</v>
      </c>
      <c r="J1355">
        <v>135.30000000000001</v>
      </c>
      <c r="K1355">
        <v>100.00210723991999</v>
      </c>
      <c r="L1355">
        <v>525.44955332081099</v>
      </c>
      <c r="M1355">
        <v>135.30000000000001</v>
      </c>
      <c r="N1355">
        <v>100.003143549784</v>
      </c>
      <c r="O1355">
        <v>529.25751352845703</v>
      </c>
    </row>
    <row r="1356" spans="1:15" x14ac:dyDescent="0.3">
      <c r="A1356">
        <v>135.4</v>
      </c>
      <c r="B1356">
        <v>99.961198551899102</v>
      </c>
      <c r="C1356">
        <v>516.543070944276</v>
      </c>
      <c r="D1356">
        <v>135.4</v>
      </c>
      <c r="E1356">
        <v>99.998321703037703</v>
      </c>
      <c r="F1356">
        <v>520.03981157519502</v>
      </c>
      <c r="G1356">
        <v>135.4</v>
      </c>
      <c r="H1356">
        <v>99.972066396102207</v>
      </c>
      <c r="I1356">
        <v>527.08771882428596</v>
      </c>
      <c r="J1356">
        <v>135.4</v>
      </c>
      <c r="K1356">
        <v>100.000994480947</v>
      </c>
      <c r="L1356">
        <v>525.51873662304104</v>
      </c>
      <c r="M1356">
        <v>135.4</v>
      </c>
      <c r="N1356">
        <v>100.003036581633</v>
      </c>
      <c r="O1356">
        <v>529.08125476641396</v>
      </c>
    </row>
    <row r="1357" spans="1:15" x14ac:dyDescent="0.3">
      <c r="A1357">
        <v>135.5</v>
      </c>
      <c r="B1357">
        <v>99.961711154927201</v>
      </c>
      <c r="C1357">
        <v>516.667479149119</v>
      </c>
      <c r="D1357">
        <v>135.5</v>
      </c>
      <c r="E1357">
        <v>99.998804298341298</v>
      </c>
      <c r="F1357">
        <v>520.15284162386899</v>
      </c>
      <c r="G1357">
        <v>135.5</v>
      </c>
      <c r="H1357">
        <v>99.972047454997096</v>
      </c>
      <c r="I1357">
        <v>527.01417125813498</v>
      </c>
      <c r="J1357">
        <v>135.5</v>
      </c>
      <c r="K1357">
        <v>100.002078906742</v>
      </c>
      <c r="L1357">
        <v>525.611093597077</v>
      </c>
      <c r="M1357">
        <v>135.5</v>
      </c>
      <c r="N1357">
        <v>100.00279345486599</v>
      </c>
      <c r="O1357">
        <v>528.86534424911304</v>
      </c>
    </row>
    <row r="1358" spans="1:15" x14ac:dyDescent="0.3">
      <c r="A1358">
        <v>135.6</v>
      </c>
      <c r="B1358">
        <v>99.962696796961694</v>
      </c>
      <c r="C1358">
        <v>516.63129167127101</v>
      </c>
      <c r="D1358">
        <v>135.6</v>
      </c>
      <c r="E1358">
        <v>99.999055253080996</v>
      </c>
      <c r="F1358">
        <v>520.11389531774705</v>
      </c>
      <c r="G1358">
        <v>135.6</v>
      </c>
      <c r="H1358">
        <v>99.971685786799398</v>
      </c>
      <c r="I1358">
        <v>527.00643598939905</v>
      </c>
      <c r="J1358">
        <v>135.6</v>
      </c>
      <c r="K1358">
        <v>100.00218256292101</v>
      </c>
      <c r="L1358">
        <v>525.69002386210502</v>
      </c>
      <c r="M1358">
        <v>135.6</v>
      </c>
      <c r="N1358">
        <v>100.00236730272</v>
      </c>
      <c r="O1358">
        <v>528.79420636953705</v>
      </c>
    </row>
    <row r="1359" spans="1:15" x14ac:dyDescent="0.3">
      <c r="A1359">
        <v>135.69999999999999</v>
      </c>
      <c r="B1359">
        <v>99.962202344045295</v>
      </c>
      <c r="C1359">
        <v>516.534705675086</v>
      </c>
      <c r="D1359">
        <v>135.69999999999999</v>
      </c>
      <c r="E1359">
        <v>99.999312650509793</v>
      </c>
      <c r="F1359">
        <v>519.915561585364</v>
      </c>
      <c r="G1359">
        <v>135.69999999999999</v>
      </c>
      <c r="H1359">
        <v>99.971293147821001</v>
      </c>
      <c r="I1359">
        <v>527.13708782779395</v>
      </c>
      <c r="J1359">
        <v>135.69999999999999</v>
      </c>
      <c r="K1359">
        <v>100.001830945965</v>
      </c>
      <c r="L1359">
        <v>525.83365892079905</v>
      </c>
      <c r="M1359">
        <v>135.69999999999999</v>
      </c>
      <c r="N1359">
        <v>100.00207594141099</v>
      </c>
      <c r="O1359">
        <v>529.09950370555998</v>
      </c>
    </row>
    <row r="1360" spans="1:15" x14ac:dyDescent="0.3">
      <c r="A1360">
        <v>135.80000000000001</v>
      </c>
      <c r="B1360">
        <v>99.961293785991899</v>
      </c>
      <c r="C1360">
        <v>516.43719759175201</v>
      </c>
      <c r="D1360">
        <v>135.80000000000001</v>
      </c>
      <c r="E1360">
        <v>99.998786727518606</v>
      </c>
      <c r="F1360">
        <v>519.648232410795</v>
      </c>
      <c r="G1360">
        <v>135.80000000000001</v>
      </c>
      <c r="H1360">
        <v>99.972004939585901</v>
      </c>
      <c r="I1360">
        <v>527.27518403636896</v>
      </c>
      <c r="J1360">
        <v>135.80000000000001</v>
      </c>
      <c r="K1360">
        <v>100.00163902786301</v>
      </c>
      <c r="L1360">
        <v>525.637174233569</v>
      </c>
      <c r="M1360">
        <v>135.80000000000001</v>
      </c>
      <c r="N1360">
        <v>100.00298115102299</v>
      </c>
      <c r="O1360">
        <v>529.26389768041997</v>
      </c>
    </row>
    <row r="1361" spans="1:15" x14ac:dyDescent="0.3">
      <c r="A1361">
        <v>135.9</v>
      </c>
      <c r="B1361">
        <v>99.961416788642197</v>
      </c>
      <c r="C1361">
        <v>516.74560445477096</v>
      </c>
      <c r="D1361">
        <v>135.9</v>
      </c>
      <c r="E1361">
        <v>99.998427328939499</v>
      </c>
      <c r="F1361">
        <v>519.758663710885</v>
      </c>
      <c r="G1361">
        <v>135.9</v>
      </c>
      <c r="H1361">
        <v>99.9722417802015</v>
      </c>
      <c r="I1361">
        <v>527.15158725772801</v>
      </c>
      <c r="J1361">
        <v>135.9</v>
      </c>
      <c r="K1361">
        <v>100.001934930741</v>
      </c>
      <c r="L1361">
        <v>525.67361249338603</v>
      </c>
      <c r="M1361">
        <v>135.9</v>
      </c>
      <c r="N1361">
        <v>100.002927183171</v>
      </c>
      <c r="O1361">
        <v>529.18288253516403</v>
      </c>
    </row>
    <row r="1362" spans="1:15" x14ac:dyDescent="0.3">
      <c r="A1362">
        <v>136</v>
      </c>
      <c r="B1362">
        <v>99.961727132161698</v>
      </c>
      <c r="C1362">
        <v>516.94082442582601</v>
      </c>
      <c r="D1362">
        <v>136</v>
      </c>
      <c r="E1362">
        <v>99.998873081826403</v>
      </c>
      <c r="F1362">
        <v>519.86478959967701</v>
      </c>
      <c r="G1362">
        <v>136</v>
      </c>
      <c r="H1362">
        <v>99.971687491740894</v>
      </c>
      <c r="I1362">
        <v>527.00557074593405</v>
      </c>
      <c r="J1362">
        <v>136</v>
      </c>
      <c r="K1362">
        <v>100.002312450831</v>
      </c>
      <c r="L1362">
        <v>525.85299897694995</v>
      </c>
      <c r="M1362">
        <v>136</v>
      </c>
      <c r="N1362">
        <v>100.002653631925</v>
      </c>
      <c r="O1362">
        <v>529.016105537361</v>
      </c>
    </row>
    <row r="1363" spans="1:15" x14ac:dyDescent="0.3">
      <c r="A1363">
        <v>136.1</v>
      </c>
      <c r="B1363">
        <v>99.961850120796001</v>
      </c>
      <c r="C1363">
        <v>516.79462236103802</v>
      </c>
      <c r="D1363">
        <v>136.1</v>
      </c>
      <c r="E1363">
        <v>99.998441409177602</v>
      </c>
      <c r="F1363">
        <v>519.86424253659004</v>
      </c>
      <c r="G1363">
        <v>136.1</v>
      </c>
      <c r="H1363">
        <v>99.971587893216693</v>
      </c>
      <c r="I1363">
        <v>526.96446592737504</v>
      </c>
      <c r="J1363">
        <v>136.1</v>
      </c>
      <c r="K1363">
        <v>100.001736572933</v>
      </c>
      <c r="L1363">
        <v>525.59768620421198</v>
      </c>
      <c r="M1363">
        <v>136.1</v>
      </c>
      <c r="N1363">
        <v>100.002834042846</v>
      </c>
      <c r="O1363">
        <v>529.17765295534502</v>
      </c>
    </row>
    <row r="1364" spans="1:15" x14ac:dyDescent="0.3">
      <c r="A1364">
        <v>136.19999999999999</v>
      </c>
      <c r="B1364">
        <v>99.961232798998793</v>
      </c>
      <c r="C1364">
        <v>516.83409423901696</v>
      </c>
      <c r="D1364">
        <v>136.19999999999999</v>
      </c>
      <c r="E1364">
        <v>99.999249759137896</v>
      </c>
      <c r="F1364">
        <v>519.96325639105396</v>
      </c>
      <c r="G1364">
        <v>136.19999999999999</v>
      </c>
      <c r="H1364">
        <v>99.971669073375907</v>
      </c>
      <c r="I1364">
        <v>527.14720046091497</v>
      </c>
      <c r="J1364">
        <v>136.19999999999999</v>
      </c>
      <c r="K1364">
        <v>100.00126781582399</v>
      </c>
      <c r="L1364">
        <v>525.51977814645898</v>
      </c>
      <c r="M1364">
        <v>136.19999999999999</v>
      </c>
      <c r="N1364">
        <v>100.002808112707</v>
      </c>
      <c r="O1364">
        <v>529.35414035648705</v>
      </c>
    </row>
    <row r="1365" spans="1:15" x14ac:dyDescent="0.3">
      <c r="A1365">
        <v>136.30000000000001</v>
      </c>
      <c r="B1365">
        <v>99.961112235094504</v>
      </c>
      <c r="C1365">
        <v>516.94805340038795</v>
      </c>
      <c r="D1365">
        <v>136.30000000000001</v>
      </c>
      <c r="E1365">
        <v>99.9994177529354</v>
      </c>
      <c r="F1365">
        <v>520.07802032467396</v>
      </c>
      <c r="G1365">
        <v>136.30000000000001</v>
      </c>
      <c r="H1365">
        <v>99.972039908918205</v>
      </c>
      <c r="I1365">
        <v>527.18866819784103</v>
      </c>
      <c r="J1365">
        <v>136.30000000000001</v>
      </c>
      <c r="K1365">
        <v>100.001589150264</v>
      </c>
      <c r="L1365">
        <v>525.65213861413099</v>
      </c>
      <c r="M1365">
        <v>136.30000000000001</v>
      </c>
      <c r="N1365">
        <v>100.002779583897</v>
      </c>
      <c r="O1365">
        <v>529.22329629384001</v>
      </c>
    </row>
    <row r="1366" spans="1:15" x14ac:dyDescent="0.3">
      <c r="A1366">
        <v>136.4</v>
      </c>
      <c r="B1366">
        <v>99.961557992584204</v>
      </c>
      <c r="C1366">
        <v>516.81185260863697</v>
      </c>
      <c r="D1366">
        <v>136.4</v>
      </c>
      <c r="E1366">
        <v>99.998438862039706</v>
      </c>
      <c r="F1366">
        <v>520.06419507246699</v>
      </c>
      <c r="G1366">
        <v>136.4</v>
      </c>
      <c r="H1366">
        <v>99.971660699944906</v>
      </c>
      <c r="I1366">
        <v>527.17917447528396</v>
      </c>
      <c r="J1366">
        <v>136.4</v>
      </c>
      <c r="K1366">
        <v>100.00191750820299</v>
      </c>
      <c r="L1366">
        <v>525.78911242666197</v>
      </c>
      <c r="M1366">
        <v>136.4</v>
      </c>
      <c r="N1366">
        <v>100.002463965148</v>
      </c>
      <c r="O1366">
        <v>529.16158740362903</v>
      </c>
    </row>
    <row r="1367" spans="1:15" x14ac:dyDescent="0.3">
      <c r="A1367">
        <v>136.5</v>
      </c>
      <c r="B1367">
        <v>99.961447282417197</v>
      </c>
      <c r="C1367">
        <v>516.43458010398899</v>
      </c>
      <c r="D1367">
        <v>136.5</v>
      </c>
      <c r="E1367">
        <v>99.997832308739504</v>
      </c>
      <c r="F1367">
        <v>520.02405341323401</v>
      </c>
      <c r="G1367">
        <v>136.5</v>
      </c>
      <c r="H1367">
        <v>99.971811534116398</v>
      </c>
      <c r="I1367">
        <v>527.19624729892496</v>
      </c>
      <c r="J1367">
        <v>136.5</v>
      </c>
      <c r="K1367">
        <v>100.00174330208201</v>
      </c>
      <c r="L1367">
        <v>525.77401053053302</v>
      </c>
      <c r="M1367">
        <v>136.5</v>
      </c>
      <c r="N1367">
        <v>100.00288136069599</v>
      </c>
      <c r="O1367">
        <v>529.22498117713496</v>
      </c>
    </row>
    <row r="1368" spans="1:15" x14ac:dyDescent="0.3">
      <c r="A1368">
        <v>136.6</v>
      </c>
      <c r="B1368">
        <v>99.962282550906096</v>
      </c>
      <c r="C1368">
        <v>516.577020482438</v>
      </c>
      <c r="D1368">
        <v>136.6</v>
      </c>
      <c r="E1368">
        <v>99.999110603073305</v>
      </c>
      <c r="F1368">
        <v>520.04313462398102</v>
      </c>
      <c r="G1368">
        <v>136.6</v>
      </c>
      <c r="H1368">
        <v>99.972161191098607</v>
      </c>
      <c r="I1368">
        <v>527.11881213872005</v>
      </c>
      <c r="J1368">
        <v>136.6</v>
      </c>
      <c r="K1368">
        <v>100.001349956734</v>
      </c>
      <c r="L1368">
        <v>525.70762206990003</v>
      </c>
      <c r="M1368">
        <v>136.6</v>
      </c>
      <c r="N1368">
        <v>100.00243746524001</v>
      </c>
      <c r="O1368">
        <v>529.22119220746799</v>
      </c>
    </row>
    <row r="1369" spans="1:15" x14ac:dyDescent="0.3">
      <c r="A1369">
        <v>136.69999999999999</v>
      </c>
      <c r="B1369">
        <v>99.9619181300001</v>
      </c>
      <c r="C1369">
        <v>516.90541219773104</v>
      </c>
      <c r="D1369">
        <v>136.69999999999999</v>
      </c>
      <c r="E1369">
        <v>99.999281870483998</v>
      </c>
      <c r="F1369">
        <v>520.11301193342297</v>
      </c>
      <c r="G1369">
        <v>136.69999999999999</v>
      </c>
      <c r="H1369">
        <v>99.971730292870603</v>
      </c>
      <c r="I1369">
        <v>527.13685886611904</v>
      </c>
      <c r="J1369">
        <v>136.69999999999999</v>
      </c>
      <c r="K1369">
        <v>100.001390614625</v>
      </c>
      <c r="L1369">
        <v>525.66653241225299</v>
      </c>
      <c r="M1369">
        <v>136.69999999999999</v>
      </c>
      <c r="N1369">
        <v>100.00328339119901</v>
      </c>
      <c r="O1369">
        <v>529.05726445955997</v>
      </c>
    </row>
    <row r="1370" spans="1:15" x14ac:dyDescent="0.3">
      <c r="A1370">
        <v>136.80000000000001</v>
      </c>
      <c r="B1370">
        <v>99.961053070707706</v>
      </c>
      <c r="C1370">
        <v>516.89003702017396</v>
      </c>
      <c r="D1370">
        <v>136.80000000000001</v>
      </c>
      <c r="E1370">
        <v>99.998485583546895</v>
      </c>
      <c r="F1370">
        <v>520.14405041273699</v>
      </c>
      <c r="G1370">
        <v>136.80000000000001</v>
      </c>
      <c r="H1370">
        <v>99.971498805684405</v>
      </c>
      <c r="I1370">
        <v>527.10938259617399</v>
      </c>
      <c r="J1370">
        <v>136.80000000000001</v>
      </c>
      <c r="K1370">
        <v>100.001724063686</v>
      </c>
      <c r="L1370">
        <v>525.636129253229</v>
      </c>
      <c r="M1370">
        <v>136.80000000000001</v>
      </c>
      <c r="N1370">
        <v>100.002393445555</v>
      </c>
      <c r="O1370">
        <v>528.95190085577303</v>
      </c>
    </row>
    <row r="1371" spans="1:15" x14ac:dyDescent="0.3">
      <c r="A1371">
        <v>136.9</v>
      </c>
      <c r="B1371">
        <v>99.961086722341506</v>
      </c>
      <c r="C1371">
        <v>516.77441869007305</v>
      </c>
      <c r="D1371">
        <v>136.9</v>
      </c>
      <c r="E1371">
        <v>99.997709634303405</v>
      </c>
      <c r="F1371">
        <v>520.13923779052902</v>
      </c>
      <c r="G1371">
        <v>136.9</v>
      </c>
      <c r="H1371">
        <v>99.971609209701995</v>
      </c>
      <c r="I1371">
        <v>527.34204578925096</v>
      </c>
      <c r="J1371">
        <v>136.9</v>
      </c>
      <c r="K1371">
        <v>100.001878891963</v>
      </c>
      <c r="L1371">
        <v>525.55799567213398</v>
      </c>
      <c r="M1371">
        <v>136.9</v>
      </c>
      <c r="N1371">
        <v>100.002503161164</v>
      </c>
      <c r="O1371">
        <v>529.135397382581</v>
      </c>
    </row>
    <row r="1372" spans="1:15" x14ac:dyDescent="0.3">
      <c r="A1372">
        <v>137</v>
      </c>
      <c r="B1372">
        <v>99.961860934365006</v>
      </c>
      <c r="C1372">
        <v>516.80142865811899</v>
      </c>
      <c r="D1372">
        <v>137</v>
      </c>
      <c r="E1372">
        <v>100.000143299877</v>
      </c>
      <c r="F1372">
        <v>520.18310278353704</v>
      </c>
      <c r="G1372">
        <v>137</v>
      </c>
      <c r="H1372">
        <v>99.971505436964804</v>
      </c>
      <c r="I1372">
        <v>527.38325247824696</v>
      </c>
      <c r="J1372">
        <v>137</v>
      </c>
      <c r="K1372">
        <v>100.001393641387</v>
      </c>
      <c r="L1372">
        <v>525.64171419430704</v>
      </c>
      <c r="M1372">
        <v>137</v>
      </c>
      <c r="N1372">
        <v>100.003001588869</v>
      </c>
      <c r="O1372">
        <v>529.41504835447199</v>
      </c>
    </row>
    <row r="1373" spans="1:15" x14ac:dyDescent="0.3">
      <c r="A1373">
        <v>137.1</v>
      </c>
      <c r="B1373">
        <v>99.962418474366203</v>
      </c>
      <c r="C1373">
        <v>516.91314860383795</v>
      </c>
      <c r="D1373">
        <v>137.1</v>
      </c>
      <c r="E1373">
        <v>99.999282831589895</v>
      </c>
      <c r="F1373">
        <v>520.08932723665805</v>
      </c>
      <c r="G1373">
        <v>137.1</v>
      </c>
      <c r="H1373">
        <v>99.971889181782601</v>
      </c>
      <c r="I1373">
        <v>527.27931452672306</v>
      </c>
      <c r="J1373">
        <v>137.1</v>
      </c>
      <c r="K1373">
        <v>100.001776938257</v>
      </c>
      <c r="L1373">
        <v>525.78317109321495</v>
      </c>
      <c r="M1373">
        <v>137.1</v>
      </c>
      <c r="N1373">
        <v>100.002822841385</v>
      </c>
      <c r="O1373">
        <v>529.46366035520703</v>
      </c>
    </row>
    <row r="1374" spans="1:15" x14ac:dyDescent="0.3">
      <c r="A1374">
        <v>137.19999999999999</v>
      </c>
      <c r="B1374">
        <v>99.9605541689658</v>
      </c>
      <c r="C1374">
        <v>516.88910089823696</v>
      </c>
      <c r="D1374">
        <v>137.19999999999999</v>
      </c>
      <c r="E1374">
        <v>99.998685107587093</v>
      </c>
      <c r="F1374">
        <v>520.16089556875897</v>
      </c>
      <c r="G1374">
        <v>137.19999999999999</v>
      </c>
      <c r="H1374">
        <v>99.9720090058794</v>
      </c>
      <c r="I1374">
        <v>527.52548735315804</v>
      </c>
      <c r="J1374">
        <v>137.19999999999999</v>
      </c>
      <c r="K1374">
        <v>100.002312013227</v>
      </c>
      <c r="L1374">
        <v>525.74675069671605</v>
      </c>
      <c r="M1374">
        <v>137.19999999999999</v>
      </c>
      <c r="N1374">
        <v>100.00289830937101</v>
      </c>
      <c r="O1374">
        <v>529.41638275961702</v>
      </c>
    </row>
    <row r="1375" spans="1:15" x14ac:dyDescent="0.3">
      <c r="A1375">
        <v>137.30000000000001</v>
      </c>
      <c r="B1375">
        <v>99.959269343966199</v>
      </c>
      <c r="C1375">
        <v>516.99658477781304</v>
      </c>
      <c r="D1375">
        <v>137.30000000000001</v>
      </c>
      <c r="E1375">
        <v>99.998765643329094</v>
      </c>
      <c r="F1375">
        <v>520.10207084296303</v>
      </c>
      <c r="G1375">
        <v>137.30000000000001</v>
      </c>
      <c r="H1375">
        <v>99.972017427503104</v>
      </c>
      <c r="I1375">
        <v>527.20359754049105</v>
      </c>
      <c r="J1375">
        <v>137.30000000000001</v>
      </c>
      <c r="K1375">
        <v>100.001942955467</v>
      </c>
      <c r="L1375">
        <v>525.92691849742903</v>
      </c>
      <c r="M1375">
        <v>137.30000000000001</v>
      </c>
      <c r="N1375">
        <v>100.0024735904</v>
      </c>
      <c r="O1375">
        <v>529.22824127992305</v>
      </c>
    </row>
    <row r="1376" spans="1:15" x14ac:dyDescent="0.3">
      <c r="A1376">
        <v>137.4</v>
      </c>
      <c r="B1376">
        <v>99.959720026776296</v>
      </c>
      <c r="C1376">
        <v>517.00147140368404</v>
      </c>
      <c r="D1376">
        <v>137.4</v>
      </c>
      <c r="E1376">
        <v>99.998720300536206</v>
      </c>
      <c r="F1376">
        <v>520.07288179862599</v>
      </c>
      <c r="G1376">
        <v>137.4</v>
      </c>
      <c r="H1376">
        <v>99.971810701186399</v>
      </c>
      <c r="I1376">
        <v>527.03078521968905</v>
      </c>
      <c r="J1376">
        <v>137.4</v>
      </c>
      <c r="K1376">
        <v>100.00064127109</v>
      </c>
      <c r="L1376">
        <v>526.10556527541803</v>
      </c>
      <c r="M1376">
        <v>137.4</v>
      </c>
      <c r="N1376">
        <v>100.002781202899</v>
      </c>
      <c r="O1376">
        <v>529.30918158485895</v>
      </c>
    </row>
    <row r="1377" spans="1:15" x14ac:dyDescent="0.3">
      <c r="A1377">
        <v>137.5</v>
      </c>
      <c r="B1377">
        <v>99.959039368561307</v>
      </c>
      <c r="C1377">
        <v>517.01117045403998</v>
      </c>
      <c r="D1377">
        <v>137.5</v>
      </c>
      <c r="E1377">
        <v>99.999560207639206</v>
      </c>
      <c r="F1377">
        <v>520.31273589664102</v>
      </c>
      <c r="G1377">
        <v>137.5</v>
      </c>
      <c r="H1377">
        <v>99.971771436125906</v>
      </c>
      <c r="I1377">
        <v>527.24719177111297</v>
      </c>
      <c r="J1377">
        <v>137.5</v>
      </c>
      <c r="K1377">
        <v>100.001697100833</v>
      </c>
      <c r="L1377">
        <v>525.89314953153803</v>
      </c>
      <c r="M1377">
        <v>137.5</v>
      </c>
      <c r="N1377">
        <v>100.002537583197</v>
      </c>
      <c r="O1377">
        <v>529.28163603247299</v>
      </c>
    </row>
    <row r="1378" spans="1:15" x14ac:dyDescent="0.3">
      <c r="A1378">
        <v>137.6</v>
      </c>
      <c r="B1378">
        <v>99.9592087726503</v>
      </c>
      <c r="C1378">
        <v>516.98635431977095</v>
      </c>
      <c r="D1378">
        <v>137.6</v>
      </c>
      <c r="E1378">
        <v>99.999763161141402</v>
      </c>
      <c r="F1378">
        <v>520.526526594855</v>
      </c>
      <c r="G1378">
        <v>137.6</v>
      </c>
      <c r="H1378">
        <v>99.971832432325598</v>
      </c>
      <c r="I1378">
        <v>527.24736224976903</v>
      </c>
      <c r="J1378">
        <v>137.6</v>
      </c>
      <c r="K1378">
        <v>100.00178803013399</v>
      </c>
      <c r="L1378">
        <v>525.672551391208</v>
      </c>
      <c r="M1378">
        <v>137.6</v>
      </c>
      <c r="N1378">
        <v>100.002552463152</v>
      </c>
      <c r="O1378">
        <v>529.15782414169996</v>
      </c>
    </row>
    <row r="1379" spans="1:15" x14ac:dyDescent="0.3">
      <c r="A1379">
        <v>137.69999999999999</v>
      </c>
      <c r="B1379">
        <v>99.960016479233403</v>
      </c>
      <c r="C1379">
        <v>516.82842131237805</v>
      </c>
      <c r="D1379">
        <v>137.69999999999999</v>
      </c>
      <c r="E1379">
        <v>99.998575210445097</v>
      </c>
      <c r="F1379">
        <v>520.558739198279</v>
      </c>
      <c r="G1379">
        <v>137.69999999999999</v>
      </c>
      <c r="H1379">
        <v>99.971514630223894</v>
      </c>
      <c r="I1379">
        <v>527.25784579450203</v>
      </c>
      <c r="J1379">
        <v>137.69999999999999</v>
      </c>
      <c r="K1379">
        <v>100.001122728973</v>
      </c>
      <c r="L1379">
        <v>525.64053003926199</v>
      </c>
      <c r="M1379">
        <v>137.69999999999999</v>
      </c>
      <c r="N1379">
        <v>100.002817904341</v>
      </c>
      <c r="O1379">
        <v>529.07411470311001</v>
      </c>
    </row>
    <row r="1380" spans="1:15" x14ac:dyDescent="0.3">
      <c r="A1380">
        <v>137.80000000000001</v>
      </c>
      <c r="B1380">
        <v>99.960000686242694</v>
      </c>
      <c r="C1380">
        <v>516.58161149853402</v>
      </c>
      <c r="D1380">
        <v>137.80000000000001</v>
      </c>
      <c r="E1380">
        <v>99.998173346182</v>
      </c>
      <c r="F1380">
        <v>520.23601163721298</v>
      </c>
      <c r="G1380">
        <v>137.80000000000001</v>
      </c>
      <c r="H1380">
        <v>99.971798832803699</v>
      </c>
      <c r="I1380">
        <v>527.28266481814399</v>
      </c>
      <c r="J1380">
        <v>137.80000000000001</v>
      </c>
      <c r="K1380">
        <v>100.001796470606</v>
      </c>
      <c r="L1380">
        <v>525.60650563768399</v>
      </c>
      <c r="M1380">
        <v>137.80000000000001</v>
      </c>
      <c r="N1380">
        <v>100.002964892142</v>
      </c>
      <c r="O1380">
        <v>528.98970731212103</v>
      </c>
    </row>
    <row r="1381" spans="1:15" x14ac:dyDescent="0.3">
      <c r="A1381">
        <v>137.9</v>
      </c>
      <c r="B1381">
        <v>99.959939320718107</v>
      </c>
      <c r="C1381">
        <v>516.64610512826596</v>
      </c>
      <c r="D1381">
        <v>137.9</v>
      </c>
      <c r="E1381">
        <v>99.998860067492203</v>
      </c>
      <c r="F1381">
        <v>520.01862799729804</v>
      </c>
      <c r="G1381">
        <v>137.9</v>
      </c>
      <c r="H1381">
        <v>99.972546357075899</v>
      </c>
      <c r="I1381">
        <v>527.29384344303799</v>
      </c>
      <c r="J1381">
        <v>137.9</v>
      </c>
      <c r="K1381">
        <v>100.001907945005</v>
      </c>
      <c r="L1381">
        <v>525.61960290013701</v>
      </c>
      <c r="M1381">
        <v>137.9</v>
      </c>
      <c r="N1381">
        <v>100.00212965478499</v>
      </c>
      <c r="O1381">
        <v>529.12281044474105</v>
      </c>
    </row>
    <row r="1382" spans="1:15" x14ac:dyDescent="0.3">
      <c r="A1382">
        <v>138</v>
      </c>
      <c r="B1382">
        <v>99.960225055205001</v>
      </c>
      <c r="C1382">
        <v>516.93883301557503</v>
      </c>
      <c r="D1382">
        <v>138</v>
      </c>
      <c r="E1382">
        <v>99.998810112397393</v>
      </c>
      <c r="F1382">
        <v>520.14278596475594</v>
      </c>
      <c r="G1382">
        <v>138</v>
      </c>
      <c r="H1382">
        <v>99.971970945049804</v>
      </c>
      <c r="I1382">
        <v>527.05458962298098</v>
      </c>
      <c r="J1382">
        <v>138</v>
      </c>
      <c r="K1382">
        <v>100.00172557402399</v>
      </c>
      <c r="L1382">
        <v>525.72865246241201</v>
      </c>
      <c r="M1382">
        <v>138</v>
      </c>
      <c r="N1382">
        <v>100.00264869491301</v>
      </c>
      <c r="O1382">
        <v>529.28548697578799</v>
      </c>
    </row>
    <row r="1383" spans="1:15" x14ac:dyDescent="0.3">
      <c r="A1383">
        <v>138.1</v>
      </c>
      <c r="B1383">
        <v>99.960835643979195</v>
      </c>
      <c r="C1383">
        <v>517.04997039011096</v>
      </c>
      <c r="D1383">
        <v>138.1</v>
      </c>
      <c r="E1383">
        <v>99.999052908683694</v>
      </c>
      <c r="F1383">
        <v>520.40405709116999</v>
      </c>
      <c r="G1383">
        <v>138.1</v>
      </c>
      <c r="H1383">
        <v>99.971789962903898</v>
      </c>
      <c r="I1383">
        <v>526.95426978518901</v>
      </c>
      <c r="J1383">
        <v>138.1</v>
      </c>
      <c r="K1383">
        <v>100.001726440022</v>
      </c>
      <c r="L1383">
        <v>525.84452480771597</v>
      </c>
      <c r="M1383">
        <v>138.1</v>
      </c>
      <c r="N1383">
        <v>100.002638573987</v>
      </c>
      <c r="O1383">
        <v>529.42771822103498</v>
      </c>
    </row>
    <row r="1384" spans="1:15" x14ac:dyDescent="0.3">
      <c r="A1384">
        <v>138.19999999999999</v>
      </c>
      <c r="B1384">
        <v>99.960585120023396</v>
      </c>
      <c r="C1384">
        <v>517.11961519763702</v>
      </c>
      <c r="D1384">
        <v>138.19999999999999</v>
      </c>
      <c r="E1384">
        <v>99.9989983524152</v>
      </c>
      <c r="F1384">
        <v>520.309227410532</v>
      </c>
      <c r="G1384">
        <v>138.19999999999999</v>
      </c>
      <c r="H1384">
        <v>99.971400752107499</v>
      </c>
      <c r="I1384">
        <v>526.95931673991504</v>
      </c>
      <c r="J1384">
        <v>138.19999999999999</v>
      </c>
      <c r="K1384">
        <v>100.00149517918101</v>
      </c>
      <c r="L1384">
        <v>526.00013679718597</v>
      </c>
      <c r="M1384">
        <v>138.19999999999999</v>
      </c>
      <c r="N1384">
        <v>100.003255535375</v>
      </c>
      <c r="O1384">
        <v>529.35289108510801</v>
      </c>
    </row>
    <row r="1385" spans="1:15" x14ac:dyDescent="0.3">
      <c r="A1385">
        <v>138.30000000000001</v>
      </c>
      <c r="B1385">
        <v>99.960771872517796</v>
      </c>
      <c r="C1385">
        <v>516.92681223229101</v>
      </c>
      <c r="D1385">
        <v>138.30000000000001</v>
      </c>
      <c r="E1385">
        <v>99.998630355769905</v>
      </c>
      <c r="F1385">
        <v>520.23555775305203</v>
      </c>
      <c r="G1385">
        <v>138.30000000000001</v>
      </c>
      <c r="H1385">
        <v>99.971684645411997</v>
      </c>
      <c r="I1385">
        <v>527.00830107681202</v>
      </c>
      <c r="J1385">
        <v>138.30000000000001</v>
      </c>
      <c r="K1385">
        <v>100.00187650608601</v>
      </c>
      <c r="L1385">
        <v>526.02827854140105</v>
      </c>
      <c r="M1385">
        <v>138.30000000000001</v>
      </c>
      <c r="N1385">
        <v>100.002925206996</v>
      </c>
      <c r="O1385">
        <v>529.38729833786601</v>
      </c>
    </row>
    <row r="1386" spans="1:15" x14ac:dyDescent="0.3">
      <c r="A1386">
        <v>138.4</v>
      </c>
      <c r="B1386">
        <v>99.961412463014099</v>
      </c>
      <c r="C1386">
        <v>516.70077794197402</v>
      </c>
      <c r="D1386">
        <v>138.4</v>
      </c>
      <c r="E1386">
        <v>99.999135697457007</v>
      </c>
      <c r="F1386">
        <v>520.54462238547603</v>
      </c>
      <c r="G1386">
        <v>138.4</v>
      </c>
      <c r="H1386">
        <v>99.9718988956175</v>
      </c>
      <c r="I1386">
        <v>527.25840418079997</v>
      </c>
      <c r="J1386">
        <v>138.4</v>
      </c>
      <c r="K1386">
        <v>100.001924136095</v>
      </c>
      <c r="L1386">
        <v>525.86395218059897</v>
      </c>
      <c r="M1386">
        <v>138.4</v>
      </c>
      <c r="N1386">
        <v>100.0027121247</v>
      </c>
      <c r="O1386">
        <v>529.32822555398604</v>
      </c>
    </row>
    <row r="1387" spans="1:15" x14ac:dyDescent="0.3">
      <c r="A1387">
        <v>138.5</v>
      </c>
      <c r="B1387">
        <v>99.961675404501193</v>
      </c>
      <c r="C1387">
        <v>516.92332956020596</v>
      </c>
      <c r="D1387">
        <v>138.5</v>
      </c>
      <c r="E1387">
        <v>99.999006270286003</v>
      </c>
      <c r="F1387">
        <v>520.52267993807595</v>
      </c>
      <c r="G1387">
        <v>138.5</v>
      </c>
      <c r="H1387">
        <v>99.971667430212705</v>
      </c>
      <c r="I1387">
        <v>527.06790514875695</v>
      </c>
      <c r="J1387">
        <v>138.5</v>
      </c>
      <c r="K1387">
        <v>100.00149642082501</v>
      </c>
      <c r="L1387">
        <v>525.82028105525899</v>
      </c>
      <c r="M1387">
        <v>138.5</v>
      </c>
      <c r="N1387">
        <v>100.002448924777</v>
      </c>
      <c r="O1387">
        <v>529.21023944657497</v>
      </c>
    </row>
    <row r="1388" spans="1:15" x14ac:dyDescent="0.3">
      <c r="A1388">
        <v>138.6</v>
      </c>
      <c r="B1388">
        <v>99.962495293687795</v>
      </c>
      <c r="C1388">
        <v>517.11408337403304</v>
      </c>
      <c r="D1388">
        <v>138.6</v>
      </c>
      <c r="E1388">
        <v>99.998842354473496</v>
      </c>
      <c r="F1388">
        <v>520.09195427848101</v>
      </c>
      <c r="G1388">
        <v>138.6</v>
      </c>
      <c r="H1388">
        <v>99.971524236320207</v>
      </c>
      <c r="I1388">
        <v>526.95667113265097</v>
      </c>
      <c r="J1388">
        <v>138.6</v>
      </c>
      <c r="K1388">
        <v>100.001403517097</v>
      </c>
      <c r="L1388">
        <v>525.95814287793905</v>
      </c>
      <c r="M1388">
        <v>138.6</v>
      </c>
      <c r="N1388">
        <v>100.002732986705</v>
      </c>
      <c r="O1388">
        <v>529.39577801590201</v>
      </c>
    </row>
    <row r="1389" spans="1:15" x14ac:dyDescent="0.3">
      <c r="A1389">
        <v>138.69999999999999</v>
      </c>
      <c r="B1389">
        <v>99.961788616481996</v>
      </c>
      <c r="C1389">
        <v>516.97483779246102</v>
      </c>
      <c r="D1389">
        <v>138.69999999999999</v>
      </c>
      <c r="E1389">
        <v>99.998844073335604</v>
      </c>
      <c r="F1389">
        <v>520.20283132953296</v>
      </c>
      <c r="G1389">
        <v>138.69999999999999</v>
      </c>
      <c r="H1389">
        <v>99.971698070746001</v>
      </c>
      <c r="I1389">
        <v>527.02098644126102</v>
      </c>
      <c r="J1389">
        <v>138.69999999999999</v>
      </c>
      <c r="K1389">
        <v>100.00185809785501</v>
      </c>
      <c r="L1389">
        <v>525.82023256250397</v>
      </c>
      <c r="M1389">
        <v>138.69999999999999</v>
      </c>
      <c r="N1389">
        <v>100.002801211799</v>
      </c>
      <c r="O1389">
        <v>529.69309907618594</v>
      </c>
    </row>
    <row r="1390" spans="1:15" x14ac:dyDescent="0.3">
      <c r="A1390">
        <v>138.80000000000001</v>
      </c>
      <c r="B1390">
        <v>99.960928803344203</v>
      </c>
      <c r="C1390">
        <v>516.82739531604</v>
      </c>
      <c r="D1390">
        <v>138.80000000000001</v>
      </c>
      <c r="E1390">
        <v>99.998536815408698</v>
      </c>
      <c r="F1390">
        <v>520.347607045686</v>
      </c>
      <c r="G1390">
        <v>138.80000000000001</v>
      </c>
      <c r="H1390">
        <v>99.972162080023296</v>
      </c>
      <c r="I1390">
        <v>527.08230765221197</v>
      </c>
      <c r="J1390">
        <v>138.80000000000001</v>
      </c>
      <c r="K1390">
        <v>100.00178738174201</v>
      </c>
      <c r="L1390">
        <v>525.70475271672399</v>
      </c>
      <c r="M1390">
        <v>138.80000000000001</v>
      </c>
      <c r="N1390">
        <v>100.00318898698499</v>
      </c>
      <c r="O1390">
        <v>529.72040714637899</v>
      </c>
    </row>
    <row r="1391" spans="1:15" x14ac:dyDescent="0.3">
      <c r="A1391">
        <v>138.9</v>
      </c>
      <c r="B1391">
        <v>99.961050454937094</v>
      </c>
      <c r="C1391">
        <v>516.91555699170397</v>
      </c>
      <c r="D1391">
        <v>138.9</v>
      </c>
      <c r="E1391">
        <v>99.998807262664201</v>
      </c>
      <c r="F1391">
        <v>520.39767979528904</v>
      </c>
      <c r="G1391">
        <v>138.9</v>
      </c>
      <c r="H1391">
        <v>99.972032149404399</v>
      </c>
      <c r="I1391">
        <v>527.05397716550897</v>
      </c>
      <c r="J1391">
        <v>138.9</v>
      </c>
      <c r="K1391">
        <v>100.002261561835</v>
      </c>
      <c r="L1391">
        <v>525.58373445184395</v>
      </c>
      <c r="M1391">
        <v>138.9</v>
      </c>
      <c r="N1391">
        <v>100.002335767098</v>
      </c>
      <c r="O1391">
        <v>529.80122306037299</v>
      </c>
    </row>
    <row r="1392" spans="1:15" x14ac:dyDescent="0.3">
      <c r="A1392">
        <v>139</v>
      </c>
      <c r="B1392">
        <v>99.961537882904594</v>
      </c>
      <c r="C1392">
        <v>517.13114969861704</v>
      </c>
      <c r="D1392">
        <v>139</v>
      </c>
      <c r="E1392">
        <v>99.999160121317502</v>
      </c>
      <c r="F1392">
        <v>520.32175744558299</v>
      </c>
      <c r="G1392">
        <v>139</v>
      </c>
      <c r="H1392">
        <v>99.971888069287104</v>
      </c>
      <c r="I1392">
        <v>527.15277514807701</v>
      </c>
      <c r="J1392">
        <v>139</v>
      </c>
      <c r="K1392">
        <v>100.00187923801801</v>
      </c>
      <c r="L1392">
        <v>525.47686786627605</v>
      </c>
      <c r="M1392">
        <v>139</v>
      </c>
      <c r="N1392">
        <v>100.00232506127099</v>
      </c>
      <c r="O1392">
        <v>529.77183300571301</v>
      </c>
    </row>
    <row r="1393" spans="1:15" x14ac:dyDescent="0.3">
      <c r="A1393">
        <v>139.1</v>
      </c>
      <c r="B1393">
        <v>99.963573850725098</v>
      </c>
      <c r="C1393">
        <v>516.89996569485504</v>
      </c>
      <c r="D1393">
        <v>139.1</v>
      </c>
      <c r="E1393">
        <v>99.998737420172006</v>
      </c>
      <c r="F1393">
        <v>520.33585630911796</v>
      </c>
      <c r="G1393">
        <v>139.1</v>
      </c>
      <c r="H1393">
        <v>99.972063209735197</v>
      </c>
      <c r="I1393">
        <v>526.99784175274897</v>
      </c>
      <c r="J1393">
        <v>139.1</v>
      </c>
      <c r="K1393">
        <v>100.001279497449</v>
      </c>
      <c r="L1393">
        <v>525.69313634754803</v>
      </c>
      <c r="M1393">
        <v>139.1</v>
      </c>
      <c r="N1393">
        <v>100.002946778064</v>
      </c>
      <c r="O1393">
        <v>529.42054893664704</v>
      </c>
    </row>
    <row r="1394" spans="1:15" x14ac:dyDescent="0.3">
      <c r="A1394">
        <v>139.19999999999999</v>
      </c>
      <c r="B1394">
        <v>99.963801086177199</v>
      </c>
      <c r="C1394">
        <v>516.79283791837599</v>
      </c>
      <c r="D1394">
        <v>139.19999999999999</v>
      </c>
      <c r="E1394">
        <v>99.998945840528407</v>
      </c>
      <c r="F1394">
        <v>520.13409582730003</v>
      </c>
      <c r="G1394">
        <v>139.19999999999999</v>
      </c>
      <c r="H1394">
        <v>99.971737578075803</v>
      </c>
      <c r="I1394">
        <v>526.89560271710002</v>
      </c>
      <c r="J1394">
        <v>139.19999999999999</v>
      </c>
      <c r="K1394">
        <v>100.001455058418</v>
      </c>
      <c r="L1394">
        <v>525.86652974044102</v>
      </c>
      <c r="M1394">
        <v>139.19999999999999</v>
      </c>
      <c r="N1394">
        <v>100.002654072486</v>
      </c>
      <c r="O1394">
        <v>529.354436421125</v>
      </c>
    </row>
    <row r="1395" spans="1:15" x14ac:dyDescent="0.3">
      <c r="A1395">
        <v>139.30000000000001</v>
      </c>
      <c r="B1395">
        <v>99.9625324490693</v>
      </c>
      <c r="C1395">
        <v>516.918851874344</v>
      </c>
      <c r="D1395">
        <v>139.30000000000001</v>
      </c>
      <c r="E1395">
        <v>99.998706104146706</v>
      </c>
      <c r="F1395">
        <v>519.93506923242603</v>
      </c>
      <c r="G1395">
        <v>139.30000000000001</v>
      </c>
      <c r="H1395">
        <v>99.971924252256898</v>
      </c>
      <c r="I1395">
        <v>527.05156903954298</v>
      </c>
      <c r="J1395">
        <v>139.30000000000001</v>
      </c>
      <c r="K1395">
        <v>100.00197003179601</v>
      </c>
      <c r="L1395">
        <v>525.95490651570003</v>
      </c>
      <c r="M1395">
        <v>139.30000000000001</v>
      </c>
      <c r="N1395">
        <v>100.00250970985201</v>
      </c>
      <c r="O1395">
        <v>529.57563412806996</v>
      </c>
    </row>
    <row r="1396" spans="1:15" x14ac:dyDescent="0.3">
      <c r="A1396">
        <v>139.4</v>
      </c>
      <c r="B1396">
        <v>99.961844403584493</v>
      </c>
      <c r="C1396">
        <v>516.79476895267703</v>
      </c>
      <c r="D1396">
        <v>139.4</v>
      </c>
      <c r="E1396">
        <v>99.998977183129895</v>
      </c>
      <c r="F1396">
        <v>520.02362808761097</v>
      </c>
      <c r="G1396">
        <v>139.4</v>
      </c>
      <c r="H1396">
        <v>99.9717402865477</v>
      </c>
      <c r="I1396">
        <v>527.17436918006194</v>
      </c>
      <c r="J1396">
        <v>139.4</v>
      </c>
      <c r="K1396">
        <v>100.001851642644</v>
      </c>
      <c r="L1396">
        <v>525.80293613875904</v>
      </c>
      <c r="M1396">
        <v>139.4</v>
      </c>
      <c r="N1396">
        <v>100.00325133539501</v>
      </c>
      <c r="O1396">
        <v>529.51646401456401</v>
      </c>
    </row>
    <row r="1397" spans="1:15" x14ac:dyDescent="0.3">
      <c r="A1397">
        <v>139.5</v>
      </c>
      <c r="B1397">
        <v>99.961309168752095</v>
      </c>
      <c r="C1397">
        <v>516.96136487673198</v>
      </c>
      <c r="D1397">
        <v>139.5</v>
      </c>
      <c r="E1397">
        <v>99.999127944917305</v>
      </c>
      <c r="F1397">
        <v>520.01187364585803</v>
      </c>
      <c r="G1397">
        <v>139.5</v>
      </c>
      <c r="H1397">
        <v>99.971836539850401</v>
      </c>
      <c r="I1397">
        <v>527.177480972014</v>
      </c>
      <c r="J1397">
        <v>139.5</v>
      </c>
      <c r="K1397">
        <v>100.001718843424</v>
      </c>
      <c r="L1397">
        <v>525.59443588307397</v>
      </c>
      <c r="M1397">
        <v>139.5</v>
      </c>
      <c r="N1397">
        <v>100.00273906555</v>
      </c>
      <c r="O1397">
        <v>529.19279725990498</v>
      </c>
    </row>
    <row r="1398" spans="1:15" x14ac:dyDescent="0.3">
      <c r="A1398">
        <v>139.6</v>
      </c>
      <c r="B1398">
        <v>99.960959985077594</v>
      </c>
      <c r="C1398">
        <v>517.13364301655895</v>
      </c>
      <c r="D1398">
        <v>139.6</v>
      </c>
      <c r="E1398">
        <v>99.998612274703007</v>
      </c>
      <c r="F1398">
        <v>520.05116369601205</v>
      </c>
      <c r="G1398">
        <v>139.6</v>
      </c>
      <c r="H1398">
        <v>99.971873739402298</v>
      </c>
      <c r="I1398">
        <v>527.10388594160702</v>
      </c>
      <c r="J1398">
        <v>139.6</v>
      </c>
      <c r="K1398">
        <v>100.001391067686</v>
      </c>
      <c r="L1398">
        <v>525.841088221002</v>
      </c>
      <c r="M1398">
        <v>139.6</v>
      </c>
      <c r="N1398">
        <v>100.00278643644</v>
      </c>
      <c r="O1398">
        <v>529.48623484990799</v>
      </c>
    </row>
    <row r="1399" spans="1:15" x14ac:dyDescent="0.3">
      <c r="A1399">
        <v>139.69999999999999</v>
      </c>
      <c r="B1399">
        <v>99.961523762664996</v>
      </c>
      <c r="C1399">
        <v>517.07964371377705</v>
      </c>
      <c r="D1399">
        <v>139.69999999999999</v>
      </c>
      <c r="E1399">
        <v>99.9992252389915</v>
      </c>
      <c r="F1399">
        <v>520.17125901552697</v>
      </c>
      <c r="G1399">
        <v>139.69999999999999</v>
      </c>
      <c r="H1399">
        <v>99.971308942664805</v>
      </c>
      <c r="I1399">
        <v>527.09814914168396</v>
      </c>
      <c r="J1399">
        <v>139.69999999999999</v>
      </c>
      <c r="K1399">
        <v>100.001589824533</v>
      </c>
      <c r="L1399">
        <v>525.97259290195802</v>
      </c>
      <c r="M1399">
        <v>139.69999999999999</v>
      </c>
      <c r="N1399">
        <v>100.00365150246201</v>
      </c>
      <c r="O1399">
        <v>529.61867029981101</v>
      </c>
    </row>
    <row r="1400" spans="1:15" x14ac:dyDescent="0.3">
      <c r="A1400">
        <v>139.80000000000001</v>
      </c>
      <c r="B1400">
        <v>99.961805937946394</v>
      </c>
      <c r="C1400">
        <v>516.83186560878698</v>
      </c>
      <c r="D1400">
        <v>139.80000000000001</v>
      </c>
      <c r="E1400">
        <v>99.999111297266296</v>
      </c>
      <c r="F1400">
        <v>520.08974586214902</v>
      </c>
      <c r="G1400">
        <v>139.80000000000001</v>
      </c>
      <c r="H1400">
        <v>99.971345607069495</v>
      </c>
      <c r="I1400">
        <v>527.28276485426295</v>
      </c>
      <c r="J1400">
        <v>139.80000000000001</v>
      </c>
      <c r="K1400">
        <v>100.00143749093</v>
      </c>
      <c r="L1400">
        <v>525.97976246904204</v>
      </c>
      <c r="M1400">
        <v>139.80000000000001</v>
      </c>
      <c r="N1400">
        <v>100.002394829568</v>
      </c>
      <c r="O1400">
        <v>529.73031380428199</v>
      </c>
    </row>
    <row r="1401" spans="1:15" x14ac:dyDescent="0.3">
      <c r="A1401">
        <v>139.9</v>
      </c>
      <c r="B1401">
        <v>99.960896227410302</v>
      </c>
      <c r="C1401">
        <v>516.99648505915604</v>
      </c>
      <c r="D1401">
        <v>139.9</v>
      </c>
      <c r="E1401">
        <v>99.998488262705493</v>
      </c>
      <c r="F1401">
        <v>520.34920553383199</v>
      </c>
      <c r="G1401">
        <v>139.9</v>
      </c>
      <c r="H1401">
        <v>99.972263507055402</v>
      </c>
      <c r="I1401">
        <v>527.16085289229102</v>
      </c>
      <c r="J1401">
        <v>139.9</v>
      </c>
      <c r="K1401">
        <v>100.001533310014</v>
      </c>
      <c r="L1401">
        <v>526.00508218510197</v>
      </c>
      <c r="M1401">
        <v>139.9</v>
      </c>
      <c r="N1401">
        <v>100.001863861397</v>
      </c>
      <c r="O1401">
        <v>529.55246115705495</v>
      </c>
    </row>
    <row r="1402" spans="1:15" x14ac:dyDescent="0.3">
      <c r="A1402">
        <v>140</v>
      </c>
      <c r="B1402">
        <v>99.960002367797401</v>
      </c>
      <c r="C1402">
        <v>517.13252634265405</v>
      </c>
      <c r="D1402">
        <v>140</v>
      </c>
      <c r="E1402">
        <v>99.998968321667704</v>
      </c>
      <c r="F1402">
        <v>520.58288361439895</v>
      </c>
      <c r="G1402">
        <v>140</v>
      </c>
      <c r="H1402">
        <v>99.972624360387101</v>
      </c>
      <c r="I1402">
        <v>526.96009173994105</v>
      </c>
      <c r="J1402">
        <v>140</v>
      </c>
      <c r="K1402">
        <v>100.001673537683</v>
      </c>
      <c r="L1402">
        <v>526.10586058939896</v>
      </c>
      <c r="M1402">
        <v>140</v>
      </c>
      <c r="N1402">
        <v>100.002458623875</v>
      </c>
      <c r="O1402">
        <v>529.39137817079904</v>
      </c>
    </row>
    <row r="1403" spans="1:15" x14ac:dyDescent="0.3">
      <c r="A1403">
        <v>140.1</v>
      </c>
      <c r="B1403">
        <v>99.960331498721899</v>
      </c>
      <c r="C1403">
        <v>517.08772720046704</v>
      </c>
      <c r="D1403">
        <v>140.1</v>
      </c>
      <c r="E1403">
        <v>99.998351315493593</v>
      </c>
      <c r="F1403">
        <v>520.50284390275601</v>
      </c>
      <c r="G1403">
        <v>140.1</v>
      </c>
      <c r="H1403">
        <v>99.971776219624402</v>
      </c>
      <c r="I1403">
        <v>526.81642884811197</v>
      </c>
      <c r="J1403">
        <v>140.1</v>
      </c>
      <c r="K1403">
        <v>100.001822545159</v>
      </c>
      <c r="L1403">
        <v>526.10503148205203</v>
      </c>
      <c r="M1403">
        <v>140.1</v>
      </c>
      <c r="N1403">
        <v>100.002742421256</v>
      </c>
      <c r="O1403">
        <v>529.63503225740203</v>
      </c>
    </row>
    <row r="1404" spans="1:15" x14ac:dyDescent="0.3">
      <c r="A1404">
        <v>140.19999999999999</v>
      </c>
      <c r="B1404">
        <v>99.961583438040606</v>
      </c>
      <c r="C1404">
        <v>517.02483485518201</v>
      </c>
      <c r="D1404">
        <v>140.19999999999999</v>
      </c>
      <c r="E1404">
        <v>99.999309575025606</v>
      </c>
      <c r="F1404">
        <v>520.40762348327098</v>
      </c>
      <c r="G1404">
        <v>140.19999999999999</v>
      </c>
      <c r="H1404">
        <v>99.971314017407494</v>
      </c>
      <c r="I1404">
        <v>526.81341278071795</v>
      </c>
      <c r="J1404">
        <v>140.19999999999999</v>
      </c>
      <c r="K1404">
        <v>100.001875365435</v>
      </c>
      <c r="L1404">
        <v>526.00422246349297</v>
      </c>
      <c r="M1404">
        <v>140.19999999999999</v>
      </c>
      <c r="N1404">
        <v>100.003630614366</v>
      </c>
      <c r="O1404">
        <v>529.71875064337905</v>
      </c>
    </row>
    <row r="1405" spans="1:15" x14ac:dyDescent="0.3">
      <c r="A1405">
        <v>140.30000000000001</v>
      </c>
      <c r="B1405">
        <v>99.962146401080702</v>
      </c>
      <c r="C1405">
        <v>517.12008692732797</v>
      </c>
      <c r="D1405">
        <v>140.30000000000001</v>
      </c>
      <c r="E1405">
        <v>99.998873624562506</v>
      </c>
      <c r="F1405">
        <v>520.27765825297001</v>
      </c>
      <c r="G1405">
        <v>140.30000000000001</v>
      </c>
      <c r="H1405">
        <v>99.971971701859204</v>
      </c>
      <c r="I1405">
        <v>527.03069736758596</v>
      </c>
      <c r="J1405">
        <v>140.30000000000001</v>
      </c>
      <c r="K1405">
        <v>100.00192973071699</v>
      </c>
      <c r="L1405">
        <v>526.08078193578604</v>
      </c>
      <c r="M1405">
        <v>140.30000000000001</v>
      </c>
      <c r="N1405">
        <v>100.002618186696</v>
      </c>
      <c r="O1405">
        <v>529.416771577296</v>
      </c>
    </row>
    <row r="1406" spans="1:15" x14ac:dyDescent="0.3">
      <c r="A1406">
        <v>140.4</v>
      </c>
      <c r="B1406">
        <v>99.961435328591506</v>
      </c>
      <c r="C1406">
        <v>517.11081399704506</v>
      </c>
      <c r="D1406">
        <v>140.4</v>
      </c>
      <c r="E1406">
        <v>99.998924621232803</v>
      </c>
      <c r="F1406">
        <v>520.22690270471503</v>
      </c>
      <c r="G1406">
        <v>140.4</v>
      </c>
      <c r="H1406">
        <v>99.971825819179799</v>
      </c>
      <c r="I1406">
        <v>526.815298931131</v>
      </c>
      <c r="J1406">
        <v>140.4</v>
      </c>
      <c r="K1406">
        <v>100.00191800916799</v>
      </c>
      <c r="L1406">
        <v>526.03308311230705</v>
      </c>
      <c r="M1406">
        <v>140.4</v>
      </c>
      <c r="N1406">
        <v>100.002617289152</v>
      </c>
      <c r="O1406">
        <v>529.33493197247503</v>
      </c>
    </row>
    <row r="1407" spans="1:15" x14ac:dyDescent="0.3">
      <c r="A1407">
        <v>140.5</v>
      </c>
      <c r="B1407">
        <v>99.960759134523101</v>
      </c>
      <c r="C1407">
        <v>517.02422192289703</v>
      </c>
      <c r="D1407">
        <v>140.5</v>
      </c>
      <c r="E1407">
        <v>99.998782479697795</v>
      </c>
      <c r="F1407">
        <v>520.27948770237697</v>
      </c>
      <c r="G1407">
        <v>140.5</v>
      </c>
      <c r="H1407">
        <v>99.971634618548805</v>
      </c>
      <c r="I1407">
        <v>526.87765340581996</v>
      </c>
      <c r="J1407">
        <v>140.5</v>
      </c>
      <c r="K1407">
        <v>100.00074849343299</v>
      </c>
      <c r="L1407">
        <v>526.06473173613006</v>
      </c>
      <c r="M1407">
        <v>140.5</v>
      </c>
      <c r="N1407">
        <v>100.002645782714</v>
      </c>
      <c r="O1407">
        <v>529.39590327277404</v>
      </c>
    </row>
    <row r="1408" spans="1:15" x14ac:dyDescent="0.3">
      <c r="A1408">
        <v>140.6</v>
      </c>
      <c r="B1408">
        <v>99.960574609978295</v>
      </c>
      <c r="C1408">
        <v>517.18165304845604</v>
      </c>
      <c r="D1408">
        <v>140.6</v>
      </c>
      <c r="E1408">
        <v>99.999092294852701</v>
      </c>
      <c r="F1408">
        <v>520.355224889802</v>
      </c>
      <c r="G1408">
        <v>140.6</v>
      </c>
      <c r="H1408">
        <v>99.972056841731302</v>
      </c>
      <c r="I1408">
        <v>527.10564721893604</v>
      </c>
      <c r="J1408">
        <v>140.6</v>
      </c>
      <c r="K1408">
        <v>100.001520771282</v>
      </c>
      <c r="L1408">
        <v>526.13434981816795</v>
      </c>
      <c r="M1408">
        <v>140.6</v>
      </c>
      <c r="N1408">
        <v>100.00294901546501</v>
      </c>
      <c r="O1408">
        <v>529.49305862950405</v>
      </c>
    </row>
    <row r="1409" spans="1:15" x14ac:dyDescent="0.3">
      <c r="A1409">
        <v>140.69999999999999</v>
      </c>
      <c r="B1409">
        <v>99.961236729199697</v>
      </c>
      <c r="C1409">
        <v>517.38784034318996</v>
      </c>
      <c r="D1409">
        <v>140.69999999999999</v>
      </c>
      <c r="E1409">
        <v>99.998654878559506</v>
      </c>
      <c r="F1409">
        <v>520.34907169734299</v>
      </c>
      <c r="G1409">
        <v>140.69999999999999</v>
      </c>
      <c r="H1409">
        <v>99.971644858942298</v>
      </c>
      <c r="I1409">
        <v>527.17199468370302</v>
      </c>
      <c r="J1409">
        <v>140.69999999999999</v>
      </c>
      <c r="K1409">
        <v>100.001281655574</v>
      </c>
      <c r="L1409">
        <v>526.15108409356503</v>
      </c>
      <c r="M1409">
        <v>140.69999999999999</v>
      </c>
      <c r="N1409">
        <v>100.002039587224</v>
      </c>
      <c r="O1409">
        <v>529.60850493348198</v>
      </c>
    </row>
    <row r="1410" spans="1:15" x14ac:dyDescent="0.3">
      <c r="A1410">
        <v>140.80000000000001</v>
      </c>
      <c r="B1410">
        <v>99.962904209701904</v>
      </c>
      <c r="C1410">
        <v>517.40072762866305</v>
      </c>
      <c r="D1410">
        <v>140.80000000000001</v>
      </c>
      <c r="E1410">
        <v>99.999273806939996</v>
      </c>
      <c r="F1410">
        <v>520.50350688028004</v>
      </c>
      <c r="G1410">
        <v>140.80000000000001</v>
      </c>
      <c r="H1410">
        <v>99.971523912077998</v>
      </c>
      <c r="I1410">
        <v>527.26004807928496</v>
      </c>
      <c r="J1410">
        <v>140.80000000000001</v>
      </c>
      <c r="K1410">
        <v>100.001968430342</v>
      </c>
      <c r="L1410">
        <v>526.15119605497398</v>
      </c>
      <c r="M1410">
        <v>140.80000000000001</v>
      </c>
      <c r="N1410">
        <v>100.00222395348</v>
      </c>
      <c r="O1410">
        <v>529.61353829572101</v>
      </c>
    </row>
    <row r="1411" spans="1:15" x14ac:dyDescent="0.3">
      <c r="A1411">
        <v>140.9</v>
      </c>
      <c r="B1411">
        <v>99.962312450378903</v>
      </c>
      <c r="C1411">
        <v>517.20797542130902</v>
      </c>
      <c r="D1411">
        <v>140.9</v>
      </c>
      <c r="E1411">
        <v>99.999145066005696</v>
      </c>
      <c r="F1411">
        <v>520.60754248405101</v>
      </c>
      <c r="G1411">
        <v>140.9</v>
      </c>
      <c r="H1411">
        <v>99.971557170762694</v>
      </c>
      <c r="I1411">
        <v>527.24952369889104</v>
      </c>
      <c r="J1411">
        <v>140.9</v>
      </c>
      <c r="K1411">
        <v>100.00193576119899</v>
      </c>
      <c r="L1411">
        <v>526.11008019820304</v>
      </c>
      <c r="M1411">
        <v>140.9</v>
      </c>
      <c r="N1411">
        <v>100.003205756931</v>
      </c>
      <c r="O1411">
        <v>529.52039575797801</v>
      </c>
    </row>
    <row r="1412" spans="1:15" x14ac:dyDescent="0.3">
      <c r="A1412">
        <v>141</v>
      </c>
      <c r="B1412">
        <v>99.960752993605297</v>
      </c>
      <c r="C1412">
        <v>517.09940798816797</v>
      </c>
      <c r="D1412">
        <v>141</v>
      </c>
      <c r="E1412">
        <v>99.998894899064396</v>
      </c>
      <c r="F1412">
        <v>520.68166112522601</v>
      </c>
      <c r="G1412">
        <v>141</v>
      </c>
      <c r="H1412">
        <v>99.971487026822899</v>
      </c>
      <c r="I1412">
        <v>527.37026301757101</v>
      </c>
      <c r="J1412">
        <v>141</v>
      </c>
      <c r="K1412">
        <v>100.00185397886</v>
      </c>
      <c r="L1412">
        <v>525.98692788884898</v>
      </c>
      <c r="M1412">
        <v>141</v>
      </c>
      <c r="N1412">
        <v>100.00276059817401</v>
      </c>
      <c r="O1412">
        <v>529.63455219937703</v>
      </c>
    </row>
    <row r="1413" spans="1:15" x14ac:dyDescent="0.3">
      <c r="A1413">
        <v>141.1</v>
      </c>
      <c r="B1413">
        <v>99.961769646299999</v>
      </c>
      <c r="C1413">
        <v>517.12876736771</v>
      </c>
      <c r="D1413">
        <v>141.1</v>
      </c>
      <c r="E1413">
        <v>99.998921131218907</v>
      </c>
      <c r="F1413">
        <v>520.62156877593895</v>
      </c>
      <c r="G1413">
        <v>141.1</v>
      </c>
      <c r="H1413">
        <v>99.972214564013797</v>
      </c>
      <c r="I1413">
        <v>527.42218786556805</v>
      </c>
      <c r="J1413">
        <v>141.1</v>
      </c>
      <c r="K1413">
        <v>100.001659089279</v>
      </c>
      <c r="L1413">
        <v>525.98322578237298</v>
      </c>
      <c r="M1413">
        <v>141.1</v>
      </c>
      <c r="N1413">
        <v>100.00258206878</v>
      </c>
      <c r="O1413">
        <v>529.80951812558305</v>
      </c>
    </row>
    <row r="1414" spans="1:15" x14ac:dyDescent="0.3">
      <c r="A1414">
        <v>141.19999999999999</v>
      </c>
      <c r="B1414">
        <v>99.961539682755401</v>
      </c>
      <c r="C1414">
        <v>517.19077347939594</v>
      </c>
      <c r="D1414">
        <v>141.19999999999999</v>
      </c>
      <c r="E1414">
        <v>99.999250855284004</v>
      </c>
      <c r="F1414">
        <v>520.65942263234899</v>
      </c>
      <c r="G1414">
        <v>141.19999999999999</v>
      </c>
      <c r="H1414">
        <v>99.971502155495401</v>
      </c>
      <c r="I1414">
        <v>527.22675312619003</v>
      </c>
      <c r="J1414">
        <v>141.19999999999999</v>
      </c>
      <c r="K1414">
        <v>100.001544892175</v>
      </c>
      <c r="L1414">
        <v>525.97584719403096</v>
      </c>
      <c r="M1414">
        <v>141.19999999999999</v>
      </c>
      <c r="N1414">
        <v>100.002852647246</v>
      </c>
      <c r="O1414">
        <v>529.63471491682697</v>
      </c>
    </row>
    <row r="1415" spans="1:15" x14ac:dyDescent="0.3">
      <c r="A1415">
        <v>141.30000000000001</v>
      </c>
      <c r="B1415">
        <v>99.962183441360096</v>
      </c>
      <c r="C1415">
        <v>517.21688920508097</v>
      </c>
      <c r="D1415">
        <v>141.30000000000001</v>
      </c>
      <c r="E1415">
        <v>99.997911823213997</v>
      </c>
      <c r="F1415">
        <v>520.44535991661803</v>
      </c>
      <c r="G1415">
        <v>141.30000000000001</v>
      </c>
      <c r="H1415">
        <v>99.971827483072104</v>
      </c>
      <c r="I1415">
        <v>527.15896677468299</v>
      </c>
      <c r="J1415">
        <v>141.30000000000001</v>
      </c>
      <c r="K1415">
        <v>100.001706952883</v>
      </c>
      <c r="L1415">
        <v>525.82375156156604</v>
      </c>
      <c r="M1415">
        <v>141.30000000000001</v>
      </c>
      <c r="N1415">
        <v>100.002999672475</v>
      </c>
      <c r="O1415">
        <v>529.63234543655403</v>
      </c>
    </row>
    <row r="1416" spans="1:15" x14ac:dyDescent="0.3">
      <c r="A1416">
        <v>141.4</v>
      </c>
      <c r="B1416">
        <v>99.963307944368097</v>
      </c>
      <c r="C1416">
        <v>517.33557611942103</v>
      </c>
      <c r="D1416">
        <v>141.4</v>
      </c>
      <c r="E1416">
        <v>99.998826642344795</v>
      </c>
      <c r="F1416">
        <v>520.36374659315197</v>
      </c>
      <c r="G1416">
        <v>141.4</v>
      </c>
      <c r="H1416">
        <v>99.971736716638702</v>
      </c>
      <c r="I1416">
        <v>527.26839254157198</v>
      </c>
      <c r="J1416">
        <v>141.4</v>
      </c>
      <c r="K1416">
        <v>100.001903805833</v>
      </c>
      <c r="L1416">
        <v>525.96049281378203</v>
      </c>
      <c r="M1416">
        <v>141.4</v>
      </c>
      <c r="N1416">
        <v>100.00276753651001</v>
      </c>
      <c r="O1416">
        <v>529.67444638762402</v>
      </c>
    </row>
    <row r="1417" spans="1:15" x14ac:dyDescent="0.3">
      <c r="A1417">
        <v>141.5</v>
      </c>
      <c r="B1417">
        <v>99.960875149796394</v>
      </c>
      <c r="C1417">
        <v>517.413005652376</v>
      </c>
      <c r="D1417">
        <v>141.5</v>
      </c>
      <c r="E1417">
        <v>99.999279178190804</v>
      </c>
      <c r="F1417">
        <v>520.39649066106801</v>
      </c>
      <c r="G1417">
        <v>141.5</v>
      </c>
      <c r="H1417">
        <v>99.971337814740707</v>
      </c>
      <c r="I1417">
        <v>527.57337551195496</v>
      </c>
      <c r="J1417">
        <v>141.5</v>
      </c>
      <c r="K1417">
        <v>100.00162667318899</v>
      </c>
      <c r="L1417">
        <v>526.06219215459396</v>
      </c>
      <c r="M1417">
        <v>141.5</v>
      </c>
      <c r="N1417">
        <v>100.003079439922</v>
      </c>
      <c r="O1417">
        <v>529.423952473447</v>
      </c>
    </row>
    <row r="1418" spans="1:15" x14ac:dyDescent="0.3">
      <c r="A1418">
        <v>141.6</v>
      </c>
      <c r="B1418">
        <v>99.960302466141499</v>
      </c>
      <c r="C1418">
        <v>517.26616067916598</v>
      </c>
      <c r="D1418">
        <v>141.6</v>
      </c>
      <c r="E1418">
        <v>99.998705823517199</v>
      </c>
      <c r="F1418">
        <v>520.50854751878398</v>
      </c>
      <c r="G1418">
        <v>141.6</v>
      </c>
      <c r="H1418">
        <v>99.971970328537196</v>
      </c>
      <c r="I1418">
        <v>527.60374649235405</v>
      </c>
      <c r="J1418">
        <v>141.6</v>
      </c>
      <c r="K1418">
        <v>100.002008181625</v>
      </c>
      <c r="L1418">
        <v>526.10067138889997</v>
      </c>
      <c r="M1418">
        <v>141.6</v>
      </c>
      <c r="N1418">
        <v>100.002507128465</v>
      </c>
      <c r="O1418">
        <v>529.31690764695202</v>
      </c>
    </row>
    <row r="1419" spans="1:15" x14ac:dyDescent="0.3">
      <c r="A1419">
        <v>141.69999999999999</v>
      </c>
      <c r="B1419">
        <v>99.962421397152696</v>
      </c>
      <c r="C1419">
        <v>517.29373672533802</v>
      </c>
      <c r="D1419">
        <v>141.69999999999999</v>
      </c>
      <c r="E1419">
        <v>99.998175728542193</v>
      </c>
      <c r="F1419">
        <v>520.630553468328</v>
      </c>
      <c r="G1419">
        <v>141.69999999999999</v>
      </c>
      <c r="H1419">
        <v>99.971977855752399</v>
      </c>
      <c r="I1419">
        <v>527.42495023609899</v>
      </c>
      <c r="J1419">
        <v>141.69999999999999</v>
      </c>
      <c r="K1419">
        <v>100.002193329571</v>
      </c>
      <c r="L1419">
        <v>525.81518272541598</v>
      </c>
      <c r="M1419">
        <v>141.69999999999999</v>
      </c>
      <c r="N1419">
        <v>100.002624083474</v>
      </c>
      <c r="O1419">
        <v>529.47799849348098</v>
      </c>
    </row>
    <row r="1420" spans="1:15" x14ac:dyDescent="0.3">
      <c r="A1420">
        <v>141.80000000000001</v>
      </c>
      <c r="B1420">
        <v>99.961764708110707</v>
      </c>
      <c r="C1420">
        <v>517.52693948720798</v>
      </c>
      <c r="D1420">
        <v>141.80000000000001</v>
      </c>
      <c r="E1420">
        <v>99.999427456796198</v>
      </c>
      <c r="F1420">
        <v>520.65255008039401</v>
      </c>
      <c r="G1420">
        <v>141.80000000000001</v>
      </c>
      <c r="H1420">
        <v>99.971873232100705</v>
      </c>
      <c r="I1420">
        <v>527.31682249453297</v>
      </c>
      <c r="J1420">
        <v>141.80000000000001</v>
      </c>
      <c r="K1420">
        <v>100.00186362122599</v>
      </c>
      <c r="L1420">
        <v>525.571265298909</v>
      </c>
      <c r="M1420">
        <v>141.80000000000001</v>
      </c>
      <c r="N1420">
        <v>100.002657388199</v>
      </c>
      <c r="O1420">
        <v>529.40330580901104</v>
      </c>
    </row>
    <row r="1421" spans="1:15" x14ac:dyDescent="0.3">
      <c r="A1421">
        <v>141.9</v>
      </c>
      <c r="B1421">
        <v>99.960098726438105</v>
      </c>
      <c r="C1421">
        <v>517.64832170195803</v>
      </c>
      <c r="D1421">
        <v>141.9</v>
      </c>
      <c r="E1421">
        <v>99.998279010867094</v>
      </c>
      <c r="F1421">
        <v>520.490712265345</v>
      </c>
      <c r="G1421">
        <v>141.9</v>
      </c>
      <c r="H1421">
        <v>99.972029989337997</v>
      </c>
      <c r="I1421">
        <v>527.14671317005502</v>
      </c>
      <c r="J1421">
        <v>141.9</v>
      </c>
      <c r="K1421">
        <v>100.001251666592</v>
      </c>
      <c r="L1421">
        <v>525.75877454502995</v>
      </c>
      <c r="M1421">
        <v>141.9</v>
      </c>
      <c r="N1421">
        <v>100.003326959316</v>
      </c>
      <c r="O1421">
        <v>529.39965766403498</v>
      </c>
    </row>
    <row r="1422" spans="1:15" x14ac:dyDescent="0.3">
      <c r="A1422">
        <v>142</v>
      </c>
      <c r="B1422">
        <v>99.961908870159604</v>
      </c>
      <c r="C1422">
        <v>517.66453792954405</v>
      </c>
      <c r="D1422">
        <v>142</v>
      </c>
      <c r="E1422">
        <v>99.999528306423599</v>
      </c>
      <c r="F1422">
        <v>520.50482968550102</v>
      </c>
      <c r="G1422">
        <v>142</v>
      </c>
      <c r="H1422">
        <v>99.971760749981698</v>
      </c>
      <c r="I1422">
        <v>527.09492541208294</v>
      </c>
      <c r="J1422">
        <v>142</v>
      </c>
      <c r="K1422">
        <v>100.001273731369</v>
      </c>
      <c r="L1422">
        <v>525.87961983405398</v>
      </c>
      <c r="M1422">
        <v>142</v>
      </c>
      <c r="N1422">
        <v>100.001956827298</v>
      </c>
      <c r="O1422">
        <v>529.38774742942599</v>
      </c>
    </row>
    <row r="1423" spans="1:15" x14ac:dyDescent="0.3">
      <c r="A1423">
        <v>142.1</v>
      </c>
      <c r="B1423">
        <v>99.961053078392496</v>
      </c>
      <c r="C1423">
        <v>517.54974304285395</v>
      </c>
      <c r="D1423">
        <v>142.1</v>
      </c>
      <c r="E1423">
        <v>99.999135092797005</v>
      </c>
      <c r="F1423">
        <v>520.62165058595599</v>
      </c>
      <c r="G1423">
        <v>142.1</v>
      </c>
      <c r="H1423">
        <v>99.972226541212294</v>
      </c>
      <c r="I1423">
        <v>527.04106174186097</v>
      </c>
      <c r="J1423">
        <v>142.1</v>
      </c>
      <c r="K1423">
        <v>100.002144118629</v>
      </c>
      <c r="L1423">
        <v>525.82023542709896</v>
      </c>
      <c r="M1423">
        <v>142.1</v>
      </c>
      <c r="N1423">
        <v>100.002628505541</v>
      </c>
      <c r="O1423">
        <v>529.39706223669998</v>
      </c>
    </row>
    <row r="1424" spans="1:15" x14ac:dyDescent="0.3">
      <c r="A1424">
        <v>142.19999999999999</v>
      </c>
      <c r="B1424">
        <v>99.961444763439701</v>
      </c>
      <c r="C1424">
        <v>517.66107872366297</v>
      </c>
      <c r="D1424">
        <v>142.19999999999999</v>
      </c>
      <c r="E1424">
        <v>99.998602283923105</v>
      </c>
      <c r="F1424">
        <v>520.64938162989404</v>
      </c>
      <c r="G1424">
        <v>142.19999999999999</v>
      </c>
      <c r="H1424">
        <v>99.971910782360695</v>
      </c>
      <c r="I1424">
        <v>526.84406521384801</v>
      </c>
      <c r="J1424">
        <v>142.19999999999999</v>
      </c>
      <c r="K1424">
        <v>100.001957752929</v>
      </c>
      <c r="L1424">
        <v>525.81336905809906</v>
      </c>
      <c r="M1424">
        <v>142.19999999999999</v>
      </c>
      <c r="N1424">
        <v>100.002812934139</v>
      </c>
      <c r="O1424">
        <v>529.43796366886897</v>
      </c>
    </row>
    <row r="1425" spans="1:15" x14ac:dyDescent="0.3">
      <c r="A1425">
        <v>142.30000000000001</v>
      </c>
      <c r="B1425">
        <v>99.961273800108401</v>
      </c>
      <c r="C1425">
        <v>517.69668861246498</v>
      </c>
      <c r="D1425">
        <v>142.30000000000001</v>
      </c>
      <c r="E1425">
        <v>99.998490806610803</v>
      </c>
      <c r="F1425">
        <v>520.72245617004705</v>
      </c>
      <c r="G1425">
        <v>142.30000000000001</v>
      </c>
      <c r="H1425">
        <v>99.971729274646094</v>
      </c>
      <c r="I1425">
        <v>526.91250085691297</v>
      </c>
      <c r="J1425">
        <v>142.30000000000001</v>
      </c>
      <c r="K1425">
        <v>100.001700291605</v>
      </c>
      <c r="L1425">
        <v>525.79728221978803</v>
      </c>
      <c r="M1425">
        <v>142.30000000000001</v>
      </c>
      <c r="N1425">
        <v>100.00288348140199</v>
      </c>
      <c r="O1425">
        <v>529.428972894857</v>
      </c>
    </row>
    <row r="1426" spans="1:15" x14ac:dyDescent="0.3">
      <c r="A1426">
        <v>142.4</v>
      </c>
      <c r="B1426">
        <v>99.962940949938201</v>
      </c>
      <c r="C1426">
        <v>517.72644389286495</v>
      </c>
      <c r="D1426">
        <v>142.4</v>
      </c>
      <c r="E1426">
        <v>99.998938267998199</v>
      </c>
      <c r="F1426">
        <v>520.583458889996</v>
      </c>
      <c r="G1426">
        <v>142.4</v>
      </c>
      <c r="H1426">
        <v>99.971809847625295</v>
      </c>
      <c r="I1426">
        <v>527.09231073008698</v>
      </c>
      <c r="J1426">
        <v>142.4</v>
      </c>
      <c r="K1426">
        <v>100.001165384207</v>
      </c>
      <c r="L1426">
        <v>525.68715607931802</v>
      </c>
      <c r="M1426">
        <v>142.4</v>
      </c>
      <c r="N1426">
        <v>100.002365709483</v>
      </c>
      <c r="O1426">
        <v>529.37127178779701</v>
      </c>
    </row>
    <row r="1427" spans="1:15" x14ac:dyDescent="0.3">
      <c r="A1427">
        <v>142.5</v>
      </c>
      <c r="B1427">
        <v>99.961769942608896</v>
      </c>
      <c r="C1427">
        <v>517.74435591663405</v>
      </c>
      <c r="D1427">
        <v>142.5</v>
      </c>
      <c r="E1427">
        <v>99.999347338866997</v>
      </c>
      <c r="F1427">
        <v>520.45163776206596</v>
      </c>
      <c r="G1427">
        <v>142.5</v>
      </c>
      <c r="H1427">
        <v>99.972158595361407</v>
      </c>
      <c r="I1427">
        <v>527.29006642966499</v>
      </c>
      <c r="J1427">
        <v>142.5</v>
      </c>
      <c r="K1427">
        <v>100.001976293238</v>
      </c>
      <c r="L1427">
        <v>525.81127041299897</v>
      </c>
      <c r="M1427">
        <v>142.5</v>
      </c>
      <c r="N1427">
        <v>100.00317877725</v>
      </c>
      <c r="O1427">
        <v>529.37267386229303</v>
      </c>
    </row>
    <row r="1428" spans="1:15" x14ac:dyDescent="0.3">
      <c r="A1428">
        <v>142.6</v>
      </c>
      <c r="B1428">
        <v>99.961009877679601</v>
      </c>
      <c r="C1428">
        <v>517.47805209948501</v>
      </c>
      <c r="D1428">
        <v>142.6</v>
      </c>
      <c r="E1428">
        <v>99.999238098592599</v>
      </c>
      <c r="F1428">
        <v>520.40873558163798</v>
      </c>
      <c r="G1428">
        <v>142.6</v>
      </c>
      <c r="H1428">
        <v>99.970968688046796</v>
      </c>
      <c r="I1428">
        <v>527.31717703463903</v>
      </c>
      <c r="J1428">
        <v>142.6</v>
      </c>
      <c r="K1428">
        <v>100.001914182619</v>
      </c>
      <c r="L1428">
        <v>526.14202547865204</v>
      </c>
      <c r="M1428">
        <v>142.6</v>
      </c>
      <c r="N1428">
        <v>100.00283638246</v>
      </c>
      <c r="O1428">
        <v>529.20443926689995</v>
      </c>
    </row>
    <row r="1429" spans="1:15" x14ac:dyDescent="0.3">
      <c r="A1429">
        <v>142.69999999999999</v>
      </c>
      <c r="B1429">
        <v>99.962079159997202</v>
      </c>
      <c r="C1429">
        <v>517.37590514523902</v>
      </c>
      <c r="D1429">
        <v>142.69999999999999</v>
      </c>
      <c r="E1429">
        <v>99.999062504351102</v>
      </c>
      <c r="F1429">
        <v>520.533817735291</v>
      </c>
      <c r="G1429">
        <v>142.69999999999999</v>
      </c>
      <c r="H1429">
        <v>99.971413717310597</v>
      </c>
      <c r="I1429">
        <v>527.41741167350199</v>
      </c>
      <c r="J1429">
        <v>142.69999999999999</v>
      </c>
      <c r="K1429">
        <v>100.001313444206</v>
      </c>
      <c r="L1429">
        <v>526.223588928053</v>
      </c>
      <c r="M1429">
        <v>142.69999999999999</v>
      </c>
      <c r="N1429">
        <v>100.002198751286</v>
      </c>
      <c r="O1429">
        <v>529.36161387633899</v>
      </c>
    </row>
    <row r="1430" spans="1:15" x14ac:dyDescent="0.3">
      <c r="A1430">
        <v>142.80000000000001</v>
      </c>
      <c r="B1430">
        <v>99.960586412022707</v>
      </c>
      <c r="C1430">
        <v>517.47427402109804</v>
      </c>
      <c r="D1430">
        <v>142.80000000000001</v>
      </c>
      <c r="E1430">
        <v>99.997365391427707</v>
      </c>
      <c r="F1430">
        <v>520.586231163148</v>
      </c>
      <c r="G1430">
        <v>142.80000000000001</v>
      </c>
      <c r="H1430">
        <v>99.971496208535598</v>
      </c>
      <c r="I1430">
        <v>527.42726651883095</v>
      </c>
      <c r="J1430">
        <v>142.80000000000001</v>
      </c>
      <c r="K1430">
        <v>100.002150425208</v>
      </c>
      <c r="L1430">
        <v>526.14484591212999</v>
      </c>
      <c r="M1430">
        <v>142.80000000000001</v>
      </c>
      <c r="N1430">
        <v>100.00297355786201</v>
      </c>
      <c r="O1430">
        <v>529.50936679906397</v>
      </c>
    </row>
    <row r="1431" spans="1:15" x14ac:dyDescent="0.3">
      <c r="A1431">
        <v>142.9</v>
      </c>
      <c r="B1431">
        <v>99.961778254024097</v>
      </c>
      <c r="C1431">
        <v>517.74609363830496</v>
      </c>
      <c r="D1431">
        <v>142.9</v>
      </c>
      <c r="E1431">
        <v>99.998615809878103</v>
      </c>
      <c r="F1431">
        <v>520.75998705890504</v>
      </c>
      <c r="G1431">
        <v>142.9</v>
      </c>
      <c r="H1431">
        <v>99.971932721181304</v>
      </c>
      <c r="I1431">
        <v>527.42754859629702</v>
      </c>
      <c r="J1431">
        <v>142.9</v>
      </c>
      <c r="K1431">
        <v>100.00187131393299</v>
      </c>
      <c r="L1431">
        <v>525.90029367935699</v>
      </c>
      <c r="M1431">
        <v>142.9</v>
      </c>
      <c r="N1431">
        <v>100.002436291807</v>
      </c>
      <c r="O1431">
        <v>529.37324250789595</v>
      </c>
    </row>
    <row r="1432" spans="1:15" x14ac:dyDescent="0.3">
      <c r="A1432">
        <v>143</v>
      </c>
      <c r="B1432">
        <v>99.961065140515103</v>
      </c>
      <c r="C1432">
        <v>517.91519434444797</v>
      </c>
      <c r="D1432">
        <v>143</v>
      </c>
      <c r="E1432">
        <v>100.000044518873</v>
      </c>
      <c r="F1432">
        <v>520.707563554084</v>
      </c>
      <c r="G1432">
        <v>143</v>
      </c>
      <c r="H1432">
        <v>99.971833748492102</v>
      </c>
      <c r="I1432">
        <v>527.50735452384697</v>
      </c>
      <c r="J1432">
        <v>143</v>
      </c>
      <c r="K1432">
        <v>100.001127761006</v>
      </c>
      <c r="L1432">
        <v>525.84501287530895</v>
      </c>
      <c r="M1432">
        <v>143</v>
      </c>
      <c r="N1432">
        <v>100.002600940637</v>
      </c>
      <c r="O1432">
        <v>529.301613099375</v>
      </c>
    </row>
    <row r="1433" spans="1:15" x14ac:dyDescent="0.3">
      <c r="A1433">
        <v>143.1</v>
      </c>
      <c r="B1433">
        <v>99.962272525583103</v>
      </c>
      <c r="C1433">
        <v>517.93622162542704</v>
      </c>
      <c r="D1433">
        <v>143.1</v>
      </c>
      <c r="E1433">
        <v>99.998447442958906</v>
      </c>
      <c r="F1433">
        <v>520.57890449793899</v>
      </c>
      <c r="G1433">
        <v>143.1</v>
      </c>
      <c r="H1433">
        <v>99.971816567653903</v>
      </c>
      <c r="I1433">
        <v>527.57503700908899</v>
      </c>
      <c r="J1433">
        <v>143.1</v>
      </c>
      <c r="K1433">
        <v>100.00133547305801</v>
      </c>
      <c r="L1433">
        <v>525.95236572443696</v>
      </c>
      <c r="M1433">
        <v>143.1</v>
      </c>
      <c r="N1433">
        <v>100.002725346658</v>
      </c>
      <c r="O1433">
        <v>529.34467903366101</v>
      </c>
    </row>
    <row r="1434" spans="1:15" x14ac:dyDescent="0.3">
      <c r="A1434">
        <v>143.19999999999999</v>
      </c>
      <c r="B1434">
        <v>99.962410735513799</v>
      </c>
      <c r="C1434">
        <v>517.88828805397304</v>
      </c>
      <c r="D1434">
        <v>143.19999999999999</v>
      </c>
      <c r="E1434">
        <v>99.999255951059496</v>
      </c>
      <c r="F1434">
        <v>520.57942664915402</v>
      </c>
      <c r="G1434">
        <v>143.19999999999999</v>
      </c>
      <c r="H1434">
        <v>99.972019799479796</v>
      </c>
      <c r="I1434">
        <v>527.33797483399303</v>
      </c>
      <c r="J1434">
        <v>143.19999999999999</v>
      </c>
      <c r="K1434">
        <v>100.00177484595901</v>
      </c>
      <c r="L1434">
        <v>525.847343132481</v>
      </c>
      <c r="M1434">
        <v>143.19999999999999</v>
      </c>
      <c r="N1434">
        <v>100.00286402883</v>
      </c>
      <c r="O1434">
        <v>529.51553934270805</v>
      </c>
    </row>
    <row r="1435" spans="1:15" x14ac:dyDescent="0.3">
      <c r="A1435">
        <v>143.30000000000001</v>
      </c>
      <c r="B1435">
        <v>99.960241484913595</v>
      </c>
      <c r="C1435">
        <v>517.92800526964595</v>
      </c>
      <c r="D1435">
        <v>143.30000000000001</v>
      </c>
      <c r="E1435">
        <v>99.999704396556197</v>
      </c>
      <c r="F1435">
        <v>520.60718405371495</v>
      </c>
      <c r="G1435">
        <v>143.30000000000001</v>
      </c>
      <c r="H1435">
        <v>99.971675828834407</v>
      </c>
      <c r="I1435">
        <v>527.56154032266602</v>
      </c>
      <c r="J1435">
        <v>143.30000000000001</v>
      </c>
      <c r="K1435">
        <v>100.002106576285</v>
      </c>
      <c r="L1435">
        <v>526.01378812130702</v>
      </c>
      <c r="M1435">
        <v>143.30000000000001</v>
      </c>
      <c r="N1435">
        <v>100.002884819032</v>
      </c>
      <c r="O1435">
        <v>529.38407850063402</v>
      </c>
    </row>
    <row r="1436" spans="1:15" x14ac:dyDescent="0.3">
      <c r="A1436">
        <v>143.4</v>
      </c>
      <c r="B1436">
        <v>99.960554952101106</v>
      </c>
      <c r="C1436">
        <v>517.83437716515698</v>
      </c>
      <c r="D1436">
        <v>143.4</v>
      </c>
      <c r="E1436">
        <v>99.997968755401999</v>
      </c>
      <c r="F1436">
        <v>520.56862418171795</v>
      </c>
      <c r="G1436">
        <v>143.4</v>
      </c>
      <c r="H1436">
        <v>99.972071726332899</v>
      </c>
      <c r="I1436">
        <v>527.71635205104599</v>
      </c>
      <c r="J1436">
        <v>143.4</v>
      </c>
      <c r="K1436">
        <v>100.001808777554</v>
      </c>
      <c r="L1436">
        <v>526.169855030804</v>
      </c>
      <c r="M1436">
        <v>143.4</v>
      </c>
      <c r="N1436">
        <v>100.00307394385599</v>
      </c>
      <c r="O1436">
        <v>529.42932543037796</v>
      </c>
    </row>
    <row r="1437" spans="1:15" x14ac:dyDescent="0.3">
      <c r="A1437">
        <v>143.5</v>
      </c>
      <c r="B1437">
        <v>99.961576222797106</v>
      </c>
      <c r="C1437">
        <v>517.64752871753103</v>
      </c>
      <c r="D1437">
        <v>143.5</v>
      </c>
      <c r="E1437">
        <v>99.998791408730696</v>
      </c>
      <c r="F1437">
        <v>520.62505736066896</v>
      </c>
      <c r="G1437">
        <v>143.5</v>
      </c>
      <c r="H1437">
        <v>99.971962201987694</v>
      </c>
      <c r="I1437">
        <v>527.60851495483098</v>
      </c>
      <c r="J1437">
        <v>143.5</v>
      </c>
      <c r="K1437">
        <v>100.001064970985</v>
      </c>
      <c r="L1437">
        <v>525.97166375983602</v>
      </c>
      <c r="M1437">
        <v>143.5</v>
      </c>
      <c r="N1437">
        <v>100.002930602628</v>
      </c>
      <c r="O1437">
        <v>529.61984029495397</v>
      </c>
    </row>
    <row r="1438" spans="1:15" x14ac:dyDescent="0.3">
      <c r="A1438">
        <v>143.6</v>
      </c>
      <c r="B1438">
        <v>99.9613558606666</v>
      </c>
      <c r="C1438">
        <v>517.59001378655296</v>
      </c>
      <c r="D1438">
        <v>143.6</v>
      </c>
      <c r="E1438">
        <v>99.999602630246699</v>
      </c>
      <c r="F1438">
        <v>520.745317568367</v>
      </c>
      <c r="G1438">
        <v>143.6</v>
      </c>
      <c r="H1438">
        <v>99.971890692136299</v>
      </c>
      <c r="I1438">
        <v>527.56679463323803</v>
      </c>
      <c r="J1438">
        <v>143.6</v>
      </c>
      <c r="K1438">
        <v>100.00153652031899</v>
      </c>
      <c r="L1438">
        <v>526.025286820259</v>
      </c>
      <c r="M1438">
        <v>143.6</v>
      </c>
      <c r="N1438">
        <v>100.00215928530299</v>
      </c>
      <c r="O1438">
        <v>529.44117320266196</v>
      </c>
    </row>
    <row r="1439" spans="1:15" x14ac:dyDescent="0.3">
      <c r="A1439">
        <v>143.69999999999999</v>
      </c>
      <c r="B1439">
        <v>99.962391642290299</v>
      </c>
      <c r="C1439">
        <v>517.807911171049</v>
      </c>
      <c r="D1439">
        <v>143.69999999999999</v>
      </c>
      <c r="E1439">
        <v>99.998985695712904</v>
      </c>
      <c r="F1439">
        <v>520.60031025896501</v>
      </c>
      <c r="G1439">
        <v>143.69999999999999</v>
      </c>
      <c r="H1439">
        <v>99.971637818231898</v>
      </c>
      <c r="I1439">
        <v>527.47363681623699</v>
      </c>
      <c r="J1439">
        <v>143.69999999999999</v>
      </c>
      <c r="K1439">
        <v>100.002138772257</v>
      </c>
      <c r="L1439">
        <v>525.90986431819204</v>
      </c>
      <c r="M1439">
        <v>143.69999999999999</v>
      </c>
      <c r="N1439">
        <v>100.00328158534199</v>
      </c>
      <c r="O1439">
        <v>529.43741077498203</v>
      </c>
    </row>
    <row r="1440" spans="1:15" x14ac:dyDescent="0.3">
      <c r="A1440">
        <v>143.80000000000001</v>
      </c>
      <c r="B1440">
        <v>99.962327070171597</v>
      </c>
      <c r="C1440">
        <v>518.02065287026903</v>
      </c>
      <c r="D1440">
        <v>143.80000000000001</v>
      </c>
      <c r="E1440">
        <v>99.998513720375598</v>
      </c>
      <c r="F1440">
        <v>520.52017685261501</v>
      </c>
      <c r="G1440">
        <v>143.80000000000001</v>
      </c>
      <c r="H1440">
        <v>99.972134408525093</v>
      </c>
      <c r="I1440">
        <v>527.56926093644995</v>
      </c>
      <c r="J1440">
        <v>143.80000000000001</v>
      </c>
      <c r="K1440">
        <v>100.001981037227</v>
      </c>
      <c r="L1440">
        <v>525.80880328771502</v>
      </c>
      <c r="M1440">
        <v>143.80000000000001</v>
      </c>
      <c r="N1440">
        <v>100.002535588161</v>
      </c>
      <c r="O1440">
        <v>529.51081907104799</v>
      </c>
    </row>
    <row r="1441" spans="1:15" x14ac:dyDescent="0.3">
      <c r="A1441">
        <v>143.9</v>
      </c>
      <c r="B1441">
        <v>99.961158437977502</v>
      </c>
      <c r="C1441">
        <v>517.71816051769997</v>
      </c>
      <c r="D1441">
        <v>143.9</v>
      </c>
      <c r="E1441">
        <v>99.998854240837503</v>
      </c>
      <c r="F1441">
        <v>520.35985657175604</v>
      </c>
      <c r="G1441">
        <v>143.9</v>
      </c>
      <c r="H1441">
        <v>99.971982999592697</v>
      </c>
      <c r="I1441">
        <v>527.46906102379603</v>
      </c>
      <c r="J1441">
        <v>143.9</v>
      </c>
      <c r="K1441">
        <v>100.00129336736499</v>
      </c>
      <c r="L1441">
        <v>526.11254436936804</v>
      </c>
      <c r="M1441">
        <v>143.9</v>
      </c>
      <c r="N1441">
        <v>100.001730460362</v>
      </c>
      <c r="O1441">
        <v>529.71798271561602</v>
      </c>
    </row>
    <row r="1442" spans="1:15" x14ac:dyDescent="0.3">
      <c r="A1442">
        <v>144</v>
      </c>
      <c r="B1442">
        <v>99.960717500129903</v>
      </c>
      <c r="C1442">
        <v>517.79942679826297</v>
      </c>
      <c r="D1442">
        <v>144</v>
      </c>
      <c r="E1442">
        <v>99.999292223808695</v>
      </c>
      <c r="F1442">
        <v>520.550362080127</v>
      </c>
      <c r="G1442">
        <v>144</v>
      </c>
      <c r="H1442">
        <v>99.971662119657395</v>
      </c>
      <c r="I1442">
        <v>527.24680698793702</v>
      </c>
      <c r="J1442">
        <v>144</v>
      </c>
      <c r="K1442">
        <v>100.00147642792101</v>
      </c>
      <c r="L1442">
        <v>525.98337483809598</v>
      </c>
      <c r="M1442">
        <v>144</v>
      </c>
      <c r="N1442">
        <v>100.00352618273899</v>
      </c>
      <c r="O1442">
        <v>529.93944798282598</v>
      </c>
    </row>
    <row r="1443" spans="1:15" x14ac:dyDescent="0.3">
      <c r="A1443">
        <v>144.1</v>
      </c>
      <c r="B1443">
        <v>99.9620043911941</v>
      </c>
      <c r="C1443">
        <v>517.95213953795405</v>
      </c>
      <c r="D1443">
        <v>144.1</v>
      </c>
      <c r="E1443">
        <v>99.998740442533304</v>
      </c>
      <c r="F1443">
        <v>520.72119116380804</v>
      </c>
      <c r="G1443">
        <v>144.1</v>
      </c>
      <c r="H1443">
        <v>99.971657368929201</v>
      </c>
      <c r="I1443">
        <v>527.10490169740797</v>
      </c>
      <c r="J1443">
        <v>144.1</v>
      </c>
      <c r="K1443">
        <v>100.001439770571</v>
      </c>
      <c r="L1443">
        <v>525.95638759671294</v>
      </c>
      <c r="M1443">
        <v>144.1</v>
      </c>
      <c r="N1443">
        <v>100.002398675283</v>
      </c>
      <c r="O1443">
        <v>529.85550047619699</v>
      </c>
    </row>
    <row r="1444" spans="1:15" x14ac:dyDescent="0.3">
      <c r="A1444">
        <v>144.19999999999999</v>
      </c>
      <c r="B1444">
        <v>99.962866425812706</v>
      </c>
      <c r="C1444">
        <v>517.94896172301901</v>
      </c>
      <c r="D1444">
        <v>144.19999999999999</v>
      </c>
      <c r="E1444">
        <v>99.998441475503597</v>
      </c>
      <c r="F1444">
        <v>520.44460580817702</v>
      </c>
      <c r="G1444">
        <v>144.19999999999999</v>
      </c>
      <c r="H1444">
        <v>99.971264965793694</v>
      </c>
      <c r="I1444">
        <v>527.24363274496602</v>
      </c>
      <c r="J1444">
        <v>144.19999999999999</v>
      </c>
      <c r="K1444">
        <v>100.00168927447</v>
      </c>
      <c r="L1444">
        <v>526.03077803054202</v>
      </c>
      <c r="M1444">
        <v>144.19999999999999</v>
      </c>
      <c r="N1444">
        <v>100.002969687776</v>
      </c>
      <c r="O1444">
        <v>529.68866657780097</v>
      </c>
    </row>
    <row r="1445" spans="1:15" x14ac:dyDescent="0.3">
      <c r="A1445">
        <v>144.30000000000001</v>
      </c>
      <c r="B1445">
        <v>99.960891491339396</v>
      </c>
      <c r="C1445">
        <v>518.02182414766298</v>
      </c>
      <c r="D1445">
        <v>144.30000000000001</v>
      </c>
      <c r="E1445">
        <v>99.998802021720195</v>
      </c>
      <c r="F1445">
        <v>520.41416903586696</v>
      </c>
      <c r="G1445">
        <v>144.30000000000001</v>
      </c>
      <c r="H1445">
        <v>99.972004816957096</v>
      </c>
      <c r="I1445">
        <v>527.34109114521505</v>
      </c>
      <c r="J1445">
        <v>144.30000000000001</v>
      </c>
      <c r="K1445">
        <v>100.001901016411</v>
      </c>
      <c r="L1445">
        <v>525.94115583457699</v>
      </c>
      <c r="M1445">
        <v>144.30000000000001</v>
      </c>
      <c r="N1445">
        <v>100.00251239526899</v>
      </c>
      <c r="O1445">
        <v>529.69810668310697</v>
      </c>
    </row>
    <row r="1446" spans="1:15" x14ac:dyDescent="0.3">
      <c r="A1446">
        <v>144.4</v>
      </c>
      <c r="B1446">
        <v>99.960524879946007</v>
      </c>
      <c r="C1446">
        <v>517.76696728108698</v>
      </c>
      <c r="D1446">
        <v>144.4</v>
      </c>
      <c r="E1446">
        <v>99.998870428753804</v>
      </c>
      <c r="F1446">
        <v>520.60891465979398</v>
      </c>
      <c r="G1446">
        <v>144.4</v>
      </c>
      <c r="H1446">
        <v>99.971607698932303</v>
      </c>
      <c r="I1446">
        <v>527.31948796097799</v>
      </c>
      <c r="J1446">
        <v>144.4</v>
      </c>
      <c r="K1446">
        <v>100.001816389387</v>
      </c>
      <c r="L1446">
        <v>525.923522641418</v>
      </c>
      <c r="M1446">
        <v>144.4</v>
      </c>
      <c r="N1446">
        <v>100.003480959416</v>
      </c>
      <c r="O1446">
        <v>529.83851774617199</v>
      </c>
    </row>
    <row r="1447" spans="1:15" x14ac:dyDescent="0.3">
      <c r="A1447">
        <v>144.5</v>
      </c>
      <c r="B1447">
        <v>99.960687292754798</v>
      </c>
      <c r="C1447">
        <v>517.94788996369903</v>
      </c>
      <c r="D1447">
        <v>144.5</v>
      </c>
      <c r="E1447">
        <v>99.998790710387496</v>
      </c>
      <c r="F1447">
        <v>520.72353207463402</v>
      </c>
      <c r="G1447">
        <v>144.5</v>
      </c>
      <c r="H1447">
        <v>99.971476423836094</v>
      </c>
      <c r="I1447">
        <v>527.33276014681405</v>
      </c>
      <c r="J1447">
        <v>144.5</v>
      </c>
      <c r="K1447">
        <v>100.001711232415</v>
      </c>
      <c r="L1447">
        <v>525.99615426840899</v>
      </c>
      <c r="M1447">
        <v>144.5</v>
      </c>
      <c r="N1447">
        <v>100.003744184323</v>
      </c>
      <c r="O1447">
        <v>529.83838886362696</v>
      </c>
    </row>
    <row r="1448" spans="1:15" x14ac:dyDescent="0.3">
      <c r="A1448">
        <v>144.6</v>
      </c>
      <c r="B1448">
        <v>99.961238892027595</v>
      </c>
      <c r="C1448">
        <v>518.04945549509205</v>
      </c>
      <c r="D1448">
        <v>144.6</v>
      </c>
      <c r="E1448">
        <v>100.00000515678499</v>
      </c>
      <c r="F1448">
        <v>520.76696891157997</v>
      </c>
      <c r="G1448">
        <v>144.6</v>
      </c>
      <c r="H1448">
        <v>99.972477739971296</v>
      </c>
      <c r="I1448">
        <v>527.213875379927</v>
      </c>
      <c r="J1448">
        <v>144.6</v>
      </c>
      <c r="K1448">
        <v>100.001964629507</v>
      </c>
      <c r="L1448">
        <v>526.09421566349397</v>
      </c>
      <c r="M1448">
        <v>144.6</v>
      </c>
      <c r="N1448">
        <v>100.00320796248999</v>
      </c>
      <c r="O1448">
        <v>529.755667963017</v>
      </c>
    </row>
    <row r="1449" spans="1:15" x14ac:dyDescent="0.3">
      <c r="A1449">
        <v>144.69999999999999</v>
      </c>
      <c r="B1449">
        <v>99.962123418323003</v>
      </c>
      <c r="C1449">
        <v>518.05523817892697</v>
      </c>
      <c r="D1449">
        <v>144.69999999999999</v>
      </c>
      <c r="E1449">
        <v>99.998448568227801</v>
      </c>
      <c r="F1449">
        <v>520.64076927015799</v>
      </c>
      <c r="G1449">
        <v>144.69999999999999</v>
      </c>
      <c r="H1449">
        <v>99.971923841453901</v>
      </c>
      <c r="I1449">
        <v>527.12127177860998</v>
      </c>
      <c r="J1449">
        <v>144.69999999999999</v>
      </c>
      <c r="K1449">
        <v>100.001778141632</v>
      </c>
      <c r="L1449">
        <v>526.25987526439803</v>
      </c>
      <c r="M1449">
        <v>144.69999999999999</v>
      </c>
      <c r="N1449">
        <v>100.00235243181</v>
      </c>
      <c r="O1449">
        <v>529.69360724007402</v>
      </c>
    </row>
    <row r="1450" spans="1:15" x14ac:dyDescent="0.3">
      <c r="A1450">
        <v>144.80000000000001</v>
      </c>
      <c r="B1450">
        <v>99.961926113898301</v>
      </c>
      <c r="C1450">
        <v>518.14508194139705</v>
      </c>
      <c r="D1450">
        <v>144.80000000000001</v>
      </c>
      <c r="E1450">
        <v>99.998538668863702</v>
      </c>
      <c r="F1450">
        <v>520.39894862601795</v>
      </c>
      <c r="G1450">
        <v>144.80000000000001</v>
      </c>
      <c r="H1450">
        <v>99.971608413015801</v>
      </c>
      <c r="I1450">
        <v>527.11097927424305</v>
      </c>
      <c r="J1450">
        <v>144.80000000000001</v>
      </c>
      <c r="K1450">
        <v>100.001682140862</v>
      </c>
      <c r="L1450">
        <v>526.30555826131001</v>
      </c>
      <c r="M1450">
        <v>144.80000000000001</v>
      </c>
      <c r="N1450">
        <v>100.001878111593</v>
      </c>
      <c r="O1450">
        <v>529.81362278000199</v>
      </c>
    </row>
    <row r="1451" spans="1:15" x14ac:dyDescent="0.3">
      <c r="A1451">
        <v>144.9</v>
      </c>
      <c r="B1451">
        <v>99.962556323253096</v>
      </c>
      <c r="C1451">
        <v>518.07455501678805</v>
      </c>
      <c r="D1451">
        <v>144.9</v>
      </c>
      <c r="E1451">
        <v>99.999498831131007</v>
      </c>
      <c r="F1451">
        <v>520.236298650138</v>
      </c>
      <c r="G1451">
        <v>144.9</v>
      </c>
      <c r="H1451">
        <v>99.971919896330107</v>
      </c>
      <c r="I1451">
        <v>527.31171820417296</v>
      </c>
      <c r="J1451">
        <v>144.9</v>
      </c>
      <c r="K1451">
        <v>100.00175941051</v>
      </c>
      <c r="L1451">
        <v>526.01492382167498</v>
      </c>
      <c r="M1451">
        <v>144.9</v>
      </c>
      <c r="N1451">
        <v>100.00215778995999</v>
      </c>
      <c r="O1451">
        <v>529.955851259518</v>
      </c>
    </row>
    <row r="1452" spans="1:15" x14ac:dyDescent="0.3">
      <c r="A1452">
        <v>145</v>
      </c>
      <c r="B1452">
        <v>99.961566854167302</v>
      </c>
      <c r="C1452">
        <v>517.97929958970599</v>
      </c>
      <c r="D1452">
        <v>145</v>
      </c>
      <c r="E1452">
        <v>99.998465185377597</v>
      </c>
      <c r="F1452">
        <v>520.35540269338799</v>
      </c>
      <c r="G1452">
        <v>145</v>
      </c>
      <c r="H1452">
        <v>99.971781943087805</v>
      </c>
      <c r="I1452">
        <v>527.306715828645</v>
      </c>
      <c r="J1452">
        <v>145</v>
      </c>
      <c r="K1452">
        <v>100.00138886947499</v>
      </c>
      <c r="L1452">
        <v>526.01425091907595</v>
      </c>
      <c r="M1452">
        <v>145</v>
      </c>
      <c r="N1452">
        <v>100.00258242045901</v>
      </c>
      <c r="O1452">
        <v>529.79592722867005</v>
      </c>
    </row>
    <row r="1453" spans="1:15" x14ac:dyDescent="0.3">
      <c r="A1453">
        <v>145.1</v>
      </c>
      <c r="B1453">
        <v>99.960214198882397</v>
      </c>
      <c r="C1453">
        <v>518.12938163362503</v>
      </c>
      <c r="D1453">
        <v>145.1</v>
      </c>
      <c r="E1453">
        <v>99.999006020073594</v>
      </c>
      <c r="F1453">
        <v>520.18373704470002</v>
      </c>
      <c r="G1453">
        <v>145.1</v>
      </c>
      <c r="H1453">
        <v>99.972024113477602</v>
      </c>
      <c r="I1453">
        <v>527.17504011375001</v>
      </c>
      <c r="J1453">
        <v>145.1</v>
      </c>
      <c r="K1453">
        <v>100.001856145373</v>
      </c>
      <c r="L1453">
        <v>526.07156397584095</v>
      </c>
      <c r="M1453">
        <v>145.1</v>
      </c>
      <c r="N1453">
        <v>100.002779998146</v>
      </c>
      <c r="O1453">
        <v>529.68877012557198</v>
      </c>
    </row>
    <row r="1454" spans="1:15" x14ac:dyDescent="0.3">
      <c r="A1454">
        <v>145.19999999999999</v>
      </c>
      <c r="B1454">
        <v>99.960943944291202</v>
      </c>
      <c r="C1454">
        <v>518.16014305631302</v>
      </c>
      <c r="D1454">
        <v>145.19999999999999</v>
      </c>
      <c r="E1454">
        <v>99.999002240118401</v>
      </c>
      <c r="F1454">
        <v>520.22801717918196</v>
      </c>
      <c r="G1454">
        <v>145.19999999999999</v>
      </c>
      <c r="H1454">
        <v>99.971374353501204</v>
      </c>
      <c r="I1454">
        <v>527.05415119233396</v>
      </c>
      <c r="J1454">
        <v>145.19999999999999</v>
      </c>
      <c r="K1454">
        <v>100.001819426737</v>
      </c>
      <c r="L1454">
        <v>526.02658173970303</v>
      </c>
      <c r="M1454">
        <v>145.19999999999999</v>
      </c>
      <c r="N1454">
        <v>100.002736321846</v>
      </c>
      <c r="O1454">
        <v>529.87543307747103</v>
      </c>
    </row>
    <row r="1455" spans="1:15" x14ac:dyDescent="0.3">
      <c r="A1455">
        <v>145.30000000000001</v>
      </c>
      <c r="B1455">
        <v>99.961703996631698</v>
      </c>
      <c r="C1455">
        <v>517.996970736104</v>
      </c>
      <c r="D1455">
        <v>145.30000000000001</v>
      </c>
      <c r="E1455">
        <v>99.998689844404197</v>
      </c>
      <c r="F1455">
        <v>520.55871382300302</v>
      </c>
      <c r="G1455">
        <v>145.30000000000001</v>
      </c>
      <c r="H1455">
        <v>99.972052904147105</v>
      </c>
      <c r="I1455">
        <v>527.10520163690705</v>
      </c>
      <c r="J1455">
        <v>145.30000000000001</v>
      </c>
      <c r="K1455">
        <v>100.00166382342699</v>
      </c>
      <c r="L1455">
        <v>526.156779158115</v>
      </c>
      <c r="M1455">
        <v>145.30000000000001</v>
      </c>
      <c r="N1455">
        <v>100.00271524077201</v>
      </c>
      <c r="O1455">
        <v>529.86420214786096</v>
      </c>
    </row>
    <row r="1456" spans="1:15" x14ac:dyDescent="0.3">
      <c r="A1456">
        <v>145.4</v>
      </c>
      <c r="B1456">
        <v>99.962888758344604</v>
      </c>
      <c r="C1456">
        <v>517.97588479087995</v>
      </c>
      <c r="D1456">
        <v>145.4</v>
      </c>
      <c r="E1456">
        <v>99.999260136675701</v>
      </c>
      <c r="F1456">
        <v>520.50477877104902</v>
      </c>
      <c r="G1456">
        <v>145.4</v>
      </c>
      <c r="H1456">
        <v>99.972278365049903</v>
      </c>
      <c r="I1456">
        <v>527.171887636512</v>
      </c>
      <c r="J1456">
        <v>145.4</v>
      </c>
      <c r="K1456">
        <v>100.001799823574</v>
      </c>
      <c r="L1456">
        <v>526.00033586059203</v>
      </c>
      <c r="M1456">
        <v>145.4</v>
      </c>
      <c r="N1456">
        <v>100.002069283371</v>
      </c>
      <c r="O1456">
        <v>529.56210036034201</v>
      </c>
    </row>
    <row r="1457" spans="1:15" x14ac:dyDescent="0.3">
      <c r="A1457">
        <v>145.5</v>
      </c>
      <c r="B1457">
        <v>99.962024602320597</v>
      </c>
      <c r="C1457">
        <v>517.96269777550401</v>
      </c>
      <c r="D1457">
        <v>145.5</v>
      </c>
      <c r="E1457">
        <v>99.998831135747096</v>
      </c>
      <c r="F1457">
        <v>520.43222460968104</v>
      </c>
      <c r="G1457">
        <v>145.5</v>
      </c>
      <c r="H1457">
        <v>99.971827070955797</v>
      </c>
      <c r="I1457">
        <v>527.321071208239</v>
      </c>
      <c r="J1457">
        <v>145.5</v>
      </c>
      <c r="K1457">
        <v>100.00198035116399</v>
      </c>
      <c r="L1457">
        <v>526.00025033234999</v>
      </c>
      <c r="M1457">
        <v>145.5</v>
      </c>
      <c r="N1457">
        <v>100.003137750291</v>
      </c>
      <c r="O1457">
        <v>529.67809393611299</v>
      </c>
    </row>
    <row r="1458" spans="1:15" x14ac:dyDescent="0.3">
      <c r="A1458">
        <v>145.6</v>
      </c>
      <c r="B1458">
        <v>99.961423277075596</v>
      </c>
      <c r="C1458">
        <v>518.16299989370305</v>
      </c>
      <c r="D1458">
        <v>145.6</v>
      </c>
      <c r="E1458">
        <v>99.998847625803293</v>
      </c>
      <c r="F1458">
        <v>520.39898651379997</v>
      </c>
      <c r="G1458">
        <v>145.6</v>
      </c>
      <c r="H1458">
        <v>99.971496125244002</v>
      </c>
      <c r="I1458">
        <v>527.387236988886</v>
      </c>
      <c r="J1458">
        <v>145.6</v>
      </c>
      <c r="K1458">
        <v>100.00140091146901</v>
      </c>
      <c r="L1458">
        <v>525.97645049404002</v>
      </c>
      <c r="M1458">
        <v>145.6</v>
      </c>
      <c r="N1458">
        <v>100.003485343915</v>
      </c>
      <c r="O1458">
        <v>530.04561385738805</v>
      </c>
    </row>
    <row r="1459" spans="1:15" x14ac:dyDescent="0.3">
      <c r="A1459">
        <v>145.69999999999999</v>
      </c>
      <c r="B1459">
        <v>99.961471695636106</v>
      </c>
      <c r="C1459">
        <v>518.44609010779504</v>
      </c>
      <c r="D1459">
        <v>145.69999999999999</v>
      </c>
      <c r="E1459">
        <v>99.998597913535903</v>
      </c>
      <c r="F1459">
        <v>520.13349936838199</v>
      </c>
      <c r="G1459">
        <v>145.69999999999999</v>
      </c>
      <c r="H1459">
        <v>99.971735936591102</v>
      </c>
      <c r="I1459">
        <v>527.53872727663304</v>
      </c>
      <c r="J1459">
        <v>145.69999999999999</v>
      </c>
      <c r="K1459">
        <v>100.000837768811</v>
      </c>
      <c r="L1459">
        <v>526.10162757071305</v>
      </c>
      <c r="M1459">
        <v>145.69999999999999</v>
      </c>
      <c r="N1459">
        <v>100.002622073506</v>
      </c>
      <c r="O1459">
        <v>529.96638425319304</v>
      </c>
    </row>
    <row r="1460" spans="1:15" x14ac:dyDescent="0.3">
      <c r="A1460">
        <v>145.80000000000001</v>
      </c>
      <c r="B1460">
        <v>99.961018709269098</v>
      </c>
      <c r="C1460">
        <v>518.05450454324102</v>
      </c>
      <c r="D1460">
        <v>145.80000000000001</v>
      </c>
      <c r="E1460">
        <v>99.998674648624004</v>
      </c>
      <c r="F1460">
        <v>520.24881770121999</v>
      </c>
      <c r="G1460">
        <v>145.80000000000001</v>
      </c>
      <c r="H1460">
        <v>99.971813779664203</v>
      </c>
      <c r="I1460">
        <v>527.64277497949001</v>
      </c>
      <c r="J1460">
        <v>145.80000000000001</v>
      </c>
      <c r="K1460">
        <v>100.001955708411</v>
      </c>
      <c r="L1460">
        <v>526.177584252874</v>
      </c>
      <c r="M1460">
        <v>145.80000000000001</v>
      </c>
      <c r="N1460">
        <v>100.002349607556</v>
      </c>
      <c r="O1460">
        <v>529.70881989337204</v>
      </c>
    </row>
    <row r="1461" spans="1:15" x14ac:dyDescent="0.3">
      <c r="A1461">
        <v>145.9</v>
      </c>
      <c r="B1461">
        <v>99.960688404951895</v>
      </c>
      <c r="C1461">
        <v>518.13770961937996</v>
      </c>
      <c r="D1461">
        <v>145.9</v>
      </c>
      <c r="E1461">
        <v>99.998348391387395</v>
      </c>
      <c r="F1461">
        <v>520.49745220889702</v>
      </c>
      <c r="G1461">
        <v>145.9</v>
      </c>
      <c r="H1461">
        <v>99.971154175308101</v>
      </c>
      <c r="I1461">
        <v>527.48063511071405</v>
      </c>
      <c r="J1461">
        <v>145.9</v>
      </c>
      <c r="K1461">
        <v>100.001866695899</v>
      </c>
      <c r="L1461">
        <v>526.08007193561195</v>
      </c>
      <c r="M1461">
        <v>145.9</v>
      </c>
      <c r="N1461">
        <v>100.00289847916299</v>
      </c>
      <c r="O1461">
        <v>529.77877224152701</v>
      </c>
    </row>
    <row r="1462" spans="1:15" x14ac:dyDescent="0.3">
      <c r="A1462">
        <v>146</v>
      </c>
      <c r="B1462">
        <v>99.961103804370794</v>
      </c>
      <c r="C1462">
        <v>518.259118093295</v>
      </c>
      <c r="D1462">
        <v>146</v>
      </c>
      <c r="E1462">
        <v>99.998969029056397</v>
      </c>
      <c r="F1462">
        <v>520.52048336132395</v>
      </c>
      <c r="G1462">
        <v>146</v>
      </c>
      <c r="H1462">
        <v>99.971673262476401</v>
      </c>
      <c r="I1462">
        <v>527.41770439360903</v>
      </c>
      <c r="J1462">
        <v>146</v>
      </c>
      <c r="K1462">
        <v>100.001542815265</v>
      </c>
      <c r="L1462">
        <v>526.05694408844397</v>
      </c>
      <c r="M1462">
        <v>146</v>
      </c>
      <c r="N1462">
        <v>100.003010716321</v>
      </c>
      <c r="O1462">
        <v>529.883579581493</v>
      </c>
    </row>
    <row r="1463" spans="1:15" x14ac:dyDescent="0.3">
      <c r="A1463">
        <v>146.1</v>
      </c>
      <c r="B1463">
        <v>99.961201664393798</v>
      </c>
      <c r="C1463">
        <v>518.02577626692505</v>
      </c>
      <c r="D1463">
        <v>146.1</v>
      </c>
      <c r="E1463">
        <v>99.999363711730396</v>
      </c>
      <c r="F1463">
        <v>520.81191388175296</v>
      </c>
      <c r="G1463">
        <v>146.1</v>
      </c>
      <c r="H1463">
        <v>99.972268214885304</v>
      </c>
      <c r="I1463">
        <v>527.56664740093902</v>
      </c>
      <c r="J1463">
        <v>146.1</v>
      </c>
      <c r="K1463">
        <v>100.00213069330501</v>
      </c>
      <c r="L1463">
        <v>526.16243943745701</v>
      </c>
      <c r="M1463">
        <v>146.1</v>
      </c>
      <c r="N1463">
        <v>100.00229977117699</v>
      </c>
      <c r="O1463">
        <v>529.75996860338103</v>
      </c>
    </row>
    <row r="1464" spans="1:15" x14ac:dyDescent="0.3">
      <c r="A1464">
        <v>146.19999999999999</v>
      </c>
      <c r="B1464">
        <v>99.960996429041501</v>
      </c>
      <c r="C1464">
        <v>517.90480794562495</v>
      </c>
      <c r="D1464">
        <v>146.19999999999999</v>
      </c>
      <c r="E1464">
        <v>99.999375438267805</v>
      </c>
      <c r="F1464">
        <v>520.55106999957002</v>
      </c>
      <c r="G1464">
        <v>146.19999999999999</v>
      </c>
      <c r="H1464">
        <v>99.972252653181201</v>
      </c>
      <c r="I1464">
        <v>527.49462195200601</v>
      </c>
      <c r="J1464">
        <v>146.19999999999999</v>
      </c>
      <c r="K1464">
        <v>100.00196675712</v>
      </c>
      <c r="L1464">
        <v>526.12953740310797</v>
      </c>
      <c r="M1464">
        <v>146.19999999999999</v>
      </c>
      <c r="N1464">
        <v>100.002680700562</v>
      </c>
      <c r="O1464">
        <v>529.55521453487097</v>
      </c>
    </row>
    <row r="1465" spans="1:15" x14ac:dyDescent="0.3">
      <c r="A1465">
        <v>146.30000000000001</v>
      </c>
      <c r="B1465">
        <v>99.961341282051507</v>
      </c>
      <c r="C1465">
        <v>517.979673492183</v>
      </c>
      <c r="D1465">
        <v>146.30000000000001</v>
      </c>
      <c r="E1465">
        <v>99.9989106699594</v>
      </c>
      <c r="F1465">
        <v>520.26552985861599</v>
      </c>
      <c r="G1465">
        <v>146.30000000000001</v>
      </c>
      <c r="H1465">
        <v>99.971579638368198</v>
      </c>
      <c r="I1465">
        <v>527.47154347931405</v>
      </c>
      <c r="J1465">
        <v>146.30000000000001</v>
      </c>
      <c r="K1465">
        <v>100.00160363796</v>
      </c>
      <c r="L1465">
        <v>526.20620649762702</v>
      </c>
      <c r="M1465">
        <v>146.30000000000001</v>
      </c>
      <c r="N1465">
        <v>100.00290567624999</v>
      </c>
      <c r="O1465">
        <v>529.681739619219</v>
      </c>
    </row>
    <row r="1466" spans="1:15" x14ac:dyDescent="0.3">
      <c r="A1466">
        <v>146.4</v>
      </c>
      <c r="B1466">
        <v>99.962237865512193</v>
      </c>
      <c r="C1466">
        <v>518.15366759921505</v>
      </c>
      <c r="D1466">
        <v>146.4</v>
      </c>
      <c r="E1466">
        <v>99.998775981237202</v>
      </c>
      <c r="F1466">
        <v>520.26378053637904</v>
      </c>
      <c r="G1466">
        <v>146.4</v>
      </c>
      <c r="H1466">
        <v>99.971663774793598</v>
      </c>
      <c r="I1466">
        <v>527.55496654232797</v>
      </c>
      <c r="J1466">
        <v>146.4</v>
      </c>
      <c r="K1466">
        <v>100.001229710122</v>
      </c>
      <c r="L1466">
        <v>526.11699597258405</v>
      </c>
      <c r="M1466">
        <v>146.4</v>
      </c>
      <c r="N1466">
        <v>100.00221907926201</v>
      </c>
      <c r="O1466">
        <v>529.79099722269598</v>
      </c>
    </row>
    <row r="1467" spans="1:15" x14ac:dyDescent="0.3">
      <c r="A1467">
        <v>146.5</v>
      </c>
      <c r="B1467">
        <v>99.963220813557101</v>
      </c>
      <c r="C1467">
        <v>518.42663396555497</v>
      </c>
      <c r="D1467">
        <v>146.5</v>
      </c>
      <c r="E1467">
        <v>99.998580612276299</v>
      </c>
      <c r="F1467">
        <v>520.456939258798</v>
      </c>
      <c r="G1467">
        <v>146.5</v>
      </c>
      <c r="H1467">
        <v>99.971891510199896</v>
      </c>
      <c r="I1467">
        <v>527.47483340935696</v>
      </c>
      <c r="J1467">
        <v>146.5</v>
      </c>
      <c r="K1467">
        <v>100.001720766036</v>
      </c>
      <c r="L1467">
        <v>526.06434022027804</v>
      </c>
      <c r="M1467">
        <v>146.5</v>
      </c>
      <c r="N1467">
        <v>100.002640757623</v>
      </c>
      <c r="O1467">
        <v>530.03849822702603</v>
      </c>
    </row>
    <row r="1468" spans="1:15" x14ac:dyDescent="0.3">
      <c r="A1468">
        <v>146.6</v>
      </c>
      <c r="B1468">
        <v>99.962567345159897</v>
      </c>
      <c r="C1468">
        <v>518.40888278962302</v>
      </c>
      <c r="D1468">
        <v>146.6</v>
      </c>
      <c r="E1468">
        <v>99.998501400727704</v>
      </c>
      <c r="F1468">
        <v>520.45400607312797</v>
      </c>
      <c r="G1468">
        <v>146.6</v>
      </c>
      <c r="H1468">
        <v>99.971755822589301</v>
      </c>
      <c r="I1468">
        <v>527.35673801077496</v>
      </c>
      <c r="J1468">
        <v>146.6</v>
      </c>
      <c r="K1468">
        <v>100.001533615364</v>
      </c>
      <c r="L1468">
        <v>526.02406228585403</v>
      </c>
      <c r="M1468">
        <v>146.6</v>
      </c>
      <c r="N1468">
        <v>100.002734111544</v>
      </c>
      <c r="O1468">
        <v>530.004679627016</v>
      </c>
    </row>
    <row r="1469" spans="1:15" x14ac:dyDescent="0.3">
      <c r="A1469">
        <v>146.69999999999999</v>
      </c>
      <c r="B1469">
        <v>99.962838269372995</v>
      </c>
      <c r="C1469">
        <v>518.11842673610101</v>
      </c>
      <c r="D1469">
        <v>146.69999999999999</v>
      </c>
      <c r="E1469">
        <v>99.998789897704498</v>
      </c>
      <c r="F1469">
        <v>520.42767879310202</v>
      </c>
      <c r="G1469">
        <v>146.69999999999999</v>
      </c>
      <c r="H1469">
        <v>99.971819386564604</v>
      </c>
      <c r="I1469">
        <v>527.140713531546</v>
      </c>
      <c r="J1469">
        <v>146.69999999999999</v>
      </c>
      <c r="K1469">
        <v>100.00125583783201</v>
      </c>
      <c r="L1469">
        <v>526.22227405468004</v>
      </c>
      <c r="M1469">
        <v>146.69999999999999</v>
      </c>
      <c r="N1469">
        <v>100.00221593525799</v>
      </c>
      <c r="O1469">
        <v>529.716313020489</v>
      </c>
    </row>
    <row r="1470" spans="1:15" x14ac:dyDescent="0.3">
      <c r="A1470">
        <v>146.80000000000001</v>
      </c>
      <c r="B1470">
        <v>99.962297521688996</v>
      </c>
      <c r="C1470">
        <v>517.99901045845104</v>
      </c>
      <c r="D1470">
        <v>146.80000000000001</v>
      </c>
      <c r="E1470">
        <v>99.9987828382923</v>
      </c>
      <c r="F1470">
        <v>520.52407891340795</v>
      </c>
      <c r="G1470">
        <v>146.80000000000001</v>
      </c>
      <c r="H1470">
        <v>99.972184903936196</v>
      </c>
      <c r="I1470">
        <v>527.28418537635002</v>
      </c>
      <c r="J1470">
        <v>146.80000000000001</v>
      </c>
      <c r="K1470">
        <v>100.001874093534</v>
      </c>
      <c r="L1470">
        <v>526.15587249940097</v>
      </c>
      <c r="M1470">
        <v>146.80000000000001</v>
      </c>
      <c r="N1470">
        <v>100.003323039546</v>
      </c>
      <c r="O1470">
        <v>529.74250026035497</v>
      </c>
    </row>
    <row r="1471" spans="1:15" x14ac:dyDescent="0.3">
      <c r="A1471">
        <v>146.9</v>
      </c>
      <c r="B1471">
        <v>99.961962678778605</v>
      </c>
      <c r="C1471">
        <v>518.36648786234798</v>
      </c>
      <c r="D1471">
        <v>146.9</v>
      </c>
      <c r="E1471">
        <v>99.999149320990298</v>
      </c>
      <c r="F1471">
        <v>520.58762635185099</v>
      </c>
      <c r="G1471">
        <v>146.9</v>
      </c>
      <c r="H1471">
        <v>99.971277349337299</v>
      </c>
      <c r="I1471">
        <v>527.51566943410205</v>
      </c>
      <c r="J1471">
        <v>146.9</v>
      </c>
      <c r="K1471">
        <v>100.00185812735199</v>
      </c>
      <c r="L1471">
        <v>526.10359994016903</v>
      </c>
      <c r="M1471">
        <v>146.9</v>
      </c>
      <c r="N1471">
        <v>100.00277842928</v>
      </c>
      <c r="O1471">
        <v>529.87013992925802</v>
      </c>
    </row>
    <row r="1472" spans="1:15" x14ac:dyDescent="0.3">
      <c r="A1472">
        <v>147</v>
      </c>
      <c r="B1472">
        <v>99.961342364345796</v>
      </c>
      <c r="C1472">
        <v>518.43736181733198</v>
      </c>
      <c r="D1472">
        <v>147</v>
      </c>
      <c r="E1472">
        <v>99.998883897394805</v>
      </c>
      <c r="F1472">
        <v>520.65164697266005</v>
      </c>
      <c r="G1472">
        <v>147</v>
      </c>
      <c r="H1472">
        <v>99.971391382439506</v>
      </c>
      <c r="I1472">
        <v>527.541857227994</v>
      </c>
      <c r="J1472">
        <v>147</v>
      </c>
      <c r="K1472">
        <v>100.001797470395</v>
      </c>
      <c r="L1472">
        <v>526.202370951641</v>
      </c>
      <c r="M1472">
        <v>147</v>
      </c>
      <c r="N1472">
        <v>100.003307653603</v>
      </c>
      <c r="O1472">
        <v>529.63346948351</v>
      </c>
    </row>
    <row r="1473" spans="1:15" x14ac:dyDescent="0.3">
      <c r="A1473">
        <v>147.1</v>
      </c>
      <c r="B1473">
        <v>99.961505872377899</v>
      </c>
      <c r="C1473">
        <v>518.08082129517595</v>
      </c>
      <c r="D1473">
        <v>147.1</v>
      </c>
      <c r="E1473">
        <v>99.998753890538595</v>
      </c>
      <c r="F1473">
        <v>520.509783451148</v>
      </c>
      <c r="G1473">
        <v>147.1</v>
      </c>
      <c r="H1473">
        <v>99.971555215044702</v>
      </c>
      <c r="I1473">
        <v>527.55317934110599</v>
      </c>
      <c r="J1473">
        <v>147.1</v>
      </c>
      <c r="K1473">
        <v>100.001544887478</v>
      </c>
      <c r="L1473">
        <v>526.12385634494103</v>
      </c>
      <c r="M1473">
        <v>147.1</v>
      </c>
      <c r="N1473">
        <v>100.002792000952</v>
      </c>
      <c r="O1473">
        <v>529.80168692192899</v>
      </c>
    </row>
    <row r="1474" spans="1:15" x14ac:dyDescent="0.3">
      <c r="A1474">
        <v>147.19999999999999</v>
      </c>
      <c r="B1474">
        <v>99.960891602508397</v>
      </c>
      <c r="C1474">
        <v>518.10775912479903</v>
      </c>
      <c r="D1474">
        <v>147.19999999999999</v>
      </c>
      <c r="E1474">
        <v>99.998381420657594</v>
      </c>
      <c r="F1474">
        <v>520.52931830428304</v>
      </c>
      <c r="G1474">
        <v>147.19999999999999</v>
      </c>
      <c r="H1474">
        <v>99.971822136894204</v>
      </c>
      <c r="I1474">
        <v>527.25757515000203</v>
      </c>
      <c r="J1474">
        <v>147.19999999999999</v>
      </c>
      <c r="K1474">
        <v>100.001484477486</v>
      </c>
      <c r="L1474">
        <v>526.17102755095004</v>
      </c>
      <c r="M1474">
        <v>147.19999999999999</v>
      </c>
      <c r="N1474">
        <v>100.0028402464</v>
      </c>
      <c r="O1474">
        <v>529.894665753857</v>
      </c>
    </row>
    <row r="1475" spans="1:15" x14ac:dyDescent="0.3">
      <c r="A1475">
        <v>147.30000000000001</v>
      </c>
      <c r="B1475">
        <v>99.960630235089198</v>
      </c>
      <c r="C1475">
        <v>518.13945460413299</v>
      </c>
      <c r="D1475">
        <v>147.30000000000001</v>
      </c>
      <c r="E1475">
        <v>99.998944703432599</v>
      </c>
      <c r="F1475">
        <v>520.49152255508398</v>
      </c>
      <c r="G1475">
        <v>147.30000000000001</v>
      </c>
      <c r="H1475">
        <v>99.971924824963097</v>
      </c>
      <c r="I1475">
        <v>527.28706454159999</v>
      </c>
      <c r="J1475">
        <v>147.30000000000001</v>
      </c>
      <c r="K1475">
        <v>100.001787020281</v>
      </c>
      <c r="L1475">
        <v>526.03855948997705</v>
      </c>
      <c r="M1475">
        <v>147.30000000000001</v>
      </c>
      <c r="N1475">
        <v>100.001787895725</v>
      </c>
      <c r="O1475">
        <v>529.73544697109503</v>
      </c>
    </row>
    <row r="1476" spans="1:15" x14ac:dyDescent="0.3">
      <c r="A1476">
        <v>147.4</v>
      </c>
      <c r="B1476">
        <v>99.961326617253306</v>
      </c>
      <c r="C1476">
        <v>518.10310949747998</v>
      </c>
      <c r="D1476">
        <v>147.4</v>
      </c>
      <c r="E1476">
        <v>99.998579971619606</v>
      </c>
      <c r="F1476">
        <v>520.52411411432695</v>
      </c>
      <c r="G1476">
        <v>147.4</v>
      </c>
      <c r="H1476">
        <v>99.972302115261598</v>
      </c>
      <c r="I1476">
        <v>527.61938491704996</v>
      </c>
      <c r="J1476">
        <v>147.4</v>
      </c>
      <c r="K1476">
        <v>100.00103971612501</v>
      </c>
      <c r="L1476">
        <v>526.03412964071902</v>
      </c>
      <c r="M1476">
        <v>147.4</v>
      </c>
      <c r="N1476">
        <v>100.002978227982</v>
      </c>
      <c r="O1476">
        <v>529.95258182627401</v>
      </c>
    </row>
    <row r="1477" spans="1:15" x14ac:dyDescent="0.3">
      <c r="A1477">
        <v>147.5</v>
      </c>
      <c r="B1477">
        <v>99.961914136604605</v>
      </c>
      <c r="C1477">
        <v>518.38250187031701</v>
      </c>
      <c r="D1477">
        <v>147.5</v>
      </c>
      <c r="E1477">
        <v>99.999322726103003</v>
      </c>
      <c r="F1477">
        <v>520.54315775602799</v>
      </c>
      <c r="G1477">
        <v>147.5</v>
      </c>
      <c r="H1477">
        <v>99.972019154790601</v>
      </c>
      <c r="I1477">
        <v>527.73869993294704</v>
      </c>
      <c r="J1477">
        <v>147.5</v>
      </c>
      <c r="K1477">
        <v>100.00181497202</v>
      </c>
      <c r="L1477">
        <v>526.06155610912799</v>
      </c>
      <c r="M1477">
        <v>147.5</v>
      </c>
      <c r="N1477">
        <v>100.00271982277</v>
      </c>
      <c r="O1477">
        <v>529.78710897785095</v>
      </c>
    </row>
    <row r="1478" spans="1:15" x14ac:dyDescent="0.3">
      <c r="A1478">
        <v>147.6</v>
      </c>
      <c r="B1478">
        <v>99.961645917574899</v>
      </c>
      <c r="C1478">
        <v>518.377673103657</v>
      </c>
      <c r="D1478">
        <v>147.6</v>
      </c>
      <c r="E1478">
        <v>99.998975690236307</v>
      </c>
      <c r="F1478">
        <v>520.62119834189195</v>
      </c>
      <c r="G1478">
        <v>147.6</v>
      </c>
      <c r="H1478">
        <v>99.971959316016296</v>
      </c>
      <c r="I1478">
        <v>527.58927640041804</v>
      </c>
      <c r="J1478">
        <v>147.6</v>
      </c>
      <c r="K1478">
        <v>100.00206820590201</v>
      </c>
      <c r="L1478">
        <v>525.98160325626202</v>
      </c>
      <c r="M1478">
        <v>147.6</v>
      </c>
      <c r="N1478">
        <v>100.002915582987</v>
      </c>
      <c r="O1478">
        <v>529.45054874703806</v>
      </c>
    </row>
    <row r="1479" spans="1:15" x14ac:dyDescent="0.3">
      <c r="A1479">
        <v>147.69999999999999</v>
      </c>
      <c r="B1479">
        <v>99.961361926337503</v>
      </c>
      <c r="C1479">
        <v>518.26811915629401</v>
      </c>
      <c r="D1479">
        <v>147.69999999999999</v>
      </c>
      <c r="E1479">
        <v>99.999161443973705</v>
      </c>
      <c r="F1479">
        <v>520.60660487224902</v>
      </c>
      <c r="G1479">
        <v>147.69999999999999</v>
      </c>
      <c r="H1479">
        <v>99.971392520596098</v>
      </c>
      <c r="I1479">
        <v>527.53005764797194</v>
      </c>
      <c r="J1479">
        <v>147.69999999999999</v>
      </c>
      <c r="K1479">
        <v>100.00142150419801</v>
      </c>
      <c r="L1479">
        <v>526.13593641162595</v>
      </c>
      <c r="M1479">
        <v>147.69999999999999</v>
      </c>
      <c r="N1479">
        <v>100.003005463923</v>
      </c>
      <c r="O1479">
        <v>529.46463910664204</v>
      </c>
    </row>
    <row r="1480" spans="1:15" x14ac:dyDescent="0.3">
      <c r="A1480">
        <v>147.80000000000001</v>
      </c>
      <c r="B1480">
        <v>99.961251627983401</v>
      </c>
      <c r="C1480">
        <v>518.30838413502897</v>
      </c>
      <c r="D1480">
        <v>147.80000000000001</v>
      </c>
      <c r="E1480">
        <v>99.998848794623797</v>
      </c>
      <c r="F1480">
        <v>520.42856014066797</v>
      </c>
      <c r="G1480">
        <v>147.80000000000001</v>
      </c>
      <c r="H1480">
        <v>99.972443200466898</v>
      </c>
      <c r="I1480">
        <v>527.68761120910801</v>
      </c>
      <c r="J1480">
        <v>147.80000000000001</v>
      </c>
      <c r="K1480">
        <v>100.001958036929</v>
      </c>
      <c r="L1480">
        <v>526.15524287439302</v>
      </c>
      <c r="M1480">
        <v>147.80000000000001</v>
      </c>
      <c r="N1480">
        <v>100.002308075626</v>
      </c>
      <c r="O1480">
        <v>529.66491668891604</v>
      </c>
    </row>
    <row r="1481" spans="1:15" x14ac:dyDescent="0.3">
      <c r="A1481">
        <v>147.9</v>
      </c>
      <c r="B1481">
        <v>99.9605010528809</v>
      </c>
      <c r="C1481">
        <v>518.43794086582295</v>
      </c>
      <c r="D1481">
        <v>147.9</v>
      </c>
      <c r="E1481">
        <v>99.998994914398594</v>
      </c>
      <c r="F1481">
        <v>520.42035422263996</v>
      </c>
      <c r="G1481">
        <v>147.9</v>
      </c>
      <c r="H1481">
        <v>99.970820912444907</v>
      </c>
      <c r="I1481">
        <v>527.397522582227</v>
      </c>
      <c r="J1481">
        <v>147.9</v>
      </c>
      <c r="K1481">
        <v>100.00189494787</v>
      </c>
      <c r="L1481">
        <v>525.97499575414099</v>
      </c>
      <c r="M1481">
        <v>147.9</v>
      </c>
      <c r="N1481">
        <v>100.002806454669</v>
      </c>
      <c r="O1481">
        <v>529.58421118523904</v>
      </c>
    </row>
    <row r="1482" spans="1:15" x14ac:dyDescent="0.3">
      <c r="A1482">
        <v>148</v>
      </c>
      <c r="B1482">
        <v>99.960108064721396</v>
      </c>
      <c r="C1482">
        <v>518.44052810120797</v>
      </c>
      <c r="D1482">
        <v>148</v>
      </c>
      <c r="E1482">
        <v>99.998874583568806</v>
      </c>
      <c r="F1482">
        <v>520.65650594940098</v>
      </c>
      <c r="G1482">
        <v>148</v>
      </c>
      <c r="H1482">
        <v>99.971826716961999</v>
      </c>
      <c r="I1482">
        <v>527.34617716151899</v>
      </c>
      <c r="J1482">
        <v>148</v>
      </c>
      <c r="K1482">
        <v>100.001450335035</v>
      </c>
      <c r="L1482">
        <v>525.81377511875303</v>
      </c>
      <c r="M1482">
        <v>148</v>
      </c>
      <c r="N1482">
        <v>100.002808824722</v>
      </c>
      <c r="O1482">
        <v>529.52038328534297</v>
      </c>
    </row>
    <row r="1483" spans="1:15" x14ac:dyDescent="0.3">
      <c r="A1483">
        <v>148.1</v>
      </c>
      <c r="B1483">
        <v>99.960164207474705</v>
      </c>
      <c r="C1483">
        <v>518.52671936340198</v>
      </c>
      <c r="D1483">
        <v>148.1</v>
      </c>
      <c r="E1483">
        <v>99.998972612076699</v>
      </c>
      <c r="F1483">
        <v>520.73047776571798</v>
      </c>
      <c r="G1483">
        <v>148.1</v>
      </c>
      <c r="H1483">
        <v>99.972354968040193</v>
      </c>
      <c r="I1483">
        <v>527.47128823607204</v>
      </c>
      <c r="J1483">
        <v>148.1</v>
      </c>
      <c r="K1483">
        <v>100.001832339009</v>
      </c>
      <c r="L1483">
        <v>526.06130894907801</v>
      </c>
      <c r="M1483">
        <v>148.1</v>
      </c>
      <c r="N1483">
        <v>100.00265343725199</v>
      </c>
      <c r="O1483">
        <v>529.56797985834601</v>
      </c>
    </row>
    <row r="1484" spans="1:15" x14ac:dyDescent="0.3">
      <c r="A1484">
        <v>148.19999999999999</v>
      </c>
      <c r="B1484">
        <v>99.961753821382601</v>
      </c>
      <c r="C1484">
        <v>518.45185961294101</v>
      </c>
      <c r="D1484">
        <v>148.19999999999999</v>
      </c>
      <c r="E1484">
        <v>99.998994940322603</v>
      </c>
      <c r="F1484">
        <v>520.58108443708795</v>
      </c>
      <c r="G1484">
        <v>148.19999999999999</v>
      </c>
      <c r="H1484">
        <v>99.971995330154002</v>
      </c>
      <c r="I1484">
        <v>527.376974988249</v>
      </c>
      <c r="J1484">
        <v>148.19999999999999</v>
      </c>
      <c r="K1484">
        <v>100.00108088717</v>
      </c>
      <c r="L1484">
        <v>526.15016712202998</v>
      </c>
      <c r="M1484">
        <v>148.19999999999999</v>
      </c>
      <c r="N1484">
        <v>100.002075822634</v>
      </c>
      <c r="O1484">
        <v>529.51527352379196</v>
      </c>
    </row>
    <row r="1485" spans="1:15" x14ac:dyDescent="0.3">
      <c r="A1485">
        <v>148.30000000000001</v>
      </c>
      <c r="B1485">
        <v>99.963036646666396</v>
      </c>
      <c r="C1485">
        <v>518.37526486325396</v>
      </c>
      <c r="D1485">
        <v>148.30000000000001</v>
      </c>
      <c r="E1485">
        <v>99.998834536466305</v>
      </c>
      <c r="F1485">
        <v>520.60583211146604</v>
      </c>
      <c r="G1485">
        <v>148.30000000000001</v>
      </c>
      <c r="H1485">
        <v>99.971722528484705</v>
      </c>
      <c r="I1485">
        <v>527.28157901871305</v>
      </c>
      <c r="J1485">
        <v>148.30000000000001</v>
      </c>
      <c r="K1485">
        <v>100.00146816568601</v>
      </c>
      <c r="L1485">
        <v>526.05356185710002</v>
      </c>
      <c r="M1485">
        <v>148.30000000000001</v>
      </c>
      <c r="N1485">
        <v>100.003477419308</v>
      </c>
      <c r="O1485">
        <v>529.67168959294997</v>
      </c>
    </row>
    <row r="1486" spans="1:15" x14ac:dyDescent="0.3">
      <c r="A1486">
        <v>148.4</v>
      </c>
      <c r="B1486">
        <v>99.960716011872705</v>
      </c>
      <c r="C1486">
        <v>518.33374490926599</v>
      </c>
      <c r="D1486">
        <v>148.4</v>
      </c>
      <c r="E1486">
        <v>99.998738771430894</v>
      </c>
      <c r="F1486">
        <v>520.67918211530298</v>
      </c>
      <c r="G1486">
        <v>148.4</v>
      </c>
      <c r="H1486">
        <v>99.971712410020302</v>
      </c>
      <c r="I1486">
        <v>527.58267492296602</v>
      </c>
      <c r="J1486">
        <v>148.4</v>
      </c>
      <c r="K1486">
        <v>100.001749212029</v>
      </c>
      <c r="L1486">
        <v>526.10511234487797</v>
      </c>
      <c r="M1486">
        <v>148.4</v>
      </c>
      <c r="N1486">
        <v>100.003283219875</v>
      </c>
      <c r="O1486">
        <v>529.85892050471102</v>
      </c>
    </row>
    <row r="1487" spans="1:15" x14ac:dyDescent="0.3">
      <c r="A1487">
        <v>148.5</v>
      </c>
      <c r="B1487">
        <v>99.960229866061596</v>
      </c>
      <c r="C1487">
        <v>518.21027394938994</v>
      </c>
      <c r="D1487">
        <v>148.5</v>
      </c>
      <c r="E1487">
        <v>99.998465517597097</v>
      </c>
      <c r="F1487">
        <v>520.68119449209996</v>
      </c>
      <c r="G1487">
        <v>148.5</v>
      </c>
      <c r="H1487">
        <v>99.971740969433995</v>
      </c>
      <c r="I1487">
        <v>527.68485847193699</v>
      </c>
      <c r="J1487">
        <v>148.5</v>
      </c>
      <c r="K1487">
        <v>100.002252975818</v>
      </c>
      <c r="L1487">
        <v>526.00897635889703</v>
      </c>
      <c r="M1487">
        <v>148.5</v>
      </c>
      <c r="N1487">
        <v>100.002171882563</v>
      </c>
      <c r="O1487">
        <v>529.91960268030198</v>
      </c>
    </row>
    <row r="1488" spans="1:15" x14ac:dyDescent="0.3">
      <c r="A1488">
        <v>148.6</v>
      </c>
      <c r="B1488">
        <v>99.960942583734493</v>
      </c>
      <c r="C1488">
        <v>518.43358957116698</v>
      </c>
      <c r="D1488">
        <v>148.6</v>
      </c>
      <c r="E1488">
        <v>99.9995945870035</v>
      </c>
      <c r="F1488">
        <v>520.42340077695405</v>
      </c>
      <c r="G1488">
        <v>148.6</v>
      </c>
      <c r="H1488">
        <v>99.971617407403699</v>
      </c>
      <c r="I1488">
        <v>527.73342930388799</v>
      </c>
      <c r="J1488">
        <v>148.6</v>
      </c>
      <c r="K1488">
        <v>100.002205043887</v>
      </c>
      <c r="L1488">
        <v>525.91338818191605</v>
      </c>
      <c r="M1488">
        <v>148.6</v>
      </c>
      <c r="N1488">
        <v>100.002883490671</v>
      </c>
      <c r="O1488">
        <v>529.9708681779</v>
      </c>
    </row>
    <row r="1489" spans="1:15" x14ac:dyDescent="0.3">
      <c r="A1489">
        <v>148.69999999999999</v>
      </c>
      <c r="B1489">
        <v>99.961426159026502</v>
      </c>
      <c r="C1489">
        <v>518.76138631862295</v>
      </c>
      <c r="D1489">
        <v>148.69999999999999</v>
      </c>
      <c r="E1489">
        <v>99.999034499600199</v>
      </c>
      <c r="F1489">
        <v>520.60541708007599</v>
      </c>
      <c r="G1489">
        <v>148.69999999999999</v>
      </c>
      <c r="H1489">
        <v>99.971902209831597</v>
      </c>
      <c r="I1489">
        <v>527.76267244077803</v>
      </c>
      <c r="J1489">
        <v>148.69999999999999</v>
      </c>
      <c r="K1489">
        <v>100.00184295358</v>
      </c>
      <c r="L1489">
        <v>525.910868115364</v>
      </c>
      <c r="M1489">
        <v>148.69999999999999</v>
      </c>
      <c r="N1489">
        <v>100.003063093717</v>
      </c>
      <c r="O1489">
        <v>529.94551181301301</v>
      </c>
    </row>
    <row r="1490" spans="1:15" x14ac:dyDescent="0.3">
      <c r="A1490">
        <v>148.80000000000001</v>
      </c>
      <c r="B1490">
        <v>99.961945646609394</v>
      </c>
      <c r="C1490">
        <v>518.53252668520895</v>
      </c>
      <c r="D1490">
        <v>148.80000000000001</v>
      </c>
      <c r="E1490">
        <v>99.998471925371007</v>
      </c>
      <c r="F1490">
        <v>520.82566414249698</v>
      </c>
      <c r="G1490">
        <v>148.80000000000001</v>
      </c>
      <c r="H1490">
        <v>99.971524529090601</v>
      </c>
      <c r="I1490">
        <v>527.67470219485494</v>
      </c>
      <c r="J1490">
        <v>148.80000000000001</v>
      </c>
      <c r="K1490">
        <v>100.00149368114</v>
      </c>
      <c r="L1490">
        <v>526.06518586479899</v>
      </c>
      <c r="M1490">
        <v>148.80000000000001</v>
      </c>
      <c r="N1490">
        <v>100.00296736513</v>
      </c>
      <c r="O1490">
        <v>529.96094079866202</v>
      </c>
    </row>
    <row r="1491" spans="1:15" x14ac:dyDescent="0.3">
      <c r="A1491">
        <v>148.9</v>
      </c>
      <c r="B1491">
        <v>99.961320641093906</v>
      </c>
      <c r="C1491">
        <v>518.63003186692004</v>
      </c>
      <c r="D1491">
        <v>148.9</v>
      </c>
      <c r="E1491">
        <v>99.998968542889003</v>
      </c>
      <c r="F1491">
        <v>520.62485129423396</v>
      </c>
      <c r="G1491">
        <v>148.9</v>
      </c>
      <c r="H1491">
        <v>99.971515161218406</v>
      </c>
      <c r="I1491">
        <v>527.47863033184296</v>
      </c>
      <c r="J1491">
        <v>148.9</v>
      </c>
      <c r="K1491">
        <v>100.001871931168</v>
      </c>
      <c r="L1491">
        <v>526.03926332839603</v>
      </c>
      <c r="M1491">
        <v>148.9</v>
      </c>
      <c r="N1491">
        <v>100.002069553691</v>
      </c>
      <c r="O1491">
        <v>529.98357581213804</v>
      </c>
    </row>
    <row r="1492" spans="1:15" x14ac:dyDescent="0.3">
      <c r="A1492">
        <v>149</v>
      </c>
      <c r="B1492">
        <v>99.962092335527998</v>
      </c>
      <c r="C1492">
        <v>518.76851673502301</v>
      </c>
      <c r="D1492">
        <v>149</v>
      </c>
      <c r="E1492">
        <v>99.999294746234796</v>
      </c>
      <c r="F1492">
        <v>520.67957252164399</v>
      </c>
      <c r="G1492">
        <v>149</v>
      </c>
      <c r="H1492">
        <v>99.972042037412294</v>
      </c>
      <c r="I1492">
        <v>527.44374155551998</v>
      </c>
      <c r="J1492">
        <v>149</v>
      </c>
      <c r="K1492">
        <v>100.001408538468</v>
      </c>
      <c r="L1492">
        <v>526.04097806591506</v>
      </c>
      <c r="M1492">
        <v>149</v>
      </c>
      <c r="N1492">
        <v>100.002812325737</v>
      </c>
      <c r="O1492">
        <v>529.91114739723605</v>
      </c>
    </row>
    <row r="1493" spans="1:15" x14ac:dyDescent="0.3">
      <c r="A1493">
        <v>149.1</v>
      </c>
      <c r="B1493">
        <v>99.9619117266339</v>
      </c>
      <c r="C1493">
        <v>518.88549417782701</v>
      </c>
      <c r="D1493">
        <v>149.1</v>
      </c>
      <c r="E1493">
        <v>99.998811146270796</v>
      </c>
      <c r="F1493">
        <v>520.75247684615499</v>
      </c>
      <c r="G1493">
        <v>149.1</v>
      </c>
      <c r="H1493">
        <v>99.971637833978505</v>
      </c>
      <c r="I1493">
        <v>527.33668434968297</v>
      </c>
      <c r="J1493">
        <v>149.1</v>
      </c>
      <c r="K1493">
        <v>100.001499307556</v>
      </c>
      <c r="L1493">
        <v>526.17724833770399</v>
      </c>
      <c r="M1493">
        <v>149.1</v>
      </c>
      <c r="N1493">
        <v>100.003189864337</v>
      </c>
      <c r="O1493">
        <v>529.82768563900504</v>
      </c>
    </row>
    <row r="1494" spans="1:15" x14ac:dyDescent="0.3">
      <c r="A1494">
        <v>149.19999999999999</v>
      </c>
      <c r="B1494">
        <v>99.961156195056503</v>
      </c>
      <c r="C1494">
        <v>518.86138340629395</v>
      </c>
      <c r="D1494">
        <v>149.19999999999999</v>
      </c>
      <c r="E1494">
        <v>99.998772936705294</v>
      </c>
      <c r="F1494">
        <v>520.70211747138501</v>
      </c>
      <c r="G1494">
        <v>149.19999999999999</v>
      </c>
      <c r="H1494">
        <v>99.971156882309302</v>
      </c>
      <c r="I1494">
        <v>527.46008409605702</v>
      </c>
      <c r="J1494">
        <v>149.19999999999999</v>
      </c>
      <c r="K1494">
        <v>100.00152576239201</v>
      </c>
      <c r="L1494">
        <v>526.15329426553205</v>
      </c>
      <c r="M1494">
        <v>149.19999999999999</v>
      </c>
      <c r="N1494">
        <v>100.00181129638101</v>
      </c>
      <c r="O1494">
        <v>529.87799781004503</v>
      </c>
    </row>
    <row r="1495" spans="1:15" x14ac:dyDescent="0.3">
      <c r="A1495">
        <v>149.30000000000001</v>
      </c>
      <c r="B1495">
        <v>99.963208674120807</v>
      </c>
      <c r="C1495">
        <v>518.877145514635</v>
      </c>
      <c r="D1495">
        <v>149.30000000000001</v>
      </c>
      <c r="E1495">
        <v>99.999085358997704</v>
      </c>
      <c r="F1495">
        <v>520.65254679656402</v>
      </c>
      <c r="G1495">
        <v>149.30000000000001</v>
      </c>
      <c r="H1495">
        <v>99.972284059639705</v>
      </c>
      <c r="I1495">
        <v>527.65001948121301</v>
      </c>
      <c r="J1495">
        <v>149.30000000000001</v>
      </c>
      <c r="K1495">
        <v>100.001895464725</v>
      </c>
      <c r="L1495">
        <v>525.93287954699099</v>
      </c>
      <c r="M1495">
        <v>149.30000000000001</v>
      </c>
      <c r="N1495">
        <v>100.00247344693599</v>
      </c>
      <c r="O1495">
        <v>530.02452751173303</v>
      </c>
    </row>
    <row r="1496" spans="1:15" x14ac:dyDescent="0.3">
      <c r="A1496">
        <v>149.4</v>
      </c>
      <c r="B1496">
        <v>99.961750722226199</v>
      </c>
      <c r="C1496">
        <v>518.69563922481098</v>
      </c>
      <c r="D1496">
        <v>149.4</v>
      </c>
      <c r="E1496">
        <v>99.998685206764605</v>
      </c>
      <c r="F1496">
        <v>520.68987642673005</v>
      </c>
      <c r="G1496">
        <v>149.4</v>
      </c>
      <c r="H1496">
        <v>99.971957774135703</v>
      </c>
      <c r="I1496">
        <v>527.71007810266497</v>
      </c>
      <c r="J1496">
        <v>149.4</v>
      </c>
      <c r="K1496">
        <v>100.00154668835199</v>
      </c>
      <c r="L1496">
        <v>525.79857149960901</v>
      </c>
      <c r="M1496">
        <v>149.4</v>
      </c>
      <c r="N1496">
        <v>100.00365172620801</v>
      </c>
      <c r="O1496">
        <v>530.07020924175504</v>
      </c>
    </row>
    <row r="1497" spans="1:15" x14ac:dyDescent="0.3">
      <c r="A1497">
        <v>149.5</v>
      </c>
      <c r="B1497">
        <v>99.960722406697201</v>
      </c>
      <c r="C1497">
        <v>518.59696111487403</v>
      </c>
      <c r="D1497">
        <v>149.5</v>
      </c>
      <c r="E1497">
        <v>99.998897995405997</v>
      </c>
      <c r="F1497">
        <v>520.49128177514206</v>
      </c>
      <c r="G1497">
        <v>149.5</v>
      </c>
      <c r="H1497">
        <v>99.972021554240399</v>
      </c>
      <c r="I1497">
        <v>527.78563774345798</v>
      </c>
      <c r="J1497">
        <v>149.5</v>
      </c>
      <c r="K1497">
        <v>100.00206538400199</v>
      </c>
      <c r="L1497">
        <v>526.083128631759</v>
      </c>
      <c r="M1497">
        <v>149.5</v>
      </c>
      <c r="N1497">
        <v>100.002720411892</v>
      </c>
      <c r="O1497">
        <v>530.00316241929499</v>
      </c>
    </row>
    <row r="1498" spans="1:15" x14ac:dyDescent="0.3">
      <c r="A1498">
        <v>149.6</v>
      </c>
      <c r="B1498">
        <v>99.961132786260507</v>
      </c>
      <c r="C1498">
        <v>518.43552567155905</v>
      </c>
      <c r="D1498">
        <v>149.6</v>
      </c>
      <c r="E1498">
        <v>99.998298964027896</v>
      </c>
      <c r="F1498">
        <v>520.49886360172695</v>
      </c>
      <c r="G1498">
        <v>149.6</v>
      </c>
      <c r="H1498">
        <v>99.9711133110102</v>
      </c>
      <c r="I1498">
        <v>527.75040754297004</v>
      </c>
      <c r="J1498">
        <v>149.6</v>
      </c>
      <c r="K1498">
        <v>100.002067041275</v>
      </c>
      <c r="L1498">
        <v>526.13850011509305</v>
      </c>
      <c r="M1498">
        <v>149.6</v>
      </c>
      <c r="N1498">
        <v>100.002955262386</v>
      </c>
      <c r="O1498">
        <v>530.22145504684704</v>
      </c>
    </row>
    <row r="1499" spans="1:15" x14ac:dyDescent="0.3">
      <c r="A1499">
        <v>149.69999999999999</v>
      </c>
      <c r="B1499">
        <v>99.960882150240096</v>
      </c>
      <c r="C1499">
        <v>518.61091853352605</v>
      </c>
      <c r="D1499">
        <v>149.69999999999999</v>
      </c>
      <c r="E1499">
        <v>99.999215944948105</v>
      </c>
      <c r="F1499">
        <v>520.42825331040501</v>
      </c>
      <c r="G1499">
        <v>149.69999999999999</v>
      </c>
      <c r="H1499">
        <v>99.971828183167105</v>
      </c>
      <c r="I1499">
        <v>527.652775110839</v>
      </c>
      <c r="J1499">
        <v>149.69999999999999</v>
      </c>
      <c r="K1499">
        <v>100.00151241063701</v>
      </c>
      <c r="L1499">
        <v>525.85018401354898</v>
      </c>
      <c r="M1499">
        <v>149.69999999999999</v>
      </c>
      <c r="N1499">
        <v>100.00214423536799</v>
      </c>
      <c r="O1499">
        <v>529.98584686341906</v>
      </c>
    </row>
    <row r="1500" spans="1:15" x14ac:dyDescent="0.3">
      <c r="A1500">
        <v>149.80000000000001</v>
      </c>
      <c r="B1500">
        <v>99.961288698391101</v>
      </c>
      <c r="C1500">
        <v>518.78766692368004</v>
      </c>
      <c r="D1500">
        <v>149.80000000000001</v>
      </c>
      <c r="E1500">
        <v>99.998817497361401</v>
      </c>
      <c r="F1500">
        <v>520.43693573568999</v>
      </c>
      <c r="G1500">
        <v>149.80000000000001</v>
      </c>
      <c r="H1500">
        <v>99.972097744995907</v>
      </c>
      <c r="I1500">
        <v>527.48530109294495</v>
      </c>
      <c r="J1500">
        <v>149.80000000000001</v>
      </c>
      <c r="K1500">
        <v>100.00205946786301</v>
      </c>
      <c r="L1500">
        <v>526.05974117777396</v>
      </c>
      <c r="M1500">
        <v>149.80000000000001</v>
      </c>
      <c r="N1500">
        <v>100.002178565349</v>
      </c>
      <c r="O1500">
        <v>529.96487261949505</v>
      </c>
    </row>
    <row r="1501" spans="1:15" x14ac:dyDescent="0.3">
      <c r="A1501">
        <v>149.9</v>
      </c>
      <c r="B1501">
        <v>99.961992350472102</v>
      </c>
      <c r="C1501">
        <v>518.80937520909299</v>
      </c>
      <c r="D1501">
        <v>149.9</v>
      </c>
      <c r="E1501">
        <v>99.999054899049895</v>
      </c>
      <c r="F1501">
        <v>520.69461243277601</v>
      </c>
      <c r="G1501">
        <v>149.9</v>
      </c>
      <c r="H1501">
        <v>99.972142194043997</v>
      </c>
      <c r="I1501">
        <v>527.22621298878198</v>
      </c>
      <c r="J1501">
        <v>149.9</v>
      </c>
      <c r="K1501">
        <v>100.001355734944</v>
      </c>
      <c r="L1501">
        <v>525.98238222598695</v>
      </c>
      <c r="M1501">
        <v>149.9</v>
      </c>
      <c r="N1501">
        <v>100.003179656423</v>
      </c>
      <c r="O1501">
        <v>529.94481166270896</v>
      </c>
    </row>
    <row r="1502" spans="1:15" x14ac:dyDescent="0.3">
      <c r="A1502">
        <v>150</v>
      </c>
      <c r="B1502">
        <v>99.960747779128596</v>
      </c>
      <c r="C1502">
        <v>518.83674912385095</v>
      </c>
      <c r="D1502">
        <v>150</v>
      </c>
      <c r="E1502">
        <v>99.999106514868501</v>
      </c>
      <c r="F1502">
        <v>520.40124167991405</v>
      </c>
      <c r="G1502">
        <v>150</v>
      </c>
      <c r="H1502">
        <v>99.971226792610494</v>
      </c>
      <c r="I1502">
        <v>527.18929706151096</v>
      </c>
      <c r="J1502">
        <v>150</v>
      </c>
      <c r="K1502">
        <v>100.00139356153799</v>
      </c>
      <c r="L1502">
        <v>525.94440996597996</v>
      </c>
      <c r="M1502">
        <v>150</v>
      </c>
      <c r="N1502">
        <v>100.003306397294</v>
      </c>
      <c r="O1502">
        <v>529.90281930670994</v>
      </c>
    </row>
    <row r="1503" spans="1:15" x14ac:dyDescent="0.3">
      <c r="A1503">
        <v>150.1</v>
      </c>
      <c r="B1503">
        <v>99.9618380393877</v>
      </c>
      <c r="C1503">
        <v>518.72584548377199</v>
      </c>
      <c r="D1503">
        <v>150.1</v>
      </c>
      <c r="E1503">
        <v>99.998844799287497</v>
      </c>
      <c r="F1503">
        <v>520.422360975282</v>
      </c>
      <c r="G1503">
        <v>150.1</v>
      </c>
      <c r="H1503">
        <v>99.971559720585702</v>
      </c>
      <c r="I1503">
        <v>527.58424203992797</v>
      </c>
      <c r="J1503">
        <v>150.1</v>
      </c>
      <c r="K1503">
        <v>100.00159123040299</v>
      </c>
      <c r="L1503">
        <v>525.99305186000402</v>
      </c>
      <c r="M1503">
        <v>150.1</v>
      </c>
      <c r="N1503">
        <v>100.00289295397999</v>
      </c>
      <c r="O1503">
        <v>530.00961801405697</v>
      </c>
    </row>
    <row r="1504" spans="1:15" x14ac:dyDescent="0.3">
      <c r="A1504">
        <v>150.19999999999999</v>
      </c>
      <c r="B1504">
        <v>99.961378874934695</v>
      </c>
      <c r="C1504">
        <v>518.98074929188499</v>
      </c>
      <c r="D1504">
        <v>150.19999999999999</v>
      </c>
      <c r="E1504">
        <v>99.998023640126107</v>
      </c>
      <c r="F1504">
        <v>520.73819229209801</v>
      </c>
      <c r="G1504">
        <v>150.19999999999999</v>
      </c>
      <c r="H1504">
        <v>99.971777591165207</v>
      </c>
      <c r="I1504">
        <v>527.79270242431005</v>
      </c>
      <c r="J1504">
        <v>150.19999999999999</v>
      </c>
      <c r="K1504">
        <v>100.001335762507</v>
      </c>
      <c r="L1504">
        <v>525.990279042476</v>
      </c>
      <c r="M1504">
        <v>150.19999999999999</v>
      </c>
      <c r="N1504">
        <v>100.00305609461201</v>
      </c>
      <c r="O1504">
        <v>529.95759985902305</v>
      </c>
    </row>
    <row r="1505" spans="1:15" x14ac:dyDescent="0.3">
      <c r="A1505">
        <v>150.30000000000001</v>
      </c>
      <c r="B1505">
        <v>99.961786040766</v>
      </c>
      <c r="C1505">
        <v>519.10400810990302</v>
      </c>
      <c r="D1505">
        <v>150.30000000000001</v>
      </c>
      <c r="E1505">
        <v>99.998335150734107</v>
      </c>
      <c r="F1505">
        <v>520.89467828573197</v>
      </c>
      <c r="G1505">
        <v>150.30000000000001</v>
      </c>
      <c r="H1505">
        <v>99.971852460836004</v>
      </c>
      <c r="I1505">
        <v>527.55560813078296</v>
      </c>
      <c r="J1505">
        <v>150.30000000000001</v>
      </c>
      <c r="K1505">
        <v>100.00199811737799</v>
      </c>
      <c r="L1505">
        <v>526.21198610626402</v>
      </c>
      <c r="M1505">
        <v>150.30000000000001</v>
      </c>
      <c r="N1505">
        <v>100.00265298409001</v>
      </c>
      <c r="O1505">
        <v>529.91158409167201</v>
      </c>
    </row>
    <row r="1506" spans="1:15" x14ac:dyDescent="0.3">
      <c r="A1506">
        <v>150.4</v>
      </c>
      <c r="B1506">
        <v>99.960857054376305</v>
      </c>
      <c r="C1506">
        <v>518.698938866464</v>
      </c>
      <c r="D1506">
        <v>150.4</v>
      </c>
      <c r="E1506">
        <v>99.999055855832594</v>
      </c>
      <c r="F1506">
        <v>520.92272024449198</v>
      </c>
      <c r="G1506">
        <v>150.4</v>
      </c>
      <c r="H1506">
        <v>99.971711026529704</v>
      </c>
      <c r="I1506">
        <v>527.43672751613997</v>
      </c>
      <c r="J1506">
        <v>150.4</v>
      </c>
      <c r="K1506">
        <v>100.00222759826799</v>
      </c>
      <c r="L1506">
        <v>526.22537612250096</v>
      </c>
      <c r="M1506">
        <v>150.4</v>
      </c>
      <c r="N1506">
        <v>100.002485224437</v>
      </c>
      <c r="O1506">
        <v>529.94435606564605</v>
      </c>
    </row>
    <row r="1507" spans="1:15" x14ac:dyDescent="0.3">
      <c r="A1507">
        <v>150.5</v>
      </c>
      <c r="B1507">
        <v>99.9619046423676</v>
      </c>
      <c r="C1507">
        <v>518.64857091638203</v>
      </c>
      <c r="D1507">
        <v>150.5</v>
      </c>
      <c r="E1507">
        <v>99.999025204632105</v>
      </c>
      <c r="F1507">
        <v>520.66534694573295</v>
      </c>
      <c r="G1507">
        <v>150.5</v>
      </c>
      <c r="H1507">
        <v>99.971926116878095</v>
      </c>
      <c r="I1507">
        <v>527.380412399026</v>
      </c>
      <c r="J1507">
        <v>150.5</v>
      </c>
      <c r="K1507">
        <v>100.00222938057399</v>
      </c>
      <c r="L1507">
        <v>526.09923350774898</v>
      </c>
      <c r="M1507">
        <v>150.5</v>
      </c>
      <c r="N1507">
        <v>100.002583866308</v>
      </c>
      <c r="O1507">
        <v>529.77635670440895</v>
      </c>
    </row>
    <row r="1508" spans="1:15" x14ac:dyDescent="0.3">
      <c r="A1508">
        <v>150.6</v>
      </c>
      <c r="B1508">
        <v>99.961344220630295</v>
      </c>
      <c r="C1508">
        <v>518.86992266678806</v>
      </c>
      <c r="D1508">
        <v>150.6</v>
      </c>
      <c r="E1508">
        <v>99.999216806575902</v>
      </c>
      <c r="F1508">
        <v>520.43859310267101</v>
      </c>
      <c r="G1508">
        <v>150.6</v>
      </c>
      <c r="H1508">
        <v>99.972097189251699</v>
      </c>
      <c r="I1508">
        <v>527.48993402529504</v>
      </c>
      <c r="J1508">
        <v>150.6</v>
      </c>
      <c r="K1508">
        <v>100.001673443399</v>
      </c>
      <c r="L1508">
        <v>526.013053895648</v>
      </c>
      <c r="M1508">
        <v>150.6</v>
      </c>
      <c r="N1508">
        <v>100.00261684563</v>
      </c>
      <c r="O1508">
        <v>529.82475026953102</v>
      </c>
    </row>
    <row r="1509" spans="1:15" x14ac:dyDescent="0.3">
      <c r="A1509">
        <v>150.69999999999999</v>
      </c>
      <c r="B1509">
        <v>99.961440754479497</v>
      </c>
      <c r="C1509">
        <v>518.98054279813198</v>
      </c>
      <c r="D1509">
        <v>150.69999999999999</v>
      </c>
      <c r="E1509">
        <v>99.998845566645102</v>
      </c>
      <c r="F1509">
        <v>520.75097556498997</v>
      </c>
      <c r="G1509">
        <v>150.69999999999999</v>
      </c>
      <c r="H1509">
        <v>99.971479850192793</v>
      </c>
      <c r="I1509">
        <v>527.51293147232195</v>
      </c>
      <c r="J1509">
        <v>150.69999999999999</v>
      </c>
      <c r="K1509">
        <v>100.00074643004599</v>
      </c>
      <c r="L1509">
        <v>525.96379480250403</v>
      </c>
      <c r="M1509">
        <v>150.69999999999999</v>
      </c>
      <c r="N1509">
        <v>100.002601893006</v>
      </c>
      <c r="O1509">
        <v>529.97562980178998</v>
      </c>
    </row>
    <row r="1510" spans="1:15" x14ac:dyDescent="0.3">
      <c r="A1510">
        <v>150.80000000000001</v>
      </c>
      <c r="B1510">
        <v>99.960839388595403</v>
      </c>
      <c r="C1510">
        <v>519.08939574014198</v>
      </c>
      <c r="D1510">
        <v>150.80000000000001</v>
      </c>
      <c r="E1510">
        <v>99.998572197273006</v>
      </c>
      <c r="F1510">
        <v>521.10080220846805</v>
      </c>
      <c r="G1510">
        <v>150.80000000000001</v>
      </c>
      <c r="H1510">
        <v>99.971578825261801</v>
      </c>
      <c r="I1510">
        <v>527.73669595173305</v>
      </c>
      <c r="J1510">
        <v>150.80000000000001</v>
      </c>
      <c r="K1510">
        <v>100.00158299602199</v>
      </c>
      <c r="L1510">
        <v>525.82859427332301</v>
      </c>
      <c r="M1510">
        <v>150.80000000000001</v>
      </c>
      <c r="N1510">
        <v>100.00311214400401</v>
      </c>
      <c r="O1510">
        <v>530.13023266702498</v>
      </c>
    </row>
    <row r="1511" spans="1:15" x14ac:dyDescent="0.3">
      <c r="A1511">
        <v>150.9</v>
      </c>
      <c r="B1511">
        <v>99.9614637103749</v>
      </c>
      <c r="C1511">
        <v>519.05886992522699</v>
      </c>
      <c r="D1511">
        <v>150.9</v>
      </c>
      <c r="E1511">
        <v>99.999548681167198</v>
      </c>
      <c r="F1511">
        <v>520.981934571387</v>
      </c>
      <c r="G1511">
        <v>150.9</v>
      </c>
      <c r="H1511">
        <v>99.971816320038599</v>
      </c>
      <c r="I1511">
        <v>527.51866821418798</v>
      </c>
      <c r="J1511">
        <v>150.9</v>
      </c>
      <c r="K1511">
        <v>100.001601341764</v>
      </c>
      <c r="L1511">
        <v>525.98534905986298</v>
      </c>
      <c r="M1511">
        <v>150.9</v>
      </c>
      <c r="N1511">
        <v>100.003174413542</v>
      </c>
      <c r="O1511">
        <v>530.20793526107002</v>
      </c>
    </row>
    <row r="1512" spans="1:15" x14ac:dyDescent="0.3">
      <c r="A1512">
        <v>151</v>
      </c>
      <c r="B1512">
        <v>99.962043660285502</v>
      </c>
      <c r="C1512">
        <v>518.96292371270999</v>
      </c>
      <c r="D1512">
        <v>151</v>
      </c>
      <c r="E1512">
        <v>99.999037146148595</v>
      </c>
      <c r="F1512">
        <v>520.88258197013101</v>
      </c>
      <c r="G1512">
        <v>151</v>
      </c>
      <c r="H1512">
        <v>99.971639433811902</v>
      </c>
      <c r="I1512">
        <v>527.286464259995</v>
      </c>
      <c r="J1512">
        <v>151</v>
      </c>
      <c r="K1512">
        <v>100.00179944783601</v>
      </c>
      <c r="L1512">
        <v>526.08867121897003</v>
      </c>
      <c r="M1512">
        <v>151</v>
      </c>
      <c r="N1512">
        <v>100.002611009144</v>
      </c>
      <c r="O1512">
        <v>530.08803156724196</v>
      </c>
    </row>
    <row r="1513" spans="1:15" x14ac:dyDescent="0.3">
      <c r="A1513">
        <v>151.1</v>
      </c>
      <c r="B1513">
        <v>99.961469000261701</v>
      </c>
      <c r="C1513">
        <v>519.16541889828602</v>
      </c>
      <c r="D1513">
        <v>151.1</v>
      </c>
      <c r="E1513">
        <v>99.998496850494902</v>
      </c>
      <c r="F1513">
        <v>520.82330422126802</v>
      </c>
      <c r="G1513">
        <v>151.1</v>
      </c>
      <c r="H1513">
        <v>99.971595727335099</v>
      </c>
      <c r="I1513">
        <v>527.36579545338304</v>
      </c>
      <c r="J1513">
        <v>151.1</v>
      </c>
      <c r="K1513">
        <v>100.001650193649</v>
      </c>
      <c r="L1513">
        <v>526.06251811304196</v>
      </c>
      <c r="M1513">
        <v>151.1</v>
      </c>
      <c r="N1513">
        <v>100.00209258995601</v>
      </c>
      <c r="O1513">
        <v>530.14116838764198</v>
      </c>
    </row>
    <row r="1514" spans="1:15" x14ac:dyDescent="0.3">
      <c r="A1514">
        <v>151.19999999999999</v>
      </c>
      <c r="B1514">
        <v>99.961326784658993</v>
      </c>
      <c r="C1514">
        <v>519.15764156595799</v>
      </c>
      <c r="D1514">
        <v>151.19999999999999</v>
      </c>
      <c r="E1514">
        <v>99.999441323640696</v>
      </c>
      <c r="F1514">
        <v>520.98539494740703</v>
      </c>
      <c r="G1514">
        <v>151.19999999999999</v>
      </c>
      <c r="H1514">
        <v>99.971526237423902</v>
      </c>
      <c r="I1514">
        <v>527.64162018856905</v>
      </c>
      <c r="J1514">
        <v>151.19999999999999</v>
      </c>
      <c r="K1514">
        <v>100.001271047221</v>
      </c>
      <c r="L1514">
        <v>525.98778311204001</v>
      </c>
      <c r="M1514">
        <v>151.19999999999999</v>
      </c>
      <c r="N1514">
        <v>100.002548735426</v>
      </c>
      <c r="O1514">
        <v>530.28057736205506</v>
      </c>
    </row>
    <row r="1515" spans="1:15" x14ac:dyDescent="0.3">
      <c r="A1515">
        <v>151.30000000000001</v>
      </c>
      <c r="B1515">
        <v>99.961878235160796</v>
      </c>
      <c r="C1515">
        <v>518.97777225430104</v>
      </c>
      <c r="D1515">
        <v>151.30000000000001</v>
      </c>
      <c r="E1515">
        <v>99.998794460866606</v>
      </c>
      <c r="F1515">
        <v>521.01171697901395</v>
      </c>
      <c r="G1515">
        <v>151.30000000000001</v>
      </c>
      <c r="H1515">
        <v>99.972325522805704</v>
      </c>
      <c r="I1515">
        <v>527.60206149539704</v>
      </c>
      <c r="J1515">
        <v>151.30000000000001</v>
      </c>
      <c r="K1515">
        <v>100.00169287358401</v>
      </c>
      <c r="L1515">
        <v>526.09752789776098</v>
      </c>
      <c r="M1515">
        <v>151.30000000000001</v>
      </c>
      <c r="N1515">
        <v>100.002871957777</v>
      </c>
      <c r="O1515">
        <v>530.46828044193705</v>
      </c>
    </row>
    <row r="1516" spans="1:15" x14ac:dyDescent="0.3">
      <c r="A1516">
        <v>151.4</v>
      </c>
      <c r="B1516">
        <v>99.9608153424291</v>
      </c>
      <c r="C1516">
        <v>519.09719049915702</v>
      </c>
      <c r="D1516">
        <v>151.4</v>
      </c>
      <c r="E1516">
        <v>99.999260039371407</v>
      </c>
      <c r="F1516">
        <v>520.79080487365798</v>
      </c>
      <c r="G1516">
        <v>151.4</v>
      </c>
      <c r="H1516">
        <v>99.971876116100901</v>
      </c>
      <c r="I1516">
        <v>527.514976340163</v>
      </c>
      <c r="J1516">
        <v>151.4</v>
      </c>
      <c r="K1516">
        <v>100.00182179454499</v>
      </c>
      <c r="L1516">
        <v>526.09089038729496</v>
      </c>
      <c r="M1516">
        <v>151.4</v>
      </c>
      <c r="N1516">
        <v>100.00291639534299</v>
      </c>
      <c r="O1516">
        <v>530.47569424790299</v>
      </c>
    </row>
    <row r="1517" spans="1:15" x14ac:dyDescent="0.3">
      <c r="A1517">
        <v>151.5</v>
      </c>
      <c r="B1517">
        <v>99.961366301013101</v>
      </c>
      <c r="C1517">
        <v>519.14438432184295</v>
      </c>
      <c r="D1517">
        <v>151.5</v>
      </c>
      <c r="E1517">
        <v>99.998629964118294</v>
      </c>
      <c r="F1517">
        <v>520.70599959469098</v>
      </c>
      <c r="G1517">
        <v>151.5</v>
      </c>
      <c r="H1517">
        <v>99.971885382891102</v>
      </c>
      <c r="I1517">
        <v>527.62207376758795</v>
      </c>
      <c r="J1517">
        <v>151.5</v>
      </c>
      <c r="K1517">
        <v>100.002071318476</v>
      </c>
      <c r="L1517">
        <v>526.14669894435394</v>
      </c>
      <c r="M1517">
        <v>151.5</v>
      </c>
      <c r="N1517">
        <v>100.00237159308701</v>
      </c>
      <c r="O1517">
        <v>530.17981935325804</v>
      </c>
    </row>
    <row r="1518" spans="1:15" x14ac:dyDescent="0.3">
      <c r="A1518">
        <v>151.6</v>
      </c>
      <c r="B1518">
        <v>99.960874793002105</v>
      </c>
      <c r="C1518">
        <v>518.92898173463595</v>
      </c>
      <c r="D1518">
        <v>151.6</v>
      </c>
      <c r="E1518">
        <v>99.998849194468406</v>
      </c>
      <c r="F1518">
        <v>520.73611982612999</v>
      </c>
      <c r="G1518">
        <v>151.6</v>
      </c>
      <c r="H1518">
        <v>99.971936539445593</v>
      </c>
      <c r="I1518">
        <v>527.68429144254901</v>
      </c>
      <c r="J1518">
        <v>151.6</v>
      </c>
      <c r="K1518">
        <v>100.001587853667</v>
      </c>
      <c r="L1518">
        <v>526.07093212631696</v>
      </c>
      <c r="M1518">
        <v>151.6</v>
      </c>
      <c r="N1518">
        <v>100.002889348216</v>
      </c>
      <c r="O1518">
        <v>530.05242691121703</v>
      </c>
    </row>
    <row r="1519" spans="1:15" x14ac:dyDescent="0.3">
      <c r="A1519">
        <v>151.69999999999999</v>
      </c>
      <c r="B1519">
        <v>99.961594966505501</v>
      </c>
      <c r="C1519">
        <v>518.89779279750496</v>
      </c>
      <c r="D1519">
        <v>151.69999999999999</v>
      </c>
      <c r="E1519">
        <v>99.998902790619297</v>
      </c>
      <c r="F1519">
        <v>520.80738970542302</v>
      </c>
      <c r="G1519">
        <v>151.69999999999999</v>
      </c>
      <c r="H1519">
        <v>99.971713272379304</v>
      </c>
      <c r="I1519">
        <v>527.53466775367201</v>
      </c>
      <c r="J1519">
        <v>151.69999999999999</v>
      </c>
      <c r="K1519">
        <v>100.00106151948199</v>
      </c>
      <c r="L1519">
        <v>526.05278321172796</v>
      </c>
      <c r="M1519">
        <v>151.69999999999999</v>
      </c>
      <c r="N1519">
        <v>100.002932622309</v>
      </c>
      <c r="O1519">
        <v>530.26367141679998</v>
      </c>
    </row>
    <row r="1520" spans="1:15" x14ac:dyDescent="0.3">
      <c r="A1520">
        <v>151.80000000000001</v>
      </c>
      <c r="B1520">
        <v>99.961449533849205</v>
      </c>
      <c r="C1520">
        <v>519.06069588470905</v>
      </c>
      <c r="D1520">
        <v>151.80000000000001</v>
      </c>
      <c r="E1520">
        <v>99.999092973952401</v>
      </c>
      <c r="F1520">
        <v>520.98007645332302</v>
      </c>
      <c r="G1520">
        <v>151.80000000000001</v>
      </c>
      <c r="H1520">
        <v>99.971931491064396</v>
      </c>
      <c r="I1520">
        <v>527.37972987275396</v>
      </c>
      <c r="J1520">
        <v>151.80000000000001</v>
      </c>
      <c r="K1520">
        <v>100.00199305654</v>
      </c>
      <c r="L1520">
        <v>526.02227410718206</v>
      </c>
      <c r="M1520">
        <v>151.80000000000001</v>
      </c>
      <c r="N1520">
        <v>100.002789699313</v>
      </c>
      <c r="O1520">
        <v>530.30090416904</v>
      </c>
    </row>
    <row r="1521" spans="1:15" x14ac:dyDescent="0.3">
      <c r="A1521">
        <v>151.9</v>
      </c>
      <c r="B1521">
        <v>99.961601102954901</v>
      </c>
      <c r="C1521">
        <v>519.15297787046597</v>
      </c>
      <c r="D1521">
        <v>151.9</v>
      </c>
      <c r="E1521">
        <v>99.999160597124799</v>
      </c>
      <c r="F1521">
        <v>520.999688754197</v>
      </c>
      <c r="G1521">
        <v>151.9</v>
      </c>
      <c r="H1521">
        <v>99.972371404700198</v>
      </c>
      <c r="I1521">
        <v>527.29857316911603</v>
      </c>
      <c r="J1521">
        <v>151.9</v>
      </c>
      <c r="K1521">
        <v>100.00156119799</v>
      </c>
      <c r="L1521">
        <v>525.98160891025896</v>
      </c>
      <c r="M1521">
        <v>151.9</v>
      </c>
      <c r="N1521">
        <v>100.002667187564</v>
      </c>
      <c r="O1521">
        <v>530.10541533364301</v>
      </c>
    </row>
    <row r="1522" spans="1:15" x14ac:dyDescent="0.3">
      <c r="A1522">
        <v>152</v>
      </c>
      <c r="B1522">
        <v>99.962448640511397</v>
      </c>
      <c r="C1522">
        <v>519.10918089005395</v>
      </c>
      <c r="D1522">
        <v>152</v>
      </c>
      <c r="E1522">
        <v>99.998773921349198</v>
      </c>
      <c r="F1522">
        <v>520.80243731171004</v>
      </c>
      <c r="G1522">
        <v>152</v>
      </c>
      <c r="H1522">
        <v>99.9717711437996</v>
      </c>
      <c r="I1522">
        <v>527.26953697612998</v>
      </c>
      <c r="J1522">
        <v>152</v>
      </c>
      <c r="K1522">
        <v>100.00241362124601</v>
      </c>
      <c r="L1522">
        <v>526.05055120945894</v>
      </c>
      <c r="M1522">
        <v>152</v>
      </c>
      <c r="N1522">
        <v>100.002260932212</v>
      </c>
      <c r="O1522">
        <v>530.15708273473399</v>
      </c>
    </row>
    <row r="1523" spans="1:15" x14ac:dyDescent="0.3">
      <c r="A1523">
        <v>152.1</v>
      </c>
      <c r="B1523">
        <v>99.961621995599799</v>
      </c>
      <c r="C1523">
        <v>519.19205001833802</v>
      </c>
      <c r="D1523">
        <v>152.1</v>
      </c>
      <c r="E1523">
        <v>99.9984288895253</v>
      </c>
      <c r="F1523">
        <v>520.83645689611103</v>
      </c>
      <c r="G1523">
        <v>152.1</v>
      </c>
      <c r="H1523">
        <v>99.971692211217004</v>
      </c>
      <c r="I1523">
        <v>527.17288969511799</v>
      </c>
      <c r="J1523">
        <v>152.1</v>
      </c>
      <c r="K1523">
        <v>100.001374395856</v>
      </c>
      <c r="L1523">
        <v>525.97687851612898</v>
      </c>
      <c r="M1523">
        <v>152.1</v>
      </c>
      <c r="N1523">
        <v>100.002710115417</v>
      </c>
      <c r="O1523">
        <v>530.33067262014004</v>
      </c>
    </row>
    <row r="1524" spans="1:15" x14ac:dyDescent="0.3">
      <c r="A1524">
        <v>152.19999999999999</v>
      </c>
      <c r="B1524">
        <v>99.960438882219805</v>
      </c>
      <c r="C1524">
        <v>519.33396557796198</v>
      </c>
      <c r="D1524">
        <v>152.19999999999999</v>
      </c>
      <c r="E1524">
        <v>99.998841141855294</v>
      </c>
      <c r="F1524">
        <v>520.67204419223197</v>
      </c>
      <c r="G1524">
        <v>152.19999999999999</v>
      </c>
      <c r="H1524">
        <v>99.971473924453605</v>
      </c>
      <c r="I1524">
        <v>527.15381283162606</v>
      </c>
      <c r="J1524">
        <v>152.19999999999999</v>
      </c>
      <c r="K1524">
        <v>100.00122198673201</v>
      </c>
      <c r="L1524">
        <v>525.86560512027097</v>
      </c>
      <c r="M1524">
        <v>152.19999999999999</v>
      </c>
      <c r="N1524">
        <v>100.002309648918</v>
      </c>
      <c r="O1524">
        <v>530.49896473743604</v>
      </c>
    </row>
    <row r="1525" spans="1:15" x14ac:dyDescent="0.3">
      <c r="A1525">
        <v>152.30000000000001</v>
      </c>
      <c r="B1525">
        <v>99.961708319914806</v>
      </c>
      <c r="C1525">
        <v>519.41376803775597</v>
      </c>
      <c r="D1525">
        <v>152.30000000000001</v>
      </c>
      <c r="E1525">
        <v>99.998954220973602</v>
      </c>
      <c r="F1525">
        <v>520.68254256810906</v>
      </c>
      <c r="G1525">
        <v>152.30000000000001</v>
      </c>
      <c r="H1525">
        <v>99.972339826645495</v>
      </c>
      <c r="I1525">
        <v>527.24177576649799</v>
      </c>
      <c r="J1525">
        <v>152.30000000000001</v>
      </c>
      <c r="K1525">
        <v>100.00192279025499</v>
      </c>
      <c r="L1525">
        <v>525.87162644037005</v>
      </c>
      <c r="M1525">
        <v>152.30000000000001</v>
      </c>
      <c r="N1525">
        <v>100.00307372745399</v>
      </c>
      <c r="O1525">
        <v>530.36494196816602</v>
      </c>
    </row>
    <row r="1526" spans="1:15" x14ac:dyDescent="0.3">
      <c r="A1526">
        <v>152.4</v>
      </c>
      <c r="B1526">
        <v>99.960945463444403</v>
      </c>
      <c r="C1526">
        <v>519.26082440572702</v>
      </c>
      <c r="D1526">
        <v>152.4</v>
      </c>
      <c r="E1526">
        <v>99.998891300089198</v>
      </c>
      <c r="F1526">
        <v>520.72534259637598</v>
      </c>
      <c r="G1526">
        <v>152.4</v>
      </c>
      <c r="H1526">
        <v>99.971904041495193</v>
      </c>
      <c r="I1526">
        <v>527.28880628501599</v>
      </c>
      <c r="J1526">
        <v>152.4</v>
      </c>
      <c r="K1526">
        <v>100.00171046133499</v>
      </c>
      <c r="L1526">
        <v>526.01276000809503</v>
      </c>
      <c r="M1526">
        <v>152.4</v>
      </c>
      <c r="N1526">
        <v>100.003082227582</v>
      </c>
      <c r="O1526">
        <v>530.22789518534796</v>
      </c>
    </row>
    <row r="1527" spans="1:15" x14ac:dyDescent="0.3">
      <c r="A1527">
        <v>152.5</v>
      </c>
      <c r="B1527">
        <v>99.961419660479095</v>
      </c>
      <c r="C1527">
        <v>519.16287649655601</v>
      </c>
      <c r="D1527">
        <v>152.5</v>
      </c>
      <c r="E1527">
        <v>99.9988249565817</v>
      </c>
      <c r="F1527">
        <v>520.78066815888599</v>
      </c>
      <c r="G1527">
        <v>152.5</v>
      </c>
      <c r="H1527">
        <v>99.971245012030494</v>
      </c>
      <c r="I1527">
        <v>527.33944871299195</v>
      </c>
      <c r="J1527">
        <v>152.5</v>
      </c>
      <c r="K1527">
        <v>100.001668736669</v>
      </c>
      <c r="L1527">
        <v>526.04777559577099</v>
      </c>
      <c r="M1527">
        <v>152.5</v>
      </c>
      <c r="N1527">
        <v>100.00355626986</v>
      </c>
      <c r="O1527">
        <v>530.52110150077499</v>
      </c>
    </row>
    <row r="1528" spans="1:15" x14ac:dyDescent="0.3">
      <c r="A1528">
        <v>152.6</v>
      </c>
      <c r="B1528">
        <v>99.962346383787903</v>
      </c>
      <c r="C1528">
        <v>519.23545402002105</v>
      </c>
      <c r="D1528">
        <v>152.6</v>
      </c>
      <c r="E1528">
        <v>99.998896002703503</v>
      </c>
      <c r="F1528">
        <v>520.96748549771996</v>
      </c>
      <c r="G1528">
        <v>152.6</v>
      </c>
      <c r="H1528">
        <v>99.971752353643893</v>
      </c>
      <c r="I1528">
        <v>527.22219983794503</v>
      </c>
      <c r="J1528">
        <v>152.6</v>
      </c>
      <c r="K1528">
        <v>100.001764692641</v>
      </c>
      <c r="L1528">
        <v>525.92151487537603</v>
      </c>
      <c r="M1528">
        <v>152.6</v>
      </c>
      <c r="N1528">
        <v>100.003154388555</v>
      </c>
      <c r="O1528">
        <v>530.68173918087496</v>
      </c>
    </row>
    <row r="1529" spans="1:15" x14ac:dyDescent="0.3">
      <c r="A1529">
        <v>152.69999999999999</v>
      </c>
      <c r="B1529">
        <v>99.960608858237194</v>
      </c>
      <c r="C1529">
        <v>519.20281789996704</v>
      </c>
      <c r="D1529">
        <v>152.69999999999999</v>
      </c>
      <c r="E1529">
        <v>99.998893779800994</v>
      </c>
      <c r="F1529">
        <v>520.8837807374</v>
      </c>
      <c r="G1529">
        <v>152.69999999999999</v>
      </c>
      <c r="H1529">
        <v>99.971762122439301</v>
      </c>
      <c r="I1529">
        <v>527.38024188787494</v>
      </c>
      <c r="J1529">
        <v>152.69999999999999</v>
      </c>
      <c r="K1529">
        <v>100.00155884946</v>
      </c>
      <c r="L1529">
        <v>525.95193063945896</v>
      </c>
      <c r="M1529">
        <v>152.69999999999999</v>
      </c>
      <c r="N1529">
        <v>100.00222920704201</v>
      </c>
      <c r="O1529">
        <v>530.35562578938095</v>
      </c>
    </row>
    <row r="1530" spans="1:15" x14ac:dyDescent="0.3">
      <c r="A1530">
        <v>152.80000000000001</v>
      </c>
      <c r="B1530">
        <v>99.961308266251393</v>
      </c>
      <c r="C1530">
        <v>519.32523787069999</v>
      </c>
      <c r="D1530">
        <v>152.80000000000001</v>
      </c>
      <c r="E1530">
        <v>99.998778315330497</v>
      </c>
      <c r="F1530">
        <v>520.69267012852401</v>
      </c>
      <c r="G1530">
        <v>152.80000000000001</v>
      </c>
      <c r="H1530">
        <v>99.971588163144602</v>
      </c>
      <c r="I1530">
        <v>527.432381813593</v>
      </c>
      <c r="J1530">
        <v>152.80000000000001</v>
      </c>
      <c r="K1530">
        <v>100.00166354752299</v>
      </c>
      <c r="L1530">
        <v>525.98528652546304</v>
      </c>
      <c r="M1530">
        <v>152.80000000000001</v>
      </c>
      <c r="N1530">
        <v>100.002865979237</v>
      </c>
      <c r="O1530">
        <v>530.28282893490598</v>
      </c>
    </row>
    <row r="1531" spans="1:15" x14ac:dyDescent="0.3">
      <c r="A1531">
        <v>152.9</v>
      </c>
      <c r="B1531">
        <v>99.961189558013501</v>
      </c>
      <c r="C1531">
        <v>519.57116132356896</v>
      </c>
      <c r="D1531">
        <v>152.9</v>
      </c>
      <c r="E1531">
        <v>99.998623020368299</v>
      </c>
      <c r="F1531">
        <v>520.88350538102702</v>
      </c>
      <c r="G1531">
        <v>152.9</v>
      </c>
      <c r="H1531">
        <v>99.971720282442803</v>
      </c>
      <c r="I1531">
        <v>527.214842178141</v>
      </c>
      <c r="J1531">
        <v>152.9</v>
      </c>
      <c r="K1531">
        <v>100.001281564588</v>
      </c>
      <c r="L1531">
        <v>526.04860086257202</v>
      </c>
      <c r="M1531">
        <v>152.9</v>
      </c>
      <c r="N1531">
        <v>100.002837486606</v>
      </c>
      <c r="O1531">
        <v>530.36095043434602</v>
      </c>
    </row>
    <row r="1532" spans="1:15" x14ac:dyDescent="0.3">
      <c r="A1532">
        <v>153</v>
      </c>
      <c r="B1532">
        <v>99.961920367201401</v>
      </c>
      <c r="C1532">
        <v>519.68746159877799</v>
      </c>
      <c r="D1532">
        <v>153</v>
      </c>
      <c r="E1532">
        <v>99.998871042650407</v>
      </c>
      <c r="F1532">
        <v>521.07072936240297</v>
      </c>
      <c r="G1532">
        <v>153</v>
      </c>
      <c r="H1532">
        <v>99.971583553519096</v>
      </c>
      <c r="I1532">
        <v>527.31385128208103</v>
      </c>
      <c r="J1532">
        <v>153</v>
      </c>
      <c r="K1532">
        <v>100.001938716241</v>
      </c>
      <c r="L1532">
        <v>526.03107949850505</v>
      </c>
      <c r="M1532">
        <v>153</v>
      </c>
      <c r="N1532">
        <v>100.000506363282</v>
      </c>
      <c r="O1532">
        <v>530.27482348097396</v>
      </c>
    </row>
    <row r="1533" spans="1:15" x14ac:dyDescent="0.3">
      <c r="A1533">
        <v>153.1</v>
      </c>
      <c r="B1533">
        <v>99.960651989267603</v>
      </c>
      <c r="C1533">
        <v>519.60846161680195</v>
      </c>
      <c r="D1533">
        <v>153.1</v>
      </c>
      <c r="E1533">
        <v>99.998852133875801</v>
      </c>
      <c r="F1533">
        <v>520.91366550098996</v>
      </c>
      <c r="G1533">
        <v>153.1</v>
      </c>
      <c r="H1533">
        <v>99.971893440300903</v>
      </c>
      <c r="I1533">
        <v>527.52977135998401</v>
      </c>
      <c r="J1533">
        <v>153.1</v>
      </c>
      <c r="K1533">
        <v>100.000804698346</v>
      </c>
      <c r="L1533">
        <v>526.04418734933995</v>
      </c>
      <c r="M1533">
        <v>153.1</v>
      </c>
      <c r="N1533">
        <v>100.001937933048</v>
      </c>
      <c r="O1533">
        <v>530.27743316272097</v>
      </c>
    </row>
    <row r="1534" spans="1:15" x14ac:dyDescent="0.3">
      <c r="A1534">
        <v>153.19999999999999</v>
      </c>
      <c r="B1534">
        <v>99.961977886185494</v>
      </c>
      <c r="C1534">
        <v>519.63030665168105</v>
      </c>
      <c r="D1534">
        <v>153.19999999999999</v>
      </c>
      <c r="E1534">
        <v>99.999197663918807</v>
      </c>
      <c r="F1534">
        <v>520.90219791420998</v>
      </c>
      <c r="G1534">
        <v>153.19999999999999</v>
      </c>
      <c r="H1534">
        <v>99.972001191405298</v>
      </c>
      <c r="I1534">
        <v>527.45963863695897</v>
      </c>
      <c r="J1534">
        <v>153.19999999999999</v>
      </c>
      <c r="K1534">
        <v>100.002678187783</v>
      </c>
      <c r="L1534">
        <v>525.96053146064799</v>
      </c>
      <c r="M1534">
        <v>153.19999999999999</v>
      </c>
      <c r="N1534">
        <v>100.003486105167</v>
      </c>
      <c r="O1534">
        <v>530.33435393199295</v>
      </c>
    </row>
    <row r="1535" spans="1:15" x14ac:dyDescent="0.3">
      <c r="A1535">
        <v>153.30000000000001</v>
      </c>
      <c r="B1535">
        <v>99.962122860388803</v>
      </c>
      <c r="C1535">
        <v>519.60575559836502</v>
      </c>
      <c r="D1535">
        <v>153.30000000000001</v>
      </c>
      <c r="E1535">
        <v>99.9985415513177</v>
      </c>
      <c r="F1535">
        <v>520.96199909706297</v>
      </c>
      <c r="G1535">
        <v>153.30000000000001</v>
      </c>
      <c r="H1535">
        <v>99.971805190027993</v>
      </c>
      <c r="I1535">
        <v>527.40348983310503</v>
      </c>
      <c r="J1535">
        <v>153.30000000000001</v>
      </c>
      <c r="K1535">
        <v>100.00167743920299</v>
      </c>
      <c r="L1535">
        <v>525.931673778907</v>
      </c>
      <c r="M1535">
        <v>153.30000000000001</v>
      </c>
      <c r="N1535">
        <v>100.00416207873501</v>
      </c>
      <c r="O1535">
        <v>530.36805818504797</v>
      </c>
    </row>
    <row r="1536" spans="1:15" x14ac:dyDescent="0.3">
      <c r="A1536">
        <v>153.4</v>
      </c>
      <c r="B1536">
        <v>99.960476661951802</v>
      </c>
      <c r="C1536">
        <v>519.51302592503805</v>
      </c>
      <c r="D1536">
        <v>153.4</v>
      </c>
      <c r="E1536">
        <v>99.998838644259394</v>
      </c>
      <c r="F1536">
        <v>520.82982663992902</v>
      </c>
      <c r="G1536">
        <v>153.4</v>
      </c>
      <c r="H1536">
        <v>99.972069232898903</v>
      </c>
      <c r="I1536">
        <v>527.39697679279095</v>
      </c>
      <c r="J1536">
        <v>153.4</v>
      </c>
      <c r="K1536">
        <v>100.001691778818</v>
      </c>
      <c r="L1536">
        <v>525.91579594966902</v>
      </c>
      <c r="M1536">
        <v>153.4</v>
      </c>
      <c r="N1536">
        <v>100.00384088537901</v>
      </c>
      <c r="O1536">
        <v>530.43464485247296</v>
      </c>
    </row>
    <row r="1537" spans="1:15" x14ac:dyDescent="0.3">
      <c r="A1537">
        <v>153.5</v>
      </c>
      <c r="B1537">
        <v>99.960990916288296</v>
      </c>
      <c r="C1537">
        <v>519.47496403685</v>
      </c>
      <c r="D1537">
        <v>153.5</v>
      </c>
      <c r="E1537">
        <v>99.999108079627803</v>
      </c>
      <c r="F1537">
        <v>520.75069616910798</v>
      </c>
      <c r="G1537">
        <v>153.5</v>
      </c>
      <c r="H1537">
        <v>99.971793643274907</v>
      </c>
      <c r="I1537">
        <v>527.29882899582196</v>
      </c>
      <c r="J1537">
        <v>153.5</v>
      </c>
      <c r="K1537">
        <v>99.999996479906798</v>
      </c>
      <c r="L1537">
        <v>526.06425626887301</v>
      </c>
      <c r="M1537">
        <v>153.5</v>
      </c>
      <c r="N1537">
        <v>100.002453394737</v>
      </c>
      <c r="O1537">
        <v>530.49325778309606</v>
      </c>
    </row>
    <row r="1538" spans="1:15" x14ac:dyDescent="0.3">
      <c r="A1538">
        <v>153.6</v>
      </c>
      <c r="B1538">
        <v>99.961154290379497</v>
      </c>
      <c r="C1538">
        <v>519.62201580671899</v>
      </c>
      <c r="D1538">
        <v>153.6</v>
      </c>
      <c r="E1538">
        <v>99.999233869594903</v>
      </c>
      <c r="F1538">
        <v>520.74588292867099</v>
      </c>
      <c r="G1538">
        <v>153.6</v>
      </c>
      <c r="H1538">
        <v>99.971593665059899</v>
      </c>
      <c r="I1538">
        <v>527.17357028167203</v>
      </c>
      <c r="J1538">
        <v>153.6</v>
      </c>
      <c r="K1538">
        <v>100.00130747249101</v>
      </c>
      <c r="L1538">
        <v>526.01527383099597</v>
      </c>
      <c r="M1538">
        <v>153.6</v>
      </c>
      <c r="N1538">
        <v>100.002321742654</v>
      </c>
      <c r="O1538">
        <v>530.33480923001696</v>
      </c>
    </row>
    <row r="1539" spans="1:15" x14ac:dyDescent="0.3">
      <c r="A1539">
        <v>153.69999999999999</v>
      </c>
      <c r="B1539">
        <v>99.961618195010402</v>
      </c>
      <c r="C1539">
        <v>519.86845744109098</v>
      </c>
      <c r="D1539">
        <v>153.69999999999999</v>
      </c>
      <c r="E1539">
        <v>99.999024823832301</v>
      </c>
      <c r="F1539">
        <v>520.72269243250901</v>
      </c>
      <c r="G1539">
        <v>153.69999999999999</v>
      </c>
      <c r="H1539">
        <v>99.971593992274705</v>
      </c>
      <c r="I1539">
        <v>527.37390621455995</v>
      </c>
      <c r="J1539">
        <v>153.69999999999999</v>
      </c>
      <c r="K1539">
        <v>100.00355954925</v>
      </c>
      <c r="L1539">
        <v>525.77548251939902</v>
      </c>
      <c r="M1539">
        <v>153.69999999999999</v>
      </c>
      <c r="N1539">
        <v>100.00199442478799</v>
      </c>
      <c r="O1539">
        <v>530.19926793082504</v>
      </c>
    </row>
    <row r="1540" spans="1:15" x14ac:dyDescent="0.3">
      <c r="A1540">
        <v>153.80000000000001</v>
      </c>
      <c r="B1540">
        <v>99.961577420259502</v>
      </c>
      <c r="C1540">
        <v>519.91559326419201</v>
      </c>
      <c r="D1540">
        <v>153.80000000000001</v>
      </c>
      <c r="E1540">
        <v>99.998733876314304</v>
      </c>
      <c r="F1540">
        <v>520.844370032146</v>
      </c>
      <c r="G1540">
        <v>153.80000000000001</v>
      </c>
      <c r="H1540">
        <v>99.971745272773404</v>
      </c>
      <c r="I1540">
        <v>527.31966441325005</v>
      </c>
      <c r="J1540">
        <v>153.80000000000001</v>
      </c>
      <c r="K1540">
        <v>100.00206950056101</v>
      </c>
      <c r="L1540">
        <v>525.74207867765199</v>
      </c>
      <c r="M1540">
        <v>153.80000000000001</v>
      </c>
      <c r="N1540">
        <v>100.003216588971</v>
      </c>
      <c r="O1540">
        <v>530.25316844833105</v>
      </c>
    </row>
    <row r="1541" spans="1:15" x14ac:dyDescent="0.3">
      <c r="A1541">
        <v>153.9</v>
      </c>
      <c r="B1541">
        <v>99.962118103261503</v>
      </c>
      <c r="C1541">
        <v>519.98630003451399</v>
      </c>
      <c r="D1541">
        <v>153.9</v>
      </c>
      <c r="E1541">
        <v>99.998943838265205</v>
      </c>
      <c r="F1541">
        <v>520.85972926531099</v>
      </c>
      <c r="G1541">
        <v>153.9</v>
      </c>
      <c r="H1541">
        <v>99.971605996963305</v>
      </c>
      <c r="I1541">
        <v>527.22139438930401</v>
      </c>
      <c r="J1541">
        <v>153.9</v>
      </c>
      <c r="K1541">
        <v>100.001534906527</v>
      </c>
      <c r="L1541">
        <v>526.02916761116603</v>
      </c>
      <c r="M1541">
        <v>153.9</v>
      </c>
      <c r="N1541">
        <v>100.003553119261</v>
      </c>
      <c r="O1541">
        <v>530.25709000153995</v>
      </c>
    </row>
    <row r="1542" spans="1:15" x14ac:dyDescent="0.3">
      <c r="A1542">
        <v>154</v>
      </c>
      <c r="B1542">
        <v>99.9608838548411</v>
      </c>
      <c r="C1542">
        <v>520.00152049304495</v>
      </c>
      <c r="D1542">
        <v>154</v>
      </c>
      <c r="E1542">
        <v>99.998825058859893</v>
      </c>
      <c r="F1542">
        <v>520.89676412640597</v>
      </c>
      <c r="G1542">
        <v>154</v>
      </c>
      <c r="H1542">
        <v>99.971955694634502</v>
      </c>
      <c r="I1542">
        <v>527.38373399466604</v>
      </c>
      <c r="J1542">
        <v>154</v>
      </c>
      <c r="K1542">
        <v>100.00176240042499</v>
      </c>
      <c r="L1542">
        <v>526.02623780602698</v>
      </c>
      <c r="M1542">
        <v>154</v>
      </c>
      <c r="N1542">
        <v>100.00278545107101</v>
      </c>
      <c r="O1542">
        <v>530.22326906489195</v>
      </c>
    </row>
    <row r="1543" spans="1:15" x14ac:dyDescent="0.3">
      <c r="A1543">
        <v>154.1</v>
      </c>
      <c r="B1543">
        <v>99.962366334510705</v>
      </c>
      <c r="C1543">
        <v>519.87219480103897</v>
      </c>
      <c r="D1543">
        <v>154.1</v>
      </c>
      <c r="E1543">
        <v>99.998636647452699</v>
      </c>
      <c r="F1543">
        <v>520.98782667592104</v>
      </c>
      <c r="G1543">
        <v>154.1</v>
      </c>
      <c r="H1543">
        <v>99.972196851603101</v>
      </c>
      <c r="I1543">
        <v>527.43722466271402</v>
      </c>
      <c r="J1543">
        <v>154.1</v>
      </c>
      <c r="K1543">
        <v>100.001622143142</v>
      </c>
      <c r="L1543">
        <v>525.98532767156905</v>
      </c>
      <c r="M1543">
        <v>154.1</v>
      </c>
      <c r="N1543">
        <v>100.00103403267499</v>
      </c>
      <c r="O1543">
        <v>530.21965789987098</v>
      </c>
    </row>
    <row r="1544" spans="1:15" x14ac:dyDescent="0.3">
      <c r="A1544">
        <v>154.19999999999999</v>
      </c>
      <c r="B1544">
        <v>99.960865458514306</v>
      </c>
      <c r="C1544">
        <v>520.07431969097502</v>
      </c>
      <c r="D1544">
        <v>154.19999999999999</v>
      </c>
      <c r="E1544">
        <v>99.9987692079212</v>
      </c>
      <c r="F1544">
        <v>520.84231780889604</v>
      </c>
      <c r="G1544">
        <v>154.19999999999999</v>
      </c>
      <c r="H1544">
        <v>99.971794423226299</v>
      </c>
      <c r="I1544">
        <v>527.33462791308898</v>
      </c>
      <c r="J1544">
        <v>154.19999999999999</v>
      </c>
      <c r="K1544">
        <v>100.00153184744801</v>
      </c>
      <c r="L1544">
        <v>525.94998881484003</v>
      </c>
      <c r="M1544">
        <v>154.19999999999999</v>
      </c>
      <c r="N1544">
        <v>100.002364902643</v>
      </c>
      <c r="O1544">
        <v>530.25261005348102</v>
      </c>
    </row>
    <row r="1545" spans="1:15" x14ac:dyDescent="0.3">
      <c r="A1545">
        <v>154.30000000000001</v>
      </c>
      <c r="B1545">
        <v>99.960470774525007</v>
      </c>
      <c r="C1545">
        <v>520.13876333219798</v>
      </c>
      <c r="D1545">
        <v>154.30000000000001</v>
      </c>
      <c r="E1545">
        <v>99.999389227794197</v>
      </c>
      <c r="F1545">
        <v>520.47838665558299</v>
      </c>
      <c r="G1545">
        <v>154.30000000000001</v>
      </c>
      <c r="H1545">
        <v>99.971868678478202</v>
      </c>
      <c r="I1545">
        <v>527.17018845015298</v>
      </c>
      <c r="J1545">
        <v>154.30000000000001</v>
      </c>
      <c r="K1545">
        <v>100.00161065143401</v>
      </c>
      <c r="L1545">
        <v>526.00372622168504</v>
      </c>
      <c r="M1545">
        <v>154.30000000000001</v>
      </c>
      <c r="N1545">
        <v>100.003878429667</v>
      </c>
      <c r="O1545">
        <v>530.203831978788</v>
      </c>
    </row>
    <row r="1546" spans="1:15" x14ac:dyDescent="0.3">
      <c r="A1546">
        <v>154.4</v>
      </c>
      <c r="B1546">
        <v>99.961021850010098</v>
      </c>
      <c r="C1546">
        <v>520.27154753850095</v>
      </c>
      <c r="D1546">
        <v>154.4</v>
      </c>
      <c r="E1546">
        <v>99.998624120021006</v>
      </c>
      <c r="F1546">
        <v>520.43750238185396</v>
      </c>
      <c r="G1546">
        <v>154.4</v>
      </c>
      <c r="H1546">
        <v>99.971715470380801</v>
      </c>
      <c r="I1546">
        <v>527.201744961092</v>
      </c>
      <c r="J1546">
        <v>154.4</v>
      </c>
      <c r="K1546">
        <v>100.001697419292</v>
      </c>
      <c r="L1546">
        <v>525.94259844581904</v>
      </c>
      <c r="M1546">
        <v>154.4</v>
      </c>
      <c r="N1546">
        <v>100.00276262315199</v>
      </c>
      <c r="O1546">
        <v>530.18039347200602</v>
      </c>
    </row>
    <row r="1547" spans="1:15" x14ac:dyDescent="0.3">
      <c r="A1547">
        <v>154.5</v>
      </c>
      <c r="B1547">
        <v>99.9621787273298</v>
      </c>
      <c r="C1547">
        <v>520.11518334382697</v>
      </c>
      <c r="D1547">
        <v>154.5</v>
      </c>
      <c r="E1547">
        <v>99.998942670009498</v>
      </c>
      <c r="F1547">
        <v>520.68047145513799</v>
      </c>
      <c r="G1547">
        <v>154.5</v>
      </c>
      <c r="H1547">
        <v>99.970926864570799</v>
      </c>
      <c r="I1547">
        <v>527.56723787298495</v>
      </c>
      <c r="J1547">
        <v>154.5</v>
      </c>
      <c r="K1547">
        <v>100.00212335621799</v>
      </c>
      <c r="L1547">
        <v>525.94774672162998</v>
      </c>
      <c r="M1547">
        <v>154.5</v>
      </c>
      <c r="N1547">
        <v>100.00260963565501</v>
      </c>
      <c r="O1547">
        <v>530.25170969932299</v>
      </c>
    </row>
    <row r="1548" spans="1:15" x14ac:dyDescent="0.3">
      <c r="A1548">
        <v>154.6</v>
      </c>
      <c r="B1548">
        <v>99.960537867941198</v>
      </c>
      <c r="C1548">
        <v>519.65030030894002</v>
      </c>
      <c r="D1548">
        <v>154.6</v>
      </c>
      <c r="E1548">
        <v>99.998991625622907</v>
      </c>
      <c r="F1548">
        <v>520.70287771792505</v>
      </c>
      <c r="G1548">
        <v>154.6</v>
      </c>
      <c r="H1548">
        <v>99.971916733821402</v>
      </c>
      <c r="I1548">
        <v>527.63996431831595</v>
      </c>
      <c r="J1548">
        <v>154.6</v>
      </c>
      <c r="K1548">
        <v>100.002410063797</v>
      </c>
      <c r="L1548">
        <v>526.04843011105299</v>
      </c>
      <c r="M1548">
        <v>154.6</v>
      </c>
      <c r="N1548">
        <v>100.00095358364101</v>
      </c>
      <c r="O1548">
        <v>530.33058358220705</v>
      </c>
    </row>
    <row r="1549" spans="1:15" x14ac:dyDescent="0.3">
      <c r="A1549">
        <v>154.69999999999999</v>
      </c>
      <c r="B1549">
        <v>99.961065003974198</v>
      </c>
      <c r="C1549">
        <v>519.56702729466099</v>
      </c>
      <c r="D1549">
        <v>154.69999999999999</v>
      </c>
      <c r="E1549">
        <v>99.998925716365903</v>
      </c>
      <c r="F1549">
        <v>520.67102779917195</v>
      </c>
      <c r="G1549">
        <v>154.69999999999999</v>
      </c>
      <c r="H1549">
        <v>99.972441785370904</v>
      </c>
      <c r="I1549">
        <v>527.40108548431999</v>
      </c>
      <c r="J1549">
        <v>154.69999999999999</v>
      </c>
      <c r="K1549">
        <v>100.001356571993</v>
      </c>
      <c r="L1549">
        <v>526.02437405487899</v>
      </c>
      <c r="M1549">
        <v>154.69999999999999</v>
      </c>
      <c r="N1549">
        <v>100.002660773025</v>
      </c>
      <c r="O1549">
        <v>530.34738613070601</v>
      </c>
    </row>
    <row r="1550" spans="1:15" x14ac:dyDescent="0.3">
      <c r="A1550">
        <v>154.80000000000001</v>
      </c>
      <c r="B1550">
        <v>99.962892609299004</v>
      </c>
      <c r="C1550">
        <v>519.88944065618603</v>
      </c>
      <c r="D1550">
        <v>154.80000000000001</v>
      </c>
      <c r="E1550">
        <v>99.998233276352195</v>
      </c>
      <c r="F1550">
        <v>520.60715478138695</v>
      </c>
      <c r="G1550">
        <v>154.80000000000001</v>
      </c>
      <c r="H1550">
        <v>99.971973747210299</v>
      </c>
      <c r="I1550">
        <v>527.36368077757095</v>
      </c>
      <c r="J1550">
        <v>154.80000000000001</v>
      </c>
      <c r="K1550">
        <v>100.001369768063</v>
      </c>
      <c r="L1550">
        <v>525.92747585455504</v>
      </c>
      <c r="M1550">
        <v>154.80000000000001</v>
      </c>
      <c r="N1550">
        <v>100.00379175856401</v>
      </c>
      <c r="O1550">
        <v>530.24604368160203</v>
      </c>
    </row>
    <row r="1551" spans="1:15" x14ac:dyDescent="0.3">
      <c r="A1551">
        <v>154.9</v>
      </c>
      <c r="B1551">
        <v>99.960824087127705</v>
      </c>
      <c r="C1551">
        <v>519.96946432438995</v>
      </c>
      <c r="D1551">
        <v>154.9</v>
      </c>
      <c r="E1551">
        <v>99.998890192048705</v>
      </c>
      <c r="F1551">
        <v>520.90705568762201</v>
      </c>
      <c r="G1551">
        <v>154.9</v>
      </c>
      <c r="H1551">
        <v>99.971496676583797</v>
      </c>
      <c r="I1551">
        <v>527.54422754937002</v>
      </c>
      <c r="J1551">
        <v>154.9</v>
      </c>
      <c r="K1551">
        <v>100.001265570578</v>
      </c>
      <c r="L1551">
        <v>526.02449436926202</v>
      </c>
      <c r="M1551">
        <v>154.9</v>
      </c>
      <c r="N1551">
        <v>100.003711619802</v>
      </c>
      <c r="O1551">
        <v>530.34930719783199</v>
      </c>
    </row>
    <row r="1552" spans="1:15" x14ac:dyDescent="0.3">
      <c r="A1552">
        <v>155</v>
      </c>
      <c r="B1552">
        <v>99.960058572133903</v>
      </c>
      <c r="C1552">
        <v>519.93836609140396</v>
      </c>
      <c r="D1552">
        <v>155</v>
      </c>
      <c r="E1552">
        <v>99.998882027320505</v>
      </c>
      <c r="F1552">
        <v>521.17691582490897</v>
      </c>
      <c r="G1552">
        <v>155</v>
      </c>
      <c r="H1552">
        <v>99.971778698543304</v>
      </c>
      <c r="I1552">
        <v>527.51233054912802</v>
      </c>
      <c r="J1552">
        <v>155</v>
      </c>
      <c r="K1552">
        <v>100.002040957343</v>
      </c>
      <c r="L1552">
        <v>526.05242213309498</v>
      </c>
      <c r="M1552">
        <v>155</v>
      </c>
      <c r="N1552">
        <v>100.003303435749</v>
      </c>
      <c r="O1552">
        <v>530.29006162535302</v>
      </c>
    </row>
    <row r="1553" spans="1:15" x14ac:dyDescent="0.3">
      <c r="A1553">
        <v>155.1</v>
      </c>
      <c r="B1553">
        <v>99.962411560499305</v>
      </c>
      <c r="C1553">
        <v>520.21122730654702</v>
      </c>
      <c r="D1553">
        <v>155.1</v>
      </c>
      <c r="E1553">
        <v>99.999460598139706</v>
      </c>
      <c r="F1553">
        <v>521.11469901938597</v>
      </c>
      <c r="G1553">
        <v>155.1</v>
      </c>
      <c r="H1553">
        <v>99.9718483351337</v>
      </c>
      <c r="I1553">
        <v>527.38903165435704</v>
      </c>
      <c r="J1553">
        <v>155.1</v>
      </c>
      <c r="K1553">
        <v>100.001783027947</v>
      </c>
      <c r="L1553">
        <v>526.11336639116098</v>
      </c>
      <c r="M1553">
        <v>155.1</v>
      </c>
      <c r="N1553">
        <v>100.002197096448</v>
      </c>
      <c r="O1553">
        <v>530.28211575403395</v>
      </c>
    </row>
    <row r="1554" spans="1:15" x14ac:dyDescent="0.3">
      <c r="A1554">
        <v>155.19999999999999</v>
      </c>
      <c r="B1554">
        <v>99.962360921220295</v>
      </c>
      <c r="C1554">
        <v>520.26255096961495</v>
      </c>
      <c r="D1554">
        <v>155.19999999999999</v>
      </c>
      <c r="E1554">
        <v>99.9992621539878</v>
      </c>
      <c r="F1554">
        <v>520.95034184998894</v>
      </c>
      <c r="G1554">
        <v>155.19999999999999</v>
      </c>
      <c r="H1554">
        <v>99.971569192418201</v>
      </c>
      <c r="I1554">
        <v>527.40478417334498</v>
      </c>
      <c r="J1554">
        <v>155.19999999999999</v>
      </c>
      <c r="K1554">
        <v>100.001141455235</v>
      </c>
      <c r="L1554">
        <v>526.18661467470702</v>
      </c>
      <c r="M1554">
        <v>155.19999999999999</v>
      </c>
      <c r="N1554">
        <v>100.000474595166</v>
      </c>
      <c r="O1554">
        <v>530.49893215331895</v>
      </c>
    </row>
    <row r="1555" spans="1:15" x14ac:dyDescent="0.3">
      <c r="A1555">
        <v>155.30000000000001</v>
      </c>
      <c r="B1555">
        <v>99.960273656803096</v>
      </c>
      <c r="C1555">
        <v>520.10881933140104</v>
      </c>
      <c r="D1555">
        <v>155.30000000000001</v>
      </c>
      <c r="E1555">
        <v>99.998663204134999</v>
      </c>
      <c r="F1555">
        <v>520.87889062589795</v>
      </c>
      <c r="G1555">
        <v>155.30000000000001</v>
      </c>
      <c r="H1555">
        <v>99.971224377703095</v>
      </c>
      <c r="I1555">
        <v>527.43761244972302</v>
      </c>
      <c r="J1555">
        <v>155.30000000000001</v>
      </c>
      <c r="K1555">
        <v>100.002004006834</v>
      </c>
      <c r="L1555">
        <v>526.24204574869498</v>
      </c>
      <c r="M1555">
        <v>155.30000000000001</v>
      </c>
      <c r="N1555">
        <v>100.002999027914</v>
      </c>
      <c r="O1555">
        <v>530.44933287175002</v>
      </c>
    </row>
    <row r="1556" spans="1:15" x14ac:dyDescent="0.3">
      <c r="A1556">
        <v>155.4</v>
      </c>
      <c r="B1556">
        <v>99.961141782803196</v>
      </c>
      <c r="C1556">
        <v>520.18465663549</v>
      </c>
      <c r="D1556">
        <v>155.4</v>
      </c>
      <c r="E1556">
        <v>99.9989431326443</v>
      </c>
      <c r="F1556">
        <v>520.988327470743</v>
      </c>
      <c r="G1556">
        <v>155.4</v>
      </c>
      <c r="H1556">
        <v>99.972109002912603</v>
      </c>
      <c r="I1556">
        <v>527.51853024130901</v>
      </c>
      <c r="J1556">
        <v>155.4</v>
      </c>
      <c r="K1556">
        <v>100.001968632377</v>
      </c>
      <c r="L1556">
        <v>526.23038753868798</v>
      </c>
      <c r="M1556">
        <v>155.4</v>
      </c>
      <c r="N1556">
        <v>100.004146898648</v>
      </c>
      <c r="O1556">
        <v>530.32105666549705</v>
      </c>
    </row>
    <row r="1557" spans="1:15" x14ac:dyDescent="0.3">
      <c r="A1557">
        <v>155.5</v>
      </c>
      <c r="B1557">
        <v>99.961779221907506</v>
      </c>
      <c r="C1557">
        <v>520.52628293743999</v>
      </c>
      <c r="D1557">
        <v>155.5</v>
      </c>
      <c r="E1557">
        <v>99.998863783096496</v>
      </c>
      <c r="F1557">
        <v>520.86574254811501</v>
      </c>
      <c r="G1557">
        <v>155.5</v>
      </c>
      <c r="H1557">
        <v>99.971629604522505</v>
      </c>
      <c r="I1557">
        <v>527.65647748851097</v>
      </c>
      <c r="J1557">
        <v>155.5</v>
      </c>
      <c r="K1557">
        <v>100.001564738154</v>
      </c>
      <c r="L1557">
        <v>526.09953063320404</v>
      </c>
      <c r="M1557">
        <v>155.5</v>
      </c>
      <c r="N1557">
        <v>100.003198836317</v>
      </c>
      <c r="O1557">
        <v>530.26932409004405</v>
      </c>
    </row>
    <row r="1558" spans="1:15" x14ac:dyDescent="0.3">
      <c r="A1558">
        <v>155.6</v>
      </c>
      <c r="B1558">
        <v>99.961229824703594</v>
      </c>
      <c r="C1558">
        <v>520.71934180086498</v>
      </c>
      <c r="D1558">
        <v>155.6</v>
      </c>
      <c r="E1558">
        <v>99.9987186814636</v>
      </c>
      <c r="F1558">
        <v>520.85819623573104</v>
      </c>
      <c r="G1558">
        <v>155.6</v>
      </c>
      <c r="H1558">
        <v>99.971715974467998</v>
      </c>
      <c r="I1558">
        <v>527.47802588362401</v>
      </c>
      <c r="J1558">
        <v>155.6</v>
      </c>
      <c r="K1558">
        <v>100.00168614785299</v>
      </c>
      <c r="L1558">
        <v>525.95378890620395</v>
      </c>
      <c r="M1558">
        <v>155.6</v>
      </c>
      <c r="N1558">
        <v>100.003097608921</v>
      </c>
      <c r="O1558">
        <v>530.36794312959103</v>
      </c>
    </row>
    <row r="1559" spans="1:15" x14ac:dyDescent="0.3">
      <c r="A1559">
        <v>155.69999999999999</v>
      </c>
      <c r="B1559">
        <v>99.961873376168001</v>
      </c>
      <c r="C1559">
        <v>520.50305140171395</v>
      </c>
      <c r="D1559">
        <v>155.69999999999999</v>
      </c>
      <c r="E1559">
        <v>99.999044874803602</v>
      </c>
      <c r="F1559">
        <v>520.65393262205703</v>
      </c>
      <c r="G1559">
        <v>155.69999999999999</v>
      </c>
      <c r="H1559">
        <v>99.972261519556596</v>
      </c>
      <c r="I1559">
        <v>527.34086984989597</v>
      </c>
      <c r="J1559">
        <v>155.69999999999999</v>
      </c>
      <c r="K1559">
        <v>100.002330836101</v>
      </c>
      <c r="L1559">
        <v>525.98489388509199</v>
      </c>
      <c r="M1559">
        <v>155.69999999999999</v>
      </c>
      <c r="N1559">
        <v>100.002711926133</v>
      </c>
      <c r="O1559">
        <v>530.39707290595095</v>
      </c>
    </row>
    <row r="1560" spans="1:15" x14ac:dyDescent="0.3">
      <c r="A1560">
        <v>155.80000000000001</v>
      </c>
      <c r="B1560">
        <v>99.960767516628295</v>
      </c>
      <c r="C1560">
        <v>520.40666170806003</v>
      </c>
      <c r="D1560">
        <v>155.80000000000001</v>
      </c>
      <c r="E1560">
        <v>99.998971196342396</v>
      </c>
      <c r="F1560">
        <v>520.59279321192298</v>
      </c>
      <c r="G1560">
        <v>155.80000000000001</v>
      </c>
      <c r="H1560">
        <v>99.971514567204096</v>
      </c>
      <c r="I1560">
        <v>527.36118499319798</v>
      </c>
      <c r="J1560">
        <v>155.80000000000001</v>
      </c>
      <c r="K1560">
        <v>100.00157236001201</v>
      </c>
      <c r="L1560">
        <v>526.05658310577201</v>
      </c>
      <c r="M1560">
        <v>155.80000000000001</v>
      </c>
      <c r="N1560">
        <v>100.00150235485199</v>
      </c>
      <c r="O1560">
        <v>530.25593506987502</v>
      </c>
    </row>
    <row r="1561" spans="1:15" x14ac:dyDescent="0.3">
      <c r="A1561">
        <v>155.9</v>
      </c>
      <c r="B1561">
        <v>99.961142373925696</v>
      </c>
      <c r="C1561">
        <v>520.58866290744299</v>
      </c>
      <c r="D1561">
        <v>155.9</v>
      </c>
      <c r="E1561">
        <v>99.999034045682293</v>
      </c>
      <c r="F1561">
        <v>520.71030315962105</v>
      </c>
      <c r="G1561">
        <v>155.9</v>
      </c>
      <c r="H1561">
        <v>99.971816145496803</v>
      </c>
      <c r="I1561">
        <v>527.44989271488805</v>
      </c>
      <c r="J1561">
        <v>155.9</v>
      </c>
      <c r="K1561">
        <v>100.001624002367</v>
      </c>
      <c r="L1561">
        <v>526.06559781492194</v>
      </c>
      <c r="M1561">
        <v>155.9</v>
      </c>
      <c r="N1561">
        <v>100.002867030134</v>
      </c>
      <c r="O1561">
        <v>530.27178540292596</v>
      </c>
    </row>
    <row r="1562" spans="1:15" x14ac:dyDescent="0.3">
      <c r="A1562">
        <v>156</v>
      </c>
      <c r="B1562">
        <v>99.961718485222207</v>
      </c>
      <c r="C1562">
        <v>520.56028746013101</v>
      </c>
      <c r="D1562">
        <v>156</v>
      </c>
      <c r="E1562">
        <v>99.9986469761634</v>
      </c>
      <c r="F1562">
        <v>520.71530166305001</v>
      </c>
      <c r="G1562">
        <v>156</v>
      </c>
      <c r="H1562">
        <v>99.971960720391607</v>
      </c>
      <c r="I1562">
        <v>527.38499571408795</v>
      </c>
      <c r="J1562">
        <v>156</v>
      </c>
      <c r="K1562">
        <v>100.000628872216</v>
      </c>
      <c r="L1562">
        <v>525.929941402395</v>
      </c>
      <c r="M1562">
        <v>156</v>
      </c>
      <c r="N1562">
        <v>100.00347706494701</v>
      </c>
      <c r="O1562">
        <v>530.42050012171103</v>
      </c>
    </row>
    <row r="1563" spans="1:15" x14ac:dyDescent="0.3">
      <c r="A1563">
        <v>156.1</v>
      </c>
      <c r="B1563">
        <v>99.9616819146013</v>
      </c>
      <c r="C1563">
        <v>520.59472402705205</v>
      </c>
      <c r="D1563">
        <v>156.1</v>
      </c>
      <c r="E1563">
        <v>99.998815224802897</v>
      </c>
      <c r="F1563">
        <v>520.80546970065302</v>
      </c>
      <c r="G1563">
        <v>156.1</v>
      </c>
      <c r="H1563">
        <v>99.972118246460298</v>
      </c>
      <c r="I1563">
        <v>527.39042694019497</v>
      </c>
      <c r="J1563">
        <v>156.1</v>
      </c>
      <c r="K1563">
        <v>100.00156264079899</v>
      </c>
      <c r="L1563">
        <v>525.92073414346203</v>
      </c>
      <c r="M1563">
        <v>156.1</v>
      </c>
      <c r="N1563">
        <v>100.002381138657</v>
      </c>
      <c r="O1563">
        <v>530.51199369224196</v>
      </c>
    </row>
    <row r="1564" spans="1:15" x14ac:dyDescent="0.3">
      <c r="A1564">
        <v>156.19999999999999</v>
      </c>
      <c r="B1564">
        <v>99.961268428163393</v>
      </c>
      <c r="C1564">
        <v>520.64191703778295</v>
      </c>
      <c r="D1564">
        <v>156.19999999999999</v>
      </c>
      <c r="E1564">
        <v>99.9986011305826</v>
      </c>
      <c r="F1564">
        <v>520.68925658078103</v>
      </c>
      <c r="G1564">
        <v>156.19999999999999</v>
      </c>
      <c r="H1564">
        <v>99.971890008917399</v>
      </c>
      <c r="I1564">
        <v>527.42093678899698</v>
      </c>
      <c r="J1564">
        <v>156.19999999999999</v>
      </c>
      <c r="K1564">
        <v>100.002435499699</v>
      </c>
      <c r="L1564">
        <v>526.07481094561695</v>
      </c>
      <c r="M1564">
        <v>156.19999999999999</v>
      </c>
      <c r="N1564">
        <v>100.0030306223</v>
      </c>
      <c r="O1564">
        <v>530.42317948562402</v>
      </c>
    </row>
    <row r="1565" spans="1:15" x14ac:dyDescent="0.3">
      <c r="A1565">
        <v>156.30000000000001</v>
      </c>
      <c r="B1565">
        <v>99.960770200405904</v>
      </c>
      <c r="C1565">
        <v>520.54414346614897</v>
      </c>
      <c r="D1565">
        <v>156.30000000000001</v>
      </c>
      <c r="E1565">
        <v>99.998833029997897</v>
      </c>
      <c r="F1565">
        <v>520.81232503674698</v>
      </c>
      <c r="G1565">
        <v>156.30000000000001</v>
      </c>
      <c r="H1565">
        <v>99.971388292898993</v>
      </c>
      <c r="I1565">
        <v>527.54305198363204</v>
      </c>
      <c r="J1565">
        <v>156.30000000000001</v>
      </c>
      <c r="K1565">
        <v>100.001671486474</v>
      </c>
      <c r="L1565">
        <v>526.025822033449</v>
      </c>
      <c r="M1565">
        <v>156.30000000000001</v>
      </c>
      <c r="N1565">
        <v>100.002347631427</v>
      </c>
      <c r="O1565">
        <v>529.95318614663199</v>
      </c>
    </row>
    <row r="1566" spans="1:15" x14ac:dyDescent="0.3">
      <c r="A1566">
        <v>156.4</v>
      </c>
      <c r="B1566">
        <v>99.962291261149005</v>
      </c>
      <c r="C1566">
        <v>520.59098193919601</v>
      </c>
      <c r="D1566">
        <v>156.4</v>
      </c>
      <c r="E1566">
        <v>99.998782534979199</v>
      </c>
      <c r="F1566">
        <v>520.92110129308696</v>
      </c>
      <c r="G1566">
        <v>156.4</v>
      </c>
      <c r="H1566">
        <v>99.971271321786006</v>
      </c>
      <c r="I1566">
        <v>527.64481464446999</v>
      </c>
      <c r="J1566">
        <v>156.4</v>
      </c>
      <c r="K1566">
        <v>100.001009958949</v>
      </c>
      <c r="L1566">
        <v>525.880405478949</v>
      </c>
      <c r="M1566">
        <v>156.4</v>
      </c>
      <c r="N1566">
        <v>100.002700740207</v>
      </c>
      <c r="O1566">
        <v>529.93473292882697</v>
      </c>
    </row>
    <row r="1567" spans="1:15" x14ac:dyDescent="0.3">
      <c r="A1567">
        <v>156.5</v>
      </c>
      <c r="B1567">
        <v>99.961600965122599</v>
      </c>
      <c r="C1567">
        <v>520.83927949474503</v>
      </c>
      <c r="D1567">
        <v>156.5</v>
      </c>
      <c r="E1567">
        <v>99.998866575287593</v>
      </c>
      <c r="F1567">
        <v>520.77601583808098</v>
      </c>
      <c r="G1567">
        <v>156.5</v>
      </c>
      <c r="H1567">
        <v>99.971684279572898</v>
      </c>
      <c r="I1567">
        <v>527.53150766456895</v>
      </c>
      <c r="J1567">
        <v>156.5</v>
      </c>
      <c r="K1567">
        <v>100.002266750513</v>
      </c>
      <c r="L1567">
        <v>525.65342841245104</v>
      </c>
      <c r="M1567">
        <v>156.5</v>
      </c>
      <c r="N1567">
        <v>100.00234060247099</v>
      </c>
      <c r="O1567">
        <v>530.096477019585</v>
      </c>
    </row>
    <row r="1568" spans="1:15" x14ac:dyDescent="0.3">
      <c r="A1568">
        <v>156.6</v>
      </c>
      <c r="B1568">
        <v>99.960952291776707</v>
      </c>
      <c r="C1568">
        <v>521.03240064531894</v>
      </c>
      <c r="D1568">
        <v>156.6</v>
      </c>
      <c r="E1568">
        <v>99.999144365038504</v>
      </c>
      <c r="F1568">
        <v>520.65221466490004</v>
      </c>
      <c r="G1568">
        <v>156.6</v>
      </c>
      <c r="H1568">
        <v>99.972111738336395</v>
      </c>
      <c r="I1568">
        <v>527.26581800575195</v>
      </c>
      <c r="J1568">
        <v>156.6</v>
      </c>
      <c r="K1568">
        <v>100.002062030914</v>
      </c>
      <c r="L1568">
        <v>525.76038937532405</v>
      </c>
      <c r="M1568">
        <v>156.6</v>
      </c>
      <c r="N1568">
        <v>100.003587009668</v>
      </c>
      <c r="O1568">
        <v>530.13616524416102</v>
      </c>
    </row>
    <row r="1569" spans="1:15" x14ac:dyDescent="0.3">
      <c r="A1569">
        <v>156.69999999999999</v>
      </c>
      <c r="B1569">
        <v>99.960967519022503</v>
      </c>
      <c r="C1569">
        <v>520.97381280942</v>
      </c>
      <c r="D1569">
        <v>156.69999999999999</v>
      </c>
      <c r="E1569">
        <v>99.999165507388497</v>
      </c>
      <c r="F1569">
        <v>520.63309111029298</v>
      </c>
      <c r="G1569">
        <v>156.69999999999999</v>
      </c>
      <c r="H1569">
        <v>99.972143504922698</v>
      </c>
      <c r="I1569">
        <v>527.29046980062196</v>
      </c>
      <c r="J1569">
        <v>156.69999999999999</v>
      </c>
      <c r="K1569">
        <v>100.001338466269</v>
      </c>
      <c r="L1569">
        <v>525.94324765215094</v>
      </c>
      <c r="M1569">
        <v>156.69999999999999</v>
      </c>
      <c r="N1569">
        <v>100.002005735578</v>
      </c>
      <c r="O1569">
        <v>530.26712016457896</v>
      </c>
    </row>
    <row r="1570" spans="1:15" x14ac:dyDescent="0.3">
      <c r="A1570">
        <v>156.80000000000001</v>
      </c>
      <c r="B1570">
        <v>99.960918439745697</v>
      </c>
      <c r="C1570">
        <v>520.65696466422798</v>
      </c>
      <c r="D1570">
        <v>156.80000000000001</v>
      </c>
      <c r="E1570">
        <v>99.999138566913103</v>
      </c>
      <c r="F1570">
        <v>520.67565060578397</v>
      </c>
      <c r="G1570">
        <v>156.80000000000001</v>
      </c>
      <c r="H1570">
        <v>99.972079059631099</v>
      </c>
      <c r="I1570">
        <v>527.41979614152399</v>
      </c>
      <c r="J1570">
        <v>156.80000000000001</v>
      </c>
      <c r="K1570">
        <v>100.00166625379001</v>
      </c>
      <c r="L1570">
        <v>525.73576657704496</v>
      </c>
      <c r="M1570">
        <v>156.80000000000001</v>
      </c>
      <c r="N1570">
        <v>100.002498304249</v>
      </c>
      <c r="O1570">
        <v>530.28754977675601</v>
      </c>
    </row>
    <row r="1571" spans="1:15" x14ac:dyDescent="0.3">
      <c r="A1571">
        <v>156.9</v>
      </c>
      <c r="B1571">
        <v>99.961182854836196</v>
      </c>
      <c r="C1571">
        <v>520.487438676637</v>
      </c>
      <c r="D1571">
        <v>156.9</v>
      </c>
      <c r="E1571">
        <v>99.998823966374403</v>
      </c>
      <c r="F1571">
        <v>520.86108312674401</v>
      </c>
      <c r="G1571">
        <v>156.9</v>
      </c>
      <c r="H1571">
        <v>99.971506455479201</v>
      </c>
      <c r="I1571">
        <v>527.36998318423002</v>
      </c>
      <c r="J1571">
        <v>156.9</v>
      </c>
      <c r="K1571">
        <v>100.001566538612</v>
      </c>
      <c r="L1571">
        <v>525.82444992746196</v>
      </c>
      <c r="M1571">
        <v>156.9</v>
      </c>
      <c r="N1571">
        <v>100.002443711201</v>
      </c>
      <c r="O1571">
        <v>529.95841603224903</v>
      </c>
    </row>
    <row r="1572" spans="1:15" x14ac:dyDescent="0.3">
      <c r="A1572">
        <v>157</v>
      </c>
      <c r="B1572">
        <v>99.961431360619699</v>
      </c>
      <c r="C1572">
        <v>520.694775982534</v>
      </c>
      <c r="D1572">
        <v>157</v>
      </c>
      <c r="E1572">
        <v>99.998785885852897</v>
      </c>
      <c r="F1572">
        <v>520.76232301738401</v>
      </c>
      <c r="G1572">
        <v>157</v>
      </c>
      <c r="H1572">
        <v>99.971493208360698</v>
      </c>
      <c r="I1572">
        <v>527.41132998085902</v>
      </c>
      <c r="J1572">
        <v>157</v>
      </c>
      <c r="K1572">
        <v>100.00221809435899</v>
      </c>
      <c r="L1572">
        <v>525.84560697012796</v>
      </c>
      <c r="M1572">
        <v>157</v>
      </c>
      <c r="N1572">
        <v>100.00186989534799</v>
      </c>
      <c r="O1572">
        <v>530.079598534252</v>
      </c>
    </row>
    <row r="1573" spans="1:15" x14ac:dyDescent="0.3">
      <c r="A1573">
        <v>157.1</v>
      </c>
      <c r="B1573">
        <v>99.9610483650074</v>
      </c>
      <c r="C1573">
        <v>520.96051918247997</v>
      </c>
      <c r="D1573">
        <v>157.1</v>
      </c>
      <c r="E1573">
        <v>99.998953429317595</v>
      </c>
      <c r="F1573">
        <v>520.83850933841995</v>
      </c>
      <c r="G1573">
        <v>157.1</v>
      </c>
      <c r="H1573">
        <v>99.972054329486895</v>
      </c>
      <c r="I1573">
        <v>527.27110830045206</v>
      </c>
      <c r="J1573">
        <v>157.1</v>
      </c>
      <c r="K1573">
        <v>100.001776036103</v>
      </c>
      <c r="L1573">
        <v>525.73967069901096</v>
      </c>
      <c r="M1573">
        <v>157.1</v>
      </c>
      <c r="N1573">
        <v>100.003948916525</v>
      </c>
      <c r="O1573">
        <v>530.22520839282902</v>
      </c>
    </row>
    <row r="1574" spans="1:15" x14ac:dyDescent="0.3">
      <c r="A1574">
        <v>157.19999999999999</v>
      </c>
      <c r="B1574">
        <v>99.961785618287905</v>
      </c>
      <c r="C1574">
        <v>520.90219294102099</v>
      </c>
      <c r="D1574">
        <v>157.19999999999999</v>
      </c>
      <c r="E1574">
        <v>99.998522744626001</v>
      </c>
      <c r="F1574">
        <v>520.86615431396206</v>
      </c>
      <c r="G1574">
        <v>157.19999999999999</v>
      </c>
      <c r="H1574">
        <v>99.972433783213305</v>
      </c>
      <c r="I1574">
        <v>527.28968626012704</v>
      </c>
      <c r="J1574">
        <v>157.19999999999999</v>
      </c>
      <c r="K1574">
        <v>100.001440539246</v>
      </c>
      <c r="L1574">
        <v>525.67639411807602</v>
      </c>
      <c r="M1574">
        <v>157.19999999999999</v>
      </c>
      <c r="N1574">
        <v>100.00219339861501</v>
      </c>
      <c r="O1574">
        <v>530.16797162216994</v>
      </c>
    </row>
    <row r="1575" spans="1:15" x14ac:dyDescent="0.3">
      <c r="A1575">
        <v>157.30000000000001</v>
      </c>
      <c r="B1575">
        <v>99.960864851336098</v>
      </c>
      <c r="C1575">
        <v>520.849204129643</v>
      </c>
      <c r="D1575">
        <v>157.30000000000001</v>
      </c>
      <c r="E1575">
        <v>99.998755849175197</v>
      </c>
      <c r="F1575">
        <v>520.90677185305799</v>
      </c>
      <c r="G1575">
        <v>157.30000000000001</v>
      </c>
      <c r="H1575">
        <v>99.971789974592795</v>
      </c>
      <c r="I1575">
        <v>527.36523843600105</v>
      </c>
      <c r="J1575">
        <v>157.30000000000001</v>
      </c>
      <c r="K1575">
        <v>100.000540413389</v>
      </c>
      <c r="L1575">
        <v>525.84175322911005</v>
      </c>
      <c r="M1575">
        <v>157.30000000000001</v>
      </c>
      <c r="N1575">
        <v>100.00238819886999</v>
      </c>
      <c r="O1575">
        <v>530.13519437228194</v>
      </c>
    </row>
    <row r="1576" spans="1:15" x14ac:dyDescent="0.3">
      <c r="A1576">
        <v>157.4</v>
      </c>
      <c r="B1576">
        <v>99.961180872855195</v>
      </c>
      <c r="C1576">
        <v>520.92413144752595</v>
      </c>
      <c r="D1576">
        <v>157.4</v>
      </c>
      <c r="E1576">
        <v>99.998721948806306</v>
      </c>
      <c r="F1576">
        <v>521.01161606610401</v>
      </c>
      <c r="G1576">
        <v>157.4</v>
      </c>
      <c r="H1576">
        <v>99.971891558063206</v>
      </c>
      <c r="I1576">
        <v>527.20533536529103</v>
      </c>
      <c r="J1576">
        <v>157.4</v>
      </c>
      <c r="K1576">
        <v>100.00182119309</v>
      </c>
      <c r="L1576">
        <v>525.87835904732401</v>
      </c>
      <c r="M1576">
        <v>157.4</v>
      </c>
      <c r="N1576">
        <v>100.00398670025901</v>
      </c>
      <c r="O1576">
        <v>530.060619212392</v>
      </c>
    </row>
    <row r="1577" spans="1:15" x14ac:dyDescent="0.3">
      <c r="A1577">
        <v>157.5</v>
      </c>
      <c r="B1577">
        <v>99.9612225666379</v>
      </c>
      <c r="C1577">
        <v>520.80414664680802</v>
      </c>
      <c r="D1577">
        <v>157.5</v>
      </c>
      <c r="E1577">
        <v>99.999157263512799</v>
      </c>
      <c r="F1577">
        <v>520.95772595429503</v>
      </c>
      <c r="G1577">
        <v>157.5</v>
      </c>
      <c r="H1577">
        <v>99.971996145998801</v>
      </c>
      <c r="I1577">
        <v>527.32880896919698</v>
      </c>
      <c r="J1577">
        <v>157.5</v>
      </c>
      <c r="K1577">
        <v>100.00175864935601</v>
      </c>
      <c r="L1577">
        <v>525.91846000044995</v>
      </c>
      <c r="M1577">
        <v>157.5</v>
      </c>
      <c r="N1577">
        <v>100.00262525850999</v>
      </c>
      <c r="O1577">
        <v>530.05007186190596</v>
      </c>
    </row>
    <row r="1578" spans="1:15" x14ac:dyDescent="0.3">
      <c r="A1578">
        <v>157.6</v>
      </c>
      <c r="B1578">
        <v>99.961614070305103</v>
      </c>
      <c r="C1578">
        <v>520.59068769286205</v>
      </c>
      <c r="D1578">
        <v>157.6</v>
      </c>
      <c r="E1578">
        <v>99.998856321659801</v>
      </c>
      <c r="F1578">
        <v>520.99864572787396</v>
      </c>
      <c r="G1578">
        <v>157.6</v>
      </c>
      <c r="H1578">
        <v>99.971147951939599</v>
      </c>
      <c r="I1578">
        <v>527.604461045015</v>
      </c>
      <c r="J1578">
        <v>157.6</v>
      </c>
      <c r="K1578">
        <v>100.00267581172</v>
      </c>
      <c r="L1578">
        <v>525.79313613338604</v>
      </c>
      <c r="M1578">
        <v>157.6</v>
      </c>
      <c r="N1578">
        <v>100.00104122558901</v>
      </c>
      <c r="O1578">
        <v>530.08752156600804</v>
      </c>
    </row>
    <row r="1579" spans="1:15" x14ac:dyDescent="0.3">
      <c r="A1579">
        <v>157.69999999999999</v>
      </c>
      <c r="B1579">
        <v>99.960801183766804</v>
      </c>
      <c r="C1579">
        <v>520.48817547809199</v>
      </c>
      <c r="D1579">
        <v>157.69999999999999</v>
      </c>
      <c r="E1579">
        <v>99.999275815428206</v>
      </c>
      <c r="F1579">
        <v>520.90396400497298</v>
      </c>
      <c r="G1579">
        <v>157.69999999999999</v>
      </c>
      <c r="H1579">
        <v>99.971571062554204</v>
      </c>
      <c r="I1579">
        <v>527.54703216166695</v>
      </c>
      <c r="J1579">
        <v>157.69999999999999</v>
      </c>
      <c r="K1579">
        <v>100.001561120795</v>
      </c>
      <c r="L1579">
        <v>525.82957969250003</v>
      </c>
      <c r="M1579">
        <v>157.69999999999999</v>
      </c>
      <c r="N1579">
        <v>100.003778778699</v>
      </c>
      <c r="O1579">
        <v>530.02266520911201</v>
      </c>
    </row>
    <row r="1580" spans="1:15" x14ac:dyDescent="0.3">
      <c r="A1580">
        <v>157.80000000000001</v>
      </c>
      <c r="B1580">
        <v>99.961621141281697</v>
      </c>
      <c r="C1580">
        <v>520.87661695038105</v>
      </c>
      <c r="D1580">
        <v>157.80000000000001</v>
      </c>
      <c r="E1580">
        <v>99.999082620382197</v>
      </c>
      <c r="F1580">
        <v>520.87137005318198</v>
      </c>
      <c r="G1580">
        <v>157.80000000000001</v>
      </c>
      <c r="H1580">
        <v>99.971740219070995</v>
      </c>
      <c r="I1580">
        <v>527.44744208382497</v>
      </c>
      <c r="J1580">
        <v>157.80000000000001</v>
      </c>
      <c r="K1580">
        <v>100.00188277172001</v>
      </c>
      <c r="L1580">
        <v>526.02454702940395</v>
      </c>
      <c r="M1580">
        <v>157.80000000000001</v>
      </c>
      <c r="N1580">
        <v>100.003073980419</v>
      </c>
      <c r="O1580">
        <v>530.24564834983403</v>
      </c>
    </row>
    <row r="1581" spans="1:15" x14ac:dyDescent="0.3">
      <c r="A1581">
        <v>157.9</v>
      </c>
      <c r="B1581">
        <v>99.961684208457498</v>
      </c>
      <c r="C1581">
        <v>520.93563559194502</v>
      </c>
      <c r="D1581">
        <v>157.9</v>
      </c>
      <c r="E1581">
        <v>99.998739267757699</v>
      </c>
      <c r="F1581">
        <v>520.78439825174996</v>
      </c>
      <c r="G1581">
        <v>157.9</v>
      </c>
      <c r="H1581">
        <v>99.971788229790107</v>
      </c>
      <c r="I1581">
        <v>527.41296387206796</v>
      </c>
      <c r="J1581">
        <v>157.9</v>
      </c>
      <c r="K1581">
        <v>100.002031647252</v>
      </c>
      <c r="L1581">
        <v>525.90709229339302</v>
      </c>
      <c r="M1581">
        <v>157.9</v>
      </c>
      <c r="N1581">
        <v>100.00207175787401</v>
      </c>
      <c r="O1581">
        <v>530.43254875150501</v>
      </c>
    </row>
    <row r="1582" spans="1:15" x14ac:dyDescent="0.3">
      <c r="A1582">
        <v>158</v>
      </c>
      <c r="B1582">
        <v>99.961268846093205</v>
      </c>
      <c r="C1582">
        <v>520.68538067275097</v>
      </c>
      <c r="D1582">
        <v>158</v>
      </c>
      <c r="E1582">
        <v>99.998379696079198</v>
      </c>
      <c r="F1582">
        <v>521.007422232664</v>
      </c>
      <c r="G1582">
        <v>158</v>
      </c>
      <c r="H1582">
        <v>99.971155106941893</v>
      </c>
      <c r="I1582">
        <v>527.58872155443601</v>
      </c>
      <c r="J1582">
        <v>158</v>
      </c>
      <c r="K1582">
        <v>100.00182779753401</v>
      </c>
      <c r="L1582">
        <v>525.96274869931005</v>
      </c>
      <c r="M1582">
        <v>158</v>
      </c>
      <c r="N1582">
        <v>100.003807912813</v>
      </c>
      <c r="O1582">
        <v>530.16340775772505</v>
      </c>
    </row>
    <row r="1583" spans="1:15" x14ac:dyDescent="0.3">
      <c r="A1583">
        <v>158.1</v>
      </c>
      <c r="B1583">
        <v>99.960943174059395</v>
      </c>
      <c r="C1583">
        <v>520.80220850733997</v>
      </c>
      <c r="D1583">
        <v>158.1</v>
      </c>
      <c r="E1583">
        <v>99.998762503604198</v>
      </c>
      <c r="F1583">
        <v>521.14913162056303</v>
      </c>
      <c r="G1583">
        <v>158.1</v>
      </c>
      <c r="H1583">
        <v>99.971982250824198</v>
      </c>
      <c r="I1583">
        <v>527.55812864003099</v>
      </c>
      <c r="J1583">
        <v>158.1</v>
      </c>
      <c r="K1583">
        <v>100.001049297801</v>
      </c>
      <c r="L1583">
        <v>525.97019756330201</v>
      </c>
      <c r="M1583">
        <v>158.1</v>
      </c>
      <c r="N1583">
        <v>100.00267556776799</v>
      </c>
      <c r="O1583">
        <v>529.89134868922599</v>
      </c>
    </row>
    <row r="1584" spans="1:15" x14ac:dyDescent="0.3">
      <c r="A1584">
        <v>158.19999999999999</v>
      </c>
      <c r="B1584">
        <v>99.960972775082595</v>
      </c>
      <c r="C1584">
        <v>520.99951236259699</v>
      </c>
      <c r="D1584">
        <v>158.19999999999999</v>
      </c>
      <c r="E1584">
        <v>99.998840599506494</v>
      </c>
      <c r="F1584">
        <v>520.72678518415103</v>
      </c>
      <c r="G1584">
        <v>158.19999999999999</v>
      </c>
      <c r="H1584">
        <v>99.972343659662201</v>
      </c>
      <c r="I1584">
        <v>527.48781389840804</v>
      </c>
      <c r="J1584">
        <v>158.19999999999999</v>
      </c>
      <c r="K1584">
        <v>100.000739662185</v>
      </c>
      <c r="L1584">
        <v>525.84730001437197</v>
      </c>
      <c r="M1584">
        <v>158.19999999999999</v>
      </c>
      <c r="N1584">
        <v>100.00259075365</v>
      </c>
      <c r="O1584">
        <v>529.82975799685005</v>
      </c>
    </row>
    <row r="1585" spans="1:15" x14ac:dyDescent="0.3">
      <c r="A1585">
        <v>158.30000000000001</v>
      </c>
      <c r="B1585">
        <v>99.960663400689498</v>
      </c>
      <c r="C1585">
        <v>520.99032772222301</v>
      </c>
      <c r="D1585">
        <v>158.30000000000001</v>
      </c>
      <c r="E1585">
        <v>99.998715557898507</v>
      </c>
      <c r="F1585">
        <v>520.57022896594401</v>
      </c>
      <c r="G1585">
        <v>158.30000000000001</v>
      </c>
      <c r="H1585">
        <v>99.972009975997196</v>
      </c>
      <c r="I1585">
        <v>527.42550155368497</v>
      </c>
      <c r="J1585">
        <v>158.30000000000001</v>
      </c>
      <c r="K1585">
        <v>100.00116159977</v>
      </c>
      <c r="L1585">
        <v>525.97279871420301</v>
      </c>
      <c r="M1585">
        <v>158.30000000000001</v>
      </c>
      <c r="N1585">
        <v>100.002755426679</v>
      </c>
      <c r="O1585">
        <v>529.96702547251004</v>
      </c>
    </row>
    <row r="1586" spans="1:15" x14ac:dyDescent="0.3">
      <c r="A1586">
        <v>158.4</v>
      </c>
      <c r="B1586">
        <v>99.962347306002897</v>
      </c>
      <c r="C1586">
        <v>520.87718862591203</v>
      </c>
      <c r="D1586">
        <v>158.4</v>
      </c>
      <c r="E1586">
        <v>99.9989602283256</v>
      </c>
      <c r="F1586">
        <v>520.79964554187802</v>
      </c>
      <c r="G1586">
        <v>158.4</v>
      </c>
      <c r="H1586">
        <v>99.9713433894497</v>
      </c>
      <c r="I1586">
        <v>527.58776229669104</v>
      </c>
      <c r="J1586">
        <v>158.4</v>
      </c>
      <c r="K1586">
        <v>100.002373598837</v>
      </c>
      <c r="L1586">
        <v>526.05809551677498</v>
      </c>
      <c r="M1586">
        <v>158.4</v>
      </c>
      <c r="N1586">
        <v>100.001545316677</v>
      </c>
      <c r="O1586">
        <v>530.04802579267903</v>
      </c>
    </row>
    <row r="1587" spans="1:15" x14ac:dyDescent="0.3">
      <c r="A1587">
        <v>158.5</v>
      </c>
      <c r="B1587">
        <v>99.961893204845893</v>
      </c>
      <c r="C1587">
        <v>520.81306442240304</v>
      </c>
      <c r="D1587">
        <v>158.5</v>
      </c>
      <c r="E1587">
        <v>99.998850581586396</v>
      </c>
      <c r="F1587">
        <v>520.65293204513102</v>
      </c>
      <c r="G1587">
        <v>158.5</v>
      </c>
      <c r="H1587">
        <v>99.971684391446999</v>
      </c>
      <c r="I1587">
        <v>527.60668154030895</v>
      </c>
      <c r="J1587">
        <v>158.5</v>
      </c>
      <c r="K1587">
        <v>100.00107267282399</v>
      </c>
      <c r="L1587">
        <v>526.02844991626898</v>
      </c>
      <c r="M1587">
        <v>158.5</v>
      </c>
      <c r="N1587">
        <v>100.00409335913</v>
      </c>
      <c r="O1587">
        <v>529.98149362174604</v>
      </c>
    </row>
    <row r="1588" spans="1:15" x14ac:dyDescent="0.3">
      <c r="A1588">
        <v>158.6</v>
      </c>
      <c r="B1588">
        <v>99.961656158475606</v>
      </c>
      <c r="C1588">
        <v>520.68855459547694</v>
      </c>
      <c r="D1588">
        <v>158.6</v>
      </c>
      <c r="E1588">
        <v>99.998839585397405</v>
      </c>
      <c r="F1588">
        <v>520.58178993282604</v>
      </c>
      <c r="G1588">
        <v>158.6</v>
      </c>
      <c r="H1588">
        <v>99.972036044305199</v>
      </c>
      <c r="I1588">
        <v>527.66344391979101</v>
      </c>
      <c r="J1588">
        <v>158.6</v>
      </c>
      <c r="K1588">
        <v>100.00224170131401</v>
      </c>
      <c r="L1588">
        <v>525.96926364325702</v>
      </c>
      <c r="M1588">
        <v>158.6</v>
      </c>
      <c r="N1588">
        <v>100.00364618597899</v>
      </c>
      <c r="O1588">
        <v>529.98968255685202</v>
      </c>
    </row>
    <row r="1589" spans="1:15" x14ac:dyDescent="0.3">
      <c r="A1589">
        <v>158.69999999999999</v>
      </c>
      <c r="B1589">
        <v>99.961349545278793</v>
      </c>
      <c r="C1589">
        <v>520.61470479997104</v>
      </c>
      <c r="D1589">
        <v>158.69999999999999</v>
      </c>
      <c r="E1589">
        <v>99.998926956100306</v>
      </c>
      <c r="F1589">
        <v>520.62350961158802</v>
      </c>
      <c r="G1589">
        <v>158.69999999999999</v>
      </c>
      <c r="H1589">
        <v>99.972232535554994</v>
      </c>
      <c r="I1589">
        <v>527.49790147062004</v>
      </c>
      <c r="J1589">
        <v>158.69999999999999</v>
      </c>
      <c r="K1589">
        <v>100.00233071226</v>
      </c>
      <c r="L1589">
        <v>525.83259700058704</v>
      </c>
      <c r="M1589">
        <v>158.69999999999999</v>
      </c>
      <c r="N1589">
        <v>100.00137413198399</v>
      </c>
      <c r="O1589">
        <v>529.98750689748101</v>
      </c>
    </row>
    <row r="1590" spans="1:15" x14ac:dyDescent="0.3">
      <c r="A1590">
        <v>158.80000000000001</v>
      </c>
      <c r="B1590">
        <v>99.960585354223099</v>
      </c>
      <c r="C1590">
        <v>520.74870121034303</v>
      </c>
      <c r="D1590">
        <v>158.80000000000001</v>
      </c>
      <c r="E1590">
        <v>99.999590682414606</v>
      </c>
      <c r="F1590">
        <v>520.36048949098995</v>
      </c>
      <c r="G1590">
        <v>158.80000000000001</v>
      </c>
      <c r="H1590">
        <v>99.971696475345297</v>
      </c>
      <c r="I1590">
        <v>527.28195268624199</v>
      </c>
      <c r="J1590">
        <v>158.80000000000001</v>
      </c>
      <c r="K1590">
        <v>100.001893057949</v>
      </c>
      <c r="L1590">
        <v>525.78017200820102</v>
      </c>
      <c r="M1590">
        <v>158.80000000000001</v>
      </c>
      <c r="N1590">
        <v>100.0028871199</v>
      </c>
      <c r="O1590">
        <v>530.01025520552298</v>
      </c>
    </row>
    <row r="1591" spans="1:15" x14ac:dyDescent="0.3">
      <c r="A1591">
        <v>158.9</v>
      </c>
      <c r="B1591">
        <v>99.9610551434549</v>
      </c>
      <c r="C1591">
        <v>520.77863108464805</v>
      </c>
      <c r="D1591">
        <v>158.9</v>
      </c>
      <c r="E1591">
        <v>99.999037793481506</v>
      </c>
      <c r="F1591">
        <v>520.23107024269996</v>
      </c>
      <c r="G1591">
        <v>158.9</v>
      </c>
      <c r="H1591">
        <v>99.9715796481985</v>
      </c>
      <c r="I1591">
        <v>527.26056959647406</v>
      </c>
      <c r="J1591">
        <v>158.9</v>
      </c>
      <c r="K1591">
        <v>100.00171159852999</v>
      </c>
      <c r="L1591">
        <v>525.85403497280197</v>
      </c>
      <c r="M1591">
        <v>158.9</v>
      </c>
      <c r="N1591">
        <v>100.002935733009</v>
      </c>
      <c r="O1591">
        <v>529.84709297421296</v>
      </c>
    </row>
    <row r="1592" spans="1:15" x14ac:dyDescent="0.3">
      <c r="A1592">
        <v>159</v>
      </c>
      <c r="B1592">
        <v>99.962523868383002</v>
      </c>
      <c r="C1592">
        <v>520.81830383909903</v>
      </c>
      <c r="D1592">
        <v>159</v>
      </c>
      <c r="E1592">
        <v>99.997741063583206</v>
      </c>
      <c r="F1592">
        <v>520.60287800809101</v>
      </c>
      <c r="G1592">
        <v>159</v>
      </c>
      <c r="H1592">
        <v>99.971543915603107</v>
      </c>
      <c r="I1592">
        <v>527.49218394543504</v>
      </c>
      <c r="J1592">
        <v>159</v>
      </c>
      <c r="K1592">
        <v>100.00157010017</v>
      </c>
      <c r="L1592">
        <v>526.09860745775597</v>
      </c>
      <c r="M1592">
        <v>159</v>
      </c>
      <c r="N1592">
        <v>100.003194304003</v>
      </c>
      <c r="O1592">
        <v>529.98085007121199</v>
      </c>
    </row>
    <row r="1593" spans="1:15" x14ac:dyDescent="0.3">
      <c r="A1593">
        <v>159.1</v>
      </c>
      <c r="B1593">
        <v>99.960437152948103</v>
      </c>
      <c r="C1593">
        <v>520.91160811377495</v>
      </c>
      <c r="D1593">
        <v>159.1</v>
      </c>
      <c r="E1593">
        <v>99.998921166014597</v>
      </c>
      <c r="F1593">
        <v>520.88000161344405</v>
      </c>
      <c r="G1593">
        <v>159.1</v>
      </c>
      <c r="H1593">
        <v>99.971174668142396</v>
      </c>
      <c r="I1593">
        <v>527.53413251924405</v>
      </c>
      <c r="J1593">
        <v>159.1</v>
      </c>
      <c r="K1593">
        <v>100.00082420705</v>
      </c>
      <c r="L1593">
        <v>526.00989238797399</v>
      </c>
      <c r="M1593">
        <v>159.1</v>
      </c>
      <c r="N1593">
        <v>100.002301611002</v>
      </c>
      <c r="O1593">
        <v>529.99872629845402</v>
      </c>
    </row>
    <row r="1594" spans="1:15" x14ac:dyDescent="0.3">
      <c r="A1594">
        <v>159.19999999999999</v>
      </c>
      <c r="B1594">
        <v>99.960384242878106</v>
      </c>
      <c r="C1594">
        <v>521.07766846486402</v>
      </c>
      <c r="D1594">
        <v>159.19999999999999</v>
      </c>
      <c r="E1594">
        <v>99.999315511755697</v>
      </c>
      <c r="F1594">
        <v>520.70797867596798</v>
      </c>
      <c r="G1594">
        <v>159.19999999999999</v>
      </c>
      <c r="H1594">
        <v>99.971603889919507</v>
      </c>
      <c r="I1594">
        <v>527.26425205886505</v>
      </c>
      <c r="J1594">
        <v>159.19999999999999</v>
      </c>
      <c r="K1594">
        <v>100.002421338473</v>
      </c>
      <c r="L1594">
        <v>525.94637634266496</v>
      </c>
      <c r="M1594">
        <v>159.19999999999999</v>
      </c>
      <c r="N1594">
        <v>100.002326416871</v>
      </c>
      <c r="O1594">
        <v>529.99481023222995</v>
      </c>
    </row>
    <row r="1595" spans="1:15" x14ac:dyDescent="0.3">
      <c r="A1595">
        <v>159.30000000000001</v>
      </c>
      <c r="B1595">
        <v>99.961447754391202</v>
      </c>
      <c r="C1595">
        <v>521.10553791613199</v>
      </c>
      <c r="D1595">
        <v>159.30000000000001</v>
      </c>
      <c r="E1595">
        <v>99.998850799255706</v>
      </c>
      <c r="F1595">
        <v>520.42126807020895</v>
      </c>
      <c r="G1595">
        <v>159.30000000000001</v>
      </c>
      <c r="H1595">
        <v>99.971647918567101</v>
      </c>
      <c r="I1595">
        <v>527.452992589784</v>
      </c>
      <c r="J1595">
        <v>159.30000000000001</v>
      </c>
      <c r="K1595">
        <v>100.001700458058</v>
      </c>
      <c r="L1595">
        <v>525.81815988117501</v>
      </c>
      <c r="M1595">
        <v>159.30000000000001</v>
      </c>
      <c r="N1595">
        <v>100.002047097713</v>
      </c>
      <c r="O1595">
        <v>530.07232688368504</v>
      </c>
    </row>
    <row r="1596" spans="1:15" x14ac:dyDescent="0.3">
      <c r="A1596">
        <v>159.4</v>
      </c>
      <c r="B1596">
        <v>99.961403362107902</v>
      </c>
      <c r="C1596">
        <v>521.06219685485303</v>
      </c>
      <c r="D1596">
        <v>159.4</v>
      </c>
      <c r="E1596">
        <v>99.999072204499001</v>
      </c>
      <c r="F1596">
        <v>520.448247115051</v>
      </c>
      <c r="G1596">
        <v>159.4</v>
      </c>
      <c r="H1596">
        <v>99.971616305417299</v>
      </c>
      <c r="I1596">
        <v>527.58771947846003</v>
      </c>
      <c r="J1596">
        <v>159.4</v>
      </c>
      <c r="K1596">
        <v>100.002182508638</v>
      </c>
      <c r="L1596">
        <v>525.87295628780896</v>
      </c>
      <c r="M1596">
        <v>159.4</v>
      </c>
      <c r="N1596">
        <v>100.00338369906601</v>
      </c>
      <c r="O1596">
        <v>530.17327352797201</v>
      </c>
    </row>
    <row r="1597" spans="1:15" x14ac:dyDescent="0.3">
      <c r="A1597">
        <v>159.5</v>
      </c>
      <c r="B1597">
        <v>99.960764155259795</v>
      </c>
      <c r="C1597">
        <v>520.90404051494204</v>
      </c>
      <c r="D1597">
        <v>159.5</v>
      </c>
      <c r="E1597">
        <v>99.999026565814802</v>
      </c>
      <c r="F1597">
        <v>520.69676574549305</v>
      </c>
      <c r="G1597">
        <v>159.5</v>
      </c>
      <c r="H1597">
        <v>99.972293752087793</v>
      </c>
      <c r="I1597">
        <v>527.50778543635397</v>
      </c>
      <c r="J1597">
        <v>159.5</v>
      </c>
      <c r="K1597">
        <v>100.001799207343</v>
      </c>
      <c r="L1597">
        <v>525.84244389098296</v>
      </c>
      <c r="M1597">
        <v>159.5</v>
      </c>
      <c r="N1597">
        <v>100.00255414757299</v>
      </c>
      <c r="O1597">
        <v>529.98765358983803</v>
      </c>
    </row>
    <row r="1598" spans="1:15" x14ac:dyDescent="0.3">
      <c r="A1598">
        <v>159.6</v>
      </c>
      <c r="B1598">
        <v>99.962082810503603</v>
      </c>
      <c r="C1598">
        <v>521.09354001309998</v>
      </c>
      <c r="D1598">
        <v>159.6</v>
      </c>
      <c r="E1598">
        <v>99.998580691261395</v>
      </c>
      <c r="F1598">
        <v>520.96260361476698</v>
      </c>
      <c r="G1598">
        <v>159.6</v>
      </c>
      <c r="H1598">
        <v>99.972070176775503</v>
      </c>
      <c r="I1598">
        <v>527.41050573673601</v>
      </c>
      <c r="J1598">
        <v>159.6</v>
      </c>
      <c r="K1598">
        <v>100.001579974781</v>
      </c>
      <c r="L1598">
        <v>525.59885593006595</v>
      </c>
      <c r="M1598">
        <v>159.6</v>
      </c>
      <c r="N1598">
        <v>100.00389449025801</v>
      </c>
      <c r="O1598">
        <v>529.90209756816103</v>
      </c>
    </row>
    <row r="1599" spans="1:15" x14ac:dyDescent="0.3">
      <c r="A1599">
        <v>159.69999999999999</v>
      </c>
      <c r="B1599">
        <v>99.960605067367595</v>
      </c>
      <c r="C1599">
        <v>521.07060662864399</v>
      </c>
      <c r="D1599">
        <v>159.69999999999999</v>
      </c>
      <c r="E1599">
        <v>99.9988162065506</v>
      </c>
      <c r="F1599">
        <v>521.115080772022</v>
      </c>
      <c r="G1599">
        <v>159.69999999999999</v>
      </c>
      <c r="H1599">
        <v>99.971441539378404</v>
      </c>
      <c r="I1599">
        <v>527.61732194563604</v>
      </c>
      <c r="J1599">
        <v>159.69999999999999</v>
      </c>
      <c r="K1599">
        <v>100.001409684084</v>
      </c>
      <c r="L1599">
        <v>525.65505430267399</v>
      </c>
      <c r="M1599">
        <v>159.69999999999999</v>
      </c>
      <c r="N1599">
        <v>100.003194786667</v>
      </c>
      <c r="O1599">
        <v>529.88824957761301</v>
      </c>
    </row>
    <row r="1600" spans="1:15" x14ac:dyDescent="0.3">
      <c r="A1600">
        <v>159.80000000000001</v>
      </c>
      <c r="B1600">
        <v>99.960747010476894</v>
      </c>
      <c r="C1600">
        <v>521.16028547405699</v>
      </c>
      <c r="D1600">
        <v>159.80000000000001</v>
      </c>
      <c r="E1600">
        <v>99.999178440582099</v>
      </c>
      <c r="F1600">
        <v>520.77531357165697</v>
      </c>
      <c r="G1600">
        <v>159.80000000000001</v>
      </c>
      <c r="H1600">
        <v>99.971504823773699</v>
      </c>
      <c r="I1600">
        <v>527.67452173346203</v>
      </c>
      <c r="J1600">
        <v>159.80000000000001</v>
      </c>
      <c r="K1600">
        <v>100.00137172321099</v>
      </c>
      <c r="L1600">
        <v>525.76597960767003</v>
      </c>
      <c r="M1600">
        <v>159.80000000000001</v>
      </c>
      <c r="N1600">
        <v>100.001759333374</v>
      </c>
      <c r="O1600">
        <v>529.89172969644198</v>
      </c>
    </row>
    <row r="1601" spans="1:15" x14ac:dyDescent="0.3">
      <c r="A1601">
        <v>159.9</v>
      </c>
      <c r="B1601">
        <v>99.961698776926696</v>
      </c>
      <c r="C1601">
        <v>521.03502861930997</v>
      </c>
      <c r="D1601">
        <v>159.9</v>
      </c>
      <c r="E1601">
        <v>99.999404546878694</v>
      </c>
      <c r="F1601">
        <v>520.52438934992301</v>
      </c>
      <c r="G1601">
        <v>159.9</v>
      </c>
      <c r="H1601">
        <v>99.971600785438198</v>
      </c>
      <c r="I1601">
        <v>527.44477307792999</v>
      </c>
      <c r="J1601">
        <v>159.9</v>
      </c>
      <c r="K1601">
        <v>100.001906382897</v>
      </c>
      <c r="L1601">
        <v>525.87011386090796</v>
      </c>
      <c r="M1601">
        <v>159.9</v>
      </c>
      <c r="N1601">
        <v>100.001369654626</v>
      </c>
      <c r="O1601">
        <v>529.933762924711</v>
      </c>
    </row>
    <row r="1602" spans="1:15" x14ac:dyDescent="0.3">
      <c r="A1602">
        <v>160</v>
      </c>
      <c r="B1602">
        <v>99.961620931965001</v>
      </c>
      <c r="C1602">
        <v>521.18594156913298</v>
      </c>
      <c r="D1602">
        <v>160</v>
      </c>
      <c r="E1602">
        <v>99.998707575570506</v>
      </c>
      <c r="F1602">
        <v>520.736629283502</v>
      </c>
      <c r="G1602">
        <v>160</v>
      </c>
      <c r="H1602">
        <v>99.971793785500097</v>
      </c>
      <c r="I1602">
        <v>527.50478245345698</v>
      </c>
      <c r="J1602">
        <v>160</v>
      </c>
      <c r="K1602">
        <v>100.001274665908</v>
      </c>
      <c r="L1602">
        <v>525.87770909486903</v>
      </c>
      <c r="M1602">
        <v>160</v>
      </c>
      <c r="N1602">
        <v>100.00350839119299</v>
      </c>
      <c r="O1602">
        <v>529.70952748132004</v>
      </c>
    </row>
    <row r="1603" spans="1:15" x14ac:dyDescent="0.3">
      <c r="A1603">
        <v>160.1</v>
      </c>
      <c r="B1603">
        <v>99.961955218571504</v>
      </c>
      <c r="C1603">
        <v>521.20097713520602</v>
      </c>
      <c r="D1603">
        <v>160.1</v>
      </c>
      <c r="E1603">
        <v>99.998721754938202</v>
      </c>
      <c r="F1603">
        <v>520.73544630479205</v>
      </c>
      <c r="G1603">
        <v>160.1</v>
      </c>
      <c r="H1603">
        <v>99.9714678757271</v>
      </c>
      <c r="I1603">
        <v>527.823939519997</v>
      </c>
      <c r="J1603">
        <v>160.1</v>
      </c>
      <c r="K1603">
        <v>100.00197589449</v>
      </c>
      <c r="L1603">
        <v>525.73625608579198</v>
      </c>
      <c r="M1603">
        <v>160.1</v>
      </c>
      <c r="N1603">
        <v>100.00296130464</v>
      </c>
      <c r="O1603">
        <v>529.70792766737395</v>
      </c>
    </row>
    <row r="1604" spans="1:15" x14ac:dyDescent="0.3">
      <c r="A1604">
        <v>160.19999999999999</v>
      </c>
      <c r="B1604">
        <v>99.960807476850206</v>
      </c>
      <c r="C1604">
        <v>521.23655291793102</v>
      </c>
      <c r="D1604">
        <v>160.19999999999999</v>
      </c>
      <c r="E1604">
        <v>99.999058366230202</v>
      </c>
      <c r="F1604">
        <v>520.66540504122599</v>
      </c>
      <c r="G1604">
        <v>160.19999999999999</v>
      </c>
      <c r="H1604">
        <v>99.971639283342697</v>
      </c>
      <c r="I1604">
        <v>527.71569770480198</v>
      </c>
      <c r="J1604">
        <v>160.19999999999999</v>
      </c>
      <c r="K1604">
        <v>100.00183965650101</v>
      </c>
      <c r="L1604">
        <v>525.87945951348195</v>
      </c>
      <c r="M1604">
        <v>160.19999999999999</v>
      </c>
      <c r="N1604">
        <v>100.00392568181</v>
      </c>
      <c r="O1604">
        <v>529.93458166723497</v>
      </c>
    </row>
    <row r="1605" spans="1:15" x14ac:dyDescent="0.3">
      <c r="A1605">
        <v>160.30000000000001</v>
      </c>
      <c r="B1605">
        <v>99.960704558059604</v>
      </c>
      <c r="C1605">
        <v>521.43160603368801</v>
      </c>
      <c r="D1605">
        <v>160.30000000000001</v>
      </c>
      <c r="E1605">
        <v>99.999064126351001</v>
      </c>
      <c r="F1605">
        <v>520.57796432986504</v>
      </c>
      <c r="G1605">
        <v>160.30000000000001</v>
      </c>
      <c r="H1605">
        <v>99.971603480765395</v>
      </c>
      <c r="I1605">
        <v>527.57791719912404</v>
      </c>
      <c r="J1605">
        <v>160.30000000000001</v>
      </c>
      <c r="K1605">
        <v>100.00252574202401</v>
      </c>
      <c r="L1605">
        <v>526.169948249703</v>
      </c>
      <c r="M1605">
        <v>160.30000000000001</v>
      </c>
      <c r="N1605">
        <v>100.002840845957</v>
      </c>
      <c r="O1605">
        <v>529.88992397375</v>
      </c>
    </row>
    <row r="1606" spans="1:15" x14ac:dyDescent="0.3">
      <c r="A1606">
        <v>160.4</v>
      </c>
      <c r="B1606">
        <v>99.961841155989802</v>
      </c>
      <c r="C1606">
        <v>521.48256984427996</v>
      </c>
      <c r="D1606">
        <v>160.4</v>
      </c>
      <c r="E1606">
        <v>99.998255292448704</v>
      </c>
      <c r="F1606">
        <v>520.589886285425</v>
      </c>
      <c r="G1606">
        <v>160.4</v>
      </c>
      <c r="H1606">
        <v>99.972058333250203</v>
      </c>
      <c r="I1606">
        <v>527.562234991065</v>
      </c>
      <c r="J1606">
        <v>160.4</v>
      </c>
      <c r="K1606">
        <v>100.00181827073899</v>
      </c>
      <c r="L1606">
        <v>526.01057646681102</v>
      </c>
      <c r="M1606">
        <v>160.4</v>
      </c>
      <c r="N1606">
        <v>100.001353187147</v>
      </c>
      <c r="O1606">
        <v>529.888114686721</v>
      </c>
    </row>
    <row r="1607" spans="1:15" x14ac:dyDescent="0.3">
      <c r="A1607">
        <v>160.5</v>
      </c>
      <c r="B1607">
        <v>99.961298583001394</v>
      </c>
      <c r="C1607">
        <v>521.50951566558899</v>
      </c>
      <c r="D1607">
        <v>160.5</v>
      </c>
      <c r="E1607">
        <v>99.998337521469793</v>
      </c>
      <c r="F1607">
        <v>520.94797080637795</v>
      </c>
      <c r="G1607">
        <v>160.5</v>
      </c>
      <c r="H1607">
        <v>99.972199098803401</v>
      </c>
      <c r="I1607">
        <v>527.47871832412795</v>
      </c>
      <c r="J1607">
        <v>160.5</v>
      </c>
      <c r="K1607">
        <v>100.000805893199</v>
      </c>
      <c r="L1607">
        <v>525.91198487861095</v>
      </c>
      <c r="M1607">
        <v>160.5</v>
      </c>
      <c r="N1607">
        <v>100.003158208755</v>
      </c>
      <c r="O1607">
        <v>530.11034173606902</v>
      </c>
    </row>
    <row r="1608" spans="1:15" x14ac:dyDescent="0.3">
      <c r="A1608">
        <v>160.6</v>
      </c>
      <c r="B1608">
        <v>99.961247848350595</v>
      </c>
      <c r="C1608">
        <v>521.50793699373901</v>
      </c>
      <c r="D1608">
        <v>160.6</v>
      </c>
      <c r="E1608">
        <v>99.998111637060603</v>
      </c>
      <c r="F1608">
        <v>521.33972249632802</v>
      </c>
      <c r="G1608">
        <v>160.6</v>
      </c>
      <c r="H1608">
        <v>99.971939558785095</v>
      </c>
      <c r="I1608">
        <v>527.46991050006898</v>
      </c>
      <c r="J1608">
        <v>160.6</v>
      </c>
      <c r="K1608">
        <v>100.000804421937</v>
      </c>
      <c r="L1608">
        <v>525.95611125335699</v>
      </c>
      <c r="M1608">
        <v>160.6</v>
      </c>
      <c r="N1608">
        <v>100.00263363098099</v>
      </c>
      <c r="O1608">
        <v>530.24571373939204</v>
      </c>
    </row>
    <row r="1609" spans="1:15" x14ac:dyDescent="0.3">
      <c r="A1609">
        <v>160.69999999999999</v>
      </c>
      <c r="B1609">
        <v>99.961160327334596</v>
      </c>
      <c r="C1609">
        <v>521.484150072028</v>
      </c>
      <c r="D1609">
        <v>160.69999999999999</v>
      </c>
      <c r="E1609">
        <v>99.999498283949507</v>
      </c>
      <c r="F1609">
        <v>521.22491015655498</v>
      </c>
      <c r="G1609">
        <v>160.69999999999999</v>
      </c>
      <c r="H1609">
        <v>99.971324515911405</v>
      </c>
      <c r="I1609">
        <v>527.43199418307302</v>
      </c>
      <c r="J1609">
        <v>160.69999999999999</v>
      </c>
      <c r="K1609">
        <v>100.00313718146499</v>
      </c>
      <c r="L1609">
        <v>525.90951753164802</v>
      </c>
      <c r="M1609">
        <v>160.69999999999999</v>
      </c>
      <c r="N1609">
        <v>100.002857406294</v>
      </c>
      <c r="O1609">
        <v>530.25409879961705</v>
      </c>
    </row>
    <row r="1610" spans="1:15" x14ac:dyDescent="0.3">
      <c r="A1610">
        <v>160.80000000000001</v>
      </c>
      <c r="B1610">
        <v>99.960961418812801</v>
      </c>
      <c r="C1610">
        <v>521.55095951972999</v>
      </c>
      <c r="D1610">
        <v>160.80000000000001</v>
      </c>
      <c r="E1610">
        <v>99.9990850338325</v>
      </c>
      <c r="F1610">
        <v>520.98120576635699</v>
      </c>
      <c r="G1610">
        <v>160.80000000000001</v>
      </c>
      <c r="H1610">
        <v>99.971279526405795</v>
      </c>
      <c r="I1610">
        <v>527.53957854125701</v>
      </c>
      <c r="J1610">
        <v>160.80000000000001</v>
      </c>
      <c r="K1610">
        <v>100.00231736510899</v>
      </c>
      <c r="L1610">
        <v>525.95884983404005</v>
      </c>
      <c r="M1610">
        <v>160.80000000000001</v>
      </c>
      <c r="N1610">
        <v>100.00187002598599</v>
      </c>
      <c r="O1610">
        <v>530.06820748553105</v>
      </c>
    </row>
    <row r="1611" spans="1:15" x14ac:dyDescent="0.3">
      <c r="A1611">
        <v>160.9</v>
      </c>
      <c r="B1611">
        <v>99.961486186536106</v>
      </c>
      <c r="C1611">
        <v>521.69537074349</v>
      </c>
      <c r="D1611">
        <v>160.9</v>
      </c>
      <c r="E1611">
        <v>99.9986613983301</v>
      </c>
      <c r="F1611">
        <v>520.84041477095695</v>
      </c>
      <c r="G1611">
        <v>160.9</v>
      </c>
      <c r="H1611">
        <v>99.971406850056098</v>
      </c>
      <c r="I1611">
        <v>527.54840349248502</v>
      </c>
      <c r="J1611">
        <v>160.9</v>
      </c>
      <c r="K1611">
        <v>100.001109209277</v>
      </c>
      <c r="L1611">
        <v>525.78910035198203</v>
      </c>
      <c r="M1611">
        <v>160.9</v>
      </c>
      <c r="N1611">
        <v>100.00362164569199</v>
      </c>
      <c r="O1611">
        <v>529.99727550952798</v>
      </c>
    </row>
    <row r="1612" spans="1:15" x14ac:dyDescent="0.3">
      <c r="A1612">
        <v>161</v>
      </c>
      <c r="B1612">
        <v>99.961748688799105</v>
      </c>
      <c r="C1612">
        <v>521.68301434806801</v>
      </c>
      <c r="D1612">
        <v>161</v>
      </c>
      <c r="E1612">
        <v>99.998686751722005</v>
      </c>
      <c r="F1612">
        <v>520.94784731009395</v>
      </c>
      <c r="G1612">
        <v>161</v>
      </c>
      <c r="H1612">
        <v>99.971919033451101</v>
      </c>
      <c r="I1612">
        <v>527.62740752238597</v>
      </c>
      <c r="J1612">
        <v>161</v>
      </c>
      <c r="K1612">
        <v>100.001447892237</v>
      </c>
      <c r="L1612">
        <v>525.68461582201905</v>
      </c>
      <c r="M1612">
        <v>161</v>
      </c>
      <c r="N1612">
        <v>100.002690225168</v>
      </c>
      <c r="O1612">
        <v>530.03890397040095</v>
      </c>
    </row>
    <row r="1613" spans="1:15" x14ac:dyDescent="0.3">
      <c r="A1613">
        <v>161.1</v>
      </c>
      <c r="B1613">
        <v>99.9606320148999</v>
      </c>
      <c r="C1613">
        <v>521.48413486413801</v>
      </c>
      <c r="D1613">
        <v>161.1</v>
      </c>
      <c r="E1613">
        <v>99.999048062174893</v>
      </c>
      <c r="F1613">
        <v>520.80596253846898</v>
      </c>
      <c r="G1613">
        <v>161.1</v>
      </c>
      <c r="H1613">
        <v>99.972025340321807</v>
      </c>
      <c r="I1613">
        <v>527.41402453649903</v>
      </c>
      <c r="J1613">
        <v>161.1</v>
      </c>
      <c r="K1613">
        <v>100.001382285779</v>
      </c>
      <c r="L1613">
        <v>525.61287276015605</v>
      </c>
      <c r="M1613">
        <v>161.1</v>
      </c>
      <c r="N1613">
        <v>100.002226135146</v>
      </c>
      <c r="O1613">
        <v>529.931333244641</v>
      </c>
    </row>
    <row r="1614" spans="1:15" x14ac:dyDescent="0.3">
      <c r="A1614">
        <v>161.19999999999999</v>
      </c>
      <c r="B1614">
        <v>99.961057145205103</v>
      </c>
      <c r="C1614">
        <v>521.43457405943104</v>
      </c>
      <c r="D1614">
        <v>161.19999999999999</v>
      </c>
      <c r="E1614">
        <v>99.999609609153694</v>
      </c>
      <c r="F1614">
        <v>520.54542231016899</v>
      </c>
      <c r="G1614">
        <v>161.19999999999999</v>
      </c>
      <c r="H1614">
        <v>99.971588781721493</v>
      </c>
      <c r="I1614">
        <v>527.27962991002403</v>
      </c>
      <c r="J1614">
        <v>161.19999999999999</v>
      </c>
      <c r="K1614">
        <v>100.000798671686</v>
      </c>
      <c r="L1614">
        <v>525.65524762007897</v>
      </c>
      <c r="M1614">
        <v>161.19999999999999</v>
      </c>
      <c r="N1614">
        <v>100.003474221117</v>
      </c>
      <c r="O1614">
        <v>529.67585894985098</v>
      </c>
    </row>
    <row r="1615" spans="1:15" x14ac:dyDescent="0.3">
      <c r="A1615">
        <v>161.30000000000001</v>
      </c>
      <c r="B1615">
        <v>99.961296794861397</v>
      </c>
      <c r="C1615">
        <v>521.50410871902704</v>
      </c>
      <c r="D1615">
        <v>161.30000000000001</v>
      </c>
      <c r="E1615">
        <v>99.999027779982001</v>
      </c>
      <c r="F1615">
        <v>520.59128144167403</v>
      </c>
      <c r="G1615">
        <v>161.30000000000001</v>
      </c>
      <c r="H1615">
        <v>99.971705301843201</v>
      </c>
      <c r="I1615">
        <v>527.47346923989596</v>
      </c>
      <c r="J1615">
        <v>161.30000000000001</v>
      </c>
      <c r="K1615">
        <v>100.001678282528</v>
      </c>
      <c r="L1615">
        <v>525.80076519977001</v>
      </c>
      <c r="M1615">
        <v>161.30000000000001</v>
      </c>
      <c r="N1615">
        <v>100.002901615341</v>
      </c>
      <c r="O1615">
        <v>529.51629398211105</v>
      </c>
    </row>
    <row r="1616" spans="1:15" x14ac:dyDescent="0.3">
      <c r="A1616">
        <v>161.4</v>
      </c>
      <c r="B1616">
        <v>99.961417655880098</v>
      </c>
      <c r="C1616">
        <v>521.43724849757302</v>
      </c>
      <c r="D1616">
        <v>161.4</v>
      </c>
      <c r="E1616">
        <v>99.999068629840195</v>
      </c>
      <c r="F1616">
        <v>520.71564266385894</v>
      </c>
      <c r="G1616">
        <v>161.4</v>
      </c>
      <c r="H1616">
        <v>99.971870961543203</v>
      </c>
      <c r="I1616">
        <v>527.33051085433203</v>
      </c>
      <c r="J1616">
        <v>161.4</v>
      </c>
      <c r="K1616">
        <v>100.00260501318201</v>
      </c>
      <c r="L1616">
        <v>525.81853538177802</v>
      </c>
      <c r="M1616">
        <v>161.4</v>
      </c>
      <c r="N1616">
        <v>100.001769127478</v>
      </c>
      <c r="O1616">
        <v>529.59404836968395</v>
      </c>
    </row>
    <row r="1617" spans="1:15" x14ac:dyDescent="0.3">
      <c r="A1617">
        <v>161.5</v>
      </c>
      <c r="B1617">
        <v>99.961145954839395</v>
      </c>
      <c r="C1617">
        <v>521.53133127311605</v>
      </c>
      <c r="D1617">
        <v>161.5</v>
      </c>
      <c r="E1617">
        <v>99.999000405203503</v>
      </c>
      <c r="F1617">
        <v>520.71345583524896</v>
      </c>
      <c r="G1617">
        <v>161.5</v>
      </c>
      <c r="H1617">
        <v>99.971446170682398</v>
      </c>
      <c r="I1617">
        <v>527.33774165146099</v>
      </c>
      <c r="J1617">
        <v>161.5</v>
      </c>
      <c r="K1617">
        <v>100.001658989916</v>
      </c>
      <c r="L1617">
        <v>525.74577027440296</v>
      </c>
      <c r="M1617">
        <v>161.5</v>
      </c>
      <c r="N1617">
        <v>100.00330850050101</v>
      </c>
      <c r="O1617">
        <v>529.721507890613</v>
      </c>
    </row>
    <row r="1618" spans="1:15" x14ac:dyDescent="0.3">
      <c r="A1618">
        <v>161.6</v>
      </c>
      <c r="B1618">
        <v>99.960962131540001</v>
      </c>
      <c r="C1618">
        <v>521.51451806787497</v>
      </c>
      <c r="D1618">
        <v>161.6</v>
      </c>
      <c r="E1618">
        <v>99.998476237793199</v>
      </c>
      <c r="F1618">
        <v>520.57464666731096</v>
      </c>
      <c r="G1618">
        <v>161.6</v>
      </c>
      <c r="H1618">
        <v>99.971865182172195</v>
      </c>
      <c r="I1618">
        <v>527.69123891945299</v>
      </c>
      <c r="J1618">
        <v>161.6</v>
      </c>
      <c r="K1618">
        <v>100.001771286608</v>
      </c>
      <c r="L1618">
        <v>525.71716503808204</v>
      </c>
      <c r="M1618">
        <v>161.6</v>
      </c>
      <c r="N1618">
        <v>100.003077160066</v>
      </c>
      <c r="O1618">
        <v>529.51449209022496</v>
      </c>
    </row>
    <row r="1619" spans="1:15" x14ac:dyDescent="0.3">
      <c r="A1619">
        <v>161.69999999999999</v>
      </c>
      <c r="B1619">
        <v>99.961148452424297</v>
      </c>
      <c r="C1619">
        <v>521.65750268116301</v>
      </c>
      <c r="D1619">
        <v>161.69999999999999</v>
      </c>
      <c r="E1619">
        <v>99.998645593982999</v>
      </c>
      <c r="F1619">
        <v>520.62249449336298</v>
      </c>
      <c r="G1619">
        <v>161.69999999999999</v>
      </c>
      <c r="H1619">
        <v>99.972128059532693</v>
      </c>
      <c r="I1619">
        <v>527.50826115761299</v>
      </c>
      <c r="J1619">
        <v>161.69999999999999</v>
      </c>
      <c r="K1619">
        <v>100.001754325078</v>
      </c>
      <c r="L1619">
        <v>525.68299336712198</v>
      </c>
      <c r="M1619">
        <v>161.69999999999999</v>
      </c>
      <c r="N1619">
        <v>100.00304427165899</v>
      </c>
      <c r="O1619">
        <v>529.57745582611994</v>
      </c>
    </row>
    <row r="1620" spans="1:15" x14ac:dyDescent="0.3">
      <c r="A1620">
        <v>161.80000000000001</v>
      </c>
      <c r="B1620">
        <v>99.961242131208195</v>
      </c>
      <c r="C1620">
        <v>521.76120066136502</v>
      </c>
      <c r="D1620">
        <v>161.80000000000001</v>
      </c>
      <c r="E1620">
        <v>99.998719714108503</v>
      </c>
      <c r="F1620">
        <v>520.65947664795306</v>
      </c>
      <c r="G1620">
        <v>161.80000000000001</v>
      </c>
      <c r="H1620">
        <v>99.972137349644299</v>
      </c>
      <c r="I1620">
        <v>527.44880102446496</v>
      </c>
      <c r="J1620">
        <v>161.80000000000001</v>
      </c>
      <c r="K1620">
        <v>100.00198866708701</v>
      </c>
      <c r="L1620">
        <v>525.69105380372105</v>
      </c>
      <c r="M1620">
        <v>161.80000000000001</v>
      </c>
      <c r="N1620">
        <v>100.00277795119401</v>
      </c>
      <c r="O1620">
        <v>529.83008190749194</v>
      </c>
    </row>
    <row r="1621" spans="1:15" x14ac:dyDescent="0.3">
      <c r="A1621">
        <v>161.9</v>
      </c>
      <c r="B1621">
        <v>99.961339079198396</v>
      </c>
      <c r="C1621">
        <v>521.72236446734098</v>
      </c>
      <c r="D1621">
        <v>161.9</v>
      </c>
      <c r="E1621">
        <v>99.998658620649493</v>
      </c>
      <c r="F1621">
        <v>520.73825548752802</v>
      </c>
      <c r="G1621">
        <v>161.9</v>
      </c>
      <c r="H1621">
        <v>99.971656615412101</v>
      </c>
      <c r="I1621">
        <v>527.62314634038398</v>
      </c>
      <c r="J1621">
        <v>161.9</v>
      </c>
      <c r="K1621">
        <v>100.00201651217201</v>
      </c>
      <c r="L1621">
        <v>525.65403222710995</v>
      </c>
      <c r="M1621">
        <v>161.9</v>
      </c>
      <c r="N1621">
        <v>100.002391148098</v>
      </c>
      <c r="O1621">
        <v>529.83354274266696</v>
      </c>
    </row>
    <row r="1622" spans="1:15" x14ac:dyDescent="0.3">
      <c r="A1622">
        <v>162</v>
      </c>
      <c r="B1622">
        <v>99.961691753827793</v>
      </c>
      <c r="C1622">
        <v>521.62195646530097</v>
      </c>
      <c r="D1622">
        <v>162</v>
      </c>
      <c r="E1622">
        <v>99.999044311789106</v>
      </c>
      <c r="F1622">
        <v>520.79087007596195</v>
      </c>
      <c r="G1622">
        <v>162</v>
      </c>
      <c r="H1622">
        <v>99.971814452077595</v>
      </c>
      <c r="I1622">
        <v>527.542795275461</v>
      </c>
      <c r="J1622">
        <v>162</v>
      </c>
      <c r="K1622">
        <v>100.001557788965</v>
      </c>
      <c r="L1622">
        <v>525.78749478038003</v>
      </c>
      <c r="M1622">
        <v>162</v>
      </c>
      <c r="N1622">
        <v>100.002745727646</v>
      </c>
      <c r="O1622">
        <v>529.79201433507706</v>
      </c>
    </row>
    <row r="1623" spans="1:15" x14ac:dyDescent="0.3">
      <c r="A1623">
        <v>162.1</v>
      </c>
      <c r="B1623">
        <v>99.961093260765907</v>
      </c>
      <c r="C1623">
        <v>521.78949603642604</v>
      </c>
      <c r="D1623">
        <v>162.1</v>
      </c>
      <c r="E1623">
        <v>99.999592716741702</v>
      </c>
      <c r="F1623">
        <v>520.782893151037</v>
      </c>
      <c r="G1623">
        <v>162.1</v>
      </c>
      <c r="H1623">
        <v>99.971733938723901</v>
      </c>
      <c r="I1623">
        <v>527.57093375314298</v>
      </c>
      <c r="J1623">
        <v>162.1</v>
      </c>
      <c r="K1623">
        <v>100.000869664428</v>
      </c>
      <c r="L1623">
        <v>526.09357775562</v>
      </c>
      <c r="M1623">
        <v>162.1</v>
      </c>
      <c r="N1623">
        <v>100.002407296889</v>
      </c>
      <c r="O1623">
        <v>529.87375746260295</v>
      </c>
    </row>
    <row r="1624" spans="1:15" x14ac:dyDescent="0.3">
      <c r="A1624">
        <v>162.19999999999999</v>
      </c>
      <c r="B1624">
        <v>99.960989698597004</v>
      </c>
      <c r="C1624">
        <v>521.76807280440198</v>
      </c>
      <c r="D1624">
        <v>162.19999999999999</v>
      </c>
      <c r="E1624">
        <v>99.998506546315696</v>
      </c>
      <c r="F1624">
        <v>520.86186256515805</v>
      </c>
      <c r="G1624">
        <v>162.19999999999999</v>
      </c>
      <c r="H1624">
        <v>99.972014969388596</v>
      </c>
      <c r="I1624">
        <v>527.54191228161005</v>
      </c>
      <c r="J1624">
        <v>162.19999999999999</v>
      </c>
      <c r="K1624">
        <v>100.001903683827</v>
      </c>
      <c r="L1624">
        <v>525.89696599850197</v>
      </c>
      <c r="M1624">
        <v>162.19999999999999</v>
      </c>
      <c r="N1624">
        <v>100.00278481333299</v>
      </c>
      <c r="O1624">
        <v>529.95749050535801</v>
      </c>
    </row>
    <row r="1625" spans="1:15" x14ac:dyDescent="0.3">
      <c r="A1625">
        <v>162.30000000000001</v>
      </c>
      <c r="B1625">
        <v>99.961416559857895</v>
      </c>
      <c r="C1625">
        <v>521.66509381420997</v>
      </c>
      <c r="D1625">
        <v>162.30000000000001</v>
      </c>
      <c r="E1625">
        <v>99.998951840050196</v>
      </c>
      <c r="F1625">
        <v>521.07434986641795</v>
      </c>
      <c r="G1625">
        <v>162.30000000000001</v>
      </c>
      <c r="H1625">
        <v>99.972081205032396</v>
      </c>
      <c r="I1625">
        <v>527.45725050590499</v>
      </c>
      <c r="J1625">
        <v>162.30000000000001</v>
      </c>
      <c r="K1625">
        <v>100.00190472835099</v>
      </c>
      <c r="L1625">
        <v>525.835425426847</v>
      </c>
      <c r="M1625">
        <v>162.30000000000001</v>
      </c>
      <c r="N1625">
        <v>100.002141479871</v>
      </c>
      <c r="O1625">
        <v>529.85117476129403</v>
      </c>
    </row>
    <row r="1626" spans="1:15" x14ac:dyDescent="0.3">
      <c r="A1626">
        <v>162.4</v>
      </c>
      <c r="B1626">
        <v>99.9610485780793</v>
      </c>
      <c r="C1626">
        <v>521.77883236400601</v>
      </c>
      <c r="D1626">
        <v>162.4</v>
      </c>
      <c r="E1626">
        <v>99.998890101892698</v>
      </c>
      <c r="F1626">
        <v>521.17245298852004</v>
      </c>
      <c r="G1626">
        <v>162.4</v>
      </c>
      <c r="H1626">
        <v>99.972024343476804</v>
      </c>
      <c r="I1626">
        <v>527.55755407133995</v>
      </c>
      <c r="J1626">
        <v>162.4</v>
      </c>
      <c r="K1626">
        <v>100.001650807655</v>
      </c>
      <c r="L1626">
        <v>525.99582166959794</v>
      </c>
      <c r="M1626">
        <v>162.4</v>
      </c>
      <c r="N1626">
        <v>100.00254383481401</v>
      </c>
      <c r="O1626">
        <v>529.80200683904604</v>
      </c>
    </row>
    <row r="1627" spans="1:15" x14ac:dyDescent="0.3">
      <c r="A1627">
        <v>162.5</v>
      </c>
      <c r="B1627">
        <v>99.961394935412898</v>
      </c>
      <c r="C1627">
        <v>521.90099641112795</v>
      </c>
      <c r="D1627">
        <v>162.5</v>
      </c>
      <c r="E1627">
        <v>99.998644599684198</v>
      </c>
      <c r="F1627">
        <v>521.12841237032103</v>
      </c>
      <c r="G1627">
        <v>162.5</v>
      </c>
      <c r="H1627">
        <v>99.971569736894693</v>
      </c>
      <c r="I1627">
        <v>527.55367918933905</v>
      </c>
      <c r="J1627">
        <v>162.5</v>
      </c>
      <c r="K1627">
        <v>100.00127584731101</v>
      </c>
      <c r="L1627">
        <v>525.77508855021699</v>
      </c>
      <c r="M1627">
        <v>162.5</v>
      </c>
      <c r="N1627">
        <v>100.00253043397601</v>
      </c>
      <c r="O1627">
        <v>529.64973160864599</v>
      </c>
    </row>
    <row r="1628" spans="1:15" x14ac:dyDescent="0.3">
      <c r="A1628">
        <v>162.6</v>
      </c>
      <c r="B1628">
        <v>99.961619177928995</v>
      </c>
      <c r="C1628">
        <v>521.81207630965605</v>
      </c>
      <c r="D1628">
        <v>162.6</v>
      </c>
      <c r="E1628">
        <v>99.998984544102598</v>
      </c>
      <c r="F1628">
        <v>520.98359435690702</v>
      </c>
      <c r="G1628">
        <v>162.6</v>
      </c>
      <c r="H1628">
        <v>99.972072859401095</v>
      </c>
      <c r="I1628">
        <v>527.59418910930697</v>
      </c>
      <c r="J1628">
        <v>162.6</v>
      </c>
      <c r="K1628">
        <v>100.001592345899</v>
      </c>
      <c r="L1628">
        <v>525.75635089395905</v>
      </c>
      <c r="M1628">
        <v>162.6</v>
      </c>
      <c r="N1628">
        <v>100.00283015725999</v>
      </c>
      <c r="O1628">
        <v>529.82813935885201</v>
      </c>
    </row>
    <row r="1629" spans="1:15" x14ac:dyDescent="0.3">
      <c r="A1629">
        <v>162.69999999999999</v>
      </c>
      <c r="B1629">
        <v>99.960846562056304</v>
      </c>
      <c r="C1629">
        <v>521.64542703295103</v>
      </c>
      <c r="D1629">
        <v>162.69999999999999</v>
      </c>
      <c r="E1629">
        <v>99.999090251155906</v>
      </c>
      <c r="F1629">
        <v>521.00473819225999</v>
      </c>
      <c r="G1629">
        <v>162.69999999999999</v>
      </c>
      <c r="H1629">
        <v>99.972408718257896</v>
      </c>
      <c r="I1629">
        <v>527.50779192964205</v>
      </c>
      <c r="J1629">
        <v>162.69999999999999</v>
      </c>
      <c r="K1629">
        <v>100.001603102266</v>
      </c>
      <c r="L1629">
        <v>525.863868963404</v>
      </c>
      <c r="M1629">
        <v>162.69999999999999</v>
      </c>
      <c r="N1629">
        <v>100.00324732255901</v>
      </c>
      <c r="O1629">
        <v>529.83490693902604</v>
      </c>
    </row>
    <row r="1630" spans="1:15" x14ac:dyDescent="0.3">
      <c r="A1630">
        <v>162.80000000000001</v>
      </c>
      <c r="B1630">
        <v>99.961216143985197</v>
      </c>
      <c r="C1630">
        <v>521.81736776802495</v>
      </c>
      <c r="D1630">
        <v>162.80000000000001</v>
      </c>
      <c r="E1630">
        <v>99.998945370543098</v>
      </c>
      <c r="F1630">
        <v>520.89341249560198</v>
      </c>
      <c r="G1630">
        <v>162.80000000000001</v>
      </c>
      <c r="H1630">
        <v>99.971846460868804</v>
      </c>
      <c r="I1630">
        <v>527.44585387457005</v>
      </c>
      <c r="J1630">
        <v>162.80000000000001</v>
      </c>
      <c r="K1630">
        <v>100.002611461539</v>
      </c>
      <c r="L1630">
        <v>525.63230008237701</v>
      </c>
      <c r="M1630">
        <v>162.80000000000001</v>
      </c>
      <c r="N1630">
        <v>100.00301852898799</v>
      </c>
      <c r="O1630">
        <v>529.78834683758703</v>
      </c>
    </row>
    <row r="1631" spans="1:15" x14ac:dyDescent="0.3">
      <c r="A1631">
        <v>162.9</v>
      </c>
      <c r="B1631">
        <v>99.961060763188698</v>
      </c>
      <c r="C1631">
        <v>522.05900377882494</v>
      </c>
      <c r="D1631">
        <v>162.9</v>
      </c>
      <c r="E1631">
        <v>99.998705137927004</v>
      </c>
      <c r="F1631">
        <v>520.84346074072403</v>
      </c>
      <c r="G1631">
        <v>162.9</v>
      </c>
      <c r="H1631">
        <v>99.971564710451204</v>
      </c>
      <c r="I1631">
        <v>527.45115815627503</v>
      </c>
      <c r="J1631">
        <v>162.9</v>
      </c>
      <c r="K1631">
        <v>100.00192082302701</v>
      </c>
      <c r="L1631">
        <v>525.44608130390998</v>
      </c>
      <c r="M1631">
        <v>162.9</v>
      </c>
      <c r="N1631">
        <v>100.002931204159</v>
      </c>
      <c r="O1631">
        <v>529.84903254077301</v>
      </c>
    </row>
    <row r="1632" spans="1:15" x14ac:dyDescent="0.3">
      <c r="A1632">
        <v>163</v>
      </c>
      <c r="B1632">
        <v>99.961072755665796</v>
      </c>
      <c r="C1632">
        <v>522.071597877616</v>
      </c>
      <c r="D1632">
        <v>163</v>
      </c>
      <c r="E1632">
        <v>99.998630294099996</v>
      </c>
      <c r="F1632">
        <v>520.87300738448698</v>
      </c>
      <c r="G1632">
        <v>163</v>
      </c>
      <c r="H1632">
        <v>99.971459078181596</v>
      </c>
      <c r="I1632">
        <v>527.38969372956205</v>
      </c>
      <c r="J1632">
        <v>163</v>
      </c>
      <c r="K1632">
        <v>100.00169827279301</v>
      </c>
      <c r="L1632">
        <v>525.62001233306603</v>
      </c>
      <c r="M1632">
        <v>163</v>
      </c>
      <c r="N1632">
        <v>100.00285922003999</v>
      </c>
      <c r="O1632">
        <v>529.896389317135</v>
      </c>
    </row>
    <row r="1633" spans="1:15" x14ac:dyDescent="0.3">
      <c r="A1633">
        <v>163.1</v>
      </c>
      <c r="B1633">
        <v>99.961474725794602</v>
      </c>
      <c r="C1633">
        <v>522.09801239383</v>
      </c>
      <c r="D1633">
        <v>163.1</v>
      </c>
      <c r="E1633">
        <v>99.998814803090994</v>
      </c>
      <c r="F1633">
        <v>520.71660932599605</v>
      </c>
      <c r="G1633">
        <v>163.1</v>
      </c>
      <c r="H1633">
        <v>99.971659758494795</v>
      </c>
      <c r="I1633">
        <v>527.39333012474901</v>
      </c>
      <c r="J1633">
        <v>163.1</v>
      </c>
      <c r="K1633">
        <v>100.001808460558</v>
      </c>
      <c r="L1633">
        <v>525.83647468255799</v>
      </c>
      <c r="M1633">
        <v>163.1</v>
      </c>
      <c r="N1633">
        <v>100.002269098322</v>
      </c>
      <c r="O1633">
        <v>529.87472510989301</v>
      </c>
    </row>
    <row r="1634" spans="1:15" x14ac:dyDescent="0.3">
      <c r="A1634">
        <v>163.19999999999999</v>
      </c>
      <c r="B1634">
        <v>99.961700566202495</v>
      </c>
      <c r="C1634">
        <v>522.02666740043799</v>
      </c>
      <c r="D1634">
        <v>163.19999999999999</v>
      </c>
      <c r="E1634">
        <v>99.998837820295407</v>
      </c>
      <c r="F1634">
        <v>520.74204527666905</v>
      </c>
      <c r="G1634">
        <v>163.19999999999999</v>
      </c>
      <c r="H1634">
        <v>99.971478238254406</v>
      </c>
      <c r="I1634">
        <v>527.54532866761497</v>
      </c>
      <c r="J1634">
        <v>163.19999999999999</v>
      </c>
      <c r="K1634">
        <v>100.00147415460999</v>
      </c>
      <c r="L1634">
        <v>525.82565765218101</v>
      </c>
      <c r="M1634">
        <v>163.19999999999999</v>
      </c>
      <c r="N1634">
        <v>100.003412667784</v>
      </c>
      <c r="O1634">
        <v>529.93231154339799</v>
      </c>
    </row>
    <row r="1635" spans="1:15" x14ac:dyDescent="0.3">
      <c r="A1635">
        <v>163.30000000000001</v>
      </c>
      <c r="B1635">
        <v>99.960823879746002</v>
      </c>
      <c r="C1635">
        <v>521.97080577975805</v>
      </c>
      <c r="D1635">
        <v>163.30000000000001</v>
      </c>
      <c r="E1635">
        <v>99.999119744346302</v>
      </c>
      <c r="F1635">
        <v>520.90230522628303</v>
      </c>
      <c r="G1635">
        <v>163.30000000000001</v>
      </c>
      <c r="H1635">
        <v>99.972131214221207</v>
      </c>
      <c r="I1635">
        <v>527.48779404522202</v>
      </c>
      <c r="J1635">
        <v>163.30000000000001</v>
      </c>
      <c r="K1635">
        <v>100.001291962343</v>
      </c>
      <c r="L1635">
        <v>525.838560279239</v>
      </c>
      <c r="M1635">
        <v>163.30000000000001</v>
      </c>
      <c r="N1635">
        <v>100.00267686717299</v>
      </c>
      <c r="O1635">
        <v>529.61435785467404</v>
      </c>
    </row>
    <row r="1636" spans="1:15" x14ac:dyDescent="0.3">
      <c r="A1636">
        <v>163.4</v>
      </c>
      <c r="B1636">
        <v>99.9609353156917</v>
      </c>
      <c r="C1636">
        <v>522.01316014895201</v>
      </c>
      <c r="D1636">
        <v>163.4</v>
      </c>
      <c r="E1636">
        <v>99.998666523420198</v>
      </c>
      <c r="F1636">
        <v>521.09818960116797</v>
      </c>
      <c r="G1636">
        <v>163.4</v>
      </c>
      <c r="H1636">
        <v>99.972008228198106</v>
      </c>
      <c r="I1636">
        <v>527.29658044548898</v>
      </c>
      <c r="J1636">
        <v>163.4</v>
      </c>
      <c r="K1636">
        <v>100.001700223436</v>
      </c>
      <c r="L1636">
        <v>525.76300778733196</v>
      </c>
      <c r="M1636">
        <v>163.4</v>
      </c>
      <c r="N1636">
        <v>100.002412701097</v>
      </c>
      <c r="O1636">
        <v>529.50032162536002</v>
      </c>
    </row>
    <row r="1637" spans="1:15" x14ac:dyDescent="0.3">
      <c r="A1637">
        <v>163.5</v>
      </c>
      <c r="B1637">
        <v>99.961480584567994</v>
      </c>
      <c r="C1637">
        <v>521.77269623914401</v>
      </c>
      <c r="D1637">
        <v>163.5</v>
      </c>
      <c r="E1637">
        <v>99.999092452429196</v>
      </c>
      <c r="F1637">
        <v>521.14717506224997</v>
      </c>
      <c r="G1637">
        <v>163.5</v>
      </c>
      <c r="H1637">
        <v>99.971313573376193</v>
      </c>
      <c r="I1637">
        <v>527.35894128862003</v>
      </c>
      <c r="J1637">
        <v>163.5</v>
      </c>
      <c r="K1637">
        <v>100.001908303402</v>
      </c>
      <c r="L1637">
        <v>525.79299836041798</v>
      </c>
      <c r="M1637">
        <v>163.5</v>
      </c>
      <c r="N1637">
        <v>100.00298221999699</v>
      </c>
      <c r="O1637">
        <v>529.75875718294196</v>
      </c>
    </row>
    <row r="1638" spans="1:15" x14ac:dyDescent="0.3">
      <c r="A1638">
        <v>163.6</v>
      </c>
      <c r="B1638">
        <v>99.961421348384206</v>
      </c>
      <c r="C1638">
        <v>521.60032677130505</v>
      </c>
      <c r="D1638">
        <v>163.6</v>
      </c>
      <c r="E1638">
        <v>99.999165315639601</v>
      </c>
      <c r="F1638">
        <v>520.94040216706605</v>
      </c>
      <c r="G1638">
        <v>163.6</v>
      </c>
      <c r="H1638">
        <v>99.971709062733794</v>
      </c>
      <c r="I1638">
        <v>527.441622059726</v>
      </c>
      <c r="J1638">
        <v>163.6</v>
      </c>
      <c r="K1638">
        <v>100.001681439479</v>
      </c>
      <c r="L1638">
        <v>525.79359801819703</v>
      </c>
      <c r="M1638">
        <v>163.6</v>
      </c>
      <c r="N1638">
        <v>100.002668429994</v>
      </c>
      <c r="O1638">
        <v>529.87955697417794</v>
      </c>
    </row>
    <row r="1639" spans="1:15" x14ac:dyDescent="0.3">
      <c r="A1639">
        <v>163.69999999999999</v>
      </c>
      <c r="B1639">
        <v>99.9620058602206</v>
      </c>
      <c r="C1639">
        <v>521.48467038459603</v>
      </c>
      <c r="D1639">
        <v>163.69999999999999</v>
      </c>
      <c r="E1639">
        <v>99.999025115109902</v>
      </c>
      <c r="F1639">
        <v>520.90027285948099</v>
      </c>
      <c r="G1639">
        <v>163.69999999999999</v>
      </c>
      <c r="H1639">
        <v>99.972194945625901</v>
      </c>
      <c r="I1639">
        <v>527.40595582413198</v>
      </c>
      <c r="J1639">
        <v>163.69999999999999</v>
      </c>
      <c r="K1639">
        <v>100.00121471478199</v>
      </c>
      <c r="L1639">
        <v>525.82039752738899</v>
      </c>
      <c r="M1639">
        <v>163.69999999999999</v>
      </c>
      <c r="N1639">
        <v>100.002651226539</v>
      </c>
      <c r="O1639">
        <v>529.977725416667</v>
      </c>
    </row>
    <row r="1640" spans="1:15" x14ac:dyDescent="0.3">
      <c r="A1640">
        <v>163.80000000000001</v>
      </c>
      <c r="B1640">
        <v>99.960410354952103</v>
      </c>
      <c r="C1640">
        <v>521.62521136426199</v>
      </c>
      <c r="D1640">
        <v>163.80000000000001</v>
      </c>
      <c r="E1640">
        <v>99.998931488721098</v>
      </c>
      <c r="F1640">
        <v>520.93234268255799</v>
      </c>
      <c r="G1640">
        <v>163.80000000000001</v>
      </c>
      <c r="H1640">
        <v>99.971540428082704</v>
      </c>
      <c r="I1640">
        <v>527.52136512862103</v>
      </c>
      <c r="J1640">
        <v>163.80000000000001</v>
      </c>
      <c r="K1640">
        <v>100.00140649744699</v>
      </c>
      <c r="L1640">
        <v>526.06426157917497</v>
      </c>
      <c r="M1640">
        <v>163.80000000000001</v>
      </c>
      <c r="N1640">
        <v>100.002484044754</v>
      </c>
      <c r="O1640">
        <v>529.623772584432</v>
      </c>
    </row>
    <row r="1641" spans="1:15" x14ac:dyDescent="0.3">
      <c r="A1641">
        <v>163.9</v>
      </c>
      <c r="B1641">
        <v>99.960532713142101</v>
      </c>
      <c r="C1641">
        <v>521.77095277383103</v>
      </c>
      <c r="D1641">
        <v>163.9</v>
      </c>
      <c r="E1641">
        <v>99.998976127272002</v>
      </c>
      <c r="F1641">
        <v>520.93921554010399</v>
      </c>
      <c r="G1641">
        <v>163.9</v>
      </c>
      <c r="H1641">
        <v>99.971519994599404</v>
      </c>
      <c r="I1641">
        <v>527.71838793484596</v>
      </c>
      <c r="J1641">
        <v>163.9</v>
      </c>
      <c r="K1641">
        <v>100.001925892598</v>
      </c>
      <c r="L1641">
        <v>526.17137467932105</v>
      </c>
      <c r="M1641">
        <v>163.9</v>
      </c>
      <c r="N1641">
        <v>100.002961445059</v>
      </c>
      <c r="O1641">
        <v>529.54963291035301</v>
      </c>
    </row>
    <row r="1642" spans="1:15" x14ac:dyDescent="0.3">
      <c r="A1642">
        <v>164</v>
      </c>
      <c r="B1642">
        <v>99.961438580981195</v>
      </c>
      <c r="C1642">
        <v>521.95875964275103</v>
      </c>
      <c r="D1642">
        <v>164</v>
      </c>
      <c r="E1642">
        <v>99.998658223333805</v>
      </c>
      <c r="F1642">
        <v>520.98985248750296</v>
      </c>
      <c r="G1642">
        <v>164</v>
      </c>
      <c r="H1642">
        <v>99.971947365778206</v>
      </c>
      <c r="I1642">
        <v>527.56046922489202</v>
      </c>
      <c r="J1642">
        <v>164</v>
      </c>
      <c r="K1642">
        <v>100.0009613714</v>
      </c>
      <c r="L1642">
        <v>526.05565472007902</v>
      </c>
      <c r="M1642">
        <v>164</v>
      </c>
      <c r="N1642">
        <v>100.002671943729</v>
      </c>
      <c r="O1642">
        <v>529.73489160114605</v>
      </c>
    </row>
    <row r="1643" spans="1:15" x14ac:dyDescent="0.3">
      <c r="A1643">
        <v>164.1</v>
      </c>
      <c r="B1643">
        <v>99.962031160305699</v>
      </c>
      <c r="C1643">
        <v>522.06951484246099</v>
      </c>
      <c r="D1643">
        <v>164.1</v>
      </c>
      <c r="E1643">
        <v>99.998328966421994</v>
      </c>
      <c r="F1643">
        <v>520.88589363151402</v>
      </c>
      <c r="G1643">
        <v>164.1</v>
      </c>
      <c r="H1643">
        <v>99.971594843243693</v>
      </c>
      <c r="I1643">
        <v>527.45976888825703</v>
      </c>
      <c r="J1643">
        <v>164.1</v>
      </c>
      <c r="K1643">
        <v>100.001720753046</v>
      </c>
      <c r="L1643">
        <v>526.13125692757399</v>
      </c>
      <c r="M1643">
        <v>164.1</v>
      </c>
      <c r="N1643">
        <v>100.002166205937</v>
      </c>
      <c r="O1643">
        <v>529.78921026024204</v>
      </c>
    </row>
    <row r="1644" spans="1:15" x14ac:dyDescent="0.3">
      <c r="A1644">
        <v>164.2</v>
      </c>
      <c r="B1644">
        <v>99.960577071802902</v>
      </c>
      <c r="C1644">
        <v>522.02297325891595</v>
      </c>
      <c r="D1644">
        <v>164.2</v>
      </c>
      <c r="E1644">
        <v>99.998234052374499</v>
      </c>
      <c r="F1644">
        <v>520.75785539556296</v>
      </c>
      <c r="G1644">
        <v>164.2</v>
      </c>
      <c r="H1644">
        <v>99.971376612248307</v>
      </c>
      <c r="I1644">
        <v>527.59391392302098</v>
      </c>
      <c r="J1644">
        <v>164.2</v>
      </c>
      <c r="K1644">
        <v>100.002173107571</v>
      </c>
      <c r="L1644">
        <v>526.08483316347997</v>
      </c>
      <c r="M1644">
        <v>164.2</v>
      </c>
      <c r="N1644">
        <v>100.00212612406</v>
      </c>
      <c r="O1644">
        <v>530.02250152182705</v>
      </c>
    </row>
    <row r="1645" spans="1:15" x14ac:dyDescent="0.3">
      <c r="A1645">
        <v>164.3</v>
      </c>
      <c r="B1645">
        <v>99.961205855063596</v>
      </c>
      <c r="C1645">
        <v>521.93759973193903</v>
      </c>
      <c r="D1645">
        <v>164.3</v>
      </c>
      <c r="E1645">
        <v>99.998778798153793</v>
      </c>
      <c r="F1645">
        <v>521.18115504567299</v>
      </c>
      <c r="G1645">
        <v>164.3</v>
      </c>
      <c r="H1645">
        <v>99.971753571560896</v>
      </c>
      <c r="I1645">
        <v>527.77752782444804</v>
      </c>
      <c r="J1645">
        <v>164.3</v>
      </c>
      <c r="K1645">
        <v>100.002266269232</v>
      </c>
      <c r="L1645">
        <v>526.00029603669395</v>
      </c>
      <c r="M1645">
        <v>164.3</v>
      </c>
      <c r="N1645">
        <v>100.003770836341</v>
      </c>
      <c r="O1645">
        <v>530.04891661444401</v>
      </c>
    </row>
    <row r="1646" spans="1:15" x14ac:dyDescent="0.3">
      <c r="A1646">
        <v>164.4</v>
      </c>
      <c r="B1646">
        <v>99.9612937072569</v>
      </c>
      <c r="C1646">
        <v>521.87613212608505</v>
      </c>
      <c r="D1646">
        <v>164.4</v>
      </c>
      <c r="E1646">
        <v>99.999695189673602</v>
      </c>
      <c r="F1646">
        <v>521.100695626998</v>
      </c>
      <c r="G1646">
        <v>164.4</v>
      </c>
      <c r="H1646">
        <v>99.972151588382502</v>
      </c>
      <c r="I1646">
        <v>527.709322467692</v>
      </c>
      <c r="J1646">
        <v>164.4</v>
      </c>
      <c r="K1646">
        <v>100.002020392684</v>
      </c>
      <c r="L1646">
        <v>525.94231792337303</v>
      </c>
      <c r="M1646">
        <v>164.4</v>
      </c>
      <c r="N1646">
        <v>100.001553759234</v>
      </c>
      <c r="O1646">
        <v>529.83485416010603</v>
      </c>
    </row>
    <row r="1647" spans="1:15" x14ac:dyDescent="0.3">
      <c r="A1647">
        <v>164.5</v>
      </c>
      <c r="B1647">
        <v>99.961520092868099</v>
      </c>
      <c r="C1647">
        <v>521.85949699901903</v>
      </c>
      <c r="D1647">
        <v>164.5</v>
      </c>
      <c r="E1647">
        <v>99.998841101473005</v>
      </c>
      <c r="F1647">
        <v>520.93803004336496</v>
      </c>
      <c r="G1647">
        <v>164.5</v>
      </c>
      <c r="H1647">
        <v>99.972036513819106</v>
      </c>
      <c r="I1647">
        <v>527.40978035718695</v>
      </c>
      <c r="J1647">
        <v>164.5</v>
      </c>
      <c r="K1647">
        <v>100.001100665026</v>
      </c>
      <c r="L1647">
        <v>525.92297479188403</v>
      </c>
      <c r="M1647">
        <v>164.5</v>
      </c>
      <c r="N1647">
        <v>100.00297267158901</v>
      </c>
      <c r="O1647">
        <v>529.67870606997701</v>
      </c>
    </row>
    <row r="1648" spans="1:15" x14ac:dyDescent="0.3">
      <c r="A1648">
        <v>164.6</v>
      </c>
      <c r="B1648">
        <v>99.961971941429695</v>
      </c>
      <c r="C1648">
        <v>521.64287799486203</v>
      </c>
      <c r="D1648">
        <v>164.6</v>
      </c>
      <c r="E1648">
        <v>99.997925154224902</v>
      </c>
      <c r="F1648">
        <v>521.179730801191</v>
      </c>
      <c r="G1648">
        <v>164.6</v>
      </c>
      <c r="H1648">
        <v>99.971849200478303</v>
      </c>
      <c r="I1648">
        <v>527.40799158137395</v>
      </c>
      <c r="J1648">
        <v>164.6</v>
      </c>
      <c r="K1648">
        <v>100.00170629676001</v>
      </c>
      <c r="L1648">
        <v>526.02848230504196</v>
      </c>
      <c r="M1648">
        <v>164.6</v>
      </c>
      <c r="N1648">
        <v>100.003759472504</v>
      </c>
      <c r="O1648">
        <v>529.89719073481399</v>
      </c>
    </row>
    <row r="1649" spans="1:15" x14ac:dyDescent="0.3">
      <c r="A1649">
        <v>164.7</v>
      </c>
      <c r="B1649">
        <v>99.960543197920003</v>
      </c>
      <c r="C1649">
        <v>521.67226363690497</v>
      </c>
      <c r="D1649">
        <v>164.7</v>
      </c>
      <c r="E1649">
        <v>99.998799529381301</v>
      </c>
      <c r="F1649">
        <v>521.23273745647202</v>
      </c>
      <c r="G1649">
        <v>164.7</v>
      </c>
      <c r="H1649">
        <v>99.971834262781101</v>
      </c>
      <c r="I1649">
        <v>527.50411576793795</v>
      </c>
      <c r="J1649">
        <v>164.7</v>
      </c>
      <c r="K1649">
        <v>100.002028213865</v>
      </c>
      <c r="L1649">
        <v>526.03840910507904</v>
      </c>
      <c r="M1649">
        <v>164.7</v>
      </c>
      <c r="N1649">
        <v>100.003046236149</v>
      </c>
      <c r="O1649">
        <v>529.80342105680904</v>
      </c>
    </row>
    <row r="1650" spans="1:15" x14ac:dyDescent="0.3">
      <c r="A1650">
        <v>164.8</v>
      </c>
      <c r="B1650">
        <v>99.961543918247997</v>
      </c>
      <c r="C1650">
        <v>521.709549869885</v>
      </c>
      <c r="D1650">
        <v>164.8</v>
      </c>
      <c r="E1650">
        <v>99.999734247827803</v>
      </c>
      <c r="F1650">
        <v>520.94812189940706</v>
      </c>
      <c r="G1650">
        <v>164.8</v>
      </c>
      <c r="H1650">
        <v>99.971866767089494</v>
      </c>
      <c r="I1650">
        <v>527.54385278061704</v>
      </c>
      <c r="J1650">
        <v>164.8</v>
      </c>
      <c r="K1650">
        <v>100.00111265344501</v>
      </c>
      <c r="L1650">
        <v>526.09612694644295</v>
      </c>
      <c r="M1650">
        <v>164.8</v>
      </c>
      <c r="N1650">
        <v>100.002187291982</v>
      </c>
      <c r="O1650">
        <v>529.71884079730899</v>
      </c>
    </row>
    <row r="1651" spans="1:15" x14ac:dyDescent="0.3">
      <c r="A1651">
        <v>164.9</v>
      </c>
      <c r="B1651">
        <v>99.961132499286194</v>
      </c>
      <c r="C1651">
        <v>521.89961752415695</v>
      </c>
      <c r="D1651">
        <v>164.9</v>
      </c>
      <c r="E1651">
        <v>99.997774289905905</v>
      </c>
      <c r="F1651">
        <v>521.00732388516894</v>
      </c>
      <c r="G1651">
        <v>164.9</v>
      </c>
      <c r="H1651">
        <v>99.972090196751097</v>
      </c>
      <c r="I1651">
        <v>527.56268667269796</v>
      </c>
      <c r="J1651">
        <v>164.9</v>
      </c>
      <c r="K1651">
        <v>100.00170409158601</v>
      </c>
      <c r="L1651">
        <v>526.06924581636702</v>
      </c>
      <c r="M1651">
        <v>164.9</v>
      </c>
      <c r="N1651">
        <v>100.00288313406099</v>
      </c>
      <c r="O1651">
        <v>529.83143651372995</v>
      </c>
    </row>
    <row r="1652" spans="1:15" x14ac:dyDescent="0.3">
      <c r="A1652">
        <v>165</v>
      </c>
      <c r="B1652">
        <v>99.961092769401404</v>
      </c>
      <c r="C1652">
        <v>521.94200121927997</v>
      </c>
      <c r="D1652">
        <v>165</v>
      </c>
      <c r="E1652">
        <v>99.999330151685598</v>
      </c>
      <c r="F1652">
        <v>520.82126854279602</v>
      </c>
      <c r="G1652">
        <v>165</v>
      </c>
      <c r="H1652">
        <v>99.971766993414093</v>
      </c>
      <c r="I1652">
        <v>527.49850384582896</v>
      </c>
      <c r="J1652">
        <v>165</v>
      </c>
      <c r="K1652">
        <v>100.002072817997</v>
      </c>
      <c r="L1652">
        <v>525.85069439230597</v>
      </c>
      <c r="M1652">
        <v>165</v>
      </c>
      <c r="N1652">
        <v>100.002260978805</v>
      </c>
      <c r="O1652">
        <v>529.76119693917303</v>
      </c>
    </row>
    <row r="1653" spans="1:15" x14ac:dyDescent="0.3">
      <c r="A1653">
        <v>165.1</v>
      </c>
      <c r="B1653">
        <v>99.960912446600204</v>
      </c>
      <c r="C1653">
        <v>521.78453736036101</v>
      </c>
      <c r="D1653">
        <v>165.1</v>
      </c>
      <c r="E1653">
        <v>99.998622958959302</v>
      </c>
      <c r="F1653">
        <v>520.94288919584994</v>
      </c>
      <c r="G1653">
        <v>165.1</v>
      </c>
      <c r="H1653">
        <v>99.971548222890206</v>
      </c>
      <c r="I1653">
        <v>527.60607864863698</v>
      </c>
      <c r="J1653">
        <v>165.1</v>
      </c>
      <c r="K1653">
        <v>100.001615729176</v>
      </c>
      <c r="L1653">
        <v>525.68531225014101</v>
      </c>
      <c r="M1653">
        <v>165.1</v>
      </c>
      <c r="N1653">
        <v>100.001631579189</v>
      </c>
      <c r="O1653">
        <v>529.94210576376099</v>
      </c>
    </row>
    <row r="1654" spans="1:15" x14ac:dyDescent="0.3">
      <c r="A1654">
        <v>165.2</v>
      </c>
      <c r="B1654">
        <v>99.962308593242398</v>
      </c>
      <c r="C1654">
        <v>521.89633424159001</v>
      </c>
      <c r="D1654">
        <v>165.2</v>
      </c>
      <c r="E1654">
        <v>99.9997911493099</v>
      </c>
      <c r="F1654">
        <v>521.22607907436702</v>
      </c>
      <c r="G1654">
        <v>165.2</v>
      </c>
      <c r="H1654">
        <v>99.972223569008193</v>
      </c>
      <c r="I1654">
        <v>527.49915690302203</v>
      </c>
      <c r="J1654">
        <v>165.2</v>
      </c>
      <c r="K1654">
        <v>100.00176192406499</v>
      </c>
      <c r="L1654">
        <v>525.74758646723899</v>
      </c>
      <c r="M1654">
        <v>165.2</v>
      </c>
      <c r="N1654">
        <v>100.00356936807501</v>
      </c>
      <c r="O1654">
        <v>529.94676179904002</v>
      </c>
    </row>
    <row r="1655" spans="1:15" x14ac:dyDescent="0.3">
      <c r="A1655">
        <v>165.3</v>
      </c>
      <c r="B1655">
        <v>99.960385574988607</v>
      </c>
      <c r="C1655">
        <v>521.97352082178497</v>
      </c>
      <c r="D1655">
        <v>165.3</v>
      </c>
      <c r="E1655">
        <v>99.998976060568495</v>
      </c>
      <c r="F1655">
        <v>521.14790690388702</v>
      </c>
      <c r="G1655">
        <v>165.3</v>
      </c>
      <c r="H1655">
        <v>99.972224438285807</v>
      </c>
      <c r="I1655">
        <v>527.51557707669701</v>
      </c>
      <c r="J1655">
        <v>165.3</v>
      </c>
      <c r="K1655">
        <v>100.00191009736</v>
      </c>
      <c r="L1655">
        <v>525.78700234246196</v>
      </c>
      <c r="M1655">
        <v>165.3</v>
      </c>
      <c r="N1655">
        <v>100.003693208569</v>
      </c>
      <c r="O1655">
        <v>529.96204203499701</v>
      </c>
    </row>
    <row r="1656" spans="1:15" x14ac:dyDescent="0.3">
      <c r="A1656">
        <v>165.4</v>
      </c>
      <c r="B1656">
        <v>99.960643034655703</v>
      </c>
      <c r="C1656">
        <v>522.15142302174002</v>
      </c>
      <c r="D1656">
        <v>165.4</v>
      </c>
      <c r="E1656">
        <v>99.999068043884293</v>
      </c>
      <c r="F1656">
        <v>521.09308433674698</v>
      </c>
      <c r="G1656">
        <v>165.4</v>
      </c>
      <c r="H1656">
        <v>99.971871759891897</v>
      </c>
      <c r="I1656">
        <v>527.44142290911202</v>
      </c>
      <c r="J1656">
        <v>165.4</v>
      </c>
      <c r="K1656">
        <v>100.001902709265</v>
      </c>
      <c r="L1656">
        <v>525.84390172917006</v>
      </c>
      <c r="M1656">
        <v>165.4</v>
      </c>
      <c r="N1656">
        <v>100.002065274865</v>
      </c>
      <c r="O1656">
        <v>529.97242379948705</v>
      </c>
    </row>
    <row r="1657" spans="1:15" x14ac:dyDescent="0.3">
      <c r="A1657">
        <v>165.5</v>
      </c>
      <c r="B1657">
        <v>99.961695307984598</v>
      </c>
      <c r="C1657">
        <v>522.00584193143902</v>
      </c>
      <c r="D1657">
        <v>165.5</v>
      </c>
      <c r="E1657">
        <v>99.998701631732601</v>
      </c>
      <c r="F1657">
        <v>521.07530353147695</v>
      </c>
      <c r="G1657">
        <v>165.5</v>
      </c>
      <c r="H1657">
        <v>99.971466418455194</v>
      </c>
      <c r="I1657">
        <v>527.626054668184</v>
      </c>
      <c r="J1657">
        <v>165.5</v>
      </c>
      <c r="K1657">
        <v>100.001154833097</v>
      </c>
      <c r="L1657">
        <v>525.88314215662194</v>
      </c>
      <c r="M1657">
        <v>165.5</v>
      </c>
      <c r="N1657">
        <v>100.003078133667</v>
      </c>
      <c r="O1657">
        <v>529.98968081339103</v>
      </c>
    </row>
    <row r="1658" spans="1:15" x14ac:dyDescent="0.3">
      <c r="A1658">
        <v>165.6</v>
      </c>
      <c r="B1658">
        <v>99.960550278857099</v>
      </c>
      <c r="C1658">
        <v>521.79407992786503</v>
      </c>
      <c r="D1658">
        <v>165.6</v>
      </c>
      <c r="E1658">
        <v>99.998436861999593</v>
      </c>
      <c r="F1658">
        <v>521.19796522471904</v>
      </c>
      <c r="G1658">
        <v>165.6</v>
      </c>
      <c r="H1658">
        <v>99.971517152838103</v>
      </c>
      <c r="I1658">
        <v>527.60796440772901</v>
      </c>
      <c r="J1658">
        <v>165.6</v>
      </c>
      <c r="K1658">
        <v>100.001810578706</v>
      </c>
      <c r="L1658">
        <v>525.91936968176799</v>
      </c>
      <c r="M1658">
        <v>165.6</v>
      </c>
      <c r="N1658">
        <v>100.00179280722899</v>
      </c>
      <c r="O1658">
        <v>529.96225463175801</v>
      </c>
    </row>
    <row r="1659" spans="1:15" x14ac:dyDescent="0.3">
      <c r="A1659">
        <v>165.7</v>
      </c>
      <c r="B1659">
        <v>99.961222332386598</v>
      </c>
      <c r="C1659">
        <v>522.00279304404205</v>
      </c>
      <c r="D1659">
        <v>165.7</v>
      </c>
      <c r="E1659">
        <v>99.999244690489206</v>
      </c>
      <c r="F1659">
        <v>521.31637624829</v>
      </c>
      <c r="G1659">
        <v>165.7</v>
      </c>
      <c r="H1659">
        <v>99.972077856685203</v>
      </c>
      <c r="I1659">
        <v>527.481915469873</v>
      </c>
      <c r="J1659">
        <v>165.7</v>
      </c>
      <c r="K1659">
        <v>100.002255442492</v>
      </c>
      <c r="L1659">
        <v>525.90871910962801</v>
      </c>
      <c r="M1659">
        <v>165.7</v>
      </c>
      <c r="N1659">
        <v>100.00259234336301</v>
      </c>
      <c r="O1659">
        <v>529.95426590883199</v>
      </c>
    </row>
    <row r="1660" spans="1:15" x14ac:dyDescent="0.3">
      <c r="A1660">
        <v>165.8</v>
      </c>
      <c r="B1660">
        <v>99.962193425146594</v>
      </c>
      <c r="C1660">
        <v>522.10756241192905</v>
      </c>
      <c r="D1660">
        <v>165.8</v>
      </c>
      <c r="E1660">
        <v>99.999119017193905</v>
      </c>
      <c r="F1660">
        <v>521.37405367035603</v>
      </c>
      <c r="G1660">
        <v>165.8</v>
      </c>
      <c r="H1660">
        <v>99.972438158880493</v>
      </c>
      <c r="I1660">
        <v>527.31342796318495</v>
      </c>
      <c r="J1660">
        <v>165.8</v>
      </c>
      <c r="K1660">
        <v>100.00147964718199</v>
      </c>
      <c r="L1660">
        <v>526.05193303822296</v>
      </c>
      <c r="M1660">
        <v>165.8</v>
      </c>
      <c r="N1660">
        <v>100.003880830827</v>
      </c>
      <c r="O1660">
        <v>529.94441187087898</v>
      </c>
    </row>
    <row r="1661" spans="1:15" x14ac:dyDescent="0.3">
      <c r="A1661">
        <v>165.9</v>
      </c>
      <c r="B1661">
        <v>99.960976029255505</v>
      </c>
      <c r="C1661">
        <v>522.13081707936203</v>
      </c>
      <c r="D1661">
        <v>165.9</v>
      </c>
      <c r="E1661">
        <v>99.999090158164705</v>
      </c>
      <c r="F1661">
        <v>521.37274302978597</v>
      </c>
      <c r="G1661">
        <v>165.9</v>
      </c>
      <c r="H1661">
        <v>99.971818587735001</v>
      </c>
      <c r="I1661">
        <v>527.20914363033603</v>
      </c>
      <c r="J1661">
        <v>165.9</v>
      </c>
      <c r="K1661">
        <v>100.000984196755</v>
      </c>
      <c r="L1661">
        <v>526.03313931325295</v>
      </c>
      <c r="M1661">
        <v>165.9</v>
      </c>
      <c r="N1661">
        <v>100.003088229301</v>
      </c>
      <c r="O1661">
        <v>529.77740836650003</v>
      </c>
    </row>
    <row r="1662" spans="1:15" x14ac:dyDescent="0.3">
      <c r="A1662">
        <v>166</v>
      </c>
      <c r="B1662">
        <v>99.961081491724897</v>
      </c>
      <c r="C1662">
        <v>522.01794515847803</v>
      </c>
      <c r="D1662">
        <v>166</v>
      </c>
      <c r="E1662">
        <v>99.998944452227704</v>
      </c>
      <c r="F1662">
        <v>521.24235506827995</v>
      </c>
      <c r="G1662">
        <v>166</v>
      </c>
      <c r="H1662">
        <v>99.971616641363099</v>
      </c>
      <c r="I1662">
        <v>527.23662602105901</v>
      </c>
      <c r="J1662">
        <v>166</v>
      </c>
      <c r="K1662">
        <v>100.001359841458</v>
      </c>
      <c r="L1662">
        <v>526.03774006496997</v>
      </c>
      <c r="M1662">
        <v>166</v>
      </c>
      <c r="N1662">
        <v>100.00300465473801</v>
      </c>
      <c r="O1662">
        <v>529.74410710200198</v>
      </c>
    </row>
    <row r="1663" spans="1:15" x14ac:dyDescent="0.3">
      <c r="A1663">
        <v>166.1</v>
      </c>
      <c r="B1663">
        <v>99.961184439223402</v>
      </c>
      <c r="C1663">
        <v>521.979154052176</v>
      </c>
      <c r="D1663">
        <v>166.1</v>
      </c>
      <c r="E1663">
        <v>99.998255256313598</v>
      </c>
      <c r="F1663">
        <v>521.29428958233598</v>
      </c>
      <c r="G1663">
        <v>166.1</v>
      </c>
      <c r="H1663">
        <v>99.971635500672505</v>
      </c>
      <c r="I1663">
        <v>527.354060297346</v>
      </c>
      <c r="J1663">
        <v>166.1</v>
      </c>
      <c r="K1663">
        <v>100.001547200537</v>
      </c>
      <c r="L1663">
        <v>526.11876553854199</v>
      </c>
      <c r="M1663">
        <v>166.1</v>
      </c>
      <c r="N1663">
        <v>100.001360715643</v>
      </c>
      <c r="O1663">
        <v>529.95613048919597</v>
      </c>
    </row>
    <row r="1664" spans="1:15" x14ac:dyDescent="0.3">
      <c r="A1664">
        <v>166.2</v>
      </c>
      <c r="B1664">
        <v>99.960937351267106</v>
      </c>
      <c r="C1664">
        <v>522.18180667010904</v>
      </c>
      <c r="D1664">
        <v>166.2</v>
      </c>
      <c r="E1664">
        <v>99.999218705467996</v>
      </c>
      <c r="F1664">
        <v>521.28619888227502</v>
      </c>
      <c r="G1664">
        <v>166.2</v>
      </c>
      <c r="H1664">
        <v>99.971703743418203</v>
      </c>
      <c r="I1664">
        <v>527.29841517924501</v>
      </c>
      <c r="J1664">
        <v>166.2</v>
      </c>
      <c r="K1664">
        <v>100.00204757282999</v>
      </c>
      <c r="L1664">
        <v>526.03920954666899</v>
      </c>
      <c r="M1664">
        <v>166.2</v>
      </c>
      <c r="N1664">
        <v>100.001492326923</v>
      </c>
      <c r="O1664">
        <v>530.03559990774397</v>
      </c>
    </row>
    <row r="1665" spans="1:15" x14ac:dyDescent="0.3">
      <c r="A1665">
        <v>166.3</v>
      </c>
      <c r="B1665">
        <v>99.961251080536002</v>
      </c>
      <c r="C1665">
        <v>522.22426445175404</v>
      </c>
      <c r="D1665">
        <v>166.3</v>
      </c>
      <c r="E1665">
        <v>99.999478001186006</v>
      </c>
      <c r="F1665">
        <v>521.03568322240994</v>
      </c>
      <c r="G1665">
        <v>166.3</v>
      </c>
      <c r="H1665">
        <v>99.971764163749597</v>
      </c>
      <c r="I1665">
        <v>527.30103425084599</v>
      </c>
      <c r="J1665">
        <v>166.3</v>
      </c>
      <c r="K1665">
        <v>100.00239660091999</v>
      </c>
      <c r="L1665">
        <v>526.07251088592602</v>
      </c>
      <c r="M1665">
        <v>166.3</v>
      </c>
      <c r="N1665">
        <v>100.0041622089</v>
      </c>
      <c r="O1665">
        <v>530.17567343238795</v>
      </c>
    </row>
    <row r="1666" spans="1:15" x14ac:dyDescent="0.3">
      <c r="A1666">
        <v>166.4</v>
      </c>
      <c r="B1666">
        <v>99.960906168836999</v>
      </c>
      <c r="C1666">
        <v>522.07976775820305</v>
      </c>
      <c r="D1666">
        <v>166.4</v>
      </c>
      <c r="E1666">
        <v>99.998560818561003</v>
      </c>
      <c r="F1666">
        <v>521.04089529290798</v>
      </c>
      <c r="G1666">
        <v>166.4</v>
      </c>
      <c r="H1666">
        <v>99.971528115511703</v>
      </c>
      <c r="I1666">
        <v>527.17413498349697</v>
      </c>
      <c r="J1666">
        <v>166.4</v>
      </c>
      <c r="K1666">
        <v>100.001008674606</v>
      </c>
      <c r="L1666">
        <v>526.21782242397705</v>
      </c>
      <c r="M1666">
        <v>166.4</v>
      </c>
      <c r="N1666">
        <v>100.003401303381</v>
      </c>
      <c r="O1666">
        <v>530.16928459395899</v>
      </c>
    </row>
    <row r="1667" spans="1:15" x14ac:dyDescent="0.3">
      <c r="A1667">
        <v>166.5</v>
      </c>
      <c r="B1667">
        <v>99.961283307547404</v>
      </c>
      <c r="C1667">
        <v>521.94153265744103</v>
      </c>
      <c r="D1667">
        <v>166.5</v>
      </c>
      <c r="E1667">
        <v>99.998076188317796</v>
      </c>
      <c r="F1667">
        <v>521.27656873986405</v>
      </c>
      <c r="G1667">
        <v>166.5</v>
      </c>
      <c r="H1667">
        <v>99.971680407752601</v>
      </c>
      <c r="I1667">
        <v>527.198755230816</v>
      </c>
      <c r="J1667">
        <v>166.5</v>
      </c>
      <c r="K1667">
        <v>100.00136324858001</v>
      </c>
      <c r="L1667">
        <v>526.20442673696198</v>
      </c>
      <c r="M1667">
        <v>166.5</v>
      </c>
      <c r="N1667">
        <v>100.00272257431</v>
      </c>
      <c r="O1667">
        <v>529.96675906758401</v>
      </c>
    </row>
    <row r="1668" spans="1:15" x14ac:dyDescent="0.3">
      <c r="A1668">
        <v>166.6</v>
      </c>
      <c r="B1668">
        <v>99.961098445715294</v>
      </c>
      <c r="C1668">
        <v>522.04984572140302</v>
      </c>
      <c r="D1668">
        <v>166.6</v>
      </c>
      <c r="E1668">
        <v>99.999527256741402</v>
      </c>
      <c r="F1668">
        <v>521.38060335041496</v>
      </c>
      <c r="G1668">
        <v>166.6</v>
      </c>
      <c r="H1668">
        <v>99.972219672023698</v>
      </c>
      <c r="I1668">
        <v>527.31636885877595</v>
      </c>
      <c r="J1668">
        <v>166.6</v>
      </c>
      <c r="K1668">
        <v>100.00088633239901</v>
      </c>
      <c r="L1668">
        <v>526.29114864537098</v>
      </c>
      <c r="M1668">
        <v>166.6</v>
      </c>
      <c r="N1668">
        <v>100.002064371725</v>
      </c>
      <c r="O1668">
        <v>530.00342643931401</v>
      </c>
    </row>
    <row r="1669" spans="1:15" x14ac:dyDescent="0.3">
      <c r="A1669">
        <v>166.7</v>
      </c>
      <c r="B1669">
        <v>99.960814630388299</v>
      </c>
      <c r="C1669">
        <v>522.40668956936804</v>
      </c>
      <c r="D1669">
        <v>166.7</v>
      </c>
      <c r="E1669">
        <v>99.998966238829695</v>
      </c>
      <c r="F1669">
        <v>521.41542687959395</v>
      </c>
      <c r="G1669">
        <v>166.7</v>
      </c>
      <c r="H1669">
        <v>99.972034472812595</v>
      </c>
      <c r="I1669">
        <v>527.29643095563301</v>
      </c>
      <c r="J1669">
        <v>166.7</v>
      </c>
      <c r="K1669">
        <v>100.00158830367801</v>
      </c>
      <c r="L1669">
        <v>526.56284792779604</v>
      </c>
      <c r="M1669">
        <v>166.7</v>
      </c>
      <c r="N1669">
        <v>100.003034343845</v>
      </c>
      <c r="O1669">
        <v>530.01473760502597</v>
      </c>
    </row>
    <row r="1670" spans="1:15" x14ac:dyDescent="0.3">
      <c r="A1670">
        <v>166.8</v>
      </c>
      <c r="B1670">
        <v>99.961272102800095</v>
      </c>
      <c r="C1670">
        <v>522.693020015657</v>
      </c>
      <c r="D1670">
        <v>166.8</v>
      </c>
      <c r="E1670">
        <v>99.999046235315703</v>
      </c>
      <c r="F1670">
        <v>521.27379413973904</v>
      </c>
      <c r="G1670">
        <v>166.8</v>
      </c>
      <c r="H1670">
        <v>99.972079256766605</v>
      </c>
      <c r="I1670">
        <v>527.26796779483095</v>
      </c>
      <c r="J1670">
        <v>166.8</v>
      </c>
      <c r="K1670">
        <v>100.00235584713</v>
      </c>
      <c r="L1670">
        <v>526.39610539693103</v>
      </c>
      <c r="M1670">
        <v>166.8</v>
      </c>
      <c r="N1670">
        <v>100.00293419312401</v>
      </c>
      <c r="O1670">
        <v>529.96651040784695</v>
      </c>
    </row>
    <row r="1671" spans="1:15" x14ac:dyDescent="0.3">
      <c r="A1671">
        <v>166.9</v>
      </c>
      <c r="B1671">
        <v>99.961759160116102</v>
      </c>
      <c r="C1671">
        <v>522.49657643445801</v>
      </c>
      <c r="D1671">
        <v>166.9</v>
      </c>
      <c r="E1671">
        <v>99.998131225503101</v>
      </c>
      <c r="F1671">
        <v>521.23190039875703</v>
      </c>
      <c r="G1671">
        <v>166.9</v>
      </c>
      <c r="H1671">
        <v>99.971711327367501</v>
      </c>
      <c r="I1671">
        <v>527.23949817952803</v>
      </c>
      <c r="J1671">
        <v>166.9</v>
      </c>
      <c r="K1671">
        <v>100.00191375022099</v>
      </c>
      <c r="L1671">
        <v>526.32833826536603</v>
      </c>
      <c r="M1671">
        <v>166.9</v>
      </c>
      <c r="N1671">
        <v>100.003340217892</v>
      </c>
      <c r="O1671">
        <v>530.04463141395797</v>
      </c>
    </row>
    <row r="1672" spans="1:15" x14ac:dyDescent="0.3">
      <c r="A1672">
        <v>167</v>
      </c>
      <c r="B1672">
        <v>99.960356636265203</v>
      </c>
      <c r="C1672">
        <v>522.19984310509403</v>
      </c>
      <c r="D1672">
        <v>167</v>
      </c>
      <c r="E1672">
        <v>99.998266717124807</v>
      </c>
      <c r="F1672">
        <v>521.25990140443605</v>
      </c>
      <c r="G1672">
        <v>167</v>
      </c>
      <c r="H1672">
        <v>99.971861978808406</v>
      </c>
      <c r="I1672">
        <v>527.21989233110799</v>
      </c>
      <c r="J1672">
        <v>167</v>
      </c>
      <c r="K1672">
        <v>100.002430322122</v>
      </c>
      <c r="L1672">
        <v>526.28559568451203</v>
      </c>
      <c r="M1672">
        <v>167</v>
      </c>
      <c r="N1672">
        <v>100.00341170581</v>
      </c>
      <c r="O1672">
        <v>530.03694379158503</v>
      </c>
    </row>
    <row r="1673" spans="1:15" x14ac:dyDescent="0.3">
      <c r="A1673">
        <v>167.1</v>
      </c>
      <c r="B1673">
        <v>99.961066125735002</v>
      </c>
      <c r="C1673">
        <v>522.289323634173</v>
      </c>
      <c r="D1673">
        <v>167.1</v>
      </c>
      <c r="E1673">
        <v>99.999954484738396</v>
      </c>
      <c r="F1673">
        <v>521.15693465229003</v>
      </c>
      <c r="G1673">
        <v>167.1</v>
      </c>
      <c r="H1673">
        <v>99.972133020603707</v>
      </c>
      <c r="I1673">
        <v>527.279704386709</v>
      </c>
      <c r="J1673">
        <v>167.1</v>
      </c>
      <c r="K1673">
        <v>100.001349805084</v>
      </c>
      <c r="L1673">
        <v>526.35638529799405</v>
      </c>
      <c r="M1673">
        <v>167.1</v>
      </c>
      <c r="N1673">
        <v>100.002075369208</v>
      </c>
      <c r="O1673">
        <v>529.97197514355503</v>
      </c>
    </row>
    <row r="1674" spans="1:15" x14ac:dyDescent="0.3">
      <c r="A1674">
        <v>167.2</v>
      </c>
      <c r="B1674">
        <v>99.961564516008906</v>
      </c>
      <c r="C1674">
        <v>522.50782218737402</v>
      </c>
      <c r="D1674">
        <v>167.2</v>
      </c>
      <c r="E1674">
        <v>99.998586054763607</v>
      </c>
      <c r="F1674">
        <v>521.33979448097705</v>
      </c>
      <c r="G1674">
        <v>167.2</v>
      </c>
      <c r="H1674">
        <v>99.971481979063697</v>
      </c>
      <c r="I1674">
        <v>527.37874741865198</v>
      </c>
      <c r="J1674">
        <v>167.2</v>
      </c>
      <c r="K1674">
        <v>100.001250272923</v>
      </c>
      <c r="L1674">
        <v>526.407019379193</v>
      </c>
      <c r="M1674">
        <v>167.2</v>
      </c>
      <c r="N1674">
        <v>100.00161229832401</v>
      </c>
      <c r="O1674">
        <v>529.88487529187</v>
      </c>
    </row>
    <row r="1675" spans="1:15" x14ac:dyDescent="0.3">
      <c r="A1675">
        <v>167.3</v>
      </c>
      <c r="B1675">
        <v>99.962293063758096</v>
      </c>
      <c r="C1675">
        <v>522.43995215876396</v>
      </c>
      <c r="D1675">
        <v>167.3</v>
      </c>
      <c r="E1675">
        <v>99.999133360419094</v>
      </c>
      <c r="F1675">
        <v>521.20641912988299</v>
      </c>
      <c r="G1675">
        <v>167.3</v>
      </c>
      <c r="H1675">
        <v>99.971120072744995</v>
      </c>
      <c r="I1675">
        <v>527.27441074205899</v>
      </c>
      <c r="J1675">
        <v>167.3</v>
      </c>
      <c r="K1675">
        <v>100.001741764708</v>
      </c>
      <c r="L1675">
        <v>526.45403911063102</v>
      </c>
      <c r="M1675">
        <v>167.3</v>
      </c>
      <c r="N1675">
        <v>100.003504081841</v>
      </c>
      <c r="O1675">
        <v>530.01702550248604</v>
      </c>
    </row>
    <row r="1676" spans="1:15" x14ac:dyDescent="0.3">
      <c r="A1676">
        <v>167.4</v>
      </c>
      <c r="B1676">
        <v>99.961020848466404</v>
      </c>
      <c r="C1676">
        <v>522.29222174552103</v>
      </c>
      <c r="D1676">
        <v>167.4</v>
      </c>
      <c r="E1676">
        <v>99.999491968995002</v>
      </c>
      <c r="F1676">
        <v>521.15395608299798</v>
      </c>
      <c r="G1676">
        <v>167.4</v>
      </c>
      <c r="H1676">
        <v>99.971498110872702</v>
      </c>
      <c r="I1676">
        <v>527.42481726159599</v>
      </c>
      <c r="J1676">
        <v>167.4</v>
      </c>
      <c r="K1676">
        <v>100.001897353695</v>
      </c>
      <c r="L1676">
        <v>526.377314219082</v>
      </c>
      <c r="M1676">
        <v>167.4</v>
      </c>
      <c r="N1676">
        <v>100.00277285254801</v>
      </c>
      <c r="O1676">
        <v>529.89812933482494</v>
      </c>
    </row>
    <row r="1677" spans="1:15" x14ac:dyDescent="0.3">
      <c r="A1677">
        <v>167.5</v>
      </c>
      <c r="B1677">
        <v>99.960956920013103</v>
      </c>
      <c r="C1677">
        <v>522.31924207518398</v>
      </c>
      <c r="D1677">
        <v>167.5</v>
      </c>
      <c r="E1677">
        <v>99.998834475487598</v>
      </c>
      <c r="F1677">
        <v>521.03206097990301</v>
      </c>
      <c r="G1677">
        <v>167.5</v>
      </c>
      <c r="H1677">
        <v>99.971597613621498</v>
      </c>
      <c r="I1677">
        <v>527.58662628806803</v>
      </c>
      <c r="J1677">
        <v>167.5</v>
      </c>
      <c r="K1677">
        <v>100.001971043276</v>
      </c>
      <c r="L1677">
        <v>526.129553525034</v>
      </c>
      <c r="M1677">
        <v>167.5</v>
      </c>
      <c r="N1677">
        <v>100.002473624087</v>
      </c>
      <c r="O1677">
        <v>529.84179883739398</v>
      </c>
    </row>
    <row r="1678" spans="1:15" x14ac:dyDescent="0.3">
      <c r="A1678">
        <v>167.6</v>
      </c>
      <c r="B1678">
        <v>99.960567269794794</v>
      </c>
      <c r="C1678">
        <v>522.42415419526503</v>
      </c>
      <c r="D1678">
        <v>167.6</v>
      </c>
      <c r="E1678">
        <v>99.996934704367106</v>
      </c>
      <c r="F1678">
        <v>521.03207825141396</v>
      </c>
      <c r="G1678">
        <v>167.6</v>
      </c>
      <c r="H1678">
        <v>99.971928284783402</v>
      </c>
      <c r="I1678">
        <v>527.65351875875899</v>
      </c>
      <c r="J1678">
        <v>167.6</v>
      </c>
      <c r="K1678">
        <v>100.000994393168</v>
      </c>
      <c r="L1678">
        <v>526.49225917029798</v>
      </c>
      <c r="M1678">
        <v>167.6</v>
      </c>
      <c r="N1678">
        <v>100.002769600861</v>
      </c>
      <c r="O1678">
        <v>530.02359699883004</v>
      </c>
    </row>
    <row r="1679" spans="1:15" x14ac:dyDescent="0.3">
      <c r="A1679">
        <v>167.7</v>
      </c>
      <c r="B1679">
        <v>99.960855358109796</v>
      </c>
      <c r="C1679">
        <v>522.49587393464697</v>
      </c>
      <c r="D1679">
        <v>167.7</v>
      </c>
      <c r="E1679">
        <v>99.999083047070897</v>
      </c>
      <c r="F1679">
        <v>521.15467063363099</v>
      </c>
      <c r="G1679">
        <v>167.7</v>
      </c>
      <c r="H1679">
        <v>99.972326123741695</v>
      </c>
      <c r="I1679">
        <v>527.25909536527195</v>
      </c>
      <c r="J1679">
        <v>167.7</v>
      </c>
      <c r="K1679">
        <v>100.001922041456</v>
      </c>
      <c r="L1679">
        <v>526.68851824695798</v>
      </c>
      <c r="M1679">
        <v>167.7</v>
      </c>
      <c r="N1679">
        <v>100.00319095211999</v>
      </c>
      <c r="O1679">
        <v>529.93923433295004</v>
      </c>
    </row>
    <row r="1680" spans="1:15" x14ac:dyDescent="0.3">
      <c r="A1680">
        <v>167.8</v>
      </c>
      <c r="B1680">
        <v>99.961778207732706</v>
      </c>
      <c r="C1680">
        <v>522.60136792070296</v>
      </c>
      <c r="D1680">
        <v>167.8</v>
      </c>
      <c r="E1680">
        <v>100.00036371330999</v>
      </c>
      <c r="F1680">
        <v>521.2028799899</v>
      </c>
      <c r="G1680">
        <v>167.8</v>
      </c>
      <c r="H1680">
        <v>99.972324434709805</v>
      </c>
      <c r="I1680">
        <v>527.11468994676602</v>
      </c>
      <c r="J1680">
        <v>167.8</v>
      </c>
      <c r="K1680">
        <v>100.002029624269</v>
      </c>
      <c r="L1680">
        <v>526.64529792498695</v>
      </c>
      <c r="M1680">
        <v>167.8</v>
      </c>
      <c r="N1680">
        <v>100.00192940724</v>
      </c>
      <c r="O1680">
        <v>530.06219622501601</v>
      </c>
    </row>
    <row r="1681" spans="1:15" x14ac:dyDescent="0.3">
      <c r="A1681">
        <v>167.9</v>
      </c>
      <c r="B1681">
        <v>99.961199578964994</v>
      </c>
      <c r="C1681">
        <v>522.59353841792699</v>
      </c>
      <c r="D1681">
        <v>167.9</v>
      </c>
      <c r="E1681">
        <v>99.998986130596805</v>
      </c>
      <c r="F1681">
        <v>521.147451824364</v>
      </c>
      <c r="G1681">
        <v>167.9</v>
      </c>
      <c r="H1681">
        <v>99.971622458508804</v>
      </c>
      <c r="I1681">
        <v>527.24837154074601</v>
      </c>
      <c r="J1681">
        <v>167.9</v>
      </c>
      <c r="K1681">
        <v>100.001084695082</v>
      </c>
      <c r="L1681">
        <v>526.74789616233397</v>
      </c>
      <c r="M1681">
        <v>167.9</v>
      </c>
      <c r="N1681">
        <v>100.00187166499499</v>
      </c>
      <c r="O1681">
        <v>530.15666878824902</v>
      </c>
    </row>
    <row r="1682" spans="1:15" x14ac:dyDescent="0.3">
      <c r="A1682">
        <v>168</v>
      </c>
      <c r="B1682">
        <v>99.960965746597907</v>
      </c>
      <c r="C1682">
        <v>522.32679021607601</v>
      </c>
      <c r="D1682">
        <v>168</v>
      </c>
      <c r="E1682">
        <v>99.998646669987494</v>
      </c>
      <c r="F1682">
        <v>521.15636647542306</v>
      </c>
      <c r="G1682">
        <v>168</v>
      </c>
      <c r="H1682">
        <v>99.971607252593401</v>
      </c>
      <c r="I1682">
        <v>527.23739955231201</v>
      </c>
      <c r="J1682">
        <v>168</v>
      </c>
      <c r="K1682">
        <v>100.001981230363</v>
      </c>
      <c r="L1682">
        <v>526.68297309572495</v>
      </c>
      <c r="M1682">
        <v>168</v>
      </c>
      <c r="N1682">
        <v>100.003717620922</v>
      </c>
      <c r="O1682">
        <v>529.97011045917498</v>
      </c>
    </row>
    <row r="1683" spans="1:15" x14ac:dyDescent="0.3">
      <c r="A1683">
        <v>168.1</v>
      </c>
      <c r="B1683">
        <v>99.961163575609305</v>
      </c>
      <c r="C1683">
        <v>522.63695257757104</v>
      </c>
      <c r="D1683">
        <v>168.1</v>
      </c>
      <c r="E1683">
        <v>99.999062576257501</v>
      </c>
      <c r="F1683">
        <v>521.07404189695501</v>
      </c>
      <c r="G1683">
        <v>168.1</v>
      </c>
      <c r="H1683">
        <v>99.971859361430006</v>
      </c>
      <c r="I1683">
        <v>527.16902998768205</v>
      </c>
      <c r="J1683">
        <v>168.1</v>
      </c>
      <c r="K1683">
        <v>100.001942996293</v>
      </c>
      <c r="L1683">
        <v>526.41374092015599</v>
      </c>
      <c r="M1683">
        <v>168.1</v>
      </c>
      <c r="N1683">
        <v>100.002580440301</v>
      </c>
      <c r="O1683">
        <v>529.98856646761203</v>
      </c>
    </row>
    <row r="1684" spans="1:15" x14ac:dyDescent="0.3">
      <c r="A1684">
        <v>168.2</v>
      </c>
      <c r="B1684">
        <v>99.961588535283894</v>
      </c>
      <c r="C1684">
        <v>522.61445065618602</v>
      </c>
      <c r="D1684">
        <v>168.2</v>
      </c>
      <c r="E1684">
        <v>99.998901206499994</v>
      </c>
      <c r="F1684">
        <v>520.99485394108297</v>
      </c>
      <c r="G1684">
        <v>168.2</v>
      </c>
      <c r="H1684">
        <v>99.971439866287199</v>
      </c>
      <c r="I1684">
        <v>527.26748472112695</v>
      </c>
      <c r="J1684">
        <v>168.2</v>
      </c>
      <c r="K1684">
        <v>100.001652961362</v>
      </c>
      <c r="L1684">
        <v>526.29876212574595</v>
      </c>
      <c r="M1684">
        <v>168.2</v>
      </c>
      <c r="N1684">
        <v>100.003296855141</v>
      </c>
      <c r="O1684">
        <v>530.24713315558904</v>
      </c>
    </row>
    <row r="1685" spans="1:15" x14ac:dyDescent="0.3">
      <c r="A1685">
        <v>168.3</v>
      </c>
      <c r="B1685">
        <v>99.961093159770499</v>
      </c>
      <c r="C1685">
        <v>522.57078598917406</v>
      </c>
      <c r="D1685">
        <v>168.3</v>
      </c>
      <c r="E1685">
        <v>99.998674767421505</v>
      </c>
      <c r="F1685">
        <v>520.91994566537005</v>
      </c>
      <c r="G1685">
        <v>168.3</v>
      </c>
      <c r="H1685">
        <v>99.971494833822604</v>
      </c>
      <c r="I1685">
        <v>527.69376567512302</v>
      </c>
      <c r="J1685">
        <v>168.3</v>
      </c>
      <c r="K1685">
        <v>100.00121492704599</v>
      </c>
      <c r="L1685">
        <v>526.53909800205395</v>
      </c>
      <c r="M1685">
        <v>168.3</v>
      </c>
      <c r="N1685">
        <v>100.00287024519299</v>
      </c>
      <c r="O1685">
        <v>530.17685492538999</v>
      </c>
    </row>
    <row r="1686" spans="1:15" x14ac:dyDescent="0.3">
      <c r="A1686">
        <v>168.4</v>
      </c>
      <c r="B1686">
        <v>99.961110777024004</v>
      </c>
      <c r="C1686">
        <v>522.65279683274503</v>
      </c>
      <c r="D1686">
        <v>168.4</v>
      </c>
      <c r="E1686">
        <v>99.998908612430895</v>
      </c>
      <c r="F1686">
        <v>520.65822355136299</v>
      </c>
      <c r="G1686">
        <v>168.4</v>
      </c>
      <c r="H1686">
        <v>99.972001729682901</v>
      </c>
      <c r="I1686">
        <v>527.75729015418199</v>
      </c>
      <c r="J1686">
        <v>168.4</v>
      </c>
      <c r="K1686">
        <v>100.00270123326401</v>
      </c>
      <c r="L1686">
        <v>526.420167908032</v>
      </c>
      <c r="M1686">
        <v>168.4</v>
      </c>
      <c r="N1686">
        <v>100.00303612477801</v>
      </c>
      <c r="O1686">
        <v>530.07117842968603</v>
      </c>
    </row>
    <row r="1687" spans="1:15" x14ac:dyDescent="0.3">
      <c r="A1687">
        <v>168.5</v>
      </c>
      <c r="B1687">
        <v>99.960463028272798</v>
      </c>
      <c r="C1687">
        <v>522.62285104760099</v>
      </c>
      <c r="D1687">
        <v>168.5</v>
      </c>
      <c r="E1687">
        <v>99.998782896672694</v>
      </c>
      <c r="F1687">
        <v>520.91193550691105</v>
      </c>
      <c r="G1687">
        <v>168.5</v>
      </c>
      <c r="H1687">
        <v>99.971795784171405</v>
      </c>
      <c r="I1687">
        <v>527.37752807459594</v>
      </c>
      <c r="J1687">
        <v>168.5</v>
      </c>
      <c r="K1687">
        <v>100.00139424794099</v>
      </c>
      <c r="L1687">
        <v>526.26595979419903</v>
      </c>
      <c r="M1687">
        <v>168.5</v>
      </c>
      <c r="N1687">
        <v>100.00282650471</v>
      </c>
      <c r="O1687">
        <v>529.98328598412195</v>
      </c>
    </row>
    <row r="1688" spans="1:15" x14ac:dyDescent="0.3">
      <c r="A1688">
        <v>168.6</v>
      </c>
      <c r="B1688">
        <v>99.961123412036002</v>
      </c>
      <c r="C1688">
        <v>522.66305717860098</v>
      </c>
      <c r="D1688">
        <v>168.6</v>
      </c>
      <c r="E1688">
        <v>99.9986631328389</v>
      </c>
      <c r="F1688">
        <v>521.192520499593</v>
      </c>
      <c r="G1688">
        <v>168.6</v>
      </c>
      <c r="H1688">
        <v>99.971972435069205</v>
      </c>
      <c r="I1688">
        <v>527.446690429814</v>
      </c>
      <c r="J1688">
        <v>168.6</v>
      </c>
      <c r="K1688">
        <v>100.00141377771</v>
      </c>
      <c r="L1688">
        <v>526.16321863533904</v>
      </c>
      <c r="M1688">
        <v>168.6</v>
      </c>
      <c r="N1688">
        <v>100.002928214829</v>
      </c>
      <c r="O1688">
        <v>529.93798616795698</v>
      </c>
    </row>
    <row r="1689" spans="1:15" x14ac:dyDescent="0.3">
      <c r="A1689">
        <v>168.7</v>
      </c>
      <c r="B1689">
        <v>99.961919992681601</v>
      </c>
      <c r="C1689">
        <v>522.62373462117398</v>
      </c>
      <c r="D1689">
        <v>168.7</v>
      </c>
      <c r="E1689">
        <v>99.999541296001794</v>
      </c>
      <c r="F1689">
        <v>521.11284039061002</v>
      </c>
      <c r="G1689">
        <v>168.7</v>
      </c>
      <c r="H1689">
        <v>99.971889978073406</v>
      </c>
      <c r="I1689">
        <v>527.54277740311795</v>
      </c>
      <c r="J1689">
        <v>168.7</v>
      </c>
      <c r="K1689">
        <v>100.00122707396901</v>
      </c>
      <c r="L1689">
        <v>526.35092819181705</v>
      </c>
      <c r="M1689">
        <v>168.7</v>
      </c>
      <c r="N1689">
        <v>100.002330715087</v>
      </c>
      <c r="O1689">
        <v>530.04643107783397</v>
      </c>
    </row>
    <row r="1690" spans="1:15" x14ac:dyDescent="0.3">
      <c r="A1690">
        <v>168.8</v>
      </c>
      <c r="B1690">
        <v>99.9608202140587</v>
      </c>
      <c r="C1690">
        <v>522.88881679631595</v>
      </c>
      <c r="D1690">
        <v>168.8</v>
      </c>
      <c r="E1690">
        <v>99.998856686174094</v>
      </c>
      <c r="F1690">
        <v>521.10049860195795</v>
      </c>
      <c r="G1690">
        <v>168.8</v>
      </c>
      <c r="H1690">
        <v>99.971735314091404</v>
      </c>
      <c r="I1690">
        <v>527.34448452305799</v>
      </c>
      <c r="J1690">
        <v>168.8</v>
      </c>
      <c r="K1690">
        <v>100.002033677745</v>
      </c>
      <c r="L1690">
        <v>526.44128359810804</v>
      </c>
      <c r="M1690">
        <v>168.8</v>
      </c>
      <c r="N1690">
        <v>100.00287008233801</v>
      </c>
      <c r="O1690">
        <v>530.11982914283794</v>
      </c>
    </row>
    <row r="1691" spans="1:15" x14ac:dyDescent="0.3">
      <c r="A1691">
        <v>168.9</v>
      </c>
      <c r="B1691">
        <v>99.961042334714705</v>
      </c>
      <c r="C1691">
        <v>523.17285913966805</v>
      </c>
      <c r="D1691">
        <v>168.9</v>
      </c>
      <c r="E1691">
        <v>99.998247632378494</v>
      </c>
      <c r="F1691">
        <v>521.24422245212997</v>
      </c>
      <c r="G1691">
        <v>168.9</v>
      </c>
      <c r="H1691">
        <v>99.971709717659905</v>
      </c>
      <c r="I1691">
        <v>527.37977363139703</v>
      </c>
      <c r="J1691">
        <v>168.9</v>
      </c>
      <c r="K1691">
        <v>100.00156317816401</v>
      </c>
      <c r="L1691">
        <v>526.18068460240602</v>
      </c>
      <c r="M1691">
        <v>168.9</v>
      </c>
      <c r="N1691">
        <v>100.00225318764799</v>
      </c>
      <c r="O1691">
        <v>530.02407968082105</v>
      </c>
    </row>
    <row r="1692" spans="1:15" x14ac:dyDescent="0.3">
      <c r="A1692">
        <v>169</v>
      </c>
      <c r="B1692">
        <v>99.9608929730272</v>
      </c>
      <c r="C1692">
        <v>523.07702031200597</v>
      </c>
      <c r="D1692">
        <v>169</v>
      </c>
      <c r="E1692">
        <v>99.998685482859003</v>
      </c>
      <c r="F1692">
        <v>521.204629117732</v>
      </c>
      <c r="G1692">
        <v>169</v>
      </c>
      <c r="H1692">
        <v>99.971265760269802</v>
      </c>
      <c r="I1692">
        <v>527.53912884362296</v>
      </c>
      <c r="J1692">
        <v>169</v>
      </c>
      <c r="K1692">
        <v>100.002563953262</v>
      </c>
      <c r="L1692">
        <v>526.50510481738797</v>
      </c>
      <c r="M1692">
        <v>169</v>
      </c>
      <c r="N1692">
        <v>100.002507731886</v>
      </c>
      <c r="O1692">
        <v>530.13411785758797</v>
      </c>
    </row>
    <row r="1693" spans="1:15" x14ac:dyDescent="0.3">
      <c r="A1693">
        <v>169.1</v>
      </c>
      <c r="B1693">
        <v>99.961254346306504</v>
      </c>
      <c r="C1693">
        <v>523.01517333324102</v>
      </c>
      <c r="D1693">
        <v>169.1</v>
      </c>
      <c r="E1693">
        <v>99.999263798354207</v>
      </c>
      <c r="F1693">
        <v>521.20194676086305</v>
      </c>
      <c r="G1693">
        <v>169.1</v>
      </c>
      <c r="H1693">
        <v>99.971971094410705</v>
      </c>
      <c r="I1693">
        <v>527.52654124945002</v>
      </c>
      <c r="J1693">
        <v>169.1</v>
      </c>
      <c r="K1693">
        <v>100.001661294</v>
      </c>
      <c r="L1693">
        <v>526.48052550985994</v>
      </c>
      <c r="M1693">
        <v>169.1</v>
      </c>
      <c r="N1693">
        <v>100.002489124009</v>
      </c>
      <c r="O1693">
        <v>530.31195543315403</v>
      </c>
    </row>
    <row r="1694" spans="1:15" x14ac:dyDescent="0.3">
      <c r="A1694">
        <v>169.2</v>
      </c>
      <c r="B1694">
        <v>99.960610321084403</v>
      </c>
      <c r="C1694">
        <v>523.005655522148</v>
      </c>
      <c r="D1694">
        <v>169.2</v>
      </c>
      <c r="E1694">
        <v>99.998721121457095</v>
      </c>
      <c r="F1694">
        <v>521.10439563244199</v>
      </c>
      <c r="G1694">
        <v>169.2</v>
      </c>
      <c r="H1694">
        <v>99.972234165452093</v>
      </c>
      <c r="I1694">
        <v>527.41981464305798</v>
      </c>
      <c r="J1694">
        <v>169.2</v>
      </c>
      <c r="K1694">
        <v>100.00112362231</v>
      </c>
      <c r="L1694">
        <v>526.461275013825</v>
      </c>
      <c r="M1694">
        <v>169.2</v>
      </c>
      <c r="N1694">
        <v>100.00289725232901</v>
      </c>
      <c r="O1694">
        <v>530.40436826894597</v>
      </c>
    </row>
    <row r="1695" spans="1:15" x14ac:dyDescent="0.3">
      <c r="A1695">
        <v>169.3</v>
      </c>
      <c r="B1695">
        <v>99.961908686467893</v>
      </c>
      <c r="C1695">
        <v>522.91782394074801</v>
      </c>
      <c r="D1695">
        <v>169.3</v>
      </c>
      <c r="E1695">
        <v>99.998965722531096</v>
      </c>
      <c r="F1695">
        <v>521.05209790317303</v>
      </c>
      <c r="G1695">
        <v>169.3</v>
      </c>
      <c r="H1695">
        <v>99.971884187108103</v>
      </c>
      <c r="I1695">
        <v>527.26358614071296</v>
      </c>
      <c r="J1695">
        <v>169.3</v>
      </c>
      <c r="K1695">
        <v>100.00184033826901</v>
      </c>
      <c r="L1695">
        <v>526.32045184722301</v>
      </c>
      <c r="M1695">
        <v>169.3</v>
      </c>
      <c r="N1695">
        <v>100.00316274081101</v>
      </c>
      <c r="O1695">
        <v>530.27046130923895</v>
      </c>
    </row>
    <row r="1696" spans="1:15" x14ac:dyDescent="0.3">
      <c r="A1696">
        <v>169.4</v>
      </c>
      <c r="B1696">
        <v>99.961320836004404</v>
      </c>
      <c r="C1696">
        <v>522.81493868955397</v>
      </c>
      <c r="D1696">
        <v>169.4</v>
      </c>
      <c r="E1696">
        <v>99.999175962278102</v>
      </c>
      <c r="F1696">
        <v>521.05147973134899</v>
      </c>
      <c r="G1696">
        <v>169.4</v>
      </c>
      <c r="H1696">
        <v>99.971702568554605</v>
      </c>
      <c r="I1696">
        <v>527.30295763458003</v>
      </c>
      <c r="J1696">
        <v>169.4</v>
      </c>
      <c r="K1696">
        <v>100.001358953227</v>
      </c>
      <c r="L1696">
        <v>526.50051972908796</v>
      </c>
      <c r="M1696">
        <v>169.4</v>
      </c>
      <c r="N1696">
        <v>100.002934350312</v>
      </c>
      <c r="O1696">
        <v>530.18952210966495</v>
      </c>
    </row>
    <row r="1697" spans="1:15" x14ac:dyDescent="0.3">
      <c r="A1697">
        <v>169.5</v>
      </c>
      <c r="B1697">
        <v>99.961396874774195</v>
      </c>
      <c r="C1697">
        <v>522.98120691729298</v>
      </c>
      <c r="D1697">
        <v>169.5</v>
      </c>
      <c r="E1697">
        <v>99.998410469651105</v>
      </c>
      <c r="F1697">
        <v>521.191333011143</v>
      </c>
      <c r="G1697">
        <v>169.5</v>
      </c>
      <c r="H1697">
        <v>99.971824476795007</v>
      </c>
      <c r="I1697">
        <v>527.26391435053597</v>
      </c>
      <c r="J1697">
        <v>169.5</v>
      </c>
      <c r="K1697">
        <v>100.00183985124001</v>
      </c>
      <c r="L1697">
        <v>526.68646042205603</v>
      </c>
      <c r="M1697">
        <v>169.5</v>
      </c>
      <c r="N1697">
        <v>100.002372601915</v>
      </c>
      <c r="O1697">
        <v>530.39152714466195</v>
      </c>
    </row>
    <row r="1698" spans="1:15" x14ac:dyDescent="0.3">
      <c r="A1698">
        <v>169.6</v>
      </c>
      <c r="B1698">
        <v>99.961020416375206</v>
      </c>
      <c r="C1698">
        <v>523.10973963445997</v>
      </c>
      <c r="D1698">
        <v>169.6</v>
      </c>
      <c r="E1698">
        <v>99.999397875159005</v>
      </c>
      <c r="F1698">
        <v>521.22434282970198</v>
      </c>
      <c r="G1698">
        <v>169.6</v>
      </c>
      <c r="H1698">
        <v>99.972237700436906</v>
      </c>
      <c r="I1698">
        <v>527.31225521454996</v>
      </c>
      <c r="J1698">
        <v>169.6</v>
      </c>
      <c r="K1698">
        <v>100.00192531556</v>
      </c>
      <c r="L1698">
        <v>526.59279105201301</v>
      </c>
      <c r="M1698">
        <v>169.6</v>
      </c>
      <c r="N1698">
        <v>100.002403834833</v>
      </c>
      <c r="O1698">
        <v>530.16144193428204</v>
      </c>
    </row>
    <row r="1699" spans="1:15" x14ac:dyDescent="0.3">
      <c r="A1699">
        <v>169.7</v>
      </c>
      <c r="B1699">
        <v>99.960332445680194</v>
      </c>
      <c r="C1699">
        <v>522.85640723399001</v>
      </c>
      <c r="D1699">
        <v>169.7</v>
      </c>
      <c r="E1699">
        <v>99.999571596047502</v>
      </c>
      <c r="F1699">
        <v>520.95417334649699</v>
      </c>
      <c r="G1699">
        <v>169.7</v>
      </c>
      <c r="H1699">
        <v>99.971693794604604</v>
      </c>
      <c r="I1699">
        <v>527.60517767125896</v>
      </c>
      <c r="J1699">
        <v>169.7</v>
      </c>
      <c r="K1699">
        <v>100.001791630803</v>
      </c>
      <c r="L1699">
        <v>526.65307229540599</v>
      </c>
      <c r="M1699">
        <v>169.7</v>
      </c>
      <c r="N1699">
        <v>100.003506674085</v>
      </c>
      <c r="O1699">
        <v>530.12236290803105</v>
      </c>
    </row>
    <row r="1700" spans="1:15" x14ac:dyDescent="0.3">
      <c r="A1700">
        <v>169.8</v>
      </c>
      <c r="B1700">
        <v>99.960874519388099</v>
      </c>
      <c r="C1700">
        <v>522.84129903849703</v>
      </c>
      <c r="D1700">
        <v>169.8</v>
      </c>
      <c r="E1700">
        <v>99.998082403458</v>
      </c>
      <c r="F1700">
        <v>520.91978385542598</v>
      </c>
      <c r="G1700">
        <v>169.8</v>
      </c>
      <c r="H1700">
        <v>99.971326857922904</v>
      </c>
      <c r="I1700">
        <v>527.77091168457196</v>
      </c>
      <c r="J1700">
        <v>169.8</v>
      </c>
      <c r="K1700">
        <v>100.00219502328299</v>
      </c>
      <c r="L1700">
        <v>526.47263716052998</v>
      </c>
      <c r="M1700">
        <v>169.8</v>
      </c>
      <c r="N1700">
        <v>100.002829206709</v>
      </c>
      <c r="O1700">
        <v>530.11232200601205</v>
      </c>
    </row>
    <row r="1701" spans="1:15" x14ac:dyDescent="0.3">
      <c r="A1701">
        <v>169.9</v>
      </c>
      <c r="B1701">
        <v>99.961364686956799</v>
      </c>
      <c r="C1701">
        <v>522.94780188645802</v>
      </c>
      <c r="D1701">
        <v>169.9</v>
      </c>
      <c r="E1701">
        <v>99.999408488515101</v>
      </c>
      <c r="F1701">
        <v>521.25962487664799</v>
      </c>
      <c r="G1701">
        <v>169.9</v>
      </c>
      <c r="H1701">
        <v>99.971805037133194</v>
      </c>
      <c r="I1701">
        <v>527.65883381099104</v>
      </c>
      <c r="J1701">
        <v>169.9</v>
      </c>
      <c r="K1701">
        <v>100.001939532815</v>
      </c>
      <c r="L1701">
        <v>526.39499460929005</v>
      </c>
      <c r="M1701">
        <v>169.9</v>
      </c>
      <c r="N1701">
        <v>100.002522405398</v>
      </c>
      <c r="O1701">
        <v>530.245140002016</v>
      </c>
    </row>
    <row r="1702" spans="1:15" x14ac:dyDescent="0.3">
      <c r="A1702">
        <v>170</v>
      </c>
      <c r="B1702">
        <v>99.961634450487907</v>
      </c>
      <c r="C1702">
        <v>522.92071244571105</v>
      </c>
      <c r="D1702">
        <v>170</v>
      </c>
      <c r="E1702">
        <v>99.999296839854495</v>
      </c>
      <c r="F1702">
        <v>521.47544593325699</v>
      </c>
      <c r="G1702">
        <v>170</v>
      </c>
      <c r="H1702">
        <v>99.972048856196096</v>
      </c>
      <c r="I1702">
        <v>527.41549485420705</v>
      </c>
      <c r="J1702">
        <v>170</v>
      </c>
      <c r="K1702">
        <v>100.001515776989</v>
      </c>
      <c r="L1702">
        <v>526.70027117511597</v>
      </c>
      <c r="M1702">
        <v>170</v>
      </c>
      <c r="N1702">
        <v>100.002756768289</v>
      </c>
      <c r="O1702">
        <v>530.20274258568804</v>
      </c>
    </row>
    <row r="1703" spans="1:15" x14ac:dyDescent="0.3">
      <c r="A1703">
        <v>170.1</v>
      </c>
      <c r="B1703">
        <v>99.961530010682196</v>
      </c>
      <c r="C1703">
        <v>522.97479464405501</v>
      </c>
      <c r="D1703">
        <v>170.1</v>
      </c>
      <c r="E1703">
        <v>99.998340725779201</v>
      </c>
      <c r="F1703">
        <v>521.21802409218901</v>
      </c>
      <c r="G1703">
        <v>170.1</v>
      </c>
      <c r="H1703">
        <v>99.9716169031053</v>
      </c>
      <c r="I1703">
        <v>527.430962517127</v>
      </c>
      <c r="J1703">
        <v>170.1</v>
      </c>
      <c r="K1703">
        <v>100.00081248890299</v>
      </c>
      <c r="L1703">
        <v>526.74733765891199</v>
      </c>
      <c r="M1703">
        <v>170.1</v>
      </c>
      <c r="N1703">
        <v>100.002790099005</v>
      </c>
      <c r="O1703">
        <v>530.101163813016</v>
      </c>
    </row>
    <row r="1704" spans="1:15" x14ac:dyDescent="0.3">
      <c r="A1704">
        <v>170.2</v>
      </c>
      <c r="B1704">
        <v>99.961139392304801</v>
      </c>
      <c r="C1704">
        <v>523.11887739825102</v>
      </c>
      <c r="D1704">
        <v>170.2</v>
      </c>
      <c r="E1704">
        <v>99.9984769577988</v>
      </c>
      <c r="F1704">
        <v>521.11585648945299</v>
      </c>
      <c r="G1704">
        <v>170.2</v>
      </c>
      <c r="H1704">
        <v>99.972401714382201</v>
      </c>
      <c r="I1704">
        <v>527.52539579297604</v>
      </c>
      <c r="J1704">
        <v>170.2</v>
      </c>
      <c r="K1704">
        <v>100.00122312952401</v>
      </c>
      <c r="L1704">
        <v>526.632044534947</v>
      </c>
      <c r="M1704">
        <v>170.2</v>
      </c>
      <c r="N1704">
        <v>100.00256082639</v>
      </c>
      <c r="O1704">
        <v>530.19863448315903</v>
      </c>
    </row>
    <row r="1705" spans="1:15" x14ac:dyDescent="0.3">
      <c r="A1705">
        <v>170.3</v>
      </c>
      <c r="B1705">
        <v>99.961414146697805</v>
      </c>
      <c r="C1705">
        <v>523.00643770414604</v>
      </c>
      <c r="D1705">
        <v>170.3</v>
      </c>
      <c r="E1705">
        <v>99.998862311204704</v>
      </c>
      <c r="F1705">
        <v>521.13188476310404</v>
      </c>
      <c r="G1705">
        <v>170.3</v>
      </c>
      <c r="H1705">
        <v>99.971840107547493</v>
      </c>
      <c r="I1705">
        <v>527.34080443836604</v>
      </c>
      <c r="J1705">
        <v>170.3</v>
      </c>
      <c r="K1705">
        <v>100.002267241891</v>
      </c>
      <c r="L1705">
        <v>526.42196525060399</v>
      </c>
      <c r="M1705">
        <v>170.3</v>
      </c>
      <c r="N1705">
        <v>100.002697582089</v>
      </c>
      <c r="O1705">
        <v>530.14336068374303</v>
      </c>
    </row>
    <row r="1706" spans="1:15" x14ac:dyDescent="0.3">
      <c r="A1706">
        <v>170.4</v>
      </c>
      <c r="B1706">
        <v>99.960713502144799</v>
      </c>
      <c r="C1706">
        <v>522.77197409891505</v>
      </c>
      <c r="D1706">
        <v>170.4</v>
      </c>
      <c r="E1706">
        <v>99.998942761843693</v>
      </c>
      <c r="F1706">
        <v>521.34456510857399</v>
      </c>
      <c r="G1706">
        <v>170.4</v>
      </c>
      <c r="H1706">
        <v>99.971687821349207</v>
      </c>
      <c r="I1706">
        <v>527.25239212663496</v>
      </c>
      <c r="J1706">
        <v>170.4</v>
      </c>
      <c r="K1706">
        <v>100.00188473196999</v>
      </c>
      <c r="L1706">
        <v>526.41286394076496</v>
      </c>
      <c r="M1706">
        <v>170.4</v>
      </c>
      <c r="N1706">
        <v>100.0032102025</v>
      </c>
      <c r="O1706">
        <v>530.02369108375797</v>
      </c>
    </row>
    <row r="1707" spans="1:15" x14ac:dyDescent="0.3">
      <c r="A1707">
        <v>170.5</v>
      </c>
      <c r="B1707">
        <v>99.961013764485799</v>
      </c>
      <c r="C1707">
        <v>522.79883504309396</v>
      </c>
      <c r="D1707">
        <v>170.5</v>
      </c>
      <c r="E1707">
        <v>99.998814488221797</v>
      </c>
      <c r="F1707">
        <v>521.39493235553698</v>
      </c>
      <c r="G1707">
        <v>170.5</v>
      </c>
      <c r="H1707">
        <v>99.971505965031994</v>
      </c>
      <c r="I1707">
        <v>527.259830283724</v>
      </c>
      <c r="J1707">
        <v>170.5</v>
      </c>
      <c r="K1707">
        <v>100.00140742855901</v>
      </c>
      <c r="L1707">
        <v>526.388747613953</v>
      </c>
      <c r="M1707">
        <v>170.5</v>
      </c>
      <c r="N1707">
        <v>100.002296046899</v>
      </c>
      <c r="O1707">
        <v>529.96943256151496</v>
      </c>
    </row>
    <row r="1708" spans="1:15" x14ac:dyDescent="0.3">
      <c r="A1708">
        <v>170.6</v>
      </c>
      <c r="B1708">
        <v>99.961320675881396</v>
      </c>
      <c r="C1708">
        <v>522.62274370376804</v>
      </c>
      <c r="D1708">
        <v>170.6</v>
      </c>
      <c r="E1708">
        <v>99.998712501918803</v>
      </c>
      <c r="F1708">
        <v>521.35840876398004</v>
      </c>
      <c r="G1708">
        <v>170.6</v>
      </c>
      <c r="H1708">
        <v>99.971667823636594</v>
      </c>
      <c r="I1708">
        <v>527.29290757720401</v>
      </c>
      <c r="J1708">
        <v>170.6</v>
      </c>
      <c r="K1708">
        <v>100.001320534827</v>
      </c>
      <c r="L1708">
        <v>526.30860457121503</v>
      </c>
      <c r="M1708">
        <v>170.6</v>
      </c>
      <c r="N1708">
        <v>100.002454432611</v>
      </c>
      <c r="O1708">
        <v>530.08276026115198</v>
      </c>
    </row>
    <row r="1709" spans="1:15" x14ac:dyDescent="0.3">
      <c r="A1709">
        <v>170.7</v>
      </c>
      <c r="B1709">
        <v>99.960917850006794</v>
      </c>
      <c r="C1709">
        <v>522.72461746197303</v>
      </c>
      <c r="D1709">
        <v>170.7</v>
      </c>
      <c r="E1709">
        <v>99.999348225507802</v>
      </c>
      <c r="F1709">
        <v>521.35228078611897</v>
      </c>
      <c r="G1709">
        <v>170.7</v>
      </c>
      <c r="H1709">
        <v>99.971487440415402</v>
      </c>
      <c r="I1709">
        <v>527.31453904154603</v>
      </c>
      <c r="J1709">
        <v>170.7</v>
      </c>
      <c r="K1709">
        <v>100.00151249841301</v>
      </c>
      <c r="L1709">
        <v>526.26556145984</v>
      </c>
      <c r="M1709">
        <v>170.7</v>
      </c>
      <c r="N1709">
        <v>100.002921654696</v>
      </c>
      <c r="O1709">
        <v>530.11807226323504</v>
      </c>
    </row>
    <row r="1710" spans="1:15" x14ac:dyDescent="0.3">
      <c r="A1710">
        <v>170.8</v>
      </c>
      <c r="B1710">
        <v>99.960813935214006</v>
      </c>
      <c r="C1710">
        <v>522.80023719407905</v>
      </c>
      <c r="D1710">
        <v>170.8</v>
      </c>
      <c r="E1710">
        <v>99.9991901975378</v>
      </c>
      <c r="F1710">
        <v>521.18348981502197</v>
      </c>
      <c r="G1710">
        <v>170.8</v>
      </c>
      <c r="H1710">
        <v>99.971821229602398</v>
      </c>
      <c r="I1710">
        <v>527.21235530782201</v>
      </c>
      <c r="J1710">
        <v>170.8</v>
      </c>
      <c r="K1710">
        <v>100.001373633421</v>
      </c>
      <c r="L1710">
        <v>526.28841625021096</v>
      </c>
      <c r="M1710">
        <v>170.8</v>
      </c>
      <c r="N1710">
        <v>100.002832146256</v>
      </c>
      <c r="O1710">
        <v>530.02564168983599</v>
      </c>
    </row>
    <row r="1711" spans="1:15" x14ac:dyDescent="0.3">
      <c r="A1711">
        <v>170.9</v>
      </c>
      <c r="B1711">
        <v>99.961658675547497</v>
      </c>
      <c r="C1711">
        <v>522.82391836352394</v>
      </c>
      <c r="D1711">
        <v>170.9</v>
      </c>
      <c r="E1711">
        <v>99.998557502402704</v>
      </c>
      <c r="F1711">
        <v>521.20997674304499</v>
      </c>
      <c r="G1711">
        <v>170.9</v>
      </c>
      <c r="H1711">
        <v>99.971910317802994</v>
      </c>
      <c r="I1711">
        <v>527.24512097670595</v>
      </c>
      <c r="J1711">
        <v>170.9</v>
      </c>
      <c r="K1711">
        <v>100.001382004466</v>
      </c>
      <c r="L1711">
        <v>526.53229148236505</v>
      </c>
      <c r="M1711">
        <v>170.9</v>
      </c>
      <c r="N1711">
        <v>100.002511114569</v>
      </c>
      <c r="O1711">
        <v>530.14022152798395</v>
      </c>
    </row>
    <row r="1712" spans="1:15" x14ac:dyDescent="0.3">
      <c r="A1712">
        <v>171</v>
      </c>
      <c r="B1712">
        <v>99.961080069620095</v>
      </c>
      <c r="C1712">
        <v>522.96949842536105</v>
      </c>
      <c r="D1712">
        <v>171</v>
      </c>
      <c r="E1712">
        <v>99.998922045837205</v>
      </c>
      <c r="F1712">
        <v>521.22225572607999</v>
      </c>
      <c r="G1712">
        <v>171</v>
      </c>
      <c r="H1712">
        <v>99.971682471452397</v>
      </c>
      <c r="I1712">
        <v>527.31861671195998</v>
      </c>
      <c r="J1712">
        <v>171</v>
      </c>
      <c r="K1712">
        <v>100.002586712848</v>
      </c>
      <c r="L1712">
        <v>526.58171422205703</v>
      </c>
      <c r="M1712">
        <v>171</v>
      </c>
      <c r="N1712">
        <v>100.00281825518501</v>
      </c>
      <c r="O1712">
        <v>529.84550028308695</v>
      </c>
    </row>
    <row r="1713" spans="1:15" x14ac:dyDescent="0.3">
      <c r="A1713">
        <v>171.1</v>
      </c>
      <c r="B1713">
        <v>99.961103126027297</v>
      </c>
      <c r="C1713">
        <v>523.04817049693804</v>
      </c>
      <c r="D1713">
        <v>171.1</v>
      </c>
      <c r="E1713">
        <v>99.998252980717695</v>
      </c>
      <c r="F1713">
        <v>521.11405253878797</v>
      </c>
      <c r="G1713">
        <v>171.1</v>
      </c>
      <c r="H1713">
        <v>99.971770587690102</v>
      </c>
      <c r="I1713">
        <v>527.24574835008696</v>
      </c>
      <c r="J1713">
        <v>171.1</v>
      </c>
      <c r="K1713">
        <v>100.001981943738</v>
      </c>
      <c r="L1713">
        <v>526.43789219159305</v>
      </c>
      <c r="M1713">
        <v>171.1</v>
      </c>
      <c r="N1713">
        <v>100.002501543241</v>
      </c>
      <c r="O1713">
        <v>529.91781189565199</v>
      </c>
    </row>
    <row r="1714" spans="1:15" x14ac:dyDescent="0.3">
      <c r="A1714">
        <v>171.2</v>
      </c>
      <c r="B1714">
        <v>99.961651770200206</v>
      </c>
      <c r="C1714">
        <v>522.93172086474397</v>
      </c>
      <c r="D1714">
        <v>171.2</v>
      </c>
      <c r="E1714">
        <v>99.998460982283007</v>
      </c>
      <c r="F1714">
        <v>521.42074072912999</v>
      </c>
      <c r="G1714">
        <v>171.2</v>
      </c>
      <c r="H1714">
        <v>99.971618466423394</v>
      </c>
      <c r="I1714">
        <v>527.32289921935103</v>
      </c>
      <c r="J1714">
        <v>171.2</v>
      </c>
      <c r="K1714">
        <v>100.001664941157</v>
      </c>
      <c r="L1714">
        <v>526.50706731144498</v>
      </c>
      <c r="M1714">
        <v>171.2</v>
      </c>
      <c r="N1714">
        <v>100.002878995736</v>
      </c>
      <c r="O1714">
        <v>530.05854823588004</v>
      </c>
    </row>
    <row r="1715" spans="1:15" x14ac:dyDescent="0.3">
      <c r="A1715">
        <v>171.3</v>
      </c>
      <c r="B1715">
        <v>99.961103189134604</v>
      </c>
      <c r="C1715">
        <v>522.83089946783002</v>
      </c>
      <c r="D1715">
        <v>171.3</v>
      </c>
      <c r="E1715">
        <v>100.000019004813</v>
      </c>
      <c r="F1715">
        <v>521.46159888026898</v>
      </c>
      <c r="G1715">
        <v>171.3</v>
      </c>
      <c r="H1715">
        <v>99.9717501400456</v>
      </c>
      <c r="I1715">
        <v>527.44606458043495</v>
      </c>
      <c r="J1715">
        <v>171.3</v>
      </c>
      <c r="K1715">
        <v>100.001685926278</v>
      </c>
      <c r="L1715">
        <v>526.62822739855199</v>
      </c>
      <c r="M1715">
        <v>171.3</v>
      </c>
      <c r="N1715">
        <v>100.002457283957</v>
      </c>
      <c r="O1715">
        <v>529.83211050075602</v>
      </c>
    </row>
    <row r="1716" spans="1:15" x14ac:dyDescent="0.3">
      <c r="A1716">
        <v>171.4</v>
      </c>
      <c r="B1716">
        <v>99.960222247190501</v>
      </c>
      <c r="C1716">
        <v>522.78916756070498</v>
      </c>
      <c r="D1716">
        <v>171.4</v>
      </c>
      <c r="E1716">
        <v>99.998496142122207</v>
      </c>
      <c r="F1716">
        <v>521.39472919919501</v>
      </c>
      <c r="G1716">
        <v>171.4</v>
      </c>
      <c r="H1716">
        <v>99.972037788250702</v>
      </c>
      <c r="I1716">
        <v>527.40350343438695</v>
      </c>
      <c r="J1716">
        <v>171.4</v>
      </c>
      <c r="K1716">
        <v>100.001685369905</v>
      </c>
      <c r="L1716">
        <v>526.68889686160605</v>
      </c>
      <c r="M1716">
        <v>171.4</v>
      </c>
      <c r="N1716">
        <v>100.002858634525</v>
      </c>
      <c r="O1716">
        <v>529.66373448735203</v>
      </c>
    </row>
    <row r="1717" spans="1:15" x14ac:dyDescent="0.3">
      <c r="A1717">
        <v>171.5</v>
      </c>
      <c r="B1717">
        <v>99.960905203664197</v>
      </c>
      <c r="C1717">
        <v>522.92337746998396</v>
      </c>
      <c r="D1717">
        <v>171.5</v>
      </c>
      <c r="E1717">
        <v>99.998525148038496</v>
      </c>
      <c r="F1717">
        <v>521.45589857084497</v>
      </c>
      <c r="G1717">
        <v>171.5</v>
      </c>
      <c r="H1717">
        <v>99.971901185116195</v>
      </c>
      <c r="I1717">
        <v>527.23674269746402</v>
      </c>
      <c r="J1717">
        <v>171.5</v>
      </c>
      <c r="K1717">
        <v>100.00128378126099</v>
      </c>
      <c r="L1717">
        <v>526.82172852812403</v>
      </c>
      <c r="M1717">
        <v>171.5</v>
      </c>
      <c r="N1717">
        <v>100.002755978504</v>
      </c>
      <c r="O1717">
        <v>529.84432457245805</v>
      </c>
    </row>
    <row r="1718" spans="1:15" x14ac:dyDescent="0.3">
      <c r="A1718">
        <v>171.6</v>
      </c>
      <c r="B1718">
        <v>99.961009599174901</v>
      </c>
      <c r="C1718">
        <v>523.27146196735305</v>
      </c>
      <c r="D1718">
        <v>171.6</v>
      </c>
      <c r="E1718">
        <v>99.998749942978094</v>
      </c>
      <c r="F1718">
        <v>521.50550172161195</v>
      </c>
      <c r="G1718">
        <v>171.6</v>
      </c>
      <c r="H1718">
        <v>99.971390366496706</v>
      </c>
      <c r="I1718">
        <v>527.23120041982304</v>
      </c>
      <c r="J1718">
        <v>171.6</v>
      </c>
      <c r="K1718">
        <v>100.00204468842099</v>
      </c>
      <c r="L1718">
        <v>526.73843339075995</v>
      </c>
      <c r="M1718">
        <v>171.6</v>
      </c>
      <c r="N1718">
        <v>100.003437554291</v>
      </c>
      <c r="O1718">
        <v>530.04230359691201</v>
      </c>
    </row>
    <row r="1719" spans="1:15" x14ac:dyDescent="0.3">
      <c r="A1719">
        <v>171.7</v>
      </c>
      <c r="B1719">
        <v>99.961952751104207</v>
      </c>
      <c r="C1719">
        <v>523.01859120280403</v>
      </c>
      <c r="D1719">
        <v>171.7</v>
      </c>
      <c r="E1719">
        <v>99.997569602452998</v>
      </c>
      <c r="F1719">
        <v>521.50465572454095</v>
      </c>
      <c r="G1719">
        <v>171.7</v>
      </c>
      <c r="H1719">
        <v>99.971908664179196</v>
      </c>
      <c r="I1719">
        <v>527.20403978591105</v>
      </c>
      <c r="J1719">
        <v>171.7</v>
      </c>
      <c r="K1719">
        <v>100.001346119722</v>
      </c>
      <c r="L1719">
        <v>526.545824580812</v>
      </c>
      <c r="M1719">
        <v>171.7</v>
      </c>
      <c r="N1719">
        <v>100.002098380525</v>
      </c>
      <c r="O1719">
        <v>530.04975837414497</v>
      </c>
    </row>
    <row r="1720" spans="1:15" x14ac:dyDescent="0.3">
      <c r="A1720">
        <v>171.8</v>
      </c>
      <c r="B1720">
        <v>99.961204930853299</v>
      </c>
      <c r="C1720">
        <v>522.86442410317795</v>
      </c>
      <c r="D1720">
        <v>171.8</v>
      </c>
      <c r="E1720">
        <v>99.999841286536807</v>
      </c>
      <c r="F1720">
        <v>521.322208331296</v>
      </c>
      <c r="G1720">
        <v>171.8</v>
      </c>
      <c r="H1720">
        <v>99.971744551316505</v>
      </c>
      <c r="I1720">
        <v>527.12957611490003</v>
      </c>
      <c r="J1720">
        <v>171.8</v>
      </c>
      <c r="K1720">
        <v>100.001911296969</v>
      </c>
      <c r="L1720">
        <v>526.61797991291803</v>
      </c>
      <c r="M1720">
        <v>171.8</v>
      </c>
      <c r="N1720">
        <v>100.002390786444</v>
      </c>
      <c r="O1720">
        <v>530.07949913892799</v>
      </c>
    </row>
    <row r="1721" spans="1:15" x14ac:dyDescent="0.3">
      <c r="A1721">
        <v>171.9</v>
      </c>
      <c r="B1721">
        <v>99.961010364230702</v>
      </c>
      <c r="C1721">
        <v>523.161470100781</v>
      </c>
      <c r="D1721">
        <v>171.9</v>
      </c>
      <c r="E1721">
        <v>99.999216652541307</v>
      </c>
      <c r="F1721">
        <v>521.36097627132494</v>
      </c>
      <c r="G1721">
        <v>171.9</v>
      </c>
      <c r="H1721">
        <v>99.971944964015805</v>
      </c>
      <c r="I1721">
        <v>527.32101755250699</v>
      </c>
      <c r="J1721">
        <v>171.9</v>
      </c>
      <c r="K1721">
        <v>100.001547519062</v>
      </c>
      <c r="L1721">
        <v>526.67078092523502</v>
      </c>
      <c r="M1721">
        <v>171.9</v>
      </c>
      <c r="N1721">
        <v>100.002194453127</v>
      </c>
      <c r="O1721">
        <v>530.140151329996</v>
      </c>
    </row>
    <row r="1722" spans="1:15" x14ac:dyDescent="0.3">
      <c r="A1722">
        <v>172</v>
      </c>
      <c r="B1722">
        <v>99.961324390944895</v>
      </c>
      <c r="C1722">
        <v>523.12789437108302</v>
      </c>
      <c r="D1722">
        <v>172</v>
      </c>
      <c r="E1722">
        <v>99.998958561274904</v>
      </c>
      <c r="F1722">
        <v>521.56139936627301</v>
      </c>
      <c r="G1722">
        <v>172</v>
      </c>
      <c r="H1722">
        <v>99.972144588392695</v>
      </c>
      <c r="I1722">
        <v>527.13133145966799</v>
      </c>
      <c r="J1722">
        <v>172</v>
      </c>
      <c r="K1722">
        <v>100.001793922796</v>
      </c>
      <c r="L1722">
        <v>526.54181962480095</v>
      </c>
      <c r="M1722">
        <v>172</v>
      </c>
      <c r="N1722">
        <v>100.002835662609</v>
      </c>
      <c r="O1722">
        <v>530.09534634242505</v>
      </c>
    </row>
    <row r="1723" spans="1:15" x14ac:dyDescent="0.3">
      <c r="A1723">
        <v>172.1</v>
      </c>
      <c r="B1723">
        <v>99.961061207098993</v>
      </c>
      <c r="C1723">
        <v>522.97429601982697</v>
      </c>
      <c r="D1723">
        <v>172.1</v>
      </c>
      <c r="E1723">
        <v>99.999922022818893</v>
      </c>
      <c r="F1723">
        <v>521.49466247780197</v>
      </c>
      <c r="G1723">
        <v>172.1</v>
      </c>
      <c r="H1723">
        <v>99.971238055975604</v>
      </c>
      <c r="I1723">
        <v>527.15207105000104</v>
      </c>
      <c r="J1723">
        <v>172.1</v>
      </c>
      <c r="K1723">
        <v>100.00140203984699</v>
      </c>
      <c r="L1723">
        <v>526.57627740130999</v>
      </c>
      <c r="M1723">
        <v>172.1</v>
      </c>
      <c r="N1723">
        <v>100.003117922741</v>
      </c>
      <c r="O1723">
        <v>529.80023485102004</v>
      </c>
    </row>
    <row r="1724" spans="1:15" x14ac:dyDescent="0.3">
      <c r="A1724">
        <v>172.2</v>
      </c>
      <c r="B1724">
        <v>99.961099032682696</v>
      </c>
      <c r="C1724">
        <v>522.96452645495401</v>
      </c>
      <c r="D1724">
        <v>172.2</v>
      </c>
      <c r="E1724">
        <v>99.997969731241596</v>
      </c>
      <c r="F1724">
        <v>521.37442545782403</v>
      </c>
      <c r="G1724">
        <v>172.2</v>
      </c>
      <c r="H1724">
        <v>99.9712799099714</v>
      </c>
      <c r="I1724">
        <v>527.30664391839696</v>
      </c>
      <c r="J1724">
        <v>172.2</v>
      </c>
      <c r="K1724">
        <v>100.00055641509501</v>
      </c>
      <c r="L1724">
        <v>526.78808008108797</v>
      </c>
      <c r="M1724">
        <v>172.2</v>
      </c>
      <c r="N1724">
        <v>100.002858978354</v>
      </c>
      <c r="O1724">
        <v>529.94133074844694</v>
      </c>
    </row>
    <row r="1725" spans="1:15" x14ac:dyDescent="0.3">
      <c r="A1725">
        <v>172.3</v>
      </c>
      <c r="B1725">
        <v>99.961273382805601</v>
      </c>
      <c r="C1725">
        <v>523.00478780370395</v>
      </c>
      <c r="D1725">
        <v>172.3</v>
      </c>
      <c r="E1725">
        <v>99.998696954813099</v>
      </c>
      <c r="F1725">
        <v>521.50992270300299</v>
      </c>
      <c r="G1725">
        <v>172.3</v>
      </c>
      <c r="H1725">
        <v>99.971787115393397</v>
      </c>
      <c r="I1725">
        <v>527.29787472062696</v>
      </c>
      <c r="J1725">
        <v>172.3</v>
      </c>
      <c r="K1725">
        <v>100.00248050801299</v>
      </c>
      <c r="L1725">
        <v>526.64880758108404</v>
      </c>
      <c r="M1725">
        <v>172.3</v>
      </c>
      <c r="N1725">
        <v>100.003105180291</v>
      </c>
      <c r="O1725">
        <v>530.05467569094901</v>
      </c>
    </row>
    <row r="1726" spans="1:15" x14ac:dyDescent="0.3">
      <c r="A1726">
        <v>172.4</v>
      </c>
      <c r="B1726">
        <v>99.960982469999905</v>
      </c>
      <c r="C1726">
        <v>523.11021749595295</v>
      </c>
      <c r="D1726">
        <v>172.4</v>
      </c>
      <c r="E1726">
        <v>100.00008192228</v>
      </c>
      <c r="F1726">
        <v>521.49151943759603</v>
      </c>
      <c r="G1726">
        <v>172.4</v>
      </c>
      <c r="H1726">
        <v>99.971713625202895</v>
      </c>
      <c r="I1726">
        <v>527.52361091884495</v>
      </c>
      <c r="J1726">
        <v>172.4</v>
      </c>
      <c r="K1726">
        <v>100.002137688334</v>
      </c>
      <c r="L1726">
        <v>526.58460476615198</v>
      </c>
      <c r="M1726">
        <v>172.4</v>
      </c>
      <c r="N1726">
        <v>100.002612730913</v>
      </c>
      <c r="O1726">
        <v>530.20257077471501</v>
      </c>
    </row>
    <row r="1727" spans="1:15" x14ac:dyDescent="0.3">
      <c r="A1727">
        <v>172.5</v>
      </c>
      <c r="B1727">
        <v>99.960913335667996</v>
      </c>
      <c r="C1727">
        <v>523.248523875258</v>
      </c>
      <c r="D1727">
        <v>172.5</v>
      </c>
      <c r="E1727">
        <v>99.9984033669176</v>
      </c>
      <c r="F1727">
        <v>521.31181756375997</v>
      </c>
      <c r="G1727">
        <v>172.5</v>
      </c>
      <c r="H1727">
        <v>99.971719177001205</v>
      </c>
      <c r="I1727">
        <v>527.33515834380501</v>
      </c>
      <c r="J1727">
        <v>172.5</v>
      </c>
      <c r="K1727">
        <v>100.00155661230001</v>
      </c>
      <c r="L1727">
        <v>526.59551326035898</v>
      </c>
      <c r="M1727">
        <v>172.5</v>
      </c>
      <c r="N1727">
        <v>100.002918389516</v>
      </c>
      <c r="O1727">
        <v>530.26003178166297</v>
      </c>
    </row>
    <row r="1728" spans="1:15" x14ac:dyDescent="0.3">
      <c r="A1728">
        <v>172.6</v>
      </c>
      <c r="B1728">
        <v>99.960719012150903</v>
      </c>
      <c r="C1728">
        <v>523.16811679981095</v>
      </c>
      <c r="D1728">
        <v>172.6</v>
      </c>
      <c r="E1728">
        <v>99.998148989503306</v>
      </c>
      <c r="F1728">
        <v>521.32355615716904</v>
      </c>
      <c r="G1728">
        <v>172.6</v>
      </c>
      <c r="H1728">
        <v>99.971990204265893</v>
      </c>
      <c r="I1728">
        <v>527.30535560361</v>
      </c>
      <c r="J1728">
        <v>172.6</v>
      </c>
      <c r="K1728">
        <v>100.00081147501299</v>
      </c>
      <c r="L1728">
        <v>526.63831015241499</v>
      </c>
      <c r="M1728">
        <v>172.6</v>
      </c>
      <c r="N1728">
        <v>100.00305590246199</v>
      </c>
      <c r="O1728">
        <v>530.16192790062098</v>
      </c>
    </row>
    <row r="1729" spans="1:15" x14ac:dyDescent="0.3">
      <c r="A1729">
        <v>172.7</v>
      </c>
      <c r="B1729">
        <v>99.960697354357507</v>
      </c>
      <c r="C1729">
        <v>523.399483679985</v>
      </c>
      <c r="D1729">
        <v>172.7</v>
      </c>
      <c r="E1729">
        <v>99.999178805118504</v>
      </c>
      <c r="F1729">
        <v>521.37605894498995</v>
      </c>
      <c r="G1729">
        <v>172.7</v>
      </c>
      <c r="H1729">
        <v>99.972133747310295</v>
      </c>
      <c r="I1729">
        <v>527.16704407285397</v>
      </c>
      <c r="J1729">
        <v>172.7</v>
      </c>
      <c r="K1729">
        <v>100.002378641325</v>
      </c>
      <c r="L1729">
        <v>526.70595127498302</v>
      </c>
      <c r="M1729">
        <v>172.7</v>
      </c>
      <c r="N1729">
        <v>100.00270064226901</v>
      </c>
      <c r="O1729">
        <v>530.03285822498697</v>
      </c>
    </row>
    <row r="1730" spans="1:15" x14ac:dyDescent="0.3">
      <c r="A1730">
        <v>172.8</v>
      </c>
      <c r="B1730">
        <v>99.961043392568996</v>
      </c>
      <c r="C1730">
        <v>523.36465776643297</v>
      </c>
      <c r="D1730">
        <v>172.8</v>
      </c>
      <c r="E1730">
        <v>99.999195174177999</v>
      </c>
      <c r="F1730">
        <v>521.56082243291996</v>
      </c>
      <c r="G1730">
        <v>172.8</v>
      </c>
      <c r="H1730">
        <v>99.971714086582494</v>
      </c>
      <c r="I1730">
        <v>527.118004299174</v>
      </c>
      <c r="J1730">
        <v>172.8</v>
      </c>
      <c r="K1730">
        <v>100.001813897876</v>
      </c>
      <c r="L1730">
        <v>526.854901116988</v>
      </c>
      <c r="M1730">
        <v>172.8</v>
      </c>
      <c r="N1730">
        <v>100.002882001198</v>
      </c>
      <c r="O1730">
        <v>529.71276451274503</v>
      </c>
    </row>
    <row r="1731" spans="1:15" x14ac:dyDescent="0.3">
      <c r="A1731">
        <v>172.9</v>
      </c>
      <c r="B1731">
        <v>99.961295588918205</v>
      </c>
      <c r="C1731">
        <v>523.06189116961002</v>
      </c>
      <c r="D1731">
        <v>172.9</v>
      </c>
      <c r="E1731">
        <v>99.998353481427699</v>
      </c>
      <c r="F1731">
        <v>521.47639557950799</v>
      </c>
      <c r="G1731">
        <v>172.9</v>
      </c>
      <c r="H1731">
        <v>99.971665130328503</v>
      </c>
      <c r="I1731">
        <v>527.31145705440804</v>
      </c>
      <c r="J1731">
        <v>172.9</v>
      </c>
      <c r="K1731">
        <v>100.001921528213</v>
      </c>
      <c r="L1731">
        <v>526.79986754873198</v>
      </c>
      <c r="M1731">
        <v>172.9</v>
      </c>
      <c r="N1731">
        <v>100.00248961087399</v>
      </c>
      <c r="O1731">
        <v>529.56654503813695</v>
      </c>
    </row>
    <row r="1732" spans="1:15" x14ac:dyDescent="0.3">
      <c r="A1732">
        <v>173</v>
      </c>
      <c r="B1732">
        <v>99.961472242572597</v>
      </c>
      <c r="C1732">
        <v>523.25232744749803</v>
      </c>
      <c r="D1732">
        <v>173</v>
      </c>
      <c r="E1732">
        <v>99.999536123318506</v>
      </c>
      <c r="F1732">
        <v>521.36821649590297</v>
      </c>
      <c r="G1732">
        <v>173</v>
      </c>
      <c r="H1732">
        <v>99.972066939339996</v>
      </c>
      <c r="I1732">
        <v>527.36511214763004</v>
      </c>
      <c r="J1732">
        <v>173</v>
      </c>
      <c r="K1732">
        <v>100.002017428339</v>
      </c>
      <c r="L1732">
        <v>526.66233677307503</v>
      </c>
      <c r="M1732">
        <v>173</v>
      </c>
      <c r="N1732">
        <v>100.002557737373</v>
      </c>
      <c r="O1732">
        <v>529.70684184696995</v>
      </c>
    </row>
    <row r="1733" spans="1:15" x14ac:dyDescent="0.3">
      <c r="A1733">
        <v>173.1</v>
      </c>
      <c r="B1733">
        <v>99.960937437591895</v>
      </c>
      <c r="C1733">
        <v>523.15950386197505</v>
      </c>
      <c r="D1733">
        <v>173.1</v>
      </c>
      <c r="E1733">
        <v>99.999192554457096</v>
      </c>
      <c r="F1733">
        <v>521.37049509032295</v>
      </c>
      <c r="G1733">
        <v>173.1</v>
      </c>
      <c r="H1733">
        <v>99.9720885277127</v>
      </c>
      <c r="I1733">
        <v>527.21082612202099</v>
      </c>
      <c r="J1733">
        <v>173.1</v>
      </c>
      <c r="K1733">
        <v>100.002165568503</v>
      </c>
      <c r="L1733">
        <v>526.48695783165795</v>
      </c>
      <c r="M1733">
        <v>173.1</v>
      </c>
      <c r="N1733">
        <v>100.002661155862</v>
      </c>
      <c r="O1733">
        <v>529.82337011122195</v>
      </c>
    </row>
    <row r="1734" spans="1:15" x14ac:dyDescent="0.3">
      <c r="A1734">
        <v>173.2</v>
      </c>
      <c r="B1734">
        <v>99.960486654465797</v>
      </c>
      <c r="C1734">
        <v>523.37755736326699</v>
      </c>
      <c r="D1734">
        <v>173.2</v>
      </c>
      <c r="E1734">
        <v>99.998603091159296</v>
      </c>
      <c r="F1734">
        <v>521.32377842439803</v>
      </c>
      <c r="G1734">
        <v>173.2</v>
      </c>
      <c r="H1734">
        <v>99.971365041754197</v>
      </c>
      <c r="I1734">
        <v>527.21416734544698</v>
      </c>
      <c r="J1734">
        <v>173.2</v>
      </c>
      <c r="K1734">
        <v>100.001422040335</v>
      </c>
      <c r="L1734">
        <v>526.277803308437</v>
      </c>
      <c r="M1734">
        <v>173.2</v>
      </c>
      <c r="N1734">
        <v>100.002308673557</v>
      </c>
      <c r="O1734">
        <v>530.02976660731304</v>
      </c>
    </row>
    <row r="1735" spans="1:15" x14ac:dyDescent="0.3">
      <c r="A1735">
        <v>173.3</v>
      </c>
      <c r="B1735">
        <v>99.961311856483505</v>
      </c>
      <c r="C1735">
        <v>523.33950416598998</v>
      </c>
      <c r="D1735">
        <v>173.3</v>
      </c>
      <c r="E1735">
        <v>99.999062574065903</v>
      </c>
      <c r="F1735">
        <v>521.44711300862195</v>
      </c>
      <c r="G1735">
        <v>173.3</v>
      </c>
      <c r="H1735">
        <v>99.971466586227294</v>
      </c>
      <c r="I1735">
        <v>527.29478718103701</v>
      </c>
      <c r="J1735">
        <v>173.3</v>
      </c>
      <c r="K1735">
        <v>100.000969996267</v>
      </c>
      <c r="L1735">
        <v>526.556236963385</v>
      </c>
      <c r="M1735">
        <v>173.3</v>
      </c>
      <c r="N1735">
        <v>100.002696305537</v>
      </c>
      <c r="O1735">
        <v>529.89633816197295</v>
      </c>
    </row>
    <row r="1736" spans="1:15" x14ac:dyDescent="0.3">
      <c r="A1736">
        <v>173.4</v>
      </c>
      <c r="B1736">
        <v>99.961148135409502</v>
      </c>
      <c r="C1736">
        <v>523.39458761844799</v>
      </c>
      <c r="D1736">
        <v>173.4</v>
      </c>
      <c r="E1736">
        <v>99.999218973526496</v>
      </c>
      <c r="F1736">
        <v>521.51258432268401</v>
      </c>
      <c r="G1736">
        <v>173.4</v>
      </c>
      <c r="H1736">
        <v>99.971751425195393</v>
      </c>
      <c r="I1736">
        <v>527.20804858395297</v>
      </c>
      <c r="J1736">
        <v>173.4</v>
      </c>
      <c r="K1736">
        <v>100.00165675807899</v>
      </c>
      <c r="L1736">
        <v>526.80288963701798</v>
      </c>
      <c r="M1736">
        <v>173.4</v>
      </c>
      <c r="N1736">
        <v>100.002519378812</v>
      </c>
      <c r="O1736">
        <v>529.87340956428295</v>
      </c>
    </row>
    <row r="1737" spans="1:15" x14ac:dyDescent="0.3">
      <c r="A1737">
        <v>173.5</v>
      </c>
      <c r="B1737">
        <v>99.961293120056496</v>
      </c>
      <c r="C1737">
        <v>523.42879475095503</v>
      </c>
      <c r="D1737">
        <v>173.5</v>
      </c>
      <c r="E1737">
        <v>99.998557438080297</v>
      </c>
      <c r="F1737">
        <v>521.50865319404704</v>
      </c>
      <c r="G1737">
        <v>173.5</v>
      </c>
      <c r="H1737">
        <v>99.972115319316003</v>
      </c>
      <c r="I1737">
        <v>527.10326727823804</v>
      </c>
      <c r="J1737">
        <v>173.5</v>
      </c>
      <c r="K1737">
        <v>100.001492293575</v>
      </c>
      <c r="L1737">
        <v>526.73691292885496</v>
      </c>
      <c r="M1737">
        <v>173.5</v>
      </c>
      <c r="N1737">
        <v>100.00268585178</v>
      </c>
      <c r="O1737">
        <v>529.96420974381397</v>
      </c>
    </row>
    <row r="1738" spans="1:15" x14ac:dyDescent="0.3">
      <c r="A1738">
        <v>173.6</v>
      </c>
      <c r="B1738">
        <v>99.9616207555259</v>
      </c>
      <c r="C1738">
        <v>523.25722367736205</v>
      </c>
      <c r="D1738">
        <v>173.6</v>
      </c>
      <c r="E1738">
        <v>99.998881922951398</v>
      </c>
      <c r="F1738">
        <v>521.56611819497095</v>
      </c>
      <c r="G1738">
        <v>173.6</v>
      </c>
      <c r="H1738">
        <v>99.971879599461502</v>
      </c>
      <c r="I1738">
        <v>527.19739989632103</v>
      </c>
      <c r="J1738">
        <v>173.6</v>
      </c>
      <c r="K1738">
        <v>100.002153535825</v>
      </c>
      <c r="L1738">
        <v>526.59651506938303</v>
      </c>
      <c r="M1738">
        <v>173.6</v>
      </c>
      <c r="N1738">
        <v>100.00260439279801</v>
      </c>
      <c r="O1738">
        <v>530.050607446909</v>
      </c>
    </row>
    <row r="1739" spans="1:15" x14ac:dyDescent="0.3">
      <c r="A1739">
        <v>173.7</v>
      </c>
      <c r="B1739">
        <v>99.960643318262498</v>
      </c>
      <c r="C1739">
        <v>523.12874087757598</v>
      </c>
      <c r="D1739">
        <v>173.7</v>
      </c>
      <c r="E1739">
        <v>99.998781822853502</v>
      </c>
      <c r="F1739">
        <v>521.68805512351298</v>
      </c>
      <c r="G1739">
        <v>173.7</v>
      </c>
      <c r="H1739">
        <v>99.971594394740194</v>
      </c>
      <c r="I1739">
        <v>527.34058531499602</v>
      </c>
      <c r="J1739">
        <v>173.7</v>
      </c>
      <c r="K1739">
        <v>100.00192888455101</v>
      </c>
      <c r="L1739">
        <v>526.508198525598</v>
      </c>
      <c r="M1739">
        <v>173.7</v>
      </c>
      <c r="N1739">
        <v>100.00344378130301</v>
      </c>
      <c r="O1739">
        <v>529.93257176648103</v>
      </c>
    </row>
    <row r="1740" spans="1:15" x14ac:dyDescent="0.3">
      <c r="A1740">
        <v>173.8</v>
      </c>
      <c r="B1740">
        <v>99.961072693828896</v>
      </c>
      <c r="C1740">
        <v>523.16427830477096</v>
      </c>
      <c r="D1740">
        <v>173.8</v>
      </c>
      <c r="E1740">
        <v>99.998345345736396</v>
      </c>
      <c r="F1740">
        <v>521.70456370027603</v>
      </c>
      <c r="G1740">
        <v>173.8</v>
      </c>
      <c r="H1740">
        <v>99.971631382076296</v>
      </c>
      <c r="I1740">
        <v>527.40644527847905</v>
      </c>
      <c r="J1740">
        <v>173.8</v>
      </c>
      <c r="K1740">
        <v>100.001274602259</v>
      </c>
      <c r="L1740">
        <v>526.40715853404004</v>
      </c>
      <c r="M1740">
        <v>173.8</v>
      </c>
      <c r="N1740">
        <v>100.003149822368</v>
      </c>
      <c r="O1740">
        <v>529.70167609616203</v>
      </c>
    </row>
    <row r="1741" spans="1:15" x14ac:dyDescent="0.3">
      <c r="A1741">
        <v>173.9</v>
      </c>
      <c r="B1741">
        <v>99.961211443069701</v>
      </c>
      <c r="C1741">
        <v>523.24805137949102</v>
      </c>
      <c r="D1741">
        <v>173.9</v>
      </c>
      <c r="E1741">
        <v>99.998950136575701</v>
      </c>
      <c r="F1741">
        <v>521.77411670312495</v>
      </c>
      <c r="G1741">
        <v>173.9</v>
      </c>
      <c r="H1741">
        <v>99.971960808698896</v>
      </c>
      <c r="I1741">
        <v>527.25769993702602</v>
      </c>
      <c r="J1741">
        <v>173.9</v>
      </c>
      <c r="K1741">
        <v>100.00020483799</v>
      </c>
      <c r="L1741">
        <v>526.54453476508195</v>
      </c>
      <c r="M1741">
        <v>173.9</v>
      </c>
      <c r="N1741">
        <v>100.00247282224301</v>
      </c>
      <c r="O1741">
        <v>529.66819479606295</v>
      </c>
    </row>
    <row r="1742" spans="1:15" x14ac:dyDescent="0.3">
      <c r="A1742">
        <v>174</v>
      </c>
      <c r="B1742">
        <v>99.960991691957602</v>
      </c>
      <c r="C1742">
        <v>523.39067006401001</v>
      </c>
      <c r="D1742">
        <v>174</v>
      </c>
      <c r="E1742">
        <v>99.998752370895204</v>
      </c>
      <c r="F1742">
        <v>521.85194163354402</v>
      </c>
      <c r="G1742">
        <v>174</v>
      </c>
      <c r="H1742">
        <v>99.972284409423594</v>
      </c>
      <c r="I1742">
        <v>527.04479611512602</v>
      </c>
      <c r="J1742">
        <v>174</v>
      </c>
      <c r="K1742">
        <v>100.00222633787099</v>
      </c>
      <c r="L1742">
        <v>526.72269568289198</v>
      </c>
      <c r="M1742">
        <v>174</v>
      </c>
      <c r="N1742">
        <v>100.00142794263201</v>
      </c>
      <c r="O1742">
        <v>529.77052418742005</v>
      </c>
    </row>
    <row r="1743" spans="1:15" x14ac:dyDescent="0.3">
      <c r="A1743">
        <v>174.1</v>
      </c>
      <c r="B1743">
        <v>99.960882147642096</v>
      </c>
      <c r="C1743">
        <v>523.48036380108897</v>
      </c>
      <c r="D1743">
        <v>174.1</v>
      </c>
      <c r="E1743">
        <v>99.9995082621232</v>
      </c>
      <c r="F1743">
        <v>521.95176144656102</v>
      </c>
      <c r="G1743">
        <v>174.1</v>
      </c>
      <c r="H1743">
        <v>99.971962113716103</v>
      </c>
      <c r="I1743">
        <v>527.05241336534095</v>
      </c>
      <c r="J1743">
        <v>174.1</v>
      </c>
      <c r="K1743">
        <v>100.00266052666301</v>
      </c>
      <c r="L1743">
        <v>526.71660710035906</v>
      </c>
      <c r="M1743">
        <v>174.1</v>
      </c>
      <c r="N1743">
        <v>100.00367342072001</v>
      </c>
      <c r="O1743">
        <v>529.69915066242004</v>
      </c>
    </row>
    <row r="1744" spans="1:15" x14ac:dyDescent="0.3">
      <c r="A1744">
        <v>174.2</v>
      </c>
      <c r="B1744">
        <v>99.961024174794503</v>
      </c>
      <c r="C1744">
        <v>523.51645301745498</v>
      </c>
      <c r="D1744">
        <v>174.2</v>
      </c>
      <c r="E1744">
        <v>99.998663363753195</v>
      </c>
      <c r="F1744">
        <v>521.94047565003495</v>
      </c>
      <c r="G1744">
        <v>174.2</v>
      </c>
      <c r="H1744">
        <v>99.971864432092801</v>
      </c>
      <c r="I1744">
        <v>527.35445539641398</v>
      </c>
      <c r="J1744">
        <v>174.2</v>
      </c>
      <c r="K1744">
        <v>100.00209100681801</v>
      </c>
      <c r="L1744">
        <v>526.56173318335505</v>
      </c>
      <c r="M1744">
        <v>174.2</v>
      </c>
      <c r="N1744">
        <v>100.00362399199101</v>
      </c>
      <c r="O1744">
        <v>529.79515763691199</v>
      </c>
    </row>
    <row r="1745" spans="1:15" x14ac:dyDescent="0.3">
      <c r="A1745">
        <v>174.3</v>
      </c>
      <c r="B1745">
        <v>99.961260909401105</v>
      </c>
      <c r="C1745">
        <v>523.52469823702995</v>
      </c>
      <c r="D1745">
        <v>174.3</v>
      </c>
      <c r="E1745">
        <v>99.998552875475198</v>
      </c>
      <c r="F1745">
        <v>521.94732980537299</v>
      </c>
      <c r="G1745">
        <v>174.3</v>
      </c>
      <c r="H1745">
        <v>99.971895615517795</v>
      </c>
      <c r="I1745">
        <v>527.44057122357196</v>
      </c>
      <c r="J1745">
        <v>174.3</v>
      </c>
      <c r="K1745">
        <v>100.00042090326799</v>
      </c>
      <c r="L1745">
        <v>526.33984012606902</v>
      </c>
      <c r="M1745">
        <v>174.3</v>
      </c>
      <c r="N1745">
        <v>100.001644245105</v>
      </c>
      <c r="O1745">
        <v>529.79123198350601</v>
      </c>
    </row>
    <row r="1746" spans="1:15" x14ac:dyDescent="0.3">
      <c r="A1746">
        <v>174.4</v>
      </c>
      <c r="B1746">
        <v>99.9610830062677</v>
      </c>
      <c r="C1746">
        <v>523.55235240800096</v>
      </c>
      <c r="D1746">
        <v>174.4</v>
      </c>
      <c r="E1746">
        <v>99.998119665766296</v>
      </c>
      <c r="F1746">
        <v>522.00466131029702</v>
      </c>
      <c r="G1746">
        <v>174.4</v>
      </c>
      <c r="H1746">
        <v>99.971716413255194</v>
      </c>
      <c r="I1746">
        <v>527.25256331635296</v>
      </c>
      <c r="J1746">
        <v>174.4</v>
      </c>
      <c r="K1746">
        <v>100.00096515039699</v>
      </c>
      <c r="L1746">
        <v>526.50287718704999</v>
      </c>
      <c r="M1746">
        <v>174.4</v>
      </c>
      <c r="N1746">
        <v>100.00308073273899</v>
      </c>
      <c r="O1746">
        <v>529.84646106260504</v>
      </c>
    </row>
    <row r="1747" spans="1:15" x14ac:dyDescent="0.3">
      <c r="A1747">
        <v>174.5</v>
      </c>
      <c r="B1747">
        <v>99.961288948185398</v>
      </c>
      <c r="C1747">
        <v>523.38652936199901</v>
      </c>
      <c r="D1747">
        <v>174.5</v>
      </c>
      <c r="E1747">
        <v>99.999437393492897</v>
      </c>
      <c r="F1747">
        <v>522.179097296554</v>
      </c>
      <c r="G1747">
        <v>174.5</v>
      </c>
      <c r="H1747">
        <v>99.971768561090798</v>
      </c>
      <c r="I1747">
        <v>527.23710048739395</v>
      </c>
      <c r="J1747">
        <v>174.5</v>
      </c>
      <c r="K1747">
        <v>100.003023918371</v>
      </c>
      <c r="L1747">
        <v>526.68754114300498</v>
      </c>
      <c r="M1747">
        <v>174.5</v>
      </c>
      <c r="N1747">
        <v>100.002351499209</v>
      </c>
      <c r="O1747">
        <v>529.79276869981095</v>
      </c>
    </row>
    <row r="1748" spans="1:15" x14ac:dyDescent="0.3">
      <c r="A1748">
        <v>174.6</v>
      </c>
      <c r="B1748">
        <v>99.960953167897998</v>
      </c>
      <c r="C1748">
        <v>523.28012340199996</v>
      </c>
      <c r="D1748">
        <v>174.6</v>
      </c>
      <c r="E1748">
        <v>99.999340876962094</v>
      </c>
      <c r="F1748">
        <v>522.05997068458998</v>
      </c>
      <c r="G1748">
        <v>174.6</v>
      </c>
      <c r="H1748">
        <v>99.9719784279864</v>
      </c>
      <c r="I1748">
        <v>527.28297007170795</v>
      </c>
      <c r="J1748">
        <v>174.6</v>
      </c>
      <c r="K1748">
        <v>100.00188802874899</v>
      </c>
      <c r="L1748">
        <v>526.67486021955995</v>
      </c>
      <c r="M1748">
        <v>174.6</v>
      </c>
      <c r="N1748">
        <v>100.001966337517</v>
      </c>
      <c r="O1748">
        <v>529.69341192087495</v>
      </c>
    </row>
    <row r="1749" spans="1:15" x14ac:dyDescent="0.3">
      <c r="A1749">
        <v>174.7</v>
      </c>
      <c r="B1749">
        <v>99.960910590469396</v>
      </c>
      <c r="C1749">
        <v>523.51654625183198</v>
      </c>
      <c r="D1749">
        <v>174.7</v>
      </c>
      <c r="E1749">
        <v>99.9986798022708</v>
      </c>
      <c r="F1749">
        <v>522.04013668607001</v>
      </c>
      <c r="G1749">
        <v>174.7</v>
      </c>
      <c r="H1749">
        <v>99.971818725087502</v>
      </c>
      <c r="I1749">
        <v>527.15148344756597</v>
      </c>
      <c r="J1749">
        <v>174.7</v>
      </c>
      <c r="K1749">
        <v>100.001547639034</v>
      </c>
      <c r="L1749">
        <v>526.68286068940199</v>
      </c>
      <c r="M1749">
        <v>174.7</v>
      </c>
      <c r="N1749">
        <v>100.00384743918301</v>
      </c>
      <c r="O1749">
        <v>529.80540130449003</v>
      </c>
    </row>
    <row r="1750" spans="1:15" x14ac:dyDescent="0.3">
      <c r="A1750">
        <v>174.8</v>
      </c>
      <c r="B1750">
        <v>99.961168769643606</v>
      </c>
      <c r="C1750">
        <v>523.67685153845798</v>
      </c>
      <c r="D1750">
        <v>174.8</v>
      </c>
      <c r="E1750">
        <v>99.998883325420906</v>
      </c>
      <c r="F1750">
        <v>522.10024335764797</v>
      </c>
      <c r="G1750">
        <v>174.8</v>
      </c>
      <c r="H1750">
        <v>99.9713787425448</v>
      </c>
      <c r="I1750">
        <v>527.08888342264697</v>
      </c>
      <c r="J1750">
        <v>174.8</v>
      </c>
      <c r="K1750">
        <v>100.001288824018</v>
      </c>
      <c r="L1750">
        <v>526.84219579635499</v>
      </c>
      <c r="M1750">
        <v>174.8</v>
      </c>
      <c r="N1750">
        <v>100.003472276577</v>
      </c>
      <c r="O1750">
        <v>529.93123111802299</v>
      </c>
    </row>
    <row r="1751" spans="1:15" x14ac:dyDescent="0.3">
      <c r="A1751">
        <v>174.9</v>
      </c>
      <c r="B1751">
        <v>99.9612126349286</v>
      </c>
      <c r="C1751">
        <v>523.72998390776797</v>
      </c>
      <c r="D1751">
        <v>174.9</v>
      </c>
      <c r="E1751">
        <v>99.997920945713204</v>
      </c>
      <c r="F1751">
        <v>522.18950583839398</v>
      </c>
      <c r="G1751">
        <v>174.9</v>
      </c>
      <c r="H1751">
        <v>99.971881761901003</v>
      </c>
      <c r="I1751">
        <v>527.13268390753296</v>
      </c>
      <c r="J1751">
        <v>174.9</v>
      </c>
      <c r="K1751">
        <v>100.001761468879</v>
      </c>
      <c r="L1751">
        <v>527.08082809781195</v>
      </c>
      <c r="M1751">
        <v>174.9</v>
      </c>
      <c r="N1751">
        <v>100.00175921949401</v>
      </c>
      <c r="O1751">
        <v>529.89460370777999</v>
      </c>
    </row>
    <row r="1752" spans="1:15" x14ac:dyDescent="0.3">
      <c r="A1752">
        <v>175</v>
      </c>
      <c r="B1752">
        <v>99.961221449329699</v>
      </c>
      <c r="C1752">
        <v>523.65414440205802</v>
      </c>
      <c r="D1752">
        <v>175</v>
      </c>
      <c r="E1752">
        <v>99.999200871670098</v>
      </c>
      <c r="F1752">
        <v>522.14160530214303</v>
      </c>
      <c r="G1752">
        <v>175</v>
      </c>
      <c r="H1752">
        <v>99.971575572663895</v>
      </c>
      <c r="I1752">
        <v>527.326350917985</v>
      </c>
      <c r="J1752">
        <v>175</v>
      </c>
      <c r="K1752">
        <v>100.00216096326</v>
      </c>
      <c r="L1752">
        <v>526.99937560578405</v>
      </c>
      <c r="M1752">
        <v>175</v>
      </c>
      <c r="N1752">
        <v>100.002109059264</v>
      </c>
      <c r="O1752">
        <v>529.86529346151895</v>
      </c>
    </row>
    <row r="1753" spans="1:15" x14ac:dyDescent="0.3">
      <c r="A1753">
        <v>175.1</v>
      </c>
      <c r="B1753">
        <v>99.961106428572506</v>
      </c>
      <c r="C1753">
        <v>523.83029553928895</v>
      </c>
      <c r="D1753">
        <v>175.1</v>
      </c>
      <c r="E1753">
        <v>99.998703869904901</v>
      </c>
      <c r="F1753">
        <v>521.95805992721603</v>
      </c>
      <c r="G1753">
        <v>175.1</v>
      </c>
      <c r="H1753">
        <v>99.971458134631106</v>
      </c>
      <c r="I1753">
        <v>527.33150025275404</v>
      </c>
      <c r="J1753">
        <v>175.1</v>
      </c>
      <c r="K1753">
        <v>100.00167051645001</v>
      </c>
      <c r="L1753">
        <v>526.77737780519499</v>
      </c>
      <c r="M1753">
        <v>175.1</v>
      </c>
      <c r="N1753">
        <v>100.00287974388399</v>
      </c>
      <c r="O1753">
        <v>529.90357915247</v>
      </c>
    </row>
    <row r="1754" spans="1:15" x14ac:dyDescent="0.3">
      <c r="A1754">
        <v>175.2</v>
      </c>
      <c r="B1754">
        <v>99.960962451769404</v>
      </c>
      <c r="C1754">
        <v>523.81161728922496</v>
      </c>
      <c r="D1754">
        <v>175.2</v>
      </c>
      <c r="E1754">
        <v>99.998580314280005</v>
      </c>
      <c r="F1754">
        <v>521.87556104839405</v>
      </c>
      <c r="G1754">
        <v>175.2</v>
      </c>
      <c r="H1754">
        <v>99.971804383250699</v>
      </c>
      <c r="I1754">
        <v>527.36610723516503</v>
      </c>
      <c r="J1754">
        <v>175.2</v>
      </c>
      <c r="K1754">
        <v>100.00235161636201</v>
      </c>
      <c r="L1754">
        <v>526.907509552752</v>
      </c>
      <c r="M1754">
        <v>175.2</v>
      </c>
      <c r="N1754">
        <v>100.003407849003</v>
      </c>
      <c r="O1754">
        <v>529.77271281110905</v>
      </c>
    </row>
    <row r="1755" spans="1:15" x14ac:dyDescent="0.3">
      <c r="A1755">
        <v>175.3</v>
      </c>
      <c r="B1755">
        <v>99.961422735875004</v>
      </c>
      <c r="C1755">
        <v>523.65594622017795</v>
      </c>
      <c r="D1755">
        <v>175.3</v>
      </c>
      <c r="E1755">
        <v>99.9991807960524</v>
      </c>
      <c r="F1755">
        <v>522.01640492263198</v>
      </c>
      <c r="G1755">
        <v>175.3</v>
      </c>
      <c r="H1755">
        <v>99.972023010681497</v>
      </c>
      <c r="I1755">
        <v>527.59676513912405</v>
      </c>
      <c r="J1755">
        <v>175.3</v>
      </c>
      <c r="K1755">
        <v>100.001866964915</v>
      </c>
      <c r="L1755">
        <v>526.93330010984903</v>
      </c>
      <c r="M1755">
        <v>175.3</v>
      </c>
      <c r="N1755">
        <v>100.002385630324</v>
      </c>
      <c r="O1755">
        <v>529.59599815828403</v>
      </c>
    </row>
    <row r="1756" spans="1:15" x14ac:dyDescent="0.3">
      <c r="A1756">
        <v>175.4</v>
      </c>
      <c r="B1756">
        <v>99.961305496861598</v>
      </c>
      <c r="C1756">
        <v>523.70051305941399</v>
      </c>
      <c r="D1756">
        <v>175.4</v>
      </c>
      <c r="E1756">
        <v>99.998945063051295</v>
      </c>
      <c r="F1756">
        <v>522.18341049461196</v>
      </c>
      <c r="G1756">
        <v>175.4</v>
      </c>
      <c r="H1756">
        <v>99.972190308050699</v>
      </c>
      <c r="I1756">
        <v>527.64812922753401</v>
      </c>
      <c r="J1756">
        <v>175.4</v>
      </c>
      <c r="K1756">
        <v>100.00068845798501</v>
      </c>
      <c r="L1756">
        <v>526.73822469198205</v>
      </c>
      <c r="M1756">
        <v>175.4</v>
      </c>
      <c r="N1756">
        <v>100.002706534482</v>
      </c>
      <c r="O1756">
        <v>529.71609146837102</v>
      </c>
    </row>
    <row r="1757" spans="1:15" x14ac:dyDescent="0.3">
      <c r="A1757">
        <v>175.5</v>
      </c>
      <c r="B1757">
        <v>99.960781256143093</v>
      </c>
      <c r="C1757">
        <v>523.80731071728303</v>
      </c>
      <c r="D1757">
        <v>175.5</v>
      </c>
      <c r="E1757">
        <v>99.998504853423995</v>
      </c>
      <c r="F1757">
        <v>522.13282093724501</v>
      </c>
      <c r="G1757">
        <v>175.5</v>
      </c>
      <c r="H1757">
        <v>99.972248931157395</v>
      </c>
      <c r="I1757">
        <v>527.44094085828795</v>
      </c>
      <c r="J1757">
        <v>175.5</v>
      </c>
      <c r="K1757">
        <v>100.00143029428401</v>
      </c>
      <c r="L1757">
        <v>526.61450516667605</v>
      </c>
      <c r="M1757">
        <v>175.5</v>
      </c>
      <c r="N1757">
        <v>100.002835666256</v>
      </c>
      <c r="O1757">
        <v>529.97493043237</v>
      </c>
    </row>
    <row r="1758" spans="1:15" x14ac:dyDescent="0.3">
      <c r="A1758">
        <v>175.6</v>
      </c>
      <c r="B1758">
        <v>99.960565554323495</v>
      </c>
      <c r="C1758">
        <v>523.821636606379</v>
      </c>
      <c r="D1758">
        <v>175.6</v>
      </c>
      <c r="E1758">
        <v>99.998699063368704</v>
      </c>
      <c r="F1758">
        <v>522.21693098456797</v>
      </c>
      <c r="G1758">
        <v>175.6</v>
      </c>
      <c r="H1758">
        <v>99.971213509295097</v>
      </c>
      <c r="I1758">
        <v>527.532788694244</v>
      </c>
      <c r="J1758">
        <v>175.6</v>
      </c>
      <c r="K1758">
        <v>100.001433621834</v>
      </c>
      <c r="L1758">
        <v>526.63739136804702</v>
      </c>
      <c r="M1758">
        <v>175.6</v>
      </c>
      <c r="N1758">
        <v>100.002945860244</v>
      </c>
      <c r="O1758">
        <v>529.79859078153004</v>
      </c>
    </row>
    <row r="1759" spans="1:15" x14ac:dyDescent="0.3">
      <c r="A1759">
        <v>175.7</v>
      </c>
      <c r="B1759">
        <v>99.960925184239102</v>
      </c>
      <c r="C1759">
        <v>523.98081126817999</v>
      </c>
      <c r="D1759">
        <v>175.7</v>
      </c>
      <c r="E1759">
        <v>99.999199655703094</v>
      </c>
      <c r="F1759">
        <v>522.19994155968504</v>
      </c>
      <c r="G1759">
        <v>175.7</v>
      </c>
      <c r="H1759">
        <v>99.971853457474396</v>
      </c>
      <c r="I1759">
        <v>527.64891078539904</v>
      </c>
      <c r="J1759">
        <v>175.7</v>
      </c>
      <c r="K1759">
        <v>100.003158522766</v>
      </c>
      <c r="L1759">
        <v>526.59862235048195</v>
      </c>
      <c r="M1759">
        <v>175.7</v>
      </c>
      <c r="N1759">
        <v>100.002394410896</v>
      </c>
      <c r="O1759">
        <v>529.50819651270695</v>
      </c>
    </row>
    <row r="1760" spans="1:15" x14ac:dyDescent="0.3">
      <c r="A1760">
        <v>175.8</v>
      </c>
      <c r="B1760">
        <v>99.961103743273398</v>
      </c>
      <c r="C1760">
        <v>524.19810590510997</v>
      </c>
      <c r="D1760">
        <v>175.8</v>
      </c>
      <c r="E1760">
        <v>99.999288468524497</v>
      </c>
      <c r="F1760">
        <v>521.93578028402601</v>
      </c>
      <c r="G1760">
        <v>175.8</v>
      </c>
      <c r="H1760">
        <v>99.9719190349564</v>
      </c>
      <c r="I1760">
        <v>527.541430219424</v>
      </c>
      <c r="J1760">
        <v>175.8</v>
      </c>
      <c r="K1760">
        <v>100.001240815534</v>
      </c>
      <c r="L1760">
        <v>526.48811136727204</v>
      </c>
      <c r="M1760">
        <v>175.8</v>
      </c>
      <c r="N1760">
        <v>100.002553386553</v>
      </c>
      <c r="O1760">
        <v>529.78585159349996</v>
      </c>
    </row>
    <row r="1761" spans="1:15" x14ac:dyDescent="0.3">
      <c r="A1761">
        <v>175.9</v>
      </c>
      <c r="B1761">
        <v>99.961070085307995</v>
      </c>
      <c r="C1761">
        <v>524.045840532856</v>
      </c>
      <c r="D1761">
        <v>175.9</v>
      </c>
      <c r="E1761">
        <v>99.999566646330294</v>
      </c>
      <c r="F1761">
        <v>522.01305859422098</v>
      </c>
      <c r="G1761">
        <v>175.9</v>
      </c>
      <c r="H1761">
        <v>99.9717957947868</v>
      </c>
      <c r="I1761">
        <v>527.53486098958501</v>
      </c>
      <c r="J1761">
        <v>175.9</v>
      </c>
      <c r="K1761">
        <v>100.001622579227</v>
      </c>
      <c r="L1761">
        <v>526.441580662197</v>
      </c>
      <c r="M1761">
        <v>175.9</v>
      </c>
      <c r="N1761">
        <v>100.002730899375</v>
      </c>
      <c r="O1761">
        <v>530.073117985257</v>
      </c>
    </row>
    <row r="1762" spans="1:15" x14ac:dyDescent="0.3">
      <c r="A1762">
        <v>176</v>
      </c>
      <c r="B1762">
        <v>99.961007101014005</v>
      </c>
      <c r="C1762">
        <v>523.97135946751905</v>
      </c>
      <c r="D1762">
        <v>176</v>
      </c>
      <c r="E1762">
        <v>99.998252167445401</v>
      </c>
      <c r="F1762">
        <v>522.19299731711897</v>
      </c>
      <c r="G1762">
        <v>176</v>
      </c>
      <c r="H1762">
        <v>99.971684555679303</v>
      </c>
      <c r="I1762">
        <v>527.54235628106903</v>
      </c>
      <c r="J1762">
        <v>176</v>
      </c>
      <c r="K1762">
        <v>100.001591080355</v>
      </c>
      <c r="L1762">
        <v>526.52327674439698</v>
      </c>
      <c r="M1762">
        <v>176</v>
      </c>
      <c r="N1762">
        <v>100.00289818027601</v>
      </c>
      <c r="O1762">
        <v>529.68768328299302</v>
      </c>
    </row>
    <row r="1763" spans="1:15" x14ac:dyDescent="0.3">
      <c r="A1763">
        <v>176.1</v>
      </c>
      <c r="B1763">
        <v>99.961029065055996</v>
      </c>
      <c r="C1763">
        <v>524.07600702497098</v>
      </c>
      <c r="D1763">
        <v>176.1</v>
      </c>
      <c r="E1763">
        <v>99.9987640141604</v>
      </c>
      <c r="F1763">
        <v>522.39100365141701</v>
      </c>
      <c r="G1763">
        <v>176.1</v>
      </c>
      <c r="H1763">
        <v>99.971593233990006</v>
      </c>
      <c r="I1763">
        <v>527.55817037805605</v>
      </c>
      <c r="J1763">
        <v>176.1</v>
      </c>
      <c r="K1763">
        <v>100.001462673368</v>
      </c>
      <c r="L1763">
        <v>526.72685388233401</v>
      </c>
      <c r="M1763">
        <v>176.1</v>
      </c>
      <c r="N1763">
        <v>100.002741574929</v>
      </c>
      <c r="O1763">
        <v>529.65412278917302</v>
      </c>
    </row>
    <row r="1764" spans="1:15" x14ac:dyDescent="0.3">
      <c r="A1764">
        <v>176.2</v>
      </c>
      <c r="B1764">
        <v>99.961487962938605</v>
      </c>
      <c r="C1764">
        <v>523.85127997190102</v>
      </c>
      <c r="D1764">
        <v>176.2</v>
      </c>
      <c r="E1764">
        <v>99.9996178567242</v>
      </c>
      <c r="F1764">
        <v>522.33143409163995</v>
      </c>
      <c r="G1764">
        <v>176.2</v>
      </c>
      <c r="H1764">
        <v>99.971953521903302</v>
      </c>
      <c r="I1764">
        <v>527.78447585778497</v>
      </c>
      <c r="J1764">
        <v>176.2</v>
      </c>
      <c r="K1764">
        <v>100.002363394974</v>
      </c>
      <c r="L1764">
        <v>526.84459522825102</v>
      </c>
      <c r="M1764">
        <v>176.2</v>
      </c>
      <c r="N1764">
        <v>100.002984593571</v>
      </c>
      <c r="O1764">
        <v>529.75320332876197</v>
      </c>
    </row>
    <row r="1765" spans="1:15" x14ac:dyDescent="0.3">
      <c r="A1765">
        <v>176.3</v>
      </c>
      <c r="B1765">
        <v>99.9613956361123</v>
      </c>
      <c r="C1765">
        <v>523.80113134554404</v>
      </c>
      <c r="D1765">
        <v>176.3</v>
      </c>
      <c r="E1765">
        <v>99.997342019011498</v>
      </c>
      <c r="F1765">
        <v>522.304768026631</v>
      </c>
      <c r="G1765">
        <v>176.3</v>
      </c>
      <c r="H1765">
        <v>99.9716426295291</v>
      </c>
      <c r="I1765">
        <v>527.49652849715403</v>
      </c>
      <c r="J1765">
        <v>176.3</v>
      </c>
      <c r="K1765">
        <v>100.00171508732301</v>
      </c>
      <c r="L1765">
        <v>526.71399208524895</v>
      </c>
      <c r="M1765">
        <v>176.3</v>
      </c>
      <c r="N1765">
        <v>100.00198562244</v>
      </c>
      <c r="O1765">
        <v>529.90052906834796</v>
      </c>
    </row>
    <row r="1766" spans="1:15" x14ac:dyDescent="0.3">
      <c r="A1766">
        <v>176.4</v>
      </c>
      <c r="B1766">
        <v>99.961166815807005</v>
      </c>
      <c r="C1766">
        <v>523.65958141501699</v>
      </c>
      <c r="D1766">
        <v>176.4</v>
      </c>
      <c r="E1766">
        <v>99.998950930155203</v>
      </c>
      <c r="F1766">
        <v>522.19963366919001</v>
      </c>
      <c r="G1766">
        <v>176.4</v>
      </c>
      <c r="H1766">
        <v>99.972293678007304</v>
      </c>
      <c r="I1766">
        <v>527.51108778798596</v>
      </c>
      <c r="J1766">
        <v>176.4</v>
      </c>
      <c r="K1766">
        <v>100.000911179057</v>
      </c>
      <c r="L1766">
        <v>526.59437855350598</v>
      </c>
      <c r="M1766">
        <v>176.4</v>
      </c>
      <c r="N1766">
        <v>100.003609887525</v>
      </c>
      <c r="O1766">
        <v>529.94817179346296</v>
      </c>
    </row>
    <row r="1767" spans="1:15" x14ac:dyDescent="0.3">
      <c r="A1767">
        <v>176.5</v>
      </c>
      <c r="B1767">
        <v>99.961169718834</v>
      </c>
      <c r="C1767">
        <v>523.72277851305103</v>
      </c>
      <c r="D1767">
        <v>176.5</v>
      </c>
      <c r="E1767">
        <v>100.00010337307199</v>
      </c>
      <c r="F1767">
        <v>522.18977384386301</v>
      </c>
      <c r="G1767">
        <v>176.5</v>
      </c>
      <c r="H1767">
        <v>99.971524813082198</v>
      </c>
      <c r="I1767">
        <v>527.58411368039901</v>
      </c>
      <c r="J1767">
        <v>176.5</v>
      </c>
      <c r="K1767">
        <v>100.001470689976</v>
      </c>
      <c r="L1767">
        <v>526.63085145214495</v>
      </c>
      <c r="M1767">
        <v>176.5</v>
      </c>
      <c r="N1767">
        <v>100.0031020311</v>
      </c>
      <c r="O1767">
        <v>529.70763486591295</v>
      </c>
    </row>
    <row r="1768" spans="1:15" x14ac:dyDescent="0.3">
      <c r="A1768">
        <v>176.6</v>
      </c>
      <c r="B1768">
        <v>99.961289999268104</v>
      </c>
      <c r="C1768">
        <v>523.87729778329003</v>
      </c>
      <c r="D1768">
        <v>176.6</v>
      </c>
      <c r="E1768">
        <v>99.998313724707401</v>
      </c>
      <c r="F1768">
        <v>522.37189970274596</v>
      </c>
      <c r="G1768">
        <v>176.6</v>
      </c>
      <c r="H1768">
        <v>99.971274059054906</v>
      </c>
      <c r="I1768">
        <v>527.49657649948995</v>
      </c>
      <c r="J1768">
        <v>176.6</v>
      </c>
      <c r="K1768">
        <v>100.002016387845</v>
      </c>
      <c r="L1768">
        <v>526.80172152199805</v>
      </c>
      <c r="M1768">
        <v>176.6</v>
      </c>
      <c r="N1768">
        <v>100.002424738233</v>
      </c>
      <c r="O1768">
        <v>529.87840774838003</v>
      </c>
    </row>
    <row r="1769" spans="1:15" x14ac:dyDescent="0.3">
      <c r="A1769">
        <v>176.7</v>
      </c>
      <c r="B1769">
        <v>99.961149249278904</v>
      </c>
      <c r="C1769">
        <v>523.75309761004496</v>
      </c>
      <c r="D1769">
        <v>176.7</v>
      </c>
      <c r="E1769">
        <v>99.998519684791106</v>
      </c>
      <c r="F1769">
        <v>522.59435767299703</v>
      </c>
      <c r="G1769">
        <v>176.7</v>
      </c>
      <c r="H1769">
        <v>99.971920678746002</v>
      </c>
      <c r="I1769">
        <v>527.38952238792797</v>
      </c>
      <c r="J1769">
        <v>176.7</v>
      </c>
      <c r="K1769">
        <v>100.002340527187</v>
      </c>
      <c r="L1769">
        <v>526.70939884575603</v>
      </c>
      <c r="M1769">
        <v>176.7</v>
      </c>
      <c r="N1769">
        <v>100.00296035130199</v>
      </c>
      <c r="O1769">
        <v>529.927335859653</v>
      </c>
    </row>
    <row r="1770" spans="1:15" x14ac:dyDescent="0.3">
      <c r="A1770">
        <v>176.8</v>
      </c>
      <c r="B1770">
        <v>99.960767081798295</v>
      </c>
      <c r="C1770">
        <v>523.86246242469497</v>
      </c>
      <c r="D1770">
        <v>176.8</v>
      </c>
      <c r="E1770">
        <v>99.999617250449006</v>
      </c>
      <c r="F1770">
        <v>522.78625590114905</v>
      </c>
      <c r="G1770">
        <v>176.8</v>
      </c>
      <c r="H1770">
        <v>99.971937647611995</v>
      </c>
      <c r="I1770">
        <v>527.61318767945102</v>
      </c>
      <c r="J1770">
        <v>176.8</v>
      </c>
      <c r="K1770">
        <v>100.001724787253</v>
      </c>
      <c r="L1770">
        <v>526.54814797408903</v>
      </c>
      <c r="M1770">
        <v>176.8</v>
      </c>
      <c r="N1770">
        <v>100.00317906404599</v>
      </c>
      <c r="O1770">
        <v>529.880028818131</v>
      </c>
    </row>
    <row r="1771" spans="1:15" x14ac:dyDescent="0.3">
      <c r="A1771">
        <v>176.9</v>
      </c>
      <c r="B1771">
        <v>99.960371006292306</v>
      </c>
      <c r="C1771">
        <v>523.99979704044404</v>
      </c>
      <c r="D1771">
        <v>176.9</v>
      </c>
      <c r="E1771">
        <v>99.998019019540706</v>
      </c>
      <c r="F1771">
        <v>522.70264530070801</v>
      </c>
      <c r="G1771">
        <v>176.9</v>
      </c>
      <c r="H1771">
        <v>99.972142561912506</v>
      </c>
      <c r="I1771">
        <v>527.77842375681996</v>
      </c>
      <c r="J1771">
        <v>176.9</v>
      </c>
      <c r="K1771">
        <v>100.001580790208</v>
      </c>
      <c r="L1771">
        <v>526.58846773607604</v>
      </c>
      <c r="M1771">
        <v>176.9</v>
      </c>
      <c r="N1771">
        <v>100.00277042623701</v>
      </c>
      <c r="O1771">
        <v>529.90117771333803</v>
      </c>
    </row>
    <row r="1772" spans="1:15" x14ac:dyDescent="0.3">
      <c r="A1772">
        <v>177</v>
      </c>
      <c r="B1772">
        <v>99.960625025133695</v>
      </c>
      <c r="C1772">
        <v>524.24270994627602</v>
      </c>
      <c r="D1772">
        <v>177</v>
      </c>
      <c r="E1772">
        <v>99.999234232841005</v>
      </c>
      <c r="F1772">
        <v>522.67154992896303</v>
      </c>
      <c r="G1772">
        <v>177</v>
      </c>
      <c r="H1772">
        <v>99.972064755671397</v>
      </c>
      <c r="I1772">
        <v>527.637821635465</v>
      </c>
      <c r="J1772">
        <v>177</v>
      </c>
      <c r="K1772">
        <v>100.001728808224</v>
      </c>
      <c r="L1772">
        <v>526.69349070849705</v>
      </c>
      <c r="M1772">
        <v>177</v>
      </c>
      <c r="N1772">
        <v>100.001951445278</v>
      </c>
      <c r="O1772">
        <v>529.892929144037</v>
      </c>
    </row>
    <row r="1773" spans="1:15" x14ac:dyDescent="0.3">
      <c r="A1773">
        <v>177.1</v>
      </c>
      <c r="B1773">
        <v>99.960956907137302</v>
      </c>
      <c r="C1773">
        <v>524.177468607896</v>
      </c>
      <c r="D1773">
        <v>177.1</v>
      </c>
      <c r="E1773">
        <v>99.999989515788101</v>
      </c>
      <c r="F1773">
        <v>522.85241315975804</v>
      </c>
      <c r="G1773">
        <v>177.1</v>
      </c>
      <c r="H1773">
        <v>99.972069701753</v>
      </c>
      <c r="I1773">
        <v>527.30136284814205</v>
      </c>
      <c r="J1773">
        <v>177.1</v>
      </c>
      <c r="K1773">
        <v>100.00178224618401</v>
      </c>
      <c r="L1773">
        <v>526.701787123023</v>
      </c>
      <c r="M1773">
        <v>177.1</v>
      </c>
      <c r="N1773">
        <v>100.00282209181999</v>
      </c>
      <c r="O1773">
        <v>529.67351714825998</v>
      </c>
    </row>
    <row r="1774" spans="1:15" x14ac:dyDescent="0.3">
      <c r="A1774">
        <v>177.2</v>
      </c>
      <c r="B1774">
        <v>99.961061820786199</v>
      </c>
      <c r="C1774">
        <v>524.222931833144</v>
      </c>
      <c r="D1774">
        <v>177.2</v>
      </c>
      <c r="E1774">
        <v>99.9987053803127</v>
      </c>
      <c r="F1774">
        <v>522.82659193002905</v>
      </c>
      <c r="G1774">
        <v>177.2</v>
      </c>
      <c r="H1774">
        <v>99.971072179301601</v>
      </c>
      <c r="I1774">
        <v>527.42380963626499</v>
      </c>
      <c r="J1774">
        <v>177.2</v>
      </c>
      <c r="K1774">
        <v>100.00205363237799</v>
      </c>
      <c r="L1774">
        <v>526.68808383386704</v>
      </c>
      <c r="M1774">
        <v>177.2</v>
      </c>
      <c r="N1774">
        <v>100.002550937256</v>
      </c>
      <c r="O1774">
        <v>529.60221986415695</v>
      </c>
    </row>
    <row r="1775" spans="1:15" x14ac:dyDescent="0.3">
      <c r="A1775">
        <v>177.3</v>
      </c>
      <c r="B1775">
        <v>99.961112841795497</v>
      </c>
      <c r="C1775">
        <v>524.35967991879295</v>
      </c>
      <c r="D1775">
        <v>177.3</v>
      </c>
      <c r="E1775">
        <v>99.999288364951596</v>
      </c>
      <c r="F1775">
        <v>522.41325174388101</v>
      </c>
      <c r="G1775">
        <v>177.3</v>
      </c>
      <c r="H1775">
        <v>99.971602957942693</v>
      </c>
      <c r="I1775">
        <v>527.59220948329005</v>
      </c>
      <c r="J1775">
        <v>177.3</v>
      </c>
      <c r="K1775">
        <v>100.00171191446201</v>
      </c>
      <c r="L1775">
        <v>526.67759162139805</v>
      </c>
      <c r="M1775">
        <v>177.3</v>
      </c>
      <c r="N1775">
        <v>100.00283244995001</v>
      </c>
      <c r="O1775">
        <v>529.76427367151598</v>
      </c>
    </row>
    <row r="1776" spans="1:15" x14ac:dyDescent="0.3">
      <c r="A1776">
        <v>177.4</v>
      </c>
      <c r="B1776">
        <v>99.960899578640706</v>
      </c>
      <c r="C1776">
        <v>524.41255074531898</v>
      </c>
      <c r="D1776">
        <v>177.4</v>
      </c>
      <c r="E1776">
        <v>99.998711768445602</v>
      </c>
      <c r="F1776">
        <v>522.269198408477</v>
      </c>
      <c r="G1776">
        <v>177.4</v>
      </c>
      <c r="H1776">
        <v>99.972105594107802</v>
      </c>
      <c r="I1776">
        <v>527.39379851394995</v>
      </c>
      <c r="J1776">
        <v>177.4</v>
      </c>
      <c r="K1776">
        <v>100.001335223092</v>
      </c>
      <c r="L1776">
        <v>526.69584154317295</v>
      </c>
      <c r="M1776">
        <v>177.4</v>
      </c>
      <c r="N1776">
        <v>100.00256761912399</v>
      </c>
      <c r="O1776">
        <v>529.97376955017103</v>
      </c>
    </row>
    <row r="1777" spans="1:15" x14ac:dyDescent="0.3">
      <c r="A1777">
        <v>177.5</v>
      </c>
      <c r="B1777">
        <v>99.960987976533204</v>
      </c>
      <c r="C1777">
        <v>524.47346551045496</v>
      </c>
      <c r="D1777">
        <v>177.5</v>
      </c>
      <c r="E1777">
        <v>99.998905479714495</v>
      </c>
      <c r="F1777">
        <v>522.23222438542302</v>
      </c>
      <c r="G1777">
        <v>177.5</v>
      </c>
      <c r="H1777">
        <v>99.971636600221501</v>
      </c>
      <c r="I1777">
        <v>527.33280557001501</v>
      </c>
      <c r="J1777">
        <v>177.5</v>
      </c>
      <c r="K1777">
        <v>100.001836877511</v>
      </c>
      <c r="L1777">
        <v>526.41862288735399</v>
      </c>
      <c r="M1777">
        <v>177.5</v>
      </c>
      <c r="N1777">
        <v>100.00237880580001</v>
      </c>
      <c r="O1777">
        <v>529.97665976774704</v>
      </c>
    </row>
    <row r="1778" spans="1:15" x14ac:dyDescent="0.3">
      <c r="A1778">
        <v>177.6</v>
      </c>
      <c r="B1778">
        <v>99.960992517957393</v>
      </c>
      <c r="C1778">
        <v>524.43275723893305</v>
      </c>
      <c r="D1778">
        <v>177.6</v>
      </c>
      <c r="E1778">
        <v>99.998447984216398</v>
      </c>
      <c r="F1778">
        <v>522.25896265236099</v>
      </c>
      <c r="G1778">
        <v>177.6</v>
      </c>
      <c r="H1778">
        <v>99.971308842010203</v>
      </c>
      <c r="I1778">
        <v>527.48211133224697</v>
      </c>
      <c r="J1778">
        <v>177.6</v>
      </c>
      <c r="K1778">
        <v>100.00152650132701</v>
      </c>
      <c r="L1778">
        <v>526.23625755698299</v>
      </c>
      <c r="M1778">
        <v>177.6</v>
      </c>
      <c r="N1778">
        <v>100.00389217930901</v>
      </c>
      <c r="O1778">
        <v>529.79672850174302</v>
      </c>
    </row>
    <row r="1779" spans="1:15" x14ac:dyDescent="0.3">
      <c r="A1779">
        <v>177.7</v>
      </c>
      <c r="B1779">
        <v>99.961194331347698</v>
      </c>
      <c r="C1779">
        <v>524.26953348391203</v>
      </c>
      <c r="D1779">
        <v>177.7</v>
      </c>
      <c r="E1779">
        <v>99.998502558199704</v>
      </c>
      <c r="F1779">
        <v>522.47107118601605</v>
      </c>
      <c r="G1779">
        <v>177.7</v>
      </c>
      <c r="H1779">
        <v>99.971869490340296</v>
      </c>
      <c r="I1779">
        <v>527.63656512561795</v>
      </c>
      <c r="J1779">
        <v>177.7</v>
      </c>
      <c r="K1779">
        <v>100.001669571088</v>
      </c>
      <c r="L1779">
        <v>526.30332597669099</v>
      </c>
      <c r="M1779">
        <v>177.7</v>
      </c>
      <c r="N1779">
        <v>100.002637447176</v>
      </c>
      <c r="O1779">
        <v>529.73321371293798</v>
      </c>
    </row>
    <row r="1780" spans="1:15" x14ac:dyDescent="0.3">
      <c r="A1780">
        <v>177.8</v>
      </c>
      <c r="B1780">
        <v>99.960898018468896</v>
      </c>
      <c r="C1780">
        <v>524.36525446498001</v>
      </c>
      <c r="D1780">
        <v>177.8</v>
      </c>
      <c r="E1780">
        <v>99.999661698570705</v>
      </c>
      <c r="F1780">
        <v>522.59716443275795</v>
      </c>
      <c r="G1780">
        <v>177.8</v>
      </c>
      <c r="H1780">
        <v>99.972072759816101</v>
      </c>
      <c r="I1780">
        <v>527.88651519156599</v>
      </c>
      <c r="J1780">
        <v>177.8</v>
      </c>
      <c r="K1780">
        <v>100.001212611715</v>
      </c>
      <c r="L1780">
        <v>526.30399623996504</v>
      </c>
      <c r="M1780">
        <v>177.8</v>
      </c>
      <c r="N1780">
        <v>100.00265994660801</v>
      </c>
      <c r="O1780">
        <v>529.89382248740196</v>
      </c>
    </row>
    <row r="1781" spans="1:15" x14ac:dyDescent="0.3">
      <c r="A1781">
        <v>177.9</v>
      </c>
      <c r="B1781">
        <v>99.960751850526194</v>
      </c>
      <c r="C1781">
        <v>524.61213127509996</v>
      </c>
      <c r="D1781">
        <v>177.9</v>
      </c>
      <c r="E1781">
        <v>99.999306890907704</v>
      </c>
      <c r="F1781">
        <v>522.66125703511</v>
      </c>
      <c r="G1781">
        <v>177.9</v>
      </c>
      <c r="H1781">
        <v>99.9718703280776</v>
      </c>
      <c r="I1781">
        <v>527.62402189994498</v>
      </c>
      <c r="J1781">
        <v>177.9</v>
      </c>
      <c r="K1781">
        <v>100.002108689457</v>
      </c>
      <c r="L1781">
        <v>526.28912071053696</v>
      </c>
      <c r="M1781">
        <v>177.9</v>
      </c>
      <c r="N1781">
        <v>100.00263338699899</v>
      </c>
      <c r="O1781">
        <v>529.94666351607702</v>
      </c>
    </row>
    <row r="1782" spans="1:15" x14ac:dyDescent="0.3">
      <c r="A1782">
        <v>178</v>
      </c>
      <c r="B1782">
        <v>99.960831293084894</v>
      </c>
      <c r="C1782">
        <v>524.59319785658795</v>
      </c>
      <c r="D1782">
        <v>178</v>
      </c>
      <c r="E1782">
        <v>99.998860369803296</v>
      </c>
      <c r="F1782">
        <v>522.64949473570596</v>
      </c>
      <c r="G1782">
        <v>178</v>
      </c>
      <c r="H1782">
        <v>99.9717806533002</v>
      </c>
      <c r="I1782">
        <v>527.352192810681</v>
      </c>
      <c r="J1782">
        <v>178</v>
      </c>
      <c r="K1782">
        <v>100.001843553868</v>
      </c>
      <c r="L1782">
        <v>526.29509271558004</v>
      </c>
      <c r="M1782">
        <v>178</v>
      </c>
      <c r="N1782">
        <v>100.001746050322</v>
      </c>
      <c r="O1782">
        <v>529.69458982020797</v>
      </c>
    </row>
    <row r="1783" spans="1:15" x14ac:dyDescent="0.3">
      <c r="A1783">
        <v>178.1</v>
      </c>
      <c r="B1783">
        <v>99.961368222399599</v>
      </c>
      <c r="C1783">
        <v>524.47351043470997</v>
      </c>
      <c r="D1783">
        <v>178.1</v>
      </c>
      <c r="E1783">
        <v>99.998564678794807</v>
      </c>
      <c r="F1783">
        <v>522.65645239595005</v>
      </c>
      <c r="G1783">
        <v>178.1</v>
      </c>
      <c r="H1783">
        <v>99.971788037162298</v>
      </c>
      <c r="I1783">
        <v>527.25290181201694</v>
      </c>
      <c r="J1783">
        <v>178.1</v>
      </c>
      <c r="K1783">
        <v>100.00140855237601</v>
      </c>
      <c r="L1783">
        <v>526.36701265797103</v>
      </c>
      <c r="M1783">
        <v>178.1</v>
      </c>
      <c r="N1783">
        <v>100.00352169679201</v>
      </c>
      <c r="O1783">
        <v>529.89326653811804</v>
      </c>
    </row>
    <row r="1784" spans="1:15" x14ac:dyDescent="0.3">
      <c r="A1784">
        <v>178.2</v>
      </c>
      <c r="B1784">
        <v>99.960491426795201</v>
      </c>
      <c r="C1784">
        <v>524.56416382933401</v>
      </c>
      <c r="D1784">
        <v>178.2</v>
      </c>
      <c r="E1784">
        <v>99.998287292325998</v>
      </c>
      <c r="F1784">
        <v>522.43197616560599</v>
      </c>
      <c r="G1784">
        <v>178.2</v>
      </c>
      <c r="H1784">
        <v>99.971944745625194</v>
      </c>
      <c r="I1784">
        <v>527.085455696434</v>
      </c>
      <c r="J1784">
        <v>178.2</v>
      </c>
      <c r="K1784">
        <v>100.00138332494301</v>
      </c>
      <c r="L1784">
        <v>526.34407724173502</v>
      </c>
      <c r="M1784">
        <v>178.2</v>
      </c>
      <c r="N1784">
        <v>100.002472047905</v>
      </c>
      <c r="O1784">
        <v>529.92043375566004</v>
      </c>
    </row>
    <row r="1785" spans="1:15" x14ac:dyDescent="0.3">
      <c r="A1785">
        <v>178.3</v>
      </c>
      <c r="B1785">
        <v>99.960548953499398</v>
      </c>
      <c r="C1785">
        <v>524.78398335532904</v>
      </c>
      <c r="D1785">
        <v>178.3</v>
      </c>
      <c r="E1785">
        <v>99.999304681890493</v>
      </c>
      <c r="F1785">
        <v>522.018198187341</v>
      </c>
      <c r="G1785">
        <v>178.3</v>
      </c>
      <c r="H1785">
        <v>99.971458254934404</v>
      </c>
      <c r="I1785">
        <v>527.167775239447</v>
      </c>
      <c r="J1785">
        <v>178.3</v>
      </c>
      <c r="K1785">
        <v>100.001801323712</v>
      </c>
      <c r="L1785">
        <v>526.39986483360599</v>
      </c>
      <c r="M1785">
        <v>178.3</v>
      </c>
      <c r="N1785">
        <v>100.002852849961</v>
      </c>
      <c r="O1785">
        <v>529.78054097796996</v>
      </c>
    </row>
    <row r="1786" spans="1:15" x14ac:dyDescent="0.3">
      <c r="A1786">
        <v>178.4</v>
      </c>
      <c r="B1786">
        <v>99.961566352226001</v>
      </c>
      <c r="C1786">
        <v>524.90520458265303</v>
      </c>
      <c r="D1786">
        <v>178.4</v>
      </c>
      <c r="E1786">
        <v>99.999398151227396</v>
      </c>
      <c r="F1786">
        <v>522.15915461449401</v>
      </c>
      <c r="G1786">
        <v>178.4</v>
      </c>
      <c r="H1786">
        <v>99.9717040824235</v>
      </c>
      <c r="I1786">
        <v>527.53427750019102</v>
      </c>
      <c r="J1786">
        <v>178.4</v>
      </c>
      <c r="K1786">
        <v>100.002026041459</v>
      </c>
      <c r="L1786">
        <v>526.33871041771897</v>
      </c>
      <c r="M1786">
        <v>178.4</v>
      </c>
      <c r="N1786">
        <v>100.00330085018901</v>
      </c>
      <c r="O1786">
        <v>529.89320407245498</v>
      </c>
    </row>
    <row r="1787" spans="1:15" x14ac:dyDescent="0.3">
      <c r="A1787">
        <v>178.5</v>
      </c>
      <c r="B1787">
        <v>99.961596705902295</v>
      </c>
      <c r="C1787">
        <v>524.54907870573595</v>
      </c>
      <c r="D1787">
        <v>178.5</v>
      </c>
      <c r="E1787">
        <v>99.998606856696796</v>
      </c>
      <c r="F1787">
        <v>522.41023948900204</v>
      </c>
      <c r="G1787">
        <v>178.5</v>
      </c>
      <c r="H1787">
        <v>99.971642970149801</v>
      </c>
      <c r="I1787">
        <v>527.61668202811097</v>
      </c>
      <c r="J1787">
        <v>178.5</v>
      </c>
      <c r="K1787">
        <v>100.001341556735</v>
      </c>
      <c r="L1787">
        <v>526.27707620255501</v>
      </c>
      <c r="M1787">
        <v>178.5</v>
      </c>
      <c r="N1787">
        <v>100.002687350952</v>
      </c>
      <c r="O1787">
        <v>529.91114542968705</v>
      </c>
    </row>
    <row r="1788" spans="1:15" x14ac:dyDescent="0.3">
      <c r="A1788">
        <v>178.6</v>
      </c>
      <c r="B1788">
        <v>99.960822949559102</v>
      </c>
      <c r="C1788">
        <v>524.480319848509</v>
      </c>
      <c r="D1788">
        <v>178.6</v>
      </c>
      <c r="E1788">
        <v>99.997125220258894</v>
      </c>
      <c r="F1788">
        <v>522.419833262785</v>
      </c>
      <c r="G1788">
        <v>178.6</v>
      </c>
      <c r="H1788">
        <v>99.971984398833499</v>
      </c>
      <c r="I1788">
        <v>527.52881921897904</v>
      </c>
      <c r="J1788">
        <v>178.6</v>
      </c>
      <c r="K1788">
        <v>100.001761202276</v>
      </c>
      <c r="L1788">
        <v>526.12531630956005</v>
      </c>
      <c r="M1788">
        <v>178.6</v>
      </c>
      <c r="N1788">
        <v>100.00256066479599</v>
      </c>
      <c r="O1788">
        <v>529.861447218781</v>
      </c>
    </row>
    <row r="1789" spans="1:15" x14ac:dyDescent="0.3">
      <c r="A1789">
        <v>178.7</v>
      </c>
      <c r="B1789">
        <v>99.960917188254697</v>
      </c>
      <c r="C1789">
        <v>524.57506035380197</v>
      </c>
      <c r="D1789">
        <v>178.7</v>
      </c>
      <c r="E1789">
        <v>99.999073165875004</v>
      </c>
      <c r="F1789">
        <v>522.31327405693298</v>
      </c>
      <c r="G1789">
        <v>178.7</v>
      </c>
      <c r="H1789">
        <v>99.972323743800999</v>
      </c>
      <c r="I1789">
        <v>527.50151979728105</v>
      </c>
      <c r="J1789">
        <v>178.7</v>
      </c>
      <c r="K1789">
        <v>100.00170500492101</v>
      </c>
      <c r="L1789">
        <v>526.04506644133505</v>
      </c>
      <c r="M1789">
        <v>178.7</v>
      </c>
      <c r="N1789">
        <v>100.00211660165</v>
      </c>
      <c r="O1789">
        <v>529.81331946144405</v>
      </c>
    </row>
    <row r="1790" spans="1:15" x14ac:dyDescent="0.3">
      <c r="A1790">
        <v>178.8</v>
      </c>
      <c r="B1790">
        <v>99.961427569530002</v>
      </c>
      <c r="C1790">
        <v>524.60312360146997</v>
      </c>
      <c r="D1790">
        <v>178.8</v>
      </c>
      <c r="E1790">
        <v>100.000001462797</v>
      </c>
      <c r="F1790">
        <v>522.39704451243199</v>
      </c>
      <c r="G1790">
        <v>178.8</v>
      </c>
      <c r="H1790">
        <v>99.971575609641206</v>
      </c>
      <c r="I1790">
        <v>527.50963877553102</v>
      </c>
      <c r="J1790">
        <v>178.8</v>
      </c>
      <c r="K1790">
        <v>100.000753788285</v>
      </c>
      <c r="L1790">
        <v>526.250185798762</v>
      </c>
      <c r="M1790">
        <v>178.8</v>
      </c>
      <c r="N1790">
        <v>100.002925661649</v>
      </c>
      <c r="O1790">
        <v>529.752198484259</v>
      </c>
    </row>
    <row r="1791" spans="1:15" x14ac:dyDescent="0.3">
      <c r="A1791">
        <v>178.9</v>
      </c>
      <c r="B1791">
        <v>99.961292442488997</v>
      </c>
      <c r="C1791">
        <v>524.77001814347602</v>
      </c>
      <c r="D1791">
        <v>178.9</v>
      </c>
      <c r="E1791">
        <v>99.998974139490002</v>
      </c>
      <c r="F1791">
        <v>522.22628109638504</v>
      </c>
      <c r="G1791">
        <v>178.9</v>
      </c>
      <c r="H1791">
        <v>99.971487165122895</v>
      </c>
      <c r="I1791">
        <v>527.46313929486701</v>
      </c>
      <c r="J1791">
        <v>178.9</v>
      </c>
      <c r="K1791">
        <v>100.002250823403</v>
      </c>
      <c r="L1791">
        <v>526.36159848842306</v>
      </c>
      <c r="M1791">
        <v>178.9</v>
      </c>
      <c r="N1791">
        <v>100.002974393109</v>
      </c>
      <c r="O1791">
        <v>529.80001381048805</v>
      </c>
    </row>
    <row r="1792" spans="1:15" x14ac:dyDescent="0.3">
      <c r="A1792">
        <v>179</v>
      </c>
      <c r="B1792">
        <v>99.960949586192797</v>
      </c>
      <c r="C1792">
        <v>524.72041570630404</v>
      </c>
      <c r="D1792">
        <v>179</v>
      </c>
      <c r="E1792">
        <v>99.997380014580102</v>
      </c>
      <c r="F1792">
        <v>522.39774512931797</v>
      </c>
      <c r="G1792">
        <v>179</v>
      </c>
      <c r="H1792">
        <v>99.971604868406999</v>
      </c>
      <c r="I1792">
        <v>527.45871857814996</v>
      </c>
      <c r="J1792">
        <v>179</v>
      </c>
      <c r="K1792">
        <v>100.001386006968</v>
      </c>
      <c r="L1792">
        <v>526.26418326025305</v>
      </c>
      <c r="M1792">
        <v>179</v>
      </c>
      <c r="N1792">
        <v>100.002982378575</v>
      </c>
      <c r="O1792">
        <v>529.95637685622</v>
      </c>
    </row>
    <row r="1793" spans="1:15" x14ac:dyDescent="0.3">
      <c r="A1793">
        <v>179.1</v>
      </c>
      <c r="B1793">
        <v>99.960759236540099</v>
      </c>
      <c r="C1793">
        <v>524.62304666886496</v>
      </c>
      <c r="D1793">
        <v>179.1</v>
      </c>
      <c r="E1793">
        <v>99.998897967377403</v>
      </c>
      <c r="F1793">
        <v>522.56630239395395</v>
      </c>
      <c r="G1793">
        <v>179.1</v>
      </c>
      <c r="H1793">
        <v>99.9717350770335</v>
      </c>
      <c r="I1793">
        <v>527.50397230585395</v>
      </c>
      <c r="J1793">
        <v>179.1</v>
      </c>
      <c r="K1793">
        <v>100.002568756283</v>
      </c>
      <c r="L1793">
        <v>526.10513749388599</v>
      </c>
      <c r="M1793">
        <v>179.1</v>
      </c>
      <c r="N1793">
        <v>100.002313766903</v>
      </c>
      <c r="O1793">
        <v>529.86767820609202</v>
      </c>
    </row>
    <row r="1794" spans="1:15" x14ac:dyDescent="0.3">
      <c r="A1794">
        <v>179.2</v>
      </c>
      <c r="B1794">
        <v>99.961055357509096</v>
      </c>
      <c r="C1794">
        <v>524.50800345131495</v>
      </c>
      <c r="D1794">
        <v>179.2</v>
      </c>
      <c r="E1794">
        <v>99.999761182810303</v>
      </c>
      <c r="F1794">
        <v>522.47046385653903</v>
      </c>
      <c r="G1794">
        <v>179.2</v>
      </c>
      <c r="H1794">
        <v>99.971762723617005</v>
      </c>
      <c r="I1794">
        <v>527.42583545098705</v>
      </c>
      <c r="J1794">
        <v>179.2</v>
      </c>
      <c r="K1794">
        <v>100.002305134341</v>
      </c>
      <c r="L1794">
        <v>526.11113787628699</v>
      </c>
      <c r="M1794">
        <v>179.2</v>
      </c>
      <c r="N1794">
        <v>100.002364900836</v>
      </c>
      <c r="O1794">
        <v>529.75845011743399</v>
      </c>
    </row>
    <row r="1795" spans="1:15" x14ac:dyDescent="0.3">
      <c r="A1795">
        <v>179.3</v>
      </c>
      <c r="B1795">
        <v>99.961140775095004</v>
      </c>
      <c r="C1795">
        <v>524.53752887284395</v>
      </c>
      <c r="D1795">
        <v>179.3</v>
      </c>
      <c r="E1795">
        <v>99.999060102835799</v>
      </c>
      <c r="F1795">
        <v>522.61966905540396</v>
      </c>
      <c r="G1795">
        <v>179.3</v>
      </c>
      <c r="H1795">
        <v>99.971934880311196</v>
      </c>
      <c r="I1795">
        <v>527.52221477301396</v>
      </c>
      <c r="J1795">
        <v>179.3</v>
      </c>
      <c r="K1795">
        <v>100.00119083368701</v>
      </c>
      <c r="L1795">
        <v>526.21175581107502</v>
      </c>
      <c r="M1795">
        <v>179.3</v>
      </c>
      <c r="N1795">
        <v>100.002314090681</v>
      </c>
      <c r="O1795">
        <v>530.01443204771397</v>
      </c>
    </row>
    <row r="1796" spans="1:15" x14ac:dyDescent="0.3">
      <c r="A1796">
        <v>179.4</v>
      </c>
      <c r="B1796">
        <v>99.961097579273101</v>
      </c>
      <c r="C1796">
        <v>524.379613229043</v>
      </c>
      <c r="D1796">
        <v>179.4</v>
      </c>
      <c r="E1796">
        <v>99.998284866397199</v>
      </c>
      <c r="F1796">
        <v>522.82906303413404</v>
      </c>
      <c r="G1796">
        <v>179.4</v>
      </c>
      <c r="H1796">
        <v>99.971899342008598</v>
      </c>
      <c r="I1796">
        <v>527.529337544741</v>
      </c>
      <c r="J1796">
        <v>179.4</v>
      </c>
      <c r="K1796">
        <v>100.000771702801</v>
      </c>
      <c r="L1796">
        <v>526.231747562294</v>
      </c>
      <c r="M1796">
        <v>179.4</v>
      </c>
      <c r="N1796">
        <v>100.003099213341</v>
      </c>
      <c r="O1796">
        <v>529.96343827683995</v>
      </c>
    </row>
    <row r="1797" spans="1:15" x14ac:dyDescent="0.3">
      <c r="A1797">
        <v>179.5</v>
      </c>
      <c r="B1797">
        <v>99.961037341826199</v>
      </c>
      <c r="C1797">
        <v>524.48759561259396</v>
      </c>
      <c r="D1797">
        <v>179.5</v>
      </c>
      <c r="E1797">
        <v>99.999131154050204</v>
      </c>
      <c r="F1797">
        <v>522.647488735857</v>
      </c>
      <c r="G1797">
        <v>179.5</v>
      </c>
      <c r="H1797">
        <v>99.971669204267897</v>
      </c>
      <c r="I1797">
        <v>527.59634463559996</v>
      </c>
      <c r="J1797">
        <v>179.5</v>
      </c>
      <c r="K1797">
        <v>100.00170759034</v>
      </c>
      <c r="L1797">
        <v>526.18091992579002</v>
      </c>
      <c r="M1797">
        <v>179.5</v>
      </c>
      <c r="N1797">
        <v>100.002370619724</v>
      </c>
      <c r="O1797">
        <v>529.89068081062601</v>
      </c>
    </row>
    <row r="1798" spans="1:15" x14ac:dyDescent="0.3">
      <c r="A1798">
        <v>179.6</v>
      </c>
      <c r="B1798">
        <v>99.961159239306497</v>
      </c>
      <c r="C1798">
        <v>524.57270323632099</v>
      </c>
      <c r="D1798">
        <v>179.6</v>
      </c>
      <c r="E1798">
        <v>99.998142335430501</v>
      </c>
      <c r="F1798">
        <v>522.56629851851005</v>
      </c>
      <c r="G1798">
        <v>179.6</v>
      </c>
      <c r="H1798">
        <v>99.971937096686304</v>
      </c>
      <c r="I1798">
        <v>527.32477097970798</v>
      </c>
      <c r="J1798">
        <v>179.6</v>
      </c>
      <c r="K1798">
        <v>100.00183746934999</v>
      </c>
      <c r="L1798">
        <v>526.13499297101998</v>
      </c>
      <c r="M1798">
        <v>179.6</v>
      </c>
      <c r="N1798">
        <v>100.002911887987</v>
      </c>
      <c r="O1798">
        <v>530.004269949584</v>
      </c>
    </row>
    <row r="1799" spans="1:15" x14ac:dyDescent="0.3">
      <c r="A1799">
        <v>179.7</v>
      </c>
      <c r="B1799">
        <v>99.960985905785193</v>
      </c>
      <c r="C1799">
        <v>524.44477162128101</v>
      </c>
      <c r="D1799">
        <v>179.7</v>
      </c>
      <c r="E1799">
        <v>99.998997802453005</v>
      </c>
      <c r="F1799">
        <v>522.75410378618801</v>
      </c>
      <c r="G1799">
        <v>179.7</v>
      </c>
      <c r="H1799">
        <v>99.9715585243014</v>
      </c>
      <c r="I1799">
        <v>527.40238584365295</v>
      </c>
      <c r="J1799">
        <v>179.7</v>
      </c>
      <c r="K1799">
        <v>100.001518354037</v>
      </c>
      <c r="L1799">
        <v>526.15540237945197</v>
      </c>
      <c r="M1799">
        <v>179.7</v>
      </c>
      <c r="N1799">
        <v>100.002850717385</v>
      </c>
      <c r="O1799">
        <v>529.87189918867</v>
      </c>
    </row>
    <row r="1800" spans="1:15" x14ac:dyDescent="0.3">
      <c r="A1800">
        <v>179.8</v>
      </c>
      <c r="B1800">
        <v>99.961042069303801</v>
      </c>
      <c r="C1800">
        <v>524.54196560832099</v>
      </c>
      <c r="D1800">
        <v>179.8</v>
      </c>
      <c r="E1800">
        <v>99.999602773263504</v>
      </c>
      <c r="F1800">
        <v>522.62908830979995</v>
      </c>
      <c r="G1800">
        <v>179.8</v>
      </c>
      <c r="H1800">
        <v>99.971649077383802</v>
      </c>
      <c r="I1800">
        <v>527.65817427356706</v>
      </c>
      <c r="J1800">
        <v>179.8</v>
      </c>
      <c r="K1800">
        <v>100.001978677412</v>
      </c>
      <c r="L1800">
        <v>526.15053757271198</v>
      </c>
      <c r="M1800">
        <v>179.8</v>
      </c>
      <c r="N1800">
        <v>100.00263908316001</v>
      </c>
      <c r="O1800">
        <v>529.91179935732305</v>
      </c>
    </row>
    <row r="1801" spans="1:15" x14ac:dyDescent="0.3">
      <c r="A1801">
        <v>179.9</v>
      </c>
      <c r="B1801">
        <v>99.960626083657203</v>
      </c>
      <c r="C1801">
        <v>524.70422795529305</v>
      </c>
      <c r="D1801">
        <v>179.9</v>
      </c>
      <c r="E1801">
        <v>99.999070451800094</v>
      </c>
      <c r="F1801">
        <v>522.56368210515598</v>
      </c>
      <c r="G1801">
        <v>179.9</v>
      </c>
      <c r="H1801">
        <v>99.971634080090794</v>
      </c>
      <c r="I1801">
        <v>527.55600143123297</v>
      </c>
      <c r="J1801">
        <v>179.9</v>
      </c>
      <c r="K1801">
        <v>100.002454962044</v>
      </c>
      <c r="L1801">
        <v>526.15625989030298</v>
      </c>
      <c r="M1801">
        <v>179.9</v>
      </c>
      <c r="N1801">
        <v>100.003283897809</v>
      </c>
      <c r="O1801">
        <v>529.97529398679899</v>
      </c>
    </row>
    <row r="1802" spans="1:15" x14ac:dyDescent="0.3">
      <c r="A1802">
        <v>180</v>
      </c>
      <c r="B1802">
        <v>99.9607730699679</v>
      </c>
      <c r="C1802">
        <v>524.81263720772301</v>
      </c>
      <c r="D1802">
        <v>180</v>
      </c>
      <c r="E1802">
        <v>99.999072974665395</v>
      </c>
      <c r="F1802">
        <v>522.45619498168901</v>
      </c>
      <c r="G1802">
        <v>180</v>
      </c>
      <c r="H1802">
        <v>99.971803966609897</v>
      </c>
      <c r="I1802">
        <v>527.30306448889303</v>
      </c>
      <c r="J1802">
        <v>180</v>
      </c>
      <c r="K1802">
        <v>100.00130621871401</v>
      </c>
      <c r="L1802">
        <v>525.97789197700297</v>
      </c>
      <c r="M1802">
        <v>180</v>
      </c>
      <c r="N1802">
        <v>100.002820566072</v>
      </c>
      <c r="O1802">
        <v>529.78751334895696</v>
      </c>
    </row>
    <row r="1803" spans="1:15" x14ac:dyDescent="0.3">
      <c r="A1803">
        <v>180.1</v>
      </c>
      <c r="B1803">
        <v>99.960888419862798</v>
      </c>
      <c r="C1803">
        <v>524.87066405875896</v>
      </c>
      <c r="D1803">
        <v>180.1</v>
      </c>
      <c r="E1803">
        <v>99.997923961510494</v>
      </c>
      <c r="F1803">
        <v>522.19924563281199</v>
      </c>
      <c r="G1803">
        <v>180.1</v>
      </c>
      <c r="H1803">
        <v>99.972251641696303</v>
      </c>
      <c r="I1803">
        <v>527.160913110818</v>
      </c>
      <c r="J1803">
        <v>180.1</v>
      </c>
      <c r="K1803">
        <v>100.001373219708</v>
      </c>
      <c r="L1803">
        <v>526.05678854230905</v>
      </c>
      <c r="M1803">
        <v>180.1</v>
      </c>
      <c r="N1803">
        <v>100.001532803288</v>
      </c>
      <c r="O1803">
        <v>529.875114723926</v>
      </c>
    </row>
    <row r="1804" spans="1:15" x14ac:dyDescent="0.3">
      <c r="A1804">
        <v>180.2</v>
      </c>
      <c r="B1804">
        <v>99.961107498860201</v>
      </c>
      <c r="C1804">
        <v>524.83861568086502</v>
      </c>
      <c r="D1804">
        <v>180.2</v>
      </c>
      <c r="E1804">
        <v>99.999408942484195</v>
      </c>
      <c r="F1804">
        <v>522.34154854115798</v>
      </c>
      <c r="G1804">
        <v>180.2</v>
      </c>
      <c r="H1804">
        <v>99.972009427280298</v>
      </c>
      <c r="I1804">
        <v>527.21985939767603</v>
      </c>
      <c r="J1804">
        <v>180.2</v>
      </c>
      <c r="K1804">
        <v>100.001656196913</v>
      </c>
      <c r="L1804">
        <v>526.27805507273899</v>
      </c>
      <c r="M1804">
        <v>180.2</v>
      </c>
      <c r="N1804">
        <v>100.00338559347099</v>
      </c>
      <c r="O1804">
        <v>530.10701214479002</v>
      </c>
    </row>
    <row r="1805" spans="1:15" x14ac:dyDescent="0.3">
      <c r="A1805">
        <v>180.3</v>
      </c>
      <c r="B1805">
        <v>99.961273703748105</v>
      </c>
      <c r="C1805">
        <v>524.97805840725596</v>
      </c>
      <c r="D1805">
        <v>180.3</v>
      </c>
      <c r="E1805">
        <v>99.998304248556096</v>
      </c>
      <c r="F1805">
        <v>522.37823493841495</v>
      </c>
      <c r="G1805">
        <v>180.3</v>
      </c>
      <c r="H1805">
        <v>99.971960201318495</v>
      </c>
      <c r="I1805">
        <v>527.210079927832</v>
      </c>
      <c r="J1805">
        <v>180.3</v>
      </c>
      <c r="K1805">
        <v>100.001004533643</v>
      </c>
      <c r="L1805">
        <v>526.32447068278998</v>
      </c>
      <c r="M1805">
        <v>180.3</v>
      </c>
      <c r="N1805">
        <v>100.00323998294699</v>
      </c>
      <c r="O1805">
        <v>530.01273234723203</v>
      </c>
    </row>
    <row r="1806" spans="1:15" x14ac:dyDescent="0.3">
      <c r="A1806">
        <v>180.4</v>
      </c>
      <c r="B1806">
        <v>99.960995626227898</v>
      </c>
      <c r="C1806">
        <v>524.86442219224602</v>
      </c>
      <c r="D1806">
        <v>180.4</v>
      </c>
      <c r="E1806">
        <v>99.9993191054688</v>
      </c>
      <c r="F1806">
        <v>522.34874465269604</v>
      </c>
      <c r="G1806">
        <v>180.4</v>
      </c>
      <c r="H1806">
        <v>99.971540655639103</v>
      </c>
      <c r="I1806">
        <v>527.33992876281297</v>
      </c>
      <c r="J1806">
        <v>180.4</v>
      </c>
      <c r="K1806">
        <v>100.00205246509</v>
      </c>
      <c r="L1806">
        <v>526.34621043648497</v>
      </c>
      <c r="M1806">
        <v>180.4</v>
      </c>
      <c r="N1806">
        <v>100.00217833995799</v>
      </c>
      <c r="O1806">
        <v>530.15032286996995</v>
      </c>
    </row>
    <row r="1807" spans="1:15" x14ac:dyDescent="0.3">
      <c r="A1807">
        <v>180.5</v>
      </c>
      <c r="B1807">
        <v>99.960971367639999</v>
      </c>
      <c r="C1807">
        <v>524.54684643946598</v>
      </c>
      <c r="D1807">
        <v>180.5</v>
      </c>
      <c r="E1807">
        <v>99.999478940047794</v>
      </c>
      <c r="F1807">
        <v>522.48417724319404</v>
      </c>
      <c r="G1807">
        <v>180.5</v>
      </c>
      <c r="H1807">
        <v>99.971839093230003</v>
      </c>
      <c r="I1807">
        <v>527.37979890102201</v>
      </c>
      <c r="J1807">
        <v>180.5</v>
      </c>
      <c r="K1807">
        <v>100.001973522806</v>
      </c>
      <c r="L1807">
        <v>526.25860862533102</v>
      </c>
      <c r="M1807">
        <v>180.5</v>
      </c>
      <c r="N1807">
        <v>100.003131358177</v>
      </c>
      <c r="O1807">
        <v>530.18399615627004</v>
      </c>
    </row>
    <row r="1808" spans="1:15" x14ac:dyDescent="0.3">
      <c r="A1808">
        <v>180.6</v>
      </c>
      <c r="B1808">
        <v>99.961238585568594</v>
      </c>
      <c r="C1808">
        <v>524.72982945083299</v>
      </c>
      <c r="D1808">
        <v>180.6</v>
      </c>
      <c r="E1808">
        <v>99.999535971357901</v>
      </c>
      <c r="F1808">
        <v>522.60676678745199</v>
      </c>
      <c r="G1808">
        <v>180.6</v>
      </c>
      <c r="H1808">
        <v>99.971753467832997</v>
      </c>
      <c r="I1808">
        <v>527.72561304150599</v>
      </c>
      <c r="J1808">
        <v>180.6</v>
      </c>
      <c r="K1808">
        <v>100.001222463136</v>
      </c>
      <c r="L1808">
        <v>526.29439391541405</v>
      </c>
      <c r="M1808">
        <v>180.6</v>
      </c>
      <c r="N1808">
        <v>100.00284825302001</v>
      </c>
      <c r="O1808">
        <v>530.03307409899105</v>
      </c>
    </row>
    <row r="1809" spans="1:15" x14ac:dyDescent="0.3">
      <c r="A1809">
        <v>180.7</v>
      </c>
      <c r="B1809">
        <v>99.961121932894898</v>
      </c>
      <c r="C1809">
        <v>524.87846215570596</v>
      </c>
      <c r="D1809">
        <v>180.7</v>
      </c>
      <c r="E1809">
        <v>99.998337695592198</v>
      </c>
      <c r="F1809">
        <v>522.72199053411396</v>
      </c>
      <c r="G1809">
        <v>180.7</v>
      </c>
      <c r="H1809">
        <v>99.971970593686905</v>
      </c>
      <c r="I1809">
        <v>527.69895651571096</v>
      </c>
      <c r="J1809">
        <v>180.7</v>
      </c>
      <c r="K1809">
        <v>100.001477069689</v>
      </c>
      <c r="L1809">
        <v>526.32431209394497</v>
      </c>
      <c r="M1809">
        <v>180.7</v>
      </c>
      <c r="N1809">
        <v>100.00219773279601</v>
      </c>
      <c r="O1809">
        <v>530.03962434189896</v>
      </c>
    </row>
    <row r="1810" spans="1:15" x14ac:dyDescent="0.3">
      <c r="A1810">
        <v>180.8</v>
      </c>
      <c r="B1810">
        <v>99.960998284191604</v>
      </c>
      <c r="C1810">
        <v>524.74903056839901</v>
      </c>
      <c r="D1810">
        <v>180.8</v>
      </c>
      <c r="E1810">
        <v>99.997546799286994</v>
      </c>
      <c r="F1810">
        <v>522.50681882885203</v>
      </c>
      <c r="G1810">
        <v>180.8</v>
      </c>
      <c r="H1810">
        <v>99.971716837286607</v>
      </c>
      <c r="I1810">
        <v>527.60842856735599</v>
      </c>
      <c r="J1810">
        <v>180.8</v>
      </c>
      <c r="K1810">
        <v>100.001217739095</v>
      </c>
      <c r="L1810">
        <v>526.26505961363205</v>
      </c>
      <c r="M1810">
        <v>180.8</v>
      </c>
      <c r="N1810">
        <v>100.00304223205799</v>
      </c>
      <c r="O1810">
        <v>529.89010462970896</v>
      </c>
    </row>
    <row r="1811" spans="1:15" x14ac:dyDescent="0.3">
      <c r="A1811">
        <v>180.9</v>
      </c>
      <c r="B1811">
        <v>99.961078495323406</v>
      </c>
      <c r="C1811">
        <v>524.68505695907902</v>
      </c>
      <c r="D1811">
        <v>180.9</v>
      </c>
      <c r="E1811">
        <v>99.999972238274296</v>
      </c>
      <c r="F1811">
        <v>522.48604795486494</v>
      </c>
      <c r="G1811">
        <v>180.9</v>
      </c>
      <c r="H1811">
        <v>99.972180343056195</v>
      </c>
      <c r="I1811">
        <v>527.83701293628997</v>
      </c>
      <c r="J1811">
        <v>180.9</v>
      </c>
      <c r="K1811">
        <v>100.002128669454</v>
      </c>
      <c r="L1811">
        <v>526.37634501112598</v>
      </c>
      <c r="M1811">
        <v>180.9</v>
      </c>
      <c r="N1811">
        <v>100.002811542903</v>
      </c>
      <c r="O1811">
        <v>529.61728967200304</v>
      </c>
    </row>
    <row r="1812" spans="1:15" x14ac:dyDescent="0.3">
      <c r="A1812">
        <v>181</v>
      </c>
      <c r="B1812">
        <v>99.960898128092794</v>
      </c>
      <c r="C1812">
        <v>524.73068710306802</v>
      </c>
      <c r="D1812">
        <v>181</v>
      </c>
      <c r="E1812">
        <v>99.999182399449694</v>
      </c>
      <c r="F1812">
        <v>522.70606988764996</v>
      </c>
      <c r="G1812">
        <v>181</v>
      </c>
      <c r="H1812">
        <v>99.971841824788498</v>
      </c>
      <c r="I1812">
        <v>527.79453016100103</v>
      </c>
      <c r="J1812">
        <v>181</v>
      </c>
      <c r="K1812">
        <v>100.001987420978</v>
      </c>
      <c r="L1812">
        <v>526.34977388288803</v>
      </c>
      <c r="M1812">
        <v>181</v>
      </c>
      <c r="N1812">
        <v>100.002397313223</v>
      </c>
      <c r="O1812">
        <v>529.63488679167904</v>
      </c>
    </row>
    <row r="1813" spans="1:15" x14ac:dyDescent="0.3">
      <c r="A1813">
        <v>181.1</v>
      </c>
      <c r="B1813">
        <v>99.960792550101402</v>
      </c>
      <c r="C1813">
        <v>524.76354055284696</v>
      </c>
      <c r="D1813">
        <v>181.1</v>
      </c>
      <c r="E1813">
        <v>99.998066970280604</v>
      </c>
      <c r="F1813">
        <v>522.61362471738505</v>
      </c>
      <c r="G1813">
        <v>181.1</v>
      </c>
      <c r="H1813">
        <v>99.971573854294704</v>
      </c>
      <c r="I1813">
        <v>527.68668126917805</v>
      </c>
      <c r="J1813">
        <v>181.1</v>
      </c>
      <c r="K1813">
        <v>100.00221346699701</v>
      </c>
      <c r="L1813">
        <v>526.00985405198503</v>
      </c>
      <c r="M1813">
        <v>181.1</v>
      </c>
      <c r="N1813">
        <v>100.003336331764</v>
      </c>
      <c r="O1813">
        <v>529.68932534001601</v>
      </c>
    </row>
    <row r="1814" spans="1:15" x14ac:dyDescent="0.3">
      <c r="A1814">
        <v>181.2</v>
      </c>
      <c r="B1814">
        <v>99.960602942771104</v>
      </c>
      <c r="C1814">
        <v>525.10811149503797</v>
      </c>
      <c r="D1814">
        <v>181.2</v>
      </c>
      <c r="E1814">
        <v>99.999455045334201</v>
      </c>
      <c r="F1814">
        <v>522.51804333298003</v>
      </c>
      <c r="G1814">
        <v>181.2</v>
      </c>
      <c r="H1814">
        <v>99.971476713546494</v>
      </c>
      <c r="I1814">
        <v>527.610317965283</v>
      </c>
      <c r="J1814">
        <v>181.2</v>
      </c>
      <c r="K1814">
        <v>100.00157588041201</v>
      </c>
      <c r="L1814">
        <v>526.07946207085695</v>
      </c>
      <c r="M1814">
        <v>181.2</v>
      </c>
      <c r="N1814">
        <v>100.00293733807</v>
      </c>
      <c r="O1814">
        <v>529.65133042192497</v>
      </c>
    </row>
    <row r="1815" spans="1:15" x14ac:dyDescent="0.3">
      <c r="A1815">
        <v>181.3</v>
      </c>
      <c r="B1815">
        <v>99.960709182145294</v>
      </c>
      <c r="C1815">
        <v>525.28960687298502</v>
      </c>
      <c r="D1815">
        <v>181.3</v>
      </c>
      <c r="E1815">
        <v>99.997955756751693</v>
      </c>
      <c r="F1815">
        <v>522.75135347123</v>
      </c>
      <c r="G1815">
        <v>181.3</v>
      </c>
      <c r="H1815">
        <v>99.972245448960706</v>
      </c>
      <c r="I1815">
        <v>527.52150576515396</v>
      </c>
      <c r="J1815">
        <v>181.3</v>
      </c>
      <c r="K1815">
        <v>100.00171678433099</v>
      </c>
      <c r="L1815">
        <v>526.06464430670303</v>
      </c>
      <c r="M1815">
        <v>181.3</v>
      </c>
      <c r="N1815">
        <v>100.001827595354</v>
      </c>
      <c r="O1815">
        <v>529.77163598179595</v>
      </c>
    </row>
    <row r="1816" spans="1:15" x14ac:dyDescent="0.3">
      <c r="A1816">
        <v>181.4</v>
      </c>
      <c r="B1816">
        <v>99.960983421566198</v>
      </c>
      <c r="C1816">
        <v>525.00169313109495</v>
      </c>
      <c r="D1816">
        <v>181.4</v>
      </c>
      <c r="E1816">
        <v>99.999191447061307</v>
      </c>
      <c r="F1816">
        <v>522.63443881748697</v>
      </c>
      <c r="G1816">
        <v>181.4</v>
      </c>
      <c r="H1816">
        <v>99.971907996902999</v>
      </c>
      <c r="I1816">
        <v>527.33563837778104</v>
      </c>
      <c r="J1816">
        <v>181.4</v>
      </c>
      <c r="K1816">
        <v>100.002011967565</v>
      </c>
      <c r="L1816">
        <v>525.96783537131</v>
      </c>
      <c r="M1816">
        <v>181.4</v>
      </c>
      <c r="N1816">
        <v>100.003281489306</v>
      </c>
      <c r="O1816">
        <v>530.05379650344003</v>
      </c>
    </row>
    <row r="1817" spans="1:15" x14ac:dyDescent="0.3">
      <c r="A1817">
        <v>181.5</v>
      </c>
      <c r="B1817">
        <v>99.960537044957306</v>
      </c>
      <c r="C1817">
        <v>525.025660750675</v>
      </c>
      <c r="D1817">
        <v>181.5</v>
      </c>
      <c r="E1817">
        <v>99.998697991260102</v>
      </c>
      <c r="F1817">
        <v>522.65660682366899</v>
      </c>
      <c r="G1817">
        <v>181.5</v>
      </c>
      <c r="H1817">
        <v>99.9719753135535</v>
      </c>
      <c r="I1817">
        <v>527.30510727574995</v>
      </c>
      <c r="J1817">
        <v>181.5</v>
      </c>
      <c r="K1817">
        <v>100.001486570491</v>
      </c>
      <c r="L1817">
        <v>526.11794631793305</v>
      </c>
      <c r="M1817">
        <v>181.5</v>
      </c>
      <c r="N1817">
        <v>100.00232489071</v>
      </c>
      <c r="O1817">
        <v>530.06163004684004</v>
      </c>
    </row>
    <row r="1818" spans="1:15" x14ac:dyDescent="0.3">
      <c r="A1818">
        <v>181.6</v>
      </c>
      <c r="B1818">
        <v>99.960527412306902</v>
      </c>
      <c r="C1818">
        <v>524.943313486796</v>
      </c>
      <c r="D1818">
        <v>181.6</v>
      </c>
      <c r="E1818">
        <v>99.998931992269902</v>
      </c>
      <c r="F1818">
        <v>522.60976729884999</v>
      </c>
      <c r="G1818">
        <v>181.6</v>
      </c>
      <c r="H1818">
        <v>99.972285455991496</v>
      </c>
      <c r="I1818">
        <v>527.49038705731198</v>
      </c>
      <c r="J1818">
        <v>181.6</v>
      </c>
      <c r="K1818">
        <v>100.001842202966</v>
      </c>
      <c r="L1818">
        <v>526.149042010877</v>
      </c>
      <c r="M1818">
        <v>181.6</v>
      </c>
      <c r="N1818">
        <v>100.00255791503101</v>
      </c>
      <c r="O1818">
        <v>530.20218034241304</v>
      </c>
    </row>
    <row r="1819" spans="1:15" x14ac:dyDescent="0.3">
      <c r="A1819">
        <v>181.7</v>
      </c>
      <c r="B1819">
        <v>99.961355533980495</v>
      </c>
      <c r="C1819">
        <v>524.93806808896704</v>
      </c>
      <c r="D1819">
        <v>181.7</v>
      </c>
      <c r="E1819">
        <v>99.998245069407503</v>
      </c>
      <c r="F1819">
        <v>522.41445168646499</v>
      </c>
      <c r="G1819">
        <v>181.7</v>
      </c>
      <c r="H1819">
        <v>99.971674613014201</v>
      </c>
      <c r="I1819">
        <v>527.50842905772902</v>
      </c>
      <c r="J1819">
        <v>181.7</v>
      </c>
      <c r="K1819">
        <v>100.001172134104</v>
      </c>
      <c r="L1819">
        <v>526.09836284642097</v>
      </c>
      <c r="M1819">
        <v>181.7</v>
      </c>
      <c r="N1819">
        <v>100.002581394416</v>
      </c>
      <c r="O1819">
        <v>530.11634941411603</v>
      </c>
    </row>
    <row r="1820" spans="1:15" x14ac:dyDescent="0.3">
      <c r="A1820">
        <v>181.8</v>
      </c>
      <c r="B1820">
        <v>99.961526307591598</v>
      </c>
      <c r="C1820">
        <v>525.01621258100602</v>
      </c>
      <c r="D1820">
        <v>181.8</v>
      </c>
      <c r="E1820">
        <v>99.998848264435395</v>
      </c>
      <c r="F1820">
        <v>522.566551444467</v>
      </c>
      <c r="G1820">
        <v>181.8</v>
      </c>
      <c r="H1820">
        <v>99.971656804509493</v>
      </c>
      <c r="I1820">
        <v>527.59327528732501</v>
      </c>
      <c r="J1820">
        <v>181.8</v>
      </c>
      <c r="K1820">
        <v>100.001261271391</v>
      </c>
      <c r="L1820">
        <v>526.14284632373597</v>
      </c>
      <c r="M1820">
        <v>181.8</v>
      </c>
      <c r="N1820">
        <v>100.003537839814</v>
      </c>
      <c r="O1820">
        <v>530.00174901889295</v>
      </c>
    </row>
    <row r="1821" spans="1:15" x14ac:dyDescent="0.3">
      <c r="A1821">
        <v>181.9</v>
      </c>
      <c r="B1821">
        <v>99.961287825781895</v>
      </c>
      <c r="C1821">
        <v>525.059178656168</v>
      </c>
      <c r="D1821">
        <v>181.9</v>
      </c>
      <c r="E1821">
        <v>99.999136935307803</v>
      </c>
      <c r="F1821">
        <v>522.27841958841896</v>
      </c>
      <c r="G1821">
        <v>181.9</v>
      </c>
      <c r="H1821">
        <v>99.971578632901696</v>
      </c>
      <c r="I1821">
        <v>527.67332864668401</v>
      </c>
      <c r="J1821">
        <v>181.9</v>
      </c>
      <c r="K1821">
        <v>100.00244193507601</v>
      </c>
      <c r="L1821">
        <v>526.18417266745098</v>
      </c>
      <c r="M1821">
        <v>181.9</v>
      </c>
      <c r="N1821">
        <v>100.001880068115</v>
      </c>
      <c r="O1821">
        <v>529.88143851274299</v>
      </c>
    </row>
    <row r="1822" spans="1:15" x14ac:dyDescent="0.3">
      <c r="A1822">
        <v>182</v>
      </c>
      <c r="B1822">
        <v>99.961101725222093</v>
      </c>
      <c r="C1822">
        <v>525.164575260795</v>
      </c>
      <c r="D1822">
        <v>182</v>
      </c>
      <c r="E1822">
        <v>99.998624778982602</v>
      </c>
      <c r="F1822">
        <v>522.37863375190398</v>
      </c>
      <c r="G1822">
        <v>182</v>
      </c>
      <c r="H1822">
        <v>99.971222084113506</v>
      </c>
      <c r="I1822">
        <v>527.60072098593298</v>
      </c>
      <c r="J1822">
        <v>182</v>
      </c>
      <c r="K1822">
        <v>100.002522696471</v>
      </c>
      <c r="L1822">
        <v>526.187222988381</v>
      </c>
      <c r="M1822">
        <v>182</v>
      </c>
      <c r="N1822">
        <v>100.00307439950301</v>
      </c>
      <c r="O1822">
        <v>529.62530996212502</v>
      </c>
    </row>
    <row r="1823" spans="1:15" x14ac:dyDescent="0.3">
      <c r="A1823">
        <v>182.1</v>
      </c>
      <c r="B1823">
        <v>99.960835570171398</v>
      </c>
      <c r="C1823">
        <v>525.14110077452995</v>
      </c>
      <c r="D1823">
        <v>182.1</v>
      </c>
      <c r="E1823">
        <v>100.000243896402</v>
      </c>
      <c r="F1823">
        <v>522.44334460718403</v>
      </c>
      <c r="G1823">
        <v>182.1</v>
      </c>
      <c r="H1823">
        <v>99.971038119362902</v>
      </c>
      <c r="I1823">
        <v>527.59639352219097</v>
      </c>
      <c r="J1823">
        <v>182.1</v>
      </c>
      <c r="K1823">
        <v>100.00095975236</v>
      </c>
      <c r="L1823">
        <v>526.16771201727897</v>
      </c>
      <c r="M1823">
        <v>182.1</v>
      </c>
      <c r="N1823">
        <v>100.00232523666099</v>
      </c>
      <c r="O1823">
        <v>529.66783054025404</v>
      </c>
    </row>
    <row r="1824" spans="1:15" x14ac:dyDescent="0.3">
      <c r="A1824">
        <v>182.2</v>
      </c>
      <c r="B1824">
        <v>99.961330222873102</v>
      </c>
      <c r="C1824">
        <v>524.99537159513898</v>
      </c>
      <c r="D1824">
        <v>182.2</v>
      </c>
      <c r="E1824">
        <v>99.999170265545004</v>
      </c>
      <c r="F1824">
        <v>522.27668367679098</v>
      </c>
      <c r="G1824">
        <v>182.2</v>
      </c>
      <c r="H1824">
        <v>99.971791786009405</v>
      </c>
      <c r="I1824">
        <v>527.54117377393402</v>
      </c>
      <c r="J1824">
        <v>182.2</v>
      </c>
      <c r="K1824">
        <v>100.0010146625</v>
      </c>
      <c r="L1824">
        <v>526.22499192070404</v>
      </c>
      <c r="M1824">
        <v>182.2</v>
      </c>
      <c r="N1824">
        <v>100.002638285855</v>
      </c>
      <c r="O1824">
        <v>529.89804142016396</v>
      </c>
    </row>
    <row r="1825" spans="1:15" x14ac:dyDescent="0.3">
      <c r="A1825">
        <v>182.3</v>
      </c>
      <c r="B1825">
        <v>99.960851085894504</v>
      </c>
      <c r="C1825">
        <v>524.98466192527303</v>
      </c>
      <c r="D1825">
        <v>182.3</v>
      </c>
      <c r="E1825">
        <v>99.998721469504204</v>
      </c>
      <c r="F1825">
        <v>522.39628283483398</v>
      </c>
      <c r="G1825">
        <v>182.3</v>
      </c>
      <c r="H1825">
        <v>99.9719816538598</v>
      </c>
      <c r="I1825">
        <v>527.46683977686905</v>
      </c>
      <c r="J1825">
        <v>182.3</v>
      </c>
      <c r="K1825">
        <v>100.00201432070099</v>
      </c>
      <c r="L1825">
        <v>526.12840431698896</v>
      </c>
      <c r="M1825">
        <v>182.3</v>
      </c>
      <c r="N1825">
        <v>100.002230240454</v>
      </c>
      <c r="O1825">
        <v>530.035130096226</v>
      </c>
    </row>
    <row r="1826" spans="1:15" x14ac:dyDescent="0.3">
      <c r="A1826">
        <v>182.4</v>
      </c>
      <c r="B1826">
        <v>99.960870068978494</v>
      </c>
      <c r="C1826">
        <v>525.02320378455397</v>
      </c>
      <c r="D1826">
        <v>182.4</v>
      </c>
      <c r="E1826">
        <v>99.998322202695405</v>
      </c>
      <c r="F1826">
        <v>522.54113551742296</v>
      </c>
      <c r="G1826">
        <v>182.4</v>
      </c>
      <c r="H1826">
        <v>99.9716955856087</v>
      </c>
      <c r="I1826">
        <v>527.51256155303702</v>
      </c>
      <c r="J1826">
        <v>182.4</v>
      </c>
      <c r="K1826">
        <v>100.00190989269301</v>
      </c>
      <c r="L1826">
        <v>526.25847045140301</v>
      </c>
      <c r="M1826">
        <v>182.4</v>
      </c>
      <c r="N1826">
        <v>100.003536290464</v>
      </c>
      <c r="O1826">
        <v>530.07589723585602</v>
      </c>
    </row>
    <row r="1827" spans="1:15" x14ac:dyDescent="0.3">
      <c r="A1827">
        <v>182.5</v>
      </c>
      <c r="B1827">
        <v>99.960898160143202</v>
      </c>
      <c r="C1827">
        <v>524.99495112380998</v>
      </c>
      <c r="D1827">
        <v>182.5</v>
      </c>
      <c r="E1827">
        <v>99.998794925582303</v>
      </c>
      <c r="F1827">
        <v>522.55033803363699</v>
      </c>
      <c r="G1827">
        <v>182.5</v>
      </c>
      <c r="H1827">
        <v>99.971569962735501</v>
      </c>
      <c r="I1827">
        <v>527.55810444904796</v>
      </c>
      <c r="J1827">
        <v>182.5</v>
      </c>
      <c r="K1827">
        <v>100.00051439670899</v>
      </c>
      <c r="L1827">
        <v>526.34010660936099</v>
      </c>
      <c r="M1827">
        <v>182.5</v>
      </c>
      <c r="N1827">
        <v>100.003269433379</v>
      </c>
      <c r="O1827">
        <v>530.13674069769604</v>
      </c>
    </row>
    <row r="1828" spans="1:15" x14ac:dyDescent="0.3">
      <c r="A1828">
        <v>182.6</v>
      </c>
      <c r="B1828">
        <v>99.960873829717002</v>
      </c>
      <c r="C1828">
        <v>525.20800794600802</v>
      </c>
      <c r="D1828">
        <v>182.6</v>
      </c>
      <c r="E1828">
        <v>99.999320880935699</v>
      </c>
      <c r="F1828">
        <v>522.18627546582195</v>
      </c>
      <c r="G1828">
        <v>182.6</v>
      </c>
      <c r="H1828">
        <v>99.971879763982102</v>
      </c>
      <c r="I1828">
        <v>527.76284574787996</v>
      </c>
      <c r="J1828">
        <v>182.6</v>
      </c>
      <c r="K1828">
        <v>100.00216535203801</v>
      </c>
      <c r="L1828">
        <v>526.16206000641398</v>
      </c>
      <c r="M1828">
        <v>182.6</v>
      </c>
      <c r="N1828">
        <v>100.001570416208</v>
      </c>
      <c r="O1828">
        <v>530.30525507104198</v>
      </c>
    </row>
    <row r="1829" spans="1:15" x14ac:dyDescent="0.3">
      <c r="A1829">
        <v>182.7</v>
      </c>
      <c r="B1829">
        <v>99.961182560470604</v>
      </c>
      <c r="C1829">
        <v>525.41199591402506</v>
      </c>
      <c r="D1829">
        <v>182.7</v>
      </c>
      <c r="E1829">
        <v>99.9980147157262</v>
      </c>
      <c r="F1829">
        <v>522.31461619090203</v>
      </c>
      <c r="G1829">
        <v>182.7</v>
      </c>
      <c r="H1829">
        <v>99.972477348751696</v>
      </c>
      <c r="I1829">
        <v>527.733113126793</v>
      </c>
      <c r="J1829">
        <v>182.7</v>
      </c>
      <c r="K1829">
        <v>100.002571316508</v>
      </c>
      <c r="L1829">
        <v>526.307584322661</v>
      </c>
      <c r="M1829">
        <v>182.7</v>
      </c>
      <c r="N1829">
        <v>100.003708341403</v>
      </c>
      <c r="O1829">
        <v>530.44262575057701</v>
      </c>
    </row>
    <row r="1830" spans="1:15" x14ac:dyDescent="0.3">
      <c r="A1830">
        <v>182.8</v>
      </c>
      <c r="B1830">
        <v>99.960960952489103</v>
      </c>
      <c r="C1830">
        <v>525.24209059102498</v>
      </c>
      <c r="D1830">
        <v>182.8</v>
      </c>
      <c r="E1830">
        <v>99.999111222171095</v>
      </c>
      <c r="F1830">
        <v>522.37746060053598</v>
      </c>
      <c r="G1830">
        <v>182.8</v>
      </c>
      <c r="H1830">
        <v>99.971597299530302</v>
      </c>
      <c r="I1830">
        <v>527.66542572457797</v>
      </c>
      <c r="J1830">
        <v>182.8</v>
      </c>
      <c r="K1830">
        <v>100.00183887266</v>
      </c>
      <c r="L1830">
        <v>526.40407042119296</v>
      </c>
      <c r="M1830">
        <v>182.8</v>
      </c>
      <c r="N1830">
        <v>100.00277217190001</v>
      </c>
      <c r="O1830">
        <v>530.26503808654695</v>
      </c>
    </row>
    <row r="1831" spans="1:15" x14ac:dyDescent="0.3">
      <c r="A1831">
        <v>182.9</v>
      </c>
      <c r="B1831">
        <v>99.960585953494302</v>
      </c>
      <c r="C1831">
        <v>525.16382261224305</v>
      </c>
      <c r="D1831">
        <v>182.9</v>
      </c>
      <c r="E1831">
        <v>99.999531295297899</v>
      </c>
      <c r="F1831">
        <v>522.51665572145998</v>
      </c>
      <c r="G1831">
        <v>182.9</v>
      </c>
      <c r="H1831">
        <v>99.971505910951507</v>
      </c>
      <c r="I1831">
        <v>527.73059905617004</v>
      </c>
      <c r="J1831">
        <v>182.9</v>
      </c>
      <c r="K1831">
        <v>100.002221259678</v>
      </c>
      <c r="L1831">
        <v>526.55322337523398</v>
      </c>
      <c r="M1831">
        <v>182.9</v>
      </c>
      <c r="N1831">
        <v>100.00259672665401</v>
      </c>
      <c r="O1831">
        <v>530.16800399479598</v>
      </c>
    </row>
    <row r="1832" spans="1:15" x14ac:dyDescent="0.3">
      <c r="A1832">
        <v>183</v>
      </c>
      <c r="B1832">
        <v>99.960920009228204</v>
      </c>
      <c r="C1832">
        <v>525.28729421518597</v>
      </c>
      <c r="D1832">
        <v>183</v>
      </c>
      <c r="E1832">
        <v>99.998852371756399</v>
      </c>
      <c r="F1832">
        <v>522.53674242639704</v>
      </c>
      <c r="G1832">
        <v>183</v>
      </c>
      <c r="H1832">
        <v>99.971425383233694</v>
      </c>
      <c r="I1832">
        <v>527.80243892120097</v>
      </c>
      <c r="J1832">
        <v>183</v>
      </c>
      <c r="K1832">
        <v>100.001340385923</v>
      </c>
      <c r="L1832">
        <v>526.63340701889297</v>
      </c>
      <c r="M1832">
        <v>183</v>
      </c>
      <c r="N1832">
        <v>100.002366932215</v>
      </c>
      <c r="O1832">
        <v>530.05069567504404</v>
      </c>
    </row>
    <row r="1833" spans="1:15" x14ac:dyDescent="0.3">
      <c r="A1833">
        <v>183.1</v>
      </c>
      <c r="B1833">
        <v>99.961007192508106</v>
      </c>
      <c r="C1833">
        <v>525.28407647117797</v>
      </c>
      <c r="D1833">
        <v>183.1</v>
      </c>
      <c r="E1833">
        <v>99.998706373162506</v>
      </c>
      <c r="F1833">
        <v>522.39811866720595</v>
      </c>
      <c r="G1833">
        <v>183.1</v>
      </c>
      <c r="H1833">
        <v>99.971608506057805</v>
      </c>
      <c r="I1833">
        <v>527.95782548695001</v>
      </c>
      <c r="J1833">
        <v>183.1</v>
      </c>
      <c r="K1833">
        <v>99.999624386680594</v>
      </c>
      <c r="L1833">
        <v>526.59668413705697</v>
      </c>
      <c r="M1833">
        <v>183.1</v>
      </c>
      <c r="N1833">
        <v>100.00318050524599</v>
      </c>
      <c r="O1833">
        <v>530.11422449975396</v>
      </c>
    </row>
    <row r="1834" spans="1:15" x14ac:dyDescent="0.3">
      <c r="A1834">
        <v>183.2</v>
      </c>
      <c r="B1834">
        <v>99.960841280125294</v>
      </c>
      <c r="C1834">
        <v>525.17395652747905</v>
      </c>
      <c r="D1834">
        <v>183.2</v>
      </c>
      <c r="E1834">
        <v>99.998737790354596</v>
      </c>
      <c r="F1834">
        <v>522.46997507658796</v>
      </c>
      <c r="G1834">
        <v>183.2</v>
      </c>
      <c r="H1834">
        <v>99.971769173102402</v>
      </c>
      <c r="I1834">
        <v>527.88564225359801</v>
      </c>
      <c r="J1834">
        <v>183.2</v>
      </c>
      <c r="K1834">
        <v>100.00091590935</v>
      </c>
      <c r="L1834">
        <v>526.61631095892096</v>
      </c>
      <c r="M1834">
        <v>183.2</v>
      </c>
      <c r="N1834">
        <v>100.002987361713</v>
      </c>
      <c r="O1834">
        <v>530.06086894830503</v>
      </c>
    </row>
    <row r="1835" spans="1:15" x14ac:dyDescent="0.3">
      <c r="A1835">
        <v>183.3</v>
      </c>
      <c r="B1835">
        <v>99.960522562251597</v>
      </c>
      <c r="C1835">
        <v>525.26365620523495</v>
      </c>
      <c r="D1835">
        <v>183.3</v>
      </c>
      <c r="E1835">
        <v>99.999385568961003</v>
      </c>
      <c r="F1835">
        <v>522.45287737028502</v>
      </c>
      <c r="G1835">
        <v>183.3</v>
      </c>
      <c r="H1835">
        <v>99.971987805200399</v>
      </c>
      <c r="I1835">
        <v>527.73260170277194</v>
      </c>
      <c r="J1835">
        <v>183.3</v>
      </c>
      <c r="K1835">
        <v>100.00316984678</v>
      </c>
      <c r="L1835">
        <v>526.46893438034795</v>
      </c>
      <c r="M1835">
        <v>183.3</v>
      </c>
      <c r="N1835">
        <v>100.002217969597</v>
      </c>
      <c r="O1835">
        <v>529.98624985428899</v>
      </c>
    </row>
    <row r="1836" spans="1:15" x14ac:dyDescent="0.3">
      <c r="A1836">
        <v>183.4</v>
      </c>
      <c r="B1836">
        <v>99.9608499508563</v>
      </c>
      <c r="C1836">
        <v>525.19189330822098</v>
      </c>
      <c r="D1836">
        <v>183.4</v>
      </c>
      <c r="E1836">
        <v>99.998623321510706</v>
      </c>
      <c r="F1836">
        <v>522.52626419706905</v>
      </c>
      <c r="G1836">
        <v>183.4</v>
      </c>
      <c r="H1836">
        <v>99.971660639076504</v>
      </c>
      <c r="I1836">
        <v>527.81004295988498</v>
      </c>
      <c r="J1836">
        <v>183.4</v>
      </c>
      <c r="K1836">
        <v>100.002510997972</v>
      </c>
      <c r="L1836">
        <v>526.30538615467594</v>
      </c>
      <c r="M1836">
        <v>183.4</v>
      </c>
      <c r="N1836">
        <v>100.002235049997</v>
      </c>
      <c r="O1836">
        <v>530.47217654476299</v>
      </c>
    </row>
    <row r="1837" spans="1:15" x14ac:dyDescent="0.3">
      <c r="A1837">
        <v>183.5</v>
      </c>
      <c r="B1837">
        <v>99.960904593526493</v>
      </c>
      <c r="C1837">
        <v>525.23389113172004</v>
      </c>
      <c r="D1837">
        <v>183.5</v>
      </c>
      <c r="E1837">
        <v>99.998688339234405</v>
      </c>
      <c r="F1837">
        <v>522.46656401242501</v>
      </c>
      <c r="G1837">
        <v>183.5</v>
      </c>
      <c r="H1837">
        <v>99.971612251526295</v>
      </c>
      <c r="I1837">
        <v>528.08341228750101</v>
      </c>
      <c r="J1837">
        <v>183.5</v>
      </c>
      <c r="K1837">
        <v>100.001112536135</v>
      </c>
      <c r="L1837">
        <v>526.51530057964999</v>
      </c>
      <c r="M1837">
        <v>183.5</v>
      </c>
      <c r="N1837">
        <v>100.003729756483</v>
      </c>
      <c r="O1837">
        <v>530.53186117990003</v>
      </c>
    </row>
    <row r="1838" spans="1:15" x14ac:dyDescent="0.3">
      <c r="A1838">
        <v>183.6</v>
      </c>
      <c r="B1838">
        <v>99.960713218210998</v>
      </c>
      <c r="C1838">
        <v>525.40611573102296</v>
      </c>
      <c r="D1838">
        <v>183.6</v>
      </c>
      <c r="E1838">
        <v>99.999517713752894</v>
      </c>
      <c r="F1838">
        <v>522.48788088712797</v>
      </c>
      <c r="G1838">
        <v>183.6</v>
      </c>
      <c r="H1838">
        <v>99.971808531002594</v>
      </c>
      <c r="I1838">
        <v>528.19259163282197</v>
      </c>
      <c r="J1838">
        <v>183.6</v>
      </c>
      <c r="K1838">
        <v>100.00202830847</v>
      </c>
      <c r="L1838">
        <v>526.53194517515396</v>
      </c>
      <c r="M1838">
        <v>183.6</v>
      </c>
      <c r="N1838">
        <v>100.003002655131</v>
      </c>
      <c r="O1838">
        <v>530.47771898731605</v>
      </c>
    </row>
    <row r="1839" spans="1:15" x14ac:dyDescent="0.3">
      <c r="A1839">
        <v>183.7</v>
      </c>
      <c r="B1839">
        <v>99.961125039222907</v>
      </c>
      <c r="C1839">
        <v>525.34977535807195</v>
      </c>
      <c r="D1839">
        <v>183.7</v>
      </c>
      <c r="E1839">
        <v>99.998664353646106</v>
      </c>
      <c r="F1839">
        <v>522.53392523147397</v>
      </c>
      <c r="G1839">
        <v>183.7</v>
      </c>
      <c r="H1839">
        <v>99.971760831088801</v>
      </c>
      <c r="I1839">
        <v>528.19411518653305</v>
      </c>
      <c r="J1839">
        <v>183.7</v>
      </c>
      <c r="K1839">
        <v>100.00166682109401</v>
      </c>
      <c r="L1839">
        <v>526.42206245914895</v>
      </c>
      <c r="M1839">
        <v>183.7</v>
      </c>
      <c r="N1839">
        <v>100.00299578120099</v>
      </c>
      <c r="O1839">
        <v>530.47367471150994</v>
      </c>
    </row>
    <row r="1840" spans="1:15" x14ac:dyDescent="0.3">
      <c r="A1840">
        <v>183.8</v>
      </c>
      <c r="B1840">
        <v>99.9615159508771</v>
      </c>
      <c r="C1840">
        <v>525.29663020775001</v>
      </c>
      <c r="D1840">
        <v>183.8</v>
      </c>
      <c r="E1840">
        <v>99.998548638790396</v>
      </c>
      <c r="F1840">
        <v>522.50978994999605</v>
      </c>
      <c r="G1840">
        <v>183.8</v>
      </c>
      <c r="H1840">
        <v>99.971621075109596</v>
      </c>
      <c r="I1840">
        <v>528.06180390975396</v>
      </c>
      <c r="J1840">
        <v>183.8</v>
      </c>
      <c r="K1840">
        <v>100.002412627022</v>
      </c>
      <c r="L1840">
        <v>526.53724334068704</v>
      </c>
      <c r="M1840">
        <v>183.8</v>
      </c>
      <c r="N1840">
        <v>100.002146040951</v>
      </c>
      <c r="O1840">
        <v>530.34888490049605</v>
      </c>
    </row>
    <row r="1841" spans="1:15" x14ac:dyDescent="0.3">
      <c r="A1841">
        <v>183.9</v>
      </c>
      <c r="B1841">
        <v>99.961696132925795</v>
      </c>
      <c r="C1841">
        <v>525.273031204365</v>
      </c>
      <c r="D1841">
        <v>183.9</v>
      </c>
      <c r="E1841">
        <v>99.9990037827598</v>
      </c>
      <c r="F1841">
        <v>522.55034788466401</v>
      </c>
      <c r="G1841">
        <v>183.9</v>
      </c>
      <c r="H1841">
        <v>99.971728545532201</v>
      </c>
      <c r="I1841">
        <v>528.27163736776299</v>
      </c>
      <c r="J1841">
        <v>183.9</v>
      </c>
      <c r="K1841">
        <v>100.00189377017099</v>
      </c>
      <c r="L1841">
        <v>526.59885727227095</v>
      </c>
      <c r="M1841">
        <v>183.9</v>
      </c>
      <c r="N1841">
        <v>100.002272202729</v>
      </c>
      <c r="O1841">
        <v>530.25862828943104</v>
      </c>
    </row>
    <row r="1842" spans="1:15" x14ac:dyDescent="0.3">
      <c r="A1842">
        <v>184</v>
      </c>
      <c r="B1842">
        <v>99.961096160036107</v>
      </c>
      <c r="C1842">
        <v>525.21578454089797</v>
      </c>
      <c r="D1842">
        <v>184</v>
      </c>
      <c r="E1842">
        <v>99.998880235075802</v>
      </c>
      <c r="F1842">
        <v>522.67063858047004</v>
      </c>
      <c r="G1842">
        <v>184</v>
      </c>
      <c r="H1842">
        <v>99.971997161868302</v>
      </c>
      <c r="I1842">
        <v>528.26704588723703</v>
      </c>
      <c r="J1842">
        <v>184</v>
      </c>
      <c r="K1842">
        <v>100.001552580934</v>
      </c>
      <c r="L1842">
        <v>526.53348381968499</v>
      </c>
      <c r="M1842">
        <v>184</v>
      </c>
      <c r="N1842">
        <v>100.003618744752</v>
      </c>
      <c r="O1842">
        <v>530.284586448499</v>
      </c>
    </row>
    <row r="1843" spans="1:15" x14ac:dyDescent="0.3">
      <c r="A1843">
        <v>184.1</v>
      </c>
      <c r="B1843">
        <v>99.960781541114798</v>
      </c>
      <c r="C1843">
        <v>525.24204101760301</v>
      </c>
      <c r="D1843">
        <v>184.1</v>
      </c>
      <c r="E1843">
        <v>99.998731924139605</v>
      </c>
      <c r="F1843">
        <v>522.67092698951899</v>
      </c>
      <c r="G1843">
        <v>184.1</v>
      </c>
      <c r="H1843">
        <v>99.971990100581095</v>
      </c>
      <c r="I1843">
        <v>528.15186169354399</v>
      </c>
      <c r="J1843">
        <v>184.1</v>
      </c>
      <c r="K1843">
        <v>100.001075334348</v>
      </c>
      <c r="L1843">
        <v>526.39458380026304</v>
      </c>
      <c r="M1843">
        <v>184.1</v>
      </c>
      <c r="N1843">
        <v>100.001978914847</v>
      </c>
      <c r="O1843">
        <v>530.25618995883099</v>
      </c>
    </row>
    <row r="1844" spans="1:15" x14ac:dyDescent="0.3">
      <c r="A1844">
        <v>184.2</v>
      </c>
      <c r="B1844">
        <v>99.961046713445995</v>
      </c>
      <c r="C1844">
        <v>525.23910182197994</v>
      </c>
      <c r="D1844">
        <v>184.2</v>
      </c>
      <c r="E1844">
        <v>99.998951963874106</v>
      </c>
      <c r="F1844">
        <v>522.77914565381195</v>
      </c>
      <c r="G1844">
        <v>184.2</v>
      </c>
      <c r="H1844">
        <v>99.972047042635495</v>
      </c>
      <c r="I1844">
        <v>528.01130350839799</v>
      </c>
      <c r="J1844">
        <v>184.2</v>
      </c>
      <c r="K1844">
        <v>100.001484145506</v>
      </c>
      <c r="L1844">
        <v>526.49059191428898</v>
      </c>
      <c r="M1844">
        <v>184.2</v>
      </c>
      <c r="N1844">
        <v>100.0032934704</v>
      </c>
      <c r="O1844">
        <v>530.31334132735401</v>
      </c>
    </row>
    <row r="1845" spans="1:15" x14ac:dyDescent="0.3">
      <c r="A1845">
        <v>184.3</v>
      </c>
      <c r="B1845">
        <v>99.960972387201394</v>
      </c>
      <c r="C1845">
        <v>525.22980302094095</v>
      </c>
      <c r="D1845">
        <v>184.3</v>
      </c>
      <c r="E1845">
        <v>99.998320729896506</v>
      </c>
      <c r="F1845">
        <v>522.80469729751906</v>
      </c>
      <c r="G1845">
        <v>184.3</v>
      </c>
      <c r="H1845">
        <v>99.971805389909605</v>
      </c>
      <c r="I1845">
        <v>527.78256184219094</v>
      </c>
      <c r="J1845">
        <v>184.3</v>
      </c>
      <c r="K1845">
        <v>100.001352130898</v>
      </c>
      <c r="L1845">
        <v>526.45585279780596</v>
      </c>
      <c r="M1845">
        <v>184.3</v>
      </c>
      <c r="N1845">
        <v>100.001911005081</v>
      </c>
      <c r="O1845">
        <v>530.49384247577598</v>
      </c>
    </row>
    <row r="1846" spans="1:15" x14ac:dyDescent="0.3">
      <c r="A1846">
        <v>184.4</v>
      </c>
      <c r="B1846">
        <v>99.960936242189604</v>
      </c>
      <c r="C1846">
        <v>525.25944571608204</v>
      </c>
      <c r="D1846">
        <v>184.4</v>
      </c>
      <c r="E1846">
        <v>99.998262531978497</v>
      </c>
      <c r="F1846">
        <v>522.64559188866099</v>
      </c>
      <c r="G1846">
        <v>184.4</v>
      </c>
      <c r="H1846">
        <v>99.971765193276696</v>
      </c>
      <c r="I1846">
        <v>527.75937849268598</v>
      </c>
      <c r="J1846">
        <v>184.4</v>
      </c>
      <c r="K1846">
        <v>100.002079175134</v>
      </c>
      <c r="L1846">
        <v>526.44733186687699</v>
      </c>
      <c r="M1846">
        <v>184.4</v>
      </c>
      <c r="N1846">
        <v>100.00212280026101</v>
      </c>
      <c r="O1846">
        <v>530.55681087191397</v>
      </c>
    </row>
    <row r="1847" spans="1:15" x14ac:dyDescent="0.3">
      <c r="A1847">
        <v>184.5</v>
      </c>
      <c r="B1847">
        <v>99.960460025821604</v>
      </c>
      <c r="C1847">
        <v>525.37997249438604</v>
      </c>
      <c r="D1847">
        <v>184.5</v>
      </c>
      <c r="E1847">
        <v>99.999284426158297</v>
      </c>
      <c r="F1847">
        <v>522.61283477530105</v>
      </c>
      <c r="G1847">
        <v>184.5</v>
      </c>
      <c r="H1847">
        <v>99.971548794726303</v>
      </c>
      <c r="I1847">
        <v>527.86937716841703</v>
      </c>
      <c r="J1847">
        <v>184.5</v>
      </c>
      <c r="K1847">
        <v>100.00174853913001</v>
      </c>
      <c r="L1847">
        <v>526.51614766307205</v>
      </c>
      <c r="M1847">
        <v>184.5</v>
      </c>
      <c r="N1847">
        <v>100.00260956421199</v>
      </c>
      <c r="O1847">
        <v>530.29455618769396</v>
      </c>
    </row>
    <row r="1848" spans="1:15" x14ac:dyDescent="0.3">
      <c r="A1848">
        <v>184.6</v>
      </c>
      <c r="B1848">
        <v>99.9606553359542</v>
      </c>
      <c r="C1848">
        <v>525.42842670173798</v>
      </c>
      <c r="D1848">
        <v>184.6</v>
      </c>
      <c r="E1848">
        <v>99.999044377970307</v>
      </c>
      <c r="F1848">
        <v>522.73286846716803</v>
      </c>
      <c r="G1848">
        <v>184.6</v>
      </c>
      <c r="H1848">
        <v>99.971572319253994</v>
      </c>
      <c r="I1848">
        <v>527.94791116896397</v>
      </c>
      <c r="J1848">
        <v>184.6</v>
      </c>
      <c r="K1848">
        <v>100.001453970661</v>
      </c>
      <c r="L1848">
        <v>526.14873349289405</v>
      </c>
      <c r="M1848">
        <v>184.6</v>
      </c>
      <c r="N1848">
        <v>100.001657029472</v>
      </c>
      <c r="O1848">
        <v>530.10894795718696</v>
      </c>
    </row>
    <row r="1849" spans="1:15" x14ac:dyDescent="0.3">
      <c r="A1849">
        <v>184.7</v>
      </c>
      <c r="B1849">
        <v>99.960914939534305</v>
      </c>
      <c r="C1849">
        <v>525.12336624346699</v>
      </c>
      <c r="D1849">
        <v>184.7</v>
      </c>
      <c r="E1849">
        <v>99.998528264876796</v>
      </c>
      <c r="F1849">
        <v>522.912509319469</v>
      </c>
      <c r="G1849">
        <v>184.7</v>
      </c>
      <c r="H1849">
        <v>99.971569115431294</v>
      </c>
      <c r="I1849">
        <v>528.06918777470605</v>
      </c>
      <c r="J1849">
        <v>184.7</v>
      </c>
      <c r="K1849">
        <v>100.000117889035</v>
      </c>
      <c r="L1849">
        <v>526.24886162357495</v>
      </c>
      <c r="M1849">
        <v>184.7</v>
      </c>
      <c r="N1849">
        <v>100.00408383928</v>
      </c>
      <c r="O1849">
        <v>530.22147551332205</v>
      </c>
    </row>
    <row r="1850" spans="1:15" x14ac:dyDescent="0.3">
      <c r="A1850">
        <v>184.8</v>
      </c>
      <c r="B1850">
        <v>99.960810360193094</v>
      </c>
      <c r="C1850">
        <v>525.21236625925906</v>
      </c>
      <c r="D1850">
        <v>184.8</v>
      </c>
      <c r="E1850">
        <v>99.999804993912605</v>
      </c>
      <c r="F1850">
        <v>522.88743796431095</v>
      </c>
      <c r="G1850">
        <v>184.8</v>
      </c>
      <c r="H1850">
        <v>99.972241829226206</v>
      </c>
      <c r="I1850">
        <v>527.88957390707503</v>
      </c>
      <c r="J1850">
        <v>184.8</v>
      </c>
      <c r="K1850">
        <v>100.002557513255</v>
      </c>
      <c r="L1850">
        <v>526.531369159831</v>
      </c>
      <c r="M1850">
        <v>184.8</v>
      </c>
      <c r="N1850">
        <v>100.003426454414</v>
      </c>
      <c r="O1850">
        <v>530.52443281156297</v>
      </c>
    </row>
    <row r="1851" spans="1:15" x14ac:dyDescent="0.3">
      <c r="A1851">
        <v>184.9</v>
      </c>
      <c r="B1851">
        <v>99.961027776200098</v>
      </c>
      <c r="C1851">
        <v>525.47040767994997</v>
      </c>
      <c r="D1851">
        <v>184.9</v>
      </c>
      <c r="E1851">
        <v>99.998818817233399</v>
      </c>
      <c r="F1851">
        <v>522.59978820947197</v>
      </c>
      <c r="G1851">
        <v>184.9</v>
      </c>
      <c r="H1851">
        <v>99.971616829048799</v>
      </c>
      <c r="I1851">
        <v>527.83725364124098</v>
      </c>
      <c r="J1851">
        <v>184.9</v>
      </c>
      <c r="K1851">
        <v>100.002265347359</v>
      </c>
      <c r="L1851">
        <v>526.55108074240695</v>
      </c>
      <c r="M1851">
        <v>184.9</v>
      </c>
      <c r="N1851">
        <v>100.003434116463</v>
      </c>
      <c r="O1851">
        <v>530.61366741415202</v>
      </c>
    </row>
    <row r="1852" spans="1:15" x14ac:dyDescent="0.3">
      <c r="A1852">
        <v>185</v>
      </c>
      <c r="B1852">
        <v>99.960852890730607</v>
      </c>
      <c r="C1852">
        <v>525.16894066980205</v>
      </c>
      <c r="D1852">
        <v>185</v>
      </c>
      <c r="E1852">
        <v>99.998603056766498</v>
      </c>
      <c r="F1852">
        <v>522.59532301527395</v>
      </c>
      <c r="G1852">
        <v>185</v>
      </c>
      <c r="H1852">
        <v>99.971319604210606</v>
      </c>
      <c r="I1852">
        <v>527.96639724300701</v>
      </c>
      <c r="J1852">
        <v>185</v>
      </c>
      <c r="K1852">
        <v>100.00235865347101</v>
      </c>
      <c r="L1852">
        <v>526.58005950669701</v>
      </c>
      <c r="M1852">
        <v>185</v>
      </c>
      <c r="N1852">
        <v>100.003499086609</v>
      </c>
      <c r="O1852">
        <v>530.54108002332703</v>
      </c>
    </row>
    <row r="1853" spans="1:15" x14ac:dyDescent="0.3">
      <c r="A1853">
        <v>185.1</v>
      </c>
      <c r="B1853">
        <v>99.960273121959901</v>
      </c>
      <c r="C1853">
        <v>525.29245240516104</v>
      </c>
      <c r="D1853">
        <v>185.1</v>
      </c>
      <c r="E1853">
        <v>99.999326101976607</v>
      </c>
      <c r="F1853">
        <v>522.72884918919306</v>
      </c>
      <c r="G1853">
        <v>185.1</v>
      </c>
      <c r="H1853">
        <v>99.9716721830398</v>
      </c>
      <c r="I1853">
        <v>528.06188744027497</v>
      </c>
      <c r="J1853">
        <v>185.1</v>
      </c>
      <c r="K1853">
        <v>100.00129320409199</v>
      </c>
      <c r="L1853">
        <v>526.32520922891899</v>
      </c>
      <c r="M1853">
        <v>185.1</v>
      </c>
      <c r="N1853">
        <v>100.00269789347399</v>
      </c>
      <c r="O1853">
        <v>530.39260700996499</v>
      </c>
    </row>
    <row r="1854" spans="1:15" x14ac:dyDescent="0.3">
      <c r="A1854">
        <v>185.2</v>
      </c>
      <c r="B1854">
        <v>99.960923694123196</v>
      </c>
      <c r="C1854">
        <v>525.18961179749203</v>
      </c>
      <c r="D1854">
        <v>185.2</v>
      </c>
      <c r="E1854">
        <v>99.997753174988503</v>
      </c>
      <c r="F1854">
        <v>522.85128928332301</v>
      </c>
      <c r="G1854">
        <v>185.2</v>
      </c>
      <c r="H1854">
        <v>99.971634483655194</v>
      </c>
      <c r="I1854">
        <v>528.11918575284506</v>
      </c>
      <c r="J1854">
        <v>185.2</v>
      </c>
      <c r="K1854">
        <v>100.001498631312</v>
      </c>
      <c r="L1854">
        <v>526.27229683290795</v>
      </c>
      <c r="M1854">
        <v>185.2</v>
      </c>
      <c r="N1854">
        <v>100.00162145349699</v>
      </c>
      <c r="O1854">
        <v>530.50082232797297</v>
      </c>
    </row>
    <row r="1855" spans="1:15" x14ac:dyDescent="0.3">
      <c r="A1855">
        <v>185.3</v>
      </c>
      <c r="B1855">
        <v>99.961210642127199</v>
      </c>
      <c r="C1855">
        <v>525.23962394750799</v>
      </c>
      <c r="D1855">
        <v>185.3</v>
      </c>
      <c r="E1855">
        <v>99.998188676498202</v>
      </c>
      <c r="F1855">
        <v>522.91379037877698</v>
      </c>
      <c r="G1855">
        <v>185.3</v>
      </c>
      <c r="H1855">
        <v>99.971932313467505</v>
      </c>
      <c r="I1855">
        <v>527.97273146934504</v>
      </c>
      <c r="J1855">
        <v>185.3</v>
      </c>
      <c r="K1855">
        <v>100.002070617596</v>
      </c>
      <c r="L1855">
        <v>526.52254671353205</v>
      </c>
      <c r="M1855">
        <v>185.3</v>
      </c>
      <c r="N1855">
        <v>100.003052457423</v>
      </c>
      <c r="O1855">
        <v>530.52108269509802</v>
      </c>
    </row>
    <row r="1856" spans="1:15" x14ac:dyDescent="0.3">
      <c r="A1856">
        <v>185.4</v>
      </c>
      <c r="B1856">
        <v>99.961186049839398</v>
      </c>
      <c r="C1856">
        <v>525.39605241841105</v>
      </c>
      <c r="D1856">
        <v>185.4</v>
      </c>
      <c r="E1856">
        <v>99.999409610533803</v>
      </c>
      <c r="F1856">
        <v>522.76794846897701</v>
      </c>
      <c r="G1856">
        <v>185.4</v>
      </c>
      <c r="H1856">
        <v>99.972017131196694</v>
      </c>
      <c r="I1856">
        <v>527.79087333715995</v>
      </c>
      <c r="J1856">
        <v>185.4</v>
      </c>
      <c r="K1856">
        <v>100.001662327882</v>
      </c>
      <c r="L1856">
        <v>526.45074222081303</v>
      </c>
      <c r="M1856">
        <v>185.4</v>
      </c>
      <c r="N1856">
        <v>100.003373768119</v>
      </c>
      <c r="O1856">
        <v>530.24720954678105</v>
      </c>
    </row>
    <row r="1857" spans="1:15" x14ac:dyDescent="0.3">
      <c r="A1857">
        <v>185.5</v>
      </c>
      <c r="B1857">
        <v>99.961053807603705</v>
      </c>
      <c r="C1857">
        <v>525.45369327217804</v>
      </c>
      <c r="D1857">
        <v>185.5</v>
      </c>
      <c r="E1857">
        <v>99.999861181959304</v>
      </c>
      <c r="F1857">
        <v>522.96809062725004</v>
      </c>
      <c r="G1857">
        <v>185.5</v>
      </c>
      <c r="H1857">
        <v>99.971688038986102</v>
      </c>
      <c r="I1857">
        <v>527.96573250140602</v>
      </c>
      <c r="J1857">
        <v>185.5</v>
      </c>
      <c r="K1857">
        <v>100.001363614401</v>
      </c>
      <c r="L1857">
        <v>526.13803493475802</v>
      </c>
      <c r="M1857">
        <v>185.5</v>
      </c>
      <c r="N1857">
        <v>100.002680409002</v>
      </c>
      <c r="O1857">
        <v>530.32059848144604</v>
      </c>
    </row>
    <row r="1858" spans="1:15" x14ac:dyDescent="0.3">
      <c r="A1858">
        <v>185.6</v>
      </c>
      <c r="B1858">
        <v>99.960637318021398</v>
      </c>
      <c r="C1858">
        <v>525.39741050813802</v>
      </c>
      <c r="D1858">
        <v>185.6</v>
      </c>
      <c r="E1858">
        <v>99.999283088095197</v>
      </c>
      <c r="F1858">
        <v>523.23716665759298</v>
      </c>
      <c r="G1858">
        <v>185.6</v>
      </c>
      <c r="H1858">
        <v>99.971888157705195</v>
      </c>
      <c r="I1858">
        <v>528.02705889744402</v>
      </c>
      <c r="J1858">
        <v>185.6</v>
      </c>
      <c r="K1858">
        <v>100.00195452752</v>
      </c>
      <c r="L1858">
        <v>526.29177460977803</v>
      </c>
      <c r="M1858">
        <v>185.6</v>
      </c>
      <c r="N1858">
        <v>100.00195832391501</v>
      </c>
      <c r="O1858">
        <v>530.160746953444</v>
      </c>
    </row>
    <row r="1859" spans="1:15" x14ac:dyDescent="0.3">
      <c r="A1859">
        <v>185.7</v>
      </c>
      <c r="B1859">
        <v>99.960777748062497</v>
      </c>
      <c r="C1859">
        <v>525.56642453268898</v>
      </c>
      <c r="D1859">
        <v>185.7</v>
      </c>
      <c r="E1859">
        <v>99.9991855025782</v>
      </c>
      <c r="F1859">
        <v>523.11697641294302</v>
      </c>
      <c r="G1859">
        <v>185.7</v>
      </c>
      <c r="H1859">
        <v>99.971672807466405</v>
      </c>
      <c r="I1859">
        <v>528.02884105507098</v>
      </c>
      <c r="J1859">
        <v>185.7</v>
      </c>
      <c r="K1859">
        <v>100.00106624270001</v>
      </c>
      <c r="L1859">
        <v>526.65400406361903</v>
      </c>
      <c r="M1859">
        <v>185.7</v>
      </c>
      <c r="N1859">
        <v>100.002550616945</v>
      </c>
      <c r="O1859">
        <v>530.24188245838502</v>
      </c>
    </row>
    <row r="1860" spans="1:15" x14ac:dyDescent="0.3">
      <c r="A1860">
        <v>185.8</v>
      </c>
      <c r="B1860">
        <v>99.960691067386506</v>
      </c>
      <c r="C1860">
        <v>525.61235407962295</v>
      </c>
      <c r="D1860">
        <v>185.8</v>
      </c>
      <c r="E1860">
        <v>99.999108775103096</v>
      </c>
      <c r="F1860">
        <v>522.81634174362796</v>
      </c>
      <c r="G1860">
        <v>185.8</v>
      </c>
      <c r="H1860">
        <v>99.971491186818795</v>
      </c>
      <c r="I1860">
        <v>528.20232854349695</v>
      </c>
      <c r="J1860">
        <v>185.8</v>
      </c>
      <c r="K1860">
        <v>100.002270850394</v>
      </c>
      <c r="L1860">
        <v>526.53180390464695</v>
      </c>
      <c r="M1860">
        <v>185.8</v>
      </c>
      <c r="N1860">
        <v>100.00343240302</v>
      </c>
      <c r="O1860">
        <v>530.34707764329301</v>
      </c>
    </row>
    <row r="1861" spans="1:15" x14ac:dyDescent="0.3">
      <c r="A1861">
        <v>185.9</v>
      </c>
      <c r="B1861">
        <v>99.960675982450894</v>
      </c>
      <c r="C1861">
        <v>525.73736549268301</v>
      </c>
      <c r="D1861">
        <v>185.9</v>
      </c>
      <c r="E1861">
        <v>99.996996633189298</v>
      </c>
      <c r="F1861">
        <v>522.77090041774795</v>
      </c>
      <c r="G1861">
        <v>185.9</v>
      </c>
      <c r="H1861">
        <v>99.972036557422697</v>
      </c>
      <c r="I1861">
        <v>528.13398714380605</v>
      </c>
      <c r="J1861">
        <v>185.9</v>
      </c>
      <c r="K1861">
        <v>100.001775278186</v>
      </c>
      <c r="L1861">
        <v>526.37730092523304</v>
      </c>
      <c r="M1861">
        <v>185.9</v>
      </c>
      <c r="N1861">
        <v>100.002045996437</v>
      </c>
      <c r="O1861">
        <v>530.09845680849196</v>
      </c>
    </row>
    <row r="1862" spans="1:15" x14ac:dyDescent="0.3">
      <c r="A1862">
        <v>186</v>
      </c>
      <c r="B1862">
        <v>99.960805215743804</v>
      </c>
      <c r="C1862">
        <v>525.70598108422905</v>
      </c>
      <c r="D1862">
        <v>186</v>
      </c>
      <c r="E1862">
        <v>99.9978300258568</v>
      </c>
      <c r="F1862">
        <v>522.98506675191402</v>
      </c>
      <c r="G1862">
        <v>186</v>
      </c>
      <c r="H1862">
        <v>99.972351505255403</v>
      </c>
      <c r="I1862">
        <v>527.98411021148502</v>
      </c>
      <c r="J1862">
        <v>186</v>
      </c>
      <c r="K1862">
        <v>100.002425320176</v>
      </c>
      <c r="L1862">
        <v>526.593437978221</v>
      </c>
      <c r="M1862">
        <v>186</v>
      </c>
      <c r="N1862">
        <v>100.002170189803</v>
      </c>
      <c r="O1862">
        <v>530.28543187049104</v>
      </c>
    </row>
    <row r="1863" spans="1:15" x14ac:dyDescent="0.3">
      <c r="A1863">
        <v>186.1</v>
      </c>
      <c r="B1863">
        <v>99.961255551885998</v>
      </c>
      <c r="C1863">
        <v>525.58943131812703</v>
      </c>
      <c r="D1863">
        <v>186.1</v>
      </c>
      <c r="E1863">
        <v>99.999508016291102</v>
      </c>
      <c r="F1863">
        <v>522.86478949692003</v>
      </c>
      <c r="G1863">
        <v>186.1</v>
      </c>
      <c r="H1863">
        <v>99.9714301944596</v>
      </c>
      <c r="I1863">
        <v>527.86147444046401</v>
      </c>
      <c r="J1863">
        <v>186.1</v>
      </c>
      <c r="K1863">
        <v>100.001470633048</v>
      </c>
      <c r="L1863">
        <v>526.71107345448695</v>
      </c>
      <c r="M1863">
        <v>186.1</v>
      </c>
      <c r="N1863">
        <v>100.003453207101</v>
      </c>
      <c r="O1863">
        <v>530.31111337994002</v>
      </c>
    </row>
    <row r="1864" spans="1:15" x14ac:dyDescent="0.3">
      <c r="A1864">
        <v>186.2</v>
      </c>
      <c r="B1864">
        <v>99.961126583341198</v>
      </c>
      <c r="C1864">
        <v>525.50735932012799</v>
      </c>
      <c r="D1864">
        <v>186.2</v>
      </c>
      <c r="E1864">
        <v>100.000020227607</v>
      </c>
      <c r="F1864">
        <v>522.80982010979403</v>
      </c>
      <c r="G1864">
        <v>186.2</v>
      </c>
      <c r="H1864">
        <v>99.971177689758406</v>
      </c>
      <c r="I1864">
        <v>527.82553137937396</v>
      </c>
      <c r="J1864">
        <v>186.2</v>
      </c>
      <c r="K1864">
        <v>100.001678194394</v>
      </c>
      <c r="L1864">
        <v>526.74666098091097</v>
      </c>
      <c r="M1864">
        <v>186.2</v>
      </c>
      <c r="N1864">
        <v>100.002318462836</v>
      </c>
      <c r="O1864">
        <v>530.20522399996401</v>
      </c>
    </row>
    <row r="1865" spans="1:15" x14ac:dyDescent="0.3">
      <c r="A1865">
        <v>186.3</v>
      </c>
      <c r="B1865">
        <v>99.960783188378798</v>
      </c>
      <c r="C1865">
        <v>525.52948092551401</v>
      </c>
      <c r="D1865">
        <v>186.3</v>
      </c>
      <c r="E1865">
        <v>99.9996721279756</v>
      </c>
      <c r="F1865">
        <v>522.75700834238705</v>
      </c>
      <c r="G1865">
        <v>186.3</v>
      </c>
      <c r="H1865">
        <v>99.971641007428005</v>
      </c>
      <c r="I1865">
        <v>527.92032815372397</v>
      </c>
      <c r="J1865">
        <v>186.3</v>
      </c>
      <c r="K1865">
        <v>100.00107887479101</v>
      </c>
      <c r="L1865">
        <v>526.809783371187</v>
      </c>
      <c r="M1865">
        <v>186.3</v>
      </c>
      <c r="N1865">
        <v>100.002609337298</v>
      </c>
      <c r="O1865">
        <v>530.19958115862903</v>
      </c>
    </row>
    <row r="1866" spans="1:15" x14ac:dyDescent="0.3">
      <c r="A1866">
        <v>186.4</v>
      </c>
      <c r="B1866">
        <v>99.961035335908207</v>
      </c>
      <c r="C1866">
        <v>525.52316502571603</v>
      </c>
      <c r="D1866">
        <v>186.4</v>
      </c>
      <c r="E1866">
        <v>99.998822451029199</v>
      </c>
      <c r="F1866">
        <v>522.72027868005296</v>
      </c>
      <c r="G1866">
        <v>186.4</v>
      </c>
      <c r="H1866">
        <v>99.972034123477499</v>
      </c>
      <c r="I1866">
        <v>527.90562262113099</v>
      </c>
      <c r="J1866">
        <v>186.4</v>
      </c>
      <c r="K1866">
        <v>100.00196342320601</v>
      </c>
      <c r="L1866">
        <v>526.68427461074305</v>
      </c>
      <c r="M1866">
        <v>186.4</v>
      </c>
      <c r="N1866">
        <v>100.002981433385</v>
      </c>
      <c r="O1866">
        <v>530.314384355794</v>
      </c>
    </row>
    <row r="1867" spans="1:15" x14ac:dyDescent="0.3">
      <c r="A1867">
        <v>186.5</v>
      </c>
      <c r="B1867">
        <v>99.961038007977194</v>
      </c>
      <c r="C1867">
        <v>525.46243596011095</v>
      </c>
      <c r="D1867">
        <v>186.5</v>
      </c>
      <c r="E1867">
        <v>99.997847756023305</v>
      </c>
      <c r="F1867">
        <v>522.90647033633604</v>
      </c>
      <c r="G1867">
        <v>186.5</v>
      </c>
      <c r="H1867">
        <v>99.971870017517901</v>
      </c>
      <c r="I1867">
        <v>527.98000226287797</v>
      </c>
      <c r="J1867">
        <v>186.5</v>
      </c>
      <c r="K1867">
        <v>100.001820280323</v>
      </c>
      <c r="L1867">
        <v>526.55087368624197</v>
      </c>
      <c r="M1867">
        <v>186.5</v>
      </c>
      <c r="N1867">
        <v>100.002691224522</v>
      </c>
      <c r="O1867">
        <v>530.33829897088901</v>
      </c>
    </row>
    <row r="1868" spans="1:15" x14ac:dyDescent="0.3">
      <c r="A1868">
        <v>186.6</v>
      </c>
      <c r="B1868">
        <v>99.961081433674195</v>
      </c>
      <c r="C1868">
        <v>525.41878117640204</v>
      </c>
      <c r="D1868">
        <v>186.6</v>
      </c>
      <c r="E1868">
        <v>99.998475085745895</v>
      </c>
      <c r="F1868">
        <v>523.08763727830603</v>
      </c>
      <c r="G1868">
        <v>186.6</v>
      </c>
      <c r="H1868">
        <v>99.971597545459403</v>
      </c>
      <c r="I1868">
        <v>528.19087359388504</v>
      </c>
      <c r="J1868">
        <v>186.6</v>
      </c>
      <c r="K1868">
        <v>100.001059420327</v>
      </c>
      <c r="L1868">
        <v>526.32640906357096</v>
      </c>
      <c r="M1868">
        <v>186.6</v>
      </c>
      <c r="N1868">
        <v>100.002705642984</v>
      </c>
      <c r="O1868">
        <v>530.41459770342396</v>
      </c>
    </row>
    <row r="1869" spans="1:15" x14ac:dyDescent="0.3">
      <c r="A1869">
        <v>186.7</v>
      </c>
      <c r="B1869">
        <v>99.961005903981899</v>
      </c>
      <c r="C1869">
        <v>525.62829258223098</v>
      </c>
      <c r="D1869">
        <v>186.7</v>
      </c>
      <c r="E1869">
        <v>99.999476484128607</v>
      </c>
      <c r="F1869">
        <v>523.02105188277403</v>
      </c>
      <c r="G1869">
        <v>186.7</v>
      </c>
      <c r="H1869">
        <v>99.971961495781997</v>
      </c>
      <c r="I1869">
        <v>528.24153717402498</v>
      </c>
      <c r="J1869">
        <v>186.7</v>
      </c>
      <c r="K1869">
        <v>100.00203845777401</v>
      </c>
      <c r="L1869">
        <v>526.39829617980195</v>
      </c>
      <c r="M1869">
        <v>186.7</v>
      </c>
      <c r="N1869">
        <v>100.002240999886</v>
      </c>
      <c r="O1869">
        <v>530.32080852217496</v>
      </c>
    </row>
    <row r="1870" spans="1:15" x14ac:dyDescent="0.3">
      <c r="A1870">
        <v>186.8</v>
      </c>
      <c r="B1870">
        <v>99.961411237520906</v>
      </c>
      <c r="C1870">
        <v>525.65345888228603</v>
      </c>
      <c r="D1870">
        <v>186.8</v>
      </c>
      <c r="E1870">
        <v>99.998638833275905</v>
      </c>
      <c r="F1870">
        <v>522.84638440764695</v>
      </c>
      <c r="G1870">
        <v>186.8</v>
      </c>
      <c r="H1870">
        <v>99.972222073284996</v>
      </c>
      <c r="I1870">
        <v>527.93493143848298</v>
      </c>
      <c r="J1870">
        <v>186.8</v>
      </c>
      <c r="K1870">
        <v>100.001551267057</v>
      </c>
      <c r="L1870">
        <v>526.705291902113</v>
      </c>
      <c r="M1870">
        <v>186.8</v>
      </c>
      <c r="N1870">
        <v>100.00295948167199</v>
      </c>
      <c r="O1870">
        <v>530.30190781377496</v>
      </c>
    </row>
    <row r="1871" spans="1:15" x14ac:dyDescent="0.3">
      <c r="A1871">
        <v>186.9</v>
      </c>
      <c r="B1871">
        <v>99.961038226960198</v>
      </c>
      <c r="C1871">
        <v>525.61310775897198</v>
      </c>
      <c r="D1871">
        <v>186.9</v>
      </c>
      <c r="E1871">
        <v>99.998947310927605</v>
      </c>
      <c r="F1871">
        <v>522.92869064569902</v>
      </c>
      <c r="G1871">
        <v>186.9</v>
      </c>
      <c r="H1871">
        <v>99.971470620188299</v>
      </c>
      <c r="I1871">
        <v>527.69986296433399</v>
      </c>
      <c r="J1871">
        <v>186.9</v>
      </c>
      <c r="K1871">
        <v>100.001167918436</v>
      </c>
      <c r="L1871">
        <v>526.72365392825202</v>
      </c>
      <c r="M1871">
        <v>186.9</v>
      </c>
      <c r="N1871">
        <v>100.00292846626</v>
      </c>
      <c r="O1871">
        <v>530.25239645272802</v>
      </c>
    </row>
    <row r="1872" spans="1:15" x14ac:dyDescent="0.3">
      <c r="A1872">
        <v>187</v>
      </c>
      <c r="B1872">
        <v>99.960360622724394</v>
      </c>
      <c r="C1872">
        <v>525.74953099882396</v>
      </c>
      <c r="D1872">
        <v>187</v>
      </c>
      <c r="E1872">
        <v>99.999286723447796</v>
      </c>
      <c r="F1872">
        <v>522.92517308636002</v>
      </c>
      <c r="G1872">
        <v>187</v>
      </c>
      <c r="H1872">
        <v>99.971624418690098</v>
      </c>
      <c r="I1872">
        <v>528.06272572533703</v>
      </c>
      <c r="J1872">
        <v>187</v>
      </c>
      <c r="K1872">
        <v>100.00209614098</v>
      </c>
      <c r="L1872">
        <v>526.639403698244</v>
      </c>
      <c r="M1872">
        <v>187</v>
      </c>
      <c r="N1872">
        <v>100.00238851021901</v>
      </c>
      <c r="O1872">
        <v>530.26544570240196</v>
      </c>
    </row>
    <row r="1873" spans="1:15" x14ac:dyDescent="0.3">
      <c r="A1873">
        <v>187.1</v>
      </c>
      <c r="B1873">
        <v>99.960408905861598</v>
      </c>
      <c r="C1873">
        <v>526.06250709689198</v>
      </c>
      <c r="D1873">
        <v>187.1</v>
      </c>
      <c r="E1873">
        <v>99.998869506234101</v>
      </c>
      <c r="F1873">
        <v>522.93181122092005</v>
      </c>
      <c r="G1873">
        <v>187.1</v>
      </c>
      <c r="H1873">
        <v>99.972041145127506</v>
      </c>
      <c r="I1873">
        <v>528.092629255053</v>
      </c>
      <c r="J1873">
        <v>187.1</v>
      </c>
      <c r="K1873">
        <v>100.00178407553</v>
      </c>
      <c r="L1873">
        <v>526.66760724698304</v>
      </c>
      <c r="M1873">
        <v>187.1</v>
      </c>
      <c r="N1873">
        <v>100.00334035669501</v>
      </c>
      <c r="O1873">
        <v>530.37816007774404</v>
      </c>
    </row>
    <row r="1874" spans="1:15" x14ac:dyDescent="0.3">
      <c r="A1874">
        <v>187.2</v>
      </c>
      <c r="B1874">
        <v>99.961211946492895</v>
      </c>
      <c r="C1874">
        <v>525.99330091465197</v>
      </c>
      <c r="D1874">
        <v>187.2</v>
      </c>
      <c r="E1874">
        <v>99.997904075445803</v>
      </c>
      <c r="F1874">
        <v>523.21791251447303</v>
      </c>
      <c r="G1874">
        <v>187.2</v>
      </c>
      <c r="H1874">
        <v>99.971831981970595</v>
      </c>
      <c r="I1874">
        <v>527.91851693897104</v>
      </c>
      <c r="J1874">
        <v>187.2</v>
      </c>
      <c r="K1874">
        <v>100.002016343728</v>
      </c>
      <c r="L1874">
        <v>526.62714806495796</v>
      </c>
      <c r="M1874">
        <v>187.2</v>
      </c>
      <c r="N1874">
        <v>100.003271590265</v>
      </c>
      <c r="O1874">
        <v>530.55712518581095</v>
      </c>
    </row>
    <row r="1875" spans="1:15" x14ac:dyDescent="0.3">
      <c r="A1875">
        <v>187.3</v>
      </c>
      <c r="B1875">
        <v>99.960834226038202</v>
      </c>
      <c r="C1875">
        <v>525.74610357317795</v>
      </c>
      <c r="D1875">
        <v>187.3</v>
      </c>
      <c r="E1875">
        <v>99.998212241695796</v>
      </c>
      <c r="F1875">
        <v>523.28273578925302</v>
      </c>
      <c r="G1875">
        <v>187.3</v>
      </c>
      <c r="H1875">
        <v>99.971725553337393</v>
      </c>
      <c r="I1875">
        <v>527.86787360737605</v>
      </c>
      <c r="J1875">
        <v>187.3</v>
      </c>
      <c r="K1875">
        <v>100.00202083613701</v>
      </c>
      <c r="L1875">
        <v>526.35968700429896</v>
      </c>
      <c r="M1875">
        <v>187.3</v>
      </c>
      <c r="N1875">
        <v>100.002414569572</v>
      </c>
      <c r="O1875">
        <v>530.24381924002898</v>
      </c>
    </row>
    <row r="1876" spans="1:15" x14ac:dyDescent="0.3">
      <c r="A1876">
        <v>187.4</v>
      </c>
      <c r="B1876">
        <v>99.960746226996406</v>
      </c>
      <c r="C1876">
        <v>525.51133299789001</v>
      </c>
      <c r="D1876">
        <v>187.4</v>
      </c>
      <c r="E1876">
        <v>99.998716820478293</v>
      </c>
      <c r="F1876">
        <v>523.07908773168401</v>
      </c>
      <c r="G1876">
        <v>187.4</v>
      </c>
      <c r="H1876">
        <v>99.971910384478093</v>
      </c>
      <c r="I1876">
        <v>527.89328151488598</v>
      </c>
      <c r="J1876">
        <v>187.4</v>
      </c>
      <c r="K1876">
        <v>100.00120634936999</v>
      </c>
      <c r="L1876">
        <v>526.44915237744203</v>
      </c>
      <c r="M1876">
        <v>187.4</v>
      </c>
      <c r="N1876">
        <v>100.001583654285</v>
      </c>
      <c r="O1876">
        <v>530.23173198273696</v>
      </c>
    </row>
    <row r="1877" spans="1:15" x14ac:dyDescent="0.3">
      <c r="A1877">
        <v>187.5</v>
      </c>
      <c r="B1877">
        <v>99.960586115635905</v>
      </c>
      <c r="C1877">
        <v>525.57431532341798</v>
      </c>
      <c r="D1877">
        <v>187.5</v>
      </c>
      <c r="E1877">
        <v>99.9995048707667</v>
      </c>
      <c r="F1877">
        <v>522.94369603552002</v>
      </c>
      <c r="G1877">
        <v>187.5</v>
      </c>
      <c r="H1877">
        <v>99.972022770900296</v>
      </c>
      <c r="I1877">
        <v>527.98809662615304</v>
      </c>
      <c r="J1877">
        <v>187.5</v>
      </c>
      <c r="K1877">
        <v>100.00197183683601</v>
      </c>
      <c r="L1877">
        <v>526.74512873372703</v>
      </c>
      <c r="M1877">
        <v>187.5</v>
      </c>
      <c r="N1877">
        <v>100.002619036139</v>
      </c>
      <c r="O1877">
        <v>530.44435656968699</v>
      </c>
    </row>
    <row r="1878" spans="1:15" x14ac:dyDescent="0.3">
      <c r="A1878">
        <v>187.6</v>
      </c>
      <c r="B1878">
        <v>99.961421507520001</v>
      </c>
      <c r="C1878">
        <v>525.52480249340499</v>
      </c>
      <c r="D1878">
        <v>187.6</v>
      </c>
      <c r="E1878">
        <v>100.000016173069</v>
      </c>
      <c r="F1878">
        <v>522.98670060831705</v>
      </c>
      <c r="G1878">
        <v>187.6</v>
      </c>
      <c r="H1878">
        <v>99.971623780673397</v>
      </c>
      <c r="I1878">
        <v>528.08571768676097</v>
      </c>
      <c r="J1878">
        <v>187.6</v>
      </c>
      <c r="K1878">
        <v>100.00155430295899</v>
      </c>
      <c r="L1878">
        <v>526.65227780794805</v>
      </c>
      <c r="M1878">
        <v>187.6</v>
      </c>
      <c r="N1878">
        <v>100.003778274019</v>
      </c>
      <c r="O1878">
        <v>530.40675345987904</v>
      </c>
    </row>
    <row r="1879" spans="1:15" x14ac:dyDescent="0.3">
      <c r="A1879">
        <v>187.7</v>
      </c>
      <c r="B1879">
        <v>99.960831023629694</v>
      </c>
      <c r="C1879">
        <v>525.50827499914305</v>
      </c>
      <c r="D1879">
        <v>187.7</v>
      </c>
      <c r="E1879">
        <v>99.999437659794907</v>
      </c>
      <c r="F1879">
        <v>523.10154359826799</v>
      </c>
      <c r="G1879">
        <v>187.7</v>
      </c>
      <c r="H1879">
        <v>99.971582906555994</v>
      </c>
      <c r="I1879">
        <v>527.91848061958899</v>
      </c>
      <c r="J1879">
        <v>187.7</v>
      </c>
      <c r="K1879">
        <v>100.00205271132999</v>
      </c>
      <c r="L1879">
        <v>526.64372655731495</v>
      </c>
      <c r="M1879">
        <v>187.7</v>
      </c>
      <c r="N1879">
        <v>100.002586581702</v>
      </c>
      <c r="O1879">
        <v>530.18148854387096</v>
      </c>
    </row>
    <row r="1880" spans="1:15" x14ac:dyDescent="0.3">
      <c r="A1880">
        <v>187.8</v>
      </c>
      <c r="B1880">
        <v>99.960640569169598</v>
      </c>
      <c r="C1880">
        <v>525.86504279161204</v>
      </c>
      <c r="D1880">
        <v>187.8</v>
      </c>
      <c r="E1880">
        <v>99.998586165605403</v>
      </c>
      <c r="F1880">
        <v>523.10899743404298</v>
      </c>
      <c r="G1880">
        <v>187.8</v>
      </c>
      <c r="H1880">
        <v>99.971396612738502</v>
      </c>
      <c r="I1880">
        <v>528.00468551575602</v>
      </c>
      <c r="J1880">
        <v>187.8</v>
      </c>
      <c r="K1880">
        <v>100.00186838284399</v>
      </c>
      <c r="L1880">
        <v>526.65129313883801</v>
      </c>
      <c r="M1880">
        <v>187.8</v>
      </c>
      <c r="N1880">
        <v>100.001772358175</v>
      </c>
      <c r="O1880">
        <v>530.33140287009701</v>
      </c>
    </row>
    <row r="1881" spans="1:15" x14ac:dyDescent="0.3">
      <c r="A1881">
        <v>187.9</v>
      </c>
      <c r="B1881">
        <v>99.960852326034399</v>
      </c>
      <c r="C1881">
        <v>526.01309821038296</v>
      </c>
      <c r="D1881">
        <v>187.9</v>
      </c>
      <c r="E1881">
        <v>99.998696120401704</v>
      </c>
      <c r="F1881">
        <v>523.20083416616797</v>
      </c>
      <c r="G1881">
        <v>187.9</v>
      </c>
      <c r="H1881">
        <v>99.971565126896294</v>
      </c>
      <c r="I1881">
        <v>528.46010812382099</v>
      </c>
      <c r="J1881">
        <v>187.9</v>
      </c>
      <c r="K1881">
        <v>100.001649987856</v>
      </c>
      <c r="L1881">
        <v>526.40706679627101</v>
      </c>
      <c r="M1881">
        <v>187.9</v>
      </c>
      <c r="N1881">
        <v>100.00338281098701</v>
      </c>
      <c r="O1881">
        <v>530.43073099396304</v>
      </c>
    </row>
    <row r="1882" spans="1:15" x14ac:dyDescent="0.3">
      <c r="A1882">
        <v>188</v>
      </c>
      <c r="B1882">
        <v>99.960850078233193</v>
      </c>
      <c r="C1882">
        <v>525.843261447136</v>
      </c>
      <c r="D1882">
        <v>188</v>
      </c>
      <c r="E1882">
        <v>99.997705017778202</v>
      </c>
      <c r="F1882">
        <v>523.12986711612996</v>
      </c>
      <c r="G1882">
        <v>188</v>
      </c>
      <c r="H1882">
        <v>99.971590626662504</v>
      </c>
      <c r="I1882">
        <v>528.38815282907296</v>
      </c>
      <c r="J1882">
        <v>188</v>
      </c>
      <c r="K1882">
        <v>100.001609936639</v>
      </c>
      <c r="L1882">
        <v>526.35415506227002</v>
      </c>
      <c r="M1882">
        <v>188</v>
      </c>
      <c r="N1882">
        <v>100.002160438423</v>
      </c>
      <c r="O1882">
        <v>530.22237418499401</v>
      </c>
    </row>
    <row r="1883" spans="1:15" x14ac:dyDescent="0.3">
      <c r="A1883">
        <v>188.1</v>
      </c>
      <c r="B1883">
        <v>99.961154245685407</v>
      </c>
      <c r="C1883">
        <v>525.63530551977999</v>
      </c>
      <c r="D1883">
        <v>188.1</v>
      </c>
      <c r="E1883">
        <v>99.997981015854904</v>
      </c>
      <c r="F1883">
        <v>523.26875588320399</v>
      </c>
      <c r="G1883">
        <v>188.1</v>
      </c>
      <c r="H1883">
        <v>99.971938593860401</v>
      </c>
      <c r="I1883">
        <v>528.22287063916701</v>
      </c>
      <c r="J1883">
        <v>188.1</v>
      </c>
      <c r="K1883">
        <v>100.001464943844</v>
      </c>
      <c r="L1883">
        <v>526.52142798671002</v>
      </c>
      <c r="M1883">
        <v>188.1</v>
      </c>
      <c r="N1883">
        <v>100.003256157591</v>
      </c>
      <c r="O1883">
        <v>530.18683864011405</v>
      </c>
    </row>
    <row r="1884" spans="1:15" x14ac:dyDescent="0.3">
      <c r="A1884">
        <v>188.2</v>
      </c>
      <c r="B1884">
        <v>99.961041687280499</v>
      </c>
      <c r="C1884">
        <v>525.847817933741</v>
      </c>
      <c r="D1884">
        <v>188.2</v>
      </c>
      <c r="E1884">
        <v>99.999878682924404</v>
      </c>
      <c r="F1884">
        <v>523.15937419872</v>
      </c>
      <c r="G1884">
        <v>188.2</v>
      </c>
      <c r="H1884">
        <v>99.971827684493405</v>
      </c>
      <c r="I1884">
        <v>528.09053011690798</v>
      </c>
      <c r="J1884">
        <v>188.2</v>
      </c>
      <c r="K1884">
        <v>100.00158555323701</v>
      </c>
      <c r="L1884">
        <v>526.55419473470602</v>
      </c>
      <c r="M1884">
        <v>188.2</v>
      </c>
      <c r="N1884">
        <v>100.00271670841499</v>
      </c>
      <c r="O1884">
        <v>530.43740182570195</v>
      </c>
    </row>
    <row r="1885" spans="1:15" x14ac:dyDescent="0.3">
      <c r="A1885">
        <v>188.3</v>
      </c>
      <c r="B1885">
        <v>99.960950532390697</v>
      </c>
      <c r="C1885">
        <v>525.99050052746702</v>
      </c>
      <c r="D1885">
        <v>188.3</v>
      </c>
      <c r="E1885">
        <v>100.000054350581</v>
      </c>
      <c r="F1885">
        <v>523.02698904997101</v>
      </c>
      <c r="G1885">
        <v>188.3</v>
      </c>
      <c r="H1885">
        <v>99.971755961262602</v>
      </c>
      <c r="I1885">
        <v>528.10351119868596</v>
      </c>
      <c r="J1885">
        <v>188.3</v>
      </c>
      <c r="K1885">
        <v>100.00151438230399</v>
      </c>
      <c r="L1885">
        <v>526.64058754107305</v>
      </c>
      <c r="M1885">
        <v>188.3</v>
      </c>
      <c r="N1885">
        <v>100.002930703614</v>
      </c>
      <c r="O1885">
        <v>530.39554361304897</v>
      </c>
    </row>
    <row r="1886" spans="1:15" x14ac:dyDescent="0.3">
      <c r="A1886">
        <v>188.4</v>
      </c>
      <c r="B1886">
        <v>99.961442075007398</v>
      </c>
      <c r="C1886">
        <v>525.96283727359105</v>
      </c>
      <c r="D1886">
        <v>188.4</v>
      </c>
      <c r="E1886">
        <v>99.999194358368896</v>
      </c>
      <c r="F1886">
        <v>522.87858193363195</v>
      </c>
      <c r="G1886">
        <v>188.4</v>
      </c>
      <c r="H1886">
        <v>99.971643347143399</v>
      </c>
      <c r="I1886">
        <v>528.19859149565104</v>
      </c>
      <c r="J1886">
        <v>188.4</v>
      </c>
      <c r="K1886">
        <v>100.002222570847</v>
      </c>
      <c r="L1886">
        <v>526.676155293384</v>
      </c>
      <c r="M1886">
        <v>188.4</v>
      </c>
      <c r="N1886">
        <v>100.001912862848</v>
      </c>
      <c r="O1886">
        <v>530.17301150909304</v>
      </c>
    </row>
    <row r="1887" spans="1:15" x14ac:dyDescent="0.3">
      <c r="A1887">
        <v>188.5</v>
      </c>
      <c r="B1887">
        <v>99.961469859343396</v>
      </c>
      <c r="C1887">
        <v>525.90811413337894</v>
      </c>
      <c r="D1887">
        <v>188.5</v>
      </c>
      <c r="E1887">
        <v>99.9987784521892</v>
      </c>
      <c r="F1887">
        <v>522.99591878186402</v>
      </c>
      <c r="G1887">
        <v>188.5</v>
      </c>
      <c r="H1887">
        <v>99.971492518949503</v>
      </c>
      <c r="I1887">
        <v>528.28337328365001</v>
      </c>
      <c r="J1887">
        <v>188.5</v>
      </c>
      <c r="K1887">
        <v>100.001499137545</v>
      </c>
      <c r="L1887">
        <v>526.61555429306497</v>
      </c>
      <c r="M1887">
        <v>188.5</v>
      </c>
      <c r="N1887">
        <v>100.003237059507</v>
      </c>
      <c r="O1887">
        <v>530.19714726910104</v>
      </c>
    </row>
    <row r="1888" spans="1:15" x14ac:dyDescent="0.3">
      <c r="A1888">
        <v>188.6</v>
      </c>
      <c r="B1888">
        <v>99.960927740955597</v>
      </c>
      <c r="C1888">
        <v>525.87344278139506</v>
      </c>
      <c r="D1888">
        <v>188.6</v>
      </c>
      <c r="E1888">
        <v>99.999060754175602</v>
      </c>
      <c r="F1888">
        <v>523.22858971475102</v>
      </c>
      <c r="G1888">
        <v>188.6</v>
      </c>
      <c r="H1888">
        <v>99.9715574490873</v>
      </c>
      <c r="I1888">
        <v>528.16718062346001</v>
      </c>
      <c r="J1888">
        <v>188.6</v>
      </c>
      <c r="K1888">
        <v>100.00092353609</v>
      </c>
      <c r="L1888">
        <v>526.74929407062905</v>
      </c>
      <c r="M1888">
        <v>188.6</v>
      </c>
      <c r="N1888">
        <v>100.00230565708399</v>
      </c>
      <c r="O1888">
        <v>530.14725503997101</v>
      </c>
    </row>
    <row r="1889" spans="1:15" x14ac:dyDescent="0.3">
      <c r="A1889">
        <v>188.7</v>
      </c>
      <c r="B1889">
        <v>99.960847741780299</v>
      </c>
      <c r="C1889">
        <v>525.98591386580097</v>
      </c>
      <c r="D1889">
        <v>188.7</v>
      </c>
      <c r="E1889">
        <v>99.999251321049599</v>
      </c>
      <c r="F1889">
        <v>523.22184092392399</v>
      </c>
      <c r="G1889">
        <v>188.7</v>
      </c>
      <c r="H1889">
        <v>99.971451847210801</v>
      </c>
      <c r="I1889">
        <v>528.47467110274499</v>
      </c>
      <c r="J1889">
        <v>188.7</v>
      </c>
      <c r="K1889">
        <v>100.00216748751301</v>
      </c>
      <c r="L1889">
        <v>526.63866893130398</v>
      </c>
      <c r="M1889">
        <v>188.7</v>
      </c>
      <c r="N1889">
        <v>100.003602743605</v>
      </c>
      <c r="O1889">
        <v>530.01732716426898</v>
      </c>
    </row>
    <row r="1890" spans="1:15" x14ac:dyDescent="0.3">
      <c r="A1890">
        <v>188.8</v>
      </c>
      <c r="B1890">
        <v>99.9605818200897</v>
      </c>
      <c r="C1890">
        <v>526.06650091447898</v>
      </c>
      <c r="D1890">
        <v>188.8</v>
      </c>
      <c r="E1890">
        <v>99.997911194280505</v>
      </c>
      <c r="F1890">
        <v>523.215619960955</v>
      </c>
      <c r="G1890">
        <v>188.8</v>
      </c>
      <c r="H1890">
        <v>99.972093000436104</v>
      </c>
      <c r="I1890">
        <v>528.41318942906003</v>
      </c>
      <c r="J1890">
        <v>188.8</v>
      </c>
      <c r="K1890">
        <v>100.001788225499</v>
      </c>
      <c r="L1890">
        <v>526.45297268804495</v>
      </c>
      <c r="M1890">
        <v>188.8</v>
      </c>
      <c r="N1890">
        <v>100.002666753063</v>
      </c>
      <c r="O1890">
        <v>530.12836944014998</v>
      </c>
    </row>
    <row r="1891" spans="1:15" x14ac:dyDescent="0.3">
      <c r="A1891">
        <v>188.9</v>
      </c>
      <c r="B1891">
        <v>99.960786256395394</v>
      </c>
      <c r="C1891">
        <v>525.96169143569398</v>
      </c>
      <c r="D1891">
        <v>188.9</v>
      </c>
      <c r="E1891">
        <v>99.9981093145242</v>
      </c>
      <c r="F1891">
        <v>523.205591604696</v>
      </c>
      <c r="G1891">
        <v>188.9</v>
      </c>
      <c r="H1891">
        <v>99.972087740537603</v>
      </c>
      <c r="I1891">
        <v>527.979145574212</v>
      </c>
      <c r="J1891">
        <v>188.9</v>
      </c>
      <c r="K1891">
        <v>100.001256215647</v>
      </c>
      <c r="L1891">
        <v>526.525016545928</v>
      </c>
      <c r="M1891">
        <v>188.9</v>
      </c>
      <c r="N1891">
        <v>100.003212548886</v>
      </c>
      <c r="O1891">
        <v>530.39802826614505</v>
      </c>
    </row>
    <row r="1892" spans="1:15" x14ac:dyDescent="0.3">
      <c r="A1892">
        <v>189</v>
      </c>
      <c r="B1892">
        <v>99.961035414145201</v>
      </c>
      <c r="C1892">
        <v>526.068025206524</v>
      </c>
      <c r="D1892">
        <v>189</v>
      </c>
      <c r="E1892">
        <v>99.999601501331099</v>
      </c>
      <c r="F1892">
        <v>522.98969114989598</v>
      </c>
      <c r="G1892">
        <v>189</v>
      </c>
      <c r="H1892">
        <v>99.971298234983294</v>
      </c>
      <c r="I1892">
        <v>528.29148116996703</v>
      </c>
      <c r="J1892">
        <v>189</v>
      </c>
      <c r="K1892">
        <v>100.001703443556</v>
      </c>
      <c r="L1892">
        <v>526.71017391557905</v>
      </c>
      <c r="M1892">
        <v>189</v>
      </c>
      <c r="N1892">
        <v>100.002664887012</v>
      </c>
      <c r="O1892">
        <v>530.37602503687503</v>
      </c>
    </row>
    <row r="1893" spans="1:15" x14ac:dyDescent="0.3">
      <c r="A1893">
        <v>189.1</v>
      </c>
      <c r="B1893">
        <v>99.960791675477594</v>
      </c>
      <c r="C1893">
        <v>525.963491232362</v>
      </c>
      <c r="D1893">
        <v>189.1</v>
      </c>
      <c r="E1893">
        <v>99.998998653755805</v>
      </c>
      <c r="F1893">
        <v>522.95491838201394</v>
      </c>
      <c r="G1893">
        <v>189.1</v>
      </c>
      <c r="H1893">
        <v>99.971438185237204</v>
      </c>
      <c r="I1893">
        <v>528.51253705951797</v>
      </c>
      <c r="J1893">
        <v>189.1</v>
      </c>
      <c r="K1893">
        <v>100.001431301447</v>
      </c>
      <c r="L1893">
        <v>526.77019714621997</v>
      </c>
      <c r="M1893">
        <v>189.1</v>
      </c>
      <c r="N1893">
        <v>100.00295106842201</v>
      </c>
      <c r="O1893">
        <v>530.29018149546596</v>
      </c>
    </row>
    <row r="1894" spans="1:15" x14ac:dyDescent="0.3">
      <c r="A1894">
        <v>189.2</v>
      </c>
      <c r="B1894">
        <v>99.960946876082701</v>
      </c>
      <c r="C1894">
        <v>525.87441951316805</v>
      </c>
      <c r="D1894">
        <v>189.2</v>
      </c>
      <c r="E1894">
        <v>99.998869672900199</v>
      </c>
      <c r="F1894">
        <v>523.08113589304105</v>
      </c>
      <c r="G1894">
        <v>189.2</v>
      </c>
      <c r="H1894">
        <v>99.971903957414796</v>
      </c>
      <c r="I1894">
        <v>528.30891286562405</v>
      </c>
      <c r="J1894">
        <v>189.2</v>
      </c>
      <c r="K1894">
        <v>100.002358966545</v>
      </c>
      <c r="L1894">
        <v>526.50552456370895</v>
      </c>
      <c r="M1894">
        <v>189.2</v>
      </c>
      <c r="N1894">
        <v>100.002836342263</v>
      </c>
      <c r="O1894">
        <v>530.19268270536099</v>
      </c>
    </row>
    <row r="1895" spans="1:15" x14ac:dyDescent="0.3">
      <c r="A1895">
        <v>189.3</v>
      </c>
      <c r="B1895">
        <v>99.960583760393106</v>
      </c>
      <c r="C1895">
        <v>525.99653538885605</v>
      </c>
      <c r="D1895">
        <v>189.3</v>
      </c>
      <c r="E1895">
        <v>99.999391262971699</v>
      </c>
      <c r="F1895">
        <v>523.03506998101295</v>
      </c>
      <c r="G1895">
        <v>189.3</v>
      </c>
      <c r="H1895">
        <v>99.971969843849905</v>
      </c>
      <c r="I1895">
        <v>528.263903128587</v>
      </c>
      <c r="J1895">
        <v>189.3</v>
      </c>
      <c r="K1895">
        <v>100.001690717361</v>
      </c>
      <c r="L1895">
        <v>526.482972484024</v>
      </c>
      <c r="M1895">
        <v>189.3</v>
      </c>
      <c r="N1895">
        <v>100.002436096981</v>
      </c>
      <c r="O1895">
        <v>530.04966390862205</v>
      </c>
    </row>
    <row r="1896" spans="1:15" x14ac:dyDescent="0.3">
      <c r="A1896">
        <v>189.4</v>
      </c>
      <c r="B1896">
        <v>99.961003683625904</v>
      </c>
      <c r="C1896">
        <v>526.27614080472404</v>
      </c>
      <c r="D1896">
        <v>189.4</v>
      </c>
      <c r="E1896">
        <v>99.997995107463495</v>
      </c>
      <c r="F1896">
        <v>523.03384545780898</v>
      </c>
      <c r="G1896">
        <v>189.4</v>
      </c>
      <c r="H1896">
        <v>99.972190416555605</v>
      </c>
      <c r="I1896">
        <v>528.12795217137295</v>
      </c>
      <c r="J1896">
        <v>189.4</v>
      </c>
      <c r="K1896">
        <v>100.00159964858599</v>
      </c>
      <c r="L1896">
        <v>526.65777291981499</v>
      </c>
      <c r="M1896">
        <v>189.4</v>
      </c>
      <c r="N1896">
        <v>100.003402055249</v>
      </c>
      <c r="O1896">
        <v>530.06766719787697</v>
      </c>
    </row>
    <row r="1897" spans="1:15" x14ac:dyDescent="0.3">
      <c r="A1897">
        <v>189.5</v>
      </c>
      <c r="B1897">
        <v>99.961078204160401</v>
      </c>
      <c r="C1897">
        <v>526.17676413140896</v>
      </c>
      <c r="D1897">
        <v>189.5</v>
      </c>
      <c r="E1897">
        <v>99.998761887887795</v>
      </c>
      <c r="F1897">
        <v>522.96930841974199</v>
      </c>
      <c r="G1897">
        <v>189.5</v>
      </c>
      <c r="H1897">
        <v>99.971822594170206</v>
      </c>
      <c r="I1897">
        <v>528.02159055981201</v>
      </c>
      <c r="J1897">
        <v>189.5</v>
      </c>
      <c r="K1897">
        <v>100.001419667589</v>
      </c>
      <c r="L1897">
        <v>526.64210643236095</v>
      </c>
      <c r="M1897">
        <v>189.5</v>
      </c>
      <c r="N1897">
        <v>100.002523542494</v>
      </c>
      <c r="O1897">
        <v>530.03571348286198</v>
      </c>
    </row>
    <row r="1898" spans="1:15" x14ac:dyDescent="0.3">
      <c r="A1898">
        <v>189.6</v>
      </c>
      <c r="B1898">
        <v>99.960537917729198</v>
      </c>
      <c r="C1898">
        <v>526.29634374247405</v>
      </c>
      <c r="D1898">
        <v>189.6</v>
      </c>
      <c r="E1898">
        <v>99.998854558917799</v>
      </c>
      <c r="F1898">
        <v>522.78896763519106</v>
      </c>
      <c r="G1898">
        <v>189.6</v>
      </c>
      <c r="H1898">
        <v>99.971802936510201</v>
      </c>
      <c r="I1898">
        <v>528.14350206095298</v>
      </c>
      <c r="J1898">
        <v>189.6</v>
      </c>
      <c r="K1898">
        <v>100.00232226995099</v>
      </c>
      <c r="L1898">
        <v>526.56173731966203</v>
      </c>
      <c r="M1898">
        <v>189.6</v>
      </c>
      <c r="N1898">
        <v>100.001760785092</v>
      </c>
      <c r="O1898">
        <v>530.24801083525801</v>
      </c>
    </row>
    <row r="1899" spans="1:15" x14ac:dyDescent="0.3">
      <c r="A1899">
        <v>189.7</v>
      </c>
      <c r="B1899">
        <v>99.960185697047905</v>
      </c>
      <c r="C1899">
        <v>526.39298667499202</v>
      </c>
      <c r="D1899">
        <v>189.7</v>
      </c>
      <c r="E1899">
        <v>99.998083277065504</v>
      </c>
      <c r="F1899">
        <v>523.010385884377</v>
      </c>
      <c r="G1899">
        <v>189.7</v>
      </c>
      <c r="H1899">
        <v>99.971500147387403</v>
      </c>
      <c r="I1899">
        <v>528.38057164500401</v>
      </c>
      <c r="J1899">
        <v>189.7</v>
      </c>
      <c r="K1899">
        <v>100.001577439222</v>
      </c>
      <c r="L1899">
        <v>526.46869456387196</v>
      </c>
      <c r="M1899">
        <v>189.7</v>
      </c>
      <c r="N1899">
        <v>100.003095854937</v>
      </c>
      <c r="O1899">
        <v>530.35938520582602</v>
      </c>
    </row>
    <row r="1900" spans="1:15" x14ac:dyDescent="0.3">
      <c r="A1900">
        <v>189.8</v>
      </c>
      <c r="B1900">
        <v>99.960639380636707</v>
      </c>
      <c r="C1900">
        <v>526.21003572418101</v>
      </c>
      <c r="D1900">
        <v>189.8</v>
      </c>
      <c r="E1900">
        <v>99.999295923962194</v>
      </c>
      <c r="F1900">
        <v>523.20741782508196</v>
      </c>
      <c r="G1900">
        <v>189.8</v>
      </c>
      <c r="H1900">
        <v>99.971515511283897</v>
      </c>
      <c r="I1900">
        <v>528.50373758191904</v>
      </c>
      <c r="J1900">
        <v>189.8</v>
      </c>
      <c r="K1900">
        <v>100.000985845245</v>
      </c>
      <c r="L1900">
        <v>526.56897394515897</v>
      </c>
      <c r="M1900">
        <v>189.8</v>
      </c>
      <c r="N1900">
        <v>100.002578916776</v>
      </c>
      <c r="O1900">
        <v>530.34214516909401</v>
      </c>
    </row>
    <row r="1901" spans="1:15" x14ac:dyDescent="0.3">
      <c r="A1901">
        <v>189.9</v>
      </c>
      <c r="B1901">
        <v>99.960947198810302</v>
      </c>
      <c r="C1901">
        <v>526.20546404800496</v>
      </c>
      <c r="D1901">
        <v>189.9</v>
      </c>
      <c r="E1901">
        <v>99.998997955275797</v>
      </c>
      <c r="F1901">
        <v>523.31818192790001</v>
      </c>
      <c r="G1901">
        <v>189.9</v>
      </c>
      <c r="H1901">
        <v>99.971493761763597</v>
      </c>
      <c r="I1901">
        <v>528.32940850652699</v>
      </c>
      <c r="J1901">
        <v>189.9</v>
      </c>
      <c r="K1901">
        <v>100.001916043279</v>
      </c>
      <c r="L1901">
        <v>526.68917952538698</v>
      </c>
      <c r="M1901">
        <v>189.9</v>
      </c>
      <c r="N1901">
        <v>100.00233266373699</v>
      </c>
      <c r="O1901">
        <v>530.50972568310601</v>
      </c>
    </row>
    <row r="1902" spans="1:15" x14ac:dyDescent="0.3">
      <c r="A1902">
        <v>190</v>
      </c>
      <c r="B1902">
        <v>99.960844478491396</v>
      </c>
      <c r="C1902">
        <v>526.46677427145801</v>
      </c>
      <c r="D1902">
        <v>190</v>
      </c>
      <c r="E1902">
        <v>99.999586745041697</v>
      </c>
      <c r="F1902">
        <v>523.06876083895497</v>
      </c>
      <c r="G1902">
        <v>190</v>
      </c>
      <c r="H1902">
        <v>99.971653446617907</v>
      </c>
      <c r="I1902">
        <v>528.32588359561203</v>
      </c>
      <c r="J1902">
        <v>190</v>
      </c>
      <c r="K1902">
        <v>100.001577361191</v>
      </c>
      <c r="L1902">
        <v>526.59560694496201</v>
      </c>
      <c r="M1902">
        <v>190</v>
      </c>
      <c r="N1902">
        <v>100.003386418364</v>
      </c>
      <c r="O1902">
        <v>530.58318695639196</v>
      </c>
    </row>
    <row r="1903" spans="1:15" x14ac:dyDescent="0.3">
      <c r="A1903">
        <v>190.1</v>
      </c>
      <c r="B1903">
        <v>99.960998214292601</v>
      </c>
      <c r="C1903">
        <v>526.33264188133205</v>
      </c>
      <c r="D1903">
        <v>190.1</v>
      </c>
      <c r="E1903">
        <v>99.999572113280493</v>
      </c>
      <c r="F1903">
        <v>522.92448032635104</v>
      </c>
      <c r="G1903">
        <v>190.1</v>
      </c>
      <c r="H1903">
        <v>99.971656763108598</v>
      </c>
      <c r="I1903">
        <v>528.517160367315</v>
      </c>
      <c r="J1903">
        <v>190.1</v>
      </c>
      <c r="K1903">
        <v>100.00167822983499</v>
      </c>
      <c r="L1903">
        <v>526.49375960224404</v>
      </c>
      <c r="M1903">
        <v>190.1</v>
      </c>
      <c r="N1903">
        <v>100.00175411073199</v>
      </c>
      <c r="O1903">
        <v>530.36844609027503</v>
      </c>
    </row>
    <row r="1904" spans="1:15" x14ac:dyDescent="0.3">
      <c r="A1904">
        <v>190.2</v>
      </c>
      <c r="B1904">
        <v>99.960931428848596</v>
      </c>
      <c r="C1904">
        <v>526.35313391500495</v>
      </c>
      <c r="D1904">
        <v>190.2</v>
      </c>
      <c r="E1904">
        <v>99.999115233618397</v>
      </c>
      <c r="F1904">
        <v>522.98454449593498</v>
      </c>
      <c r="G1904">
        <v>190.2</v>
      </c>
      <c r="H1904">
        <v>99.971290556987398</v>
      </c>
      <c r="I1904">
        <v>528.50137636248201</v>
      </c>
      <c r="J1904">
        <v>190.2</v>
      </c>
      <c r="K1904">
        <v>100.00163750182701</v>
      </c>
      <c r="L1904">
        <v>526.45494172825499</v>
      </c>
      <c r="M1904">
        <v>190.2</v>
      </c>
      <c r="N1904">
        <v>100.003475394779</v>
      </c>
      <c r="O1904">
        <v>530.463745427459</v>
      </c>
    </row>
    <row r="1905" spans="1:15" x14ac:dyDescent="0.3">
      <c r="A1905">
        <v>190.3</v>
      </c>
      <c r="B1905">
        <v>99.960821371253004</v>
      </c>
      <c r="C1905">
        <v>526.514886120092</v>
      </c>
      <c r="D1905">
        <v>190.3</v>
      </c>
      <c r="E1905">
        <v>99.999084631604603</v>
      </c>
      <c r="F1905">
        <v>523.08119448171101</v>
      </c>
      <c r="G1905">
        <v>190.3</v>
      </c>
      <c r="H1905">
        <v>99.971684007805806</v>
      </c>
      <c r="I1905">
        <v>528.37833911469602</v>
      </c>
      <c r="J1905">
        <v>190.3</v>
      </c>
      <c r="K1905">
        <v>100.001883417805</v>
      </c>
      <c r="L1905">
        <v>526.54238709560104</v>
      </c>
      <c r="M1905">
        <v>190.3</v>
      </c>
      <c r="N1905">
        <v>100.00375333748001</v>
      </c>
      <c r="O1905">
        <v>530.51038751994099</v>
      </c>
    </row>
    <row r="1906" spans="1:15" x14ac:dyDescent="0.3">
      <c r="A1906">
        <v>190.4</v>
      </c>
      <c r="B1906">
        <v>99.960776855421798</v>
      </c>
      <c r="C1906">
        <v>526.50529743070399</v>
      </c>
      <c r="D1906">
        <v>190.4</v>
      </c>
      <c r="E1906">
        <v>99.998389111353902</v>
      </c>
      <c r="F1906">
        <v>523.23247550181395</v>
      </c>
      <c r="G1906">
        <v>190.4</v>
      </c>
      <c r="H1906">
        <v>99.971892792696707</v>
      </c>
      <c r="I1906">
        <v>528.328097645345</v>
      </c>
      <c r="J1906">
        <v>190.4</v>
      </c>
      <c r="K1906">
        <v>100.002094953949</v>
      </c>
      <c r="L1906">
        <v>526.467865944089</v>
      </c>
      <c r="M1906">
        <v>190.4</v>
      </c>
      <c r="N1906">
        <v>100.00275035822099</v>
      </c>
      <c r="O1906">
        <v>530.38393271313305</v>
      </c>
    </row>
    <row r="1907" spans="1:15" x14ac:dyDescent="0.3">
      <c r="A1907">
        <v>190.5</v>
      </c>
      <c r="B1907">
        <v>99.961035001480496</v>
      </c>
      <c r="C1907">
        <v>526.39395942561805</v>
      </c>
      <c r="D1907">
        <v>190.5</v>
      </c>
      <c r="E1907">
        <v>99.997869953905095</v>
      </c>
      <c r="F1907">
        <v>523.19064681659802</v>
      </c>
      <c r="G1907">
        <v>190.5</v>
      </c>
      <c r="H1907">
        <v>99.971655945487001</v>
      </c>
      <c r="I1907">
        <v>528.70945994451802</v>
      </c>
      <c r="J1907">
        <v>190.5</v>
      </c>
      <c r="K1907">
        <v>100.001352954049</v>
      </c>
      <c r="L1907">
        <v>526.64086717879604</v>
      </c>
      <c r="M1907">
        <v>190.5</v>
      </c>
      <c r="N1907">
        <v>100.001891252513</v>
      </c>
      <c r="O1907">
        <v>530.28290348046096</v>
      </c>
    </row>
    <row r="1908" spans="1:15" x14ac:dyDescent="0.3">
      <c r="A1908">
        <v>190.6</v>
      </c>
      <c r="B1908">
        <v>99.960603976069095</v>
      </c>
      <c r="C1908">
        <v>526.37526655129204</v>
      </c>
      <c r="D1908">
        <v>190.6</v>
      </c>
      <c r="E1908">
        <v>99.999071595851504</v>
      </c>
      <c r="F1908">
        <v>523.10755986675099</v>
      </c>
      <c r="G1908">
        <v>190.6</v>
      </c>
      <c r="H1908">
        <v>99.971747889458001</v>
      </c>
      <c r="I1908">
        <v>528.62651569358502</v>
      </c>
      <c r="J1908">
        <v>190.6</v>
      </c>
      <c r="K1908">
        <v>100.001743686704</v>
      </c>
      <c r="L1908">
        <v>526.74967941674197</v>
      </c>
      <c r="M1908">
        <v>190.6</v>
      </c>
      <c r="N1908">
        <v>100.001927015379</v>
      </c>
      <c r="O1908">
        <v>530.43598889694101</v>
      </c>
    </row>
    <row r="1909" spans="1:15" x14ac:dyDescent="0.3">
      <c r="A1909">
        <v>190.7</v>
      </c>
      <c r="B1909">
        <v>99.960539377190301</v>
      </c>
      <c r="C1909">
        <v>526.37539045810797</v>
      </c>
      <c r="D1909">
        <v>190.7</v>
      </c>
      <c r="E1909">
        <v>99.998489266796497</v>
      </c>
      <c r="F1909">
        <v>523.145400192446</v>
      </c>
      <c r="G1909">
        <v>190.7</v>
      </c>
      <c r="H1909">
        <v>99.971879807727106</v>
      </c>
      <c r="I1909">
        <v>528.41275893965098</v>
      </c>
      <c r="J1909">
        <v>190.7</v>
      </c>
      <c r="K1909">
        <v>100.001973752308</v>
      </c>
      <c r="L1909">
        <v>526.74184434668405</v>
      </c>
      <c r="M1909">
        <v>190.7</v>
      </c>
      <c r="N1909">
        <v>100.003035856011</v>
      </c>
      <c r="O1909">
        <v>530.60712940270901</v>
      </c>
    </row>
    <row r="1910" spans="1:15" x14ac:dyDescent="0.3">
      <c r="A1910">
        <v>190.8</v>
      </c>
      <c r="B1910">
        <v>99.960915271130702</v>
      </c>
      <c r="C1910">
        <v>526.53482993163504</v>
      </c>
      <c r="D1910">
        <v>190.8</v>
      </c>
      <c r="E1910">
        <v>99.997805406843199</v>
      </c>
      <c r="F1910">
        <v>523.09834380569998</v>
      </c>
      <c r="G1910">
        <v>190.8</v>
      </c>
      <c r="H1910">
        <v>99.971746201650404</v>
      </c>
      <c r="I1910">
        <v>528.44517444940004</v>
      </c>
      <c r="J1910">
        <v>190.8</v>
      </c>
      <c r="K1910">
        <v>100.001735298433</v>
      </c>
      <c r="L1910">
        <v>526.74211316121</v>
      </c>
      <c r="M1910">
        <v>190.8</v>
      </c>
      <c r="N1910">
        <v>100.00368800193</v>
      </c>
      <c r="O1910">
        <v>530.40165601539195</v>
      </c>
    </row>
    <row r="1911" spans="1:15" x14ac:dyDescent="0.3">
      <c r="A1911">
        <v>190.9</v>
      </c>
      <c r="B1911">
        <v>99.9605276862398</v>
      </c>
      <c r="C1911">
        <v>526.64514883906099</v>
      </c>
      <c r="D1911">
        <v>190.9</v>
      </c>
      <c r="E1911">
        <v>99.999935379275897</v>
      </c>
      <c r="F1911">
        <v>522.94837709014905</v>
      </c>
      <c r="G1911">
        <v>190.9</v>
      </c>
      <c r="H1911">
        <v>99.971428613941598</v>
      </c>
      <c r="I1911">
        <v>528.37735343535905</v>
      </c>
      <c r="J1911">
        <v>190.9</v>
      </c>
      <c r="K1911">
        <v>100.00152390145701</v>
      </c>
      <c r="L1911">
        <v>526.81012121260801</v>
      </c>
      <c r="M1911">
        <v>190.9</v>
      </c>
      <c r="N1911">
        <v>100.002043501972</v>
      </c>
      <c r="O1911">
        <v>530.30747966875799</v>
      </c>
    </row>
    <row r="1912" spans="1:15" x14ac:dyDescent="0.3">
      <c r="A1912">
        <v>191</v>
      </c>
      <c r="B1912">
        <v>99.960825494345798</v>
      </c>
      <c r="C1912">
        <v>526.62793722359902</v>
      </c>
      <c r="D1912">
        <v>191</v>
      </c>
      <c r="E1912">
        <v>99.999301125636904</v>
      </c>
      <c r="F1912">
        <v>523.06828825126797</v>
      </c>
      <c r="G1912">
        <v>191</v>
      </c>
      <c r="H1912">
        <v>99.971311448433099</v>
      </c>
      <c r="I1912">
        <v>528.28349395855105</v>
      </c>
      <c r="J1912">
        <v>191</v>
      </c>
      <c r="K1912">
        <v>100.00104775040801</v>
      </c>
      <c r="L1912">
        <v>526.55504065194896</v>
      </c>
      <c r="M1912">
        <v>191</v>
      </c>
      <c r="N1912">
        <v>100.00265989115501</v>
      </c>
      <c r="O1912">
        <v>530.48597047547605</v>
      </c>
    </row>
    <row r="1913" spans="1:15" x14ac:dyDescent="0.3">
      <c r="A1913">
        <v>191.1</v>
      </c>
      <c r="B1913">
        <v>99.961069117988799</v>
      </c>
      <c r="C1913">
        <v>526.31973350110798</v>
      </c>
      <c r="D1913">
        <v>191.1</v>
      </c>
      <c r="E1913">
        <v>99.999532514552101</v>
      </c>
      <c r="F1913">
        <v>523.08217013036096</v>
      </c>
      <c r="G1913">
        <v>191.1</v>
      </c>
      <c r="H1913">
        <v>99.971492085064696</v>
      </c>
      <c r="I1913">
        <v>528.48346722332201</v>
      </c>
      <c r="J1913">
        <v>191.1</v>
      </c>
      <c r="K1913">
        <v>100.00196046256301</v>
      </c>
      <c r="L1913">
        <v>526.379941182126</v>
      </c>
      <c r="M1913">
        <v>191.1</v>
      </c>
      <c r="N1913">
        <v>100.002977218495</v>
      </c>
      <c r="O1913">
        <v>530.46089078965599</v>
      </c>
    </row>
    <row r="1914" spans="1:15" x14ac:dyDescent="0.3">
      <c r="A1914">
        <v>191.2</v>
      </c>
      <c r="B1914">
        <v>99.960715223735505</v>
      </c>
      <c r="C1914">
        <v>526.44200212593398</v>
      </c>
      <c r="D1914">
        <v>191.2</v>
      </c>
      <c r="E1914">
        <v>99.998979134873494</v>
      </c>
      <c r="F1914">
        <v>523.29994537030996</v>
      </c>
      <c r="G1914">
        <v>191.2</v>
      </c>
      <c r="H1914">
        <v>99.971958049612596</v>
      </c>
      <c r="I1914">
        <v>528.71278136671799</v>
      </c>
      <c r="J1914">
        <v>191.2</v>
      </c>
      <c r="K1914">
        <v>100.001023019988</v>
      </c>
      <c r="L1914">
        <v>526.29125637122502</v>
      </c>
      <c r="M1914">
        <v>191.2</v>
      </c>
      <c r="N1914">
        <v>100.003071558356</v>
      </c>
      <c r="O1914">
        <v>530.62183392092504</v>
      </c>
    </row>
    <row r="1915" spans="1:15" x14ac:dyDescent="0.3">
      <c r="A1915">
        <v>191.3</v>
      </c>
      <c r="B1915">
        <v>99.960890967438402</v>
      </c>
      <c r="C1915">
        <v>526.77151855787895</v>
      </c>
      <c r="D1915">
        <v>191.3</v>
      </c>
      <c r="E1915">
        <v>99.997483335163494</v>
      </c>
      <c r="F1915">
        <v>523.12655502794803</v>
      </c>
      <c r="G1915">
        <v>191.3</v>
      </c>
      <c r="H1915">
        <v>99.972058040256201</v>
      </c>
      <c r="I1915">
        <v>528.54812400441097</v>
      </c>
      <c r="J1915">
        <v>191.3</v>
      </c>
      <c r="K1915">
        <v>100.002370546837</v>
      </c>
      <c r="L1915">
        <v>526.333391947726</v>
      </c>
      <c r="M1915">
        <v>191.3</v>
      </c>
      <c r="N1915">
        <v>100.002781388079</v>
      </c>
      <c r="O1915">
        <v>530.70260814582502</v>
      </c>
    </row>
    <row r="1916" spans="1:15" x14ac:dyDescent="0.3">
      <c r="A1916">
        <v>191.4</v>
      </c>
      <c r="B1916">
        <v>99.961350814333102</v>
      </c>
      <c r="C1916">
        <v>526.55747210447498</v>
      </c>
      <c r="D1916">
        <v>191.4</v>
      </c>
      <c r="E1916">
        <v>99.999081306356402</v>
      </c>
      <c r="F1916">
        <v>523.01589943094496</v>
      </c>
      <c r="G1916">
        <v>191.4</v>
      </c>
      <c r="H1916">
        <v>99.971687654658098</v>
      </c>
      <c r="I1916">
        <v>528.49819934871903</v>
      </c>
      <c r="J1916">
        <v>191.4</v>
      </c>
      <c r="K1916">
        <v>100.001824317106</v>
      </c>
      <c r="L1916">
        <v>526.59912513328595</v>
      </c>
      <c r="M1916">
        <v>191.4</v>
      </c>
      <c r="N1916">
        <v>100.002064103156</v>
      </c>
      <c r="O1916">
        <v>530.54356146924397</v>
      </c>
    </row>
    <row r="1917" spans="1:15" x14ac:dyDescent="0.3">
      <c r="A1917">
        <v>191.5</v>
      </c>
      <c r="B1917">
        <v>99.960807068505204</v>
      </c>
      <c r="C1917">
        <v>526.39755758660499</v>
      </c>
      <c r="D1917">
        <v>191.5</v>
      </c>
      <c r="E1917">
        <v>99.998691341075499</v>
      </c>
      <c r="F1917">
        <v>523.18353273984303</v>
      </c>
      <c r="G1917">
        <v>191.5</v>
      </c>
      <c r="H1917">
        <v>99.971485737100394</v>
      </c>
      <c r="I1917">
        <v>528.73212713649798</v>
      </c>
      <c r="J1917">
        <v>191.5</v>
      </c>
      <c r="K1917">
        <v>100.001510285742</v>
      </c>
      <c r="L1917">
        <v>526.63387712312499</v>
      </c>
      <c r="M1917">
        <v>191.5</v>
      </c>
      <c r="N1917">
        <v>100.003067329768</v>
      </c>
      <c r="O1917">
        <v>530.35387997687201</v>
      </c>
    </row>
    <row r="1918" spans="1:15" x14ac:dyDescent="0.3">
      <c r="A1918">
        <v>191.6</v>
      </c>
      <c r="B1918">
        <v>99.960953054196295</v>
      </c>
      <c r="C1918">
        <v>526.457765257544</v>
      </c>
      <c r="D1918">
        <v>191.6</v>
      </c>
      <c r="E1918">
        <v>99.998371693506797</v>
      </c>
      <c r="F1918">
        <v>523.14378527984195</v>
      </c>
      <c r="G1918">
        <v>191.6</v>
      </c>
      <c r="H1918">
        <v>99.971794072782302</v>
      </c>
      <c r="I1918">
        <v>528.82860635072495</v>
      </c>
      <c r="J1918">
        <v>191.6</v>
      </c>
      <c r="K1918">
        <v>100.001998104457</v>
      </c>
      <c r="L1918">
        <v>526.38362912817797</v>
      </c>
      <c r="M1918">
        <v>191.6</v>
      </c>
      <c r="N1918">
        <v>100.002784306419</v>
      </c>
      <c r="O1918">
        <v>530.48046059000899</v>
      </c>
    </row>
    <row r="1919" spans="1:15" x14ac:dyDescent="0.3">
      <c r="A1919">
        <v>191.7</v>
      </c>
      <c r="B1919">
        <v>99.960768752890203</v>
      </c>
      <c r="C1919">
        <v>526.35147514757</v>
      </c>
      <c r="D1919">
        <v>191.7</v>
      </c>
      <c r="E1919">
        <v>99.999570211448003</v>
      </c>
      <c r="F1919">
        <v>522.89170153718305</v>
      </c>
      <c r="G1919">
        <v>191.7</v>
      </c>
      <c r="H1919">
        <v>99.971882170677901</v>
      </c>
      <c r="I1919">
        <v>528.75442331200895</v>
      </c>
      <c r="J1919">
        <v>191.7</v>
      </c>
      <c r="K1919">
        <v>100.001606580999</v>
      </c>
      <c r="L1919">
        <v>526.31333197655999</v>
      </c>
      <c r="M1919">
        <v>191.7</v>
      </c>
      <c r="N1919">
        <v>100.002308552703</v>
      </c>
      <c r="O1919">
        <v>530.55597513551299</v>
      </c>
    </row>
    <row r="1920" spans="1:15" x14ac:dyDescent="0.3">
      <c r="A1920">
        <v>191.8</v>
      </c>
      <c r="B1920">
        <v>99.960991852033501</v>
      </c>
      <c r="C1920">
        <v>526.43321137247699</v>
      </c>
      <c r="D1920">
        <v>191.8</v>
      </c>
      <c r="E1920">
        <v>99.998153031206698</v>
      </c>
      <c r="F1920">
        <v>522.82519140330101</v>
      </c>
      <c r="G1920">
        <v>191.8</v>
      </c>
      <c r="H1920">
        <v>99.971873749647898</v>
      </c>
      <c r="I1920">
        <v>528.70156661885596</v>
      </c>
      <c r="J1920">
        <v>191.8</v>
      </c>
      <c r="K1920">
        <v>100.001356504375</v>
      </c>
      <c r="L1920">
        <v>526.53333315761699</v>
      </c>
      <c r="M1920">
        <v>191.8</v>
      </c>
      <c r="N1920">
        <v>100.002733967182</v>
      </c>
      <c r="O1920">
        <v>530.33084603630505</v>
      </c>
    </row>
    <row r="1921" spans="1:15" x14ac:dyDescent="0.3">
      <c r="A1921">
        <v>191.9</v>
      </c>
      <c r="B1921">
        <v>99.961168057295893</v>
      </c>
      <c r="C1921">
        <v>526.53772439766999</v>
      </c>
      <c r="D1921">
        <v>191.9</v>
      </c>
      <c r="E1921">
        <v>99.999438857235305</v>
      </c>
      <c r="F1921">
        <v>523.02444923593896</v>
      </c>
      <c r="G1921">
        <v>191.9</v>
      </c>
      <c r="H1921">
        <v>99.971481168456407</v>
      </c>
      <c r="I1921">
        <v>528.83424513009902</v>
      </c>
      <c r="J1921">
        <v>191.9</v>
      </c>
      <c r="K1921">
        <v>100.001364524595</v>
      </c>
      <c r="L1921">
        <v>526.72860452620205</v>
      </c>
      <c r="M1921">
        <v>191.9</v>
      </c>
      <c r="N1921">
        <v>100.002124916624</v>
      </c>
      <c r="O1921">
        <v>530.38502066784997</v>
      </c>
    </row>
    <row r="1922" spans="1:15" x14ac:dyDescent="0.3">
      <c r="A1922">
        <v>192</v>
      </c>
      <c r="B1922">
        <v>99.961196454293599</v>
      </c>
      <c r="C1922">
        <v>526.60008300036395</v>
      </c>
      <c r="D1922">
        <v>192</v>
      </c>
      <c r="E1922">
        <v>99.999650106325504</v>
      </c>
      <c r="F1922">
        <v>523.20506374065701</v>
      </c>
      <c r="G1922">
        <v>192</v>
      </c>
      <c r="H1922">
        <v>99.971205265185901</v>
      </c>
      <c r="I1922">
        <v>528.86689414452803</v>
      </c>
      <c r="J1922">
        <v>192</v>
      </c>
      <c r="K1922">
        <v>100.001880204749</v>
      </c>
      <c r="L1922">
        <v>526.76402994366401</v>
      </c>
      <c r="M1922">
        <v>192</v>
      </c>
      <c r="N1922">
        <v>100.003233523601</v>
      </c>
      <c r="O1922">
        <v>530.60669159575502</v>
      </c>
    </row>
    <row r="1923" spans="1:15" x14ac:dyDescent="0.3">
      <c r="A1923">
        <v>192.1</v>
      </c>
      <c r="B1923">
        <v>99.960566203606703</v>
      </c>
      <c r="C1923">
        <v>526.48708989197303</v>
      </c>
      <c r="D1923">
        <v>192.1</v>
      </c>
      <c r="E1923">
        <v>99.998784885798401</v>
      </c>
      <c r="F1923">
        <v>523.06645228846298</v>
      </c>
      <c r="G1923">
        <v>192.1</v>
      </c>
      <c r="H1923">
        <v>99.971633407327303</v>
      </c>
      <c r="I1923">
        <v>528.81249480633596</v>
      </c>
      <c r="J1923">
        <v>192.1</v>
      </c>
      <c r="K1923">
        <v>100.00148408843199</v>
      </c>
      <c r="L1923">
        <v>526.81402963302298</v>
      </c>
      <c r="M1923">
        <v>192.1</v>
      </c>
      <c r="N1923">
        <v>100.002961505353</v>
      </c>
      <c r="O1923">
        <v>530.64574950203996</v>
      </c>
    </row>
    <row r="1924" spans="1:15" x14ac:dyDescent="0.3">
      <c r="A1924">
        <v>192.2</v>
      </c>
      <c r="B1924">
        <v>99.960888522976006</v>
      </c>
      <c r="C1924">
        <v>526.66410719404405</v>
      </c>
      <c r="D1924">
        <v>192.2</v>
      </c>
      <c r="E1924">
        <v>99.998595958638006</v>
      </c>
      <c r="F1924">
        <v>523.06178530313002</v>
      </c>
      <c r="G1924">
        <v>192.2</v>
      </c>
      <c r="H1924">
        <v>99.972043064181804</v>
      </c>
      <c r="I1924">
        <v>528.63005246047805</v>
      </c>
      <c r="J1924">
        <v>192.2</v>
      </c>
      <c r="K1924">
        <v>100.00237780365801</v>
      </c>
      <c r="L1924">
        <v>526.579616049685</v>
      </c>
      <c r="M1924">
        <v>192.2</v>
      </c>
      <c r="N1924">
        <v>100.003243466741</v>
      </c>
      <c r="O1924">
        <v>530.80485933984005</v>
      </c>
    </row>
    <row r="1925" spans="1:15" x14ac:dyDescent="0.3">
      <c r="A1925">
        <v>192.3</v>
      </c>
      <c r="B1925">
        <v>99.961114995039594</v>
      </c>
      <c r="C1925">
        <v>526.71103940887394</v>
      </c>
      <c r="D1925">
        <v>192.3</v>
      </c>
      <c r="E1925">
        <v>99.9990370646413</v>
      </c>
      <c r="F1925">
        <v>523.03309675617197</v>
      </c>
      <c r="G1925">
        <v>192.3</v>
      </c>
      <c r="H1925">
        <v>99.971930895371599</v>
      </c>
      <c r="I1925">
        <v>528.70651809021297</v>
      </c>
      <c r="J1925">
        <v>192.3</v>
      </c>
      <c r="K1925">
        <v>100.001972753503</v>
      </c>
      <c r="L1925">
        <v>526.55286327317697</v>
      </c>
      <c r="M1925">
        <v>192.3</v>
      </c>
      <c r="N1925">
        <v>100.002050302526</v>
      </c>
      <c r="O1925">
        <v>530.77418269417205</v>
      </c>
    </row>
    <row r="1926" spans="1:15" x14ac:dyDescent="0.3">
      <c r="A1926">
        <v>192.4</v>
      </c>
      <c r="B1926">
        <v>99.961109174766406</v>
      </c>
      <c r="C1926">
        <v>526.57850356259996</v>
      </c>
      <c r="D1926">
        <v>192.4</v>
      </c>
      <c r="E1926">
        <v>99.998865374692798</v>
      </c>
      <c r="F1926">
        <v>523.18833191813701</v>
      </c>
      <c r="G1926">
        <v>192.4</v>
      </c>
      <c r="H1926">
        <v>99.971943384229604</v>
      </c>
      <c r="I1926">
        <v>528.69414053638798</v>
      </c>
      <c r="J1926">
        <v>192.4</v>
      </c>
      <c r="K1926">
        <v>100.001852069385</v>
      </c>
      <c r="L1926">
        <v>526.91155038050294</v>
      </c>
      <c r="M1926">
        <v>192.4</v>
      </c>
      <c r="N1926">
        <v>100.00231186802699</v>
      </c>
      <c r="O1926">
        <v>530.50565281545005</v>
      </c>
    </row>
    <row r="1927" spans="1:15" x14ac:dyDescent="0.3">
      <c r="A1927">
        <v>192.5</v>
      </c>
      <c r="B1927">
        <v>99.9607850379289</v>
      </c>
      <c r="C1927">
        <v>526.53939947847198</v>
      </c>
      <c r="D1927">
        <v>192.5</v>
      </c>
      <c r="E1927">
        <v>99.999336362261403</v>
      </c>
      <c r="F1927">
        <v>523.02936060719901</v>
      </c>
      <c r="G1927">
        <v>192.5</v>
      </c>
      <c r="H1927">
        <v>99.971604624314594</v>
      </c>
      <c r="I1927">
        <v>528.79038117425898</v>
      </c>
      <c r="J1927">
        <v>192.5</v>
      </c>
      <c r="K1927">
        <v>100.00103817720201</v>
      </c>
      <c r="L1927">
        <v>526.82808704773095</v>
      </c>
      <c r="M1927">
        <v>192.5</v>
      </c>
      <c r="N1927">
        <v>100.002354837548</v>
      </c>
      <c r="O1927">
        <v>530.429283974594</v>
      </c>
    </row>
    <row r="1928" spans="1:15" x14ac:dyDescent="0.3">
      <c r="A1928">
        <v>192.6</v>
      </c>
      <c r="B1928">
        <v>99.960324297224602</v>
      </c>
      <c r="C1928">
        <v>526.72842033300503</v>
      </c>
      <c r="D1928">
        <v>192.6</v>
      </c>
      <c r="E1928">
        <v>99.998374562854195</v>
      </c>
      <c r="F1928">
        <v>522.98424950101401</v>
      </c>
      <c r="G1928">
        <v>192.6</v>
      </c>
      <c r="H1928">
        <v>99.9717775786213</v>
      </c>
      <c r="I1928">
        <v>529.15861765265004</v>
      </c>
      <c r="J1928">
        <v>192.6</v>
      </c>
      <c r="K1928">
        <v>100.00163548735399</v>
      </c>
      <c r="L1928">
        <v>526.75457978735199</v>
      </c>
      <c r="M1928">
        <v>192.6</v>
      </c>
      <c r="N1928">
        <v>100.00325839807201</v>
      </c>
      <c r="O1928">
        <v>530.37901641900703</v>
      </c>
    </row>
    <row r="1929" spans="1:15" x14ac:dyDescent="0.3">
      <c r="A1929">
        <v>192.7</v>
      </c>
      <c r="B1929">
        <v>99.960850421975493</v>
      </c>
      <c r="C1929">
        <v>526.62801888648198</v>
      </c>
      <c r="D1929">
        <v>192.7</v>
      </c>
      <c r="E1929">
        <v>99.9981647372136</v>
      </c>
      <c r="F1929">
        <v>523.30500946892801</v>
      </c>
      <c r="G1929">
        <v>192.7</v>
      </c>
      <c r="H1929">
        <v>99.971686926027303</v>
      </c>
      <c r="I1929">
        <v>529.19436837892601</v>
      </c>
      <c r="J1929">
        <v>192.7</v>
      </c>
      <c r="K1929">
        <v>100.001766215809</v>
      </c>
      <c r="L1929">
        <v>526.72387571681395</v>
      </c>
      <c r="M1929">
        <v>192.7</v>
      </c>
      <c r="N1929">
        <v>100.002647841849</v>
      </c>
      <c r="O1929">
        <v>530.29054048415003</v>
      </c>
    </row>
    <row r="1930" spans="1:15" x14ac:dyDescent="0.3">
      <c r="A1930">
        <v>192.8</v>
      </c>
      <c r="B1930">
        <v>99.960916995742593</v>
      </c>
      <c r="C1930">
        <v>526.676874609587</v>
      </c>
      <c r="D1930">
        <v>192.8</v>
      </c>
      <c r="E1930">
        <v>99.997722491342202</v>
      </c>
      <c r="F1930">
        <v>523.28104605338694</v>
      </c>
      <c r="G1930">
        <v>192.8</v>
      </c>
      <c r="H1930">
        <v>99.971607222888196</v>
      </c>
      <c r="I1930">
        <v>529.10124965781995</v>
      </c>
      <c r="J1930">
        <v>192.8</v>
      </c>
      <c r="K1930">
        <v>100.00156024754401</v>
      </c>
      <c r="L1930">
        <v>526.58995217167296</v>
      </c>
      <c r="M1930">
        <v>192.8</v>
      </c>
      <c r="N1930">
        <v>100.00315672937499</v>
      </c>
      <c r="O1930">
        <v>530.48470298077802</v>
      </c>
    </row>
    <row r="1931" spans="1:15" x14ac:dyDescent="0.3">
      <c r="A1931">
        <v>192.9</v>
      </c>
      <c r="B1931">
        <v>99.961079717037194</v>
      </c>
      <c r="C1931">
        <v>526.60790463187197</v>
      </c>
      <c r="D1931">
        <v>192.9</v>
      </c>
      <c r="E1931">
        <v>99.999585635163797</v>
      </c>
      <c r="F1931">
        <v>523.15524328998197</v>
      </c>
      <c r="G1931">
        <v>192.9</v>
      </c>
      <c r="H1931">
        <v>99.971452080131897</v>
      </c>
      <c r="I1931">
        <v>529.19380464774895</v>
      </c>
      <c r="J1931">
        <v>192.9</v>
      </c>
      <c r="K1931">
        <v>100.00238472453999</v>
      </c>
      <c r="L1931">
        <v>526.63872719998301</v>
      </c>
      <c r="M1931">
        <v>192.9</v>
      </c>
      <c r="N1931">
        <v>100.003271871378</v>
      </c>
      <c r="O1931">
        <v>530.56992410779105</v>
      </c>
    </row>
    <row r="1932" spans="1:15" x14ac:dyDescent="0.3">
      <c r="A1932">
        <v>193</v>
      </c>
      <c r="B1932">
        <v>99.961111893692504</v>
      </c>
      <c r="C1932">
        <v>526.42780621332895</v>
      </c>
      <c r="D1932">
        <v>193</v>
      </c>
      <c r="E1932">
        <v>100.000106788938</v>
      </c>
      <c r="F1932">
        <v>523.31009307066995</v>
      </c>
      <c r="G1932">
        <v>193</v>
      </c>
      <c r="H1932">
        <v>99.9716485241687</v>
      </c>
      <c r="I1932">
        <v>529.11804424725801</v>
      </c>
      <c r="J1932">
        <v>193</v>
      </c>
      <c r="K1932">
        <v>100.00186366673</v>
      </c>
      <c r="L1932">
        <v>526.67675628763197</v>
      </c>
      <c r="M1932">
        <v>193</v>
      </c>
      <c r="N1932">
        <v>100.00126048645799</v>
      </c>
      <c r="O1932">
        <v>530.65911099733898</v>
      </c>
    </row>
    <row r="1933" spans="1:15" x14ac:dyDescent="0.3">
      <c r="A1933">
        <v>193.1</v>
      </c>
      <c r="B1933">
        <v>99.961047030973702</v>
      </c>
      <c r="C1933">
        <v>526.35930715027905</v>
      </c>
      <c r="D1933">
        <v>193.1</v>
      </c>
      <c r="E1933">
        <v>99.999183205616006</v>
      </c>
      <c r="F1933">
        <v>523.30179779491903</v>
      </c>
      <c r="G1933">
        <v>193.1</v>
      </c>
      <c r="H1933">
        <v>99.971563814622499</v>
      </c>
      <c r="I1933">
        <v>529.06492427414298</v>
      </c>
      <c r="J1933">
        <v>193.1</v>
      </c>
      <c r="K1933">
        <v>100.00154174059099</v>
      </c>
      <c r="L1933">
        <v>526.70290521337404</v>
      </c>
      <c r="M1933">
        <v>193.1</v>
      </c>
      <c r="N1933">
        <v>100.002938432069</v>
      </c>
      <c r="O1933">
        <v>530.71729592263</v>
      </c>
    </row>
    <row r="1934" spans="1:15" x14ac:dyDescent="0.3">
      <c r="A1934">
        <v>193.2</v>
      </c>
      <c r="B1934">
        <v>99.961008657528396</v>
      </c>
      <c r="C1934">
        <v>526.33858875796602</v>
      </c>
      <c r="D1934">
        <v>193.2</v>
      </c>
      <c r="E1934">
        <v>99.998909008694199</v>
      </c>
      <c r="F1934">
        <v>523.24089730957996</v>
      </c>
      <c r="G1934">
        <v>193.2</v>
      </c>
      <c r="H1934">
        <v>99.971726400841405</v>
      </c>
      <c r="I1934">
        <v>529.01109614451104</v>
      </c>
      <c r="J1934">
        <v>193.2</v>
      </c>
      <c r="K1934">
        <v>100.00184973631301</v>
      </c>
      <c r="L1934">
        <v>526.805954904087</v>
      </c>
      <c r="M1934">
        <v>193.2</v>
      </c>
      <c r="N1934">
        <v>100.003638302483</v>
      </c>
      <c r="O1934">
        <v>530.77330010584205</v>
      </c>
    </row>
    <row r="1935" spans="1:15" x14ac:dyDescent="0.3">
      <c r="A1935">
        <v>193.3</v>
      </c>
      <c r="B1935">
        <v>99.961121427415705</v>
      </c>
      <c r="C1935">
        <v>526.537208768798</v>
      </c>
      <c r="D1935">
        <v>193.3</v>
      </c>
      <c r="E1935">
        <v>99.998974856386795</v>
      </c>
      <c r="F1935">
        <v>523.17605858080105</v>
      </c>
      <c r="G1935">
        <v>193.3</v>
      </c>
      <c r="H1935">
        <v>99.971656618092496</v>
      </c>
      <c r="I1935">
        <v>528.99033152846096</v>
      </c>
      <c r="J1935">
        <v>193.3</v>
      </c>
      <c r="K1935">
        <v>100.001091039698</v>
      </c>
      <c r="L1935">
        <v>526.93905449424005</v>
      </c>
      <c r="M1935">
        <v>193.3</v>
      </c>
      <c r="N1935">
        <v>100.002355114549</v>
      </c>
      <c r="O1935">
        <v>530.75655008220201</v>
      </c>
    </row>
    <row r="1936" spans="1:15" x14ac:dyDescent="0.3">
      <c r="A1936">
        <v>193.4</v>
      </c>
      <c r="B1936">
        <v>99.960579124752698</v>
      </c>
      <c r="C1936">
        <v>526.62290445393501</v>
      </c>
      <c r="D1936">
        <v>193.4</v>
      </c>
      <c r="E1936">
        <v>99.998155479067506</v>
      </c>
      <c r="F1936">
        <v>523.31009040398897</v>
      </c>
      <c r="G1936">
        <v>193.4</v>
      </c>
      <c r="H1936">
        <v>99.9714112562</v>
      </c>
      <c r="I1936">
        <v>529.20823574741598</v>
      </c>
      <c r="J1936">
        <v>193.4</v>
      </c>
      <c r="K1936">
        <v>100.00185002114701</v>
      </c>
      <c r="L1936">
        <v>526.95271221596602</v>
      </c>
      <c r="M1936">
        <v>193.4</v>
      </c>
      <c r="N1936">
        <v>100.00318965848599</v>
      </c>
      <c r="O1936">
        <v>530.86142114022402</v>
      </c>
    </row>
    <row r="1937" spans="1:15" x14ac:dyDescent="0.3">
      <c r="A1937">
        <v>193.5</v>
      </c>
      <c r="B1937">
        <v>99.960515814923298</v>
      </c>
      <c r="C1937">
        <v>526.68695193448502</v>
      </c>
      <c r="D1937">
        <v>193.5</v>
      </c>
      <c r="E1937">
        <v>99.998326751221796</v>
      </c>
      <c r="F1937">
        <v>523.21908998262495</v>
      </c>
      <c r="G1937">
        <v>193.5</v>
      </c>
      <c r="H1937">
        <v>99.971925054809503</v>
      </c>
      <c r="I1937">
        <v>529.20870709056805</v>
      </c>
      <c r="J1937">
        <v>193.5</v>
      </c>
      <c r="K1937">
        <v>100.001186914752</v>
      </c>
      <c r="L1937">
        <v>526.85764171518201</v>
      </c>
      <c r="M1937">
        <v>193.5</v>
      </c>
      <c r="N1937">
        <v>100.001891448352</v>
      </c>
      <c r="O1937">
        <v>530.93148968849096</v>
      </c>
    </row>
    <row r="1938" spans="1:15" x14ac:dyDescent="0.3">
      <c r="A1938">
        <v>193.6</v>
      </c>
      <c r="B1938">
        <v>99.961012024536799</v>
      </c>
      <c r="C1938">
        <v>526.57016528467</v>
      </c>
      <c r="D1938">
        <v>193.6</v>
      </c>
      <c r="E1938">
        <v>99.998208553229205</v>
      </c>
      <c r="F1938">
        <v>523.25385396464799</v>
      </c>
      <c r="G1938">
        <v>193.6</v>
      </c>
      <c r="H1938">
        <v>99.971780190828198</v>
      </c>
      <c r="I1938">
        <v>529.18835233583695</v>
      </c>
      <c r="J1938">
        <v>193.6</v>
      </c>
      <c r="K1938">
        <v>100.001542806046</v>
      </c>
      <c r="L1938">
        <v>526.82896175410701</v>
      </c>
      <c r="M1938">
        <v>193.6</v>
      </c>
      <c r="N1938">
        <v>100.00336403103</v>
      </c>
      <c r="O1938">
        <v>530.95033152768997</v>
      </c>
    </row>
    <row r="1939" spans="1:15" x14ac:dyDescent="0.3">
      <c r="A1939">
        <v>193.7</v>
      </c>
      <c r="B1939">
        <v>99.960822043381995</v>
      </c>
      <c r="C1939">
        <v>526.50995387384796</v>
      </c>
      <c r="D1939">
        <v>193.7</v>
      </c>
      <c r="E1939">
        <v>99.998979229915605</v>
      </c>
      <c r="F1939">
        <v>523.46404061404098</v>
      </c>
      <c r="G1939">
        <v>193.7</v>
      </c>
      <c r="H1939">
        <v>99.971506401776594</v>
      </c>
      <c r="I1939">
        <v>529.10544790774202</v>
      </c>
      <c r="J1939">
        <v>193.7</v>
      </c>
      <c r="K1939">
        <v>100.001490848237</v>
      </c>
      <c r="L1939">
        <v>527.03304943056503</v>
      </c>
      <c r="M1939">
        <v>193.7</v>
      </c>
      <c r="N1939">
        <v>100.002437937832</v>
      </c>
      <c r="O1939">
        <v>530.86623216650605</v>
      </c>
    </row>
    <row r="1940" spans="1:15" x14ac:dyDescent="0.3">
      <c r="A1940">
        <v>193.8</v>
      </c>
      <c r="B1940">
        <v>99.9611114790643</v>
      </c>
      <c r="C1940">
        <v>526.51972635147604</v>
      </c>
      <c r="D1940">
        <v>193.8</v>
      </c>
      <c r="E1940">
        <v>99.999619916513197</v>
      </c>
      <c r="F1940">
        <v>523.39896468045004</v>
      </c>
      <c r="G1940">
        <v>193.8</v>
      </c>
      <c r="H1940">
        <v>99.972044194356201</v>
      </c>
      <c r="I1940">
        <v>529.18362289531399</v>
      </c>
      <c r="J1940">
        <v>193.8</v>
      </c>
      <c r="K1940">
        <v>100.002382458667</v>
      </c>
      <c r="L1940">
        <v>526.94131304544203</v>
      </c>
      <c r="M1940">
        <v>193.8</v>
      </c>
      <c r="N1940">
        <v>100.00143763710599</v>
      </c>
      <c r="O1940">
        <v>530.85033397832899</v>
      </c>
    </row>
    <row r="1941" spans="1:15" x14ac:dyDescent="0.3">
      <c r="A1941">
        <v>193.9</v>
      </c>
      <c r="B1941">
        <v>99.961180316365699</v>
      </c>
      <c r="C1941">
        <v>526.29682224288194</v>
      </c>
      <c r="D1941">
        <v>193.9</v>
      </c>
      <c r="E1941">
        <v>99.999155894540706</v>
      </c>
      <c r="F1941">
        <v>523.34217302170998</v>
      </c>
      <c r="G1941">
        <v>193.9</v>
      </c>
      <c r="H1941">
        <v>99.971767248520806</v>
      </c>
      <c r="I1941">
        <v>528.94909296525498</v>
      </c>
      <c r="J1941">
        <v>193.9</v>
      </c>
      <c r="K1941">
        <v>100.001801470294</v>
      </c>
      <c r="L1941">
        <v>526.69361393751399</v>
      </c>
      <c r="M1941">
        <v>193.9</v>
      </c>
      <c r="N1941">
        <v>100.003724797142</v>
      </c>
      <c r="O1941">
        <v>531.05943376808898</v>
      </c>
    </row>
    <row r="1942" spans="1:15" x14ac:dyDescent="0.3">
      <c r="A1942">
        <v>194</v>
      </c>
      <c r="B1942">
        <v>99.960320885322204</v>
      </c>
      <c r="C1942">
        <v>526.33405530097502</v>
      </c>
      <c r="D1942">
        <v>194</v>
      </c>
      <c r="E1942">
        <v>99.999221787631498</v>
      </c>
      <c r="F1942">
        <v>523.52043462118604</v>
      </c>
      <c r="G1942">
        <v>194</v>
      </c>
      <c r="H1942">
        <v>99.971481615205306</v>
      </c>
      <c r="I1942">
        <v>528.81418303457599</v>
      </c>
      <c r="J1942">
        <v>194</v>
      </c>
      <c r="K1942">
        <v>100.001558633496</v>
      </c>
      <c r="L1942">
        <v>526.72383959360195</v>
      </c>
      <c r="M1942">
        <v>194</v>
      </c>
      <c r="N1942">
        <v>100.002700100648</v>
      </c>
      <c r="O1942">
        <v>531.02185134822105</v>
      </c>
    </row>
    <row r="1943" spans="1:15" x14ac:dyDescent="0.3">
      <c r="A1943">
        <v>194.1</v>
      </c>
      <c r="B1943">
        <v>99.960368169628495</v>
      </c>
      <c r="C1943">
        <v>526.57778887470602</v>
      </c>
      <c r="D1943">
        <v>194.1</v>
      </c>
      <c r="E1943">
        <v>99.9979029271001</v>
      </c>
      <c r="F1943">
        <v>523.467722629317</v>
      </c>
      <c r="G1943">
        <v>194.1</v>
      </c>
      <c r="H1943">
        <v>99.971387361148999</v>
      </c>
      <c r="I1943">
        <v>529.06933880272595</v>
      </c>
      <c r="J1943">
        <v>194.1</v>
      </c>
      <c r="K1943">
        <v>100.001739224199</v>
      </c>
      <c r="L1943">
        <v>526.68842348520297</v>
      </c>
      <c r="M1943">
        <v>194.1</v>
      </c>
      <c r="N1943">
        <v>100.003294859025</v>
      </c>
      <c r="O1943">
        <v>530.77083250310102</v>
      </c>
    </row>
    <row r="1944" spans="1:15" x14ac:dyDescent="0.3">
      <c r="A1944">
        <v>194.2</v>
      </c>
      <c r="B1944">
        <v>99.960545025870104</v>
      </c>
      <c r="C1944">
        <v>526.83194298809303</v>
      </c>
      <c r="D1944">
        <v>194.2</v>
      </c>
      <c r="E1944">
        <v>99.999309676846394</v>
      </c>
      <c r="F1944">
        <v>523.46909290290102</v>
      </c>
      <c r="G1944">
        <v>194.2</v>
      </c>
      <c r="H1944">
        <v>99.971721978458405</v>
      </c>
      <c r="I1944">
        <v>529.17063404337205</v>
      </c>
      <c r="J1944">
        <v>194.2</v>
      </c>
      <c r="K1944">
        <v>100.00246784777499</v>
      </c>
      <c r="L1944">
        <v>526.53827527633302</v>
      </c>
      <c r="M1944">
        <v>194.2</v>
      </c>
      <c r="N1944">
        <v>100.002933079428</v>
      </c>
      <c r="O1944">
        <v>530.73510131143405</v>
      </c>
    </row>
    <row r="1945" spans="1:15" x14ac:dyDescent="0.3">
      <c r="A1945">
        <v>194.3</v>
      </c>
      <c r="B1945">
        <v>99.960956749204001</v>
      </c>
      <c r="C1945">
        <v>526.62397330510305</v>
      </c>
      <c r="D1945">
        <v>194.3</v>
      </c>
      <c r="E1945">
        <v>99.999226958857307</v>
      </c>
      <c r="F1945">
        <v>523.49235861168495</v>
      </c>
      <c r="G1945">
        <v>194.3</v>
      </c>
      <c r="H1945">
        <v>99.971934474005494</v>
      </c>
      <c r="I1945">
        <v>529.08223070504096</v>
      </c>
      <c r="J1945">
        <v>194.3</v>
      </c>
      <c r="K1945">
        <v>100.00181870115</v>
      </c>
      <c r="L1945">
        <v>526.57628465142898</v>
      </c>
      <c r="M1945">
        <v>194.3</v>
      </c>
      <c r="N1945">
        <v>100.002428088676</v>
      </c>
      <c r="O1945">
        <v>530.91851654729999</v>
      </c>
    </row>
    <row r="1946" spans="1:15" x14ac:dyDescent="0.3">
      <c r="A1946">
        <v>194.4</v>
      </c>
      <c r="B1946">
        <v>99.960967097609597</v>
      </c>
      <c r="C1946">
        <v>526.38726239854304</v>
      </c>
      <c r="D1946">
        <v>194.4</v>
      </c>
      <c r="E1946">
        <v>99.998730996378299</v>
      </c>
      <c r="F1946">
        <v>523.30132428611296</v>
      </c>
      <c r="G1946">
        <v>194.4</v>
      </c>
      <c r="H1946">
        <v>99.9719138472515</v>
      </c>
      <c r="I1946">
        <v>529.13621870208999</v>
      </c>
      <c r="J1946">
        <v>194.4</v>
      </c>
      <c r="K1946">
        <v>100.00078006797899</v>
      </c>
      <c r="L1946">
        <v>526.58327188091403</v>
      </c>
      <c r="M1946">
        <v>194.4</v>
      </c>
      <c r="N1946">
        <v>100.00235993303301</v>
      </c>
      <c r="O1946">
        <v>531.01325758866506</v>
      </c>
    </row>
    <row r="1947" spans="1:15" x14ac:dyDescent="0.3">
      <c r="A1947">
        <v>194.5</v>
      </c>
      <c r="B1947">
        <v>99.961244753452903</v>
      </c>
      <c r="C1947">
        <v>526.67373084891994</v>
      </c>
      <c r="D1947">
        <v>194.5</v>
      </c>
      <c r="E1947">
        <v>99.998454106063207</v>
      </c>
      <c r="F1947">
        <v>523.22308629170197</v>
      </c>
      <c r="G1947">
        <v>194.5</v>
      </c>
      <c r="H1947">
        <v>99.971670874550895</v>
      </c>
      <c r="I1947">
        <v>529.18857078609005</v>
      </c>
      <c r="J1947">
        <v>194.5</v>
      </c>
      <c r="K1947">
        <v>100.00129025106401</v>
      </c>
      <c r="L1947">
        <v>526.74471615502205</v>
      </c>
      <c r="M1947">
        <v>194.5</v>
      </c>
      <c r="N1947">
        <v>100.003355146386</v>
      </c>
      <c r="O1947">
        <v>531.04824951083503</v>
      </c>
    </row>
    <row r="1948" spans="1:15" x14ac:dyDescent="0.3">
      <c r="A1948">
        <v>194.6</v>
      </c>
      <c r="B1948">
        <v>99.961162011015901</v>
      </c>
      <c r="C1948">
        <v>526.81790486933903</v>
      </c>
      <c r="D1948">
        <v>194.6</v>
      </c>
      <c r="E1948">
        <v>99.998961765634803</v>
      </c>
      <c r="F1948">
        <v>523.26019813157302</v>
      </c>
      <c r="G1948">
        <v>194.6</v>
      </c>
      <c r="H1948">
        <v>99.970957135671597</v>
      </c>
      <c r="I1948">
        <v>529.19549434036401</v>
      </c>
      <c r="J1948">
        <v>194.6</v>
      </c>
      <c r="K1948">
        <v>100.001998131972</v>
      </c>
      <c r="L1948">
        <v>526.78831437426595</v>
      </c>
      <c r="M1948">
        <v>194.6</v>
      </c>
      <c r="N1948">
        <v>100.002867316544</v>
      </c>
      <c r="O1948">
        <v>530.96120243871405</v>
      </c>
    </row>
    <row r="1949" spans="1:15" x14ac:dyDescent="0.3">
      <c r="A1949">
        <v>194.7</v>
      </c>
      <c r="B1949">
        <v>99.961127127876495</v>
      </c>
      <c r="C1949">
        <v>526.93858448644301</v>
      </c>
      <c r="D1949">
        <v>194.7</v>
      </c>
      <c r="E1949">
        <v>99.999083020574702</v>
      </c>
      <c r="F1949">
        <v>523.19021773206805</v>
      </c>
      <c r="G1949">
        <v>194.7</v>
      </c>
      <c r="H1949">
        <v>99.971295506297494</v>
      </c>
      <c r="I1949">
        <v>529.13600257591497</v>
      </c>
      <c r="J1949">
        <v>194.7</v>
      </c>
      <c r="K1949">
        <v>100.00186404622301</v>
      </c>
      <c r="L1949">
        <v>526.59727536392199</v>
      </c>
      <c r="M1949">
        <v>194.7</v>
      </c>
      <c r="N1949">
        <v>100.002723122609</v>
      </c>
      <c r="O1949">
        <v>530.95821151096095</v>
      </c>
    </row>
    <row r="1950" spans="1:15" x14ac:dyDescent="0.3">
      <c r="A1950">
        <v>194.8</v>
      </c>
      <c r="B1950">
        <v>99.960979326416094</v>
      </c>
      <c r="C1950">
        <v>526.93221390465601</v>
      </c>
      <c r="D1950">
        <v>194.8</v>
      </c>
      <c r="E1950">
        <v>99.998607666336298</v>
      </c>
      <c r="F1950">
        <v>523.09851389934897</v>
      </c>
      <c r="G1950">
        <v>194.8</v>
      </c>
      <c r="H1950">
        <v>99.972114738219204</v>
      </c>
      <c r="I1950">
        <v>529.03365230202201</v>
      </c>
      <c r="J1950">
        <v>194.8</v>
      </c>
      <c r="K1950">
        <v>100.001723474134</v>
      </c>
      <c r="L1950">
        <v>526.44226373153504</v>
      </c>
      <c r="M1950">
        <v>194.8</v>
      </c>
      <c r="N1950">
        <v>100.00322981392</v>
      </c>
      <c r="O1950">
        <v>530.96230261460096</v>
      </c>
    </row>
    <row r="1951" spans="1:15" x14ac:dyDescent="0.3">
      <c r="A1951">
        <v>194.9</v>
      </c>
      <c r="B1951">
        <v>99.960799417641397</v>
      </c>
      <c r="C1951">
        <v>526.75390259068604</v>
      </c>
      <c r="D1951">
        <v>194.9</v>
      </c>
      <c r="E1951">
        <v>99.999564318090904</v>
      </c>
      <c r="F1951">
        <v>523.26159721977103</v>
      </c>
      <c r="G1951">
        <v>194.9</v>
      </c>
      <c r="H1951">
        <v>99.971820680018098</v>
      </c>
      <c r="I1951">
        <v>529.25892972257896</v>
      </c>
      <c r="J1951">
        <v>194.9</v>
      </c>
      <c r="K1951">
        <v>100.001670886201</v>
      </c>
      <c r="L1951">
        <v>526.62853815586595</v>
      </c>
      <c r="M1951">
        <v>194.9</v>
      </c>
      <c r="N1951">
        <v>100.003037257402</v>
      </c>
      <c r="O1951">
        <v>530.67474754269904</v>
      </c>
    </row>
    <row r="1952" spans="1:15" x14ac:dyDescent="0.3">
      <c r="A1952">
        <v>195</v>
      </c>
      <c r="B1952">
        <v>99.960801437660905</v>
      </c>
      <c r="C1952">
        <v>526.47946130608102</v>
      </c>
      <c r="D1952">
        <v>195</v>
      </c>
      <c r="E1952">
        <v>99.998213696209106</v>
      </c>
      <c r="F1952">
        <v>523.36039154282003</v>
      </c>
      <c r="G1952">
        <v>195</v>
      </c>
      <c r="H1952">
        <v>99.971877609538396</v>
      </c>
      <c r="I1952">
        <v>529.41950384965401</v>
      </c>
      <c r="J1952">
        <v>195</v>
      </c>
      <c r="K1952">
        <v>100.001574632039</v>
      </c>
      <c r="L1952">
        <v>526.59304311224196</v>
      </c>
      <c r="M1952">
        <v>195</v>
      </c>
      <c r="N1952">
        <v>100.00232372167601</v>
      </c>
      <c r="O1952">
        <v>530.66597010202497</v>
      </c>
    </row>
    <row r="1953" spans="1:15" x14ac:dyDescent="0.3">
      <c r="A1953">
        <v>195.1</v>
      </c>
      <c r="B1953">
        <v>99.960893909758596</v>
      </c>
      <c r="C1953">
        <v>526.51966218114001</v>
      </c>
      <c r="D1953">
        <v>195.1</v>
      </c>
      <c r="E1953">
        <v>99.999063467830595</v>
      </c>
      <c r="F1953">
        <v>523.40590239057599</v>
      </c>
      <c r="G1953">
        <v>195.1</v>
      </c>
      <c r="H1953">
        <v>99.9721740910568</v>
      </c>
      <c r="I1953">
        <v>529.22280523290499</v>
      </c>
      <c r="J1953">
        <v>195.1</v>
      </c>
      <c r="K1953">
        <v>100.00185391703501</v>
      </c>
      <c r="L1953">
        <v>526.54621105289505</v>
      </c>
      <c r="M1953">
        <v>195.1</v>
      </c>
      <c r="N1953">
        <v>100.00265161898</v>
      </c>
      <c r="O1953">
        <v>530.841428161512</v>
      </c>
    </row>
    <row r="1954" spans="1:15" x14ac:dyDescent="0.3">
      <c r="A1954">
        <v>195.2</v>
      </c>
      <c r="B1954">
        <v>99.960941662121101</v>
      </c>
      <c r="C1954">
        <v>526.45608086620098</v>
      </c>
      <c r="D1954">
        <v>195.2</v>
      </c>
      <c r="E1954">
        <v>99.998448618238399</v>
      </c>
      <c r="F1954">
        <v>523.33902595127404</v>
      </c>
      <c r="G1954">
        <v>195.2</v>
      </c>
      <c r="H1954">
        <v>99.971820543592003</v>
      </c>
      <c r="I1954">
        <v>529.19616744598795</v>
      </c>
      <c r="J1954">
        <v>195.2</v>
      </c>
      <c r="K1954">
        <v>100.00162414088901</v>
      </c>
      <c r="L1954">
        <v>526.66529495114401</v>
      </c>
      <c r="M1954">
        <v>195.2</v>
      </c>
      <c r="N1954">
        <v>100.002726593123</v>
      </c>
      <c r="O1954">
        <v>530.92890951936795</v>
      </c>
    </row>
    <row r="1955" spans="1:15" x14ac:dyDescent="0.3">
      <c r="A1955">
        <v>195.3</v>
      </c>
      <c r="B1955">
        <v>99.960944292474906</v>
      </c>
      <c r="C1955">
        <v>526.59824709957502</v>
      </c>
      <c r="D1955">
        <v>195.3</v>
      </c>
      <c r="E1955">
        <v>99.999070972211697</v>
      </c>
      <c r="F1955">
        <v>523.18628897076303</v>
      </c>
      <c r="G1955">
        <v>195.3</v>
      </c>
      <c r="H1955">
        <v>99.971832136004394</v>
      </c>
      <c r="I1955">
        <v>529.10775490999299</v>
      </c>
      <c r="J1955">
        <v>195.3</v>
      </c>
      <c r="K1955">
        <v>100.00155689629599</v>
      </c>
      <c r="L1955">
        <v>526.74879222193704</v>
      </c>
      <c r="M1955">
        <v>195.3</v>
      </c>
      <c r="N1955">
        <v>100.002594088221</v>
      </c>
      <c r="O1955">
        <v>530.97412875952705</v>
      </c>
    </row>
    <row r="1956" spans="1:15" x14ac:dyDescent="0.3">
      <c r="A1956">
        <v>195.4</v>
      </c>
      <c r="B1956">
        <v>99.9610664627468</v>
      </c>
      <c r="C1956">
        <v>526.60625487551204</v>
      </c>
      <c r="D1956">
        <v>195.4</v>
      </c>
      <c r="E1956">
        <v>99.998228553900802</v>
      </c>
      <c r="F1956">
        <v>523.41707745170095</v>
      </c>
      <c r="G1956">
        <v>195.4</v>
      </c>
      <c r="H1956">
        <v>99.971463324709006</v>
      </c>
      <c r="I1956">
        <v>529.09172243465798</v>
      </c>
      <c r="J1956">
        <v>195.4</v>
      </c>
      <c r="K1956">
        <v>100.00141583685399</v>
      </c>
      <c r="L1956">
        <v>526.98360626036299</v>
      </c>
      <c r="M1956">
        <v>195.4</v>
      </c>
      <c r="N1956">
        <v>100.002765472365</v>
      </c>
      <c r="O1956">
        <v>530.79777091503502</v>
      </c>
    </row>
    <row r="1957" spans="1:15" x14ac:dyDescent="0.3">
      <c r="A1957">
        <v>195.5</v>
      </c>
      <c r="B1957">
        <v>99.960862011064606</v>
      </c>
      <c r="C1957">
        <v>526.67426890783804</v>
      </c>
      <c r="D1957">
        <v>195.5</v>
      </c>
      <c r="E1957">
        <v>99.998392401053295</v>
      </c>
      <c r="F1957">
        <v>523.543812565503</v>
      </c>
      <c r="G1957">
        <v>195.5</v>
      </c>
      <c r="H1957">
        <v>99.971741419087195</v>
      </c>
      <c r="I1957">
        <v>529.02033037658896</v>
      </c>
      <c r="J1957">
        <v>195.5</v>
      </c>
      <c r="K1957">
        <v>100.00173598728</v>
      </c>
      <c r="L1957">
        <v>526.96709325897496</v>
      </c>
      <c r="M1957">
        <v>195.5</v>
      </c>
      <c r="N1957">
        <v>100.00266261836499</v>
      </c>
      <c r="O1957">
        <v>530.59030246768702</v>
      </c>
    </row>
    <row r="1958" spans="1:15" x14ac:dyDescent="0.3">
      <c r="A1958">
        <v>195.6</v>
      </c>
      <c r="B1958">
        <v>99.960654751461504</v>
      </c>
      <c r="C1958">
        <v>526.65669962821198</v>
      </c>
      <c r="D1958">
        <v>195.6</v>
      </c>
      <c r="E1958">
        <v>99.999543888338494</v>
      </c>
      <c r="F1958">
        <v>523.46641248839899</v>
      </c>
      <c r="G1958">
        <v>195.6</v>
      </c>
      <c r="H1958">
        <v>99.971486725618206</v>
      </c>
      <c r="I1958">
        <v>529.12154961450904</v>
      </c>
      <c r="J1958">
        <v>195.6</v>
      </c>
      <c r="K1958">
        <v>100.00196572110301</v>
      </c>
      <c r="L1958">
        <v>526.88788221127004</v>
      </c>
      <c r="M1958">
        <v>195.6</v>
      </c>
      <c r="N1958">
        <v>100.002534548119</v>
      </c>
      <c r="O1958">
        <v>530.64352786746304</v>
      </c>
    </row>
    <row r="1959" spans="1:15" x14ac:dyDescent="0.3">
      <c r="A1959">
        <v>195.7</v>
      </c>
      <c r="B1959">
        <v>99.960570344768499</v>
      </c>
      <c r="C1959">
        <v>526.79980546826698</v>
      </c>
      <c r="D1959">
        <v>195.7</v>
      </c>
      <c r="E1959">
        <v>99.998668657857905</v>
      </c>
      <c r="F1959">
        <v>523.43159111509397</v>
      </c>
      <c r="G1959">
        <v>195.7</v>
      </c>
      <c r="H1959">
        <v>99.971536364190399</v>
      </c>
      <c r="I1959">
        <v>529.22734009410897</v>
      </c>
      <c r="J1959">
        <v>195.7</v>
      </c>
      <c r="K1959">
        <v>100.002062282539</v>
      </c>
      <c r="L1959">
        <v>526.92821934930203</v>
      </c>
      <c r="M1959">
        <v>195.7</v>
      </c>
      <c r="N1959">
        <v>100.003045822806</v>
      </c>
      <c r="O1959">
        <v>530.87639023127394</v>
      </c>
    </row>
    <row r="1960" spans="1:15" x14ac:dyDescent="0.3">
      <c r="A1960">
        <v>195.8</v>
      </c>
      <c r="B1960">
        <v>99.960583646651003</v>
      </c>
      <c r="C1960">
        <v>526.86580235077804</v>
      </c>
      <c r="D1960">
        <v>195.8</v>
      </c>
      <c r="E1960">
        <v>99.999801943185304</v>
      </c>
      <c r="F1960">
        <v>523.47222883116899</v>
      </c>
      <c r="G1960">
        <v>195.8</v>
      </c>
      <c r="H1960">
        <v>99.971944558447802</v>
      </c>
      <c r="I1960">
        <v>528.86845411400998</v>
      </c>
      <c r="J1960">
        <v>195.8</v>
      </c>
      <c r="K1960">
        <v>100.00194417842199</v>
      </c>
      <c r="L1960">
        <v>526.988034609549</v>
      </c>
      <c r="M1960">
        <v>195.8</v>
      </c>
      <c r="N1960">
        <v>100.00294709294801</v>
      </c>
      <c r="O1960">
        <v>531.05469035215299</v>
      </c>
    </row>
    <row r="1961" spans="1:15" x14ac:dyDescent="0.3">
      <c r="A1961">
        <v>195.9</v>
      </c>
      <c r="B1961">
        <v>99.961126843986506</v>
      </c>
      <c r="C1961">
        <v>526.99039121643705</v>
      </c>
      <c r="D1961">
        <v>195.9</v>
      </c>
      <c r="E1961">
        <v>99.999436025616305</v>
      </c>
      <c r="F1961">
        <v>523.46796126186098</v>
      </c>
      <c r="G1961">
        <v>195.9</v>
      </c>
      <c r="H1961">
        <v>99.971952396465298</v>
      </c>
      <c r="I1961">
        <v>528.70301158525899</v>
      </c>
      <c r="J1961">
        <v>195.9</v>
      </c>
      <c r="K1961">
        <v>100.001686939366</v>
      </c>
      <c r="L1961">
        <v>526.98981367679505</v>
      </c>
      <c r="M1961">
        <v>195.9</v>
      </c>
      <c r="N1961">
        <v>100.00239891427</v>
      </c>
      <c r="O1961">
        <v>530.99917874988</v>
      </c>
    </row>
    <row r="1962" spans="1:15" x14ac:dyDescent="0.3">
      <c r="A1962">
        <v>196</v>
      </c>
      <c r="B1962">
        <v>99.961198738429204</v>
      </c>
      <c r="C1962">
        <v>526.991591955834</v>
      </c>
      <c r="D1962">
        <v>196</v>
      </c>
      <c r="E1962">
        <v>99.998595053847495</v>
      </c>
      <c r="F1962">
        <v>523.49830700168297</v>
      </c>
      <c r="G1962">
        <v>196</v>
      </c>
      <c r="H1962">
        <v>99.971499072053206</v>
      </c>
      <c r="I1962">
        <v>528.91772045346704</v>
      </c>
      <c r="J1962">
        <v>196</v>
      </c>
      <c r="K1962">
        <v>100.00173224059201</v>
      </c>
      <c r="L1962">
        <v>527.11639869605597</v>
      </c>
      <c r="M1962">
        <v>196</v>
      </c>
      <c r="N1962">
        <v>100.002927051801</v>
      </c>
      <c r="O1962">
        <v>530.86850049309896</v>
      </c>
    </row>
    <row r="1963" spans="1:15" x14ac:dyDescent="0.3">
      <c r="A1963">
        <v>196.1</v>
      </c>
      <c r="B1963">
        <v>99.960754035410105</v>
      </c>
      <c r="C1963">
        <v>526.96970747190801</v>
      </c>
      <c r="D1963">
        <v>196.1</v>
      </c>
      <c r="E1963">
        <v>99.998795142169399</v>
      </c>
      <c r="F1963">
        <v>523.58991564145197</v>
      </c>
      <c r="G1963">
        <v>196.1</v>
      </c>
      <c r="H1963">
        <v>99.971743300161805</v>
      </c>
      <c r="I1963">
        <v>528.97568958307897</v>
      </c>
      <c r="J1963">
        <v>196.1</v>
      </c>
      <c r="K1963">
        <v>100.00108355894299</v>
      </c>
      <c r="L1963">
        <v>527.22773177494003</v>
      </c>
      <c r="M1963">
        <v>196.1</v>
      </c>
      <c r="N1963">
        <v>100.002494038534</v>
      </c>
      <c r="O1963">
        <v>530.83257846475897</v>
      </c>
    </row>
    <row r="1964" spans="1:15" x14ac:dyDescent="0.3">
      <c r="A1964">
        <v>196.2</v>
      </c>
      <c r="B1964">
        <v>99.9608408808094</v>
      </c>
      <c r="C1964">
        <v>526.91463216646696</v>
      </c>
      <c r="D1964">
        <v>196.2</v>
      </c>
      <c r="E1964">
        <v>99.997128818673801</v>
      </c>
      <c r="F1964">
        <v>523.648209629142</v>
      </c>
      <c r="G1964">
        <v>196.2</v>
      </c>
      <c r="H1964">
        <v>99.971514654606196</v>
      </c>
      <c r="I1964">
        <v>529.15950717785802</v>
      </c>
      <c r="J1964">
        <v>196.2</v>
      </c>
      <c r="K1964">
        <v>100.001560886631</v>
      </c>
      <c r="L1964">
        <v>527.29402516759899</v>
      </c>
      <c r="M1964">
        <v>196.2</v>
      </c>
      <c r="N1964">
        <v>100.002001963094</v>
      </c>
      <c r="O1964">
        <v>530.76516998674401</v>
      </c>
    </row>
    <row r="1965" spans="1:15" x14ac:dyDescent="0.3">
      <c r="A1965">
        <v>196.3</v>
      </c>
      <c r="B1965">
        <v>99.961210897805202</v>
      </c>
      <c r="C1965">
        <v>526.85285314249995</v>
      </c>
      <c r="D1965">
        <v>196.3</v>
      </c>
      <c r="E1965">
        <v>99.999057119166395</v>
      </c>
      <c r="F1965">
        <v>523.67878743580695</v>
      </c>
      <c r="G1965">
        <v>196.3</v>
      </c>
      <c r="H1965">
        <v>99.971550370043104</v>
      </c>
      <c r="I1965">
        <v>529.36255426254695</v>
      </c>
      <c r="J1965">
        <v>196.3</v>
      </c>
      <c r="K1965">
        <v>100.00248422985101</v>
      </c>
      <c r="L1965">
        <v>527.34819787854997</v>
      </c>
      <c r="M1965">
        <v>196.3</v>
      </c>
      <c r="N1965">
        <v>100.00282238332299</v>
      </c>
      <c r="O1965">
        <v>530.67289089908002</v>
      </c>
    </row>
    <row r="1966" spans="1:15" x14ac:dyDescent="0.3">
      <c r="A1966">
        <v>196.4</v>
      </c>
      <c r="B1966">
        <v>99.960756772460201</v>
      </c>
      <c r="C1966">
        <v>527.05706107655897</v>
      </c>
      <c r="D1966">
        <v>196.4</v>
      </c>
      <c r="E1966">
        <v>99.999593092897896</v>
      </c>
      <c r="F1966">
        <v>523.75582581947697</v>
      </c>
      <c r="G1966">
        <v>196.4</v>
      </c>
      <c r="H1966">
        <v>99.971830688277194</v>
      </c>
      <c r="I1966">
        <v>529.24418548850997</v>
      </c>
      <c r="J1966">
        <v>196.4</v>
      </c>
      <c r="K1966">
        <v>100.001988508126</v>
      </c>
      <c r="L1966">
        <v>527.41499965916603</v>
      </c>
      <c r="M1966">
        <v>196.4</v>
      </c>
      <c r="N1966">
        <v>100.002995803685</v>
      </c>
      <c r="O1966">
        <v>530.59886870697198</v>
      </c>
    </row>
    <row r="1967" spans="1:15" x14ac:dyDescent="0.3">
      <c r="A1967">
        <v>196.5</v>
      </c>
      <c r="B1967">
        <v>99.960736257936404</v>
      </c>
      <c r="C1967">
        <v>527.206201227669</v>
      </c>
      <c r="D1967">
        <v>196.5</v>
      </c>
      <c r="E1967">
        <v>99.997676506958697</v>
      </c>
      <c r="F1967">
        <v>523.81581440427101</v>
      </c>
      <c r="G1967">
        <v>196.5</v>
      </c>
      <c r="H1967">
        <v>99.971674081260005</v>
      </c>
      <c r="I1967">
        <v>529.28785066165699</v>
      </c>
      <c r="J1967">
        <v>196.5</v>
      </c>
      <c r="K1967">
        <v>100.00090470018699</v>
      </c>
      <c r="L1967">
        <v>527.49435251550199</v>
      </c>
      <c r="M1967">
        <v>196.5</v>
      </c>
      <c r="N1967">
        <v>100.002827115955</v>
      </c>
      <c r="O1967">
        <v>530.64287961018795</v>
      </c>
    </row>
    <row r="1968" spans="1:15" x14ac:dyDescent="0.3">
      <c r="A1968">
        <v>196.6</v>
      </c>
      <c r="B1968">
        <v>99.960543667716095</v>
      </c>
      <c r="C1968">
        <v>527.070923922681</v>
      </c>
      <c r="D1968">
        <v>196.6</v>
      </c>
      <c r="E1968">
        <v>99.999390689629607</v>
      </c>
      <c r="F1968">
        <v>523.74889189480405</v>
      </c>
      <c r="G1968">
        <v>196.6</v>
      </c>
      <c r="H1968">
        <v>99.971509970800696</v>
      </c>
      <c r="I1968">
        <v>529.20553631814903</v>
      </c>
      <c r="J1968">
        <v>196.6</v>
      </c>
      <c r="K1968">
        <v>100.001393941329</v>
      </c>
      <c r="L1968">
        <v>527.521348160446</v>
      </c>
      <c r="M1968">
        <v>196.6</v>
      </c>
      <c r="N1968">
        <v>100.002760481438</v>
      </c>
      <c r="O1968">
        <v>530.85803125805501</v>
      </c>
    </row>
    <row r="1969" spans="1:15" x14ac:dyDescent="0.3">
      <c r="A1969">
        <v>196.7</v>
      </c>
      <c r="B1969">
        <v>99.960519236020204</v>
      </c>
      <c r="C1969">
        <v>527.093903792741</v>
      </c>
      <c r="D1969">
        <v>196.7</v>
      </c>
      <c r="E1969">
        <v>100.00011276311</v>
      </c>
      <c r="F1969">
        <v>523.56965328552405</v>
      </c>
      <c r="G1969">
        <v>196.7</v>
      </c>
      <c r="H1969">
        <v>99.971795898512596</v>
      </c>
      <c r="I1969">
        <v>529.09651384198605</v>
      </c>
      <c r="J1969">
        <v>196.7</v>
      </c>
      <c r="K1969">
        <v>100.00170870787601</v>
      </c>
      <c r="L1969">
        <v>527.56846383403195</v>
      </c>
      <c r="M1969">
        <v>196.7</v>
      </c>
      <c r="N1969">
        <v>100.001973369878</v>
      </c>
      <c r="O1969">
        <v>530.857930819123</v>
      </c>
    </row>
    <row r="1970" spans="1:15" x14ac:dyDescent="0.3">
      <c r="A1970">
        <v>196.8</v>
      </c>
      <c r="B1970">
        <v>99.960932490016305</v>
      </c>
      <c r="C1970">
        <v>527.08729812097397</v>
      </c>
      <c r="D1970">
        <v>196.8</v>
      </c>
      <c r="E1970">
        <v>99.998307558634494</v>
      </c>
      <c r="F1970">
        <v>523.69024413263298</v>
      </c>
      <c r="G1970">
        <v>196.8</v>
      </c>
      <c r="H1970">
        <v>99.972087490907796</v>
      </c>
      <c r="I1970">
        <v>529.17833390090095</v>
      </c>
      <c r="J1970">
        <v>196.8</v>
      </c>
      <c r="K1970">
        <v>100.00268747403101</v>
      </c>
      <c r="L1970">
        <v>527.29609996150896</v>
      </c>
      <c r="M1970">
        <v>196.8</v>
      </c>
      <c r="N1970">
        <v>100.002531949694</v>
      </c>
      <c r="O1970">
        <v>530.80368283735697</v>
      </c>
    </row>
    <row r="1971" spans="1:15" x14ac:dyDescent="0.3">
      <c r="A1971">
        <v>196.9</v>
      </c>
      <c r="B1971">
        <v>99.960787971539204</v>
      </c>
      <c r="C1971">
        <v>527.03394175731898</v>
      </c>
      <c r="D1971">
        <v>196.9</v>
      </c>
      <c r="E1971">
        <v>99.998156464311194</v>
      </c>
      <c r="F1971">
        <v>523.64246128977697</v>
      </c>
      <c r="G1971">
        <v>196.9</v>
      </c>
      <c r="H1971">
        <v>99.971601084829103</v>
      </c>
      <c r="I1971">
        <v>529.31006860277205</v>
      </c>
      <c r="J1971">
        <v>196.9</v>
      </c>
      <c r="K1971">
        <v>100.001421587389</v>
      </c>
      <c r="L1971">
        <v>527.24079615513494</v>
      </c>
      <c r="M1971">
        <v>196.9</v>
      </c>
      <c r="N1971">
        <v>100.002655628005</v>
      </c>
      <c r="O1971">
        <v>530.85432748279004</v>
      </c>
    </row>
    <row r="1972" spans="1:15" x14ac:dyDescent="0.3">
      <c r="A1972">
        <v>197</v>
      </c>
      <c r="B1972">
        <v>99.960480647273599</v>
      </c>
      <c r="C1972">
        <v>527.18091719033396</v>
      </c>
      <c r="D1972">
        <v>197</v>
      </c>
      <c r="E1972">
        <v>99.999619000181596</v>
      </c>
      <c r="F1972">
        <v>523.78237126768397</v>
      </c>
      <c r="G1972">
        <v>197</v>
      </c>
      <c r="H1972">
        <v>99.971424324019196</v>
      </c>
      <c r="I1972">
        <v>529.32326011354996</v>
      </c>
      <c r="J1972">
        <v>197</v>
      </c>
      <c r="K1972">
        <v>100.000774987843</v>
      </c>
      <c r="L1972">
        <v>527.29638164503604</v>
      </c>
      <c r="M1972">
        <v>197</v>
      </c>
      <c r="N1972">
        <v>100.00339312301899</v>
      </c>
      <c r="O1972">
        <v>530.80127520995302</v>
      </c>
    </row>
    <row r="1973" spans="1:15" x14ac:dyDescent="0.3">
      <c r="A1973">
        <v>197.1</v>
      </c>
      <c r="B1973">
        <v>99.960753001843798</v>
      </c>
      <c r="C1973">
        <v>527.28332684240002</v>
      </c>
      <c r="D1973">
        <v>197.1</v>
      </c>
      <c r="E1973">
        <v>99.999621819204293</v>
      </c>
      <c r="F1973">
        <v>523.89178273336199</v>
      </c>
      <c r="G1973">
        <v>197.1</v>
      </c>
      <c r="H1973">
        <v>99.971731882277496</v>
      </c>
      <c r="I1973">
        <v>529.23543210025798</v>
      </c>
      <c r="J1973">
        <v>197.1</v>
      </c>
      <c r="K1973">
        <v>100.001668938191</v>
      </c>
      <c r="L1973">
        <v>527.510457934172</v>
      </c>
      <c r="M1973">
        <v>197.1</v>
      </c>
      <c r="N1973">
        <v>100.00205786499799</v>
      </c>
      <c r="O1973">
        <v>530.906313731929</v>
      </c>
    </row>
    <row r="1974" spans="1:15" x14ac:dyDescent="0.3">
      <c r="A1974">
        <v>197.2</v>
      </c>
      <c r="B1974">
        <v>99.960742410008805</v>
      </c>
      <c r="C1974">
        <v>527.10348538514995</v>
      </c>
      <c r="D1974">
        <v>197.2</v>
      </c>
      <c r="E1974">
        <v>99.999572941153005</v>
      </c>
      <c r="F1974">
        <v>523.83457415253599</v>
      </c>
      <c r="G1974">
        <v>197.2</v>
      </c>
      <c r="H1974">
        <v>99.972150914371994</v>
      </c>
      <c r="I1974">
        <v>529.17327303313004</v>
      </c>
      <c r="J1974">
        <v>197.2</v>
      </c>
      <c r="K1974">
        <v>100.00143928968301</v>
      </c>
      <c r="L1974">
        <v>527.53364447063495</v>
      </c>
      <c r="M1974">
        <v>197.2</v>
      </c>
      <c r="N1974">
        <v>100.003052034665</v>
      </c>
      <c r="O1974">
        <v>530.97101609008098</v>
      </c>
    </row>
    <row r="1975" spans="1:15" x14ac:dyDescent="0.3">
      <c r="A1975">
        <v>197.3</v>
      </c>
      <c r="B1975">
        <v>99.9609183755679</v>
      </c>
      <c r="C1975">
        <v>527.047630815969</v>
      </c>
      <c r="D1975">
        <v>197.3</v>
      </c>
      <c r="E1975">
        <v>99.998049295506803</v>
      </c>
      <c r="F1975">
        <v>523.74717487464102</v>
      </c>
      <c r="G1975">
        <v>197.3</v>
      </c>
      <c r="H1975">
        <v>99.971802110199405</v>
      </c>
      <c r="I1975">
        <v>529.18554821625003</v>
      </c>
      <c r="J1975">
        <v>197.3</v>
      </c>
      <c r="K1975">
        <v>100.001537754981</v>
      </c>
      <c r="L1975">
        <v>527.37659058573195</v>
      </c>
      <c r="M1975">
        <v>197.3</v>
      </c>
      <c r="N1975">
        <v>100.003125307799</v>
      </c>
      <c r="O1975">
        <v>530.94284638568604</v>
      </c>
    </row>
    <row r="1976" spans="1:15" x14ac:dyDescent="0.3">
      <c r="A1976">
        <v>197.4</v>
      </c>
      <c r="B1976">
        <v>99.960995379157097</v>
      </c>
      <c r="C1976">
        <v>527.12059082433996</v>
      </c>
      <c r="D1976">
        <v>197.4</v>
      </c>
      <c r="E1976">
        <v>99.997430175093996</v>
      </c>
      <c r="F1976">
        <v>523.78371646801497</v>
      </c>
      <c r="G1976">
        <v>197.4</v>
      </c>
      <c r="H1976">
        <v>99.971400379985994</v>
      </c>
      <c r="I1976">
        <v>529.34223253078596</v>
      </c>
      <c r="J1976">
        <v>197.4</v>
      </c>
      <c r="K1976">
        <v>100.00152992606399</v>
      </c>
      <c r="L1976">
        <v>527.39981943930798</v>
      </c>
      <c r="M1976">
        <v>197.4</v>
      </c>
      <c r="N1976">
        <v>100.002615793831</v>
      </c>
      <c r="O1976">
        <v>530.71600469757095</v>
      </c>
    </row>
    <row r="1977" spans="1:15" x14ac:dyDescent="0.3">
      <c r="A1977">
        <v>197.5</v>
      </c>
      <c r="B1977">
        <v>99.961137527866995</v>
      </c>
      <c r="C1977">
        <v>526.93637483840803</v>
      </c>
      <c r="D1977">
        <v>197.5</v>
      </c>
      <c r="E1977">
        <v>99.999433855292295</v>
      </c>
      <c r="F1977">
        <v>523.67970842155296</v>
      </c>
      <c r="G1977">
        <v>197.5</v>
      </c>
      <c r="H1977">
        <v>99.971558766064106</v>
      </c>
      <c r="I1977">
        <v>529.18058885883897</v>
      </c>
      <c r="J1977">
        <v>197.5</v>
      </c>
      <c r="K1977">
        <v>100.002286424521</v>
      </c>
      <c r="L1977">
        <v>527.14282188136201</v>
      </c>
      <c r="M1977">
        <v>197.5</v>
      </c>
      <c r="N1977">
        <v>100.00285100473999</v>
      </c>
      <c r="O1977">
        <v>530.64717602399901</v>
      </c>
    </row>
    <row r="1978" spans="1:15" x14ac:dyDescent="0.3">
      <c r="A1978">
        <v>197.6</v>
      </c>
      <c r="B1978">
        <v>99.961025344882202</v>
      </c>
      <c r="C1978">
        <v>526.92122424031095</v>
      </c>
      <c r="D1978">
        <v>197.6</v>
      </c>
      <c r="E1978">
        <v>99.997404894634997</v>
      </c>
      <c r="F1978">
        <v>523.93305782632603</v>
      </c>
      <c r="G1978">
        <v>197.6</v>
      </c>
      <c r="H1978">
        <v>99.971560719316201</v>
      </c>
      <c r="I1978">
        <v>528.86482108438599</v>
      </c>
      <c r="J1978">
        <v>197.6</v>
      </c>
      <c r="K1978">
        <v>100.00141409080599</v>
      </c>
      <c r="L1978">
        <v>527.26330198951598</v>
      </c>
      <c r="M1978">
        <v>197.6</v>
      </c>
      <c r="N1978">
        <v>100.00286385135399</v>
      </c>
      <c r="O1978">
        <v>530.85096678865898</v>
      </c>
    </row>
    <row r="1979" spans="1:15" x14ac:dyDescent="0.3">
      <c r="A1979">
        <v>197.7</v>
      </c>
      <c r="B1979">
        <v>99.960658771948403</v>
      </c>
      <c r="C1979">
        <v>527.174100765356</v>
      </c>
      <c r="D1979">
        <v>197.7</v>
      </c>
      <c r="E1979">
        <v>99.998517010815107</v>
      </c>
      <c r="F1979">
        <v>523.98020691488705</v>
      </c>
      <c r="G1979">
        <v>197.7</v>
      </c>
      <c r="H1979">
        <v>99.971418493681597</v>
      </c>
      <c r="I1979">
        <v>529.01906232784995</v>
      </c>
      <c r="J1979">
        <v>197.7</v>
      </c>
      <c r="K1979">
        <v>100.001632952043</v>
      </c>
      <c r="L1979">
        <v>527.42422423161395</v>
      </c>
      <c r="M1979">
        <v>197.7</v>
      </c>
      <c r="N1979">
        <v>100.00330931972699</v>
      </c>
      <c r="O1979">
        <v>530.98744722434901</v>
      </c>
    </row>
    <row r="1980" spans="1:15" x14ac:dyDescent="0.3">
      <c r="A1980">
        <v>197.8</v>
      </c>
      <c r="B1980">
        <v>99.960634003180502</v>
      </c>
      <c r="C1980">
        <v>527.20936308730404</v>
      </c>
      <c r="D1980">
        <v>197.8</v>
      </c>
      <c r="E1980">
        <v>100.000222016111</v>
      </c>
      <c r="F1980">
        <v>524.06365079401701</v>
      </c>
      <c r="G1980">
        <v>197.8</v>
      </c>
      <c r="H1980">
        <v>99.971820091889199</v>
      </c>
      <c r="I1980">
        <v>529.11848009599396</v>
      </c>
      <c r="J1980">
        <v>197.8</v>
      </c>
      <c r="K1980">
        <v>100.00132218234199</v>
      </c>
      <c r="L1980">
        <v>527.55525744488102</v>
      </c>
      <c r="M1980">
        <v>197.8</v>
      </c>
      <c r="N1980">
        <v>100.002721337598</v>
      </c>
      <c r="O1980">
        <v>530.894769526147</v>
      </c>
    </row>
    <row r="1981" spans="1:15" x14ac:dyDescent="0.3">
      <c r="A1981">
        <v>197.9</v>
      </c>
      <c r="B1981">
        <v>99.960980377575098</v>
      </c>
      <c r="C1981">
        <v>527.12099372012494</v>
      </c>
      <c r="D1981">
        <v>197.9</v>
      </c>
      <c r="E1981">
        <v>100.000286577872</v>
      </c>
      <c r="F1981">
        <v>523.98411241611598</v>
      </c>
      <c r="G1981">
        <v>197.9</v>
      </c>
      <c r="H1981">
        <v>99.971861112337507</v>
      </c>
      <c r="I1981">
        <v>529.15577912280503</v>
      </c>
      <c r="J1981">
        <v>197.9</v>
      </c>
      <c r="K1981">
        <v>100.00207159625199</v>
      </c>
      <c r="L1981">
        <v>527.59523715108196</v>
      </c>
      <c r="M1981">
        <v>197.9</v>
      </c>
      <c r="N1981">
        <v>100.002115745306</v>
      </c>
      <c r="O1981">
        <v>530.80298481987199</v>
      </c>
    </row>
    <row r="1982" spans="1:15" x14ac:dyDescent="0.3">
      <c r="A1982">
        <v>198</v>
      </c>
      <c r="B1982">
        <v>99.961122448295797</v>
      </c>
      <c r="C1982">
        <v>527.307290216468</v>
      </c>
      <c r="D1982">
        <v>198</v>
      </c>
      <c r="E1982">
        <v>99.998920639209203</v>
      </c>
      <c r="F1982">
        <v>523.91575304267701</v>
      </c>
      <c r="G1982">
        <v>198</v>
      </c>
      <c r="H1982">
        <v>99.971586595055598</v>
      </c>
      <c r="I1982">
        <v>529.13779322457799</v>
      </c>
      <c r="J1982">
        <v>198</v>
      </c>
      <c r="K1982">
        <v>100.002299759209</v>
      </c>
      <c r="L1982">
        <v>527.47859576085102</v>
      </c>
      <c r="M1982">
        <v>198</v>
      </c>
      <c r="N1982">
        <v>100.002551689203</v>
      </c>
      <c r="O1982">
        <v>530.74924126481596</v>
      </c>
    </row>
    <row r="1983" spans="1:15" x14ac:dyDescent="0.3">
      <c r="A1983">
        <v>198.1</v>
      </c>
      <c r="B1983">
        <v>99.960955821029799</v>
      </c>
      <c r="C1983">
        <v>527.45649960469302</v>
      </c>
      <c r="D1983">
        <v>198.1</v>
      </c>
      <c r="E1983">
        <v>99.997633467722807</v>
      </c>
      <c r="F1983">
        <v>523.85010805772799</v>
      </c>
      <c r="G1983">
        <v>198.1</v>
      </c>
      <c r="H1983">
        <v>99.971525117981798</v>
      </c>
      <c r="I1983">
        <v>529.01052867464796</v>
      </c>
      <c r="J1983">
        <v>198.1</v>
      </c>
      <c r="K1983">
        <v>100.001598155784</v>
      </c>
      <c r="L1983">
        <v>527.456515938351</v>
      </c>
      <c r="M1983">
        <v>198.1</v>
      </c>
      <c r="N1983">
        <v>100.002931737796</v>
      </c>
      <c r="O1983">
        <v>530.68185615051596</v>
      </c>
    </row>
    <row r="1984" spans="1:15" x14ac:dyDescent="0.3">
      <c r="A1984">
        <v>198.2</v>
      </c>
      <c r="B1984">
        <v>99.960856625778305</v>
      </c>
      <c r="C1984">
        <v>527.44666376068301</v>
      </c>
      <c r="D1984">
        <v>198.2</v>
      </c>
      <c r="E1984">
        <v>99.999622838112501</v>
      </c>
      <c r="F1984">
        <v>523.79291135126402</v>
      </c>
      <c r="G1984">
        <v>198.2</v>
      </c>
      <c r="H1984">
        <v>99.971279915268198</v>
      </c>
      <c r="I1984">
        <v>529.00019801264602</v>
      </c>
      <c r="J1984">
        <v>198.2</v>
      </c>
      <c r="K1984">
        <v>100.00033475972</v>
      </c>
      <c r="L1984">
        <v>527.48977620880396</v>
      </c>
      <c r="M1984">
        <v>198.2</v>
      </c>
      <c r="N1984">
        <v>100.00267107971</v>
      </c>
      <c r="O1984">
        <v>530.53419068107496</v>
      </c>
    </row>
    <row r="1985" spans="1:15" x14ac:dyDescent="0.3">
      <c r="A1985">
        <v>198.3</v>
      </c>
      <c r="B1985">
        <v>99.961283050053794</v>
      </c>
      <c r="C1985">
        <v>527.34246318961402</v>
      </c>
      <c r="D1985">
        <v>198.3</v>
      </c>
      <c r="E1985">
        <v>99.999489724862102</v>
      </c>
      <c r="F1985">
        <v>523.811368941198</v>
      </c>
      <c r="G1985">
        <v>198.3</v>
      </c>
      <c r="H1985">
        <v>99.971585838208895</v>
      </c>
      <c r="I1985">
        <v>529.03500586875805</v>
      </c>
      <c r="J1985">
        <v>198.3</v>
      </c>
      <c r="K1985">
        <v>100.001137051743</v>
      </c>
      <c r="L1985">
        <v>527.56805481528795</v>
      </c>
      <c r="M1985">
        <v>198.3</v>
      </c>
      <c r="N1985">
        <v>100.00332760395401</v>
      </c>
      <c r="O1985">
        <v>530.38776719994303</v>
      </c>
    </row>
    <row r="1986" spans="1:15" x14ac:dyDescent="0.3">
      <c r="A1986">
        <v>198.4</v>
      </c>
      <c r="B1986">
        <v>99.960512998205502</v>
      </c>
      <c r="C1986">
        <v>527.32834399393698</v>
      </c>
      <c r="D1986">
        <v>198.4</v>
      </c>
      <c r="E1986">
        <v>99.997429422114394</v>
      </c>
      <c r="F1986">
        <v>523.80533046257494</v>
      </c>
      <c r="G1986">
        <v>198.4</v>
      </c>
      <c r="H1986">
        <v>99.971648239493902</v>
      </c>
      <c r="I1986">
        <v>529.20085168097899</v>
      </c>
      <c r="J1986">
        <v>198.4</v>
      </c>
      <c r="K1986">
        <v>100.003373643088</v>
      </c>
      <c r="L1986">
        <v>527.59014817375601</v>
      </c>
      <c r="M1986">
        <v>198.4</v>
      </c>
      <c r="N1986">
        <v>100.003169291803</v>
      </c>
      <c r="O1986">
        <v>530.50904765937605</v>
      </c>
    </row>
    <row r="1987" spans="1:15" x14ac:dyDescent="0.3">
      <c r="A1987">
        <v>198.5</v>
      </c>
      <c r="B1987">
        <v>99.960512076993297</v>
      </c>
      <c r="C1987">
        <v>527.56257940257603</v>
      </c>
      <c r="D1987">
        <v>198.5</v>
      </c>
      <c r="E1987">
        <v>99.998221202511203</v>
      </c>
      <c r="F1987">
        <v>523.78441430556302</v>
      </c>
      <c r="G1987">
        <v>198.5</v>
      </c>
      <c r="H1987">
        <v>99.971885696040502</v>
      </c>
      <c r="I1987">
        <v>529.33167160412597</v>
      </c>
      <c r="J1987">
        <v>198.5</v>
      </c>
      <c r="K1987">
        <v>100.002026171694</v>
      </c>
      <c r="L1987">
        <v>527.50182916400502</v>
      </c>
      <c r="M1987">
        <v>198.5</v>
      </c>
      <c r="N1987">
        <v>100.002848062257</v>
      </c>
      <c r="O1987">
        <v>530.60640378456299</v>
      </c>
    </row>
    <row r="1988" spans="1:15" x14ac:dyDescent="0.3">
      <c r="A1988">
        <v>198.6</v>
      </c>
      <c r="B1988">
        <v>99.960646644796498</v>
      </c>
      <c r="C1988">
        <v>527.52893279032799</v>
      </c>
      <c r="D1988">
        <v>198.6</v>
      </c>
      <c r="E1988">
        <v>99.999743960248907</v>
      </c>
      <c r="F1988">
        <v>523.64325342675704</v>
      </c>
      <c r="G1988">
        <v>198.6</v>
      </c>
      <c r="H1988">
        <v>99.971566571696897</v>
      </c>
      <c r="I1988">
        <v>529.46251612870196</v>
      </c>
      <c r="J1988">
        <v>198.6</v>
      </c>
      <c r="K1988">
        <v>100.001223765457</v>
      </c>
      <c r="L1988">
        <v>527.47172173597005</v>
      </c>
      <c r="M1988">
        <v>198.6</v>
      </c>
      <c r="N1988">
        <v>100.002112455553</v>
      </c>
      <c r="O1988">
        <v>530.80789866496798</v>
      </c>
    </row>
    <row r="1989" spans="1:15" x14ac:dyDescent="0.3">
      <c r="A1989">
        <v>198.7</v>
      </c>
      <c r="B1989">
        <v>99.960616610823294</v>
      </c>
      <c r="C1989">
        <v>527.57162659742301</v>
      </c>
      <c r="D1989">
        <v>198.7</v>
      </c>
      <c r="E1989">
        <v>99.997650701435305</v>
      </c>
      <c r="F1989">
        <v>523.68957868758503</v>
      </c>
      <c r="G1989">
        <v>198.7</v>
      </c>
      <c r="H1989">
        <v>99.971790618040302</v>
      </c>
      <c r="I1989">
        <v>529.42377508954303</v>
      </c>
      <c r="J1989">
        <v>198.7</v>
      </c>
      <c r="K1989">
        <v>100.001737548995</v>
      </c>
      <c r="L1989">
        <v>527.470606306881</v>
      </c>
      <c r="M1989">
        <v>198.7</v>
      </c>
      <c r="N1989">
        <v>100.002268350514</v>
      </c>
      <c r="O1989">
        <v>530.819399732531</v>
      </c>
    </row>
    <row r="1990" spans="1:15" x14ac:dyDescent="0.3">
      <c r="A1990">
        <v>198.8</v>
      </c>
      <c r="B1990">
        <v>99.9606581928319</v>
      </c>
      <c r="C1990">
        <v>527.41431281884297</v>
      </c>
      <c r="D1990">
        <v>198.8</v>
      </c>
      <c r="E1990">
        <v>99.9984258437254</v>
      </c>
      <c r="F1990">
        <v>523.68511257329601</v>
      </c>
      <c r="G1990">
        <v>198.8</v>
      </c>
      <c r="H1990">
        <v>99.971824944353202</v>
      </c>
      <c r="I1990">
        <v>529.35872792336795</v>
      </c>
      <c r="J1990">
        <v>198.8</v>
      </c>
      <c r="K1990">
        <v>100.001145077168</v>
      </c>
      <c r="L1990">
        <v>527.28234216197404</v>
      </c>
      <c r="M1990">
        <v>198.8</v>
      </c>
      <c r="N1990">
        <v>100.003138047411</v>
      </c>
      <c r="O1990">
        <v>530.73608688848105</v>
      </c>
    </row>
    <row r="1991" spans="1:15" x14ac:dyDescent="0.3">
      <c r="A1991">
        <v>198.9</v>
      </c>
      <c r="B1991">
        <v>99.960649889827295</v>
      </c>
      <c r="C1991">
        <v>527.52403553144904</v>
      </c>
      <c r="D1991">
        <v>198.9</v>
      </c>
      <c r="E1991">
        <v>100.00030655675</v>
      </c>
      <c r="F1991">
        <v>523.48850637853502</v>
      </c>
      <c r="G1991">
        <v>198.9</v>
      </c>
      <c r="H1991">
        <v>99.971935897138195</v>
      </c>
      <c r="I1991">
        <v>529.30850875736303</v>
      </c>
      <c r="J1991">
        <v>198.9</v>
      </c>
      <c r="K1991">
        <v>100.00284659301499</v>
      </c>
      <c r="L1991">
        <v>527.40583514214302</v>
      </c>
      <c r="M1991">
        <v>198.9</v>
      </c>
      <c r="N1991">
        <v>100.00274933020501</v>
      </c>
      <c r="O1991">
        <v>530.63972474406205</v>
      </c>
    </row>
    <row r="1992" spans="1:15" x14ac:dyDescent="0.3">
      <c r="A1992">
        <v>199</v>
      </c>
      <c r="B1992">
        <v>99.961101276783495</v>
      </c>
      <c r="C1992">
        <v>527.45698403113101</v>
      </c>
      <c r="D1992">
        <v>199</v>
      </c>
      <c r="E1992">
        <v>99.999005143056195</v>
      </c>
      <c r="F1992">
        <v>523.48705067683898</v>
      </c>
      <c r="G1992">
        <v>199</v>
      </c>
      <c r="H1992">
        <v>99.971827319568007</v>
      </c>
      <c r="I1992">
        <v>529.18025921618801</v>
      </c>
      <c r="J1992">
        <v>199</v>
      </c>
      <c r="K1992">
        <v>100.001260201902</v>
      </c>
      <c r="L1992">
        <v>527.37871208334798</v>
      </c>
      <c r="M1992">
        <v>199</v>
      </c>
      <c r="N1992">
        <v>100.002377087951</v>
      </c>
      <c r="O1992">
        <v>530.73467022199497</v>
      </c>
    </row>
    <row r="1993" spans="1:15" x14ac:dyDescent="0.3">
      <c r="A1993">
        <v>199.1</v>
      </c>
      <c r="B1993">
        <v>99.9606098162688</v>
      </c>
      <c r="C1993">
        <v>527.25927099707405</v>
      </c>
      <c r="D1993">
        <v>199.1</v>
      </c>
      <c r="E1993">
        <v>99.998779300380804</v>
      </c>
      <c r="F1993">
        <v>523.62158533944103</v>
      </c>
      <c r="G1993">
        <v>199.1</v>
      </c>
      <c r="H1993">
        <v>99.972109014844094</v>
      </c>
      <c r="I1993">
        <v>529.00741429296795</v>
      </c>
      <c r="J1993">
        <v>199.1</v>
      </c>
      <c r="K1993">
        <v>100.001555291949</v>
      </c>
      <c r="L1993">
        <v>527.44093243642305</v>
      </c>
      <c r="M1993">
        <v>199.1</v>
      </c>
      <c r="N1993">
        <v>100.002747399385</v>
      </c>
      <c r="O1993">
        <v>530.95824804556003</v>
      </c>
    </row>
    <row r="1994" spans="1:15" x14ac:dyDescent="0.3">
      <c r="A1994">
        <v>199.2</v>
      </c>
      <c r="B1994">
        <v>99.960550396838599</v>
      </c>
      <c r="C1994">
        <v>527.27536966185596</v>
      </c>
      <c r="D1994">
        <v>199.2</v>
      </c>
      <c r="E1994">
        <v>99.999983894409297</v>
      </c>
      <c r="F1994">
        <v>523.68582723060899</v>
      </c>
      <c r="G1994">
        <v>199.2</v>
      </c>
      <c r="H1994">
        <v>99.971928421388299</v>
      </c>
      <c r="I1994">
        <v>529.05414081507399</v>
      </c>
      <c r="J1994">
        <v>199.2</v>
      </c>
      <c r="K1994">
        <v>100.00190549995899</v>
      </c>
      <c r="L1994">
        <v>527.37928280935</v>
      </c>
      <c r="M1994">
        <v>199.2</v>
      </c>
      <c r="N1994">
        <v>100.00238560442401</v>
      </c>
      <c r="O1994">
        <v>531.00237989464404</v>
      </c>
    </row>
    <row r="1995" spans="1:15" x14ac:dyDescent="0.3">
      <c r="A1995">
        <v>199.3</v>
      </c>
      <c r="B1995">
        <v>99.9606356927072</v>
      </c>
      <c r="C1995">
        <v>527.56175627960999</v>
      </c>
      <c r="D1995">
        <v>199.3</v>
      </c>
      <c r="E1995">
        <v>99.999572046222696</v>
      </c>
      <c r="F1995">
        <v>523.82580680313197</v>
      </c>
      <c r="G1995">
        <v>199.3</v>
      </c>
      <c r="H1995">
        <v>99.971445748492499</v>
      </c>
      <c r="I1995">
        <v>529.25881896567898</v>
      </c>
      <c r="J1995">
        <v>199.3</v>
      </c>
      <c r="K1995">
        <v>100.001369750672</v>
      </c>
      <c r="L1995">
        <v>527.24459481249801</v>
      </c>
      <c r="M1995">
        <v>199.3</v>
      </c>
      <c r="N1995">
        <v>100.003512386648</v>
      </c>
      <c r="O1995">
        <v>530.81147309820005</v>
      </c>
    </row>
    <row r="1996" spans="1:15" x14ac:dyDescent="0.3">
      <c r="A1996">
        <v>199.4</v>
      </c>
      <c r="B1996">
        <v>99.960934708438003</v>
      </c>
      <c r="C1996">
        <v>527.671554787285</v>
      </c>
      <c r="D1996">
        <v>199.4</v>
      </c>
      <c r="E1996">
        <v>99.9991040744423</v>
      </c>
      <c r="F1996">
        <v>523.96108324496299</v>
      </c>
      <c r="G1996">
        <v>199.4</v>
      </c>
      <c r="H1996">
        <v>99.971990670945104</v>
      </c>
      <c r="I1996">
        <v>529.07312937747599</v>
      </c>
      <c r="J1996">
        <v>199.4</v>
      </c>
      <c r="K1996">
        <v>100.001728511225</v>
      </c>
      <c r="L1996">
        <v>527.23955198367605</v>
      </c>
      <c r="M1996">
        <v>199.4</v>
      </c>
      <c r="N1996">
        <v>100.002958297161</v>
      </c>
      <c r="O1996">
        <v>530.50301607371102</v>
      </c>
    </row>
    <row r="1997" spans="1:15" x14ac:dyDescent="0.3">
      <c r="A1997">
        <v>199.5</v>
      </c>
      <c r="B1997">
        <v>99.960774268983599</v>
      </c>
      <c r="C1997">
        <v>527.66625873744601</v>
      </c>
      <c r="D1997">
        <v>199.5</v>
      </c>
      <c r="E1997">
        <v>99.9984366114831</v>
      </c>
      <c r="F1997">
        <v>524.14103504520995</v>
      </c>
      <c r="G1997">
        <v>199.5</v>
      </c>
      <c r="H1997">
        <v>99.971502351988505</v>
      </c>
      <c r="I1997">
        <v>529.15528587859001</v>
      </c>
      <c r="J1997">
        <v>199.5</v>
      </c>
      <c r="K1997">
        <v>100.00126312176999</v>
      </c>
      <c r="L1997">
        <v>527.24883704838703</v>
      </c>
      <c r="M1997">
        <v>199.5</v>
      </c>
      <c r="N1997">
        <v>100.00204617620901</v>
      </c>
      <c r="O1997">
        <v>530.50123962408099</v>
      </c>
    </row>
    <row r="1998" spans="1:15" x14ac:dyDescent="0.3">
      <c r="A1998">
        <v>199.6</v>
      </c>
      <c r="B1998">
        <v>99.960642676581998</v>
      </c>
      <c r="C1998">
        <v>527.62859814425406</v>
      </c>
      <c r="D1998">
        <v>199.6</v>
      </c>
      <c r="E1998">
        <v>99.9982867144887</v>
      </c>
      <c r="F1998">
        <v>524.41414283744405</v>
      </c>
      <c r="G1998">
        <v>199.6</v>
      </c>
      <c r="H1998">
        <v>99.971057130151905</v>
      </c>
      <c r="I1998">
        <v>529.44011765760797</v>
      </c>
      <c r="J1998">
        <v>199.6</v>
      </c>
      <c r="K1998">
        <v>100.001707150888</v>
      </c>
      <c r="L1998">
        <v>527.12082878144804</v>
      </c>
      <c r="M1998">
        <v>199.6</v>
      </c>
      <c r="N1998">
        <v>100.00276772945401</v>
      </c>
      <c r="O1998">
        <v>530.63361662019702</v>
      </c>
    </row>
    <row r="1999" spans="1:15" x14ac:dyDescent="0.3">
      <c r="A1999">
        <v>199.7</v>
      </c>
      <c r="B1999">
        <v>99.960932977638507</v>
      </c>
      <c r="C1999">
        <v>527.44380515048999</v>
      </c>
      <c r="D1999">
        <v>199.7</v>
      </c>
      <c r="E1999">
        <v>99.998624932524294</v>
      </c>
      <c r="F1999">
        <v>524.18072199647895</v>
      </c>
      <c r="G1999">
        <v>199.7</v>
      </c>
      <c r="H1999">
        <v>99.971504631350697</v>
      </c>
      <c r="I1999">
        <v>529.67727395563998</v>
      </c>
      <c r="J1999">
        <v>199.7</v>
      </c>
      <c r="K1999">
        <v>100.00197443206</v>
      </c>
      <c r="L1999">
        <v>527.24045789922502</v>
      </c>
      <c r="M1999">
        <v>199.7</v>
      </c>
      <c r="N1999">
        <v>100.00291474682</v>
      </c>
      <c r="O1999">
        <v>530.73134249742202</v>
      </c>
    </row>
    <row r="2000" spans="1:15" x14ac:dyDescent="0.3">
      <c r="A2000">
        <v>199.8</v>
      </c>
      <c r="B2000">
        <v>99.961213027532494</v>
      </c>
      <c r="C2000">
        <v>527.39918253501503</v>
      </c>
      <c r="D2000">
        <v>199.8</v>
      </c>
      <c r="E2000">
        <v>99.998410875784799</v>
      </c>
      <c r="F2000">
        <v>523.79757356755999</v>
      </c>
      <c r="G2000">
        <v>199.8</v>
      </c>
      <c r="H2000">
        <v>99.971689154291994</v>
      </c>
      <c r="I2000">
        <v>529.51708321064905</v>
      </c>
      <c r="J2000">
        <v>199.8</v>
      </c>
      <c r="K2000">
        <v>100.002311532115</v>
      </c>
      <c r="L2000">
        <v>527.41801010771405</v>
      </c>
      <c r="M2000">
        <v>199.8</v>
      </c>
      <c r="N2000">
        <v>100.002884839861</v>
      </c>
      <c r="O2000">
        <v>530.59641374337605</v>
      </c>
    </row>
    <row r="2001" spans="1:15" x14ac:dyDescent="0.3">
      <c r="A2001">
        <v>199.9</v>
      </c>
      <c r="B2001">
        <v>99.960977127255703</v>
      </c>
      <c r="C2001">
        <v>527.60927443399999</v>
      </c>
      <c r="D2001">
        <v>199.9</v>
      </c>
      <c r="E2001">
        <v>99.997566459870697</v>
      </c>
      <c r="F2001">
        <v>523.80129532414901</v>
      </c>
      <c r="G2001">
        <v>199.9</v>
      </c>
      <c r="H2001">
        <v>99.971983419550398</v>
      </c>
      <c r="I2001">
        <v>529.18656274602597</v>
      </c>
      <c r="J2001">
        <v>199.9</v>
      </c>
      <c r="K2001">
        <v>100.002260118126</v>
      </c>
      <c r="L2001">
        <v>527.19421388005003</v>
      </c>
      <c r="M2001">
        <v>199.9</v>
      </c>
      <c r="N2001">
        <v>100.00281094909001</v>
      </c>
      <c r="O2001">
        <v>530.76780765752403</v>
      </c>
    </row>
    <row r="2002" spans="1:15" x14ac:dyDescent="0.3">
      <c r="A2002">
        <v>200</v>
      </c>
      <c r="B2002">
        <v>99.960682912869203</v>
      </c>
      <c r="C2002">
        <v>527.73563609474502</v>
      </c>
      <c r="D2002">
        <v>200</v>
      </c>
      <c r="E2002">
        <v>99.999611876742094</v>
      </c>
      <c r="F2002">
        <v>523.84284679169502</v>
      </c>
      <c r="G2002">
        <v>200</v>
      </c>
      <c r="H2002">
        <v>99.9722506624787</v>
      </c>
      <c r="I2002">
        <v>529.12636644477004</v>
      </c>
      <c r="J2002">
        <v>200</v>
      </c>
      <c r="K2002">
        <v>100.00124734113599</v>
      </c>
      <c r="L2002">
        <v>527.019722256607</v>
      </c>
      <c r="M2002">
        <v>200</v>
      </c>
      <c r="N2002">
        <v>100.00260712644</v>
      </c>
      <c r="O2002">
        <v>530.94962794889295</v>
      </c>
    </row>
    <row r="2003" spans="1:15" x14ac:dyDescent="0.3">
      <c r="A2003">
        <v>200.1</v>
      </c>
      <c r="B2003">
        <v>99.960990045100104</v>
      </c>
      <c r="C2003">
        <v>527.63485046107303</v>
      </c>
      <c r="D2003">
        <v>200.1</v>
      </c>
      <c r="E2003">
        <v>100.000256937488</v>
      </c>
      <c r="F2003">
        <v>523.943532012275</v>
      </c>
      <c r="G2003">
        <v>200.1</v>
      </c>
      <c r="H2003">
        <v>99.972152268547603</v>
      </c>
      <c r="I2003">
        <v>529.33665403965199</v>
      </c>
      <c r="J2003">
        <v>200.1</v>
      </c>
      <c r="K2003">
        <v>100.001688427139</v>
      </c>
      <c r="L2003">
        <v>527.36266491113804</v>
      </c>
      <c r="M2003">
        <v>200.1</v>
      </c>
      <c r="N2003">
        <v>100.003194347638</v>
      </c>
      <c r="O2003">
        <v>530.77309571613102</v>
      </c>
    </row>
    <row r="2004" spans="1:15" x14ac:dyDescent="0.3">
      <c r="A2004">
        <v>200.2</v>
      </c>
      <c r="B2004">
        <v>99.960751659450295</v>
      </c>
      <c r="C2004">
        <v>527.35972673593994</v>
      </c>
      <c r="D2004">
        <v>200.2</v>
      </c>
      <c r="E2004">
        <v>99.998985720925205</v>
      </c>
      <c r="F2004">
        <v>524.05328052742698</v>
      </c>
      <c r="G2004">
        <v>200.2</v>
      </c>
      <c r="H2004">
        <v>99.971418565268607</v>
      </c>
      <c r="I2004">
        <v>529.51069411057904</v>
      </c>
      <c r="J2004">
        <v>200.2</v>
      </c>
      <c r="K2004">
        <v>100.00178254338999</v>
      </c>
      <c r="L2004">
        <v>527.26173723831801</v>
      </c>
      <c r="M2004">
        <v>200.2</v>
      </c>
      <c r="N2004">
        <v>100.00250639940499</v>
      </c>
      <c r="O2004">
        <v>530.73160187783901</v>
      </c>
    </row>
    <row r="2005" spans="1:15" x14ac:dyDescent="0.3">
      <c r="A2005">
        <v>200.3</v>
      </c>
      <c r="B2005">
        <v>99.960317825019104</v>
      </c>
      <c r="C2005">
        <v>527.61937595457005</v>
      </c>
      <c r="D2005">
        <v>200.3</v>
      </c>
      <c r="E2005">
        <v>99.9970786646943</v>
      </c>
      <c r="F2005">
        <v>523.99850499787897</v>
      </c>
      <c r="G2005">
        <v>200.3</v>
      </c>
      <c r="H2005">
        <v>99.971221156187994</v>
      </c>
      <c r="I2005">
        <v>529.64840723064799</v>
      </c>
      <c r="J2005">
        <v>200.3</v>
      </c>
      <c r="K2005">
        <v>100.001687919028</v>
      </c>
      <c r="L2005">
        <v>527.15714290861001</v>
      </c>
      <c r="M2005">
        <v>200.3</v>
      </c>
      <c r="N2005">
        <v>100.001758087534</v>
      </c>
      <c r="O2005">
        <v>530.72218219091496</v>
      </c>
    </row>
    <row r="2006" spans="1:15" x14ac:dyDescent="0.3">
      <c r="A2006">
        <v>200.4</v>
      </c>
      <c r="B2006">
        <v>99.960391351654195</v>
      </c>
      <c r="C2006">
        <v>527.63317158488599</v>
      </c>
      <c r="D2006">
        <v>200.4</v>
      </c>
      <c r="E2006">
        <v>99.998234368331495</v>
      </c>
      <c r="F2006">
        <v>524.10258525986001</v>
      </c>
      <c r="G2006">
        <v>200.4</v>
      </c>
      <c r="H2006">
        <v>99.971332226688702</v>
      </c>
      <c r="I2006">
        <v>529.69268901793805</v>
      </c>
      <c r="J2006">
        <v>200.4</v>
      </c>
      <c r="K2006">
        <v>100.001958801726</v>
      </c>
      <c r="L2006">
        <v>527.00783569727503</v>
      </c>
      <c r="M2006">
        <v>200.4</v>
      </c>
      <c r="N2006">
        <v>100.003416508306</v>
      </c>
      <c r="O2006">
        <v>530.73093017564804</v>
      </c>
    </row>
    <row r="2007" spans="1:15" x14ac:dyDescent="0.3">
      <c r="A2007">
        <v>200.5</v>
      </c>
      <c r="B2007">
        <v>99.960931359676593</v>
      </c>
      <c r="C2007">
        <v>527.39872093266899</v>
      </c>
      <c r="D2007">
        <v>200.5</v>
      </c>
      <c r="E2007">
        <v>99.999016041467399</v>
      </c>
      <c r="F2007">
        <v>524.23561590184704</v>
      </c>
      <c r="G2007">
        <v>200.5</v>
      </c>
      <c r="H2007">
        <v>99.972129555598997</v>
      </c>
      <c r="I2007">
        <v>529.67747539089305</v>
      </c>
      <c r="J2007">
        <v>200.5</v>
      </c>
      <c r="K2007">
        <v>100.001348137007</v>
      </c>
      <c r="L2007">
        <v>526.93763478883102</v>
      </c>
      <c r="M2007">
        <v>200.5</v>
      </c>
      <c r="N2007">
        <v>100.002531991233</v>
      </c>
      <c r="O2007">
        <v>530.89605760804398</v>
      </c>
    </row>
    <row r="2008" spans="1:15" x14ac:dyDescent="0.3">
      <c r="A2008">
        <v>200.6</v>
      </c>
      <c r="B2008">
        <v>99.960821129815102</v>
      </c>
      <c r="C2008">
        <v>527.503997567787</v>
      </c>
      <c r="D2008">
        <v>200.6</v>
      </c>
      <c r="E2008">
        <v>99.998959261003094</v>
      </c>
      <c r="F2008">
        <v>524.09489189318197</v>
      </c>
      <c r="G2008">
        <v>200.6</v>
      </c>
      <c r="H2008">
        <v>99.971782128630295</v>
      </c>
      <c r="I2008">
        <v>529.38589950433402</v>
      </c>
      <c r="J2008">
        <v>200.6</v>
      </c>
      <c r="K2008">
        <v>100.00160084882501</v>
      </c>
      <c r="L2008">
        <v>527.15255852564599</v>
      </c>
      <c r="M2008">
        <v>200.6</v>
      </c>
      <c r="N2008">
        <v>100.00232616828301</v>
      </c>
      <c r="O2008">
        <v>530.98235383553197</v>
      </c>
    </row>
    <row r="2009" spans="1:15" x14ac:dyDescent="0.3">
      <c r="A2009">
        <v>200.7</v>
      </c>
      <c r="B2009">
        <v>99.960792346478001</v>
      </c>
      <c r="C2009">
        <v>527.65761139841004</v>
      </c>
      <c r="D2009">
        <v>200.7</v>
      </c>
      <c r="E2009">
        <v>99.998631830440701</v>
      </c>
      <c r="F2009">
        <v>523.90759566971303</v>
      </c>
      <c r="G2009">
        <v>200.7</v>
      </c>
      <c r="H2009">
        <v>99.971178386638698</v>
      </c>
      <c r="I2009">
        <v>529.28346671945098</v>
      </c>
      <c r="J2009">
        <v>200.7</v>
      </c>
      <c r="K2009">
        <v>100.001473918985</v>
      </c>
      <c r="L2009">
        <v>527.05317384069701</v>
      </c>
      <c r="M2009">
        <v>200.7</v>
      </c>
      <c r="N2009">
        <v>100.00336019197699</v>
      </c>
      <c r="O2009">
        <v>530.73980392958799</v>
      </c>
    </row>
    <row r="2010" spans="1:15" x14ac:dyDescent="0.3">
      <c r="A2010">
        <v>200.8</v>
      </c>
      <c r="B2010">
        <v>99.960979210825599</v>
      </c>
      <c r="C2010">
        <v>527.77311604978399</v>
      </c>
      <c r="D2010">
        <v>200.8</v>
      </c>
      <c r="E2010">
        <v>99.997946487364402</v>
      </c>
      <c r="F2010">
        <v>523.82986970893501</v>
      </c>
      <c r="G2010">
        <v>200.8</v>
      </c>
      <c r="H2010">
        <v>99.971436741372798</v>
      </c>
      <c r="I2010">
        <v>529.27719544527997</v>
      </c>
      <c r="J2010">
        <v>200.8</v>
      </c>
      <c r="K2010">
        <v>100.001720740872</v>
      </c>
      <c r="L2010">
        <v>526.92541651646798</v>
      </c>
      <c r="M2010">
        <v>200.8</v>
      </c>
      <c r="N2010">
        <v>100.002741366499</v>
      </c>
      <c r="O2010">
        <v>530.76331835972303</v>
      </c>
    </row>
    <row r="2011" spans="1:15" x14ac:dyDescent="0.3">
      <c r="A2011">
        <v>200.9</v>
      </c>
      <c r="B2011">
        <v>99.960975678291106</v>
      </c>
      <c r="C2011">
        <v>527.86635622833205</v>
      </c>
      <c r="D2011">
        <v>200.9</v>
      </c>
      <c r="E2011">
        <v>99.997813144075394</v>
      </c>
      <c r="F2011">
        <v>523.92558064476395</v>
      </c>
      <c r="G2011">
        <v>200.9</v>
      </c>
      <c r="H2011">
        <v>99.971777625160001</v>
      </c>
      <c r="I2011">
        <v>529.299449553047</v>
      </c>
      <c r="J2011">
        <v>200.9</v>
      </c>
      <c r="K2011">
        <v>100.00159281643801</v>
      </c>
      <c r="L2011">
        <v>527.02048220308802</v>
      </c>
      <c r="M2011">
        <v>200.9</v>
      </c>
      <c r="N2011">
        <v>100.002843255785</v>
      </c>
      <c r="O2011">
        <v>530.68570146437196</v>
      </c>
    </row>
    <row r="2012" spans="1:15" x14ac:dyDescent="0.3">
      <c r="A2012">
        <v>201</v>
      </c>
      <c r="B2012">
        <v>99.960696910967798</v>
      </c>
      <c r="C2012">
        <v>527.70158271291905</v>
      </c>
      <c r="D2012">
        <v>201</v>
      </c>
      <c r="E2012">
        <v>99.9983681447886</v>
      </c>
      <c r="F2012">
        <v>524.00819853193502</v>
      </c>
      <c r="G2012">
        <v>201</v>
      </c>
      <c r="H2012">
        <v>99.971758539053297</v>
      </c>
      <c r="I2012">
        <v>529.28652911312804</v>
      </c>
      <c r="J2012">
        <v>201</v>
      </c>
      <c r="K2012">
        <v>100.001540950822</v>
      </c>
      <c r="L2012">
        <v>527.18206131812997</v>
      </c>
      <c r="M2012">
        <v>201</v>
      </c>
      <c r="N2012">
        <v>100.00146547406599</v>
      </c>
      <c r="O2012">
        <v>530.60002601634301</v>
      </c>
    </row>
    <row r="2013" spans="1:15" x14ac:dyDescent="0.3">
      <c r="A2013">
        <v>201.1</v>
      </c>
      <c r="B2013">
        <v>99.960348763978701</v>
      </c>
      <c r="C2013">
        <v>527.62515508154195</v>
      </c>
      <c r="D2013">
        <v>201.1</v>
      </c>
      <c r="E2013">
        <v>99.998568212881096</v>
      </c>
      <c r="F2013">
        <v>524.11444285623702</v>
      </c>
      <c r="G2013">
        <v>201.1</v>
      </c>
      <c r="H2013">
        <v>99.971330962650896</v>
      </c>
      <c r="I2013">
        <v>529.47446460789297</v>
      </c>
      <c r="J2013">
        <v>201.1</v>
      </c>
      <c r="K2013">
        <v>100.00169001395901</v>
      </c>
      <c r="L2013">
        <v>527.29651499910801</v>
      </c>
      <c r="M2013">
        <v>201.1</v>
      </c>
      <c r="N2013">
        <v>100.002967595359</v>
      </c>
      <c r="O2013">
        <v>530.62802737103004</v>
      </c>
    </row>
    <row r="2014" spans="1:15" x14ac:dyDescent="0.3">
      <c r="A2014">
        <v>201.2</v>
      </c>
      <c r="B2014">
        <v>99.960596291500806</v>
      </c>
      <c r="C2014">
        <v>527.70514052700696</v>
      </c>
      <c r="D2014">
        <v>201.2</v>
      </c>
      <c r="E2014">
        <v>99.999296153537202</v>
      </c>
      <c r="F2014">
        <v>523.76686609130297</v>
      </c>
      <c r="G2014">
        <v>201.2</v>
      </c>
      <c r="H2014">
        <v>99.971523401516393</v>
      </c>
      <c r="I2014">
        <v>529.51387664436095</v>
      </c>
      <c r="J2014">
        <v>201.2</v>
      </c>
      <c r="K2014">
        <v>100.001710047114</v>
      </c>
      <c r="L2014">
        <v>527.20296326207904</v>
      </c>
      <c r="M2014">
        <v>201.2</v>
      </c>
      <c r="N2014">
        <v>100.002709711788</v>
      </c>
      <c r="O2014">
        <v>530.61050380909103</v>
      </c>
    </row>
    <row r="2015" spans="1:15" x14ac:dyDescent="0.3">
      <c r="A2015">
        <v>201.3</v>
      </c>
      <c r="B2015">
        <v>99.960953358523994</v>
      </c>
      <c r="C2015">
        <v>527.69861056205002</v>
      </c>
      <c r="D2015">
        <v>201.3</v>
      </c>
      <c r="E2015">
        <v>100.000104954986</v>
      </c>
      <c r="F2015">
        <v>523.50202629172304</v>
      </c>
      <c r="G2015">
        <v>201.3</v>
      </c>
      <c r="H2015">
        <v>99.971783716938305</v>
      </c>
      <c r="I2015">
        <v>529.52714556254205</v>
      </c>
      <c r="J2015">
        <v>201.3</v>
      </c>
      <c r="K2015">
        <v>100.00190304876701</v>
      </c>
      <c r="L2015">
        <v>527.272992545688</v>
      </c>
      <c r="M2015">
        <v>201.3</v>
      </c>
      <c r="N2015">
        <v>100.002985144673</v>
      </c>
      <c r="O2015">
        <v>530.66946098872597</v>
      </c>
    </row>
    <row r="2016" spans="1:15" x14ac:dyDescent="0.3">
      <c r="A2016">
        <v>201.4</v>
      </c>
      <c r="B2016">
        <v>99.961113788478102</v>
      </c>
      <c r="C2016">
        <v>527.62419105920299</v>
      </c>
      <c r="D2016">
        <v>201.4</v>
      </c>
      <c r="E2016">
        <v>99.999781209391003</v>
      </c>
      <c r="F2016">
        <v>523.62829373781301</v>
      </c>
      <c r="G2016">
        <v>201.4</v>
      </c>
      <c r="H2016">
        <v>99.971854245094093</v>
      </c>
      <c r="I2016">
        <v>529.62422348606299</v>
      </c>
      <c r="J2016">
        <v>201.4</v>
      </c>
      <c r="K2016">
        <v>100.001560586914</v>
      </c>
      <c r="L2016">
        <v>527.24652986485796</v>
      </c>
      <c r="M2016">
        <v>201.4</v>
      </c>
      <c r="N2016">
        <v>100.00301171918601</v>
      </c>
      <c r="O2016">
        <v>530.69824334903001</v>
      </c>
    </row>
    <row r="2017" spans="1:15" x14ac:dyDescent="0.3">
      <c r="A2017">
        <v>201.5</v>
      </c>
      <c r="B2017">
        <v>99.961283772036396</v>
      </c>
      <c r="C2017">
        <v>527.760026793458</v>
      </c>
      <c r="D2017">
        <v>201.5</v>
      </c>
      <c r="E2017">
        <v>99.999306584815301</v>
      </c>
      <c r="F2017">
        <v>523.74648945830597</v>
      </c>
      <c r="G2017">
        <v>201.5</v>
      </c>
      <c r="H2017">
        <v>99.971491775504802</v>
      </c>
      <c r="I2017">
        <v>529.69471147702495</v>
      </c>
      <c r="J2017">
        <v>201.5</v>
      </c>
      <c r="K2017">
        <v>100.00156460255801</v>
      </c>
      <c r="L2017">
        <v>526.95060180687994</v>
      </c>
      <c r="M2017">
        <v>201.5</v>
      </c>
      <c r="N2017">
        <v>100.00278398910601</v>
      </c>
      <c r="O2017">
        <v>530.84777769681398</v>
      </c>
    </row>
    <row r="2018" spans="1:15" x14ac:dyDescent="0.3">
      <c r="A2018">
        <v>201.6</v>
      </c>
      <c r="B2018">
        <v>99.960263161380993</v>
      </c>
      <c r="C2018">
        <v>527.89037657596305</v>
      </c>
      <c r="D2018">
        <v>201.6</v>
      </c>
      <c r="E2018">
        <v>99.999200082386906</v>
      </c>
      <c r="F2018">
        <v>523.68787537492096</v>
      </c>
      <c r="G2018">
        <v>201.6</v>
      </c>
      <c r="H2018">
        <v>99.971376750605799</v>
      </c>
      <c r="I2018">
        <v>529.82482840776595</v>
      </c>
      <c r="J2018">
        <v>201.6</v>
      </c>
      <c r="K2018">
        <v>100.001858770543</v>
      </c>
      <c r="L2018">
        <v>526.87199877651301</v>
      </c>
      <c r="M2018">
        <v>201.6</v>
      </c>
      <c r="N2018">
        <v>100.00250629058</v>
      </c>
      <c r="O2018">
        <v>530.95614638091297</v>
      </c>
    </row>
    <row r="2019" spans="1:15" x14ac:dyDescent="0.3">
      <c r="A2019">
        <v>201.7</v>
      </c>
      <c r="B2019">
        <v>99.960819963446895</v>
      </c>
      <c r="C2019">
        <v>527.67850597159304</v>
      </c>
      <c r="D2019">
        <v>201.7</v>
      </c>
      <c r="E2019">
        <v>99.999247971220299</v>
      </c>
      <c r="F2019">
        <v>523.74584611566297</v>
      </c>
      <c r="G2019">
        <v>201.7</v>
      </c>
      <c r="H2019">
        <v>99.971652208337503</v>
      </c>
      <c r="I2019">
        <v>529.58573074006699</v>
      </c>
      <c r="J2019">
        <v>201.7</v>
      </c>
      <c r="K2019">
        <v>100.001330340991</v>
      </c>
      <c r="L2019">
        <v>527.04390358693604</v>
      </c>
      <c r="M2019">
        <v>201.7</v>
      </c>
      <c r="N2019">
        <v>100.00263271797</v>
      </c>
      <c r="O2019">
        <v>530.82085438047397</v>
      </c>
    </row>
    <row r="2020" spans="1:15" x14ac:dyDescent="0.3">
      <c r="A2020">
        <v>201.8</v>
      </c>
      <c r="B2020">
        <v>99.960866732277495</v>
      </c>
      <c r="C2020">
        <v>527.47970559453995</v>
      </c>
      <c r="D2020">
        <v>201.8</v>
      </c>
      <c r="E2020">
        <v>99.999547661261801</v>
      </c>
      <c r="F2020">
        <v>523.88355527103602</v>
      </c>
      <c r="G2020">
        <v>201.8</v>
      </c>
      <c r="H2020">
        <v>99.971586307131005</v>
      </c>
      <c r="I2020">
        <v>529.54278333474599</v>
      </c>
      <c r="J2020">
        <v>201.8</v>
      </c>
      <c r="K2020">
        <v>100.00188432420001</v>
      </c>
      <c r="L2020">
        <v>527.10012480657599</v>
      </c>
      <c r="M2020">
        <v>201.8</v>
      </c>
      <c r="N2020">
        <v>100.002661479648</v>
      </c>
      <c r="O2020">
        <v>530.58396469713705</v>
      </c>
    </row>
    <row r="2021" spans="1:15" x14ac:dyDescent="0.3">
      <c r="A2021">
        <v>201.9</v>
      </c>
      <c r="B2021">
        <v>99.960603864944602</v>
      </c>
      <c r="C2021">
        <v>527.56606410065899</v>
      </c>
      <c r="D2021">
        <v>201.9</v>
      </c>
      <c r="E2021">
        <v>99.999012900728701</v>
      </c>
      <c r="F2021">
        <v>524.03418469951896</v>
      </c>
      <c r="G2021">
        <v>201.9</v>
      </c>
      <c r="H2021">
        <v>99.972033330241899</v>
      </c>
      <c r="I2021">
        <v>529.50293991053297</v>
      </c>
      <c r="J2021">
        <v>201.9</v>
      </c>
      <c r="K2021">
        <v>100.001736166627</v>
      </c>
      <c r="L2021">
        <v>527.05852583014405</v>
      </c>
      <c r="M2021">
        <v>201.9</v>
      </c>
      <c r="N2021">
        <v>100.00328010846501</v>
      </c>
      <c r="O2021">
        <v>530.68324374412498</v>
      </c>
    </row>
    <row r="2022" spans="1:15" x14ac:dyDescent="0.3">
      <c r="A2022">
        <v>202</v>
      </c>
      <c r="B2022">
        <v>99.960288260931605</v>
      </c>
      <c r="C2022">
        <v>527.67105681484304</v>
      </c>
      <c r="D2022">
        <v>202</v>
      </c>
      <c r="E2022">
        <v>99.999090770605903</v>
      </c>
      <c r="F2022">
        <v>523.88927415465605</v>
      </c>
      <c r="G2022">
        <v>202</v>
      </c>
      <c r="H2022">
        <v>99.971786488513601</v>
      </c>
      <c r="I2022">
        <v>529.42511791171501</v>
      </c>
      <c r="J2022">
        <v>202</v>
      </c>
      <c r="K2022">
        <v>100.00218652215401</v>
      </c>
      <c r="L2022">
        <v>527.06064291375196</v>
      </c>
      <c r="M2022">
        <v>202</v>
      </c>
      <c r="N2022">
        <v>100.003341734042</v>
      </c>
      <c r="O2022">
        <v>530.76111776555501</v>
      </c>
    </row>
    <row r="2023" spans="1:15" x14ac:dyDescent="0.3">
      <c r="A2023">
        <v>202.1</v>
      </c>
      <c r="B2023">
        <v>99.960652173478607</v>
      </c>
      <c r="C2023">
        <v>527.82590247879102</v>
      </c>
      <c r="D2023">
        <v>202.1</v>
      </c>
      <c r="E2023">
        <v>99.999081492899506</v>
      </c>
      <c r="F2023">
        <v>523.90899595975895</v>
      </c>
      <c r="G2023">
        <v>202.1</v>
      </c>
      <c r="H2023">
        <v>99.971291965536807</v>
      </c>
      <c r="I2023">
        <v>529.45017612645404</v>
      </c>
      <c r="J2023">
        <v>202.1</v>
      </c>
      <c r="K2023">
        <v>100.001578567691</v>
      </c>
      <c r="L2023">
        <v>527.17156310201403</v>
      </c>
      <c r="M2023">
        <v>202.1</v>
      </c>
      <c r="N2023">
        <v>100.001334592988</v>
      </c>
      <c r="O2023">
        <v>530.93234076270596</v>
      </c>
    </row>
    <row r="2024" spans="1:15" x14ac:dyDescent="0.3">
      <c r="A2024">
        <v>202.2</v>
      </c>
      <c r="B2024">
        <v>99.961101326906203</v>
      </c>
      <c r="C2024">
        <v>527.79467089537798</v>
      </c>
      <c r="D2024">
        <v>202.2</v>
      </c>
      <c r="E2024">
        <v>99.998994868932499</v>
      </c>
      <c r="F2024">
        <v>523.937588224043</v>
      </c>
      <c r="G2024">
        <v>202.2</v>
      </c>
      <c r="H2024">
        <v>99.971745283821903</v>
      </c>
      <c r="I2024">
        <v>529.50930187389599</v>
      </c>
      <c r="J2024">
        <v>202.2</v>
      </c>
      <c r="K2024">
        <v>100.00209433361501</v>
      </c>
      <c r="L2024">
        <v>527.30506692111805</v>
      </c>
      <c r="M2024">
        <v>202.2</v>
      </c>
      <c r="N2024">
        <v>100.00266737656101</v>
      </c>
      <c r="O2024">
        <v>530.94658311900605</v>
      </c>
    </row>
    <row r="2025" spans="1:15" x14ac:dyDescent="0.3">
      <c r="A2025">
        <v>202.3</v>
      </c>
      <c r="B2025">
        <v>99.960681484939997</v>
      </c>
      <c r="C2025">
        <v>527.75278321653605</v>
      </c>
      <c r="D2025">
        <v>202.3</v>
      </c>
      <c r="E2025">
        <v>99.998089354674093</v>
      </c>
      <c r="F2025">
        <v>523.93800981663196</v>
      </c>
      <c r="G2025">
        <v>202.3</v>
      </c>
      <c r="H2025">
        <v>99.971880600601494</v>
      </c>
      <c r="I2025">
        <v>529.59478936870801</v>
      </c>
      <c r="J2025">
        <v>202.3</v>
      </c>
      <c r="K2025">
        <v>100.001750355539</v>
      </c>
      <c r="L2025">
        <v>527.359054675734</v>
      </c>
      <c r="M2025">
        <v>202.3</v>
      </c>
      <c r="N2025">
        <v>100.00242172230899</v>
      </c>
      <c r="O2025">
        <v>530.71070774260397</v>
      </c>
    </row>
    <row r="2026" spans="1:15" x14ac:dyDescent="0.3">
      <c r="A2026">
        <v>202.4</v>
      </c>
      <c r="B2026">
        <v>99.960556014103005</v>
      </c>
      <c r="C2026">
        <v>527.81848164815699</v>
      </c>
      <c r="D2026">
        <v>202.4</v>
      </c>
      <c r="E2026">
        <v>99.998319683848095</v>
      </c>
      <c r="F2026">
        <v>524.06881681117602</v>
      </c>
      <c r="G2026">
        <v>202.4</v>
      </c>
      <c r="H2026">
        <v>99.9716825174321</v>
      </c>
      <c r="I2026">
        <v>529.50977560900606</v>
      </c>
      <c r="J2026">
        <v>202.4</v>
      </c>
      <c r="K2026">
        <v>100.001304778433</v>
      </c>
      <c r="L2026">
        <v>527.23823474739402</v>
      </c>
      <c r="M2026">
        <v>202.4</v>
      </c>
      <c r="N2026">
        <v>100.00290769090699</v>
      </c>
      <c r="O2026">
        <v>530.78942183216998</v>
      </c>
    </row>
    <row r="2027" spans="1:15" x14ac:dyDescent="0.3">
      <c r="A2027">
        <v>202.5</v>
      </c>
      <c r="B2027">
        <v>99.960641866592098</v>
      </c>
      <c r="C2027">
        <v>528.10695862210605</v>
      </c>
      <c r="D2027">
        <v>202.5</v>
      </c>
      <c r="E2027">
        <v>99.999368791509696</v>
      </c>
      <c r="F2027">
        <v>524.16629186671298</v>
      </c>
      <c r="G2027">
        <v>202.5</v>
      </c>
      <c r="H2027">
        <v>99.971627218354996</v>
      </c>
      <c r="I2027">
        <v>529.45647444292695</v>
      </c>
      <c r="J2027">
        <v>202.5</v>
      </c>
      <c r="K2027">
        <v>100.00093300178899</v>
      </c>
      <c r="L2027">
        <v>527.08686322244705</v>
      </c>
      <c r="M2027">
        <v>202.5</v>
      </c>
      <c r="N2027">
        <v>100.003108123057</v>
      </c>
      <c r="O2027">
        <v>530.95632806004403</v>
      </c>
    </row>
    <row r="2028" spans="1:15" x14ac:dyDescent="0.3">
      <c r="A2028">
        <v>202.6</v>
      </c>
      <c r="B2028">
        <v>99.960914236069499</v>
      </c>
      <c r="C2028">
        <v>528.02494837994197</v>
      </c>
      <c r="D2028">
        <v>202.6</v>
      </c>
      <c r="E2028">
        <v>99.999570637271304</v>
      </c>
      <c r="F2028">
        <v>523.88690194503795</v>
      </c>
      <c r="G2028">
        <v>202.6</v>
      </c>
      <c r="H2028">
        <v>99.971679854869393</v>
      </c>
      <c r="I2028">
        <v>529.63285356828203</v>
      </c>
      <c r="J2028">
        <v>202.6</v>
      </c>
      <c r="K2028">
        <v>100.001942818795</v>
      </c>
      <c r="L2028">
        <v>527.19796462275701</v>
      </c>
      <c r="M2028">
        <v>202.6</v>
      </c>
      <c r="N2028">
        <v>100.003262942227</v>
      </c>
      <c r="O2028">
        <v>530.90528868707599</v>
      </c>
    </row>
    <row r="2029" spans="1:15" x14ac:dyDescent="0.3">
      <c r="A2029">
        <v>202.7</v>
      </c>
      <c r="B2029">
        <v>99.960873795137104</v>
      </c>
      <c r="C2029">
        <v>527.90698296605001</v>
      </c>
      <c r="D2029">
        <v>202.7</v>
      </c>
      <c r="E2029">
        <v>99.998437356566797</v>
      </c>
      <c r="F2029">
        <v>524.004842141533</v>
      </c>
      <c r="G2029">
        <v>202.7</v>
      </c>
      <c r="H2029">
        <v>99.971745607554993</v>
      </c>
      <c r="I2029">
        <v>529.484057242066</v>
      </c>
      <c r="J2029">
        <v>202.7</v>
      </c>
      <c r="K2029">
        <v>100.00182262174199</v>
      </c>
      <c r="L2029">
        <v>527.21465304092601</v>
      </c>
      <c r="M2029">
        <v>202.7</v>
      </c>
      <c r="N2029">
        <v>100.00235170203401</v>
      </c>
      <c r="O2029">
        <v>530.77541385722304</v>
      </c>
    </row>
    <row r="2030" spans="1:15" x14ac:dyDescent="0.3">
      <c r="A2030">
        <v>202.8</v>
      </c>
      <c r="B2030">
        <v>99.960699963471797</v>
      </c>
      <c r="C2030">
        <v>527.92243312059895</v>
      </c>
      <c r="D2030">
        <v>202.8</v>
      </c>
      <c r="E2030">
        <v>99.997887276367095</v>
      </c>
      <c r="F2030">
        <v>524.18348071075604</v>
      </c>
      <c r="G2030">
        <v>202.8</v>
      </c>
      <c r="H2030">
        <v>99.971412050108597</v>
      </c>
      <c r="I2030">
        <v>529.50087900289998</v>
      </c>
      <c r="J2030">
        <v>202.8</v>
      </c>
      <c r="K2030">
        <v>100.001597526249</v>
      </c>
      <c r="L2030">
        <v>527.04644669188701</v>
      </c>
      <c r="M2030">
        <v>202.8</v>
      </c>
      <c r="N2030">
        <v>100.00240050468599</v>
      </c>
      <c r="O2030">
        <v>530.86010553388098</v>
      </c>
    </row>
    <row r="2031" spans="1:15" x14ac:dyDescent="0.3">
      <c r="A2031">
        <v>202.9</v>
      </c>
      <c r="B2031">
        <v>99.960893506159294</v>
      </c>
      <c r="C2031">
        <v>528.01361349241802</v>
      </c>
      <c r="D2031">
        <v>202.9</v>
      </c>
      <c r="E2031">
        <v>99.998676289312101</v>
      </c>
      <c r="F2031">
        <v>524.00884125266498</v>
      </c>
      <c r="G2031">
        <v>202.9</v>
      </c>
      <c r="H2031">
        <v>99.971198806424894</v>
      </c>
      <c r="I2031">
        <v>529.70966566030097</v>
      </c>
      <c r="J2031">
        <v>202.9</v>
      </c>
      <c r="K2031">
        <v>100.001845009489</v>
      </c>
      <c r="L2031">
        <v>527.05920704068603</v>
      </c>
      <c r="M2031">
        <v>202.9</v>
      </c>
      <c r="N2031">
        <v>100.003354134977</v>
      </c>
      <c r="O2031">
        <v>530.90695737474198</v>
      </c>
    </row>
    <row r="2032" spans="1:15" x14ac:dyDescent="0.3">
      <c r="A2032">
        <v>203</v>
      </c>
      <c r="B2032">
        <v>99.961005709682894</v>
      </c>
      <c r="C2032">
        <v>527.95879737731104</v>
      </c>
      <c r="D2032">
        <v>203</v>
      </c>
      <c r="E2032">
        <v>99.999040933389495</v>
      </c>
      <c r="F2032">
        <v>524.05731978998699</v>
      </c>
      <c r="G2032">
        <v>203</v>
      </c>
      <c r="H2032">
        <v>99.971852711944194</v>
      </c>
      <c r="I2032">
        <v>529.59504235651798</v>
      </c>
      <c r="J2032">
        <v>203</v>
      </c>
      <c r="K2032">
        <v>100.00191547063</v>
      </c>
      <c r="L2032">
        <v>527.21710164490798</v>
      </c>
      <c r="M2032">
        <v>203</v>
      </c>
      <c r="N2032">
        <v>100.002332019652</v>
      </c>
      <c r="O2032">
        <v>531.03842699586903</v>
      </c>
    </row>
    <row r="2033" spans="1:15" x14ac:dyDescent="0.3">
      <c r="A2033">
        <v>203.1</v>
      </c>
      <c r="B2033">
        <v>99.960506542435795</v>
      </c>
      <c r="C2033">
        <v>527.90282379550399</v>
      </c>
      <c r="D2033">
        <v>203.1</v>
      </c>
      <c r="E2033">
        <v>99.999399934411301</v>
      </c>
      <c r="F2033">
        <v>524.08825302290802</v>
      </c>
      <c r="G2033">
        <v>203.1</v>
      </c>
      <c r="H2033">
        <v>99.971570168212295</v>
      </c>
      <c r="I2033">
        <v>529.58310615262997</v>
      </c>
      <c r="J2033">
        <v>203.1</v>
      </c>
      <c r="K2033">
        <v>100.001323640865</v>
      </c>
      <c r="L2033">
        <v>527.28597146202196</v>
      </c>
      <c r="M2033">
        <v>203.1</v>
      </c>
      <c r="N2033">
        <v>100.002891656917</v>
      </c>
      <c r="O2033">
        <v>531.34601010206904</v>
      </c>
    </row>
    <row r="2034" spans="1:15" x14ac:dyDescent="0.3">
      <c r="A2034">
        <v>203.2</v>
      </c>
      <c r="B2034">
        <v>99.960758549840406</v>
      </c>
      <c r="C2034">
        <v>528.05007481264397</v>
      </c>
      <c r="D2034">
        <v>203.2</v>
      </c>
      <c r="E2034">
        <v>99.999871803743801</v>
      </c>
      <c r="F2034">
        <v>524.05020084079899</v>
      </c>
      <c r="G2034">
        <v>203.2</v>
      </c>
      <c r="H2034">
        <v>99.971744001150697</v>
      </c>
      <c r="I2034">
        <v>529.82755918595501</v>
      </c>
      <c r="J2034">
        <v>203.2</v>
      </c>
      <c r="K2034">
        <v>100.00170496155</v>
      </c>
      <c r="L2034">
        <v>527.18641141049397</v>
      </c>
      <c r="M2034">
        <v>203.2</v>
      </c>
      <c r="N2034">
        <v>100.002951959488</v>
      </c>
      <c r="O2034">
        <v>531.05841845611997</v>
      </c>
    </row>
    <row r="2035" spans="1:15" x14ac:dyDescent="0.3">
      <c r="A2035">
        <v>203.3</v>
      </c>
      <c r="B2035">
        <v>99.960750286607393</v>
      </c>
      <c r="C2035">
        <v>528.31736240704402</v>
      </c>
      <c r="D2035">
        <v>203.3</v>
      </c>
      <c r="E2035">
        <v>99.999423371815098</v>
      </c>
      <c r="F2035">
        <v>524.06137567381904</v>
      </c>
      <c r="G2035">
        <v>203.3</v>
      </c>
      <c r="H2035">
        <v>99.972000167559699</v>
      </c>
      <c r="I2035">
        <v>529.643001847238</v>
      </c>
      <c r="J2035">
        <v>203.3</v>
      </c>
      <c r="K2035">
        <v>100.001936971338</v>
      </c>
      <c r="L2035">
        <v>527.22933222560005</v>
      </c>
      <c r="M2035">
        <v>203.3</v>
      </c>
      <c r="N2035">
        <v>100.00253741213901</v>
      </c>
      <c r="O2035">
        <v>530.99556337586</v>
      </c>
    </row>
    <row r="2036" spans="1:15" x14ac:dyDescent="0.3">
      <c r="A2036">
        <v>203.4</v>
      </c>
      <c r="B2036">
        <v>99.960621254615603</v>
      </c>
      <c r="C2036">
        <v>528.52876691577706</v>
      </c>
      <c r="D2036">
        <v>203.4</v>
      </c>
      <c r="E2036">
        <v>99.9986113262987</v>
      </c>
      <c r="F2036">
        <v>524.09677054664496</v>
      </c>
      <c r="G2036">
        <v>203.4</v>
      </c>
      <c r="H2036">
        <v>99.9714923292984</v>
      </c>
      <c r="I2036">
        <v>529.78230203882595</v>
      </c>
      <c r="J2036">
        <v>203.4</v>
      </c>
      <c r="K2036">
        <v>100.00193092433599</v>
      </c>
      <c r="L2036">
        <v>527.20179637507204</v>
      </c>
      <c r="M2036">
        <v>203.4</v>
      </c>
      <c r="N2036">
        <v>100.003247353551</v>
      </c>
      <c r="O2036">
        <v>531.126196322851</v>
      </c>
    </row>
    <row r="2037" spans="1:15" x14ac:dyDescent="0.3">
      <c r="A2037">
        <v>203.5</v>
      </c>
      <c r="B2037">
        <v>99.960639662227194</v>
      </c>
      <c r="C2037">
        <v>528.26695694523301</v>
      </c>
      <c r="D2037">
        <v>203.5</v>
      </c>
      <c r="E2037">
        <v>99.9988118415759</v>
      </c>
      <c r="F2037">
        <v>523.85193793808196</v>
      </c>
      <c r="G2037">
        <v>203.5</v>
      </c>
      <c r="H2037">
        <v>99.971603698734398</v>
      </c>
      <c r="I2037">
        <v>529.62057546165295</v>
      </c>
      <c r="J2037">
        <v>203.5</v>
      </c>
      <c r="K2037">
        <v>100.001140014013</v>
      </c>
      <c r="L2037">
        <v>527.04012546103297</v>
      </c>
      <c r="M2037">
        <v>203.5</v>
      </c>
      <c r="N2037">
        <v>100.002855564917</v>
      </c>
      <c r="O2037">
        <v>530.92615185886098</v>
      </c>
    </row>
    <row r="2038" spans="1:15" x14ac:dyDescent="0.3">
      <c r="A2038">
        <v>203.6</v>
      </c>
      <c r="B2038">
        <v>99.960677556966502</v>
      </c>
      <c r="C2038">
        <v>528.13082305687703</v>
      </c>
      <c r="D2038">
        <v>203.6</v>
      </c>
      <c r="E2038">
        <v>99.997159035260395</v>
      </c>
      <c r="F2038">
        <v>523.91510290539497</v>
      </c>
      <c r="G2038">
        <v>203.6</v>
      </c>
      <c r="H2038">
        <v>99.971980394244895</v>
      </c>
      <c r="I2038">
        <v>529.55372838886899</v>
      </c>
      <c r="J2038">
        <v>203.6</v>
      </c>
      <c r="K2038">
        <v>100.001371152967</v>
      </c>
      <c r="L2038">
        <v>527.07575685975701</v>
      </c>
      <c r="M2038">
        <v>203.6</v>
      </c>
      <c r="N2038">
        <v>100.002217970548</v>
      </c>
      <c r="O2038">
        <v>530.82737808637899</v>
      </c>
    </row>
    <row r="2039" spans="1:15" x14ac:dyDescent="0.3">
      <c r="A2039">
        <v>203.7</v>
      </c>
      <c r="B2039">
        <v>99.960861712918302</v>
      </c>
      <c r="C2039">
        <v>528.11854784229001</v>
      </c>
      <c r="D2039">
        <v>203.7</v>
      </c>
      <c r="E2039">
        <v>99.997876550507002</v>
      </c>
      <c r="F2039">
        <v>524.28642365798396</v>
      </c>
      <c r="G2039">
        <v>203.7</v>
      </c>
      <c r="H2039">
        <v>99.972026213097905</v>
      </c>
      <c r="I2039">
        <v>529.55018678501904</v>
      </c>
      <c r="J2039">
        <v>203.7</v>
      </c>
      <c r="K2039">
        <v>100.001735379167</v>
      </c>
      <c r="L2039">
        <v>527.01252911116399</v>
      </c>
      <c r="M2039">
        <v>203.7</v>
      </c>
      <c r="N2039">
        <v>100.001644812862</v>
      </c>
      <c r="O2039">
        <v>530.85376388575901</v>
      </c>
    </row>
    <row r="2040" spans="1:15" x14ac:dyDescent="0.3">
      <c r="A2040">
        <v>203.8</v>
      </c>
      <c r="B2040">
        <v>99.960858201393407</v>
      </c>
      <c r="C2040">
        <v>528.19928001225105</v>
      </c>
      <c r="D2040">
        <v>203.8</v>
      </c>
      <c r="E2040">
        <v>100.00024441647101</v>
      </c>
      <c r="F2040">
        <v>524.10920499752797</v>
      </c>
      <c r="G2040">
        <v>203.8</v>
      </c>
      <c r="H2040">
        <v>99.971376098119407</v>
      </c>
      <c r="I2040">
        <v>529.45001828344903</v>
      </c>
      <c r="J2040">
        <v>203.8</v>
      </c>
      <c r="K2040">
        <v>100.001683645789</v>
      </c>
      <c r="L2040">
        <v>526.96256099444497</v>
      </c>
      <c r="M2040">
        <v>203.8</v>
      </c>
      <c r="N2040">
        <v>100.003466558949</v>
      </c>
      <c r="O2040">
        <v>531.05071460484305</v>
      </c>
    </row>
    <row r="2041" spans="1:15" x14ac:dyDescent="0.3">
      <c r="A2041">
        <v>203.9</v>
      </c>
      <c r="B2041">
        <v>99.960935473764494</v>
      </c>
      <c r="C2041">
        <v>528.04137862358505</v>
      </c>
      <c r="D2041">
        <v>203.9</v>
      </c>
      <c r="E2041">
        <v>99.999900684148301</v>
      </c>
      <c r="F2041">
        <v>524.03449854231098</v>
      </c>
      <c r="G2041">
        <v>203.9</v>
      </c>
      <c r="H2041">
        <v>99.971546059873006</v>
      </c>
      <c r="I2041">
        <v>529.68205997509494</v>
      </c>
      <c r="J2041">
        <v>203.9</v>
      </c>
      <c r="K2041">
        <v>100.001707725825</v>
      </c>
      <c r="L2041">
        <v>526.95624444011503</v>
      </c>
      <c r="M2041">
        <v>203.9</v>
      </c>
      <c r="N2041">
        <v>100.001979861842</v>
      </c>
      <c r="O2041">
        <v>531.14748019637705</v>
      </c>
    </row>
    <row r="2042" spans="1:15" x14ac:dyDescent="0.3">
      <c r="A2042">
        <v>204</v>
      </c>
      <c r="B2042">
        <v>99.9605353668953</v>
      </c>
      <c r="C2042">
        <v>527.86663422744698</v>
      </c>
      <c r="D2042">
        <v>204</v>
      </c>
      <c r="E2042">
        <v>99.998016936741806</v>
      </c>
      <c r="F2042">
        <v>524.066841011316</v>
      </c>
      <c r="G2042">
        <v>204</v>
      </c>
      <c r="H2042">
        <v>99.972005228654794</v>
      </c>
      <c r="I2042">
        <v>529.83624274819897</v>
      </c>
      <c r="J2042">
        <v>204</v>
      </c>
      <c r="K2042">
        <v>100.00135111636099</v>
      </c>
      <c r="L2042">
        <v>527.14557880081998</v>
      </c>
      <c r="M2042">
        <v>204</v>
      </c>
      <c r="N2042">
        <v>100.003624399909</v>
      </c>
      <c r="O2042">
        <v>530.93645686715195</v>
      </c>
    </row>
    <row r="2043" spans="1:15" x14ac:dyDescent="0.3">
      <c r="A2043">
        <v>204.1</v>
      </c>
      <c r="B2043">
        <v>99.960626247842796</v>
      </c>
      <c r="C2043">
        <v>527.75656174665005</v>
      </c>
      <c r="D2043">
        <v>204.1</v>
      </c>
      <c r="E2043">
        <v>99.998339183586907</v>
      </c>
      <c r="F2043">
        <v>524.03894900423904</v>
      </c>
      <c r="G2043">
        <v>204.1</v>
      </c>
      <c r="H2043">
        <v>99.971714190813799</v>
      </c>
      <c r="I2043">
        <v>529.53442853742797</v>
      </c>
      <c r="J2043">
        <v>204.1</v>
      </c>
      <c r="K2043">
        <v>100.002360965854</v>
      </c>
      <c r="L2043">
        <v>527.29198512185405</v>
      </c>
      <c r="M2043">
        <v>204.1</v>
      </c>
      <c r="N2043">
        <v>100.002415594547</v>
      </c>
      <c r="O2043">
        <v>530.68180726578396</v>
      </c>
    </row>
    <row r="2044" spans="1:15" x14ac:dyDescent="0.3">
      <c r="A2044">
        <v>204.2</v>
      </c>
      <c r="B2044">
        <v>99.960578531076294</v>
      </c>
      <c r="C2044">
        <v>528.02458668250097</v>
      </c>
      <c r="D2044">
        <v>204.2</v>
      </c>
      <c r="E2044">
        <v>99.998731452578994</v>
      </c>
      <c r="F2044">
        <v>523.99573232446301</v>
      </c>
      <c r="G2044">
        <v>204.2</v>
      </c>
      <c r="H2044">
        <v>99.9713105746184</v>
      </c>
      <c r="I2044">
        <v>529.49507381406602</v>
      </c>
      <c r="J2044">
        <v>204.2</v>
      </c>
      <c r="K2044">
        <v>100.001967649138</v>
      </c>
      <c r="L2044">
        <v>527.27064679971602</v>
      </c>
      <c r="M2044">
        <v>204.2</v>
      </c>
      <c r="N2044">
        <v>100.001828875851</v>
      </c>
      <c r="O2044">
        <v>530.74668639660297</v>
      </c>
    </row>
    <row r="2045" spans="1:15" x14ac:dyDescent="0.3">
      <c r="A2045">
        <v>204.3</v>
      </c>
      <c r="B2045">
        <v>99.960640944433294</v>
      </c>
      <c r="C2045">
        <v>528.132656034099</v>
      </c>
      <c r="D2045">
        <v>204.3</v>
      </c>
      <c r="E2045">
        <v>99.998498656914194</v>
      </c>
      <c r="F2045">
        <v>524.13369389670402</v>
      </c>
      <c r="G2045">
        <v>204.3</v>
      </c>
      <c r="H2045">
        <v>99.971310445379402</v>
      </c>
      <c r="I2045">
        <v>529.38631585303995</v>
      </c>
      <c r="J2045">
        <v>204.3</v>
      </c>
      <c r="K2045">
        <v>100.001459624403</v>
      </c>
      <c r="L2045">
        <v>527.25207347104799</v>
      </c>
      <c r="M2045">
        <v>204.3</v>
      </c>
      <c r="N2045">
        <v>100.00358593660999</v>
      </c>
      <c r="O2045">
        <v>530.780200693496</v>
      </c>
    </row>
    <row r="2046" spans="1:15" x14ac:dyDescent="0.3">
      <c r="A2046">
        <v>204.4</v>
      </c>
      <c r="B2046">
        <v>99.960284207945094</v>
      </c>
      <c r="C2046">
        <v>528.10204213840302</v>
      </c>
      <c r="D2046">
        <v>204.4</v>
      </c>
      <c r="E2046">
        <v>99.999157854981505</v>
      </c>
      <c r="F2046">
        <v>524.21057363375405</v>
      </c>
      <c r="G2046">
        <v>204.4</v>
      </c>
      <c r="H2046">
        <v>99.971902589555597</v>
      </c>
      <c r="I2046">
        <v>529.43433377297094</v>
      </c>
      <c r="J2046">
        <v>204.4</v>
      </c>
      <c r="K2046">
        <v>100.002032766311</v>
      </c>
      <c r="L2046">
        <v>527.39653992972706</v>
      </c>
      <c r="M2046">
        <v>204.4</v>
      </c>
      <c r="N2046">
        <v>100.00257002202299</v>
      </c>
      <c r="O2046">
        <v>530.92924448306405</v>
      </c>
    </row>
    <row r="2047" spans="1:15" x14ac:dyDescent="0.3">
      <c r="A2047">
        <v>204.5</v>
      </c>
      <c r="B2047">
        <v>99.960657922986002</v>
      </c>
      <c r="C2047">
        <v>528.05033764759798</v>
      </c>
      <c r="D2047">
        <v>204.5</v>
      </c>
      <c r="E2047">
        <v>99.998704067853595</v>
      </c>
      <c r="F2047">
        <v>524.13978538350705</v>
      </c>
      <c r="G2047">
        <v>204.5</v>
      </c>
      <c r="H2047">
        <v>99.972026280461705</v>
      </c>
      <c r="I2047">
        <v>529.33605052009796</v>
      </c>
      <c r="J2047">
        <v>204.5</v>
      </c>
      <c r="K2047">
        <v>100.00102388289601</v>
      </c>
      <c r="L2047">
        <v>527.32160394281595</v>
      </c>
      <c r="M2047">
        <v>204.5</v>
      </c>
      <c r="N2047">
        <v>100.002011869524</v>
      </c>
      <c r="O2047">
        <v>530.96959193951204</v>
      </c>
    </row>
    <row r="2048" spans="1:15" x14ac:dyDescent="0.3">
      <c r="A2048">
        <v>204.6</v>
      </c>
      <c r="B2048">
        <v>99.960803034093502</v>
      </c>
      <c r="C2048">
        <v>528.25972247578102</v>
      </c>
      <c r="D2048">
        <v>204.6</v>
      </c>
      <c r="E2048">
        <v>99.998100084442996</v>
      </c>
      <c r="F2048">
        <v>524.21820202237905</v>
      </c>
      <c r="G2048">
        <v>204.6</v>
      </c>
      <c r="H2048">
        <v>99.971368413838803</v>
      </c>
      <c r="I2048">
        <v>529.34049510905095</v>
      </c>
      <c r="J2048">
        <v>204.6</v>
      </c>
      <c r="K2048">
        <v>100.001354536357</v>
      </c>
      <c r="L2048">
        <v>527.086999662626</v>
      </c>
      <c r="M2048">
        <v>204.6</v>
      </c>
      <c r="N2048">
        <v>100.003153888112</v>
      </c>
      <c r="O2048">
        <v>531.15494272937701</v>
      </c>
    </row>
    <row r="2049" spans="1:15" x14ac:dyDescent="0.3">
      <c r="A2049">
        <v>204.7</v>
      </c>
      <c r="B2049">
        <v>99.960812799070794</v>
      </c>
      <c r="C2049">
        <v>528.296455115139</v>
      </c>
      <c r="D2049">
        <v>204.7</v>
      </c>
      <c r="E2049">
        <v>99.998280775188903</v>
      </c>
      <c r="F2049">
        <v>524.30370522527699</v>
      </c>
      <c r="G2049">
        <v>204.7</v>
      </c>
      <c r="H2049">
        <v>99.971712772584397</v>
      </c>
      <c r="I2049">
        <v>529.41142169537204</v>
      </c>
      <c r="J2049">
        <v>204.7</v>
      </c>
      <c r="K2049">
        <v>100.002216448322</v>
      </c>
      <c r="L2049">
        <v>527.14145482758295</v>
      </c>
      <c r="M2049">
        <v>204.7</v>
      </c>
      <c r="N2049">
        <v>100.00232174971801</v>
      </c>
      <c r="O2049">
        <v>531.228672089376</v>
      </c>
    </row>
    <row r="2050" spans="1:15" x14ac:dyDescent="0.3">
      <c r="A2050">
        <v>204.8</v>
      </c>
      <c r="B2050">
        <v>99.960454743512202</v>
      </c>
      <c r="C2050">
        <v>528.26764378764699</v>
      </c>
      <c r="D2050">
        <v>204.8</v>
      </c>
      <c r="E2050">
        <v>99.998861107385693</v>
      </c>
      <c r="F2050">
        <v>523.98843704402395</v>
      </c>
      <c r="G2050">
        <v>204.8</v>
      </c>
      <c r="H2050">
        <v>99.972038246183502</v>
      </c>
      <c r="I2050">
        <v>529.32887806663803</v>
      </c>
      <c r="J2050">
        <v>204.8</v>
      </c>
      <c r="K2050">
        <v>100.001608851152</v>
      </c>
      <c r="L2050">
        <v>527.16109796981698</v>
      </c>
      <c r="M2050">
        <v>204.8</v>
      </c>
      <c r="N2050">
        <v>100.00387040131</v>
      </c>
      <c r="O2050">
        <v>530.90192748463596</v>
      </c>
    </row>
    <row r="2051" spans="1:15" x14ac:dyDescent="0.3">
      <c r="A2051">
        <v>204.9</v>
      </c>
      <c r="B2051">
        <v>99.960273737477294</v>
      </c>
      <c r="C2051">
        <v>528.40233301609203</v>
      </c>
      <c r="D2051">
        <v>204.9</v>
      </c>
      <c r="E2051">
        <v>99.998080857559103</v>
      </c>
      <c r="F2051">
        <v>524.05532940424098</v>
      </c>
      <c r="G2051">
        <v>204.9</v>
      </c>
      <c r="H2051">
        <v>99.971647976636604</v>
      </c>
      <c r="I2051">
        <v>529.37216490759397</v>
      </c>
      <c r="J2051">
        <v>204.9</v>
      </c>
      <c r="K2051">
        <v>100.002069075534</v>
      </c>
      <c r="L2051">
        <v>527.14315085829105</v>
      </c>
      <c r="M2051">
        <v>204.9</v>
      </c>
      <c r="N2051">
        <v>100.003328011421</v>
      </c>
      <c r="O2051">
        <v>531.05393523440398</v>
      </c>
    </row>
    <row r="2052" spans="1:15" x14ac:dyDescent="0.3">
      <c r="A2052">
        <v>205</v>
      </c>
      <c r="B2052">
        <v>99.960813733595899</v>
      </c>
      <c r="C2052">
        <v>528.38065118816701</v>
      </c>
      <c r="D2052">
        <v>205</v>
      </c>
      <c r="E2052">
        <v>99.997201416954695</v>
      </c>
      <c r="F2052">
        <v>524.30006062625</v>
      </c>
      <c r="G2052">
        <v>205</v>
      </c>
      <c r="H2052">
        <v>99.971449364027904</v>
      </c>
      <c r="I2052">
        <v>529.34495527719901</v>
      </c>
      <c r="J2052">
        <v>205</v>
      </c>
      <c r="K2052">
        <v>100.001451675599</v>
      </c>
      <c r="L2052">
        <v>527.19314955444895</v>
      </c>
      <c r="M2052">
        <v>205</v>
      </c>
      <c r="N2052">
        <v>100.003115526733</v>
      </c>
      <c r="O2052">
        <v>531.30812760053902</v>
      </c>
    </row>
    <row r="2053" spans="1:15" x14ac:dyDescent="0.3">
      <c r="A2053">
        <v>205.1</v>
      </c>
      <c r="B2053">
        <v>99.961161856653604</v>
      </c>
      <c r="C2053">
        <v>528.35744823903894</v>
      </c>
      <c r="D2053">
        <v>205.1</v>
      </c>
      <c r="E2053">
        <v>99.997712868578802</v>
      </c>
      <c r="F2053">
        <v>524.15752934605098</v>
      </c>
      <c r="G2053">
        <v>205.1</v>
      </c>
      <c r="H2053">
        <v>99.971647753850306</v>
      </c>
      <c r="I2053">
        <v>529.38097810709996</v>
      </c>
      <c r="J2053">
        <v>205.1</v>
      </c>
      <c r="K2053">
        <v>100.001553800883</v>
      </c>
      <c r="L2053">
        <v>527.30712105012901</v>
      </c>
      <c r="M2053">
        <v>205.1</v>
      </c>
      <c r="N2053">
        <v>100.00250377047399</v>
      </c>
      <c r="O2053">
        <v>531.146956405281</v>
      </c>
    </row>
    <row r="2054" spans="1:15" x14ac:dyDescent="0.3">
      <c r="A2054">
        <v>205.2</v>
      </c>
      <c r="B2054">
        <v>99.960997576730406</v>
      </c>
      <c r="C2054">
        <v>528.33789030280502</v>
      </c>
      <c r="D2054">
        <v>205.2</v>
      </c>
      <c r="E2054">
        <v>99.997679848051604</v>
      </c>
      <c r="F2054">
        <v>524.03971810165797</v>
      </c>
      <c r="G2054">
        <v>205.2</v>
      </c>
      <c r="H2054">
        <v>99.971742586206403</v>
      </c>
      <c r="I2054">
        <v>529.52055693161606</v>
      </c>
      <c r="J2054">
        <v>205.2</v>
      </c>
      <c r="K2054">
        <v>100.001772629512</v>
      </c>
      <c r="L2054">
        <v>527.38204231345196</v>
      </c>
      <c r="M2054">
        <v>205.2</v>
      </c>
      <c r="N2054">
        <v>100.001788982912</v>
      </c>
      <c r="O2054">
        <v>530.99414779148901</v>
      </c>
    </row>
    <row r="2055" spans="1:15" x14ac:dyDescent="0.3">
      <c r="A2055">
        <v>205.3</v>
      </c>
      <c r="B2055">
        <v>99.960833024455596</v>
      </c>
      <c r="C2055">
        <v>528.32371088901095</v>
      </c>
      <c r="D2055">
        <v>205.3</v>
      </c>
      <c r="E2055">
        <v>99.996927262333898</v>
      </c>
      <c r="F2055">
        <v>523.96749411255905</v>
      </c>
      <c r="G2055">
        <v>205.3</v>
      </c>
      <c r="H2055">
        <v>99.971764460792301</v>
      </c>
      <c r="I2055">
        <v>529.53587012222204</v>
      </c>
      <c r="J2055">
        <v>205.3</v>
      </c>
      <c r="K2055">
        <v>100.00163680615699</v>
      </c>
      <c r="L2055">
        <v>527.19449761626095</v>
      </c>
      <c r="M2055">
        <v>205.3</v>
      </c>
      <c r="N2055">
        <v>100.003274832945</v>
      </c>
      <c r="O2055">
        <v>531.31188622284503</v>
      </c>
    </row>
    <row r="2056" spans="1:15" x14ac:dyDescent="0.3">
      <c r="A2056">
        <v>205.4</v>
      </c>
      <c r="B2056">
        <v>99.960976679532905</v>
      </c>
      <c r="C2056">
        <v>528.37390030089796</v>
      </c>
      <c r="D2056">
        <v>205.4</v>
      </c>
      <c r="E2056">
        <v>99.996698885341502</v>
      </c>
      <c r="F2056">
        <v>524.04042730116396</v>
      </c>
      <c r="G2056">
        <v>205.4</v>
      </c>
      <c r="H2056">
        <v>99.971815921817594</v>
      </c>
      <c r="I2056">
        <v>529.53224811519704</v>
      </c>
      <c r="J2056">
        <v>205.4</v>
      </c>
      <c r="K2056">
        <v>100.001265473112</v>
      </c>
      <c r="L2056">
        <v>527.28058931330202</v>
      </c>
      <c r="M2056">
        <v>205.4</v>
      </c>
      <c r="N2056">
        <v>100.00247684924</v>
      </c>
      <c r="O2056">
        <v>531.22721446719504</v>
      </c>
    </row>
    <row r="2057" spans="1:15" x14ac:dyDescent="0.3">
      <c r="A2057">
        <v>205.5</v>
      </c>
      <c r="B2057">
        <v>99.961005064549894</v>
      </c>
      <c r="C2057">
        <v>528.266711699437</v>
      </c>
      <c r="D2057">
        <v>205.5</v>
      </c>
      <c r="E2057">
        <v>99.996741446441902</v>
      </c>
      <c r="F2057">
        <v>524.19832604200997</v>
      </c>
      <c r="G2057">
        <v>205.5</v>
      </c>
      <c r="H2057">
        <v>99.972092239493406</v>
      </c>
      <c r="I2057">
        <v>529.45851831352195</v>
      </c>
      <c r="J2057">
        <v>205.5</v>
      </c>
      <c r="K2057">
        <v>100.00165391009899</v>
      </c>
      <c r="L2057">
        <v>527.35297608282099</v>
      </c>
      <c r="M2057">
        <v>205.5</v>
      </c>
      <c r="N2057">
        <v>100.002712990505</v>
      </c>
      <c r="O2057">
        <v>531.02186157905396</v>
      </c>
    </row>
    <row r="2058" spans="1:15" x14ac:dyDescent="0.3">
      <c r="A2058">
        <v>205.6</v>
      </c>
      <c r="B2058">
        <v>99.960765934802694</v>
      </c>
      <c r="C2058">
        <v>528.15139247101695</v>
      </c>
      <c r="D2058">
        <v>205.6</v>
      </c>
      <c r="E2058">
        <v>99.997347576130196</v>
      </c>
      <c r="F2058">
        <v>524.07733574313897</v>
      </c>
      <c r="G2058">
        <v>205.6</v>
      </c>
      <c r="H2058">
        <v>99.972104054310805</v>
      </c>
      <c r="I2058">
        <v>529.38949834245</v>
      </c>
      <c r="J2058">
        <v>205.6</v>
      </c>
      <c r="K2058">
        <v>100.001379312838</v>
      </c>
      <c r="L2058">
        <v>527.29050974259997</v>
      </c>
      <c r="M2058">
        <v>205.6</v>
      </c>
      <c r="N2058">
        <v>100.001789425376</v>
      </c>
      <c r="O2058">
        <v>530.89438497590697</v>
      </c>
    </row>
    <row r="2059" spans="1:15" x14ac:dyDescent="0.3">
      <c r="A2059">
        <v>205.7</v>
      </c>
      <c r="B2059">
        <v>99.960275676034001</v>
      </c>
      <c r="C2059">
        <v>528.23934720929606</v>
      </c>
      <c r="D2059">
        <v>205.7</v>
      </c>
      <c r="E2059">
        <v>99.997661828060998</v>
      </c>
      <c r="F2059">
        <v>524.00465224668801</v>
      </c>
      <c r="G2059">
        <v>205.7</v>
      </c>
      <c r="H2059">
        <v>99.971769228500193</v>
      </c>
      <c r="I2059">
        <v>529.20262912794203</v>
      </c>
      <c r="J2059">
        <v>205.7</v>
      </c>
      <c r="K2059">
        <v>100.001942534642</v>
      </c>
      <c r="L2059">
        <v>527.34118859851105</v>
      </c>
      <c r="M2059">
        <v>205.7</v>
      </c>
      <c r="N2059">
        <v>100.00231031329101</v>
      </c>
      <c r="O2059">
        <v>531.11463635254097</v>
      </c>
    </row>
    <row r="2060" spans="1:15" x14ac:dyDescent="0.3">
      <c r="A2060">
        <v>205.8</v>
      </c>
      <c r="B2060">
        <v>99.960332245656801</v>
      </c>
      <c r="C2060">
        <v>528.16111961244405</v>
      </c>
      <c r="D2060">
        <v>205.8</v>
      </c>
      <c r="E2060">
        <v>99.997765102571606</v>
      </c>
      <c r="F2060">
        <v>524.17147863733101</v>
      </c>
      <c r="G2060">
        <v>205.8</v>
      </c>
      <c r="H2060">
        <v>99.971706384643397</v>
      </c>
      <c r="I2060">
        <v>529.273054760523</v>
      </c>
      <c r="J2060">
        <v>205.8</v>
      </c>
      <c r="K2060">
        <v>100.001877867746</v>
      </c>
      <c r="L2060">
        <v>527.17986557258303</v>
      </c>
      <c r="M2060">
        <v>205.8</v>
      </c>
      <c r="N2060">
        <v>100.003868257842</v>
      </c>
      <c r="O2060">
        <v>531.296720142803</v>
      </c>
    </row>
    <row r="2061" spans="1:15" x14ac:dyDescent="0.3">
      <c r="A2061">
        <v>205.9</v>
      </c>
      <c r="B2061">
        <v>99.960365948641694</v>
      </c>
      <c r="C2061">
        <v>528.36153343498404</v>
      </c>
      <c r="D2061">
        <v>205.9</v>
      </c>
      <c r="E2061">
        <v>99.998236774008305</v>
      </c>
      <c r="F2061">
        <v>524.191726622028</v>
      </c>
      <c r="G2061">
        <v>205.9</v>
      </c>
      <c r="H2061">
        <v>99.971527630279098</v>
      </c>
      <c r="I2061">
        <v>529.29556645673495</v>
      </c>
      <c r="J2061">
        <v>205.9</v>
      </c>
      <c r="K2061">
        <v>100.001785337988</v>
      </c>
      <c r="L2061">
        <v>526.97503078847501</v>
      </c>
      <c r="M2061">
        <v>205.9</v>
      </c>
      <c r="N2061">
        <v>100.002770703671</v>
      </c>
      <c r="O2061">
        <v>531.25611542695503</v>
      </c>
    </row>
    <row r="2062" spans="1:15" x14ac:dyDescent="0.3">
      <c r="A2062">
        <v>206</v>
      </c>
      <c r="B2062">
        <v>99.9604688149373</v>
      </c>
      <c r="C2062">
        <v>528.36187481525303</v>
      </c>
      <c r="D2062">
        <v>206</v>
      </c>
      <c r="E2062">
        <v>99.9985849450525</v>
      </c>
      <c r="F2062">
        <v>524.06097746541502</v>
      </c>
      <c r="G2062">
        <v>206</v>
      </c>
      <c r="H2062">
        <v>99.971402294823804</v>
      </c>
      <c r="I2062">
        <v>529.43614060553205</v>
      </c>
      <c r="J2062">
        <v>206</v>
      </c>
      <c r="K2062">
        <v>100.002141883325</v>
      </c>
      <c r="L2062">
        <v>527.17437533388295</v>
      </c>
      <c r="M2062">
        <v>206</v>
      </c>
      <c r="N2062">
        <v>100.00271068641101</v>
      </c>
      <c r="O2062">
        <v>531.14833854354697</v>
      </c>
    </row>
    <row r="2063" spans="1:15" x14ac:dyDescent="0.3">
      <c r="A2063">
        <v>206.1</v>
      </c>
      <c r="B2063">
        <v>99.960869074613399</v>
      </c>
      <c r="C2063">
        <v>528.50146375280701</v>
      </c>
      <c r="D2063">
        <v>206.1</v>
      </c>
      <c r="E2063">
        <v>99.998332656552407</v>
      </c>
      <c r="F2063">
        <v>524.12917493056602</v>
      </c>
      <c r="G2063">
        <v>206.1</v>
      </c>
      <c r="H2063">
        <v>99.971437099866804</v>
      </c>
      <c r="I2063">
        <v>529.48110147033697</v>
      </c>
      <c r="J2063">
        <v>206.1</v>
      </c>
      <c r="K2063">
        <v>100.00162943970901</v>
      </c>
      <c r="L2063">
        <v>527.19350947912699</v>
      </c>
      <c r="M2063">
        <v>206.1</v>
      </c>
      <c r="N2063">
        <v>100.001618155035</v>
      </c>
      <c r="O2063">
        <v>531.17382278658397</v>
      </c>
    </row>
    <row r="2064" spans="1:15" x14ac:dyDescent="0.3">
      <c r="A2064">
        <v>206.2</v>
      </c>
      <c r="B2064">
        <v>99.960786813483793</v>
      </c>
      <c r="C2064">
        <v>528.63070735460803</v>
      </c>
      <c r="D2064">
        <v>206.2</v>
      </c>
      <c r="E2064">
        <v>99.998681764775796</v>
      </c>
      <c r="F2064">
        <v>524.19966102613603</v>
      </c>
      <c r="G2064">
        <v>206.2</v>
      </c>
      <c r="H2064">
        <v>99.972036117160002</v>
      </c>
      <c r="I2064">
        <v>529.47466441583094</v>
      </c>
      <c r="J2064">
        <v>206.2</v>
      </c>
      <c r="K2064">
        <v>100.001117277273</v>
      </c>
      <c r="L2064">
        <v>527.17375047869996</v>
      </c>
      <c r="M2064">
        <v>206.2</v>
      </c>
      <c r="N2064">
        <v>100.003513496311</v>
      </c>
      <c r="O2064">
        <v>531.22433136597499</v>
      </c>
    </row>
    <row r="2065" spans="1:15" x14ac:dyDescent="0.3">
      <c r="A2065">
        <v>206.3</v>
      </c>
      <c r="B2065">
        <v>99.960448413446201</v>
      </c>
      <c r="C2065">
        <v>528.717530207457</v>
      </c>
      <c r="D2065">
        <v>206.3</v>
      </c>
      <c r="E2065">
        <v>99.999421125738905</v>
      </c>
      <c r="F2065">
        <v>524.027179200776</v>
      </c>
      <c r="G2065">
        <v>206.3</v>
      </c>
      <c r="H2065">
        <v>99.971777022010301</v>
      </c>
      <c r="I2065">
        <v>529.60448005360604</v>
      </c>
      <c r="J2065">
        <v>206.3</v>
      </c>
      <c r="K2065">
        <v>100.001742524603</v>
      </c>
      <c r="L2065">
        <v>527.21311408655504</v>
      </c>
      <c r="M2065">
        <v>206.3</v>
      </c>
      <c r="N2065">
        <v>100.002400410799</v>
      </c>
      <c r="O2065">
        <v>531.20311461755398</v>
      </c>
    </row>
    <row r="2066" spans="1:15" x14ac:dyDescent="0.3">
      <c r="A2066">
        <v>206.4</v>
      </c>
      <c r="B2066">
        <v>99.960333188389995</v>
      </c>
      <c r="C2066">
        <v>528.728849553788</v>
      </c>
      <c r="D2066">
        <v>206.4</v>
      </c>
      <c r="E2066">
        <v>99.999491358499398</v>
      </c>
      <c r="F2066">
        <v>523.89101862959797</v>
      </c>
      <c r="G2066">
        <v>206.4</v>
      </c>
      <c r="H2066">
        <v>99.9715483530412</v>
      </c>
      <c r="I2066">
        <v>529.61202525919805</v>
      </c>
      <c r="J2066">
        <v>206.4</v>
      </c>
      <c r="K2066">
        <v>100.001807877019</v>
      </c>
      <c r="L2066">
        <v>527.38282248099301</v>
      </c>
      <c r="M2066">
        <v>206.4</v>
      </c>
      <c r="N2066">
        <v>100.00306974224399</v>
      </c>
      <c r="O2066">
        <v>531.19101575684397</v>
      </c>
    </row>
    <row r="2067" spans="1:15" x14ac:dyDescent="0.3">
      <c r="A2067">
        <v>206.5</v>
      </c>
      <c r="B2067">
        <v>99.960461788007194</v>
      </c>
      <c r="C2067">
        <v>528.67749106682595</v>
      </c>
      <c r="D2067">
        <v>206.5</v>
      </c>
      <c r="E2067">
        <v>99.999702714718893</v>
      </c>
      <c r="F2067">
        <v>523.84994978395696</v>
      </c>
      <c r="G2067">
        <v>206.5</v>
      </c>
      <c r="H2067">
        <v>99.971300853552407</v>
      </c>
      <c r="I2067">
        <v>529.45031581059504</v>
      </c>
      <c r="J2067">
        <v>206.5</v>
      </c>
      <c r="K2067">
        <v>100.00189378557501</v>
      </c>
      <c r="L2067">
        <v>527.40708889638995</v>
      </c>
      <c r="M2067">
        <v>206.5</v>
      </c>
      <c r="N2067">
        <v>100.002602854773</v>
      </c>
      <c r="O2067">
        <v>531.11990811709597</v>
      </c>
    </row>
    <row r="2068" spans="1:15" x14ac:dyDescent="0.3">
      <c r="A2068">
        <v>206.6</v>
      </c>
      <c r="B2068">
        <v>99.960926486063897</v>
      </c>
      <c r="C2068">
        <v>528.35366786954205</v>
      </c>
      <c r="D2068">
        <v>206.6</v>
      </c>
      <c r="E2068">
        <v>99.9989521472326</v>
      </c>
      <c r="F2068">
        <v>523.850400700308</v>
      </c>
      <c r="G2068">
        <v>206.6</v>
      </c>
      <c r="H2068">
        <v>99.971905434814801</v>
      </c>
      <c r="I2068">
        <v>529.54159595198405</v>
      </c>
      <c r="J2068">
        <v>206.6</v>
      </c>
      <c r="K2068">
        <v>100.001355710607</v>
      </c>
      <c r="L2068">
        <v>527.20185050187501</v>
      </c>
      <c r="M2068">
        <v>206.6</v>
      </c>
      <c r="N2068">
        <v>100.003677744008</v>
      </c>
      <c r="O2068">
        <v>531.13551043815301</v>
      </c>
    </row>
    <row r="2069" spans="1:15" x14ac:dyDescent="0.3">
      <c r="A2069">
        <v>206.7</v>
      </c>
      <c r="B2069">
        <v>99.961006453412594</v>
      </c>
      <c r="C2069">
        <v>528.38074909253805</v>
      </c>
      <c r="D2069">
        <v>206.7</v>
      </c>
      <c r="E2069">
        <v>99.998327006749506</v>
      </c>
      <c r="F2069">
        <v>524.03692612866803</v>
      </c>
      <c r="G2069">
        <v>206.7</v>
      </c>
      <c r="H2069">
        <v>99.971510771130397</v>
      </c>
      <c r="I2069">
        <v>529.70503260086195</v>
      </c>
      <c r="J2069">
        <v>206.7</v>
      </c>
      <c r="K2069">
        <v>100.00171965573</v>
      </c>
      <c r="L2069">
        <v>527.16266275502801</v>
      </c>
      <c r="M2069">
        <v>206.7</v>
      </c>
      <c r="N2069">
        <v>100.003173949242</v>
      </c>
      <c r="O2069">
        <v>531.02564575010194</v>
      </c>
    </row>
    <row r="2070" spans="1:15" x14ac:dyDescent="0.3">
      <c r="A2070">
        <v>206.8</v>
      </c>
      <c r="B2070">
        <v>99.960721597161395</v>
      </c>
      <c r="C2070">
        <v>528.630188638758</v>
      </c>
      <c r="D2070">
        <v>206.8</v>
      </c>
      <c r="E2070">
        <v>99.998014362972697</v>
      </c>
      <c r="F2070">
        <v>524.29472901971701</v>
      </c>
      <c r="G2070">
        <v>206.8</v>
      </c>
      <c r="H2070">
        <v>99.971326175484805</v>
      </c>
      <c r="I2070">
        <v>529.97063214100001</v>
      </c>
      <c r="J2070">
        <v>206.8</v>
      </c>
      <c r="K2070">
        <v>100.002296903665</v>
      </c>
      <c r="L2070">
        <v>527.33122765219196</v>
      </c>
      <c r="M2070">
        <v>206.8</v>
      </c>
      <c r="N2070">
        <v>100.002404077309</v>
      </c>
      <c r="O2070">
        <v>531.07806992576798</v>
      </c>
    </row>
    <row r="2071" spans="1:15" x14ac:dyDescent="0.3">
      <c r="A2071">
        <v>206.9</v>
      </c>
      <c r="B2071">
        <v>99.960585608741695</v>
      </c>
      <c r="C2071">
        <v>528.65548615651403</v>
      </c>
      <c r="D2071">
        <v>206.9</v>
      </c>
      <c r="E2071">
        <v>99.998727741139106</v>
      </c>
      <c r="F2071">
        <v>524.54896510962203</v>
      </c>
      <c r="G2071">
        <v>206.9</v>
      </c>
      <c r="H2071">
        <v>99.971473862083499</v>
      </c>
      <c r="I2071">
        <v>529.89580401908097</v>
      </c>
      <c r="J2071">
        <v>206.9</v>
      </c>
      <c r="K2071">
        <v>100.001710851271</v>
      </c>
      <c r="L2071">
        <v>527.39136369407697</v>
      </c>
      <c r="M2071">
        <v>206.9</v>
      </c>
      <c r="N2071">
        <v>100.00261670786099</v>
      </c>
      <c r="O2071">
        <v>531.12156901300204</v>
      </c>
    </row>
    <row r="2072" spans="1:15" x14ac:dyDescent="0.3">
      <c r="A2072">
        <v>207</v>
      </c>
      <c r="B2072">
        <v>99.960739378895099</v>
      </c>
      <c r="C2072">
        <v>528.54323461680497</v>
      </c>
      <c r="D2072">
        <v>207</v>
      </c>
      <c r="E2072">
        <v>99.999257332374398</v>
      </c>
      <c r="F2072">
        <v>524.51112888538705</v>
      </c>
      <c r="G2072">
        <v>207</v>
      </c>
      <c r="H2072">
        <v>99.972131284822296</v>
      </c>
      <c r="I2072">
        <v>529.54293001906501</v>
      </c>
      <c r="J2072">
        <v>207</v>
      </c>
      <c r="K2072">
        <v>100.0016737732</v>
      </c>
      <c r="L2072">
        <v>527.34383738940505</v>
      </c>
      <c r="M2072">
        <v>207</v>
      </c>
      <c r="N2072">
        <v>100.00268024364399</v>
      </c>
      <c r="O2072">
        <v>531.10119806967305</v>
      </c>
    </row>
    <row r="2073" spans="1:15" x14ac:dyDescent="0.3">
      <c r="A2073">
        <v>207.1</v>
      </c>
      <c r="B2073">
        <v>99.960845877356107</v>
      </c>
      <c r="C2073">
        <v>528.37663776125999</v>
      </c>
      <c r="D2073">
        <v>207.1</v>
      </c>
      <c r="E2073">
        <v>99.999148130992694</v>
      </c>
      <c r="F2073">
        <v>524.42429982072997</v>
      </c>
      <c r="G2073">
        <v>207.1</v>
      </c>
      <c r="H2073">
        <v>99.971675937812705</v>
      </c>
      <c r="I2073">
        <v>529.53017595352401</v>
      </c>
      <c r="J2073">
        <v>207.1</v>
      </c>
      <c r="K2073">
        <v>100.00116013535001</v>
      </c>
      <c r="L2073">
        <v>527.27765657747398</v>
      </c>
      <c r="M2073">
        <v>207.1</v>
      </c>
      <c r="N2073">
        <v>100.00275096677299</v>
      </c>
      <c r="O2073">
        <v>531.36985262559597</v>
      </c>
    </row>
    <row r="2074" spans="1:15" x14ac:dyDescent="0.3">
      <c r="A2074">
        <v>207.2</v>
      </c>
      <c r="B2074">
        <v>99.960560503394504</v>
      </c>
      <c r="C2074">
        <v>528.42980512643305</v>
      </c>
      <c r="D2074">
        <v>207.2</v>
      </c>
      <c r="E2074">
        <v>99.9992122710904</v>
      </c>
      <c r="F2074">
        <v>524.19984935065997</v>
      </c>
      <c r="G2074">
        <v>207.2</v>
      </c>
      <c r="H2074">
        <v>99.971488247683197</v>
      </c>
      <c r="I2074">
        <v>529.75942770722702</v>
      </c>
      <c r="J2074">
        <v>207.2</v>
      </c>
      <c r="K2074">
        <v>100.00177178262101</v>
      </c>
      <c r="L2074">
        <v>527.307141223391</v>
      </c>
      <c r="M2074">
        <v>207.2</v>
      </c>
      <c r="N2074">
        <v>100.002476621879</v>
      </c>
      <c r="O2074">
        <v>531.35463698311105</v>
      </c>
    </row>
    <row r="2075" spans="1:15" x14ac:dyDescent="0.3">
      <c r="A2075">
        <v>207.3</v>
      </c>
      <c r="B2075">
        <v>99.960276540166106</v>
      </c>
      <c r="C2075">
        <v>528.51156040511898</v>
      </c>
      <c r="D2075">
        <v>207.3</v>
      </c>
      <c r="E2075">
        <v>99.999022109012003</v>
      </c>
      <c r="F2075">
        <v>524.09719142700601</v>
      </c>
      <c r="G2075">
        <v>207.3</v>
      </c>
      <c r="H2075">
        <v>99.971617027901402</v>
      </c>
      <c r="I2075">
        <v>529.83899928252697</v>
      </c>
      <c r="J2075">
        <v>207.3</v>
      </c>
      <c r="K2075">
        <v>100.00165753158799</v>
      </c>
      <c r="L2075">
        <v>527.21156125189702</v>
      </c>
      <c r="M2075">
        <v>207.3</v>
      </c>
      <c r="N2075">
        <v>100.00268676402101</v>
      </c>
      <c r="O2075">
        <v>531.299293896309</v>
      </c>
    </row>
    <row r="2076" spans="1:15" x14ac:dyDescent="0.3">
      <c r="A2076">
        <v>207.4</v>
      </c>
      <c r="B2076">
        <v>99.960708090631599</v>
      </c>
      <c r="C2076">
        <v>528.48245656526694</v>
      </c>
      <c r="D2076">
        <v>207.4</v>
      </c>
      <c r="E2076">
        <v>99.998180058374899</v>
      </c>
      <c r="F2076">
        <v>524.24506670705898</v>
      </c>
      <c r="G2076">
        <v>207.4</v>
      </c>
      <c r="H2076">
        <v>99.971516550362693</v>
      </c>
      <c r="I2076">
        <v>529.80955658064397</v>
      </c>
      <c r="J2076">
        <v>207.4</v>
      </c>
      <c r="K2076">
        <v>100.00195082248</v>
      </c>
      <c r="L2076">
        <v>527.30040754036702</v>
      </c>
      <c r="M2076">
        <v>207.4</v>
      </c>
      <c r="N2076">
        <v>100.00265896903601</v>
      </c>
      <c r="O2076">
        <v>531.12169482333798</v>
      </c>
    </row>
    <row r="2077" spans="1:15" x14ac:dyDescent="0.3">
      <c r="A2077">
        <v>207.5</v>
      </c>
      <c r="B2077">
        <v>99.961099584498797</v>
      </c>
      <c r="C2077">
        <v>528.61563489297896</v>
      </c>
      <c r="D2077">
        <v>207.5</v>
      </c>
      <c r="E2077">
        <v>99.998150628118907</v>
      </c>
      <c r="F2077">
        <v>524.25230093520997</v>
      </c>
      <c r="G2077">
        <v>207.5</v>
      </c>
      <c r="H2077">
        <v>99.9716471051469</v>
      </c>
      <c r="I2077">
        <v>529.80613578438795</v>
      </c>
      <c r="J2077">
        <v>207.5</v>
      </c>
      <c r="K2077">
        <v>100.001681603124</v>
      </c>
      <c r="L2077">
        <v>527.58246393948696</v>
      </c>
      <c r="M2077">
        <v>207.5</v>
      </c>
      <c r="N2077">
        <v>100.002593537419</v>
      </c>
      <c r="O2077">
        <v>531.27320520407204</v>
      </c>
    </row>
    <row r="2078" spans="1:15" x14ac:dyDescent="0.3">
      <c r="A2078">
        <v>207.6</v>
      </c>
      <c r="B2078">
        <v>99.960694894650203</v>
      </c>
      <c r="C2078">
        <v>528.68350659519194</v>
      </c>
      <c r="D2078">
        <v>207.6</v>
      </c>
      <c r="E2078">
        <v>99.998784782292404</v>
      </c>
      <c r="F2078">
        <v>524.13057655907301</v>
      </c>
      <c r="G2078">
        <v>207.6</v>
      </c>
      <c r="H2078">
        <v>99.971882435333299</v>
      </c>
      <c r="I2078">
        <v>529.78113112505696</v>
      </c>
      <c r="J2078">
        <v>207.6</v>
      </c>
      <c r="K2078">
        <v>100.001007078941</v>
      </c>
      <c r="L2078">
        <v>527.55659889951403</v>
      </c>
      <c r="M2078">
        <v>207.6</v>
      </c>
      <c r="N2078">
        <v>100.003025208164</v>
      </c>
      <c r="O2078">
        <v>531.37044260791595</v>
      </c>
    </row>
    <row r="2079" spans="1:15" x14ac:dyDescent="0.3">
      <c r="A2079">
        <v>207.7</v>
      </c>
      <c r="B2079">
        <v>99.960513181201406</v>
      </c>
      <c r="C2079">
        <v>528.64690093923502</v>
      </c>
      <c r="D2079">
        <v>207.7</v>
      </c>
      <c r="E2079">
        <v>99.999299213420102</v>
      </c>
      <c r="F2079">
        <v>524.33048310843105</v>
      </c>
      <c r="G2079">
        <v>207.7</v>
      </c>
      <c r="H2079">
        <v>99.9721706282143</v>
      </c>
      <c r="I2079">
        <v>529.576456503587</v>
      </c>
      <c r="J2079">
        <v>207.7</v>
      </c>
      <c r="K2079">
        <v>100.00215215836501</v>
      </c>
      <c r="L2079">
        <v>527.39163718368604</v>
      </c>
      <c r="M2079">
        <v>207.7</v>
      </c>
      <c r="N2079">
        <v>100.00277515242099</v>
      </c>
      <c r="O2079">
        <v>531.32608851315797</v>
      </c>
    </row>
    <row r="2080" spans="1:15" x14ac:dyDescent="0.3">
      <c r="A2080">
        <v>207.8</v>
      </c>
      <c r="B2080">
        <v>99.960632618588406</v>
      </c>
      <c r="C2080">
        <v>528.75792273013599</v>
      </c>
      <c r="D2080">
        <v>207.8</v>
      </c>
      <c r="E2080">
        <v>99.998808714449694</v>
      </c>
      <c r="F2080">
        <v>524.42323768595395</v>
      </c>
      <c r="G2080">
        <v>207.8</v>
      </c>
      <c r="H2080">
        <v>99.971460929255997</v>
      </c>
      <c r="I2080">
        <v>529.64347851251796</v>
      </c>
      <c r="J2080">
        <v>207.8</v>
      </c>
      <c r="K2080">
        <v>100.001974248541</v>
      </c>
      <c r="L2080">
        <v>527.31870897151202</v>
      </c>
      <c r="M2080">
        <v>207.8</v>
      </c>
      <c r="N2080">
        <v>100.002512472227</v>
      </c>
      <c r="O2080">
        <v>531.31429390303697</v>
      </c>
    </row>
    <row r="2081" spans="1:15" x14ac:dyDescent="0.3">
      <c r="A2081">
        <v>207.9</v>
      </c>
      <c r="B2081">
        <v>99.9609609813742</v>
      </c>
      <c r="C2081">
        <v>528.61041687507395</v>
      </c>
      <c r="D2081">
        <v>207.9</v>
      </c>
      <c r="E2081">
        <v>99.998927442222097</v>
      </c>
      <c r="F2081">
        <v>524.40057586461296</v>
      </c>
      <c r="G2081">
        <v>207.9</v>
      </c>
      <c r="H2081">
        <v>99.971218730161198</v>
      </c>
      <c r="I2081">
        <v>529.92432444574899</v>
      </c>
      <c r="J2081">
        <v>207.9</v>
      </c>
      <c r="K2081">
        <v>100.001280380008</v>
      </c>
      <c r="L2081">
        <v>527.43031590941496</v>
      </c>
      <c r="M2081">
        <v>207.9</v>
      </c>
      <c r="N2081">
        <v>100.003013850735</v>
      </c>
      <c r="O2081">
        <v>531.29858688202296</v>
      </c>
    </row>
    <row r="2082" spans="1:15" x14ac:dyDescent="0.3">
      <c r="A2082">
        <v>208</v>
      </c>
      <c r="B2082">
        <v>99.960845177045698</v>
      </c>
      <c r="C2082">
        <v>528.57497949085496</v>
      </c>
      <c r="D2082">
        <v>208</v>
      </c>
      <c r="E2082">
        <v>99.998931628622898</v>
      </c>
      <c r="F2082">
        <v>524.14596658678204</v>
      </c>
      <c r="G2082">
        <v>208</v>
      </c>
      <c r="H2082">
        <v>99.971693054724994</v>
      </c>
      <c r="I2082">
        <v>530.03822547777997</v>
      </c>
      <c r="J2082">
        <v>208</v>
      </c>
      <c r="K2082">
        <v>100.00179957914899</v>
      </c>
      <c r="L2082">
        <v>527.55988937404197</v>
      </c>
      <c r="M2082">
        <v>208</v>
      </c>
      <c r="N2082">
        <v>100.00135875854799</v>
      </c>
      <c r="O2082">
        <v>531.21551100020497</v>
      </c>
    </row>
    <row r="2083" spans="1:15" x14ac:dyDescent="0.3">
      <c r="A2083">
        <v>208.1</v>
      </c>
      <c r="B2083">
        <v>99.960504277243302</v>
      </c>
      <c r="C2083">
        <v>528.74970991519899</v>
      </c>
      <c r="D2083">
        <v>208.1</v>
      </c>
      <c r="E2083">
        <v>99.999977408874003</v>
      </c>
      <c r="F2083">
        <v>524.02850769393899</v>
      </c>
      <c r="G2083">
        <v>208.1</v>
      </c>
      <c r="H2083">
        <v>99.971411677612295</v>
      </c>
      <c r="I2083">
        <v>530.30385933065702</v>
      </c>
      <c r="J2083">
        <v>208.1</v>
      </c>
      <c r="K2083">
        <v>100.002131896949</v>
      </c>
      <c r="L2083">
        <v>527.50509218252</v>
      </c>
      <c r="M2083">
        <v>208.1</v>
      </c>
      <c r="N2083">
        <v>100.003399798453</v>
      </c>
      <c r="O2083">
        <v>531.31035875321902</v>
      </c>
    </row>
    <row r="2084" spans="1:15" x14ac:dyDescent="0.3">
      <c r="A2084">
        <v>208.2</v>
      </c>
      <c r="B2084">
        <v>99.960382897235405</v>
      </c>
      <c r="C2084">
        <v>528.922589432378</v>
      </c>
      <c r="D2084">
        <v>208.2</v>
      </c>
      <c r="E2084">
        <v>100.000607421955</v>
      </c>
      <c r="F2084">
        <v>524.24767122056903</v>
      </c>
      <c r="G2084">
        <v>208.2</v>
      </c>
      <c r="H2084">
        <v>99.971666251872193</v>
      </c>
      <c r="I2084">
        <v>530.19164372156501</v>
      </c>
      <c r="J2084">
        <v>208.2</v>
      </c>
      <c r="K2084">
        <v>100.00175624469399</v>
      </c>
      <c r="L2084">
        <v>527.20844444756005</v>
      </c>
      <c r="M2084">
        <v>208.2</v>
      </c>
      <c r="N2084">
        <v>100.003291039139</v>
      </c>
      <c r="O2084">
        <v>531.44199377419</v>
      </c>
    </row>
    <row r="2085" spans="1:15" x14ac:dyDescent="0.3">
      <c r="A2085">
        <v>208.3</v>
      </c>
      <c r="B2085">
        <v>99.960708735187396</v>
      </c>
      <c r="C2085">
        <v>529.17197094441406</v>
      </c>
      <c r="D2085">
        <v>208.3</v>
      </c>
      <c r="E2085">
        <v>99.998187436046095</v>
      </c>
      <c r="F2085">
        <v>524.43110412141596</v>
      </c>
      <c r="G2085">
        <v>208.3</v>
      </c>
      <c r="H2085">
        <v>99.971350138953596</v>
      </c>
      <c r="I2085">
        <v>530.13335496648995</v>
      </c>
      <c r="J2085">
        <v>208.3</v>
      </c>
      <c r="K2085">
        <v>100.001157443561</v>
      </c>
      <c r="L2085">
        <v>527.34487570894998</v>
      </c>
      <c r="M2085">
        <v>208.3</v>
      </c>
      <c r="N2085">
        <v>100.001623454949</v>
      </c>
      <c r="O2085">
        <v>531.58271610116799</v>
      </c>
    </row>
    <row r="2086" spans="1:15" x14ac:dyDescent="0.3">
      <c r="A2086">
        <v>208.4</v>
      </c>
      <c r="B2086">
        <v>99.960917543186795</v>
      </c>
      <c r="C2086">
        <v>528.92590328738197</v>
      </c>
      <c r="D2086">
        <v>208.4</v>
      </c>
      <c r="E2086">
        <v>99.997582913426498</v>
      </c>
      <c r="F2086">
        <v>524.301433107241</v>
      </c>
      <c r="G2086">
        <v>208.4</v>
      </c>
      <c r="H2086">
        <v>99.971448033378707</v>
      </c>
      <c r="I2086">
        <v>530.00205422079705</v>
      </c>
      <c r="J2086">
        <v>208.4</v>
      </c>
      <c r="K2086">
        <v>100.002458847716</v>
      </c>
      <c r="L2086">
        <v>527.55599999867195</v>
      </c>
      <c r="M2086">
        <v>208.4</v>
      </c>
      <c r="N2086">
        <v>100.003038221178</v>
      </c>
      <c r="O2086">
        <v>531.520625557686</v>
      </c>
    </row>
    <row r="2087" spans="1:15" x14ac:dyDescent="0.3">
      <c r="A2087">
        <v>208.5</v>
      </c>
      <c r="B2087">
        <v>99.960903640146597</v>
      </c>
      <c r="C2087">
        <v>528.69617431350105</v>
      </c>
      <c r="D2087">
        <v>208.5</v>
      </c>
      <c r="E2087">
        <v>99.999024766882798</v>
      </c>
      <c r="F2087">
        <v>524.15940969834696</v>
      </c>
      <c r="G2087">
        <v>208.5</v>
      </c>
      <c r="H2087">
        <v>99.972269371656793</v>
      </c>
      <c r="I2087">
        <v>529.87481019621998</v>
      </c>
      <c r="J2087">
        <v>208.5</v>
      </c>
      <c r="K2087">
        <v>100.002171371052</v>
      </c>
      <c r="L2087">
        <v>527.40877191533798</v>
      </c>
      <c r="M2087">
        <v>208.5</v>
      </c>
      <c r="N2087">
        <v>100.002827965606</v>
      </c>
      <c r="O2087">
        <v>531.49269759664298</v>
      </c>
    </row>
    <row r="2088" spans="1:15" x14ac:dyDescent="0.3">
      <c r="A2088">
        <v>208.6</v>
      </c>
      <c r="B2088">
        <v>99.960884820112199</v>
      </c>
      <c r="C2088">
        <v>528.78789223162198</v>
      </c>
      <c r="D2088">
        <v>208.6</v>
      </c>
      <c r="E2088">
        <v>99.999746419327806</v>
      </c>
      <c r="F2088">
        <v>524.01962412863804</v>
      </c>
      <c r="G2088">
        <v>208.6</v>
      </c>
      <c r="H2088">
        <v>99.971527613360394</v>
      </c>
      <c r="I2088">
        <v>530.05244871720902</v>
      </c>
      <c r="J2088">
        <v>208.6</v>
      </c>
      <c r="K2088">
        <v>100.00157147083701</v>
      </c>
      <c r="L2088">
        <v>527.211916368488</v>
      </c>
      <c r="M2088">
        <v>208.6</v>
      </c>
      <c r="N2088">
        <v>100.00337546377401</v>
      </c>
      <c r="O2088">
        <v>531.28921075799894</v>
      </c>
    </row>
    <row r="2089" spans="1:15" x14ac:dyDescent="0.3">
      <c r="A2089">
        <v>208.7</v>
      </c>
      <c r="B2089">
        <v>99.960768033524104</v>
      </c>
      <c r="C2089">
        <v>528.83118030041805</v>
      </c>
      <c r="D2089">
        <v>208.7</v>
      </c>
      <c r="E2089">
        <v>99.999666396474396</v>
      </c>
      <c r="F2089">
        <v>524.19595384700006</v>
      </c>
      <c r="G2089">
        <v>208.7</v>
      </c>
      <c r="H2089">
        <v>99.971209422711794</v>
      </c>
      <c r="I2089">
        <v>530.15557571594604</v>
      </c>
      <c r="J2089">
        <v>208.7</v>
      </c>
      <c r="K2089">
        <v>100.001156059632</v>
      </c>
      <c r="L2089">
        <v>527.25705282308604</v>
      </c>
      <c r="M2089">
        <v>208.7</v>
      </c>
      <c r="N2089">
        <v>100.003026618589</v>
      </c>
      <c r="O2089">
        <v>531.33257466572798</v>
      </c>
    </row>
    <row r="2090" spans="1:15" x14ac:dyDescent="0.3">
      <c r="A2090">
        <v>208.8</v>
      </c>
      <c r="B2090">
        <v>99.960503051160003</v>
      </c>
      <c r="C2090">
        <v>528.81581216345899</v>
      </c>
      <c r="D2090">
        <v>208.8</v>
      </c>
      <c r="E2090">
        <v>100.000257581021</v>
      </c>
      <c r="F2090">
        <v>524.11194491219203</v>
      </c>
      <c r="G2090">
        <v>208.8</v>
      </c>
      <c r="H2090">
        <v>99.971667568768794</v>
      </c>
      <c r="I2090">
        <v>530.08381203860904</v>
      </c>
      <c r="J2090">
        <v>208.8</v>
      </c>
      <c r="K2090">
        <v>100.001513408772</v>
      </c>
      <c r="L2090">
        <v>527.40341147361005</v>
      </c>
      <c r="M2090">
        <v>208.8</v>
      </c>
      <c r="N2090">
        <v>100.00269262401901</v>
      </c>
      <c r="O2090">
        <v>531.27962086359696</v>
      </c>
    </row>
    <row r="2091" spans="1:15" x14ac:dyDescent="0.3">
      <c r="A2091">
        <v>208.9</v>
      </c>
      <c r="B2091">
        <v>99.960891089431399</v>
      </c>
      <c r="C2091">
        <v>528.81970866166</v>
      </c>
      <c r="D2091">
        <v>208.9</v>
      </c>
      <c r="E2091">
        <v>100.00043205215999</v>
      </c>
      <c r="F2091">
        <v>524.17283191487695</v>
      </c>
      <c r="G2091">
        <v>208.9</v>
      </c>
      <c r="H2091">
        <v>99.9717454458155</v>
      </c>
      <c r="I2091">
        <v>530.32330541853798</v>
      </c>
      <c r="J2091">
        <v>208.9</v>
      </c>
      <c r="K2091">
        <v>100.001594984451</v>
      </c>
      <c r="L2091">
        <v>527.46587518060801</v>
      </c>
      <c r="M2091">
        <v>208.9</v>
      </c>
      <c r="N2091">
        <v>100.00273302143501</v>
      </c>
      <c r="O2091">
        <v>531.34758903380498</v>
      </c>
    </row>
    <row r="2092" spans="1:15" x14ac:dyDescent="0.3">
      <c r="A2092">
        <v>209</v>
      </c>
      <c r="B2092">
        <v>99.960728837209302</v>
      </c>
      <c r="C2092">
        <v>528.62623369912399</v>
      </c>
      <c r="D2092">
        <v>209</v>
      </c>
      <c r="E2092">
        <v>100.000716645452</v>
      </c>
      <c r="F2092">
        <v>524.08287744816596</v>
      </c>
      <c r="G2092">
        <v>209</v>
      </c>
      <c r="H2092">
        <v>99.971907300048201</v>
      </c>
      <c r="I2092">
        <v>530.34805096569505</v>
      </c>
      <c r="J2092">
        <v>209</v>
      </c>
      <c r="K2092">
        <v>100.001578312764</v>
      </c>
      <c r="L2092">
        <v>527.49316662504998</v>
      </c>
      <c r="M2092">
        <v>209</v>
      </c>
      <c r="N2092">
        <v>100.00264493963699</v>
      </c>
      <c r="O2092">
        <v>531.34016656084202</v>
      </c>
    </row>
    <row r="2093" spans="1:15" x14ac:dyDescent="0.3">
      <c r="A2093">
        <v>209.1</v>
      </c>
      <c r="B2093">
        <v>99.960629601916594</v>
      </c>
      <c r="C2093">
        <v>528.59097368803498</v>
      </c>
      <c r="D2093">
        <v>209.1</v>
      </c>
      <c r="E2093">
        <v>100.000461111123</v>
      </c>
      <c r="F2093">
        <v>524.12812258820497</v>
      </c>
      <c r="G2093">
        <v>209.1</v>
      </c>
      <c r="H2093">
        <v>99.972083584521599</v>
      </c>
      <c r="I2093">
        <v>530.03757122239301</v>
      </c>
      <c r="J2093">
        <v>209.1</v>
      </c>
      <c r="K2093">
        <v>100.00161746715401</v>
      </c>
      <c r="L2093">
        <v>527.46531277435599</v>
      </c>
      <c r="M2093">
        <v>209.1</v>
      </c>
      <c r="N2093">
        <v>100.002798585196</v>
      </c>
      <c r="O2093">
        <v>531.22660823809201</v>
      </c>
    </row>
    <row r="2094" spans="1:15" x14ac:dyDescent="0.3">
      <c r="A2094">
        <v>209.2</v>
      </c>
      <c r="B2094">
        <v>99.960691220829304</v>
      </c>
      <c r="C2094">
        <v>528.70437212345905</v>
      </c>
      <c r="D2094">
        <v>209.2</v>
      </c>
      <c r="E2094">
        <v>99.999827289262797</v>
      </c>
      <c r="F2094">
        <v>524.02556816045001</v>
      </c>
      <c r="G2094">
        <v>209.2</v>
      </c>
      <c r="H2094">
        <v>99.972011996709398</v>
      </c>
      <c r="I2094">
        <v>529.97693438885801</v>
      </c>
      <c r="J2094">
        <v>209.2</v>
      </c>
      <c r="K2094">
        <v>100.001979162306</v>
      </c>
      <c r="L2094">
        <v>527.49681412852601</v>
      </c>
      <c r="M2094">
        <v>209.2</v>
      </c>
      <c r="N2094">
        <v>100.00296247847599</v>
      </c>
      <c r="O2094">
        <v>531.14643114267597</v>
      </c>
    </row>
    <row r="2095" spans="1:15" x14ac:dyDescent="0.3">
      <c r="A2095">
        <v>209.3</v>
      </c>
      <c r="B2095">
        <v>99.960793603308005</v>
      </c>
      <c r="C2095">
        <v>528.64476721842402</v>
      </c>
      <c r="D2095">
        <v>209.3</v>
      </c>
      <c r="E2095">
        <v>99.999108371192605</v>
      </c>
      <c r="F2095">
        <v>524.12170138152896</v>
      </c>
      <c r="G2095">
        <v>209.3</v>
      </c>
      <c r="H2095">
        <v>99.971568859978106</v>
      </c>
      <c r="I2095">
        <v>530.03304078237102</v>
      </c>
      <c r="J2095">
        <v>209.3</v>
      </c>
      <c r="K2095">
        <v>100.001885419621</v>
      </c>
      <c r="L2095">
        <v>527.46388895072903</v>
      </c>
      <c r="M2095">
        <v>209.3</v>
      </c>
      <c r="N2095">
        <v>100.002334633006</v>
      </c>
      <c r="O2095">
        <v>531.21940019497902</v>
      </c>
    </row>
    <row r="2096" spans="1:15" x14ac:dyDescent="0.3">
      <c r="A2096">
        <v>209.4</v>
      </c>
      <c r="B2096">
        <v>99.960923932182197</v>
      </c>
      <c r="C2096">
        <v>528.70485765743604</v>
      </c>
      <c r="D2096">
        <v>209.4</v>
      </c>
      <c r="E2096">
        <v>99.998051867670199</v>
      </c>
      <c r="F2096">
        <v>524.29794519071197</v>
      </c>
      <c r="G2096">
        <v>209.4</v>
      </c>
      <c r="H2096">
        <v>99.971288038592903</v>
      </c>
      <c r="I2096">
        <v>530.40440174611695</v>
      </c>
      <c r="J2096">
        <v>209.4</v>
      </c>
      <c r="K2096">
        <v>100.00154474527901</v>
      </c>
      <c r="L2096">
        <v>527.54528088781296</v>
      </c>
      <c r="M2096">
        <v>209.4</v>
      </c>
      <c r="N2096">
        <v>100.001791541339</v>
      </c>
      <c r="O2096">
        <v>531.20579862850605</v>
      </c>
    </row>
    <row r="2097" spans="1:15" x14ac:dyDescent="0.3">
      <c r="A2097">
        <v>209.5</v>
      </c>
      <c r="B2097">
        <v>99.9610175686921</v>
      </c>
      <c r="C2097">
        <v>528.78641975628398</v>
      </c>
      <c r="D2097">
        <v>209.5</v>
      </c>
      <c r="E2097">
        <v>99.998305924276096</v>
      </c>
      <c r="F2097">
        <v>524.24678265603302</v>
      </c>
      <c r="G2097">
        <v>209.5</v>
      </c>
      <c r="H2097">
        <v>99.971491941513904</v>
      </c>
      <c r="I2097">
        <v>530.48234882143697</v>
      </c>
      <c r="J2097">
        <v>209.5</v>
      </c>
      <c r="K2097">
        <v>100.001393134878</v>
      </c>
      <c r="L2097">
        <v>527.69134241468203</v>
      </c>
      <c r="M2097">
        <v>209.5</v>
      </c>
      <c r="N2097">
        <v>100.002976856193</v>
      </c>
      <c r="O2097">
        <v>531.08231573070304</v>
      </c>
    </row>
    <row r="2098" spans="1:15" x14ac:dyDescent="0.3">
      <c r="A2098">
        <v>209.6</v>
      </c>
      <c r="B2098">
        <v>99.960756275685398</v>
      </c>
      <c r="C2098">
        <v>528.806186645705</v>
      </c>
      <c r="D2098">
        <v>209.6</v>
      </c>
      <c r="E2098">
        <v>99.998544474666303</v>
      </c>
      <c r="F2098">
        <v>524.29873339939797</v>
      </c>
      <c r="G2098">
        <v>209.6</v>
      </c>
      <c r="H2098">
        <v>99.971903028991605</v>
      </c>
      <c r="I2098">
        <v>530.40333937979301</v>
      </c>
      <c r="J2098">
        <v>209.6</v>
      </c>
      <c r="K2098">
        <v>100.001678386588</v>
      </c>
      <c r="L2098">
        <v>527.63288098749001</v>
      </c>
      <c r="M2098">
        <v>209.6</v>
      </c>
      <c r="N2098">
        <v>100.003357311595</v>
      </c>
      <c r="O2098">
        <v>531.08641883231098</v>
      </c>
    </row>
    <row r="2099" spans="1:15" x14ac:dyDescent="0.3">
      <c r="A2099">
        <v>209.7</v>
      </c>
      <c r="B2099">
        <v>99.960565034745102</v>
      </c>
      <c r="C2099">
        <v>528.92375206841996</v>
      </c>
      <c r="D2099">
        <v>209.7</v>
      </c>
      <c r="E2099">
        <v>99.998681990086695</v>
      </c>
      <c r="F2099">
        <v>524.143596312304</v>
      </c>
      <c r="G2099">
        <v>209.7</v>
      </c>
      <c r="H2099">
        <v>99.971932825763204</v>
      </c>
      <c r="I2099">
        <v>530.21388250505004</v>
      </c>
      <c r="J2099">
        <v>209.7</v>
      </c>
      <c r="K2099">
        <v>100.000773458361</v>
      </c>
      <c r="L2099">
        <v>527.75441943885801</v>
      </c>
      <c r="M2099">
        <v>209.7</v>
      </c>
      <c r="N2099">
        <v>100.003182899173</v>
      </c>
      <c r="O2099">
        <v>531.13077740447602</v>
      </c>
    </row>
    <row r="2100" spans="1:15" x14ac:dyDescent="0.3">
      <c r="A2100">
        <v>209.8</v>
      </c>
      <c r="B2100">
        <v>99.960205781806806</v>
      </c>
      <c r="C2100">
        <v>529.04898748441997</v>
      </c>
      <c r="D2100">
        <v>209.8</v>
      </c>
      <c r="E2100">
        <v>99.998200780790597</v>
      </c>
      <c r="F2100">
        <v>524.186623340349</v>
      </c>
      <c r="G2100">
        <v>209.8</v>
      </c>
      <c r="H2100">
        <v>99.9714000830527</v>
      </c>
      <c r="I2100">
        <v>530.27793401341501</v>
      </c>
      <c r="J2100">
        <v>209.8</v>
      </c>
      <c r="K2100">
        <v>100.00200639462</v>
      </c>
      <c r="L2100">
        <v>527.94522921654004</v>
      </c>
      <c r="M2100">
        <v>209.8</v>
      </c>
      <c r="N2100">
        <v>100.001681559063</v>
      </c>
      <c r="O2100">
        <v>531.11611018477299</v>
      </c>
    </row>
    <row r="2101" spans="1:15" x14ac:dyDescent="0.3">
      <c r="A2101">
        <v>209.9</v>
      </c>
      <c r="B2101">
        <v>99.960601362963203</v>
      </c>
      <c r="C2101">
        <v>529.03049665680601</v>
      </c>
      <c r="D2101">
        <v>209.9</v>
      </c>
      <c r="E2101">
        <v>99.997964462915604</v>
      </c>
      <c r="F2101">
        <v>524.15394968752503</v>
      </c>
      <c r="G2101">
        <v>209.9</v>
      </c>
      <c r="H2101">
        <v>99.971828583789701</v>
      </c>
      <c r="I2101">
        <v>530.42052189297101</v>
      </c>
      <c r="J2101">
        <v>209.9</v>
      </c>
      <c r="K2101">
        <v>100.00234416196299</v>
      </c>
      <c r="L2101">
        <v>527.78186919089399</v>
      </c>
      <c r="M2101">
        <v>209.9</v>
      </c>
      <c r="N2101">
        <v>100.003143733865</v>
      </c>
      <c r="O2101">
        <v>531.31854194946504</v>
      </c>
    </row>
    <row r="2102" spans="1:15" x14ac:dyDescent="0.3">
      <c r="A2102">
        <v>210</v>
      </c>
      <c r="B2102">
        <v>99.961123502013294</v>
      </c>
      <c r="C2102">
        <v>529.01687692204598</v>
      </c>
      <c r="D2102">
        <v>210</v>
      </c>
      <c r="E2102">
        <v>99.9977816787042</v>
      </c>
      <c r="F2102">
        <v>524.26130137549796</v>
      </c>
      <c r="G2102">
        <v>210</v>
      </c>
      <c r="H2102">
        <v>99.971323608649897</v>
      </c>
      <c r="I2102">
        <v>530.499125526743</v>
      </c>
      <c r="J2102">
        <v>210</v>
      </c>
      <c r="K2102">
        <v>100.00172468925</v>
      </c>
      <c r="L2102">
        <v>527.64657777118396</v>
      </c>
      <c r="M2102">
        <v>210</v>
      </c>
      <c r="N2102">
        <v>100.00236153006</v>
      </c>
      <c r="O2102">
        <v>531.11858672211099</v>
      </c>
    </row>
    <row r="2103" spans="1:15" x14ac:dyDescent="0.3">
      <c r="A2103">
        <v>210.1</v>
      </c>
      <c r="B2103">
        <v>99.960690434091006</v>
      </c>
      <c r="C2103">
        <v>528.87593801014202</v>
      </c>
      <c r="D2103">
        <v>210.1</v>
      </c>
      <c r="E2103">
        <v>99.998219500361401</v>
      </c>
      <c r="F2103">
        <v>524.03655158101196</v>
      </c>
      <c r="G2103">
        <v>210.1</v>
      </c>
      <c r="H2103">
        <v>99.971526980135906</v>
      </c>
      <c r="I2103">
        <v>530.28896096999301</v>
      </c>
      <c r="J2103">
        <v>210.1</v>
      </c>
      <c r="K2103">
        <v>100.001616377389</v>
      </c>
      <c r="L2103">
        <v>527.58889380537005</v>
      </c>
      <c r="M2103">
        <v>210.1</v>
      </c>
      <c r="N2103">
        <v>100.0028791547</v>
      </c>
      <c r="O2103">
        <v>531.14884986027801</v>
      </c>
    </row>
    <row r="2104" spans="1:15" x14ac:dyDescent="0.3">
      <c r="A2104">
        <v>210.2</v>
      </c>
      <c r="B2104">
        <v>99.960764982882694</v>
      </c>
      <c r="C2104">
        <v>528.81146813265195</v>
      </c>
      <c r="D2104">
        <v>210.2</v>
      </c>
      <c r="E2104">
        <v>99.997586015013894</v>
      </c>
      <c r="F2104">
        <v>523.97755852140995</v>
      </c>
      <c r="G2104">
        <v>210.2</v>
      </c>
      <c r="H2104">
        <v>99.971412696988097</v>
      </c>
      <c r="I2104">
        <v>530.39141967154205</v>
      </c>
      <c r="J2104">
        <v>210.2</v>
      </c>
      <c r="K2104">
        <v>100.00208921055</v>
      </c>
      <c r="L2104">
        <v>527.72977564065195</v>
      </c>
      <c r="M2104">
        <v>210.2</v>
      </c>
      <c r="N2104">
        <v>100.003472890675</v>
      </c>
      <c r="O2104">
        <v>531.18139316945303</v>
      </c>
    </row>
    <row r="2105" spans="1:15" x14ac:dyDescent="0.3">
      <c r="A2105">
        <v>210.3</v>
      </c>
      <c r="B2105">
        <v>99.960509435137595</v>
      </c>
      <c r="C2105">
        <v>528.68502875704598</v>
      </c>
      <c r="D2105">
        <v>210.3</v>
      </c>
      <c r="E2105">
        <v>99.996994114323897</v>
      </c>
      <c r="F2105">
        <v>524.33044771843799</v>
      </c>
      <c r="G2105">
        <v>210.3</v>
      </c>
      <c r="H2105">
        <v>99.9714461036898</v>
      </c>
      <c r="I2105">
        <v>530.60227118204</v>
      </c>
      <c r="J2105">
        <v>210.3</v>
      </c>
      <c r="K2105">
        <v>100.00152788104501</v>
      </c>
      <c r="L2105">
        <v>527.82986524617502</v>
      </c>
      <c r="M2105">
        <v>210.3</v>
      </c>
      <c r="N2105">
        <v>100.002412770267</v>
      </c>
      <c r="O2105">
        <v>531.28482210121001</v>
      </c>
    </row>
    <row r="2106" spans="1:15" x14ac:dyDescent="0.3">
      <c r="A2106">
        <v>210.4</v>
      </c>
      <c r="B2106">
        <v>99.960542346242207</v>
      </c>
      <c r="C2106">
        <v>528.81460238155898</v>
      </c>
      <c r="D2106">
        <v>210.4</v>
      </c>
      <c r="E2106">
        <v>99.997611133882799</v>
      </c>
      <c r="F2106">
        <v>524.58737508490697</v>
      </c>
      <c r="G2106">
        <v>210.4</v>
      </c>
      <c r="H2106">
        <v>99.971609681452094</v>
      </c>
      <c r="I2106">
        <v>530.56241189929199</v>
      </c>
      <c r="J2106">
        <v>210.4</v>
      </c>
      <c r="K2106">
        <v>100.001228607711</v>
      </c>
      <c r="L2106">
        <v>527.93659199908996</v>
      </c>
      <c r="M2106">
        <v>210.4</v>
      </c>
      <c r="N2106">
        <v>100.002333099089</v>
      </c>
      <c r="O2106">
        <v>531.26498051256306</v>
      </c>
    </row>
    <row r="2107" spans="1:15" x14ac:dyDescent="0.3">
      <c r="A2107">
        <v>210.5</v>
      </c>
      <c r="B2107">
        <v>99.960574484589102</v>
      </c>
      <c r="C2107">
        <v>529.04323717011005</v>
      </c>
      <c r="D2107">
        <v>210.5</v>
      </c>
      <c r="E2107">
        <v>99.999458178490997</v>
      </c>
      <c r="F2107">
        <v>524.44948440828705</v>
      </c>
      <c r="G2107">
        <v>210.5</v>
      </c>
      <c r="H2107">
        <v>99.971754639685003</v>
      </c>
      <c r="I2107">
        <v>530.55909819404906</v>
      </c>
      <c r="J2107">
        <v>210.5</v>
      </c>
      <c r="K2107">
        <v>100.001201173506</v>
      </c>
      <c r="L2107">
        <v>527.89595256274401</v>
      </c>
      <c r="M2107">
        <v>210.5</v>
      </c>
      <c r="N2107">
        <v>100.002968070069</v>
      </c>
      <c r="O2107">
        <v>531.194710217183</v>
      </c>
    </row>
    <row r="2108" spans="1:15" x14ac:dyDescent="0.3">
      <c r="A2108">
        <v>210.6</v>
      </c>
      <c r="B2108">
        <v>99.960520406565294</v>
      </c>
      <c r="C2108">
        <v>529.234248601834</v>
      </c>
      <c r="D2108">
        <v>210.6</v>
      </c>
      <c r="E2108">
        <v>99.998882916299493</v>
      </c>
      <c r="F2108">
        <v>524.23037837289598</v>
      </c>
      <c r="G2108">
        <v>210.6</v>
      </c>
      <c r="H2108">
        <v>99.971806634373294</v>
      </c>
      <c r="I2108">
        <v>530.45391150833996</v>
      </c>
      <c r="J2108">
        <v>210.6</v>
      </c>
      <c r="K2108">
        <v>100.00141146025599</v>
      </c>
      <c r="L2108">
        <v>527.84033034985805</v>
      </c>
      <c r="M2108">
        <v>210.6</v>
      </c>
      <c r="N2108">
        <v>100.002992302602</v>
      </c>
      <c r="O2108">
        <v>531.29480801087595</v>
      </c>
    </row>
    <row r="2109" spans="1:15" x14ac:dyDescent="0.3">
      <c r="A2109">
        <v>210.7</v>
      </c>
      <c r="B2109">
        <v>99.960377366648302</v>
      </c>
      <c r="C2109">
        <v>529.45596243142097</v>
      </c>
      <c r="D2109">
        <v>210.7</v>
      </c>
      <c r="E2109">
        <v>99.997838613171595</v>
      </c>
      <c r="F2109">
        <v>524.26538323730699</v>
      </c>
      <c r="G2109">
        <v>210.7</v>
      </c>
      <c r="H2109">
        <v>99.971748242337696</v>
      </c>
      <c r="I2109">
        <v>530.51468864491403</v>
      </c>
      <c r="J2109">
        <v>210.7</v>
      </c>
      <c r="K2109">
        <v>100.002033421756</v>
      </c>
      <c r="L2109">
        <v>527.82526713984396</v>
      </c>
      <c r="M2109">
        <v>210.7</v>
      </c>
      <c r="N2109">
        <v>100.003104399622</v>
      </c>
      <c r="O2109">
        <v>531.57473160614495</v>
      </c>
    </row>
    <row r="2110" spans="1:15" x14ac:dyDescent="0.3">
      <c r="A2110">
        <v>210.8</v>
      </c>
      <c r="B2110">
        <v>99.960506919963905</v>
      </c>
      <c r="C2110">
        <v>529.35927993243001</v>
      </c>
      <c r="D2110">
        <v>210.8</v>
      </c>
      <c r="E2110">
        <v>99.998250438132501</v>
      </c>
      <c r="F2110">
        <v>524.27824689099305</v>
      </c>
      <c r="G2110">
        <v>210.8</v>
      </c>
      <c r="H2110">
        <v>99.971861679341899</v>
      </c>
      <c r="I2110">
        <v>530.60327385858</v>
      </c>
      <c r="J2110">
        <v>210.8</v>
      </c>
      <c r="K2110">
        <v>100.00194498126601</v>
      </c>
      <c r="L2110">
        <v>527.60008971586603</v>
      </c>
      <c r="M2110">
        <v>210.8</v>
      </c>
      <c r="N2110">
        <v>100.00195665700799</v>
      </c>
      <c r="O2110">
        <v>531.57773940863899</v>
      </c>
    </row>
    <row r="2111" spans="1:15" x14ac:dyDescent="0.3">
      <c r="A2111">
        <v>210.9</v>
      </c>
      <c r="B2111">
        <v>99.960574652104299</v>
      </c>
      <c r="C2111">
        <v>529.24858114216704</v>
      </c>
      <c r="D2111">
        <v>210.9</v>
      </c>
      <c r="E2111">
        <v>99.998811877191301</v>
      </c>
      <c r="F2111">
        <v>524.10168119308105</v>
      </c>
      <c r="G2111">
        <v>210.9</v>
      </c>
      <c r="H2111">
        <v>99.971747173948103</v>
      </c>
      <c r="I2111">
        <v>530.29911960545996</v>
      </c>
      <c r="J2111">
        <v>210.9</v>
      </c>
      <c r="K2111">
        <v>100.00089975978101</v>
      </c>
      <c r="L2111">
        <v>527.72656191606802</v>
      </c>
      <c r="M2111">
        <v>210.9</v>
      </c>
      <c r="N2111">
        <v>100.002481831921</v>
      </c>
      <c r="O2111">
        <v>531.49321226039297</v>
      </c>
    </row>
    <row r="2112" spans="1:15" x14ac:dyDescent="0.3">
      <c r="A2112">
        <v>211</v>
      </c>
      <c r="B2112">
        <v>99.960293660037706</v>
      </c>
      <c r="C2112">
        <v>529.20893239141799</v>
      </c>
      <c r="D2112">
        <v>211</v>
      </c>
      <c r="E2112">
        <v>99.998850634659206</v>
      </c>
      <c r="F2112">
        <v>524.09456181787402</v>
      </c>
      <c r="G2112">
        <v>211</v>
      </c>
      <c r="H2112">
        <v>99.971201853349697</v>
      </c>
      <c r="I2112">
        <v>530.34758639730103</v>
      </c>
      <c r="J2112">
        <v>211</v>
      </c>
      <c r="K2112">
        <v>100.00236819109899</v>
      </c>
      <c r="L2112">
        <v>527.96927898157799</v>
      </c>
      <c r="M2112">
        <v>211</v>
      </c>
      <c r="N2112">
        <v>100.002438764735</v>
      </c>
      <c r="O2112">
        <v>531.40718158849597</v>
      </c>
    </row>
    <row r="2113" spans="1:15" x14ac:dyDescent="0.3">
      <c r="A2113">
        <v>211.1</v>
      </c>
      <c r="B2113">
        <v>99.960435370708694</v>
      </c>
      <c r="C2113">
        <v>529.21741473391</v>
      </c>
      <c r="D2113">
        <v>211.1</v>
      </c>
      <c r="E2113">
        <v>99.999392272843593</v>
      </c>
      <c r="F2113">
        <v>524.26776801125698</v>
      </c>
      <c r="G2113">
        <v>211.1</v>
      </c>
      <c r="H2113">
        <v>99.971397359292496</v>
      </c>
      <c r="I2113">
        <v>530.503860989077</v>
      </c>
      <c r="J2113">
        <v>211.1</v>
      </c>
      <c r="K2113">
        <v>100.002122168187</v>
      </c>
      <c r="L2113">
        <v>527.87303200031795</v>
      </c>
      <c r="M2113">
        <v>211.1</v>
      </c>
      <c r="N2113">
        <v>100.003080411654</v>
      </c>
      <c r="O2113">
        <v>531.01038107492604</v>
      </c>
    </row>
    <row r="2114" spans="1:15" x14ac:dyDescent="0.3">
      <c r="A2114">
        <v>211.2</v>
      </c>
      <c r="B2114">
        <v>99.960500285402901</v>
      </c>
      <c r="C2114">
        <v>529.24958427829802</v>
      </c>
      <c r="D2114">
        <v>211.2</v>
      </c>
      <c r="E2114">
        <v>100.000545074134</v>
      </c>
      <c r="F2114">
        <v>524.27855285195403</v>
      </c>
      <c r="G2114">
        <v>211.2</v>
      </c>
      <c r="H2114">
        <v>99.971905590269003</v>
      </c>
      <c r="I2114">
        <v>530.25657883151996</v>
      </c>
      <c r="J2114">
        <v>211.2</v>
      </c>
      <c r="K2114">
        <v>100.001174655927</v>
      </c>
      <c r="L2114">
        <v>527.84916826059805</v>
      </c>
      <c r="M2114">
        <v>211.2</v>
      </c>
      <c r="N2114">
        <v>100.00293751279899</v>
      </c>
      <c r="O2114">
        <v>530.86001478785295</v>
      </c>
    </row>
    <row r="2115" spans="1:15" x14ac:dyDescent="0.3">
      <c r="A2115">
        <v>211.3</v>
      </c>
      <c r="B2115">
        <v>99.960812489377403</v>
      </c>
      <c r="C2115">
        <v>529.10994172351695</v>
      </c>
      <c r="D2115">
        <v>211.3</v>
      </c>
      <c r="E2115">
        <v>99.998916763539995</v>
      </c>
      <c r="F2115">
        <v>524.09873556315301</v>
      </c>
      <c r="G2115">
        <v>211.3</v>
      </c>
      <c r="H2115">
        <v>99.971590524600899</v>
      </c>
      <c r="I2115">
        <v>530.26244020148999</v>
      </c>
      <c r="J2115">
        <v>211.3</v>
      </c>
      <c r="K2115">
        <v>100.002017563455</v>
      </c>
      <c r="L2115">
        <v>527.93659092068799</v>
      </c>
      <c r="M2115">
        <v>211.3</v>
      </c>
      <c r="N2115">
        <v>100.002694850537</v>
      </c>
      <c r="O2115">
        <v>531.222254357937</v>
      </c>
    </row>
    <row r="2116" spans="1:15" x14ac:dyDescent="0.3">
      <c r="A2116">
        <v>211.4</v>
      </c>
      <c r="B2116">
        <v>99.960728060959894</v>
      </c>
      <c r="C2116">
        <v>529.14189662338401</v>
      </c>
      <c r="D2116">
        <v>211.4</v>
      </c>
      <c r="E2116">
        <v>99.997738517937506</v>
      </c>
      <c r="F2116">
        <v>524.31609327568196</v>
      </c>
      <c r="G2116">
        <v>211.4</v>
      </c>
      <c r="H2116">
        <v>99.971724735096998</v>
      </c>
      <c r="I2116">
        <v>530.40203916104099</v>
      </c>
      <c r="J2116">
        <v>211.4</v>
      </c>
      <c r="K2116">
        <v>100.001933880389</v>
      </c>
      <c r="L2116">
        <v>527.93747280233094</v>
      </c>
      <c r="M2116">
        <v>211.4</v>
      </c>
      <c r="N2116">
        <v>100.00261207407701</v>
      </c>
      <c r="O2116">
        <v>531.24736982132401</v>
      </c>
    </row>
    <row r="2117" spans="1:15" x14ac:dyDescent="0.3">
      <c r="A2117">
        <v>211.5</v>
      </c>
      <c r="B2117">
        <v>99.960876404936997</v>
      </c>
      <c r="C2117">
        <v>529.22037871985799</v>
      </c>
      <c r="D2117">
        <v>211.5</v>
      </c>
      <c r="E2117">
        <v>99.997856728748403</v>
      </c>
      <c r="F2117">
        <v>524.581174270764</v>
      </c>
      <c r="G2117">
        <v>211.5</v>
      </c>
      <c r="H2117">
        <v>99.971796529382303</v>
      </c>
      <c r="I2117">
        <v>530.36566592438396</v>
      </c>
      <c r="J2117">
        <v>211.5</v>
      </c>
      <c r="K2117">
        <v>100.000453639605</v>
      </c>
      <c r="L2117">
        <v>527.96444863062004</v>
      </c>
      <c r="M2117">
        <v>211.5</v>
      </c>
      <c r="N2117">
        <v>100.002123916499</v>
      </c>
      <c r="O2117">
        <v>531.11081687259104</v>
      </c>
    </row>
    <row r="2118" spans="1:15" x14ac:dyDescent="0.3">
      <c r="A2118">
        <v>211.6</v>
      </c>
      <c r="B2118">
        <v>99.960484572863393</v>
      </c>
      <c r="C2118">
        <v>529.11824686547402</v>
      </c>
      <c r="D2118">
        <v>211.6</v>
      </c>
      <c r="E2118">
        <v>99.998429674831996</v>
      </c>
      <c r="F2118">
        <v>524.58057440611606</v>
      </c>
      <c r="G2118">
        <v>211.6</v>
      </c>
      <c r="H2118">
        <v>99.971348623268398</v>
      </c>
      <c r="I2118">
        <v>530.33670625009495</v>
      </c>
      <c r="J2118">
        <v>211.6</v>
      </c>
      <c r="K2118">
        <v>100.002135296799</v>
      </c>
      <c r="L2118">
        <v>527.99792788303603</v>
      </c>
      <c r="M2118">
        <v>211.6</v>
      </c>
      <c r="N2118">
        <v>100.00297237447199</v>
      </c>
      <c r="O2118">
        <v>531.16643400029398</v>
      </c>
    </row>
    <row r="2119" spans="1:15" x14ac:dyDescent="0.3">
      <c r="A2119">
        <v>211.7</v>
      </c>
      <c r="B2119">
        <v>99.960317084860307</v>
      </c>
      <c r="C2119">
        <v>529.25157103256299</v>
      </c>
      <c r="D2119">
        <v>211.7</v>
      </c>
      <c r="E2119">
        <v>99.999882649466699</v>
      </c>
      <c r="F2119">
        <v>524.36320614159797</v>
      </c>
      <c r="G2119">
        <v>211.7</v>
      </c>
      <c r="H2119">
        <v>99.971405327685801</v>
      </c>
      <c r="I2119">
        <v>530.52265898886799</v>
      </c>
      <c r="J2119">
        <v>211.7</v>
      </c>
      <c r="K2119">
        <v>100.00226979222801</v>
      </c>
      <c r="L2119">
        <v>527.75749427130802</v>
      </c>
      <c r="M2119">
        <v>211.7</v>
      </c>
      <c r="N2119">
        <v>100.001883063752</v>
      </c>
      <c r="O2119">
        <v>531.26778297804299</v>
      </c>
    </row>
    <row r="2120" spans="1:15" x14ac:dyDescent="0.3">
      <c r="A2120">
        <v>211.8</v>
      </c>
      <c r="B2120">
        <v>99.960487078439698</v>
      </c>
      <c r="C2120">
        <v>529.51868491338496</v>
      </c>
      <c r="D2120">
        <v>211.8</v>
      </c>
      <c r="E2120">
        <v>99.999702735823504</v>
      </c>
      <c r="F2120">
        <v>524.186087719591</v>
      </c>
      <c r="G2120">
        <v>211.8</v>
      </c>
      <c r="H2120">
        <v>99.971747005599298</v>
      </c>
      <c r="I2120">
        <v>530.69169948489298</v>
      </c>
      <c r="J2120">
        <v>211.8</v>
      </c>
      <c r="K2120">
        <v>100.001355639403</v>
      </c>
      <c r="L2120">
        <v>527.60796831616597</v>
      </c>
      <c r="M2120">
        <v>211.8</v>
      </c>
      <c r="N2120">
        <v>100.003616389881</v>
      </c>
      <c r="O2120">
        <v>531.34094296313503</v>
      </c>
    </row>
    <row r="2121" spans="1:15" x14ac:dyDescent="0.3">
      <c r="A2121">
        <v>211.9</v>
      </c>
      <c r="B2121">
        <v>99.960903616195793</v>
      </c>
      <c r="C2121">
        <v>529.29404190763</v>
      </c>
      <c r="D2121">
        <v>211.9</v>
      </c>
      <c r="E2121">
        <v>99.998685030828298</v>
      </c>
      <c r="F2121">
        <v>524.20193808360898</v>
      </c>
      <c r="G2121">
        <v>211.9</v>
      </c>
      <c r="H2121">
        <v>99.971467417431995</v>
      </c>
      <c r="I2121">
        <v>530.562572053704</v>
      </c>
      <c r="J2121">
        <v>211.9</v>
      </c>
      <c r="K2121">
        <v>100.00248000496001</v>
      </c>
      <c r="L2121">
        <v>527.66146899147805</v>
      </c>
      <c r="M2121">
        <v>211.9</v>
      </c>
      <c r="N2121">
        <v>100.003409606517</v>
      </c>
      <c r="O2121">
        <v>531.38794129543703</v>
      </c>
    </row>
    <row r="2122" spans="1:15" x14ac:dyDescent="0.3">
      <c r="A2122">
        <v>212</v>
      </c>
      <c r="B2122">
        <v>99.960939710629901</v>
      </c>
      <c r="C2122">
        <v>529.26697609522705</v>
      </c>
      <c r="D2122">
        <v>212</v>
      </c>
      <c r="E2122">
        <v>99.998440624340802</v>
      </c>
      <c r="F2122">
        <v>524.18881964052503</v>
      </c>
      <c r="G2122">
        <v>212</v>
      </c>
      <c r="H2122">
        <v>99.971673451952299</v>
      </c>
      <c r="I2122">
        <v>530.42537009732598</v>
      </c>
      <c r="J2122">
        <v>212</v>
      </c>
      <c r="K2122">
        <v>100.001532195015</v>
      </c>
      <c r="L2122">
        <v>527.81064235075405</v>
      </c>
      <c r="M2122">
        <v>212</v>
      </c>
      <c r="N2122">
        <v>100.002697330747</v>
      </c>
      <c r="O2122">
        <v>531.36051655009203</v>
      </c>
    </row>
    <row r="2123" spans="1:15" x14ac:dyDescent="0.3">
      <c r="A2123">
        <v>212.1</v>
      </c>
      <c r="B2123">
        <v>99.960805796740303</v>
      </c>
      <c r="C2123">
        <v>529.53149710813398</v>
      </c>
      <c r="D2123">
        <v>212.1</v>
      </c>
      <c r="E2123">
        <v>99.998965056996497</v>
      </c>
      <c r="F2123">
        <v>524.356992846612</v>
      </c>
      <c r="G2123">
        <v>212.1</v>
      </c>
      <c r="H2123">
        <v>99.971436908322602</v>
      </c>
      <c r="I2123">
        <v>530.62498671081801</v>
      </c>
      <c r="J2123">
        <v>212.1</v>
      </c>
      <c r="K2123">
        <v>100.001533794075</v>
      </c>
      <c r="L2123">
        <v>527.84410707152699</v>
      </c>
      <c r="M2123">
        <v>212.1</v>
      </c>
      <c r="N2123">
        <v>100.002110165117</v>
      </c>
      <c r="O2123">
        <v>531.09185623178996</v>
      </c>
    </row>
    <row r="2124" spans="1:15" x14ac:dyDescent="0.3">
      <c r="A2124">
        <v>212.2</v>
      </c>
      <c r="B2124">
        <v>99.960412127049494</v>
      </c>
      <c r="C2124">
        <v>529.51474296360595</v>
      </c>
      <c r="D2124">
        <v>212.2</v>
      </c>
      <c r="E2124">
        <v>99.999564749432693</v>
      </c>
      <c r="F2124">
        <v>524.36473170980503</v>
      </c>
      <c r="G2124">
        <v>212.2</v>
      </c>
      <c r="H2124">
        <v>99.971316953192598</v>
      </c>
      <c r="I2124">
        <v>530.84067118317103</v>
      </c>
      <c r="J2124">
        <v>212.2</v>
      </c>
      <c r="K2124">
        <v>100.00111744244801</v>
      </c>
      <c r="L2124">
        <v>527.72678509435298</v>
      </c>
      <c r="M2124">
        <v>212.2</v>
      </c>
      <c r="N2124">
        <v>100.003685662292</v>
      </c>
      <c r="O2124">
        <v>531.14526167665997</v>
      </c>
    </row>
    <row r="2125" spans="1:15" x14ac:dyDescent="0.3">
      <c r="A2125">
        <v>212.3</v>
      </c>
      <c r="B2125">
        <v>99.960499152535604</v>
      </c>
      <c r="C2125">
        <v>529.29226353304398</v>
      </c>
      <c r="D2125">
        <v>212.3</v>
      </c>
      <c r="E2125">
        <v>99.999070265601304</v>
      </c>
      <c r="F2125">
        <v>524.38456804142299</v>
      </c>
      <c r="G2125">
        <v>212.3</v>
      </c>
      <c r="H2125">
        <v>99.971609085895807</v>
      </c>
      <c r="I2125">
        <v>530.61077294691802</v>
      </c>
      <c r="J2125">
        <v>212.3</v>
      </c>
      <c r="K2125">
        <v>100.001798249722</v>
      </c>
      <c r="L2125">
        <v>527.89624507052702</v>
      </c>
      <c r="M2125">
        <v>212.3</v>
      </c>
      <c r="N2125">
        <v>100.00259454704999</v>
      </c>
      <c r="O2125">
        <v>531.48590041960801</v>
      </c>
    </row>
    <row r="2126" spans="1:15" x14ac:dyDescent="0.3">
      <c r="A2126">
        <v>212.4</v>
      </c>
      <c r="B2126">
        <v>99.960238498078496</v>
      </c>
      <c r="C2126">
        <v>529.48192091201599</v>
      </c>
      <c r="D2126">
        <v>212.4</v>
      </c>
      <c r="E2126">
        <v>99.999511828127098</v>
      </c>
      <c r="F2126">
        <v>524.33302138818101</v>
      </c>
      <c r="G2126">
        <v>212.4</v>
      </c>
      <c r="H2126">
        <v>99.971234144936602</v>
      </c>
      <c r="I2126">
        <v>530.65015818736197</v>
      </c>
      <c r="J2126">
        <v>212.4</v>
      </c>
      <c r="K2126">
        <v>100.00204556523801</v>
      </c>
      <c r="L2126">
        <v>528.05044645267401</v>
      </c>
      <c r="M2126">
        <v>212.4</v>
      </c>
      <c r="N2126">
        <v>100.002207139842</v>
      </c>
      <c r="O2126">
        <v>531.32838217452502</v>
      </c>
    </row>
    <row r="2127" spans="1:15" x14ac:dyDescent="0.3">
      <c r="A2127">
        <v>212.5</v>
      </c>
      <c r="B2127">
        <v>99.960565092994699</v>
      </c>
      <c r="C2127">
        <v>529.595766749993</v>
      </c>
      <c r="D2127">
        <v>212.5</v>
      </c>
      <c r="E2127">
        <v>100.00039998294299</v>
      </c>
      <c r="F2127">
        <v>524.19850762210797</v>
      </c>
      <c r="G2127">
        <v>212.5</v>
      </c>
      <c r="H2127">
        <v>99.971801051589907</v>
      </c>
      <c r="I2127">
        <v>530.93102108750202</v>
      </c>
      <c r="J2127">
        <v>212.5</v>
      </c>
      <c r="K2127">
        <v>100.001633677925</v>
      </c>
      <c r="L2127">
        <v>527.83207625116199</v>
      </c>
      <c r="M2127">
        <v>212.5</v>
      </c>
      <c r="N2127">
        <v>100.00256057705199</v>
      </c>
      <c r="O2127">
        <v>531.19331302735202</v>
      </c>
    </row>
    <row r="2128" spans="1:15" x14ac:dyDescent="0.3">
      <c r="A2128">
        <v>212.6</v>
      </c>
      <c r="B2128">
        <v>99.960405442391206</v>
      </c>
      <c r="C2128">
        <v>529.54351447432896</v>
      </c>
      <c r="D2128">
        <v>212.6</v>
      </c>
      <c r="E2128">
        <v>100.00032427874299</v>
      </c>
      <c r="F2128">
        <v>524.21182770984103</v>
      </c>
      <c r="G2128">
        <v>212.6</v>
      </c>
      <c r="H2128">
        <v>99.9715922551011</v>
      </c>
      <c r="I2128">
        <v>530.84892134491997</v>
      </c>
      <c r="J2128">
        <v>212.6</v>
      </c>
      <c r="K2128">
        <v>100.00229163320201</v>
      </c>
      <c r="L2128">
        <v>527.73253562714501</v>
      </c>
      <c r="M2128">
        <v>212.6</v>
      </c>
      <c r="N2128">
        <v>100.003023702695</v>
      </c>
      <c r="O2128">
        <v>531.25294314129496</v>
      </c>
    </row>
    <row r="2129" spans="1:15" x14ac:dyDescent="0.3">
      <c r="A2129">
        <v>212.7</v>
      </c>
      <c r="B2129">
        <v>99.960618431819597</v>
      </c>
      <c r="C2129">
        <v>529.58971202499799</v>
      </c>
      <c r="D2129">
        <v>212.7</v>
      </c>
      <c r="E2129">
        <v>99.999726225155698</v>
      </c>
      <c r="F2129">
        <v>524.538912007514</v>
      </c>
      <c r="G2129">
        <v>212.7</v>
      </c>
      <c r="H2129">
        <v>99.971661153246302</v>
      </c>
      <c r="I2129">
        <v>530.48857418048306</v>
      </c>
      <c r="J2129">
        <v>212.7</v>
      </c>
      <c r="K2129">
        <v>100.001620852133</v>
      </c>
      <c r="L2129">
        <v>527.85737750842804</v>
      </c>
      <c r="M2129">
        <v>212.7</v>
      </c>
      <c r="N2129">
        <v>100.00184968247</v>
      </c>
      <c r="O2129">
        <v>531.26495666653</v>
      </c>
    </row>
    <row r="2130" spans="1:15" x14ac:dyDescent="0.3">
      <c r="A2130">
        <v>212.8</v>
      </c>
      <c r="B2130">
        <v>99.960846296014296</v>
      </c>
      <c r="C2130">
        <v>529.49033028186795</v>
      </c>
      <c r="D2130">
        <v>212.8</v>
      </c>
      <c r="E2130">
        <v>99.9998942581514</v>
      </c>
      <c r="F2130">
        <v>524.57559431258801</v>
      </c>
      <c r="G2130">
        <v>212.8</v>
      </c>
      <c r="H2130">
        <v>99.971387442883497</v>
      </c>
      <c r="I2130">
        <v>530.41887204003694</v>
      </c>
      <c r="J2130">
        <v>212.8</v>
      </c>
      <c r="K2130">
        <v>100.001599782067</v>
      </c>
      <c r="L2130">
        <v>528.01937102013096</v>
      </c>
      <c r="M2130">
        <v>212.8</v>
      </c>
      <c r="N2130">
        <v>100.00218508697699</v>
      </c>
      <c r="O2130">
        <v>531.43133977908997</v>
      </c>
    </row>
    <row r="2131" spans="1:15" x14ac:dyDescent="0.3">
      <c r="A2131">
        <v>212.9</v>
      </c>
      <c r="B2131">
        <v>99.960259404305006</v>
      </c>
      <c r="C2131">
        <v>529.52257575234705</v>
      </c>
      <c r="D2131">
        <v>212.9</v>
      </c>
      <c r="E2131">
        <v>99.999829701743096</v>
      </c>
      <c r="F2131">
        <v>524.362039147372</v>
      </c>
      <c r="G2131">
        <v>212.9</v>
      </c>
      <c r="H2131">
        <v>99.971987633146</v>
      </c>
      <c r="I2131">
        <v>530.33182566032394</v>
      </c>
      <c r="J2131">
        <v>212.9</v>
      </c>
      <c r="K2131">
        <v>100.001765682479</v>
      </c>
      <c r="L2131">
        <v>528.171555306193</v>
      </c>
      <c r="M2131">
        <v>212.9</v>
      </c>
      <c r="N2131">
        <v>100.00363782044499</v>
      </c>
      <c r="O2131">
        <v>531.40845220784399</v>
      </c>
    </row>
    <row r="2132" spans="1:15" x14ac:dyDescent="0.3">
      <c r="A2132">
        <v>213</v>
      </c>
      <c r="B2132">
        <v>99.961109839787099</v>
      </c>
      <c r="C2132">
        <v>529.61374314562704</v>
      </c>
      <c r="D2132">
        <v>213</v>
      </c>
      <c r="E2132">
        <v>99.999089356078599</v>
      </c>
      <c r="F2132">
        <v>524.49158495319796</v>
      </c>
      <c r="G2132">
        <v>213</v>
      </c>
      <c r="H2132">
        <v>99.971279519577607</v>
      </c>
      <c r="I2132">
        <v>530.45198390904795</v>
      </c>
      <c r="J2132">
        <v>213</v>
      </c>
      <c r="K2132">
        <v>100.001107752531</v>
      </c>
      <c r="L2132">
        <v>528.21407413921804</v>
      </c>
      <c r="M2132">
        <v>213</v>
      </c>
      <c r="N2132">
        <v>100.001139307126</v>
      </c>
      <c r="O2132">
        <v>531.36742440583805</v>
      </c>
    </row>
    <row r="2133" spans="1:15" x14ac:dyDescent="0.3">
      <c r="A2133">
        <v>213.1</v>
      </c>
      <c r="B2133">
        <v>99.9607515399222</v>
      </c>
      <c r="C2133">
        <v>529.62150248904197</v>
      </c>
      <c r="D2133">
        <v>213.1</v>
      </c>
      <c r="E2133">
        <v>99.998947236532402</v>
      </c>
      <c r="F2133">
        <v>524.623007280249</v>
      </c>
      <c r="G2133">
        <v>213.1</v>
      </c>
      <c r="H2133">
        <v>99.971332844133201</v>
      </c>
      <c r="I2133">
        <v>530.83854118440797</v>
      </c>
      <c r="J2133">
        <v>213.1</v>
      </c>
      <c r="K2133">
        <v>100.00148284758799</v>
      </c>
      <c r="L2133">
        <v>528.13544763066398</v>
      </c>
      <c r="M2133">
        <v>213.1</v>
      </c>
      <c r="N2133">
        <v>100.00303409464</v>
      </c>
      <c r="O2133">
        <v>531.57759905016906</v>
      </c>
    </row>
    <row r="2134" spans="1:15" x14ac:dyDescent="0.3">
      <c r="A2134">
        <v>213.2</v>
      </c>
      <c r="B2134">
        <v>99.960496140164594</v>
      </c>
      <c r="C2134">
        <v>529.64831651669101</v>
      </c>
      <c r="D2134">
        <v>213.2</v>
      </c>
      <c r="E2134">
        <v>99.998063770334994</v>
      </c>
      <c r="F2134">
        <v>524.63151435131397</v>
      </c>
      <c r="G2134">
        <v>213.2</v>
      </c>
      <c r="H2134">
        <v>99.971691985153896</v>
      </c>
      <c r="I2134">
        <v>530.97803475241301</v>
      </c>
      <c r="J2134">
        <v>213.2</v>
      </c>
      <c r="K2134">
        <v>100.001497310373</v>
      </c>
      <c r="L2134">
        <v>528.17143340622601</v>
      </c>
      <c r="M2134">
        <v>213.2</v>
      </c>
      <c r="N2134">
        <v>100.004507892524</v>
      </c>
      <c r="O2134">
        <v>531.60767243805196</v>
      </c>
    </row>
    <row r="2135" spans="1:15" x14ac:dyDescent="0.3">
      <c r="A2135">
        <v>213.3</v>
      </c>
      <c r="B2135">
        <v>99.960237556084905</v>
      </c>
      <c r="C2135">
        <v>529.63333425700898</v>
      </c>
      <c r="D2135">
        <v>213.3</v>
      </c>
      <c r="E2135">
        <v>99.9977286550277</v>
      </c>
      <c r="F2135">
        <v>524.73550902660804</v>
      </c>
      <c r="G2135">
        <v>213.3</v>
      </c>
      <c r="H2135">
        <v>99.971645634018003</v>
      </c>
      <c r="I2135">
        <v>531.04620919586</v>
      </c>
      <c r="J2135">
        <v>213.3</v>
      </c>
      <c r="K2135">
        <v>100.002377590701</v>
      </c>
      <c r="L2135">
        <v>528.19663306265102</v>
      </c>
      <c r="M2135">
        <v>213.3</v>
      </c>
      <c r="N2135">
        <v>100.003475391229</v>
      </c>
      <c r="O2135">
        <v>531.36490959744594</v>
      </c>
    </row>
    <row r="2136" spans="1:15" x14ac:dyDescent="0.3">
      <c r="A2136">
        <v>213.4</v>
      </c>
      <c r="B2136">
        <v>99.960780012370805</v>
      </c>
      <c r="C2136">
        <v>529.57973654046202</v>
      </c>
      <c r="D2136">
        <v>213.4</v>
      </c>
      <c r="E2136">
        <v>99.998664834122394</v>
      </c>
      <c r="F2136">
        <v>524.52982808231695</v>
      </c>
      <c r="G2136">
        <v>213.4</v>
      </c>
      <c r="H2136">
        <v>99.971738191923293</v>
      </c>
      <c r="I2136">
        <v>531.09828242010201</v>
      </c>
      <c r="J2136">
        <v>213.4</v>
      </c>
      <c r="K2136">
        <v>100.001750442521</v>
      </c>
      <c r="L2136">
        <v>528.10128913203903</v>
      </c>
      <c r="M2136">
        <v>213.4</v>
      </c>
      <c r="N2136">
        <v>100.002099095075</v>
      </c>
      <c r="O2136">
        <v>531.155539152659</v>
      </c>
    </row>
    <row r="2137" spans="1:15" x14ac:dyDescent="0.3">
      <c r="A2137">
        <v>213.5</v>
      </c>
      <c r="B2137">
        <v>99.960525649396502</v>
      </c>
      <c r="C2137">
        <v>529.74474395632399</v>
      </c>
      <c r="D2137">
        <v>213.5</v>
      </c>
      <c r="E2137">
        <v>99.999259453885898</v>
      </c>
      <c r="F2137">
        <v>524.18514276967505</v>
      </c>
      <c r="G2137">
        <v>213.5</v>
      </c>
      <c r="H2137">
        <v>99.9709685808714</v>
      </c>
      <c r="I2137">
        <v>531.05671572974597</v>
      </c>
      <c r="J2137">
        <v>213.5</v>
      </c>
      <c r="K2137">
        <v>100.00142649724501</v>
      </c>
      <c r="L2137">
        <v>528.37463188951097</v>
      </c>
      <c r="M2137">
        <v>213.5</v>
      </c>
      <c r="N2137">
        <v>100.002814514555</v>
      </c>
      <c r="O2137">
        <v>531.32628452949302</v>
      </c>
    </row>
    <row r="2138" spans="1:15" x14ac:dyDescent="0.3">
      <c r="A2138">
        <v>213.6</v>
      </c>
      <c r="B2138">
        <v>99.960256021567702</v>
      </c>
      <c r="C2138">
        <v>529.90269278403503</v>
      </c>
      <c r="D2138">
        <v>213.6</v>
      </c>
      <c r="E2138">
        <v>99.998731174159502</v>
      </c>
      <c r="F2138">
        <v>524.18300792764899</v>
      </c>
      <c r="G2138">
        <v>213.6</v>
      </c>
      <c r="H2138">
        <v>99.971503395383394</v>
      </c>
      <c r="I2138">
        <v>530.93503410939002</v>
      </c>
      <c r="J2138">
        <v>213.6</v>
      </c>
      <c r="K2138">
        <v>100.001641602212</v>
      </c>
      <c r="L2138">
        <v>528.31320440497598</v>
      </c>
      <c r="M2138">
        <v>213.6</v>
      </c>
      <c r="N2138">
        <v>100.002832502741</v>
      </c>
      <c r="O2138">
        <v>531.181726937961</v>
      </c>
    </row>
    <row r="2139" spans="1:15" x14ac:dyDescent="0.3">
      <c r="A2139">
        <v>213.7</v>
      </c>
      <c r="B2139">
        <v>99.960762797729799</v>
      </c>
      <c r="C2139">
        <v>529.79748937844795</v>
      </c>
      <c r="D2139">
        <v>213.7</v>
      </c>
      <c r="E2139">
        <v>99.998491311971407</v>
      </c>
      <c r="F2139">
        <v>524.38480319420501</v>
      </c>
      <c r="G2139">
        <v>213.7</v>
      </c>
      <c r="H2139">
        <v>99.971837568631003</v>
      </c>
      <c r="I2139">
        <v>530.94550814347497</v>
      </c>
      <c r="J2139">
        <v>213.7</v>
      </c>
      <c r="K2139">
        <v>100.001901913441</v>
      </c>
      <c r="L2139">
        <v>528.17207890171005</v>
      </c>
      <c r="M2139">
        <v>213.7</v>
      </c>
      <c r="N2139">
        <v>100.002411005246</v>
      </c>
      <c r="O2139">
        <v>530.90919879677301</v>
      </c>
    </row>
    <row r="2140" spans="1:15" x14ac:dyDescent="0.3">
      <c r="A2140">
        <v>213.8</v>
      </c>
      <c r="B2140">
        <v>99.960770629820004</v>
      </c>
      <c r="C2140">
        <v>529.52226602155895</v>
      </c>
      <c r="D2140">
        <v>213.8</v>
      </c>
      <c r="E2140">
        <v>99.998727020403294</v>
      </c>
      <c r="F2140">
        <v>524.43069325457202</v>
      </c>
      <c r="G2140">
        <v>213.8</v>
      </c>
      <c r="H2140">
        <v>99.971668260718999</v>
      </c>
      <c r="I2140">
        <v>530.809123323824</v>
      </c>
      <c r="J2140">
        <v>213.8</v>
      </c>
      <c r="K2140">
        <v>100.001765797999</v>
      </c>
      <c r="L2140">
        <v>528.14540622089896</v>
      </c>
      <c r="M2140">
        <v>213.8</v>
      </c>
      <c r="N2140">
        <v>100.002670202497</v>
      </c>
      <c r="O2140">
        <v>530.96558472258801</v>
      </c>
    </row>
    <row r="2141" spans="1:15" x14ac:dyDescent="0.3">
      <c r="A2141">
        <v>213.9</v>
      </c>
      <c r="B2141">
        <v>99.960701351379299</v>
      </c>
      <c r="C2141">
        <v>529.60985273399604</v>
      </c>
      <c r="D2141">
        <v>213.9</v>
      </c>
      <c r="E2141">
        <v>99.998263725367195</v>
      </c>
      <c r="F2141">
        <v>524.481915872174</v>
      </c>
      <c r="G2141">
        <v>213.9</v>
      </c>
      <c r="H2141">
        <v>99.971889776657093</v>
      </c>
      <c r="I2141">
        <v>530.54336751812104</v>
      </c>
      <c r="J2141">
        <v>213.9</v>
      </c>
      <c r="K2141">
        <v>100.00041908190801</v>
      </c>
      <c r="L2141">
        <v>528.28895663982496</v>
      </c>
      <c r="M2141">
        <v>213.9</v>
      </c>
      <c r="N2141">
        <v>100.00265992619801</v>
      </c>
      <c r="O2141">
        <v>531.05740366120199</v>
      </c>
    </row>
    <row r="2142" spans="1:15" x14ac:dyDescent="0.3">
      <c r="A2142">
        <v>214</v>
      </c>
      <c r="B2142">
        <v>99.961048035682197</v>
      </c>
      <c r="C2142">
        <v>529.47081699548403</v>
      </c>
      <c r="D2142">
        <v>214</v>
      </c>
      <c r="E2142">
        <v>99.997897349997402</v>
      </c>
      <c r="F2142">
        <v>524.49723318583005</v>
      </c>
      <c r="G2142">
        <v>214</v>
      </c>
      <c r="H2142">
        <v>99.9716517442303</v>
      </c>
      <c r="I2142">
        <v>530.62105077468198</v>
      </c>
      <c r="J2142">
        <v>214</v>
      </c>
      <c r="K2142">
        <v>100.00171887273</v>
      </c>
      <c r="L2142">
        <v>528.46637330693898</v>
      </c>
      <c r="M2142">
        <v>214</v>
      </c>
      <c r="N2142">
        <v>100.003037470053</v>
      </c>
      <c r="O2142">
        <v>531.19367063735501</v>
      </c>
    </row>
    <row r="2143" spans="1:15" x14ac:dyDescent="0.3">
      <c r="A2143">
        <v>214.1</v>
      </c>
      <c r="B2143">
        <v>99.960423394168501</v>
      </c>
      <c r="C2143">
        <v>529.45536055612797</v>
      </c>
      <c r="D2143">
        <v>214.1</v>
      </c>
      <c r="E2143">
        <v>99.998496501832804</v>
      </c>
      <c r="F2143">
        <v>524.35386508632598</v>
      </c>
      <c r="G2143">
        <v>214.1</v>
      </c>
      <c r="H2143">
        <v>99.971146872616103</v>
      </c>
      <c r="I2143">
        <v>530.73255554877198</v>
      </c>
      <c r="J2143">
        <v>214.1</v>
      </c>
      <c r="K2143">
        <v>100.00292945196399</v>
      </c>
      <c r="L2143">
        <v>527.96866869792098</v>
      </c>
      <c r="M2143">
        <v>214.1</v>
      </c>
      <c r="N2143">
        <v>100.00278503902599</v>
      </c>
      <c r="O2143">
        <v>531.219322357892</v>
      </c>
    </row>
    <row r="2144" spans="1:15" x14ac:dyDescent="0.3">
      <c r="A2144">
        <v>214.2</v>
      </c>
      <c r="B2144">
        <v>99.960608179611995</v>
      </c>
      <c r="C2144">
        <v>529.56233791798104</v>
      </c>
      <c r="D2144">
        <v>214.2</v>
      </c>
      <c r="E2144">
        <v>99.998318806899903</v>
      </c>
      <c r="F2144">
        <v>524.41064370092295</v>
      </c>
      <c r="G2144">
        <v>214.2</v>
      </c>
      <c r="H2144">
        <v>99.971417432132696</v>
      </c>
      <c r="I2144">
        <v>530.53333257113297</v>
      </c>
      <c r="J2144">
        <v>214.2</v>
      </c>
      <c r="K2144">
        <v>100.001698331215</v>
      </c>
      <c r="L2144">
        <v>527.80471342990302</v>
      </c>
      <c r="M2144">
        <v>214.2</v>
      </c>
      <c r="N2144">
        <v>100.002938938895</v>
      </c>
      <c r="O2144">
        <v>531.26474130800602</v>
      </c>
    </row>
    <row r="2145" spans="1:15" x14ac:dyDescent="0.3">
      <c r="A2145">
        <v>214.3</v>
      </c>
      <c r="B2145">
        <v>99.960587433776098</v>
      </c>
      <c r="C2145">
        <v>529.50896864528704</v>
      </c>
      <c r="D2145">
        <v>214.3</v>
      </c>
      <c r="E2145">
        <v>99.997906882375602</v>
      </c>
      <c r="F2145">
        <v>524.68627200307003</v>
      </c>
      <c r="G2145">
        <v>214.3</v>
      </c>
      <c r="H2145">
        <v>99.971453581108307</v>
      </c>
      <c r="I2145">
        <v>530.82851161763699</v>
      </c>
      <c r="J2145">
        <v>214.3</v>
      </c>
      <c r="K2145">
        <v>100.00166036421599</v>
      </c>
      <c r="L2145">
        <v>528.301083200888</v>
      </c>
      <c r="M2145">
        <v>214.3</v>
      </c>
      <c r="N2145">
        <v>100.002601760982</v>
      </c>
      <c r="O2145">
        <v>531.17366626851697</v>
      </c>
    </row>
    <row r="2146" spans="1:15" x14ac:dyDescent="0.3">
      <c r="A2146">
        <v>214.4</v>
      </c>
      <c r="B2146">
        <v>99.960805201431896</v>
      </c>
      <c r="C2146">
        <v>529.33148661454095</v>
      </c>
      <c r="D2146">
        <v>214.4</v>
      </c>
      <c r="E2146">
        <v>99.998165335190706</v>
      </c>
      <c r="F2146">
        <v>524.63860436169705</v>
      </c>
      <c r="G2146">
        <v>214.4</v>
      </c>
      <c r="H2146">
        <v>99.971337002212906</v>
      </c>
      <c r="I2146">
        <v>531.085830865106</v>
      </c>
      <c r="J2146">
        <v>214.4</v>
      </c>
      <c r="K2146">
        <v>100.00176514369301</v>
      </c>
      <c r="L2146">
        <v>528.26083986415995</v>
      </c>
      <c r="M2146">
        <v>214.4</v>
      </c>
      <c r="N2146">
        <v>100.00218752020101</v>
      </c>
      <c r="O2146">
        <v>530.90776223787304</v>
      </c>
    </row>
    <row r="2147" spans="1:15" x14ac:dyDescent="0.3">
      <c r="A2147">
        <v>214.5</v>
      </c>
      <c r="B2147">
        <v>99.960777650753201</v>
      </c>
      <c r="C2147">
        <v>529.33576530639004</v>
      </c>
      <c r="D2147">
        <v>214.5</v>
      </c>
      <c r="E2147">
        <v>99.997955451537706</v>
      </c>
      <c r="F2147">
        <v>524.277427280354</v>
      </c>
      <c r="G2147">
        <v>214.5</v>
      </c>
      <c r="H2147">
        <v>99.971689879949807</v>
      </c>
      <c r="I2147">
        <v>531.11417799957098</v>
      </c>
      <c r="J2147">
        <v>214.5</v>
      </c>
      <c r="K2147">
        <v>100.001851655031</v>
      </c>
      <c r="L2147">
        <v>528.13082024640198</v>
      </c>
      <c r="M2147">
        <v>214.5</v>
      </c>
      <c r="N2147">
        <v>100.001629074216</v>
      </c>
      <c r="O2147">
        <v>530.87633855712602</v>
      </c>
    </row>
    <row r="2148" spans="1:15" x14ac:dyDescent="0.3">
      <c r="A2148">
        <v>214.6</v>
      </c>
      <c r="B2148">
        <v>99.960766944345295</v>
      </c>
      <c r="C2148">
        <v>529.51506319447105</v>
      </c>
      <c r="D2148">
        <v>214.6</v>
      </c>
      <c r="E2148">
        <v>99.997629235524002</v>
      </c>
      <c r="F2148">
        <v>524.40724694459698</v>
      </c>
      <c r="G2148">
        <v>214.6</v>
      </c>
      <c r="H2148">
        <v>99.971631696438706</v>
      </c>
      <c r="I2148">
        <v>531.14117707253899</v>
      </c>
      <c r="J2148">
        <v>214.6</v>
      </c>
      <c r="K2148">
        <v>100.001683648484</v>
      </c>
      <c r="L2148">
        <v>528.10959097741102</v>
      </c>
      <c r="M2148">
        <v>214.6</v>
      </c>
      <c r="N2148">
        <v>100.003808874984</v>
      </c>
      <c r="O2148">
        <v>530.783581383963</v>
      </c>
    </row>
    <row r="2149" spans="1:15" x14ac:dyDescent="0.3">
      <c r="A2149">
        <v>214.7</v>
      </c>
      <c r="B2149">
        <v>99.960343233057301</v>
      </c>
      <c r="C2149">
        <v>529.53432763236106</v>
      </c>
      <c r="D2149">
        <v>214.7</v>
      </c>
      <c r="E2149">
        <v>99.999787788903504</v>
      </c>
      <c r="F2149">
        <v>524.73474967578204</v>
      </c>
      <c r="G2149">
        <v>214.7</v>
      </c>
      <c r="H2149">
        <v>99.971453031098804</v>
      </c>
      <c r="I2149">
        <v>531.22604661296805</v>
      </c>
      <c r="J2149">
        <v>214.7</v>
      </c>
      <c r="K2149">
        <v>100.001576498449</v>
      </c>
      <c r="L2149">
        <v>527.99971552973</v>
      </c>
      <c r="M2149">
        <v>214.7</v>
      </c>
      <c r="N2149">
        <v>100.002485572091</v>
      </c>
      <c r="O2149">
        <v>530.90697663099002</v>
      </c>
    </row>
    <row r="2150" spans="1:15" x14ac:dyDescent="0.3">
      <c r="A2150">
        <v>214.8</v>
      </c>
      <c r="B2150">
        <v>99.960376920976699</v>
      </c>
      <c r="C2150">
        <v>529.58653853483395</v>
      </c>
      <c r="D2150">
        <v>214.8</v>
      </c>
      <c r="E2150">
        <v>99.999385925019595</v>
      </c>
      <c r="F2150">
        <v>524.83887612742001</v>
      </c>
      <c r="G2150">
        <v>214.8</v>
      </c>
      <c r="H2150">
        <v>99.971467222721103</v>
      </c>
      <c r="I2150">
        <v>531.29100797231001</v>
      </c>
      <c r="J2150">
        <v>214.8</v>
      </c>
      <c r="K2150">
        <v>100.001434870813</v>
      </c>
      <c r="L2150">
        <v>528.10076983994998</v>
      </c>
      <c r="M2150">
        <v>214.8</v>
      </c>
      <c r="N2150">
        <v>100.001318903113</v>
      </c>
      <c r="O2150">
        <v>531.24651046664405</v>
      </c>
    </row>
    <row r="2151" spans="1:15" x14ac:dyDescent="0.3">
      <c r="A2151">
        <v>214.9</v>
      </c>
      <c r="B2151">
        <v>99.960624050239005</v>
      </c>
      <c r="C2151">
        <v>529.50238434139499</v>
      </c>
      <c r="D2151">
        <v>214.9</v>
      </c>
      <c r="E2151">
        <v>99.997959067608704</v>
      </c>
      <c r="F2151">
        <v>524.78517132877403</v>
      </c>
      <c r="G2151">
        <v>214.9</v>
      </c>
      <c r="H2151">
        <v>99.971654079294595</v>
      </c>
      <c r="I2151">
        <v>531.36345758536197</v>
      </c>
      <c r="J2151">
        <v>214.9</v>
      </c>
      <c r="K2151">
        <v>100.001677733322</v>
      </c>
      <c r="L2151">
        <v>528.27337635108699</v>
      </c>
      <c r="M2151">
        <v>214.9</v>
      </c>
      <c r="N2151">
        <v>100.003849854488</v>
      </c>
      <c r="O2151">
        <v>530.99070669165599</v>
      </c>
    </row>
    <row r="2152" spans="1:15" x14ac:dyDescent="0.3">
      <c r="A2152">
        <v>215</v>
      </c>
      <c r="B2152">
        <v>99.9604631225736</v>
      </c>
      <c r="C2152">
        <v>529.69928142890797</v>
      </c>
      <c r="D2152">
        <v>215</v>
      </c>
      <c r="E2152">
        <v>99.998955101042398</v>
      </c>
      <c r="F2152">
        <v>524.784980561525</v>
      </c>
      <c r="G2152">
        <v>215</v>
      </c>
      <c r="H2152">
        <v>99.972099743309599</v>
      </c>
      <c r="I2152">
        <v>531.19064956159502</v>
      </c>
      <c r="J2152">
        <v>215</v>
      </c>
      <c r="K2152">
        <v>100.00149486849401</v>
      </c>
      <c r="L2152">
        <v>528.36829941705605</v>
      </c>
      <c r="M2152">
        <v>215</v>
      </c>
      <c r="N2152">
        <v>100.002260820122</v>
      </c>
      <c r="O2152">
        <v>530.93758782848295</v>
      </c>
    </row>
    <row r="2153" spans="1:15" x14ac:dyDescent="0.3">
      <c r="A2153">
        <v>215.1</v>
      </c>
      <c r="B2153">
        <v>99.960606468507393</v>
      </c>
      <c r="C2153">
        <v>529.71285376719402</v>
      </c>
      <c r="D2153">
        <v>215.1</v>
      </c>
      <c r="E2153">
        <v>100.00013492449</v>
      </c>
      <c r="F2153">
        <v>524.79993648500397</v>
      </c>
      <c r="G2153">
        <v>215.1</v>
      </c>
      <c r="H2153">
        <v>99.971742552448404</v>
      </c>
      <c r="I2153">
        <v>531.197321043089</v>
      </c>
      <c r="J2153">
        <v>215.1</v>
      </c>
      <c r="K2153">
        <v>100.001895837956</v>
      </c>
      <c r="L2153">
        <v>528.25070896809405</v>
      </c>
      <c r="M2153">
        <v>215.1</v>
      </c>
      <c r="N2153">
        <v>100.003131704987</v>
      </c>
      <c r="O2153">
        <v>530.93170020898594</v>
      </c>
    </row>
    <row r="2154" spans="1:15" x14ac:dyDescent="0.3">
      <c r="A2154">
        <v>215.2</v>
      </c>
      <c r="B2154">
        <v>99.960844210502202</v>
      </c>
      <c r="C2154">
        <v>529.80396761293503</v>
      </c>
      <c r="D2154">
        <v>215.2</v>
      </c>
      <c r="E2154">
        <v>99.998493087734303</v>
      </c>
      <c r="F2154">
        <v>524.74356612609404</v>
      </c>
      <c r="G2154">
        <v>215.2</v>
      </c>
      <c r="H2154">
        <v>99.971313356139405</v>
      </c>
      <c r="I2154">
        <v>531.37006511098605</v>
      </c>
      <c r="J2154">
        <v>215.2</v>
      </c>
      <c r="K2154">
        <v>100.000946495188</v>
      </c>
      <c r="L2154">
        <v>528.10985333953602</v>
      </c>
      <c r="M2154">
        <v>215.2</v>
      </c>
      <c r="N2154">
        <v>100.00374299273599</v>
      </c>
      <c r="O2154">
        <v>531.27788446912098</v>
      </c>
    </row>
    <row r="2155" spans="1:15" x14ac:dyDescent="0.3">
      <c r="A2155">
        <v>215.3</v>
      </c>
      <c r="B2155">
        <v>99.9608584041938</v>
      </c>
      <c r="C2155">
        <v>529.74788694811195</v>
      </c>
      <c r="D2155">
        <v>215.3</v>
      </c>
      <c r="E2155">
        <v>99.997632490823307</v>
      </c>
      <c r="F2155">
        <v>525.00846974555202</v>
      </c>
      <c r="G2155">
        <v>215.3</v>
      </c>
      <c r="H2155">
        <v>99.972116425224499</v>
      </c>
      <c r="I2155">
        <v>531.40093708762402</v>
      </c>
      <c r="J2155">
        <v>215.3</v>
      </c>
      <c r="K2155">
        <v>100.00177471183601</v>
      </c>
      <c r="L2155">
        <v>528.304849894879</v>
      </c>
      <c r="M2155">
        <v>215.3</v>
      </c>
      <c r="N2155">
        <v>100.00197666093599</v>
      </c>
      <c r="O2155">
        <v>531.43277499633496</v>
      </c>
    </row>
    <row r="2156" spans="1:15" x14ac:dyDescent="0.3">
      <c r="A2156">
        <v>215.4</v>
      </c>
      <c r="B2156">
        <v>99.961028501256493</v>
      </c>
      <c r="C2156">
        <v>529.64680609469099</v>
      </c>
      <c r="D2156">
        <v>215.4</v>
      </c>
      <c r="E2156">
        <v>99.998398445662701</v>
      </c>
      <c r="F2156">
        <v>524.91556957711396</v>
      </c>
      <c r="G2156">
        <v>215.4</v>
      </c>
      <c r="H2156">
        <v>99.971611479927603</v>
      </c>
      <c r="I2156">
        <v>531.60040891710798</v>
      </c>
      <c r="J2156">
        <v>215.4</v>
      </c>
      <c r="K2156">
        <v>100.00212264691901</v>
      </c>
      <c r="L2156">
        <v>528.45763885721396</v>
      </c>
      <c r="M2156">
        <v>215.4</v>
      </c>
      <c r="N2156">
        <v>100.002736255702</v>
      </c>
      <c r="O2156">
        <v>531.17120782209702</v>
      </c>
    </row>
    <row r="2157" spans="1:15" x14ac:dyDescent="0.3">
      <c r="A2157">
        <v>215.5</v>
      </c>
      <c r="B2157">
        <v>99.960507674416206</v>
      </c>
      <c r="C2157">
        <v>529.55940833071202</v>
      </c>
      <c r="D2157">
        <v>215.5</v>
      </c>
      <c r="E2157">
        <v>99.998929765348507</v>
      </c>
      <c r="F2157">
        <v>524.69860057527103</v>
      </c>
      <c r="G2157">
        <v>215.5</v>
      </c>
      <c r="H2157">
        <v>99.970871203067802</v>
      </c>
      <c r="I2157">
        <v>531.51778179832695</v>
      </c>
      <c r="J2157">
        <v>215.5</v>
      </c>
      <c r="K2157">
        <v>100.001587962051</v>
      </c>
      <c r="L2157">
        <v>528.54875056268395</v>
      </c>
      <c r="M2157">
        <v>215.5</v>
      </c>
      <c r="N2157">
        <v>100.00281678512999</v>
      </c>
      <c r="O2157">
        <v>530.92650725103704</v>
      </c>
    </row>
    <row r="2158" spans="1:15" x14ac:dyDescent="0.3">
      <c r="A2158">
        <v>215.6</v>
      </c>
      <c r="B2158">
        <v>99.960478387225606</v>
      </c>
      <c r="C2158">
        <v>529.60638560978998</v>
      </c>
      <c r="D2158">
        <v>215.6</v>
      </c>
      <c r="E2158">
        <v>99.998862993782694</v>
      </c>
      <c r="F2158">
        <v>524.62944146549705</v>
      </c>
      <c r="G2158">
        <v>215.6</v>
      </c>
      <c r="H2158">
        <v>99.971368925374094</v>
      </c>
      <c r="I2158">
        <v>531.25711510422195</v>
      </c>
      <c r="J2158">
        <v>215.6</v>
      </c>
      <c r="K2158">
        <v>100.001712894124</v>
      </c>
      <c r="L2158">
        <v>528.48318674629797</v>
      </c>
      <c r="M2158">
        <v>215.6</v>
      </c>
      <c r="N2158">
        <v>100.00333348182301</v>
      </c>
      <c r="O2158">
        <v>530.96813470511199</v>
      </c>
    </row>
    <row r="2159" spans="1:15" x14ac:dyDescent="0.3">
      <c r="A2159">
        <v>215.7</v>
      </c>
      <c r="B2159">
        <v>99.960338120560607</v>
      </c>
      <c r="C2159">
        <v>529.75859238643602</v>
      </c>
      <c r="D2159">
        <v>215.7</v>
      </c>
      <c r="E2159">
        <v>99.998853665095496</v>
      </c>
      <c r="F2159">
        <v>524.60950358802495</v>
      </c>
      <c r="G2159">
        <v>215.7</v>
      </c>
      <c r="H2159">
        <v>99.971774542452806</v>
      </c>
      <c r="I2159">
        <v>531.27370702119697</v>
      </c>
      <c r="J2159">
        <v>215.7</v>
      </c>
      <c r="K2159">
        <v>100.001902460792</v>
      </c>
      <c r="L2159">
        <v>528.54000017106705</v>
      </c>
      <c r="M2159">
        <v>215.7</v>
      </c>
      <c r="N2159">
        <v>100.003339814368</v>
      </c>
      <c r="O2159">
        <v>531.23970662901002</v>
      </c>
    </row>
    <row r="2160" spans="1:15" x14ac:dyDescent="0.3">
      <c r="A2160">
        <v>215.8</v>
      </c>
      <c r="B2160">
        <v>99.960791269617403</v>
      </c>
      <c r="C2160">
        <v>529.73114235965897</v>
      </c>
      <c r="D2160">
        <v>215.8</v>
      </c>
      <c r="E2160">
        <v>99.998843123535707</v>
      </c>
      <c r="F2160">
        <v>524.68249462594099</v>
      </c>
      <c r="G2160">
        <v>215.8</v>
      </c>
      <c r="H2160">
        <v>99.971931697514094</v>
      </c>
      <c r="I2160">
        <v>531.28707122662604</v>
      </c>
      <c r="J2160">
        <v>215.8</v>
      </c>
      <c r="K2160">
        <v>100.00190261481799</v>
      </c>
      <c r="L2160">
        <v>528.586691090052</v>
      </c>
      <c r="M2160">
        <v>215.8</v>
      </c>
      <c r="N2160">
        <v>100.00299742611099</v>
      </c>
      <c r="O2160">
        <v>531.40507137142299</v>
      </c>
    </row>
    <row r="2161" spans="1:15" x14ac:dyDescent="0.3">
      <c r="A2161">
        <v>215.9</v>
      </c>
      <c r="B2161">
        <v>99.960784184343694</v>
      </c>
      <c r="C2161">
        <v>529.55814623528295</v>
      </c>
      <c r="D2161">
        <v>215.9</v>
      </c>
      <c r="E2161">
        <v>99.998993997434397</v>
      </c>
      <c r="F2161">
        <v>524.89484845168295</v>
      </c>
      <c r="G2161">
        <v>215.9</v>
      </c>
      <c r="H2161">
        <v>99.972032330740205</v>
      </c>
      <c r="I2161">
        <v>531.25703378694698</v>
      </c>
      <c r="J2161">
        <v>215.9</v>
      </c>
      <c r="K2161">
        <v>100.00114216244</v>
      </c>
      <c r="L2161">
        <v>528.50496911916196</v>
      </c>
      <c r="M2161">
        <v>215.9</v>
      </c>
      <c r="N2161">
        <v>100.00266250429</v>
      </c>
      <c r="O2161">
        <v>531.30766274616099</v>
      </c>
    </row>
    <row r="2162" spans="1:15" x14ac:dyDescent="0.3">
      <c r="A2162">
        <v>216</v>
      </c>
      <c r="B2162">
        <v>99.960938835240896</v>
      </c>
      <c r="C2162">
        <v>529.60434503093597</v>
      </c>
      <c r="D2162">
        <v>216</v>
      </c>
      <c r="E2162">
        <v>99.999289806429005</v>
      </c>
      <c r="F2162">
        <v>524.81371785467502</v>
      </c>
      <c r="G2162">
        <v>216</v>
      </c>
      <c r="H2162">
        <v>99.971466061353297</v>
      </c>
      <c r="I2162">
        <v>531.45030483548703</v>
      </c>
      <c r="J2162">
        <v>216</v>
      </c>
      <c r="K2162">
        <v>100.00181094388201</v>
      </c>
      <c r="L2162">
        <v>528.57994451964601</v>
      </c>
      <c r="M2162">
        <v>216</v>
      </c>
      <c r="N2162">
        <v>100.002305687762</v>
      </c>
      <c r="O2162">
        <v>530.916660101459</v>
      </c>
    </row>
    <row r="2163" spans="1:15" x14ac:dyDescent="0.3">
      <c r="A2163">
        <v>216.1</v>
      </c>
      <c r="B2163">
        <v>99.961077347487603</v>
      </c>
      <c r="C2163">
        <v>529.57142010583505</v>
      </c>
      <c r="D2163">
        <v>216.1</v>
      </c>
      <c r="E2163">
        <v>99.998912159579405</v>
      </c>
      <c r="F2163">
        <v>524.71119951354399</v>
      </c>
      <c r="G2163">
        <v>216.1</v>
      </c>
      <c r="H2163">
        <v>99.971148799838204</v>
      </c>
      <c r="I2163">
        <v>531.38790157831204</v>
      </c>
      <c r="J2163">
        <v>216.1</v>
      </c>
      <c r="K2163">
        <v>100.001752997588</v>
      </c>
      <c r="L2163">
        <v>528.66338233485305</v>
      </c>
      <c r="M2163">
        <v>216.1</v>
      </c>
      <c r="N2163">
        <v>100.002249132922</v>
      </c>
      <c r="O2163">
        <v>530.75796740751798</v>
      </c>
    </row>
    <row r="2164" spans="1:15" x14ac:dyDescent="0.3">
      <c r="A2164">
        <v>216.2</v>
      </c>
      <c r="B2164">
        <v>99.960768476202304</v>
      </c>
      <c r="C2164">
        <v>529.67730384435902</v>
      </c>
      <c r="D2164">
        <v>216.2</v>
      </c>
      <c r="E2164">
        <v>99.999510402307493</v>
      </c>
      <c r="F2164">
        <v>524.81687344776503</v>
      </c>
      <c r="G2164">
        <v>216.2</v>
      </c>
      <c r="H2164">
        <v>99.971442270295498</v>
      </c>
      <c r="I2164">
        <v>531.31187078604501</v>
      </c>
      <c r="J2164">
        <v>216.2</v>
      </c>
      <c r="K2164">
        <v>100.002007810785</v>
      </c>
      <c r="L2164">
        <v>528.43176999609705</v>
      </c>
      <c r="M2164">
        <v>216.2</v>
      </c>
      <c r="N2164">
        <v>100.002667574263</v>
      </c>
      <c r="O2164">
        <v>530.93491875637005</v>
      </c>
    </row>
    <row r="2165" spans="1:15" x14ac:dyDescent="0.3">
      <c r="A2165">
        <v>216.3</v>
      </c>
      <c r="B2165">
        <v>99.960701061909802</v>
      </c>
      <c r="C2165">
        <v>529.85268156221605</v>
      </c>
      <c r="D2165">
        <v>216.3</v>
      </c>
      <c r="E2165">
        <v>100.000268244358</v>
      </c>
      <c r="F2165">
        <v>524.72709472520398</v>
      </c>
      <c r="G2165">
        <v>216.3</v>
      </c>
      <c r="H2165">
        <v>99.971671272663002</v>
      </c>
      <c r="I2165">
        <v>531.27689631562203</v>
      </c>
      <c r="J2165">
        <v>216.3</v>
      </c>
      <c r="K2165">
        <v>100.001664671641</v>
      </c>
      <c r="L2165">
        <v>528.24099216089905</v>
      </c>
      <c r="M2165">
        <v>216.3</v>
      </c>
      <c r="N2165">
        <v>100.002150983476</v>
      </c>
      <c r="O2165">
        <v>531.17234815217898</v>
      </c>
    </row>
    <row r="2166" spans="1:15" x14ac:dyDescent="0.3">
      <c r="A2166">
        <v>216.4</v>
      </c>
      <c r="B2166">
        <v>99.960478732149696</v>
      </c>
      <c r="C2166">
        <v>529.75844939055003</v>
      </c>
      <c r="D2166">
        <v>216.4</v>
      </c>
      <c r="E2166">
        <v>100.000075929536</v>
      </c>
      <c r="F2166">
        <v>524.55966054464898</v>
      </c>
      <c r="G2166">
        <v>216.4</v>
      </c>
      <c r="H2166">
        <v>99.971545047517495</v>
      </c>
      <c r="I2166">
        <v>531.28519020527096</v>
      </c>
      <c r="J2166">
        <v>216.4</v>
      </c>
      <c r="K2166">
        <v>100.00124876492799</v>
      </c>
      <c r="L2166">
        <v>528.23114889173496</v>
      </c>
      <c r="M2166">
        <v>216.4</v>
      </c>
      <c r="N2166">
        <v>100.003273359419</v>
      </c>
      <c r="O2166">
        <v>531.10308752472804</v>
      </c>
    </row>
    <row r="2167" spans="1:15" x14ac:dyDescent="0.3">
      <c r="A2167">
        <v>216.5</v>
      </c>
      <c r="B2167">
        <v>99.9604963517031</v>
      </c>
      <c r="C2167">
        <v>529.53600014126903</v>
      </c>
      <c r="D2167">
        <v>216.5</v>
      </c>
      <c r="E2167">
        <v>99.999974284895202</v>
      </c>
      <c r="F2167">
        <v>524.63738542627596</v>
      </c>
      <c r="G2167">
        <v>216.5</v>
      </c>
      <c r="H2167">
        <v>99.971476874759304</v>
      </c>
      <c r="I2167">
        <v>531.36475044696704</v>
      </c>
      <c r="J2167">
        <v>216.5</v>
      </c>
      <c r="K2167">
        <v>100.00211516770401</v>
      </c>
      <c r="L2167">
        <v>528.366147940215</v>
      </c>
      <c r="M2167">
        <v>216.5</v>
      </c>
      <c r="N2167">
        <v>100.002526789724</v>
      </c>
      <c r="O2167">
        <v>531.03411930106097</v>
      </c>
    </row>
    <row r="2168" spans="1:15" x14ac:dyDescent="0.3">
      <c r="A2168">
        <v>216.6</v>
      </c>
      <c r="B2168">
        <v>99.960141648921706</v>
      </c>
      <c r="C2168">
        <v>529.63228703792299</v>
      </c>
      <c r="D2168">
        <v>216.6</v>
      </c>
      <c r="E2168">
        <v>99.999755740183303</v>
      </c>
      <c r="F2168">
        <v>524.49652280045404</v>
      </c>
      <c r="G2168">
        <v>216.6</v>
      </c>
      <c r="H2168">
        <v>99.971163579302498</v>
      </c>
      <c r="I2168">
        <v>531.23487153636995</v>
      </c>
      <c r="J2168">
        <v>216.6</v>
      </c>
      <c r="K2168">
        <v>100.00130957628301</v>
      </c>
      <c r="L2168">
        <v>528.27251075612401</v>
      </c>
      <c r="M2168">
        <v>216.6</v>
      </c>
      <c r="N2168">
        <v>100.003110921638</v>
      </c>
      <c r="O2168">
        <v>531.11416944369</v>
      </c>
    </row>
    <row r="2169" spans="1:15" x14ac:dyDescent="0.3">
      <c r="A2169">
        <v>216.7</v>
      </c>
      <c r="B2169">
        <v>99.960526216413001</v>
      </c>
      <c r="C2169">
        <v>529.90245409264196</v>
      </c>
      <c r="D2169">
        <v>216.7</v>
      </c>
      <c r="E2169">
        <v>99.999251412415006</v>
      </c>
      <c r="F2169">
        <v>524.64773516379796</v>
      </c>
      <c r="G2169">
        <v>216.7</v>
      </c>
      <c r="H2169">
        <v>99.971608551176104</v>
      </c>
      <c r="I2169">
        <v>531.31764718498005</v>
      </c>
      <c r="J2169">
        <v>216.7</v>
      </c>
      <c r="K2169">
        <v>100.001546754507</v>
      </c>
      <c r="L2169">
        <v>528.13509148837704</v>
      </c>
      <c r="M2169">
        <v>216.7</v>
      </c>
      <c r="N2169">
        <v>100.00295064282101</v>
      </c>
      <c r="O2169">
        <v>531.07165732537203</v>
      </c>
    </row>
    <row r="2170" spans="1:15" x14ac:dyDescent="0.3">
      <c r="A2170">
        <v>216.8</v>
      </c>
      <c r="B2170">
        <v>99.960573436271503</v>
      </c>
      <c r="C2170">
        <v>529.96337451243403</v>
      </c>
      <c r="D2170">
        <v>216.8</v>
      </c>
      <c r="E2170">
        <v>99.998022035440599</v>
      </c>
      <c r="F2170">
        <v>524.69890040459904</v>
      </c>
      <c r="G2170">
        <v>216.8</v>
      </c>
      <c r="H2170">
        <v>99.971556062699406</v>
      </c>
      <c r="I2170">
        <v>531.34623351974096</v>
      </c>
      <c r="J2170">
        <v>216.8</v>
      </c>
      <c r="K2170">
        <v>100.001116314401</v>
      </c>
      <c r="L2170">
        <v>528.275320059244</v>
      </c>
      <c r="M2170">
        <v>216.8</v>
      </c>
      <c r="N2170">
        <v>100.00244952332601</v>
      </c>
      <c r="O2170">
        <v>531.03633713741795</v>
      </c>
    </row>
    <row r="2171" spans="1:15" x14ac:dyDescent="0.3">
      <c r="A2171">
        <v>216.9</v>
      </c>
      <c r="B2171">
        <v>99.960580310881298</v>
      </c>
      <c r="C2171">
        <v>529.78405887496501</v>
      </c>
      <c r="D2171">
        <v>216.9</v>
      </c>
      <c r="E2171">
        <v>99.997313246562996</v>
      </c>
      <c r="F2171">
        <v>524.63601853900798</v>
      </c>
      <c r="G2171">
        <v>216.9</v>
      </c>
      <c r="H2171">
        <v>99.971659837995304</v>
      </c>
      <c r="I2171">
        <v>531.22645110999702</v>
      </c>
      <c r="J2171">
        <v>216.9</v>
      </c>
      <c r="K2171">
        <v>100.001945756631</v>
      </c>
      <c r="L2171">
        <v>528.48542587571706</v>
      </c>
      <c r="M2171">
        <v>216.9</v>
      </c>
      <c r="N2171">
        <v>100.002899818662</v>
      </c>
      <c r="O2171">
        <v>531.15871119295105</v>
      </c>
    </row>
    <row r="2172" spans="1:15" x14ac:dyDescent="0.3">
      <c r="A2172">
        <v>217</v>
      </c>
      <c r="B2172">
        <v>99.960500955239397</v>
      </c>
      <c r="C2172">
        <v>529.80901376503596</v>
      </c>
      <c r="D2172">
        <v>217</v>
      </c>
      <c r="E2172">
        <v>99.997669848676097</v>
      </c>
      <c r="F2172">
        <v>524.66439962001903</v>
      </c>
      <c r="G2172">
        <v>217</v>
      </c>
      <c r="H2172">
        <v>99.971892468711999</v>
      </c>
      <c r="I2172">
        <v>531.29892572483095</v>
      </c>
      <c r="J2172">
        <v>217</v>
      </c>
      <c r="K2172">
        <v>100.00117046818499</v>
      </c>
      <c r="L2172">
        <v>528.54654197903096</v>
      </c>
      <c r="M2172">
        <v>217</v>
      </c>
      <c r="N2172">
        <v>100.00281785947401</v>
      </c>
      <c r="O2172">
        <v>531.397165416544</v>
      </c>
    </row>
    <row r="2173" spans="1:15" x14ac:dyDescent="0.3">
      <c r="A2173">
        <v>217.1</v>
      </c>
      <c r="B2173">
        <v>99.960369438941896</v>
      </c>
      <c r="C2173">
        <v>529.89879421797502</v>
      </c>
      <c r="D2173">
        <v>217.1</v>
      </c>
      <c r="E2173">
        <v>99.997715090227899</v>
      </c>
      <c r="F2173">
        <v>525.06102264859396</v>
      </c>
      <c r="G2173">
        <v>217.1</v>
      </c>
      <c r="H2173">
        <v>99.971593559840301</v>
      </c>
      <c r="I2173">
        <v>531.59223671610903</v>
      </c>
      <c r="J2173">
        <v>217.1</v>
      </c>
      <c r="K2173">
        <v>100.001741284918</v>
      </c>
      <c r="L2173">
        <v>528.670697554311</v>
      </c>
      <c r="M2173">
        <v>217.1</v>
      </c>
      <c r="N2173">
        <v>100.002893385213</v>
      </c>
      <c r="O2173">
        <v>531.46409425112904</v>
      </c>
    </row>
    <row r="2174" spans="1:15" x14ac:dyDescent="0.3">
      <c r="A2174">
        <v>217.2</v>
      </c>
      <c r="B2174">
        <v>99.960810742928501</v>
      </c>
      <c r="C2174">
        <v>530.04761575490704</v>
      </c>
      <c r="D2174">
        <v>217.2</v>
      </c>
      <c r="E2174">
        <v>99.997854551648899</v>
      </c>
      <c r="F2174">
        <v>524.98235558277099</v>
      </c>
      <c r="G2174">
        <v>217.2</v>
      </c>
      <c r="H2174">
        <v>99.971883919434305</v>
      </c>
      <c r="I2174">
        <v>531.52669093960606</v>
      </c>
      <c r="J2174">
        <v>217.2</v>
      </c>
      <c r="K2174">
        <v>100.001462547984</v>
      </c>
      <c r="L2174">
        <v>528.68380425063901</v>
      </c>
      <c r="M2174">
        <v>217.2</v>
      </c>
      <c r="N2174">
        <v>100.00238778242399</v>
      </c>
      <c r="O2174">
        <v>531.17361017835105</v>
      </c>
    </row>
    <row r="2175" spans="1:15" x14ac:dyDescent="0.3">
      <c r="A2175">
        <v>217.3</v>
      </c>
      <c r="B2175">
        <v>99.960688451263394</v>
      </c>
      <c r="C2175">
        <v>530.11538074005898</v>
      </c>
      <c r="D2175">
        <v>217.3</v>
      </c>
      <c r="E2175">
        <v>99.998885895597496</v>
      </c>
      <c r="F2175">
        <v>524.79267159216602</v>
      </c>
      <c r="G2175">
        <v>217.3</v>
      </c>
      <c r="H2175">
        <v>99.971987461069602</v>
      </c>
      <c r="I2175">
        <v>531.12805457700995</v>
      </c>
      <c r="J2175">
        <v>217.3</v>
      </c>
      <c r="K2175">
        <v>100.00217663144799</v>
      </c>
      <c r="L2175">
        <v>528.50635109104405</v>
      </c>
      <c r="M2175">
        <v>217.3</v>
      </c>
      <c r="N2175">
        <v>100.00262981944999</v>
      </c>
      <c r="O2175">
        <v>531.23209263588899</v>
      </c>
    </row>
    <row r="2176" spans="1:15" x14ac:dyDescent="0.3">
      <c r="A2176">
        <v>217.4</v>
      </c>
      <c r="B2176">
        <v>99.960817212001899</v>
      </c>
      <c r="C2176">
        <v>530.18470399865805</v>
      </c>
      <c r="D2176">
        <v>217.4</v>
      </c>
      <c r="E2176">
        <v>99.998674565843899</v>
      </c>
      <c r="F2176">
        <v>524.96744557648503</v>
      </c>
      <c r="G2176">
        <v>217.4</v>
      </c>
      <c r="H2176">
        <v>99.971432761128895</v>
      </c>
      <c r="I2176">
        <v>531.191323147557</v>
      </c>
      <c r="J2176">
        <v>217.4</v>
      </c>
      <c r="K2176">
        <v>100.00153200049</v>
      </c>
      <c r="L2176">
        <v>528.613618936394</v>
      </c>
      <c r="M2176">
        <v>217.4</v>
      </c>
      <c r="N2176">
        <v>100.00260210994099</v>
      </c>
      <c r="O2176">
        <v>531.40466714264403</v>
      </c>
    </row>
    <row r="2177" spans="1:15" x14ac:dyDescent="0.3">
      <c r="A2177">
        <v>217.5</v>
      </c>
      <c r="B2177">
        <v>99.960337720102501</v>
      </c>
      <c r="C2177">
        <v>530.17403251201495</v>
      </c>
      <c r="D2177">
        <v>217.5</v>
      </c>
      <c r="E2177">
        <v>99.999114135581294</v>
      </c>
      <c r="F2177">
        <v>525.00812223948003</v>
      </c>
      <c r="G2177">
        <v>217.5</v>
      </c>
      <c r="H2177">
        <v>99.971194249374605</v>
      </c>
      <c r="I2177">
        <v>531.31721425098101</v>
      </c>
      <c r="J2177">
        <v>217.5</v>
      </c>
      <c r="K2177">
        <v>100.00189861183701</v>
      </c>
      <c r="L2177">
        <v>528.79587624805799</v>
      </c>
      <c r="M2177">
        <v>217.5</v>
      </c>
      <c r="N2177">
        <v>100.00229481708899</v>
      </c>
      <c r="O2177">
        <v>531.288549055261</v>
      </c>
    </row>
    <row r="2178" spans="1:15" x14ac:dyDescent="0.3">
      <c r="A2178">
        <v>217.6</v>
      </c>
      <c r="B2178">
        <v>99.960361257295403</v>
      </c>
      <c r="C2178">
        <v>530.03806576815305</v>
      </c>
      <c r="D2178">
        <v>217.6</v>
      </c>
      <c r="E2178">
        <v>100.001225586282</v>
      </c>
      <c r="F2178">
        <v>524.95603843100298</v>
      </c>
      <c r="G2178">
        <v>217.6</v>
      </c>
      <c r="H2178">
        <v>99.9710141680888</v>
      </c>
      <c r="I2178">
        <v>531.51626307792901</v>
      </c>
      <c r="J2178">
        <v>217.6</v>
      </c>
      <c r="K2178">
        <v>100.00234143580199</v>
      </c>
      <c r="L2178">
        <v>528.68127736801898</v>
      </c>
      <c r="M2178">
        <v>217.6</v>
      </c>
      <c r="N2178">
        <v>100.002708032342</v>
      </c>
      <c r="O2178">
        <v>530.96180378239103</v>
      </c>
    </row>
    <row r="2179" spans="1:15" x14ac:dyDescent="0.3">
      <c r="A2179">
        <v>217.7</v>
      </c>
      <c r="B2179">
        <v>99.960231901141299</v>
      </c>
      <c r="C2179">
        <v>530.12281486872905</v>
      </c>
      <c r="D2179">
        <v>217.7</v>
      </c>
      <c r="E2179">
        <v>100.000425129905</v>
      </c>
      <c r="F2179">
        <v>524.88954153995201</v>
      </c>
      <c r="G2179">
        <v>217.7</v>
      </c>
      <c r="H2179">
        <v>99.971169873920999</v>
      </c>
      <c r="I2179">
        <v>531.72897302454305</v>
      </c>
      <c r="J2179">
        <v>217.7</v>
      </c>
      <c r="K2179">
        <v>100.00107866209601</v>
      </c>
      <c r="L2179">
        <v>528.62270306892003</v>
      </c>
      <c r="M2179">
        <v>217.7</v>
      </c>
      <c r="N2179">
        <v>100.003063226875</v>
      </c>
      <c r="O2179">
        <v>531.24709872733797</v>
      </c>
    </row>
    <row r="2180" spans="1:15" x14ac:dyDescent="0.3">
      <c r="A2180">
        <v>217.8</v>
      </c>
      <c r="B2180">
        <v>99.960880465184601</v>
      </c>
      <c r="C2180">
        <v>530.06999667557795</v>
      </c>
      <c r="D2180">
        <v>217.8</v>
      </c>
      <c r="E2180">
        <v>99.999843111936599</v>
      </c>
      <c r="F2180">
        <v>524.85640767666303</v>
      </c>
      <c r="G2180">
        <v>217.8</v>
      </c>
      <c r="H2180">
        <v>99.971764977843094</v>
      </c>
      <c r="I2180">
        <v>531.52380472880998</v>
      </c>
      <c r="J2180">
        <v>217.8</v>
      </c>
      <c r="K2180">
        <v>100.002605548064</v>
      </c>
      <c r="L2180">
        <v>528.63331531710696</v>
      </c>
      <c r="M2180">
        <v>217.8</v>
      </c>
      <c r="N2180">
        <v>100.00300439749699</v>
      </c>
      <c r="O2180">
        <v>531.42175104092405</v>
      </c>
    </row>
    <row r="2181" spans="1:15" x14ac:dyDescent="0.3">
      <c r="A2181">
        <v>217.9</v>
      </c>
      <c r="B2181">
        <v>99.960222722180703</v>
      </c>
      <c r="C2181">
        <v>530.17255624098902</v>
      </c>
      <c r="D2181">
        <v>217.9</v>
      </c>
      <c r="E2181">
        <v>99.999778845612198</v>
      </c>
      <c r="F2181">
        <v>524.77297100665601</v>
      </c>
      <c r="G2181">
        <v>217.9</v>
      </c>
      <c r="H2181">
        <v>99.971490221835197</v>
      </c>
      <c r="I2181">
        <v>531.50039985153899</v>
      </c>
      <c r="J2181">
        <v>217.9</v>
      </c>
      <c r="K2181">
        <v>100.00053542051801</v>
      </c>
      <c r="L2181">
        <v>528.58134403283998</v>
      </c>
      <c r="M2181">
        <v>217.9</v>
      </c>
      <c r="N2181">
        <v>100.002740445418</v>
      </c>
      <c r="O2181">
        <v>531.15804147927497</v>
      </c>
    </row>
    <row r="2182" spans="1:15" x14ac:dyDescent="0.3">
      <c r="A2182">
        <v>218</v>
      </c>
      <c r="B2182">
        <v>99.960735919282399</v>
      </c>
      <c r="C2182">
        <v>530.431949727541</v>
      </c>
      <c r="D2182">
        <v>218</v>
      </c>
      <c r="E2182">
        <v>99.999372221825993</v>
      </c>
      <c r="F2182">
        <v>524.85582602538796</v>
      </c>
      <c r="G2182">
        <v>218</v>
      </c>
      <c r="H2182">
        <v>99.971608326651705</v>
      </c>
      <c r="I2182">
        <v>531.72670310983096</v>
      </c>
      <c r="J2182">
        <v>218</v>
      </c>
      <c r="K2182">
        <v>100.00043669603301</v>
      </c>
      <c r="L2182">
        <v>528.83274664327996</v>
      </c>
      <c r="M2182">
        <v>218</v>
      </c>
      <c r="N2182">
        <v>100.002873251406</v>
      </c>
      <c r="O2182">
        <v>531.19084218572402</v>
      </c>
    </row>
    <row r="2183" spans="1:15" x14ac:dyDescent="0.3">
      <c r="A2183">
        <v>218.1</v>
      </c>
      <c r="B2183">
        <v>99.960423220600305</v>
      </c>
      <c r="C2183">
        <v>530.50012995303996</v>
      </c>
      <c r="D2183">
        <v>218.1</v>
      </c>
      <c r="E2183">
        <v>99.998812537467899</v>
      </c>
      <c r="F2183">
        <v>524.891743797152</v>
      </c>
      <c r="G2183">
        <v>218.1</v>
      </c>
      <c r="H2183">
        <v>99.971853343460893</v>
      </c>
      <c r="I2183">
        <v>531.76427755983195</v>
      </c>
      <c r="J2183">
        <v>218.1</v>
      </c>
      <c r="K2183">
        <v>100.00319759032401</v>
      </c>
      <c r="L2183">
        <v>528.912688617036</v>
      </c>
      <c r="M2183">
        <v>218.1</v>
      </c>
      <c r="N2183">
        <v>100.002296955532</v>
      </c>
      <c r="O2183">
        <v>531.35752623194298</v>
      </c>
    </row>
    <row r="2184" spans="1:15" x14ac:dyDescent="0.3">
      <c r="A2184">
        <v>218.2</v>
      </c>
      <c r="B2184">
        <v>99.960836587244501</v>
      </c>
      <c r="C2184">
        <v>530.37791424527802</v>
      </c>
      <c r="D2184">
        <v>218.2</v>
      </c>
      <c r="E2184">
        <v>99.998633245371593</v>
      </c>
      <c r="F2184">
        <v>525.08322164188996</v>
      </c>
      <c r="G2184">
        <v>218.2</v>
      </c>
      <c r="H2184">
        <v>99.972189074942506</v>
      </c>
      <c r="I2184">
        <v>531.34002517403803</v>
      </c>
      <c r="J2184">
        <v>218.2</v>
      </c>
      <c r="K2184">
        <v>100.00168186216</v>
      </c>
      <c r="L2184">
        <v>528.82020998533994</v>
      </c>
      <c r="M2184">
        <v>218.2</v>
      </c>
      <c r="N2184">
        <v>100.00221306510301</v>
      </c>
      <c r="O2184">
        <v>531.39504818683304</v>
      </c>
    </row>
    <row r="2185" spans="1:15" x14ac:dyDescent="0.3">
      <c r="A2185">
        <v>218.3</v>
      </c>
      <c r="B2185">
        <v>99.960768462575402</v>
      </c>
      <c r="C2185">
        <v>530.10996882693405</v>
      </c>
      <c r="D2185">
        <v>218.3</v>
      </c>
      <c r="E2185">
        <v>99.998734287929096</v>
      </c>
      <c r="F2185">
        <v>525.17257563862699</v>
      </c>
      <c r="G2185">
        <v>218.3</v>
      </c>
      <c r="H2185">
        <v>99.971263120050494</v>
      </c>
      <c r="I2185">
        <v>531.38625555273404</v>
      </c>
      <c r="J2185">
        <v>218.3</v>
      </c>
      <c r="K2185">
        <v>100.001180455872</v>
      </c>
      <c r="L2185">
        <v>528.95207773196103</v>
      </c>
      <c r="M2185">
        <v>218.3</v>
      </c>
      <c r="N2185">
        <v>100.003005524418</v>
      </c>
      <c r="O2185">
        <v>531.29682539830503</v>
      </c>
    </row>
    <row r="2186" spans="1:15" x14ac:dyDescent="0.3">
      <c r="A2186">
        <v>218.4</v>
      </c>
      <c r="B2186">
        <v>99.960970925130198</v>
      </c>
      <c r="C2186">
        <v>530.03336405550499</v>
      </c>
      <c r="D2186">
        <v>218.4</v>
      </c>
      <c r="E2186">
        <v>99.998918554712603</v>
      </c>
      <c r="F2186">
        <v>524.93606304858395</v>
      </c>
      <c r="G2186">
        <v>218.4</v>
      </c>
      <c r="H2186">
        <v>99.971377897047901</v>
      </c>
      <c r="I2186">
        <v>531.63676811506105</v>
      </c>
      <c r="J2186">
        <v>218.4</v>
      </c>
      <c r="K2186">
        <v>100.003159155772</v>
      </c>
      <c r="L2186">
        <v>528.93619242115005</v>
      </c>
      <c r="M2186">
        <v>218.4</v>
      </c>
      <c r="N2186">
        <v>100.001540266183</v>
      </c>
      <c r="O2186">
        <v>531.68392748577401</v>
      </c>
    </row>
    <row r="2187" spans="1:15" x14ac:dyDescent="0.3">
      <c r="A2187">
        <v>218.5</v>
      </c>
      <c r="B2187">
        <v>99.960308950187695</v>
      </c>
      <c r="C2187">
        <v>530.10458778236796</v>
      </c>
      <c r="D2187">
        <v>218.5</v>
      </c>
      <c r="E2187">
        <v>99.998524271553293</v>
      </c>
      <c r="F2187">
        <v>524.799843502616</v>
      </c>
      <c r="G2187">
        <v>218.5</v>
      </c>
      <c r="H2187">
        <v>99.971732845070605</v>
      </c>
      <c r="I2187">
        <v>531.70919052213605</v>
      </c>
      <c r="J2187">
        <v>218.5</v>
      </c>
      <c r="K2187">
        <v>100.00196042539</v>
      </c>
      <c r="L2187">
        <v>528.978816074321</v>
      </c>
      <c r="M2187">
        <v>218.5</v>
      </c>
      <c r="N2187">
        <v>100.00365508486701</v>
      </c>
      <c r="O2187">
        <v>531.64803102725205</v>
      </c>
    </row>
    <row r="2188" spans="1:15" x14ac:dyDescent="0.3">
      <c r="A2188">
        <v>218.6</v>
      </c>
      <c r="B2188">
        <v>99.959916516895206</v>
      </c>
      <c r="C2188">
        <v>530.13044365756502</v>
      </c>
      <c r="D2188">
        <v>218.6</v>
      </c>
      <c r="E2188">
        <v>99.997969706854207</v>
      </c>
      <c r="F2188">
        <v>524.78836551450195</v>
      </c>
      <c r="G2188">
        <v>218.6</v>
      </c>
      <c r="H2188">
        <v>99.971538408568506</v>
      </c>
      <c r="I2188">
        <v>531.71040979098098</v>
      </c>
      <c r="J2188">
        <v>218.6</v>
      </c>
      <c r="K2188">
        <v>100.00018372344</v>
      </c>
      <c r="L2188">
        <v>528.71352853575502</v>
      </c>
      <c r="M2188">
        <v>218.6</v>
      </c>
      <c r="N2188">
        <v>100.00313339696901</v>
      </c>
      <c r="O2188">
        <v>531.582871628264</v>
      </c>
    </row>
    <row r="2189" spans="1:15" x14ac:dyDescent="0.3">
      <c r="A2189">
        <v>218.7</v>
      </c>
      <c r="B2189">
        <v>99.960309817139603</v>
      </c>
      <c r="C2189">
        <v>530.30317576105699</v>
      </c>
      <c r="D2189">
        <v>218.7</v>
      </c>
      <c r="E2189">
        <v>99.997280624039306</v>
      </c>
      <c r="F2189">
        <v>524.84961117185799</v>
      </c>
      <c r="G2189">
        <v>218.7</v>
      </c>
      <c r="H2189">
        <v>99.971692914658902</v>
      </c>
      <c r="I2189">
        <v>531.59909473582195</v>
      </c>
      <c r="J2189">
        <v>218.7</v>
      </c>
      <c r="K2189">
        <v>100.002279239299</v>
      </c>
      <c r="L2189">
        <v>528.75970307532998</v>
      </c>
      <c r="M2189">
        <v>218.7</v>
      </c>
      <c r="N2189">
        <v>100.003258500923</v>
      </c>
      <c r="O2189">
        <v>531.41526621055505</v>
      </c>
    </row>
    <row r="2190" spans="1:15" x14ac:dyDescent="0.3">
      <c r="A2190">
        <v>218.8</v>
      </c>
      <c r="B2190">
        <v>99.960020549423504</v>
      </c>
      <c r="C2190">
        <v>530.39483508084402</v>
      </c>
      <c r="D2190">
        <v>218.8</v>
      </c>
      <c r="E2190">
        <v>99.997416758567098</v>
      </c>
      <c r="F2190">
        <v>524.83474071860098</v>
      </c>
      <c r="G2190">
        <v>218.8</v>
      </c>
      <c r="H2190">
        <v>99.971544328412605</v>
      </c>
      <c r="I2190">
        <v>531.495975843682</v>
      </c>
      <c r="J2190">
        <v>218.8</v>
      </c>
      <c r="K2190">
        <v>100.00166956295</v>
      </c>
      <c r="L2190">
        <v>528.91292483955999</v>
      </c>
      <c r="M2190">
        <v>218.8</v>
      </c>
      <c r="N2190">
        <v>100.00314475176999</v>
      </c>
      <c r="O2190">
        <v>531.176845395859</v>
      </c>
    </row>
    <row r="2191" spans="1:15" x14ac:dyDescent="0.3">
      <c r="A2191">
        <v>218.9</v>
      </c>
      <c r="B2191">
        <v>99.960852437554607</v>
      </c>
      <c r="C2191">
        <v>530.24906857107999</v>
      </c>
      <c r="D2191">
        <v>218.9</v>
      </c>
      <c r="E2191">
        <v>99.997592265628199</v>
      </c>
      <c r="F2191">
        <v>524.77006182801301</v>
      </c>
      <c r="G2191">
        <v>218.9</v>
      </c>
      <c r="H2191">
        <v>99.971191677610094</v>
      </c>
      <c r="I2191">
        <v>531.44570240210498</v>
      </c>
      <c r="J2191">
        <v>218.9</v>
      </c>
      <c r="K2191">
        <v>100.00190536725999</v>
      </c>
      <c r="L2191">
        <v>528.79508412293501</v>
      </c>
      <c r="M2191">
        <v>218.9</v>
      </c>
      <c r="N2191">
        <v>100.002918759829</v>
      </c>
      <c r="O2191">
        <v>531.37846492284996</v>
      </c>
    </row>
    <row r="2192" spans="1:15" x14ac:dyDescent="0.3">
      <c r="A2192">
        <v>219</v>
      </c>
      <c r="B2192">
        <v>99.960450667711498</v>
      </c>
      <c r="C2192">
        <v>530.165788503263</v>
      </c>
      <c r="D2192">
        <v>219</v>
      </c>
      <c r="E2192">
        <v>99.998447882369007</v>
      </c>
      <c r="F2192">
        <v>524.89692161366099</v>
      </c>
      <c r="G2192">
        <v>219</v>
      </c>
      <c r="H2192">
        <v>99.971460278923303</v>
      </c>
      <c r="I2192">
        <v>531.67774856093695</v>
      </c>
      <c r="J2192">
        <v>219</v>
      </c>
      <c r="K2192">
        <v>100.001568387718</v>
      </c>
      <c r="L2192">
        <v>528.76393829185395</v>
      </c>
      <c r="M2192">
        <v>219</v>
      </c>
      <c r="N2192">
        <v>100.002580747444</v>
      </c>
      <c r="O2192">
        <v>531.59826532933505</v>
      </c>
    </row>
    <row r="2193" spans="1:15" x14ac:dyDescent="0.3">
      <c r="A2193">
        <v>219.1</v>
      </c>
      <c r="B2193">
        <v>99.961175112662502</v>
      </c>
      <c r="C2193">
        <v>530.38356307365905</v>
      </c>
      <c r="D2193">
        <v>219.1</v>
      </c>
      <c r="E2193">
        <v>99.999486837872794</v>
      </c>
      <c r="F2193">
        <v>525.09464675680499</v>
      </c>
      <c r="G2193">
        <v>219.1</v>
      </c>
      <c r="H2193">
        <v>99.971293680387205</v>
      </c>
      <c r="I2193">
        <v>531.57578880810502</v>
      </c>
      <c r="J2193">
        <v>219.1</v>
      </c>
      <c r="K2193">
        <v>100.001991550943</v>
      </c>
      <c r="L2193">
        <v>529.00511706438601</v>
      </c>
      <c r="M2193">
        <v>219.1</v>
      </c>
      <c r="N2193">
        <v>100.00252254971601</v>
      </c>
      <c r="O2193">
        <v>531.40717977608199</v>
      </c>
    </row>
    <row r="2194" spans="1:15" x14ac:dyDescent="0.3">
      <c r="A2194">
        <v>219.2</v>
      </c>
      <c r="B2194">
        <v>99.960861423033506</v>
      </c>
      <c r="C2194">
        <v>530.31808200326896</v>
      </c>
      <c r="D2194">
        <v>219.2</v>
      </c>
      <c r="E2194">
        <v>99.997828161789499</v>
      </c>
      <c r="F2194">
        <v>525.12946919266903</v>
      </c>
      <c r="G2194">
        <v>219.2</v>
      </c>
      <c r="H2194">
        <v>99.971307775836394</v>
      </c>
      <c r="I2194">
        <v>531.52927985369502</v>
      </c>
      <c r="J2194">
        <v>219.2</v>
      </c>
      <c r="K2194">
        <v>100.00160096314499</v>
      </c>
      <c r="L2194">
        <v>528.928543792656</v>
      </c>
      <c r="M2194">
        <v>219.2</v>
      </c>
      <c r="N2194">
        <v>100.00165057343899</v>
      </c>
      <c r="O2194">
        <v>531.44784966594295</v>
      </c>
    </row>
    <row r="2195" spans="1:15" x14ac:dyDescent="0.3">
      <c r="A2195">
        <v>219.3</v>
      </c>
      <c r="B2195">
        <v>99.960243396376995</v>
      </c>
      <c r="C2195">
        <v>530.36489540050104</v>
      </c>
      <c r="D2195">
        <v>219.3</v>
      </c>
      <c r="E2195">
        <v>100.000278904916</v>
      </c>
      <c r="F2195">
        <v>525.03953112572594</v>
      </c>
      <c r="G2195">
        <v>219.3</v>
      </c>
      <c r="H2195">
        <v>99.971485436741901</v>
      </c>
      <c r="I2195">
        <v>531.67131481018396</v>
      </c>
      <c r="J2195">
        <v>219.3</v>
      </c>
      <c r="K2195">
        <v>100.001560381491</v>
      </c>
      <c r="L2195">
        <v>528.77397187141298</v>
      </c>
      <c r="M2195">
        <v>219.3</v>
      </c>
      <c r="N2195">
        <v>100.002610105404</v>
      </c>
      <c r="O2195">
        <v>531.45609139464398</v>
      </c>
    </row>
    <row r="2196" spans="1:15" x14ac:dyDescent="0.3">
      <c r="A2196">
        <v>219.4</v>
      </c>
      <c r="B2196">
        <v>99.960816002435806</v>
      </c>
      <c r="C2196">
        <v>530.39556529629795</v>
      </c>
      <c r="D2196">
        <v>219.4</v>
      </c>
      <c r="E2196">
        <v>100.001197292729</v>
      </c>
      <c r="F2196">
        <v>524.76220780200299</v>
      </c>
      <c r="G2196">
        <v>219.4</v>
      </c>
      <c r="H2196">
        <v>99.971674671153394</v>
      </c>
      <c r="I2196">
        <v>531.63893233140698</v>
      </c>
      <c r="J2196">
        <v>219.4</v>
      </c>
      <c r="K2196">
        <v>100.002257590871</v>
      </c>
      <c r="L2196">
        <v>529.04947997778902</v>
      </c>
      <c r="M2196">
        <v>219.4</v>
      </c>
      <c r="N2196">
        <v>100.003675406121</v>
      </c>
      <c r="O2196">
        <v>531.37393153137896</v>
      </c>
    </row>
    <row r="2197" spans="1:15" x14ac:dyDescent="0.3">
      <c r="A2197">
        <v>219.5</v>
      </c>
      <c r="B2197">
        <v>99.960911382716603</v>
      </c>
      <c r="C2197">
        <v>530.28723793123402</v>
      </c>
      <c r="D2197">
        <v>219.5</v>
      </c>
      <c r="E2197">
        <v>99.998795101265003</v>
      </c>
      <c r="F2197">
        <v>524.70327211481799</v>
      </c>
      <c r="G2197">
        <v>219.5</v>
      </c>
      <c r="H2197">
        <v>99.971871240992101</v>
      </c>
      <c r="I2197">
        <v>531.52584463642597</v>
      </c>
      <c r="J2197">
        <v>219.5</v>
      </c>
      <c r="K2197">
        <v>100.001361057884</v>
      </c>
      <c r="L2197">
        <v>529.04909434569402</v>
      </c>
      <c r="M2197">
        <v>219.5</v>
      </c>
      <c r="N2197">
        <v>100.00306614725</v>
      </c>
      <c r="O2197">
        <v>531.45516796726599</v>
      </c>
    </row>
    <row r="2198" spans="1:15" x14ac:dyDescent="0.3">
      <c r="A2198">
        <v>219.6</v>
      </c>
      <c r="B2198">
        <v>99.960722812580102</v>
      </c>
      <c r="C2198">
        <v>530.18681660129698</v>
      </c>
      <c r="D2198">
        <v>219.6</v>
      </c>
      <c r="E2198">
        <v>99.997817540415099</v>
      </c>
      <c r="F2198">
        <v>524.67900831890097</v>
      </c>
      <c r="G2198">
        <v>219.6</v>
      </c>
      <c r="H2198">
        <v>99.971174657685907</v>
      </c>
      <c r="I2198">
        <v>531.70995190388999</v>
      </c>
      <c r="J2198">
        <v>219.6</v>
      </c>
      <c r="K2198">
        <v>100.00102586362701</v>
      </c>
      <c r="L2198">
        <v>528.95737447205897</v>
      </c>
      <c r="M2198">
        <v>219.6</v>
      </c>
      <c r="N2198">
        <v>100.002908903826</v>
      </c>
      <c r="O2198">
        <v>531.42642786608997</v>
      </c>
    </row>
    <row r="2199" spans="1:15" x14ac:dyDescent="0.3">
      <c r="A2199">
        <v>219.7</v>
      </c>
      <c r="B2199">
        <v>99.960827090361704</v>
      </c>
      <c r="C2199">
        <v>530.35747794902602</v>
      </c>
      <c r="D2199">
        <v>219.7</v>
      </c>
      <c r="E2199">
        <v>99.9968599743775</v>
      </c>
      <c r="F2199">
        <v>524.88461575874203</v>
      </c>
      <c r="G2199">
        <v>219.7</v>
      </c>
      <c r="H2199">
        <v>99.971360615216398</v>
      </c>
      <c r="I2199">
        <v>531.72930363849298</v>
      </c>
      <c r="J2199">
        <v>219.7</v>
      </c>
      <c r="K2199">
        <v>100.000285520003</v>
      </c>
      <c r="L2199">
        <v>529.06995300619599</v>
      </c>
      <c r="M2199">
        <v>219.7</v>
      </c>
      <c r="N2199">
        <v>100.002558558703</v>
      </c>
      <c r="O2199">
        <v>531.36833897794497</v>
      </c>
    </row>
    <row r="2200" spans="1:15" x14ac:dyDescent="0.3">
      <c r="A2200">
        <v>219.8</v>
      </c>
      <c r="B2200">
        <v>99.960603297096299</v>
      </c>
      <c r="C2200">
        <v>530.35479417710803</v>
      </c>
      <c r="D2200">
        <v>219.8</v>
      </c>
      <c r="E2200">
        <v>99.9983007021182</v>
      </c>
      <c r="F2200">
        <v>524.84027861291804</v>
      </c>
      <c r="G2200">
        <v>219.8</v>
      </c>
      <c r="H2200">
        <v>99.971950442441894</v>
      </c>
      <c r="I2200">
        <v>531.65396065881896</v>
      </c>
      <c r="J2200">
        <v>219.8</v>
      </c>
      <c r="K2200">
        <v>100.001868818118</v>
      </c>
      <c r="L2200">
        <v>529.12299870470201</v>
      </c>
      <c r="M2200">
        <v>219.8</v>
      </c>
      <c r="N2200">
        <v>100.00217353702401</v>
      </c>
      <c r="O2200">
        <v>531.35638600260904</v>
      </c>
    </row>
    <row r="2201" spans="1:15" x14ac:dyDescent="0.3">
      <c r="A2201">
        <v>219.9</v>
      </c>
      <c r="B2201">
        <v>99.960413670032395</v>
      </c>
      <c r="C2201">
        <v>530.27320541368999</v>
      </c>
      <c r="D2201">
        <v>219.9</v>
      </c>
      <c r="E2201">
        <v>100.00022805071301</v>
      </c>
      <c r="F2201">
        <v>524.84232935404395</v>
      </c>
      <c r="G2201">
        <v>219.9</v>
      </c>
      <c r="H2201">
        <v>99.971663238891296</v>
      </c>
      <c r="I2201">
        <v>531.511853895071</v>
      </c>
      <c r="J2201">
        <v>219.9</v>
      </c>
      <c r="K2201">
        <v>100.002807389198</v>
      </c>
      <c r="L2201">
        <v>529.30896033139095</v>
      </c>
      <c r="M2201">
        <v>219.9</v>
      </c>
      <c r="N2201">
        <v>100.002640717796</v>
      </c>
      <c r="O2201">
        <v>531.49998396751198</v>
      </c>
    </row>
    <row r="2202" spans="1:15" x14ac:dyDescent="0.3">
      <c r="A2202">
        <v>220</v>
      </c>
      <c r="B2202">
        <v>99.959924751060498</v>
      </c>
      <c r="C2202">
        <v>530.41068624505999</v>
      </c>
      <c r="D2202">
        <v>220</v>
      </c>
      <c r="E2202">
        <v>99.998238661694501</v>
      </c>
      <c r="F2202">
        <v>524.82432416885104</v>
      </c>
      <c r="G2202">
        <v>220</v>
      </c>
      <c r="H2202">
        <v>99.971642502721394</v>
      </c>
      <c r="I2202">
        <v>531.69980162427998</v>
      </c>
      <c r="J2202">
        <v>220</v>
      </c>
      <c r="K2202">
        <v>100.00280691773099</v>
      </c>
      <c r="L2202">
        <v>529.14492402404505</v>
      </c>
      <c r="M2202">
        <v>220</v>
      </c>
      <c r="N2202">
        <v>100.002413960109</v>
      </c>
      <c r="O2202">
        <v>531.43200282037799</v>
      </c>
    </row>
    <row r="2203" spans="1:15" x14ac:dyDescent="0.3">
      <c r="A2203">
        <v>220.1</v>
      </c>
      <c r="B2203">
        <v>99.9602300448596</v>
      </c>
      <c r="C2203">
        <v>530.50749585561096</v>
      </c>
      <c r="D2203">
        <v>220.1</v>
      </c>
      <c r="E2203">
        <v>99.9977168563004</v>
      </c>
      <c r="F2203">
        <v>524.74623537637899</v>
      </c>
      <c r="G2203">
        <v>220.1</v>
      </c>
      <c r="H2203">
        <v>99.971600487627995</v>
      </c>
      <c r="I2203">
        <v>531.66693960764405</v>
      </c>
      <c r="J2203">
        <v>220.1</v>
      </c>
      <c r="K2203">
        <v>100.00215204521</v>
      </c>
      <c r="L2203">
        <v>529.13499675866399</v>
      </c>
      <c r="M2203">
        <v>220.1</v>
      </c>
      <c r="N2203">
        <v>100.002441311429</v>
      </c>
      <c r="O2203">
        <v>531.36732449118995</v>
      </c>
    </row>
    <row r="2204" spans="1:15" x14ac:dyDescent="0.3">
      <c r="A2204">
        <v>220.2</v>
      </c>
      <c r="B2204">
        <v>99.960797338606895</v>
      </c>
      <c r="C2204">
        <v>530.44242260951296</v>
      </c>
      <c r="D2204">
        <v>220.2</v>
      </c>
      <c r="E2204">
        <v>99.999188901586095</v>
      </c>
      <c r="F2204">
        <v>524.76792782972097</v>
      </c>
      <c r="G2204">
        <v>220.2</v>
      </c>
      <c r="H2204">
        <v>99.971532270457203</v>
      </c>
      <c r="I2204">
        <v>531.58447168362602</v>
      </c>
      <c r="J2204">
        <v>220.2</v>
      </c>
      <c r="K2204">
        <v>100.000907767558</v>
      </c>
      <c r="L2204">
        <v>529.29515198685306</v>
      </c>
      <c r="M2204">
        <v>220.2</v>
      </c>
      <c r="N2204">
        <v>100.002395616972</v>
      </c>
      <c r="O2204">
        <v>531.56809278515698</v>
      </c>
    </row>
    <row r="2205" spans="1:15" x14ac:dyDescent="0.3">
      <c r="A2205">
        <v>220.3</v>
      </c>
      <c r="B2205">
        <v>99.960744475995099</v>
      </c>
      <c r="C2205">
        <v>530.26797717572697</v>
      </c>
      <c r="D2205">
        <v>220.3</v>
      </c>
      <c r="E2205">
        <v>99.9992146769019</v>
      </c>
      <c r="F2205">
        <v>525.02130732520004</v>
      </c>
      <c r="G2205">
        <v>220.3</v>
      </c>
      <c r="H2205">
        <v>99.971601324106999</v>
      </c>
      <c r="I2205">
        <v>531.56838128460595</v>
      </c>
      <c r="J2205">
        <v>220.3</v>
      </c>
      <c r="K2205">
        <v>100.00134980695501</v>
      </c>
      <c r="L2205">
        <v>529.20160964383797</v>
      </c>
      <c r="M2205">
        <v>220.3</v>
      </c>
      <c r="N2205">
        <v>100.003067383187</v>
      </c>
      <c r="O2205">
        <v>531.65663719482995</v>
      </c>
    </row>
    <row r="2206" spans="1:15" x14ac:dyDescent="0.3">
      <c r="A2206">
        <v>220.4</v>
      </c>
      <c r="B2206">
        <v>99.961170622054496</v>
      </c>
      <c r="C2206">
        <v>530.18257975824099</v>
      </c>
      <c r="D2206">
        <v>220.4</v>
      </c>
      <c r="E2206">
        <v>99.998597655363398</v>
      </c>
      <c r="F2206">
        <v>524.74193644612706</v>
      </c>
      <c r="G2206">
        <v>220.4</v>
      </c>
      <c r="H2206">
        <v>99.971394512413795</v>
      </c>
      <c r="I2206">
        <v>531.74255202953304</v>
      </c>
      <c r="J2206">
        <v>220.4</v>
      </c>
      <c r="K2206">
        <v>100.000199248025</v>
      </c>
      <c r="L2206">
        <v>529.45212443414198</v>
      </c>
      <c r="M2206">
        <v>220.4</v>
      </c>
      <c r="N2206">
        <v>100.002579670792</v>
      </c>
      <c r="O2206">
        <v>531.35500640559496</v>
      </c>
    </row>
    <row r="2207" spans="1:15" x14ac:dyDescent="0.3">
      <c r="A2207">
        <v>220.5</v>
      </c>
      <c r="B2207">
        <v>99.960649796247594</v>
      </c>
      <c r="C2207">
        <v>530.36237658535401</v>
      </c>
      <c r="D2207">
        <v>220.5</v>
      </c>
      <c r="E2207">
        <v>99.9992226778961</v>
      </c>
      <c r="F2207">
        <v>524.80875753617102</v>
      </c>
      <c r="G2207">
        <v>220.5</v>
      </c>
      <c r="H2207">
        <v>99.971829617453395</v>
      </c>
      <c r="I2207">
        <v>531.837060637641</v>
      </c>
      <c r="J2207">
        <v>220.5</v>
      </c>
      <c r="K2207">
        <v>100.000987561217</v>
      </c>
      <c r="L2207">
        <v>529.60706540052297</v>
      </c>
      <c r="M2207">
        <v>220.5</v>
      </c>
      <c r="N2207">
        <v>100.002413124447</v>
      </c>
      <c r="O2207">
        <v>531.22751766125805</v>
      </c>
    </row>
    <row r="2208" spans="1:15" x14ac:dyDescent="0.3">
      <c r="A2208">
        <v>220.6</v>
      </c>
      <c r="B2208">
        <v>99.960453333682196</v>
      </c>
      <c r="C2208">
        <v>530.33829282505496</v>
      </c>
      <c r="D2208">
        <v>220.6</v>
      </c>
      <c r="E2208">
        <v>99.999723425317697</v>
      </c>
      <c r="F2208">
        <v>525.18634040062898</v>
      </c>
      <c r="G2208">
        <v>220.6</v>
      </c>
      <c r="H2208">
        <v>99.9718052762978</v>
      </c>
      <c r="I2208">
        <v>531.73022731595495</v>
      </c>
      <c r="J2208">
        <v>220.6</v>
      </c>
      <c r="K2208">
        <v>100.00299276166599</v>
      </c>
      <c r="L2208">
        <v>529.15030159430603</v>
      </c>
      <c r="M2208">
        <v>220.6</v>
      </c>
      <c r="N2208">
        <v>100.00264809201801</v>
      </c>
      <c r="O2208">
        <v>531.46778515627705</v>
      </c>
    </row>
    <row r="2209" spans="1:15" x14ac:dyDescent="0.3">
      <c r="A2209">
        <v>220.7</v>
      </c>
      <c r="B2209">
        <v>99.9602269670293</v>
      </c>
      <c r="C2209">
        <v>530.11550142958095</v>
      </c>
      <c r="D2209">
        <v>220.7</v>
      </c>
      <c r="E2209">
        <v>99.997662887035801</v>
      </c>
      <c r="F2209">
        <v>525.25205284590402</v>
      </c>
      <c r="G2209">
        <v>220.7</v>
      </c>
      <c r="H2209">
        <v>99.971151302698402</v>
      </c>
      <c r="I2209">
        <v>532.11817669194795</v>
      </c>
      <c r="J2209">
        <v>220.7</v>
      </c>
      <c r="K2209">
        <v>100.002667954646</v>
      </c>
      <c r="L2209">
        <v>529.07068824417604</v>
      </c>
      <c r="M2209">
        <v>220.7</v>
      </c>
      <c r="N2209">
        <v>100.00336305778499</v>
      </c>
      <c r="O2209">
        <v>531.72526720583096</v>
      </c>
    </row>
    <row r="2210" spans="1:15" x14ac:dyDescent="0.3">
      <c r="A2210">
        <v>220.8</v>
      </c>
      <c r="B2210">
        <v>99.960252068109995</v>
      </c>
      <c r="C2210">
        <v>530.21144451780901</v>
      </c>
      <c r="D2210">
        <v>220.8</v>
      </c>
      <c r="E2210">
        <v>99.998134050254606</v>
      </c>
      <c r="F2210">
        <v>525.21723316843702</v>
      </c>
      <c r="G2210">
        <v>220.8</v>
      </c>
      <c r="H2210">
        <v>99.971340013897304</v>
      </c>
      <c r="I2210">
        <v>532.13979813660603</v>
      </c>
      <c r="J2210">
        <v>220.8</v>
      </c>
      <c r="K2210">
        <v>100.000282394317</v>
      </c>
      <c r="L2210">
        <v>529.35177988440296</v>
      </c>
      <c r="M2210">
        <v>220.8</v>
      </c>
      <c r="N2210">
        <v>100.00140170100001</v>
      </c>
      <c r="O2210">
        <v>531.69701043325097</v>
      </c>
    </row>
    <row r="2211" spans="1:15" x14ac:dyDescent="0.3">
      <c r="A2211">
        <v>220.9</v>
      </c>
      <c r="B2211">
        <v>99.960413245265897</v>
      </c>
      <c r="C2211">
        <v>530.312203669464</v>
      </c>
      <c r="D2211">
        <v>220.9</v>
      </c>
      <c r="E2211">
        <v>99.9991855185406</v>
      </c>
      <c r="F2211">
        <v>525.239436551582</v>
      </c>
      <c r="G2211">
        <v>220.9</v>
      </c>
      <c r="H2211">
        <v>99.971536739373803</v>
      </c>
      <c r="I2211">
        <v>532.10738249339499</v>
      </c>
      <c r="J2211">
        <v>220.9</v>
      </c>
      <c r="K2211">
        <v>100.001976135299</v>
      </c>
      <c r="L2211">
        <v>529.33966354347501</v>
      </c>
      <c r="M2211">
        <v>220.9</v>
      </c>
      <c r="N2211">
        <v>100.003431970082</v>
      </c>
      <c r="O2211">
        <v>531.60082043182899</v>
      </c>
    </row>
    <row r="2212" spans="1:15" x14ac:dyDescent="0.3">
      <c r="A2212">
        <v>221</v>
      </c>
      <c r="B2212">
        <v>99.960241610289501</v>
      </c>
      <c r="C2212">
        <v>530.65981165801804</v>
      </c>
      <c r="D2212">
        <v>221</v>
      </c>
      <c r="E2212">
        <v>99.998495740684106</v>
      </c>
      <c r="F2212">
        <v>525.10623595985396</v>
      </c>
      <c r="G2212">
        <v>221</v>
      </c>
      <c r="H2212">
        <v>99.971859320978893</v>
      </c>
      <c r="I2212">
        <v>531.99447115309499</v>
      </c>
      <c r="J2212">
        <v>221</v>
      </c>
      <c r="K2212">
        <v>100.001976542081</v>
      </c>
      <c r="L2212">
        <v>529.25787504266395</v>
      </c>
      <c r="M2212">
        <v>221</v>
      </c>
      <c r="N2212">
        <v>100.002978000116</v>
      </c>
      <c r="O2212">
        <v>531.69590603912002</v>
      </c>
    </row>
    <row r="2213" spans="1:15" x14ac:dyDescent="0.3">
      <c r="A2213">
        <v>221.1</v>
      </c>
      <c r="B2213">
        <v>99.961008659072306</v>
      </c>
      <c r="C2213">
        <v>530.62925678166903</v>
      </c>
      <c r="D2213">
        <v>221.1</v>
      </c>
      <c r="E2213">
        <v>99.998571211668505</v>
      </c>
      <c r="F2213">
        <v>524.987744398941</v>
      </c>
      <c r="G2213">
        <v>221.1</v>
      </c>
      <c r="H2213">
        <v>99.9719636643825</v>
      </c>
      <c r="I2213">
        <v>531.593265419913</v>
      </c>
      <c r="J2213">
        <v>221.1</v>
      </c>
      <c r="K2213">
        <v>100.001816611742</v>
      </c>
      <c r="L2213">
        <v>529.23660159735596</v>
      </c>
      <c r="M2213">
        <v>221.1</v>
      </c>
      <c r="N2213">
        <v>100.00276474348701</v>
      </c>
      <c r="O2213">
        <v>531.60820071402395</v>
      </c>
    </row>
    <row r="2214" spans="1:15" x14ac:dyDescent="0.3">
      <c r="A2214">
        <v>221.2</v>
      </c>
      <c r="B2214">
        <v>99.960804825174705</v>
      </c>
      <c r="C2214">
        <v>530.35479962882903</v>
      </c>
      <c r="D2214">
        <v>221.2</v>
      </c>
      <c r="E2214">
        <v>99.999386528056704</v>
      </c>
      <c r="F2214">
        <v>525.21382619498297</v>
      </c>
      <c r="G2214">
        <v>221.2</v>
      </c>
      <c r="H2214">
        <v>99.971699107791906</v>
      </c>
      <c r="I2214">
        <v>531.70769448303895</v>
      </c>
      <c r="J2214">
        <v>221.2</v>
      </c>
      <c r="K2214">
        <v>100.00272321691</v>
      </c>
      <c r="L2214">
        <v>529.29024202119501</v>
      </c>
      <c r="M2214">
        <v>221.2</v>
      </c>
      <c r="N2214">
        <v>100.00369323474401</v>
      </c>
      <c r="O2214">
        <v>531.61593500340598</v>
      </c>
    </row>
    <row r="2215" spans="1:15" x14ac:dyDescent="0.3">
      <c r="A2215">
        <v>221.3</v>
      </c>
      <c r="B2215">
        <v>99.960761931570801</v>
      </c>
      <c r="C2215">
        <v>530.45384331757998</v>
      </c>
      <c r="D2215">
        <v>221.3</v>
      </c>
      <c r="E2215">
        <v>100.000582618663</v>
      </c>
      <c r="F2215">
        <v>525.392641807156</v>
      </c>
      <c r="G2215">
        <v>221.3</v>
      </c>
      <c r="H2215">
        <v>99.971105340620099</v>
      </c>
      <c r="I2215">
        <v>531.66311850861803</v>
      </c>
      <c r="J2215">
        <v>221.3</v>
      </c>
      <c r="K2215">
        <v>100.00180208381499</v>
      </c>
      <c r="L2215">
        <v>529.45656746468603</v>
      </c>
      <c r="M2215">
        <v>221.3</v>
      </c>
      <c r="N2215">
        <v>100.00216677681</v>
      </c>
      <c r="O2215">
        <v>531.47397759823195</v>
      </c>
    </row>
    <row r="2216" spans="1:15" x14ac:dyDescent="0.3">
      <c r="A2216">
        <v>221.4</v>
      </c>
      <c r="B2216">
        <v>99.961096739657293</v>
      </c>
      <c r="C2216">
        <v>530.53613138337403</v>
      </c>
      <c r="D2216">
        <v>221.4</v>
      </c>
      <c r="E2216">
        <v>99.998209024626306</v>
      </c>
      <c r="F2216">
        <v>525.49637583852996</v>
      </c>
      <c r="G2216">
        <v>221.4</v>
      </c>
      <c r="H2216">
        <v>99.970817767666603</v>
      </c>
      <c r="I2216">
        <v>531.613460855158</v>
      </c>
      <c r="J2216">
        <v>221.4</v>
      </c>
      <c r="K2216">
        <v>100.001191780491</v>
      </c>
      <c r="L2216">
        <v>529.44986637772502</v>
      </c>
      <c r="M2216">
        <v>221.4</v>
      </c>
      <c r="N2216">
        <v>100.002372648331</v>
      </c>
      <c r="O2216">
        <v>531.67028348340398</v>
      </c>
    </row>
    <row r="2217" spans="1:15" x14ac:dyDescent="0.3">
      <c r="A2217">
        <v>221.5</v>
      </c>
      <c r="B2217">
        <v>99.960154639414895</v>
      </c>
      <c r="C2217">
        <v>530.49466252879097</v>
      </c>
      <c r="D2217">
        <v>221.5</v>
      </c>
      <c r="E2217">
        <v>99.997789247800995</v>
      </c>
      <c r="F2217">
        <v>525.41652571010695</v>
      </c>
      <c r="G2217">
        <v>221.5</v>
      </c>
      <c r="H2217">
        <v>99.971549786504099</v>
      </c>
      <c r="I2217">
        <v>531.70370029136996</v>
      </c>
      <c r="J2217">
        <v>221.5</v>
      </c>
      <c r="K2217">
        <v>100.00078594922</v>
      </c>
      <c r="L2217">
        <v>529.34005462229902</v>
      </c>
      <c r="M2217">
        <v>221.5</v>
      </c>
      <c r="N2217">
        <v>100.001542546077</v>
      </c>
      <c r="O2217">
        <v>532.21454050278101</v>
      </c>
    </row>
    <row r="2218" spans="1:15" x14ac:dyDescent="0.3">
      <c r="A2218">
        <v>221.6</v>
      </c>
      <c r="B2218">
        <v>99.960408420999897</v>
      </c>
      <c r="C2218">
        <v>530.36670921331699</v>
      </c>
      <c r="D2218">
        <v>221.6</v>
      </c>
      <c r="E2218">
        <v>99.998266684573196</v>
      </c>
      <c r="F2218">
        <v>525.35752793152096</v>
      </c>
      <c r="G2218">
        <v>221.6</v>
      </c>
      <c r="H2218">
        <v>99.971593347249794</v>
      </c>
      <c r="I2218">
        <v>531.93124435563095</v>
      </c>
      <c r="J2218">
        <v>221.6</v>
      </c>
      <c r="K2218">
        <v>100.00086116052201</v>
      </c>
      <c r="L2218">
        <v>529.19417581155597</v>
      </c>
      <c r="M2218">
        <v>221.6</v>
      </c>
      <c r="N2218">
        <v>100.004074674097</v>
      </c>
      <c r="O2218">
        <v>531.94946664428699</v>
      </c>
    </row>
    <row r="2219" spans="1:15" x14ac:dyDescent="0.3">
      <c r="A2219">
        <v>221.7</v>
      </c>
      <c r="B2219">
        <v>99.960111860374496</v>
      </c>
      <c r="C2219">
        <v>530.65859116509102</v>
      </c>
      <c r="D2219">
        <v>221.7</v>
      </c>
      <c r="E2219">
        <v>99.999520562319603</v>
      </c>
      <c r="F2219">
        <v>525.24407145452199</v>
      </c>
      <c r="G2219">
        <v>221.7</v>
      </c>
      <c r="H2219">
        <v>99.971529196931897</v>
      </c>
      <c r="I2219">
        <v>531.98310550517294</v>
      </c>
      <c r="J2219">
        <v>221.7</v>
      </c>
      <c r="K2219">
        <v>100.00309760846601</v>
      </c>
      <c r="L2219">
        <v>529.15135406216302</v>
      </c>
      <c r="M2219">
        <v>221.7</v>
      </c>
      <c r="N2219">
        <v>100.003709319935</v>
      </c>
      <c r="O2219">
        <v>531.67326965927202</v>
      </c>
    </row>
    <row r="2220" spans="1:15" x14ac:dyDescent="0.3">
      <c r="A2220">
        <v>221.8</v>
      </c>
      <c r="B2220">
        <v>99.960033740640696</v>
      </c>
      <c r="C2220">
        <v>530.80708719518395</v>
      </c>
      <c r="D2220">
        <v>221.8</v>
      </c>
      <c r="E2220">
        <v>99.999944282745801</v>
      </c>
      <c r="F2220">
        <v>525.22796902169796</v>
      </c>
      <c r="G2220">
        <v>221.8</v>
      </c>
      <c r="H2220">
        <v>99.970805785634496</v>
      </c>
      <c r="I2220">
        <v>531.86831151307103</v>
      </c>
      <c r="J2220">
        <v>221.8</v>
      </c>
      <c r="K2220">
        <v>100.00202089892601</v>
      </c>
      <c r="L2220">
        <v>529.19555171044601</v>
      </c>
      <c r="M2220">
        <v>221.8</v>
      </c>
      <c r="N2220">
        <v>100.002143375103</v>
      </c>
      <c r="O2220">
        <v>531.64149341523398</v>
      </c>
    </row>
    <row r="2221" spans="1:15" x14ac:dyDescent="0.3">
      <c r="A2221">
        <v>221.9</v>
      </c>
      <c r="B2221">
        <v>99.960826868048898</v>
      </c>
      <c r="C2221">
        <v>530.65962847217997</v>
      </c>
      <c r="D2221">
        <v>221.9</v>
      </c>
      <c r="E2221">
        <v>99.998065439464796</v>
      </c>
      <c r="F2221">
        <v>525.32129628071004</v>
      </c>
      <c r="G2221">
        <v>221.9</v>
      </c>
      <c r="H2221">
        <v>99.971705865109996</v>
      </c>
      <c r="I2221">
        <v>531.78252170583903</v>
      </c>
      <c r="J2221">
        <v>221.9</v>
      </c>
      <c r="K2221">
        <v>100.001389554201</v>
      </c>
      <c r="L2221">
        <v>529.26348602844098</v>
      </c>
      <c r="M2221">
        <v>221.9</v>
      </c>
      <c r="N2221">
        <v>100.001887487863</v>
      </c>
      <c r="O2221">
        <v>531.71433735507105</v>
      </c>
    </row>
    <row r="2222" spans="1:15" x14ac:dyDescent="0.3">
      <c r="A2222">
        <v>222</v>
      </c>
      <c r="B2222">
        <v>99.961191251118194</v>
      </c>
      <c r="C2222">
        <v>530.63989733528604</v>
      </c>
      <c r="D2222">
        <v>222</v>
      </c>
      <c r="E2222">
        <v>99.998628388144894</v>
      </c>
      <c r="F2222">
        <v>525.35273201103098</v>
      </c>
      <c r="G2222">
        <v>222</v>
      </c>
      <c r="H2222">
        <v>99.971462499154995</v>
      </c>
      <c r="I2222">
        <v>531.75451425148299</v>
      </c>
      <c r="J2222">
        <v>222</v>
      </c>
      <c r="K2222">
        <v>100.000717075723</v>
      </c>
      <c r="L2222">
        <v>529.35557351873194</v>
      </c>
      <c r="M2222">
        <v>222</v>
      </c>
      <c r="N2222">
        <v>100.00374195896499</v>
      </c>
      <c r="O2222">
        <v>531.618644234817</v>
      </c>
    </row>
    <row r="2223" spans="1:15" x14ac:dyDescent="0.3">
      <c r="A2223">
        <v>222.1</v>
      </c>
      <c r="B2223">
        <v>99.961080814640894</v>
      </c>
      <c r="C2223">
        <v>530.63708690768897</v>
      </c>
      <c r="D2223">
        <v>222.1</v>
      </c>
      <c r="E2223">
        <v>99.998905636240295</v>
      </c>
      <c r="F2223">
        <v>525.26016096239096</v>
      </c>
      <c r="G2223">
        <v>222.1</v>
      </c>
      <c r="H2223">
        <v>99.971350929556195</v>
      </c>
      <c r="I2223">
        <v>531.75628216482596</v>
      </c>
      <c r="J2223">
        <v>222.1</v>
      </c>
      <c r="K2223">
        <v>100.00158888988101</v>
      </c>
      <c r="L2223">
        <v>529.30390561393403</v>
      </c>
      <c r="M2223">
        <v>222.1</v>
      </c>
      <c r="N2223">
        <v>100.002608639485</v>
      </c>
      <c r="O2223">
        <v>531.73034964640306</v>
      </c>
    </row>
    <row r="2224" spans="1:15" x14ac:dyDescent="0.3">
      <c r="A2224">
        <v>222.2</v>
      </c>
      <c r="B2224">
        <v>99.960449432383101</v>
      </c>
      <c r="C2224">
        <v>530.71728445396695</v>
      </c>
      <c r="D2224">
        <v>222.2</v>
      </c>
      <c r="E2224">
        <v>99.999040007272299</v>
      </c>
      <c r="F2224">
        <v>525.36455341242595</v>
      </c>
      <c r="G2224">
        <v>222.2</v>
      </c>
      <c r="H2224">
        <v>99.971689097173396</v>
      </c>
      <c r="I2224">
        <v>531.90754168971296</v>
      </c>
      <c r="J2224">
        <v>222.2</v>
      </c>
      <c r="K2224">
        <v>100.002631885989</v>
      </c>
      <c r="L2224">
        <v>529.37313838596003</v>
      </c>
      <c r="M2224">
        <v>222.2</v>
      </c>
      <c r="N2224">
        <v>100.00195692403</v>
      </c>
      <c r="O2224">
        <v>531.84326076779905</v>
      </c>
    </row>
    <row r="2225" spans="1:15" x14ac:dyDescent="0.3">
      <c r="A2225">
        <v>222.3</v>
      </c>
      <c r="B2225">
        <v>99.960443612975197</v>
      </c>
      <c r="C2225">
        <v>530.90933444647601</v>
      </c>
      <c r="D2225">
        <v>222.3</v>
      </c>
      <c r="E2225">
        <v>100.000656910681</v>
      </c>
      <c r="F2225">
        <v>525.40319573328998</v>
      </c>
      <c r="G2225">
        <v>222.3</v>
      </c>
      <c r="H2225">
        <v>99.971611027788697</v>
      </c>
      <c r="I2225">
        <v>531.89369363100104</v>
      </c>
      <c r="J2225">
        <v>222.3</v>
      </c>
      <c r="K2225">
        <v>100.002579831844</v>
      </c>
      <c r="L2225">
        <v>529.48430728764197</v>
      </c>
      <c r="M2225">
        <v>222.3</v>
      </c>
      <c r="N2225">
        <v>100.002894576332</v>
      </c>
      <c r="O2225">
        <v>531.79173052833698</v>
      </c>
    </row>
    <row r="2226" spans="1:15" x14ac:dyDescent="0.3">
      <c r="A2226">
        <v>222.4</v>
      </c>
      <c r="B2226">
        <v>99.960541113964396</v>
      </c>
      <c r="C2226">
        <v>530.74957759848803</v>
      </c>
      <c r="D2226">
        <v>222.4</v>
      </c>
      <c r="E2226">
        <v>99.998347306039193</v>
      </c>
      <c r="F2226">
        <v>525.38289997660195</v>
      </c>
      <c r="G2226">
        <v>222.4</v>
      </c>
      <c r="H2226">
        <v>99.971709874527207</v>
      </c>
      <c r="I2226">
        <v>532.07549919658902</v>
      </c>
      <c r="J2226">
        <v>222.4</v>
      </c>
      <c r="K2226">
        <v>100.000677644332</v>
      </c>
      <c r="L2226">
        <v>529.43637414690704</v>
      </c>
      <c r="M2226">
        <v>222.4</v>
      </c>
      <c r="N2226">
        <v>100.001457065925</v>
      </c>
      <c r="O2226">
        <v>531.80660299956503</v>
      </c>
    </row>
    <row r="2227" spans="1:15" x14ac:dyDescent="0.3">
      <c r="A2227">
        <v>222.5</v>
      </c>
      <c r="B2227">
        <v>99.960433092668197</v>
      </c>
      <c r="C2227">
        <v>530.761011447089</v>
      </c>
      <c r="D2227">
        <v>222.5</v>
      </c>
      <c r="E2227">
        <v>99.998281216143695</v>
      </c>
      <c r="F2227">
        <v>525.46817859626196</v>
      </c>
      <c r="G2227">
        <v>222.5</v>
      </c>
      <c r="H2227">
        <v>99.971978809642494</v>
      </c>
      <c r="I2227">
        <v>532.10771209040502</v>
      </c>
      <c r="J2227">
        <v>222.5</v>
      </c>
      <c r="K2227">
        <v>100.00098447168899</v>
      </c>
      <c r="L2227">
        <v>529.299308452692</v>
      </c>
      <c r="M2227">
        <v>222.5</v>
      </c>
      <c r="N2227">
        <v>100.00319566411299</v>
      </c>
      <c r="O2227">
        <v>531.71392877200799</v>
      </c>
    </row>
    <row r="2228" spans="1:15" x14ac:dyDescent="0.3">
      <c r="A2228">
        <v>222.6</v>
      </c>
      <c r="B2228">
        <v>99.960757100852305</v>
      </c>
      <c r="C2228">
        <v>530.785030557661</v>
      </c>
      <c r="D2228">
        <v>222.6</v>
      </c>
      <c r="E2228">
        <v>99.999849412451994</v>
      </c>
      <c r="F2228">
        <v>525.49880185662596</v>
      </c>
      <c r="G2228">
        <v>222.6</v>
      </c>
      <c r="H2228">
        <v>99.971022029829797</v>
      </c>
      <c r="I2228">
        <v>532.127824018409</v>
      </c>
      <c r="J2228">
        <v>222.6</v>
      </c>
      <c r="K2228">
        <v>100.002630166255</v>
      </c>
      <c r="L2228">
        <v>529.46810872949402</v>
      </c>
      <c r="M2228">
        <v>222.6</v>
      </c>
      <c r="N2228">
        <v>100.004301564719</v>
      </c>
      <c r="O2228">
        <v>531.67857952414897</v>
      </c>
    </row>
    <row r="2229" spans="1:15" x14ac:dyDescent="0.3">
      <c r="A2229">
        <v>222.7</v>
      </c>
      <c r="B2229">
        <v>99.960385301390303</v>
      </c>
      <c r="C2229">
        <v>530.78741804656499</v>
      </c>
      <c r="D2229">
        <v>222.7</v>
      </c>
      <c r="E2229">
        <v>99.9984573219118</v>
      </c>
      <c r="F2229">
        <v>525.21477812016201</v>
      </c>
      <c r="G2229">
        <v>222.7</v>
      </c>
      <c r="H2229">
        <v>99.971589082852503</v>
      </c>
      <c r="I2229">
        <v>532.15440756780504</v>
      </c>
      <c r="J2229">
        <v>222.7</v>
      </c>
      <c r="K2229">
        <v>100.00099727694</v>
      </c>
      <c r="L2229">
        <v>529.569989505477</v>
      </c>
      <c r="M2229">
        <v>222.7</v>
      </c>
      <c r="N2229">
        <v>100.00256429078701</v>
      </c>
      <c r="O2229">
        <v>531.80326304391497</v>
      </c>
    </row>
    <row r="2230" spans="1:15" x14ac:dyDescent="0.3">
      <c r="A2230">
        <v>222.8</v>
      </c>
      <c r="B2230">
        <v>99.9604604361474</v>
      </c>
      <c r="C2230">
        <v>530.92324008059302</v>
      </c>
      <c r="D2230">
        <v>222.8</v>
      </c>
      <c r="E2230">
        <v>99.997535055088704</v>
      </c>
      <c r="F2230">
        <v>525.23011230880297</v>
      </c>
      <c r="G2230">
        <v>222.8</v>
      </c>
      <c r="H2230">
        <v>99.971794608455298</v>
      </c>
      <c r="I2230">
        <v>531.97967481767898</v>
      </c>
      <c r="J2230">
        <v>222.8</v>
      </c>
      <c r="K2230">
        <v>100.000192635532</v>
      </c>
      <c r="L2230">
        <v>529.56266864666395</v>
      </c>
      <c r="M2230">
        <v>222.8</v>
      </c>
      <c r="N2230">
        <v>100.002462928165</v>
      </c>
      <c r="O2230">
        <v>531.80766684893001</v>
      </c>
    </row>
    <row r="2231" spans="1:15" x14ac:dyDescent="0.3">
      <c r="A2231">
        <v>222.9</v>
      </c>
      <c r="B2231">
        <v>99.960664491502001</v>
      </c>
      <c r="C2231">
        <v>531.009452633916</v>
      </c>
      <c r="D2231">
        <v>222.9</v>
      </c>
      <c r="E2231">
        <v>99.999400598258504</v>
      </c>
      <c r="F2231">
        <v>525.453400922789</v>
      </c>
      <c r="G2231">
        <v>222.9</v>
      </c>
      <c r="H2231">
        <v>99.970900314590693</v>
      </c>
      <c r="I2231">
        <v>531.94707215964604</v>
      </c>
      <c r="J2231">
        <v>222.9</v>
      </c>
      <c r="K2231">
        <v>100.00220233213</v>
      </c>
      <c r="L2231">
        <v>529.38767130712904</v>
      </c>
      <c r="M2231">
        <v>222.9</v>
      </c>
      <c r="N2231">
        <v>100.00262382574</v>
      </c>
      <c r="O2231">
        <v>531.77572711655205</v>
      </c>
    </row>
    <row r="2232" spans="1:15" x14ac:dyDescent="0.3">
      <c r="A2232">
        <v>223</v>
      </c>
      <c r="B2232">
        <v>99.960344712598001</v>
      </c>
      <c r="C2232">
        <v>531.05748744061896</v>
      </c>
      <c r="D2232">
        <v>223</v>
      </c>
      <c r="E2232">
        <v>100.001036280066</v>
      </c>
      <c r="F2232">
        <v>525.49296223830697</v>
      </c>
      <c r="G2232">
        <v>223</v>
      </c>
      <c r="H2232">
        <v>99.971222629530899</v>
      </c>
      <c r="I2232">
        <v>532.19749313729699</v>
      </c>
      <c r="J2232">
        <v>223</v>
      </c>
      <c r="K2232">
        <v>100.00254721283601</v>
      </c>
      <c r="L2232">
        <v>529.31480493472702</v>
      </c>
      <c r="M2232">
        <v>223</v>
      </c>
      <c r="N2232">
        <v>100.001336555074</v>
      </c>
      <c r="O2232">
        <v>532.03493763836798</v>
      </c>
    </row>
    <row r="2233" spans="1:15" x14ac:dyDescent="0.3">
      <c r="A2233">
        <v>223.1</v>
      </c>
      <c r="B2233">
        <v>99.960610145255103</v>
      </c>
      <c r="C2233">
        <v>530.97164620412104</v>
      </c>
      <c r="D2233">
        <v>223.1</v>
      </c>
      <c r="E2233">
        <v>99.9981567185594</v>
      </c>
      <c r="F2233">
        <v>525.52894388456195</v>
      </c>
      <c r="G2233">
        <v>223.1</v>
      </c>
      <c r="H2233">
        <v>99.971721517393206</v>
      </c>
      <c r="I2233">
        <v>532.39667236608602</v>
      </c>
      <c r="J2233">
        <v>223.1</v>
      </c>
      <c r="K2233">
        <v>100.00242138925501</v>
      </c>
      <c r="L2233">
        <v>529.48454982845897</v>
      </c>
      <c r="M2233">
        <v>223.1</v>
      </c>
      <c r="N2233">
        <v>100.00380325714799</v>
      </c>
      <c r="O2233">
        <v>532.04196759668105</v>
      </c>
    </row>
    <row r="2234" spans="1:15" x14ac:dyDescent="0.3">
      <c r="A2234">
        <v>223.2</v>
      </c>
      <c r="B2234">
        <v>99.960910876461696</v>
      </c>
      <c r="C2234">
        <v>530.71280815240505</v>
      </c>
      <c r="D2234">
        <v>223.2</v>
      </c>
      <c r="E2234">
        <v>99.997220614122099</v>
      </c>
      <c r="F2234">
        <v>525.52328956602196</v>
      </c>
      <c r="G2234">
        <v>223.2</v>
      </c>
      <c r="H2234">
        <v>99.971252854358298</v>
      </c>
      <c r="I2234">
        <v>532.23570498752701</v>
      </c>
      <c r="J2234">
        <v>223.2</v>
      </c>
      <c r="K2234">
        <v>100.00157208602199</v>
      </c>
      <c r="L2234">
        <v>529.54028344351696</v>
      </c>
      <c r="M2234">
        <v>223.2</v>
      </c>
      <c r="N2234">
        <v>100.003801176205</v>
      </c>
      <c r="O2234">
        <v>531.93850954909703</v>
      </c>
    </row>
    <row r="2235" spans="1:15" x14ac:dyDescent="0.3">
      <c r="A2235">
        <v>223.3</v>
      </c>
      <c r="B2235">
        <v>99.960231095773594</v>
      </c>
      <c r="C2235">
        <v>530.79123929099205</v>
      </c>
      <c r="D2235">
        <v>223.3</v>
      </c>
      <c r="E2235">
        <v>99.999116408959196</v>
      </c>
      <c r="F2235">
        <v>525.49047323769901</v>
      </c>
      <c r="G2235">
        <v>223.3</v>
      </c>
      <c r="H2235">
        <v>99.971788259761496</v>
      </c>
      <c r="I2235">
        <v>532.11105562307102</v>
      </c>
      <c r="J2235">
        <v>223.3</v>
      </c>
      <c r="K2235">
        <v>100.000426303033</v>
      </c>
      <c r="L2235">
        <v>529.50650882018294</v>
      </c>
      <c r="M2235">
        <v>223.3</v>
      </c>
      <c r="N2235">
        <v>100.001577311107</v>
      </c>
      <c r="O2235">
        <v>532.15952881554801</v>
      </c>
    </row>
    <row r="2236" spans="1:15" x14ac:dyDescent="0.3">
      <c r="A2236">
        <v>223.4</v>
      </c>
      <c r="B2236">
        <v>99.960494723107601</v>
      </c>
      <c r="C2236">
        <v>530.87124248039299</v>
      </c>
      <c r="D2236">
        <v>223.4</v>
      </c>
      <c r="E2236">
        <v>99.999577598064604</v>
      </c>
      <c r="F2236">
        <v>525.42154388357801</v>
      </c>
      <c r="G2236">
        <v>223.4</v>
      </c>
      <c r="H2236">
        <v>99.971162780989104</v>
      </c>
      <c r="I2236">
        <v>532.13109372415704</v>
      </c>
      <c r="J2236">
        <v>223.4</v>
      </c>
      <c r="K2236">
        <v>100.00278127154</v>
      </c>
      <c r="L2236">
        <v>529.46407401203805</v>
      </c>
      <c r="M2236">
        <v>223.4</v>
      </c>
      <c r="N2236">
        <v>100.00241820496301</v>
      </c>
      <c r="O2236">
        <v>532.16402844264098</v>
      </c>
    </row>
    <row r="2237" spans="1:15" x14ac:dyDescent="0.3">
      <c r="A2237">
        <v>223.5</v>
      </c>
      <c r="B2237">
        <v>99.960196799531403</v>
      </c>
      <c r="C2237">
        <v>530.97774267019395</v>
      </c>
      <c r="D2237">
        <v>223.5</v>
      </c>
      <c r="E2237">
        <v>99.997796422506596</v>
      </c>
      <c r="F2237">
        <v>525.44723830587805</v>
      </c>
      <c r="G2237">
        <v>223.5</v>
      </c>
      <c r="H2237">
        <v>99.971879482770007</v>
      </c>
      <c r="I2237">
        <v>532.10707664915105</v>
      </c>
      <c r="J2237">
        <v>223.5</v>
      </c>
      <c r="K2237">
        <v>100.002110044278</v>
      </c>
      <c r="L2237">
        <v>529.54674473455304</v>
      </c>
      <c r="M2237">
        <v>223.5</v>
      </c>
      <c r="N2237">
        <v>100.003306988048</v>
      </c>
      <c r="O2237">
        <v>532.11382116973505</v>
      </c>
    </row>
    <row r="2238" spans="1:15" x14ac:dyDescent="0.3">
      <c r="A2238">
        <v>223.6</v>
      </c>
      <c r="B2238">
        <v>99.960285307266901</v>
      </c>
      <c r="C2238">
        <v>530.92071845413102</v>
      </c>
      <c r="D2238">
        <v>223.6</v>
      </c>
      <c r="E2238">
        <v>99.998142449470194</v>
      </c>
      <c r="F2238">
        <v>525.56380448676498</v>
      </c>
      <c r="G2238">
        <v>223.6</v>
      </c>
      <c r="H2238">
        <v>99.971676378627905</v>
      </c>
      <c r="I2238">
        <v>532.22292244226298</v>
      </c>
      <c r="J2238">
        <v>223.6</v>
      </c>
      <c r="K2238">
        <v>100.000324836837</v>
      </c>
      <c r="L2238">
        <v>529.42699162387896</v>
      </c>
      <c r="M2238">
        <v>223.6</v>
      </c>
      <c r="N2238">
        <v>100.00361404732401</v>
      </c>
      <c r="O2238">
        <v>531.89956832605299</v>
      </c>
    </row>
    <row r="2239" spans="1:15" x14ac:dyDescent="0.3">
      <c r="A2239">
        <v>223.7</v>
      </c>
      <c r="B2239">
        <v>99.960495256159206</v>
      </c>
      <c r="C2239">
        <v>530.85273885191805</v>
      </c>
      <c r="D2239">
        <v>223.7</v>
      </c>
      <c r="E2239">
        <v>99.998295251725196</v>
      </c>
      <c r="F2239">
        <v>525.51386258801801</v>
      </c>
      <c r="G2239">
        <v>223.7</v>
      </c>
      <c r="H2239">
        <v>99.9718344710206</v>
      </c>
      <c r="I2239">
        <v>532.28270616764303</v>
      </c>
      <c r="J2239">
        <v>223.7</v>
      </c>
      <c r="K2239">
        <v>100.00218196556</v>
      </c>
      <c r="L2239">
        <v>529.78549458664804</v>
      </c>
      <c r="M2239">
        <v>223.7</v>
      </c>
      <c r="N2239">
        <v>100.003346877746</v>
      </c>
      <c r="O2239">
        <v>531.94989090798799</v>
      </c>
    </row>
    <row r="2240" spans="1:15" x14ac:dyDescent="0.3">
      <c r="A2240">
        <v>223.8</v>
      </c>
      <c r="B2240">
        <v>99.960795117708898</v>
      </c>
      <c r="C2240">
        <v>530.76473385107204</v>
      </c>
      <c r="D2240">
        <v>223.8</v>
      </c>
      <c r="E2240">
        <v>99.999860827742793</v>
      </c>
      <c r="F2240">
        <v>525.70467928785501</v>
      </c>
      <c r="G2240">
        <v>223.8</v>
      </c>
      <c r="H2240">
        <v>99.971709646205596</v>
      </c>
      <c r="I2240">
        <v>532.13244066322397</v>
      </c>
      <c r="J2240">
        <v>223.8</v>
      </c>
      <c r="K2240">
        <v>100.00250762791001</v>
      </c>
      <c r="L2240">
        <v>530.02606571040201</v>
      </c>
      <c r="M2240">
        <v>223.8</v>
      </c>
      <c r="N2240">
        <v>100.00289724265799</v>
      </c>
      <c r="O2240">
        <v>532.19780289283699</v>
      </c>
    </row>
    <row r="2241" spans="1:15" x14ac:dyDescent="0.3">
      <c r="A2241">
        <v>223.9</v>
      </c>
      <c r="B2241">
        <v>99.960970494284894</v>
      </c>
      <c r="C2241">
        <v>530.97508186160599</v>
      </c>
      <c r="D2241">
        <v>223.9</v>
      </c>
      <c r="E2241">
        <v>100.000605848052</v>
      </c>
      <c r="F2241">
        <v>525.83147331102703</v>
      </c>
      <c r="G2241">
        <v>223.9</v>
      </c>
      <c r="H2241">
        <v>99.971361882763205</v>
      </c>
      <c r="I2241">
        <v>532.09617109925205</v>
      </c>
      <c r="J2241">
        <v>223.9</v>
      </c>
      <c r="K2241">
        <v>100.000987755428</v>
      </c>
      <c r="L2241">
        <v>529.88593394964005</v>
      </c>
      <c r="M2241">
        <v>223.9</v>
      </c>
      <c r="N2241">
        <v>100.00250791678</v>
      </c>
      <c r="O2241">
        <v>532.12724274948198</v>
      </c>
    </row>
    <row r="2242" spans="1:15" x14ac:dyDescent="0.3">
      <c r="A2242">
        <v>224</v>
      </c>
      <c r="B2242">
        <v>99.960665022629598</v>
      </c>
      <c r="C2242">
        <v>531.02094084003204</v>
      </c>
      <c r="D2242">
        <v>224</v>
      </c>
      <c r="E2242">
        <v>99.997971441933302</v>
      </c>
      <c r="F2242">
        <v>525.59227836807895</v>
      </c>
      <c r="G2242">
        <v>224</v>
      </c>
      <c r="H2242">
        <v>99.971151592978799</v>
      </c>
      <c r="I2242">
        <v>532.00361950041201</v>
      </c>
      <c r="J2242">
        <v>224</v>
      </c>
      <c r="K2242">
        <v>100.002010935464</v>
      </c>
      <c r="L2242">
        <v>529.80612584646997</v>
      </c>
      <c r="M2242">
        <v>224</v>
      </c>
      <c r="N2242">
        <v>100.00160804946501</v>
      </c>
      <c r="O2242">
        <v>532.02978773830398</v>
      </c>
    </row>
    <row r="2243" spans="1:15" x14ac:dyDescent="0.3">
      <c r="A2243">
        <v>224.1</v>
      </c>
      <c r="B2243">
        <v>99.960450396052494</v>
      </c>
      <c r="C2243">
        <v>530.911464577066</v>
      </c>
      <c r="D2243">
        <v>224.1</v>
      </c>
      <c r="E2243">
        <v>99.9977639877402</v>
      </c>
      <c r="F2243">
        <v>525.42880292087204</v>
      </c>
      <c r="G2243">
        <v>224.1</v>
      </c>
      <c r="H2243">
        <v>99.971573154659296</v>
      </c>
      <c r="I2243">
        <v>532.13106621798204</v>
      </c>
      <c r="J2243">
        <v>224.1</v>
      </c>
      <c r="K2243">
        <v>100.002355674161</v>
      </c>
      <c r="L2243">
        <v>529.660444935702</v>
      </c>
      <c r="M2243">
        <v>224.1</v>
      </c>
      <c r="N2243">
        <v>100.00214155963999</v>
      </c>
      <c r="O2243">
        <v>531.92387856833795</v>
      </c>
    </row>
    <row r="2244" spans="1:15" x14ac:dyDescent="0.3">
      <c r="A2244">
        <v>224.2</v>
      </c>
      <c r="B2244">
        <v>99.960283450832307</v>
      </c>
      <c r="C2244">
        <v>530.91686561943004</v>
      </c>
      <c r="D2244">
        <v>224.2</v>
      </c>
      <c r="E2244">
        <v>99.999167066353294</v>
      </c>
      <c r="F2244">
        <v>525.43109374002995</v>
      </c>
      <c r="G2244">
        <v>224.2</v>
      </c>
      <c r="H2244">
        <v>99.971764782601099</v>
      </c>
      <c r="I2244">
        <v>532.55997155961495</v>
      </c>
      <c r="J2244">
        <v>224.2</v>
      </c>
      <c r="K2244">
        <v>100.000370079609</v>
      </c>
      <c r="L2244">
        <v>529.65404618565594</v>
      </c>
      <c r="M2244">
        <v>224.2</v>
      </c>
      <c r="N2244">
        <v>100.00316773115399</v>
      </c>
      <c r="O2244">
        <v>532.10001305859498</v>
      </c>
    </row>
    <row r="2245" spans="1:15" x14ac:dyDescent="0.3">
      <c r="A2245">
        <v>224.3</v>
      </c>
      <c r="B2245">
        <v>99.960730825534</v>
      </c>
      <c r="C2245">
        <v>531.07218909767801</v>
      </c>
      <c r="D2245">
        <v>224.3</v>
      </c>
      <c r="E2245">
        <v>99.998556081515403</v>
      </c>
      <c r="F2245">
        <v>525.589816870243</v>
      </c>
      <c r="G2245">
        <v>224.3</v>
      </c>
      <c r="H2245">
        <v>99.971496362809603</v>
      </c>
      <c r="I2245">
        <v>532.47437397882902</v>
      </c>
      <c r="J2245">
        <v>224.3</v>
      </c>
      <c r="K2245">
        <v>100.001655287978</v>
      </c>
      <c r="L2245">
        <v>529.84868654036302</v>
      </c>
      <c r="M2245">
        <v>224.3</v>
      </c>
      <c r="N2245">
        <v>100.003731882812</v>
      </c>
      <c r="O2245">
        <v>532.18101368204702</v>
      </c>
    </row>
    <row r="2246" spans="1:15" x14ac:dyDescent="0.3">
      <c r="A2246">
        <v>224.4</v>
      </c>
      <c r="B2246">
        <v>99.960366548711605</v>
      </c>
      <c r="C2246">
        <v>530.93310074559702</v>
      </c>
      <c r="D2246">
        <v>224.4</v>
      </c>
      <c r="E2246">
        <v>99.999410543954298</v>
      </c>
      <c r="F2246">
        <v>525.64470108979503</v>
      </c>
      <c r="G2246">
        <v>224.4</v>
      </c>
      <c r="H2246">
        <v>99.971411981891904</v>
      </c>
      <c r="I2246">
        <v>532.26948904233598</v>
      </c>
      <c r="J2246">
        <v>224.4</v>
      </c>
      <c r="K2246">
        <v>100.00253952155801</v>
      </c>
      <c r="L2246">
        <v>529.84451182359498</v>
      </c>
      <c r="M2246">
        <v>224.4</v>
      </c>
      <c r="N2246">
        <v>100.003254057918</v>
      </c>
      <c r="O2246">
        <v>532.08183166685501</v>
      </c>
    </row>
    <row r="2247" spans="1:15" x14ac:dyDescent="0.3">
      <c r="A2247">
        <v>224.5</v>
      </c>
      <c r="B2247">
        <v>99.959961919800605</v>
      </c>
      <c r="C2247">
        <v>530.94085399039</v>
      </c>
      <c r="D2247">
        <v>224.5</v>
      </c>
      <c r="E2247">
        <v>99.999660886530407</v>
      </c>
      <c r="F2247">
        <v>525.510831913787</v>
      </c>
      <c r="G2247">
        <v>224.5</v>
      </c>
      <c r="H2247">
        <v>99.971461652377101</v>
      </c>
      <c r="I2247">
        <v>532.41211744316399</v>
      </c>
      <c r="J2247">
        <v>224.5</v>
      </c>
      <c r="K2247">
        <v>100.002392682539</v>
      </c>
      <c r="L2247">
        <v>529.86305887542505</v>
      </c>
      <c r="M2247">
        <v>224.5</v>
      </c>
      <c r="N2247">
        <v>100.002736890554</v>
      </c>
      <c r="O2247">
        <v>532.06633481581503</v>
      </c>
    </row>
    <row r="2248" spans="1:15" x14ac:dyDescent="0.3">
      <c r="A2248">
        <v>224.6</v>
      </c>
      <c r="B2248">
        <v>99.960536063075395</v>
      </c>
      <c r="C2248">
        <v>531.14720053348503</v>
      </c>
      <c r="D2248">
        <v>224.6</v>
      </c>
      <c r="E2248">
        <v>99.998351948239105</v>
      </c>
      <c r="F2248">
        <v>525.45761354977901</v>
      </c>
      <c r="G2248">
        <v>224.6</v>
      </c>
      <c r="H2248">
        <v>99.971210359177405</v>
      </c>
      <c r="I2248">
        <v>532.63833035562504</v>
      </c>
      <c r="J2248">
        <v>224.6</v>
      </c>
      <c r="K2248">
        <v>100.002040386869</v>
      </c>
      <c r="L2248">
        <v>529.87845949280995</v>
      </c>
      <c r="M2248">
        <v>224.6</v>
      </c>
      <c r="N2248">
        <v>100.00177265078401</v>
      </c>
      <c r="O2248">
        <v>531.99190529339603</v>
      </c>
    </row>
    <row r="2249" spans="1:15" x14ac:dyDescent="0.3">
      <c r="A2249">
        <v>224.7</v>
      </c>
      <c r="B2249">
        <v>99.960441343625803</v>
      </c>
      <c r="C2249">
        <v>531.374231559127</v>
      </c>
      <c r="D2249">
        <v>224.7</v>
      </c>
      <c r="E2249">
        <v>99.998294131337701</v>
      </c>
      <c r="F2249">
        <v>525.45849340508801</v>
      </c>
      <c r="G2249">
        <v>224.7</v>
      </c>
      <c r="H2249">
        <v>99.9718365870892</v>
      </c>
      <c r="I2249">
        <v>532.56748085832999</v>
      </c>
      <c r="J2249">
        <v>224.7</v>
      </c>
      <c r="K2249">
        <v>100.000496062465</v>
      </c>
      <c r="L2249">
        <v>530.19842426131095</v>
      </c>
      <c r="M2249">
        <v>224.7</v>
      </c>
      <c r="N2249">
        <v>100.00247440361299</v>
      </c>
      <c r="O2249">
        <v>531.84829219028495</v>
      </c>
    </row>
    <row r="2250" spans="1:15" x14ac:dyDescent="0.3">
      <c r="A2250">
        <v>224.8</v>
      </c>
      <c r="B2250">
        <v>99.9603357096222</v>
      </c>
      <c r="C2250">
        <v>531.36984760753398</v>
      </c>
      <c r="D2250">
        <v>224.8</v>
      </c>
      <c r="E2250">
        <v>99.998943286398003</v>
      </c>
      <c r="F2250">
        <v>525.57777956593804</v>
      </c>
      <c r="G2250">
        <v>224.8</v>
      </c>
      <c r="H2250">
        <v>99.9719246394028</v>
      </c>
      <c r="I2250">
        <v>532.31121196853599</v>
      </c>
      <c r="J2250">
        <v>224.8</v>
      </c>
      <c r="K2250">
        <v>100.00123862895801</v>
      </c>
      <c r="L2250">
        <v>530.12335457084998</v>
      </c>
      <c r="M2250">
        <v>224.8</v>
      </c>
      <c r="N2250">
        <v>100.003591142508</v>
      </c>
      <c r="O2250">
        <v>531.84999403640404</v>
      </c>
    </row>
    <row r="2251" spans="1:15" x14ac:dyDescent="0.3">
      <c r="A2251">
        <v>224.9</v>
      </c>
      <c r="B2251">
        <v>99.960508282893201</v>
      </c>
      <c r="C2251">
        <v>531.26487137667505</v>
      </c>
      <c r="D2251">
        <v>224.9</v>
      </c>
      <c r="E2251">
        <v>99.999741386873097</v>
      </c>
      <c r="F2251">
        <v>525.72436743958997</v>
      </c>
      <c r="G2251">
        <v>224.9</v>
      </c>
      <c r="H2251">
        <v>99.971478618885598</v>
      </c>
      <c r="I2251">
        <v>532.35740709343202</v>
      </c>
      <c r="J2251">
        <v>224.9</v>
      </c>
      <c r="K2251">
        <v>100.001929406786</v>
      </c>
      <c r="L2251">
        <v>530.05582115885295</v>
      </c>
      <c r="M2251">
        <v>224.9</v>
      </c>
      <c r="N2251">
        <v>100.002341328082</v>
      </c>
      <c r="O2251">
        <v>531.85890968138801</v>
      </c>
    </row>
    <row r="2252" spans="1:15" x14ac:dyDescent="0.3">
      <c r="A2252">
        <v>225</v>
      </c>
      <c r="B2252">
        <v>99.960244961929902</v>
      </c>
      <c r="C2252">
        <v>531.24196484574304</v>
      </c>
      <c r="D2252">
        <v>225</v>
      </c>
      <c r="E2252">
        <v>100.00070808616501</v>
      </c>
      <c r="F2252">
        <v>525.51110073352299</v>
      </c>
      <c r="G2252">
        <v>225</v>
      </c>
      <c r="H2252">
        <v>99.971199811298902</v>
      </c>
      <c r="I2252">
        <v>532.50226600246197</v>
      </c>
      <c r="J2252">
        <v>225</v>
      </c>
      <c r="K2252">
        <v>100.00131957329999</v>
      </c>
      <c r="L2252">
        <v>530.17676419642305</v>
      </c>
      <c r="M2252">
        <v>225</v>
      </c>
      <c r="N2252">
        <v>100.00036040988201</v>
      </c>
      <c r="O2252">
        <v>531.95176921245502</v>
      </c>
    </row>
    <row r="2253" spans="1:15" x14ac:dyDescent="0.3">
      <c r="A2253">
        <v>225.1</v>
      </c>
      <c r="B2253">
        <v>99.960865544132204</v>
      </c>
      <c r="C2253">
        <v>531.41249535708096</v>
      </c>
      <c r="D2253">
        <v>225.1</v>
      </c>
      <c r="E2253">
        <v>99.998230935686706</v>
      </c>
      <c r="F2253">
        <v>525.55685155505705</v>
      </c>
      <c r="G2253">
        <v>225.1</v>
      </c>
      <c r="H2253">
        <v>99.971256277623297</v>
      </c>
      <c r="I2253">
        <v>532.60800194357898</v>
      </c>
      <c r="J2253">
        <v>225.1</v>
      </c>
      <c r="K2253">
        <v>100.00099311315</v>
      </c>
      <c r="L2253">
        <v>530.05952822957499</v>
      </c>
      <c r="M2253">
        <v>225.1</v>
      </c>
      <c r="N2253">
        <v>100.002346596282</v>
      </c>
      <c r="O2253">
        <v>532.07659010325096</v>
      </c>
    </row>
    <row r="2254" spans="1:15" x14ac:dyDescent="0.3">
      <c r="A2254">
        <v>225.2</v>
      </c>
      <c r="B2254">
        <v>99.960613036271397</v>
      </c>
      <c r="C2254">
        <v>531.50942122863898</v>
      </c>
      <c r="D2254">
        <v>225.2</v>
      </c>
      <c r="E2254">
        <v>99.997467113315196</v>
      </c>
      <c r="F2254">
        <v>525.51181437400896</v>
      </c>
      <c r="G2254">
        <v>225.2</v>
      </c>
      <c r="H2254">
        <v>99.971307705071695</v>
      </c>
      <c r="I2254">
        <v>532.52696800249601</v>
      </c>
      <c r="J2254">
        <v>225.2</v>
      </c>
      <c r="K2254">
        <v>100.001500982596</v>
      </c>
      <c r="L2254">
        <v>529.93969607787801</v>
      </c>
      <c r="M2254">
        <v>225.2</v>
      </c>
      <c r="N2254">
        <v>100.003621861404</v>
      </c>
      <c r="O2254">
        <v>532.15896177848003</v>
      </c>
    </row>
    <row r="2255" spans="1:15" x14ac:dyDescent="0.3">
      <c r="A2255">
        <v>225.3</v>
      </c>
      <c r="B2255">
        <v>99.960339262430395</v>
      </c>
      <c r="C2255">
        <v>531.44578078406801</v>
      </c>
      <c r="D2255">
        <v>225.3</v>
      </c>
      <c r="E2255">
        <v>99.998051190956801</v>
      </c>
      <c r="F2255">
        <v>525.49536937131904</v>
      </c>
      <c r="G2255">
        <v>225.3</v>
      </c>
      <c r="H2255">
        <v>99.971890336102305</v>
      </c>
      <c r="I2255">
        <v>532.55960791965094</v>
      </c>
      <c r="J2255">
        <v>225.3</v>
      </c>
      <c r="K2255">
        <v>100.001952671791</v>
      </c>
      <c r="L2255">
        <v>529.96801324510704</v>
      </c>
      <c r="M2255">
        <v>225.3</v>
      </c>
      <c r="N2255">
        <v>100.004079272327</v>
      </c>
      <c r="O2255">
        <v>531.99735154965595</v>
      </c>
    </row>
    <row r="2256" spans="1:15" x14ac:dyDescent="0.3">
      <c r="A2256">
        <v>225.4</v>
      </c>
      <c r="B2256">
        <v>99.9594551557323</v>
      </c>
      <c r="C2256">
        <v>531.19260138729101</v>
      </c>
      <c r="D2256">
        <v>225.4</v>
      </c>
      <c r="E2256">
        <v>99.998854221812294</v>
      </c>
      <c r="F2256">
        <v>525.68888905722395</v>
      </c>
      <c r="G2256">
        <v>225.4</v>
      </c>
      <c r="H2256">
        <v>99.971715399523703</v>
      </c>
      <c r="I2256">
        <v>532.68953553676999</v>
      </c>
      <c r="J2256">
        <v>225.4</v>
      </c>
      <c r="K2256">
        <v>100.00227320565899</v>
      </c>
      <c r="L2256">
        <v>529.92803214058699</v>
      </c>
      <c r="M2256">
        <v>225.4</v>
      </c>
      <c r="N2256">
        <v>100.00358468335</v>
      </c>
      <c r="O2256">
        <v>531.75707875854096</v>
      </c>
    </row>
    <row r="2257" spans="1:15" x14ac:dyDescent="0.3">
      <c r="A2257">
        <v>225.5</v>
      </c>
      <c r="B2257">
        <v>99.960519987901094</v>
      </c>
      <c r="C2257">
        <v>531.13191244018799</v>
      </c>
      <c r="D2257">
        <v>225.5</v>
      </c>
      <c r="E2257">
        <v>99.998685341357699</v>
      </c>
      <c r="F2257">
        <v>525.82887585349999</v>
      </c>
      <c r="G2257">
        <v>225.5</v>
      </c>
      <c r="H2257">
        <v>99.971636516880906</v>
      </c>
      <c r="I2257">
        <v>532.76746319120696</v>
      </c>
      <c r="J2257">
        <v>225.5</v>
      </c>
      <c r="K2257">
        <v>100.00261384089499</v>
      </c>
      <c r="L2257">
        <v>529.969499981897</v>
      </c>
      <c r="M2257">
        <v>225.5</v>
      </c>
      <c r="N2257">
        <v>100.001620325837</v>
      </c>
      <c r="O2257">
        <v>531.76663142304596</v>
      </c>
    </row>
    <row r="2258" spans="1:15" x14ac:dyDescent="0.3">
      <c r="A2258">
        <v>225.6</v>
      </c>
      <c r="B2258">
        <v>99.961056827354497</v>
      </c>
      <c r="C2258">
        <v>531.26164591572001</v>
      </c>
      <c r="D2258">
        <v>225.6</v>
      </c>
      <c r="E2258">
        <v>99.999686610068395</v>
      </c>
      <c r="F2258">
        <v>525.70698188193899</v>
      </c>
      <c r="G2258">
        <v>225.6</v>
      </c>
      <c r="H2258">
        <v>99.971560732010104</v>
      </c>
      <c r="I2258">
        <v>532.72664560683904</v>
      </c>
      <c r="J2258">
        <v>225.6</v>
      </c>
      <c r="K2258">
        <v>100.00195392050399</v>
      </c>
      <c r="L2258">
        <v>530.03326284816501</v>
      </c>
      <c r="M2258">
        <v>225.6</v>
      </c>
      <c r="N2258">
        <v>100.001534080654</v>
      </c>
      <c r="O2258">
        <v>531.99413648562097</v>
      </c>
    </row>
    <row r="2259" spans="1:15" x14ac:dyDescent="0.3">
      <c r="A2259">
        <v>225.7</v>
      </c>
      <c r="B2259">
        <v>99.960655054323894</v>
      </c>
      <c r="C2259">
        <v>531.35875169074404</v>
      </c>
      <c r="D2259">
        <v>225.7</v>
      </c>
      <c r="E2259">
        <v>99.998755511389803</v>
      </c>
      <c r="F2259">
        <v>525.64290856517198</v>
      </c>
      <c r="G2259">
        <v>225.7</v>
      </c>
      <c r="H2259">
        <v>99.970946901189194</v>
      </c>
      <c r="I2259">
        <v>532.63522180213999</v>
      </c>
      <c r="J2259">
        <v>225.7</v>
      </c>
      <c r="K2259">
        <v>99.999491937953096</v>
      </c>
      <c r="L2259">
        <v>530.04903752977805</v>
      </c>
      <c r="M2259">
        <v>225.7</v>
      </c>
      <c r="N2259">
        <v>100.00249075961</v>
      </c>
      <c r="O2259">
        <v>532.14307319825502</v>
      </c>
    </row>
    <row r="2260" spans="1:15" x14ac:dyDescent="0.3">
      <c r="A2260">
        <v>225.8</v>
      </c>
      <c r="B2260">
        <v>99.960929256056502</v>
      </c>
      <c r="C2260">
        <v>531.29880151760005</v>
      </c>
      <c r="D2260">
        <v>225.8</v>
      </c>
      <c r="E2260">
        <v>99.998170189971901</v>
      </c>
      <c r="F2260">
        <v>525.76897880003105</v>
      </c>
      <c r="G2260">
        <v>225.8</v>
      </c>
      <c r="H2260">
        <v>99.971261774374298</v>
      </c>
      <c r="I2260">
        <v>532.74615008937701</v>
      </c>
      <c r="J2260">
        <v>225.8</v>
      </c>
      <c r="K2260">
        <v>100.000603796916</v>
      </c>
      <c r="L2260">
        <v>530.30137514148396</v>
      </c>
      <c r="M2260">
        <v>225.8</v>
      </c>
      <c r="N2260">
        <v>100.002634391231</v>
      </c>
      <c r="O2260">
        <v>532.163369510037</v>
      </c>
    </row>
    <row r="2261" spans="1:15" x14ac:dyDescent="0.3">
      <c r="A2261">
        <v>225.9</v>
      </c>
      <c r="B2261">
        <v>99.960627349945796</v>
      </c>
      <c r="C2261">
        <v>531.20063630255299</v>
      </c>
      <c r="D2261">
        <v>225.9</v>
      </c>
      <c r="E2261">
        <v>100.000230420845</v>
      </c>
      <c r="F2261">
        <v>525.66121230060605</v>
      </c>
      <c r="G2261">
        <v>225.9</v>
      </c>
      <c r="H2261">
        <v>99.9718854486336</v>
      </c>
      <c r="I2261">
        <v>532.70196759320697</v>
      </c>
      <c r="J2261">
        <v>225.9</v>
      </c>
      <c r="K2261">
        <v>100.002212736442</v>
      </c>
      <c r="L2261">
        <v>530.43754228835701</v>
      </c>
      <c r="M2261">
        <v>225.9</v>
      </c>
      <c r="N2261">
        <v>100.003300470114</v>
      </c>
      <c r="O2261">
        <v>532.09839349040601</v>
      </c>
    </row>
    <row r="2262" spans="1:15" x14ac:dyDescent="0.3">
      <c r="A2262">
        <v>226</v>
      </c>
      <c r="B2262">
        <v>99.961068762035794</v>
      </c>
      <c r="C2262">
        <v>531.23415507030097</v>
      </c>
      <c r="D2262">
        <v>226</v>
      </c>
      <c r="E2262">
        <v>99.999732779328994</v>
      </c>
      <c r="F2262">
        <v>525.52645592819897</v>
      </c>
      <c r="G2262">
        <v>226</v>
      </c>
      <c r="H2262">
        <v>99.971520402611802</v>
      </c>
      <c r="I2262">
        <v>532.58914450123405</v>
      </c>
      <c r="J2262">
        <v>226</v>
      </c>
      <c r="K2262">
        <v>100.002671980627</v>
      </c>
      <c r="L2262">
        <v>530.241378876829</v>
      </c>
      <c r="M2262">
        <v>226</v>
      </c>
      <c r="N2262">
        <v>100.00374599714</v>
      </c>
      <c r="O2262">
        <v>532.22914123067301</v>
      </c>
    </row>
    <row r="2263" spans="1:15" x14ac:dyDescent="0.3">
      <c r="A2263">
        <v>226.1</v>
      </c>
      <c r="B2263">
        <v>99.960213914684701</v>
      </c>
      <c r="C2263">
        <v>531.37139876029505</v>
      </c>
      <c r="D2263">
        <v>226.1</v>
      </c>
      <c r="E2263">
        <v>99.997504127916599</v>
      </c>
      <c r="F2263">
        <v>525.45938156681495</v>
      </c>
      <c r="G2263">
        <v>226.1</v>
      </c>
      <c r="H2263">
        <v>99.971754267757007</v>
      </c>
      <c r="I2263">
        <v>532.43997946693196</v>
      </c>
      <c r="J2263">
        <v>226.1</v>
      </c>
      <c r="K2263">
        <v>100.001707787372</v>
      </c>
      <c r="L2263">
        <v>530.19054143990195</v>
      </c>
      <c r="M2263">
        <v>226.1</v>
      </c>
      <c r="N2263">
        <v>100.003636264029</v>
      </c>
      <c r="O2263">
        <v>532.29536292691103</v>
      </c>
    </row>
    <row r="2264" spans="1:15" x14ac:dyDescent="0.3">
      <c r="A2264">
        <v>226.2</v>
      </c>
      <c r="B2264">
        <v>99.960040922752398</v>
      </c>
      <c r="C2264">
        <v>531.48076946917502</v>
      </c>
      <c r="D2264">
        <v>226.2</v>
      </c>
      <c r="E2264">
        <v>99.998216591511806</v>
      </c>
      <c r="F2264">
        <v>525.53776776080304</v>
      </c>
      <c r="G2264">
        <v>226.2</v>
      </c>
      <c r="H2264">
        <v>99.971246305378799</v>
      </c>
      <c r="I2264">
        <v>532.40838428919994</v>
      </c>
      <c r="J2264">
        <v>226.2</v>
      </c>
      <c r="K2264">
        <v>100.00146509048299</v>
      </c>
      <c r="L2264">
        <v>530.28843089746397</v>
      </c>
      <c r="M2264">
        <v>226.2</v>
      </c>
      <c r="N2264">
        <v>100.00189702121</v>
      </c>
      <c r="O2264">
        <v>531.92173620949802</v>
      </c>
    </row>
    <row r="2265" spans="1:15" x14ac:dyDescent="0.3">
      <c r="A2265">
        <v>226.3</v>
      </c>
      <c r="B2265">
        <v>99.960397692953194</v>
      </c>
      <c r="C2265">
        <v>531.45207385152605</v>
      </c>
      <c r="D2265">
        <v>226.3</v>
      </c>
      <c r="E2265">
        <v>100.00018973779</v>
      </c>
      <c r="F2265">
        <v>525.702878499181</v>
      </c>
      <c r="G2265">
        <v>226.3</v>
      </c>
      <c r="H2265">
        <v>99.971163079414694</v>
      </c>
      <c r="I2265">
        <v>532.59268223152003</v>
      </c>
      <c r="J2265">
        <v>226.3</v>
      </c>
      <c r="K2265">
        <v>100.001917187551</v>
      </c>
      <c r="L2265">
        <v>530.26473898440099</v>
      </c>
      <c r="M2265">
        <v>226.3</v>
      </c>
      <c r="N2265">
        <v>100.002920389037</v>
      </c>
      <c r="O2265">
        <v>531.87175683109297</v>
      </c>
    </row>
    <row r="2266" spans="1:15" x14ac:dyDescent="0.3">
      <c r="A2266">
        <v>226.4</v>
      </c>
      <c r="B2266">
        <v>99.960316593183506</v>
      </c>
      <c r="C2266">
        <v>531.50543847599897</v>
      </c>
      <c r="D2266">
        <v>226.4</v>
      </c>
      <c r="E2266">
        <v>99.997747191828296</v>
      </c>
      <c r="F2266">
        <v>525.85404674010204</v>
      </c>
      <c r="G2266">
        <v>226.4</v>
      </c>
      <c r="H2266">
        <v>99.971874991385803</v>
      </c>
      <c r="I2266">
        <v>532.447537115106</v>
      </c>
      <c r="J2266">
        <v>226.4</v>
      </c>
      <c r="K2266">
        <v>100.00263062753901</v>
      </c>
      <c r="L2266">
        <v>530.05614533485698</v>
      </c>
      <c r="M2266">
        <v>226.4</v>
      </c>
      <c r="N2266">
        <v>100.00321654834801</v>
      </c>
      <c r="O2266">
        <v>532.15782087539503</v>
      </c>
    </row>
    <row r="2267" spans="1:15" x14ac:dyDescent="0.3">
      <c r="A2267">
        <v>226.5</v>
      </c>
      <c r="B2267">
        <v>99.960175445792302</v>
      </c>
      <c r="C2267">
        <v>531.47259322431603</v>
      </c>
      <c r="D2267">
        <v>226.5</v>
      </c>
      <c r="E2267">
        <v>99.998519538761201</v>
      </c>
      <c r="F2267">
        <v>525.93180342172195</v>
      </c>
      <c r="G2267">
        <v>226.5</v>
      </c>
      <c r="H2267">
        <v>99.971628932229294</v>
      </c>
      <c r="I2267">
        <v>532.50328514652995</v>
      </c>
      <c r="J2267">
        <v>226.5</v>
      </c>
      <c r="K2267">
        <v>100.002620564156</v>
      </c>
      <c r="L2267">
        <v>530.17482793261604</v>
      </c>
      <c r="M2267">
        <v>226.5</v>
      </c>
      <c r="N2267">
        <v>100.002019815203</v>
      </c>
      <c r="O2267">
        <v>532.29682901450406</v>
      </c>
    </row>
    <row r="2268" spans="1:15" x14ac:dyDescent="0.3">
      <c r="A2268">
        <v>226.6</v>
      </c>
      <c r="B2268">
        <v>99.959987264486898</v>
      </c>
      <c r="C2268">
        <v>531.64324754421898</v>
      </c>
      <c r="D2268">
        <v>226.6</v>
      </c>
      <c r="E2268">
        <v>100.000403330205</v>
      </c>
      <c r="F2268">
        <v>525.65786219662402</v>
      </c>
      <c r="G2268">
        <v>226.6</v>
      </c>
      <c r="H2268">
        <v>99.970949058053407</v>
      </c>
      <c r="I2268">
        <v>532.46730534155597</v>
      </c>
      <c r="J2268">
        <v>226.6</v>
      </c>
      <c r="K2268">
        <v>100.00221998391601</v>
      </c>
      <c r="L2268">
        <v>530.307753329094</v>
      </c>
      <c r="M2268">
        <v>226.6</v>
      </c>
      <c r="N2268">
        <v>100.002677913008</v>
      </c>
      <c r="O2268">
        <v>532.38110187969301</v>
      </c>
    </row>
    <row r="2269" spans="1:15" x14ac:dyDescent="0.3">
      <c r="A2269">
        <v>226.7</v>
      </c>
      <c r="B2269">
        <v>99.960966294286095</v>
      </c>
      <c r="C2269">
        <v>531.47411146012496</v>
      </c>
      <c r="D2269">
        <v>226.7</v>
      </c>
      <c r="E2269">
        <v>99.998227013344206</v>
      </c>
      <c r="F2269">
        <v>525.69231322600399</v>
      </c>
      <c r="G2269">
        <v>226.7</v>
      </c>
      <c r="H2269">
        <v>99.971525548727698</v>
      </c>
      <c r="I2269">
        <v>532.38863970912496</v>
      </c>
      <c r="J2269">
        <v>226.7</v>
      </c>
      <c r="K2269">
        <v>100.002162702619</v>
      </c>
      <c r="L2269">
        <v>530.42773525299197</v>
      </c>
      <c r="M2269">
        <v>226.7</v>
      </c>
      <c r="N2269">
        <v>100.00053998041599</v>
      </c>
      <c r="O2269">
        <v>532.253074600839</v>
      </c>
    </row>
    <row r="2270" spans="1:15" x14ac:dyDescent="0.3">
      <c r="A2270">
        <v>226.8</v>
      </c>
      <c r="B2270">
        <v>99.960538694618293</v>
      </c>
      <c r="C2270">
        <v>531.39645795070703</v>
      </c>
      <c r="D2270">
        <v>226.8</v>
      </c>
      <c r="E2270">
        <v>99.999617689626206</v>
      </c>
      <c r="F2270">
        <v>525.71385215359396</v>
      </c>
      <c r="G2270">
        <v>226.8</v>
      </c>
      <c r="H2270">
        <v>99.971637001058397</v>
      </c>
      <c r="I2270">
        <v>532.34595555799604</v>
      </c>
      <c r="J2270">
        <v>226.8</v>
      </c>
      <c r="K2270">
        <v>100.000816158894</v>
      </c>
      <c r="L2270">
        <v>530.58457232382602</v>
      </c>
      <c r="M2270">
        <v>226.8</v>
      </c>
      <c r="N2270">
        <v>100.000944602559</v>
      </c>
      <c r="O2270">
        <v>532.36517687245998</v>
      </c>
    </row>
    <row r="2271" spans="1:15" x14ac:dyDescent="0.3">
      <c r="A2271">
        <v>226.9</v>
      </c>
      <c r="B2271">
        <v>99.960562298957697</v>
      </c>
      <c r="C2271">
        <v>531.63442022948198</v>
      </c>
      <c r="D2271">
        <v>226.9</v>
      </c>
      <c r="E2271">
        <v>99.998746553639407</v>
      </c>
      <c r="F2271">
        <v>525.75766706091895</v>
      </c>
      <c r="G2271">
        <v>226.9</v>
      </c>
      <c r="H2271">
        <v>99.971694582785105</v>
      </c>
      <c r="I2271">
        <v>532.33931611441994</v>
      </c>
      <c r="J2271">
        <v>226.9</v>
      </c>
      <c r="K2271">
        <v>99.999503047238306</v>
      </c>
      <c r="L2271">
        <v>530.48238894410599</v>
      </c>
      <c r="M2271">
        <v>226.9</v>
      </c>
      <c r="N2271">
        <v>100.00346586644601</v>
      </c>
      <c r="O2271">
        <v>532.35650695354605</v>
      </c>
    </row>
    <row r="2272" spans="1:15" x14ac:dyDescent="0.3">
      <c r="A2272">
        <v>227</v>
      </c>
      <c r="B2272">
        <v>99.960830588460297</v>
      </c>
      <c r="C2272">
        <v>531.66462928070098</v>
      </c>
      <c r="D2272">
        <v>227</v>
      </c>
      <c r="E2272">
        <v>99.9983097921737</v>
      </c>
      <c r="F2272">
        <v>525.993911050218</v>
      </c>
      <c r="G2272">
        <v>227</v>
      </c>
      <c r="H2272">
        <v>99.971801073146096</v>
      </c>
      <c r="I2272">
        <v>532.56038873478303</v>
      </c>
      <c r="J2272">
        <v>227</v>
      </c>
      <c r="K2272">
        <v>100.001858001557</v>
      </c>
      <c r="L2272">
        <v>530.25746171431797</v>
      </c>
      <c r="M2272">
        <v>227</v>
      </c>
      <c r="N2272">
        <v>100.003792564934</v>
      </c>
      <c r="O2272">
        <v>532.34911021511402</v>
      </c>
    </row>
    <row r="2273" spans="1:15" x14ac:dyDescent="0.3">
      <c r="A2273">
        <v>227.1</v>
      </c>
      <c r="B2273">
        <v>99.960737974584106</v>
      </c>
      <c r="C2273">
        <v>531.41623685611899</v>
      </c>
      <c r="D2273">
        <v>227.1</v>
      </c>
      <c r="E2273">
        <v>99.999338577863099</v>
      </c>
      <c r="F2273">
        <v>525.86345499003403</v>
      </c>
      <c r="G2273">
        <v>227.1</v>
      </c>
      <c r="H2273">
        <v>99.971381042949204</v>
      </c>
      <c r="I2273">
        <v>532.41323028911302</v>
      </c>
      <c r="J2273">
        <v>227.1</v>
      </c>
      <c r="K2273">
        <v>100.002871873293</v>
      </c>
      <c r="L2273">
        <v>530.35061764414797</v>
      </c>
      <c r="M2273">
        <v>227.1</v>
      </c>
      <c r="N2273">
        <v>100.003580018476</v>
      </c>
      <c r="O2273">
        <v>532.34466300464896</v>
      </c>
    </row>
    <row r="2274" spans="1:15" x14ac:dyDescent="0.3">
      <c r="A2274">
        <v>227.2</v>
      </c>
      <c r="B2274">
        <v>99.960221196921694</v>
      </c>
      <c r="C2274">
        <v>531.51037995075399</v>
      </c>
      <c r="D2274">
        <v>227.2</v>
      </c>
      <c r="E2274">
        <v>99.997723435640793</v>
      </c>
      <c r="F2274">
        <v>525.69436817022699</v>
      </c>
      <c r="G2274">
        <v>227.2</v>
      </c>
      <c r="H2274">
        <v>99.971570195550797</v>
      </c>
      <c r="I2274">
        <v>532.21841498703805</v>
      </c>
      <c r="J2274">
        <v>227.2</v>
      </c>
      <c r="K2274">
        <v>100.001233042319</v>
      </c>
      <c r="L2274">
        <v>530.46622524330905</v>
      </c>
      <c r="M2274">
        <v>227.2</v>
      </c>
      <c r="N2274">
        <v>100.00367586663</v>
      </c>
      <c r="O2274">
        <v>532.39636308141496</v>
      </c>
    </row>
    <row r="2275" spans="1:15" x14ac:dyDescent="0.3">
      <c r="A2275">
        <v>227.3</v>
      </c>
      <c r="B2275">
        <v>99.960368867457404</v>
      </c>
      <c r="C2275">
        <v>531.48352085919805</v>
      </c>
      <c r="D2275">
        <v>227.3</v>
      </c>
      <c r="E2275">
        <v>99.997993916985294</v>
      </c>
      <c r="F2275">
        <v>525.87160174811004</v>
      </c>
      <c r="G2275">
        <v>227.3</v>
      </c>
      <c r="H2275">
        <v>99.971749768348204</v>
      </c>
      <c r="I2275">
        <v>532.45880858079795</v>
      </c>
      <c r="J2275">
        <v>227.3</v>
      </c>
      <c r="K2275">
        <v>100.000695277468</v>
      </c>
      <c r="L2275">
        <v>530.51928649896001</v>
      </c>
      <c r="M2275">
        <v>227.3</v>
      </c>
      <c r="N2275">
        <v>100.00285091643001</v>
      </c>
      <c r="O2275">
        <v>532.35536721850099</v>
      </c>
    </row>
    <row r="2276" spans="1:15" x14ac:dyDescent="0.3">
      <c r="A2276">
        <v>227.4</v>
      </c>
      <c r="B2276">
        <v>99.960529337015899</v>
      </c>
      <c r="C2276">
        <v>531.53406817623397</v>
      </c>
      <c r="D2276">
        <v>227.4</v>
      </c>
      <c r="E2276">
        <v>99.998761744362696</v>
      </c>
      <c r="F2276">
        <v>526.02252436328399</v>
      </c>
      <c r="G2276">
        <v>227.4</v>
      </c>
      <c r="H2276">
        <v>99.971332836086404</v>
      </c>
      <c r="I2276">
        <v>532.62309500491301</v>
      </c>
      <c r="J2276">
        <v>227.4</v>
      </c>
      <c r="K2276">
        <v>100.001949663975</v>
      </c>
      <c r="L2276">
        <v>530.47953199251697</v>
      </c>
      <c r="M2276">
        <v>227.4</v>
      </c>
      <c r="N2276">
        <v>100.003280712517</v>
      </c>
      <c r="O2276">
        <v>532.05765452947605</v>
      </c>
    </row>
    <row r="2277" spans="1:15" x14ac:dyDescent="0.3">
      <c r="A2277">
        <v>227.5</v>
      </c>
      <c r="B2277">
        <v>99.960842832130993</v>
      </c>
      <c r="C2277">
        <v>531.59680068947898</v>
      </c>
      <c r="D2277">
        <v>227.5</v>
      </c>
      <c r="E2277">
        <v>100.000162328828</v>
      </c>
      <c r="F2277">
        <v>526.02702794760398</v>
      </c>
      <c r="G2277">
        <v>227.5</v>
      </c>
      <c r="H2277">
        <v>99.971610588745904</v>
      </c>
      <c r="I2277">
        <v>532.68900254228902</v>
      </c>
      <c r="J2277">
        <v>227.5</v>
      </c>
      <c r="K2277">
        <v>100.002653971103</v>
      </c>
      <c r="L2277">
        <v>530.53569361121504</v>
      </c>
      <c r="M2277">
        <v>227.5</v>
      </c>
      <c r="N2277">
        <v>100.003260334814</v>
      </c>
      <c r="O2277">
        <v>532.29465453230796</v>
      </c>
    </row>
    <row r="2278" spans="1:15" x14ac:dyDescent="0.3">
      <c r="A2278">
        <v>227.6</v>
      </c>
      <c r="B2278">
        <v>99.960969444544602</v>
      </c>
      <c r="C2278">
        <v>531.56694740808598</v>
      </c>
      <c r="D2278">
        <v>227.6</v>
      </c>
      <c r="E2278">
        <v>99.9987789102005</v>
      </c>
      <c r="F2278">
        <v>525.83033260584</v>
      </c>
      <c r="G2278">
        <v>227.6</v>
      </c>
      <c r="H2278">
        <v>99.971512063688806</v>
      </c>
      <c r="I2278">
        <v>532.74462277189696</v>
      </c>
      <c r="J2278">
        <v>227.6</v>
      </c>
      <c r="K2278">
        <v>100.002592959162</v>
      </c>
      <c r="L2278">
        <v>530.46105640497103</v>
      </c>
      <c r="M2278">
        <v>227.6</v>
      </c>
      <c r="N2278">
        <v>100.002122545638</v>
      </c>
      <c r="O2278">
        <v>532.42853341224804</v>
      </c>
    </row>
    <row r="2279" spans="1:15" x14ac:dyDescent="0.3">
      <c r="A2279">
        <v>227.7</v>
      </c>
      <c r="B2279">
        <v>99.960564273882298</v>
      </c>
      <c r="C2279">
        <v>531.66635426995504</v>
      </c>
      <c r="D2279">
        <v>227.7</v>
      </c>
      <c r="E2279">
        <v>99.998380377405098</v>
      </c>
      <c r="F2279">
        <v>525.68996107780299</v>
      </c>
      <c r="G2279">
        <v>227.7</v>
      </c>
      <c r="H2279">
        <v>99.971684321373601</v>
      </c>
      <c r="I2279">
        <v>532.72658943467104</v>
      </c>
      <c r="J2279">
        <v>227.7</v>
      </c>
      <c r="K2279">
        <v>100.001045534094</v>
      </c>
      <c r="L2279">
        <v>530.44475008326697</v>
      </c>
      <c r="M2279">
        <v>227.7</v>
      </c>
      <c r="N2279">
        <v>100.00203306372801</v>
      </c>
      <c r="O2279">
        <v>532.28634380462495</v>
      </c>
    </row>
    <row r="2280" spans="1:15" x14ac:dyDescent="0.3">
      <c r="A2280">
        <v>227.8</v>
      </c>
      <c r="B2280">
        <v>99.960471482783902</v>
      </c>
      <c r="C2280">
        <v>531.56548586686404</v>
      </c>
      <c r="D2280">
        <v>227.8</v>
      </c>
      <c r="E2280">
        <v>99.998235333417398</v>
      </c>
      <c r="F2280">
        <v>525.59804598880203</v>
      </c>
      <c r="G2280">
        <v>227.8</v>
      </c>
      <c r="H2280">
        <v>99.972009570728702</v>
      </c>
      <c r="I2280">
        <v>532.42448523866403</v>
      </c>
      <c r="J2280">
        <v>227.8</v>
      </c>
      <c r="K2280">
        <v>100.00007624234399</v>
      </c>
      <c r="L2280">
        <v>530.62801608456505</v>
      </c>
      <c r="M2280">
        <v>227.8</v>
      </c>
      <c r="N2280">
        <v>100.00259795801701</v>
      </c>
      <c r="O2280">
        <v>532.28856449151101</v>
      </c>
    </row>
    <row r="2281" spans="1:15" x14ac:dyDescent="0.3">
      <c r="A2281">
        <v>227.9</v>
      </c>
      <c r="B2281">
        <v>99.960265569432806</v>
      </c>
      <c r="C2281">
        <v>531.72291437112096</v>
      </c>
      <c r="D2281">
        <v>227.9</v>
      </c>
      <c r="E2281">
        <v>99.998368030769896</v>
      </c>
      <c r="F2281">
        <v>525.72189840798001</v>
      </c>
      <c r="G2281">
        <v>227.9</v>
      </c>
      <c r="H2281">
        <v>99.971189764492493</v>
      </c>
      <c r="I2281">
        <v>532.38939516785001</v>
      </c>
      <c r="J2281">
        <v>227.9</v>
      </c>
      <c r="K2281">
        <v>100.002649188994</v>
      </c>
      <c r="L2281">
        <v>530.37443062173998</v>
      </c>
      <c r="M2281">
        <v>227.9</v>
      </c>
      <c r="N2281">
        <v>100.00218930768899</v>
      </c>
      <c r="O2281">
        <v>532.17325990661698</v>
      </c>
    </row>
    <row r="2282" spans="1:15" x14ac:dyDescent="0.3">
      <c r="A2282">
        <v>228</v>
      </c>
      <c r="B2282">
        <v>99.960340926842207</v>
      </c>
      <c r="C2282">
        <v>531.67416550686505</v>
      </c>
      <c r="D2282">
        <v>228</v>
      </c>
      <c r="E2282">
        <v>99.998853739288194</v>
      </c>
      <c r="F2282">
        <v>525.93504702128098</v>
      </c>
      <c r="G2282">
        <v>228</v>
      </c>
      <c r="H2282">
        <v>99.970791931653906</v>
      </c>
      <c r="I2282">
        <v>532.57339227223395</v>
      </c>
      <c r="J2282">
        <v>228</v>
      </c>
      <c r="K2282">
        <v>100.002924337059</v>
      </c>
      <c r="L2282">
        <v>530.22522147540894</v>
      </c>
      <c r="M2282">
        <v>228</v>
      </c>
      <c r="N2282">
        <v>100.001890642047</v>
      </c>
      <c r="O2282">
        <v>531.94880710693997</v>
      </c>
    </row>
    <row r="2283" spans="1:15" x14ac:dyDescent="0.3">
      <c r="A2283">
        <v>228.1</v>
      </c>
      <c r="B2283">
        <v>99.960363794736296</v>
      </c>
      <c r="C2283">
        <v>531.75579786756396</v>
      </c>
      <c r="D2283">
        <v>228.1</v>
      </c>
      <c r="E2283">
        <v>99.998824498456699</v>
      </c>
      <c r="F2283">
        <v>525.98393851990295</v>
      </c>
      <c r="G2283">
        <v>228.1</v>
      </c>
      <c r="H2283">
        <v>99.971356404306107</v>
      </c>
      <c r="I2283">
        <v>532.61232651231296</v>
      </c>
      <c r="J2283">
        <v>228.1</v>
      </c>
      <c r="K2283">
        <v>100.002169699175</v>
      </c>
      <c r="L2283">
        <v>530.38675680588904</v>
      </c>
      <c r="M2283">
        <v>228.1</v>
      </c>
      <c r="N2283">
        <v>100.001997550429</v>
      </c>
      <c r="O2283">
        <v>532.15857521646296</v>
      </c>
    </row>
    <row r="2284" spans="1:15" x14ac:dyDescent="0.3">
      <c r="A2284">
        <v>228.2</v>
      </c>
      <c r="B2284">
        <v>99.960481902661101</v>
      </c>
      <c r="C2284">
        <v>531.82003838073399</v>
      </c>
      <c r="D2284">
        <v>228.2</v>
      </c>
      <c r="E2284">
        <v>99.999677622226301</v>
      </c>
      <c r="F2284">
        <v>526.07422985430696</v>
      </c>
      <c r="G2284">
        <v>228.2</v>
      </c>
      <c r="H2284">
        <v>99.971724014510798</v>
      </c>
      <c r="I2284">
        <v>532.53295253949705</v>
      </c>
      <c r="J2284">
        <v>228.2</v>
      </c>
      <c r="K2284">
        <v>100.000769782761</v>
      </c>
      <c r="L2284">
        <v>530.55713916730804</v>
      </c>
      <c r="M2284">
        <v>228.2</v>
      </c>
      <c r="N2284">
        <v>100.002142072252</v>
      </c>
      <c r="O2284">
        <v>532.20933999256397</v>
      </c>
    </row>
    <row r="2285" spans="1:15" x14ac:dyDescent="0.3">
      <c r="A2285">
        <v>228.3</v>
      </c>
      <c r="B2285">
        <v>99.960721959699498</v>
      </c>
      <c r="C2285">
        <v>531.719178275378</v>
      </c>
      <c r="D2285">
        <v>228.3</v>
      </c>
      <c r="E2285">
        <v>99.999070189117603</v>
      </c>
      <c r="F2285">
        <v>525.91083791785798</v>
      </c>
      <c r="G2285">
        <v>228.3</v>
      </c>
      <c r="H2285">
        <v>99.971554536044593</v>
      </c>
      <c r="I2285">
        <v>532.68977611610603</v>
      </c>
      <c r="J2285">
        <v>228.3</v>
      </c>
      <c r="K2285">
        <v>100.001363709676</v>
      </c>
      <c r="L2285">
        <v>530.58833949162499</v>
      </c>
      <c r="M2285">
        <v>228.3</v>
      </c>
      <c r="N2285">
        <v>100.00210625247099</v>
      </c>
      <c r="O2285">
        <v>532.17314126953295</v>
      </c>
    </row>
    <row r="2286" spans="1:15" x14ac:dyDescent="0.3">
      <c r="A2286">
        <v>228.4</v>
      </c>
      <c r="B2286">
        <v>99.959832768232403</v>
      </c>
      <c r="C2286">
        <v>531.65513153082998</v>
      </c>
      <c r="D2286">
        <v>228.4</v>
      </c>
      <c r="E2286">
        <v>99.998609322257906</v>
      </c>
      <c r="F2286">
        <v>525.88853576466704</v>
      </c>
      <c r="G2286">
        <v>228.4</v>
      </c>
      <c r="H2286">
        <v>99.971472485809997</v>
      </c>
      <c r="I2286">
        <v>532.82638162821502</v>
      </c>
      <c r="J2286">
        <v>228.4</v>
      </c>
      <c r="K2286">
        <v>100.002504758233</v>
      </c>
      <c r="L2286">
        <v>530.49041426613906</v>
      </c>
      <c r="M2286">
        <v>228.4</v>
      </c>
      <c r="N2286">
        <v>100.00224304082199</v>
      </c>
      <c r="O2286">
        <v>532.32608766271505</v>
      </c>
    </row>
    <row r="2287" spans="1:15" x14ac:dyDescent="0.3">
      <c r="A2287">
        <v>228.5</v>
      </c>
      <c r="B2287">
        <v>99.960168978779606</v>
      </c>
      <c r="C2287">
        <v>532.01342845351598</v>
      </c>
      <c r="D2287">
        <v>228.5</v>
      </c>
      <c r="E2287">
        <v>99.998392171132295</v>
      </c>
      <c r="F2287">
        <v>525.93934253527095</v>
      </c>
      <c r="G2287">
        <v>228.5</v>
      </c>
      <c r="H2287">
        <v>99.971335097623694</v>
      </c>
      <c r="I2287">
        <v>532.73759299451694</v>
      </c>
      <c r="J2287">
        <v>228.5</v>
      </c>
      <c r="K2287">
        <v>100.002084464021</v>
      </c>
      <c r="L2287">
        <v>530.62703498307997</v>
      </c>
      <c r="M2287">
        <v>228.5</v>
      </c>
      <c r="N2287">
        <v>100.001650795854</v>
      </c>
      <c r="O2287">
        <v>532.41042301916502</v>
      </c>
    </row>
    <row r="2288" spans="1:15" x14ac:dyDescent="0.3">
      <c r="A2288">
        <v>228.6</v>
      </c>
      <c r="B2288">
        <v>99.960417162069405</v>
      </c>
      <c r="C2288">
        <v>531.92251355042004</v>
      </c>
      <c r="D2288">
        <v>228.6</v>
      </c>
      <c r="E2288">
        <v>99.999662837197405</v>
      </c>
      <c r="F2288">
        <v>526.11163623026403</v>
      </c>
      <c r="G2288">
        <v>228.6</v>
      </c>
      <c r="H2288">
        <v>99.971726888672805</v>
      </c>
      <c r="I2288">
        <v>532.59272444703095</v>
      </c>
      <c r="J2288">
        <v>228.6</v>
      </c>
      <c r="K2288">
        <v>100.000880810732</v>
      </c>
      <c r="L2288">
        <v>530.50063224792302</v>
      </c>
      <c r="M2288">
        <v>228.6</v>
      </c>
      <c r="N2288">
        <v>100.001323942892</v>
      </c>
      <c r="O2288">
        <v>532.32527045435199</v>
      </c>
    </row>
    <row r="2289" spans="1:15" x14ac:dyDescent="0.3">
      <c r="A2289">
        <v>228.7</v>
      </c>
      <c r="B2289">
        <v>99.961141758816694</v>
      </c>
      <c r="C2289">
        <v>531.92352600817799</v>
      </c>
      <c r="D2289">
        <v>228.7</v>
      </c>
      <c r="E2289">
        <v>100.000297858455</v>
      </c>
      <c r="F2289">
        <v>525.97969161802405</v>
      </c>
      <c r="G2289">
        <v>228.7</v>
      </c>
      <c r="H2289">
        <v>99.971672203060393</v>
      </c>
      <c r="I2289">
        <v>532.48400415688798</v>
      </c>
      <c r="J2289">
        <v>228.7</v>
      </c>
      <c r="K2289">
        <v>100.000776547171</v>
      </c>
      <c r="L2289">
        <v>530.33098728508799</v>
      </c>
      <c r="M2289">
        <v>228.7</v>
      </c>
      <c r="N2289">
        <v>100.00189164784101</v>
      </c>
      <c r="O2289">
        <v>532.25456427020299</v>
      </c>
    </row>
    <row r="2290" spans="1:15" x14ac:dyDescent="0.3">
      <c r="A2290">
        <v>228.8</v>
      </c>
      <c r="B2290">
        <v>99.960260299523497</v>
      </c>
      <c r="C2290">
        <v>531.96636090274797</v>
      </c>
      <c r="D2290">
        <v>228.8</v>
      </c>
      <c r="E2290">
        <v>99.997620795234496</v>
      </c>
      <c r="F2290">
        <v>525.71111969286198</v>
      </c>
      <c r="G2290">
        <v>228.8</v>
      </c>
      <c r="H2290">
        <v>99.971048966534696</v>
      </c>
      <c r="I2290">
        <v>532.73414929576802</v>
      </c>
      <c r="J2290">
        <v>228.8</v>
      </c>
      <c r="K2290">
        <v>100.000338000732</v>
      </c>
      <c r="L2290">
        <v>530.59650219849595</v>
      </c>
      <c r="M2290">
        <v>228.8</v>
      </c>
      <c r="N2290">
        <v>100.0021501631</v>
      </c>
      <c r="O2290">
        <v>532.38528199157395</v>
      </c>
    </row>
    <row r="2291" spans="1:15" x14ac:dyDescent="0.3">
      <c r="A2291">
        <v>228.9</v>
      </c>
      <c r="B2291">
        <v>99.960783607005297</v>
      </c>
      <c r="C2291">
        <v>531.87266375120396</v>
      </c>
      <c r="D2291">
        <v>228.9</v>
      </c>
      <c r="E2291">
        <v>99.998464003334306</v>
      </c>
      <c r="F2291">
        <v>525.79727127435297</v>
      </c>
      <c r="G2291">
        <v>228.9</v>
      </c>
      <c r="H2291">
        <v>99.971425529612304</v>
      </c>
      <c r="I2291">
        <v>532.83676026469504</v>
      </c>
      <c r="J2291">
        <v>228.9</v>
      </c>
      <c r="K2291">
        <v>100.00035575448</v>
      </c>
      <c r="L2291">
        <v>530.68293371134496</v>
      </c>
      <c r="M2291">
        <v>228.9</v>
      </c>
      <c r="N2291">
        <v>100.00149069271301</v>
      </c>
      <c r="O2291">
        <v>532.66907378513895</v>
      </c>
    </row>
    <row r="2292" spans="1:15" x14ac:dyDescent="0.3">
      <c r="A2292">
        <v>229</v>
      </c>
      <c r="B2292">
        <v>99.961031991071806</v>
      </c>
      <c r="C2292">
        <v>531.84574921305705</v>
      </c>
      <c r="D2292">
        <v>229</v>
      </c>
      <c r="E2292">
        <v>99.998880257266407</v>
      </c>
      <c r="F2292">
        <v>525.98102592806401</v>
      </c>
      <c r="G2292">
        <v>229</v>
      </c>
      <c r="H2292">
        <v>99.971151852618405</v>
      </c>
      <c r="I2292">
        <v>532.68391986912002</v>
      </c>
      <c r="J2292">
        <v>229</v>
      </c>
      <c r="K2292">
        <v>100.001464580386</v>
      </c>
      <c r="L2292">
        <v>530.53816843156199</v>
      </c>
      <c r="M2292">
        <v>229</v>
      </c>
      <c r="N2292">
        <v>100.001609818018</v>
      </c>
      <c r="O2292">
        <v>532.76032910467598</v>
      </c>
    </row>
    <row r="2293" spans="1:15" x14ac:dyDescent="0.3">
      <c r="A2293">
        <v>229.1</v>
      </c>
      <c r="B2293">
        <v>99.960256183022295</v>
      </c>
      <c r="C2293">
        <v>531.87742816739103</v>
      </c>
      <c r="D2293">
        <v>229.1</v>
      </c>
      <c r="E2293">
        <v>99.9987924595099</v>
      </c>
      <c r="F2293">
        <v>525.919878445682</v>
      </c>
      <c r="G2293">
        <v>229.1</v>
      </c>
      <c r="H2293">
        <v>99.971182490810506</v>
      </c>
      <c r="I2293">
        <v>532.73594649904703</v>
      </c>
      <c r="J2293">
        <v>229.1</v>
      </c>
      <c r="K2293">
        <v>100.00241719949599</v>
      </c>
      <c r="L2293">
        <v>530.46479032026002</v>
      </c>
      <c r="M2293">
        <v>229.1</v>
      </c>
      <c r="N2293">
        <v>100.00244804062</v>
      </c>
      <c r="O2293">
        <v>532.38964245768102</v>
      </c>
    </row>
    <row r="2294" spans="1:15" x14ac:dyDescent="0.3">
      <c r="A2294">
        <v>229.2</v>
      </c>
      <c r="B2294">
        <v>99.960268243355998</v>
      </c>
      <c r="C2294">
        <v>531.98728819872099</v>
      </c>
      <c r="D2294">
        <v>229.2</v>
      </c>
      <c r="E2294">
        <v>99.998849974388307</v>
      </c>
      <c r="F2294">
        <v>525.69566277334104</v>
      </c>
      <c r="G2294">
        <v>229.2</v>
      </c>
      <c r="H2294">
        <v>99.971610801707499</v>
      </c>
      <c r="I2294">
        <v>532.69007653234598</v>
      </c>
      <c r="J2294">
        <v>229.2</v>
      </c>
      <c r="K2294">
        <v>100.00268103505999</v>
      </c>
      <c r="L2294">
        <v>530.50853966620696</v>
      </c>
      <c r="M2294">
        <v>229.2</v>
      </c>
      <c r="N2294">
        <v>100.002787295427</v>
      </c>
      <c r="O2294">
        <v>532.12675999350699</v>
      </c>
    </row>
    <row r="2295" spans="1:15" x14ac:dyDescent="0.3">
      <c r="A2295">
        <v>229.3</v>
      </c>
      <c r="B2295">
        <v>99.960124183963998</v>
      </c>
      <c r="C2295">
        <v>531.68569547985999</v>
      </c>
      <c r="D2295">
        <v>229.3</v>
      </c>
      <c r="E2295">
        <v>99.998877047842399</v>
      </c>
      <c r="F2295">
        <v>525.67748931141705</v>
      </c>
      <c r="G2295">
        <v>229.3</v>
      </c>
      <c r="H2295">
        <v>99.971623370562995</v>
      </c>
      <c r="I2295">
        <v>532.60852614959094</v>
      </c>
      <c r="J2295">
        <v>229.3</v>
      </c>
      <c r="K2295">
        <v>100.00228748566001</v>
      </c>
      <c r="L2295">
        <v>530.64061125102398</v>
      </c>
      <c r="M2295">
        <v>229.3</v>
      </c>
      <c r="N2295">
        <v>100.00294724920199</v>
      </c>
      <c r="O2295">
        <v>532.21184011785397</v>
      </c>
    </row>
    <row r="2296" spans="1:15" x14ac:dyDescent="0.3">
      <c r="A2296">
        <v>229.4</v>
      </c>
      <c r="B2296">
        <v>99.959904237512305</v>
      </c>
      <c r="C2296">
        <v>531.55094251744299</v>
      </c>
      <c r="D2296">
        <v>229.4</v>
      </c>
      <c r="E2296">
        <v>99.999643423279096</v>
      </c>
      <c r="F2296">
        <v>525.87694141208203</v>
      </c>
      <c r="G2296">
        <v>229.4</v>
      </c>
      <c r="H2296">
        <v>99.971726780010002</v>
      </c>
      <c r="I2296">
        <v>532.55779451650994</v>
      </c>
      <c r="J2296">
        <v>229.4</v>
      </c>
      <c r="K2296">
        <v>100.002293966426</v>
      </c>
      <c r="L2296">
        <v>530.45853043351303</v>
      </c>
      <c r="M2296">
        <v>229.4</v>
      </c>
      <c r="N2296">
        <v>100.003144903475</v>
      </c>
      <c r="O2296">
        <v>532.34256297783998</v>
      </c>
    </row>
    <row r="2297" spans="1:15" x14ac:dyDescent="0.3">
      <c r="A2297">
        <v>229.5</v>
      </c>
      <c r="B2297">
        <v>99.959476616889106</v>
      </c>
      <c r="C2297">
        <v>531.99780047323998</v>
      </c>
      <c r="D2297">
        <v>229.5</v>
      </c>
      <c r="E2297">
        <v>99.998771104492306</v>
      </c>
      <c r="F2297">
        <v>525.92672486543097</v>
      </c>
      <c r="G2297">
        <v>229.5</v>
      </c>
      <c r="H2297">
        <v>99.971623034245795</v>
      </c>
      <c r="I2297">
        <v>532.72387492896996</v>
      </c>
      <c r="J2297">
        <v>229.5</v>
      </c>
      <c r="K2297">
        <v>100.002407317334</v>
      </c>
      <c r="L2297">
        <v>530.42036516808798</v>
      </c>
      <c r="M2297">
        <v>229.5</v>
      </c>
      <c r="N2297">
        <v>100.00328303555401</v>
      </c>
      <c r="O2297">
        <v>532.22551879778302</v>
      </c>
    </row>
    <row r="2298" spans="1:15" x14ac:dyDescent="0.3">
      <c r="A2298">
        <v>229.6</v>
      </c>
      <c r="B2298">
        <v>99.9612774915432</v>
      </c>
      <c r="C2298">
        <v>532.18394659542798</v>
      </c>
      <c r="D2298">
        <v>229.6</v>
      </c>
      <c r="E2298">
        <v>99.998212435316304</v>
      </c>
      <c r="F2298">
        <v>526.000741964903</v>
      </c>
      <c r="G2298">
        <v>229.6</v>
      </c>
      <c r="H2298">
        <v>99.971621672300003</v>
      </c>
      <c r="I2298">
        <v>532.71216902002698</v>
      </c>
      <c r="J2298">
        <v>229.6</v>
      </c>
      <c r="K2298">
        <v>100.00213621150699</v>
      </c>
      <c r="L2298">
        <v>530.61955488772298</v>
      </c>
      <c r="M2298">
        <v>229.6</v>
      </c>
      <c r="N2298">
        <v>100.003990855322</v>
      </c>
      <c r="O2298">
        <v>532.34649775640503</v>
      </c>
    </row>
    <row r="2299" spans="1:15" x14ac:dyDescent="0.3">
      <c r="A2299">
        <v>229.7</v>
      </c>
      <c r="B2299">
        <v>99.960796931823594</v>
      </c>
      <c r="C2299">
        <v>532.17063497386096</v>
      </c>
      <c r="D2299">
        <v>229.7</v>
      </c>
      <c r="E2299">
        <v>99.999063652772904</v>
      </c>
      <c r="F2299">
        <v>526.06206000066095</v>
      </c>
      <c r="G2299">
        <v>229.7</v>
      </c>
      <c r="H2299">
        <v>99.971378901088002</v>
      </c>
      <c r="I2299">
        <v>532.75917445145399</v>
      </c>
      <c r="J2299">
        <v>229.7</v>
      </c>
      <c r="K2299">
        <v>100.000370738725</v>
      </c>
      <c r="L2299">
        <v>530.42211986095106</v>
      </c>
      <c r="M2299">
        <v>229.7</v>
      </c>
      <c r="N2299">
        <v>100.00294480241099</v>
      </c>
      <c r="O2299">
        <v>532.52075354037504</v>
      </c>
    </row>
    <row r="2300" spans="1:15" x14ac:dyDescent="0.3">
      <c r="A2300">
        <v>229.8</v>
      </c>
      <c r="B2300">
        <v>99.960552874947496</v>
      </c>
      <c r="C2300">
        <v>532.23309128581604</v>
      </c>
      <c r="D2300">
        <v>229.8</v>
      </c>
      <c r="E2300">
        <v>99.999825713568896</v>
      </c>
      <c r="F2300">
        <v>526.01832678989695</v>
      </c>
      <c r="G2300">
        <v>229.8</v>
      </c>
      <c r="H2300">
        <v>99.971541204262095</v>
      </c>
      <c r="I2300">
        <v>532.86275841660904</v>
      </c>
      <c r="J2300">
        <v>229.8</v>
      </c>
      <c r="K2300">
        <v>100.00192539983</v>
      </c>
      <c r="L2300">
        <v>530.560155855782</v>
      </c>
      <c r="M2300">
        <v>229.8</v>
      </c>
      <c r="N2300">
        <v>100.002187174371</v>
      </c>
      <c r="O2300">
        <v>532.42515489790105</v>
      </c>
    </row>
    <row r="2301" spans="1:15" x14ac:dyDescent="0.3">
      <c r="A2301">
        <v>229.9</v>
      </c>
      <c r="B2301">
        <v>99.960235285504297</v>
      </c>
      <c r="C2301">
        <v>532.31642348994205</v>
      </c>
      <c r="D2301">
        <v>229.9</v>
      </c>
      <c r="E2301">
        <v>99.998490715770203</v>
      </c>
      <c r="F2301">
        <v>526.15521779547896</v>
      </c>
      <c r="G2301">
        <v>229.9</v>
      </c>
      <c r="H2301">
        <v>99.971282675425101</v>
      </c>
      <c r="I2301">
        <v>532.56046169797105</v>
      </c>
      <c r="J2301">
        <v>229.9</v>
      </c>
      <c r="K2301">
        <v>100.00296468687201</v>
      </c>
      <c r="L2301">
        <v>530.44025208952201</v>
      </c>
      <c r="M2301">
        <v>229.9</v>
      </c>
      <c r="N2301">
        <v>100.001737448423</v>
      </c>
      <c r="O2301">
        <v>532.46339357154204</v>
      </c>
    </row>
    <row r="2302" spans="1:15" x14ac:dyDescent="0.3">
      <c r="A2302">
        <v>230</v>
      </c>
      <c r="B2302">
        <v>99.9605129722366</v>
      </c>
      <c r="C2302">
        <v>532.19780423485702</v>
      </c>
      <c r="D2302">
        <v>230</v>
      </c>
      <c r="E2302">
        <v>99.998626896925501</v>
      </c>
      <c r="F2302">
        <v>526.18332634947501</v>
      </c>
      <c r="G2302">
        <v>230</v>
      </c>
      <c r="H2302">
        <v>99.971590760158705</v>
      </c>
      <c r="I2302">
        <v>532.32607965285899</v>
      </c>
      <c r="J2302">
        <v>230</v>
      </c>
      <c r="K2302">
        <v>100.00088042342399</v>
      </c>
      <c r="L2302">
        <v>530.24298516029705</v>
      </c>
      <c r="M2302">
        <v>230</v>
      </c>
      <c r="N2302">
        <v>100.000519195682</v>
      </c>
      <c r="O2302">
        <v>532.61517206398298</v>
      </c>
    </row>
    <row r="2303" spans="1:15" x14ac:dyDescent="0.3">
      <c r="A2303">
        <v>230.1</v>
      </c>
      <c r="B2303">
        <v>99.960469706588697</v>
      </c>
      <c r="C2303">
        <v>531.89880660302197</v>
      </c>
      <c r="D2303">
        <v>230.1</v>
      </c>
      <c r="E2303">
        <v>99.998258160638798</v>
      </c>
      <c r="F2303">
        <v>526.20972487615995</v>
      </c>
      <c r="G2303">
        <v>230.1</v>
      </c>
      <c r="H2303">
        <v>99.971468411378098</v>
      </c>
      <c r="I2303">
        <v>532.32688988810105</v>
      </c>
      <c r="J2303">
        <v>230.1</v>
      </c>
      <c r="K2303">
        <v>100.00106737321001</v>
      </c>
      <c r="L2303">
        <v>530.49863636960299</v>
      </c>
      <c r="M2303">
        <v>230.1</v>
      </c>
      <c r="N2303">
        <v>100.00121401032401</v>
      </c>
      <c r="O2303">
        <v>532.40340141981005</v>
      </c>
    </row>
    <row r="2304" spans="1:15" x14ac:dyDescent="0.3">
      <c r="A2304">
        <v>230.2</v>
      </c>
      <c r="B2304">
        <v>99.959753689850203</v>
      </c>
      <c r="C2304">
        <v>532.09907275792602</v>
      </c>
      <c r="D2304">
        <v>230.2</v>
      </c>
      <c r="E2304">
        <v>99.998713516156997</v>
      </c>
      <c r="F2304">
        <v>526.25695423347304</v>
      </c>
      <c r="G2304">
        <v>230.2</v>
      </c>
      <c r="H2304">
        <v>99.971515328206095</v>
      </c>
      <c r="I2304">
        <v>532.53958062382299</v>
      </c>
      <c r="J2304">
        <v>230.2</v>
      </c>
      <c r="K2304">
        <v>100.00308907224699</v>
      </c>
      <c r="L2304">
        <v>530.529170281343</v>
      </c>
      <c r="M2304">
        <v>230.2</v>
      </c>
      <c r="N2304">
        <v>100.002189108607</v>
      </c>
      <c r="O2304">
        <v>532.17899186684701</v>
      </c>
    </row>
    <row r="2305" spans="1:15" x14ac:dyDescent="0.3">
      <c r="A2305">
        <v>230.3</v>
      </c>
      <c r="B2305">
        <v>99.960800994548094</v>
      </c>
      <c r="C2305">
        <v>531.97388124067197</v>
      </c>
      <c r="D2305">
        <v>230.3</v>
      </c>
      <c r="E2305">
        <v>99.998784188624498</v>
      </c>
      <c r="F2305">
        <v>526.24448298825996</v>
      </c>
      <c r="G2305">
        <v>230.3</v>
      </c>
      <c r="H2305">
        <v>99.971347297880499</v>
      </c>
      <c r="I2305">
        <v>532.62778936578502</v>
      </c>
      <c r="J2305">
        <v>230.3</v>
      </c>
      <c r="K2305">
        <v>100.001820247811</v>
      </c>
      <c r="L2305">
        <v>530.65646892844097</v>
      </c>
      <c r="M2305">
        <v>230.3</v>
      </c>
      <c r="N2305">
        <v>100.001875504803</v>
      </c>
      <c r="O2305">
        <v>532.33490598201195</v>
      </c>
    </row>
    <row r="2306" spans="1:15" x14ac:dyDescent="0.3">
      <c r="A2306">
        <v>230.4</v>
      </c>
      <c r="B2306">
        <v>99.960714698817796</v>
      </c>
      <c r="C2306">
        <v>531.735008328807</v>
      </c>
      <c r="D2306">
        <v>230.4</v>
      </c>
      <c r="E2306">
        <v>99.998212272754699</v>
      </c>
      <c r="F2306">
        <v>526.268756559542</v>
      </c>
      <c r="G2306">
        <v>230.4</v>
      </c>
      <c r="H2306">
        <v>99.971272783993996</v>
      </c>
      <c r="I2306">
        <v>532.48811217226501</v>
      </c>
      <c r="J2306">
        <v>230.4</v>
      </c>
      <c r="K2306">
        <v>100.000367003424</v>
      </c>
      <c r="L2306">
        <v>530.55998167344603</v>
      </c>
      <c r="M2306">
        <v>230.4</v>
      </c>
      <c r="N2306">
        <v>100.001866985164</v>
      </c>
      <c r="O2306">
        <v>532.09562956481795</v>
      </c>
    </row>
    <row r="2307" spans="1:15" x14ac:dyDescent="0.3">
      <c r="A2307">
        <v>230.5</v>
      </c>
      <c r="B2307">
        <v>99.959958634283893</v>
      </c>
      <c r="C2307">
        <v>531.843747874938</v>
      </c>
      <c r="D2307">
        <v>230.5</v>
      </c>
      <c r="E2307">
        <v>99.999373789959094</v>
      </c>
      <c r="F2307">
        <v>526.10974323649896</v>
      </c>
      <c r="G2307">
        <v>230.5</v>
      </c>
      <c r="H2307">
        <v>99.971739212661006</v>
      </c>
      <c r="I2307">
        <v>532.37526581500902</v>
      </c>
      <c r="J2307">
        <v>230.5</v>
      </c>
      <c r="K2307">
        <v>100.000328089711</v>
      </c>
      <c r="L2307">
        <v>530.517533657743</v>
      </c>
      <c r="M2307">
        <v>230.5</v>
      </c>
      <c r="N2307">
        <v>100.001145539834</v>
      </c>
      <c r="O2307">
        <v>532.17067668106301</v>
      </c>
    </row>
    <row r="2308" spans="1:15" x14ac:dyDescent="0.3">
      <c r="A2308">
        <v>230.6</v>
      </c>
      <c r="B2308">
        <v>99.960625612925796</v>
      </c>
      <c r="C2308">
        <v>532.00828745548802</v>
      </c>
      <c r="D2308">
        <v>230.6</v>
      </c>
      <c r="E2308">
        <v>99.999097730219205</v>
      </c>
      <c r="F2308">
        <v>526.10513053628199</v>
      </c>
      <c r="G2308">
        <v>230.6</v>
      </c>
      <c r="H2308">
        <v>99.9719836713749</v>
      </c>
      <c r="I2308">
        <v>532.20089748634598</v>
      </c>
      <c r="J2308">
        <v>230.6</v>
      </c>
      <c r="K2308">
        <v>100.000370771855</v>
      </c>
      <c r="L2308">
        <v>530.78115354183001</v>
      </c>
      <c r="M2308">
        <v>230.6</v>
      </c>
      <c r="N2308">
        <v>100.001411601852</v>
      </c>
      <c r="O2308">
        <v>532.24127237681898</v>
      </c>
    </row>
    <row r="2309" spans="1:15" x14ac:dyDescent="0.3">
      <c r="A2309">
        <v>230.7</v>
      </c>
      <c r="B2309">
        <v>99.960309214530398</v>
      </c>
      <c r="C2309">
        <v>532.05939575408695</v>
      </c>
      <c r="D2309">
        <v>230.7</v>
      </c>
      <c r="E2309">
        <v>99.999294293645704</v>
      </c>
      <c r="F2309">
        <v>526.06352485521995</v>
      </c>
      <c r="G2309">
        <v>230.7</v>
      </c>
      <c r="H2309">
        <v>99.971250460044303</v>
      </c>
      <c r="I2309">
        <v>532.52266988373901</v>
      </c>
      <c r="J2309">
        <v>230.7</v>
      </c>
      <c r="K2309">
        <v>100.00040851487501</v>
      </c>
      <c r="L2309">
        <v>530.81022867136903</v>
      </c>
      <c r="M2309">
        <v>230.7</v>
      </c>
      <c r="N2309">
        <v>100.00313917226499</v>
      </c>
      <c r="O2309">
        <v>532.27453646602805</v>
      </c>
    </row>
    <row r="2310" spans="1:15" x14ac:dyDescent="0.3">
      <c r="A2310">
        <v>230.8</v>
      </c>
      <c r="B2310">
        <v>99.960942428303397</v>
      </c>
      <c r="C2310">
        <v>532.16283875070303</v>
      </c>
      <c r="D2310">
        <v>230.8</v>
      </c>
      <c r="E2310">
        <v>99.998179522416393</v>
      </c>
      <c r="F2310">
        <v>526.08531060639802</v>
      </c>
      <c r="G2310">
        <v>230.8</v>
      </c>
      <c r="H2310">
        <v>99.971259942295205</v>
      </c>
      <c r="I2310">
        <v>532.70308500370697</v>
      </c>
      <c r="J2310">
        <v>230.8</v>
      </c>
      <c r="K2310">
        <v>100.00051106614301</v>
      </c>
      <c r="L2310">
        <v>530.79577759695701</v>
      </c>
      <c r="M2310">
        <v>230.8</v>
      </c>
      <c r="N2310">
        <v>100.00442453386199</v>
      </c>
      <c r="O2310">
        <v>532.32960844794798</v>
      </c>
    </row>
    <row r="2311" spans="1:15" x14ac:dyDescent="0.3">
      <c r="A2311">
        <v>230.9</v>
      </c>
      <c r="B2311">
        <v>99.960486124280095</v>
      </c>
      <c r="C2311">
        <v>532.31236127436705</v>
      </c>
      <c r="D2311">
        <v>230.9</v>
      </c>
      <c r="E2311">
        <v>99.999039932302594</v>
      </c>
      <c r="F2311">
        <v>526.28210192649703</v>
      </c>
      <c r="G2311">
        <v>230.9</v>
      </c>
      <c r="H2311">
        <v>99.971583931201494</v>
      </c>
      <c r="I2311">
        <v>532.59771082120994</v>
      </c>
      <c r="J2311">
        <v>230.9</v>
      </c>
      <c r="K2311">
        <v>100.00008072784</v>
      </c>
      <c r="L2311">
        <v>530.93037964230302</v>
      </c>
      <c r="M2311">
        <v>230.9</v>
      </c>
      <c r="N2311">
        <v>100.001969687808</v>
      </c>
      <c r="O2311">
        <v>532.34855656135699</v>
      </c>
    </row>
    <row r="2312" spans="1:15" x14ac:dyDescent="0.3">
      <c r="A2312">
        <v>231</v>
      </c>
      <c r="B2312">
        <v>99.960122431618402</v>
      </c>
      <c r="C2312">
        <v>532.30250549310597</v>
      </c>
      <c r="D2312">
        <v>231</v>
      </c>
      <c r="E2312">
        <v>99.998337140696904</v>
      </c>
      <c r="F2312">
        <v>526.26791508873998</v>
      </c>
      <c r="G2312">
        <v>231</v>
      </c>
      <c r="H2312">
        <v>99.971776790029793</v>
      </c>
      <c r="I2312">
        <v>532.54767664915096</v>
      </c>
      <c r="J2312">
        <v>231</v>
      </c>
      <c r="K2312">
        <v>100.00015265277401</v>
      </c>
      <c r="L2312">
        <v>531.03373017555998</v>
      </c>
      <c r="M2312">
        <v>231</v>
      </c>
      <c r="N2312">
        <v>100.002738085689</v>
      </c>
      <c r="O2312">
        <v>532.35912085262999</v>
      </c>
    </row>
    <row r="2313" spans="1:15" x14ac:dyDescent="0.3">
      <c r="A2313">
        <v>231.1</v>
      </c>
      <c r="B2313">
        <v>99.960557862741993</v>
      </c>
      <c r="C2313">
        <v>532.24192729635195</v>
      </c>
      <c r="D2313">
        <v>231.1</v>
      </c>
      <c r="E2313">
        <v>100.000188921462</v>
      </c>
      <c r="F2313">
        <v>526.24081734714798</v>
      </c>
      <c r="G2313">
        <v>231.1</v>
      </c>
      <c r="H2313">
        <v>99.971748334241795</v>
      </c>
      <c r="I2313">
        <v>532.54936136450897</v>
      </c>
      <c r="J2313">
        <v>231.1</v>
      </c>
      <c r="K2313">
        <v>100.000995326091</v>
      </c>
      <c r="L2313">
        <v>531.09099655286695</v>
      </c>
      <c r="M2313">
        <v>231.1</v>
      </c>
      <c r="N2313">
        <v>100.004673596831</v>
      </c>
      <c r="O2313">
        <v>532.32190399504304</v>
      </c>
    </row>
    <row r="2314" spans="1:15" x14ac:dyDescent="0.3">
      <c r="A2314">
        <v>231.2</v>
      </c>
      <c r="B2314">
        <v>99.960463620866804</v>
      </c>
      <c r="C2314">
        <v>532.06233552856702</v>
      </c>
      <c r="D2314">
        <v>231.2</v>
      </c>
      <c r="E2314">
        <v>99.999760517240105</v>
      </c>
      <c r="F2314">
        <v>526.20437678917801</v>
      </c>
      <c r="G2314">
        <v>231.2</v>
      </c>
      <c r="H2314">
        <v>99.971448591831802</v>
      </c>
      <c r="I2314">
        <v>532.59454687924199</v>
      </c>
      <c r="J2314">
        <v>231.2</v>
      </c>
      <c r="K2314">
        <v>100.001937812904</v>
      </c>
      <c r="L2314">
        <v>530.930710911956</v>
      </c>
      <c r="M2314">
        <v>231.2</v>
      </c>
      <c r="N2314">
        <v>100.002727358238</v>
      </c>
      <c r="O2314">
        <v>532.26318954515102</v>
      </c>
    </row>
    <row r="2315" spans="1:15" x14ac:dyDescent="0.3">
      <c r="A2315">
        <v>231.3</v>
      </c>
      <c r="B2315">
        <v>99.960134457708605</v>
      </c>
      <c r="C2315">
        <v>532.05381709031099</v>
      </c>
      <c r="D2315">
        <v>231.3</v>
      </c>
      <c r="E2315">
        <v>99.997559059447397</v>
      </c>
      <c r="F2315">
        <v>526.22565923755496</v>
      </c>
      <c r="G2315">
        <v>231.3</v>
      </c>
      <c r="H2315">
        <v>99.972178404179203</v>
      </c>
      <c r="I2315">
        <v>532.48214784858101</v>
      </c>
      <c r="J2315">
        <v>231.3</v>
      </c>
      <c r="K2315">
        <v>100.001086662962</v>
      </c>
      <c r="L2315">
        <v>530.873984057705</v>
      </c>
      <c r="M2315">
        <v>231.3</v>
      </c>
      <c r="N2315">
        <v>100.00130391078299</v>
      </c>
      <c r="O2315">
        <v>532.29104934039003</v>
      </c>
    </row>
    <row r="2316" spans="1:15" x14ac:dyDescent="0.3">
      <c r="A2316">
        <v>231.4</v>
      </c>
      <c r="B2316">
        <v>99.960556324578604</v>
      </c>
      <c r="C2316">
        <v>531.9218362391</v>
      </c>
      <c r="D2316">
        <v>231.4</v>
      </c>
      <c r="E2316">
        <v>99.998816733951102</v>
      </c>
      <c r="F2316">
        <v>526.29137841513</v>
      </c>
      <c r="G2316">
        <v>231.4</v>
      </c>
      <c r="H2316">
        <v>99.971858191477693</v>
      </c>
      <c r="I2316">
        <v>532.29654022526597</v>
      </c>
      <c r="J2316">
        <v>231.4</v>
      </c>
      <c r="K2316">
        <v>100.000729612783</v>
      </c>
      <c r="L2316">
        <v>530.920321570022</v>
      </c>
      <c r="M2316">
        <v>231.4</v>
      </c>
      <c r="N2316">
        <v>100.001448433219</v>
      </c>
      <c r="O2316">
        <v>532.36640864624201</v>
      </c>
    </row>
    <row r="2317" spans="1:15" x14ac:dyDescent="0.3">
      <c r="A2317">
        <v>231.5</v>
      </c>
      <c r="B2317">
        <v>99.960567847653806</v>
      </c>
      <c r="C2317">
        <v>531.75722148110299</v>
      </c>
      <c r="D2317">
        <v>231.5</v>
      </c>
      <c r="E2317">
        <v>99.998845886599298</v>
      </c>
      <c r="F2317">
        <v>526.44756754708499</v>
      </c>
      <c r="G2317">
        <v>231.5</v>
      </c>
      <c r="H2317">
        <v>99.971177701148505</v>
      </c>
      <c r="I2317">
        <v>532.70116805773796</v>
      </c>
      <c r="J2317">
        <v>231.5</v>
      </c>
      <c r="K2317">
        <v>100.00066806339601</v>
      </c>
      <c r="L2317">
        <v>531.04067725615903</v>
      </c>
      <c r="M2317">
        <v>231.5</v>
      </c>
      <c r="N2317">
        <v>100.00229082996</v>
      </c>
      <c r="O2317">
        <v>532.30456228340302</v>
      </c>
    </row>
    <row r="2318" spans="1:15" x14ac:dyDescent="0.3">
      <c r="A2318">
        <v>231.6</v>
      </c>
      <c r="B2318">
        <v>99.960740936045994</v>
      </c>
      <c r="C2318">
        <v>531.880411712512</v>
      </c>
      <c r="D2318">
        <v>231.6</v>
      </c>
      <c r="E2318">
        <v>99.999186542905605</v>
      </c>
      <c r="F2318">
        <v>526.41856963018995</v>
      </c>
      <c r="G2318">
        <v>231.6</v>
      </c>
      <c r="H2318">
        <v>99.970857971705897</v>
      </c>
      <c r="I2318">
        <v>532.81963487092503</v>
      </c>
      <c r="J2318">
        <v>231.6</v>
      </c>
      <c r="K2318">
        <v>100.000680994915</v>
      </c>
      <c r="L2318">
        <v>531.00576199469504</v>
      </c>
      <c r="M2318">
        <v>231.6</v>
      </c>
      <c r="N2318">
        <v>100.002166534924</v>
      </c>
      <c r="O2318">
        <v>532.513748335998</v>
      </c>
    </row>
    <row r="2319" spans="1:15" x14ac:dyDescent="0.3">
      <c r="A2319">
        <v>231.7</v>
      </c>
      <c r="B2319">
        <v>99.960783837889295</v>
      </c>
      <c r="C2319">
        <v>531.83418573312395</v>
      </c>
      <c r="D2319">
        <v>231.7</v>
      </c>
      <c r="E2319">
        <v>99.999193951934302</v>
      </c>
      <c r="F2319">
        <v>526.30336937335596</v>
      </c>
      <c r="G2319">
        <v>231.7</v>
      </c>
      <c r="H2319">
        <v>99.971649541311294</v>
      </c>
      <c r="I2319">
        <v>532.54872743060798</v>
      </c>
      <c r="J2319">
        <v>231.7</v>
      </c>
      <c r="K2319">
        <v>100.000980436208</v>
      </c>
      <c r="L2319">
        <v>531.12407846035899</v>
      </c>
      <c r="M2319">
        <v>231.7</v>
      </c>
      <c r="N2319">
        <v>100.00342243177801</v>
      </c>
      <c r="O2319">
        <v>532.55707604297504</v>
      </c>
    </row>
    <row r="2320" spans="1:15" x14ac:dyDescent="0.3">
      <c r="A2320">
        <v>231.8</v>
      </c>
      <c r="B2320">
        <v>99.960248690896506</v>
      </c>
      <c r="C2320">
        <v>531.71980926622803</v>
      </c>
      <c r="D2320">
        <v>231.8</v>
      </c>
      <c r="E2320">
        <v>99.997621103975405</v>
      </c>
      <c r="F2320">
        <v>526.45823469113498</v>
      </c>
      <c r="G2320">
        <v>231.8</v>
      </c>
      <c r="H2320">
        <v>99.9717527124551</v>
      </c>
      <c r="I2320">
        <v>532.31259277282402</v>
      </c>
      <c r="J2320">
        <v>231.8</v>
      </c>
      <c r="K2320">
        <v>100.000814973461</v>
      </c>
      <c r="L2320">
        <v>531.17749747825906</v>
      </c>
      <c r="M2320">
        <v>231.8</v>
      </c>
      <c r="N2320">
        <v>100.004115814743</v>
      </c>
      <c r="O2320">
        <v>532.37804531077904</v>
      </c>
    </row>
    <row r="2321" spans="1:15" x14ac:dyDescent="0.3">
      <c r="A2321">
        <v>231.9</v>
      </c>
      <c r="B2321">
        <v>99.960427108773402</v>
      </c>
      <c r="C2321">
        <v>531.85636072529201</v>
      </c>
      <c r="D2321">
        <v>231.9</v>
      </c>
      <c r="E2321">
        <v>99.998717178422297</v>
      </c>
      <c r="F2321">
        <v>526.45065492960998</v>
      </c>
      <c r="G2321">
        <v>231.9</v>
      </c>
      <c r="H2321">
        <v>99.971394303086896</v>
      </c>
      <c r="I2321">
        <v>532.33480081607297</v>
      </c>
      <c r="J2321">
        <v>231.9</v>
      </c>
      <c r="K2321">
        <v>100.00022831459999</v>
      </c>
      <c r="L2321">
        <v>531.00233441393505</v>
      </c>
      <c r="M2321">
        <v>231.9</v>
      </c>
      <c r="N2321">
        <v>100.00285514794901</v>
      </c>
      <c r="O2321">
        <v>532.39885434724704</v>
      </c>
    </row>
    <row r="2322" spans="1:15" x14ac:dyDescent="0.3">
      <c r="A2322">
        <v>232</v>
      </c>
      <c r="B2322">
        <v>99.959934492611097</v>
      </c>
      <c r="C2322">
        <v>532.02290361596602</v>
      </c>
      <c r="D2322">
        <v>232</v>
      </c>
      <c r="E2322">
        <v>99.999812928454602</v>
      </c>
      <c r="F2322">
        <v>526.55950417099803</v>
      </c>
      <c r="G2322">
        <v>232</v>
      </c>
      <c r="H2322">
        <v>99.971366385645396</v>
      </c>
      <c r="I2322">
        <v>532.43446387185497</v>
      </c>
      <c r="J2322">
        <v>232</v>
      </c>
      <c r="K2322">
        <v>100.00033283225</v>
      </c>
      <c r="L2322">
        <v>531.07123588946399</v>
      </c>
      <c r="M2322">
        <v>232</v>
      </c>
      <c r="N2322">
        <v>100.002454163582</v>
      </c>
      <c r="O2322">
        <v>532.53469151048898</v>
      </c>
    </row>
    <row r="2323" spans="1:15" x14ac:dyDescent="0.3">
      <c r="A2323">
        <v>232.1</v>
      </c>
      <c r="B2323">
        <v>99.960318438990797</v>
      </c>
      <c r="C2323">
        <v>532.07748969199599</v>
      </c>
      <c r="D2323">
        <v>232.1</v>
      </c>
      <c r="E2323">
        <v>99.998189619220994</v>
      </c>
      <c r="F2323">
        <v>526.50739986114604</v>
      </c>
      <c r="G2323">
        <v>232.1</v>
      </c>
      <c r="H2323">
        <v>99.971618580044293</v>
      </c>
      <c r="I2323">
        <v>532.68118562590701</v>
      </c>
      <c r="J2323">
        <v>232.1</v>
      </c>
      <c r="K2323">
        <v>100.001117343392</v>
      </c>
      <c r="L2323">
        <v>531.10377428711502</v>
      </c>
      <c r="M2323">
        <v>232.1</v>
      </c>
      <c r="N2323">
        <v>100.00247387215499</v>
      </c>
      <c r="O2323">
        <v>532.56250634557</v>
      </c>
    </row>
    <row r="2324" spans="1:15" x14ac:dyDescent="0.3">
      <c r="A2324">
        <v>232.2</v>
      </c>
      <c r="B2324">
        <v>99.960665771123104</v>
      </c>
      <c r="C2324">
        <v>531.96576545694904</v>
      </c>
      <c r="D2324">
        <v>232.2</v>
      </c>
      <c r="E2324">
        <v>99.998850955952705</v>
      </c>
      <c r="F2324">
        <v>526.22595971709904</v>
      </c>
      <c r="G2324">
        <v>232.2</v>
      </c>
      <c r="H2324">
        <v>99.971344778444305</v>
      </c>
      <c r="I2324">
        <v>532.86347509380596</v>
      </c>
      <c r="J2324">
        <v>232.2</v>
      </c>
      <c r="K2324">
        <v>100.001492281106</v>
      </c>
      <c r="L2324">
        <v>531.34029738566301</v>
      </c>
      <c r="M2324">
        <v>232.2</v>
      </c>
      <c r="N2324">
        <v>100.002465981334</v>
      </c>
      <c r="O2324">
        <v>532.56165263937999</v>
      </c>
    </row>
    <row r="2325" spans="1:15" x14ac:dyDescent="0.3">
      <c r="A2325">
        <v>232.3</v>
      </c>
      <c r="B2325">
        <v>99.960021472635901</v>
      </c>
      <c r="C2325">
        <v>531.97298163076903</v>
      </c>
      <c r="D2325">
        <v>232.3</v>
      </c>
      <c r="E2325">
        <v>99.998669131246601</v>
      </c>
      <c r="F2325">
        <v>526.43650853099405</v>
      </c>
      <c r="G2325">
        <v>232.3</v>
      </c>
      <c r="H2325">
        <v>99.971160629343402</v>
      </c>
      <c r="I2325">
        <v>532.79408835753202</v>
      </c>
      <c r="J2325">
        <v>232.3</v>
      </c>
      <c r="K2325">
        <v>100.00209848125699</v>
      </c>
      <c r="L2325">
        <v>531.34637875347198</v>
      </c>
      <c r="M2325">
        <v>232.3</v>
      </c>
      <c r="N2325">
        <v>100.00247166565801</v>
      </c>
      <c r="O2325">
        <v>532.47633338766195</v>
      </c>
    </row>
    <row r="2326" spans="1:15" x14ac:dyDescent="0.3">
      <c r="A2326">
        <v>232.4</v>
      </c>
      <c r="B2326">
        <v>99.960753246444</v>
      </c>
      <c r="C2326">
        <v>531.89507566385601</v>
      </c>
      <c r="D2326">
        <v>232.4</v>
      </c>
      <c r="E2326">
        <v>99.998428357174006</v>
      </c>
      <c r="F2326">
        <v>526.60553865418296</v>
      </c>
      <c r="G2326">
        <v>232.4</v>
      </c>
      <c r="H2326">
        <v>99.971682170843096</v>
      </c>
      <c r="I2326">
        <v>532.83636126500005</v>
      </c>
      <c r="J2326">
        <v>232.4</v>
      </c>
      <c r="K2326">
        <v>100.00193566329</v>
      </c>
      <c r="L2326">
        <v>531.37407733372095</v>
      </c>
      <c r="M2326">
        <v>232.4</v>
      </c>
      <c r="N2326">
        <v>100.00221822641799</v>
      </c>
      <c r="O2326">
        <v>532.55553701141605</v>
      </c>
    </row>
    <row r="2327" spans="1:15" x14ac:dyDescent="0.3">
      <c r="A2327">
        <v>232.5</v>
      </c>
      <c r="B2327">
        <v>99.960857634696097</v>
      </c>
      <c r="C2327">
        <v>531.80764901158398</v>
      </c>
      <c r="D2327">
        <v>232.5</v>
      </c>
      <c r="E2327">
        <v>99.998665727076002</v>
      </c>
      <c r="F2327">
        <v>526.61202935909296</v>
      </c>
      <c r="G2327">
        <v>232.5</v>
      </c>
      <c r="H2327">
        <v>99.971559718442705</v>
      </c>
      <c r="I2327">
        <v>532.61523229084798</v>
      </c>
      <c r="J2327">
        <v>232.5</v>
      </c>
      <c r="K2327">
        <v>100.001943534323</v>
      </c>
      <c r="L2327">
        <v>531.44847513496495</v>
      </c>
      <c r="M2327">
        <v>232.5</v>
      </c>
      <c r="N2327">
        <v>100.00300060997399</v>
      </c>
      <c r="O2327">
        <v>532.48211234635596</v>
      </c>
    </row>
    <row r="2328" spans="1:15" x14ac:dyDescent="0.3">
      <c r="A2328">
        <v>232.6</v>
      </c>
      <c r="B2328">
        <v>99.960528576854998</v>
      </c>
      <c r="C2328">
        <v>531.83547849656702</v>
      </c>
      <c r="D2328">
        <v>232.6</v>
      </c>
      <c r="E2328">
        <v>99.999440333096601</v>
      </c>
      <c r="F2328">
        <v>526.60765092273903</v>
      </c>
      <c r="G2328">
        <v>232.6</v>
      </c>
      <c r="H2328">
        <v>99.971224752082904</v>
      </c>
      <c r="I2328">
        <v>532.51886355830197</v>
      </c>
      <c r="J2328">
        <v>232.6</v>
      </c>
      <c r="K2328">
        <v>100.000880424618</v>
      </c>
      <c r="L2328">
        <v>531.21843556766601</v>
      </c>
      <c r="M2328">
        <v>232.6</v>
      </c>
      <c r="N2328">
        <v>100.002586065995</v>
      </c>
      <c r="O2328">
        <v>532.500103248649</v>
      </c>
    </row>
    <row r="2329" spans="1:15" x14ac:dyDescent="0.3">
      <c r="A2329">
        <v>232.7</v>
      </c>
      <c r="B2329">
        <v>99.960674982465093</v>
      </c>
      <c r="C2329">
        <v>531.99825951992796</v>
      </c>
      <c r="D2329">
        <v>232.7</v>
      </c>
      <c r="E2329">
        <v>99.999527808351104</v>
      </c>
      <c r="F2329">
        <v>526.52936626098199</v>
      </c>
      <c r="G2329">
        <v>232.7</v>
      </c>
      <c r="H2329">
        <v>99.971521267757097</v>
      </c>
      <c r="I2329">
        <v>532.74977917567696</v>
      </c>
      <c r="J2329">
        <v>232.7</v>
      </c>
      <c r="K2329">
        <v>100.002661400633</v>
      </c>
      <c r="L2329">
        <v>531.30752054360403</v>
      </c>
      <c r="M2329">
        <v>232.7</v>
      </c>
      <c r="N2329">
        <v>100.00303444121499</v>
      </c>
      <c r="O2329">
        <v>532.71770548827305</v>
      </c>
    </row>
    <row r="2330" spans="1:15" x14ac:dyDescent="0.3">
      <c r="A2330">
        <v>232.8</v>
      </c>
      <c r="B2330">
        <v>99.9601576655419</v>
      </c>
      <c r="C2330">
        <v>531.96234720321195</v>
      </c>
      <c r="D2330">
        <v>232.8</v>
      </c>
      <c r="E2330">
        <v>99.998733531495901</v>
      </c>
      <c r="F2330">
        <v>526.38994254939098</v>
      </c>
      <c r="G2330">
        <v>232.8</v>
      </c>
      <c r="H2330">
        <v>99.971739861871598</v>
      </c>
      <c r="I2330">
        <v>532.544212658682</v>
      </c>
      <c r="J2330">
        <v>232.8</v>
      </c>
      <c r="K2330">
        <v>100.002855460381</v>
      </c>
      <c r="L2330">
        <v>531.21053241658797</v>
      </c>
      <c r="M2330">
        <v>232.8</v>
      </c>
      <c r="N2330">
        <v>100.00335556812099</v>
      </c>
      <c r="O2330">
        <v>532.51092791147198</v>
      </c>
    </row>
    <row r="2331" spans="1:15" x14ac:dyDescent="0.3">
      <c r="A2331">
        <v>232.9</v>
      </c>
      <c r="B2331">
        <v>99.960620655637399</v>
      </c>
      <c r="C2331">
        <v>531.84096545620605</v>
      </c>
      <c r="D2331">
        <v>232.9</v>
      </c>
      <c r="E2331">
        <v>99.998908869137694</v>
      </c>
      <c r="F2331">
        <v>526.48387122991403</v>
      </c>
      <c r="G2331">
        <v>232.9</v>
      </c>
      <c r="H2331">
        <v>99.971390136788202</v>
      </c>
      <c r="I2331">
        <v>532.57965349642495</v>
      </c>
      <c r="J2331">
        <v>232.9</v>
      </c>
      <c r="K2331">
        <v>100.000393035493</v>
      </c>
      <c r="L2331">
        <v>531.28620003348499</v>
      </c>
      <c r="M2331">
        <v>232.9</v>
      </c>
      <c r="N2331">
        <v>100.002796002849</v>
      </c>
      <c r="O2331">
        <v>532.36264479024101</v>
      </c>
    </row>
    <row r="2332" spans="1:15" x14ac:dyDescent="0.3">
      <c r="A2332">
        <v>233</v>
      </c>
      <c r="B2332">
        <v>99.960654615879406</v>
      </c>
      <c r="C2332">
        <v>531.85843882696997</v>
      </c>
      <c r="D2332">
        <v>233</v>
      </c>
      <c r="E2332">
        <v>99.999719487181594</v>
      </c>
      <c r="F2332">
        <v>526.50559313552696</v>
      </c>
      <c r="G2332">
        <v>233</v>
      </c>
      <c r="H2332">
        <v>99.971466982971293</v>
      </c>
      <c r="I2332">
        <v>532.69324543293806</v>
      </c>
      <c r="J2332">
        <v>233</v>
      </c>
      <c r="K2332">
        <v>100.002491495394</v>
      </c>
      <c r="L2332">
        <v>531.490531465652</v>
      </c>
      <c r="M2332">
        <v>233</v>
      </c>
      <c r="N2332">
        <v>100.003043885834</v>
      </c>
      <c r="O2332">
        <v>532.410095448569</v>
      </c>
    </row>
    <row r="2333" spans="1:15" x14ac:dyDescent="0.3">
      <c r="A2333">
        <v>233.1</v>
      </c>
      <c r="B2333">
        <v>99.960402003697197</v>
      </c>
      <c r="C2333">
        <v>531.89810525883104</v>
      </c>
      <c r="D2333">
        <v>233.1</v>
      </c>
      <c r="E2333">
        <v>99.997511909913499</v>
      </c>
      <c r="F2333">
        <v>526.72354331068595</v>
      </c>
      <c r="G2333">
        <v>233.1</v>
      </c>
      <c r="H2333">
        <v>99.971129329882999</v>
      </c>
      <c r="I2333">
        <v>532.62801652601195</v>
      </c>
      <c r="J2333">
        <v>233.1</v>
      </c>
      <c r="K2333">
        <v>100.001904278027</v>
      </c>
      <c r="L2333">
        <v>531.49899823199803</v>
      </c>
      <c r="M2333">
        <v>233.1</v>
      </c>
      <c r="N2333">
        <v>100.003328404051</v>
      </c>
      <c r="O2333">
        <v>532.51442390640204</v>
      </c>
    </row>
    <row r="2334" spans="1:15" x14ac:dyDescent="0.3">
      <c r="A2334">
        <v>233.2</v>
      </c>
      <c r="B2334">
        <v>99.960477091804606</v>
      </c>
      <c r="C2334">
        <v>531.76259672382105</v>
      </c>
      <c r="D2334">
        <v>233.2</v>
      </c>
      <c r="E2334">
        <v>99.998416792487802</v>
      </c>
      <c r="F2334">
        <v>526.75440202110997</v>
      </c>
      <c r="G2334">
        <v>233.2</v>
      </c>
      <c r="H2334">
        <v>99.971514333781499</v>
      </c>
      <c r="I2334">
        <v>532.77865931818098</v>
      </c>
      <c r="J2334">
        <v>233.2</v>
      </c>
      <c r="K2334">
        <v>100.001456052706</v>
      </c>
      <c r="L2334">
        <v>531.58132997736902</v>
      </c>
      <c r="M2334">
        <v>233.2</v>
      </c>
      <c r="N2334">
        <v>100.003040329643</v>
      </c>
      <c r="O2334">
        <v>532.42821639353201</v>
      </c>
    </row>
    <row r="2335" spans="1:15" x14ac:dyDescent="0.3">
      <c r="A2335">
        <v>233.3</v>
      </c>
      <c r="B2335">
        <v>99.960294007301897</v>
      </c>
      <c r="C2335">
        <v>531.908032268037</v>
      </c>
      <c r="D2335">
        <v>233.3</v>
      </c>
      <c r="E2335">
        <v>99.998884867643596</v>
      </c>
      <c r="F2335">
        <v>526.56800245626096</v>
      </c>
      <c r="G2335">
        <v>233.3</v>
      </c>
      <c r="H2335">
        <v>99.971687214282596</v>
      </c>
      <c r="I2335">
        <v>532.98190441814802</v>
      </c>
      <c r="J2335">
        <v>233.3</v>
      </c>
      <c r="K2335">
        <v>100.00092295257301</v>
      </c>
      <c r="L2335">
        <v>531.50686492749105</v>
      </c>
      <c r="M2335">
        <v>233.3</v>
      </c>
      <c r="N2335">
        <v>100.001824547083</v>
      </c>
      <c r="O2335">
        <v>532.47650557788597</v>
      </c>
    </row>
    <row r="2336" spans="1:15" x14ac:dyDescent="0.3">
      <c r="A2336">
        <v>233.4</v>
      </c>
      <c r="B2336">
        <v>99.960050595184498</v>
      </c>
      <c r="C2336">
        <v>532.147177750884</v>
      </c>
      <c r="D2336">
        <v>233.4</v>
      </c>
      <c r="E2336">
        <v>99.999260655413195</v>
      </c>
      <c r="F2336">
        <v>526.45417687189001</v>
      </c>
      <c r="G2336">
        <v>233.4</v>
      </c>
      <c r="H2336">
        <v>99.971187044050396</v>
      </c>
      <c r="I2336">
        <v>533.04373382333802</v>
      </c>
      <c r="J2336">
        <v>233.4</v>
      </c>
      <c r="K2336">
        <v>100.001114645475</v>
      </c>
      <c r="L2336">
        <v>531.47391741644901</v>
      </c>
      <c r="M2336">
        <v>233.4</v>
      </c>
      <c r="N2336">
        <v>100.001355198442</v>
      </c>
      <c r="O2336">
        <v>532.63079816446998</v>
      </c>
    </row>
    <row r="2337" spans="1:15" x14ac:dyDescent="0.3">
      <c r="A2337">
        <v>233.5</v>
      </c>
      <c r="B2337">
        <v>99.960758886232497</v>
      </c>
      <c r="C2337">
        <v>532.39992569044898</v>
      </c>
      <c r="D2337">
        <v>233.5</v>
      </c>
      <c r="E2337">
        <v>99.998618774867595</v>
      </c>
      <c r="F2337">
        <v>526.58961308083701</v>
      </c>
      <c r="G2337">
        <v>233.5</v>
      </c>
      <c r="H2337">
        <v>99.971065745207795</v>
      </c>
      <c r="I2337">
        <v>532.75786090466499</v>
      </c>
      <c r="J2337">
        <v>233.5</v>
      </c>
      <c r="K2337">
        <v>100.001398311034</v>
      </c>
      <c r="L2337">
        <v>531.54855323018899</v>
      </c>
      <c r="M2337">
        <v>233.5</v>
      </c>
      <c r="N2337">
        <v>100.002257336375</v>
      </c>
      <c r="O2337">
        <v>532.48255514118296</v>
      </c>
    </row>
    <row r="2338" spans="1:15" x14ac:dyDescent="0.3">
      <c r="A2338">
        <v>233.6</v>
      </c>
      <c r="B2338">
        <v>99.960632372282504</v>
      </c>
      <c r="C2338">
        <v>532.26501810258105</v>
      </c>
      <c r="D2338">
        <v>233.6</v>
      </c>
      <c r="E2338">
        <v>99.998887772075307</v>
      </c>
      <c r="F2338">
        <v>526.53982554667004</v>
      </c>
      <c r="G2338">
        <v>233.6</v>
      </c>
      <c r="H2338">
        <v>99.971582609341397</v>
      </c>
      <c r="I2338">
        <v>532.71512853981403</v>
      </c>
      <c r="J2338">
        <v>233.6</v>
      </c>
      <c r="K2338">
        <v>100.000678951841</v>
      </c>
      <c r="L2338">
        <v>531.6617314957</v>
      </c>
      <c r="M2338">
        <v>233.6</v>
      </c>
      <c r="N2338">
        <v>100.003114542286</v>
      </c>
      <c r="O2338">
        <v>532.37534242581205</v>
      </c>
    </row>
    <row r="2339" spans="1:15" x14ac:dyDescent="0.3">
      <c r="A2339">
        <v>233.7</v>
      </c>
      <c r="B2339">
        <v>99.960333890075006</v>
      </c>
      <c r="C2339">
        <v>532.21423585448099</v>
      </c>
      <c r="D2339">
        <v>233.7</v>
      </c>
      <c r="E2339">
        <v>99.998629148480106</v>
      </c>
      <c r="F2339">
        <v>526.42831311773705</v>
      </c>
      <c r="G2339">
        <v>233.7</v>
      </c>
      <c r="H2339">
        <v>99.971308035413102</v>
      </c>
      <c r="I2339">
        <v>532.86263199635096</v>
      </c>
      <c r="J2339">
        <v>233.7</v>
      </c>
      <c r="K2339">
        <v>100.00269118970699</v>
      </c>
      <c r="L2339">
        <v>531.63496502760199</v>
      </c>
      <c r="M2339">
        <v>233.7</v>
      </c>
      <c r="N2339">
        <v>100.00286841637001</v>
      </c>
      <c r="O2339">
        <v>532.34669909609397</v>
      </c>
    </row>
    <row r="2340" spans="1:15" x14ac:dyDescent="0.3">
      <c r="A2340">
        <v>233.8</v>
      </c>
      <c r="B2340">
        <v>99.960304862724897</v>
      </c>
      <c r="C2340">
        <v>532.24989151698503</v>
      </c>
      <c r="D2340">
        <v>233.8</v>
      </c>
      <c r="E2340">
        <v>99.999681962450893</v>
      </c>
      <c r="F2340">
        <v>526.65183637084499</v>
      </c>
      <c r="G2340">
        <v>233.8</v>
      </c>
      <c r="H2340">
        <v>99.971520018950301</v>
      </c>
      <c r="I2340">
        <v>532.98920918105398</v>
      </c>
      <c r="J2340">
        <v>233.8</v>
      </c>
      <c r="K2340">
        <v>100.003063462781</v>
      </c>
      <c r="L2340">
        <v>531.48942816717101</v>
      </c>
      <c r="M2340">
        <v>233.8</v>
      </c>
      <c r="N2340">
        <v>100.002392024732</v>
      </c>
      <c r="O2340">
        <v>532.35295459732197</v>
      </c>
    </row>
    <row r="2341" spans="1:15" x14ac:dyDescent="0.3">
      <c r="A2341">
        <v>233.9</v>
      </c>
      <c r="B2341">
        <v>99.960241327235195</v>
      </c>
      <c r="C2341">
        <v>532.21894086643397</v>
      </c>
      <c r="D2341">
        <v>233.9</v>
      </c>
      <c r="E2341">
        <v>99.998568553959601</v>
      </c>
      <c r="F2341">
        <v>526.72058881959197</v>
      </c>
      <c r="G2341">
        <v>233.9</v>
      </c>
      <c r="H2341">
        <v>99.971442965258106</v>
      </c>
      <c r="I2341">
        <v>533.07499445355904</v>
      </c>
      <c r="J2341">
        <v>233.9</v>
      </c>
      <c r="K2341">
        <v>100.00100111415099</v>
      </c>
      <c r="L2341">
        <v>531.72209855596202</v>
      </c>
      <c r="M2341">
        <v>233.9</v>
      </c>
      <c r="N2341">
        <v>100.003639731169</v>
      </c>
      <c r="O2341">
        <v>532.45830190324</v>
      </c>
    </row>
    <row r="2342" spans="1:15" x14ac:dyDescent="0.3">
      <c r="A2342">
        <v>234</v>
      </c>
      <c r="B2342">
        <v>99.9602888820705</v>
      </c>
      <c r="C2342">
        <v>532.18609700223794</v>
      </c>
      <c r="D2342">
        <v>234</v>
      </c>
      <c r="E2342">
        <v>99.998638251367396</v>
      </c>
      <c r="F2342">
        <v>526.69608320776695</v>
      </c>
      <c r="G2342">
        <v>234</v>
      </c>
      <c r="H2342">
        <v>99.971582172242506</v>
      </c>
      <c r="I2342">
        <v>533.14425708400904</v>
      </c>
      <c r="J2342">
        <v>234</v>
      </c>
      <c r="K2342">
        <v>100.002595063649</v>
      </c>
      <c r="L2342">
        <v>531.72228841521496</v>
      </c>
      <c r="M2342">
        <v>234</v>
      </c>
      <c r="N2342">
        <v>100.004202834748</v>
      </c>
      <c r="O2342">
        <v>532.59930134597801</v>
      </c>
    </row>
    <row r="2343" spans="1:15" x14ac:dyDescent="0.3">
      <c r="A2343">
        <v>234.1</v>
      </c>
      <c r="B2343">
        <v>99.960888429793499</v>
      </c>
      <c r="C2343">
        <v>532.34528361763296</v>
      </c>
      <c r="D2343">
        <v>234.1</v>
      </c>
      <c r="E2343">
        <v>99.9988937913174</v>
      </c>
      <c r="F2343">
        <v>526.59613369343106</v>
      </c>
      <c r="G2343">
        <v>234.1</v>
      </c>
      <c r="H2343">
        <v>99.971938636859406</v>
      </c>
      <c r="I2343">
        <v>533.15024501666403</v>
      </c>
      <c r="J2343">
        <v>234.1</v>
      </c>
      <c r="K2343">
        <v>100.001096527557</v>
      </c>
      <c r="L2343">
        <v>531.74957221597197</v>
      </c>
      <c r="M2343">
        <v>234.1</v>
      </c>
      <c r="N2343">
        <v>100.004200040475</v>
      </c>
      <c r="O2343">
        <v>532.47512135849797</v>
      </c>
    </row>
    <row r="2344" spans="1:15" x14ac:dyDescent="0.3">
      <c r="A2344">
        <v>234.2</v>
      </c>
      <c r="B2344">
        <v>99.960472308492697</v>
      </c>
      <c r="C2344">
        <v>532.418694273489</v>
      </c>
      <c r="D2344">
        <v>234.2</v>
      </c>
      <c r="E2344">
        <v>99.999338827764504</v>
      </c>
      <c r="F2344">
        <v>526.58901232060396</v>
      </c>
      <c r="G2344">
        <v>234.2</v>
      </c>
      <c r="H2344">
        <v>99.971482333076096</v>
      </c>
      <c r="I2344">
        <v>533.10777459496205</v>
      </c>
      <c r="J2344">
        <v>234.2</v>
      </c>
      <c r="K2344">
        <v>100.00244597231701</v>
      </c>
      <c r="L2344">
        <v>531.90202950240302</v>
      </c>
      <c r="M2344">
        <v>234.2</v>
      </c>
      <c r="N2344">
        <v>100.004929205409</v>
      </c>
      <c r="O2344">
        <v>532.12489092635303</v>
      </c>
    </row>
    <row r="2345" spans="1:15" x14ac:dyDescent="0.3">
      <c r="A2345">
        <v>234.3</v>
      </c>
      <c r="B2345">
        <v>99.960254429807904</v>
      </c>
      <c r="C2345">
        <v>532.39615122109797</v>
      </c>
      <c r="D2345">
        <v>234.3</v>
      </c>
      <c r="E2345">
        <v>99.998690593163801</v>
      </c>
      <c r="F2345">
        <v>526.738966808942</v>
      </c>
      <c r="G2345">
        <v>234.3</v>
      </c>
      <c r="H2345">
        <v>99.971337598217403</v>
      </c>
      <c r="I2345">
        <v>533.08962776884505</v>
      </c>
      <c r="J2345">
        <v>234.3</v>
      </c>
      <c r="K2345">
        <v>100.002544302404</v>
      </c>
      <c r="L2345">
        <v>531.798789607873</v>
      </c>
      <c r="M2345">
        <v>234.3</v>
      </c>
      <c r="N2345">
        <v>100.003903507405</v>
      </c>
      <c r="O2345">
        <v>532.35585618111895</v>
      </c>
    </row>
    <row r="2346" spans="1:15" x14ac:dyDescent="0.3">
      <c r="A2346">
        <v>234.4</v>
      </c>
      <c r="B2346">
        <v>99.960369842366205</v>
      </c>
      <c r="C2346">
        <v>532.14566457588603</v>
      </c>
      <c r="D2346">
        <v>234.4</v>
      </c>
      <c r="E2346">
        <v>99.998757590192795</v>
      </c>
      <c r="F2346">
        <v>526.86297491436699</v>
      </c>
      <c r="G2346">
        <v>234.4</v>
      </c>
      <c r="H2346">
        <v>99.971647507756003</v>
      </c>
      <c r="I2346">
        <v>532.99303092810703</v>
      </c>
      <c r="J2346">
        <v>234.4</v>
      </c>
      <c r="K2346">
        <v>99.999910323212106</v>
      </c>
      <c r="L2346">
        <v>531.56884895488395</v>
      </c>
      <c r="M2346">
        <v>234.4</v>
      </c>
      <c r="N2346">
        <v>100.003796407729</v>
      </c>
      <c r="O2346">
        <v>532.47260603258803</v>
      </c>
    </row>
    <row r="2347" spans="1:15" x14ac:dyDescent="0.3">
      <c r="A2347">
        <v>234.5</v>
      </c>
      <c r="B2347">
        <v>99.9608199133759</v>
      </c>
      <c r="C2347">
        <v>532.21740213565704</v>
      </c>
      <c r="D2347">
        <v>234.5</v>
      </c>
      <c r="E2347">
        <v>99.998864623216306</v>
      </c>
      <c r="F2347">
        <v>526.78118319721705</v>
      </c>
      <c r="G2347">
        <v>234.5</v>
      </c>
      <c r="H2347">
        <v>99.971414085012597</v>
      </c>
      <c r="I2347">
        <v>532.91634527066299</v>
      </c>
      <c r="J2347">
        <v>234.5</v>
      </c>
      <c r="K2347">
        <v>100.001218780597</v>
      </c>
      <c r="L2347">
        <v>531.51486838519202</v>
      </c>
      <c r="M2347">
        <v>234.5</v>
      </c>
      <c r="N2347">
        <v>100.005027244468</v>
      </c>
      <c r="O2347">
        <v>532.36645966798596</v>
      </c>
    </row>
    <row r="2348" spans="1:15" x14ac:dyDescent="0.3">
      <c r="A2348">
        <v>234.6</v>
      </c>
      <c r="B2348">
        <v>99.960241459414206</v>
      </c>
      <c r="C2348">
        <v>532.36424338008601</v>
      </c>
      <c r="D2348">
        <v>234.6</v>
      </c>
      <c r="E2348">
        <v>99.998731853972103</v>
      </c>
      <c r="F2348">
        <v>526.71606043918405</v>
      </c>
      <c r="G2348">
        <v>234.6</v>
      </c>
      <c r="H2348">
        <v>99.971117296488899</v>
      </c>
      <c r="I2348">
        <v>532.93439433974004</v>
      </c>
      <c r="J2348">
        <v>234.6</v>
      </c>
      <c r="K2348">
        <v>100.002652779835</v>
      </c>
      <c r="L2348">
        <v>531.71464070930494</v>
      </c>
      <c r="M2348">
        <v>234.6</v>
      </c>
      <c r="N2348">
        <v>100.005804841358</v>
      </c>
      <c r="O2348">
        <v>532.25845066166903</v>
      </c>
    </row>
    <row r="2349" spans="1:15" x14ac:dyDescent="0.3">
      <c r="A2349">
        <v>234.7</v>
      </c>
      <c r="B2349">
        <v>99.960306935121096</v>
      </c>
      <c r="C2349">
        <v>532.375667151774</v>
      </c>
      <c r="D2349">
        <v>234.7</v>
      </c>
      <c r="E2349">
        <v>99.999113259949198</v>
      </c>
      <c r="F2349">
        <v>526.71460476473396</v>
      </c>
      <c r="G2349">
        <v>234.7</v>
      </c>
      <c r="H2349">
        <v>99.971282127847701</v>
      </c>
      <c r="I2349">
        <v>532.97596438483095</v>
      </c>
      <c r="J2349">
        <v>234.7</v>
      </c>
      <c r="K2349">
        <v>100.00105132172401</v>
      </c>
      <c r="L2349">
        <v>531.69670998180595</v>
      </c>
      <c r="M2349">
        <v>234.7</v>
      </c>
      <c r="N2349">
        <v>100.005788960537</v>
      </c>
      <c r="O2349">
        <v>532.16905313725897</v>
      </c>
    </row>
    <row r="2350" spans="1:15" x14ac:dyDescent="0.3">
      <c r="A2350">
        <v>234.8</v>
      </c>
      <c r="B2350">
        <v>99.960146193871196</v>
      </c>
      <c r="C2350">
        <v>532.39080861059006</v>
      </c>
      <c r="D2350">
        <v>234.8</v>
      </c>
      <c r="E2350">
        <v>99.997749192060098</v>
      </c>
      <c r="F2350">
        <v>526.75264329694699</v>
      </c>
      <c r="G2350">
        <v>234.8</v>
      </c>
      <c r="H2350">
        <v>99.971453181251505</v>
      </c>
      <c r="I2350">
        <v>533.03575083680801</v>
      </c>
      <c r="J2350">
        <v>234.8</v>
      </c>
      <c r="K2350">
        <v>100.001277590112</v>
      </c>
      <c r="L2350">
        <v>531.49736846698102</v>
      </c>
      <c r="M2350">
        <v>234.8</v>
      </c>
      <c r="N2350">
        <v>100.004114744833</v>
      </c>
      <c r="O2350">
        <v>532.20616514370204</v>
      </c>
    </row>
    <row r="2351" spans="1:15" x14ac:dyDescent="0.3">
      <c r="A2351">
        <v>234.9</v>
      </c>
      <c r="B2351">
        <v>99.9599707946726</v>
      </c>
      <c r="C2351">
        <v>532.46463181087404</v>
      </c>
      <c r="D2351">
        <v>234.9</v>
      </c>
      <c r="E2351">
        <v>99.999449877264794</v>
      </c>
      <c r="F2351">
        <v>526.90823839016798</v>
      </c>
      <c r="G2351">
        <v>234.9</v>
      </c>
      <c r="H2351">
        <v>99.971545422683306</v>
      </c>
      <c r="I2351">
        <v>532.932004795642</v>
      </c>
      <c r="J2351">
        <v>234.9</v>
      </c>
      <c r="K2351">
        <v>100.001243159702</v>
      </c>
      <c r="L2351">
        <v>531.61676523477797</v>
      </c>
      <c r="M2351">
        <v>234.9</v>
      </c>
      <c r="N2351">
        <v>100.001839709653</v>
      </c>
      <c r="O2351">
        <v>532.29139095693495</v>
      </c>
    </row>
    <row r="2352" spans="1:15" x14ac:dyDescent="0.3">
      <c r="A2352">
        <v>235</v>
      </c>
      <c r="B2352">
        <v>99.960673387230202</v>
      </c>
      <c r="C2352">
        <v>532.40530038270697</v>
      </c>
      <c r="D2352">
        <v>235</v>
      </c>
      <c r="E2352">
        <v>100.000287997524</v>
      </c>
      <c r="F2352">
        <v>526.79071093800496</v>
      </c>
      <c r="G2352">
        <v>235</v>
      </c>
      <c r="H2352">
        <v>99.971302761524896</v>
      </c>
      <c r="I2352">
        <v>532.92101063509199</v>
      </c>
      <c r="J2352">
        <v>235</v>
      </c>
      <c r="K2352">
        <v>100.003047706053</v>
      </c>
      <c r="L2352">
        <v>532.03072669252595</v>
      </c>
      <c r="M2352">
        <v>235</v>
      </c>
      <c r="N2352">
        <v>100.00232003856399</v>
      </c>
      <c r="O2352">
        <v>532.34449358959898</v>
      </c>
    </row>
    <row r="2353" spans="1:15" x14ac:dyDescent="0.3">
      <c r="A2353">
        <v>235.1</v>
      </c>
      <c r="B2353">
        <v>99.960684120298495</v>
      </c>
      <c r="C2353">
        <v>532.42640788147696</v>
      </c>
      <c r="D2353">
        <v>235.1</v>
      </c>
      <c r="E2353">
        <v>99.9982640409834</v>
      </c>
      <c r="F2353">
        <v>526.83125967419596</v>
      </c>
      <c r="G2353">
        <v>235.1</v>
      </c>
      <c r="H2353">
        <v>99.9720035669759</v>
      </c>
      <c r="I2353">
        <v>533.16542799894</v>
      </c>
      <c r="J2353">
        <v>235.1</v>
      </c>
      <c r="K2353">
        <v>100.00106901952699</v>
      </c>
      <c r="L2353">
        <v>532.11584628917399</v>
      </c>
      <c r="M2353">
        <v>235.1</v>
      </c>
      <c r="N2353">
        <v>100.002750009785</v>
      </c>
      <c r="O2353">
        <v>532.44784728906598</v>
      </c>
    </row>
    <row r="2354" spans="1:15" x14ac:dyDescent="0.3">
      <c r="A2354">
        <v>235.2</v>
      </c>
      <c r="B2354">
        <v>99.960598499110304</v>
      </c>
      <c r="C2354">
        <v>532.42158045051406</v>
      </c>
      <c r="D2354">
        <v>235.2</v>
      </c>
      <c r="E2354">
        <v>99.999025415779798</v>
      </c>
      <c r="F2354">
        <v>526.83058053291995</v>
      </c>
      <c r="G2354">
        <v>235.2</v>
      </c>
      <c r="H2354">
        <v>99.971679357341799</v>
      </c>
      <c r="I2354">
        <v>533.180627319221</v>
      </c>
      <c r="J2354">
        <v>235.2</v>
      </c>
      <c r="K2354">
        <v>100.00053545948499</v>
      </c>
      <c r="L2354">
        <v>532.152051743691</v>
      </c>
      <c r="M2354">
        <v>235.2</v>
      </c>
      <c r="N2354">
        <v>100.002826652783</v>
      </c>
      <c r="O2354">
        <v>532.47599415340096</v>
      </c>
    </row>
    <row r="2355" spans="1:15" x14ac:dyDescent="0.3">
      <c r="A2355">
        <v>235.3</v>
      </c>
      <c r="B2355">
        <v>99.960029428099404</v>
      </c>
      <c r="C2355">
        <v>532.45789148556298</v>
      </c>
      <c r="D2355">
        <v>235.3</v>
      </c>
      <c r="E2355">
        <v>99.998017491737798</v>
      </c>
      <c r="F2355">
        <v>526.68539641739903</v>
      </c>
      <c r="G2355">
        <v>235.3</v>
      </c>
      <c r="H2355">
        <v>99.971586517586999</v>
      </c>
      <c r="I2355">
        <v>533.10868819786003</v>
      </c>
      <c r="J2355">
        <v>235.3</v>
      </c>
      <c r="K2355">
        <v>100.00231050001899</v>
      </c>
      <c r="L2355">
        <v>531.92964095225602</v>
      </c>
      <c r="M2355">
        <v>235.3</v>
      </c>
      <c r="N2355">
        <v>100.003264082065</v>
      </c>
      <c r="O2355">
        <v>532.52541586026905</v>
      </c>
    </row>
    <row r="2356" spans="1:15" x14ac:dyDescent="0.3">
      <c r="A2356">
        <v>235.4</v>
      </c>
      <c r="B2356">
        <v>99.960508494212505</v>
      </c>
      <c r="C2356">
        <v>532.44010070995398</v>
      </c>
      <c r="D2356">
        <v>235.4</v>
      </c>
      <c r="E2356">
        <v>99.999584957297998</v>
      </c>
      <c r="F2356">
        <v>526.786490317107</v>
      </c>
      <c r="G2356">
        <v>235.4</v>
      </c>
      <c r="H2356">
        <v>99.971778478723493</v>
      </c>
      <c r="I2356">
        <v>532.99009330302704</v>
      </c>
      <c r="J2356">
        <v>235.4</v>
      </c>
      <c r="K2356">
        <v>100.00143268479999</v>
      </c>
      <c r="L2356">
        <v>531.84813468197501</v>
      </c>
      <c r="M2356">
        <v>235.4</v>
      </c>
      <c r="N2356">
        <v>100.00397023367201</v>
      </c>
      <c r="O2356">
        <v>532.61213407033802</v>
      </c>
    </row>
    <row r="2357" spans="1:15" x14ac:dyDescent="0.3">
      <c r="A2357">
        <v>235.5</v>
      </c>
      <c r="B2357">
        <v>99.960467700281797</v>
      </c>
      <c r="C2357">
        <v>532.51837202258901</v>
      </c>
      <c r="D2357">
        <v>235.5</v>
      </c>
      <c r="E2357">
        <v>99.998570376191296</v>
      </c>
      <c r="F2357">
        <v>527.16215534556602</v>
      </c>
      <c r="G2357">
        <v>235.5</v>
      </c>
      <c r="H2357">
        <v>99.971340010279206</v>
      </c>
      <c r="I2357">
        <v>533.060192660947</v>
      </c>
      <c r="J2357">
        <v>235.5</v>
      </c>
      <c r="K2357">
        <v>100.00186316791699</v>
      </c>
      <c r="L2357">
        <v>531.92154961196104</v>
      </c>
      <c r="M2357">
        <v>235.5</v>
      </c>
      <c r="N2357">
        <v>100.00196388489501</v>
      </c>
      <c r="O2357">
        <v>532.55967963856006</v>
      </c>
    </row>
    <row r="2358" spans="1:15" x14ac:dyDescent="0.3">
      <c r="A2358">
        <v>235.6</v>
      </c>
      <c r="B2358">
        <v>99.960133694473598</v>
      </c>
      <c r="C2358">
        <v>532.78406373245798</v>
      </c>
      <c r="D2358">
        <v>235.6</v>
      </c>
      <c r="E2358">
        <v>99.998495172106303</v>
      </c>
      <c r="F2358">
        <v>527.09333336878399</v>
      </c>
      <c r="G2358">
        <v>235.6</v>
      </c>
      <c r="H2358">
        <v>99.971163736030903</v>
      </c>
      <c r="I2358">
        <v>533.25198261624905</v>
      </c>
      <c r="J2358">
        <v>235.6</v>
      </c>
      <c r="K2358">
        <v>100.00202757815001</v>
      </c>
      <c r="L2358">
        <v>531.91495156414999</v>
      </c>
      <c r="M2358">
        <v>235.6</v>
      </c>
      <c r="N2358">
        <v>100.000666650198</v>
      </c>
      <c r="O2358">
        <v>532.56977031775602</v>
      </c>
    </row>
    <row r="2359" spans="1:15" x14ac:dyDescent="0.3">
      <c r="A2359">
        <v>235.7</v>
      </c>
      <c r="B2359">
        <v>99.960318290142695</v>
      </c>
      <c r="C2359">
        <v>532.58324183458797</v>
      </c>
      <c r="D2359">
        <v>235.7</v>
      </c>
      <c r="E2359">
        <v>99.997655134027596</v>
      </c>
      <c r="F2359">
        <v>527.00267520096895</v>
      </c>
      <c r="G2359">
        <v>235.7</v>
      </c>
      <c r="H2359">
        <v>99.971462985371701</v>
      </c>
      <c r="I2359">
        <v>533.28591462323595</v>
      </c>
      <c r="J2359">
        <v>235.7</v>
      </c>
      <c r="K2359">
        <v>100.00135078146999</v>
      </c>
      <c r="L2359">
        <v>531.90035397385702</v>
      </c>
      <c r="M2359">
        <v>235.7</v>
      </c>
      <c r="N2359">
        <v>100.00314100908599</v>
      </c>
      <c r="O2359">
        <v>532.41609839068303</v>
      </c>
    </row>
    <row r="2360" spans="1:15" x14ac:dyDescent="0.3">
      <c r="A2360">
        <v>235.8</v>
      </c>
      <c r="B2360">
        <v>99.959766088306495</v>
      </c>
      <c r="C2360">
        <v>532.41665755160705</v>
      </c>
      <c r="D2360">
        <v>235.8</v>
      </c>
      <c r="E2360">
        <v>99.999051020333297</v>
      </c>
      <c r="F2360">
        <v>527.35140172945796</v>
      </c>
      <c r="G2360">
        <v>235.8</v>
      </c>
      <c r="H2360">
        <v>99.971253931334104</v>
      </c>
      <c r="I2360">
        <v>533.27591053708602</v>
      </c>
      <c r="J2360">
        <v>235.8</v>
      </c>
      <c r="K2360">
        <v>100.001763979499</v>
      </c>
      <c r="L2360">
        <v>532.058302910404</v>
      </c>
      <c r="M2360">
        <v>235.8</v>
      </c>
      <c r="N2360">
        <v>100.00363772080399</v>
      </c>
      <c r="O2360">
        <v>532.53986805906197</v>
      </c>
    </row>
    <row r="2361" spans="1:15" x14ac:dyDescent="0.3">
      <c r="A2361">
        <v>235.9</v>
      </c>
      <c r="B2361">
        <v>99.961129684296395</v>
      </c>
      <c r="C2361">
        <v>532.75866573198005</v>
      </c>
      <c r="D2361">
        <v>235.9</v>
      </c>
      <c r="E2361">
        <v>99.999941284699304</v>
      </c>
      <c r="F2361">
        <v>527.11109017758395</v>
      </c>
      <c r="G2361">
        <v>235.9</v>
      </c>
      <c r="H2361">
        <v>99.971312236566106</v>
      </c>
      <c r="I2361">
        <v>533.23030939127796</v>
      </c>
      <c r="J2361">
        <v>235.9</v>
      </c>
      <c r="K2361">
        <v>100.002459724098</v>
      </c>
      <c r="L2361">
        <v>532.21126102876894</v>
      </c>
      <c r="M2361">
        <v>235.9</v>
      </c>
      <c r="N2361">
        <v>100.003482979656</v>
      </c>
      <c r="O2361">
        <v>532.69796033413502</v>
      </c>
    </row>
    <row r="2362" spans="1:15" x14ac:dyDescent="0.3">
      <c r="A2362">
        <v>236</v>
      </c>
      <c r="B2362">
        <v>99.960682285087103</v>
      </c>
      <c r="C2362">
        <v>532.81682920667197</v>
      </c>
      <c r="D2362">
        <v>236</v>
      </c>
      <c r="E2362">
        <v>99.999506642847606</v>
      </c>
      <c r="F2362">
        <v>526.80626754239199</v>
      </c>
      <c r="G2362">
        <v>236</v>
      </c>
      <c r="H2362">
        <v>99.971472751458805</v>
      </c>
      <c r="I2362">
        <v>533.11113343245904</v>
      </c>
      <c r="J2362">
        <v>236</v>
      </c>
      <c r="K2362">
        <v>100.003065335255</v>
      </c>
      <c r="L2362">
        <v>532.26019167915194</v>
      </c>
      <c r="M2362">
        <v>236</v>
      </c>
      <c r="N2362">
        <v>100.003259881848</v>
      </c>
      <c r="O2362">
        <v>532.78508757831298</v>
      </c>
    </row>
    <row r="2363" spans="1:15" x14ac:dyDescent="0.3">
      <c r="A2363">
        <v>236.1</v>
      </c>
      <c r="B2363">
        <v>99.960057280193496</v>
      </c>
      <c r="C2363">
        <v>532.75299656921595</v>
      </c>
      <c r="D2363">
        <v>236.1</v>
      </c>
      <c r="E2363">
        <v>99.999138644902999</v>
      </c>
      <c r="F2363">
        <v>526.93660200669899</v>
      </c>
      <c r="G2363">
        <v>236.1</v>
      </c>
      <c r="H2363">
        <v>99.971776427660799</v>
      </c>
      <c r="I2363">
        <v>533.10744024200199</v>
      </c>
      <c r="J2363">
        <v>236.1</v>
      </c>
      <c r="K2363">
        <v>100.000629917458</v>
      </c>
      <c r="L2363">
        <v>532.28499314618898</v>
      </c>
      <c r="M2363">
        <v>236.1</v>
      </c>
      <c r="N2363">
        <v>100.002480268688</v>
      </c>
      <c r="O2363">
        <v>532.64771537823799</v>
      </c>
    </row>
    <row r="2364" spans="1:15" x14ac:dyDescent="0.3">
      <c r="A2364">
        <v>236.2</v>
      </c>
      <c r="B2364">
        <v>99.960284665594102</v>
      </c>
      <c r="C2364">
        <v>532.74072866572396</v>
      </c>
      <c r="D2364">
        <v>236.2</v>
      </c>
      <c r="E2364">
        <v>99.997448619043794</v>
      </c>
      <c r="F2364">
        <v>527.21695328687395</v>
      </c>
      <c r="G2364">
        <v>236.2</v>
      </c>
      <c r="H2364">
        <v>99.971576763893694</v>
      </c>
      <c r="I2364">
        <v>533.31677246614402</v>
      </c>
      <c r="J2364">
        <v>236.2</v>
      </c>
      <c r="K2364">
        <v>100.00137093988199</v>
      </c>
      <c r="L2364">
        <v>532.30651512218105</v>
      </c>
      <c r="M2364">
        <v>236.2</v>
      </c>
      <c r="N2364">
        <v>100.00261409936699</v>
      </c>
      <c r="O2364">
        <v>532.586289692317</v>
      </c>
    </row>
    <row r="2365" spans="1:15" x14ac:dyDescent="0.3">
      <c r="A2365">
        <v>236.3</v>
      </c>
      <c r="B2365">
        <v>99.960536649248994</v>
      </c>
      <c r="C2365">
        <v>532.79299635828897</v>
      </c>
      <c r="D2365">
        <v>236.3</v>
      </c>
      <c r="E2365">
        <v>99.998926198312901</v>
      </c>
      <c r="F2365">
        <v>527.14890483540398</v>
      </c>
      <c r="G2365">
        <v>236.3</v>
      </c>
      <c r="H2365">
        <v>99.970935554046306</v>
      </c>
      <c r="I2365">
        <v>533.48766523657901</v>
      </c>
      <c r="J2365">
        <v>236.3</v>
      </c>
      <c r="K2365">
        <v>100.001285727278</v>
      </c>
      <c r="L2365">
        <v>532.23921216290205</v>
      </c>
      <c r="M2365">
        <v>236.3</v>
      </c>
      <c r="N2365">
        <v>100.003211047783</v>
      </c>
      <c r="O2365">
        <v>532.59148824607598</v>
      </c>
    </row>
    <row r="2366" spans="1:15" x14ac:dyDescent="0.3">
      <c r="A2366">
        <v>236.4</v>
      </c>
      <c r="B2366">
        <v>99.960578465008396</v>
      </c>
      <c r="C2366">
        <v>532.75399886501805</v>
      </c>
      <c r="D2366">
        <v>236.4</v>
      </c>
      <c r="E2366">
        <v>99.999301336936</v>
      </c>
      <c r="F2366">
        <v>527.14012051604004</v>
      </c>
      <c r="G2366">
        <v>236.4</v>
      </c>
      <c r="H2366">
        <v>99.971253715090995</v>
      </c>
      <c r="I2366">
        <v>533.40546534157704</v>
      </c>
      <c r="J2366">
        <v>236.4</v>
      </c>
      <c r="K2366">
        <v>100.00169397922301</v>
      </c>
      <c r="L2366">
        <v>532.32857594982795</v>
      </c>
      <c r="M2366">
        <v>236.4</v>
      </c>
      <c r="N2366">
        <v>100.001458108457</v>
      </c>
      <c r="O2366">
        <v>532.48974338241305</v>
      </c>
    </row>
    <row r="2367" spans="1:15" x14ac:dyDescent="0.3">
      <c r="A2367">
        <v>236.5</v>
      </c>
      <c r="B2367">
        <v>99.959979101066395</v>
      </c>
      <c r="C2367">
        <v>532.77953841100202</v>
      </c>
      <c r="D2367">
        <v>236.5</v>
      </c>
      <c r="E2367">
        <v>99.999200862997597</v>
      </c>
      <c r="F2367">
        <v>527.22153757990202</v>
      </c>
      <c r="G2367">
        <v>236.5</v>
      </c>
      <c r="H2367">
        <v>99.971317075378593</v>
      </c>
      <c r="I2367">
        <v>533.23662492454696</v>
      </c>
      <c r="J2367">
        <v>236.5</v>
      </c>
      <c r="K2367">
        <v>100.002412717251</v>
      </c>
      <c r="L2367">
        <v>532.421124863047</v>
      </c>
      <c r="M2367">
        <v>236.5</v>
      </c>
      <c r="N2367">
        <v>99.999785745672099</v>
      </c>
      <c r="O2367">
        <v>532.44071862809994</v>
      </c>
    </row>
    <row r="2368" spans="1:15" x14ac:dyDescent="0.3">
      <c r="A2368">
        <v>236.6</v>
      </c>
      <c r="B2368">
        <v>99.960698742391301</v>
      </c>
      <c r="C2368">
        <v>532.579417063356</v>
      </c>
      <c r="D2368">
        <v>236.6</v>
      </c>
      <c r="E2368">
        <v>99.998595836206604</v>
      </c>
      <c r="F2368">
        <v>527.15418345924695</v>
      </c>
      <c r="G2368">
        <v>236.6</v>
      </c>
      <c r="H2368">
        <v>99.971463299778506</v>
      </c>
      <c r="I2368">
        <v>533.12935154506101</v>
      </c>
      <c r="J2368">
        <v>236.6</v>
      </c>
      <c r="K2368">
        <v>100.00084267925401</v>
      </c>
      <c r="L2368">
        <v>532.62672827357005</v>
      </c>
      <c r="M2368">
        <v>236.6</v>
      </c>
      <c r="N2368">
        <v>100.000872100028</v>
      </c>
      <c r="O2368">
        <v>532.47294051646998</v>
      </c>
    </row>
    <row r="2369" spans="1:15" x14ac:dyDescent="0.3">
      <c r="A2369">
        <v>236.7</v>
      </c>
      <c r="B2369">
        <v>99.960587534532607</v>
      </c>
      <c r="C2369">
        <v>532.45701383075595</v>
      </c>
      <c r="D2369">
        <v>236.7</v>
      </c>
      <c r="E2369">
        <v>99.997805773657404</v>
      </c>
      <c r="F2369">
        <v>527.09779352894998</v>
      </c>
      <c r="G2369">
        <v>236.7</v>
      </c>
      <c r="H2369">
        <v>99.971835644500501</v>
      </c>
      <c r="I2369">
        <v>533.49333450531503</v>
      </c>
      <c r="J2369">
        <v>236.7</v>
      </c>
      <c r="K2369">
        <v>100.001193373768</v>
      </c>
      <c r="L2369">
        <v>532.45193943684399</v>
      </c>
      <c r="M2369">
        <v>236.7</v>
      </c>
      <c r="N2369">
        <v>100.001830062152</v>
      </c>
      <c r="O2369">
        <v>532.403729165046</v>
      </c>
    </row>
    <row r="2370" spans="1:15" x14ac:dyDescent="0.3">
      <c r="A2370">
        <v>236.8</v>
      </c>
      <c r="B2370">
        <v>99.960349653102597</v>
      </c>
      <c r="C2370">
        <v>532.656803516997</v>
      </c>
      <c r="D2370">
        <v>236.8</v>
      </c>
      <c r="E2370">
        <v>99.999034294078598</v>
      </c>
      <c r="F2370">
        <v>527.30641693310497</v>
      </c>
      <c r="G2370">
        <v>236.8</v>
      </c>
      <c r="H2370">
        <v>99.971616399867202</v>
      </c>
      <c r="I2370">
        <v>533.75032242837597</v>
      </c>
      <c r="J2370">
        <v>236.8</v>
      </c>
      <c r="K2370">
        <v>100.001310573746</v>
      </c>
      <c r="L2370">
        <v>532.63390475690005</v>
      </c>
      <c r="M2370">
        <v>236.8</v>
      </c>
      <c r="N2370">
        <v>100.002270402739</v>
      </c>
      <c r="O2370">
        <v>532.59723067119398</v>
      </c>
    </row>
    <row r="2371" spans="1:15" x14ac:dyDescent="0.3">
      <c r="A2371">
        <v>236.9</v>
      </c>
      <c r="B2371">
        <v>99.960100454775997</v>
      </c>
      <c r="C2371">
        <v>532.69295139730502</v>
      </c>
      <c r="D2371">
        <v>236.9</v>
      </c>
      <c r="E2371">
        <v>99.999717441708398</v>
      </c>
      <c r="F2371">
        <v>527.35684522639099</v>
      </c>
      <c r="G2371">
        <v>236.9</v>
      </c>
      <c r="H2371">
        <v>99.971252084756699</v>
      </c>
      <c r="I2371">
        <v>533.64357229935001</v>
      </c>
      <c r="J2371">
        <v>236.9</v>
      </c>
      <c r="K2371">
        <v>100.003440769484</v>
      </c>
      <c r="L2371">
        <v>532.60630551248596</v>
      </c>
      <c r="M2371">
        <v>236.9</v>
      </c>
      <c r="N2371">
        <v>100.00291159838299</v>
      </c>
      <c r="O2371">
        <v>532.59557873111396</v>
      </c>
    </row>
    <row r="2372" spans="1:15" x14ac:dyDescent="0.3">
      <c r="A2372">
        <v>237</v>
      </c>
      <c r="B2372">
        <v>99.960405894445202</v>
      </c>
      <c r="C2372">
        <v>532.66129876137597</v>
      </c>
      <c r="D2372">
        <v>237</v>
      </c>
      <c r="E2372">
        <v>99.998266948274207</v>
      </c>
      <c r="F2372">
        <v>527.38349038046704</v>
      </c>
      <c r="G2372">
        <v>237</v>
      </c>
      <c r="H2372">
        <v>99.971015847139597</v>
      </c>
      <c r="I2372">
        <v>533.559989044791</v>
      </c>
      <c r="J2372">
        <v>237</v>
      </c>
      <c r="K2372">
        <v>100.00180581608799</v>
      </c>
      <c r="L2372">
        <v>532.36274011236503</v>
      </c>
      <c r="M2372">
        <v>237</v>
      </c>
      <c r="N2372">
        <v>100.003490322711</v>
      </c>
      <c r="O2372">
        <v>532.34984606140199</v>
      </c>
    </row>
    <row r="2373" spans="1:15" x14ac:dyDescent="0.3">
      <c r="A2373">
        <v>237.1</v>
      </c>
      <c r="B2373">
        <v>99.960440965818904</v>
      </c>
      <c r="C2373">
        <v>532.67590115080998</v>
      </c>
      <c r="D2373">
        <v>237.1</v>
      </c>
      <c r="E2373">
        <v>99.998679095612999</v>
      </c>
      <c r="F2373">
        <v>527.40158792348996</v>
      </c>
      <c r="G2373">
        <v>237.1</v>
      </c>
      <c r="H2373">
        <v>99.9712147077786</v>
      </c>
      <c r="I2373">
        <v>533.53429660662505</v>
      </c>
      <c r="J2373">
        <v>237.1</v>
      </c>
      <c r="K2373">
        <v>100.00073652341599</v>
      </c>
      <c r="L2373">
        <v>532.27523535913997</v>
      </c>
      <c r="M2373">
        <v>237.1</v>
      </c>
      <c r="N2373">
        <v>100.003672731175</v>
      </c>
      <c r="O2373">
        <v>532.48472571470495</v>
      </c>
    </row>
    <row r="2374" spans="1:15" x14ac:dyDescent="0.3">
      <c r="A2374">
        <v>237.2</v>
      </c>
      <c r="B2374">
        <v>99.960814220135703</v>
      </c>
      <c r="C2374">
        <v>532.87966339091099</v>
      </c>
      <c r="D2374">
        <v>237.2</v>
      </c>
      <c r="E2374">
        <v>99.999063830211497</v>
      </c>
      <c r="F2374">
        <v>527.39920604056601</v>
      </c>
      <c r="G2374">
        <v>237.2</v>
      </c>
      <c r="H2374">
        <v>99.9713518992438</v>
      </c>
      <c r="I2374">
        <v>533.46537115692104</v>
      </c>
      <c r="J2374">
        <v>237.2</v>
      </c>
      <c r="K2374">
        <v>100.00305784149801</v>
      </c>
      <c r="L2374">
        <v>532.50124367112596</v>
      </c>
      <c r="M2374">
        <v>237.2</v>
      </c>
      <c r="N2374">
        <v>100.002960365541</v>
      </c>
      <c r="O2374">
        <v>532.53723037386999</v>
      </c>
    </row>
    <row r="2375" spans="1:15" x14ac:dyDescent="0.3">
      <c r="A2375">
        <v>237.3</v>
      </c>
      <c r="B2375">
        <v>99.9604090935199</v>
      </c>
      <c r="C2375">
        <v>532.99258645067903</v>
      </c>
      <c r="D2375">
        <v>237.3</v>
      </c>
      <c r="E2375">
        <v>99.9989141873086</v>
      </c>
      <c r="F2375">
        <v>527.61206591144196</v>
      </c>
      <c r="G2375">
        <v>237.3</v>
      </c>
      <c r="H2375">
        <v>99.971609986759006</v>
      </c>
      <c r="I2375">
        <v>533.38132439493302</v>
      </c>
      <c r="J2375">
        <v>237.3</v>
      </c>
      <c r="K2375">
        <v>100.001345684443</v>
      </c>
      <c r="L2375">
        <v>532.591861883457</v>
      </c>
      <c r="M2375">
        <v>237.3</v>
      </c>
      <c r="N2375">
        <v>100.002859812567</v>
      </c>
      <c r="O2375">
        <v>532.55221928843105</v>
      </c>
    </row>
    <row r="2376" spans="1:15" x14ac:dyDescent="0.3">
      <c r="A2376">
        <v>237.4</v>
      </c>
      <c r="B2376">
        <v>99.960246562236804</v>
      </c>
      <c r="C2376">
        <v>532.848247442863</v>
      </c>
      <c r="D2376">
        <v>237.4</v>
      </c>
      <c r="E2376">
        <v>99.999039857484604</v>
      </c>
      <c r="F2376">
        <v>527.70986987983702</v>
      </c>
      <c r="G2376">
        <v>237.4</v>
      </c>
      <c r="H2376">
        <v>99.972274646468506</v>
      </c>
      <c r="I2376">
        <v>533.49430021866397</v>
      </c>
      <c r="J2376">
        <v>237.4</v>
      </c>
      <c r="K2376">
        <v>100.000095075896</v>
      </c>
      <c r="L2376">
        <v>532.38353434244902</v>
      </c>
      <c r="M2376">
        <v>237.4</v>
      </c>
      <c r="N2376">
        <v>100.003176110835</v>
      </c>
      <c r="O2376">
        <v>532.31623620602204</v>
      </c>
    </row>
    <row r="2377" spans="1:15" x14ac:dyDescent="0.3">
      <c r="A2377">
        <v>237.5</v>
      </c>
      <c r="B2377">
        <v>99.960107784519593</v>
      </c>
      <c r="C2377">
        <v>532.86566512206105</v>
      </c>
      <c r="D2377">
        <v>237.5</v>
      </c>
      <c r="E2377">
        <v>99.998807091612306</v>
      </c>
      <c r="F2377">
        <v>527.60709936818205</v>
      </c>
      <c r="G2377">
        <v>237.5</v>
      </c>
      <c r="H2377">
        <v>99.971726318861599</v>
      </c>
      <c r="I2377">
        <v>533.41210180376697</v>
      </c>
      <c r="J2377">
        <v>237.5</v>
      </c>
      <c r="K2377">
        <v>100.002231509786</v>
      </c>
      <c r="L2377">
        <v>532.51427802473097</v>
      </c>
      <c r="M2377">
        <v>237.5</v>
      </c>
      <c r="N2377">
        <v>100.003860429358</v>
      </c>
      <c r="O2377">
        <v>532.11193993685504</v>
      </c>
    </row>
    <row r="2378" spans="1:15" x14ac:dyDescent="0.3">
      <c r="A2378">
        <v>237.6</v>
      </c>
      <c r="B2378">
        <v>99.960058250238205</v>
      </c>
      <c r="C2378">
        <v>532.82570059133002</v>
      </c>
      <c r="D2378">
        <v>237.6</v>
      </c>
      <c r="E2378">
        <v>99.998784308044094</v>
      </c>
      <c r="F2378">
        <v>527.60661513979505</v>
      </c>
      <c r="G2378">
        <v>237.6</v>
      </c>
      <c r="H2378">
        <v>99.971408365282997</v>
      </c>
      <c r="I2378">
        <v>533.30857643910304</v>
      </c>
      <c r="J2378">
        <v>237.6</v>
      </c>
      <c r="K2378">
        <v>100.001760946297</v>
      </c>
      <c r="L2378">
        <v>532.51363126545698</v>
      </c>
      <c r="M2378">
        <v>237.6</v>
      </c>
      <c r="N2378">
        <v>100.00392039158299</v>
      </c>
      <c r="O2378">
        <v>532.26631554106802</v>
      </c>
    </row>
    <row r="2379" spans="1:15" x14ac:dyDescent="0.3">
      <c r="A2379">
        <v>237.7</v>
      </c>
      <c r="B2379">
        <v>99.959754921363299</v>
      </c>
      <c r="C2379">
        <v>532.88823362363405</v>
      </c>
      <c r="D2379">
        <v>237.7</v>
      </c>
      <c r="E2379">
        <v>99.998525733970695</v>
      </c>
      <c r="F2379">
        <v>527.61107580527698</v>
      </c>
      <c r="G2379">
        <v>237.7</v>
      </c>
      <c r="H2379">
        <v>99.971271348904594</v>
      </c>
      <c r="I2379">
        <v>533.41754281468502</v>
      </c>
      <c r="J2379">
        <v>237.7</v>
      </c>
      <c r="K2379">
        <v>100.002083570072</v>
      </c>
      <c r="L2379">
        <v>532.478521545739</v>
      </c>
      <c r="M2379">
        <v>237.7</v>
      </c>
      <c r="N2379">
        <v>100.003127957628</v>
      </c>
      <c r="O2379">
        <v>532.50415256986196</v>
      </c>
    </row>
    <row r="2380" spans="1:15" x14ac:dyDescent="0.3">
      <c r="A2380">
        <v>237.8</v>
      </c>
      <c r="B2380">
        <v>99.960982181505997</v>
      </c>
      <c r="C2380">
        <v>532.92466229174499</v>
      </c>
      <c r="D2380">
        <v>237.8</v>
      </c>
      <c r="E2380">
        <v>99.999182073444203</v>
      </c>
      <c r="F2380">
        <v>527.51939014037703</v>
      </c>
      <c r="G2380">
        <v>237.8</v>
      </c>
      <c r="H2380">
        <v>99.971589320934996</v>
      </c>
      <c r="I2380">
        <v>533.406481430545</v>
      </c>
      <c r="J2380">
        <v>237.8</v>
      </c>
      <c r="K2380">
        <v>100.00096811129301</v>
      </c>
      <c r="L2380">
        <v>532.60867249712396</v>
      </c>
      <c r="M2380">
        <v>237.8</v>
      </c>
      <c r="N2380">
        <v>100.002909178569</v>
      </c>
      <c r="O2380">
        <v>532.80037790354299</v>
      </c>
    </row>
    <row r="2381" spans="1:15" x14ac:dyDescent="0.3">
      <c r="A2381">
        <v>237.9</v>
      </c>
      <c r="B2381">
        <v>99.960368500073201</v>
      </c>
      <c r="C2381">
        <v>532.85761470839998</v>
      </c>
      <c r="D2381">
        <v>237.9</v>
      </c>
      <c r="E2381">
        <v>99.999435335147894</v>
      </c>
      <c r="F2381">
        <v>527.30493970032705</v>
      </c>
      <c r="G2381">
        <v>237.9</v>
      </c>
      <c r="H2381">
        <v>99.971670356942198</v>
      </c>
      <c r="I2381">
        <v>533.31765054141704</v>
      </c>
      <c r="J2381">
        <v>237.9</v>
      </c>
      <c r="K2381">
        <v>100.001712146915</v>
      </c>
      <c r="L2381">
        <v>532.71544249229498</v>
      </c>
      <c r="M2381">
        <v>237.9</v>
      </c>
      <c r="N2381">
        <v>100.00335311857501</v>
      </c>
      <c r="O2381">
        <v>532.70828239378602</v>
      </c>
    </row>
    <row r="2382" spans="1:15" x14ac:dyDescent="0.3">
      <c r="A2382">
        <v>238</v>
      </c>
      <c r="B2382">
        <v>99.960383037941497</v>
      </c>
      <c r="C2382">
        <v>532.92858818096499</v>
      </c>
      <c r="D2382">
        <v>238</v>
      </c>
      <c r="E2382">
        <v>99.998786155869894</v>
      </c>
      <c r="F2382">
        <v>527.17793577918496</v>
      </c>
      <c r="G2382">
        <v>238</v>
      </c>
      <c r="H2382">
        <v>99.971154219679804</v>
      </c>
      <c r="I2382">
        <v>533.15207598454401</v>
      </c>
      <c r="J2382">
        <v>238</v>
      </c>
      <c r="K2382">
        <v>100.00148629186199</v>
      </c>
      <c r="L2382">
        <v>532.60671558761805</v>
      </c>
      <c r="M2382">
        <v>238</v>
      </c>
      <c r="N2382">
        <v>100.00343490513301</v>
      </c>
      <c r="O2382">
        <v>532.73203126190595</v>
      </c>
    </row>
    <row r="2383" spans="1:15" x14ac:dyDescent="0.3">
      <c r="A2383">
        <v>238.1</v>
      </c>
      <c r="B2383">
        <v>99.960561861473593</v>
      </c>
      <c r="C2383">
        <v>532.82861811032706</v>
      </c>
      <c r="D2383">
        <v>238.1</v>
      </c>
      <c r="E2383">
        <v>99.997691274785893</v>
      </c>
      <c r="F2383">
        <v>527.27515292897203</v>
      </c>
      <c r="G2383">
        <v>238.1</v>
      </c>
      <c r="H2383">
        <v>99.971091409230198</v>
      </c>
      <c r="I2383">
        <v>533.36747366298903</v>
      </c>
      <c r="J2383">
        <v>238.1</v>
      </c>
      <c r="K2383">
        <v>100.001587448367</v>
      </c>
      <c r="L2383">
        <v>532.67187033074902</v>
      </c>
      <c r="M2383">
        <v>238.1</v>
      </c>
      <c r="N2383">
        <v>100.002640920852</v>
      </c>
      <c r="O2383">
        <v>532.52463809933295</v>
      </c>
    </row>
    <row r="2384" spans="1:15" x14ac:dyDescent="0.3">
      <c r="A2384">
        <v>238.2</v>
      </c>
      <c r="B2384">
        <v>99.960773313447405</v>
      </c>
      <c r="C2384">
        <v>532.93018930830601</v>
      </c>
      <c r="D2384">
        <v>238.2</v>
      </c>
      <c r="E2384">
        <v>99.998812350102199</v>
      </c>
      <c r="F2384">
        <v>527.49840436726697</v>
      </c>
      <c r="G2384">
        <v>238.2</v>
      </c>
      <c r="H2384">
        <v>99.971881649501498</v>
      </c>
      <c r="I2384">
        <v>533.33279226083505</v>
      </c>
      <c r="J2384">
        <v>238.2</v>
      </c>
      <c r="K2384">
        <v>100.001229014849</v>
      </c>
      <c r="L2384">
        <v>532.56321473020603</v>
      </c>
      <c r="M2384">
        <v>238.2</v>
      </c>
      <c r="N2384">
        <v>100.000593705299</v>
      </c>
      <c r="O2384">
        <v>532.62113645021395</v>
      </c>
    </row>
    <row r="2385" spans="1:15" x14ac:dyDescent="0.3">
      <c r="A2385">
        <v>238.3</v>
      </c>
      <c r="B2385">
        <v>99.960279254933596</v>
      </c>
      <c r="C2385">
        <v>532.85045606976598</v>
      </c>
      <c r="D2385">
        <v>238.3</v>
      </c>
      <c r="E2385">
        <v>99.999553916330996</v>
      </c>
      <c r="F2385">
        <v>527.46836907341606</v>
      </c>
      <c r="G2385">
        <v>238.3</v>
      </c>
      <c r="H2385">
        <v>99.971462367601703</v>
      </c>
      <c r="I2385">
        <v>533.32751977703401</v>
      </c>
      <c r="J2385">
        <v>238.3</v>
      </c>
      <c r="K2385">
        <v>100.002189303645</v>
      </c>
      <c r="L2385">
        <v>532.24156591593896</v>
      </c>
      <c r="M2385">
        <v>238.3</v>
      </c>
      <c r="N2385">
        <v>100.002467705852</v>
      </c>
      <c r="O2385">
        <v>532.554789455265</v>
      </c>
    </row>
    <row r="2386" spans="1:15" x14ac:dyDescent="0.3">
      <c r="A2386">
        <v>238.4</v>
      </c>
      <c r="B2386">
        <v>99.959900020035306</v>
      </c>
      <c r="C2386">
        <v>532.86493230973201</v>
      </c>
      <c r="D2386">
        <v>238.4</v>
      </c>
      <c r="E2386">
        <v>99.998653877750499</v>
      </c>
      <c r="F2386">
        <v>527.69923943738399</v>
      </c>
      <c r="G2386">
        <v>238.4</v>
      </c>
      <c r="H2386">
        <v>99.971426835173901</v>
      </c>
      <c r="I2386">
        <v>533.65832581755399</v>
      </c>
      <c r="J2386">
        <v>238.4</v>
      </c>
      <c r="K2386">
        <v>100.002869648798</v>
      </c>
      <c r="L2386">
        <v>532.210265792467</v>
      </c>
      <c r="M2386">
        <v>238.4</v>
      </c>
      <c r="N2386">
        <v>100.004062113638</v>
      </c>
      <c r="O2386">
        <v>532.52987421792398</v>
      </c>
    </row>
    <row r="2387" spans="1:15" x14ac:dyDescent="0.3">
      <c r="A2387">
        <v>238.5</v>
      </c>
      <c r="B2387">
        <v>99.960775006753707</v>
      </c>
      <c r="C2387">
        <v>532.93251204672902</v>
      </c>
      <c r="D2387">
        <v>238.5</v>
      </c>
      <c r="E2387">
        <v>99.998567454602494</v>
      </c>
      <c r="F2387">
        <v>527.62491963318598</v>
      </c>
      <c r="G2387">
        <v>238.5</v>
      </c>
      <c r="H2387">
        <v>99.971711986469899</v>
      </c>
      <c r="I2387">
        <v>533.52517529522697</v>
      </c>
      <c r="J2387">
        <v>238.5</v>
      </c>
      <c r="K2387">
        <v>100.00073881307399</v>
      </c>
      <c r="L2387">
        <v>532.56987666777297</v>
      </c>
      <c r="M2387">
        <v>238.5</v>
      </c>
      <c r="N2387">
        <v>100.002722294763</v>
      </c>
      <c r="O2387">
        <v>532.62438118386501</v>
      </c>
    </row>
    <row r="2388" spans="1:15" x14ac:dyDescent="0.3">
      <c r="A2388">
        <v>238.6</v>
      </c>
      <c r="B2388">
        <v>99.960013375108304</v>
      </c>
      <c r="C2388">
        <v>532.85037096053998</v>
      </c>
      <c r="D2388">
        <v>238.6</v>
      </c>
      <c r="E2388">
        <v>100.000006988754</v>
      </c>
      <c r="F2388">
        <v>527.724630679303</v>
      </c>
      <c r="G2388">
        <v>238.6</v>
      </c>
      <c r="H2388">
        <v>99.9712914491232</v>
      </c>
      <c r="I2388">
        <v>533.461319462049</v>
      </c>
      <c r="J2388">
        <v>238.6</v>
      </c>
      <c r="K2388">
        <v>100.001840221742</v>
      </c>
      <c r="L2388">
        <v>532.75243800250303</v>
      </c>
      <c r="M2388">
        <v>238.6</v>
      </c>
      <c r="N2388">
        <v>100.003190071388</v>
      </c>
      <c r="O2388">
        <v>532.38460672151496</v>
      </c>
    </row>
    <row r="2389" spans="1:15" x14ac:dyDescent="0.3">
      <c r="A2389">
        <v>238.7</v>
      </c>
      <c r="B2389">
        <v>99.960478742434702</v>
      </c>
      <c r="C2389">
        <v>532.76915227098698</v>
      </c>
      <c r="D2389">
        <v>238.7</v>
      </c>
      <c r="E2389">
        <v>99.998964303115798</v>
      </c>
      <c r="F2389">
        <v>527.62973569912697</v>
      </c>
      <c r="G2389">
        <v>238.7</v>
      </c>
      <c r="H2389">
        <v>99.971280140175693</v>
      </c>
      <c r="I2389">
        <v>533.50903087209304</v>
      </c>
      <c r="J2389">
        <v>238.7</v>
      </c>
      <c r="K2389">
        <v>100.002875455373</v>
      </c>
      <c r="L2389">
        <v>532.38010797221295</v>
      </c>
      <c r="M2389">
        <v>238.7</v>
      </c>
      <c r="N2389">
        <v>100.003245872497</v>
      </c>
      <c r="O2389">
        <v>532.50697961480705</v>
      </c>
    </row>
    <row r="2390" spans="1:15" x14ac:dyDescent="0.3">
      <c r="A2390">
        <v>238.8</v>
      </c>
      <c r="B2390">
        <v>99.960912965691094</v>
      </c>
      <c r="C2390">
        <v>532.76510912036304</v>
      </c>
      <c r="D2390">
        <v>238.8</v>
      </c>
      <c r="E2390">
        <v>99.998258745787197</v>
      </c>
      <c r="F2390">
        <v>527.75875585347899</v>
      </c>
      <c r="G2390">
        <v>238.8</v>
      </c>
      <c r="H2390">
        <v>99.971013122021503</v>
      </c>
      <c r="I2390">
        <v>533.30905046547696</v>
      </c>
      <c r="J2390">
        <v>238.8</v>
      </c>
      <c r="K2390">
        <v>100.000641516526</v>
      </c>
      <c r="L2390">
        <v>532.34426560262898</v>
      </c>
      <c r="M2390">
        <v>238.8</v>
      </c>
      <c r="N2390">
        <v>100.00330135447901</v>
      </c>
      <c r="O2390">
        <v>532.27154015768895</v>
      </c>
    </row>
    <row r="2391" spans="1:15" x14ac:dyDescent="0.3">
      <c r="A2391">
        <v>238.9</v>
      </c>
      <c r="B2391">
        <v>99.960531084545593</v>
      </c>
      <c r="C2391">
        <v>532.92395597116399</v>
      </c>
      <c r="D2391">
        <v>238.9</v>
      </c>
      <c r="E2391">
        <v>100.00009448175901</v>
      </c>
      <c r="F2391">
        <v>527.75424018430601</v>
      </c>
      <c r="G2391">
        <v>238.9</v>
      </c>
      <c r="H2391">
        <v>99.971473982144403</v>
      </c>
      <c r="I2391">
        <v>533.06728368536301</v>
      </c>
      <c r="J2391">
        <v>238.9</v>
      </c>
      <c r="K2391">
        <v>100.001119565959</v>
      </c>
      <c r="L2391">
        <v>532.52097007737802</v>
      </c>
      <c r="M2391">
        <v>238.9</v>
      </c>
      <c r="N2391">
        <v>100.003158947122</v>
      </c>
      <c r="O2391">
        <v>532.15099575984505</v>
      </c>
    </row>
    <row r="2392" spans="1:15" x14ac:dyDescent="0.3">
      <c r="A2392">
        <v>239</v>
      </c>
      <c r="B2392">
        <v>99.959481822011895</v>
      </c>
      <c r="C2392">
        <v>533.14131590222905</v>
      </c>
      <c r="D2392">
        <v>239</v>
      </c>
      <c r="E2392">
        <v>99.9983442965341</v>
      </c>
      <c r="F2392">
        <v>527.56503967550395</v>
      </c>
      <c r="G2392">
        <v>239</v>
      </c>
      <c r="H2392">
        <v>99.971656113953202</v>
      </c>
      <c r="I2392">
        <v>533.11360955424698</v>
      </c>
      <c r="J2392">
        <v>239</v>
      </c>
      <c r="K2392">
        <v>100.00187174393599</v>
      </c>
      <c r="L2392">
        <v>532.54894868340705</v>
      </c>
      <c r="M2392">
        <v>239</v>
      </c>
      <c r="N2392">
        <v>100.00177772762</v>
      </c>
      <c r="O2392">
        <v>532.45106159902298</v>
      </c>
    </row>
    <row r="2393" spans="1:15" x14ac:dyDescent="0.3">
      <c r="A2393">
        <v>239.1</v>
      </c>
      <c r="B2393">
        <v>99.960630792660197</v>
      </c>
      <c r="C2393">
        <v>533.00026133861002</v>
      </c>
      <c r="D2393">
        <v>239.1</v>
      </c>
      <c r="E2393">
        <v>99.997356247436798</v>
      </c>
      <c r="F2393">
        <v>527.79782295516895</v>
      </c>
      <c r="G2393">
        <v>239.1</v>
      </c>
      <c r="H2393">
        <v>99.971309868982104</v>
      </c>
      <c r="I2393">
        <v>533.31869759149595</v>
      </c>
      <c r="J2393">
        <v>239.1</v>
      </c>
      <c r="K2393">
        <v>100.002048164459</v>
      </c>
      <c r="L2393">
        <v>532.44738298958703</v>
      </c>
      <c r="M2393">
        <v>239.1</v>
      </c>
      <c r="N2393">
        <v>100.00163018158599</v>
      </c>
      <c r="O2393">
        <v>532.674601580115</v>
      </c>
    </row>
    <row r="2394" spans="1:15" x14ac:dyDescent="0.3">
      <c r="A2394">
        <v>239.2</v>
      </c>
      <c r="B2394">
        <v>99.960568818644703</v>
      </c>
      <c r="C2394">
        <v>532.96422307531805</v>
      </c>
      <c r="D2394">
        <v>239.2</v>
      </c>
      <c r="E2394">
        <v>99.999182392147603</v>
      </c>
      <c r="F2394">
        <v>528.02509297479605</v>
      </c>
      <c r="G2394">
        <v>239.2</v>
      </c>
      <c r="H2394">
        <v>99.971516814252496</v>
      </c>
      <c r="I2394">
        <v>533.47157654061903</v>
      </c>
      <c r="J2394">
        <v>239.2</v>
      </c>
      <c r="K2394">
        <v>100.001949926834</v>
      </c>
      <c r="L2394">
        <v>532.40798672475796</v>
      </c>
      <c r="M2394">
        <v>239.2</v>
      </c>
      <c r="N2394">
        <v>100.002530208519</v>
      </c>
      <c r="O2394">
        <v>532.59348892051105</v>
      </c>
    </row>
    <row r="2395" spans="1:15" x14ac:dyDescent="0.3">
      <c r="A2395">
        <v>239.3</v>
      </c>
      <c r="B2395">
        <v>99.960057765839295</v>
      </c>
      <c r="C2395">
        <v>533.07030572517397</v>
      </c>
      <c r="D2395">
        <v>239.3</v>
      </c>
      <c r="E2395">
        <v>99.999032490062604</v>
      </c>
      <c r="F2395">
        <v>527.73820948028197</v>
      </c>
      <c r="G2395">
        <v>239.3</v>
      </c>
      <c r="H2395">
        <v>99.971606024395399</v>
      </c>
      <c r="I2395">
        <v>533.52668168395905</v>
      </c>
      <c r="J2395">
        <v>239.3</v>
      </c>
      <c r="K2395">
        <v>100.003491739051</v>
      </c>
      <c r="L2395">
        <v>532.25667724160701</v>
      </c>
      <c r="M2395">
        <v>239.3</v>
      </c>
      <c r="N2395">
        <v>100.002891867237</v>
      </c>
      <c r="O2395">
        <v>532.59152402937195</v>
      </c>
    </row>
    <row r="2396" spans="1:15" x14ac:dyDescent="0.3">
      <c r="A2396">
        <v>239.4</v>
      </c>
      <c r="B2396">
        <v>99.960637366043898</v>
      </c>
      <c r="C2396">
        <v>533.02524309935495</v>
      </c>
      <c r="D2396">
        <v>239.4</v>
      </c>
      <c r="E2396">
        <v>99.997964029173403</v>
      </c>
      <c r="F2396">
        <v>527.69024731589104</v>
      </c>
      <c r="G2396">
        <v>239.4</v>
      </c>
      <c r="H2396">
        <v>99.971583436712905</v>
      </c>
      <c r="I2396">
        <v>533.27454712076803</v>
      </c>
      <c r="J2396">
        <v>239.4</v>
      </c>
      <c r="K2396">
        <v>100.00054045381</v>
      </c>
      <c r="L2396">
        <v>532.11220490180494</v>
      </c>
      <c r="M2396">
        <v>239.4</v>
      </c>
      <c r="N2396">
        <v>100.002790115046</v>
      </c>
      <c r="O2396">
        <v>532.66281048692804</v>
      </c>
    </row>
    <row r="2397" spans="1:15" x14ac:dyDescent="0.3">
      <c r="A2397">
        <v>239.5</v>
      </c>
      <c r="B2397">
        <v>99.960495549602996</v>
      </c>
      <c r="C2397">
        <v>532.83419031295296</v>
      </c>
      <c r="D2397">
        <v>239.5</v>
      </c>
      <c r="E2397">
        <v>99.999513810352695</v>
      </c>
      <c r="F2397">
        <v>527.69992408436099</v>
      </c>
      <c r="G2397">
        <v>239.5</v>
      </c>
      <c r="H2397">
        <v>99.971714932776806</v>
      </c>
      <c r="I2397">
        <v>533.190803901241</v>
      </c>
      <c r="J2397">
        <v>239.5</v>
      </c>
      <c r="K2397">
        <v>100.000364377433</v>
      </c>
      <c r="L2397">
        <v>532.29093310389396</v>
      </c>
      <c r="M2397">
        <v>239.5</v>
      </c>
      <c r="N2397">
        <v>100.002464113618</v>
      </c>
      <c r="O2397">
        <v>532.84456429874797</v>
      </c>
    </row>
    <row r="2398" spans="1:15" x14ac:dyDescent="0.3">
      <c r="A2398">
        <v>239.6</v>
      </c>
      <c r="B2398">
        <v>99.959776352529801</v>
      </c>
      <c r="C2398">
        <v>532.686084941849</v>
      </c>
      <c r="D2398">
        <v>239.6</v>
      </c>
      <c r="E2398">
        <v>99.998547009984094</v>
      </c>
      <c r="F2398">
        <v>527.88356162960497</v>
      </c>
      <c r="G2398">
        <v>239.6</v>
      </c>
      <c r="H2398">
        <v>99.971160469959798</v>
      </c>
      <c r="I2398">
        <v>533.23310148171299</v>
      </c>
      <c r="J2398">
        <v>239.6</v>
      </c>
      <c r="K2398">
        <v>100.002332569833</v>
      </c>
      <c r="L2398">
        <v>532.52042971235505</v>
      </c>
      <c r="M2398">
        <v>239.6</v>
      </c>
      <c r="N2398">
        <v>100.001733778567</v>
      </c>
      <c r="O2398">
        <v>532.90265169553595</v>
      </c>
    </row>
    <row r="2399" spans="1:15" x14ac:dyDescent="0.3">
      <c r="A2399">
        <v>239.7</v>
      </c>
      <c r="B2399">
        <v>99.960309297785102</v>
      </c>
      <c r="C2399">
        <v>532.75623220287196</v>
      </c>
      <c r="D2399">
        <v>239.7</v>
      </c>
      <c r="E2399">
        <v>99.998520531903196</v>
      </c>
      <c r="F2399">
        <v>527.87892933044304</v>
      </c>
      <c r="G2399">
        <v>239.7</v>
      </c>
      <c r="H2399">
        <v>99.970973769991105</v>
      </c>
      <c r="I2399">
        <v>533.49823175524205</v>
      </c>
      <c r="J2399">
        <v>239.7</v>
      </c>
      <c r="K2399">
        <v>100.00067409078299</v>
      </c>
      <c r="L2399">
        <v>532.37881953683802</v>
      </c>
      <c r="M2399">
        <v>239.7</v>
      </c>
      <c r="N2399">
        <v>100.002425337212</v>
      </c>
      <c r="O2399">
        <v>532.68035000693703</v>
      </c>
    </row>
    <row r="2400" spans="1:15" x14ac:dyDescent="0.3">
      <c r="A2400">
        <v>239.8</v>
      </c>
      <c r="B2400">
        <v>99.960275140620297</v>
      </c>
      <c r="C2400">
        <v>532.95452023472603</v>
      </c>
      <c r="D2400">
        <v>239.8</v>
      </c>
      <c r="E2400">
        <v>99.999068410836898</v>
      </c>
      <c r="F2400">
        <v>527.943894102733</v>
      </c>
      <c r="G2400">
        <v>239.8</v>
      </c>
      <c r="H2400">
        <v>99.971499233651897</v>
      </c>
      <c r="I2400">
        <v>533.75044528557601</v>
      </c>
      <c r="J2400">
        <v>239.8</v>
      </c>
      <c r="K2400">
        <v>100.001319931708</v>
      </c>
      <c r="L2400">
        <v>532.12239005162201</v>
      </c>
      <c r="M2400">
        <v>239.8</v>
      </c>
      <c r="N2400">
        <v>100.003956197763</v>
      </c>
      <c r="O2400">
        <v>532.54837327066798</v>
      </c>
    </row>
    <row r="2401" spans="1:15" x14ac:dyDescent="0.3">
      <c r="A2401">
        <v>239.9</v>
      </c>
      <c r="B2401">
        <v>99.960477061532899</v>
      </c>
      <c r="C2401">
        <v>533.01533837923205</v>
      </c>
      <c r="D2401">
        <v>239.9</v>
      </c>
      <c r="E2401">
        <v>99.999962914278996</v>
      </c>
      <c r="F2401">
        <v>528.035225736097</v>
      </c>
      <c r="G2401">
        <v>239.9</v>
      </c>
      <c r="H2401">
        <v>99.971627351441796</v>
      </c>
      <c r="I2401">
        <v>533.693017537473</v>
      </c>
      <c r="J2401">
        <v>239.9</v>
      </c>
      <c r="K2401">
        <v>100.00338259922501</v>
      </c>
      <c r="L2401">
        <v>532.27534464506004</v>
      </c>
      <c r="M2401">
        <v>239.9</v>
      </c>
      <c r="N2401">
        <v>100.004167172975</v>
      </c>
      <c r="O2401">
        <v>532.40768468836905</v>
      </c>
    </row>
    <row r="2402" spans="1:15" x14ac:dyDescent="0.3">
      <c r="A2402">
        <v>240</v>
      </c>
      <c r="B2402">
        <v>99.960260093423898</v>
      </c>
      <c r="C2402">
        <v>533.05900726738196</v>
      </c>
      <c r="D2402">
        <v>240</v>
      </c>
      <c r="E2402">
        <v>99.998146618338396</v>
      </c>
      <c r="F2402">
        <v>527.84252731802303</v>
      </c>
      <c r="G2402">
        <v>240</v>
      </c>
      <c r="H2402">
        <v>99.971381520824707</v>
      </c>
      <c r="I2402">
        <v>533.51203705214095</v>
      </c>
      <c r="J2402">
        <v>240</v>
      </c>
      <c r="K2402">
        <v>100.00123248118901</v>
      </c>
      <c r="L2402">
        <v>532.45373210795003</v>
      </c>
      <c r="M2402">
        <v>240</v>
      </c>
      <c r="N2402">
        <v>100.00266164697901</v>
      </c>
      <c r="O2402">
        <v>532.49219225360298</v>
      </c>
    </row>
    <row r="2403" spans="1:15" x14ac:dyDescent="0.3">
      <c r="A2403">
        <v>240.1</v>
      </c>
      <c r="B2403">
        <v>99.961119700698504</v>
      </c>
      <c r="C2403">
        <v>533.17597113327201</v>
      </c>
      <c r="D2403">
        <v>240.1</v>
      </c>
      <c r="E2403">
        <v>99.998724926614301</v>
      </c>
      <c r="F2403">
        <v>527.74905987144598</v>
      </c>
      <c r="G2403">
        <v>240.1</v>
      </c>
      <c r="H2403">
        <v>99.971395082621598</v>
      </c>
      <c r="I2403">
        <v>533.74495162521498</v>
      </c>
      <c r="J2403">
        <v>240.1</v>
      </c>
      <c r="K2403">
        <v>100.00167620453399</v>
      </c>
      <c r="L2403">
        <v>532.501329035514</v>
      </c>
      <c r="M2403">
        <v>240.1</v>
      </c>
      <c r="N2403">
        <v>100.002672964263</v>
      </c>
      <c r="O2403">
        <v>532.62664627116601</v>
      </c>
    </row>
    <row r="2404" spans="1:15" x14ac:dyDescent="0.3">
      <c r="A2404">
        <v>240.2</v>
      </c>
      <c r="B2404">
        <v>99.960651853298003</v>
      </c>
      <c r="C2404">
        <v>533.16163359894495</v>
      </c>
      <c r="D2404">
        <v>240.2</v>
      </c>
      <c r="E2404">
        <v>99.999195618870999</v>
      </c>
      <c r="F2404">
        <v>527.95210731599104</v>
      </c>
      <c r="G2404">
        <v>240.2</v>
      </c>
      <c r="H2404">
        <v>99.971440449276002</v>
      </c>
      <c r="I2404">
        <v>533.792166170119</v>
      </c>
      <c r="J2404">
        <v>240.2</v>
      </c>
      <c r="K2404">
        <v>100.001555643278</v>
      </c>
      <c r="L2404">
        <v>532.51916998091997</v>
      </c>
      <c r="M2404">
        <v>240.2</v>
      </c>
      <c r="N2404">
        <v>100.002024097735</v>
      </c>
      <c r="O2404">
        <v>532.73311134945402</v>
      </c>
    </row>
    <row r="2405" spans="1:15" x14ac:dyDescent="0.3">
      <c r="A2405">
        <v>240.3</v>
      </c>
      <c r="B2405">
        <v>99.960194651831898</v>
      </c>
      <c r="C2405">
        <v>532.895076839789</v>
      </c>
      <c r="D2405">
        <v>240.3</v>
      </c>
      <c r="E2405">
        <v>99.998749483543705</v>
      </c>
      <c r="F2405">
        <v>527.92570748559797</v>
      </c>
      <c r="G2405">
        <v>240.3</v>
      </c>
      <c r="H2405">
        <v>99.971514583652393</v>
      </c>
      <c r="I2405">
        <v>533.69512928811798</v>
      </c>
      <c r="J2405">
        <v>240.3</v>
      </c>
      <c r="K2405">
        <v>100.00140575647499</v>
      </c>
      <c r="L2405">
        <v>532.29276863698396</v>
      </c>
      <c r="M2405">
        <v>240.3</v>
      </c>
      <c r="N2405">
        <v>100.00307930904501</v>
      </c>
      <c r="O2405">
        <v>532.729576764635</v>
      </c>
    </row>
    <row r="2406" spans="1:15" x14ac:dyDescent="0.3">
      <c r="A2406">
        <v>240.4</v>
      </c>
      <c r="B2406">
        <v>99.959574701629293</v>
      </c>
      <c r="C2406">
        <v>532.75674745813399</v>
      </c>
      <c r="D2406">
        <v>240.4</v>
      </c>
      <c r="E2406">
        <v>99.998541303514202</v>
      </c>
      <c r="F2406">
        <v>527.91147565000801</v>
      </c>
      <c r="G2406">
        <v>240.4</v>
      </c>
      <c r="H2406">
        <v>99.971375326556696</v>
      </c>
      <c r="I2406">
        <v>533.63958826337398</v>
      </c>
      <c r="J2406">
        <v>240.4</v>
      </c>
      <c r="K2406">
        <v>100.00153227745901</v>
      </c>
      <c r="L2406">
        <v>532.31217777875497</v>
      </c>
      <c r="M2406">
        <v>240.4</v>
      </c>
      <c r="N2406">
        <v>100.00194334634401</v>
      </c>
      <c r="O2406">
        <v>532.63148158000104</v>
      </c>
    </row>
    <row r="2407" spans="1:15" x14ac:dyDescent="0.3">
      <c r="A2407">
        <v>240.5</v>
      </c>
      <c r="B2407">
        <v>99.960451314646704</v>
      </c>
      <c r="C2407">
        <v>532.81017990455302</v>
      </c>
      <c r="D2407">
        <v>240.5</v>
      </c>
      <c r="E2407">
        <v>99.998356138663695</v>
      </c>
      <c r="F2407">
        <v>527.81062284248196</v>
      </c>
      <c r="G2407">
        <v>240.5</v>
      </c>
      <c r="H2407">
        <v>99.971424156219399</v>
      </c>
      <c r="I2407">
        <v>533.649935103144</v>
      </c>
      <c r="J2407">
        <v>240.5</v>
      </c>
      <c r="K2407">
        <v>100.001601676676</v>
      </c>
      <c r="L2407">
        <v>532.47920085939199</v>
      </c>
      <c r="M2407">
        <v>240.5</v>
      </c>
      <c r="N2407">
        <v>100.001375693052</v>
      </c>
      <c r="O2407">
        <v>532.80521021192897</v>
      </c>
    </row>
    <row r="2408" spans="1:15" x14ac:dyDescent="0.3">
      <c r="A2408">
        <v>240.6</v>
      </c>
      <c r="B2408">
        <v>99.960462785139796</v>
      </c>
      <c r="C2408">
        <v>532.80172942055901</v>
      </c>
      <c r="D2408">
        <v>240.6</v>
      </c>
      <c r="E2408">
        <v>99.999233426308393</v>
      </c>
      <c r="F2408">
        <v>527.62338006383095</v>
      </c>
      <c r="G2408">
        <v>240.6</v>
      </c>
      <c r="H2408">
        <v>99.971391726196899</v>
      </c>
      <c r="I2408">
        <v>533.71126717118602</v>
      </c>
      <c r="J2408">
        <v>240.6</v>
      </c>
      <c r="K2408">
        <v>100.001994331804</v>
      </c>
      <c r="L2408">
        <v>532.40247453148197</v>
      </c>
      <c r="M2408">
        <v>240.6</v>
      </c>
      <c r="N2408">
        <v>100.00245727902799</v>
      </c>
      <c r="O2408">
        <v>532.95304121425397</v>
      </c>
    </row>
    <row r="2409" spans="1:15" x14ac:dyDescent="0.3">
      <c r="A2409">
        <v>240.7</v>
      </c>
      <c r="B2409">
        <v>99.960516515403498</v>
      </c>
      <c r="C2409">
        <v>533.01029670459798</v>
      </c>
      <c r="D2409">
        <v>240.7</v>
      </c>
      <c r="E2409">
        <v>99.998496287262299</v>
      </c>
      <c r="F2409">
        <v>527.45375607517099</v>
      </c>
      <c r="G2409">
        <v>240.7</v>
      </c>
      <c r="H2409">
        <v>99.971570007670906</v>
      </c>
      <c r="I2409">
        <v>533.57460129948595</v>
      </c>
      <c r="J2409">
        <v>240.7</v>
      </c>
      <c r="K2409">
        <v>100.001136047977</v>
      </c>
      <c r="L2409">
        <v>532.54004910658398</v>
      </c>
      <c r="M2409">
        <v>240.7</v>
      </c>
      <c r="N2409">
        <v>100.002406533756</v>
      </c>
      <c r="O2409">
        <v>532.99625725037197</v>
      </c>
    </row>
    <row r="2410" spans="1:15" x14ac:dyDescent="0.3">
      <c r="A2410">
        <v>240.8</v>
      </c>
      <c r="B2410">
        <v>99.960757916968006</v>
      </c>
      <c r="C2410">
        <v>533.25130065111102</v>
      </c>
      <c r="D2410">
        <v>240.8</v>
      </c>
      <c r="E2410">
        <v>99.998397189971598</v>
      </c>
      <c r="F2410">
        <v>527.57891736342799</v>
      </c>
      <c r="G2410">
        <v>240.8</v>
      </c>
      <c r="H2410">
        <v>99.971487558354298</v>
      </c>
      <c r="I2410">
        <v>533.42152309675498</v>
      </c>
      <c r="J2410">
        <v>240.8</v>
      </c>
      <c r="K2410">
        <v>100.002647127735</v>
      </c>
      <c r="L2410">
        <v>532.475824373808</v>
      </c>
      <c r="M2410">
        <v>240.8</v>
      </c>
      <c r="N2410">
        <v>100.00242615497601</v>
      </c>
      <c r="O2410">
        <v>532.91557542003397</v>
      </c>
    </row>
    <row r="2411" spans="1:15" x14ac:dyDescent="0.3">
      <c r="A2411">
        <v>240.9</v>
      </c>
      <c r="B2411">
        <v>99.9604180798013</v>
      </c>
      <c r="C2411">
        <v>533.081822782014</v>
      </c>
      <c r="D2411">
        <v>240.9</v>
      </c>
      <c r="E2411">
        <v>100.000366476195</v>
      </c>
      <c r="F2411">
        <v>527.68442308868998</v>
      </c>
      <c r="G2411">
        <v>240.9</v>
      </c>
      <c r="H2411">
        <v>99.9710736296215</v>
      </c>
      <c r="I2411">
        <v>533.45074458593797</v>
      </c>
      <c r="J2411">
        <v>240.9</v>
      </c>
      <c r="K2411">
        <v>100.001330387282</v>
      </c>
      <c r="L2411">
        <v>532.49849775398195</v>
      </c>
      <c r="M2411">
        <v>240.9</v>
      </c>
      <c r="N2411">
        <v>100.003224086552</v>
      </c>
      <c r="O2411">
        <v>532.924198328334</v>
      </c>
    </row>
    <row r="2412" spans="1:15" x14ac:dyDescent="0.3">
      <c r="A2412">
        <v>241</v>
      </c>
      <c r="B2412">
        <v>99.959843002784396</v>
      </c>
      <c r="C2412">
        <v>532.948244469727</v>
      </c>
      <c r="D2412">
        <v>241</v>
      </c>
      <c r="E2412">
        <v>99.998929857887404</v>
      </c>
      <c r="F2412">
        <v>527.81727361728895</v>
      </c>
      <c r="G2412">
        <v>241</v>
      </c>
      <c r="H2412">
        <v>99.971719933035502</v>
      </c>
      <c r="I2412">
        <v>533.62355142001104</v>
      </c>
      <c r="J2412">
        <v>241</v>
      </c>
      <c r="K2412">
        <v>100.00248082739699</v>
      </c>
      <c r="L2412">
        <v>532.66823679424601</v>
      </c>
      <c r="M2412">
        <v>241</v>
      </c>
      <c r="N2412">
        <v>100.002618238235</v>
      </c>
      <c r="O2412">
        <v>532.97805140114804</v>
      </c>
    </row>
    <row r="2413" spans="1:15" x14ac:dyDescent="0.3">
      <c r="A2413">
        <v>241.1</v>
      </c>
      <c r="B2413">
        <v>99.960522219675696</v>
      </c>
      <c r="C2413">
        <v>532.96427183010996</v>
      </c>
      <c r="D2413">
        <v>241.1</v>
      </c>
      <c r="E2413">
        <v>99.999161121439201</v>
      </c>
      <c r="F2413">
        <v>527.88564216881196</v>
      </c>
      <c r="G2413">
        <v>241.1</v>
      </c>
      <c r="H2413">
        <v>99.971600406637293</v>
      </c>
      <c r="I2413">
        <v>533.73508386550304</v>
      </c>
      <c r="J2413">
        <v>241.1</v>
      </c>
      <c r="K2413">
        <v>100.002047493784</v>
      </c>
      <c r="L2413">
        <v>532.56086822241502</v>
      </c>
      <c r="M2413">
        <v>241.1</v>
      </c>
      <c r="N2413">
        <v>100.00157981692</v>
      </c>
      <c r="O2413">
        <v>532.87292042434399</v>
      </c>
    </row>
    <row r="2414" spans="1:15" x14ac:dyDescent="0.3">
      <c r="A2414">
        <v>241.2</v>
      </c>
      <c r="B2414">
        <v>99.960523376554605</v>
      </c>
      <c r="C2414">
        <v>533.16010393391002</v>
      </c>
      <c r="D2414">
        <v>241.2</v>
      </c>
      <c r="E2414">
        <v>99.997929638993199</v>
      </c>
      <c r="F2414">
        <v>528.12204968534195</v>
      </c>
      <c r="G2414">
        <v>241.2</v>
      </c>
      <c r="H2414">
        <v>99.971040257775201</v>
      </c>
      <c r="I2414">
        <v>533.862726820744</v>
      </c>
      <c r="J2414">
        <v>241.2</v>
      </c>
      <c r="K2414">
        <v>100.000494586044</v>
      </c>
      <c r="L2414">
        <v>532.57807096456395</v>
      </c>
      <c r="M2414">
        <v>241.2</v>
      </c>
      <c r="N2414">
        <v>100.001766704853</v>
      </c>
      <c r="O2414">
        <v>532.93312958219201</v>
      </c>
    </row>
    <row r="2415" spans="1:15" x14ac:dyDescent="0.3">
      <c r="A2415">
        <v>241.3</v>
      </c>
      <c r="B2415">
        <v>99.960200251550305</v>
      </c>
      <c r="C2415">
        <v>533.12889906075304</v>
      </c>
      <c r="D2415">
        <v>241.3</v>
      </c>
      <c r="E2415">
        <v>99.998716610151106</v>
      </c>
      <c r="F2415">
        <v>528.21927933009499</v>
      </c>
      <c r="G2415">
        <v>241.3</v>
      </c>
      <c r="H2415">
        <v>99.971498499925104</v>
      </c>
      <c r="I2415">
        <v>533.75407716233497</v>
      </c>
      <c r="J2415">
        <v>241.3</v>
      </c>
      <c r="K2415">
        <v>100.001662793503</v>
      </c>
      <c r="L2415">
        <v>532.54125468944096</v>
      </c>
      <c r="M2415">
        <v>241.3</v>
      </c>
      <c r="N2415">
        <v>100.00267810369699</v>
      </c>
      <c r="O2415">
        <v>532.91425610357805</v>
      </c>
    </row>
    <row r="2416" spans="1:15" x14ac:dyDescent="0.3">
      <c r="A2416">
        <v>241.4</v>
      </c>
      <c r="B2416">
        <v>99.960195583384902</v>
      </c>
      <c r="C2416">
        <v>533.10555011189604</v>
      </c>
      <c r="D2416">
        <v>241.4</v>
      </c>
      <c r="E2416">
        <v>99.998696360326207</v>
      </c>
      <c r="F2416">
        <v>528.05954245343696</v>
      </c>
      <c r="G2416">
        <v>241.4</v>
      </c>
      <c r="H2416">
        <v>99.971773873142297</v>
      </c>
      <c r="I2416">
        <v>533.28273051968995</v>
      </c>
      <c r="J2416">
        <v>241.4</v>
      </c>
      <c r="K2416">
        <v>100.00140443904201</v>
      </c>
      <c r="L2416">
        <v>532.65078894914996</v>
      </c>
      <c r="M2416">
        <v>241.4</v>
      </c>
      <c r="N2416">
        <v>100.00234611318</v>
      </c>
      <c r="O2416">
        <v>533.12605311581103</v>
      </c>
    </row>
    <row r="2417" spans="1:15" x14ac:dyDescent="0.3">
      <c r="A2417">
        <v>241.5</v>
      </c>
      <c r="B2417">
        <v>99.959755526871206</v>
      </c>
      <c r="C2417">
        <v>533.366894324697</v>
      </c>
      <c r="D2417">
        <v>241.5</v>
      </c>
      <c r="E2417">
        <v>99.998081544323099</v>
      </c>
      <c r="F2417">
        <v>528.09229711690705</v>
      </c>
      <c r="G2417">
        <v>241.5</v>
      </c>
      <c r="H2417">
        <v>99.971098628975795</v>
      </c>
      <c r="I2417">
        <v>533.29113881446597</v>
      </c>
      <c r="J2417">
        <v>241.5</v>
      </c>
      <c r="K2417">
        <v>100.003383530539</v>
      </c>
      <c r="L2417">
        <v>532.52612361866704</v>
      </c>
      <c r="M2417">
        <v>241.5</v>
      </c>
      <c r="N2417">
        <v>100.002600231541</v>
      </c>
      <c r="O2417">
        <v>533.04090112057099</v>
      </c>
    </row>
    <row r="2418" spans="1:15" x14ac:dyDescent="0.3">
      <c r="A2418">
        <v>241.6</v>
      </c>
      <c r="B2418">
        <v>99.960748813955604</v>
      </c>
      <c r="C2418">
        <v>533.39752418820296</v>
      </c>
      <c r="D2418">
        <v>241.6</v>
      </c>
      <c r="E2418">
        <v>99.999450232347101</v>
      </c>
      <c r="F2418">
        <v>528.04789937880605</v>
      </c>
      <c r="G2418">
        <v>241.6</v>
      </c>
      <c r="H2418">
        <v>99.971601281028597</v>
      </c>
      <c r="I2418">
        <v>533.45918466622095</v>
      </c>
      <c r="J2418">
        <v>241.6</v>
      </c>
      <c r="K2418">
        <v>100.00154375617799</v>
      </c>
      <c r="L2418">
        <v>532.33169121888602</v>
      </c>
      <c r="M2418">
        <v>241.6</v>
      </c>
      <c r="N2418">
        <v>100.003154889812</v>
      </c>
      <c r="O2418">
        <v>532.83133060730199</v>
      </c>
    </row>
    <row r="2419" spans="1:15" x14ac:dyDescent="0.3">
      <c r="A2419">
        <v>241.7</v>
      </c>
      <c r="B2419">
        <v>99.959912144130897</v>
      </c>
      <c r="C2419">
        <v>533.192582496819</v>
      </c>
      <c r="D2419">
        <v>241.7</v>
      </c>
      <c r="E2419">
        <v>99.999212519934105</v>
      </c>
      <c r="F2419">
        <v>528.11023850392996</v>
      </c>
      <c r="G2419">
        <v>241.7</v>
      </c>
      <c r="H2419">
        <v>99.971762523252295</v>
      </c>
      <c r="I2419">
        <v>533.36536231144396</v>
      </c>
      <c r="J2419">
        <v>241.7</v>
      </c>
      <c r="K2419">
        <v>100.000290495564</v>
      </c>
      <c r="L2419">
        <v>532.34749849601405</v>
      </c>
      <c r="M2419">
        <v>241.7</v>
      </c>
      <c r="N2419">
        <v>100.002572235803</v>
      </c>
      <c r="O2419">
        <v>533.13507067634703</v>
      </c>
    </row>
    <row r="2420" spans="1:15" x14ac:dyDescent="0.3">
      <c r="A2420">
        <v>241.8</v>
      </c>
      <c r="B2420">
        <v>99.9607164832846</v>
      </c>
      <c r="C2420">
        <v>533.08922875574694</v>
      </c>
      <c r="D2420">
        <v>241.8</v>
      </c>
      <c r="E2420">
        <v>99.999219500297997</v>
      </c>
      <c r="F2420">
        <v>528.09017117178598</v>
      </c>
      <c r="G2420">
        <v>241.8</v>
      </c>
      <c r="H2420">
        <v>99.9712845734674</v>
      </c>
      <c r="I2420">
        <v>533.33839791769697</v>
      </c>
      <c r="J2420">
        <v>241.8</v>
      </c>
      <c r="K2420">
        <v>100.001140048156</v>
      </c>
      <c r="L2420">
        <v>532.60101752765001</v>
      </c>
      <c r="M2420">
        <v>241.8</v>
      </c>
      <c r="N2420">
        <v>100.001706741237</v>
      </c>
      <c r="O2420">
        <v>533.20108858713797</v>
      </c>
    </row>
    <row r="2421" spans="1:15" x14ac:dyDescent="0.3">
      <c r="A2421">
        <v>241.9</v>
      </c>
      <c r="B2421">
        <v>99.960813592666497</v>
      </c>
      <c r="C2421">
        <v>533.03776625219302</v>
      </c>
      <c r="D2421">
        <v>241.9</v>
      </c>
      <c r="E2421">
        <v>99.998217495840095</v>
      </c>
      <c r="F2421">
        <v>528.13629199451998</v>
      </c>
      <c r="G2421">
        <v>241.9</v>
      </c>
      <c r="H2421">
        <v>99.971088633872895</v>
      </c>
      <c r="I2421">
        <v>533.55635462092005</v>
      </c>
      <c r="J2421">
        <v>241.9</v>
      </c>
      <c r="K2421">
        <v>100.001544585622</v>
      </c>
      <c r="L2421">
        <v>532.54305198257202</v>
      </c>
      <c r="M2421">
        <v>241.9</v>
      </c>
      <c r="N2421">
        <v>100.00157330281399</v>
      </c>
      <c r="O2421">
        <v>533.22075290544899</v>
      </c>
    </row>
    <row r="2422" spans="1:15" x14ac:dyDescent="0.3">
      <c r="A2422">
        <v>242</v>
      </c>
      <c r="B2422">
        <v>99.960111298429595</v>
      </c>
      <c r="C2422">
        <v>533.069829378034</v>
      </c>
      <c r="D2422">
        <v>242</v>
      </c>
      <c r="E2422">
        <v>99.998766429151999</v>
      </c>
      <c r="F2422">
        <v>528.203441613976</v>
      </c>
      <c r="G2422">
        <v>242</v>
      </c>
      <c r="H2422">
        <v>99.971413069107399</v>
      </c>
      <c r="I2422">
        <v>533.77237690474897</v>
      </c>
      <c r="J2422">
        <v>242</v>
      </c>
      <c r="K2422">
        <v>100.001326303886</v>
      </c>
      <c r="L2422">
        <v>532.52315469927498</v>
      </c>
      <c r="M2422">
        <v>242</v>
      </c>
      <c r="N2422">
        <v>100.001542629534</v>
      </c>
      <c r="O2422">
        <v>533.415816172777</v>
      </c>
    </row>
    <row r="2423" spans="1:15" x14ac:dyDescent="0.3">
      <c r="A2423">
        <v>242.1</v>
      </c>
      <c r="B2423">
        <v>99.960418195173602</v>
      </c>
      <c r="C2423">
        <v>533.06720889233395</v>
      </c>
      <c r="D2423">
        <v>242.1</v>
      </c>
      <c r="E2423">
        <v>99.998770389046499</v>
      </c>
      <c r="F2423">
        <v>528.12702817570005</v>
      </c>
      <c r="G2423">
        <v>242.1</v>
      </c>
      <c r="H2423">
        <v>99.971600295334198</v>
      </c>
      <c r="I2423">
        <v>533.54795871198303</v>
      </c>
      <c r="J2423">
        <v>242.1</v>
      </c>
      <c r="K2423">
        <v>100.00188024532601</v>
      </c>
      <c r="L2423">
        <v>532.51366507089404</v>
      </c>
      <c r="M2423">
        <v>242.1</v>
      </c>
      <c r="N2423">
        <v>100.001747829506</v>
      </c>
      <c r="O2423">
        <v>533.13258436311401</v>
      </c>
    </row>
    <row r="2424" spans="1:15" x14ac:dyDescent="0.3">
      <c r="A2424">
        <v>242.2</v>
      </c>
      <c r="B2424">
        <v>99.960585027480704</v>
      </c>
      <c r="C2424">
        <v>533.25308864389899</v>
      </c>
      <c r="D2424">
        <v>242.2</v>
      </c>
      <c r="E2424">
        <v>99.998561607266296</v>
      </c>
      <c r="F2424">
        <v>528.25275068875703</v>
      </c>
      <c r="G2424">
        <v>242.2</v>
      </c>
      <c r="H2424">
        <v>99.971432804565495</v>
      </c>
      <c r="I2424">
        <v>533.45528028268097</v>
      </c>
      <c r="J2424">
        <v>242.2</v>
      </c>
      <c r="K2424">
        <v>100.001797434897</v>
      </c>
      <c r="L2424">
        <v>532.69086795776298</v>
      </c>
      <c r="M2424">
        <v>242.2</v>
      </c>
      <c r="N2424">
        <v>100.00257163144001</v>
      </c>
      <c r="O2424">
        <v>532.83429189174296</v>
      </c>
    </row>
    <row r="2425" spans="1:15" x14ac:dyDescent="0.3">
      <c r="A2425">
        <v>242.3</v>
      </c>
      <c r="B2425">
        <v>99.960922431467694</v>
      </c>
      <c r="C2425">
        <v>533.400112928662</v>
      </c>
      <c r="D2425">
        <v>242.3</v>
      </c>
      <c r="E2425">
        <v>99.999012353037202</v>
      </c>
      <c r="F2425">
        <v>528.30756829187203</v>
      </c>
      <c r="G2425">
        <v>242.3</v>
      </c>
      <c r="H2425">
        <v>99.971926775525105</v>
      </c>
      <c r="I2425">
        <v>533.42051336583995</v>
      </c>
      <c r="J2425">
        <v>242.3</v>
      </c>
      <c r="K2425">
        <v>100.001844522724</v>
      </c>
      <c r="L2425">
        <v>532.690533634183</v>
      </c>
      <c r="M2425">
        <v>242.3</v>
      </c>
      <c r="N2425">
        <v>100.003394599031</v>
      </c>
      <c r="O2425">
        <v>532.85070352288301</v>
      </c>
    </row>
    <row r="2426" spans="1:15" x14ac:dyDescent="0.3">
      <c r="A2426">
        <v>242.4</v>
      </c>
      <c r="B2426">
        <v>99.960326370857501</v>
      </c>
      <c r="C2426">
        <v>533.17444424488201</v>
      </c>
      <c r="D2426">
        <v>242.4</v>
      </c>
      <c r="E2426">
        <v>99.998652635830297</v>
      </c>
      <c r="F2426">
        <v>528.10314249250405</v>
      </c>
      <c r="G2426">
        <v>242.4</v>
      </c>
      <c r="H2426">
        <v>99.970909700459998</v>
      </c>
      <c r="I2426">
        <v>533.37658049447703</v>
      </c>
      <c r="J2426">
        <v>242.4</v>
      </c>
      <c r="K2426">
        <v>100.001937154115</v>
      </c>
      <c r="L2426">
        <v>532.71361836342805</v>
      </c>
      <c r="M2426">
        <v>242.4</v>
      </c>
      <c r="N2426">
        <v>100.00461118112401</v>
      </c>
      <c r="O2426">
        <v>532.82691283842905</v>
      </c>
    </row>
    <row r="2427" spans="1:15" x14ac:dyDescent="0.3">
      <c r="A2427">
        <v>242.5</v>
      </c>
      <c r="B2427">
        <v>99.960097147289005</v>
      </c>
      <c r="C2427">
        <v>533.12942905037505</v>
      </c>
      <c r="D2427">
        <v>242.5</v>
      </c>
      <c r="E2427">
        <v>99.998739095100703</v>
      </c>
      <c r="F2427">
        <v>528.30910856566402</v>
      </c>
      <c r="G2427">
        <v>242.5</v>
      </c>
      <c r="H2427">
        <v>99.970962804497404</v>
      </c>
      <c r="I2427">
        <v>533.59245906038302</v>
      </c>
      <c r="J2427">
        <v>242.5</v>
      </c>
      <c r="K2427">
        <v>100.001726712733</v>
      </c>
      <c r="L2427">
        <v>532.724041807037</v>
      </c>
      <c r="M2427">
        <v>242.5</v>
      </c>
      <c r="N2427">
        <v>100.004376163031</v>
      </c>
      <c r="O2427">
        <v>532.71599547580001</v>
      </c>
    </row>
    <row r="2428" spans="1:15" x14ac:dyDescent="0.3">
      <c r="A2428">
        <v>242.6</v>
      </c>
      <c r="B2428">
        <v>99.959636008973703</v>
      </c>
      <c r="C2428">
        <v>533.24123894471199</v>
      </c>
      <c r="D2428">
        <v>242.6</v>
      </c>
      <c r="E2428">
        <v>99.998848794634398</v>
      </c>
      <c r="F2428">
        <v>528.37937243897602</v>
      </c>
      <c r="G2428">
        <v>242.6</v>
      </c>
      <c r="H2428">
        <v>99.971575130641</v>
      </c>
      <c r="I2428">
        <v>533.55913425466201</v>
      </c>
      <c r="J2428">
        <v>242.6</v>
      </c>
      <c r="K2428">
        <v>100.00150275497499</v>
      </c>
      <c r="L2428">
        <v>532.59382133279598</v>
      </c>
      <c r="M2428">
        <v>242.6</v>
      </c>
      <c r="N2428">
        <v>100.003755787139</v>
      </c>
      <c r="O2428">
        <v>532.73271390467596</v>
      </c>
    </row>
    <row r="2429" spans="1:15" x14ac:dyDescent="0.3">
      <c r="A2429">
        <v>242.7</v>
      </c>
      <c r="B2429">
        <v>99.960516815660199</v>
      </c>
      <c r="C2429">
        <v>533.07608812142905</v>
      </c>
      <c r="D2429">
        <v>242.7</v>
      </c>
      <c r="E2429">
        <v>99.999334452123094</v>
      </c>
      <c r="F2429">
        <v>528.27979493616795</v>
      </c>
      <c r="G2429">
        <v>242.7</v>
      </c>
      <c r="H2429">
        <v>99.971498807537301</v>
      </c>
      <c r="I2429">
        <v>533.48157938859595</v>
      </c>
      <c r="J2429">
        <v>242.7</v>
      </c>
      <c r="K2429">
        <v>100.002260171656</v>
      </c>
      <c r="L2429">
        <v>532.55744206527697</v>
      </c>
      <c r="M2429">
        <v>242.7</v>
      </c>
      <c r="N2429">
        <v>100.003651306164</v>
      </c>
      <c r="O2429">
        <v>532.83705887687404</v>
      </c>
    </row>
    <row r="2430" spans="1:15" x14ac:dyDescent="0.3">
      <c r="A2430">
        <v>242.8</v>
      </c>
      <c r="B2430">
        <v>99.960691139384295</v>
      </c>
      <c r="C2430">
        <v>533.03851137147603</v>
      </c>
      <c r="D2430">
        <v>242.8</v>
      </c>
      <c r="E2430">
        <v>99.998854300540501</v>
      </c>
      <c r="F2430">
        <v>528.18884027102297</v>
      </c>
      <c r="G2430">
        <v>242.8</v>
      </c>
      <c r="H2430">
        <v>99.971443818872899</v>
      </c>
      <c r="I2430">
        <v>533.47074803029204</v>
      </c>
      <c r="J2430">
        <v>242.8</v>
      </c>
      <c r="K2430">
        <v>100.001532798931</v>
      </c>
      <c r="L2430">
        <v>532.72062675353595</v>
      </c>
      <c r="M2430">
        <v>242.8</v>
      </c>
      <c r="N2430">
        <v>100.003036354256</v>
      </c>
      <c r="O2430">
        <v>533.24683096444198</v>
      </c>
    </row>
    <row r="2431" spans="1:15" x14ac:dyDescent="0.3">
      <c r="A2431">
        <v>242.9</v>
      </c>
      <c r="B2431">
        <v>99.960577019234194</v>
      </c>
      <c r="C2431">
        <v>533.02686505919996</v>
      </c>
      <c r="D2431">
        <v>242.9</v>
      </c>
      <c r="E2431">
        <v>99.998927769844997</v>
      </c>
      <c r="F2431">
        <v>528.23431543100901</v>
      </c>
      <c r="G2431">
        <v>242.9</v>
      </c>
      <c r="H2431">
        <v>99.970797047481696</v>
      </c>
      <c r="I2431">
        <v>533.59691330818703</v>
      </c>
      <c r="J2431">
        <v>242.9</v>
      </c>
      <c r="K2431">
        <v>100.00177393227899</v>
      </c>
      <c r="L2431">
        <v>532.89480592716097</v>
      </c>
      <c r="M2431">
        <v>242.9</v>
      </c>
      <c r="N2431">
        <v>100.00276328336901</v>
      </c>
      <c r="O2431">
        <v>533.13895816795298</v>
      </c>
    </row>
    <row r="2432" spans="1:15" x14ac:dyDescent="0.3">
      <c r="A2432">
        <v>243</v>
      </c>
      <c r="B2432">
        <v>99.960354543691494</v>
      </c>
      <c r="C2432">
        <v>532.94166183871198</v>
      </c>
      <c r="D2432">
        <v>243</v>
      </c>
      <c r="E2432">
        <v>99.998634320730801</v>
      </c>
      <c r="F2432">
        <v>528.37832171228001</v>
      </c>
      <c r="G2432">
        <v>243</v>
      </c>
      <c r="H2432">
        <v>99.971471206814996</v>
      </c>
      <c r="I2432">
        <v>533.80405840508502</v>
      </c>
      <c r="J2432">
        <v>243</v>
      </c>
      <c r="K2432">
        <v>100.00180012672899</v>
      </c>
      <c r="L2432">
        <v>532.99835005637306</v>
      </c>
      <c r="M2432">
        <v>243</v>
      </c>
      <c r="N2432">
        <v>100.00390473257499</v>
      </c>
      <c r="O2432">
        <v>532.864986069319</v>
      </c>
    </row>
    <row r="2433" spans="1:15" x14ac:dyDescent="0.3">
      <c r="A2433">
        <v>243.1</v>
      </c>
      <c r="B2433">
        <v>99.960289158074403</v>
      </c>
      <c r="C2433">
        <v>533.130956222799</v>
      </c>
      <c r="D2433">
        <v>243.1</v>
      </c>
      <c r="E2433">
        <v>99.998874384092503</v>
      </c>
      <c r="F2433">
        <v>528.41657450879495</v>
      </c>
      <c r="G2433">
        <v>243.1</v>
      </c>
      <c r="H2433">
        <v>99.972237756826701</v>
      </c>
      <c r="I2433">
        <v>533.50003481183603</v>
      </c>
      <c r="J2433">
        <v>243.1</v>
      </c>
      <c r="K2433">
        <v>100.002726676297</v>
      </c>
      <c r="L2433">
        <v>533.13427782935605</v>
      </c>
      <c r="M2433">
        <v>243.1</v>
      </c>
      <c r="N2433">
        <v>100.004278262307</v>
      </c>
      <c r="O2433">
        <v>533.02447346525798</v>
      </c>
    </row>
    <row r="2434" spans="1:15" x14ac:dyDescent="0.3">
      <c r="A2434">
        <v>243.2</v>
      </c>
      <c r="B2434">
        <v>99.959818795609493</v>
      </c>
      <c r="C2434">
        <v>533.20811778700204</v>
      </c>
      <c r="D2434">
        <v>243.2</v>
      </c>
      <c r="E2434">
        <v>99.999140223693203</v>
      </c>
      <c r="F2434">
        <v>528.49645723915</v>
      </c>
      <c r="G2434">
        <v>243.2</v>
      </c>
      <c r="H2434">
        <v>99.971427361837797</v>
      </c>
      <c r="I2434">
        <v>533.53882324468395</v>
      </c>
      <c r="J2434">
        <v>243.2</v>
      </c>
      <c r="K2434">
        <v>100.002030023929</v>
      </c>
      <c r="L2434">
        <v>532.81096024700605</v>
      </c>
      <c r="M2434">
        <v>243.2</v>
      </c>
      <c r="N2434">
        <v>100.003550572241</v>
      </c>
      <c r="O2434">
        <v>533.18403025908003</v>
      </c>
    </row>
    <row r="2435" spans="1:15" x14ac:dyDescent="0.3">
      <c r="A2435">
        <v>243.3</v>
      </c>
      <c r="B2435">
        <v>99.960442450225301</v>
      </c>
      <c r="C2435">
        <v>533.14774608297</v>
      </c>
      <c r="D2435">
        <v>243.3</v>
      </c>
      <c r="E2435">
        <v>99.999282493862694</v>
      </c>
      <c r="F2435">
        <v>528.37840831287099</v>
      </c>
      <c r="G2435">
        <v>243.3</v>
      </c>
      <c r="H2435">
        <v>99.971756634556002</v>
      </c>
      <c r="I2435">
        <v>533.71495117753602</v>
      </c>
      <c r="J2435">
        <v>243.3</v>
      </c>
      <c r="K2435">
        <v>100.000201592097</v>
      </c>
      <c r="L2435">
        <v>532.68737383926702</v>
      </c>
      <c r="M2435">
        <v>243.3</v>
      </c>
      <c r="N2435">
        <v>100.001517321306</v>
      </c>
      <c r="O2435">
        <v>532.92572679743296</v>
      </c>
    </row>
    <row r="2436" spans="1:15" x14ac:dyDescent="0.3">
      <c r="A2436">
        <v>243.4</v>
      </c>
      <c r="B2436">
        <v>99.960760290579898</v>
      </c>
      <c r="C2436">
        <v>533.11856949782202</v>
      </c>
      <c r="D2436">
        <v>243.4</v>
      </c>
      <c r="E2436">
        <v>99.998393798352893</v>
      </c>
      <c r="F2436">
        <v>528.29152639169104</v>
      </c>
      <c r="G2436">
        <v>243.4</v>
      </c>
      <c r="H2436">
        <v>99.971584211278397</v>
      </c>
      <c r="I2436">
        <v>533.65111844690398</v>
      </c>
      <c r="J2436">
        <v>243.4</v>
      </c>
      <c r="K2436">
        <v>100.001287311122</v>
      </c>
      <c r="L2436">
        <v>533.00751484822501</v>
      </c>
      <c r="M2436">
        <v>243.4</v>
      </c>
      <c r="N2436">
        <v>100.001403217026</v>
      </c>
      <c r="O2436">
        <v>532.98732087714905</v>
      </c>
    </row>
    <row r="2437" spans="1:15" x14ac:dyDescent="0.3">
      <c r="A2437">
        <v>243.5</v>
      </c>
      <c r="B2437">
        <v>99.959944569019896</v>
      </c>
      <c r="C2437">
        <v>533.004066660342</v>
      </c>
      <c r="D2437">
        <v>243.5</v>
      </c>
      <c r="E2437">
        <v>99.998368658353499</v>
      </c>
      <c r="F2437">
        <v>528.44938500261298</v>
      </c>
      <c r="G2437">
        <v>243.5</v>
      </c>
      <c r="H2437">
        <v>99.971717895164204</v>
      </c>
      <c r="I2437">
        <v>533.41192961184595</v>
      </c>
      <c r="J2437">
        <v>243.5</v>
      </c>
      <c r="K2437">
        <v>100.00175036100801</v>
      </c>
      <c r="L2437">
        <v>533.16014862093903</v>
      </c>
      <c r="M2437">
        <v>243.5</v>
      </c>
      <c r="N2437">
        <v>100.002608352634</v>
      </c>
      <c r="O2437">
        <v>533.32825937865698</v>
      </c>
    </row>
    <row r="2438" spans="1:15" x14ac:dyDescent="0.3">
      <c r="A2438">
        <v>243.6</v>
      </c>
      <c r="B2438">
        <v>99.960096341297998</v>
      </c>
      <c r="C2438">
        <v>533.18306691546798</v>
      </c>
      <c r="D2438">
        <v>243.6</v>
      </c>
      <c r="E2438">
        <v>99.999404986403604</v>
      </c>
      <c r="F2438">
        <v>528.20453477117098</v>
      </c>
      <c r="G2438">
        <v>243.6</v>
      </c>
      <c r="H2438">
        <v>99.971365568221302</v>
      </c>
      <c r="I2438">
        <v>533.46996691341099</v>
      </c>
      <c r="J2438">
        <v>243.6</v>
      </c>
      <c r="K2438">
        <v>100.00206003031001</v>
      </c>
      <c r="L2438">
        <v>533.05061963638002</v>
      </c>
      <c r="M2438">
        <v>243.6</v>
      </c>
      <c r="N2438">
        <v>100.002580145341</v>
      </c>
      <c r="O2438">
        <v>533.20289266733198</v>
      </c>
    </row>
    <row r="2439" spans="1:15" x14ac:dyDescent="0.3">
      <c r="A2439">
        <v>243.7</v>
      </c>
      <c r="B2439">
        <v>99.960763485170403</v>
      </c>
      <c r="C2439">
        <v>533.20286850007801</v>
      </c>
      <c r="D2439">
        <v>243.7</v>
      </c>
      <c r="E2439">
        <v>99.998556804372598</v>
      </c>
      <c r="F2439">
        <v>527.992265223407</v>
      </c>
      <c r="G2439">
        <v>243.7</v>
      </c>
      <c r="H2439">
        <v>99.970973382550795</v>
      </c>
      <c r="I2439">
        <v>533.66630407711398</v>
      </c>
      <c r="J2439">
        <v>243.7</v>
      </c>
      <c r="K2439">
        <v>100.001783991539</v>
      </c>
      <c r="L2439">
        <v>532.83947822103505</v>
      </c>
      <c r="M2439">
        <v>243.7</v>
      </c>
      <c r="N2439">
        <v>100.003129055597</v>
      </c>
      <c r="O2439">
        <v>533.01250569069305</v>
      </c>
    </row>
    <row r="2440" spans="1:15" x14ac:dyDescent="0.3">
      <c r="A2440">
        <v>243.8</v>
      </c>
      <c r="B2440">
        <v>99.960298684602904</v>
      </c>
      <c r="C2440">
        <v>533.11470769993696</v>
      </c>
      <c r="D2440">
        <v>243.8</v>
      </c>
      <c r="E2440">
        <v>99.998832396282495</v>
      </c>
      <c r="F2440">
        <v>528.03791766823304</v>
      </c>
      <c r="G2440">
        <v>243.8</v>
      </c>
      <c r="H2440">
        <v>99.9711981996345</v>
      </c>
      <c r="I2440">
        <v>533.73503522823398</v>
      </c>
      <c r="J2440">
        <v>243.8</v>
      </c>
      <c r="K2440">
        <v>100.001680772738</v>
      </c>
      <c r="L2440">
        <v>533.03285089423798</v>
      </c>
      <c r="M2440">
        <v>243.8</v>
      </c>
      <c r="N2440">
        <v>100.002551020083</v>
      </c>
      <c r="O2440">
        <v>533.09526528081096</v>
      </c>
    </row>
    <row r="2441" spans="1:15" x14ac:dyDescent="0.3">
      <c r="A2441">
        <v>243.9</v>
      </c>
      <c r="B2441">
        <v>99.960344165584502</v>
      </c>
      <c r="C2441">
        <v>533.10812525029701</v>
      </c>
      <c r="D2441">
        <v>243.9</v>
      </c>
      <c r="E2441">
        <v>99.9992210374552</v>
      </c>
      <c r="F2441">
        <v>528.13136761265696</v>
      </c>
      <c r="G2441">
        <v>243.9</v>
      </c>
      <c r="H2441">
        <v>99.971170792133705</v>
      </c>
      <c r="I2441">
        <v>533.72658033693597</v>
      </c>
      <c r="J2441">
        <v>243.9</v>
      </c>
      <c r="K2441">
        <v>100.002971003241</v>
      </c>
      <c r="L2441">
        <v>533.16834286707899</v>
      </c>
      <c r="M2441">
        <v>243.9</v>
      </c>
      <c r="N2441">
        <v>100.00244577914501</v>
      </c>
      <c r="O2441">
        <v>533.22911788011095</v>
      </c>
    </row>
    <row r="2442" spans="1:15" x14ac:dyDescent="0.3">
      <c r="A2442">
        <v>244</v>
      </c>
      <c r="B2442">
        <v>99.960524707338806</v>
      </c>
      <c r="C2442">
        <v>532.97623479739002</v>
      </c>
      <c r="D2442">
        <v>244</v>
      </c>
      <c r="E2442">
        <v>99.998844772228907</v>
      </c>
      <c r="F2442">
        <v>528.26011383055004</v>
      </c>
      <c r="G2442">
        <v>244</v>
      </c>
      <c r="H2442">
        <v>99.971831031698898</v>
      </c>
      <c r="I2442">
        <v>533.43387633176201</v>
      </c>
      <c r="J2442">
        <v>244</v>
      </c>
      <c r="K2442">
        <v>100.00049885201101</v>
      </c>
      <c r="L2442">
        <v>533.09744214991201</v>
      </c>
      <c r="M2442">
        <v>244</v>
      </c>
      <c r="N2442">
        <v>100.002704731905</v>
      </c>
      <c r="O2442">
        <v>533.14379986277402</v>
      </c>
    </row>
    <row r="2443" spans="1:15" x14ac:dyDescent="0.3">
      <c r="A2443">
        <v>244.1</v>
      </c>
      <c r="B2443">
        <v>99.959921770181793</v>
      </c>
      <c r="C2443">
        <v>532.89973391583499</v>
      </c>
      <c r="D2443">
        <v>244.1</v>
      </c>
      <c r="E2443">
        <v>99.998275551746104</v>
      </c>
      <c r="F2443">
        <v>528.33958245525196</v>
      </c>
      <c r="G2443">
        <v>244.1</v>
      </c>
      <c r="H2443">
        <v>99.971610332277805</v>
      </c>
      <c r="I2443">
        <v>533.478431106985</v>
      </c>
      <c r="J2443">
        <v>244.1</v>
      </c>
      <c r="K2443">
        <v>100.000075642279</v>
      </c>
      <c r="L2443">
        <v>532.85422884358002</v>
      </c>
      <c r="M2443">
        <v>244.1</v>
      </c>
      <c r="N2443">
        <v>100.00331314617399</v>
      </c>
      <c r="O2443">
        <v>533.022275383281</v>
      </c>
    </row>
    <row r="2444" spans="1:15" x14ac:dyDescent="0.3">
      <c r="A2444">
        <v>244.2</v>
      </c>
      <c r="B2444">
        <v>99.960375048459895</v>
      </c>
      <c r="C2444">
        <v>532.95309123300206</v>
      </c>
      <c r="D2444">
        <v>244.2</v>
      </c>
      <c r="E2444">
        <v>99.998727734511107</v>
      </c>
      <c r="F2444">
        <v>528.19606256636496</v>
      </c>
      <c r="G2444">
        <v>244.2</v>
      </c>
      <c r="H2444">
        <v>99.971603765219598</v>
      </c>
      <c r="I2444">
        <v>533.68689181879301</v>
      </c>
      <c r="J2444">
        <v>244.2</v>
      </c>
      <c r="K2444">
        <v>100.00098678225601</v>
      </c>
      <c r="L2444">
        <v>533.03410396126503</v>
      </c>
      <c r="M2444">
        <v>244.2</v>
      </c>
      <c r="N2444">
        <v>100.003762788383</v>
      </c>
      <c r="O2444">
        <v>532.99978464609796</v>
      </c>
    </row>
    <row r="2445" spans="1:15" x14ac:dyDescent="0.3">
      <c r="A2445">
        <v>244.3</v>
      </c>
      <c r="B2445">
        <v>99.960331063334294</v>
      </c>
      <c r="C2445">
        <v>533.065285350061</v>
      </c>
      <c r="D2445">
        <v>244.3</v>
      </c>
      <c r="E2445">
        <v>99.999921616702295</v>
      </c>
      <c r="F2445">
        <v>528.33214702641396</v>
      </c>
      <c r="G2445">
        <v>244.3</v>
      </c>
      <c r="H2445">
        <v>99.971346432925898</v>
      </c>
      <c r="I2445">
        <v>533.78202469489497</v>
      </c>
      <c r="J2445">
        <v>244.3</v>
      </c>
      <c r="K2445">
        <v>100.001939478065</v>
      </c>
      <c r="L2445">
        <v>533.03397899585696</v>
      </c>
      <c r="M2445">
        <v>244.3</v>
      </c>
      <c r="N2445">
        <v>100.00335934636099</v>
      </c>
      <c r="O2445">
        <v>533.00245445920405</v>
      </c>
    </row>
    <row r="2446" spans="1:15" x14ac:dyDescent="0.3">
      <c r="A2446">
        <v>244.4</v>
      </c>
      <c r="B2446">
        <v>99.960502447570306</v>
      </c>
      <c r="C2446">
        <v>533.05584207824302</v>
      </c>
      <c r="D2446">
        <v>244.4</v>
      </c>
      <c r="E2446">
        <v>99.998651742264997</v>
      </c>
      <c r="F2446">
        <v>528.57702417955295</v>
      </c>
      <c r="G2446">
        <v>244.4</v>
      </c>
      <c r="H2446">
        <v>99.971321593007801</v>
      </c>
      <c r="I2446">
        <v>533.82456254308704</v>
      </c>
      <c r="J2446">
        <v>244.4</v>
      </c>
      <c r="K2446">
        <v>100.001826194633</v>
      </c>
      <c r="L2446">
        <v>533.03429749051497</v>
      </c>
      <c r="M2446">
        <v>244.4</v>
      </c>
      <c r="N2446">
        <v>100.00314347843999</v>
      </c>
      <c r="O2446">
        <v>532.74219359425194</v>
      </c>
    </row>
    <row r="2447" spans="1:15" x14ac:dyDescent="0.3">
      <c r="A2447">
        <v>244.5</v>
      </c>
      <c r="B2447">
        <v>99.960162021746896</v>
      </c>
      <c r="C2447">
        <v>533.28715118934701</v>
      </c>
      <c r="D2447">
        <v>244.5</v>
      </c>
      <c r="E2447">
        <v>99.997853838724595</v>
      </c>
      <c r="F2447">
        <v>528.57576238437798</v>
      </c>
      <c r="G2447">
        <v>244.5</v>
      </c>
      <c r="H2447">
        <v>99.971421900001204</v>
      </c>
      <c r="I2447">
        <v>533.77862550934901</v>
      </c>
      <c r="J2447">
        <v>244.5</v>
      </c>
      <c r="K2447">
        <v>100.00229722496201</v>
      </c>
      <c r="L2447">
        <v>532.98283940174099</v>
      </c>
      <c r="M2447">
        <v>244.5</v>
      </c>
      <c r="N2447">
        <v>100.00254166486</v>
      </c>
      <c r="O2447">
        <v>532.75364594578696</v>
      </c>
    </row>
    <row r="2448" spans="1:15" x14ac:dyDescent="0.3">
      <c r="A2448">
        <v>244.6</v>
      </c>
      <c r="B2448">
        <v>99.960582755792601</v>
      </c>
      <c r="C2448">
        <v>533.41914447403303</v>
      </c>
      <c r="D2448">
        <v>244.6</v>
      </c>
      <c r="E2448">
        <v>99.999496879410202</v>
      </c>
      <c r="F2448">
        <v>528.57974736118899</v>
      </c>
      <c r="G2448">
        <v>244.6</v>
      </c>
      <c r="H2448">
        <v>99.971588194935194</v>
      </c>
      <c r="I2448">
        <v>533.53664386200899</v>
      </c>
      <c r="J2448">
        <v>244.6</v>
      </c>
      <c r="K2448">
        <v>100.002540413161</v>
      </c>
      <c r="L2448">
        <v>533.04828751385696</v>
      </c>
      <c r="M2448">
        <v>244.6</v>
      </c>
      <c r="N2448">
        <v>100.001145706613</v>
      </c>
      <c r="O2448">
        <v>532.79367627838201</v>
      </c>
    </row>
    <row r="2449" spans="1:15" x14ac:dyDescent="0.3">
      <c r="A2449">
        <v>244.7</v>
      </c>
      <c r="B2449">
        <v>99.960416148083098</v>
      </c>
      <c r="C2449">
        <v>533.27432945968303</v>
      </c>
      <c r="D2449">
        <v>244.7</v>
      </c>
      <c r="E2449">
        <v>99.998801353769394</v>
      </c>
      <c r="F2449">
        <v>528.67840370465797</v>
      </c>
      <c r="G2449">
        <v>244.7</v>
      </c>
      <c r="H2449">
        <v>99.971252215565698</v>
      </c>
      <c r="I2449">
        <v>533.53563319746604</v>
      </c>
      <c r="J2449">
        <v>244.7</v>
      </c>
      <c r="K2449">
        <v>100.002732238354</v>
      </c>
      <c r="L2449">
        <v>533.05851754672801</v>
      </c>
      <c r="M2449">
        <v>244.7</v>
      </c>
      <c r="N2449">
        <v>100.001797295798</v>
      </c>
      <c r="O2449">
        <v>532.84540812546902</v>
      </c>
    </row>
    <row r="2450" spans="1:15" x14ac:dyDescent="0.3">
      <c r="A2450">
        <v>244.8</v>
      </c>
      <c r="B2450">
        <v>99.960154371529697</v>
      </c>
      <c r="C2450">
        <v>533.104762621605</v>
      </c>
      <c r="D2450">
        <v>244.8</v>
      </c>
      <c r="E2450">
        <v>99.998359975293297</v>
      </c>
      <c r="F2450">
        <v>528.57148479358602</v>
      </c>
      <c r="G2450">
        <v>244.8</v>
      </c>
      <c r="H2450">
        <v>99.971738296514502</v>
      </c>
      <c r="I2450">
        <v>533.46910670895898</v>
      </c>
      <c r="J2450">
        <v>244.8</v>
      </c>
      <c r="K2450">
        <v>100.002089609724</v>
      </c>
      <c r="L2450">
        <v>532.87087473218298</v>
      </c>
      <c r="M2450">
        <v>244.8</v>
      </c>
      <c r="N2450">
        <v>100.003399609128</v>
      </c>
      <c r="O2450">
        <v>532.694273907396</v>
      </c>
    </row>
    <row r="2451" spans="1:15" x14ac:dyDescent="0.3">
      <c r="A2451">
        <v>244.9</v>
      </c>
      <c r="B2451">
        <v>99.960207408448497</v>
      </c>
      <c r="C2451">
        <v>533.11660743815605</v>
      </c>
      <c r="D2451">
        <v>244.9</v>
      </c>
      <c r="E2451">
        <v>99.998984979651098</v>
      </c>
      <c r="F2451">
        <v>528.48611517909501</v>
      </c>
      <c r="G2451">
        <v>244.9</v>
      </c>
      <c r="H2451">
        <v>99.9712519887334</v>
      </c>
      <c r="I2451">
        <v>533.65027426926997</v>
      </c>
      <c r="J2451">
        <v>244.9</v>
      </c>
      <c r="K2451">
        <v>100.00043077252801</v>
      </c>
      <c r="L2451">
        <v>533.18028125793103</v>
      </c>
      <c r="M2451">
        <v>244.9</v>
      </c>
      <c r="N2451">
        <v>100.00441703653399</v>
      </c>
      <c r="O2451">
        <v>532.83478724734596</v>
      </c>
    </row>
    <row r="2452" spans="1:15" x14ac:dyDescent="0.3">
      <c r="A2452">
        <v>245</v>
      </c>
      <c r="B2452">
        <v>99.960418908462501</v>
      </c>
      <c r="C2452">
        <v>533.36336848573205</v>
      </c>
      <c r="D2452">
        <v>245</v>
      </c>
      <c r="E2452">
        <v>99.998874512466301</v>
      </c>
      <c r="F2452">
        <v>528.68263967705104</v>
      </c>
      <c r="G2452">
        <v>245</v>
      </c>
      <c r="H2452">
        <v>99.971257178724599</v>
      </c>
      <c r="I2452">
        <v>533.74234514977002</v>
      </c>
      <c r="J2452">
        <v>245</v>
      </c>
      <c r="K2452">
        <v>100.00182296291</v>
      </c>
      <c r="L2452">
        <v>533.29451764292799</v>
      </c>
      <c r="M2452">
        <v>245</v>
      </c>
      <c r="N2452">
        <v>100.003378185488</v>
      </c>
      <c r="O2452">
        <v>532.97802938915902</v>
      </c>
    </row>
    <row r="2453" spans="1:15" x14ac:dyDescent="0.3">
      <c r="A2453">
        <v>245.1</v>
      </c>
      <c r="B2453">
        <v>99.960597562425505</v>
      </c>
      <c r="C2453">
        <v>533.37692172916604</v>
      </c>
      <c r="D2453">
        <v>245.1</v>
      </c>
      <c r="E2453">
        <v>99.999145932125302</v>
      </c>
      <c r="F2453">
        <v>528.54810982016897</v>
      </c>
      <c r="G2453">
        <v>245.1</v>
      </c>
      <c r="H2453">
        <v>99.971418659436395</v>
      </c>
      <c r="I2453">
        <v>533.43568326305103</v>
      </c>
      <c r="J2453">
        <v>245.1</v>
      </c>
      <c r="K2453">
        <v>100.00102849691299</v>
      </c>
      <c r="L2453">
        <v>533.34507692687498</v>
      </c>
      <c r="M2453">
        <v>245.1</v>
      </c>
      <c r="N2453">
        <v>100.00173391749099</v>
      </c>
      <c r="O2453">
        <v>532.64329887251802</v>
      </c>
    </row>
    <row r="2454" spans="1:15" x14ac:dyDescent="0.3">
      <c r="A2454">
        <v>245.2</v>
      </c>
      <c r="B2454">
        <v>99.960671873656807</v>
      </c>
      <c r="C2454">
        <v>533.35375568232098</v>
      </c>
      <c r="D2454">
        <v>245.2</v>
      </c>
      <c r="E2454">
        <v>99.998947453399296</v>
      </c>
      <c r="F2454">
        <v>528.46012115337203</v>
      </c>
      <c r="G2454">
        <v>245.2</v>
      </c>
      <c r="H2454">
        <v>99.971630284693006</v>
      </c>
      <c r="I2454">
        <v>533.31976102744397</v>
      </c>
      <c r="J2454">
        <v>245.2</v>
      </c>
      <c r="K2454">
        <v>100.001415986954</v>
      </c>
      <c r="L2454">
        <v>533.38349428602999</v>
      </c>
      <c r="M2454">
        <v>245.2</v>
      </c>
      <c r="N2454">
        <v>100.002367294826</v>
      </c>
      <c r="O2454">
        <v>532.47725869067995</v>
      </c>
    </row>
    <row r="2455" spans="1:15" x14ac:dyDescent="0.3">
      <c r="A2455">
        <v>245.3</v>
      </c>
      <c r="B2455">
        <v>99.959773252585805</v>
      </c>
      <c r="C2455">
        <v>533.55161092860999</v>
      </c>
      <c r="D2455">
        <v>245.3</v>
      </c>
      <c r="E2455">
        <v>99.998868955448202</v>
      </c>
      <c r="F2455">
        <v>528.43584190933495</v>
      </c>
      <c r="G2455">
        <v>245.3</v>
      </c>
      <c r="H2455">
        <v>99.971722901822105</v>
      </c>
      <c r="I2455">
        <v>533.46786094353297</v>
      </c>
      <c r="J2455">
        <v>245.3</v>
      </c>
      <c r="K2455">
        <v>100.001822274459</v>
      </c>
      <c r="L2455">
        <v>533.29342185191899</v>
      </c>
      <c r="M2455">
        <v>245.3</v>
      </c>
      <c r="N2455">
        <v>100.00236646362799</v>
      </c>
      <c r="O2455">
        <v>532.82211797856496</v>
      </c>
    </row>
    <row r="2456" spans="1:15" x14ac:dyDescent="0.3">
      <c r="A2456">
        <v>245.4</v>
      </c>
      <c r="B2456">
        <v>99.959995485592799</v>
      </c>
      <c r="C2456">
        <v>533.66270222712603</v>
      </c>
      <c r="D2456">
        <v>245.4</v>
      </c>
      <c r="E2456">
        <v>99.998007591253995</v>
      </c>
      <c r="F2456">
        <v>528.56990957446305</v>
      </c>
      <c r="G2456">
        <v>245.4</v>
      </c>
      <c r="H2456">
        <v>99.971214701510107</v>
      </c>
      <c r="I2456">
        <v>533.86543684419098</v>
      </c>
      <c r="J2456">
        <v>245.4</v>
      </c>
      <c r="K2456">
        <v>100.001122818271</v>
      </c>
      <c r="L2456">
        <v>533.15834894618001</v>
      </c>
      <c r="M2456">
        <v>245.4</v>
      </c>
      <c r="N2456">
        <v>100.003794316867</v>
      </c>
      <c r="O2456">
        <v>532.79890734051901</v>
      </c>
    </row>
    <row r="2457" spans="1:15" x14ac:dyDescent="0.3">
      <c r="A2457">
        <v>245.5</v>
      </c>
      <c r="B2457">
        <v>99.960257483448501</v>
      </c>
      <c r="C2457">
        <v>533.42102976418403</v>
      </c>
      <c r="D2457">
        <v>245.5</v>
      </c>
      <c r="E2457">
        <v>99.999632670450893</v>
      </c>
      <c r="F2457">
        <v>528.93848012326305</v>
      </c>
      <c r="G2457">
        <v>245.5</v>
      </c>
      <c r="H2457">
        <v>99.971517413917894</v>
      </c>
      <c r="I2457">
        <v>533.81187320641902</v>
      </c>
      <c r="J2457">
        <v>245.5</v>
      </c>
      <c r="K2457">
        <v>100.001543964303</v>
      </c>
      <c r="L2457">
        <v>533.13762959694395</v>
      </c>
      <c r="M2457">
        <v>245.5</v>
      </c>
      <c r="N2457">
        <v>100.003439843596</v>
      </c>
      <c r="O2457">
        <v>532.59125735090004</v>
      </c>
    </row>
    <row r="2458" spans="1:15" x14ac:dyDescent="0.3">
      <c r="A2458">
        <v>245.6</v>
      </c>
      <c r="B2458">
        <v>99.960661004004706</v>
      </c>
      <c r="C2458">
        <v>533.38140194563096</v>
      </c>
      <c r="D2458">
        <v>245.6</v>
      </c>
      <c r="E2458">
        <v>99.999416729147498</v>
      </c>
      <c r="F2458">
        <v>528.94821025428996</v>
      </c>
      <c r="G2458">
        <v>245.6</v>
      </c>
      <c r="H2458">
        <v>99.971085190749506</v>
      </c>
      <c r="I2458">
        <v>533.79238091376499</v>
      </c>
      <c r="J2458">
        <v>245.6</v>
      </c>
      <c r="K2458">
        <v>100.002150698164</v>
      </c>
      <c r="L2458">
        <v>533.24848246969805</v>
      </c>
      <c r="M2458">
        <v>245.6</v>
      </c>
      <c r="N2458">
        <v>100.002001331095</v>
      </c>
      <c r="O2458">
        <v>532.79567059389103</v>
      </c>
    </row>
    <row r="2459" spans="1:15" x14ac:dyDescent="0.3">
      <c r="A2459">
        <v>245.7</v>
      </c>
      <c r="B2459">
        <v>99.960973614354202</v>
      </c>
      <c r="C2459">
        <v>533.48804840394496</v>
      </c>
      <c r="D2459">
        <v>245.7</v>
      </c>
      <c r="E2459">
        <v>99.998366679376304</v>
      </c>
      <c r="F2459">
        <v>528.69553088031398</v>
      </c>
      <c r="G2459">
        <v>245.7</v>
      </c>
      <c r="H2459">
        <v>99.971629219260095</v>
      </c>
      <c r="I2459">
        <v>533.74430728940104</v>
      </c>
      <c r="J2459">
        <v>245.7</v>
      </c>
      <c r="K2459">
        <v>100.00272003759601</v>
      </c>
      <c r="L2459">
        <v>533.13588852077396</v>
      </c>
      <c r="M2459">
        <v>245.7</v>
      </c>
      <c r="N2459">
        <v>100.00272548500701</v>
      </c>
      <c r="O2459">
        <v>532.89472971158204</v>
      </c>
    </row>
    <row r="2460" spans="1:15" x14ac:dyDescent="0.3">
      <c r="A2460">
        <v>245.8</v>
      </c>
      <c r="B2460">
        <v>99.960302848576603</v>
      </c>
      <c r="C2460">
        <v>533.46113739500402</v>
      </c>
      <c r="D2460">
        <v>245.8</v>
      </c>
      <c r="E2460">
        <v>99.998408476210102</v>
      </c>
      <c r="F2460">
        <v>528.70327671512098</v>
      </c>
      <c r="G2460">
        <v>245.8</v>
      </c>
      <c r="H2460">
        <v>99.971355653727201</v>
      </c>
      <c r="I2460">
        <v>533.71085287456299</v>
      </c>
      <c r="J2460">
        <v>245.8</v>
      </c>
      <c r="K2460">
        <v>100.00127032224999</v>
      </c>
      <c r="L2460">
        <v>532.92079970542</v>
      </c>
      <c r="M2460">
        <v>245.8</v>
      </c>
      <c r="N2460">
        <v>100.00316217625</v>
      </c>
      <c r="O2460">
        <v>532.97753960623595</v>
      </c>
    </row>
    <row r="2461" spans="1:15" x14ac:dyDescent="0.3">
      <c r="A2461">
        <v>245.9</v>
      </c>
      <c r="B2461">
        <v>99.9599349607048</v>
      </c>
      <c r="C2461">
        <v>533.23830775366002</v>
      </c>
      <c r="D2461">
        <v>245.9</v>
      </c>
      <c r="E2461">
        <v>99.998439065116301</v>
      </c>
      <c r="F2461">
        <v>528.85871769152095</v>
      </c>
      <c r="G2461">
        <v>245.9</v>
      </c>
      <c r="H2461">
        <v>99.971322786470793</v>
      </c>
      <c r="I2461">
        <v>533.68035295482298</v>
      </c>
      <c r="J2461">
        <v>245.9</v>
      </c>
      <c r="K2461">
        <v>100.00161355917599</v>
      </c>
      <c r="L2461">
        <v>533.03133671905903</v>
      </c>
      <c r="M2461">
        <v>245.9</v>
      </c>
      <c r="N2461">
        <v>100.003113061039</v>
      </c>
      <c r="O2461">
        <v>532.97863723008504</v>
      </c>
    </row>
    <row r="2462" spans="1:15" x14ac:dyDescent="0.3">
      <c r="A2462">
        <v>246</v>
      </c>
      <c r="B2462">
        <v>99.960458357280103</v>
      </c>
      <c r="C2462">
        <v>533.42684393053401</v>
      </c>
      <c r="D2462">
        <v>246</v>
      </c>
      <c r="E2462">
        <v>99.998844417725394</v>
      </c>
      <c r="F2462">
        <v>528.79258803958896</v>
      </c>
      <c r="G2462">
        <v>246</v>
      </c>
      <c r="H2462">
        <v>99.971408204181103</v>
      </c>
      <c r="I2462">
        <v>533.78750689698597</v>
      </c>
      <c r="J2462">
        <v>246</v>
      </c>
      <c r="K2462">
        <v>100.00146974426001</v>
      </c>
      <c r="L2462">
        <v>533.15607003183004</v>
      </c>
      <c r="M2462">
        <v>246</v>
      </c>
      <c r="N2462">
        <v>100.00162614854101</v>
      </c>
      <c r="O2462">
        <v>532.86499171851597</v>
      </c>
    </row>
    <row r="2463" spans="1:15" x14ac:dyDescent="0.3">
      <c r="A2463">
        <v>246.1</v>
      </c>
      <c r="B2463">
        <v>99.960153522791799</v>
      </c>
      <c r="C2463">
        <v>533.30967184307804</v>
      </c>
      <c r="D2463">
        <v>246.1</v>
      </c>
      <c r="E2463">
        <v>99.999037607815097</v>
      </c>
      <c r="F2463">
        <v>528.77524524129603</v>
      </c>
      <c r="G2463">
        <v>246.1</v>
      </c>
      <c r="H2463">
        <v>99.971285310343703</v>
      </c>
      <c r="I2463">
        <v>533.93041950151598</v>
      </c>
      <c r="J2463">
        <v>246.1</v>
      </c>
      <c r="K2463">
        <v>100.00240929415099</v>
      </c>
      <c r="L2463">
        <v>533.33191715652401</v>
      </c>
      <c r="M2463">
        <v>246.1</v>
      </c>
      <c r="N2463">
        <v>100.002636150247</v>
      </c>
      <c r="O2463">
        <v>532.70352968318105</v>
      </c>
    </row>
    <row r="2464" spans="1:15" x14ac:dyDescent="0.3">
      <c r="A2464">
        <v>246.2</v>
      </c>
      <c r="B2464">
        <v>99.960467004088102</v>
      </c>
      <c r="C2464">
        <v>533.44772934798698</v>
      </c>
      <c r="D2464">
        <v>246.2</v>
      </c>
      <c r="E2464">
        <v>99.998873713627603</v>
      </c>
      <c r="F2464">
        <v>528.93903729833698</v>
      </c>
      <c r="G2464">
        <v>246.2</v>
      </c>
      <c r="H2464">
        <v>99.971377557685898</v>
      </c>
      <c r="I2464">
        <v>533.84183203227997</v>
      </c>
      <c r="J2464">
        <v>246.2</v>
      </c>
      <c r="K2464">
        <v>100.001223394874</v>
      </c>
      <c r="L2464">
        <v>533.49836089378402</v>
      </c>
      <c r="M2464">
        <v>246.2</v>
      </c>
      <c r="N2464">
        <v>100.002852031389</v>
      </c>
      <c r="O2464">
        <v>532.83656903015606</v>
      </c>
    </row>
    <row r="2465" spans="1:15" x14ac:dyDescent="0.3">
      <c r="A2465">
        <v>246.3</v>
      </c>
      <c r="B2465">
        <v>99.960466006442402</v>
      </c>
      <c r="C2465">
        <v>533.64015555656499</v>
      </c>
      <c r="D2465">
        <v>246.3</v>
      </c>
      <c r="E2465">
        <v>99.998806931336603</v>
      </c>
      <c r="F2465">
        <v>528.93869299190305</v>
      </c>
      <c r="G2465">
        <v>246.3</v>
      </c>
      <c r="H2465">
        <v>99.971421061102205</v>
      </c>
      <c r="I2465">
        <v>533.81078883534201</v>
      </c>
      <c r="J2465">
        <v>246.3</v>
      </c>
      <c r="K2465">
        <v>100.00189970735499</v>
      </c>
      <c r="L2465">
        <v>533.40057573101797</v>
      </c>
      <c r="M2465">
        <v>246.3</v>
      </c>
      <c r="N2465">
        <v>100.000525356276</v>
      </c>
      <c r="O2465">
        <v>532.74803743258894</v>
      </c>
    </row>
    <row r="2466" spans="1:15" x14ac:dyDescent="0.3">
      <c r="A2466">
        <v>246.4</v>
      </c>
      <c r="B2466">
        <v>99.960587979410107</v>
      </c>
      <c r="C2466">
        <v>533.66833598963399</v>
      </c>
      <c r="D2466">
        <v>246.4</v>
      </c>
      <c r="E2466">
        <v>99.998824737347803</v>
      </c>
      <c r="F2466">
        <v>529.00629810797602</v>
      </c>
      <c r="G2466">
        <v>246.4</v>
      </c>
      <c r="H2466">
        <v>99.971214070467596</v>
      </c>
      <c r="I2466">
        <v>533.79807478122905</v>
      </c>
      <c r="J2466">
        <v>246.4</v>
      </c>
      <c r="K2466">
        <v>100.001021634992</v>
      </c>
      <c r="L2466">
        <v>533.18720636377202</v>
      </c>
      <c r="M2466">
        <v>246.4</v>
      </c>
      <c r="N2466">
        <v>100.003402557955</v>
      </c>
      <c r="O2466">
        <v>532.72573638643098</v>
      </c>
    </row>
    <row r="2467" spans="1:15" x14ac:dyDescent="0.3">
      <c r="A2467">
        <v>246.5</v>
      </c>
      <c r="B2467">
        <v>99.958906435537003</v>
      </c>
      <c r="C2467">
        <v>533.85145803351998</v>
      </c>
      <c r="D2467">
        <v>246.5</v>
      </c>
      <c r="E2467">
        <v>99.998653624437196</v>
      </c>
      <c r="F2467">
        <v>528.96229456142396</v>
      </c>
      <c r="G2467">
        <v>246.5</v>
      </c>
      <c r="H2467">
        <v>99.971340807724204</v>
      </c>
      <c r="I2467">
        <v>533.90741972158105</v>
      </c>
      <c r="J2467">
        <v>246.5</v>
      </c>
      <c r="K2467">
        <v>100.00123746395499</v>
      </c>
      <c r="L2467">
        <v>533.27328552609697</v>
      </c>
      <c r="M2467">
        <v>246.5</v>
      </c>
      <c r="N2467">
        <v>100.004269390918</v>
      </c>
      <c r="O2467">
        <v>532.87250066393506</v>
      </c>
    </row>
    <row r="2468" spans="1:15" x14ac:dyDescent="0.3">
      <c r="A2468">
        <v>246.6</v>
      </c>
      <c r="B2468">
        <v>99.961020993650905</v>
      </c>
      <c r="C2468">
        <v>533.96158695959502</v>
      </c>
      <c r="D2468">
        <v>246.6</v>
      </c>
      <c r="E2468">
        <v>99.998685162320399</v>
      </c>
      <c r="F2468">
        <v>528.94140359269204</v>
      </c>
      <c r="G2468">
        <v>246.6</v>
      </c>
      <c r="H2468">
        <v>99.971082257432499</v>
      </c>
      <c r="I2468">
        <v>533.82375526691601</v>
      </c>
      <c r="J2468">
        <v>246.6</v>
      </c>
      <c r="K2468">
        <v>100.001833872627</v>
      </c>
      <c r="L2468">
        <v>533.31668414388196</v>
      </c>
      <c r="M2468">
        <v>246.6</v>
      </c>
      <c r="N2468">
        <v>100.002999554461</v>
      </c>
      <c r="O2468">
        <v>532.963085202613</v>
      </c>
    </row>
    <row r="2469" spans="1:15" x14ac:dyDescent="0.3">
      <c r="A2469">
        <v>246.7</v>
      </c>
      <c r="B2469">
        <v>99.960554519640894</v>
      </c>
      <c r="C2469">
        <v>534.04695857245599</v>
      </c>
      <c r="D2469">
        <v>246.7</v>
      </c>
      <c r="E2469">
        <v>99.998979700343199</v>
      </c>
      <c r="F2469">
        <v>529.09409534696999</v>
      </c>
      <c r="G2469">
        <v>246.7</v>
      </c>
      <c r="H2469">
        <v>99.971960389806299</v>
      </c>
      <c r="I2469">
        <v>533.68118867410203</v>
      </c>
      <c r="J2469">
        <v>246.7</v>
      </c>
      <c r="K2469">
        <v>100.002169619833</v>
      </c>
      <c r="L2469">
        <v>533.48005519163496</v>
      </c>
      <c r="M2469">
        <v>246.7</v>
      </c>
      <c r="N2469">
        <v>100.00183648220199</v>
      </c>
      <c r="O2469">
        <v>532.84481979737495</v>
      </c>
    </row>
    <row r="2470" spans="1:15" x14ac:dyDescent="0.3">
      <c r="A2470">
        <v>246.8</v>
      </c>
      <c r="B2470">
        <v>99.960635069293005</v>
      </c>
      <c r="C2470">
        <v>533.93920238813905</v>
      </c>
      <c r="D2470">
        <v>246.8</v>
      </c>
      <c r="E2470">
        <v>99.998969481227704</v>
      </c>
      <c r="F2470">
        <v>529.13481905903097</v>
      </c>
      <c r="G2470">
        <v>246.8</v>
      </c>
      <c r="H2470">
        <v>99.971801291388999</v>
      </c>
      <c r="I2470">
        <v>533.73156536263696</v>
      </c>
      <c r="J2470">
        <v>246.8</v>
      </c>
      <c r="K2470">
        <v>100.002330620965</v>
      </c>
      <c r="L2470">
        <v>533.52668501610901</v>
      </c>
      <c r="M2470">
        <v>246.8</v>
      </c>
      <c r="N2470">
        <v>100.001678742301</v>
      </c>
      <c r="O2470">
        <v>532.79619651453595</v>
      </c>
    </row>
    <row r="2471" spans="1:15" x14ac:dyDescent="0.3">
      <c r="A2471">
        <v>246.9</v>
      </c>
      <c r="B2471">
        <v>99.960332415990194</v>
      </c>
      <c r="C2471">
        <v>533.73625865930796</v>
      </c>
      <c r="D2471">
        <v>246.9</v>
      </c>
      <c r="E2471">
        <v>99.998234509588002</v>
      </c>
      <c r="F2471">
        <v>528.93296151879304</v>
      </c>
      <c r="G2471">
        <v>246.9</v>
      </c>
      <c r="H2471">
        <v>99.971622675826495</v>
      </c>
      <c r="I2471">
        <v>533.61326238935101</v>
      </c>
      <c r="J2471">
        <v>246.9</v>
      </c>
      <c r="K2471">
        <v>100.001564250063</v>
      </c>
      <c r="L2471">
        <v>533.585476817737</v>
      </c>
      <c r="M2471">
        <v>246.9</v>
      </c>
      <c r="N2471">
        <v>100.00403840454899</v>
      </c>
      <c r="O2471">
        <v>532.68807962619599</v>
      </c>
    </row>
    <row r="2472" spans="1:15" x14ac:dyDescent="0.3">
      <c r="A2472">
        <v>247</v>
      </c>
      <c r="B2472">
        <v>99.960445364588395</v>
      </c>
      <c r="C2472">
        <v>533.93625448818796</v>
      </c>
      <c r="D2472">
        <v>247</v>
      </c>
      <c r="E2472">
        <v>99.998952172185795</v>
      </c>
      <c r="F2472">
        <v>529.09329330665605</v>
      </c>
      <c r="G2472">
        <v>247</v>
      </c>
      <c r="H2472">
        <v>99.971501279011605</v>
      </c>
      <c r="I2472">
        <v>533.61821202441797</v>
      </c>
      <c r="J2472">
        <v>247</v>
      </c>
      <c r="K2472">
        <v>100.002082059122</v>
      </c>
      <c r="L2472">
        <v>533.52456516655604</v>
      </c>
      <c r="M2472">
        <v>247</v>
      </c>
      <c r="N2472">
        <v>100.003966421275</v>
      </c>
      <c r="O2472">
        <v>532.56550213305502</v>
      </c>
    </row>
    <row r="2473" spans="1:15" x14ac:dyDescent="0.3">
      <c r="A2473">
        <v>247.1</v>
      </c>
      <c r="B2473">
        <v>99.960259405982299</v>
      </c>
      <c r="C2473">
        <v>533.86058837738801</v>
      </c>
      <c r="D2473">
        <v>247.1</v>
      </c>
      <c r="E2473">
        <v>99.999030956741194</v>
      </c>
      <c r="F2473">
        <v>529.26747094612904</v>
      </c>
      <c r="G2473">
        <v>247.1</v>
      </c>
      <c r="H2473">
        <v>99.971424856272094</v>
      </c>
      <c r="I2473">
        <v>533.595669381422</v>
      </c>
      <c r="J2473">
        <v>247.1</v>
      </c>
      <c r="K2473">
        <v>100.00134451893</v>
      </c>
      <c r="L2473">
        <v>533.64269639806105</v>
      </c>
      <c r="M2473">
        <v>247.1</v>
      </c>
      <c r="N2473">
        <v>100.001505419522</v>
      </c>
      <c r="O2473">
        <v>532.65156188395895</v>
      </c>
    </row>
    <row r="2474" spans="1:15" x14ac:dyDescent="0.3">
      <c r="A2474">
        <v>247.2</v>
      </c>
      <c r="B2474">
        <v>99.959401255962106</v>
      </c>
      <c r="C2474">
        <v>533.57632671070098</v>
      </c>
      <c r="D2474">
        <v>247.2</v>
      </c>
      <c r="E2474">
        <v>99.998520085127893</v>
      </c>
      <c r="F2474">
        <v>529.40924618431598</v>
      </c>
      <c r="G2474">
        <v>247.2</v>
      </c>
      <c r="H2474">
        <v>99.970978147887493</v>
      </c>
      <c r="I2474">
        <v>533.52093089046696</v>
      </c>
      <c r="J2474">
        <v>247.2</v>
      </c>
      <c r="K2474">
        <v>100.00270123492</v>
      </c>
      <c r="L2474">
        <v>533.75062497348802</v>
      </c>
      <c r="M2474">
        <v>247.2</v>
      </c>
      <c r="N2474">
        <v>100.001730612923</v>
      </c>
      <c r="O2474">
        <v>532.71169471149506</v>
      </c>
    </row>
    <row r="2475" spans="1:15" x14ac:dyDescent="0.3">
      <c r="A2475">
        <v>247.3</v>
      </c>
      <c r="B2475">
        <v>99.960910154758906</v>
      </c>
      <c r="C2475">
        <v>533.74330109156006</v>
      </c>
      <c r="D2475">
        <v>247.3</v>
      </c>
      <c r="E2475">
        <v>99.999045353083801</v>
      </c>
      <c r="F2475">
        <v>529.40503089812205</v>
      </c>
      <c r="G2475">
        <v>247.3</v>
      </c>
      <c r="H2475">
        <v>99.970693648768801</v>
      </c>
      <c r="I2475">
        <v>533.79177559965603</v>
      </c>
      <c r="J2475">
        <v>247.3</v>
      </c>
      <c r="K2475">
        <v>100.000593094186</v>
      </c>
      <c r="L2475">
        <v>533.582141050985</v>
      </c>
      <c r="M2475">
        <v>247.3</v>
      </c>
      <c r="N2475">
        <v>100.00329953509601</v>
      </c>
      <c r="O2475">
        <v>532.68328025770302</v>
      </c>
    </row>
    <row r="2476" spans="1:15" x14ac:dyDescent="0.3">
      <c r="A2476">
        <v>247.4</v>
      </c>
      <c r="B2476">
        <v>99.960677393400601</v>
      </c>
      <c r="C2476">
        <v>533.95520689176703</v>
      </c>
      <c r="D2476">
        <v>247.4</v>
      </c>
      <c r="E2476">
        <v>99.998555580987897</v>
      </c>
      <c r="F2476">
        <v>529.356477106792</v>
      </c>
      <c r="G2476">
        <v>247.4</v>
      </c>
      <c r="H2476">
        <v>99.9712409832361</v>
      </c>
      <c r="I2476">
        <v>533.854987698831</v>
      </c>
      <c r="J2476">
        <v>247.4</v>
      </c>
      <c r="K2476">
        <v>100.001345483211</v>
      </c>
      <c r="L2476">
        <v>533.60178625579601</v>
      </c>
      <c r="M2476">
        <v>247.4</v>
      </c>
      <c r="N2476">
        <v>100.00359250362</v>
      </c>
      <c r="O2476">
        <v>532.80177683550096</v>
      </c>
    </row>
    <row r="2477" spans="1:15" x14ac:dyDescent="0.3">
      <c r="A2477">
        <v>247.5</v>
      </c>
      <c r="B2477">
        <v>99.959351890118</v>
      </c>
      <c r="C2477">
        <v>533.94502150195103</v>
      </c>
      <c r="D2477">
        <v>247.5</v>
      </c>
      <c r="E2477">
        <v>99.998690185679294</v>
      </c>
      <c r="F2477">
        <v>529.31421133401102</v>
      </c>
      <c r="G2477">
        <v>247.5</v>
      </c>
      <c r="H2477">
        <v>99.971626330087304</v>
      </c>
      <c r="I2477">
        <v>533.96721475909396</v>
      </c>
      <c r="J2477">
        <v>247.5</v>
      </c>
      <c r="K2477">
        <v>100.001272398289</v>
      </c>
      <c r="L2477">
        <v>533.43731944093895</v>
      </c>
      <c r="M2477">
        <v>247.5</v>
      </c>
      <c r="N2477">
        <v>100.003362248465</v>
      </c>
      <c r="O2477">
        <v>532.73795460332997</v>
      </c>
    </row>
    <row r="2478" spans="1:15" x14ac:dyDescent="0.3">
      <c r="A2478">
        <v>247.6</v>
      </c>
      <c r="B2478">
        <v>99.960095259109707</v>
      </c>
      <c r="C2478">
        <v>534.02519016834503</v>
      </c>
      <c r="D2478">
        <v>247.6</v>
      </c>
      <c r="E2478">
        <v>99.998755433022694</v>
      </c>
      <c r="F2478">
        <v>529.30747975358497</v>
      </c>
      <c r="G2478">
        <v>247.6</v>
      </c>
      <c r="H2478">
        <v>99.971784996253007</v>
      </c>
      <c r="I2478">
        <v>533.90976012480905</v>
      </c>
      <c r="J2478">
        <v>247.6</v>
      </c>
      <c r="K2478">
        <v>100.00252534404601</v>
      </c>
      <c r="L2478">
        <v>533.53006278367297</v>
      </c>
      <c r="M2478">
        <v>247.6</v>
      </c>
      <c r="N2478">
        <v>100.002910826666</v>
      </c>
      <c r="O2478">
        <v>532.77498024493696</v>
      </c>
    </row>
    <row r="2479" spans="1:15" x14ac:dyDescent="0.3">
      <c r="A2479">
        <v>247.7</v>
      </c>
      <c r="B2479">
        <v>99.9602422335348</v>
      </c>
      <c r="C2479">
        <v>534.13117544391901</v>
      </c>
      <c r="D2479">
        <v>247.7</v>
      </c>
      <c r="E2479">
        <v>99.998944526327094</v>
      </c>
      <c r="F2479">
        <v>529.39709087250105</v>
      </c>
      <c r="G2479">
        <v>247.7</v>
      </c>
      <c r="H2479">
        <v>99.971833842916695</v>
      </c>
      <c r="I2479">
        <v>533.80595891466703</v>
      </c>
      <c r="J2479">
        <v>247.7</v>
      </c>
      <c r="K2479">
        <v>100.001269845062</v>
      </c>
      <c r="L2479">
        <v>533.53341768999098</v>
      </c>
      <c r="M2479">
        <v>247.7</v>
      </c>
      <c r="N2479">
        <v>100.002586755487</v>
      </c>
      <c r="O2479">
        <v>532.99335702158805</v>
      </c>
    </row>
    <row r="2480" spans="1:15" x14ac:dyDescent="0.3">
      <c r="A2480">
        <v>247.8</v>
      </c>
      <c r="B2480">
        <v>99.960813430636506</v>
      </c>
      <c r="C2480">
        <v>534.08795078835794</v>
      </c>
      <c r="D2480">
        <v>247.8</v>
      </c>
      <c r="E2480">
        <v>99.999136552968693</v>
      </c>
      <c r="F2480">
        <v>529.64530727231397</v>
      </c>
      <c r="G2480">
        <v>247.8</v>
      </c>
      <c r="H2480">
        <v>99.971115060424196</v>
      </c>
      <c r="I2480">
        <v>534.12414426966905</v>
      </c>
      <c r="J2480">
        <v>247.8</v>
      </c>
      <c r="K2480">
        <v>100.001190459965</v>
      </c>
      <c r="L2480">
        <v>533.65793968723801</v>
      </c>
      <c r="M2480">
        <v>247.8</v>
      </c>
      <c r="N2480">
        <v>100.001631863407</v>
      </c>
      <c r="O2480">
        <v>532.92214162747098</v>
      </c>
    </row>
    <row r="2481" spans="1:15" x14ac:dyDescent="0.3">
      <c r="A2481">
        <v>247.9</v>
      </c>
      <c r="B2481">
        <v>99.960132809591599</v>
      </c>
      <c r="C2481">
        <v>534.11555420179104</v>
      </c>
      <c r="D2481">
        <v>247.9</v>
      </c>
      <c r="E2481">
        <v>99.999046250831299</v>
      </c>
      <c r="F2481">
        <v>529.48815216364505</v>
      </c>
      <c r="G2481">
        <v>247.9</v>
      </c>
      <c r="H2481">
        <v>99.971395536886007</v>
      </c>
      <c r="I2481">
        <v>534.12976732998595</v>
      </c>
      <c r="J2481">
        <v>247.9</v>
      </c>
      <c r="K2481">
        <v>100.001162308014</v>
      </c>
      <c r="L2481">
        <v>533.58610609822597</v>
      </c>
      <c r="M2481">
        <v>247.9</v>
      </c>
      <c r="N2481">
        <v>100.00178361683101</v>
      </c>
      <c r="O2481">
        <v>533.02276088399196</v>
      </c>
    </row>
    <row r="2482" spans="1:15" x14ac:dyDescent="0.3">
      <c r="A2482">
        <v>248</v>
      </c>
      <c r="B2482">
        <v>99.960559583603796</v>
      </c>
      <c r="C2482">
        <v>534.20180002531094</v>
      </c>
      <c r="D2482">
        <v>248</v>
      </c>
      <c r="E2482">
        <v>99.999153825447493</v>
      </c>
      <c r="F2482">
        <v>529.39665903205298</v>
      </c>
      <c r="G2482">
        <v>248</v>
      </c>
      <c r="H2482">
        <v>99.971176497695197</v>
      </c>
      <c r="I2482">
        <v>533.90673140347599</v>
      </c>
      <c r="J2482">
        <v>248</v>
      </c>
      <c r="K2482">
        <v>100.001169828695</v>
      </c>
      <c r="L2482">
        <v>533.301743213701</v>
      </c>
      <c r="M2482">
        <v>248</v>
      </c>
      <c r="N2482">
        <v>100.003082896254</v>
      </c>
      <c r="O2482">
        <v>533.08724638967306</v>
      </c>
    </row>
    <row r="2483" spans="1:15" x14ac:dyDescent="0.3">
      <c r="A2483">
        <v>248.1</v>
      </c>
      <c r="B2483">
        <v>99.9594782440427</v>
      </c>
      <c r="C2483">
        <v>534.22665772288406</v>
      </c>
      <c r="D2483">
        <v>248.1</v>
      </c>
      <c r="E2483">
        <v>99.9986214373385</v>
      </c>
      <c r="F2483">
        <v>529.51740499574805</v>
      </c>
      <c r="G2483">
        <v>248.1</v>
      </c>
      <c r="H2483">
        <v>99.971577196876893</v>
      </c>
      <c r="I2483">
        <v>533.94294523343206</v>
      </c>
      <c r="J2483">
        <v>248.1</v>
      </c>
      <c r="K2483">
        <v>100.00223156534901</v>
      </c>
      <c r="L2483">
        <v>533.40660547924597</v>
      </c>
      <c r="M2483">
        <v>248.1</v>
      </c>
      <c r="N2483">
        <v>100.00369733984201</v>
      </c>
      <c r="O2483">
        <v>533.09823039299499</v>
      </c>
    </row>
    <row r="2484" spans="1:15" x14ac:dyDescent="0.3">
      <c r="A2484">
        <v>248.2</v>
      </c>
      <c r="B2484">
        <v>99.960877388808299</v>
      </c>
      <c r="C2484">
        <v>534.19840468226505</v>
      </c>
      <c r="D2484">
        <v>248.2</v>
      </c>
      <c r="E2484">
        <v>99.998916985711901</v>
      </c>
      <c r="F2484">
        <v>529.54842421627995</v>
      </c>
      <c r="G2484">
        <v>248.2</v>
      </c>
      <c r="H2484">
        <v>99.9715890115598</v>
      </c>
      <c r="I2484">
        <v>534.05279209610796</v>
      </c>
      <c r="J2484">
        <v>248.2</v>
      </c>
      <c r="K2484">
        <v>100.002230479066</v>
      </c>
      <c r="L2484">
        <v>533.50783903180297</v>
      </c>
      <c r="M2484">
        <v>248.2</v>
      </c>
      <c r="N2484">
        <v>100.0036839088</v>
      </c>
      <c r="O2484">
        <v>533.05302885261494</v>
      </c>
    </row>
    <row r="2485" spans="1:15" x14ac:dyDescent="0.3">
      <c r="A2485">
        <v>248.3</v>
      </c>
      <c r="B2485">
        <v>99.960707389915001</v>
      </c>
      <c r="C2485">
        <v>534.12390728415699</v>
      </c>
      <c r="D2485">
        <v>248.3</v>
      </c>
      <c r="E2485">
        <v>99.998583121502804</v>
      </c>
      <c r="F2485">
        <v>529.56898506810796</v>
      </c>
      <c r="G2485">
        <v>248.3</v>
      </c>
      <c r="H2485">
        <v>99.971287714757096</v>
      </c>
      <c r="I2485">
        <v>534.192221334294</v>
      </c>
      <c r="J2485">
        <v>248.3</v>
      </c>
      <c r="K2485">
        <v>100.002008382597</v>
      </c>
      <c r="L2485">
        <v>533.50367922527596</v>
      </c>
      <c r="M2485">
        <v>248.3</v>
      </c>
      <c r="N2485">
        <v>100.001937467281</v>
      </c>
      <c r="O2485">
        <v>533.00620833779499</v>
      </c>
    </row>
    <row r="2486" spans="1:15" x14ac:dyDescent="0.3">
      <c r="A2486">
        <v>248.4</v>
      </c>
      <c r="B2486">
        <v>99.960780439379903</v>
      </c>
      <c r="C2486">
        <v>533.94407288260902</v>
      </c>
      <c r="D2486">
        <v>248.4</v>
      </c>
      <c r="E2486">
        <v>99.9985468120435</v>
      </c>
      <c r="F2486">
        <v>529.60339889919499</v>
      </c>
      <c r="G2486">
        <v>248.4</v>
      </c>
      <c r="H2486">
        <v>99.971286036699794</v>
      </c>
      <c r="I2486">
        <v>534.07627884500801</v>
      </c>
      <c r="J2486">
        <v>248.4</v>
      </c>
      <c r="K2486">
        <v>100.001822892836</v>
      </c>
      <c r="L2486">
        <v>533.42011638501594</v>
      </c>
      <c r="M2486">
        <v>248.4</v>
      </c>
      <c r="N2486">
        <v>100.00087280113399</v>
      </c>
      <c r="O2486">
        <v>533.11177665709999</v>
      </c>
    </row>
    <row r="2487" spans="1:15" x14ac:dyDescent="0.3">
      <c r="A2487">
        <v>248.5</v>
      </c>
      <c r="B2487">
        <v>99.960149572581102</v>
      </c>
      <c r="C2487">
        <v>534.07105915419697</v>
      </c>
      <c r="D2487">
        <v>248.5</v>
      </c>
      <c r="E2487">
        <v>99.998446098225401</v>
      </c>
      <c r="F2487">
        <v>529.75132850957095</v>
      </c>
      <c r="G2487">
        <v>248.5</v>
      </c>
      <c r="H2487">
        <v>99.971205057798798</v>
      </c>
      <c r="I2487">
        <v>533.965503324976</v>
      </c>
      <c r="J2487">
        <v>248.5</v>
      </c>
      <c r="K2487">
        <v>100.001125325079</v>
      </c>
      <c r="L2487">
        <v>533.57759270198096</v>
      </c>
      <c r="M2487">
        <v>248.5</v>
      </c>
      <c r="N2487">
        <v>100.00231342087601</v>
      </c>
      <c r="O2487">
        <v>533.21667326923</v>
      </c>
    </row>
    <row r="2488" spans="1:15" x14ac:dyDescent="0.3">
      <c r="A2488">
        <v>248.6</v>
      </c>
      <c r="B2488">
        <v>99.959423861361003</v>
      </c>
      <c r="C2488">
        <v>534.56196443157</v>
      </c>
      <c r="D2488">
        <v>248.6</v>
      </c>
      <c r="E2488">
        <v>99.998455861413007</v>
      </c>
      <c r="F2488">
        <v>529.55482421244596</v>
      </c>
      <c r="G2488">
        <v>248.6</v>
      </c>
      <c r="H2488">
        <v>99.971538057154504</v>
      </c>
      <c r="I2488">
        <v>533.73953833528003</v>
      </c>
      <c r="J2488">
        <v>248.6</v>
      </c>
      <c r="K2488">
        <v>100.002365243979</v>
      </c>
      <c r="L2488">
        <v>533.77594827178905</v>
      </c>
      <c r="M2488">
        <v>248.6</v>
      </c>
      <c r="N2488">
        <v>100.003554388525</v>
      </c>
      <c r="O2488">
        <v>533.24410773674902</v>
      </c>
    </row>
    <row r="2489" spans="1:15" x14ac:dyDescent="0.3">
      <c r="A2489">
        <v>248.7</v>
      </c>
      <c r="B2489">
        <v>99.960918785898798</v>
      </c>
      <c r="C2489">
        <v>534.67437372926804</v>
      </c>
      <c r="D2489">
        <v>248.7</v>
      </c>
      <c r="E2489">
        <v>99.999074360363593</v>
      </c>
      <c r="F2489">
        <v>529.45655266820199</v>
      </c>
      <c r="G2489">
        <v>248.7</v>
      </c>
      <c r="H2489">
        <v>99.971497461892994</v>
      </c>
      <c r="I2489">
        <v>534.01274094637802</v>
      </c>
      <c r="J2489">
        <v>248.7</v>
      </c>
      <c r="K2489">
        <v>100.002149834102</v>
      </c>
      <c r="L2489">
        <v>533.51071286349395</v>
      </c>
      <c r="M2489">
        <v>248.7</v>
      </c>
      <c r="N2489">
        <v>100.003772094582</v>
      </c>
      <c r="O2489">
        <v>533.25602057238802</v>
      </c>
    </row>
    <row r="2490" spans="1:15" x14ac:dyDescent="0.3">
      <c r="A2490">
        <v>248.8</v>
      </c>
      <c r="B2490">
        <v>99.959456791239404</v>
      </c>
      <c r="C2490">
        <v>534.34623865162303</v>
      </c>
      <c r="D2490">
        <v>248.8</v>
      </c>
      <c r="E2490">
        <v>99.998963677956098</v>
      </c>
      <c r="F2490">
        <v>529.63845190349002</v>
      </c>
      <c r="G2490">
        <v>248.8</v>
      </c>
      <c r="H2490">
        <v>99.971190074013094</v>
      </c>
      <c r="I2490">
        <v>534.13356250405104</v>
      </c>
      <c r="J2490">
        <v>248.8</v>
      </c>
      <c r="K2490">
        <v>100.000550622538</v>
      </c>
      <c r="L2490">
        <v>533.716362458297</v>
      </c>
      <c r="M2490">
        <v>248.8</v>
      </c>
      <c r="N2490">
        <v>100.00161114461601</v>
      </c>
      <c r="O2490">
        <v>533.314062021626</v>
      </c>
    </row>
    <row r="2491" spans="1:15" x14ac:dyDescent="0.3">
      <c r="A2491">
        <v>248.9</v>
      </c>
      <c r="B2491">
        <v>99.960105556346704</v>
      </c>
      <c r="C2491">
        <v>534.05313982800396</v>
      </c>
      <c r="D2491">
        <v>248.9</v>
      </c>
      <c r="E2491">
        <v>99.999097088454207</v>
      </c>
      <c r="F2491">
        <v>529.65941380594904</v>
      </c>
      <c r="G2491">
        <v>248.9</v>
      </c>
      <c r="H2491">
        <v>99.971274911067198</v>
      </c>
      <c r="I2491">
        <v>534.13609829427196</v>
      </c>
      <c r="J2491">
        <v>248.9</v>
      </c>
      <c r="K2491">
        <v>100.00129712873</v>
      </c>
      <c r="L2491">
        <v>533.87448271573305</v>
      </c>
      <c r="M2491">
        <v>248.9</v>
      </c>
      <c r="N2491">
        <v>100.00164883572</v>
      </c>
      <c r="O2491">
        <v>533.27403836714495</v>
      </c>
    </row>
    <row r="2492" spans="1:15" x14ac:dyDescent="0.3">
      <c r="A2492">
        <v>249</v>
      </c>
      <c r="B2492">
        <v>99.960650742823304</v>
      </c>
      <c r="C2492">
        <v>534.01389575303699</v>
      </c>
      <c r="D2492">
        <v>249</v>
      </c>
      <c r="E2492">
        <v>99.999414303246795</v>
      </c>
      <c r="F2492">
        <v>529.66563222959098</v>
      </c>
      <c r="G2492">
        <v>249</v>
      </c>
      <c r="H2492">
        <v>99.971212674783402</v>
      </c>
      <c r="I2492">
        <v>534.43394497910697</v>
      </c>
      <c r="J2492">
        <v>249</v>
      </c>
      <c r="K2492">
        <v>100.00218190812301</v>
      </c>
      <c r="L2492">
        <v>533.797142689726</v>
      </c>
      <c r="M2492">
        <v>249</v>
      </c>
      <c r="N2492">
        <v>100.003732808641</v>
      </c>
      <c r="O2492">
        <v>533.083992581242</v>
      </c>
    </row>
    <row r="2493" spans="1:15" x14ac:dyDescent="0.3">
      <c r="A2493">
        <v>249.1</v>
      </c>
      <c r="B2493">
        <v>99.9598144154903</v>
      </c>
      <c r="C2493">
        <v>534.16004680481501</v>
      </c>
      <c r="D2493">
        <v>249.1</v>
      </c>
      <c r="E2493">
        <v>99.9990745771956</v>
      </c>
      <c r="F2493">
        <v>529.52605631962103</v>
      </c>
      <c r="G2493">
        <v>249.1</v>
      </c>
      <c r="H2493">
        <v>99.971740327297496</v>
      </c>
      <c r="I2493">
        <v>534.689512405904</v>
      </c>
      <c r="J2493">
        <v>249.1</v>
      </c>
      <c r="K2493">
        <v>100.001392888536</v>
      </c>
      <c r="L2493">
        <v>533.82548683452899</v>
      </c>
      <c r="M2493">
        <v>249.1</v>
      </c>
      <c r="N2493">
        <v>100.00353317258499</v>
      </c>
      <c r="O2493">
        <v>532.99678037969397</v>
      </c>
    </row>
    <row r="2494" spans="1:15" x14ac:dyDescent="0.3">
      <c r="A2494">
        <v>249.2</v>
      </c>
      <c r="B2494">
        <v>99.961164370278695</v>
      </c>
      <c r="C2494">
        <v>534.00613883631297</v>
      </c>
      <c r="D2494">
        <v>249.2</v>
      </c>
      <c r="E2494">
        <v>99.998563518654805</v>
      </c>
      <c r="F2494">
        <v>529.55975601141904</v>
      </c>
      <c r="G2494">
        <v>249.2</v>
      </c>
      <c r="H2494">
        <v>99.971586574248903</v>
      </c>
      <c r="I2494">
        <v>534.619886980106</v>
      </c>
      <c r="J2494">
        <v>249.2</v>
      </c>
      <c r="K2494">
        <v>100.002168300687</v>
      </c>
      <c r="L2494">
        <v>533.53440371375905</v>
      </c>
      <c r="M2494">
        <v>249.2</v>
      </c>
      <c r="N2494">
        <v>100.002510660157</v>
      </c>
      <c r="O2494">
        <v>533.11485273767005</v>
      </c>
    </row>
    <row r="2495" spans="1:15" x14ac:dyDescent="0.3">
      <c r="A2495">
        <v>249.3</v>
      </c>
      <c r="B2495">
        <v>99.959963685287605</v>
      </c>
      <c r="C2495">
        <v>534.14317095894</v>
      </c>
      <c r="D2495">
        <v>249.3</v>
      </c>
      <c r="E2495">
        <v>99.9987541425334</v>
      </c>
      <c r="F2495">
        <v>529.76533819302597</v>
      </c>
      <c r="G2495">
        <v>249.3</v>
      </c>
      <c r="H2495">
        <v>99.971269725929403</v>
      </c>
      <c r="I2495">
        <v>534.60642095803996</v>
      </c>
      <c r="J2495">
        <v>249.3</v>
      </c>
      <c r="K2495">
        <v>100.001799802115</v>
      </c>
      <c r="L2495">
        <v>533.46777525701498</v>
      </c>
      <c r="M2495">
        <v>249.3</v>
      </c>
      <c r="N2495">
        <v>100.003683201787</v>
      </c>
      <c r="O2495">
        <v>533.06352863872598</v>
      </c>
    </row>
    <row r="2496" spans="1:15" x14ac:dyDescent="0.3">
      <c r="A2496">
        <v>249.4</v>
      </c>
      <c r="B2496">
        <v>99.960946919484002</v>
      </c>
      <c r="C2496">
        <v>534.33482256047603</v>
      </c>
      <c r="D2496">
        <v>249.4</v>
      </c>
      <c r="E2496">
        <v>99.998393052941594</v>
      </c>
      <c r="F2496">
        <v>529.72621288410903</v>
      </c>
      <c r="G2496">
        <v>249.4</v>
      </c>
      <c r="H2496">
        <v>99.971531841804307</v>
      </c>
      <c r="I2496">
        <v>534.55469870369996</v>
      </c>
      <c r="J2496">
        <v>249.4</v>
      </c>
      <c r="K2496">
        <v>100.001763168968</v>
      </c>
      <c r="L2496">
        <v>533.35599129475099</v>
      </c>
      <c r="M2496">
        <v>249.4</v>
      </c>
      <c r="N2496">
        <v>100.00297972906699</v>
      </c>
      <c r="O2496">
        <v>533.08910341493004</v>
      </c>
    </row>
    <row r="2497" spans="1:15" x14ac:dyDescent="0.3">
      <c r="A2497">
        <v>249.5</v>
      </c>
      <c r="B2497">
        <v>99.959732849969598</v>
      </c>
      <c r="C2497">
        <v>534.46791099242103</v>
      </c>
      <c r="D2497">
        <v>249.5</v>
      </c>
      <c r="E2497">
        <v>99.998502380691406</v>
      </c>
      <c r="F2497">
        <v>529.77716891664795</v>
      </c>
      <c r="G2497">
        <v>249.5</v>
      </c>
      <c r="H2497">
        <v>99.971589076298599</v>
      </c>
      <c r="I2497">
        <v>534.24761241118495</v>
      </c>
      <c r="J2497">
        <v>249.5</v>
      </c>
      <c r="K2497">
        <v>100.001106085365</v>
      </c>
      <c r="L2497">
        <v>533.43344408401697</v>
      </c>
      <c r="M2497">
        <v>249.5</v>
      </c>
      <c r="N2497">
        <v>100.002276495221</v>
      </c>
      <c r="O2497">
        <v>533.22229353731495</v>
      </c>
    </row>
    <row r="2498" spans="1:15" x14ac:dyDescent="0.3">
      <c r="A2498">
        <v>249.6</v>
      </c>
      <c r="B2498">
        <v>99.960205941912704</v>
      </c>
      <c r="C2498">
        <v>534.49465425480196</v>
      </c>
      <c r="D2498">
        <v>249.6</v>
      </c>
      <c r="E2498">
        <v>99.999048919419494</v>
      </c>
      <c r="F2498">
        <v>529.79651407613699</v>
      </c>
      <c r="G2498">
        <v>249.6</v>
      </c>
      <c r="H2498">
        <v>99.971260204424595</v>
      </c>
      <c r="I2498">
        <v>534.32882869611205</v>
      </c>
      <c r="J2498">
        <v>249.6</v>
      </c>
      <c r="K2498">
        <v>100.00181936279201</v>
      </c>
      <c r="L2498">
        <v>533.68324797410605</v>
      </c>
      <c r="M2498">
        <v>249.6</v>
      </c>
      <c r="N2498">
        <v>100.00307402025901</v>
      </c>
      <c r="O2498">
        <v>533.394843653463</v>
      </c>
    </row>
    <row r="2499" spans="1:15" x14ac:dyDescent="0.3">
      <c r="A2499">
        <v>249.7</v>
      </c>
      <c r="B2499">
        <v>99.960303091638096</v>
      </c>
      <c r="C2499">
        <v>534.37969527374605</v>
      </c>
      <c r="D2499">
        <v>249.7</v>
      </c>
      <c r="E2499">
        <v>99.999222135870795</v>
      </c>
      <c r="F2499">
        <v>529.77540929795498</v>
      </c>
      <c r="G2499">
        <v>249.7</v>
      </c>
      <c r="H2499">
        <v>99.971347684845995</v>
      </c>
      <c r="I2499">
        <v>534.52486213527902</v>
      </c>
      <c r="J2499">
        <v>249.7</v>
      </c>
      <c r="K2499">
        <v>100.002538586014</v>
      </c>
      <c r="L2499">
        <v>533.81665424956395</v>
      </c>
      <c r="M2499">
        <v>249.7</v>
      </c>
      <c r="N2499">
        <v>100.00246619686099</v>
      </c>
      <c r="O2499">
        <v>533.38377675797801</v>
      </c>
    </row>
    <row r="2500" spans="1:15" x14ac:dyDescent="0.3">
      <c r="A2500">
        <v>249.8</v>
      </c>
      <c r="B2500">
        <v>99.960409761344806</v>
      </c>
      <c r="C2500">
        <v>534.17658800272795</v>
      </c>
      <c r="D2500">
        <v>249.8</v>
      </c>
      <c r="E2500">
        <v>99.998405587377604</v>
      </c>
      <c r="F2500">
        <v>529.81656219055401</v>
      </c>
      <c r="G2500">
        <v>249.8</v>
      </c>
      <c r="H2500">
        <v>99.971591420203694</v>
      </c>
      <c r="I2500">
        <v>534.39060187218399</v>
      </c>
      <c r="J2500">
        <v>249.8</v>
      </c>
      <c r="K2500">
        <v>100.001635848986</v>
      </c>
      <c r="L2500">
        <v>533.83361861780497</v>
      </c>
      <c r="M2500">
        <v>249.8</v>
      </c>
      <c r="N2500">
        <v>100.00255310605201</v>
      </c>
      <c r="O2500">
        <v>533.21011312807798</v>
      </c>
    </row>
    <row r="2501" spans="1:15" x14ac:dyDescent="0.3">
      <c r="A2501">
        <v>249.9</v>
      </c>
      <c r="B2501">
        <v>99.960437642184999</v>
      </c>
      <c r="C2501">
        <v>534.19505377003202</v>
      </c>
      <c r="D2501">
        <v>249.9</v>
      </c>
      <c r="E2501">
        <v>99.998758408687905</v>
      </c>
      <c r="F2501">
        <v>529.89825233234899</v>
      </c>
      <c r="G2501">
        <v>249.9</v>
      </c>
      <c r="H2501">
        <v>99.971147333380898</v>
      </c>
      <c r="I2501">
        <v>534.54124630653496</v>
      </c>
      <c r="J2501">
        <v>249.9</v>
      </c>
      <c r="K2501">
        <v>100.00216559895</v>
      </c>
      <c r="L2501">
        <v>533.91896307789796</v>
      </c>
      <c r="M2501">
        <v>249.9</v>
      </c>
      <c r="N2501">
        <v>100.002859739653</v>
      </c>
      <c r="O2501">
        <v>533.18798200409003</v>
      </c>
    </row>
    <row r="2502" spans="1:15" x14ac:dyDescent="0.3">
      <c r="A2502">
        <v>250</v>
      </c>
      <c r="B2502">
        <v>99.961171718498207</v>
      </c>
      <c r="C2502">
        <v>534.23499260200197</v>
      </c>
      <c r="D2502">
        <v>250</v>
      </c>
      <c r="E2502">
        <v>99.999063741787097</v>
      </c>
      <c r="F2502">
        <v>529.89357821993201</v>
      </c>
      <c r="G2502">
        <v>250</v>
      </c>
      <c r="H2502">
        <v>99.971364189712602</v>
      </c>
      <c r="I2502">
        <v>534.68123140842999</v>
      </c>
      <c r="J2502">
        <v>250</v>
      </c>
      <c r="K2502">
        <v>100.001174969673</v>
      </c>
      <c r="L2502">
        <v>533.89647242623801</v>
      </c>
      <c r="M2502">
        <v>250</v>
      </c>
      <c r="N2502">
        <v>100.002604909799</v>
      </c>
      <c r="O2502">
        <v>533.23645149860602</v>
      </c>
    </row>
    <row r="2503" spans="1:15" x14ac:dyDescent="0.3">
      <c r="A2503">
        <v>250.1</v>
      </c>
      <c r="B2503">
        <v>99.959525903689496</v>
      </c>
      <c r="C2503">
        <v>534.24057526721901</v>
      </c>
      <c r="D2503">
        <v>250.1</v>
      </c>
      <c r="E2503">
        <v>99.999095782128606</v>
      </c>
      <c r="F2503">
        <v>529.93089766396599</v>
      </c>
      <c r="G2503">
        <v>250.1</v>
      </c>
      <c r="H2503">
        <v>99.971501762254306</v>
      </c>
      <c r="I2503">
        <v>534.43264747356204</v>
      </c>
      <c r="J2503">
        <v>250.1</v>
      </c>
      <c r="K2503">
        <v>100.001431343216</v>
      </c>
      <c r="L2503">
        <v>533.60874120848598</v>
      </c>
      <c r="M2503">
        <v>250.1</v>
      </c>
      <c r="N2503">
        <v>100.002037039841</v>
      </c>
      <c r="O2503">
        <v>533.39411799659104</v>
      </c>
    </row>
    <row r="2504" spans="1:15" x14ac:dyDescent="0.3">
      <c r="A2504">
        <v>250.2</v>
      </c>
      <c r="B2504">
        <v>99.958517133805799</v>
      </c>
      <c r="C2504">
        <v>534.23113964728395</v>
      </c>
      <c r="D2504">
        <v>250.2</v>
      </c>
      <c r="E2504">
        <v>99.998396654648502</v>
      </c>
      <c r="F2504">
        <v>529.92211456520101</v>
      </c>
      <c r="G2504">
        <v>250.2</v>
      </c>
      <c r="H2504">
        <v>99.970965279280804</v>
      </c>
      <c r="I2504">
        <v>534.36560031417196</v>
      </c>
      <c r="J2504">
        <v>250.2</v>
      </c>
      <c r="K2504">
        <v>100.001818841057</v>
      </c>
      <c r="L2504">
        <v>533.63701203061305</v>
      </c>
      <c r="M2504">
        <v>250.2</v>
      </c>
      <c r="N2504">
        <v>100.002385674051</v>
      </c>
      <c r="O2504">
        <v>533.36617161535298</v>
      </c>
    </row>
    <row r="2505" spans="1:15" x14ac:dyDescent="0.3">
      <c r="A2505">
        <v>250.3</v>
      </c>
      <c r="B2505">
        <v>99.961163380542004</v>
      </c>
      <c r="C2505">
        <v>534.34122994376105</v>
      </c>
      <c r="D2505">
        <v>250.3</v>
      </c>
      <c r="E2505">
        <v>99.998656855015099</v>
      </c>
      <c r="F2505">
        <v>530.11425277329704</v>
      </c>
      <c r="G2505">
        <v>250.3</v>
      </c>
      <c r="H2505">
        <v>99.971035865687298</v>
      </c>
      <c r="I2505">
        <v>534.45890804119699</v>
      </c>
      <c r="J2505">
        <v>250.3</v>
      </c>
      <c r="K2505">
        <v>100.001825796543</v>
      </c>
      <c r="L2505">
        <v>533.75724054974705</v>
      </c>
      <c r="M2505">
        <v>250.3</v>
      </c>
      <c r="N2505">
        <v>100.00253152145601</v>
      </c>
      <c r="O2505">
        <v>533.28126412317499</v>
      </c>
    </row>
    <row r="2506" spans="1:15" x14ac:dyDescent="0.3">
      <c r="A2506">
        <v>250.4</v>
      </c>
      <c r="B2506">
        <v>99.960428083556906</v>
      </c>
      <c r="C2506">
        <v>534.24194298398004</v>
      </c>
      <c r="D2506">
        <v>250.4</v>
      </c>
      <c r="E2506">
        <v>99.998724971464299</v>
      </c>
      <c r="F2506">
        <v>529.98531233279004</v>
      </c>
      <c r="G2506">
        <v>250.4</v>
      </c>
      <c r="H2506">
        <v>99.971026449818595</v>
      </c>
      <c r="I2506">
        <v>534.64461925206797</v>
      </c>
      <c r="J2506">
        <v>250.4</v>
      </c>
      <c r="K2506">
        <v>100.001571264096</v>
      </c>
      <c r="L2506">
        <v>533.42179796487005</v>
      </c>
      <c r="M2506">
        <v>250.4</v>
      </c>
      <c r="N2506">
        <v>100.002188736563</v>
      </c>
      <c r="O2506">
        <v>533.50310419674702</v>
      </c>
    </row>
    <row r="2507" spans="1:15" x14ac:dyDescent="0.3">
      <c r="A2507">
        <v>250.5</v>
      </c>
      <c r="B2507">
        <v>99.958617883391497</v>
      </c>
      <c r="C2507">
        <v>534.13066214549201</v>
      </c>
      <c r="D2507">
        <v>250.5</v>
      </c>
      <c r="E2507">
        <v>99.998508505941402</v>
      </c>
      <c r="F2507">
        <v>530.11804009403102</v>
      </c>
      <c r="G2507">
        <v>250.5</v>
      </c>
      <c r="H2507">
        <v>99.971925057973394</v>
      </c>
      <c r="I2507">
        <v>534.52771247448698</v>
      </c>
      <c r="J2507">
        <v>250.5</v>
      </c>
      <c r="K2507">
        <v>100.00094276049801</v>
      </c>
      <c r="L2507">
        <v>533.41426914183</v>
      </c>
      <c r="M2507">
        <v>250.5</v>
      </c>
      <c r="N2507">
        <v>100.002658564744</v>
      </c>
      <c r="O2507">
        <v>533.54441545766201</v>
      </c>
    </row>
    <row r="2508" spans="1:15" x14ac:dyDescent="0.3">
      <c r="A2508">
        <v>250.6</v>
      </c>
      <c r="B2508">
        <v>99.960957130718697</v>
      </c>
      <c r="C2508">
        <v>534.25698169681698</v>
      </c>
      <c r="D2508">
        <v>250.6</v>
      </c>
      <c r="E2508">
        <v>99.999100022958004</v>
      </c>
      <c r="F2508">
        <v>530.18019682014994</v>
      </c>
      <c r="G2508">
        <v>250.6</v>
      </c>
      <c r="H2508">
        <v>99.971628233372599</v>
      </c>
      <c r="I2508">
        <v>534.41606624583596</v>
      </c>
      <c r="J2508">
        <v>250.6</v>
      </c>
      <c r="K2508">
        <v>100.00157191311099</v>
      </c>
      <c r="L2508">
        <v>533.68752130552002</v>
      </c>
      <c r="M2508">
        <v>250.6</v>
      </c>
      <c r="N2508">
        <v>100.00266674347699</v>
      </c>
      <c r="O2508">
        <v>533.54667989758696</v>
      </c>
    </row>
    <row r="2509" spans="1:15" x14ac:dyDescent="0.3">
      <c r="A2509">
        <v>250.7</v>
      </c>
      <c r="B2509">
        <v>99.961267702594796</v>
      </c>
      <c r="C2509">
        <v>534.34664438673406</v>
      </c>
      <c r="D2509">
        <v>250.7</v>
      </c>
      <c r="E2509">
        <v>99.999181308768996</v>
      </c>
      <c r="F2509">
        <v>530.18592553051496</v>
      </c>
      <c r="G2509">
        <v>250.7</v>
      </c>
      <c r="H2509">
        <v>99.971715427394102</v>
      </c>
      <c r="I2509">
        <v>534.60794365143295</v>
      </c>
      <c r="J2509">
        <v>250.7</v>
      </c>
      <c r="K2509">
        <v>100.00153042642199</v>
      </c>
      <c r="L2509">
        <v>533.77542548493602</v>
      </c>
      <c r="M2509">
        <v>250.7</v>
      </c>
      <c r="N2509">
        <v>100.002240167092</v>
      </c>
      <c r="O2509">
        <v>533.48933393502296</v>
      </c>
    </row>
    <row r="2510" spans="1:15" x14ac:dyDescent="0.3">
      <c r="A2510">
        <v>250.8</v>
      </c>
      <c r="B2510">
        <v>99.959582329736605</v>
      </c>
      <c r="C2510">
        <v>534.395329713808</v>
      </c>
      <c r="D2510">
        <v>250.8</v>
      </c>
      <c r="E2510">
        <v>99.998880238214795</v>
      </c>
      <c r="F2510">
        <v>530.12247898021496</v>
      </c>
      <c r="G2510">
        <v>250.8</v>
      </c>
      <c r="H2510">
        <v>99.971307557373905</v>
      </c>
      <c r="I2510">
        <v>534.78697827289898</v>
      </c>
      <c r="J2510">
        <v>250.8</v>
      </c>
      <c r="K2510">
        <v>100.001693310584</v>
      </c>
      <c r="L2510">
        <v>533.85106839175899</v>
      </c>
      <c r="M2510">
        <v>250.8</v>
      </c>
      <c r="N2510">
        <v>100.001704486547</v>
      </c>
      <c r="O2510">
        <v>533.350673433476</v>
      </c>
    </row>
    <row r="2511" spans="1:15" x14ac:dyDescent="0.3">
      <c r="A2511">
        <v>250.9</v>
      </c>
      <c r="B2511">
        <v>99.960944528713298</v>
      </c>
      <c r="C2511">
        <v>534.43096625224996</v>
      </c>
      <c r="D2511">
        <v>250.9</v>
      </c>
      <c r="E2511">
        <v>99.998571673808399</v>
      </c>
      <c r="F2511">
        <v>530.166744933161</v>
      </c>
      <c r="G2511">
        <v>250.9</v>
      </c>
      <c r="H2511">
        <v>99.971399423463296</v>
      </c>
      <c r="I2511">
        <v>534.53299304817403</v>
      </c>
      <c r="J2511">
        <v>250.9</v>
      </c>
      <c r="K2511">
        <v>100.00176517900699</v>
      </c>
      <c r="L2511">
        <v>534.03275997729895</v>
      </c>
      <c r="M2511">
        <v>250.9</v>
      </c>
      <c r="N2511">
        <v>100.00182536882301</v>
      </c>
      <c r="O2511">
        <v>533.35492873017097</v>
      </c>
    </row>
    <row r="2512" spans="1:15" x14ac:dyDescent="0.3">
      <c r="A2512">
        <v>251</v>
      </c>
      <c r="B2512">
        <v>99.960436304920705</v>
      </c>
      <c r="C2512">
        <v>534.391855356767</v>
      </c>
      <c r="D2512">
        <v>251</v>
      </c>
      <c r="E2512">
        <v>99.998653690341101</v>
      </c>
      <c r="F2512">
        <v>530.055237253325</v>
      </c>
      <c r="G2512">
        <v>251</v>
      </c>
      <c r="H2512">
        <v>99.971217668396903</v>
      </c>
      <c r="I2512">
        <v>534.49647513394405</v>
      </c>
      <c r="J2512">
        <v>251</v>
      </c>
      <c r="K2512">
        <v>100.00130481104</v>
      </c>
      <c r="L2512">
        <v>533.82145287917604</v>
      </c>
      <c r="M2512">
        <v>251</v>
      </c>
      <c r="N2512">
        <v>100.00134789053</v>
      </c>
      <c r="O2512">
        <v>533.55228979183403</v>
      </c>
    </row>
    <row r="2513" spans="1:15" x14ac:dyDescent="0.3">
      <c r="A2513">
        <v>251.1</v>
      </c>
      <c r="B2513">
        <v>99.960766425816203</v>
      </c>
      <c r="C2513">
        <v>534.35018804396202</v>
      </c>
      <c r="D2513">
        <v>251.1</v>
      </c>
      <c r="E2513">
        <v>99.998885269037004</v>
      </c>
      <c r="F2513">
        <v>529.95128624702704</v>
      </c>
      <c r="G2513">
        <v>251.1</v>
      </c>
      <c r="H2513">
        <v>99.971437505383093</v>
      </c>
      <c r="I2513">
        <v>534.68594235549097</v>
      </c>
      <c r="J2513">
        <v>251.1</v>
      </c>
      <c r="K2513">
        <v>100.002534864308</v>
      </c>
      <c r="L2513">
        <v>533.58236446958801</v>
      </c>
      <c r="M2513">
        <v>251.1</v>
      </c>
      <c r="N2513">
        <v>100.00084821267799</v>
      </c>
      <c r="O2513">
        <v>533.53630882078403</v>
      </c>
    </row>
    <row r="2514" spans="1:15" x14ac:dyDescent="0.3">
      <c r="A2514">
        <v>251.2</v>
      </c>
      <c r="B2514">
        <v>99.960101660153597</v>
      </c>
      <c r="C2514">
        <v>534.28256250308004</v>
      </c>
      <c r="D2514">
        <v>251.2</v>
      </c>
      <c r="E2514">
        <v>99.998951798805095</v>
      </c>
      <c r="F2514">
        <v>530.12036383504801</v>
      </c>
      <c r="G2514">
        <v>251.2</v>
      </c>
      <c r="H2514">
        <v>99.971193443985001</v>
      </c>
      <c r="I2514">
        <v>534.83072322808698</v>
      </c>
      <c r="J2514">
        <v>251.2</v>
      </c>
      <c r="K2514">
        <v>100.001660471188</v>
      </c>
      <c r="L2514">
        <v>533.81541307854195</v>
      </c>
      <c r="M2514">
        <v>251.2</v>
      </c>
      <c r="N2514">
        <v>100.00114580374699</v>
      </c>
      <c r="O2514">
        <v>533.56461762019399</v>
      </c>
    </row>
    <row r="2515" spans="1:15" x14ac:dyDescent="0.3">
      <c r="A2515">
        <v>251.3</v>
      </c>
      <c r="B2515">
        <v>99.959810255899299</v>
      </c>
      <c r="C2515">
        <v>534.352041102974</v>
      </c>
      <c r="D2515">
        <v>251.3</v>
      </c>
      <c r="E2515">
        <v>99.998845599661493</v>
      </c>
      <c r="F2515">
        <v>530.27091237060301</v>
      </c>
      <c r="G2515">
        <v>251.3</v>
      </c>
      <c r="H2515">
        <v>99.971289276745793</v>
      </c>
      <c r="I2515">
        <v>534.57197652484399</v>
      </c>
      <c r="J2515">
        <v>251.3</v>
      </c>
      <c r="K2515">
        <v>100.001802220638</v>
      </c>
      <c r="L2515">
        <v>534.01852852519301</v>
      </c>
      <c r="M2515">
        <v>251.3</v>
      </c>
      <c r="N2515">
        <v>100.001711263183</v>
      </c>
      <c r="O2515">
        <v>533.491861955893</v>
      </c>
    </row>
    <row r="2516" spans="1:15" x14ac:dyDescent="0.3">
      <c r="A2516">
        <v>251.4</v>
      </c>
      <c r="B2516">
        <v>99.9613422399228</v>
      </c>
      <c r="C2516">
        <v>534.28737973705097</v>
      </c>
      <c r="D2516">
        <v>251.4</v>
      </c>
      <c r="E2516">
        <v>99.999248170863694</v>
      </c>
      <c r="F2516">
        <v>530.09677993295497</v>
      </c>
      <c r="G2516">
        <v>251.4</v>
      </c>
      <c r="H2516">
        <v>99.971431597835107</v>
      </c>
      <c r="I2516">
        <v>534.61166164690496</v>
      </c>
      <c r="J2516">
        <v>251.4</v>
      </c>
      <c r="K2516">
        <v>100.00213323051101</v>
      </c>
      <c r="L2516">
        <v>533.95564634689697</v>
      </c>
      <c r="M2516">
        <v>251.4</v>
      </c>
      <c r="N2516">
        <v>100.000946743654</v>
      </c>
      <c r="O2516">
        <v>533.46936535108102</v>
      </c>
    </row>
    <row r="2517" spans="1:15" x14ac:dyDescent="0.3">
      <c r="A2517">
        <v>251.5</v>
      </c>
      <c r="B2517">
        <v>99.960528163819006</v>
      </c>
      <c r="C2517">
        <v>534.62025289658004</v>
      </c>
      <c r="D2517">
        <v>251.5</v>
      </c>
      <c r="E2517">
        <v>99.9988247949168</v>
      </c>
      <c r="F2517">
        <v>530.028746644531</v>
      </c>
      <c r="G2517">
        <v>251.5</v>
      </c>
      <c r="H2517">
        <v>99.971648407569504</v>
      </c>
      <c r="I2517">
        <v>534.65250391586096</v>
      </c>
      <c r="J2517">
        <v>251.5</v>
      </c>
      <c r="K2517">
        <v>100.000751983032</v>
      </c>
      <c r="L2517">
        <v>533.99561948867495</v>
      </c>
      <c r="M2517">
        <v>251.5</v>
      </c>
      <c r="N2517">
        <v>100.000785525727</v>
      </c>
      <c r="O2517">
        <v>533.56739200575305</v>
      </c>
    </row>
    <row r="2518" spans="1:15" x14ac:dyDescent="0.3">
      <c r="A2518">
        <v>251.6</v>
      </c>
      <c r="B2518">
        <v>99.960480360983993</v>
      </c>
      <c r="C2518">
        <v>534.94372408931201</v>
      </c>
      <c r="D2518">
        <v>251.6</v>
      </c>
      <c r="E2518">
        <v>99.998591022376203</v>
      </c>
      <c r="F2518">
        <v>530.260158030816</v>
      </c>
      <c r="G2518">
        <v>251.6</v>
      </c>
      <c r="H2518">
        <v>99.970587853373402</v>
      </c>
      <c r="I2518">
        <v>534.76460655396204</v>
      </c>
      <c r="J2518">
        <v>251.6</v>
      </c>
      <c r="K2518">
        <v>100.001367447314</v>
      </c>
      <c r="L2518">
        <v>534.06107995344303</v>
      </c>
      <c r="M2518">
        <v>251.6</v>
      </c>
      <c r="N2518">
        <v>100.001079115927</v>
      </c>
      <c r="O2518">
        <v>533.57517222266199</v>
      </c>
    </row>
    <row r="2519" spans="1:15" x14ac:dyDescent="0.3">
      <c r="A2519">
        <v>251.7</v>
      </c>
      <c r="B2519">
        <v>99.960094199975501</v>
      </c>
      <c r="C2519">
        <v>534.70068313602303</v>
      </c>
      <c r="D2519">
        <v>251.7</v>
      </c>
      <c r="E2519">
        <v>99.998824299552595</v>
      </c>
      <c r="F2519">
        <v>530.20313172268402</v>
      </c>
      <c r="G2519">
        <v>251.7</v>
      </c>
      <c r="H2519">
        <v>99.971355902957399</v>
      </c>
      <c r="I2519">
        <v>534.76139104894298</v>
      </c>
      <c r="J2519">
        <v>251.7</v>
      </c>
      <c r="K2519">
        <v>100.001547795897</v>
      </c>
      <c r="L2519">
        <v>533.97931595991395</v>
      </c>
      <c r="M2519">
        <v>251.7</v>
      </c>
      <c r="N2519">
        <v>100.001122349074</v>
      </c>
      <c r="O2519">
        <v>533.55102415921101</v>
      </c>
    </row>
    <row r="2520" spans="1:15" x14ac:dyDescent="0.3">
      <c r="A2520">
        <v>251.8</v>
      </c>
      <c r="B2520">
        <v>99.959741439014394</v>
      </c>
      <c r="C2520">
        <v>534.45416600980502</v>
      </c>
      <c r="D2520">
        <v>251.8</v>
      </c>
      <c r="E2520">
        <v>99.998701378790599</v>
      </c>
      <c r="F2520">
        <v>530.15638339633597</v>
      </c>
      <c r="G2520">
        <v>251.8</v>
      </c>
      <c r="H2520">
        <v>99.9724806287268</v>
      </c>
      <c r="I2520">
        <v>534.66954992387195</v>
      </c>
      <c r="J2520">
        <v>251.8</v>
      </c>
      <c r="K2520">
        <v>100.001987063572</v>
      </c>
      <c r="L2520">
        <v>534.32649215307094</v>
      </c>
      <c r="M2520">
        <v>251.8</v>
      </c>
      <c r="N2520">
        <v>100.002004196451</v>
      </c>
      <c r="O2520">
        <v>533.75233799590205</v>
      </c>
    </row>
    <row r="2521" spans="1:15" x14ac:dyDescent="0.3">
      <c r="A2521">
        <v>251.9</v>
      </c>
      <c r="B2521">
        <v>99.960821483457707</v>
      </c>
      <c r="C2521">
        <v>534.49802419431705</v>
      </c>
      <c r="D2521">
        <v>251.9</v>
      </c>
      <c r="E2521">
        <v>99.998700739938599</v>
      </c>
      <c r="F2521">
        <v>530.16365296179902</v>
      </c>
      <c r="G2521">
        <v>251.9</v>
      </c>
      <c r="H2521">
        <v>99.970631032883901</v>
      </c>
      <c r="I2521">
        <v>534.72696676169096</v>
      </c>
      <c r="J2521">
        <v>251.9</v>
      </c>
      <c r="K2521">
        <v>100.001952908056</v>
      </c>
      <c r="L2521">
        <v>534.21129016925704</v>
      </c>
      <c r="M2521">
        <v>251.9</v>
      </c>
      <c r="N2521">
        <v>100.003213319579</v>
      </c>
      <c r="O2521">
        <v>533.67122892688405</v>
      </c>
    </row>
    <row r="2522" spans="1:15" x14ac:dyDescent="0.3">
      <c r="A2522">
        <v>252</v>
      </c>
      <c r="B2522">
        <v>99.959161938319795</v>
      </c>
      <c r="C2522">
        <v>534.55797623033004</v>
      </c>
      <c r="D2522">
        <v>252</v>
      </c>
      <c r="E2522">
        <v>99.998654402706805</v>
      </c>
      <c r="F2522">
        <v>530.38985657550995</v>
      </c>
      <c r="G2522">
        <v>252</v>
      </c>
      <c r="H2522">
        <v>99.971078591072001</v>
      </c>
      <c r="I2522">
        <v>534.71971917377596</v>
      </c>
      <c r="J2522">
        <v>252</v>
      </c>
      <c r="K2522">
        <v>100.002813370602</v>
      </c>
      <c r="L2522">
        <v>533.75487820358603</v>
      </c>
      <c r="M2522">
        <v>252</v>
      </c>
      <c r="N2522">
        <v>100.001907032799</v>
      </c>
      <c r="O2522">
        <v>533.69556512537304</v>
      </c>
    </row>
    <row r="2523" spans="1:15" x14ac:dyDescent="0.3">
      <c r="A2523">
        <v>252.1</v>
      </c>
      <c r="B2523">
        <v>99.959252543670701</v>
      </c>
      <c r="C2523">
        <v>534.71622716872002</v>
      </c>
      <c r="D2523">
        <v>252.1</v>
      </c>
      <c r="E2523">
        <v>99.998551085986406</v>
      </c>
      <c r="F2523">
        <v>530.36190096593396</v>
      </c>
      <c r="G2523">
        <v>252.1</v>
      </c>
      <c r="H2523">
        <v>99.971592264319199</v>
      </c>
      <c r="I2523">
        <v>534.878103393483</v>
      </c>
      <c r="J2523">
        <v>252.1</v>
      </c>
      <c r="K2523">
        <v>100.000874342072</v>
      </c>
      <c r="L2523">
        <v>533.964866594113</v>
      </c>
      <c r="M2523">
        <v>252.1</v>
      </c>
      <c r="N2523">
        <v>100.00308100715201</v>
      </c>
      <c r="O2523">
        <v>533.64464266901098</v>
      </c>
    </row>
    <row r="2524" spans="1:15" x14ac:dyDescent="0.3">
      <c r="A2524">
        <v>252.2</v>
      </c>
      <c r="B2524">
        <v>99.961086134883601</v>
      </c>
      <c r="C2524">
        <v>534.87185320530102</v>
      </c>
      <c r="D2524">
        <v>252.2</v>
      </c>
      <c r="E2524">
        <v>99.999114856070605</v>
      </c>
      <c r="F2524">
        <v>530.25748053985001</v>
      </c>
      <c r="G2524">
        <v>252.2</v>
      </c>
      <c r="H2524">
        <v>99.971772359601005</v>
      </c>
      <c r="I2524">
        <v>535.13054154512997</v>
      </c>
      <c r="J2524">
        <v>252.2</v>
      </c>
      <c r="K2524">
        <v>100.000967988865</v>
      </c>
      <c r="L2524">
        <v>534.04951401570702</v>
      </c>
      <c r="M2524">
        <v>252.2</v>
      </c>
      <c r="N2524">
        <v>100.00412234757999</v>
      </c>
      <c r="O2524">
        <v>533.61572689024297</v>
      </c>
    </row>
    <row r="2525" spans="1:15" x14ac:dyDescent="0.3">
      <c r="A2525">
        <v>252.3</v>
      </c>
      <c r="B2525">
        <v>99.961230459706698</v>
      </c>
      <c r="C2525">
        <v>534.90284355039</v>
      </c>
      <c r="D2525">
        <v>252.3</v>
      </c>
      <c r="E2525">
        <v>99.998943050286996</v>
      </c>
      <c r="F2525">
        <v>530.18972132861802</v>
      </c>
      <c r="G2525">
        <v>252.3</v>
      </c>
      <c r="H2525">
        <v>99.970922525172099</v>
      </c>
      <c r="I2525">
        <v>534.90732450468602</v>
      </c>
      <c r="J2525">
        <v>252.3</v>
      </c>
      <c r="K2525">
        <v>100.001253205908</v>
      </c>
      <c r="L2525">
        <v>534.051195014982</v>
      </c>
      <c r="M2525">
        <v>252.3</v>
      </c>
      <c r="N2525">
        <v>100.001639680841</v>
      </c>
      <c r="O2525">
        <v>533.672993823345</v>
      </c>
    </row>
    <row r="2526" spans="1:15" x14ac:dyDescent="0.3">
      <c r="A2526">
        <v>252.4</v>
      </c>
      <c r="B2526">
        <v>99.959607079638104</v>
      </c>
      <c r="C2526">
        <v>534.99792312843203</v>
      </c>
      <c r="D2526">
        <v>252.4</v>
      </c>
      <c r="E2526">
        <v>99.998676669447903</v>
      </c>
      <c r="F2526">
        <v>530.073061158526</v>
      </c>
      <c r="G2526">
        <v>252.4</v>
      </c>
      <c r="H2526">
        <v>99.971099505300899</v>
      </c>
      <c r="I2526">
        <v>534.98916781723301</v>
      </c>
      <c r="J2526">
        <v>252.4</v>
      </c>
      <c r="K2526">
        <v>100.001985292534</v>
      </c>
      <c r="L2526">
        <v>533.97020782434504</v>
      </c>
      <c r="M2526">
        <v>252.4</v>
      </c>
      <c r="N2526">
        <v>100.00229800138</v>
      </c>
      <c r="O2526">
        <v>533.56834784668195</v>
      </c>
    </row>
    <row r="2527" spans="1:15" x14ac:dyDescent="0.3">
      <c r="A2527">
        <v>252.5</v>
      </c>
      <c r="B2527">
        <v>99.959129276979994</v>
      </c>
      <c r="C2527">
        <v>535.19059790446295</v>
      </c>
      <c r="D2527">
        <v>252.5</v>
      </c>
      <c r="E2527">
        <v>99.998754999748797</v>
      </c>
      <c r="F2527">
        <v>530.03184313428801</v>
      </c>
      <c r="G2527">
        <v>252.5</v>
      </c>
      <c r="H2527">
        <v>99.972001589804094</v>
      </c>
      <c r="I2527">
        <v>535.14792801145302</v>
      </c>
      <c r="J2527">
        <v>252.5</v>
      </c>
      <c r="K2527">
        <v>100.002213139082</v>
      </c>
      <c r="L2527">
        <v>534.07731669292605</v>
      </c>
      <c r="M2527">
        <v>252.5</v>
      </c>
      <c r="N2527">
        <v>100.003211628681</v>
      </c>
      <c r="O2527">
        <v>533.67328378682305</v>
      </c>
    </row>
    <row r="2528" spans="1:15" x14ac:dyDescent="0.3">
      <c r="A2528">
        <v>252.6</v>
      </c>
      <c r="B2528">
        <v>99.960769372023705</v>
      </c>
      <c r="C2528">
        <v>535.33541447174298</v>
      </c>
      <c r="D2528">
        <v>252.6</v>
      </c>
      <c r="E2528">
        <v>99.998753611050304</v>
      </c>
      <c r="F2528">
        <v>530.08593389667101</v>
      </c>
      <c r="G2528">
        <v>252.6</v>
      </c>
      <c r="H2528">
        <v>99.971407071802403</v>
      </c>
      <c r="I2528">
        <v>534.85895750530801</v>
      </c>
      <c r="J2528">
        <v>252.6</v>
      </c>
      <c r="K2528">
        <v>100.00246488866</v>
      </c>
      <c r="L2528">
        <v>533.96543609617697</v>
      </c>
      <c r="M2528">
        <v>252.6</v>
      </c>
      <c r="N2528">
        <v>100.00318685044201</v>
      </c>
      <c r="O2528">
        <v>533.77407221717499</v>
      </c>
    </row>
    <row r="2529" spans="1:15" x14ac:dyDescent="0.3">
      <c r="A2529">
        <v>252.7</v>
      </c>
      <c r="B2529">
        <v>99.961089000742007</v>
      </c>
      <c r="C2529">
        <v>535.36375390537398</v>
      </c>
      <c r="D2529">
        <v>252.7</v>
      </c>
      <c r="E2529">
        <v>99.998230223775494</v>
      </c>
      <c r="F2529">
        <v>530.25249274564203</v>
      </c>
      <c r="G2529">
        <v>252.7</v>
      </c>
      <c r="H2529">
        <v>99.971521873374698</v>
      </c>
      <c r="I2529">
        <v>534.78192349115795</v>
      </c>
      <c r="J2529">
        <v>252.7</v>
      </c>
      <c r="K2529">
        <v>100.001672521012</v>
      </c>
      <c r="L2529">
        <v>534.02038336698399</v>
      </c>
      <c r="M2529">
        <v>252.7</v>
      </c>
      <c r="N2529">
        <v>100.003480097433</v>
      </c>
      <c r="O2529">
        <v>533.85347138813802</v>
      </c>
    </row>
    <row r="2530" spans="1:15" x14ac:dyDescent="0.3">
      <c r="A2530">
        <v>252.8</v>
      </c>
      <c r="B2530">
        <v>99.960096034818093</v>
      </c>
      <c r="C2530">
        <v>535.34726783651195</v>
      </c>
      <c r="D2530">
        <v>252.8</v>
      </c>
      <c r="E2530">
        <v>99.998884252645496</v>
      </c>
      <c r="F2530">
        <v>530.33624376706803</v>
      </c>
      <c r="G2530">
        <v>252.8</v>
      </c>
      <c r="H2530">
        <v>99.971081735513593</v>
      </c>
      <c r="I2530">
        <v>534.94161533156398</v>
      </c>
      <c r="J2530">
        <v>252.8</v>
      </c>
      <c r="K2530">
        <v>100.001351096661</v>
      </c>
      <c r="L2530">
        <v>534.13129427297599</v>
      </c>
      <c r="M2530">
        <v>252.8</v>
      </c>
      <c r="N2530">
        <v>100.001047904575</v>
      </c>
      <c r="O2530">
        <v>534.06241780290702</v>
      </c>
    </row>
    <row r="2531" spans="1:15" x14ac:dyDescent="0.3">
      <c r="A2531">
        <v>252.9</v>
      </c>
      <c r="B2531">
        <v>99.958875662068493</v>
      </c>
      <c r="C2531">
        <v>535.09827375058899</v>
      </c>
      <c r="D2531">
        <v>252.9</v>
      </c>
      <c r="E2531">
        <v>99.998908311246097</v>
      </c>
      <c r="F2531">
        <v>530.37696078270005</v>
      </c>
      <c r="G2531">
        <v>252.9</v>
      </c>
      <c r="H2531">
        <v>99.971335687640305</v>
      </c>
      <c r="I2531">
        <v>534.99851303583603</v>
      </c>
      <c r="J2531">
        <v>252.9</v>
      </c>
      <c r="K2531">
        <v>100.00068427583</v>
      </c>
      <c r="L2531">
        <v>534.03115611482201</v>
      </c>
      <c r="M2531">
        <v>252.9</v>
      </c>
      <c r="N2531">
        <v>100.00333209293601</v>
      </c>
      <c r="O2531">
        <v>534.02065506336999</v>
      </c>
    </row>
    <row r="2532" spans="1:15" x14ac:dyDescent="0.3">
      <c r="A2532">
        <v>253</v>
      </c>
      <c r="B2532">
        <v>99.960752111384906</v>
      </c>
      <c r="C2532">
        <v>534.96137982842004</v>
      </c>
      <c r="D2532">
        <v>253</v>
      </c>
      <c r="E2532">
        <v>99.998875622996295</v>
      </c>
      <c r="F2532">
        <v>530.11346505896995</v>
      </c>
      <c r="G2532">
        <v>253</v>
      </c>
      <c r="H2532">
        <v>99.971053514647195</v>
      </c>
      <c r="I2532">
        <v>534.73746934424901</v>
      </c>
      <c r="J2532">
        <v>253</v>
      </c>
      <c r="K2532">
        <v>100.001971216831</v>
      </c>
      <c r="L2532">
        <v>533.88894076988504</v>
      </c>
      <c r="M2532">
        <v>253</v>
      </c>
      <c r="N2532">
        <v>100.003641379019</v>
      </c>
      <c r="O2532">
        <v>533.99906695991695</v>
      </c>
    </row>
    <row r="2533" spans="1:15" x14ac:dyDescent="0.3">
      <c r="A2533">
        <v>253.1</v>
      </c>
      <c r="B2533">
        <v>99.960801194806606</v>
      </c>
      <c r="C2533">
        <v>535.09554059347795</v>
      </c>
      <c r="D2533">
        <v>253.1</v>
      </c>
      <c r="E2533">
        <v>99.999127151863803</v>
      </c>
      <c r="F2533">
        <v>529.98008072000005</v>
      </c>
      <c r="G2533">
        <v>253.1</v>
      </c>
      <c r="H2533">
        <v>99.971101874156503</v>
      </c>
      <c r="I2533">
        <v>534.69988172023898</v>
      </c>
      <c r="J2533">
        <v>253.1</v>
      </c>
      <c r="K2533">
        <v>100.001995100855</v>
      </c>
      <c r="L2533">
        <v>533.99979228886002</v>
      </c>
      <c r="M2533">
        <v>253.1</v>
      </c>
      <c r="N2533">
        <v>100.001110711224</v>
      </c>
      <c r="O2533">
        <v>533.93626488714904</v>
      </c>
    </row>
    <row r="2534" spans="1:15" x14ac:dyDescent="0.3">
      <c r="A2534">
        <v>253.2</v>
      </c>
      <c r="B2534">
        <v>99.960250993075505</v>
      </c>
      <c r="C2534">
        <v>535.17362359051299</v>
      </c>
      <c r="D2534">
        <v>253.2</v>
      </c>
      <c r="E2534">
        <v>99.999336028009495</v>
      </c>
      <c r="F2534">
        <v>530.17235590494602</v>
      </c>
      <c r="G2534">
        <v>253.2</v>
      </c>
      <c r="H2534">
        <v>99.971687052908095</v>
      </c>
      <c r="I2534">
        <v>534.82865484832996</v>
      </c>
      <c r="J2534">
        <v>253.2</v>
      </c>
      <c r="K2534">
        <v>100.00188580948399</v>
      </c>
      <c r="L2534">
        <v>533.94501161754101</v>
      </c>
      <c r="M2534">
        <v>253.2</v>
      </c>
      <c r="N2534">
        <v>100.00303264239</v>
      </c>
      <c r="O2534">
        <v>533.95954027388495</v>
      </c>
    </row>
    <row r="2535" spans="1:15" x14ac:dyDescent="0.3">
      <c r="A2535">
        <v>253.3</v>
      </c>
      <c r="B2535">
        <v>99.960822501485495</v>
      </c>
      <c r="C2535">
        <v>535.01898432861299</v>
      </c>
      <c r="D2535">
        <v>253.3</v>
      </c>
      <c r="E2535">
        <v>99.998884014733704</v>
      </c>
      <c r="F2535">
        <v>530.12645728474604</v>
      </c>
      <c r="G2535">
        <v>253.3</v>
      </c>
      <c r="H2535">
        <v>99.972147959699896</v>
      </c>
      <c r="I2535">
        <v>535.05347422908403</v>
      </c>
      <c r="J2535">
        <v>253.3</v>
      </c>
      <c r="K2535">
        <v>100.00165778049001</v>
      </c>
      <c r="L2535">
        <v>533.96145771267902</v>
      </c>
      <c r="M2535">
        <v>253.3</v>
      </c>
      <c r="N2535">
        <v>100.004139587887</v>
      </c>
      <c r="O2535">
        <v>533.985639608376</v>
      </c>
    </row>
    <row r="2536" spans="1:15" x14ac:dyDescent="0.3">
      <c r="A2536">
        <v>253.4</v>
      </c>
      <c r="B2536">
        <v>99.959274214064806</v>
      </c>
      <c r="C2536">
        <v>535.09332529460596</v>
      </c>
      <c r="D2536">
        <v>253.4</v>
      </c>
      <c r="E2536">
        <v>99.998769303048903</v>
      </c>
      <c r="F2536">
        <v>530.34398338257404</v>
      </c>
      <c r="G2536">
        <v>253.4</v>
      </c>
      <c r="H2536">
        <v>99.971092890426405</v>
      </c>
      <c r="I2536">
        <v>535.20157209927504</v>
      </c>
      <c r="J2536">
        <v>253.4</v>
      </c>
      <c r="K2536">
        <v>100.001049310555</v>
      </c>
      <c r="L2536">
        <v>534.02549899552696</v>
      </c>
      <c r="M2536">
        <v>253.4</v>
      </c>
      <c r="N2536">
        <v>100.00168172575199</v>
      </c>
      <c r="O2536">
        <v>533.91271891804797</v>
      </c>
    </row>
    <row r="2537" spans="1:15" x14ac:dyDescent="0.3">
      <c r="A2537">
        <v>253.5</v>
      </c>
      <c r="B2537">
        <v>99.959804477461006</v>
      </c>
      <c r="C2537">
        <v>535.10718596946595</v>
      </c>
      <c r="D2537">
        <v>253.5</v>
      </c>
      <c r="E2537">
        <v>99.998573214526502</v>
      </c>
      <c r="F2537">
        <v>530.58256741302102</v>
      </c>
      <c r="G2537">
        <v>253.5</v>
      </c>
      <c r="H2537">
        <v>99.971229408294505</v>
      </c>
      <c r="I2537">
        <v>535.11462075340796</v>
      </c>
      <c r="J2537">
        <v>253.5</v>
      </c>
      <c r="K2537">
        <v>100.00231679847199</v>
      </c>
      <c r="L2537">
        <v>534.06443405554205</v>
      </c>
      <c r="M2537">
        <v>253.5</v>
      </c>
      <c r="N2537">
        <v>100.002068113626</v>
      </c>
      <c r="O2537">
        <v>533.94615515507303</v>
      </c>
    </row>
    <row r="2538" spans="1:15" x14ac:dyDescent="0.3">
      <c r="A2538">
        <v>253.6</v>
      </c>
      <c r="B2538">
        <v>99.9605338793871</v>
      </c>
      <c r="C2538">
        <v>535.21687356884195</v>
      </c>
      <c r="D2538">
        <v>253.6</v>
      </c>
      <c r="E2538">
        <v>99.998802149893095</v>
      </c>
      <c r="F2538">
        <v>530.47109751771995</v>
      </c>
      <c r="G2538">
        <v>253.6</v>
      </c>
      <c r="H2538">
        <v>99.971265633152498</v>
      </c>
      <c r="I2538">
        <v>534.78549318785201</v>
      </c>
      <c r="J2538">
        <v>253.6</v>
      </c>
      <c r="K2538">
        <v>100.00112139803799</v>
      </c>
      <c r="L2538">
        <v>534.00664847763403</v>
      </c>
      <c r="M2538">
        <v>253.6</v>
      </c>
      <c r="N2538">
        <v>100.004107483792</v>
      </c>
      <c r="O2538">
        <v>533.89569693971202</v>
      </c>
    </row>
    <row r="2539" spans="1:15" x14ac:dyDescent="0.3">
      <c r="A2539">
        <v>253.7</v>
      </c>
      <c r="B2539">
        <v>99.959588955332606</v>
      </c>
      <c r="C2539">
        <v>535.10380718574299</v>
      </c>
      <c r="D2539">
        <v>253.7</v>
      </c>
      <c r="E2539">
        <v>99.999001001595104</v>
      </c>
      <c r="F2539">
        <v>530.45667442595004</v>
      </c>
      <c r="G2539">
        <v>253.7</v>
      </c>
      <c r="H2539">
        <v>99.971637884958497</v>
      </c>
      <c r="I2539">
        <v>535.128841822303</v>
      </c>
      <c r="J2539">
        <v>253.7</v>
      </c>
      <c r="K2539">
        <v>100.001317930811</v>
      </c>
      <c r="L2539">
        <v>534.05003752193102</v>
      </c>
      <c r="M2539">
        <v>253.7</v>
      </c>
      <c r="N2539">
        <v>100.0025625599</v>
      </c>
      <c r="O2539">
        <v>533.98497264851596</v>
      </c>
    </row>
    <row r="2540" spans="1:15" x14ac:dyDescent="0.3">
      <c r="A2540">
        <v>253.8</v>
      </c>
      <c r="B2540">
        <v>99.960336827801797</v>
      </c>
      <c r="C2540">
        <v>535.09045348550103</v>
      </c>
      <c r="D2540">
        <v>253.8</v>
      </c>
      <c r="E2540">
        <v>99.998506677220405</v>
      </c>
      <c r="F2540">
        <v>530.40502432288997</v>
      </c>
      <c r="G2540">
        <v>253.8</v>
      </c>
      <c r="H2540">
        <v>99.971498802615898</v>
      </c>
      <c r="I2540">
        <v>535.29916489411301</v>
      </c>
      <c r="J2540">
        <v>253.8</v>
      </c>
      <c r="K2540">
        <v>100.002609714673</v>
      </c>
      <c r="L2540">
        <v>534.13210553615295</v>
      </c>
      <c r="M2540">
        <v>253.8</v>
      </c>
      <c r="N2540">
        <v>100.001222832305</v>
      </c>
      <c r="O2540">
        <v>533.97125014598805</v>
      </c>
    </row>
    <row r="2541" spans="1:15" x14ac:dyDescent="0.3">
      <c r="A2541">
        <v>253.9</v>
      </c>
      <c r="B2541">
        <v>99.960967095698393</v>
      </c>
      <c r="C2541">
        <v>535.06894754586699</v>
      </c>
      <c r="D2541">
        <v>253.9</v>
      </c>
      <c r="E2541">
        <v>99.998640905726603</v>
      </c>
      <c r="F2541">
        <v>530.48222793089803</v>
      </c>
      <c r="G2541">
        <v>253.9</v>
      </c>
      <c r="H2541">
        <v>99.970915121370595</v>
      </c>
      <c r="I2541">
        <v>535.14470944534901</v>
      </c>
      <c r="J2541">
        <v>253.9</v>
      </c>
      <c r="K2541">
        <v>100.00140403174601</v>
      </c>
      <c r="L2541">
        <v>534.03209247386405</v>
      </c>
      <c r="M2541">
        <v>253.9</v>
      </c>
      <c r="N2541">
        <v>100.00308090916501</v>
      </c>
      <c r="O2541">
        <v>534.03507891210404</v>
      </c>
    </row>
    <row r="2542" spans="1:15" x14ac:dyDescent="0.3">
      <c r="A2542">
        <v>254</v>
      </c>
      <c r="B2542">
        <v>99.960041663352499</v>
      </c>
      <c r="C2542">
        <v>534.91722695430997</v>
      </c>
      <c r="D2542">
        <v>254</v>
      </c>
      <c r="E2542">
        <v>99.998789162668999</v>
      </c>
      <c r="F2542">
        <v>530.49369662738798</v>
      </c>
      <c r="G2542">
        <v>254</v>
      </c>
      <c r="H2542">
        <v>99.970498944523001</v>
      </c>
      <c r="I2542">
        <v>535.04319974223097</v>
      </c>
      <c r="J2542">
        <v>254</v>
      </c>
      <c r="K2542">
        <v>100.002202261195</v>
      </c>
      <c r="L2542">
        <v>534.13187727712705</v>
      </c>
      <c r="M2542">
        <v>254</v>
      </c>
      <c r="N2542">
        <v>100.00394667075101</v>
      </c>
      <c r="O2542">
        <v>534.29248901809694</v>
      </c>
    </row>
    <row r="2543" spans="1:15" x14ac:dyDescent="0.3">
      <c r="A2543">
        <v>254.1</v>
      </c>
      <c r="B2543">
        <v>99.959259944840994</v>
      </c>
      <c r="C2543">
        <v>535.050416189884</v>
      </c>
      <c r="D2543">
        <v>254.1</v>
      </c>
      <c r="E2543">
        <v>99.998886572643997</v>
      </c>
      <c r="F2543">
        <v>530.42078501291098</v>
      </c>
      <c r="G2543">
        <v>254.1</v>
      </c>
      <c r="H2543">
        <v>99.971729726042</v>
      </c>
      <c r="I2543">
        <v>534.92363175394303</v>
      </c>
      <c r="J2543">
        <v>254.1</v>
      </c>
      <c r="K2543">
        <v>100.001169083224</v>
      </c>
      <c r="L2543">
        <v>534.01773884347404</v>
      </c>
      <c r="M2543">
        <v>254.1</v>
      </c>
      <c r="N2543">
        <v>100.001217089458</v>
      </c>
      <c r="O2543">
        <v>534.34846033900897</v>
      </c>
    </row>
    <row r="2544" spans="1:15" x14ac:dyDescent="0.3">
      <c r="A2544">
        <v>254.2</v>
      </c>
      <c r="B2544">
        <v>99.960352080360494</v>
      </c>
      <c r="C2544">
        <v>535.19265980128603</v>
      </c>
      <c r="D2544">
        <v>254.2</v>
      </c>
      <c r="E2544">
        <v>99.998822060495897</v>
      </c>
      <c r="F2544">
        <v>530.75511261559097</v>
      </c>
      <c r="G2544">
        <v>254.2</v>
      </c>
      <c r="H2544">
        <v>99.971465676022902</v>
      </c>
      <c r="I2544">
        <v>534.81945623385695</v>
      </c>
      <c r="J2544">
        <v>254.2</v>
      </c>
      <c r="K2544">
        <v>100.00146133194499</v>
      </c>
      <c r="L2544">
        <v>533.83991323912403</v>
      </c>
      <c r="M2544">
        <v>254.2</v>
      </c>
      <c r="N2544">
        <v>100.001960292135</v>
      </c>
      <c r="O2544">
        <v>534.17419649271301</v>
      </c>
    </row>
    <row r="2545" spans="1:15" x14ac:dyDescent="0.3">
      <c r="A2545">
        <v>254.3</v>
      </c>
      <c r="B2545">
        <v>99.960578656443602</v>
      </c>
      <c r="C2545">
        <v>535.23098961389803</v>
      </c>
      <c r="D2545">
        <v>254.3</v>
      </c>
      <c r="E2545">
        <v>99.998684483248695</v>
      </c>
      <c r="F2545">
        <v>530.89924210030597</v>
      </c>
      <c r="G2545">
        <v>254.3</v>
      </c>
      <c r="H2545">
        <v>99.971101721075499</v>
      </c>
      <c r="I2545">
        <v>534.94579082929999</v>
      </c>
      <c r="J2545">
        <v>254.3</v>
      </c>
      <c r="K2545">
        <v>100.002337874025</v>
      </c>
      <c r="L2545">
        <v>533.93103200268399</v>
      </c>
      <c r="M2545">
        <v>254.3</v>
      </c>
      <c r="N2545">
        <v>100.004365896637</v>
      </c>
      <c r="O2545">
        <v>534.05343446791005</v>
      </c>
    </row>
    <row r="2546" spans="1:15" x14ac:dyDescent="0.3">
      <c r="A2546">
        <v>254.4</v>
      </c>
      <c r="B2546">
        <v>99.960375083249801</v>
      </c>
      <c r="C2546">
        <v>535.410500475003</v>
      </c>
      <c r="D2546">
        <v>254.4</v>
      </c>
      <c r="E2546">
        <v>99.998754418557098</v>
      </c>
      <c r="F2546">
        <v>530.86977556724401</v>
      </c>
      <c r="G2546">
        <v>254.4</v>
      </c>
      <c r="H2546">
        <v>99.971817303061499</v>
      </c>
      <c r="I2546">
        <v>535.02811526072003</v>
      </c>
      <c r="J2546">
        <v>254.4</v>
      </c>
      <c r="K2546">
        <v>100.001610632012</v>
      </c>
      <c r="L2546">
        <v>533.94551294678604</v>
      </c>
      <c r="M2546">
        <v>254.4</v>
      </c>
      <c r="N2546">
        <v>100.00282442831499</v>
      </c>
      <c r="O2546">
        <v>534.09713733190597</v>
      </c>
    </row>
    <row r="2547" spans="1:15" x14ac:dyDescent="0.3">
      <c r="A2547">
        <v>254.5</v>
      </c>
      <c r="B2547">
        <v>99.960778384354796</v>
      </c>
      <c r="C2547">
        <v>535.45120997752497</v>
      </c>
      <c r="D2547">
        <v>254.5</v>
      </c>
      <c r="E2547">
        <v>99.998867063345202</v>
      </c>
      <c r="F2547">
        <v>530.75420106863999</v>
      </c>
      <c r="G2547">
        <v>254.5</v>
      </c>
      <c r="H2547">
        <v>99.971923163639104</v>
      </c>
      <c r="I2547">
        <v>534.91077657374797</v>
      </c>
      <c r="J2547">
        <v>254.5</v>
      </c>
      <c r="K2547">
        <v>100.00146388596301</v>
      </c>
      <c r="L2547">
        <v>533.90728495387498</v>
      </c>
      <c r="M2547">
        <v>254.5</v>
      </c>
      <c r="N2547">
        <v>100.00281055476501</v>
      </c>
      <c r="O2547">
        <v>534.21370473247202</v>
      </c>
    </row>
    <row r="2548" spans="1:15" x14ac:dyDescent="0.3">
      <c r="A2548">
        <v>254.6</v>
      </c>
      <c r="B2548">
        <v>99.960422864129001</v>
      </c>
      <c r="C2548">
        <v>535.43289584707304</v>
      </c>
      <c r="D2548">
        <v>254.6</v>
      </c>
      <c r="E2548">
        <v>99.999158468397894</v>
      </c>
      <c r="F2548">
        <v>530.72183731049097</v>
      </c>
      <c r="G2548">
        <v>254.6</v>
      </c>
      <c r="H2548">
        <v>99.970960198872703</v>
      </c>
      <c r="I2548">
        <v>535.09422715307596</v>
      </c>
      <c r="J2548">
        <v>254.6</v>
      </c>
      <c r="K2548">
        <v>100.00159606461899</v>
      </c>
      <c r="L2548">
        <v>534.14210513963997</v>
      </c>
      <c r="M2548">
        <v>254.6</v>
      </c>
      <c r="N2548">
        <v>100.002240923946</v>
      </c>
      <c r="O2548">
        <v>534.22299115962903</v>
      </c>
    </row>
    <row r="2549" spans="1:15" x14ac:dyDescent="0.3">
      <c r="A2549">
        <v>254.7</v>
      </c>
      <c r="B2549">
        <v>99.9587882684595</v>
      </c>
      <c r="C2549">
        <v>535.47208198654698</v>
      </c>
      <c r="D2549">
        <v>254.7</v>
      </c>
      <c r="E2549">
        <v>99.999014622383399</v>
      </c>
      <c r="F2549">
        <v>530.93930324766495</v>
      </c>
      <c r="G2549">
        <v>254.7</v>
      </c>
      <c r="H2549">
        <v>99.970896151984903</v>
      </c>
      <c r="I2549">
        <v>535.05685525398303</v>
      </c>
      <c r="J2549">
        <v>254.7</v>
      </c>
      <c r="K2549">
        <v>100.002720994003</v>
      </c>
      <c r="L2549">
        <v>534.16184668758501</v>
      </c>
      <c r="M2549">
        <v>254.7</v>
      </c>
      <c r="N2549">
        <v>100.003424357268</v>
      </c>
      <c r="O2549">
        <v>534.18042084195099</v>
      </c>
    </row>
    <row r="2550" spans="1:15" x14ac:dyDescent="0.3">
      <c r="A2550">
        <v>254.8</v>
      </c>
      <c r="B2550">
        <v>99.960021468325607</v>
      </c>
      <c r="C2550">
        <v>535.62706530360595</v>
      </c>
      <c r="D2550">
        <v>254.8</v>
      </c>
      <c r="E2550">
        <v>99.999064512014002</v>
      </c>
      <c r="F2550">
        <v>530.80029871628699</v>
      </c>
      <c r="G2550">
        <v>254.8</v>
      </c>
      <c r="H2550">
        <v>99.971231042583298</v>
      </c>
      <c r="I2550">
        <v>535.14602925651798</v>
      </c>
      <c r="J2550">
        <v>254.8</v>
      </c>
      <c r="K2550">
        <v>100.00140270587001</v>
      </c>
      <c r="L2550">
        <v>534.05539343602902</v>
      </c>
      <c r="M2550">
        <v>254.8</v>
      </c>
      <c r="N2550">
        <v>100.002679332141</v>
      </c>
      <c r="O2550">
        <v>534.06034372110196</v>
      </c>
    </row>
    <row r="2551" spans="1:15" x14ac:dyDescent="0.3">
      <c r="A2551">
        <v>254.9</v>
      </c>
      <c r="B2551">
        <v>99.9609301261101</v>
      </c>
      <c r="C2551">
        <v>535.63109375876104</v>
      </c>
      <c r="D2551">
        <v>254.9</v>
      </c>
      <c r="E2551">
        <v>99.998359268997703</v>
      </c>
      <c r="F2551">
        <v>530.80377619420199</v>
      </c>
      <c r="G2551">
        <v>254.9</v>
      </c>
      <c r="H2551">
        <v>99.971716911998996</v>
      </c>
      <c r="I2551">
        <v>535.30624457289798</v>
      </c>
      <c r="J2551">
        <v>254.9</v>
      </c>
      <c r="K2551">
        <v>100.001155655654</v>
      </c>
      <c r="L2551">
        <v>533.99271474180796</v>
      </c>
      <c r="M2551">
        <v>254.9</v>
      </c>
      <c r="N2551">
        <v>100.001717238209</v>
      </c>
      <c r="O2551">
        <v>534.052216204827</v>
      </c>
    </row>
    <row r="2552" spans="1:15" x14ac:dyDescent="0.3">
      <c r="A2552">
        <v>255</v>
      </c>
      <c r="B2552">
        <v>99.9605423096219</v>
      </c>
      <c r="C2552">
        <v>535.30597548488095</v>
      </c>
      <c r="D2552">
        <v>255</v>
      </c>
      <c r="E2552">
        <v>99.998395692909</v>
      </c>
      <c r="F2552">
        <v>530.87073670929601</v>
      </c>
      <c r="G2552">
        <v>255</v>
      </c>
      <c r="H2552">
        <v>99.971945329001997</v>
      </c>
      <c r="I2552">
        <v>535.12792099277794</v>
      </c>
      <c r="J2552">
        <v>255</v>
      </c>
      <c r="K2552">
        <v>100.001448252702</v>
      </c>
      <c r="L2552">
        <v>533.86751174224696</v>
      </c>
      <c r="M2552">
        <v>255</v>
      </c>
      <c r="N2552">
        <v>100.00254736528299</v>
      </c>
      <c r="O2552">
        <v>534.05480613715201</v>
      </c>
    </row>
    <row r="2553" spans="1:15" x14ac:dyDescent="0.3">
      <c r="A2553">
        <v>255.1</v>
      </c>
      <c r="B2553">
        <v>99.959120287043305</v>
      </c>
      <c r="C2553">
        <v>535.436473956388</v>
      </c>
      <c r="D2553">
        <v>255.1</v>
      </c>
      <c r="E2553">
        <v>99.998480645239994</v>
      </c>
      <c r="F2553">
        <v>530.77690187847702</v>
      </c>
      <c r="G2553">
        <v>255.1</v>
      </c>
      <c r="H2553">
        <v>99.971570984803904</v>
      </c>
      <c r="I2553">
        <v>535.10397225550105</v>
      </c>
      <c r="J2553">
        <v>255.1</v>
      </c>
      <c r="K2553">
        <v>100.00089292067</v>
      </c>
      <c r="L2553">
        <v>533.900189418487</v>
      </c>
      <c r="M2553">
        <v>255.1</v>
      </c>
      <c r="N2553">
        <v>100.004114782819</v>
      </c>
      <c r="O2553">
        <v>534.17042192729104</v>
      </c>
    </row>
    <row r="2554" spans="1:15" x14ac:dyDescent="0.3">
      <c r="A2554">
        <v>255.2</v>
      </c>
      <c r="B2554">
        <v>99.960522335247802</v>
      </c>
      <c r="C2554">
        <v>535.42297857079097</v>
      </c>
      <c r="D2554">
        <v>255.2</v>
      </c>
      <c r="E2554">
        <v>99.998604118732302</v>
      </c>
      <c r="F2554">
        <v>530.743270374227</v>
      </c>
      <c r="G2554">
        <v>255.2</v>
      </c>
      <c r="H2554">
        <v>99.9704828638679</v>
      </c>
      <c r="I2554">
        <v>535.37207181696999</v>
      </c>
      <c r="J2554">
        <v>255.2</v>
      </c>
      <c r="K2554">
        <v>100.002200240352</v>
      </c>
      <c r="L2554">
        <v>534.00688590543598</v>
      </c>
      <c r="M2554">
        <v>255.2</v>
      </c>
      <c r="N2554">
        <v>100.00250480993201</v>
      </c>
      <c r="O2554">
        <v>534.31176178896703</v>
      </c>
    </row>
    <row r="2555" spans="1:15" x14ac:dyDescent="0.3">
      <c r="A2555">
        <v>255.3</v>
      </c>
      <c r="B2555">
        <v>99.9612860970079</v>
      </c>
      <c r="C2555">
        <v>535.15891667667199</v>
      </c>
      <c r="D2555">
        <v>255.3</v>
      </c>
      <c r="E2555">
        <v>99.998838542889601</v>
      </c>
      <c r="F2555">
        <v>530.73394236543004</v>
      </c>
      <c r="G2555">
        <v>255.3</v>
      </c>
      <c r="H2555">
        <v>99.971318320777399</v>
      </c>
      <c r="I2555">
        <v>535.22087495404196</v>
      </c>
      <c r="J2555">
        <v>255.3</v>
      </c>
      <c r="K2555">
        <v>100.00180027153399</v>
      </c>
      <c r="L2555">
        <v>534.31178741642805</v>
      </c>
      <c r="M2555">
        <v>255.3</v>
      </c>
      <c r="N2555">
        <v>100.002122611141</v>
      </c>
      <c r="O2555">
        <v>534.35534486758104</v>
      </c>
    </row>
    <row r="2556" spans="1:15" x14ac:dyDescent="0.3">
      <c r="A2556">
        <v>255.4</v>
      </c>
      <c r="B2556">
        <v>99.960415995165306</v>
      </c>
      <c r="C2556">
        <v>534.99694458572901</v>
      </c>
      <c r="D2556">
        <v>255.4</v>
      </c>
      <c r="E2556">
        <v>99.998716693517906</v>
      </c>
      <c r="F2556">
        <v>530.574232074267</v>
      </c>
      <c r="G2556">
        <v>255.4</v>
      </c>
      <c r="H2556">
        <v>99.971268224602099</v>
      </c>
      <c r="I2556">
        <v>535.05387585569395</v>
      </c>
      <c r="J2556">
        <v>255.4</v>
      </c>
      <c r="K2556">
        <v>100.00181894308599</v>
      </c>
      <c r="L2556">
        <v>534.22702572354603</v>
      </c>
      <c r="M2556">
        <v>255.4</v>
      </c>
      <c r="N2556">
        <v>100.00213845233</v>
      </c>
      <c r="O2556">
        <v>534.28910580955903</v>
      </c>
    </row>
    <row r="2557" spans="1:15" x14ac:dyDescent="0.3">
      <c r="A2557">
        <v>255.5</v>
      </c>
      <c r="B2557">
        <v>99.957370758690004</v>
      </c>
      <c r="C2557">
        <v>535.12858252844501</v>
      </c>
      <c r="D2557">
        <v>255.5</v>
      </c>
      <c r="E2557">
        <v>99.999071899858507</v>
      </c>
      <c r="F2557">
        <v>530.63584377312395</v>
      </c>
      <c r="G2557">
        <v>255.5</v>
      </c>
      <c r="H2557">
        <v>99.971591032602504</v>
      </c>
      <c r="I2557">
        <v>535.10134138266505</v>
      </c>
      <c r="J2557">
        <v>255.5</v>
      </c>
      <c r="K2557">
        <v>100.002119583365</v>
      </c>
      <c r="L2557">
        <v>534.15411877702104</v>
      </c>
      <c r="M2557">
        <v>255.5</v>
      </c>
      <c r="N2557">
        <v>100.00322465125301</v>
      </c>
      <c r="O2557">
        <v>534.33092942904</v>
      </c>
    </row>
    <row r="2558" spans="1:15" x14ac:dyDescent="0.3">
      <c r="A2558">
        <v>255.6</v>
      </c>
      <c r="B2558">
        <v>99.958711237652906</v>
      </c>
      <c r="C2558">
        <v>535.20299115939599</v>
      </c>
      <c r="D2558">
        <v>255.6</v>
      </c>
      <c r="E2558">
        <v>99.999077172363698</v>
      </c>
      <c r="F2558">
        <v>530.62978334889601</v>
      </c>
      <c r="G2558">
        <v>255.6</v>
      </c>
      <c r="H2558">
        <v>99.971318396112295</v>
      </c>
      <c r="I2558">
        <v>535.18269208723802</v>
      </c>
      <c r="J2558">
        <v>255.6</v>
      </c>
      <c r="K2558">
        <v>100.001297109476</v>
      </c>
      <c r="L2558">
        <v>534.29670708238905</v>
      </c>
      <c r="M2558">
        <v>255.6</v>
      </c>
      <c r="N2558">
        <v>100.00282244367099</v>
      </c>
      <c r="O2558">
        <v>534.15259001549703</v>
      </c>
    </row>
    <row r="2559" spans="1:15" x14ac:dyDescent="0.3">
      <c r="A2559">
        <v>255.7</v>
      </c>
      <c r="B2559">
        <v>99.960874463256104</v>
      </c>
      <c r="C2559">
        <v>535.22352809761799</v>
      </c>
      <c r="D2559">
        <v>255.7</v>
      </c>
      <c r="E2559">
        <v>99.999023194631505</v>
      </c>
      <c r="F2559">
        <v>530.46062988464905</v>
      </c>
      <c r="G2559">
        <v>255.7</v>
      </c>
      <c r="H2559">
        <v>99.970853594967394</v>
      </c>
      <c r="I2559">
        <v>535.248750913045</v>
      </c>
      <c r="J2559">
        <v>255.7</v>
      </c>
      <c r="K2559">
        <v>100.00176520661699</v>
      </c>
      <c r="L2559">
        <v>534.56435844196506</v>
      </c>
      <c r="M2559">
        <v>255.7</v>
      </c>
      <c r="N2559">
        <v>100.003094208313</v>
      </c>
      <c r="O2559">
        <v>533.88071191985796</v>
      </c>
    </row>
    <row r="2560" spans="1:15" x14ac:dyDescent="0.3">
      <c r="A2560">
        <v>255.8</v>
      </c>
      <c r="B2560">
        <v>99.960386970018803</v>
      </c>
      <c r="C2560">
        <v>535.35443249393495</v>
      </c>
      <c r="D2560">
        <v>255.8</v>
      </c>
      <c r="E2560">
        <v>99.998560390360893</v>
      </c>
      <c r="F2560">
        <v>530.55203403018595</v>
      </c>
      <c r="G2560">
        <v>255.8</v>
      </c>
      <c r="H2560">
        <v>99.9710146219048</v>
      </c>
      <c r="I2560">
        <v>535.31443723009795</v>
      </c>
      <c r="J2560">
        <v>255.8</v>
      </c>
      <c r="K2560">
        <v>100.00147719761</v>
      </c>
      <c r="L2560">
        <v>534.62196081162199</v>
      </c>
      <c r="M2560">
        <v>255.8</v>
      </c>
      <c r="N2560">
        <v>100.00254317998601</v>
      </c>
      <c r="O2560">
        <v>534.11351955138502</v>
      </c>
    </row>
    <row r="2561" spans="1:15" x14ac:dyDescent="0.3">
      <c r="A2561">
        <v>255.9</v>
      </c>
      <c r="B2561">
        <v>99.960264101779501</v>
      </c>
      <c r="C2561">
        <v>535.39292052313101</v>
      </c>
      <c r="D2561">
        <v>255.9</v>
      </c>
      <c r="E2561">
        <v>99.998730594300497</v>
      </c>
      <c r="F2561">
        <v>530.71519809325798</v>
      </c>
      <c r="G2561">
        <v>255.9</v>
      </c>
      <c r="H2561">
        <v>99.972343621306507</v>
      </c>
      <c r="I2561">
        <v>535.09044572007303</v>
      </c>
      <c r="J2561">
        <v>255.9</v>
      </c>
      <c r="K2561">
        <v>100.001774852065</v>
      </c>
      <c r="L2561">
        <v>534.41912621284496</v>
      </c>
      <c r="M2561">
        <v>255.9</v>
      </c>
      <c r="N2561">
        <v>100.003714530819</v>
      </c>
      <c r="O2561">
        <v>534.32928243163894</v>
      </c>
    </row>
    <row r="2562" spans="1:15" x14ac:dyDescent="0.3">
      <c r="A2562">
        <v>256</v>
      </c>
      <c r="B2562">
        <v>99.959989435173199</v>
      </c>
      <c r="C2562">
        <v>535.49567181537498</v>
      </c>
      <c r="D2562">
        <v>256</v>
      </c>
      <c r="E2562">
        <v>99.9990375108233</v>
      </c>
      <c r="F2562">
        <v>530.50864052207203</v>
      </c>
      <c r="G2562">
        <v>256</v>
      </c>
      <c r="H2562">
        <v>99.971474165631903</v>
      </c>
      <c r="I2562">
        <v>535.16729735358797</v>
      </c>
      <c r="J2562">
        <v>256</v>
      </c>
      <c r="K2562">
        <v>100.00212268675099</v>
      </c>
      <c r="L2562">
        <v>534.272009565757</v>
      </c>
      <c r="M2562">
        <v>256</v>
      </c>
      <c r="N2562">
        <v>100.002540382836</v>
      </c>
      <c r="O2562">
        <v>534.26456031980604</v>
      </c>
    </row>
    <row r="2563" spans="1:15" x14ac:dyDescent="0.3">
      <c r="A2563">
        <v>256.10000000000002</v>
      </c>
      <c r="B2563">
        <v>99.9600270266195</v>
      </c>
      <c r="C2563">
        <v>535.47918153971295</v>
      </c>
      <c r="D2563">
        <v>256.10000000000002</v>
      </c>
      <c r="E2563">
        <v>99.998503497267606</v>
      </c>
      <c r="F2563">
        <v>530.80010435935696</v>
      </c>
      <c r="G2563">
        <v>256.10000000000002</v>
      </c>
      <c r="H2563">
        <v>99.971205574195295</v>
      </c>
      <c r="I2563">
        <v>535.32808430516798</v>
      </c>
      <c r="J2563">
        <v>256.10000000000002</v>
      </c>
      <c r="K2563">
        <v>100.001328464626</v>
      </c>
      <c r="L2563">
        <v>534.22020926253504</v>
      </c>
      <c r="M2563">
        <v>256.10000000000002</v>
      </c>
      <c r="N2563">
        <v>100.001346163261</v>
      </c>
      <c r="O2563">
        <v>534.22765473869003</v>
      </c>
    </row>
    <row r="2564" spans="1:15" x14ac:dyDescent="0.3">
      <c r="A2564">
        <v>256.2</v>
      </c>
      <c r="B2564">
        <v>99.960448837717294</v>
      </c>
      <c r="C2564">
        <v>535.52524641622006</v>
      </c>
      <c r="D2564">
        <v>256.2</v>
      </c>
      <c r="E2564">
        <v>99.999138183476802</v>
      </c>
      <c r="F2564">
        <v>530.86922984281398</v>
      </c>
      <c r="G2564">
        <v>256.2</v>
      </c>
      <c r="H2564">
        <v>99.971370334624794</v>
      </c>
      <c r="I2564">
        <v>535.35232368957998</v>
      </c>
      <c r="J2564">
        <v>256.2</v>
      </c>
      <c r="K2564">
        <v>100.00170785824599</v>
      </c>
      <c r="L2564">
        <v>534.29754956271597</v>
      </c>
      <c r="M2564">
        <v>256.2</v>
      </c>
      <c r="N2564">
        <v>100.00210623980701</v>
      </c>
      <c r="O2564">
        <v>534.35237653652803</v>
      </c>
    </row>
    <row r="2565" spans="1:15" x14ac:dyDescent="0.3">
      <c r="A2565">
        <v>256.3</v>
      </c>
      <c r="B2565">
        <v>99.960671870340704</v>
      </c>
      <c r="C2565">
        <v>535.47035547246799</v>
      </c>
      <c r="D2565">
        <v>256.3</v>
      </c>
      <c r="E2565">
        <v>99.999252653123506</v>
      </c>
      <c r="F2565">
        <v>530.74915535681498</v>
      </c>
      <c r="G2565">
        <v>256.3</v>
      </c>
      <c r="H2565">
        <v>99.971514047220793</v>
      </c>
      <c r="I2565">
        <v>535.45364036500803</v>
      </c>
      <c r="J2565">
        <v>256.3</v>
      </c>
      <c r="K2565">
        <v>100.001277217153</v>
      </c>
      <c r="L2565">
        <v>534.25286353025399</v>
      </c>
      <c r="M2565">
        <v>256.3</v>
      </c>
      <c r="N2565">
        <v>100.003352981094</v>
      </c>
      <c r="O2565">
        <v>534.50619291404996</v>
      </c>
    </row>
    <row r="2566" spans="1:15" x14ac:dyDescent="0.3">
      <c r="A2566">
        <v>256.39999999999998</v>
      </c>
      <c r="B2566">
        <v>99.9606547482135</v>
      </c>
      <c r="C2566">
        <v>535.28723741969497</v>
      </c>
      <c r="D2566">
        <v>256.39999999999998</v>
      </c>
      <c r="E2566">
        <v>99.998946113394794</v>
      </c>
      <c r="F2566">
        <v>530.93128055908801</v>
      </c>
      <c r="G2566">
        <v>256.39999999999998</v>
      </c>
      <c r="H2566">
        <v>99.970884199025207</v>
      </c>
      <c r="I2566">
        <v>535.59179631979998</v>
      </c>
      <c r="J2566">
        <v>256.39999999999998</v>
      </c>
      <c r="K2566">
        <v>100.00230876033</v>
      </c>
      <c r="L2566">
        <v>534.31715617095199</v>
      </c>
      <c r="M2566">
        <v>256.39999999999998</v>
      </c>
      <c r="N2566">
        <v>100.00302720621301</v>
      </c>
      <c r="O2566">
        <v>534.56631802899096</v>
      </c>
    </row>
    <row r="2567" spans="1:15" x14ac:dyDescent="0.3">
      <c r="A2567">
        <v>256.5</v>
      </c>
      <c r="B2567">
        <v>99.960358592827504</v>
      </c>
      <c r="C2567">
        <v>535.30588960512603</v>
      </c>
      <c r="D2567">
        <v>256.5</v>
      </c>
      <c r="E2567">
        <v>99.998970406305702</v>
      </c>
      <c r="F2567">
        <v>530.90072107372998</v>
      </c>
      <c r="G2567">
        <v>256.5</v>
      </c>
      <c r="H2567">
        <v>99.971172163688905</v>
      </c>
      <c r="I2567">
        <v>535.50519313161703</v>
      </c>
      <c r="J2567">
        <v>256.5</v>
      </c>
      <c r="K2567">
        <v>100.001284287441</v>
      </c>
      <c r="L2567">
        <v>534.33020337325502</v>
      </c>
      <c r="M2567">
        <v>256.5</v>
      </c>
      <c r="N2567">
        <v>100.001530416986</v>
      </c>
      <c r="O2567">
        <v>534.600658858462</v>
      </c>
    </row>
    <row r="2568" spans="1:15" x14ac:dyDescent="0.3">
      <c r="A2568">
        <v>256.60000000000002</v>
      </c>
      <c r="B2568">
        <v>99.959724202820695</v>
      </c>
      <c r="C2568">
        <v>535.33895932601297</v>
      </c>
      <c r="D2568">
        <v>256.60000000000002</v>
      </c>
      <c r="E2568">
        <v>99.998651140913907</v>
      </c>
      <c r="F2568">
        <v>530.77862115042603</v>
      </c>
      <c r="G2568">
        <v>256.60000000000002</v>
      </c>
      <c r="H2568">
        <v>99.971465444473694</v>
      </c>
      <c r="I2568">
        <v>535.18472163127899</v>
      </c>
      <c r="J2568">
        <v>256.60000000000002</v>
      </c>
      <c r="K2568">
        <v>100.000844398674</v>
      </c>
      <c r="L2568">
        <v>534.42969064454803</v>
      </c>
      <c r="M2568">
        <v>256.60000000000002</v>
      </c>
      <c r="N2568">
        <v>100.003379507435</v>
      </c>
      <c r="O2568">
        <v>534.56317226557906</v>
      </c>
    </row>
    <row r="2569" spans="1:15" x14ac:dyDescent="0.3">
      <c r="A2569">
        <v>256.7</v>
      </c>
      <c r="B2569">
        <v>99.960035296217995</v>
      </c>
      <c r="C2569">
        <v>535.15914816658506</v>
      </c>
      <c r="D2569">
        <v>256.7</v>
      </c>
      <c r="E2569">
        <v>99.998957873582199</v>
      </c>
      <c r="F2569">
        <v>530.73957085879897</v>
      </c>
      <c r="G2569">
        <v>256.7</v>
      </c>
      <c r="H2569">
        <v>99.971581847672795</v>
      </c>
      <c r="I2569">
        <v>535.04352682997296</v>
      </c>
      <c r="J2569">
        <v>256.7</v>
      </c>
      <c r="K2569">
        <v>100.002342510302</v>
      </c>
      <c r="L2569">
        <v>534.20575931416101</v>
      </c>
      <c r="M2569">
        <v>256.7</v>
      </c>
      <c r="N2569">
        <v>100.00270779882899</v>
      </c>
      <c r="O2569">
        <v>534.51632090162798</v>
      </c>
    </row>
    <row r="2570" spans="1:15" x14ac:dyDescent="0.3">
      <c r="A2570">
        <v>256.8</v>
      </c>
      <c r="B2570">
        <v>99.960601644286996</v>
      </c>
      <c r="C2570">
        <v>535.27835327586399</v>
      </c>
      <c r="D2570">
        <v>256.8</v>
      </c>
      <c r="E2570">
        <v>99.999156179265</v>
      </c>
      <c r="F2570">
        <v>530.81928606449299</v>
      </c>
      <c r="G2570">
        <v>256.8</v>
      </c>
      <c r="H2570">
        <v>99.971264016799395</v>
      </c>
      <c r="I2570">
        <v>535.01402210890797</v>
      </c>
      <c r="J2570">
        <v>256.8</v>
      </c>
      <c r="K2570">
        <v>100.00206540904701</v>
      </c>
      <c r="L2570">
        <v>534.21762891861897</v>
      </c>
      <c r="M2570">
        <v>256.8</v>
      </c>
      <c r="N2570">
        <v>100.00286209629699</v>
      </c>
      <c r="O2570">
        <v>534.40256050257199</v>
      </c>
    </row>
    <row r="2571" spans="1:15" x14ac:dyDescent="0.3">
      <c r="A2571">
        <v>256.89999999999998</v>
      </c>
      <c r="B2571">
        <v>99.960416181199506</v>
      </c>
      <c r="C2571">
        <v>535.40795809013503</v>
      </c>
      <c r="D2571">
        <v>256.89999999999998</v>
      </c>
      <c r="E2571">
        <v>99.998565727220196</v>
      </c>
      <c r="F2571">
        <v>530.96127763903803</v>
      </c>
      <c r="G2571">
        <v>256.89999999999998</v>
      </c>
      <c r="H2571">
        <v>99.9714103951178</v>
      </c>
      <c r="I2571">
        <v>535.04473418230896</v>
      </c>
      <c r="J2571">
        <v>256.89999999999998</v>
      </c>
      <c r="K2571">
        <v>100.001457266419</v>
      </c>
      <c r="L2571">
        <v>534.35394147875195</v>
      </c>
      <c r="M2571">
        <v>256.89999999999998</v>
      </c>
      <c r="N2571">
        <v>100.00302110913999</v>
      </c>
      <c r="O2571">
        <v>534.27438811725403</v>
      </c>
    </row>
    <row r="2572" spans="1:15" x14ac:dyDescent="0.3">
      <c r="A2572">
        <v>257</v>
      </c>
      <c r="B2572">
        <v>99.960430428192197</v>
      </c>
      <c r="C2572">
        <v>535.469918733908</v>
      </c>
      <c r="D2572">
        <v>257</v>
      </c>
      <c r="E2572">
        <v>99.998457286103601</v>
      </c>
      <c r="F2572">
        <v>531.06156780009701</v>
      </c>
      <c r="G2572">
        <v>257</v>
      </c>
      <c r="H2572">
        <v>99.971182987076801</v>
      </c>
      <c r="I2572">
        <v>535.17169091380094</v>
      </c>
      <c r="J2572">
        <v>257</v>
      </c>
      <c r="K2572">
        <v>100.001706999421</v>
      </c>
      <c r="L2572">
        <v>534.33500820684901</v>
      </c>
      <c r="M2572">
        <v>257</v>
      </c>
      <c r="N2572">
        <v>100.00227272391901</v>
      </c>
      <c r="O2572">
        <v>534.31527659619599</v>
      </c>
    </row>
    <row r="2573" spans="1:15" x14ac:dyDescent="0.3">
      <c r="A2573">
        <v>257.10000000000002</v>
      </c>
      <c r="B2573">
        <v>99.959953495172599</v>
      </c>
      <c r="C2573">
        <v>535.50904411718705</v>
      </c>
      <c r="D2573">
        <v>257.10000000000002</v>
      </c>
      <c r="E2573">
        <v>99.998748233823207</v>
      </c>
      <c r="F2573">
        <v>530.90324735000002</v>
      </c>
      <c r="G2573">
        <v>257.10000000000002</v>
      </c>
      <c r="H2573">
        <v>99.971468278263998</v>
      </c>
      <c r="I2573">
        <v>535.14608381089795</v>
      </c>
      <c r="J2573">
        <v>257.10000000000002</v>
      </c>
      <c r="K2573">
        <v>100.000676188675</v>
      </c>
      <c r="L2573">
        <v>534.31370871199999</v>
      </c>
      <c r="M2573">
        <v>257.10000000000002</v>
      </c>
      <c r="N2573">
        <v>100.002965003627</v>
      </c>
      <c r="O2573">
        <v>534.44655086148896</v>
      </c>
    </row>
    <row r="2574" spans="1:15" x14ac:dyDescent="0.3">
      <c r="A2574">
        <v>257.2</v>
      </c>
      <c r="B2574">
        <v>99.960124094740394</v>
      </c>
      <c r="C2574">
        <v>535.36145034644198</v>
      </c>
      <c r="D2574">
        <v>257.2</v>
      </c>
      <c r="E2574">
        <v>99.999503485623094</v>
      </c>
      <c r="F2574">
        <v>530.83336081765401</v>
      </c>
      <c r="G2574">
        <v>257.2</v>
      </c>
      <c r="H2574">
        <v>99.971573169513306</v>
      </c>
      <c r="I2574">
        <v>535.05050140381798</v>
      </c>
      <c r="J2574">
        <v>257.2</v>
      </c>
      <c r="K2574">
        <v>100.001777725368</v>
      </c>
      <c r="L2574">
        <v>534.50435142911897</v>
      </c>
      <c r="M2574">
        <v>257.2</v>
      </c>
      <c r="N2574">
        <v>100.003212348117</v>
      </c>
      <c r="O2574">
        <v>534.56605842552096</v>
      </c>
    </row>
    <row r="2575" spans="1:15" x14ac:dyDescent="0.3">
      <c r="A2575">
        <v>257.3</v>
      </c>
      <c r="B2575">
        <v>99.959845276887407</v>
      </c>
      <c r="C2575">
        <v>535.40135323452103</v>
      </c>
      <c r="D2575">
        <v>257.3</v>
      </c>
      <c r="E2575">
        <v>99.998910423054497</v>
      </c>
      <c r="F2575">
        <v>531.01556050868498</v>
      </c>
      <c r="G2575">
        <v>257.3</v>
      </c>
      <c r="H2575">
        <v>99.971469058614304</v>
      </c>
      <c r="I2575">
        <v>534.93120062131004</v>
      </c>
      <c r="J2575">
        <v>257.3</v>
      </c>
      <c r="K2575">
        <v>100.002964918603</v>
      </c>
      <c r="L2575">
        <v>534.54178703127195</v>
      </c>
      <c r="M2575">
        <v>257.3</v>
      </c>
      <c r="N2575">
        <v>100.00328779412</v>
      </c>
      <c r="O2575">
        <v>534.34139030063204</v>
      </c>
    </row>
    <row r="2576" spans="1:15" x14ac:dyDescent="0.3">
      <c r="A2576">
        <v>257.39999999999998</v>
      </c>
      <c r="B2576">
        <v>99.959488962936703</v>
      </c>
      <c r="C2576">
        <v>535.52669579486098</v>
      </c>
      <c r="D2576">
        <v>257.39999999999998</v>
      </c>
      <c r="E2576">
        <v>99.998687453076002</v>
      </c>
      <c r="F2576">
        <v>531.07738296184903</v>
      </c>
      <c r="G2576">
        <v>257.39999999999998</v>
      </c>
      <c r="H2576">
        <v>99.970985669209796</v>
      </c>
      <c r="I2576">
        <v>534.93696097103998</v>
      </c>
      <c r="J2576">
        <v>257.39999999999998</v>
      </c>
      <c r="K2576">
        <v>100.001139968331</v>
      </c>
      <c r="L2576">
        <v>534.53153082662595</v>
      </c>
      <c r="M2576">
        <v>257.39999999999998</v>
      </c>
      <c r="N2576">
        <v>100.001669433666</v>
      </c>
      <c r="O2576">
        <v>534.52594978653997</v>
      </c>
    </row>
    <row r="2577" spans="1:15" x14ac:dyDescent="0.3">
      <c r="A2577">
        <v>257.5</v>
      </c>
      <c r="B2577">
        <v>99.959604600343297</v>
      </c>
      <c r="C2577">
        <v>535.51849898008095</v>
      </c>
      <c r="D2577">
        <v>257.5</v>
      </c>
      <c r="E2577">
        <v>99.999142099024695</v>
      </c>
      <c r="F2577">
        <v>530.96381633765395</v>
      </c>
      <c r="G2577">
        <v>257.5</v>
      </c>
      <c r="H2577">
        <v>99.971341062240299</v>
      </c>
      <c r="I2577">
        <v>535.08822387932105</v>
      </c>
      <c r="J2577">
        <v>257.5</v>
      </c>
      <c r="K2577">
        <v>100.001739408425</v>
      </c>
      <c r="L2577">
        <v>534.57930100619296</v>
      </c>
      <c r="M2577">
        <v>257.5</v>
      </c>
      <c r="N2577">
        <v>100.003100689302</v>
      </c>
      <c r="O2577">
        <v>534.74110327089795</v>
      </c>
    </row>
    <row r="2578" spans="1:15" x14ac:dyDescent="0.3">
      <c r="A2578">
        <v>257.60000000000002</v>
      </c>
      <c r="B2578">
        <v>99.959388208996003</v>
      </c>
      <c r="C2578">
        <v>535.51199861524105</v>
      </c>
      <c r="D2578">
        <v>257.60000000000002</v>
      </c>
      <c r="E2578">
        <v>99.998690003169003</v>
      </c>
      <c r="F2578">
        <v>530.76913773847696</v>
      </c>
      <c r="G2578">
        <v>257.60000000000002</v>
      </c>
      <c r="H2578">
        <v>99.971431916411802</v>
      </c>
      <c r="I2578">
        <v>535.16955110857805</v>
      </c>
      <c r="J2578">
        <v>257.60000000000002</v>
      </c>
      <c r="K2578">
        <v>100.002485579457</v>
      </c>
      <c r="L2578">
        <v>534.63067158662602</v>
      </c>
      <c r="M2578">
        <v>257.60000000000002</v>
      </c>
      <c r="N2578">
        <v>100.00268372239501</v>
      </c>
      <c r="O2578">
        <v>534.48468509184602</v>
      </c>
    </row>
    <row r="2579" spans="1:15" x14ac:dyDescent="0.3">
      <c r="A2579">
        <v>257.7</v>
      </c>
      <c r="B2579">
        <v>99.959745411057696</v>
      </c>
      <c r="C2579">
        <v>535.53032469481798</v>
      </c>
      <c r="D2579">
        <v>257.7</v>
      </c>
      <c r="E2579">
        <v>99.999044485188904</v>
      </c>
      <c r="F2579">
        <v>530.68571587636904</v>
      </c>
      <c r="G2579">
        <v>257.7</v>
      </c>
      <c r="H2579">
        <v>99.971172297136107</v>
      </c>
      <c r="I2579">
        <v>535.21980598612197</v>
      </c>
      <c r="J2579">
        <v>257.7</v>
      </c>
      <c r="K2579">
        <v>100.000893677135</v>
      </c>
      <c r="L2579">
        <v>534.48399428343998</v>
      </c>
      <c r="M2579">
        <v>257.7</v>
      </c>
      <c r="N2579">
        <v>100.002031698088</v>
      </c>
      <c r="O2579">
        <v>534.32324827596995</v>
      </c>
    </row>
    <row r="2580" spans="1:15" x14ac:dyDescent="0.3">
      <c r="A2580">
        <v>257.8</v>
      </c>
      <c r="B2580">
        <v>99.960369233405501</v>
      </c>
      <c r="C2580">
        <v>535.65382043826196</v>
      </c>
      <c r="D2580">
        <v>257.8</v>
      </c>
      <c r="E2580">
        <v>99.998477286198494</v>
      </c>
      <c r="F2580">
        <v>530.79885170975194</v>
      </c>
      <c r="G2580">
        <v>257.8</v>
      </c>
      <c r="H2580">
        <v>99.9711490729009</v>
      </c>
      <c r="I2580">
        <v>535.32504034450596</v>
      </c>
      <c r="J2580">
        <v>257.8</v>
      </c>
      <c r="K2580">
        <v>100.001407187005</v>
      </c>
      <c r="L2580">
        <v>534.34136153449106</v>
      </c>
      <c r="M2580">
        <v>257.8</v>
      </c>
      <c r="N2580">
        <v>100.002632618999</v>
      </c>
      <c r="O2580">
        <v>534.3582120085</v>
      </c>
    </row>
    <row r="2581" spans="1:15" x14ac:dyDescent="0.3">
      <c r="A2581">
        <v>257.89999999999998</v>
      </c>
      <c r="B2581">
        <v>99.960247604696306</v>
      </c>
      <c r="C2581">
        <v>535.78274111795895</v>
      </c>
      <c r="D2581">
        <v>257.89999999999998</v>
      </c>
      <c r="E2581">
        <v>99.998049222551998</v>
      </c>
      <c r="F2581">
        <v>531.09964617836295</v>
      </c>
      <c r="G2581">
        <v>257.89999999999998</v>
      </c>
      <c r="H2581">
        <v>99.971001143372007</v>
      </c>
      <c r="I2581">
        <v>535.26629592740198</v>
      </c>
      <c r="J2581">
        <v>257.89999999999998</v>
      </c>
      <c r="K2581">
        <v>100.00157135409</v>
      </c>
      <c r="L2581">
        <v>534.50364190821597</v>
      </c>
      <c r="M2581">
        <v>257.89999999999998</v>
      </c>
      <c r="N2581">
        <v>100.002994749165</v>
      </c>
      <c r="O2581">
        <v>534.38647495605096</v>
      </c>
    </row>
    <row r="2582" spans="1:15" x14ac:dyDescent="0.3">
      <c r="A2582">
        <v>258</v>
      </c>
      <c r="B2582">
        <v>99.960502488464201</v>
      </c>
      <c r="C2582">
        <v>535.782482102259</v>
      </c>
      <c r="D2582">
        <v>258</v>
      </c>
      <c r="E2582">
        <v>99.998986883444999</v>
      </c>
      <c r="F2582">
        <v>531.15823364582195</v>
      </c>
      <c r="G2582">
        <v>258</v>
      </c>
      <c r="H2582">
        <v>99.971177874615705</v>
      </c>
      <c r="I2582">
        <v>535.31417555209998</v>
      </c>
      <c r="J2582">
        <v>258</v>
      </c>
      <c r="K2582">
        <v>100.001810488006</v>
      </c>
      <c r="L2582">
        <v>534.62852600825101</v>
      </c>
      <c r="M2582">
        <v>258</v>
      </c>
      <c r="N2582">
        <v>100.00246860582401</v>
      </c>
      <c r="O2582">
        <v>534.45168959575506</v>
      </c>
    </row>
    <row r="2583" spans="1:15" x14ac:dyDescent="0.3">
      <c r="A2583">
        <v>258.10000000000002</v>
      </c>
      <c r="B2583">
        <v>99.959809363134596</v>
      </c>
      <c r="C2583">
        <v>535.52448197797401</v>
      </c>
      <c r="D2583">
        <v>258.10000000000002</v>
      </c>
      <c r="E2583">
        <v>99.998901834287395</v>
      </c>
      <c r="F2583">
        <v>530.68621445402198</v>
      </c>
      <c r="G2583">
        <v>258.10000000000002</v>
      </c>
      <c r="H2583">
        <v>99.972147799406002</v>
      </c>
      <c r="I2583">
        <v>535.15942342771598</v>
      </c>
      <c r="J2583">
        <v>258.10000000000002</v>
      </c>
      <c r="K2583">
        <v>100.00160279241901</v>
      </c>
      <c r="L2583">
        <v>534.77347557251403</v>
      </c>
      <c r="M2583">
        <v>258.10000000000002</v>
      </c>
      <c r="N2583">
        <v>100.002337712651</v>
      </c>
      <c r="O2583">
        <v>534.59082257344699</v>
      </c>
    </row>
    <row r="2584" spans="1:15" x14ac:dyDescent="0.3">
      <c r="A2584">
        <v>258.2</v>
      </c>
      <c r="B2584">
        <v>99.959224819393299</v>
      </c>
      <c r="C2584">
        <v>535.46543035777802</v>
      </c>
      <c r="D2584">
        <v>258.2</v>
      </c>
      <c r="E2584">
        <v>99.998752292492</v>
      </c>
      <c r="F2584">
        <v>530.65288927402105</v>
      </c>
      <c r="G2584">
        <v>258.2</v>
      </c>
      <c r="H2584">
        <v>99.971445495565405</v>
      </c>
      <c r="I2584">
        <v>535.27160586238097</v>
      </c>
      <c r="J2584">
        <v>258.2</v>
      </c>
      <c r="K2584">
        <v>100.001687776789</v>
      </c>
      <c r="L2584">
        <v>535.00641957482105</v>
      </c>
      <c r="M2584">
        <v>258.2</v>
      </c>
      <c r="N2584">
        <v>100.00330277008899</v>
      </c>
      <c r="O2584">
        <v>534.57820832453103</v>
      </c>
    </row>
    <row r="2585" spans="1:15" x14ac:dyDescent="0.3">
      <c r="A2585">
        <v>258.3</v>
      </c>
      <c r="B2585">
        <v>99.959919197255104</v>
      </c>
      <c r="C2585">
        <v>535.493930999653</v>
      </c>
      <c r="D2585">
        <v>258.3</v>
      </c>
      <c r="E2585">
        <v>99.998700283876303</v>
      </c>
      <c r="F2585">
        <v>531.00086351604898</v>
      </c>
      <c r="G2585">
        <v>258.3</v>
      </c>
      <c r="H2585">
        <v>99.971095053485598</v>
      </c>
      <c r="I2585">
        <v>535.45137409019503</v>
      </c>
      <c r="J2585">
        <v>258.3</v>
      </c>
      <c r="K2585">
        <v>100.002100509437</v>
      </c>
      <c r="L2585">
        <v>535.016214859618</v>
      </c>
      <c r="M2585">
        <v>258.3</v>
      </c>
      <c r="N2585">
        <v>100.00280533996199</v>
      </c>
      <c r="O2585">
        <v>534.66561724542998</v>
      </c>
    </row>
    <row r="2586" spans="1:15" x14ac:dyDescent="0.3">
      <c r="A2586">
        <v>258.39999999999998</v>
      </c>
      <c r="B2586">
        <v>99.960163917926295</v>
      </c>
      <c r="C2586">
        <v>535.65309560046205</v>
      </c>
      <c r="D2586">
        <v>258.39999999999998</v>
      </c>
      <c r="E2586">
        <v>99.998798832759803</v>
      </c>
      <c r="F2586">
        <v>531.04579828963404</v>
      </c>
      <c r="G2586">
        <v>258.39999999999998</v>
      </c>
      <c r="H2586">
        <v>99.970693166555606</v>
      </c>
      <c r="I2586">
        <v>535.29971045353602</v>
      </c>
      <c r="J2586">
        <v>258.39999999999998</v>
      </c>
      <c r="K2586">
        <v>100.00223608141</v>
      </c>
      <c r="L2586">
        <v>534.76200758964399</v>
      </c>
      <c r="M2586">
        <v>258.39999999999998</v>
      </c>
      <c r="N2586">
        <v>100.001974410485</v>
      </c>
      <c r="O2586">
        <v>534.622573229816</v>
      </c>
    </row>
    <row r="2587" spans="1:15" x14ac:dyDescent="0.3">
      <c r="A2587">
        <v>258.5</v>
      </c>
      <c r="B2587">
        <v>99.960436743029007</v>
      </c>
      <c r="C2587">
        <v>535.72729388391701</v>
      </c>
      <c r="D2587">
        <v>258.5</v>
      </c>
      <c r="E2587">
        <v>99.998894216252097</v>
      </c>
      <c r="F2587">
        <v>530.87566329371396</v>
      </c>
      <c r="G2587">
        <v>258.5</v>
      </c>
      <c r="H2587">
        <v>99.971523478546601</v>
      </c>
      <c r="I2587">
        <v>535.254992544777</v>
      </c>
      <c r="J2587">
        <v>258.5</v>
      </c>
      <c r="K2587">
        <v>100.002469392874</v>
      </c>
      <c r="L2587">
        <v>534.56743109518004</v>
      </c>
      <c r="M2587">
        <v>258.5</v>
      </c>
      <c r="N2587">
        <v>100.003457164574</v>
      </c>
      <c r="O2587">
        <v>534.53848464465705</v>
      </c>
    </row>
    <row r="2588" spans="1:15" x14ac:dyDescent="0.3">
      <c r="A2588">
        <v>258.60000000000002</v>
      </c>
      <c r="B2588">
        <v>99.960513816120198</v>
      </c>
      <c r="C2588">
        <v>535.55578765012297</v>
      </c>
      <c r="D2588">
        <v>258.60000000000002</v>
      </c>
      <c r="E2588">
        <v>99.999097216249496</v>
      </c>
      <c r="F2588">
        <v>530.60912771670201</v>
      </c>
      <c r="G2588">
        <v>258.60000000000002</v>
      </c>
      <c r="H2588">
        <v>99.971367604133206</v>
      </c>
      <c r="I2588">
        <v>535.48481051100305</v>
      </c>
      <c r="J2588">
        <v>258.60000000000002</v>
      </c>
      <c r="K2588">
        <v>100.00111512796001</v>
      </c>
      <c r="L2588">
        <v>534.52548694236395</v>
      </c>
      <c r="M2588">
        <v>258.60000000000002</v>
      </c>
      <c r="N2588">
        <v>100.001915366711</v>
      </c>
      <c r="O2588">
        <v>534.59173205320997</v>
      </c>
    </row>
    <row r="2589" spans="1:15" x14ac:dyDescent="0.3">
      <c r="A2589">
        <v>258.7</v>
      </c>
      <c r="B2589">
        <v>99.960041881103606</v>
      </c>
      <c r="C2589">
        <v>535.65058628122597</v>
      </c>
      <c r="D2589">
        <v>258.7</v>
      </c>
      <c r="E2589">
        <v>99.998531325400194</v>
      </c>
      <c r="F2589">
        <v>530.73451411399105</v>
      </c>
      <c r="G2589">
        <v>258.7</v>
      </c>
      <c r="H2589">
        <v>99.971340683647298</v>
      </c>
      <c r="I2589">
        <v>535.64041254772997</v>
      </c>
      <c r="J2589">
        <v>258.7</v>
      </c>
      <c r="K2589">
        <v>100.001692782712</v>
      </c>
      <c r="L2589">
        <v>534.51562033237803</v>
      </c>
      <c r="M2589">
        <v>258.7</v>
      </c>
      <c r="N2589">
        <v>100.003767470242</v>
      </c>
      <c r="O2589">
        <v>534.37287146717097</v>
      </c>
    </row>
    <row r="2590" spans="1:15" x14ac:dyDescent="0.3">
      <c r="A2590">
        <v>258.8</v>
      </c>
      <c r="B2590">
        <v>99.960205226901095</v>
      </c>
      <c r="C2590">
        <v>535.74610051418802</v>
      </c>
      <c r="D2590">
        <v>258.8</v>
      </c>
      <c r="E2590">
        <v>99.998612033943402</v>
      </c>
      <c r="F2590">
        <v>530.93795907139702</v>
      </c>
      <c r="G2590">
        <v>258.8</v>
      </c>
      <c r="H2590">
        <v>99.971450256378404</v>
      </c>
      <c r="I2590">
        <v>535.46509802342803</v>
      </c>
      <c r="J2590">
        <v>258.8</v>
      </c>
      <c r="K2590">
        <v>100.000895370506</v>
      </c>
      <c r="L2590">
        <v>534.67188507495905</v>
      </c>
      <c r="M2590">
        <v>258.8</v>
      </c>
      <c r="N2590">
        <v>100.003839462475</v>
      </c>
      <c r="O2590">
        <v>534.35243082377394</v>
      </c>
    </row>
    <row r="2591" spans="1:15" x14ac:dyDescent="0.3">
      <c r="A2591">
        <v>258.89999999999998</v>
      </c>
      <c r="B2591">
        <v>99.960680400830299</v>
      </c>
      <c r="C2591">
        <v>535.81355958984898</v>
      </c>
      <c r="D2591">
        <v>258.89999999999998</v>
      </c>
      <c r="E2591">
        <v>99.999098005359798</v>
      </c>
      <c r="F2591">
        <v>530.92720372192298</v>
      </c>
      <c r="G2591">
        <v>258.89999999999998</v>
      </c>
      <c r="H2591">
        <v>99.971584283930198</v>
      </c>
      <c r="I2591">
        <v>535.41234168097503</v>
      </c>
      <c r="J2591">
        <v>258.89999999999998</v>
      </c>
      <c r="K2591">
        <v>100.00132716147399</v>
      </c>
      <c r="L2591">
        <v>534.79678877487197</v>
      </c>
      <c r="M2591">
        <v>258.89999999999998</v>
      </c>
      <c r="N2591">
        <v>100.00186784022701</v>
      </c>
      <c r="O2591">
        <v>534.52872422242797</v>
      </c>
    </row>
    <row r="2592" spans="1:15" x14ac:dyDescent="0.3">
      <c r="A2592">
        <v>259</v>
      </c>
      <c r="B2592">
        <v>99.960634326184206</v>
      </c>
      <c r="C2592">
        <v>535.74854945905304</v>
      </c>
      <c r="D2592">
        <v>259</v>
      </c>
      <c r="E2592">
        <v>99.998951656922102</v>
      </c>
      <c r="F2592">
        <v>530.985625929241</v>
      </c>
      <c r="G2592">
        <v>259</v>
      </c>
      <c r="H2592">
        <v>99.970787564072097</v>
      </c>
      <c r="I2592">
        <v>535.45126816198194</v>
      </c>
      <c r="J2592">
        <v>259</v>
      </c>
      <c r="K2592">
        <v>100.001783613434</v>
      </c>
      <c r="L2592">
        <v>534.73793321416201</v>
      </c>
      <c r="M2592">
        <v>259</v>
      </c>
      <c r="N2592">
        <v>100.00200571089999</v>
      </c>
      <c r="O2592">
        <v>534.40656639045801</v>
      </c>
    </row>
    <row r="2593" spans="1:15" x14ac:dyDescent="0.3">
      <c r="A2593">
        <v>259.10000000000002</v>
      </c>
      <c r="B2593">
        <v>99.960536739206901</v>
      </c>
      <c r="C2593">
        <v>535.84451808542997</v>
      </c>
      <c r="D2593">
        <v>259.10000000000002</v>
      </c>
      <c r="E2593">
        <v>99.998577991430295</v>
      </c>
      <c r="F2593">
        <v>531.33886968786896</v>
      </c>
      <c r="G2593">
        <v>259.10000000000002</v>
      </c>
      <c r="H2593">
        <v>99.970632191435797</v>
      </c>
      <c r="I2593">
        <v>535.322565269552</v>
      </c>
      <c r="J2593">
        <v>259.10000000000002</v>
      </c>
      <c r="K2593">
        <v>100.00126283483</v>
      </c>
      <c r="L2593">
        <v>534.67924177778798</v>
      </c>
      <c r="M2593">
        <v>259.10000000000002</v>
      </c>
      <c r="N2593">
        <v>100.002759761311</v>
      </c>
      <c r="O2593">
        <v>534.69578663017205</v>
      </c>
    </row>
    <row r="2594" spans="1:15" x14ac:dyDescent="0.3">
      <c r="A2594">
        <v>259.2</v>
      </c>
      <c r="B2594">
        <v>99.960818578280794</v>
      </c>
      <c r="C2594">
        <v>535.788705848154</v>
      </c>
      <c r="D2594">
        <v>259.2</v>
      </c>
      <c r="E2594">
        <v>99.998774613350193</v>
      </c>
      <c r="F2594">
        <v>531.32088805344904</v>
      </c>
      <c r="G2594">
        <v>259.2</v>
      </c>
      <c r="H2594">
        <v>99.9712047487847</v>
      </c>
      <c r="I2594">
        <v>535.30528667257704</v>
      </c>
      <c r="J2594">
        <v>259.2</v>
      </c>
      <c r="K2594">
        <v>100.001970002021</v>
      </c>
      <c r="L2594">
        <v>534.69528208430995</v>
      </c>
      <c r="M2594">
        <v>259.2</v>
      </c>
      <c r="N2594">
        <v>100.002990221964</v>
      </c>
      <c r="O2594">
        <v>534.77431399525801</v>
      </c>
    </row>
    <row r="2595" spans="1:15" x14ac:dyDescent="0.3">
      <c r="A2595">
        <v>259.3</v>
      </c>
      <c r="B2595">
        <v>99.961111189413401</v>
      </c>
      <c r="C2595">
        <v>535.66433188096198</v>
      </c>
      <c r="D2595">
        <v>259.3</v>
      </c>
      <c r="E2595">
        <v>99.998913652681097</v>
      </c>
      <c r="F2595">
        <v>531.43457165376299</v>
      </c>
      <c r="G2595">
        <v>259.3</v>
      </c>
      <c r="H2595">
        <v>99.972739362365999</v>
      </c>
      <c r="I2595">
        <v>535.18083193387497</v>
      </c>
      <c r="J2595">
        <v>259.3</v>
      </c>
      <c r="K2595">
        <v>100.00210504318299</v>
      </c>
      <c r="L2595">
        <v>534.507164981806</v>
      </c>
      <c r="M2595">
        <v>259.3</v>
      </c>
      <c r="N2595">
        <v>100.001892887377</v>
      </c>
      <c r="O2595">
        <v>534.60532024186398</v>
      </c>
    </row>
    <row r="2596" spans="1:15" x14ac:dyDescent="0.3">
      <c r="A2596">
        <v>259.39999999999998</v>
      </c>
      <c r="B2596">
        <v>99.961464692483602</v>
      </c>
      <c r="C2596">
        <v>535.61708163213905</v>
      </c>
      <c r="D2596">
        <v>259.39999999999998</v>
      </c>
      <c r="E2596">
        <v>99.999020791333706</v>
      </c>
      <c r="F2596">
        <v>531.41189437752996</v>
      </c>
      <c r="G2596">
        <v>259.39999999999998</v>
      </c>
      <c r="H2596">
        <v>99.971624582677606</v>
      </c>
      <c r="I2596">
        <v>535.38215102977699</v>
      </c>
      <c r="J2596">
        <v>259.39999999999998</v>
      </c>
      <c r="K2596">
        <v>100.00164207166</v>
      </c>
      <c r="L2596">
        <v>534.52163029022404</v>
      </c>
      <c r="M2596">
        <v>259.39999999999998</v>
      </c>
      <c r="N2596">
        <v>100.003360327534</v>
      </c>
      <c r="O2596">
        <v>534.65704580422198</v>
      </c>
    </row>
    <row r="2597" spans="1:15" x14ac:dyDescent="0.3">
      <c r="A2597">
        <v>259.5</v>
      </c>
      <c r="B2597">
        <v>99.961366680481007</v>
      </c>
      <c r="C2597">
        <v>535.787828960056</v>
      </c>
      <c r="D2597">
        <v>259.5</v>
      </c>
      <c r="E2597">
        <v>99.998780823982102</v>
      </c>
      <c r="F2597">
        <v>531.231096441619</v>
      </c>
      <c r="G2597">
        <v>259.5</v>
      </c>
      <c r="H2597">
        <v>99.971394453704306</v>
      </c>
      <c r="I2597">
        <v>535.46571323339401</v>
      </c>
      <c r="J2597">
        <v>259.5</v>
      </c>
      <c r="K2597">
        <v>100.001721553973</v>
      </c>
      <c r="L2597">
        <v>534.69167629476999</v>
      </c>
      <c r="M2597">
        <v>259.5</v>
      </c>
      <c r="N2597">
        <v>100.002386938304</v>
      </c>
      <c r="O2597">
        <v>534.78734190538705</v>
      </c>
    </row>
    <row r="2598" spans="1:15" x14ac:dyDescent="0.3">
      <c r="A2598">
        <v>259.60000000000002</v>
      </c>
      <c r="B2598">
        <v>99.959990478504594</v>
      </c>
      <c r="C2598">
        <v>535.79775644863196</v>
      </c>
      <c r="D2598">
        <v>259.60000000000002</v>
      </c>
      <c r="E2598">
        <v>99.998512934429499</v>
      </c>
      <c r="F2598">
        <v>531.36118426781002</v>
      </c>
      <c r="G2598">
        <v>259.60000000000002</v>
      </c>
      <c r="H2598">
        <v>99.970997542883097</v>
      </c>
      <c r="I2598">
        <v>535.63688338817303</v>
      </c>
      <c r="J2598">
        <v>259.60000000000002</v>
      </c>
      <c r="K2598">
        <v>100.00148802637</v>
      </c>
      <c r="L2598">
        <v>534.51119918006202</v>
      </c>
      <c r="M2598">
        <v>259.60000000000002</v>
      </c>
      <c r="N2598">
        <v>100.002115683035</v>
      </c>
      <c r="O2598">
        <v>534.77691713195702</v>
      </c>
    </row>
    <row r="2599" spans="1:15" x14ac:dyDescent="0.3">
      <c r="A2599">
        <v>259.7</v>
      </c>
      <c r="B2599">
        <v>99.958468371715995</v>
      </c>
      <c r="C2599">
        <v>535.91766360238705</v>
      </c>
      <c r="D2599">
        <v>259.7</v>
      </c>
      <c r="E2599">
        <v>99.999050558762804</v>
      </c>
      <c r="F2599">
        <v>531.30605367363103</v>
      </c>
      <c r="G2599">
        <v>259.7</v>
      </c>
      <c r="H2599">
        <v>99.971559834041301</v>
      </c>
      <c r="I2599">
        <v>535.64489484526496</v>
      </c>
      <c r="J2599">
        <v>259.7</v>
      </c>
      <c r="K2599">
        <v>100.000939649944</v>
      </c>
      <c r="L2599">
        <v>534.66893399551498</v>
      </c>
      <c r="M2599">
        <v>259.7</v>
      </c>
      <c r="N2599">
        <v>100.004184127648</v>
      </c>
      <c r="O2599">
        <v>534.86296286767595</v>
      </c>
    </row>
    <row r="2600" spans="1:15" x14ac:dyDescent="0.3">
      <c r="A2600">
        <v>259.8</v>
      </c>
      <c r="B2600">
        <v>99.959537417341295</v>
      </c>
      <c r="C2600">
        <v>535.86280210254495</v>
      </c>
      <c r="D2600">
        <v>259.8</v>
      </c>
      <c r="E2600">
        <v>99.999048416741402</v>
      </c>
      <c r="F2600">
        <v>531.23127854741904</v>
      </c>
      <c r="G2600">
        <v>259.8</v>
      </c>
      <c r="H2600">
        <v>99.970892794293803</v>
      </c>
      <c r="I2600">
        <v>535.445458858449</v>
      </c>
      <c r="J2600">
        <v>259.8</v>
      </c>
      <c r="K2600">
        <v>100.001738601767</v>
      </c>
      <c r="L2600">
        <v>534.83558417495499</v>
      </c>
      <c r="M2600">
        <v>259.8</v>
      </c>
      <c r="N2600">
        <v>100.003817810551</v>
      </c>
      <c r="O2600">
        <v>534.83538126990402</v>
      </c>
    </row>
    <row r="2601" spans="1:15" x14ac:dyDescent="0.3">
      <c r="A2601">
        <v>259.89999999999998</v>
      </c>
      <c r="B2601">
        <v>99.960079345067697</v>
      </c>
      <c r="C2601">
        <v>535.88274467843405</v>
      </c>
      <c r="D2601">
        <v>259.89999999999998</v>
      </c>
      <c r="E2601">
        <v>99.998902778339797</v>
      </c>
      <c r="F2601">
        <v>531.43706383221399</v>
      </c>
      <c r="G2601">
        <v>259.89999999999998</v>
      </c>
      <c r="H2601">
        <v>99.970473711291802</v>
      </c>
      <c r="I2601">
        <v>535.40217520858505</v>
      </c>
      <c r="J2601">
        <v>259.89999999999998</v>
      </c>
      <c r="K2601">
        <v>100.001732026688</v>
      </c>
      <c r="L2601">
        <v>534.58280135070004</v>
      </c>
      <c r="M2601">
        <v>259.89999999999998</v>
      </c>
      <c r="N2601">
        <v>100.002786046975</v>
      </c>
      <c r="O2601">
        <v>534.71365815994795</v>
      </c>
    </row>
    <row r="2602" spans="1:15" x14ac:dyDescent="0.3">
      <c r="A2602">
        <v>260</v>
      </c>
      <c r="B2602">
        <v>99.960612652798204</v>
      </c>
      <c r="C2602">
        <v>536.008340922505</v>
      </c>
      <c r="D2602">
        <v>260</v>
      </c>
      <c r="E2602">
        <v>99.998172230555198</v>
      </c>
      <c r="F2602">
        <v>531.41486348841897</v>
      </c>
      <c r="G2602">
        <v>260</v>
      </c>
      <c r="H2602">
        <v>99.971548172942505</v>
      </c>
      <c r="I2602">
        <v>535.28416030184303</v>
      </c>
      <c r="J2602">
        <v>260</v>
      </c>
      <c r="K2602">
        <v>100.001398025862</v>
      </c>
      <c r="L2602">
        <v>534.57827611822802</v>
      </c>
      <c r="M2602">
        <v>260</v>
      </c>
      <c r="N2602">
        <v>100.001493922303</v>
      </c>
      <c r="O2602">
        <v>534.80998127732596</v>
      </c>
    </row>
    <row r="2603" spans="1:15" x14ac:dyDescent="0.3">
      <c r="A2603">
        <v>260.10000000000002</v>
      </c>
      <c r="B2603">
        <v>99.961038723872306</v>
      </c>
      <c r="C2603">
        <v>536.17653727307595</v>
      </c>
      <c r="D2603">
        <v>260.10000000000002</v>
      </c>
      <c r="E2603">
        <v>99.9983589705013</v>
      </c>
      <c r="F2603">
        <v>531.22067772635501</v>
      </c>
      <c r="G2603">
        <v>260.10000000000002</v>
      </c>
      <c r="H2603">
        <v>99.971565317517204</v>
      </c>
      <c r="I2603">
        <v>535.32922911404899</v>
      </c>
      <c r="J2603">
        <v>260.10000000000002</v>
      </c>
      <c r="K2603">
        <v>100.002028976744</v>
      </c>
      <c r="L2603">
        <v>534.65513117489604</v>
      </c>
      <c r="M2603">
        <v>260.10000000000002</v>
      </c>
      <c r="N2603">
        <v>100.003559297699</v>
      </c>
      <c r="O2603">
        <v>534.72984454580103</v>
      </c>
    </row>
    <row r="2604" spans="1:15" x14ac:dyDescent="0.3">
      <c r="A2604">
        <v>260.2</v>
      </c>
      <c r="B2604">
        <v>99.961256240319202</v>
      </c>
      <c r="C2604">
        <v>536.01015884379899</v>
      </c>
      <c r="D2604">
        <v>260.2</v>
      </c>
      <c r="E2604">
        <v>99.998736094547098</v>
      </c>
      <c r="F2604">
        <v>531.28907864606094</v>
      </c>
      <c r="G2604">
        <v>260.2</v>
      </c>
      <c r="H2604">
        <v>99.971916673390993</v>
      </c>
      <c r="I2604">
        <v>535.41092973996399</v>
      </c>
      <c r="J2604">
        <v>260.2</v>
      </c>
      <c r="K2604">
        <v>100.001849298861</v>
      </c>
      <c r="L2604">
        <v>534.612611234263</v>
      </c>
      <c r="M2604">
        <v>260.2</v>
      </c>
      <c r="N2604">
        <v>100.004051887491</v>
      </c>
      <c r="O2604">
        <v>534.64822832718198</v>
      </c>
    </row>
    <row r="2605" spans="1:15" x14ac:dyDescent="0.3">
      <c r="A2605">
        <v>260.3</v>
      </c>
      <c r="B2605">
        <v>99.960439694765796</v>
      </c>
      <c r="C2605">
        <v>535.93807275958704</v>
      </c>
      <c r="D2605">
        <v>260.3</v>
      </c>
      <c r="E2605">
        <v>99.998720101648402</v>
      </c>
      <c r="F2605">
        <v>531.508634053577</v>
      </c>
      <c r="G2605">
        <v>260.3</v>
      </c>
      <c r="H2605">
        <v>99.971351319149093</v>
      </c>
      <c r="I2605">
        <v>535.67541596347701</v>
      </c>
      <c r="J2605">
        <v>260.3</v>
      </c>
      <c r="K2605">
        <v>100.001294627406</v>
      </c>
      <c r="L2605">
        <v>534.81810485479104</v>
      </c>
      <c r="M2605">
        <v>260.3</v>
      </c>
      <c r="N2605">
        <v>100.001563765938</v>
      </c>
      <c r="O2605">
        <v>534.91535131060004</v>
      </c>
    </row>
    <row r="2606" spans="1:15" x14ac:dyDescent="0.3">
      <c r="A2606">
        <v>260.39999999999998</v>
      </c>
      <c r="B2606">
        <v>99.958986773721705</v>
      </c>
      <c r="C2606">
        <v>536.08597179555602</v>
      </c>
      <c r="D2606">
        <v>260.39999999999998</v>
      </c>
      <c r="E2606">
        <v>99.998898030767606</v>
      </c>
      <c r="F2606">
        <v>531.65915744218296</v>
      </c>
      <c r="G2606">
        <v>260.39999999999998</v>
      </c>
      <c r="H2606">
        <v>99.969797420127705</v>
      </c>
      <c r="I2606">
        <v>535.79075153586803</v>
      </c>
      <c r="J2606">
        <v>260.39999999999998</v>
      </c>
      <c r="K2606">
        <v>100.002466281286</v>
      </c>
      <c r="L2606">
        <v>534.87343806294598</v>
      </c>
      <c r="M2606">
        <v>260.39999999999998</v>
      </c>
      <c r="N2606">
        <v>100.00150630752999</v>
      </c>
      <c r="O2606">
        <v>534.75006836785201</v>
      </c>
    </row>
    <row r="2607" spans="1:15" x14ac:dyDescent="0.3">
      <c r="A2607">
        <v>260.5</v>
      </c>
      <c r="B2607">
        <v>99.9602818488179</v>
      </c>
      <c r="C2607">
        <v>536.07117833442101</v>
      </c>
      <c r="D2607">
        <v>260.5</v>
      </c>
      <c r="E2607">
        <v>99.999133419689301</v>
      </c>
      <c r="F2607">
        <v>531.61569322799699</v>
      </c>
      <c r="G2607">
        <v>260.5</v>
      </c>
      <c r="H2607">
        <v>99.9718996329741</v>
      </c>
      <c r="I2607">
        <v>535.63739703788599</v>
      </c>
      <c r="J2607">
        <v>260.5</v>
      </c>
      <c r="K2607">
        <v>100.002042559462</v>
      </c>
      <c r="L2607">
        <v>534.66154990409905</v>
      </c>
      <c r="M2607">
        <v>260.5</v>
      </c>
      <c r="N2607">
        <v>100.002152895108</v>
      </c>
      <c r="O2607">
        <v>534.77514241093502</v>
      </c>
    </row>
    <row r="2608" spans="1:15" x14ac:dyDescent="0.3">
      <c r="A2608">
        <v>260.60000000000002</v>
      </c>
      <c r="B2608">
        <v>99.960821032056501</v>
      </c>
      <c r="C2608">
        <v>536.04001436341196</v>
      </c>
      <c r="D2608">
        <v>260.60000000000002</v>
      </c>
      <c r="E2608">
        <v>99.998639602615</v>
      </c>
      <c r="F2608">
        <v>531.59701283709103</v>
      </c>
      <c r="G2608">
        <v>260.60000000000002</v>
      </c>
      <c r="H2608">
        <v>99.972300327647105</v>
      </c>
      <c r="I2608">
        <v>535.48992334445995</v>
      </c>
      <c r="J2608">
        <v>260.60000000000002</v>
      </c>
      <c r="K2608">
        <v>100.000969344605</v>
      </c>
      <c r="L2608">
        <v>534.66876626653197</v>
      </c>
      <c r="M2608">
        <v>260.60000000000002</v>
      </c>
      <c r="N2608">
        <v>100.00274095863099</v>
      </c>
      <c r="O2608">
        <v>535.020504117884</v>
      </c>
    </row>
    <row r="2609" spans="1:15" x14ac:dyDescent="0.3">
      <c r="A2609">
        <v>260.7</v>
      </c>
      <c r="B2609">
        <v>99.9601147742667</v>
      </c>
      <c r="C2609">
        <v>536.01701859967204</v>
      </c>
      <c r="D2609">
        <v>260.7</v>
      </c>
      <c r="E2609">
        <v>99.998390868943801</v>
      </c>
      <c r="F2609">
        <v>531.56221223919101</v>
      </c>
      <c r="G2609">
        <v>260.7</v>
      </c>
      <c r="H2609">
        <v>99.971221809061504</v>
      </c>
      <c r="I2609">
        <v>535.62075312377897</v>
      </c>
      <c r="J2609">
        <v>260.7</v>
      </c>
      <c r="K2609">
        <v>100.001317864078</v>
      </c>
      <c r="L2609">
        <v>534.93624220296704</v>
      </c>
      <c r="M2609">
        <v>260.7</v>
      </c>
      <c r="N2609">
        <v>100.002428882825</v>
      </c>
      <c r="O2609">
        <v>534.80492897944703</v>
      </c>
    </row>
    <row r="2610" spans="1:15" x14ac:dyDescent="0.3">
      <c r="A2610">
        <v>260.8</v>
      </c>
      <c r="B2610">
        <v>99.960031713182602</v>
      </c>
      <c r="C2610">
        <v>535.91689998381298</v>
      </c>
      <c r="D2610">
        <v>260.8</v>
      </c>
      <c r="E2610">
        <v>99.998883735773703</v>
      </c>
      <c r="F2610">
        <v>531.58869447682605</v>
      </c>
      <c r="G2610">
        <v>260.8</v>
      </c>
      <c r="H2610">
        <v>99.971241178240504</v>
      </c>
      <c r="I2610">
        <v>535.510659459914</v>
      </c>
      <c r="J2610">
        <v>260.8</v>
      </c>
      <c r="K2610">
        <v>100.001693171349</v>
      </c>
      <c r="L2610">
        <v>535.12844767671004</v>
      </c>
      <c r="M2610">
        <v>260.8</v>
      </c>
      <c r="N2610">
        <v>100.002123028811</v>
      </c>
      <c r="O2610">
        <v>534.74364924739302</v>
      </c>
    </row>
    <row r="2611" spans="1:15" x14ac:dyDescent="0.3">
      <c r="A2611">
        <v>260.89999999999998</v>
      </c>
      <c r="B2611">
        <v>99.960376042966899</v>
      </c>
      <c r="C2611">
        <v>535.77368859399496</v>
      </c>
      <c r="D2611">
        <v>260.89999999999998</v>
      </c>
      <c r="E2611">
        <v>99.998910920296296</v>
      </c>
      <c r="F2611">
        <v>531.331600282713</v>
      </c>
      <c r="G2611">
        <v>260.89999999999998</v>
      </c>
      <c r="H2611">
        <v>99.971426381205404</v>
      </c>
      <c r="I2611">
        <v>535.49949898750504</v>
      </c>
      <c r="J2611">
        <v>260.89999999999998</v>
      </c>
      <c r="K2611">
        <v>100.00181619953401</v>
      </c>
      <c r="L2611">
        <v>534.89751372524302</v>
      </c>
      <c r="M2611">
        <v>260.89999999999998</v>
      </c>
      <c r="N2611">
        <v>100.002745260672</v>
      </c>
      <c r="O2611">
        <v>534.69611259297403</v>
      </c>
    </row>
    <row r="2612" spans="1:15" x14ac:dyDescent="0.3">
      <c r="A2612">
        <v>261</v>
      </c>
      <c r="B2612">
        <v>99.960150749154195</v>
      </c>
      <c r="C2612">
        <v>535.68018708289799</v>
      </c>
      <c r="D2612">
        <v>261</v>
      </c>
      <c r="E2612">
        <v>99.998629295952298</v>
      </c>
      <c r="F2612">
        <v>531.35267569043697</v>
      </c>
      <c r="G2612">
        <v>261</v>
      </c>
      <c r="H2612">
        <v>99.970836422264298</v>
      </c>
      <c r="I2612">
        <v>535.592744821314</v>
      </c>
      <c r="J2612">
        <v>261</v>
      </c>
      <c r="K2612">
        <v>100.001716606554</v>
      </c>
      <c r="L2612">
        <v>534.83283465456498</v>
      </c>
      <c r="M2612">
        <v>261</v>
      </c>
      <c r="N2612">
        <v>100.005428540815</v>
      </c>
      <c r="O2612">
        <v>534.81561707251501</v>
      </c>
    </row>
    <row r="2613" spans="1:15" x14ac:dyDescent="0.3">
      <c r="A2613">
        <v>261.10000000000002</v>
      </c>
      <c r="B2613">
        <v>99.959561939227598</v>
      </c>
      <c r="C2613">
        <v>535.82121692549697</v>
      </c>
      <c r="D2613">
        <v>261.10000000000002</v>
      </c>
      <c r="E2613">
        <v>99.998476848131105</v>
      </c>
      <c r="F2613">
        <v>531.72423368286297</v>
      </c>
      <c r="G2613">
        <v>261.10000000000002</v>
      </c>
      <c r="H2613">
        <v>99.971389489328004</v>
      </c>
      <c r="I2613">
        <v>535.65036833434306</v>
      </c>
      <c r="J2613">
        <v>261.10000000000002</v>
      </c>
      <c r="K2613">
        <v>100.002157149946</v>
      </c>
      <c r="L2613">
        <v>535.00663050410606</v>
      </c>
      <c r="M2613">
        <v>261.10000000000002</v>
      </c>
      <c r="N2613">
        <v>100.00413046006101</v>
      </c>
      <c r="O2613">
        <v>534.92032313140396</v>
      </c>
    </row>
    <row r="2614" spans="1:15" x14ac:dyDescent="0.3">
      <c r="A2614">
        <v>261.2</v>
      </c>
      <c r="B2614">
        <v>99.959475176367107</v>
      </c>
      <c r="C2614">
        <v>536.04310468505696</v>
      </c>
      <c r="D2614">
        <v>261.2</v>
      </c>
      <c r="E2614">
        <v>99.998627170594204</v>
      </c>
      <c r="F2614">
        <v>531.77178765707299</v>
      </c>
      <c r="G2614">
        <v>261.2</v>
      </c>
      <c r="H2614">
        <v>99.971440349874996</v>
      </c>
      <c r="I2614">
        <v>535.63861453800598</v>
      </c>
      <c r="J2614">
        <v>261.2</v>
      </c>
      <c r="K2614">
        <v>100.002291785488</v>
      </c>
      <c r="L2614">
        <v>534.88886739096802</v>
      </c>
      <c r="M2614">
        <v>261.2</v>
      </c>
      <c r="N2614">
        <v>100.002613380611</v>
      </c>
      <c r="O2614">
        <v>534.60309248877797</v>
      </c>
    </row>
    <row r="2615" spans="1:15" x14ac:dyDescent="0.3">
      <c r="A2615">
        <v>261.3</v>
      </c>
      <c r="B2615">
        <v>99.960380799266304</v>
      </c>
      <c r="C2615">
        <v>535.95348938548705</v>
      </c>
      <c r="D2615">
        <v>261.3</v>
      </c>
      <c r="E2615">
        <v>99.998922174581807</v>
      </c>
      <c r="F2615">
        <v>531.73981538717305</v>
      </c>
      <c r="G2615">
        <v>261.3</v>
      </c>
      <c r="H2615">
        <v>99.970957664446502</v>
      </c>
      <c r="I2615">
        <v>535.46393655950999</v>
      </c>
      <c r="J2615">
        <v>261.3</v>
      </c>
      <c r="K2615">
        <v>100.001608688285</v>
      </c>
      <c r="L2615">
        <v>534.67845660654996</v>
      </c>
      <c r="M2615">
        <v>261.3</v>
      </c>
      <c r="N2615">
        <v>100.002350623631</v>
      </c>
      <c r="O2615">
        <v>534.60271047724598</v>
      </c>
    </row>
    <row r="2616" spans="1:15" x14ac:dyDescent="0.3">
      <c r="A2616">
        <v>261.39999999999998</v>
      </c>
      <c r="B2616">
        <v>99.960497276051498</v>
      </c>
      <c r="C2616">
        <v>535.797225609782</v>
      </c>
      <c r="D2616">
        <v>261.39999999999998</v>
      </c>
      <c r="E2616">
        <v>99.998744854661098</v>
      </c>
      <c r="F2616">
        <v>531.73089694296198</v>
      </c>
      <c r="G2616">
        <v>261.39999999999998</v>
      </c>
      <c r="H2616">
        <v>99.971576664948003</v>
      </c>
      <c r="I2616">
        <v>535.29691713289901</v>
      </c>
      <c r="J2616">
        <v>261.39999999999998</v>
      </c>
      <c r="K2616">
        <v>100.001003133271</v>
      </c>
      <c r="L2616">
        <v>534.73143263058898</v>
      </c>
      <c r="M2616">
        <v>261.39999999999998</v>
      </c>
      <c r="N2616">
        <v>100.001959192131</v>
      </c>
      <c r="O2616">
        <v>534.92906108278601</v>
      </c>
    </row>
    <row r="2617" spans="1:15" x14ac:dyDescent="0.3">
      <c r="A2617">
        <v>261.5</v>
      </c>
      <c r="B2617">
        <v>99.960234749822902</v>
      </c>
      <c r="C2617">
        <v>535.76350842269403</v>
      </c>
      <c r="D2617">
        <v>261.5</v>
      </c>
      <c r="E2617">
        <v>99.998903772791607</v>
      </c>
      <c r="F2617">
        <v>531.84541545822003</v>
      </c>
      <c r="G2617">
        <v>261.5</v>
      </c>
      <c r="H2617">
        <v>99.971510829664794</v>
      </c>
      <c r="I2617">
        <v>535.78945695278696</v>
      </c>
      <c r="J2617">
        <v>261.5</v>
      </c>
      <c r="K2617">
        <v>100.001761148474</v>
      </c>
      <c r="L2617">
        <v>534.78572324504103</v>
      </c>
      <c r="M2617">
        <v>261.5</v>
      </c>
      <c r="N2617">
        <v>100.00201822475</v>
      </c>
      <c r="O2617">
        <v>534.84558517070195</v>
      </c>
    </row>
    <row r="2618" spans="1:15" x14ac:dyDescent="0.3">
      <c r="A2618">
        <v>261.60000000000002</v>
      </c>
      <c r="B2618">
        <v>99.960016028269095</v>
      </c>
      <c r="C2618">
        <v>535.86018005513199</v>
      </c>
      <c r="D2618">
        <v>261.60000000000002</v>
      </c>
      <c r="E2618">
        <v>99.999091689434906</v>
      </c>
      <c r="F2618">
        <v>531.85507745530299</v>
      </c>
      <c r="G2618">
        <v>261.60000000000002</v>
      </c>
      <c r="H2618">
        <v>99.971136677019501</v>
      </c>
      <c r="I2618">
        <v>535.78417489622495</v>
      </c>
      <c r="J2618">
        <v>261.60000000000002</v>
      </c>
      <c r="K2618">
        <v>100.00236868285</v>
      </c>
      <c r="L2618">
        <v>534.77517450005701</v>
      </c>
      <c r="M2618">
        <v>261.60000000000002</v>
      </c>
      <c r="N2618">
        <v>100.001525805488</v>
      </c>
      <c r="O2618">
        <v>534.82425001531203</v>
      </c>
    </row>
    <row r="2619" spans="1:15" x14ac:dyDescent="0.3">
      <c r="A2619">
        <v>261.7</v>
      </c>
      <c r="B2619">
        <v>99.960615123043098</v>
      </c>
      <c r="C2619">
        <v>535.96540165517695</v>
      </c>
      <c r="D2619">
        <v>261.7</v>
      </c>
      <c r="E2619">
        <v>99.9984029336362</v>
      </c>
      <c r="F2619">
        <v>531.64897164602303</v>
      </c>
      <c r="G2619">
        <v>261.7</v>
      </c>
      <c r="H2619">
        <v>99.971713970387299</v>
      </c>
      <c r="I2619">
        <v>535.73357415115697</v>
      </c>
      <c r="J2619">
        <v>261.7</v>
      </c>
      <c r="K2619">
        <v>100.00117111573201</v>
      </c>
      <c r="L2619">
        <v>534.63140113943496</v>
      </c>
      <c r="M2619">
        <v>261.7</v>
      </c>
      <c r="N2619">
        <v>100.001962846395</v>
      </c>
      <c r="O2619">
        <v>534.73082552183803</v>
      </c>
    </row>
    <row r="2620" spans="1:15" x14ac:dyDescent="0.3">
      <c r="A2620">
        <v>261.8</v>
      </c>
      <c r="B2620">
        <v>99.960211145794702</v>
      </c>
      <c r="C2620">
        <v>536.05124514420095</v>
      </c>
      <c r="D2620">
        <v>261.8</v>
      </c>
      <c r="E2620">
        <v>99.998957251223402</v>
      </c>
      <c r="F2620">
        <v>531.62104038106497</v>
      </c>
      <c r="G2620">
        <v>261.8</v>
      </c>
      <c r="H2620">
        <v>99.9716909543626</v>
      </c>
      <c r="I2620">
        <v>535.75396193320398</v>
      </c>
      <c r="J2620">
        <v>261.8</v>
      </c>
      <c r="K2620">
        <v>100.00253459060799</v>
      </c>
      <c r="L2620">
        <v>534.62039135719897</v>
      </c>
      <c r="M2620">
        <v>261.8</v>
      </c>
      <c r="N2620">
        <v>100.00241136343401</v>
      </c>
      <c r="O2620">
        <v>534.68678708640095</v>
      </c>
    </row>
    <row r="2621" spans="1:15" x14ac:dyDescent="0.3">
      <c r="A2621">
        <v>261.89999999999998</v>
      </c>
      <c r="B2621">
        <v>99.960212341131395</v>
      </c>
      <c r="C2621">
        <v>536.03643203016395</v>
      </c>
      <c r="D2621">
        <v>261.89999999999998</v>
      </c>
      <c r="E2621">
        <v>99.998653095535303</v>
      </c>
      <c r="F2621">
        <v>531.87850981110205</v>
      </c>
      <c r="G2621">
        <v>261.89999999999998</v>
      </c>
      <c r="H2621">
        <v>99.971194123606196</v>
      </c>
      <c r="I2621">
        <v>535.86343034582603</v>
      </c>
      <c r="J2621">
        <v>261.89999999999998</v>
      </c>
      <c r="K2621">
        <v>100.001289111693</v>
      </c>
      <c r="L2621">
        <v>534.92000531811198</v>
      </c>
      <c r="M2621">
        <v>261.89999999999998</v>
      </c>
      <c r="N2621">
        <v>100.00332968345801</v>
      </c>
      <c r="O2621">
        <v>535.04112282064705</v>
      </c>
    </row>
    <row r="2622" spans="1:15" x14ac:dyDescent="0.3">
      <c r="A2622">
        <v>262</v>
      </c>
      <c r="B2622">
        <v>99.958527223055597</v>
      </c>
      <c r="C2622">
        <v>535.99948971528397</v>
      </c>
      <c r="D2622">
        <v>262</v>
      </c>
      <c r="E2622">
        <v>99.998499332499705</v>
      </c>
      <c r="F2622">
        <v>532.11371875560701</v>
      </c>
      <c r="G2622">
        <v>262</v>
      </c>
      <c r="H2622">
        <v>99.970830973560197</v>
      </c>
      <c r="I2622">
        <v>536.04184537051503</v>
      </c>
      <c r="J2622">
        <v>262</v>
      </c>
      <c r="K2622">
        <v>100.00110016596</v>
      </c>
      <c r="L2622">
        <v>534.955892241431</v>
      </c>
      <c r="M2622">
        <v>262</v>
      </c>
      <c r="N2622">
        <v>100.002962567341</v>
      </c>
      <c r="O2622">
        <v>535.00713221283797</v>
      </c>
    </row>
    <row r="2623" spans="1:15" x14ac:dyDescent="0.3">
      <c r="A2623">
        <v>262.10000000000002</v>
      </c>
      <c r="B2623">
        <v>99.960087683853402</v>
      </c>
      <c r="C2623">
        <v>536.07098545194503</v>
      </c>
      <c r="D2623">
        <v>262.10000000000002</v>
      </c>
      <c r="E2623">
        <v>99.998435886217905</v>
      </c>
      <c r="F2623">
        <v>532.16635391378497</v>
      </c>
      <c r="G2623">
        <v>262.10000000000002</v>
      </c>
      <c r="H2623">
        <v>99.971332728132296</v>
      </c>
      <c r="I2623">
        <v>535.92021629368196</v>
      </c>
      <c r="J2623">
        <v>262.10000000000002</v>
      </c>
      <c r="K2623">
        <v>100.001253274756</v>
      </c>
      <c r="L2623">
        <v>534.67830822649</v>
      </c>
      <c r="M2623">
        <v>262.10000000000002</v>
      </c>
      <c r="N2623">
        <v>100.001766602058</v>
      </c>
      <c r="O2623">
        <v>534.84502906381601</v>
      </c>
    </row>
    <row r="2624" spans="1:15" x14ac:dyDescent="0.3">
      <c r="A2624">
        <v>262.2</v>
      </c>
      <c r="B2624">
        <v>99.960991521250094</v>
      </c>
      <c r="C2624">
        <v>536.055989032002</v>
      </c>
      <c r="D2624">
        <v>262.2</v>
      </c>
      <c r="E2624">
        <v>99.999539672682403</v>
      </c>
      <c r="F2624">
        <v>531.80369181302297</v>
      </c>
      <c r="G2624">
        <v>262.2</v>
      </c>
      <c r="H2624">
        <v>99.970712989297098</v>
      </c>
      <c r="I2624">
        <v>535.97282802269501</v>
      </c>
      <c r="J2624">
        <v>262.2</v>
      </c>
      <c r="K2624">
        <v>100.001860933842</v>
      </c>
      <c r="L2624">
        <v>534.91723467282895</v>
      </c>
      <c r="M2624">
        <v>262.2</v>
      </c>
      <c r="N2624">
        <v>100.002358615772</v>
      </c>
      <c r="O2624">
        <v>534.69576011912397</v>
      </c>
    </row>
    <row r="2625" spans="1:15" x14ac:dyDescent="0.3">
      <c r="A2625">
        <v>262.3</v>
      </c>
      <c r="B2625">
        <v>99.958882145010094</v>
      </c>
      <c r="C2625">
        <v>536.06379730758204</v>
      </c>
      <c r="D2625">
        <v>262.3</v>
      </c>
      <c r="E2625">
        <v>99.999309401164396</v>
      </c>
      <c r="F2625">
        <v>531.752747687137</v>
      </c>
      <c r="G2625">
        <v>262.3</v>
      </c>
      <c r="H2625">
        <v>99.972474096789398</v>
      </c>
      <c r="I2625">
        <v>536.04568565561897</v>
      </c>
      <c r="J2625">
        <v>262.3</v>
      </c>
      <c r="K2625">
        <v>100.001551908507</v>
      </c>
      <c r="L2625">
        <v>535.27056995298597</v>
      </c>
      <c r="M2625">
        <v>262.3</v>
      </c>
      <c r="N2625">
        <v>100.003119991978</v>
      </c>
      <c r="O2625">
        <v>534.83770150261898</v>
      </c>
    </row>
    <row r="2626" spans="1:15" x14ac:dyDescent="0.3">
      <c r="A2626">
        <v>262.39999999999998</v>
      </c>
      <c r="B2626">
        <v>99.959680605448497</v>
      </c>
      <c r="C2626">
        <v>536.09031725390298</v>
      </c>
      <c r="D2626">
        <v>262.39999999999998</v>
      </c>
      <c r="E2626">
        <v>99.998787030380896</v>
      </c>
      <c r="F2626">
        <v>531.59953260241798</v>
      </c>
      <c r="G2626">
        <v>262.39999999999998</v>
      </c>
      <c r="H2626">
        <v>99.971985373626893</v>
      </c>
      <c r="I2626">
        <v>535.98393789504303</v>
      </c>
      <c r="J2626">
        <v>262.39999999999998</v>
      </c>
      <c r="K2626">
        <v>100.00152969983699</v>
      </c>
      <c r="L2626">
        <v>535.22725535596601</v>
      </c>
      <c r="M2626">
        <v>262.39999999999998</v>
      </c>
      <c r="N2626">
        <v>100.002742710814</v>
      </c>
      <c r="O2626">
        <v>534.99926068200705</v>
      </c>
    </row>
    <row r="2627" spans="1:15" x14ac:dyDescent="0.3">
      <c r="A2627">
        <v>262.5</v>
      </c>
      <c r="B2627">
        <v>99.961366595252201</v>
      </c>
      <c r="C2627">
        <v>536.10064673485795</v>
      </c>
      <c r="D2627">
        <v>262.5</v>
      </c>
      <c r="E2627">
        <v>99.998625493112797</v>
      </c>
      <c r="F2627">
        <v>531.61888552028199</v>
      </c>
      <c r="G2627">
        <v>262.5</v>
      </c>
      <c r="H2627">
        <v>99.969751912301007</v>
      </c>
      <c r="I2627">
        <v>536.11400990050299</v>
      </c>
      <c r="J2627">
        <v>262.5</v>
      </c>
      <c r="K2627">
        <v>100.001588880111</v>
      </c>
      <c r="L2627">
        <v>534.99008266822295</v>
      </c>
      <c r="M2627">
        <v>262.5</v>
      </c>
      <c r="N2627">
        <v>100.00350278286101</v>
      </c>
      <c r="O2627">
        <v>534.94778811855804</v>
      </c>
    </row>
    <row r="2628" spans="1:15" x14ac:dyDescent="0.3">
      <c r="A2628">
        <v>262.60000000000002</v>
      </c>
      <c r="B2628">
        <v>99.9597547301492</v>
      </c>
      <c r="C2628">
        <v>536.31697162949399</v>
      </c>
      <c r="D2628">
        <v>262.60000000000002</v>
      </c>
      <c r="E2628">
        <v>99.998472189777402</v>
      </c>
      <c r="F2628">
        <v>531.78028854197805</v>
      </c>
      <c r="G2628">
        <v>262.60000000000002</v>
      </c>
      <c r="H2628">
        <v>99.969670774628199</v>
      </c>
      <c r="I2628">
        <v>536.27544240556597</v>
      </c>
      <c r="J2628">
        <v>262.60000000000002</v>
      </c>
      <c r="K2628">
        <v>100.00188282568701</v>
      </c>
      <c r="L2628">
        <v>535.008441061295</v>
      </c>
      <c r="M2628">
        <v>262.60000000000002</v>
      </c>
      <c r="N2628">
        <v>100.00253828583401</v>
      </c>
      <c r="O2628">
        <v>534.95706476172199</v>
      </c>
    </row>
    <row r="2629" spans="1:15" x14ac:dyDescent="0.3">
      <c r="A2629">
        <v>262.7</v>
      </c>
      <c r="B2629">
        <v>99.959282289777406</v>
      </c>
      <c r="C2629">
        <v>536.53861202516998</v>
      </c>
      <c r="D2629">
        <v>262.7</v>
      </c>
      <c r="E2629">
        <v>99.998983436818406</v>
      </c>
      <c r="F2629">
        <v>531.65772056368701</v>
      </c>
      <c r="G2629">
        <v>262.7</v>
      </c>
      <c r="H2629">
        <v>99.972271962631694</v>
      </c>
      <c r="I2629">
        <v>536.32969560212496</v>
      </c>
      <c r="J2629">
        <v>262.7</v>
      </c>
      <c r="K2629">
        <v>100.00175519618401</v>
      </c>
      <c r="L2629">
        <v>535.06786440758106</v>
      </c>
      <c r="M2629">
        <v>262.7</v>
      </c>
      <c r="N2629">
        <v>100.001732268959</v>
      </c>
      <c r="O2629">
        <v>535.08806179393696</v>
      </c>
    </row>
    <row r="2630" spans="1:15" x14ac:dyDescent="0.3">
      <c r="A2630">
        <v>262.8</v>
      </c>
      <c r="B2630">
        <v>99.960701188734106</v>
      </c>
      <c r="C2630">
        <v>536.52624736241205</v>
      </c>
      <c r="D2630">
        <v>262.8</v>
      </c>
      <c r="E2630">
        <v>99.999464199777606</v>
      </c>
      <c r="F2630">
        <v>531.68093053265704</v>
      </c>
      <c r="G2630">
        <v>262.8</v>
      </c>
      <c r="H2630">
        <v>99.972155549103903</v>
      </c>
      <c r="I2630">
        <v>536.10050260595199</v>
      </c>
      <c r="J2630">
        <v>262.8</v>
      </c>
      <c r="K2630">
        <v>100.001616458336</v>
      </c>
      <c r="L2630">
        <v>534.91085747550198</v>
      </c>
      <c r="M2630">
        <v>262.8</v>
      </c>
      <c r="N2630">
        <v>100.003659731498</v>
      </c>
      <c r="O2630">
        <v>535.043924783482</v>
      </c>
    </row>
    <row r="2631" spans="1:15" x14ac:dyDescent="0.3">
      <c r="A2631">
        <v>262.89999999999998</v>
      </c>
      <c r="B2631">
        <v>99.961012963780206</v>
      </c>
      <c r="C2631">
        <v>535.937966743061</v>
      </c>
      <c r="D2631">
        <v>262.89999999999998</v>
      </c>
      <c r="E2631">
        <v>99.998937966894104</v>
      </c>
      <c r="F2631">
        <v>531.823671243224</v>
      </c>
      <c r="G2631">
        <v>262.89999999999998</v>
      </c>
      <c r="H2631">
        <v>99.970490403428599</v>
      </c>
      <c r="I2631">
        <v>536.07374822207396</v>
      </c>
      <c r="J2631">
        <v>262.89999999999998</v>
      </c>
      <c r="K2631">
        <v>100.00174616520999</v>
      </c>
      <c r="L2631">
        <v>534.95949212761298</v>
      </c>
      <c r="M2631">
        <v>262.89999999999998</v>
      </c>
      <c r="N2631">
        <v>100.003788244593</v>
      </c>
      <c r="O2631">
        <v>534.93873745280098</v>
      </c>
    </row>
    <row r="2632" spans="1:15" x14ac:dyDescent="0.3">
      <c r="A2632">
        <v>263</v>
      </c>
      <c r="B2632">
        <v>99.959690466390995</v>
      </c>
      <c r="C2632">
        <v>535.85221439846396</v>
      </c>
      <c r="D2632">
        <v>263</v>
      </c>
      <c r="E2632">
        <v>99.998608333468695</v>
      </c>
      <c r="F2632">
        <v>532.04270323807498</v>
      </c>
      <c r="G2632">
        <v>263</v>
      </c>
      <c r="H2632">
        <v>99.971955500888001</v>
      </c>
      <c r="I2632">
        <v>535.92285967824398</v>
      </c>
      <c r="J2632">
        <v>263</v>
      </c>
      <c r="K2632">
        <v>100.00148310329099</v>
      </c>
      <c r="L2632">
        <v>535.04365844193603</v>
      </c>
      <c r="M2632">
        <v>263</v>
      </c>
      <c r="N2632">
        <v>100.002189695707</v>
      </c>
      <c r="O2632">
        <v>534.945829077604</v>
      </c>
    </row>
    <row r="2633" spans="1:15" x14ac:dyDescent="0.3">
      <c r="A2633">
        <v>263.10000000000002</v>
      </c>
      <c r="B2633">
        <v>99.960565693374093</v>
      </c>
      <c r="C2633">
        <v>536.06775294375495</v>
      </c>
      <c r="D2633">
        <v>263.10000000000002</v>
      </c>
      <c r="E2633">
        <v>99.999283236041805</v>
      </c>
      <c r="F2633">
        <v>531.94281136800805</v>
      </c>
      <c r="G2633">
        <v>263.10000000000002</v>
      </c>
      <c r="H2633">
        <v>99.970726720852497</v>
      </c>
      <c r="I2633">
        <v>535.82673716594104</v>
      </c>
      <c r="J2633">
        <v>263.10000000000002</v>
      </c>
      <c r="K2633">
        <v>100.00139519778701</v>
      </c>
      <c r="L2633">
        <v>534.97391913823196</v>
      </c>
      <c r="M2633">
        <v>263.10000000000002</v>
      </c>
      <c r="N2633">
        <v>100.00376864233</v>
      </c>
      <c r="O2633">
        <v>534.85252387175001</v>
      </c>
    </row>
    <row r="2634" spans="1:15" x14ac:dyDescent="0.3">
      <c r="A2634">
        <v>263.2</v>
      </c>
      <c r="B2634">
        <v>99.959482320718607</v>
      </c>
      <c r="C2634">
        <v>536.12938954312301</v>
      </c>
      <c r="D2634">
        <v>263.2</v>
      </c>
      <c r="E2634">
        <v>99.999281424385202</v>
      </c>
      <c r="F2634">
        <v>531.856635629587</v>
      </c>
      <c r="G2634">
        <v>263.2</v>
      </c>
      <c r="H2634">
        <v>99.970586096792502</v>
      </c>
      <c r="I2634">
        <v>536.10648794547103</v>
      </c>
      <c r="J2634">
        <v>263.2</v>
      </c>
      <c r="K2634">
        <v>100.001560979251</v>
      </c>
      <c r="L2634">
        <v>535.19354616875899</v>
      </c>
      <c r="M2634">
        <v>263.2</v>
      </c>
      <c r="N2634">
        <v>100.00204598571599</v>
      </c>
      <c r="O2634">
        <v>535.01369408753101</v>
      </c>
    </row>
    <row r="2635" spans="1:15" x14ac:dyDescent="0.3">
      <c r="A2635">
        <v>263.3</v>
      </c>
      <c r="B2635">
        <v>99.960216067032306</v>
      </c>
      <c r="C2635">
        <v>536.10204126543601</v>
      </c>
      <c r="D2635">
        <v>263.3</v>
      </c>
      <c r="E2635">
        <v>99.998925395380596</v>
      </c>
      <c r="F2635">
        <v>531.89184925783695</v>
      </c>
      <c r="G2635">
        <v>263.3</v>
      </c>
      <c r="H2635">
        <v>99.9728898916253</v>
      </c>
      <c r="I2635">
        <v>536.02880515941604</v>
      </c>
      <c r="J2635">
        <v>263.3</v>
      </c>
      <c r="K2635">
        <v>100.001828161462</v>
      </c>
      <c r="L2635">
        <v>535.28195850554505</v>
      </c>
      <c r="M2635">
        <v>263.3</v>
      </c>
      <c r="N2635">
        <v>100.002672240019</v>
      </c>
      <c r="O2635">
        <v>535.29305925179199</v>
      </c>
    </row>
    <row r="2636" spans="1:15" x14ac:dyDescent="0.3">
      <c r="A2636">
        <v>263.39999999999998</v>
      </c>
      <c r="B2636">
        <v>99.961426468990695</v>
      </c>
      <c r="C2636">
        <v>536.06490678481703</v>
      </c>
      <c r="D2636">
        <v>263.39999999999998</v>
      </c>
      <c r="E2636">
        <v>99.998682265331794</v>
      </c>
      <c r="F2636">
        <v>531.84796695090404</v>
      </c>
      <c r="G2636">
        <v>263.39999999999998</v>
      </c>
      <c r="H2636">
        <v>99.971013953195893</v>
      </c>
      <c r="I2636">
        <v>535.78684064885795</v>
      </c>
      <c r="J2636">
        <v>263.39999999999998</v>
      </c>
      <c r="K2636">
        <v>100.00198316810599</v>
      </c>
      <c r="L2636">
        <v>535.27916345293499</v>
      </c>
      <c r="M2636">
        <v>263.39999999999998</v>
      </c>
      <c r="N2636">
        <v>100.002755126371</v>
      </c>
      <c r="O2636">
        <v>535.18458077172204</v>
      </c>
    </row>
    <row r="2637" spans="1:15" x14ac:dyDescent="0.3">
      <c r="A2637">
        <v>263.5</v>
      </c>
      <c r="B2637">
        <v>99.961009646323703</v>
      </c>
      <c r="C2637">
        <v>536.04190286774099</v>
      </c>
      <c r="D2637">
        <v>263.5</v>
      </c>
      <c r="E2637">
        <v>99.998550759857196</v>
      </c>
      <c r="F2637">
        <v>531.89486416603495</v>
      </c>
      <c r="G2637">
        <v>263.5</v>
      </c>
      <c r="H2637">
        <v>99.971364573379404</v>
      </c>
      <c r="I2637">
        <v>535.65594849298805</v>
      </c>
      <c r="J2637">
        <v>263.5</v>
      </c>
      <c r="K2637">
        <v>100.002116256542</v>
      </c>
      <c r="L2637">
        <v>535.21048744525399</v>
      </c>
      <c r="M2637">
        <v>263.5</v>
      </c>
      <c r="N2637">
        <v>100.00282180733799</v>
      </c>
      <c r="O2637">
        <v>535.30642548850005</v>
      </c>
    </row>
    <row r="2638" spans="1:15" x14ac:dyDescent="0.3">
      <c r="A2638">
        <v>263.60000000000002</v>
      </c>
      <c r="B2638">
        <v>99.959839766192601</v>
      </c>
      <c r="C2638">
        <v>536.16777624411895</v>
      </c>
      <c r="D2638">
        <v>263.60000000000002</v>
      </c>
      <c r="E2638">
        <v>99.9989783352827</v>
      </c>
      <c r="F2638">
        <v>531.90373934024694</v>
      </c>
      <c r="G2638">
        <v>263.60000000000002</v>
      </c>
      <c r="H2638">
        <v>99.972290822654699</v>
      </c>
      <c r="I2638">
        <v>535.74331257603706</v>
      </c>
      <c r="J2638">
        <v>263.60000000000002</v>
      </c>
      <c r="K2638">
        <v>100.00193073034001</v>
      </c>
      <c r="L2638">
        <v>534.99064163406194</v>
      </c>
      <c r="M2638">
        <v>263.60000000000002</v>
      </c>
      <c r="N2638">
        <v>100.003875898676</v>
      </c>
      <c r="O2638">
        <v>535.11930108823105</v>
      </c>
    </row>
    <row r="2639" spans="1:15" x14ac:dyDescent="0.3">
      <c r="A2639">
        <v>263.7</v>
      </c>
      <c r="B2639">
        <v>99.960009498762801</v>
      </c>
      <c r="C2639">
        <v>536.33268206268599</v>
      </c>
      <c r="D2639">
        <v>263.7</v>
      </c>
      <c r="E2639">
        <v>99.998768160055107</v>
      </c>
      <c r="F2639">
        <v>531.93542039998204</v>
      </c>
      <c r="G2639">
        <v>263.7</v>
      </c>
      <c r="H2639">
        <v>99.970914364497901</v>
      </c>
      <c r="I2639">
        <v>535.70683997010894</v>
      </c>
      <c r="J2639">
        <v>263.7</v>
      </c>
      <c r="K2639">
        <v>100.001539011503</v>
      </c>
      <c r="L2639">
        <v>535.146611122889</v>
      </c>
      <c r="M2639">
        <v>263.7</v>
      </c>
      <c r="N2639">
        <v>100.00148405109501</v>
      </c>
      <c r="O2639">
        <v>534.89176658317501</v>
      </c>
    </row>
    <row r="2640" spans="1:15" x14ac:dyDescent="0.3">
      <c r="A2640">
        <v>263.8</v>
      </c>
      <c r="B2640">
        <v>99.958254882644198</v>
      </c>
      <c r="C2640">
        <v>536.47887993502002</v>
      </c>
      <c r="D2640">
        <v>263.8</v>
      </c>
      <c r="E2640">
        <v>99.998801126375099</v>
      </c>
      <c r="F2640">
        <v>531.92236786055503</v>
      </c>
      <c r="G2640">
        <v>263.8</v>
      </c>
      <c r="H2640">
        <v>99.970947450022095</v>
      </c>
      <c r="I2640">
        <v>535.75602423987198</v>
      </c>
      <c r="J2640">
        <v>263.8</v>
      </c>
      <c r="K2640">
        <v>100.00118140666</v>
      </c>
      <c r="L2640">
        <v>535.158941642179</v>
      </c>
      <c r="M2640">
        <v>263.8</v>
      </c>
      <c r="N2640">
        <v>100.00159034902801</v>
      </c>
      <c r="O2640">
        <v>535.28499561396802</v>
      </c>
    </row>
    <row r="2641" spans="1:15" x14ac:dyDescent="0.3">
      <c r="A2641">
        <v>263.89999999999998</v>
      </c>
      <c r="B2641">
        <v>99.957774666005093</v>
      </c>
      <c r="C2641">
        <v>536.566327485481</v>
      </c>
      <c r="D2641">
        <v>263.89999999999998</v>
      </c>
      <c r="E2641">
        <v>99.998984268523103</v>
      </c>
      <c r="F2641">
        <v>531.81039165436903</v>
      </c>
      <c r="G2641">
        <v>263.89999999999998</v>
      </c>
      <c r="H2641">
        <v>99.970783462872902</v>
      </c>
      <c r="I2641">
        <v>536.00015249294404</v>
      </c>
      <c r="J2641">
        <v>263.89999999999998</v>
      </c>
      <c r="K2641">
        <v>100.00133835590501</v>
      </c>
      <c r="L2641">
        <v>534.99711190137396</v>
      </c>
      <c r="M2641">
        <v>263.89999999999998</v>
      </c>
      <c r="N2641">
        <v>100.00270352104</v>
      </c>
      <c r="O2641">
        <v>535.38190677920898</v>
      </c>
    </row>
    <row r="2642" spans="1:15" x14ac:dyDescent="0.3">
      <c r="A2642">
        <v>264</v>
      </c>
      <c r="B2642">
        <v>99.960242004763302</v>
      </c>
      <c r="C2642">
        <v>536.11557330736696</v>
      </c>
      <c r="D2642">
        <v>264</v>
      </c>
      <c r="E2642">
        <v>99.998582065968705</v>
      </c>
      <c r="F2642">
        <v>531.86261802421097</v>
      </c>
      <c r="G2642">
        <v>264</v>
      </c>
      <c r="H2642">
        <v>99.971595463067601</v>
      </c>
      <c r="I2642">
        <v>536.03545759170697</v>
      </c>
      <c r="J2642">
        <v>264</v>
      </c>
      <c r="K2642">
        <v>100.00180886632199</v>
      </c>
      <c r="L2642">
        <v>535.09487636804795</v>
      </c>
      <c r="M2642">
        <v>264</v>
      </c>
      <c r="N2642">
        <v>100.00287074005399</v>
      </c>
      <c r="O2642">
        <v>535.24445124325598</v>
      </c>
    </row>
    <row r="2643" spans="1:15" x14ac:dyDescent="0.3">
      <c r="A2643">
        <v>264.10000000000002</v>
      </c>
      <c r="B2643">
        <v>99.9601228102009</v>
      </c>
      <c r="C2643">
        <v>536.00664992478801</v>
      </c>
      <c r="D2643">
        <v>264.10000000000002</v>
      </c>
      <c r="E2643">
        <v>99.998662992582197</v>
      </c>
      <c r="F2643">
        <v>531.77051784312903</v>
      </c>
      <c r="G2643">
        <v>264.10000000000002</v>
      </c>
      <c r="H2643">
        <v>99.971126775368603</v>
      </c>
      <c r="I2643">
        <v>535.862850613006</v>
      </c>
      <c r="J2643">
        <v>264.10000000000002</v>
      </c>
      <c r="K2643">
        <v>100.00170358374901</v>
      </c>
      <c r="L2643">
        <v>535.06053457769303</v>
      </c>
      <c r="M2643">
        <v>264.10000000000002</v>
      </c>
      <c r="N2643">
        <v>100.00263699321501</v>
      </c>
      <c r="O2643">
        <v>535.32713202347804</v>
      </c>
    </row>
    <row r="2644" spans="1:15" x14ac:dyDescent="0.3">
      <c r="A2644">
        <v>264.2</v>
      </c>
      <c r="B2644">
        <v>99.959821392072399</v>
      </c>
      <c r="C2644">
        <v>536.453813494825</v>
      </c>
      <c r="D2644">
        <v>264.2</v>
      </c>
      <c r="E2644">
        <v>99.999071452731002</v>
      </c>
      <c r="F2644">
        <v>531.78639530165196</v>
      </c>
      <c r="G2644">
        <v>264.2</v>
      </c>
      <c r="H2644">
        <v>99.971876222377404</v>
      </c>
      <c r="I2644">
        <v>536.07031033474698</v>
      </c>
      <c r="J2644">
        <v>264.2</v>
      </c>
      <c r="K2644">
        <v>100.00223053662199</v>
      </c>
      <c r="L2644">
        <v>535.20766726315901</v>
      </c>
      <c r="M2644">
        <v>264.2</v>
      </c>
      <c r="N2644">
        <v>100.00230040327401</v>
      </c>
      <c r="O2644">
        <v>535.13968925035999</v>
      </c>
    </row>
    <row r="2645" spans="1:15" x14ac:dyDescent="0.3">
      <c r="A2645">
        <v>264.3</v>
      </c>
      <c r="B2645">
        <v>99.960384956182295</v>
      </c>
      <c r="C2645">
        <v>536.62923637553001</v>
      </c>
      <c r="D2645">
        <v>264.3</v>
      </c>
      <c r="E2645">
        <v>99.9988857574658</v>
      </c>
      <c r="F2645">
        <v>531.90719726325597</v>
      </c>
      <c r="G2645">
        <v>264.3</v>
      </c>
      <c r="H2645">
        <v>99.971236478795802</v>
      </c>
      <c r="I2645">
        <v>536.02064888165796</v>
      </c>
      <c r="J2645">
        <v>264.3</v>
      </c>
      <c r="K2645">
        <v>100.00162281784699</v>
      </c>
      <c r="L2645">
        <v>535.35915027837598</v>
      </c>
      <c r="M2645">
        <v>264.3</v>
      </c>
      <c r="N2645">
        <v>100.002711089675</v>
      </c>
      <c r="O2645">
        <v>535.18570040554403</v>
      </c>
    </row>
    <row r="2646" spans="1:15" x14ac:dyDescent="0.3">
      <c r="A2646">
        <v>264.39999999999998</v>
      </c>
      <c r="B2646">
        <v>99.960569137696496</v>
      </c>
      <c r="C2646">
        <v>536.53038015150105</v>
      </c>
      <c r="D2646">
        <v>264.39999999999998</v>
      </c>
      <c r="E2646">
        <v>99.998516513533403</v>
      </c>
      <c r="F2646">
        <v>532.05951262629901</v>
      </c>
      <c r="G2646">
        <v>264.39999999999998</v>
      </c>
      <c r="H2646">
        <v>99.971890275627999</v>
      </c>
      <c r="I2646">
        <v>535.77551879400005</v>
      </c>
      <c r="J2646">
        <v>264.39999999999998</v>
      </c>
      <c r="K2646">
        <v>100.00174079282</v>
      </c>
      <c r="L2646">
        <v>535.31619622893197</v>
      </c>
      <c r="M2646">
        <v>264.39999999999998</v>
      </c>
      <c r="N2646">
        <v>100.003676370232</v>
      </c>
      <c r="O2646">
        <v>535.16269657214798</v>
      </c>
    </row>
    <row r="2647" spans="1:15" x14ac:dyDescent="0.3">
      <c r="A2647">
        <v>264.5</v>
      </c>
      <c r="B2647">
        <v>99.960103221444299</v>
      </c>
      <c r="C2647">
        <v>536.54222085822596</v>
      </c>
      <c r="D2647">
        <v>264.5</v>
      </c>
      <c r="E2647">
        <v>99.998846202478504</v>
      </c>
      <c r="F2647">
        <v>532.10816659878901</v>
      </c>
      <c r="G2647">
        <v>264.5</v>
      </c>
      <c r="H2647">
        <v>99.970643124647395</v>
      </c>
      <c r="I2647">
        <v>535.81631914022898</v>
      </c>
      <c r="J2647">
        <v>264.5</v>
      </c>
      <c r="K2647">
        <v>100.00171027647301</v>
      </c>
      <c r="L2647">
        <v>535.05568957553498</v>
      </c>
      <c r="M2647">
        <v>264.5</v>
      </c>
      <c r="N2647">
        <v>100.002522813909</v>
      </c>
      <c r="O2647">
        <v>535.12480262911401</v>
      </c>
    </row>
    <row r="2648" spans="1:15" x14ac:dyDescent="0.3">
      <c r="A2648">
        <v>264.60000000000002</v>
      </c>
      <c r="B2648">
        <v>99.959452644122706</v>
      </c>
      <c r="C2648">
        <v>536.573824654482</v>
      </c>
      <c r="D2648">
        <v>264.60000000000002</v>
      </c>
      <c r="E2648">
        <v>99.999324348218707</v>
      </c>
      <c r="F2648">
        <v>532.16108971398398</v>
      </c>
      <c r="G2648">
        <v>264.60000000000002</v>
      </c>
      <c r="H2648">
        <v>99.969647286201294</v>
      </c>
      <c r="I2648">
        <v>536.02892840842298</v>
      </c>
      <c r="J2648">
        <v>264.60000000000002</v>
      </c>
      <c r="K2648">
        <v>100.002163428697</v>
      </c>
      <c r="L2648">
        <v>535.03865343428095</v>
      </c>
      <c r="M2648">
        <v>264.60000000000002</v>
      </c>
      <c r="N2648">
        <v>100.003201222531</v>
      </c>
      <c r="O2648">
        <v>535.38687428057199</v>
      </c>
    </row>
    <row r="2649" spans="1:15" x14ac:dyDescent="0.3">
      <c r="A2649">
        <v>264.7</v>
      </c>
      <c r="B2649">
        <v>99.959103720293498</v>
      </c>
      <c r="C2649">
        <v>536.49158747000899</v>
      </c>
      <c r="D2649">
        <v>264.7</v>
      </c>
      <c r="E2649">
        <v>99.998766911063697</v>
      </c>
      <c r="F2649">
        <v>532.12847675677597</v>
      </c>
      <c r="G2649">
        <v>264.7</v>
      </c>
      <c r="H2649">
        <v>99.9723655340389</v>
      </c>
      <c r="I2649">
        <v>536.10304880041997</v>
      </c>
      <c r="J2649">
        <v>264.7</v>
      </c>
      <c r="K2649">
        <v>100.001314285418</v>
      </c>
      <c r="L2649">
        <v>535.13246010742</v>
      </c>
      <c r="M2649">
        <v>264.7</v>
      </c>
      <c r="N2649">
        <v>100.002837356257</v>
      </c>
      <c r="O2649">
        <v>535.80811088681503</v>
      </c>
    </row>
    <row r="2650" spans="1:15" x14ac:dyDescent="0.3">
      <c r="A2650">
        <v>264.8</v>
      </c>
      <c r="B2650">
        <v>99.959652310489105</v>
      </c>
      <c r="C2650">
        <v>536.46197959526501</v>
      </c>
      <c r="D2650">
        <v>264.8</v>
      </c>
      <c r="E2650">
        <v>99.998658159386906</v>
      </c>
      <c r="F2650">
        <v>532.31381114190901</v>
      </c>
      <c r="G2650">
        <v>264.8</v>
      </c>
      <c r="H2650">
        <v>99.971693198612698</v>
      </c>
      <c r="I2650">
        <v>535.91639510255095</v>
      </c>
      <c r="J2650">
        <v>264.8</v>
      </c>
      <c r="K2650">
        <v>100.000957425116</v>
      </c>
      <c r="L2650">
        <v>535.22977009479996</v>
      </c>
      <c r="M2650">
        <v>264.8</v>
      </c>
      <c r="N2650">
        <v>100.003013467005</v>
      </c>
      <c r="O2650">
        <v>535.62765031229299</v>
      </c>
    </row>
    <row r="2651" spans="1:15" x14ac:dyDescent="0.3">
      <c r="A2651">
        <v>264.89999999999998</v>
      </c>
      <c r="B2651">
        <v>99.959924231289605</v>
      </c>
      <c r="C2651">
        <v>536.50483446280703</v>
      </c>
      <c r="D2651">
        <v>264.89999999999998</v>
      </c>
      <c r="E2651">
        <v>99.998686050791605</v>
      </c>
      <c r="F2651">
        <v>532.20175759647702</v>
      </c>
      <c r="G2651">
        <v>264.89999999999998</v>
      </c>
      <c r="H2651">
        <v>99.971203822443101</v>
      </c>
      <c r="I2651">
        <v>535.92106154774694</v>
      </c>
      <c r="J2651">
        <v>264.89999999999998</v>
      </c>
      <c r="K2651">
        <v>100.001709177621</v>
      </c>
      <c r="L2651">
        <v>535.35598124535397</v>
      </c>
      <c r="M2651">
        <v>264.89999999999998</v>
      </c>
      <c r="N2651">
        <v>100.00214799486599</v>
      </c>
      <c r="O2651">
        <v>535.35334554097096</v>
      </c>
    </row>
    <row r="2652" spans="1:15" x14ac:dyDescent="0.3">
      <c r="A2652">
        <v>265</v>
      </c>
      <c r="B2652">
        <v>99.960072802975006</v>
      </c>
      <c r="C2652">
        <v>536.24531591611401</v>
      </c>
      <c r="D2652">
        <v>265</v>
      </c>
      <c r="E2652">
        <v>99.998627278284602</v>
      </c>
      <c r="F2652">
        <v>532.08140994462303</v>
      </c>
      <c r="G2652">
        <v>265</v>
      </c>
      <c r="H2652">
        <v>99.9712352897036</v>
      </c>
      <c r="I2652">
        <v>535.99051686741495</v>
      </c>
      <c r="J2652">
        <v>265</v>
      </c>
      <c r="K2652">
        <v>100.00193494451599</v>
      </c>
      <c r="L2652">
        <v>535.10414670369698</v>
      </c>
      <c r="M2652">
        <v>265</v>
      </c>
      <c r="N2652">
        <v>100.001980272956</v>
      </c>
      <c r="O2652">
        <v>535.30345173255796</v>
      </c>
    </row>
    <row r="2653" spans="1:15" x14ac:dyDescent="0.3">
      <c r="A2653">
        <v>265.10000000000002</v>
      </c>
      <c r="B2653">
        <v>99.960087942830896</v>
      </c>
      <c r="C2653">
        <v>536.37067011505599</v>
      </c>
      <c r="D2653">
        <v>265.10000000000002</v>
      </c>
      <c r="E2653">
        <v>99.9987309746666</v>
      </c>
      <c r="F2653">
        <v>532.05034378186804</v>
      </c>
      <c r="G2653">
        <v>265.10000000000002</v>
      </c>
      <c r="H2653">
        <v>99.972344388366693</v>
      </c>
      <c r="I2653">
        <v>536.08095519818198</v>
      </c>
      <c r="J2653">
        <v>265.10000000000002</v>
      </c>
      <c r="K2653">
        <v>100.001682493622</v>
      </c>
      <c r="L2653">
        <v>535.06850712297899</v>
      </c>
      <c r="M2653">
        <v>265.10000000000002</v>
      </c>
      <c r="N2653">
        <v>100.00337516512</v>
      </c>
      <c r="O2653">
        <v>535.39702757839302</v>
      </c>
    </row>
    <row r="2654" spans="1:15" x14ac:dyDescent="0.3">
      <c r="A2654">
        <v>265.2</v>
      </c>
      <c r="B2654">
        <v>99.960361251831102</v>
      </c>
      <c r="C2654">
        <v>536.43771997977296</v>
      </c>
      <c r="D2654">
        <v>265.2</v>
      </c>
      <c r="E2654">
        <v>99.998642080100296</v>
      </c>
      <c r="F2654">
        <v>532.15145458754205</v>
      </c>
      <c r="G2654">
        <v>265.2</v>
      </c>
      <c r="H2654">
        <v>99.970268253495306</v>
      </c>
      <c r="I2654">
        <v>535.97740699079998</v>
      </c>
      <c r="J2654">
        <v>265.2</v>
      </c>
      <c r="K2654">
        <v>100.00140866007</v>
      </c>
      <c r="L2654">
        <v>535.25001346295596</v>
      </c>
      <c r="M2654">
        <v>265.2</v>
      </c>
      <c r="N2654">
        <v>100.002608923198</v>
      </c>
      <c r="O2654">
        <v>535.29509714449796</v>
      </c>
    </row>
    <row r="2655" spans="1:15" x14ac:dyDescent="0.3">
      <c r="A2655">
        <v>265.3</v>
      </c>
      <c r="B2655">
        <v>99.960755537825506</v>
      </c>
      <c r="C2655">
        <v>536.32685397910996</v>
      </c>
      <c r="D2655">
        <v>265.3</v>
      </c>
      <c r="E2655">
        <v>99.998715450934696</v>
      </c>
      <c r="F2655">
        <v>532.29396795198397</v>
      </c>
      <c r="G2655">
        <v>265.3</v>
      </c>
      <c r="H2655">
        <v>99.971248092836902</v>
      </c>
      <c r="I2655">
        <v>535.97644371173601</v>
      </c>
      <c r="J2655">
        <v>265.3</v>
      </c>
      <c r="K2655">
        <v>100.001701065481</v>
      </c>
      <c r="L2655">
        <v>535.15524221427199</v>
      </c>
      <c r="M2655">
        <v>265.3</v>
      </c>
      <c r="N2655">
        <v>100.003509103486</v>
      </c>
      <c r="O2655">
        <v>535.21564474766603</v>
      </c>
    </row>
    <row r="2656" spans="1:15" x14ac:dyDescent="0.3">
      <c r="A2656">
        <v>265.39999999999998</v>
      </c>
      <c r="B2656">
        <v>99.960864888676795</v>
      </c>
      <c r="C2656">
        <v>536.18102426764301</v>
      </c>
      <c r="D2656">
        <v>265.39999999999998</v>
      </c>
      <c r="E2656">
        <v>99.998877660472601</v>
      </c>
      <c r="F2656">
        <v>532.24382278986297</v>
      </c>
      <c r="G2656">
        <v>265.39999999999998</v>
      </c>
      <c r="H2656">
        <v>99.971734901936003</v>
      </c>
      <c r="I2656">
        <v>536.03571049172695</v>
      </c>
      <c r="J2656">
        <v>265.39999999999998</v>
      </c>
      <c r="K2656">
        <v>100.001811082261</v>
      </c>
      <c r="L2656">
        <v>535.12920004348905</v>
      </c>
      <c r="M2656">
        <v>265.39999999999998</v>
      </c>
      <c r="N2656">
        <v>100.002270025702</v>
      </c>
      <c r="O2656">
        <v>535.42165681170297</v>
      </c>
    </row>
    <row r="2657" spans="1:15" x14ac:dyDescent="0.3">
      <c r="A2657">
        <v>265.5</v>
      </c>
      <c r="B2657">
        <v>99.960186623621695</v>
      </c>
      <c r="C2657">
        <v>536.36325276906302</v>
      </c>
      <c r="D2657">
        <v>265.5</v>
      </c>
      <c r="E2657">
        <v>99.999311308156294</v>
      </c>
      <c r="F2657">
        <v>532.32333603518805</v>
      </c>
      <c r="G2657">
        <v>265.5</v>
      </c>
      <c r="H2657">
        <v>99.971205997767001</v>
      </c>
      <c r="I2657">
        <v>535.79595257824496</v>
      </c>
      <c r="J2657">
        <v>265.5</v>
      </c>
      <c r="K2657">
        <v>100.00183895148101</v>
      </c>
      <c r="L2657">
        <v>535.35621815600803</v>
      </c>
      <c r="M2657">
        <v>265.5</v>
      </c>
      <c r="N2657">
        <v>100.003100319737</v>
      </c>
      <c r="O2657">
        <v>535.58248387097603</v>
      </c>
    </row>
    <row r="2658" spans="1:15" x14ac:dyDescent="0.3">
      <c r="A2658">
        <v>265.60000000000002</v>
      </c>
      <c r="B2658">
        <v>99.959235084660904</v>
      </c>
      <c r="C2658">
        <v>536.44609340834495</v>
      </c>
      <c r="D2658">
        <v>265.60000000000002</v>
      </c>
      <c r="E2658">
        <v>99.999114242386895</v>
      </c>
      <c r="F2658">
        <v>532.42453554131203</v>
      </c>
      <c r="G2658">
        <v>265.60000000000002</v>
      </c>
      <c r="H2658">
        <v>99.971430056588702</v>
      </c>
      <c r="I2658">
        <v>535.88171963168497</v>
      </c>
      <c r="J2658">
        <v>265.60000000000002</v>
      </c>
      <c r="K2658">
        <v>100.002383023246</v>
      </c>
      <c r="L2658">
        <v>535.46456420958998</v>
      </c>
      <c r="M2658">
        <v>265.60000000000002</v>
      </c>
      <c r="N2658">
        <v>100.002776898737</v>
      </c>
      <c r="O2658">
        <v>535.57556102180797</v>
      </c>
    </row>
    <row r="2659" spans="1:15" x14ac:dyDescent="0.3">
      <c r="A2659">
        <v>265.7</v>
      </c>
      <c r="B2659">
        <v>99.959298985756405</v>
      </c>
      <c r="C2659">
        <v>536.24911452275398</v>
      </c>
      <c r="D2659">
        <v>265.7</v>
      </c>
      <c r="E2659">
        <v>99.998742040161204</v>
      </c>
      <c r="F2659">
        <v>532.48753112571899</v>
      </c>
      <c r="G2659">
        <v>265.7</v>
      </c>
      <c r="H2659">
        <v>99.971444904229401</v>
      </c>
      <c r="I2659">
        <v>536.16707200010205</v>
      </c>
      <c r="J2659">
        <v>265.7</v>
      </c>
      <c r="K2659">
        <v>100.002108922174</v>
      </c>
      <c r="L2659">
        <v>535.38525052204204</v>
      </c>
      <c r="M2659">
        <v>265.7</v>
      </c>
      <c r="N2659">
        <v>100.00291310229601</v>
      </c>
      <c r="O2659">
        <v>535.53428855689299</v>
      </c>
    </row>
    <row r="2660" spans="1:15" x14ac:dyDescent="0.3">
      <c r="A2660">
        <v>265.8</v>
      </c>
      <c r="B2660">
        <v>99.959222437349993</v>
      </c>
      <c r="C2660">
        <v>536.19734002153905</v>
      </c>
      <c r="D2660">
        <v>265.8</v>
      </c>
      <c r="E2660">
        <v>99.998772713027194</v>
      </c>
      <c r="F2660">
        <v>532.47222108600602</v>
      </c>
      <c r="G2660">
        <v>265.8</v>
      </c>
      <c r="H2660">
        <v>99.971236554276402</v>
      </c>
      <c r="I2660">
        <v>536.23035412263005</v>
      </c>
      <c r="J2660">
        <v>265.8</v>
      </c>
      <c r="K2660">
        <v>100.001619610818</v>
      </c>
      <c r="L2660">
        <v>535.20502010535904</v>
      </c>
      <c r="M2660">
        <v>265.8</v>
      </c>
      <c r="N2660">
        <v>100.001997959775</v>
      </c>
      <c r="O2660">
        <v>535.44222034981601</v>
      </c>
    </row>
    <row r="2661" spans="1:15" x14ac:dyDescent="0.3">
      <c r="A2661">
        <v>265.89999999999998</v>
      </c>
      <c r="B2661">
        <v>99.959390564315299</v>
      </c>
      <c r="C2661">
        <v>536.22251819262499</v>
      </c>
      <c r="D2661">
        <v>265.89999999999998</v>
      </c>
      <c r="E2661">
        <v>99.998221215995997</v>
      </c>
      <c r="F2661">
        <v>532.39538515309505</v>
      </c>
      <c r="G2661">
        <v>265.89999999999998</v>
      </c>
      <c r="H2661">
        <v>99.971394619004897</v>
      </c>
      <c r="I2661">
        <v>536.16709917107698</v>
      </c>
      <c r="J2661">
        <v>265.89999999999998</v>
      </c>
      <c r="K2661">
        <v>100.001462842672</v>
      </c>
      <c r="L2661">
        <v>535.25394985762296</v>
      </c>
      <c r="M2661">
        <v>265.89999999999998</v>
      </c>
      <c r="N2661">
        <v>100.003555080816</v>
      </c>
      <c r="O2661">
        <v>535.35092029753298</v>
      </c>
    </row>
    <row r="2662" spans="1:15" x14ac:dyDescent="0.3">
      <c r="A2662">
        <v>266</v>
      </c>
      <c r="B2662">
        <v>99.959131704141299</v>
      </c>
      <c r="C2662">
        <v>536.36888591963304</v>
      </c>
      <c r="D2662">
        <v>266</v>
      </c>
      <c r="E2662">
        <v>99.998540047212003</v>
      </c>
      <c r="F2662">
        <v>532.26824492066896</v>
      </c>
      <c r="G2662">
        <v>266</v>
      </c>
      <c r="H2662">
        <v>99.971377580617698</v>
      </c>
      <c r="I2662">
        <v>536.04645639934904</v>
      </c>
      <c r="J2662">
        <v>266</v>
      </c>
      <c r="K2662">
        <v>100.001535829462</v>
      </c>
      <c r="L2662">
        <v>535.54859550179697</v>
      </c>
      <c r="M2662">
        <v>266</v>
      </c>
      <c r="N2662">
        <v>100.00354640610399</v>
      </c>
      <c r="O2662">
        <v>535.45965427510703</v>
      </c>
    </row>
    <row r="2663" spans="1:15" x14ac:dyDescent="0.3">
      <c r="A2663">
        <v>266.10000000000002</v>
      </c>
      <c r="B2663">
        <v>99.957789704487595</v>
      </c>
      <c r="C2663">
        <v>536.638113645197</v>
      </c>
      <c r="D2663">
        <v>266.10000000000002</v>
      </c>
      <c r="E2663">
        <v>99.998891981433204</v>
      </c>
      <c r="F2663">
        <v>532.14395985651504</v>
      </c>
      <c r="G2663">
        <v>266.10000000000002</v>
      </c>
      <c r="H2663">
        <v>99.969930845966999</v>
      </c>
      <c r="I2663">
        <v>535.86376941911305</v>
      </c>
      <c r="J2663">
        <v>266.10000000000002</v>
      </c>
      <c r="K2663">
        <v>100.001606151807</v>
      </c>
      <c r="L2663">
        <v>535.513096590386</v>
      </c>
      <c r="M2663">
        <v>266.10000000000002</v>
      </c>
      <c r="N2663">
        <v>100.000743396484</v>
      </c>
      <c r="O2663">
        <v>535.84304680461901</v>
      </c>
    </row>
    <row r="2664" spans="1:15" x14ac:dyDescent="0.3">
      <c r="A2664">
        <v>266.2</v>
      </c>
      <c r="B2664">
        <v>99.956943033626501</v>
      </c>
      <c r="C2664">
        <v>536.492912421955</v>
      </c>
      <c r="D2664">
        <v>266.2</v>
      </c>
      <c r="E2664">
        <v>99.998660710772</v>
      </c>
      <c r="F2664">
        <v>532.40032187025497</v>
      </c>
      <c r="G2664">
        <v>266.2</v>
      </c>
      <c r="H2664">
        <v>99.972317341926598</v>
      </c>
      <c r="I2664">
        <v>535.85200619678403</v>
      </c>
      <c r="J2664">
        <v>266.2</v>
      </c>
      <c r="K2664">
        <v>100.001711856433</v>
      </c>
      <c r="L2664">
        <v>535.41217199785103</v>
      </c>
      <c r="M2664">
        <v>266.2</v>
      </c>
      <c r="N2664">
        <v>100.001675676849</v>
      </c>
      <c r="O2664">
        <v>535.59870530501598</v>
      </c>
    </row>
    <row r="2665" spans="1:15" x14ac:dyDescent="0.3">
      <c r="A2665">
        <v>266.3</v>
      </c>
      <c r="B2665">
        <v>99.957630148203606</v>
      </c>
      <c r="C2665">
        <v>536.55332929966698</v>
      </c>
      <c r="D2665">
        <v>266.3</v>
      </c>
      <c r="E2665">
        <v>99.998665950477701</v>
      </c>
      <c r="F2665">
        <v>532.45444589061901</v>
      </c>
      <c r="G2665">
        <v>266.3</v>
      </c>
      <c r="H2665">
        <v>99.972212703620599</v>
      </c>
      <c r="I2665">
        <v>536.001201393771</v>
      </c>
      <c r="J2665">
        <v>266.3</v>
      </c>
      <c r="K2665">
        <v>100.001623653975</v>
      </c>
      <c r="L2665">
        <v>535.37497657091205</v>
      </c>
      <c r="M2665">
        <v>266.3</v>
      </c>
      <c r="N2665">
        <v>100.002936756625</v>
      </c>
      <c r="O2665">
        <v>535.66640559152495</v>
      </c>
    </row>
    <row r="2666" spans="1:15" x14ac:dyDescent="0.3">
      <c r="A2666">
        <v>266.39999999999998</v>
      </c>
      <c r="B2666">
        <v>99.958624534221698</v>
      </c>
      <c r="C2666">
        <v>536.88189752602</v>
      </c>
      <c r="D2666">
        <v>266.39999999999998</v>
      </c>
      <c r="E2666">
        <v>99.998988995376394</v>
      </c>
      <c r="F2666">
        <v>532.26982705501302</v>
      </c>
      <c r="G2666">
        <v>266.39999999999998</v>
      </c>
      <c r="H2666">
        <v>99.971312061657201</v>
      </c>
      <c r="I2666">
        <v>535.97767124507095</v>
      </c>
      <c r="J2666">
        <v>266.39999999999998</v>
      </c>
      <c r="K2666">
        <v>100.001570639555</v>
      </c>
      <c r="L2666">
        <v>535.30366144870095</v>
      </c>
      <c r="M2666">
        <v>266.39999999999998</v>
      </c>
      <c r="N2666">
        <v>100.00416218992601</v>
      </c>
      <c r="O2666">
        <v>535.61434449589001</v>
      </c>
    </row>
    <row r="2667" spans="1:15" x14ac:dyDescent="0.3">
      <c r="A2667">
        <v>266.5</v>
      </c>
      <c r="B2667">
        <v>99.961454904031896</v>
      </c>
      <c r="C2667">
        <v>536.92184609732203</v>
      </c>
      <c r="D2667">
        <v>266.5</v>
      </c>
      <c r="E2667">
        <v>99.998788622393803</v>
      </c>
      <c r="F2667">
        <v>532.39356655039501</v>
      </c>
      <c r="G2667">
        <v>266.5</v>
      </c>
      <c r="H2667">
        <v>99.970965783925493</v>
      </c>
      <c r="I2667">
        <v>536.03884630618597</v>
      </c>
      <c r="J2667">
        <v>266.5</v>
      </c>
      <c r="K2667">
        <v>100.001353339582</v>
      </c>
      <c r="L2667">
        <v>535.33936449966495</v>
      </c>
      <c r="M2667">
        <v>266.5</v>
      </c>
      <c r="N2667">
        <v>100.00262803571999</v>
      </c>
      <c r="O2667">
        <v>535.52474919710198</v>
      </c>
    </row>
    <row r="2668" spans="1:15" x14ac:dyDescent="0.3">
      <c r="A2668">
        <v>266.60000000000002</v>
      </c>
      <c r="B2668">
        <v>99.960343701323097</v>
      </c>
      <c r="C2668">
        <v>536.80339233270502</v>
      </c>
      <c r="D2668">
        <v>266.60000000000002</v>
      </c>
      <c r="E2668">
        <v>99.998601617102295</v>
      </c>
      <c r="F2668">
        <v>532.52885730141998</v>
      </c>
      <c r="G2668">
        <v>266.60000000000002</v>
      </c>
      <c r="H2668">
        <v>99.970898171068001</v>
      </c>
      <c r="I2668">
        <v>535.97155125045197</v>
      </c>
      <c r="J2668">
        <v>266.60000000000002</v>
      </c>
      <c r="K2668">
        <v>100.000726188911</v>
      </c>
      <c r="L2668">
        <v>535.48667518503999</v>
      </c>
      <c r="M2668">
        <v>266.60000000000002</v>
      </c>
      <c r="N2668">
        <v>100.002498062752</v>
      </c>
      <c r="O2668">
        <v>535.82547676726006</v>
      </c>
    </row>
    <row r="2669" spans="1:15" x14ac:dyDescent="0.3">
      <c r="A2669">
        <v>266.7</v>
      </c>
      <c r="B2669">
        <v>99.958168316282098</v>
      </c>
      <c r="C2669">
        <v>536.83838691611697</v>
      </c>
      <c r="D2669">
        <v>266.7</v>
      </c>
      <c r="E2669">
        <v>99.999126386667598</v>
      </c>
      <c r="F2669">
        <v>532.49910215701402</v>
      </c>
      <c r="G2669">
        <v>266.7</v>
      </c>
      <c r="H2669">
        <v>99.970690418310397</v>
      </c>
      <c r="I2669">
        <v>536.01969763167801</v>
      </c>
      <c r="J2669">
        <v>266.7</v>
      </c>
      <c r="K2669">
        <v>100.00254540531201</v>
      </c>
      <c r="L2669">
        <v>535.42905819588805</v>
      </c>
      <c r="M2669">
        <v>266.7</v>
      </c>
      <c r="N2669">
        <v>100.00251820412601</v>
      </c>
      <c r="O2669">
        <v>535.86830897350796</v>
      </c>
    </row>
    <row r="2670" spans="1:15" x14ac:dyDescent="0.3">
      <c r="A2670">
        <v>266.8</v>
      </c>
      <c r="B2670">
        <v>99.959931985070895</v>
      </c>
      <c r="C2670">
        <v>536.723899176288</v>
      </c>
      <c r="D2670">
        <v>266.8</v>
      </c>
      <c r="E2670">
        <v>99.999068685981399</v>
      </c>
      <c r="F2670">
        <v>532.37526628913201</v>
      </c>
      <c r="G2670">
        <v>266.8</v>
      </c>
      <c r="H2670">
        <v>99.971164733101801</v>
      </c>
      <c r="I2670">
        <v>536.12298762512205</v>
      </c>
      <c r="J2670">
        <v>266.8</v>
      </c>
      <c r="K2670">
        <v>100.001841368071</v>
      </c>
      <c r="L2670">
        <v>535.51501453203605</v>
      </c>
      <c r="M2670">
        <v>266.8</v>
      </c>
      <c r="N2670">
        <v>100.004330745668</v>
      </c>
      <c r="O2670">
        <v>535.719739141525</v>
      </c>
    </row>
    <row r="2671" spans="1:15" x14ac:dyDescent="0.3">
      <c r="A2671">
        <v>266.89999999999998</v>
      </c>
      <c r="B2671">
        <v>99.961146334999597</v>
      </c>
      <c r="C2671">
        <v>536.61322964292003</v>
      </c>
      <c r="D2671">
        <v>266.89999999999998</v>
      </c>
      <c r="E2671">
        <v>99.998481125500504</v>
      </c>
      <c r="F2671">
        <v>532.51281277416501</v>
      </c>
      <c r="G2671">
        <v>266.89999999999998</v>
      </c>
      <c r="H2671">
        <v>99.9709898530365</v>
      </c>
      <c r="I2671">
        <v>536.04901549692295</v>
      </c>
      <c r="J2671">
        <v>266.89999999999998</v>
      </c>
      <c r="K2671">
        <v>100.001563371937</v>
      </c>
      <c r="L2671">
        <v>535.59272210342499</v>
      </c>
      <c r="M2671">
        <v>266.89999999999998</v>
      </c>
      <c r="N2671">
        <v>100.001552079311</v>
      </c>
      <c r="O2671">
        <v>535.59175601291702</v>
      </c>
    </row>
    <row r="2672" spans="1:15" x14ac:dyDescent="0.3">
      <c r="A2672">
        <v>267</v>
      </c>
      <c r="B2672">
        <v>99.959332995679901</v>
      </c>
      <c r="C2672">
        <v>536.72014814639397</v>
      </c>
      <c r="D2672">
        <v>267</v>
      </c>
      <c r="E2672">
        <v>99.9983129911259</v>
      </c>
      <c r="F2672">
        <v>532.69823722033198</v>
      </c>
      <c r="G2672">
        <v>267</v>
      </c>
      <c r="H2672">
        <v>99.970627112603395</v>
      </c>
      <c r="I2672">
        <v>536.08420257150601</v>
      </c>
      <c r="J2672">
        <v>267</v>
      </c>
      <c r="K2672">
        <v>100.001073470281</v>
      </c>
      <c r="L2672">
        <v>535.471968375286</v>
      </c>
      <c r="M2672">
        <v>267</v>
      </c>
      <c r="N2672">
        <v>100.00193929480101</v>
      </c>
      <c r="O2672">
        <v>535.60710486775599</v>
      </c>
    </row>
    <row r="2673" spans="1:15" x14ac:dyDescent="0.3">
      <c r="A2673">
        <v>267.10000000000002</v>
      </c>
      <c r="B2673">
        <v>99.959897972407603</v>
      </c>
      <c r="C2673">
        <v>536.88405054924601</v>
      </c>
      <c r="D2673">
        <v>267.10000000000002</v>
      </c>
      <c r="E2673">
        <v>99.998383564641003</v>
      </c>
      <c r="F2673">
        <v>532.79280627458002</v>
      </c>
      <c r="G2673">
        <v>267.10000000000002</v>
      </c>
      <c r="H2673">
        <v>99.972101861914496</v>
      </c>
      <c r="I2673">
        <v>536.03748413219898</v>
      </c>
      <c r="J2673">
        <v>267.10000000000002</v>
      </c>
      <c r="K2673">
        <v>100.00161190427499</v>
      </c>
      <c r="L2673">
        <v>535.45598327617199</v>
      </c>
      <c r="M2673">
        <v>267.10000000000002</v>
      </c>
      <c r="N2673">
        <v>100.00272203737001</v>
      </c>
      <c r="O2673">
        <v>535.84004033396502</v>
      </c>
    </row>
    <row r="2674" spans="1:15" x14ac:dyDescent="0.3">
      <c r="A2674">
        <v>267.2</v>
      </c>
      <c r="B2674">
        <v>99.959501812765197</v>
      </c>
      <c r="C2674">
        <v>536.90409989112902</v>
      </c>
      <c r="D2674">
        <v>267.2</v>
      </c>
      <c r="E2674">
        <v>99.998999353447999</v>
      </c>
      <c r="F2674">
        <v>532.70542397553697</v>
      </c>
      <c r="G2674">
        <v>267.2</v>
      </c>
      <c r="H2674">
        <v>99.971386394655596</v>
      </c>
      <c r="I2674">
        <v>535.92987405917495</v>
      </c>
      <c r="J2674">
        <v>267.2</v>
      </c>
      <c r="K2674">
        <v>100.00222840982801</v>
      </c>
      <c r="L2674">
        <v>535.66424494728096</v>
      </c>
      <c r="M2674">
        <v>267.2</v>
      </c>
      <c r="N2674">
        <v>100.002876939732</v>
      </c>
      <c r="O2674">
        <v>535.82423543387802</v>
      </c>
    </row>
    <row r="2675" spans="1:15" x14ac:dyDescent="0.3">
      <c r="A2675">
        <v>267.3</v>
      </c>
      <c r="B2675">
        <v>99.959762508879507</v>
      </c>
      <c r="C2675">
        <v>536.68025932578701</v>
      </c>
      <c r="D2675">
        <v>267.3</v>
      </c>
      <c r="E2675">
        <v>99.998921422500004</v>
      </c>
      <c r="F2675">
        <v>532.56081271412995</v>
      </c>
      <c r="G2675">
        <v>267.3</v>
      </c>
      <c r="H2675">
        <v>99.972191173559494</v>
      </c>
      <c r="I2675">
        <v>535.97171682164299</v>
      </c>
      <c r="J2675">
        <v>267.3</v>
      </c>
      <c r="K2675">
        <v>100.001892803264</v>
      </c>
      <c r="L2675">
        <v>535.57678842560495</v>
      </c>
      <c r="M2675">
        <v>267.3</v>
      </c>
      <c r="N2675">
        <v>100.00378676498801</v>
      </c>
      <c r="O2675">
        <v>535.74067578703296</v>
      </c>
    </row>
    <row r="2676" spans="1:15" x14ac:dyDescent="0.3">
      <c r="A2676">
        <v>267.39999999999998</v>
      </c>
      <c r="B2676">
        <v>99.960951832948894</v>
      </c>
      <c r="C2676">
        <v>536.52205864957898</v>
      </c>
      <c r="D2676">
        <v>267.39999999999998</v>
      </c>
      <c r="E2676">
        <v>99.998698781834307</v>
      </c>
      <c r="F2676">
        <v>532.45295119815501</v>
      </c>
      <c r="G2676">
        <v>267.39999999999998</v>
      </c>
      <c r="H2676">
        <v>99.972011183718394</v>
      </c>
      <c r="I2676">
        <v>536.247463550509</v>
      </c>
      <c r="J2676">
        <v>267.39999999999998</v>
      </c>
      <c r="K2676">
        <v>100.001756306183</v>
      </c>
      <c r="L2676">
        <v>535.61941838857194</v>
      </c>
      <c r="M2676">
        <v>267.39999999999998</v>
      </c>
      <c r="N2676">
        <v>100.002326861725</v>
      </c>
      <c r="O2676">
        <v>535.72735658773502</v>
      </c>
    </row>
    <row r="2677" spans="1:15" x14ac:dyDescent="0.3">
      <c r="A2677">
        <v>267.5</v>
      </c>
      <c r="B2677">
        <v>99.959976441596993</v>
      </c>
      <c r="C2677">
        <v>536.49340159023598</v>
      </c>
      <c r="D2677">
        <v>267.5</v>
      </c>
      <c r="E2677">
        <v>99.9988113905913</v>
      </c>
      <c r="F2677">
        <v>532.64574812754404</v>
      </c>
      <c r="G2677">
        <v>267.5</v>
      </c>
      <c r="H2677">
        <v>99.971025907463996</v>
      </c>
      <c r="I2677">
        <v>536.21888367216297</v>
      </c>
      <c r="J2677">
        <v>267.5</v>
      </c>
      <c r="K2677">
        <v>100.00156498573401</v>
      </c>
      <c r="L2677">
        <v>535.77579670822195</v>
      </c>
      <c r="M2677">
        <v>267.5</v>
      </c>
      <c r="N2677">
        <v>100.00213052162999</v>
      </c>
      <c r="O2677">
        <v>535.69534822877995</v>
      </c>
    </row>
    <row r="2678" spans="1:15" x14ac:dyDescent="0.3">
      <c r="A2678">
        <v>267.60000000000002</v>
      </c>
      <c r="B2678">
        <v>99.959358603965498</v>
      </c>
      <c r="C2678">
        <v>536.72605570984001</v>
      </c>
      <c r="D2678">
        <v>267.60000000000002</v>
      </c>
      <c r="E2678">
        <v>99.998868076705406</v>
      </c>
      <c r="F2678">
        <v>532.64502133604401</v>
      </c>
      <c r="G2678">
        <v>267.60000000000002</v>
      </c>
      <c r="H2678">
        <v>99.970533066782394</v>
      </c>
      <c r="I2678">
        <v>536.26985106400798</v>
      </c>
      <c r="J2678">
        <v>267.60000000000002</v>
      </c>
      <c r="K2678">
        <v>100.001289981993</v>
      </c>
      <c r="L2678">
        <v>535.69446804696804</v>
      </c>
      <c r="M2678">
        <v>267.60000000000002</v>
      </c>
      <c r="N2678">
        <v>100.002286663025</v>
      </c>
      <c r="O2678">
        <v>535.553399625873</v>
      </c>
    </row>
    <row r="2679" spans="1:15" x14ac:dyDescent="0.3">
      <c r="A2679">
        <v>267.7</v>
      </c>
      <c r="B2679">
        <v>99.960160495547996</v>
      </c>
      <c r="C2679">
        <v>536.91039028815601</v>
      </c>
      <c r="D2679">
        <v>267.7</v>
      </c>
      <c r="E2679">
        <v>99.998575042699102</v>
      </c>
      <c r="F2679">
        <v>532.64360404333104</v>
      </c>
      <c r="G2679">
        <v>267.7</v>
      </c>
      <c r="H2679">
        <v>99.970983202318806</v>
      </c>
      <c r="I2679">
        <v>536.25044888432899</v>
      </c>
      <c r="J2679">
        <v>267.7</v>
      </c>
      <c r="K2679">
        <v>100.001447445661</v>
      </c>
      <c r="L2679">
        <v>535.43114248806296</v>
      </c>
      <c r="M2679">
        <v>267.7</v>
      </c>
      <c r="N2679">
        <v>100.003618487164</v>
      </c>
      <c r="O2679">
        <v>535.56357570206796</v>
      </c>
    </row>
    <row r="2680" spans="1:15" x14ac:dyDescent="0.3">
      <c r="A2680">
        <v>267.8</v>
      </c>
      <c r="B2680">
        <v>99.961494771241405</v>
      </c>
      <c r="C2680">
        <v>537.06642494113203</v>
      </c>
      <c r="D2680">
        <v>267.8</v>
      </c>
      <c r="E2680">
        <v>99.998894892295496</v>
      </c>
      <c r="F2680">
        <v>532.553899586022</v>
      </c>
      <c r="G2680">
        <v>267.8</v>
      </c>
      <c r="H2680">
        <v>99.971735691211194</v>
      </c>
      <c r="I2680">
        <v>536.32571428849099</v>
      </c>
      <c r="J2680">
        <v>267.8</v>
      </c>
      <c r="K2680">
        <v>100.00188826178901</v>
      </c>
      <c r="L2680">
        <v>535.495027466789</v>
      </c>
      <c r="M2680">
        <v>267.8</v>
      </c>
      <c r="N2680">
        <v>100.00205487796801</v>
      </c>
      <c r="O2680">
        <v>535.89895198280306</v>
      </c>
    </row>
    <row r="2681" spans="1:15" x14ac:dyDescent="0.3">
      <c r="A2681">
        <v>267.89999999999998</v>
      </c>
      <c r="B2681">
        <v>99.960222701801101</v>
      </c>
      <c r="C2681">
        <v>537.18407336421103</v>
      </c>
      <c r="D2681">
        <v>267.89999999999998</v>
      </c>
      <c r="E2681">
        <v>99.998855012411298</v>
      </c>
      <c r="F2681">
        <v>532.52927645935495</v>
      </c>
      <c r="G2681">
        <v>267.89999999999998</v>
      </c>
      <c r="H2681">
        <v>99.9708273689713</v>
      </c>
      <c r="I2681">
        <v>536.35404396955698</v>
      </c>
      <c r="J2681">
        <v>267.89999999999998</v>
      </c>
      <c r="K2681">
        <v>100.001862011388</v>
      </c>
      <c r="L2681">
        <v>535.69515012879299</v>
      </c>
      <c r="M2681">
        <v>267.89999999999998</v>
      </c>
      <c r="N2681">
        <v>100.002681788377</v>
      </c>
      <c r="O2681">
        <v>535.87475049364105</v>
      </c>
    </row>
    <row r="2682" spans="1:15" x14ac:dyDescent="0.3">
      <c r="A2682">
        <v>268</v>
      </c>
      <c r="B2682">
        <v>99.959370802487996</v>
      </c>
      <c r="C2682">
        <v>537.16837787663496</v>
      </c>
      <c r="D2682">
        <v>268</v>
      </c>
      <c r="E2682">
        <v>99.998974809705402</v>
      </c>
      <c r="F2682">
        <v>532.56352077144595</v>
      </c>
      <c r="G2682">
        <v>268</v>
      </c>
      <c r="H2682">
        <v>99.971311710838606</v>
      </c>
      <c r="I2682">
        <v>536.44723568551797</v>
      </c>
      <c r="J2682">
        <v>268</v>
      </c>
      <c r="K2682">
        <v>100.00170072655</v>
      </c>
      <c r="L2682">
        <v>535.74938255462905</v>
      </c>
      <c r="M2682">
        <v>268</v>
      </c>
      <c r="N2682">
        <v>100.00241543001</v>
      </c>
      <c r="O2682">
        <v>535.803921433906</v>
      </c>
    </row>
    <row r="2683" spans="1:15" x14ac:dyDescent="0.3">
      <c r="A2683">
        <v>268.10000000000002</v>
      </c>
      <c r="B2683">
        <v>99.959452177421696</v>
      </c>
      <c r="C2683">
        <v>537.07101123121697</v>
      </c>
      <c r="D2683">
        <v>268.10000000000002</v>
      </c>
      <c r="E2683">
        <v>99.998884009372603</v>
      </c>
      <c r="F2683">
        <v>532.51389940399895</v>
      </c>
      <c r="G2683">
        <v>268.10000000000002</v>
      </c>
      <c r="H2683">
        <v>99.971380185975406</v>
      </c>
      <c r="I2683">
        <v>536.240447260564</v>
      </c>
      <c r="J2683">
        <v>268.10000000000002</v>
      </c>
      <c r="K2683">
        <v>100.00205778697701</v>
      </c>
      <c r="L2683">
        <v>535.76163632422094</v>
      </c>
      <c r="M2683">
        <v>268.10000000000002</v>
      </c>
      <c r="N2683">
        <v>100.002965237655</v>
      </c>
      <c r="O2683">
        <v>535.83876116125305</v>
      </c>
    </row>
    <row r="2684" spans="1:15" x14ac:dyDescent="0.3">
      <c r="A2684">
        <v>268.2</v>
      </c>
      <c r="B2684">
        <v>99.959959391775101</v>
      </c>
      <c r="C2684">
        <v>537.13320042917906</v>
      </c>
      <c r="D2684">
        <v>268.2</v>
      </c>
      <c r="E2684">
        <v>99.998882767439397</v>
      </c>
      <c r="F2684">
        <v>532.57925824629103</v>
      </c>
      <c r="G2684">
        <v>268.2</v>
      </c>
      <c r="H2684">
        <v>99.970968131434404</v>
      </c>
      <c r="I2684">
        <v>536.03008367428299</v>
      </c>
      <c r="J2684">
        <v>268.2</v>
      </c>
      <c r="K2684">
        <v>100.001448879375</v>
      </c>
      <c r="L2684">
        <v>535.829086125657</v>
      </c>
      <c r="M2684">
        <v>268.2</v>
      </c>
      <c r="N2684">
        <v>100.00329573621499</v>
      </c>
      <c r="O2684">
        <v>535.88499453044994</v>
      </c>
    </row>
    <row r="2685" spans="1:15" x14ac:dyDescent="0.3">
      <c r="A2685">
        <v>268.3</v>
      </c>
      <c r="B2685">
        <v>99.962354476889303</v>
      </c>
      <c r="C2685">
        <v>537.15043034986195</v>
      </c>
      <c r="D2685">
        <v>268.3</v>
      </c>
      <c r="E2685">
        <v>99.998534492059306</v>
      </c>
      <c r="F2685">
        <v>532.61620463962902</v>
      </c>
      <c r="G2685">
        <v>268.3</v>
      </c>
      <c r="H2685">
        <v>99.970694650362304</v>
      </c>
      <c r="I2685">
        <v>536.36173921522902</v>
      </c>
      <c r="J2685">
        <v>268.3</v>
      </c>
      <c r="K2685">
        <v>100.00108682275101</v>
      </c>
      <c r="L2685">
        <v>535.83273072963595</v>
      </c>
      <c r="M2685">
        <v>268.3</v>
      </c>
      <c r="N2685">
        <v>100.002089698028</v>
      </c>
      <c r="O2685">
        <v>535.83936447589895</v>
      </c>
    </row>
    <row r="2686" spans="1:15" x14ac:dyDescent="0.3">
      <c r="A2686">
        <v>268.39999999999998</v>
      </c>
      <c r="B2686">
        <v>99.960665258408397</v>
      </c>
      <c r="C2686">
        <v>537.20677294008101</v>
      </c>
      <c r="D2686">
        <v>268.39999999999998</v>
      </c>
      <c r="E2686">
        <v>99.9985043435683</v>
      </c>
      <c r="F2686">
        <v>532.80321079050202</v>
      </c>
      <c r="G2686">
        <v>268.39999999999998</v>
      </c>
      <c r="H2686">
        <v>99.972024411955204</v>
      </c>
      <c r="I2686">
        <v>536.48442135178402</v>
      </c>
      <c r="J2686">
        <v>268.39999999999998</v>
      </c>
      <c r="K2686">
        <v>100.001731503416</v>
      </c>
      <c r="L2686">
        <v>535.910488024453</v>
      </c>
      <c r="M2686">
        <v>268.39999999999998</v>
      </c>
      <c r="N2686">
        <v>100.00273516498901</v>
      </c>
      <c r="O2686">
        <v>535.91384638688805</v>
      </c>
    </row>
    <row r="2687" spans="1:15" x14ac:dyDescent="0.3">
      <c r="A2687">
        <v>268.5</v>
      </c>
      <c r="B2687">
        <v>99.958527701716093</v>
      </c>
      <c r="C2687">
        <v>537.17629714620796</v>
      </c>
      <c r="D2687">
        <v>268.5</v>
      </c>
      <c r="E2687">
        <v>99.998727816956603</v>
      </c>
      <c r="F2687">
        <v>533.06060527439001</v>
      </c>
      <c r="G2687">
        <v>268.5</v>
      </c>
      <c r="H2687">
        <v>99.971038322516307</v>
      </c>
      <c r="I2687">
        <v>536.18264779506603</v>
      </c>
      <c r="J2687">
        <v>268.5</v>
      </c>
      <c r="K2687">
        <v>100.001653109947</v>
      </c>
      <c r="L2687">
        <v>535.82546560305002</v>
      </c>
      <c r="M2687">
        <v>268.5</v>
      </c>
      <c r="N2687">
        <v>100.00336767464501</v>
      </c>
      <c r="O2687">
        <v>535.90588481545103</v>
      </c>
    </row>
    <row r="2688" spans="1:15" x14ac:dyDescent="0.3">
      <c r="A2688">
        <v>268.60000000000002</v>
      </c>
      <c r="B2688">
        <v>99.959667730475701</v>
      </c>
      <c r="C2688">
        <v>537.12407561241605</v>
      </c>
      <c r="D2688">
        <v>268.60000000000002</v>
      </c>
      <c r="E2688">
        <v>99.999066526997595</v>
      </c>
      <c r="F2688">
        <v>532.95361568667499</v>
      </c>
      <c r="G2688">
        <v>268.60000000000002</v>
      </c>
      <c r="H2688">
        <v>99.971495524878094</v>
      </c>
      <c r="I2688">
        <v>536.10824529948195</v>
      </c>
      <c r="J2688">
        <v>268.60000000000002</v>
      </c>
      <c r="K2688">
        <v>100.00158375829299</v>
      </c>
      <c r="L2688">
        <v>535.854481841145</v>
      </c>
      <c r="M2688">
        <v>268.60000000000002</v>
      </c>
      <c r="N2688">
        <v>100.002339699647</v>
      </c>
      <c r="O2688">
        <v>535.78146121821101</v>
      </c>
    </row>
    <row r="2689" spans="1:15" x14ac:dyDescent="0.3">
      <c r="A2689">
        <v>268.7</v>
      </c>
      <c r="B2689">
        <v>99.960865751591001</v>
      </c>
      <c r="C2689">
        <v>537.08664618230102</v>
      </c>
      <c r="D2689">
        <v>268.7</v>
      </c>
      <c r="E2689">
        <v>99.998993121270601</v>
      </c>
      <c r="F2689">
        <v>532.951469196939</v>
      </c>
      <c r="G2689">
        <v>268.7</v>
      </c>
      <c r="H2689">
        <v>99.970868005416605</v>
      </c>
      <c r="I2689">
        <v>536.47857683317204</v>
      </c>
      <c r="J2689">
        <v>268.7</v>
      </c>
      <c r="K2689">
        <v>100.001640725819</v>
      </c>
      <c r="L2689">
        <v>535.97761026580895</v>
      </c>
      <c r="M2689">
        <v>268.7</v>
      </c>
      <c r="N2689">
        <v>100.003011155232</v>
      </c>
      <c r="O2689">
        <v>535.85333317559002</v>
      </c>
    </row>
    <row r="2690" spans="1:15" x14ac:dyDescent="0.3">
      <c r="A2690">
        <v>268.8</v>
      </c>
      <c r="B2690">
        <v>99.958906481461497</v>
      </c>
      <c r="C2690">
        <v>537.27906888849498</v>
      </c>
      <c r="D2690">
        <v>268.8</v>
      </c>
      <c r="E2690">
        <v>99.999053879140405</v>
      </c>
      <c r="F2690">
        <v>532.82694282493901</v>
      </c>
      <c r="G2690">
        <v>268.8</v>
      </c>
      <c r="H2690">
        <v>99.971399522364095</v>
      </c>
      <c r="I2690">
        <v>536.73984177553496</v>
      </c>
      <c r="J2690">
        <v>268.8</v>
      </c>
      <c r="K2690">
        <v>100.002102763976</v>
      </c>
      <c r="L2690">
        <v>535.96520164926596</v>
      </c>
      <c r="M2690">
        <v>268.8</v>
      </c>
      <c r="N2690">
        <v>100.00227370569201</v>
      </c>
      <c r="O2690">
        <v>535.92054492423404</v>
      </c>
    </row>
    <row r="2691" spans="1:15" x14ac:dyDescent="0.3">
      <c r="A2691">
        <v>268.89999999999998</v>
      </c>
      <c r="B2691">
        <v>99.958805933061996</v>
      </c>
      <c r="C2691">
        <v>537.18941789596101</v>
      </c>
      <c r="D2691">
        <v>268.89999999999998</v>
      </c>
      <c r="E2691">
        <v>99.999070763476993</v>
      </c>
      <c r="F2691">
        <v>532.603500625739</v>
      </c>
      <c r="G2691">
        <v>268.89999999999998</v>
      </c>
      <c r="H2691">
        <v>99.970774314730903</v>
      </c>
      <c r="I2691">
        <v>536.52484638002102</v>
      </c>
      <c r="J2691">
        <v>268.89999999999998</v>
      </c>
      <c r="K2691">
        <v>100.00175774938999</v>
      </c>
      <c r="L2691">
        <v>535.82574287233001</v>
      </c>
      <c r="M2691">
        <v>268.89999999999998</v>
      </c>
      <c r="N2691">
        <v>100.003896742878</v>
      </c>
      <c r="O2691">
        <v>535.83297228004199</v>
      </c>
    </row>
    <row r="2692" spans="1:15" x14ac:dyDescent="0.3">
      <c r="A2692">
        <v>269</v>
      </c>
      <c r="B2692">
        <v>99.960151762210899</v>
      </c>
      <c r="C2692">
        <v>537.31152012384598</v>
      </c>
      <c r="D2692">
        <v>269</v>
      </c>
      <c r="E2692">
        <v>99.998749671644603</v>
      </c>
      <c r="F2692">
        <v>532.69897075533004</v>
      </c>
      <c r="G2692">
        <v>269</v>
      </c>
      <c r="H2692">
        <v>99.971825183606398</v>
      </c>
      <c r="I2692">
        <v>536.30894200353998</v>
      </c>
      <c r="J2692">
        <v>269</v>
      </c>
      <c r="K2692">
        <v>100.00168092892601</v>
      </c>
      <c r="L2692">
        <v>535.74311355980103</v>
      </c>
      <c r="M2692">
        <v>269</v>
      </c>
      <c r="N2692">
        <v>100.001866118238</v>
      </c>
      <c r="O2692">
        <v>535.86151694587295</v>
      </c>
    </row>
    <row r="2693" spans="1:15" x14ac:dyDescent="0.3">
      <c r="A2693">
        <v>269.10000000000002</v>
      </c>
      <c r="B2693">
        <v>99.960606682944402</v>
      </c>
      <c r="C2693">
        <v>537.60302398465399</v>
      </c>
      <c r="D2693">
        <v>269.10000000000002</v>
      </c>
      <c r="E2693">
        <v>99.998401039113503</v>
      </c>
      <c r="F2693">
        <v>532.64328982050097</v>
      </c>
      <c r="G2693">
        <v>269.10000000000002</v>
      </c>
      <c r="H2693">
        <v>99.971116466654195</v>
      </c>
      <c r="I2693">
        <v>536.42808924701103</v>
      </c>
      <c r="J2693">
        <v>269.10000000000002</v>
      </c>
      <c r="K2693">
        <v>100.001930876274</v>
      </c>
      <c r="L2693">
        <v>535.79110539839303</v>
      </c>
      <c r="M2693">
        <v>269.10000000000002</v>
      </c>
      <c r="N2693">
        <v>100.00145439053</v>
      </c>
      <c r="O2693">
        <v>535.96694034770405</v>
      </c>
    </row>
    <row r="2694" spans="1:15" x14ac:dyDescent="0.3">
      <c r="A2694">
        <v>269.2</v>
      </c>
      <c r="B2694">
        <v>99.960554479057507</v>
      </c>
      <c r="C2694">
        <v>537.84231510269399</v>
      </c>
      <c r="D2694">
        <v>269.2</v>
      </c>
      <c r="E2694">
        <v>99.998706062588397</v>
      </c>
      <c r="F2694">
        <v>532.80276287015397</v>
      </c>
      <c r="G2694">
        <v>269.2</v>
      </c>
      <c r="H2694">
        <v>99.971728610085293</v>
      </c>
      <c r="I2694">
        <v>536.68782529181203</v>
      </c>
      <c r="J2694">
        <v>269.2</v>
      </c>
      <c r="K2694">
        <v>100.00140716667801</v>
      </c>
      <c r="L2694">
        <v>535.66930567666805</v>
      </c>
      <c r="M2694">
        <v>269.2</v>
      </c>
      <c r="N2694">
        <v>100.003061979099</v>
      </c>
      <c r="O2694">
        <v>536.01487156262999</v>
      </c>
    </row>
    <row r="2695" spans="1:15" x14ac:dyDescent="0.3">
      <c r="A2695">
        <v>269.3</v>
      </c>
      <c r="B2695">
        <v>99.961151750108897</v>
      </c>
      <c r="C2695">
        <v>537.62418563763902</v>
      </c>
      <c r="D2695">
        <v>269.3</v>
      </c>
      <c r="E2695">
        <v>99.998760404985504</v>
      </c>
      <c r="F2695">
        <v>532.95940608344495</v>
      </c>
      <c r="G2695">
        <v>269.3</v>
      </c>
      <c r="H2695">
        <v>99.969941896944107</v>
      </c>
      <c r="I2695">
        <v>536.84941131086396</v>
      </c>
      <c r="J2695">
        <v>269.3</v>
      </c>
      <c r="K2695">
        <v>100.00157883923001</v>
      </c>
      <c r="L2695">
        <v>535.69626232184396</v>
      </c>
      <c r="M2695">
        <v>269.3</v>
      </c>
      <c r="N2695">
        <v>100.003184531348</v>
      </c>
      <c r="O2695">
        <v>535.94645012338503</v>
      </c>
    </row>
    <row r="2696" spans="1:15" x14ac:dyDescent="0.3">
      <c r="A2696">
        <v>269.39999999999998</v>
      </c>
      <c r="B2696">
        <v>99.959420122509599</v>
      </c>
      <c r="C2696">
        <v>537.48053419045402</v>
      </c>
      <c r="D2696">
        <v>269.39999999999998</v>
      </c>
      <c r="E2696">
        <v>99.999078124121795</v>
      </c>
      <c r="F2696">
        <v>532.90338517070404</v>
      </c>
      <c r="G2696">
        <v>269.39999999999998</v>
      </c>
      <c r="H2696">
        <v>99.9717401548167</v>
      </c>
      <c r="I2696">
        <v>536.46298780112704</v>
      </c>
      <c r="J2696">
        <v>269.39999999999998</v>
      </c>
      <c r="K2696">
        <v>100.002009050295</v>
      </c>
      <c r="L2696">
        <v>535.64669701710898</v>
      </c>
      <c r="M2696">
        <v>269.39999999999998</v>
      </c>
      <c r="N2696">
        <v>100.00200741072899</v>
      </c>
      <c r="O2696">
        <v>535.906950111387</v>
      </c>
    </row>
    <row r="2697" spans="1:15" x14ac:dyDescent="0.3">
      <c r="A2697">
        <v>269.5</v>
      </c>
      <c r="B2697">
        <v>99.960652918556605</v>
      </c>
      <c r="C2697">
        <v>537.33670091157205</v>
      </c>
      <c r="D2697">
        <v>269.5</v>
      </c>
      <c r="E2697">
        <v>99.9988708613038</v>
      </c>
      <c r="F2697">
        <v>532.73279990274</v>
      </c>
      <c r="G2697">
        <v>269.5</v>
      </c>
      <c r="H2697">
        <v>99.972426858548602</v>
      </c>
      <c r="I2697">
        <v>536.49859238526403</v>
      </c>
      <c r="J2697">
        <v>269.5</v>
      </c>
      <c r="K2697">
        <v>100.002108644804</v>
      </c>
      <c r="L2697">
        <v>535.58213718867398</v>
      </c>
      <c r="M2697">
        <v>269.5</v>
      </c>
      <c r="N2697">
        <v>100.002909094738</v>
      </c>
      <c r="O2697">
        <v>535.90064716369704</v>
      </c>
    </row>
    <row r="2698" spans="1:15" x14ac:dyDescent="0.3">
      <c r="A2698">
        <v>269.60000000000002</v>
      </c>
      <c r="B2698">
        <v>99.959082462581506</v>
      </c>
      <c r="C2698">
        <v>537.509377865842</v>
      </c>
      <c r="D2698">
        <v>269.60000000000002</v>
      </c>
      <c r="E2698">
        <v>99.9984982938429</v>
      </c>
      <c r="F2698">
        <v>532.62636419075204</v>
      </c>
      <c r="G2698">
        <v>269.60000000000002</v>
      </c>
      <c r="H2698">
        <v>99.972193969810704</v>
      </c>
      <c r="I2698">
        <v>536.61388827224096</v>
      </c>
      <c r="J2698">
        <v>269.60000000000002</v>
      </c>
      <c r="K2698">
        <v>100.001144601302</v>
      </c>
      <c r="L2698">
        <v>535.74611476368295</v>
      </c>
      <c r="M2698">
        <v>269.60000000000002</v>
      </c>
      <c r="N2698">
        <v>100.004449773266</v>
      </c>
      <c r="O2698">
        <v>536.00599911463803</v>
      </c>
    </row>
    <row r="2699" spans="1:15" x14ac:dyDescent="0.3">
      <c r="A2699">
        <v>269.7</v>
      </c>
      <c r="B2699">
        <v>99.958912480104701</v>
      </c>
      <c r="C2699">
        <v>537.48783786571005</v>
      </c>
      <c r="D2699">
        <v>269.7</v>
      </c>
      <c r="E2699">
        <v>99.998912122506198</v>
      </c>
      <c r="F2699">
        <v>532.72905881930399</v>
      </c>
      <c r="G2699">
        <v>269.7</v>
      </c>
      <c r="H2699">
        <v>99.970784216108797</v>
      </c>
      <c r="I2699">
        <v>536.48764010701302</v>
      </c>
      <c r="J2699">
        <v>269.7</v>
      </c>
      <c r="K2699">
        <v>100.001418736045</v>
      </c>
      <c r="L2699">
        <v>535.92072397211405</v>
      </c>
      <c r="M2699">
        <v>269.7</v>
      </c>
      <c r="N2699">
        <v>100.00242133495399</v>
      </c>
      <c r="O2699">
        <v>536.07187416866805</v>
      </c>
    </row>
    <row r="2700" spans="1:15" x14ac:dyDescent="0.3">
      <c r="A2700">
        <v>269.8</v>
      </c>
      <c r="B2700">
        <v>99.960340187154799</v>
      </c>
      <c r="C2700">
        <v>537.68536046435895</v>
      </c>
      <c r="D2700">
        <v>269.8</v>
      </c>
      <c r="E2700">
        <v>99.998998463485194</v>
      </c>
      <c r="F2700">
        <v>532.82260629227005</v>
      </c>
      <c r="G2700">
        <v>269.8</v>
      </c>
      <c r="H2700">
        <v>99.9694697446551</v>
      </c>
      <c r="I2700">
        <v>536.62856343768897</v>
      </c>
      <c r="J2700">
        <v>269.8</v>
      </c>
      <c r="K2700">
        <v>100.001553803843</v>
      </c>
      <c r="L2700">
        <v>535.81180454403602</v>
      </c>
      <c r="M2700">
        <v>269.8</v>
      </c>
      <c r="N2700">
        <v>100.002155436371</v>
      </c>
      <c r="O2700">
        <v>535.97433520541801</v>
      </c>
    </row>
    <row r="2701" spans="1:15" x14ac:dyDescent="0.3">
      <c r="A2701">
        <v>269.89999999999998</v>
      </c>
      <c r="B2701">
        <v>99.960377641900493</v>
      </c>
      <c r="C2701">
        <v>537.40990208722303</v>
      </c>
      <c r="D2701">
        <v>269.89999999999998</v>
      </c>
      <c r="E2701">
        <v>99.999298656030703</v>
      </c>
      <c r="F2701">
        <v>532.76395153846295</v>
      </c>
      <c r="G2701">
        <v>269.89999999999998</v>
      </c>
      <c r="H2701">
        <v>99.971525107421598</v>
      </c>
      <c r="I2701">
        <v>536.75248068295798</v>
      </c>
      <c r="J2701">
        <v>269.89999999999998</v>
      </c>
      <c r="K2701">
        <v>100.00189291113</v>
      </c>
      <c r="L2701">
        <v>535.85376237736602</v>
      </c>
      <c r="M2701">
        <v>269.89999999999998</v>
      </c>
      <c r="N2701">
        <v>100.001995204197</v>
      </c>
      <c r="O2701">
        <v>535.84670449859505</v>
      </c>
    </row>
    <row r="2702" spans="1:15" x14ac:dyDescent="0.3">
      <c r="A2702">
        <v>270</v>
      </c>
      <c r="B2702">
        <v>99.960424612292599</v>
      </c>
      <c r="C2702">
        <v>537.36578452004801</v>
      </c>
      <c r="D2702">
        <v>270</v>
      </c>
      <c r="E2702">
        <v>99.999486578905007</v>
      </c>
      <c r="F2702">
        <v>532.600984947651</v>
      </c>
      <c r="G2702">
        <v>270</v>
      </c>
      <c r="H2702">
        <v>99.972079504193701</v>
      </c>
      <c r="I2702">
        <v>536.84367965984302</v>
      </c>
      <c r="J2702">
        <v>270</v>
      </c>
      <c r="K2702">
        <v>100.00202832275799</v>
      </c>
      <c r="L2702">
        <v>535.83258155762803</v>
      </c>
      <c r="M2702">
        <v>270</v>
      </c>
      <c r="N2702">
        <v>100.00310445420899</v>
      </c>
      <c r="O2702">
        <v>535.98169430199903</v>
      </c>
    </row>
    <row r="2703" spans="1:15" x14ac:dyDescent="0.3">
      <c r="A2703">
        <v>270.10000000000002</v>
      </c>
      <c r="B2703">
        <v>99.960263009229706</v>
      </c>
      <c r="C2703">
        <v>537.35962314366498</v>
      </c>
      <c r="D2703">
        <v>270.10000000000002</v>
      </c>
      <c r="E2703">
        <v>99.998575164896593</v>
      </c>
      <c r="F2703">
        <v>532.45034577894705</v>
      </c>
      <c r="G2703">
        <v>270.10000000000002</v>
      </c>
      <c r="H2703">
        <v>99.970901193024105</v>
      </c>
      <c r="I2703">
        <v>536.54227412330897</v>
      </c>
      <c r="J2703">
        <v>270.10000000000002</v>
      </c>
      <c r="K2703">
        <v>100.001533872816</v>
      </c>
      <c r="L2703">
        <v>535.60804306972</v>
      </c>
      <c r="M2703">
        <v>270.10000000000002</v>
      </c>
      <c r="N2703">
        <v>100.002648031457</v>
      </c>
      <c r="O2703">
        <v>535.86790495248795</v>
      </c>
    </row>
    <row r="2704" spans="1:15" x14ac:dyDescent="0.3">
      <c r="A2704">
        <v>270.2</v>
      </c>
      <c r="B2704">
        <v>99.959851734205202</v>
      </c>
      <c r="C2704">
        <v>537.48817136865796</v>
      </c>
      <c r="D2704">
        <v>270.2</v>
      </c>
      <c r="E2704">
        <v>99.998631487514103</v>
      </c>
      <c r="F2704">
        <v>532.28783878613899</v>
      </c>
      <c r="G2704">
        <v>270.2</v>
      </c>
      <c r="H2704">
        <v>99.971416946453999</v>
      </c>
      <c r="I2704">
        <v>536.51061331043104</v>
      </c>
      <c r="J2704">
        <v>270.2</v>
      </c>
      <c r="K2704">
        <v>100.001853281791</v>
      </c>
      <c r="L2704">
        <v>535.65170284601197</v>
      </c>
      <c r="M2704">
        <v>270.2</v>
      </c>
      <c r="N2704">
        <v>100.002635455071</v>
      </c>
      <c r="O2704">
        <v>536.06242690741703</v>
      </c>
    </row>
    <row r="2705" spans="1:15" x14ac:dyDescent="0.3">
      <c r="A2705">
        <v>270.3</v>
      </c>
      <c r="B2705">
        <v>99.960115900190601</v>
      </c>
      <c r="C2705">
        <v>537.40529974488004</v>
      </c>
      <c r="D2705">
        <v>270.3</v>
      </c>
      <c r="E2705">
        <v>99.998908208030699</v>
      </c>
      <c r="F2705">
        <v>532.45519921025505</v>
      </c>
      <c r="G2705">
        <v>270.3</v>
      </c>
      <c r="H2705">
        <v>99.971687528996895</v>
      </c>
      <c r="I2705">
        <v>536.63236854502202</v>
      </c>
      <c r="J2705">
        <v>270.3</v>
      </c>
      <c r="K2705">
        <v>100.001643797358</v>
      </c>
      <c r="L2705">
        <v>536.00077869882102</v>
      </c>
      <c r="M2705">
        <v>270.3</v>
      </c>
      <c r="N2705">
        <v>100.00345663317</v>
      </c>
      <c r="O2705">
        <v>536.15883118364297</v>
      </c>
    </row>
    <row r="2706" spans="1:15" x14ac:dyDescent="0.3">
      <c r="A2706">
        <v>270.39999999999998</v>
      </c>
      <c r="B2706">
        <v>99.9600011522096</v>
      </c>
      <c r="C2706">
        <v>537.33272390459001</v>
      </c>
      <c r="D2706">
        <v>270.39999999999998</v>
      </c>
      <c r="E2706">
        <v>99.998692067754106</v>
      </c>
      <c r="F2706">
        <v>532.66597694302504</v>
      </c>
      <c r="G2706">
        <v>270.39999999999998</v>
      </c>
      <c r="H2706">
        <v>99.970821593119993</v>
      </c>
      <c r="I2706">
        <v>536.82025838468405</v>
      </c>
      <c r="J2706">
        <v>270.39999999999998</v>
      </c>
      <c r="K2706">
        <v>100.001313696154</v>
      </c>
      <c r="L2706">
        <v>536.16570160877404</v>
      </c>
      <c r="M2706">
        <v>270.39999999999998</v>
      </c>
      <c r="N2706">
        <v>100.00208162357499</v>
      </c>
      <c r="O2706">
        <v>536.20326704639001</v>
      </c>
    </row>
    <row r="2707" spans="1:15" x14ac:dyDescent="0.3">
      <c r="A2707">
        <v>270.5</v>
      </c>
      <c r="B2707">
        <v>99.959954805125804</v>
      </c>
      <c r="C2707">
        <v>537.51068858133101</v>
      </c>
      <c r="D2707">
        <v>270.5</v>
      </c>
      <c r="E2707">
        <v>99.999027580549196</v>
      </c>
      <c r="F2707">
        <v>532.686274941389</v>
      </c>
      <c r="G2707">
        <v>270.5</v>
      </c>
      <c r="H2707">
        <v>99.972023289849901</v>
      </c>
      <c r="I2707">
        <v>536.92217609117904</v>
      </c>
      <c r="J2707">
        <v>270.5</v>
      </c>
      <c r="K2707">
        <v>100.001657499152</v>
      </c>
      <c r="L2707">
        <v>535.99482354820805</v>
      </c>
      <c r="M2707">
        <v>270.5</v>
      </c>
      <c r="N2707">
        <v>100.00334052606701</v>
      </c>
      <c r="O2707">
        <v>536.141896662146</v>
      </c>
    </row>
    <row r="2708" spans="1:15" x14ac:dyDescent="0.3">
      <c r="A2708">
        <v>270.60000000000002</v>
      </c>
      <c r="B2708">
        <v>99.959662122636601</v>
      </c>
      <c r="C2708">
        <v>537.58421635899299</v>
      </c>
      <c r="D2708">
        <v>270.60000000000002</v>
      </c>
      <c r="E2708">
        <v>99.998595353676293</v>
      </c>
      <c r="F2708">
        <v>532.57028106676296</v>
      </c>
      <c r="G2708">
        <v>270.60000000000002</v>
      </c>
      <c r="H2708">
        <v>99.970044330864297</v>
      </c>
      <c r="I2708">
        <v>536.56744847176401</v>
      </c>
      <c r="J2708">
        <v>270.60000000000002</v>
      </c>
      <c r="K2708">
        <v>100.001508758453</v>
      </c>
      <c r="L2708">
        <v>535.88624973376</v>
      </c>
      <c r="M2708">
        <v>270.60000000000002</v>
      </c>
      <c r="N2708">
        <v>100.002140731259</v>
      </c>
      <c r="O2708">
        <v>535.83397030017898</v>
      </c>
    </row>
    <row r="2709" spans="1:15" x14ac:dyDescent="0.3">
      <c r="A2709">
        <v>270.7</v>
      </c>
      <c r="B2709">
        <v>99.960925478133206</v>
      </c>
      <c r="C2709">
        <v>537.37564756179495</v>
      </c>
      <c r="D2709">
        <v>270.7</v>
      </c>
      <c r="E2709">
        <v>99.998249118875094</v>
      </c>
      <c r="F2709">
        <v>532.81760999673395</v>
      </c>
      <c r="G2709">
        <v>270.7</v>
      </c>
      <c r="H2709">
        <v>99.969537288417797</v>
      </c>
      <c r="I2709">
        <v>536.53905001953001</v>
      </c>
      <c r="J2709">
        <v>270.7</v>
      </c>
      <c r="K2709">
        <v>100.002628326123</v>
      </c>
      <c r="L2709">
        <v>535.82265479204204</v>
      </c>
      <c r="M2709">
        <v>270.7</v>
      </c>
      <c r="N2709">
        <v>100.003005895737</v>
      </c>
      <c r="O2709">
        <v>535.69539489356703</v>
      </c>
    </row>
    <row r="2710" spans="1:15" x14ac:dyDescent="0.3">
      <c r="A2710">
        <v>270.8</v>
      </c>
      <c r="B2710">
        <v>99.959378402048401</v>
      </c>
      <c r="C2710">
        <v>537.28806164444597</v>
      </c>
      <c r="D2710">
        <v>270.8</v>
      </c>
      <c r="E2710">
        <v>99.999137142859794</v>
      </c>
      <c r="F2710">
        <v>533.00998965793599</v>
      </c>
      <c r="G2710">
        <v>270.8</v>
      </c>
      <c r="H2710">
        <v>99.972816668712497</v>
      </c>
      <c r="I2710">
        <v>536.585502136988</v>
      </c>
      <c r="J2710">
        <v>270.8</v>
      </c>
      <c r="K2710">
        <v>100.00200451565399</v>
      </c>
      <c r="L2710">
        <v>535.506281311512</v>
      </c>
      <c r="M2710">
        <v>270.8</v>
      </c>
      <c r="N2710">
        <v>100.002736237652</v>
      </c>
      <c r="O2710">
        <v>535.48357340347604</v>
      </c>
    </row>
    <row r="2711" spans="1:15" x14ac:dyDescent="0.3">
      <c r="A2711">
        <v>270.89999999999998</v>
      </c>
      <c r="B2711">
        <v>99.959288325545302</v>
      </c>
      <c r="C2711">
        <v>537.31094646847203</v>
      </c>
      <c r="D2711">
        <v>270.89999999999998</v>
      </c>
      <c r="E2711">
        <v>99.9984985963398</v>
      </c>
      <c r="F2711">
        <v>532.813426649186</v>
      </c>
      <c r="G2711">
        <v>270.89999999999998</v>
      </c>
      <c r="H2711">
        <v>99.972815551724594</v>
      </c>
      <c r="I2711">
        <v>536.29993126147599</v>
      </c>
      <c r="J2711">
        <v>270.89999999999998</v>
      </c>
      <c r="K2711">
        <v>100.00151466403</v>
      </c>
      <c r="L2711">
        <v>535.54761227384404</v>
      </c>
      <c r="M2711">
        <v>270.89999999999998</v>
      </c>
      <c r="N2711">
        <v>100.00246976076301</v>
      </c>
      <c r="O2711">
        <v>535.84568053943997</v>
      </c>
    </row>
    <row r="2712" spans="1:15" x14ac:dyDescent="0.3">
      <c r="A2712">
        <v>271</v>
      </c>
      <c r="B2712">
        <v>99.959701253403693</v>
      </c>
      <c r="C2712">
        <v>537.40988162462997</v>
      </c>
      <c r="D2712">
        <v>271</v>
      </c>
      <c r="E2712">
        <v>99.998811176931596</v>
      </c>
      <c r="F2712">
        <v>532.61591844338398</v>
      </c>
      <c r="G2712">
        <v>271</v>
      </c>
      <c r="H2712">
        <v>99.971494784704703</v>
      </c>
      <c r="I2712">
        <v>536.46798382916404</v>
      </c>
      <c r="J2712">
        <v>271</v>
      </c>
      <c r="K2712">
        <v>100.001324182963</v>
      </c>
      <c r="L2712">
        <v>535.70275190790596</v>
      </c>
      <c r="M2712">
        <v>271</v>
      </c>
      <c r="N2712">
        <v>100.003345562294</v>
      </c>
      <c r="O2712">
        <v>536.03306260110196</v>
      </c>
    </row>
    <row r="2713" spans="1:15" x14ac:dyDescent="0.3">
      <c r="A2713">
        <v>271.10000000000002</v>
      </c>
      <c r="B2713">
        <v>99.960419002279394</v>
      </c>
      <c r="C2713">
        <v>537.58603416993697</v>
      </c>
      <c r="D2713">
        <v>271.10000000000002</v>
      </c>
      <c r="E2713">
        <v>99.998704233214497</v>
      </c>
      <c r="F2713">
        <v>532.72445630282004</v>
      </c>
      <c r="G2713">
        <v>271.10000000000002</v>
      </c>
      <c r="H2713">
        <v>99.971431381193796</v>
      </c>
      <c r="I2713">
        <v>536.95384825884798</v>
      </c>
      <c r="J2713">
        <v>271.10000000000002</v>
      </c>
      <c r="K2713">
        <v>100.001266571972</v>
      </c>
      <c r="L2713">
        <v>535.73746268672403</v>
      </c>
      <c r="M2713">
        <v>271.10000000000002</v>
      </c>
      <c r="N2713">
        <v>100.001794380137</v>
      </c>
      <c r="O2713">
        <v>536.00715286277</v>
      </c>
    </row>
    <row r="2714" spans="1:15" x14ac:dyDescent="0.3">
      <c r="A2714">
        <v>271.2</v>
      </c>
      <c r="B2714">
        <v>99.961581482798394</v>
      </c>
      <c r="C2714">
        <v>537.55036465949001</v>
      </c>
      <c r="D2714">
        <v>271.2</v>
      </c>
      <c r="E2714">
        <v>99.998777103455794</v>
      </c>
      <c r="F2714">
        <v>532.75238946777097</v>
      </c>
      <c r="G2714">
        <v>271.2</v>
      </c>
      <c r="H2714">
        <v>99.970456458935104</v>
      </c>
      <c r="I2714">
        <v>536.78187309347402</v>
      </c>
      <c r="J2714">
        <v>271.2</v>
      </c>
      <c r="K2714">
        <v>100.001518677158</v>
      </c>
      <c r="L2714">
        <v>535.81151544419095</v>
      </c>
      <c r="M2714">
        <v>271.2</v>
      </c>
      <c r="N2714">
        <v>100.0038003352</v>
      </c>
      <c r="O2714">
        <v>535.917944022087</v>
      </c>
    </row>
    <row r="2715" spans="1:15" x14ac:dyDescent="0.3">
      <c r="A2715">
        <v>271.3</v>
      </c>
      <c r="B2715">
        <v>99.959880302409999</v>
      </c>
      <c r="C2715">
        <v>537.54526523132301</v>
      </c>
      <c r="D2715">
        <v>271.3</v>
      </c>
      <c r="E2715">
        <v>99.998838634119707</v>
      </c>
      <c r="F2715">
        <v>532.68845321470405</v>
      </c>
      <c r="G2715">
        <v>271.3</v>
      </c>
      <c r="H2715">
        <v>99.9711857483085</v>
      </c>
      <c r="I2715">
        <v>536.62807884623396</v>
      </c>
      <c r="J2715">
        <v>271.3</v>
      </c>
      <c r="K2715">
        <v>100.002389202686</v>
      </c>
      <c r="L2715">
        <v>535.996555208112</v>
      </c>
      <c r="M2715">
        <v>271.3</v>
      </c>
      <c r="N2715">
        <v>100.002410120977</v>
      </c>
      <c r="O2715">
        <v>535.86412042811799</v>
      </c>
    </row>
    <row r="2716" spans="1:15" x14ac:dyDescent="0.3">
      <c r="A2716">
        <v>271.39999999999998</v>
      </c>
      <c r="B2716">
        <v>99.959382761412499</v>
      </c>
      <c r="C2716">
        <v>537.60653650028803</v>
      </c>
      <c r="D2716">
        <v>271.39999999999998</v>
      </c>
      <c r="E2716">
        <v>99.998730141908794</v>
      </c>
      <c r="F2716">
        <v>532.70233961972895</v>
      </c>
      <c r="G2716">
        <v>271.39999999999998</v>
      </c>
      <c r="H2716">
        <v>99.971127023850798</v>
      </c>
      <c r="I2716">
        <v>536.68151743509804</v>
      </c>
      <c r="J2716">
        <v>271.39999999999998</v>
      </c>
      <c r="K2716">
        <v>100.001543097354</v>
      </c>
      <c r="L2716">
        <v>535.948708111261</v>
      </c>
      <c r="M2716">
        <v>271.39999999999998</v>
      </c>
      <c r="N2716">
        <v>100.002259796847</v>
      </c>
      <c r="O2716">
        <v>535.95539514162294</v>
      </c>
    </row>
    <row r="2717" spans="1:15" x14ac:dyDescent="0.3">
      <c r="A2717">
        <v>271.5</v>
      </c>
      <c r="B2717">
        <v>99.959658215231102</v>
      </c>
      <c r="C2717">
        <v>537.60174957149195</v>
      </c>
      <c r="D2717">
        <v>271.5</v>
      </c>
      <c r="E2717">
        <v>99.998887093291103</v>
      </c>
      <c r="F2717">
        <v>532.72862172048997</v>
      </c>
      <c r="G2717">
        <v>271.5</v>
      </c>
      <c r="H2717">
        <v>99.971061658548507</v>
      </c>
      <c r="I2717">
        <v>536.843488008544</v>
      </c>
      <c r="J2717">
        <v>271.5</v>
      </c>
      <c r="K2717">
        <v>100.001338524613</v>
      </c>
      <c r="L2717">
        <v>535.91403881376903</v>
      </c>
      <c r="M2717">
        <v>271.5</v>
      </c>
      <c r="N2717">
        <v>100.004103539684</v>
      </c>
      <c r="O2717">
        <v>536.13566600228603</v>
      </c>
    </row>
    <row r="2718" spans="1:15" x14ac:dyDescent="0.3">
      <c r="A2718">
        <v>271.60000000000002</v>
      </c>
      <c r="B2718">
        <v>99.959601362597496</v>
      </c>
      <c r="C2718">
        <v>537.64703963431202</v>
      </c>
      <c r="D2718">
        <v>271.60000000000002</v>
      </c>
      <c r="E2718">
        <v>99.9987424367514</v>
      </c>
      <c r="F2718">
        <v>532.666413127792</v>
      </c>
      <c r="G2718">
        <v>271.60000000000002</v>
      </c>
      <c r="H2718">
        <v>99.971380644524999</v>
      </c>
      <c r="I2718">
        <v>536.75722867941295</v>
      </c>
      <c r="J2718">
        <v>271.60000000000002</v>
      </c>
      <c r="K2718">
        <v>100.00213925345599</v>
      </c>
      <c r="L2718">
        <v>535.72728969583704</v>
      </c>
      <c r="M2718">
        <v>271.60000000000002</v>
      </c>
      <c r="N2718">
        <v>100.002273880102</v>
      </c>
      <c r="O2718">
        <v>536.07233183194796</v>
      </c>
    </row>
    <row r="2719" spans="1:15" x14ac:dyDescent="0.3">
      <c r="A2719">
        <v>271.7</v>
      </c>
      <c r="B2719">
        <v>99.959652825377404</v>
      </c>
      <c r="C2719">
        <v>537.47457843621896</v>
      </c>
      <c r="D2719">
        <v>271.7</v>
      </c>
      <c r="E2719">
        <v>99.998518817357507</v>
      </c>
      <c r="F2719">
        <v>532.75151428301001</v>
      </c>
      <c r="G2719">
        <v>271.7</v>
      </c>
      <c r="H2719">
        <v>99.971562856232794</v>
      </c>
      <c r="I2719">
        <v>536.58485919475299</v>
      </c>
      <c r="J2719">
        <v>271.7</v>
      </c>
      <c r="K2719">
        <v>100.00173933320799</v>
      </c>
      <c r="L2719">
        <v>535.49933622133301</v>
      </c>
      <c r="M2719">
        <v>271.7</v>
      </c>
      <c r="N2719">
        <v>100.001502658794</v>
      </c>
      <c r="O2719">
        <v>536.06728983222797</v>
      </c>
    </row>
    <row r="2720" spans="1:15" x14ac:dyDescent="0.3">
      <c r="A2720">
        <v>271.8</v>
      </c>
      <c r="B2720">
        <v>99.960304916581507</v>
      </c>
      <c r="C2720">
        <v>537.59499109689602</v>
      </c>
      <c r="D2720">
        <v>271.8</v>
      </c>
      <c r="E2720">
        <v>99.998797466211698</v>
      </c>
      <c r="F2720">
        <v>532.78105441252001</v>
      </c>
      <c r="G2720">
        <v>271.8</v>
      </c>
      <c r="H2720">
        <v>99.970740325782998</v>
      </c>
      <c r="I2720">
        <v>536.58943347226898</v>
      </c>
      <c r="J2720">
        <v>271.8</v>
      </c>
      <c r="K2720">
        <v>100.001144950369</v>
      </c>
      <c r="L2720">
        <v>535.73642198783602</v>
      </c>
      <c r="M2720">
        <v>271.8</v>
      </c>
      <c r="N2720">
        <v>100.002370664159</v>
      </c>
      <c r="O2720">
        <v>536.30634472455995</v>
      </c>
    </row>
    <row r="2721" spans="1:15" x14ac:dyDescent="0.3">
      <c r="A2721">
        <v>271.89999999999998</v>
      </c>
      <c r="B2721">
        <v>99.960400020409097</v>
      </c>
      <c r="C2721">
        <v>537.918118108719</v>
      </c>
      <c r="D2721">
        <v>271.89999999999998</v>
      </c>
      <c r="E2721">
        <v>99.998717160706803</v>
      </c>
      <c r="F2721">
        <v>532.82857593282301</v>
      </c>
      <c r="G2721">
        <v>271.89999999999998</v>
      </c>
      <c r="H2721">
        <v>99.971401444347194</v>
      </c>
      <c r="I2721">
        <v>536.80830014446997</v>
      </c>
      <c r="J2721">
        <v>271.89999999999998</v>
      </c>
      <c r="K2721">
        <v>100.001529935756</v>
      </c>
      <c r="L2721">
        <v>535.70520761330397</v>
      </c>
      <c r="M2721">
        <v>271.89999999999998</v>
      </c>
      <c r="N2721">
        <v>100.00399326226</v>
      </c>
      <c r="O2721">
        <v>536.44154499646902</v>
      </c>
    </row>
    <row r="2722" spans="1:15" x14ac:dyDescent="0.3">
      <c r="A2722">
        <v>272</v>
      </c>
      <c r="B2722">
        <v>99.960300620793603</v>
      </c>
      <c r="C2722">
        <v>537.92451799434104</v>
      </c>
      <c r="D2722">
        <v>272</v>
      </c>
      <c r="E2722">
        <v>99.998248643846594</v>
      </c>
      <c r="F2722">
        <v>532.93131560797804</v>
      </c>
      <c r="G2722">
        <v>272</v>
      </c>
      <c r="H2722">
        <v>99.971724287594796</v>
      </c>
      <c r="I2722">
        <v>537.02594796030496</v>
      </c>
      <c r="J2722">
        <v>272</v>
      </c>
      <c r="K2722">
        <v>100.001714960667</v>
      </c>
      <c r="L2722">
        <v>535.64262964008503</v>
      </c>
      <c r="M2722">
        <v>272</v>
      </c>
      <c r="N2722">
        <v>100.002606342939</v>
      </c>
      <c r="O2722">
        <v>536.45769629784797</v>
      </c>
    </row>
    <row r="2723" spans="1:15" x14ac:dyDescent="0.3">
      <c r="A2723">
        <v>272.10000000000002</v>
      </c>
      <c r="B2723">
        <v>99.960214308511894</v>
      </c>
      <c r="C2723">
        <v>537.76207015924001</v>
      </c>
      <c r="D2723">
        <v>272.10000000000002</v>
      </c>
      <c r="E2723">
        <v>99.998448661067997</v>
      </c>
      <c r="F2723">
        <v>532.976753630296</v>
      </c>
      <c r="G2723">
        <v>272.10000000000002</v>
      </c>
      <c r="H2723">
        <v>99.971689187039203</v>
      </c>
      <c r="I2723">
        <v>536.847834720072</v>
      </c>
      <c r="J2723">
        <v>272.10000000000002</v>
      </c>
      <c r="K2723">
        <v>100.001464620688</v>
      </c>
      <c r="L2723">
        <v>535.74139558412105</v>
      </c>
      <c r="M2723">
        <v>272.10000000000002</v>
      </c>
      <c r="N2723">
        <v>100.002072441</v>
      </c>
      <c r="O2723">
        <v>536.34726632258901</v>
      </c>
    </row>
    <row r="2724" spans="1:15" x14ac:dyDescent="0.3">
      <c r="A2724">
        <v>272.2</v>
      </c>
      <c r="B2724">
        <v>99.959577866244203</v>
      </c>
      <c r="C2724">
        <v>537.70434375130401</v>
      </c>
      <c r="D2724">
        <v>272.2</v>
      </c>
      <c r="E2724">
        <v>99.9991833894981</v>
      </c>
      <c r="F2724">
        <v>532.82949560051202</v>
      </c>
      <c r="G2724">
        <v>272.2</v>
      </c>
      <c r="H2724">
        <v>99.971070018991597</v>
      </c>
      <c r="I2724">
        <v>536.86758471407302</v>
      </c>
      <c r="J2724">
        <v>272.2</v>
      </c>
      <c r="K2724">
        <v>100.001725383999</v>
      </c>
      <c r="L2724">
        <v>535.95902095425799</v>
      </c>
      <c r="M2724">
        <v>272.2</v>
      </c>
      <c r="N2724">
        <v>100.001912284398</v>
      </c>
      <c r="O2724">
        <v>536.31075564306695</v>
      </c>
    </row>
    <row r="2725" spans="1:15" x14ac:dyDescent="0.3">
      <c r="A2725">
        <v>272.3</v>
      </c>
      <c r="B2725">
        <v>99.960095620872295</v>
      </c>
      <c r="C2725">
        <v>537.80916674328205</v>
      </c>
      <c r="D2725">
        <v>272.3</v>
      </c>
      <c r="E2725">
        <v>99.999525952304793</v>
      </c>
      <c r="F2725">
        <v>533.03578297648403</v>
      </c>
      <c r="G2725">
        <v>272.3</v>
      </c>
      <c r="H2725">
        <v>99.970909197250293</v>
      </c>
      <c r="I2725">
        <v>536.90295660305901</v>
      </c>
      <c r="J2725">
        <v>272.3</v>
      </c>
      <c r="K2725">
        <v>100.002023809748</v>
      </c>
      <c r="L2725">
        <v>535.99721707221795</v>
      </c>
      <c r="M2725">
        <v>272.3</v>
      </c>
      <c r="N2725">
        <v>100.003613674165</v>
      </c>
      <c r="O2725">
        <v>536.51939857358104</v>
      </c>
    </row>
    <row r="2726" spans="1:15" x14ac:dyDescent="0.3">
      <c r="A2726">
        <v>272.39999999999998</v>
      </c>
      <c r="B2726">
        <v>99.961266919307704</v>
      </c>
      <c r="C2726">
        <v>537.72790794937498</v>
      </c>
      <c r="D2726">
        <v>272.39999999999998</v>
      </c>
      <c r="E2726">
        <v>99.999187104026106</v>
      </c>
      <c r="F2726">
        <v>533.01520742803598</v>
      </c>
      <c r="G2726">
        <v>272.39999999999998</v>
      </c>
      <c r="H2726">
        <v>99.9713544778879</v>
      </c>
      <c r="I2726">
        <v>536.70948619923399</v>
      </c>
      <c r="J2726">
        <v>272.39999999999998</v>
      </c>
      <c r="K2726">
        <v>100.00177166844099</v>
      </c>
      <c r="L2726">
        <v>535.83851526388105</v>
      </c>
      <c r="M2726">
        <v>272.39999999999998</v>
      </c>
      <c r="N2726">
        <v>100.002433726856</v>
      </c>
      <c r="O2726">
        <v>536.36647069730702</v>
      </c>
    </row>
    <row r="2727" spans="1:15" x14ac:dyDescent="0.3">
      <c r="A2727">
        <v>272.5</v>
      </c>
      <c r="B2727">
        <v>99.960045538305593</v>
      </c>
      <c r="C2727">
        <v>537.81073677659197</v>
      </c>
      <c r="D2727">
        <v>272.5</v>
      </c>
      <c r="E2727">
        <v>99.998507362383705</v>
      </c>
      <c r="F2727">
        <v>532.99601409917898</v>
      </c>
      <c r="G2727">
        <v>272.5</v>
      </c>
      <c r="H2727">
        <v>99.970347325318897</v>
      </c>
      <c r="I2727">
        <v>536.73329018933998</v>
      </c>
      <c r="J2727">
        <v>272.5</v>
      </c>
      <c r="K2727">
        <v>100.001800457659</v>
      </c>
      <c r="L2727">
        <v>535.73734801079604</v>
      </c>
      <c r="M2727">
        <v>272.5</v>
      </c>
      <c r="N2727">
        <v>100.002740196793</v>
      </c>
      <c r="O2727">
        <v>536.15208475365</v>
      </c>
    </row>
    <row r="2728" spans="1:15" x14ac:dyDescent="0.3">
      <c r="A2728">
        <v>272.60000000000002</v>
      </c>
      <c r="B2728">
        <v>99.958633405250495</v>
      </c>
      <c r="C2728">
        <v>537.88007593221903</v>
      </c>
      <c r="D2728">
        <v>272.60000000000002</v>
      </c>
      <c r="E2728">
        <v>99.998729916707404</v>
      </c>
      <c r="F2728">
        <v>533.07144885219702</v>
      </c>
      <c r="G2728">
        <v>272.60000000000002</v>
      </c>
      <c r="H2728">
        <v>99.972013481068302</v>
      </c>
      <c r="I2728">
        <v>536.93887737761304</v>
      </c>
      <c r="J2728">
        <v>272.60000000000002</v>
      </c>
      <c r="K2728">
        <v>100.001308100175</v>
      </c>
      <c r="L2728">
        <v>535.77130027886903</v>
      </c>
      <c r="M2728">
        <v>272.60000000000002</v>
      </c>
      <c r="N2728">
        <v>100.002543695699</v>
      </c>
      <c r="O2728">
        <v>536.37192913840795</v>
      </c>
    </row>
    <row r="2729" spans="1:15" x14ac:dyDescent="0.3">
      <c r="A2729">
        <v>272.7</v>
      </c>
      <c r="B2729">
        <v>99.959403452488303</v>
      </c>
      <c r="C2729">
        <v>537.69815398235403</v>
      </c>
      <c r="D2729">
        <v>272.7</v>
      </c>
      <c r="E2729">
        <v>99.998942534742895</v>
      </c>
      <c r="F2729">
        <v>533.075642410152</v>
      </c>
      <c r="G2729">
        <v>272.7</v>
      </c>
      <c r="H2729">
        <v>99.971869444642394</v>
      </c>
      <c r="I2729">
        <v>536.94956802201898</v>
      </c>
      <c r="J2729">
        <v>272.7</v>
      </c>
      <c r="K2729">
        <v>100.000826779888</v>
      </c>
      <c r="L2729">
        <v>535.57823509821696</v>
      </c>
      <c r="M2729">
        <v>272.7</v>
      </c>
      <c r="N2729">
        <v>100.00307775367</v>
      </c>
      <c r="O2729">
        <v>536.46869895407303</v>
      </c>
    </row>
    <row r="2730" spans="1:15" x14ac:dyDescent="0.3">
      <c r="A2730">
        <v>272.8</v>
      </c>
      <c r="B2730">
        <v>99.959779513566502</v>
      </c>
      <c r="C2730">
        <v>537.57983351097903</v>
      </c>
      <c r="D2730">
        <v>272.8</v>
      </c>
      <c r="E2730">
        <v>99.998571814586697</v>
      </c>
      <c r="F2730">
        <v>533.08380248998503</v>
      </c>
      <c r="G2730">
        <v>272.8</v>
      </c>
      <c r="H2730">
        <v>99.969798867622799</v>
      </c>
      <c r="I2730">
        <v>536.99254934679698</v>
      </c>
      <c r="J2730">
        <v>272.8</v>
      </c>
      <c r="K2730">
        <v>100.00162423351399</v>
      </c>
      <c r="L2730">
        <v>535.80377476585204</v>
      </c>
      <c r="M2730">
        <v>272.8</v>
      </c>
      <c r="N2730">
        <v>100.002412017959</v>
      </c>
      <c r="O2730">
        <v>536.28349939996804</v>
      </c>
    </row>
    <row r="2731" spans="1:15" x14ac:dyDescent="0.3">
      <c r="A2731">
        <v>272.89999999999998</v>
      </c>
      <c r="B2731">
        <v>99.960847304358595</v>
      </c>
      <c r="C2731">
        <v>537.92424453297701</v>
      </c>
      <c r="D2731">
        <v>272.89999999999998</v>
      </c>
      <c r="E2731">
        <v>99.998654303336096</v>
      </c>
      <c r="F2731">
        <v>533.18396053118897</v>
      </c>
      <c r="G2731">
        <v>272.89999999999998</v>
      </c>
      <c r="H2731">
        <v>99.971349874609899</v>
      </c>
      <c r="I2731">
        <v>537.21208671469901</v>
      </c>
      <c r="J2731">
        <v>272.89999999999998</v>
      </c>
      <c r="K2731">
        <v>100.002021095676</v>
      </c>
      <c r="L2731">
        <v>535.90157528705197</v>
      </c>
      <c r="M2731">
        <v>272.89999999999998</v>
      </c>
      <c r="N2731">
        <v>100.002217158641</v>
      </c>
      <c r="O2731">
        <v>536.22169395667504</v>
      </c>
    </row>
    <row r="2732" spans="1:15" x14ac:dyDescent="0.3">
      <c r="A2732">
        <v>273</v>
      </c>
      <c r="B2732">
        <v>99.959715345016406</v>
      </c>
      <c r="C2732">
        <v>537.97770424621899</v>
      </c>
      <c r="D2732">
        <v>273</v>
      </c>
      <c r="E2732">
        <v>99.998525232511</v>
      </c>
      <c r="F2732">
        <v>533.42079611227098</v>
      </c>
      <c r="G2732">
        <v>273</v>
      </c>
      <c r="H2732">
        <v>99.971945542570893</v>
      </c>
      <c r="I2732">
        <v>537.15369817673798</v>
      </c>
      <c r="J2732">
        <v>273</v>
      </c>
      <c r="K2732">
        <v>100.001991172152</v>
      </c>
      <c r="L2732">
        <v>535.82400433997202</v>
      </c>
      <c r="M2732">
        <v>273</v>
      </c>
      <c r="N2732">
        <v>100.002587073686</v>
      </c>
      <c r="O2732">
        <v>536.32903482097402</v>
      </c>
    </row>
    <row r="2733" spans="1:15" x14ac:dyDescent="0.3">
      <c r="A2733">
        <v>273.10000000000002</v>
      </c>
      <c r="B2733">
        <v>99.960822981888299</v>
      </c>
      <c r="C2733">
        <v>537.82045384948401</v>
      </c>
      <c r="D2733">
        <v>273.10000000000002</v>
      </c>
      <c r="E2733">
        <v>99.999006395493296</v>
      </c>
      <c r="F2733">
        <v>533.18939282139104</v>
      </c>
      <c r="G2733">
        <v>273.10000000000002</v>
      </c>
      <c r="H2733">
        <v>99.971143314693805</v>
      </c>
      <c r="I2733">
        <v>537.03619761618802</v>
      </c>
      <c r="J2733">
        <v>273.10000000000002</v>
      </c>
      <c r="K2733">
        <v>100.001263537336</v>
      </c>
      <c r="L2733">
        <v>535.77207911779306</v>
      </c>
      <c r="M2733">
        <v>273.10000000000002</v>
      </c>
      <c r="N2733">
        <v>100.003701091593</v>
      </c>
      <c r="O2733">
        <v>536.45480269664199</v>
      </c>
    </row>
    <row r="2734" spans="1:15" x14ac:dyDescent="0.3">
      <c r="A2734">
        <v>273.2</v>
      </c>
      <c r="B2734">
        <v>99.959775647554196</v>
      </c>
      <c r="C2734">
        <v>537.82887681859904</v>
      </c>
      <c r="D2734">
        <v>273.2</v>
      </c>
      <c r="E2734">
        <v>99.998672675337403</v>
      </c>
      <c r="F2734">
        <v>532.940005014299</v>
      </c>
      <c r="G2734">
        <v>273.2</v>
      </c>
      <c r="H2734">
        <v>99.971195142380296</v>
      </c>
      <c r="I2734">
        <v>537.03178055090495</v>
      </c>
      <c r="J2734">
        <v>273.2</v>
      </c>
      <c r="K2734">
        <v>100.001679862906</v>
      </c>
      <c r="L2734">
        <v>535.85421699513199</v>
      </c>
      <c r="M2734">
        <v>273.2</v>
      </c>
      <c r="N2734">
        <v>100.00249337709501</v>
      </c>
      <c r="O2734">
        <v>536.50710009489899</v>
      </c>
    </row>
    <row r="2735" spans="1:15" x14ac:dyDescent="0.3">
      <c r="A2735">
        <v>273.3</v>
      </c>
      <c r="B2735">
        <v>99.959752201342695</v>
      </c>
      <c r="C2735">
        <v>537.99376678429303</v>
      </c>
      <c r="D2735">
        <v>273.3</v>
      </c>
      <c r="E2735">
        <v>99.998731698228696</v>
      </c>
      <c r="F2735">
        <v>533.11845643364597</v>
      </c>
      <c r="G2735">
        <v>273.3</v>
      </c>
      <c r="H2735">
        <v>99.9696727614797</v>
      </c>
      <c r="I2735">
        <v>536.81387501463303</v>
      </c>
      <c r="J2735">
        <v>273.3</v>
      </c>
      <c r="K2735">
        <v>100.001870383902</v>
      </c>
      <c r="L2735">
        <v>535.91060446936694</v>
      </c>
      <c r="M2735">
        <v>273.3</v>
      </c>
      <c r="N2735">
        <v>100.003040414455</v>
      </c>
      <c r="O2735">
        <v>536.30887254704805</v>
      </c>
    </row>
    <row r="2736" spans="1:15" x14ac:dyDescent="0.3">
      <c r="A2736">
        <v>273.39999999999998</v>
      </c>
      <c r="B2736">
        <v>99.959717794954699</v>
      </c>
      <c r="C2736">
        <v>537.73411743703298</v>
      </c>
      <c r="D2736">
        <v>273.39999999999998</v>
      </c>
      <c r="E2736">
        <v>99.999024765614394</v>
      </c>
      <c r="F2736">
        <v>533.04126315648398</v>
      </c>
      <c r="G2736">
        <v>273.39999999999998</v>
      </c>
      <c r="H2736">
        <v>99.972368871705996</v>
      </c>
      <c r="I2736">
        <v>536.99068162915898</v>
      </c>
      <c r="J2736">
        <v>273.39999999999998</v>
      </c>
      <c r="K2736">
        <v>100.00203347929499</v>
      </c>
      <c r="L2736">
        <v>535.92293802733798</v>
      </c>
      <c r="M2736">
        <v>273.39999999999998</v>
      </c>
      <c r="N2736">
        <v>100.002353096823</v>
      </c>
      <c r="O2736">
        <v>536.208006496709</v>
      </c>
    </row>
    <row r="2737" spans="1:15" x14ac:dyDescent="0.3">
      <c r="A2737">
        <v>273.5</v>
      </c>
      <c r="B2737">
        <v>99.960854824306196</v>
      </c>
      <c r="C2737">
        <v>537.56698311248294</v>
      </c>
      <c r="D2737">
        <v>273.5</v>
      </c>
      <c r="E2737">
        <v>99.998584315139297</v>
      </c>
      <c r="F2737">
        <v>532.781769693559</v>
      </c>
      <c r="G2737">
        <v>273.5</v>
      </c>
      <c r="H2737">
        <v>99.972164758541993</v>
      </c>
      <c r="I2737">
        <v>537.218269471849</v>
      </c>
      <c r="J2737">
        <v>273.5</v>
      </c>
      <c r="K2737">
        <v>100.00146229825801</v>
      </c>
      <c r="L2737">
        <v>535.89498589828304</v>
      </c>
      <c r="M2737">
        <v>273.5</v>
      </c>
      <c r="N2737">
        <v>100.00301427704299</v>
      </c>
      <c r="O2737">
        <v>536.45698817223797</v>
      </c>
    </row>
    <row r="2738" spans="1:15" x14ac:dyDescent="0.3">
      <c r="A2738">
        <v>273.60000000000002</v>
      </c>
      <c r="B2738">
        <v>99.961094191544106</v>
      </c>
      <c r="C2738">
        <v>537.57731029333797</v>
      </c>
      <c r="D2738">
        <v>273.60000000000002</v>
      </c>
      <c r="E2738">
        <v>99.998523320462695</v>
      </c>
      <c r="F2738">
        <v>532.92272503045103</v>
      </c>
      <c r="G2738">
        <v>273.60000000000002</v>
      </c>
      <c r="H2738">
        <v>99.969655119222296</v>
      </c>
      <c r="I2738">
        <v>537.04677298106697</v>
      </c>
      <c r="J2738">
        <v>273.60000000000002</v>
      </c>
      <c r="K2738">
        <v>100.001795663897</v>
      </c>
      <c r="L2738">
        <v>536.17276538548799</v>
      </c>
      <c r="M2738">
        <v>273.60000000000002</v>
      </c>
      <c r="N2738">
        <v>100.00227941272399</v>
      </c>
      <c r="O2738">
        <v>536.50861547596605</v>
      </c>
    </row>
    <row r="2739" spans="1:15" x14ac:dyDescent="0.3">
      <c r="A2739">
        <v>273.7</v>
      </c>
      <c r="B2739">
        <v>99.9586496978404</v>
      </c>
      <c r="C2739">
        <v>537.52329265897004</v>
      </c>
      <c r="D2739">
        <v>273.7</v>
      </c>
      <c r="E2739">
        <v>99.998581833596702</v>
      </c>
      <c r="F2739">
        <v>533.285972255199</v>
      </c>
      <c r="G2739">
        <v>273.7</v>
      </c>
      <c r="H2739">
        <v>99.971168467042304</v>
      </c>
      <c r="I2739">
        <v>537.12947893331204</v>
      </c>
      <c r="J2739">
        <v>273.7</v>
      </c>
      <c r="K2739">
        <v>100.001815999188</v>
      </c>
      <c r="L2739">
        <v>536.24697266728299</v>
      </c>
      <c r="M2739">
        <v>273.7</v>
      </c>
      <c r="N2739">
        <v>100.00263286891</v>
      </c>
      <c r="O2739">
        <v>536.47896825663702</v>
      </c>
    </row>
    <row r="2740" spans="1:15" x14ac:dyDescent="0.3">
      <c r="A2740">
        <v>273.8</v>
      </c>
      <c r="B2740">
        <v>99.959228462729598</v>
      </c>
      <c r="C2740">
        <v>537.61823564820804</v>
      </c>
      <c r="D2740">
        <v>273.8</v>
      </c>
      <c r="E2740">
        <v>99.999228414419505</v>
      </c>
      <c r="F2740">
        <v>533.35932223825705</v>
      </c>
      <c r="G2740">
        <v>273.8</v>
      </c>
      <c r="H2740">
        <v>99.972366245436206</v>
      </c>
      <c r="I2740">
        <v>537.33787371460301</v>
      </c>
      <c r="J2740">
        <v>273.8</v>
      </c>
      <c r="K2740">
        <v>100.001923579753</v>
      </c>
      <c r="L2740">
        <v>536.22848422341201</v>
      </c>
      <c r="M2740">
        <v>273.8</v>
      </c>
      <c r="N2740">
        <v>100.002822919824</v>
      </c>
      <c r="O2740">
        <v>536.37636422211096</v>
      </c>
    </row>
    <row r="2741" spans="1:15" x14ac:dyDescent="0.3">
      <c r="A2741">
        <v>273.89999999999998</v>
      </c>
      <c r="B2741">
        <v>99.961652581417397</v>
      </c>
      <c r="C2741">
        <v>537.789983234798</v>
      </c>
      <c r="D2741">
        <v>273.89999999999998</v>
      </c>
      <c r="E2741">
        <v>99.998626703017607</v>
      </c>
      <c r="F2741">
        <v>533.24869938304403</v>
      </c>
      <c r="G2741">
        <v>273.89999999999998</v>
      </c>
      <c r="H2741">
        <v>99.971343810815796</v>
      </c>
      <c r="I2741">
        <v>537.320692840172</v>
      </c>
      <c r="J2741">
        <v>273.89999999999998</v>
      </c>
      <c r="K2741">
        <v>100.001147188026</v>
      </c>
      <c r="L2741">
        <v>536.102141030045</v>
      </c>
      <c r="M2741">
        <v>273.89999999999998</v>
      </c>
      <c r="N2741">
        <v>100.00296250550799</v>
      </c>
      <c r="O2741">
        <v>536.38960861522105</v>
      </c>
    </row>
    <row r="2742" spans="1:15" x14ac:dyDescent="0.3">
      <c r="A2742">
        <v>274</v>
      </c>
      <c r="B2742">
        <v>99.960388142555502</v>
      </c>
      <c r="C2742">
        <v>537.69947188763695</v>
      </c>
      <c r="D2742">
        <v>274</v>
      </c>
      <c r="E2742">
        <v>99.999173739802799</v>
      </c>
      <c r="F2742">
        <v>533.22723895266904</v>
      </c>
      <c r="G2742">
        <v>274</v>
      </c>
      <c r="H2742">
        <v>99.971071646713099</v>
      </c>
      <c r="I2742">
        <v>537.07051376304105</v>
      </c>
      <c r="J2742">
        <v>274</v>
      </c>
      <c r="K2742">
        <v>100.001271477081</v>
      </c>
      <c r="L2742">
        <v>536.15064066002196</v>
      </c>
      <c r="M2742">
        <v>274</v>
      </c>
      <c r="N2742">
        <v>100.002487555093</v>
      </c>
      <c r="O2742">
        <v>536.48261144241803</v>
      </c>
    </row>
    <row r="2743" spans="1:15" x14ac:dyDescent="0.3">
      <c r="A2743">
        <v>274.10000000000002</v>
      </c>
      <c r="B2743">
        <v>99.958633174111796</v>
      </c>
      <c r="C2743">
        <v>537.71020457739303</v>
      </c>
      <c r="D2743">
        <v>274.10000000000002</v>
      </c>
      <c r="E2743">
        <v>99.998960263925198</v>
      </c>
      <c r="F2743">
        <v>533.11077169380599</v>
      </c>
      <c r="G2743">
        <v>274.10000000000002</v>
      </c>
      <c r="H2743">
        <v>99.971817444354599</v>
      </c>
      <c r="I2743">
        <v>537.19062651811601</v>
      </c>
      <c r="J2743">
        <v>274.10000000000002</v>
      </c>
      <c r="K2743">
        <v>100.001504849543</v>
      </c>
      <c r="L2743">
        <v>536.22032923290101</v>
      </c>
      <c r="M2743">
        <v>274.10000000000002</v>
      </c>
      <c r="N2743">
        <v>100.00247234129699</v>
      </c>
      <c r="O2743">
        <v>536.33080052615696</v>
      </c>
    </row>
    <row r="2744" spans="1:15" x14ac:dyDescent="0.3">
      <c r="A2744">
        <v>274.2</v>
      </c>
      <c r="B2744">
        <v>99.959040964354202</v>
      </c>
      <c r="C2744">
        <v>537.80380748340599</v>
      </c>
      <c r="D2744">
        <v>274.2</v>
      </c>
      <c r="E2744">
        <v>99.998476448735701</v>
      </c>
      <c r="F2744">
        <v>533.05031148578803</v>
      </c>
      <c r="G2744">
        <v>274.2</v>
      </c>
      <c r="H2744">
        <v>99.970689396403102</v>
      </c>
      <c r="I2744">
        <v>537.11842782633903</v>
      </c>
      <c r="J2744">
        <v>274.2</v>
      </c>
      <c r="K2744">
        <v>100.001737886166</v>
      </c>
      <c r="L2744">
        <v>536.44389445495904</v>
      </c>
      <c r="M2744">
        <v>274.2</v>
      </c>
      <c r="N2744">
        <v>100.003069578836</v>
      </c>
      <c r="O2744">
        <v>536.29789707457599</v>
      </c>
    </row>
    <row r="2745" spans="1:15" x14ac:dyDescent="0.3">
      <c r="A2745">
        <v>274.3</v>
      </c>
      <c r="B2745">
        <v>99.960383658893306</v>
      </c>
      <c r="C2745">
        <v>537.78139097559597</v>
      </c>
      <c r="D2745">
        <v>274.3</v>
      </c>
      <c r="E2745">
        <v>99.998848741806796</v>
      </c>
      <c r="F2745">
        <v>533.17404752116397</v>
      </c>
      <c r="G2745">
        <v>274.3</v>
      </c>
      <c r="H2745">
        <v>99.970807246735106</v>
      </c>
      <c r="I2745">
        <v>536.89961362478596</v>
      </c>
      <c r="J2745">
        <v>274.3</v>
      </c>
      <c r="K2745">
        <v>100.002255461921</v>
      </c>
      <c r="L2745">
        <v>536.58425100434397</v>
      </c>
      <c r="M2745">
        <v>274.3</v>
      </c>
      <c r="N2745">
        <v>100.00241943387699</v>
      </c>
      <c r="O2745">
        <v>536.30047142305398</v>
      </c>
    </row>
    <row r="2746" spans="1:15" x14ac:dyDescent="0.3">
      <c r="A2746">
        <v>274.39999999999998</v>
      </c>
      <c r="B2746">
        <v>99.962417700782495</v>
      </c>
      <c r="C2746">
        <v>537.80593125374196</v>
      </c>
      <c r="D2746">
        <v>274.39999999999998</v>
      </c>
      <c r="E2746">
        <v>99.998732492516595</v>
      </c>
      <c r="F2746">
        <v>533.34587888829299</v>
      </c>
      <c r="G2746">
        <v>274.39999999999998</v>
      </c>
      <c r="H2746">
        <v>99.972396203097603</v>
      </c>
      <c r="I2746">
        <v>537.15891883417498</v>
      </c>
      <c r="J2746">
        <v>274.39999999999998</v>
      </c>
      <c r="K2746">
        <v>100.001535847187</v>
      </c>
      <c r="L2746">
        <v>536.35754575461795</v>
      </c>
      <c r="M2746">
        <v>274.39999999999998</v>
      </c>
      <c r="N2746">
        <v>100.00195987014899</v>
      </c>
      <c r="O2746">
        <v>536.53409649676996</v>
      </c>
    </row>
    <row r="2747" spans="1:15" x14ac:dyDescent="0.3">
      <c r="A2747">
        <v>274.5</v>
      </c>
      <c r="B2747">
        <v>99.959685216648197</v>
      </c>
      <c r="C2747">
        <v>537.91831931813499</v>
      </c>
      <c r="D2747">
        <v>274.5</v>
      </c>
      <c r="E2747">
        <v>99.998661632111194</v>
      </c>
      <c r="F2747">
        <v>533.38652788560501</v>
      </c>
      <c r="G2747">
        <v>274.5</v>
      </c>
      <c r="H2747">
        <v>99.971402864660803</v>
      </c>
      <c r="I2747">
        <v>537.42086954151</v>
      </c>
      <c r="J2747">
        <v>274.5</v>
      </c>
      <c r="K2747">
        <v>100.001931187011</v>
      </c>
      <c r="L2747">
        <v>536.248631538925</v>
      </c>
      <c r="M2747">
        <v>274.5</v>
      </c>
      <c r="N2747">
        <v>100.002955838117</v>
      </c>
      <c r="O2747">
        <v>536.43707136386001</v>
      </c>
    </row>
    <row r="2748" spans="1:15" x14ac:dyDescent="0.3">
      <c r="A2748">
        <v>274.60000000000002</v>
      </c>
      <c r="B2748">
        <v>99.958579478104895</v>
      </c>
      <c r="C2748">
        <v>537.82813187255204</v>
      </c>
      <c r="D2748">
        <v>274.60000000000002</v>
      </c>
      <c r="E2748">
        <v>99.998584868985702</v>
      </c>
      <c r="F2748">
        <v>533.23109796963399</v>
      </c>
      <c r="G2748">
        <v>274.60000000000002</v>
      </c>
      <c r="H2748">
        <v>99.970292715710102</v>
      </c>
      <c r="I2748">
        <v>537.24752418134699</v>
      </c>
      <c r="J2748">
        <v>274.60000000000002</v>
      </c>
      <c r="K2748">
        <v>100.00175260693401</v>
      </c>
      <c r="L2748">
        <v>536.45440403628095</v>
      </c>
      <c r="M2748">
        <v>274.60000000000002</v>
      </c>
      <c r="N2748">
        <v>100.002549302925</v>
      </c>
      <c r="O2748">
        <v>536.33290011199097</v>
      </c>
    </row>
    <row r="2749" spans="1:15" x14ac:dyDescent="0.3">
      <c r="A2749">
        <v>274.7</v>
      </c>
      <c r="B2749">
        <v>99.959756301951899</v>
      </c>
      <c r="C2749">
        <v>537.74209090547197</v>
      </c>
      <c r="D2749">
        <v>274.7</v>
      </c>
      <c r="E2749">
        <v>99.998658721962798</v>
      </c>
      <c r="F2749">
        <v>533.35200146398302</v>
      </c>
      <c r="G2749">
        <v>274.7</v>
      </c>
      <c r="H2749">
        <v>99.971684855726394</v>
      </c>
      <c r="I2749">
        <v>537.19836311774804</v>
      </c>
      <c r="J2749">
        <v>274.7</v>
      </c>
      <c r="K2749">
        <v>100.002030429366</v>
      </c>
      <c r="L2749">
        <v>536.56163951813699</v>
      </c>
      <c r="M2749">
        <v>274.7</v>
      </c>
      <c r="N2749">
        <v>100.002644224763</v>
      </c>
      <c r="O2749">
        <v>536.57342742822698</v>
      </c>
    </row>
    <row r="2750" spans="1:15" x14ac:dyDescent="0.3">
      <c r="A2750">
        <v>274.8</v>
      </c>
      <c r="B2750">
        <v>99.959721567056803</v>
      </c>
      <c r="C2750">
        <v>537.78661678955405</v>
      </c>
      <c r="D2750">
        <v>274.8</v>
      </c>
      <c r="E2750">
        <v>99.998468557761797</v>
      </c>
      <c r="F2750">
        <v>533.34870424603196</v>
      </c>
      <c r="G2750">
        <v>274.8</v>
      </c>
      <c r="H2750">
        <v>99.971331381161804</v>
      </c>
      <c r="I2750">
        <v>537.28823894846198</v>
      </c>
      <c r="J2750">
        <v>274.8</v>
      </c>
      <c r="K2750">
        <v>100.00111251348901</v>
      </c>
      <c r="L2750">
        <v>536.41102856762802</v>
      </c>
      <c r="M2750">
        <v>274.8</v>
      </c>
      <c r="N2750">
        <v>100.00305813268901</v>
      </c>
      <c r="O2750">
        <v>536.77587433875306</v>
      </c>
    </row>
    <row r="2751" spans="1:15" x14ac:dyDescent="0.3">
      <c r="A2751">
        <v>274.89999999999998</v>
      </c>
      <c r="B2751">
        <v>99.960325734465698</v>
      </c>
      <c r="C2751">
        <v>537.79001547758901</v>
      </c>
      <c r="D2751">
        <v>274.89999999999998</v>
      </c>
      <c r="E2751">
        <v>99.999303742885502</v>
      </c>
      <c r="F2751">
        <v>533.15875052789397</v>
      </c>
      <c r="G2751">
        <v>274.89999999999998</v>
      </c>
      <c r="H2751">
        <v>99.970643937256895</v>
      </c>
      <c r="I2751">
        <v>537.32892982731005</v>
      </c>
      <c r="J2751">
        <v>274.89999999999998</v>
      </c>
      <c r="K2751">
        <v>100.001300187079</v>
      </c>
      <c r="L2751">
        <v>536.19771140024102</v>
      </c>
      <c r="M2751">
        <v>274.89999999999998</v>
      </c>
      <c r="N2751">
        <v>100.002798277633</v>
      </c>
      <c r="O2751">
        <v>536.64599833872705</v>
      </c>
    </row>
    <row r="2752" spans="1:15" x14ac:dyDescent="0.3">
      <c r="A2752">
        <v>275</v>
      </c>
      <c r="B2752">
        <v>99.959646527606694</v>
      </c>
      <c r="C2752">
        <v>538.00848396684501</v>
      </c>
      <c r="D2752">
        <v>275</v>
      </c>
      <c r="E2752">
        <v>99.999292738999401</v>
      </c>
      <c r="F2752">
        <v>533.20699708270604</v>
      </c>
      <c r="G2752">
        <v>275</v>
      </c>
      <c r="H2752">
        <v>99.969416569779497</v>
      </c>
      <c r="I2752">
        <v>537.34125352890396</v>
      </c>
      <c r="J2752">
        <v>275</v>
      </c>
      <c r="K2752">
        <v>100.00208218450599</v>
      </c>
      <c r="L2752">
        <v>536.04888705831502</v>
      </c>
      <c r="M2752">
        <v>275</v>
      </c>
      <c r="N2752">
        <v>100.00276431822201</v>
      </c>
      <c r="O2752">
        <v>536.57747612900698</v>
      </c>
    </row>
    <row r="2753" spans="1:15" x14ac:dyDescent="0.3">
      <c r="A2753">
        <v>275.10000000000002</v>
      </c>
      <c r="B2753">
        <v>99.961228533927994</v>
      </c>
      <c r="C2753">
        <v>537.99731892459101</v>
      </c>
      <c r="D2753">
        <v>275.10000000000002</v>
      </c>
      <c r="E2753">
        <v>99.998856098917102</v>
      </c>
      <c r="F2753">
        <v>533.29134942288795</v>
      </c>
      <c r="G2753">
        <v>275.10000000000002</v>
      </c>
      <c r="H2753">
        <v>99.9707980221187</v>
      </c>
      <c r="I2753">
        <v>537.45714630041402</v>
      </c>
      <c r="J2753">
        <v>275.10000000000002</v>
      </c>
      <c r="K2753">
        <v>100.00162165451199</v>
      </c>
      <c r="L2753">
        <v>536.28145131333895</v>
      </c>
      <c r="M2753">
        <v>275.10000000000002</v>
      </c>
      <c r="N2753">
        <v>100.002891516494</v>
      </c>
      <c r="O2753">
        <v>536.77066887953197</v>
      </c>
    </row>
    <row r="2754" spans="1:15" x14ac:dyDescent="0.3">
      <c r="A2754">
        <v>275.2</v>
      </c>
      <c r="B2754">
        <v>99.960362801634304</v>
      </c>
      <c r="C2754">
        <v>537.78643894353502</v>
      </c>
      <c r="D2754">
        <v>275.2</v>
      </c>
      <c r="E2754">
        <v>99.9985005006195</v>
      </c>
      <c r="F2754">
        <v>533.42058430368797</v>
      </c>
      <c r="G2754">
        <v>275.2</v>
      </c>
      <c r="H2754">
        <v>99.9721298369913</v>
      </c>
      <c r="I2754">
        <v>537.48512722967803</v>
      </c>
      <c r="J2754">
        <v>275.2</v>
      </c>
      <c r="K2754">
        <v>100.001544972205</v>
      </c>
      <c r="L2754">
        <v>536.42512018762</v>
      </c>
      <c r="M2754">
        <v>275.2</v>
      </c>
      <c r="N2754">
        <v>100.002672548251</v>
      </c>
      <c r="O2754">
        <v>536.77717432695295</v>
      </c>
    </row>
    <row r="2755" spans="1:15" x14ac:dyDescent="0.3">
      <c r="A2755">
        <v>275.3</v>
      </c>
      <c r="B2755">
        <v>99.958656340361102</v>
      </c>
      <c r="C2755">
        <v>538.00464971205304</v>
      </c>
      <c r="D2755">
        <v>275.3</v>
      </c>
      <c r="E2755">
        <v>99.999261736010794</v>
      </c>
      <c r="F2755">
        <v>533.39088999029195</v>
      </c>
      <c r="G2755">
        <v>275.3</v>
      </c>
      <c r="H2755">
        <v>99.972646791843204</v>
      </c>
      <c r="I2755">
        <v>537.56230568370802</v>
      </c>
      <c r="J2755">
        <v>275.3</v>
      </c>
      <c r="K2755">
        <v>100.001632528729</v>
      </c>
      <c r="L2755">
        <v>536.39729417972706</v>
      </c>
      <c r="M2755">
        <v>275.3</v>
      </c>
      <c r="N2755">
        <v>100.00209272898</v>
      </c>
      <c r="O2755">
        <v>536.59620432131203</v>
      </c>
    </row>
    <row r="2756" spans="1:15" x14ac:dyDescent="0.3">
      <c r="A2756">
        <v>275.39999999999998</v>
      </c>
      <c r="B2756">
        <v>99.958974656985902</v>
      </c>
      <c r="C2756">
        <v>537.97134863421695</v>
      </c>
      <c r="D2756">
        <v>275.39999999999998</v>
      </c>
      <c r="E2756">
        <v>99.999103740692107</v>
      </c>
      <c r="F2756">
        <v>533.18288029631503</v>
      </c>
      <c r="G2756">
        <v>275.39999999999998</v>
      </c>
      <c r="H2756">
        <v>99.970703851299206</v>
      </c>
      <c r="I2756">
        <v>537.52440425171096</v>
      </c>
      <c r="J2756">
        <v>275.39999999999998</v>
      </c>
      <c r="K2756">
        <v>100.001659367</v>
      </c>
      <c r="L2756">
        <v>536.37981409153497</v>
      </c>
      <c r="M2756">
        <v>275.39999999999998</v>
      </c>
      <c r="N2756">
        <v>100.002234524947</v>
      </c>
      <c r="O2756">
        <v>536.57218066263795</v>
      </c>
    </row>
    <row r="2757" spans="1:15" x14ac:dyDescent="0.3">
      <c r="A2757">
        <v>275.5</v>
      </c>
      <c r="B2757">
        <v>99.960078386073306</v>
      </c>
      <c r="C2757">
        <v>537.79097309124597</v>
      </c>
      <c r="D2757">
        <v>275.5</v>
      </c>
      <c r="E2757">
        <v>99.998495621036298</v>
      </c>
      <c r="F2757">
        <v>533.26034754177203</v>
      </c>
      <c r="G2757">
        <v>275.5</v>
      </c>
      <c r="H2757">
        <v>99.969332897015406</v>
      </c>
      <c r="I2757">
        <v>537.350310902199</v>
      </c>
      <c r="J2757">
        <v>275.5</v>
      </c>
      <c r="K2757">
        <v>100.001601366777</v>
      </c>
      <c r="L2757">
        <v>536.35339673036299</v>
      </c>
      <c r="M2757">
        <v>275.5</v>
      </c>
      <c r="N2757">
        <v>100.00329582488899</v>
      </c>
      <c r="O2757">
        <v>536.70887328845197</v>
      </c>
    </row>
    <row r="2758" spans="1:15" x14ac:dyDescent="0.3">
      <c r="A2758">
        <v>275.60000000000002</v>
      </c>
      <c r="B2758">
        <v>99.960828892754094</v>
      </c>
      <c r="C2758">
        <v>537.84240106233597</v>
      </c>
      <c r="D2758">
        <v>275.60000000000002</v>
      </c>
      <c r="E2758">
        <v>99.998697463095596</v>
      </c>
      <c r="F2758">
        <v>533.452443086362</v>
      </c>
      <c r="G2758">
        <v>275.60000000000002</v>
      </c>
      <c r="H2758">
        <v>99.971717807618006</v>
      </c>
      <c r="I2758">
        <v>537.29290272210096</v>
      </c>
      <c r="J2758">
        <v>275.60000000000002</v>
      </c>
      <c r="K2758">
        <v>100.002809607714</v>
      </c>
      <c r="L2758">
        <v>536.34382549523798</v>
      </c>
      <c r="M2758">
        <v>275.60000000000002</v>
      </c>
      <c r="N2758">
        <v>100.003002988445</v>
      </c>
      <c r="O2758">
        <v>536.90409694287598</v>
      </c>
    </row>
    <row r="2759" spans="1:15" x14ac:dyDescent="0.3">
      <c r="A2759">
        <v>275.7</v>
      </c>
      <c r="B2759">
        <v>99.963135935911097</v>
      </c>
      <c r="C2759">
        <v>537.61509277369998</v>
      </c>
      <c r="D2759">
        <v>275.7</v>
      </c>
      <c r="E2759">
        <v>99.998806582665395</v>
      </c>
      <c r="F2759">
        <v>533.47035217475604</v>
      </c>
      <c r="G2759">
        <v>275.7</v>
      </c>
      <c r="H2759">
        <v>99.972807673661904</v>
      </c>
      <c r="I2759">
        <v>537.18670705438797</v>
      </c>
      <c r="J2759">
        <v>275.7</v>
      </c>
      <c r="K2759">
        <v>100.00102088483899</v>
      </c>
      <c r="L2759">
        <v>536.34145380459199</v>
      </c>
      <c r="M2759">
        <v>275.7</v>
      </c>
      <c r="N2759">
        <v>100.002389809311</v>
      </c>
      <c r="O2759">
        <v>536.86606650722604</v>
      </c>
    </row>
    <row r="2760" spans="1:15" x14ac:dyDescent="0.3">
      <c r="A2760">
        <v>275.8</v>
      </c>
      <c r="B2760">
        <v>99.961380332374603</v>
      </c>
      <c r="C2760">
        <v>537.67162504867099</v>
      </c>
      <c r="D2760">
        <v>275.8</v>
      </c>
      <c r="E2760">
        <v>99.998853237550307</v>
      </c>
      <c r="F2760">
        <v>533.415705843409</v>
      </c>
      <c r="G2760">
        <v>275.8</v>
      </c>
      <c r="H2760">
        <v>99.971084280373503</v>
      </c>
      <c r="I2760">
        <v>537.25496176035904</v>
      </c>
      <c r="J2760">
        <v>275.8</v>
      </c>
      <c r="K2760">
        <v>100.001079852581</v>
      </c>
      <c r="L2760">
        <v>536.41259182260501</v>
      </c>
      <c r="M2760">
        <v>275.8</v>
      </c>
      <c r="N2760">
        <v>100.003020568778</v>
      </c>
      <c r="O2760">
        <v>536.95920772764998</v>
      </c>
    </row>
    <row r="2761" spans="1:15" x14ac:dyDescent="0.3">
      <c r="A2761">
        <v>275.89999999999998</v>
      </c>
      <c r="B2761">
        <v>99.960150523086099</v>
      </c>
      <c r="C2761">
        <v>537.72169267476499</v>
      </c>
      <c r="D2761">
        <v>275.89999999999998</v>
      </c>
      <c r="E2761">
        <v>99.998376901561102</v>
      </c>
      <c r="F2761">
        <v>533.33966009605899</v>
      </c>
      <c r="G2761">
        <v>275.89999999999998</v>
      </c>
      <c r="H2761">
        <v>99.9707275411849</v>
      </c>
      <c r="I2761">
        <v>537.33543142069504</v>
      </c>
      <c r="J2761">
        <v>275.89999999999998</v>
      </c>
      <c r="K2761">
        <v>100.001856694239</v>
      </c>
      <c r="L2761">
        <v>536.44966690528702</v>
      </c>
      <c r="M2761">
        <v>275.89999999999998</v>
      </c>
      <c r="N2761">
        <v>100.002863993324</v>
      </c>
      <c r="O2761">
        <v>537.05270067111996</v>
      </c>
    </row>
    <row r="2762" spans="1:15" x14ac:dyDescent="0.3">
      <c r="A2762">
        <v>276</v>
      </c>
      <c r="B2762">
        <v>99.959365972930897</v>
      </c>
      <c r="C2762">
        <v>537.93026767589799</v>
      </c>
      <c r="D2762">
        <v>276</v>
      </c>
      <c r="E2762">
        <v>99.9989030285181</v>
      </c>
      <c r="F2762">
        <v>533.32328134066199</v>
      </c>
      <c r="G2762">
        <v>276</v>
      </c>
      <c r="H2762">
        <v>99.971844092854298</v>
      </c>
      <c r="I2762">
        <v>537.48483280682103</v>
      </c>
      <c r="J2762">
        <v>276</v>
      </c>
      <c r="K2762">
        <v>100.00130357993</v>
      </c>
      <c r="L2762">
        <v>536.43613863006101</v>
      </c>
      <c r="M2762">
        <v>276</v>
      </c>
      <c r="N2762">
        <v>100.002569733687</v>
      </c>
      <c r="O2762">
        <v>536.81530206305399</v>
      </c>
    </row>
    <row r="2763" spans="1:15" x14ac:dyDescent="0.3">
      <c r="A2763">
        <v>276.10000000000002</v>
      </c>
      <c r="B2763">
        <v>99.958908455033693</v>
      </c>
      <c r="C2763">
        <v>538.30673961903597</v>
      </c>
      <c r="D2763">
        <v>276.10000000000002</v>
      </c>
      <c r="E2763">
        <v>99.998818224923994</v>
      </c>
      <c r="F2763">
        <v>533.45668647307696</v>
      </c>
      <c r="G2763">
        <v>276.10000000000002</v>
      </c>
      <c r="H2763">
        <v>99.970390436289193</v>
      </c>
      <c r="I2763">
        <v>537.74926426212301</v>
      </c>
      <c r="J2763">
        <v>276.10000000000002</v>
      </c>
      <c r="K2763">
        <v>100.00195194590999</v>
      </c>
      <c r="L2763">
        <v>536.27366694328998</v>
      </c>
      <c r="M2763">
        <v>276.10000000000002</v>
      </c>
      <c r="N2763">
        <v>100.00258888234799</v>
      </c>
      <c r="O2763">
        <v>536.67756595260801</v>
      </c>
    </row>
    <row r="2764" spans="1:15" x14ac:dyDescent="0.3">
      <c r="A2764">
        <v>276.2</v>
      </c>
      <c r="B2764">
        <v>99.959419810126604</v>
      </c>
      <c r="C2764">
        <v>538.20363909005005</v>
      </c>
      <c r="D2764">
        <v>276.2</v>
      </c>
      <c r="E2764">
        <v>99.999108048833804</v>
      </c>
      <c r="F2764">
        <v>533.71317850880098</v>
      </c>
      <c r="G2764">
        <v>276.2</v>
      </c>
      <c r="H2764">
        <v>99.971242015136298</v>
      </c>
      <c r="I2764">
        <v>537.54821519627205</v>
      </c>
      <c r="J2764">
        <v>276.2</v>
      </c>
      <c r="K2764">
        <v>100.00238987858</v>
      </c>
      <c r="L2764">
        <v>536.19972541271795</v>
      </c>
      <c r="M2764">
        <v>276.2</v>
      </c>
      <c r="N2764">
        <v>100.002753895068</v>
      </c>
      <c r="O2764">
        <v>536.67499297991299</v>
      </c>
    </row>
    <row r="2765" spans="1:15" x14ac:dyDescent="0.3">
      <c r="A2765">
        <v>276.3</v>
      </c>
      <c r="B2765">
        <v>99.959474605473204</v>
      </c>
      <c r="C2765">
        <v>537.86485216752203</v>
      </c>
      <c r="D2765">
        <v>276.3</v>
      </c>
      <c r="E2765">
        <v>99.998839096733406</v>
      </c>
      <c r="F2765">
        <v>533.82567682373099</v>
      </c>
      <c r="G2765">
        <v>276.3</v>
      </c>
      <c r="H2765">
        <v>99.972403289936693</v>
      </c>
      <c r="I2765">
        <v>537.31392419633505</v>
      </c>
      <c r="J2765">
        <v>276.3</v>
      </c>
      <c r="K2765">
        <v>100.00178533843101</v>
      </c>
      <c r="L2765">
        <v>536.27642789429001</v>
      </c>
      <c r="M2765">
        <v>276.3</v>
      </c>
      <c r="N2765">
        <v>100.003713568219</v>
      </c>
      <c r="O2765">
        <v>536.66339515511595</v>
      </c>
    </row>
    <row r="2766" spans="1:15" x14ac:dyDescent="0.3">
      <c r="A2766">
        <v>276.39999999999998</v>
      </c>
      <c r="B2766">
        <v>99.958840757639194</v>
      </c>
      <c r="C2766">
        <v>538.14168956769197</v>
      </c>
      <c r="D2766">
        <v>276.39999999999998</v>
      </c>
      <c r="E2766">
        <v>99.998696944095798</v>
      </c>
      <c r="F2766">
        <v>533.65147811441398</v>
      </c>
      <c r="G2766">
        <v>276.39999999999998</v>
      </c>
      <c r="H2766">
        <v>99.972078637960394</v>
      </c>
      <c r="I2766">
        <v>537.49803733990495</v>
      </c>
      <c r="J2766">
        <v>276.39999999999998</v>
      </c>
      <c r="K2766">
        <v>100.001505445974</v>
      </c>
      <c r="L2766">
        <v>536.39075822871905</v>
      </c>
      <c r="M2766">
        <v>276.39999999999998</v>
      </c>
      <c r="N2766">
        <v>100.00197860137099</v>
      </c>
      <c r="O2766">
        <v>536.92923040130904</v>
      </c>
    </row>
    <row r="2767" spans="1:15" x14ac:dyDescent="0.3">
      <c r="A2767">
        <v>276.5</v>
      </c>
      <c r="B2767">
        <v>99.958976503699802</v>
      </c>
      <c r="C2767">
        <v>538.33652472891401</v>
      </c>
      <c r="D2767">
        <v>276.5</v>
      </c>
      <c r="E2767">
        <v>99.998317910479898</v>
      </c>
      <c r="F2767">
        <v>533.54844951512905</v>
      </c>
      <c r="G2767">
        <v>276.5</v>
      </c>
      <c r="H2767">
        <v>99.970424455837005</v>
      </c>
      <c r="I2767">
        <v>537.59877043734696</v>
      </c>
      <c r="J2767">
        <v>276.5</v>
      </c>
      <c r="K2767">
        <v>100.001618977874</v>
      </c>
      <c r="L2767">
        <v>536.54786658294597</v>
      </c>
      <c r="M2767">
        <v>276.5</v>
      </c>
      <c r="N2767">
        <v>100.002225606431</v>
      </c>
      <c r="O2767">
        <v>536.93459839962202</v>
      </c>
    </row>
    <row r="2768" spans="1:15" x14ac:dyDescent="0.3">
      <c r="A2768">
        <v>276.60000000000002</v>
      </c>
      <c r="B2768">
        <v>99.959351059380694</v>
      </c>
      <c r="C2768">
        <v>538.220385380832</v>
      </c>
      <c r="D2768">
        <v>276.60000000000002</v>
      </c>
      <c r="E2768">
        <v>99.9987364014344</v>
      </c>
      <c r="F2768">
        <v>533.66187253504404</v>
      </c>
      <c r="G2768">
        <v>276.60000000000002</v>
      </c>
      <c r="H2768">
        <v>99.969535858046996</v>
      </c>
      <c r="I2768">
        <v>537.61128544534404</v>
      </c>
      <c r="J2768">
        <v>276.60000000000002</v>
      </c>
      <c r="K2768">
        <v>100.00173958798599</v>
      </c>
      <c r="L2768">
        <v>536.52896090898798</v>
      </c>
      <c r="M2768">
        <v>276.60000000000002</v>
      </c>
      <c r="N2768">
        <v>100.00252988286</v>
      </c>
      <c r="O2768">
        <v>536.773273734442</v>
      </c>
    </row>
    <row r="2769" spans="1:15" x14ac:dyDescent="0.3">
      <c r="A2769">
        <v>276.7</v>
      </c>
      <c r="B2769">
        <v>99.959948726272401</v>
      </c>
      <c r="C2769">
        <v>538.24623762144199</v>
      </c>
      <c r="D2769">
        <v>276.7</v>
      </c>
      <c r="E2769">
        <v>99.999139022267798</v>
      </c>
      <c r="F2769">
        <v>533.50391076720598</v>
      </c>
      <c r="G2769">
        <v>276.7</v>
      </c>
      <c r="H2769">
        <v>99.971521557400294</v>
      </c>
      <c r="I2769">
        <v>537.78347535076398</v>
      </c>
      <c r="J2769">
        <v>276.7</v>
      </c>
      <c r="K2769">
        <v>100.001984926511</v>
      </c>
      <c r="L2769">
        <v>536.31288062513602</v>
      </c>
      <c r="M2769">
        <v>276.7</v>
      </c>
      <c r="N2769">
        <v>100.003219396549</v>
      </c>
      <c r="O2769">
        <v>536.84638276054</v>
      </c>
    </row>
    <row r="2770" spans="1:15" x14ac:dyDescent="0.3">
      <c r="A2770">
        <v>276.8</v>
      </c>
      <c r="B2770">
        <v>99.960293231594704</v>
      </c>
      <c r="C2770">
        <v>538.28088085571596</v>
      </c>
      <c r="D2770">
        <v>276.8</v>
      </c>
      <c r="E2770">
        <v>99.998728399556597</v>
      </c>
      <c r="F2770">
        <v>533.58622787427703</v>
      </c>
      <c r="G2770">
        <v>276.8</v>
      </c>
      <c r="H2770">
        <v>99.972012939861997</v>
      </c>
      <c r="I2770">
        <v>537.84559991340302</v>
      </c>
      <c r="J2770">
        <v>276.8</v>
      </c>
      <c r="K2770">
        <v>100.001280778698</v>
      </c>
      <c r="L2770">
        <v>536.25074976459098</v>
      </c>
      <c r="M2770">
        <v>276.8</v>
      </c>
      <c r="N2770">
        <v>100.00302490636599</v>
      </c>
      <c r="O2770">
        <v>536.89603340925999</v>
      </c>
    </row>
    <row r="2771" spans="1:15" x14ac:dyDescent="0.3">
      <c r="A2771">
        <v>276.89999999999998</v>
      </c>
      <c r="B2771">
        <v>99.960077047637199</v>
      </c>
      <c r="C2771">
        <v>538.22759246382304</v>
      </c>
      <c r="D2771">
        <v>276.89999999999998</v>
      </c>
      <c r="E2771">
        <v>99.998084528664606</v>
      </c>
      <c r="F2771">
        <v>533.64462301309095</v>
      </c>
      <c r="G2771">
        <v>276.89999999999998</v>
      </c>
      <c r="H2771">
        <v>99.969878522855396</v>
      </c>
      <c r="I2771">
        <v>537.69723516192096</v>
      </c>
      <c r="J2771">
        <v>276.89999999999998</v>
      </c>
      <c r="K2771">
        <v>100.001084736324</v>
      </c>
      <c r="L2771">
        <v>536.34101820026399</v>
      </c>
      <c r="M2771">
        <v>276.89999999999998</v>
      </c>
      <c r="N2771">
        <v>100.002796729446</v>
      </c>
      <c r="O2771">
        <v>537.07609327467901</v>
      </c>
    </row>
    <row r="2772" spans="1:15" x14ac:dyDescent="0.3">
      <c r="A2772">
        <v>277</v>
      </c>
      <c r="B2772">
        <v>99.961150480219203</v>
      </c>
      <c r="C2772">
        <v>538.18269884195399</v>
      </c>
      <c r="D2772">
        <v>277</v>
      </c>
      <c r="E2772">
        <v>99.998524820031093</v>
      </c>
      <c r="F2772">
        <v>533.53966847007905</v>
      </c>
      <c r="G2772">
        <v>277</v>
      </c>
      <c r="H2772">
        <v>99.970171161278799</v>
      </c>
      <c r="I2772">
        <v>537.58956361207402</v>
      </c>
      <c r="J2772">
        <v>277</v>
      </c>
      <c r="K2772">
        <v>100.002175280166</v>
      </c>
      <c r="L2772">
        <v>536.266104378303</v>
      </c>
      <c r="M2772">
        <v>277</v>
      </c>
      <c r="N2772">
        <v>100.00301280040399</v>
      </c>
      <c r="O2772">
        <v>537.21295578940897</v>
      </c>
    </row>
    <row r="2773" spans="1:15" x14ac:dyDescent="0.3">
      <c r="A2773">
        <v>277.10000000000002</v>
      </c>
      <c r="B2773">
        <v>99.961996886440801</v>
      </c>
      <c r="C2773">
        <v>538.05836157735098</v>
      </c>
      <c r="D2773">
        <v>277.10000000000002</v>
      </c>
      <c r="E2773">
        <v>99.999217353043207</v>
      </c>
      <c r="F2773">
        <v>533.43453727243104</v>
      </c>
      <c r="G2773">
        <v>277.10000000000002</v>
      </c>
      <c r="H2773">
        <v>99.971715413997302</v>
      </c>
      <c r="I2773">
        <v>537.50380555720801</v>
      </c>
      <c r="J2773">
        <v>277.10000000000002</v>
      </c>
      <c r="K2773">
        <v>100.001702144577</v>
      </c>
      <c r="L2773">
        <v>536.04783482696303</v>
      </c>
      <c r="M2773">
        <v>277.10000000000002</v>
      </c>
      <c r="N2773">
        <v>100.00243302757301</v>
      </c>
      <c r="O2773">
        <v>536.94162895591296</v>
      </c>
    </row>
    <row r="2774" spans="1:15" x14ac:dyDescent="0.3">
      <c r="A2774">
        <v>277.2</v>
      </c>
      <c r="B2774">
        <v>99.959816663713596</v>
      </c>
      <c r="C2774">
        <v>538.16801957886003</v>
      </c>
      <c r="D2774">
        <v>277.2</v>
      </c>
      <c r="E2774">
        <v>99.999335445338005</v>
      </c>
      <c r="F2774">
        <v>533.400314664034</v>
      </c>
      <c r="G2774">
        <v>277.2</v>
      </c>
      <c r="H2774">
        <v>99.972482101385395</v>
      </c>
      <c r="I2774">
        <v>537.56596540601299</v>
      </c>
      <c r="J2774">
        <v>277.2</v>
      </c>
      <c r="K2774">
        <v>100.001347328207</v>
      </c>
      <c r="L2774">
        <v>536.17062387401597</v>
      </c>
      <c r="M2774">
        <v>277.2</v>
      </c>
      <c r="N2774">
        <v>100.00254417328701</v>
      </c>
      <c r="O2774">
        <v>536.95377913786501</v>
      </c>
    </row>
    <row r="2775" spans="1:15" x14ac:dyDescent="0.3">
      <c r="A2775">
        <v>277.3</v>
      </c>
      <c r="B2775">
        <v>99.959054876156799</v>
      </c>
      <c r="C2775">
        <v>538.28749223774605</v>
      </c>
      <c r="D2775">
        <v>277.3</v>
      </c>
      <c r="E2775">
        <v>99.9989729885842</v>
      </c>
      <c r="F2775">
        <v>533.64292498411805</v>
      </c>
      <c r="G2775">
        <v>277.3</v>
      </c>
      <c r="H2775">
        <v>99.971884280707499</v>
      </c>
      <c r="I2775">
        <v>537.56115908189304</v>
      </c>
      <c r="J2775">
        <v>277.3</v>
      </c>
      <c r="K2775">
        <v>100.00157203991699</v>
      </c>
      <c r="L2775">
        <v>536.47038715679605</v>
      </c>
      <c r="M2775">
        <v>277.3</v>
      </c>
      <c r="N2775">
        <v>100.002720690462</v>
      </c>
      <c r="O2775">
        <v>536.97808894680998</v>
      </c>
    </row>
    <row r="2776" spans="1:15" x14ac:dyDescent="0.3">
      <c r="A2776">
        <v>277.39999999999998</v>
      </c>
      <c r="B2776">
        <v>99.9587739195605</v>
      </c>
      <c r="C2776">
        <v>538.06500631806102</v>
      </c>
      <c r="D2776">
        <v>277.39999999999998</v>
      </c>
      <c r="E2776">
        <v>99.998881015726496</v>
      </c>
      <c r="F2776">
        <v>533.71403263557499</v>
      </c>
      <c r="G2776">
        <v>277.39999999999998</v>
      </c>
      <c r="H2776">
        <v>99.971945246880594</v>
      </c>
      <c r="I2776">
        <v>537.598537821322</v>
      </c>
      <c r="J2776">
        <v>277.39999999999998</v>
      </c>
      <c r="K2776">
        <v>100.001869358676</v>
      </c>
      <c r="L2776">
        <v>536.506345281878</v>
      </c>
      <c r="M2776">
        <v>277.39999999999998</v>
      </c>
      <c r="N2776">
        <v>100.002703864783</v>
      </c>
      <c r="O2776">
        <v>536.90053054393195</v>
      </c>
    </row>
    <row r="2777" spans="1:15" x14ac:dyDescent="0.3">
      <c r="A2777">
        <v>277.5</v>
      </c>
      <c r="B2777">
        <v>99.959160681687194</v>
      </c>
      <c r="C2777">
        <v>538.19673568457699</v>
      </c>
      <c r="D2777">
        <v>277.5</v>
      </c>
      <c r="E2777">
        <v>99.998846071913505</v>
      </c>
      <c r="F2777">
        <v>533.81521022201105</v>
      </c>
      <c r="G2777">
        <v>277.5</v>
      </c>
      <c r="H2777">
        <v>99.971257751853599</v>
      </c>
      <c r="I2777">
        <v>537.47828562054701</v>
      </c>
      <c r="J2777">
        <v>277.5</v>
      </c>
      <c r="K2777">
        <v>100.001488523551</v>
      </c>
      <c r="L2777">
        <v>536.35089418149403</v>
      </c>
      <c r="M2777">
        <v>277.5</v>
      </c>
      <c r="N2777">
        <v>100.002855585083</v>
      </c>
      <c r="O2777">
        <v>536.84426422484898</v>
      </c>
    </row>
    <row r="2778" spans="1:15" x14ac:dyDescent="0.3">
      <c r="A2778">
        <v>277.60000000000002</v>
      </c>
      <c r="B2778">
        <v>99.961345975173899</v>
      </c>
      <c r="C2778">
        <v>538.25012642947604</v>
      </c>
      <c r="D2778">
        <v>277.60000000000002</v>
      </c>
      <c r="E2778">
        <v>99.998643810265193</v>
      </c>
      <c r="F2778">
        <v>533.94835769788403</v>
      </c>
      <c r="G2778">
        <v>277.60000000000002</v>
      </c>
      <c r="H2778">
        <v>99.970818429146107</v>
      </c>
      <c r="I2778">
        <v>537.54391310650601</v>
      </c>
      <c r="J2778">
        <v>277.60000000000002</v>
      </c>
      <c r="K2778">
        <v>100.001620961708</v>
      </c>
      <c r="L2778">
        <v>536.43294257341995</v>
      </c>
      <c r="M2778">
        <v>277.60000000000002</v>
      </c>
      <c r="N2778">
        <v>100.002359571355</v>
      </c>
      <c r="O2778">
        <v>536.74935933376298</v>
      </c>
    </row>
    <row r="2779" spans="1:15" x14ac:dyDescent="0.3">
      <c r="A2779">
        <v>277.7</v>
      </c>
      <c r="B2779">
        <v>99.961201105139693</v>
      </c>
      <c r="C2779">
        <v>538.08678937621301</v>
      </c>
      <c r="D2779">
        <v>277.7</v>
      </c>
      <c r="E2779">
        <v>99.998808949185801</v>
      </c>
      <c r="F2779">
        <v>533.92491225682897</v>
      </c>
      <c r="G2779">
        <v>277.7</v>
      </c>
      <c r="H2779">
        <v>99.970650134960295</v>
      </c>
      <c r="I2779">
        <v>537.68042455043599</v>
      </c>
      <c r="J2779">
        <v>277.7</v>
      </c>
      <c r="K2779">
        <v>100.001513846447</v>
      </c>
      <c r="L2779">
        <v>536.68005782880402</v>
      </c>
      <c r="M2779">
        <v>277.7</v>
      </c>
      <c r="N2779">
        <v>100.002538622776</v>
      </c>
      <c r="O2779">
        <v>536.93733689799001</v>
      </c>
    </row>
    <row r="2780" spans="1:15" x14ac:dyDescent="0.3">
      <c r="A2780">
        <v>277.8</v>
      </c>
      <c r="B2780">
        <v>99.959876778681505</v>
      </c>
      <c r="C2780">
        <v>538.18178724127802</v>
      </c>
      <c r="D2780">
        <v>277.8</v>
      </c>
      <c r="E2780">
        <v>99.998599827474806</v>
      </c>
      <c r="F2780">
        <v>533.84848482615905</v>
      </c>
      <c r="G2780">
        <v>277.8</v>
      </c>
      <c r="H2780">
        <v>99.969276498538306</v>
      </c>
      <c r="I2780">
        <v>537.70383239908006</v>
      </c>
      <c r="J2780">
        <v>277.8</v>
      </c>
      <c r="K2780">
        <v>100.00162374751901</v>
      </c>
      <c r="L2780">
        <v>536.596508756351</v>
      </c>
      <c r="M2780">
        <v>277.8</v>
      </c>
      <c r="N2780">
        <v>100.003558176165</v>
      </c>
      <c r="O2780">
        <v>536.98943834071599</v>
      </c>
    </row>
    <row r="2781" spans="1:15" x14ac:dyDescent="0.3">
      <c r="A2781">
        <v>277.89999999999998</v>
      </c>
      <c r="B2781">
        <v>99.959699052106998</v>
      </c>
      <c r="C2781">
        <v>538.23170299009803</v>
      </c>
      <c r="D2781">
        <v>277.89999999999998</v>
      </c>
      <c r="E2781">
        <v>99.998549175462699</v>
      </c>
      <c r="F2781">
        <v>533.832135927217</v>
      </c>
      <c r="G2781">
        <v>277.89999999999998</v>
      </c>
      <c r="H2781">
        <v>99.971719281095801</v>
      </c>
      <c r="I2781">
        <v>537.62547709967396</v>
      </c>
      <c r="J2781">
        <v>277.89999999999998</v>
      </c>
      <c r="K2781">
        <v>100.001770327545</v>
      </c>
      <c r="L2781">
        <v>536.21227241520296</v>
      </c>
      <c r="M2781">
        <v>277.89999999999998</v>
      </c>
      <c r="N2781">
        <v>100.002597945171</v>
      </c>
      <c r="O2781">
        <v>536.86272862118699</v>
      </c>
    </row>
    <row r="2782" spans="1:15" x14ac:dyDescent="0.3">
      <c r="A2782">
        <v>278</v>
      </c>
      <c r="B2782">
        <v>99.960181122445107</v>
      </c>
      <c r="C2782">
        <v>538.39051549344401</v>
      </c>
      <c r="D2782">
        <v>278</v>
      </c>
      <c r="E2782">
        <v>99.9988941898619</v>
      </c>
      <c r="F2782">
        <v>533.80595766012095</v>
      </c>
      <c r="G2782">
        <v>278</v>
      </c>
      <c r="H2782">
        <v>99.972047665857303</v>
      </c>
      <c r="I2782">
        <v>537.34122155510204</v>
      </c>
      <c r="J2782">
        <v>278</v>
      </c>
      <c r="K2782">
        <v>100.001803026091</v>
      </c>
      <c r="L2782">
        <v>536.33910150465499</v>
      </c>
      <c r="M2782">
        <v>278</v>
      </c>
      <c r="N2782">
        <v>100.00282181095299</v>
      </c>
      <c r="O2782">
        <v>536.66022177781599</v>
      </c>
    </row>
    <row r="2783" spans="1:15" x14ac:dyDescent="0.3">
      <c r="A2783">
        <v>278.10000000000002</v>
      </c>
      <c r="B2783">
        <v>99.9595667946014</v>
      </c>
      <c r="C2783">
        <v>538.35724382321496</v>
      </c>
      <c r="D2783">
        <v>278.10000000000002</v>
      </c>
      <c r="E2783">
        <v>99.998822763907995</v>
      </c>
      <c r="F2783">
        <v>534.09381846660995</v>
      </c>
      <c r="G2783">
        <v>278.10000000000002</v>
      </c>
      <c r="H2783">
        <v>99.971410288984302</v>
      </c>
      <c r="I2783">
        <v>537.303000108638</v>
      </c>
      <c r="J2783">
        <v>278.10000000000002</v>
      </c>
      <c r="K2783">
        <v>100.00189165388301</v>
      </c>
      <c r="L2783">
        <v>536.41145040763695</v>
      </c>
      <c r="M2783">
        <v>278.10000000000002</v>
      </c>
      <c r="N2783">
        <v>100.00181935642399</v>
      </c>
      <c r="O2783">
        <v>536.53917805321998</v>
      </c>
    </row>
    <row r="2784" spans="1:15" x14ac:dyDescent="0.3">
      <c r="A2784">
        <v>278.2</v>
      </c>
      <c r="B2784">
        <v>99.9595200349398</v>
      </c>
      <c r="C2784">
        <v>538.31848289404604</v>
      </c>
      <c r="D2784">
        <v>278.2</v>
      </c>
      <c r="E2784">
        <v>99.9986749824794</v>
      </c>
      <c r="F2784">
        <v>534.41090451305899</v>
      </c>
      <c r="G2784">
        <v>278.2</v>
      </c>
      <c r="H2784">
        <v>99.972519805329597</v>
      </c>
      <c r="I2784">
        <v>537.40737137706105</v>
      </c>
      <c r="J2784">
        <v>278.2</v>
      </c>
      <c r="K2784">
        <v>100.00156885784401</v>
      </c>
      <c r="L2784">
        <v>536.42344676794505</v>
      </c>
      <c r="M2784">
        <v>278.2</v>
      </c>
      <c r="N2784">
        <v>100.00282542363399</v>
      </c>
      <c r="O2784">
        <v>536.88998853241901</v>
      </c>
    </row>
    <row r="2785" spans="1:15" x14ac:dyDescent="0.3">
      <c r="A2785">
        <v>278.3</v>
      </c>
      <c r="B2785">
        <v>99.959353835003995</v>
      </c>
      <c r="C2785">
        <v>538.21614438357801</v>
      </c>
      <c r="D2785">
        <v>278.3</v>
      </c>
      <c r="E2785">
        <v>99.998406136598405</v>
      </c>
      <c r="F2785">
        <v>534.13904815257195</v>
      </c>
      <c r="G2785">
        <v>278.3</v>
      </c>
      <c r="H2785">
        <v>99.971046933068195</v>
      </c>
      <c r="I2785">
        <v>537.41901133257397</v>
      </c>
      <c r="J2785">
        <v>278.3</v>
      </c>
      <c r="K2785">
        <v>100.001038463911</v>
      </c>
      <c r="L2785">
        <v>536.37805319728102</v>
      </c>
      <c r="M2785">
        <v>278.3</v>
      </c>
      <c r="N2785">
        <v>100.003086697904</v>
      </c>
      <c r="O2785">
        <v>536.99278702070603</v>
      </c>
    </row>
    <row r="2786" spans="1:15" x14ac:dyDescent="0.3">
      <c r="A2786">
        <v>278.39999999999998</v>
      </c>
      <c r="B2786">
        <v>99.959055256629298</v>
      </c>
      <c r="C2786">
        <v>538.43559789649396</v>
      </c>
      <c r="D2786">
        <v>278.39999999999998</v>
      </c>
      <c r="E2786">
        <v>99.998452395104707</v>
      </c>
      <c r="F2786">
        <v>533.92754456537102</v>
      </c>
      <c r="G2786">
        <v>278.39999999999998</v>
      </c>
      <c r="H2786">
        <v>99.970702175661401</v>
      </c>
      <c r="I2786">
        <v>537.33673743082602</v>
      </c>
      <c r="J2786">
        <v>278.39999999999998</v>
      </c>
      <c r="K2786">
        <v>100.00118385098899</v>
      </c>
      <c r="L2786">
        <v>536.33776575867</v>
      </c>
      <c r="M2786">
        <v>278.39999999999998</v>
      </c>
      <c r="N2786">
        <v>100.00273517767501</v>
      </c>
      <c r="O2786">
        <v>536.93990828357505</v>
      </c>
    </row>
    <row r="2787" spans="1:15" x14ac:dyDescent="0.3">
      <c r="A2787">
        <v>278.5</v>
      </c>
      <c r="B2787">
        <v>99.960201397460494</v>
      </c>
      <c r="C2787">
        <v>538.74292401712205</v>
      </c>
      <c r="D2787">
        <v>278.5</v>
      </c>
      <c r="E2787">
        <v>99.999199769370506</v>
      </c>
      <c r="F2787">
        <v>533.97184182948104</v>
      </c>
      <c r="G2787">
        <v>278.5</v>
      </c>
      <c r="H2787">
        <v>99.970653069835706</v>
      </c>
      <c r="I2787">
        <v>537.17613542162303</v>
      </c>
      <c r="J2787">
        <v>278.5</v>
      </c>
      <c r="K2787">
        <v>100.00139021238699</v>
      </c>
      <c r="L2787">
        <v>536.53731799867603</v>
      </c>
      <c r="M2787">
        <v>278.5</v>
      </c>
      <c r="N2787">
        <v>100.002652540588</v>
      </c>
      <c r="O2787">
        <v>536.93547969317206</v>
      </c>
    </row>
    <row r="2788" spans="1:15" x14ac:dyDescent="0.3">
      <c r="A2788">
        <v>278.60000000000002</v>
      </c>
      <c r="B2788">
        <v>99.959794411264596</v>
      </c>
      <c r="C2788">
        <v>538.68328191707599</v>
      </c>
      <c r="D2788">
        <v>278.60000000000002</v>
      </c>
      <c r="E2788">
        <v>99.999206225028303</v>
      </c>
      <c r="F2788">
        <v>534.10524854012704</v>
      </c>
      <c r="G2788">
        <v>278.60000000000002</v>
      </c>
      <c r="H2788">
        <v>99.971669524697205</v>
      </c>
      <c r="I2788">
        <v>537.21360919404901</v>
      </c>
      <c r="J2788">
        <v>278.60000000000002</v>
      </c>
      <c r="K2788">
        <v>100.00202162738</v>
      </c>
      <c r="L2788">
        <v>536.684891362607</v>
      </c>
      <c r="M2788">
        <v>278.60000000000002</v>
      </c>
      <c r="N2788">
        <v>100.00262961872799</v>
      </c>
      <c r="O2788">
        <v>536.84464810036002</v>
      </c>
    </row>
    <row r="2789" spans="1:15" x14ac:dyDescent="0.3">
      <c r="A2789">
        <v>278.7</v>
      </c>
      <c r="B2789">
        <v>99.9601010640054</v>
      </c>
      <c r="C2789">
        <v>538.53854003084405</v>
      </c>
      <c r="D2789">
        <v>278.7</v>
      </c>
      <c r="E2789">
        <v>99.999578221885997</v>
      </c>
      <c r="F2789">
        <v>533.90646425025204</v>
      </c>
      <c r="G2789">
        <v>278.7</v>
      </c>
      <c r="H2789">
        <v>99.971875403957299</v>
      </c>
      <c r="I2789">
        <v>537.25135591801904</v>
      </c>
      <c r="J2789">
        <v>278.7</v>
      </c>
      <c r="K2789">
        <v>100.00163188467199</v>
      </c>
      <c r="L2789">
        <v>536.51552047157395</v>
      </c>
      <c r="M2789">
        <v>278.7</v>
      </c>
      <c r="N2789">
        <v>100.00360525949201</v>
      </c>
      <c r="O2789">
        <v>536.97255919378904</v>
      </c>
    </row>
    <row r="2790" spans="1:15" x14ac:dyDescent="0.3">
      <c r="A2790">
        <v>278.8</v>
      </c>
      <c r="B2790">
        <v>99.959960698341604</v>
      </c>
      <c r="C2790">
        <v>538.49097553561501</v>
      </c>
      <c r="D2790">
        <v>278.8</v>
      </c>
      <c r="E2790">
        <v>99.998922601568495</v>
      </c>
      <c r="F2790">
        <v>534.10804053382606</v>
      </c>
      <c r="G2790">
        <v>278.8</v>
      </c>
      <c r="H2790">
        <v>99.971531793378901</v>
      </c>
      <c r="I2790">
        <v>537.04146759924197</v>
      </c>
      <c r="J2790">
        <v>278.8</v>
      </c>
      <c r="K2790">
        <v>100.001446864895</v>
      </c>
      <c r="L2790">
        <v>536.42772469940496</v>
      </c>
      <c r="M2790">
        <v>278.8</v>
      </c>
      <c r="N2790">
        <v>100.00270866464599</v>
      </c>
      <c r="O2790">
        <v>536.95825503687399</v>
      </c>
    </row>
    <row r="2791" spans="1:15" x14ac:dyDescent="0.3">
      <c r="A2791">
        <v>278.89999999999998</v>
      </c>
      <c r="B2791">
        <v>99.961076620601702</v>
      </c>
      <c r="C2791">
        <v>538.36713599725999</v>
      </c>
      <c r="D2791">
        <v>278.89999999999998</v>
      </c>
      <c r="E2791">
        <v>99.998387590283599</v>
      </c>
      <c r="F2791">
        <v>534.38809300104299</v>
      </c>
      <c r="G2791">
        <v>278.89999999999998</v>
      </c>
      <c r="H2791">
        <v>99.971015835977397</v>
      </c>
      <c r="I2791">
        <v>537.19733024336301</v>
      </c>
      <c r="J2791">
        <v>278.89999999999998</v>
      </c>
      <c r="K2791">
        <v>100.00177697044499</v>
      </c>
      <c r="L2791">
        <v>536.57362656839905</v>
      </c>
      <c r="M2791">
        <v>278.89999999999998</v>
      </c>
      <c r="N2791">
        <v>100.00158970554</v>
      </c>
      <c r="O2791">
        <v>537.04573373241499</v>
      </c>
    </row>
    <row r="2792" spans="1:15" x14ac:dyDescent="0.3">
      <c r="A2792">
        <v>279</v>
      </c>
      <c r="B2792">
        <v>99.959603422176897</v>
      </c>
      <c r="C2792">
        <v>538.36996876093701</v>
      </c>
      <c r="D2792">
        <v>279</v>
      </c>
      <c r="E2792">
        <v>99.998699083597998</v>
      </c>
      <c r="F2792">
        <v>534.30210794825302</v>
      </c>
      <c r="G2792">
        <v>279</v>
      </c>
      <c r="H2792">
        <v>99.970856406450807</v>
      </c>
      <c r="I2792">
        <v>537.18242225818301</v>
      </c>
      <c r="J2792">
        <v>279</v>
      </c>
      <c r="K2792">
        <v>100.001898101796</v>
      </c>
      <c r="L2792">
        <v>536.71181923900497</v>
      </c>
      <c r="M2792">
        <v>279</v>
      </c>
      <c r="N2792">
        <v>100.00278169373</v>
      </c>
      <c r="O2792">
        <v>537.19760224811796</v>
      </c>
    </row>
    <row r="2793" spans="1:15" x14ac:dyDescent="0.3">
      <c r="A2793">
        <v>279.10000000000002</v>
      </c>
      <c r="B2793">
        <v>99.959535031869095</v>
      </c>
      <c r="C2793">
        <v>538.64511390063205</v>
      </c>
      <c r="D2793">
        <v>279.10000000000002</v>
      </c>
      <c r="E2793">
        <v>99.998796561545205</v>
      </c>
      <c r="F2793">
        <v>534.20481173229405</v>
      </c>
      <c r="G2793">
        <v>279.10000000000002</v>
      </c>
      <c r="H2793">
        <v>99.9706289081779</v>
      </c>
      <c r="I2793">
        <v>537.26099533651404</v>
      </c>
      <c r="J2793">
        <v>279.10000000000002</v>
      </c>
      <c r="K2793">
        <v>100.001876968014</v>
      </c>
      <c r="L2793">
        <v>536.94304103679599</v>
      </c>
      <c r="M2793">
        <v>279.10000000000002</v>
      </c>
      <c r="N2793">
        <v>100.002842577123</v>
      </c>
      <c r="O2793">
        <v>537.11686285827204</v>
      </c>
    </row>
    <row r="2794" spans="1:15" x14ac:dyDescent="0.3">
      <c r="A2794">
        <v>279.2</v>
      </c>
      <c r="B2794">
        <v>99.959639498506405</v>
      </c>
      <c r="C2794">
        <v>538.73289471342002</v>
      </c>
      <c r="D2794">
        <v>279.2</v>
      </c>
      <c r="E2794">
        <v>99.998857704028495</v>
      </c>
      <c r="F2794">
        <v>534.396092583822</v>
      </c>
      <c r="G2794">
        <v>279.2</v>
      </c>
      <c r="H2794">
        <v>99.9714492874635</v>
      </c>
      <c r="I2794">
        <v>537.23217785559802</v>
      </c>
      <c r="J2794">
        <v>279.2</v>
      </c>
      <c r="K2794">
        <v>100.001675388747</v>
      </c>
      <c r="L2794">
        <v>536.82170233810996</v>
      </c>
      <c r="M2794">
        <v>279.2</v>
      </c>
      <c r="N2794">
        <v>100.002595417752</v>
      </c>
      <c r="O2794">
        <v>537.09730031547201</v>
      </c>
    </row>
    <row r="2795" spans="1:15" x14ac:dyDescent="0.3">
      <c r="A2795">
        <v>279.3</v>
      </c>
      <c r="B2795">
        <v>99.960586564735607</v>
      </c>
      <c r="C2795">
        <v>538.67996018211102</v>
      </c>
      <c r="D2795">
        <v>279.3</v>
      </c>
      <c r="E2795">
        <v>99.998823536907693</v>
      </c>
      <c r="F2795">
        <v>534.36778946370998</v>
      </c>
      <c r="G2795">
        <v>279.3</v>
      </c>
      <c r="H2795">
        <v>99.971375080880506</v>
      </c>
      <c r="I2795">
        <v>537.03434208833301</v>
      </c>
      <c r="J2795">
        <v>279.3</v>
      </c>
      <c r="K2795">
        <v>100.001425892925</v>
      </c>
      <c r="L2795">
        <v>536.84257441202601</v>
      </c>
      <c r="M2795">
        <v>279.3</v>
      </c>
      <c r="N2795">
        <v>100.002231152232</v>
      </c>
      <c r="O2795">
        <v>537.09430183816403</v>
      </c>
    </row>
    <row r="2796" spans="1:15" x14ac:dyDescent="0.3">
      <c r="A2796">
        <v>279.39999999999998</v>
      </c>
      <c r="B2796">
        <v>99.959268040718101</v>
      </c>
      <c r="C2796">
        <v>538.385987987259</v>
      </c>
      <c r="D2796">
        <v>279.39999999999998</v>
      </c>
      <c r="E2796">
        <v>99.998728366115202</v>
      </c>
      <c r="F2796">
        <v>534.19135096043999</v>
      </c>
      <c r="G2796">
        <v>279.39999999999998</v>
      </c>
      <c r="H2796">
        <v>99.970968141680601</v>
      </c>
      <c r="I2796">
        <v>536.99130113387503</v>
      </c>
      <c r="J2796">
        <v>279.39999999999998</v>
      </c>
      <c r="K2796">
        <v>100.001602967325</v>
      </c>
      <c r="L2796">
        <v>536.94299999542</v>
      </c>
      <c r="M2796">
        <v>279.39999999999998</v>
      </c>
      <c r="N2796">
        <v>100.00256824604</v>
      </c>
      <c r="O2796">
        <v>537.343497044591</v>
      </c>
    </row>
    <row r="2797" spans="1:15" x14ac:dyDescent="0.3">
      <c r="A2797">
        <v>279.5</v>
      </c>
      <c r="B2797">
        <v>99.960523292439504</v>
      </c>
      <c r="C2797">
        <v>538.71315825067302</v>
      </c>
      <c r="D2797">
        <v>279.5</v>
      </c>
      <c r="E2797">
        <v>99.998505367883496</v>
      </c>
      <c r="F2797">
        <v>534.25442306428897</v>
      </c>
      <c r="G2797">
        <v>279.5</v>
      </c>
      <c r="H2797">
        <v>99.971642740326899</v>
      </c>
      <c r="I2797">
        <v>537.061304082221</v>
      </c>
      <c r="J2797">
        <v>279.5</v>
      </c>
      <c r="K2797">
        <v>100.001586782217</v>
      </c>
      <c r="L2797">
        <v>537.04531699184304</v>
      </c>
      <c r="M2797">
        <v>279.5</v>
      </c>
      <c r="N2797">
        <v>100.003386819114</v>
      </c>
      <c r="O2797">
        <v>537.28117969077198</v>
      </c>
    </row>
    <row r="2798" spans="1:15" x14ac:dyDescent="0.3">
      <c r="A2798">
        <v>279.60000000000002</v>
      </c>
      <c r="B2798">
        <v>99.959947988469494</v>
      </c>
      <c r="C2798">
        <v>538.71064054230203</v>
      </c>
      <c r="D2798">
        <v>279.60000000000002</v>
      </c>
      <c r="E2798">
        <v>99.9985641466088</v>
      </c>
      <c r="F2798">
        <v>534.53152824391304</v>
      </c>
      <c r="G2798">
        <v>279.60000000000002</v>
      </c>
      <c r="H2798">
        <v>99.971508531342806</v>
      </c>
      <c r="I2798">
        <v>537.03011403648395</v>
      </c>
      <c r="J2798">
        <v>279.60000000000002</v>
      </c>
      <c r="K2798">
        <v>100.001726696399</v>
      </c>
      <c r="L2798">
        <v>536.888764863191</v>
      </c>
      <c r="M2798">
        <v>279.60000000000002</v>
      </c>
      <c r="N2798">
        <v>100.00305895598299</v>
      </c>
      <c r="O2798">
        <v>537.13097951197301</v>
      </c>
    </row>
    <row r="2799" spans="1:15" x14ac:dyDescent="0.3">
      <c r="A2799">
        <v>279.7</v>
      </c>
      <c r="B2799">
        <v>99.958677206924904</v>
      </c>
      <c r="C2799">
        <v>538.52802115534701</v>
      </c>
      <c r="D2799">
        <v>279.7</v>
      </c>
      <c r="E2799">
        <v>99.998998092456105</v>
      </c>
      <c r="F2799">
        <v>534.42016052505596</v>
      </c>
      <c r="G2799">
        <v>279.7</v>
      </c>
      <c r="H2799">
        <v>99.970545741062907</v>
      </c>
      <c r="I2799">
        <v>536.96737023318997</v>
      </c>
      <c r="J2799">
        <v>279.7</v>
      </c>
      <c r="K2799">
        <v>100.001369727567</v>
      </c>
      <c r="L2799">
        <v>536.98888874303395</v>
      </c>
      <c r="M2799">
        <v>279.7</v>
      </c>
      <c r="N2799">
        <v>100.002504340572</v>
      </c>
      <c r="O2799">
        <v>537.09111916650204</v>
      </c>
    </row>
    <row r="2800" spans="1:15" x14ac:dyDescent="0.3">
      <c r="A2800">
        <v>279.8</v>
      </c>
      <c r="B2800">
        <v>99.959586908777098</v>
      </c>
      <c r="C2800">
        <v>538.52803406198302</v>
      </c>
      <c r="D2800">
        <v>279.8</v>
      </c>
      <c r="E2800">
        <v>99.998731979570195</v>
      </c>
      <c r="F2800">
        <v>534.21744284564204</v>
      </c>
      <c r="G2800">
        <v>279.8</v>
      </c>
      <c r="H2800">
        <v>99.971616850243805</v>
      </c>
      <c r="I2800">
        <v>537.04176803474604</v>
      </c>
      <c r="J2800">
        <v>279.8</v>
      </c>
      <c r="K2800">
        <v>100.001530108848</v>
      </c>
      <c r="L2800">
        <v>537.20769396713297</v>
      </c>
      <c r="M2800">
        <v>279.8</v>
      </c>
      <c r="N2800">
        <v>100.00289245248401</v>
      </c>
      <c r="O2800">
        <v>537.132008489496</v>
      </c>
    </row>
    <row r="2801" spans="1:15" x14ac:dyDescent="0.3">
      <c r="A2801">
        <v>279.89999999999998</v>
      </c>
      <c r="B2801">
        <v>99.960735671821197</v>
      </c>
      <c r="C2801">
        <v>538.57232155159204</v>
      </c>
      <c r="D2801">
        <v>279.89999999999998</v>
      </c>
      <c r="E2801">
        <v>99.999096785682895</v>
      </c>
      <c r="F2801">
        <v>534.27335185462505</v>
      </c>
      <c r="G2801">
        <v>279.89999999999998</v>
      </c>
      <c r="H2801">
        <v>99.971657789363206</v>
      </c>
      <c r="I2801">
        <v>536.87186202830003</v>
      </c>
      <c r="J2801">
        <v>279.89999999999998</v>
      </c>
      <c r="K2801">
        <v>100.001824430292</v>
      </c>
      <c r="L2801">
        <v>537.11740777734997</v>
      </c>
      <c r="M2801">
        <v>279.89999999999998</v>
      </c>
      <c r="N2801">
        <v>100.002476143281</v>
      </c>
      <c r="O2801">
        <v>537.09027461139897</v>
      </c>
    </row>
    <row r="2802" spans="1:15" x14ac:dyDescent="0.3">
      <c r="A2802">
        <v>280</v>
      </c>
      <c r="B2802">
        <v>99.959693524798098</v>
      </c>
      <c r="C2802">
        <v>538.73048302474103</v>
      </c>
      <c r="D2802">
        <v>280</v>
      </c>
      <c r="E2802">
        <v>99.998792638380394</v>
      </c>
      <c r="F2802">
        <v>534.31921548285504</v>
      </c>
      <c r="G2802">
        <v>280</v>
      </c>
      <c r="H2802">
        <v>99.970356699691905</v>
      </c>
      <c r="I2802">
        <v>536.86609221494996</v>
      </c>
      <c r="J2802">
        <v>280</v>
      </c>
      <c r="K2802">
        <v>100.001318223453</v>
      </c>
      <c r="L2802">
        <v>537.22313994257001</v>
      </c>
      <c r="M2802">
        <v>280</v>
      </c>
      <c r="N2802">
        <v>100.00276358228</v>
      </c>
      <c r="O2802">
        <v>537.17408903114404</v>
      </c>
    </row>
    <row r="2803" spans="1:15" x14ac:dyDescent="0.3">
      <c r="A2803">
        <v>280.10000000000002</v>
      </c>
      <c r="B2803">
        <v>99.961291098910607</v>
      </c>
      <c r="C2803">
        <v>538.78142462252003</v>
      </c>
      <c r="D2803">
        <v>280.10000000000002</v>
      </c>
      <c r="E2803">
        <v>99.998833357686394</v>
      </c>
      <c r="F2803">
        <v>534.25057083747299</v>
      </c>
      <c r="G2803">
        <v>280.10000000000002</v>
      </c>
      <c r="H2803">
        <v>99.971664677351598</v>
      </c>
      <c r="I2803">
        <v>537.21247653530099</v>
      </c>
      <c r="J2803">
        <v>280.10000000000002</v>
      </c>
      <c r="K2803">
        <v>100.00149660154401</v>
      </c>
      <c r="L2803">
        <v>537.06096328690398</v>
      </c>
      <c r="M2803">
        <v>280.10000000000002</v>
      </c>
      <c r="N2803">
        <v>100.00227008622601</v>
      </c>
      <c r="O2803">
        <v>537.38295410057901</v>
      </c>
    </row>
    <row r="2804" spans="1:15" x14ac:dyDescent="0.3">
      <c r="A2804">
        <v>280.2</v>
      </c>
      <c r="B2804">
        <v>99.961630466439601</v>
      </c>
      <c r="C2804">
        <v>538.71872785779999</v>
      </c>
      <c r="D2804">
        <v>280.2</v>
      </c>
      <c r="E2804">
        <v>99.998759413236101</v>
      </c>
      <c r="F2804">
        <v>534.33322485644305</v>
      </c>
      <c r="G2804">
        <v>280.2</v>
      </c>
      <c r="H2804">
        <v>99.970754228655096</v>
      </c>
      <c r="I2804">
        <v>537.37410036461802</v>
      </c>
      <c r="J2804">
        <v>280.2</v>
      </c>
      <c r="K2804">
        <v>100.001473840627</v>
      </c>
      <c r="L2804">
        <v>537.08239575770403</v>
      </c>
      <c r="M2804">
        <v>280.2</v>
      </c>
      <c r="N2804">
        <v>100.003049498767</v>
      </c>
      <c r="O2804">
        <v>537.26480226447802</v>
      </c>
    </row>
    <row r="2805" spans="1:15" x14ac:dyDescent="0.3">
      <c r="A2805">
        <v>280.3</v>
      </c>
      <c r="B2805">
        <v>99.959239166759701</v>
      </c>
      <c r="C2805">
        <v>538.61011631646795</v>
      </c>
      <c r="D2805">
        <v>280.3</v>
      </c>
      <c r="E2805">
        <v>99.999242652832606</v>
      </c>
      <c r="F2805">
        <v>534.37759488160896</v>
      </c>
      <c r="G2805">
        <v>280.3</v>
      </c>
      <c r="H2805">
        <v>99.970167099039301</v>
      </c>
      <c r="I2805">
        <v>537.43812644647505</v>
      </c>
      <c r="J2805">
        <v>280.3</v>
      </c>
      <c r="K2805">
        <v>100.00216085623001</v>
      </c>
      <c r="L2805">
        <v>537.16417792845004</v>
      </c>
      <c r="M2805">
        <v>280.3</v>
      </c>
      <c r="N2805">
        <v>100.00267019205801</v>
      </c>
      <c r="O2805">
        <v>537.37842521140794</v>
      </c>
    </row>
    <row r="2806" spans="1:15" x14ac:dyDescent="0.3">
      <c r="A2806">
        <v>280.39999999999998</v>
      </c>
      <c r="B2806">
        <v>99.958375971207104</v>
      </c>
      <c r="C2806">
        <v>538.73106250288004</v>
      </c>
      <c r="D2806">
        <v>280.39999999999998</v>
      </c>
      <c r="E2806">
        <v>99.998955709933895</v>
      </c>
      <c r="F2806">
        <v>534.45279764508496</v>
      </c>
      <c r="G2806">
        <v>280.39999999999998</v>
      </c>
      <c r="H2806">
        <v>99.972186399253999</v>
      </c>
      <c r="I2806">
        <v>537.44101454943302</v>
      </c>
      <c r="J2806">
        <v>280.39999999999998</v>
      </c>
      <c r="K2806">
        <v>100.002309991152</v>
      </c>
      <c r="L2806">
        <v>536.86219738141801</v>
      </c>
      <c r="M2806">
        <v>280.39999999999998</v>
      </c>
      <c r="N2806">
        <v>100.002354405248</v>
      </c>
      <c r="O2806">
        <v>537.31766836155896</v>
      </c>
    </row>
    <row r="2807" spans="1:15" x14ac:dyDescent="0.3">
      <c r="A2807">
        <v>280.5</v>
      </c>
      <c r="B2807">
        <v>99.959259122897606</v>
      </c>
      <c r="C2807">
        <v>538.85590920720801</v>
      </c>
      <c r="D2807">
        <v>280.5</v>
      </c>
      <c r="E2807">
        <v>99.998551902975507</v>
      </c>
      <c r="F2807">
        <v>534.60939072088104</v>
      </c>
      <c r="G2807">
        <v>280.5</v>
      </c>
      <c r="H2807">
        <v>99.970694915813695</v>
      </c>
      <c r="I2807">
        <v>537.43758832296896</v>
      </c>
      <c r="J2807">
        <v>280.5</v>
      </c>
      <c r="K2807">
        <v>100.001639769246</v>
      </c>
      <c r="L2807">
        <v>536.81434141932698</v>
      </c>
      <c r="M2807">
        <v>280.5</v>
      </c>
      <c r="N2807">
        <v>100.002728486327</v>
      </c>
      <c r="O2807">
        <v>537.23821210160702</v>
      </c>
    </row>
    <row r="2808" spans="1:15" x14ac:dyDescent="0.3">
      <c r="A2808">
        <v>280.60000000000002</v>
      </c>
      <c r="B2808">
        <v>99.960683164284106</v>
      </c>
      <c r="C2808">
        <v>538.72836525734999</v>
      </c>
      <c r="D2808">
        <v>280.60000000000002</v>
      </c>
      <c r="E2808">
        <v>99.998750760029395</v>
      </c>
      <c r="F2808">
        <v>534.59451202709499</v>
      </c>
      <c r="G2808">
        <v>280.60000000000002</v>
      </c>
      <c r="H2808">
        <v>99.971579937318594</v>
      </c>
      <c r="I2808">
        <v>537.48074277729097</v>
      </c>
      <c r="J2808">
        <v>280.60000000000002</v>
      </c>
      <c r="K2808">
        <v>100.0017029607</v>
      </c>
      <c r="L2808">
        <v>536.82201862482702</v>
      </c>
      <c r="M2808">
        <v>280.60000000000002</v>
      </c>
      <c r="N2808">
        <v>100.00327036471</v>
      </c>
      <c r="O2808">
        <v>537.203963066548</v>
      </c>
    </row>
    <row r="2809" spans="1:15" x14ac:dyDescent="0.3">
      <c r="A2809">
        <v>280.7</v>
      </c>
      <c r="B2809">
        <v>99.959944585202607</v>
      </c>
      <c r="C2809">
        <v>538.78199281594902</v>
      </c>
      <c r="D2809">
        <v>280.7</v>
      </c>
      <c r="E2809">
        <v>99.998494537396795</v>
      </c>
      <c r="F2809">
        <v>534.64727106611099</v>
      </c>
      <c r="G2809">
        <v>280.7</v>
      </c>
      <c r="H2809">
        <v>99.971437192706603</v>
      </c>
      <c r="I2809">
        <v>537.50273853743295</v>
      </c>
      <c r="J2809">
        <v>280.7</v>
      </c>
      <c r="K2809">
        <v>100.00147318422999</v>
      </c>
      <c r="L2809">
        <v>537.04823658242503</v>
      </c>
      <c r="M2809">
        <v>280.7</v>
      </c>
      <c r="N2809">
        <v>100.00387435248</v>
      </c>
      <c r="O2809">
        <v>537.25251628402305</v>
      </c>
    </row>
    <row r="2810" spans="1:15" x14ac:dyDescent="0.3">
      <c r="A2810">
        <v>280.8</v>
      </c>
      <c r="B2810">
        <v>99.959152113528702</v>
      </c>
      <c r="C2810">
        <v>538.76263475025803</v>
      </c>
      <c r="D2810">
        <v>280.8</v>
      </c>
      <c r="E2810">
        <v>99.998579993792305</v>
      </c>
      <c r="F2810">
        <v>534.79150495281795</v>
      </c>
      <c r="G2810">
        <v>280.8</v>
      </c>
      <c r="H2810">
        <v>99.971486417353006</v>
      </c>
      <c r="I2810">
        <v>537.52158331297596</v>
      </c>
      <c r="J2810">
        <v>280.8</v>
      </c>
      <c r="K2810">
        <v>100.001772078407</v>
      </c>
      <c r="L2810">
        <v>537.17419525198795</v>
      </c>
      <c r="M2810">
        <v>280.8</v>
      </c>
      <c r="N2810">
        <v>100.002955594646</v>
      </c>
      <c r="O2810">
        <v>537.28964609349703</v>
      </c>
    </row>
    <row r="2811" spans="1:15" x14ac:dyDescent="0.3">
      <c r="A2811">
        <v>280.89999999999998</v>
      </c>
      <c r="B2811">
        <v>99.959664788156203</v>
      </c>
      <c r="C2811">
        <v>538.84869144960101</v>
      </c>
      <c r="D2811">
        <v>280.89999999999998</v>
      </c>
      <c r="E2811">
        <v>99.9991480625295</v>
      </c>
      <c r="F2811">
        <v>534.76275932109104</v>
      </c>
      <c r="G2811">
        <v>280.89999999999998</v>
      </c>
      <c r="H2811">
        <v>99.971914691988104</v>
      </c>
      <c r="I2811">
        <v>537.658527556065</v>
      </c>
      <c r="J2811">
        <v>280.89999999999998</v>
      </c>
      <c r="K2811">
        <v>100.00164270975201</v>
      </c>
      <c r="L2811">
        <v>537.13755525867896</v>
      </c>
      <c r="M2811">
        <v>280.89999999999998</v>
      </c>
      <c r="N2811">
        <v>100.002212211588</v>
      </c>
      <c r="O2811">
        <v>537.32957911349399</v>
      </c>
    </row>
    <row r="2812" spans="1:15" x14ac:dyDescent="0.3">
      <c r="A2812">
        <v>281</v>
      </c>
      <c r="B2812">
        <v>99.961627123849595</v>
      </c>
      <c r="C2812">
        <v>538.80779123285504</v>
      </c>
      <c r="D2812">
        <v>281</v>
      </c>
      <c r="E2812">
        <v>99.998829719237804</v>
      </c>
      <c r="F2812">
        <v>534.48633395095703</v>
      </c>
      <c r="G2812">
        <v>281</v>
      </c>
      <c r="H2812">
        <v>99.971827377569696</v>
      </c>
      <c r="I2812">
        <v>537.58779535276699</v>
      </c>
      <c r="J2812">
        <v>281</v>
      </c>
      <c r="K2812">
        <v>100.001643200012</v>
      </c>
      <c r="L2812">
        <v>537.11535711260206</v>
      </c>
      <c r="M2812">
        <v>281</v>
      </c>
      <c r="N2812">
        <v>100.002487387955</v>
      </c>
      <c r="O2812">
        <v>537.17519103443101</v>
      </c>
    </row>
    <row r="2813" spans="1:15" x14ac:dyDescent="0.3">
      <c r="A2813">
        <v>281.10000000000002</v>
      </c>
      <c r="B2813">
        <v>99.960021820004698</v>
      </c>
      <c r="C2813">
        <v>538.67945913279004</v>
      </c>
      <c r="D2813">
        <v>281.10000000000002</v>
      </c>
      <c r="E2813">
        <v>99.9980850699923</v>
      </c>
      <c r="F2813">
        <v>534.47326501111695</v>
      </c>
      <c r="G2813">
        <v>281.10000000000002</v>
      </c>
      <c r="H2813">
        <v>99.970512317062997</v>
      </c>
      <c r="I2813">
        <v>537.46057207468095</v>
      </c>
      <c r="J2813">
        <v>281.10000000000002</v>
      </c>
      <c r="K2813">
        <v>100.002005495863</v>
      </c>
      <c r="L2813">
        <v>537.20195855012503</v>
      </c>
      <c r="M2813">
        <v>281.10000000000002</v>
      </c>
      <c r="N2813">
        <v>100.00194808197701</v>
      </c>
      <c r="O2813">
        <v>537.18147968681001</v>
      </c>
    </row>
    <row r="2814" spans="1:15" x14ac:dyDescent="0.3">
      <c r="A2814">
        <v>281.2</v>
      </c>
      <c r="B2814">
        <v>99.959216872800894</v>
      </c>
      <c r="C2814">
        <v>538.77729431064301</v>
      </c>
      <c r="D2814">
        <v>281.2</v>
      </c>
      <c r="E2814">
        <v>99.998593996797098</v>
      </c>
      <c r="F2814">
        <v>534.53448004925997</v>
      </c>
      <c r="G2814">
        <v>281.2</v>
      </c>
      <c r="H2814">
        <v>99.970101142064294</v>
      </c>
      <c r="I2814">
        <v>537.18535206352203</v>
      </c>
      <c r="J2814">
        <v>281.2</v>
      </c>
      <c r="K2814">
        <v>100.001576472075</v>
      </c>
      <c r="L2814">
        <v>537.28917042808598</v>
      </c>
      <c r="M2814">
        <v>281.2</v>
      </c>
      <c r="N2814">
        <v>100.00224516048701</v>
      </c>
      <c r="O2814">
        <v>537.16817934406902</v>
      </c>
    </row>
    <row r="2815" spans="1:15" x14ac:dyDescent="0.3">
      <c r="A2815">
        <v>281.3</v>
      </c>
      <c r="B2815">
        <v>99.959332183979299</v>
      </c>
      <c r="C2815">
        <v>538.84340523354103</v>
      </c>
      <c r="D2815">
        <v>281.3</v>
      </c>
      <c r="E2815">
        <v>99.999066915156206</v>
      </c>
      <c r="F2815">
        <v>534.43377547616899</v>
      </c>
      <c r="G2815">
        <v>281.3</v>
      </c>
      <c r="H2815">
        <v>99.971190488142796</v>
      </c>
      <c r="I2815">
        <v>537.16522132078001</v>
      </c>
      <c r="J2815">
        <v>281.3</v>
      </c>
      <c r="K2815">
        <v>100.00171281271</v>
      </c>
      <c r="L2815">
        <v>537.45526162178805</v>
      </c>
      <c r="M2815">
        <v>281.3</v>
      </c>
      <c r="N2815">
        <v>100.002873022228</v>
      </c>
      <c r="O2815">
        <v>536.859142648035</v>
      </c>
    </row>
    <row r="2816" spans="1:15" x14ac:dyDescent="0.3">
      <c r="A2816">
        <v>281.39999999999998</v>
      </c>
      <c r="B2816">
        <v>99.959539109872793</v>
      </c>
      <c r="C2816">
        <v>539.01793902744498</v>
      </c>
      <c r="D2816">
        <v>281.39999999999998</v>
      </c>
      <c r="E2816">
        <v>99.999126931122106</v>
      </c>
      <c r="F2816">
        <v>534.54434627311196</v>
      </c>
      <c r="G2816">
        <v>281.39999999999998</v>
      </c>
      <c r="H2816">
        <v>99.970938948570407</v>
      </c>
      <c r="I2816">
        <v>537.33573200643502</v>
      </c>
      <c r="J2816">
        <v>281.39999999999998</v>
      </c>
      <c r="K2816">
        <v>100.001479165053</v>
      </c>
      <c r="L2816">
        <v>537.40952139757599</v>
      </c>
      <c r="M2816">
        <v>281.39999999999998</v>
      </c>
      <c r="N2816">
        <v>100.003085263229</v>
      </c>
      <c r="O2816">
        <v>536.78841383799397</v>
      </c>
    </row>
    <row r="2817" spans="1:15" x14ac:dyDescent="0.3">
      <c r="A2817">
        <v>281.5</v>
      </c>
      <c r="B2817">
        <v>99.961272846378705</v>
      </c>
      <c r="C2817">
        <v>538.968837048561</v>
      </c>
      <c r="D2817">
        <v>281.5</v>
      </c>
      <c r="E2817">
        <v>99.998806104230695</v>
      </c>
      <c r="F2817">
        <v>534.69330967148596</v>
      </c>
      <c r="G2817">
        <v>281.5</v>
      </c>
      <c r="H2817">
        <v>99.972566412561505</v>
      </c>
      <c r="I2817">
        <v>537.14852256618599</v>
      </c>
      <c r="J2817">
        <v>281.5</v>
      </c>
      <c r="K2817">
        <v>100.00109894494599</v>
      </c>
      <c r="L2817">
        <v>537.41213931886102</v>
      </c>
      <c r="M2817">
        <v>281.5</v>
      </c>
      <c r="N2817">
        <v>100.00288576951699</v>
      </c>
      <c r="O2817">
        <v>536.94478576752897</v>
      </c>
    </row>
    <row r="2818" spans="1:15" x14ac:dyDescent="0.3">
      <c r="A2818">
        <v>281.60000000000002</v>
      </c>
      <c r="B2818">
        <v>99.959878422771695</v>
      </c>
      <c r="C2818">
        <v>538.84437958166097</v>
      </c>
      <c r="D2818">
        <v>281.60000000000002</v>
      </c>
      <c r="E2818">
        <v>99.998932702195702</v>
      </c>
      <c r="F2818">
        <v>534.73468588691696</v>
      </c>
      <c r="G2818">
        <v>281.60000000000002</v>
      </c>
      <c r="H2818">
        <v>99.970423208557904</v>
      </c>
      <c r="I2818">
        <v>537.23525402249095</v>
      </c>
      <c r="J2818">
        <v>281.60000000000002</v>
      </c>
      <c r="K2818">
        <v>100.001333962663</v>
      </c>
      <c r="L2818">
        <v>537.47782647532699</v>
      </c>
      <c r="M2818">
        <v>281.60000000000002</v>
      </c>
      <c r="N2818">
        <v>100.00282252119</v>
      </c>
      <c r="O2818">
        <v>537.26599306580795</v>
      </c>
    </row>
    <row r="2819" spans="1:15" x14ac:dyDescent="0.3">
      <c r="A2819">
        <v>281.7</v>
      </c>
      <c r="B2819">
        <v>99.958858317843905</v>
      </c>
      <c r="C2819">
        <v>539.11882144616402</v>
      </c>
      <c r="D2819">
        <v>281.7</v>
      </c>
      <c r="E2819">
        <v>99.998604698716505</v>
      </c>
      <c r="F2819">
        <v>534.68012417371597</v>
      </c>
      <c r="G2819">
        <v>281.7</v>
      </c>
      <c r="H2819">
        <v>99.970843422209796</v>
      </c>
      <c r="I2819">
        <v>537.50530509362295</v>
      </c>
      <c r="J2819">
        <v>281.7</v>
      </c>
      <c r="K2819">
        <v>100.00195845880199</v>
      </c>
      <c r="L2819">
        <v>537.26912516323796</v>
      </c>
      <c r="M2819">
        <v>281.7</v>
      </c>
      <c r="N2819">
        <v>100.002057099555</v>
      </c>
      <c r="O2819">
        <v>537.36604039114195</v>
      </c>
    </row>
    <row r="2820" spans="1:15" x14ac:dyDescent="0.3">
      <c r="A2820">
        <v>281.8</v>
      </c>
      <c r="B2820">
        <v>99.959568550867004</v>
      </c>
      <c r="C2820">
        <v>539.03341645342402</v>
      </c>
      <c r="D2820">
        <v>281.8</v>
      </c>
      <c r="E2820">
        <v>99.998498873931894</v>
      </c>
      <c r="F2820">
        <v>534.79662875869894</v>
      </c>
      <c r="G2820">
        <v>281.8</v>
      </c>
      <c r="H2820">
        <v>99.9716218211355</v>
      </c>
      <c r="I2820">
        <v>537.36032930462204</v>
      </c>
      <c r="J2820">
        <v>281.8</v>
      </c>
      <c r="K2820">
        <v>100.001415064209</v>
      </c>
      <c r="L2820">
        <v>537.19658320272902</v>
      </c>
      <c r="M2820">
        <v>281.8</v>
      </c>
      <c r="N2820">
        <v>100.00227383103601</v>
      </c>
      <c r="O2820">
        <v>537.28363467687802</v>
      </c>
    </row>
    <row r="2821" spans="1:15" x14ac:dyDescent="0.3">
      <c r="A2821">
        <v>281.89999999999998</v>
      </c>
      <c r="B2821">
        <v>99.960896730745105</v>
      </c>
      <c r="C2821">
        <v>539.03400157816202</v>
      </c>
      <c r="D2821">
        <v>281.89999999999998</v>
      </c>
      <c r="E2821">
        <v>99.998406619562402</v>
      </c>
      <c r="F2821">
        <v>534.75434899180595</v>
      </c>
      <c r="G2821">
        <v>281.89999999999998</v>
      </c>
      <c r="H2821">
        <v>99.971747571517795</v>
      </c>
      <c r="I2821">
        <v>537.29205077793904</v>
      </c>
      <c r="J2821">
        <v>281.89999999999998</v>
      </c>
      <c r="K2821">
        <v>100.001360358472</v>
      </c>
      <c r="L2821">
        <v>537.27481634334697</v>
      </c>
      <c r="M2821">
        <v>281.89999999999998</v>
      </c>
      <c r="N2821">
        <v>100.002522700885</v>
      </c>
      <c r="O2821">
        <v>537.255379278139</v>
      </c>
    </row>
    <row r="2822" spans="1:15" x14ac:dyDescent="0.3">
      <c r="A2822">
        <v>282</v>
      </c>
      <c r="B2822">
        <v>99.959899279664199</v>
      </c>
      <c r="C2822">
        <v>538.87596208207503</v>
      </c>
      <c r="D2822">
        <v>282</v>
      </c>
      <c r="E2822">
        <v>99.999038564956294</v>
      </c>
      <c r="F2822">
        <v>534.80276147082304</v>
      </c>
      <c r="G2822">
        <v>282</v>
      </c>
      <c r="H2822">
        <v>99.971204133308404</v>
      </c>
      <c r="I2822">
        <v>537.50487280945504</v>
      </c>
      <c r="J2822">
        <v>282</v>
      </c>
      <c r="K2822">
        <v>100.00234789472501</v>
      </c>
      <c r="L2822">
        <v>537.26406379389005</v>
      </c>
      <c r="M2822">
        <v>282</v>
      </c>
      <c r="N2822">
        <v>100.00242196049</v>
      </c>
      <c r="O2822">
        <v>537.12981713852696</v>
      </c>
    </row>
    <row r="2823" spans="1:15" x14ac:dyDescent="0.3">
      <c r="A2823">
        <v>282.10000000000002</v>
      </c>
      <c r="B2823">
        <v>99.958943034559596</v>
      </c>
      <c r="C2823">
        <v>538.71649973558306</v>
      </c>
      <c r="D2823">
        <v>282.10000000000002</v>
      </c>
      <c r="E2823">
        <v>99.998674766057206</v>
      </c>
      <c r="F2823">
        <v>534.80970315347599</v>
      </c>
      <c r="G2823">
        <v>282.10000000000002</v>
      </c>
      <c r="H2823">
        <v>99.969736025093397</v>
      </c>
      <c r="I2823">
        <v>537.41186449125405</v>
      </c>
      <c r="J2823">
        <v>282.10000000000002</v>
      </c>
      <c r="K2823">
        <v>100.00182681904199</v>
      </c>
      <c r="L2823">
        <v>537.42427709287904</v>
      </c>
      <c r="M2823">
        <v>282.10000000000002</v>
      </c>
      <c r="N2823">
        <v>100.002689479963</v>
      </c>
      <c r="O2823">
        <v>537.15998456924603</v>
      </c>
    </row>
    <row r="2824" spans="1:15" x14ac:dyDescent="0.3">
      <c r="A2824">
        <v>282.2</v>
      </c>
      <c r="B2824">
        <v>99.960178836020901</v>
      </c>
      <c r="C2824">
        <v>538.77425581954003</v>
      </c>
      <c r="D2824">
        <v>282.2</v>
      </c>
      <c r="E2824">
        <v>99.998692217346104</v>
      </c>
      <c r="F2824">
        <v>534.96244852536199</v>
      </c>
      <c r="G2824">
        <v>282.2</v>
      </c>
      <c r="H2824">
        <v>99.972167854227195</v>
      </c>
      <c r="I2824">
        <v>537.203529290544</v>
      </c>
      <c r="J2824">
        <v>282.2</v>
      </c>
      <c r="K2824">
        <v>100.00165583352</v>
      </c>
      <c r="L2824">
        <v>537.47527961153401</v>
      </c>
      <c r="M2824">
        <v>282.2</v>
      </c>
      <c r="N2824">
        <v>100.002629826114</v>
      </c>
      <c r="O2824">
        <v>537.07843782744897</v>
      </c>
    </row>
    <row r="2825" spans="1:15" x14ac:dyDescent="0.3">
      <c r="A2825">
        <v>282.3</v>
      </c>
      <c r="B2825">
        <v>99.959778372917398</v>
      </c>
      <c r="C2825">
        <v>538.88048699246201</v>
      </c>
      <c r="D2825">
        <v>282.3</v>
      </c>
      <c r="E2825">
        <v>99.998893315619398</v>
      </c>
      <c r="F2825">
        <v>535.03825917083805</v>
      </c>
      <c r="G2825">
        <v>282.3</v>
      </c>
      <c r="H2825">
        <v>99.971767145710402</v>
      </c>
      <c r="I2825">
        <v>537.36724396638397</v>
      </c>
      <c r="J2825">
        <v>282.3</v>
      </c>
      <c r="K2825">
        <v>100.001542456877</v>
      </c>
      <c r="L2825">
        <v>537.36828443477395</v>
      </c>
      <c r="M2825">
        <v>282.3</v>
      </c>
      <c r="N2825">
        <v>100.002715048429</v>
      </c>
      <c r="O2825">
        <v>537.15434666673798</v>
      </c>
    </row>
    <row r="2826" spans="1:15" x14ac:dyDescent="0.3">
      <c r="A2826">
        <v>282.39999999999998</v>
      </c>
      <c r="B2826">
        <v>99.959218883181606</v>
      </c>
      <c r="C2826">
        <v>539.12135210095096</v>
      </c>
      <c r="D2826">
        <v>282.39999999999998</v>
      </c>
      <c r="E2826">
        <v>99.999288895579298</v>
      </c>
      <c r="F2826">
        <v>534.83469880585903</v>
      </c>
      <c r="G2826">
        <v>282.39999999999998</v>
      </c>
      <c r="H2826">
        <v>99.971059294974694</v>
      </c>
      <c r="I2826">
        <v>537.48667038223095</v>
      </c>
      <c r="J2826">
        <v>282.39999999999998</v>
      </c>
      <c r="K2826">
        <v>100.001296700258</v>
      </c>
      <c r="L2826">
        <v>537.27403320893995</v>
      </c>
      <c r="M2826">
        <v>282.39999999999998</v>
      </c>
      <c r="N2826">
        <v>100.003341893311</v>
      </c>
      <c r="O2826">
        <v>537.14503052728401</v>
      </c>
    </row>
    <row r="2827" spans="1:15" x14ac:dyDescent="0.3">
      <c r="A2827">
        <v>282.5</v>
      </c>
      <c r="B2827">
        <v>99.959633979795697</v>
      </c>
      <c r="C2827">
        <v>539.36058496432395</v>
      </c>
      <c r="D2827">
        <v>282.5</v>
      </c>
      <c r="E2827">
        <v>99.998931330492596</v>
      </c>
      <c r="F2827">
        <v>534.682790371495</v>
      </c>
      <c r="G2827">
        <v>282.5</v>
      </c>
      <c r="H2827">
        <v>99.971809739664394</v>
      </c>
      <c r="I2827">
        <v>537.51781803636698</v>
      </c>
      <c r="J2827">
        <v>282.5</v>
      </c>
      <c r="K2827">
        <v>100.001758771235</v>
      </c>
      <c r="L2827">
        <v>537.25070407793805</v>
      </c>
      <c r="M2827">
        <v>282.5</v>
      </c>
      <c r="N2827">
        <v>100.00247601358799</v>
      </c>
      <c r="O2827">
        <v>537.015398951203</v>
      </c>
    </row>
    <row r="2828" spans="1:15" x14ac:dyDescent="0.3">
      <c r="A2828">
        <v>282.60000000000002</v>
      </c>
      <c r="B2828">
        <v>99.960206230552004</v>
      </c>
      <c r="C2828">
        <v>539.25710096392299</v>
      </c>
      <c r="D2828">
        <v>282.60000000000002</v>
      </c>
      <c r="E2828">
        <v>99.998653775608304</v>
      </c>
      <c r="F2828">
        <v>534.91561283254896</v>
      </c>
      <c r="G2828">
        <v>282.60000000000002</v>
      </c>
      <c r="H2828">
        <v>99.971880362215899</v>
      </c>
      <c r="I2828">
        <v>537.61806798434304</v>
      </c>
      <c r="J2828">
        <v>282.60000000000002</v>
      </c>
      <c r="K2828">
        <v>100.001855900915</v>
      </c>
      <c r="L2828">
        <v>536.97779431296999</v>
      </c>
      <c r="M2828">
        <v>282.60000000000002</v>
      </c>
      <c r="N2828">
        <v>100.00307114096699</v>
      </c>
      <c r="O2828">
        <v>537.22616923265002</v>
      </c>
    </row>
    <row r="2829" spans="1:15" x14ac:dyDescent="0.3">
      <c r="A2829">
        <v>282.7</v>
      </c>
      <c r="B2829">
        <v>99.9600641098788</v>
      </c>
      <c r="C2829">
        <v>539.08216226472098</v>
      </c>
      <c r="D2829">
        <v>282.7</v>
      </c>
      <c r="E2829">
        <v>99.998193352854003</v>
      </c>
      <c r="F2829">
        <v>534.95783785397805</v>
      </c>
      <c r="G2829">
        <v>282.7</v>
      </c>
      <c r="H2829">
        <v>99.970046133544699</v>
      </c>
      <c r="I2829">
        <v>537.51446720974695</v>
      </c>
      <c r="J2829">
        <v>282.7</v>
      </c>
      <c r="K2829">
        <v>100.001686998263</v>
      </c>
      <c r="L2829">
        <v>537.06705994145</v>
      </c>
      <c r="M2829">
        <v>282.7</v>
      </c>
      <c r="N2829">
        <v>100.002836793399</v>
      </c>
      <c r="O2829">
        <v>537.60494190805503</v>
      </c>
    </row>
    <row r="2830" spans="1:15" x14ac:dyDescent="0.3">
      <c r="A2830">
        <v>282.8</v>
      </c>
      <c r="B2830">
        <v>99.961463897971598</v>
      </c>
      <c r="C2830">
        <v>539.20000586021297</v>
      </c>
      <c r="D2830">
        <v>282.8</v>
      </c>
      <c r="E2830">
        <v>99.998652410592001</v>
      </c>
      <c r="F2830">
        <v>534.703101196592</v>
      </c>
      <c r="G2830">
        <v>282.8</v>
      </c>
      <c r="H2830">
        <v>99.970109039066301</v>
      </c>
      <c r="I2830">
        <v>537.39043917941603</v>
      </c>
      <c r="J2830">
        <v>282.8</v>
      </c>
      <c r="K2830">
        <v>100.00141855875999</v>
      </c>
      <c r="L2830">
        <v>537.31406302254095</v>
      </c>
      <c r="M2830">
        <v>282.8</v>
      </c>
      <c r="N2830">
        <v>100.002383551874</v>
      </c>
      <c r="O2830">
        <v>537.50017918357696</v>
      </c>
    </row>
    <row r="2831" spans="1:15" x14ac:dyDescent="0.3">
      <c r="A2831">
        <v>282.89999999999998</v>
      </c>
      <c r="B2831">
        <v>99.9599206224147</v>
      </c>
      <c r="C2831">
        <v>539.20692362395005</v>
      </c>
      <c r="D2831">
        <v>282.89999999999998</v>
      </c>
      <c r="E2831">
        <v>99.998997295648195</v>
      </c>
      <c r="F2831">
        <v>534.46890301413896</v>
      </c>
      <c r="G2831">
        <v>282.89999999999998</v>
      </c>
      <c r="H2831">
        <v>99.972495363059295</v>
      </c>
      <c r="I2831">
        <v>537.392503961937</v>
      </c>
      <c r="J2831">
        <v>282.89999999999998</v>
      </c>
      <c r="K2831">
        <v>100.00147280489</v>
      </c>
      <c r="L2831">
        <v>537.43961093847804</v>
      </c>
      <c r="M2831">
        <v>282.89999999999998</v>
      </c>
      <c r="N2831">
        <v>100.002435214043</v>
      </c>
      <c r="O2831">
        <v>537.35037886861801</v>
      </c>
    </row>
    <row r="2832" spans="1:15" x14ac:dyDescent="0.3">
      <c r="A2832">
        <v>283</v>
      </c>
      <c r="B2832">
        <v>99.9592617777312</v>
      </c>
      <c r="C2832">
        <v>539.19746474207398</v>
      </c>
      <c r="D2832">
        <v>283</v>
      </c>
      <c r="E2832">
        <v>99.999314995839597</v>
      </c>
      <c r="F2832">
        <v>534.52816207987303</v>
      </c>
      <c r="G2832">
        <v>283</v>
      </c>
      <c r="H2832">
        <v>99.970750835419096</v>
      </c>
      <c r="I2832">
        <v>537.43674396632696</v>
      </c>
      <c r="J2832">
        <v>283</v>
      </c>
      <c r="K2832">
        <v>100.001752966648</v>
      </c>
      <c r="L2832">
        <v>537.248589938858</v>
      </c>
      <c r="M2832">
        <v>283</v>
      </c>
      <c r="N2832">
        <v>100.003131551278</v>
      </c>
      <c r="O2832">
        <v>537.32157429080303</v>
      </c>
    </row>
    <row r="2833" spans="1:15" x14ac:dyDescent="0.3">
      <c r="A2833">
        <v>283.10000000000002</v>
      </c>
      <c r="B2833">
        <v>99.960064860674095</v>
      </c>
      <c r="C2833">
        <v>539.23771413480904</v>
      </c>
      <c r="D2833">
        <v>283.10000000000002</v>
      </c>
      <c r="E2833">
        <v>99.998992522927793</v>
      </c>
      <c r="F2833">
        <v>534.82485152025299</v>
      </c>
      <c r="G2833">
        <v>283.10000000000002</v>
      </c>
      <c r="H2833">
        <v>99.9707000167367</v>
      </c>
      <c r="I2833">
        <v>537.41054156911105</v>
      </c>
      <c r="J2833">
        <v>283.10000000000002</v>
      </c>
      <c r="K2833">
        <v>100.001917316217</v>
      </c>
      <c r="L2833">
        <v>537.18964809704096</v>
      </c>
      <c r="M2833">
        <v>283.10000000000002</v>
      </c>
      <c r="N2833">
        <v>100.002898020695</v>
      </c>
      <c r="O2833">
        <v>537.169370723876</v>
      </c>
    </row>
    <row r="2834" spans="1:15" x14ac:dyDescent="0.3">
      <c r="A2834">
        <v>283.2</v>
      </c>
      <c r="B2834">
        <v>99.9614529366021</v>
      </c>
      <c r="C2834">
        <v>539.13917918520804</v>
      </c>
      <c r="D2834">
        <v>283.2</v>
      </c>
      <c r="E2834">
        <v>99.999206641809707</v>
      </c>
      <c r="F2834">
        <v>534.88590158515296</v>
      </c>
      <c r="G2834">
        <v>283.2</v>
      </c>
      <c r="H2834">
        <v>99.971525149064405</v>
      </c>
      <c r="I2834">
        <v>537.50944223864803</v>
      </c>
      <c r="J2834">
        <v>283.2</v>
      </c>
      <c r="K2834">
        <v>100.00186309892101</v>
      </c>
      <c r="L2834">
        <v>537.27185020133402</v>
      </c>
      <c r="M2834">
        <v>283.2</v>
      </c>
      <c r="N2834">
        <v>100.002615052696</v>
      </c>
      <c r="O2834">
        <v>537.32295757608802</v>
      </c>
    </row>
    <row r="2835" spans="1:15" x14ac:dyDescent="0.3">
      <c r="A2835">
        <v>283.3</v>
      </c>
      <c r="B2835">
        <v>99.9590856147897</v>
      </c>
      <c r="C2835">
        <v>539.06892514323101</v>
      </c>
      <c r="D2835">
        <v>283.3</v>
      </c>
      <c r="E2835">
        <v>99.998513421932998</v>
      </c>
      <c r="F2835">
        <v>534.59865113489604</v>
      </c>
      <c r="G2835">
        <v>283.3</v>
      </c>
      <c r="H2835">
        <v>99.970689085953794</v>
      </c>
      <c r="I2835">
        <v>537.61880445829695</v>
      </c>
      <c r="J2835">
        <v>283.3</v>
      </c>
      <c r="K2835">
        <v>100.001681472523</v>
      </c>
      <c r="L2835">
        <v>537.328351914888</v>
      </c>
      <c r="M2835">
        <v>283.3</v>
      </c>
      <c r="N2835">
        <v>100.002765150538</v>
      </c>
      <c r="O2835">
        <v>537.37672992108503</v>
      </c>
    </row>
    <row r="2836" spans="1:15" x14ac:dyDescent="0.3">
      <c r="A2836">
        <v>283.39999999999998</v>
      </c>
      <c r="B2836">
        <v>99.959166874422806</v>
      </c>
      <c r="C2836">
        <v>539.20135181920705</v>
      </c>
      <c r="D2836">
        <v>283.39999999999998</v>
      </c>
      <c r="E2836">
        <v>99.998774373654101</v>
      </c>
      <c r="F2836">
        <v>534.68213247584094</v>
      </c>
      <c r="G2836">
        <v>283.39999999999998</v>
      </c>
      <c r="H2836">
        <v>99.971603246976201</v>
      </c>
      <c r="I2836">
        <v>537.34849494776904</v>
      </c>
      <c r="J2836">
        <v>283.39999999999998</v>
      </c>
      <c r="K2836">
        <v>100.001916989292</v>
      </c>
      <c r="L2836">
        <v>537.22825293635697</v>
      </c>
      <c r="M2836">
        <v>283.39999999999998</v>
      </c>
      <c r="N2836">
        <v>100.002612216603</v>
      </c>
      <c r="O2836">
        <v>537.20906339419605</v>
      </c>
    </row>
    <row r="2837" spans="1:15" x14ac:dyDescent="0.3">
      <c r="A2837">
        <v>283.5</v>
      </c>
      <c r="B2837">
        <v>99.9601226045488</v>
      </c>
      <c r="C2837">
        <v>539.28118917947802</v>
      </c>
      <c r="D2837">
        <v>283.5</v>
      </c>
      <c r="E2837">
        <v>99.998702546853195</v>
      </c>
      <c r="F2837">
        <v>534.62392286322404</v>
      </c>
      <c r="G2837">
        <v>283.5</v>
      </c>
      <c r="H2837">
        <v>99.970631047130695</v>
      </c>
      <c r="I2837">
        <v>537.410315737205</v>
      </c>
      <c r="J2837">
        <v>283.5</v>
      </c>
      <c r="K2837">
        <v>100.00164616164</v>
      </c>
      <c r="L2837">
        <v>537.339212318352</v>
      </c>
      <c r="M2837">
        <v>283.5</v>
      </c>
      <c r="N2837">
        <v>100.002561507332</v>
      </c>
      <c r="O2837">
        <v>537.54104010050503</v>
      </c>
    </row>
    <row r="2838" spans="1:15" x14ac:dyDescent="0.3">
      <c r="A2838">
        <v>283.60000000000002</v>
      </c>
      <c r="B2838">
        <v>99.960572883503602</v>
      </c>
      <c r="C2838">
        <v>539.16197492422305</v>
      </c>
      <c r="D2838">
        <v>283.60000000000002</v>
      </c>
      <c r="E2838">
        <v>99.9987872814566</v>
      </c>
      <c r="F2838">
        <v>534.63249385725601</v>
      </c>
      <c r="G2838">
        <v>283.60000000000002</v>
      </c>
      <c r="H2838">
        <v>99.971955752942506</v>
      </c>
      <c r="I2838">
        <v>537.38277115194603</v>
      </c>
      <c r="J2838">
        <v>283.60000000000002</v>
      </c>
      <c r="K2838">
        <v>100.001054881977</v>
      </c>
      <c r="L2838">
        <v>537.30435875780802</v>
      </c>
      <c r="M2838">
        <v>283.60000000000002</v>
      </c>
      <c r="N2838">
        <v>100.00260724429</v>
      </c>
      <c r="O2838">
        <v>537.54405321354898</v>
      </c>
    </row>
    <row r="2839" spans="1:15" x14ac:dyDescent="0.3">
      <c r="A2839">
        <v>283.7</v>
      </c>
      <c r="B2839">
        <v>99.959602746281504</v>
      </c>
      <c r="C2839">
        <v>539.34722014994895</v>
      </c>
      <c r="D2839">
        <v>283.7</v>
      </c>
      <c r="E2839">
        <v>99.9986738530894</v>
      </c>
      <c r="F2839">
        <v>534.77180860051499</v>
      </c>
      <c r="G2839">
        <v>283.7</v>
      </c>
      <c r="H2839">
        <v>99.972264884236495</v>
      </c>
      <c r="I2839">
        <v>537.35096779638104</v>
      </c>
      <c r="J2839">
        <v>283.7</v>
      </c>
      <c r="K2839">
        <v>100.001374512925</v>
      </c>
      <c r="L2839">
        <v>537.30602955147697</v>
      </c>
      <c r="M2839">
        <v>283.7</v>
      </c>
      <c r="N2839">
        <v>100.002643056162</v>
      </c>
      <c r="O2839">
        <v>537.37461759149699</v>
      </c>
    </row>
    <row r="2840" spans="1:15" x14ac:dyDescent="0.3">
      <c r="A2840">
        <v>283.8</v>
      </c>
      <c r="B2840">
        <v>99.959476125891598</v>
      </c>
      <c r="C2840">
        <v>539.46763811759195</v>
      </c>
      <c r="D2840">
        <v>283.8</v>
      </c>
      <c r="E2840">
        <v>99.998368981596997</v>
      </c>
      <c r="F2840">
        <v>534.87505058607303</v>
      </c>
      <c r="G2840">
        <v>283.8</v>
      </c>
      <c r="H2840">
        <v>99.971802866409902</v>
      </c>
      <c r="I2840">
        <v>537.26014117312104</v>
      </c>
      <c r="J2840">
        <v>283.8</v>
      </c>
      <c r="K2840">
        <v>100.001963327323</v>
      </c>
      <c r="L2840">
        <v>537.313300648687</v>
      </c>
      <c r="M2840">
        <v>283.8</v>
      </c>
      <c r="N2840">
        <v>100.00266860076999</v>
      </c>
      <c r="O2840">
        <v>537.44965173355797</v>
      </c>
    </row>
    <row r="2841" spans="1:15" x14ac:dyDescent="0.3">
      <c r="A2841">
        <v>283.89999999999998</v>
      </c>
      <c r="B2841">
        <v>99.959645159593506</v>
      </c>
      <c r="C2841">
        <v>539.51523976142698</v>
      </c>
      <c r="D2841">
        <v>283.89999999999998</v>
      </c>
      <c r="E2841">
        <v>99.998570423299796</v>
      </c>
      <c r="F2841">
        <v>534.73987345693899</v>
      </c>
      <c r="G2841">
        <v>283.89999999999998</v>
      </c>
      <c r="H2841">
        <v>99.970277447932801</v>
      </c>
      <c r="I2841">
        <v>537.21157467930504</v>
      </c>
      <c r="J2841">
        <v>283.89999999999998</v>
      </c>
      <c r="K2841">
        <v>100.002001492967</v>
      </c>
      <c r="L2841">
        <v>537.24249140279903</v>
      </c>
      <c r="M2841">
        <v>283.89999999999998</v>
      </c>
      <c r="N2841">
        <v>100.003108967909</v>
      </c>
      <c r="O2841">
        <v>537.47420152549603</v>
      </c>
    </row>
    <row r="2842" spans="1:15" x14ac:dyDescent="0.3">
      <c r="A2842">
        <v>284</v>
      </c>
      <c r="B2842">
        <v>99.960301384073802</v>
      </c>
      <c r="C2842">
        <v>539.39884524223999</v>
      </c>
      <c r="D2842">
        <v>284</v>
      </c>
      <c r="E2842">
        <v>99.998875197407401</v>
      </c>
      <c r="F2842">
        <v>534.73260617121502</v>
      </c>
      <c r="G2842">
        <v>284</v>
      </c>
      <c r="H2842">
        <v>99.970909798406396</v>
      </c>
      <c r="I2842">
        <v>537.34726627007399</v>
      </c>
      <c r="J2842">
        <v>284</v>
      </c>
      <c r="K2842">
        <v>100.001712708978</v>
      </c>
      <c r="L2842">
        <v>537.29285889436096</v>
      </c>
      <c r="M2842">
        <v>284</v>
      </c>
      <c r="N2842">
        <v>100.004263521323</v>
      </c>
      <c r="O2842">
        <v>537.41741838333303</v>
      </c>
    </row>
    <row r="2843" spans="1:15" x14ac:dyDescent="0.3">
      <c r="A2843">
        <v>284.10000000000002</v>
      </c>
      <c r="B2843">
        <v>99.959127114594693</v>
      </c>
      <c r="C2843">
        <v>539.27029535470797</v>
      </c>
      <c r="D2843">
        <v>284.10000000000002</v>
      </c>
      <c r="E2843">
        <v>99.999090454633006</v>
      </c>
      <c r="F2843">
        <v>534.78217888300401</v>
      </c>
      <c r="G2843">
        <v>284.10000000000002</v>
      </c>
      <c r="H2843">
        <v>99.972264235023005</v>
      </c>
      <c r="I2843">
        <v>537.40160044197205</v>
      </c>
      <c r="J2843">
        <v>284.10000000000002</v>
      </c>
      <c r="K2843">
        <v>100.001118781061</v>
      </c>
      <c r="L2843">
        <v>537.35465733173896</v>
      </c>
      <c r="M2843">
        <v>284.10000000000002</v>
      </c>
      <c r="N2843">
        <v>100.001940440602</v>
      </c>
      <c r="O2843">
        <v>537.40014353634194</v>
      </c>
    </row>
    <row r="2844" spans="1:15" x14ac:dyDescent="0.3">
      <c r="A2844">
        <v>284.2</v>
      </c>
      <c r="B2844">
        <v>99.959581216261796</v>
      </c>
      <c r="C2844">
        <v>539.19508422804597</v>
      </c>
      <c r="D2844">
        <v>284.2</v>
      </c>
      <c r="E2844">
        <v>99.998575810905194</v>
      </c>
      <c r="F2844">
        <v>535.11211603487004</v>
      </c>
      <c r="G2844">
        <v>284.2</v>
      </c>
      <c r="H2844">
        <v>99.970749603494397</v>
      </c>
      <c r="I2844">
        <v>537.42634177443995</v>
      </c>
      <c r="J2844">
        <v>284.2</v>
      </c>
      <c r="K2844">
        <v>100.00168411985101</v>
      </c>
      <c r="L2844">
        <v>537.38885072620599</v>
      </c>
      <c r="M2844">
        <v>284.2</v>
      </c>
      <c r="N2844">
        <v>100.002057639371</v>
      </c>
      <c r="O2844">
        <v>537.51077104837202</v>
      </c>
    </row>
    <row r="2845" spans="1:15" x14ac:dyDescent="0.3">
      <c r="A2845">
        <v>284.3</v>
      </c>
      <c r="B2845">
        <v>99.960984912233201</v>
      </c>
      <c r="C2845">
        <v>539.287683079197</v>
      </c>
      <c r="D2845">
        <v>284.3</v>
      </c>
      <c r="E2845">
        <v>99.998926144791298</v>
      </c>
      <c r="F2845">
        <v>535.31293110264505</v>
      </c>
      <c r="G2845">
        <v>284.3</v>
      </c>
      <c r="H2845">
        <v>99.968220224806203</v>
      </c>
      <c r="I2845">
        <v>537.79689460544205</v>
      </c>
      <c r="J2845">
        <v>284.3</v>
      </c>
      <c r="K2845">
        <v>100.002073268404</v>
      </c>
      <c r="L2845">
        <v>537.34873874277298</v>
      </c>
      <c r="M2845">
        <v>284.3</v>
      </c>
      <c r="N2845">
        <v>100.002630399892</v>
      </c>
      <c r="O2845">
        <v>537.50009961810099</v>
      </c>
    </row>
    <row r="2846" spans="1:15" x14ac:dyDescent="0.3">
      <c r="A2846">
        <v>284.39999999999998</v>
      </c>
      <c r="B2846">
        <v>99.9596424641244</v>
      </c>
      <c r="C2846">
        <v>539.48004911327996</v>
      </c>
      <c r="D2846">
        <v>284.39999999999998</v>
      </c>
      <c r="E2846">
        <v>99.998808242451005</v>
      </c>
      <c r="F2846">
        <v>535.12812137547996</v>
      </c>
      <c r="G2846">
        <v>284.39999999999998</v>
      </c>
      <c r="H2846">
        <v>99.970297148626102</v>
      </c>
      <c r="I2846">
        <v>537.85949532781603</v>
      </c>
      <c r="J2846">
        <v>284.39999999999998</v>
      </c>
      <c r="K2846">
        <v>100.001781527821</v>
      </c>
      <c r="L2846">
        <v>537.302254955119</v>
      </c>
      <c r="M2846">
        <v>284.39999999999998</v>
      </c>
      <c r="N2846">
        <v>100.00270612698</v>
      </c>
      <c r="O2846">
        <v>537.59684401922402</v>
      </c>
    </row>
    <row r="2847" spans="1:15" x14ac:dyDescent="0.3">
      <c r="A2847">
        <v>284.5</v>
      </c>
      <c r="B2847">
        <v>99.960244641247201</v>
      </c>
      <c r="C2847">
        <v>539.46396294865804</v>
      </c>
      <c r="D2847">
        <v>284.5</v>
      </c>
      <c r="E2847">
        <v>99.999007470789905</v>
      </c>
      <c r="F2847">
        <v>534.89888532323801</v>
      </c>
      <c r="G2847">
        <v>284.5</v>
      </c>
      <c r="H2847">
        <v>99.971332721466595</v>
      </c>
      <c r="I2847">
        <v>537.76185176763397</v>
      </c>
      <c r="J2847">
        <v>284.5</v>
      </c>
      <c r="K2847">
        <v>100.00143387007201</v>
      </c>
      <c r="L2847">
        <v>537.32657176667794</v>
      </c>
      <c r="M2847">
        <v>284.5</v>
      </c>
      <c r="N2847">
        <v>100.00237835646099</v>
      </c>
      <c r="O2847">
        <v>537.56497394702706</v>
      </c>
    </row>
    <row r="2848" spans="1:15" x14ac:dyDescent="0.3">
      <c r="A2848">
        <v>284.60000000000002</v>
      </c>
      <c r="B2848">
        <v>99.960424964640396</v>
      </c>
      <c r="C2848">
        <v>539.29956171506603</v>
      </c>
      <c r="D2848">
        <v>284.60000000000002</v>
      </c>
      <c r="E2848">
        <v>99.998886359688797</v>
      </c>
      <c r="F2848">
        <v>534.78790011524995</v>
      </c>
      <c r="G2848">
        <v>284.60000000000002</v>
      </c>
      <c r="H2848">
        <v>99.971229720820403</v>
      </c>
      <c r="I2848">
        <v>537.69751888559404</v>
      </c>
      <c r="J2848">
        <v>284.60000000000002</v>
      </c>
      <c r="K2848">
        <v>100.00149832309199</v>
      </c>
      <c r="L2848">
        <v>537.39885011193599</v>
      </c>
      <c r="M2848">
        <v>284.60000000000002</v>
      </c>
      <c r="N2848">
        <v>100.002563880967</v>
      </c>
      <c r="O2848">
        <v>537.47163641597695</v>
      </c>
    </row>
    <row r="2849" spans="1:15" x14ac:dyDescent="0.3">
      <c r="A2849">
        <v>284.7</v>
      </c>
      <c r="B2849">
        <v>99.959356387456907</v>
      </c>
      <c r="C2849">
        <v>539.569623822209</v>
      </c>
      <c r="D2849">
        <v>284.7</v>
      </c>
      <c r="E2849">
        <v>99.998633610984697</v>
      </c>
      <c r="F2849">
        <v>534.90040557344196</v>
      </c>
      <c r="G2849">
        <v>284.7</v>
      </c>
      <c r="H2849">
        <v>99.971845234529894</v>
      </c>
      <c r="I2849">
        <v>537.57046016568802</v>
      </c>
      <c r="J2849">
        <v>284.7</v>
      </c>
      <c r="K2849">
        <v>100.00178508054</v>
      </c>
      <c r="L2849">
        <v>537.48718175886995</v>
      </c>
      <c r="M2849">
        <v>284.7</v>
      </c>
      <c r="N2849">
        <v>100.00308229489001</v>
      </c>
      <c r="O2849">
        <v>537.40883651508796</v>
      </c>
    </row>
    <row r="2850" spans="1:15" x14ac:dyDescent="0.3">
      <c r="A2850">
        <v>284.8</v>
      </c>
      <c r="B2850">
        <v>99.959871520083993</v>
      </c>
      <c r="C2850">
        <v>539.66234275168199</v>
      </c>
      <c r="D2850">
        <v>284.8</v>
      </c>
      <c r="E2850">
        <v>99.998155840017205</v>
      </c>
      <c r="F2850">
        <v>534.83650170316503</v>
      </c>
      <c r="G2850">
        <v>284.8</v>
      </c>
      <c r="H2850">
        <v>99.971961829636498</v>
      </c>
      <c r="I2850">
        <v>537.37851025245595</v>
      </c>
      <c r="J2850">
        <v>284.8</v>
      </c>
      <c r="K2850">
        <v>100.00147140937599</v>
      </c>
      <c r="L2850">
        <v>537.65224497946599</v>
      </c>
      <c r="M2850">
        <v>284.8</v>
      </c>
      <c r="N2850">
        <v>100.003023056271</v>
      </c>
      <c r="O2850">
        <v>537.43415941953106</v>
      </c>
    </row>
    <row r="2851" spans="1:15" x14ac:dyDescent="0.3">
      <c r="A2851">
        <v>284.89999999999998</v>
      </c>
      <c r="B2851">
        <v>99.959658660383298</v>
      </c>
      <c r="C2851">
        <v>539.58393503884804</v>
      </c>
      <c r="D2851">
        <v>284.89999999999998</v>
      </c>
      <c r="E2851">
        <v>99.999106978823207</v>
      </c>
      <c r="F2851">
        <v>534.74171504234096</v>
      </c>
      <c r="G2851">
        <v>284.89999999999998</v>
      </c>
      <c r="H2851">
        <v>99.971643596964398</v>
      </c>
      <c r="I2851">
        <v>537.51212065140498</v>
      </c>
      <c r="J2851">
        <v>284.89999999999998</v>
      </c>
      <c r="K2851">
        <v>100.001659639476</v>
      </c>
      <c r="L2851">
        <v>537.653421270237</v>
      </c>
      <c r="M2851">
        <v>284.89999999999998</v>
      </c>
      <c r="N2851">
        <v>100.00226970541</v>
      </c>
      <c r="O2851">
        <v>537.250025459678</v>
      </c>
    </row>
    <row r="2852" spans="1:15" x14ac:dyDescent="0.3">
      <c r="A2852">
        <v>285</v>
      </c>
      <c r="B2852">
        <v>99.959460739631794</v>
      </c>
      <c r="C2852">
        <v>539.55952470637499</v>
      </c>
      <c r="D2852">
        <v>285</v>
      </c>
      <c r="E2852">
        <v>99.9989057076899</v>
      </c>
      <c r="F2852">
        <v>534.80742813646498</v>
      </c>
      <c r="G2852">
        <v>285</v>
      </c>
      <c r="H2852">
        <v>99.971701338157601</v>
      </c>
      <c r="I2852">
        <v>537.536254811356</v>
      </c>
      <c r="J2852">
        <v>285</v>
      </c>
      <c r="K2852">
        <v>100.00167667198799</v>
      </c>
      <c r="L2852">
        <v>537.43837488967097</v>
      </c>
      <c r="M2852">
        <v>285</v>
      </c>
      <c r="N2852">
        <v>100.00301431026701</v>
      </c>
      <c r="O2852">
        <v>537.19184327898495</v>
      </c>
    </row>
    <row r="2853" spans="1:15" x14ac:dyDescent="0.3">
      <c r="A2853">
        <v>285.10000000000002</v>
      </c>
      <c r="B2853">
        <v>99.959484584963306</v>
      </c>
      <c r="C2853">
        <v>539.44783397050105</v>
      </c>
      <c r="D2853">
        <v>285.10000000000002</v>
      </c>
      <c r="E2853">
        <v>99.998939190567498</v>
      </c>
      <c r="F2853">
        <v>534.80985097484199</v>
      </c>
      <c r="G2853">
        <v>285.10000000000002</v>
      </c>
      <c r="H2853">
        <v>99.9718379728439</v>
      </c>
      <c r="I2853">
        <v>537.32437482504702</v>
      </c>
      <c r="J2853">
        <v>285.10000000000002</v>
      </c>
      <c r="K2853">
        <v>100.00150671477</v>
      </c>
      <c r="L2853">
        <v>537.36984428972301</v>
      </c>
      <c r="M2853">
        <v>285.10000000000002</v>
      </c>
      <c r="N2853">
        <v>100.00266684021599</v>
      </c>
      <c r="O2853">
        <v>537.33883370270098</v>
      </c>
    </row>
    <row r="2854" spans="1:15" x14ac:dyDescent="0.3">
      <c r="A2854">
        <v>285.2</v>
      </c>
      <c r="B2854">
        <v>99.960722639464706</v>
      </c>
      <c r="C2854">
        <v>539.38922913625697</v>
      </c>
      <c r="D2854">
        <v>285.2</v>
      </c>
      <c r="E2854">
        <v>99.998877933621003</v>
      </c>
      <c r="F2854">
        <v>534.88848263463797</v>
      </c>
      <c r="G2854">
        <v>285.2</v>
      </c>
      <c r="H2854">
        <v>99.971190065857201</v>
      </c>
      <c r="I2854">
        <v>537.36931958172704</v>
      </c>
      <c r="J2854">
        <v>285.2</v>
      </c>
      <c r="K2854">
        <v>100.001643505172</v>
      </c>
      <c r="L2854">
        <v>537.42754443586205</v>
      </c>
      <c r="M2854">
        <v>285.2</v>
      </c>
      <c r="N2854">
        <v>100.002521119124</v>
      </c>
      <c r="O2854">
        <v>537.38409606536504</v>
      </c>
    </row>
    <row r="2855" spans="1:15" x14ac:dyDescent="0.3">
      <c r="A2855">
        <v>285.3</v>
      </c>
      <c r="B2855">
        <v>99.959994562604805</v>
      </c>
      <c r="C2855">
        <v>539.17578988324897</v>
      </c>
      <c r="D2855">
        <v>285.3</v>
      </c>
      <c r="E2855">
        <v>99.998854221218295</v>
      </c>
      <c r="F2855">
        <v>534.74802857754901</v>
      </c>
      <c r="G2855">
        <v>285.3</v>
      </c>
      <c r="H2855">
        <v>99.971503306515899</v>
      </c>
      <c r="I2855">
        <v>537.500461351117</v>
      </c>
      <c r="J2855">
        <v>285.3</v>
      </c>
      <c r="K2855">
        <v>100.002006482227</v>
      </c>
      <c r="L2855">
        <v>537.56169317025297</v>
      </c>
      <c r="M2855">
        <v>285.3</v>
      </c>
      <c r="N2855">
        <v>100.004000700549</v>
      </c>
      <c r="O2855">
        <v>537.41289093001603</v>
      </c>
    </row>
    <row r="2856" spans="1:15" x14ac:dyDescent="0.3">
      <c r="A2856">
        <v>285.39999999999998</v>
      </c>
      <c r="B2856">
        <v>99.959179368839401</v>
      </c>
      <c r="C2856">
        <v>539.42534369259499</v>
      </c>
      <c r="D2856">
        <v>285.39999999999998</v>
      </c>
      <c r="E2856">
        <v>99.998338060646304</v>
      </c>
      <c r="F2856">
        <v>534.90676391243005</v>
      </c>
      <c r="G2856">
        <v>285.39999999999998</v>
      </c>
      <c r="H2856">
        <v>99.971380492349695</v>
      </c>
      <c r="I2856">
        <v>537.49643740809904</v>
      </c>
      <c r="J2856">
        <v>285.39999999999998</v>
      </c>
      <c r="K2856">
        <v>100.001384509948</v>
      </c>
      <c r="L2856">
        <v>537.67905919464999</v>
      </c>
      <c r="M2856">
        <v>285.39999999999998</v>
      </c>
      <c r="N2856">
        <v>100.001861272074</v>
      </c>
      <c r="O2856">
        <v>537.44046258772096</v>
      </c>
    </row>
    <row r="2857" spans="1:15" x14ac:dyDescent="0.3">
      <c r="A2857">
        <v>285.5</v>
      </c>
      <c r="B2857">
        <v>99.960014460460002</v>
      </c>
      <c r="C2857">
        <v>539.54048556165196</v>
      </c>
      <c r="D2857">
        <v>285.5</v>
      </c>
      <c r="E2857">
        <v>99.998731583038094</v>
      </c>
      <c r="F2857">
        <v>534.93067129942494</v>
      </c>
      <c r="G2857">
        <v>285.5</v>
      </c>
      <c r="H2857">
        <v>99.971897543252496</v>
      </c>
      <c r="I2857">
        <v>537.39302526351605</v>
      </c>
      <c r="J2857">
        <v>285.5</v>
      </c>
      <c r="K2857">
        <v>100.00137776633601</v>
      </c>
      <c r="L2857">
        <v>537.72028732916306</v>
      </c>
      <c r="M2857">
        <v>285.5</v>
      </c>
      <c r="N2857">
        <v>100.003380129449</v>
      </c>
      <c r="O2857">
        <v>537.37198054618295</v>
      </c>
    </row>
    <row r="2858" spans="1:15" x14ac:dyDescent="0.3">
      <c r="A2858">
        <v>285.60000000000002</v>
      </c>
      <c r="B2858">
        <v>99.961554864563197</v>
      </c>
      <c r="C2858">
        <v>539.589003868909</v>
      </c>
      <c r="D2858">
        <v>285.60000000000002</v>
      </c>
      <c r="E2858">
        <v>99.998932687688395</v>
      </c>
      <c r="F2858">
        <v>534.91023132423095</v>
      </c>
      <c r="G2858">
        <v>285.60000000000002</v>
      </c>
      <c r="H2858">
        <v>99.971979662727406</v>
      </c>
      <c r="I2858">
        <v>537.23188721581403</v>
      </c>
      <c r="J2858">
        <v>285.60000000000002</v>
      </c>
      <c r="K2858">
        <v>100.002420329362</v>
      </c>
      <c r="L2858">
        <v>537.57436167646097</v>
      </c>
      <c r="M2858">
        <v>285.60000000000002</v>
      </c>
      <c r="N2858">
        <v>100.00232578900599</v>
      </c>
      <c r="O2858">
        <v>537.44732704415605</v>
      </c>
    </row>
    <row r="2859" spans="1:15" x14ac:dyDescent="0.3">
      <c r="A2859">
        <v>285.7</v>
      </c>
      <c r="B2859">
        <v>99.959961318669102</v>
      </c>
      <c r="C2859">
        <v>539.54266075652595</v>
      </c>
      <c r="D2859">
        <v>285.7</v>
      </c>
      <c r="E2859">
        <v>99.999208059958306</v>
      </c>
      <c r="F2859">
        <v>534.85939702184203</v>
      </c>
      <c r="G2859">
        <v>285.7</v>
      </c>
      <c r="H2859">
        <v>99.971429957626896</v>
      </c>
      <c r="I2859">
        <v>537.38039399450895</v>
      </c>
      <c r="J2859">
        <v>285.7</v>
      </c>
      <c r="K2859">
        <v>100.002206266889</v>
      </c>
      <c r="L2859">
        <v>537.35761047059498</v>
      </c>
      <c r="M2859">
        <v>285.7</v>
      </c>
      <c r="N2859">
        <v>100.002672171063</v>
      </c>
      <c r="O2859">
        <v>537.42076403698604</v>
      </c>
    </row>
    <row r="2860" spans="1:15" x14ac:dyDescent="0.3">
      <c r="A2860">
        <v>285.8</v>
      </c>
      <c r="B2860">
        <v>99.9589136071871</v>
      </c>
      <c r="C2860">
        <v>539.38746955805902</v>
      </c>
      <c r="D2860">
        <v>285.8</v>
      </c>
      <c r="E2860">
        <v>99.998935521461306</v>
      </c>
      <c r="F2860">
        <v>534.76595574284897</v>
      </c>
      <c r="G2860">
        <v>285.8</v>
      </c>
      <c r="H2860">
        <v>99.971043178078503</v>
      </c>
      <c r="I2860">
        <v>537.41470243553294</v>
      </c>
      <c r="J2860">
        <v>285.8</v>
      </c>
      <c r="K2860">
        <v>100.00149627127099</v>
      </c>
      <c r="L2860">
        <v>537.36845650653402</v>
      </c>
      <c r="M2860">
        <v>285.8</v>
      </c>
      <c r="N2860">
        <v>100.00235420198</v>
      </c>
      <c r="O2860">
        <v>537.49207034613801</v>
      </c>
    </row>
    <row r="2861" spans="1:15" x14ac:dyDescent="0.3">
      <c r="A2861">
        <v>285.89999999999998</v>
      </c>
      <c r="B2861">
        <v>99.959425254306296</v>
      </c>
      <c r="C2861">
        <v>539.42574698171404</v>
      </c>
      <c r="D2861">
        <v>285.89999999999998</v>
      </c>
      <c r="E2861">
        <v>99.998866827773</v>
      </c>
      <c r="F2861">
        <v>534.79476868572704</v>
      </c>
      <c r="G2861">
        <v>285.89999999999998</v>
      </c>
      <c r="H2861">
        <v>99.971275366946202</v>
      </c>
      <c r="I2861">
        <v>537.23464335433005</v>
      </c>
      <c r="J2861">
        <v>285.89999999999998</v>
      </c>
      <c r="K2861">
        <v>100.001622533484</v>
      </c>
      <c r="L2861">
        <v>537.51073518760904</v>
      </c>
      <c r="M2861">
        <v>285.89999999999998</v>
      </c>
      <c r="N2861">
        <v>100.002621327705</v>
      </c>
      <c r="O2861">
        <v>537.72986762256699</v>
      </c>
    </row>
    <row r="2862" spans="1:15" x14ac:dyDescent="0.3">
      <c r="A2862">
        <v>286</v>
      </c>
      <c r="B2862">
        <v>99.959545968853703</v>
      </c>
      <c r="C2862">
        <v>539.48001961929197</v>
      </c>
      <c r="D2862">
        <v>286</v>
      </c>
      <c r="E2862">
        <v>99.998768863203395</v>
      </c>
      <c r="F2862">
        <v>534.94928040056095</v>
      </c>
      <c r="G2862">
        <v>286</v>
      </c>
      <c r="H2862">
        <v>99.971000769147594</v>
      </c>
      <c r="I2862">
        <v>537.23984931682696</v>
      </c>
      <c r="J2862">
        <v>286</v>
      </c>
      <c r="K2862">
        <v>100.00203857425301</v>
      </c>
      <c r="L2862">
        <v>537.52288095199799</v>
      </c>
      <c r="M2862">
        <v>286</v>
      </c>
      <c r="N2862">
        <v>100.00253126120199</v>
      </c>
      <c r="O2862">
        <v>537.63959880314599</v>
      </c>
    </row>
    <row r="2863" spans="1:15" x14ac:dyDescent="0.3">
      <c r="A2863">
        <v>286.10000000000002</v>
      </c>
      <c r="B2863">
        <v>99.960929567096898</v>
      </c>
      <c r="C2863">
        <v>539.19507022239895</v>
      </c>
      <c r="D2863">
        <v>286.10000000000002</v>
      </c>
      <c r="E2863">
        <v>99.999033129831901</v>
      </c>
      <c r="F2863">
        <v>534.977450078262</v>
      </c>
      <c r="G2863">
        <v>286.10000000000002</v>
      </c>
      <c r="H2863">
        <v>99.969589070944807</v>
      </c>
      <c r="I2863">
        <v>537.43392038812499</v>
      </c>
      <c r="J2863">
        <v>286.10000000000002</v>
      </c>
      <c r="K2863">
        <v>100.001571596302</v>
      </c>
      <c r="L2863">
        <v>537.61726182397194</v>
      </c>
      <c r="M2863">
        <v>286.10000000000002</v>
      </c>
      <c r="N2863">
        <v>100.002399941447</v>
      </c>
      <c r="O2863">
        <v>537.52927769534404</v>
      </c>
    </row>
    <row r="2864" spans="1:15" x14ac:dyDescent="0.3">
      <c r="A2864">
        <v>286.2</v>
      </c>
      <c r="B2864">
        <v>99.959384921912303</v>
      </c>
      <c r="C2864">
        <v>539.13469394911704</v>
      </c>
      <c r="D2864">
        <v>286.2</v>
      </c>
      <c r="E2864">
        <v>99.998804022329196</v>
      </c>
      <c r="F2864">
        <v>534.92107362624802</v>
      </c>
      <c r="G2864">
        <v>286.2</v>
      </c>
      <c r="H2864">
        <v>99.970493670733802</v>
      </c>
      <c r="I2864">
        <v>537.55235057313496</v>
      </c>
      <c r="J2864">
        <v>286.2</v>
      </c>
      <c r="K2864">
        <v>100.00097639846901</v>
      </c>
      <c r="L2864">
        <v>537.70523329779303</v>
      </c>
      <c r="M2864">
        <v>286.2</v>
      </c>
      <c r="N2864">
        <v>100.003136409403</v>
      </c>
      <c r="O2864">
        <v>537.47215080844705</v>
      </c>
    </row>
    <row r="2865" spans="1:15" x14ac:dyDescent="0.3">
      <c r="A2865">
        <v>286.3</v>
      </c>
      <c r="B2865">
        <v>99.958931535963501</v>
      </c>
      <c r="C2865">
        <v>539.21371830175497</v>
      </c>
      <c r="D2865">
        <v>286.3</v>
      </c>
      <c r="E2865">
        <v>99.998657562429599</v>
      </c>
      <c r="F2865">
        <v>535.09162334281905</v>
      </c>
      <c r="G2865">
        <v>286.3</v>
      </c>
      <c r="H2865">
        <v>99.971437615521296</v>
      </c>
      <c r="I2865">
        <v>537.57982905590598</v>
      </c>
      <c r="J2865">
        <v>286.3</v>
      </c>
      <c r="K2865">
        <v>100.001339197459</v>
      </c>
      <c r="L2865">
        <v>537.74746165867305</v>
      </c>
      <c r="M2865">
        <v>286.3</v>
      </c>
      <c r="N2865">
        <v>100.002475370163</v>
      </c>
      <c r="O2865">
        <v>537.32765265211003</v>
      </c>
    </row>
    <row r="2866" spans="1:15" x14ac:dyDescent="0.3">
      <c r="A2866">
        <v>286.39999999999998</v>
      </c>
      <c r="B2866">
        <v>99.959726774753094</v>
      </c>
      <c r="C2866">
        <v>539.29089095036204</v>
      </c>
      <c r="D2866">
        <v>286.39999999999998</v>
      </c>
      <c r="E2866">
        <v>99.998481969406797</v>
      </c>
      <c r="F2866">
        <v>535.12798036560503</v>
      </c>
      <c r="G2866">
        <v>286.39999999999998</v>
      </c>
      <c r="H2866">
        <v>99.971635486603006</v>
      </c>
      <c r="I2866">
        <v>537.46720242971401</v>
      </c>
      <c r="J2866">
        <v>286.39999999999998</v>
      </c>
      <c r="K2866">
        <v>100.001443507353</v>
      </c>
      <c r="L2866">
        <v>537.65729824740004</v>
      </c>
      <c r="M2866">
        <v>286.39999999999998</v>
      </c>
      <c r="N2866">
        <v>100.00295764400001</v>
      </c>
      <c r="O2866">
        <v>537.48554533991103</v>
      </c>
    </row>
    <row r="2867" spans="1:15" x14ac:dyDescent="0.3">
      <c r="A2867">
        <v>286.5</v>
      </c>
      <c r="B2867">
        <v>99.960063293162406</v>
      </c>
      <c r="C2867">
        <v>539.48023128640102</v>
      </c>
      <c r="D2867">
        <v>286.5</v>
      </c>
      <c r="E2867">
        <v>99.998833228345603</v>
      </c>
      <c r="F2867">
        <v>535.07622248600501</v>
      </c>
      <c r="G2867">
        <v>286.5</v>
      </c>
      <c r="H2867">
        <v>99.971654048216905</v>
      </c>
      <c r="I2867">
        <v>537.50588869698595</v>
      </c>
      <c r="J2867">
        <v>286.5</v>
      </c>
      <c r="K2867">
        <v>100.001656661456</v>
      </c>
      <c r="L2867">
        <v>537.94195195014004</v>
      </c>
      <c r="M2867">
        <v>286.5</v>
      </c>
      <c r="N2867">
        <v>100.00250037472399</v>
      </c>
      <c r="O2867">
        <v>537.65478234722195</v>
      </c>
    </row>
    <row r="2868" spans="1:15" x14ac:dyDescent="0.3">
      <c r="A2868">
        <v>286.60000000000002</v>
      </c>
      <c r="B2868">
        <v>99.960001330666202</v>
      </c>
      <c r="C2868">
        <v>539.54313900867601</v>
      </c>
      <c r="D2868">
        <v>286.60000000000002</v>
      </c>
      <c r="E2868">
        <v>99.998699380714896</v>
      </c>
      <c r="F2868">
        <v>534.93662141270102</v>
      </c>
      <c r="G2868">
        <v>286.60000000000002</v>
      </c>
      <c r="H2868">
        <v>99.971493858350101</v>
      </c>
      <c r="I2868">
        <v>537.63187613179798</v>
      </c>
      <c r="J2868">
        <v>286.60000000000002</v>
      </c>
      <c r="K2868">
        <v>100.001869793732</v>
      </c>
      <c r="L2868">
        <v>537.76391083369799</v>
      </c>
      <c r="M2868">
        <v>286.60000000000002</v>
      </c>
      <c r="N2868">
        <v>100.002519954804</v>
      </c>
      <c r="O2868">
        <v>537.618218612904</v>
      </c>
    </row>
    <row r="2869" spans="1:15" x14ac:dyDescent="0.3">
      <c r="A2869">
        <v>286.7</v>
      </c>
      <c r="B2869">
        <v>99.960305441819301</v>
      </c>
      <c r="C2869">
        <v>539.56667305290205</v>
      </c>
      <c r="D2869">
        <v>286.7</v>
      </c>
      <c r="E2869">
        <v>99.999590032020706</v>
      </c>
      <c r="F2869">
        <v>534.93755647944397</v>
      </c>
      <c r="G2869">
        <v>286.7</v>
      </c>
      <c r="H2869">
        <v>99.971551671172094</v>
      </c>
      <c r="I2869">
        <v>537.69754371541205</v>
      </c>
      <c r="J2869">
        <v>286.7</v>
      </c>
      <c r="K2869">
        <v>100.002134741446</v>
      </c>
      <c r="L2869">
        <v>537.53866043052506</v>
      </c>
      <c r="M2869">
        <v>286.7</v>
      </c>
      <c r="N2869">
        <v>100.002633329037</v>
      </c>
      <c r="O2869">
        <v>537.61900697707495</v>
      </c>
    </row>
    <row r="2870" spans="1:15" x14ac:dyDescent="0.3">
      <c r="A2870">
        <v>286.8</v>
      </c>
      <c r="B2870">
        <v>99.959705019284002</v>
      </c>
      <c r="C2870">
        <v>539.44992616065201</v>
      </c>
      <c r="D2870">
        <v>286.8</v>
      </c>
      <c r="E2870">
        <v>99.998561813520894</v>
      </c>
      <c r="F2870">
        <v>534.96150693235404</v>
      </c>
      <c r="G2870">
        <v>286.8</v>
      </c>
      <c r="H2870">
        <v>99.970839667606299</v>
      </c>
      <c r="I2870">
        <v>537.656303067865</v>
      </c>
      <c r="J2870">
        <v>286.8</v>
      </c>
      <c r="K2870">
        <v>100.00197709640899</v>
      </c>
      <c r="L2870">
        <v>537.51283013127102</v>
      </c>
      <c r="M2870">
        <v>286.8</v>
      </c>
      <c r="N2870">
        <v>100.00358934464801</v>
      </c>
      <c r="O2870">
        <v>537.435144823472</v>
      </c>
    </row>
    <row r="2871" spans="1:15" x14ac:dyDescent="0.3">
      <c r="A2871">
        <v>286.89999999999998</v>
      </c>
      <c r="B2871">
        <v>99.961795584077294</v>
      </c>
      <c r="C2871">
        <v>539.25159701019697</v>
      </c>
      <c r="D2871">
        <v>286.89999999999998</v>
      </c>
      <c r="E2871">
        <v>99.998625400082503</v>
      </c>
      <c r="F2871">
        <v>535.08176710498901</v>
      </c>
      <c r="G2871">
        <v>286.89999999999998</v>
      </c>
      <c r="H2871">
        <v>99.970113711217394</v>
      </c>
      <c r="I2871">
        <v>537.77808715994502</v>
      </c>
      <c r="J2871">
        <v>286.89999999999998</v>
      </c>
      <c r="K2871">
        <v>100.0015988111</v>
      </c>
      <c r="L2871">
        <v>537.46848586571798</v>
      </c>
      <c r="M2871">
        <v>286.89999999999998</v>
      </c>
      <c r="N2871">
        <v>100.002769508612</v>
      </c>
      <c r="O2871">
        <v>537.38084380318401</v>
      </c>
    </row>
    <row r="2872" spans="1:15" x14ac:dyDescent="0.3">
      <c r="A2872">
        <v>287</v>
      </c>
      <c r="B2872">
        <v>99.959241566375297</v>
      </c>
      <c r="C2872">
        <v>539.23256038380202</v>
      </c>
      <c r="D2872">
        <v>287</v>
      </c>
      <c r="E2872">
        <v>99.998595041367494</v>
      </c>
      <c r="F2872">
        <v>535.21764118320095</v>
      </c>
      <c r="G2872">
        <v>287</v>
      </c>
      <c r="H2872">
        <v>99.9713643559395</v>
      </c>
      <c r="I2872">
        <v>537.88618234678199</v>
      </c>
      <c r="J2872">
        <v>287</v>
      </c>
      <c r="K2872">
        <v>100.001360296616</v>
      </c>
      <c r="L2872">
        <v>537.61368689692802</v>
      </c>
      <c r="M2872">
        <v>287</v>
      </c>
      <c r="N2872">
        <v>100.002066421045</v>
      </c>
      <c r="O2872">
        <v>537.44422672056999</v>
      </c>
    </row>
    <row r="2873" spans="1:15" x14ac:dyDescent="0.3">
      <c r="A2873">
        <v>287.10000000000002</v>
      </c>
      <c r="B2873">
        <v>99.959043342843302</v>
      </c>
      <c r="C2873">
        <v>539.23184716831997</v>
      </c>
      <c r="D2873">
        <v>287.10000000000002</v>
      </c>
      <c r="E2873">
        <v>99.998373040917201</v>
      </c>
      <c r="F2873">
        <v>535.28560222279805</v>
      </c>
      <c r="G2873">
        <v>287.10000000000002</v>
      </c>
      <c r="H2873">
        <v>99.971260436269802</v>
      </c>
      <c r="I2873">
        <v>537.89166685842895</v>
      </c>
      <c r="J2873">
        <v>287.10000000000002</v>
      </c>
      <c r="K2873">
        <v>100.001453698212</v>
      </c>
      <c r="L2873">
        <v>537.71071261039503</v>
      </c>
      <c r="M2873">
        <v>287.10000000000002</v>
      </c>
      <c r="N2873">
        <v>100.00418267013499</v>
      </c>
      <c r="O2873">
        <v>537.43376364454605</v>
      </c>
    </row>
    <row r="2874" spans="1:15" x14ac:dyDescent="0.3">
      <c r="A2874">
        <v>287.2</v>
      </c>
      <c r="B2874">
        <v>99.959173385203798</v>
      </c>
      <c r="C2874">
        <v>539.26003588598803</v>
      </c>
      <c r="D2874">
        <v>287.2</v>
      </c>
      <c r="E2874">
        <v>99.998449684195904</v>
      </c>
      <c r="F2874">
        <v>535.51180224426196</v>
      </c>
      <c r="G2874">
        <v>287.2</v>
      </c>
      <c r="H2874">
        <v>99.970965480632998</v>
      </c>
      <c r="I2874">
        <v>537.847024788564</v>
      </c>
      <c r="J2874">
        <v>287.2</v>
      </c>
      <c r="K2874">
        <v>100.001499124806</v>
      </c>
      <c r="L2874">
        <v>537.53884843753997</v>
      </c>
      <c r="M2874">
        <v>287.2</v>
      </c>
      <c r="N2874">
        <v>100.001843340029</v>
      </c>
      <c r="O2874">
        <v>537.231376186018</v>
      </c>
    </row>
    <row r="2875" spans="1:15" x14ac:dyDescent="0.3">
      <c r="A2875">
        <v>287.3</v>
      </c>
      <c r="B2875">
        <v>99.959401395380695</v>
      </c>
      <c r="C2875">
        <v>539.36802346435297</v>
      </c>
      <c r="D2875">
        <v>287.3</v>
      </c>
      <c r="E2875">
        <v>99.999123270236794</v>
      </c>
      <c r="F2875">
        <v>535.64806679828905</v>
      </c>
      <c r="G2875">
        <v>287.3</v>
      </c>
      <c r="H2875">
        <v>99.971290278709304</v>
      </c>
      <c r="I2875">
        <v>537.88436202274397</v>
      </c>
      <c r="J2875">
        <v>287.3</v>
      </c>
      <c r="K2875">
        <v>100.001464724016</v>
      </c>
      <c r="L2875">
        <v>537.68564124857903</v>
      </c>
      <c r="M2875">
        <v>287.3</v>
      </c>
      <c r="N2875">
        <v>100.00211906543601</v>
      </c>
      <c r="O2875">
        <v>537.25260549041604</v>
      </c>
    </row>
    <row r="2876" spans="1:15" x14ac:dyDescent="0.3">
      <c r="A2876">
        <v>287.39999999999998</v>
      </c>
      <c r="B2876">
        <v>99.959961892601598</v>
      </c>
      <c r="C2876">
        <v>539.49565902649101</v>
      </c>
      <c r="D2876">
        <v>287.39999999999998</v>
      </c>
      <c r="E2876">
        <v>99.999218767208902</v>
      </c>
      <c r="F2876">
        <v>535.359234453108</v>
      </c>
      <c r="G2876">
        <v>287.39999999999998</v>
      </c>
      <c r="H2876">
        <v>99.970920987072503</v>
      </c>
      <c r="I2876">
        <v>538.04836375781099</v>
      </c>
      <c r="J2876">
        <v>287.39999999999998</v>
      </c>
      <c r="K2876">
        <v>100.001696163784</v>
      </c>
      <c r="L2876">
        <v>537.94929571965599</v>
      </c>
      <c r="M2876">
        <v>287.39999999999998</v>
      </c>
      <c r="N2876">
        <v>100.001943828477</v>
      </c>
      <c r="O2876">
        <v>537.29935401525495</v>
      </c>
    </row>
    <row r="2877" spans="1:15" x14ac:dyDescent="0.3">
      <c r="A2877">
        <v>287.5</v>
      </c>
      <c r="B2877">
        <v>99.960451899280699</v>
      </c>
      <c r="C2877">
        <v>539.45632974984005</v>
      </c>
      <c r="D2877">
        <v>287.5</v>
      </c>
      <c r="E2877">
        <v>99.998416578140194</v>
      </c>
      <c r="F2877">
        <v>535.13800929491902</v>
      </c>
      <c r="G2877">
        <v>287.5</v>
      </c>
      <c r="H2877">
        <v>99.970530510363801</v>
      </c>
      <c r="I2877">
        <v>538.03065982845806</v>
      </c>
      <c r="J2877">
        <v>287.5</v>
      </c>
      <c r="K2877">
        <v>100.001673097459</v>
      </c>
      <c r="L2877">
        <v>537.90578038906096</v>
      </c>
      <c r="M2877">
        <v>287.5</v>
      </c>
      <c r="N2877">
        <v>100.002597709803</v>
      </c>
      <c r="O2877">
        <v>537.19641224317695</v>
      </c>
    </row>
    <row r="2878" spans="1:15" x14ac:dyDescent="0.3">
      <c r="A2878">
        <v>287.60000000000002</v>
      </c>
      <c r="B2878">
        <v>99.9594680506857</v>
      </c>
      <c r="C2878">
        <v>539.40930143863204</v>
      </c>
      <c r="D2878">
        <v>287.60000000000002</v>
      </c>
      <c r="E2878">
        <v>99.999113957128401</v>
      </c>
      <c r="F2878">
        <v>534.96504578902397</v>
      </c>
      <c r="G2878">
        <v>287.60000000000002</v>
      </c>
      <c r="H2878">
        <v>99.971079018209196</v>
      </c>
      <c r="I2878">
        <v>537.82696741371399</v>
      </c>
      <c r="J2878">
        <v>287.60000000000002</v>
      </c>
      <c r="K2878">
        <v>100.001528616689</v>
      </c>
      <c r="L2878">
        <v>537.78754359221102</v>
      </c>
      <c r="M2878">
        <v>287.60000000000002</v>
      </c>
      <c r="N2878">
        <v>100.003056741363</v>
      </c>
      <c r="O2878">
        <v>537.45240609967902</v>
      </c>
    </row>
    <row r="2879" spans="1:15" x14ac:dyDescent="0.3">
      <c r="A2879">
        <v>287.7</v>
      </c>
      <c r="B2879">
        <v>99.960000459905203</v>
      </c>
      <c r="C2879">
        <v>539.60462888024904</v>
      </c>
      <c r="D2879">
        <v>287.7</v>
      </c>
      <c r="E2879">
        <v>99.9989602074602</v>
      </c>
      <c r="F2879">
        <v>535.01571778847199</v>
      </c>
      <c r="G2879">
        <v>287.7</v>
      </c>
      <c r="H2879">
        <v>99.971679824378896</v>
      </c>
      <c r="I2879">
        <v>537.80546772972195</v>
      </c>
      <c r="J2879">
        <v>287.7</v>
      </c>
      <c r="K2879">
        <v>100.001448150648</v>
      </c>
      <c r="L2879">
        <v>537.72932553166004</v>
      </c>
      <c r="M2879">
        <v>287.7</v>
      </c>
      <c r="N2879">
        <v>100.00296354325801</v>
      </c>
      <c r="O2879">
        <v>537.44977279276998</v>
      </c>
    </row>
    <row r="2880" spans="1:15" x14ac:dyDescent="0.3">
      <c r="A2880">
        <v>287.8</v>
      </c>
      <c r="B2880">
        <v>99.959839463030903</v>
      </c>
      <c r="C2880">
        <v>539.72977222753798</v>
      </c>
      <c r="D2880">
        <v>287.8</v>
      </c>
      <c r="E2880">
        <v>99.998465964981804</v>
      </c>
      <c r="F2880">
        <v>535.10641825041398</v>
      </c>
      <c r="G2880">
        <v>287.8</v>
      </c>
      <c r="H2880">
        <v>99.9709561066486</v>
      </c>
      <c r="I2880">
        <v>537.94708882883197</v>
      </c>
      <c r="J2880">
        <v>287.8</v>
      </c>
      <c r="K2880">
        <v>100.001423670736</v>
      </c>
      <c r="L2880">
        <v>537.95280863424398</v>
      </c>
      <c r="M2880">
        <v>287.8</v>
      </c>
      <c r="N2880">
        <v>100.00230647964</v>
      </c>
      <c r="O2880">
        <v>537.42517814987298</v>
      </c>
    </row>
    <row r="2881" spans="1:15" x14ac:dyDescent="0.3">
      <c r="A2881">
        <v>287.89999999999998</v>
      </c>
      <c r="B2881">
        <v>99.959889850804103</v>
      </c>
      <c r="C2881">
        <v>539.63163632105898</v>
      </c>
      <c r="D2881">
        <v>287.89999999999998</v>
      </c>
      <c r="E2881">
        <v>99.998913060315104</v>
      </c>
      <c r="F2881">
        <v>535.16352388829898</v>
      </c>
      <c r="G2881">
        <v>287.89999999999998</v>
      </c>
      <c r="H2881">
        <v>99.970195974766199</v>
      </c>
      <c r="I2881">
        <v>538.15052429110801</v>
      </c>
      <c r="J2881">
        <v>287.89999999999998</v>
      </c>
      <c r="K2881">
        <v>100.002125301142</v>
      </c>
      <c r="L2881">
        <v>537.756562494185</v>
      </c>
      <c r="M2881">
        <v>287.89999999999998</v>
      </c>
      <c r="N2881">
        <v>100.002801143523</v>
      </c>
      <c r="O2881">
        <v>537.69074272268494</v>
      </c>
    </row>
    <row r="2882" spans="1:15" x14ac:dyDescent="0.3">
      <c r="A2882">
        <v>288</v>
      </c>
      <c r="B2882">
        <v>99.9598929232817</v>
      </c>
      <c r="C2882">
        <v>539.42638372836097</v>
      </c>
      <c r="D2882">
        <v>288</v>
      </c>
      <c r="E2882">
        <v>99.999250064177104</v>
      </c>
      <c r="F2882">
        <v>535.28210150314203</v>
      </c>
      <c r="G2882">
        <v>288</v>
      </c>
      <c r="H2882">
        <v>99.970359828015404</v>
      </c>
      <c r="I2882">
        <v>538.14511209414002</v>
      </c>
      <c r="J2882">
        <v>288</v>
      </c>
      <c r="K2882">
        <v>100.002051314285</v>
      </c>
      <c r="L2882">
        <v>537.62524009347396</v>
      </c>
      <c r="M2882">
        <v>288</v>
      </c>
      <c r="N2882">
        <v>100.003642108563</v>
      </c>
      <c r="O2882">
        <v>537.51654942036805</v>
      </c>
    </row>
    <row r="2883" spans="1:15" x14ac:dyDescent="0.3">
      <c r="A2883">
        <v>288.10000000000002</v>
      </c>
      <c r="B2883">
        <v>99.960193583781901</v>
      </c>
      <c r="C2883">
        <v>539.48765040117701</v>
      </c>
      <c r="D2883">
        <v>288.10000000000002</v>
      </c>
      <c r="E2883">
        <v>99.999148396446301</v>
      </c>
      <c r="F2883">
        <v>535.20571674116604</v>
      </c>
      <c r="G2883">
        <v>288.10000000000002</v>
      </c>
      <c r="H2883">
        <v>99.970743250598503</v>
      </c>
      <c r="I2883">
        <v>537.94312082803299</v>
      </c>
      <c r="J2883">
        <v>288.10000000000002</v>
      </c>
      <c r="K2883">
        <v>100.00136548171901</v>
      </c>
      <c r="L2883">
        <v>537.81506038138502</v>
      </c>
      <c r="M2883">
        <v>288.10000000000002</v>
      </c>
      <c r="N2883">
        <v>100.002321083071</v>
      </c>
      <c r="O2883">
        <v>537.26020814256299</v>
      </c>
    </row>
    <row r="2884" spans="1:15" x14ac:dyDescent="0.3">
      <c r="A2884">
        <v>288.2</v>
      </c>
      <c r="B2884">
        <v>99.960845080801306</v>
      </c>
      <c r="C2884">
        <v>539.42638686597695</v>
      </c>
      <c r="D2884">
        <v>288.2</v>
      </c>
      <c r="E2884">
        <v>99.998092086947906</v>
      </c>
      <c r="F2884">
        <v>535.23921288498798</v>
      </c>
      <c r="G2884">
        <v>288.2</v>
      </c>
      <c r="H2884">
        <v>99.971245645574498</v>
      </c>
      <c r="I2884">
        <v>538.05005490668896</v>
      </c>
      <c r="J2884">
        <v>288.2</v>
      </c>
      <c r="K2884">
        <v>100.001767174097</v>
      </c>
      <c r="L2884">
        <v>537.82550167473903</v>
      </c>
      <c r="M2884">
        <v>288.2</v>
      </c>
      <c r="N2884">
        <v>100.003568444579</v>
      </c>
      <c r="O2884">
        <v>537.13622314988095</v>
      </c>
    </row>
    <row r="2885" spans="1:15" x14ac:dyDescent="0.3">
      <c r="A2885">
        <v>288.3</v>
      </c>
      <c r="B2885">
        <v>99.959335150041994</v>
      </c>
      <c r="C2885">
        <v>539.57507343515795</v>
      </c>
      <c r="D2885">
        <v>288.3</v>
      </c>
      <c r="E2885">
        <v>99.998483843573197</v>
      </c>
      <c r="F2885">
        <v>535.18203780472595</v>
      </c>
      <c r="G2885">
        <v>288.3</v>
      </c>
      <c r="H2885">
        <v>99.970816015206296</v>
      </c>
      <c r="I2885">
        <v>538.306648234882</v>
      </c>
      <c r="J2885">
        <v>288.3</v>
      </c>
      <c r="K2885">
        <v>100.001941066585</v>
      </c>
      <c r="L2885">
        <v>537.86943160758801</v>
      </c>
      <c r="M2885">
        <v>288.3</v>
      </c>
      <c r="N2885">
        <v>100.002050696833</v>
      </c>
      <c r="O2885">
        <v>537.27106190862105</v>
      </c>
    </row>
    <row r="2886" spans="1:15" x14ac:dyDescent="0.3">
      <c r="A2886">
        <v>288.39999999999998</v>
      </c>
      <c r="B2886">
        <v>99.959344803412506</v>
      </c>
      <c r="C2886">
        <v>539.72823895322495</v>
      </c>
      <c r="D2886">
        <v>288.39999999999998</v>
      </c>
      <c r="E2886">
        <v>99.998803175935606</v>
      </c>
      <c r="F2886">
        <v>535.19710790122201</v>
      </c>
      <c r="G2886">
        <v>288.39999999999998</v>
      </c>
      <c r="H2886">
        <v>99.9713170830385</v>
      </c>
      <c r="I2886">
        <v>538.12939119496798</v>
      </c>
      <c r="J2886">
        <v>288.39999999999998</v>
      </c>
      <c r="K2886">
        <v>100.001515467384</v>
      </c>
      <c r="L2886">
        <v>538.01891813521695</v>
      </c>
      <c r="M2886">
        <v>288.39999999999998</v>
      </c>
      <c r="N2886">
        <v>100.001571532486</v>
      </c>
      <c r="O2886">
        <v>537.47322465620005</v>
      </c>
    </row>
    <row r="2887" spans="1:15" x14ac:dyDescent="0.3">
      <c r="A2887">
        <v>288.5</v>
      </c>
      <c r="B2887">
        <v>99.960091182032002</v>
      </c>
      <c r="C2887">
        <v>539.72377707715498</v>
      </c>
      <c r="D2887">
        <v>288.5</v>
      </c>
      <c r="E2887">
        <v>99.998867986768801</v>
      </c>
      <c r="F2887">
        <v>535.448584595189</v>
      </c>
      <c r="G2887">
        <v>288.5</v>
      </c>
      <c r="H2887">
        <v>99.972173173456994</v>
      </c>
      <c r="I2887">
        <v>538.08779868852605</v>
      </c>
      <c r="J2887">
        <v>288.5</v>
      </c>
      <c r="K2887">
        <v>100.001334195819</v>
      </c>
      <c r="L2887">
        <v>538.07353703348497</v>
      </c>
      <c r="M2887">
        <v>288.5</v>
      </c>
      <c r="N2887">
        <v>100.00314148467599</v>
      </c>
      <c r="O2887">
        <v>537.39225782872904</v>
      </c>
    </row>
    <row r="2888" spans="1:15" x14ac:dyDescent="0.3">
      <c r="A2888">
        <v>288.60000000000002</v>
      </c>
      <c r="B2888">
        <v>99.959738194583494</v>
      </c>
      <c r="C2888">
        <v>539.75005912881898</v>
      </c>
      <c r="D2888">
        <v>288.60000000000002</v>
      </c>
      <c r="E2888">
        <v>99.999235055393498</v>
      </c>
      <c r="F2888">
        <v>535.32766119746202</v>
      </c>
      <c r="G2888">
        <v>288.60000000000002</v>
      </c>
      <c r="H2888">
        <v>99.971990946813804</v>
      </c>
      <c r="I2888">
        <v>538.15031794354104</v>
      </c>
      <c r="J2888">
        <v>288.60000000000002</v>
      </c>
      <c r="K2888">
        <v>100.001945443843</v>
      </c>
      <c r="L2888">
        <v>537.93895014954603</v>
      </c>
      <c r="M2888">
        <v>288.60000000000002</v>
      </c>
      <c r="N2888">
        <v>100.002706953057</v>
      </c>
      <c r="O2888">
        <v>537.21635721991402</v>
      </c>
    </row>
    <row r="2889" spans="1:15" x14ac:dyDescent="0.3">
      <c r="A2889">
        <v>288.7</v>
      </c>
      <c r="B2889">
        <v>99.959845501089404</v>
      </c>
      <c r="C2889">
        <v>539.75590703055502</v>
      </c>
      <c r="D2889">
        <v>288.7</v>
      </c>
      <c r="E2889">
        <v>99.998655075595195</v>
      </c>
      <c r="F2889">
        <v>535.22952953013203</v>
      </c>
      <c r="G2889">
        <v>288.7</v>
      </c>
      <c r="H2889">
        <v>99.971111827225698</v>
      </c>
      <c r="I2889">
        <v>538.00928180349797</v>
      </c>
      <c r="J2889">
        <v>288.7</v>
      </c>
      <c r="K2889">
        <v>100.00175683555899</v>
      </c>
      <c r="L2889">
        <v>537.85953306004103</v>
      </c>
      <c r="M2889">
        <v>288.7</v>
      </c>
      <c r="N2889">
        <v>100.00260499997</v>
      </c>
      <c r="O2889">
        <v>537.19830359855405</v>
      </c>
    </row>
    <row r="2890" spans="1:15" x14ac:dyDescent="0.3">
      <c r="A2890">
        <v>288.8</v>
      </c>
      <c r="B2890">
        <v>99.959936323420493</v>
      </c>
      <c r="C2890">
        <v>539.85975605013402</v>
      </c>
      <c r="D2890">
        <v>288.8</v>
      </c>
      <c r="E2890">
        <v>99.9986077326801</v>
      </c>
      <c r="F2890">
        <v>535.29349876110905</v>
      </c>
      <c r="G2890">
        <v>288.8</v>
      </c>
      <c r="H2890">
        <v>99.969503991784293</v>
      </c>
      <c r="I2890">
        <v>538.19625636773196</v>
      </c>
      <c r="J2890">
        <v>288.8</v>
      </c>
      <c r="K2890">
        <v>100.00169184376</v>
      </c>
      <c r="L2890">
        <v>537.86770244234799</v>
      </c>
      <c r="M2890">
        <v>288.8</v>
      </c>
      <c r="N2890">
        <v>100.003143687568</v>
      </c>
      <c r="O2890">
        <v>537.39552325660702</v>
      </c>
    </row>
    <row r="2891" spans="1:15" x14ac:dyDescent="0.3">
      <c r="A2891">
        <v>288.89999999999998</v>
      </c>
      <c r="B2891">
        <v>99.959906282006401</v>
      </c>
      <c r="C2891">
        <v>539.82287649390901</v>
      </c>
      <c r="D2891">
        <v>288.89999999999998</v>
      </c>
      <c r="E2891">
        <v>99.998523080184199</v>
      </c>
      <c r="F2891">
        <v>535.45902270296199</v>
      </c>
      <c r="G2891">
        <v>288.89999999999998</v>
      </c>
      <c r="H2891">
        <v>99.969599879462805</v>
      </c>
      <c r="I2891">
        <v>538.30539709825302</v>
      </c>
      <c r="J2891">
        <v>288.89999999999998</v>
      </c>
      <c r="K2891">
        <v>100.00205441943601</v>
      </c>
      <c r="L2891">
        <v>537.75934747460701</v>
      </c>
      <c r="M2891">
        <v>288.89999999999998</v>
      </c>
      <c r="N2891">
        <v>100.002546981858</v>
      </c>
      <c r="O2891">
        <v>537.36846439045405</v>
      </c>
    </row>
    <row r="2892" spans="1:15" x14ac:dyDescent="0.3">
      <c r="A2892">
        <v>289</v>
      </c>
      <c r="B2892">
        <v>99.960162822825197</v>
      </c>
      <c r="C2892">
        <v>539.80495780548904</v>
      </c>
      <c r="D2892">
        <v>289</v>
      </c>
      <c r="E2892">
        <v>99.997891276232906</v>
      </c>
      <c r="F2892">
        <v>535.33111703043301</v>
      </c>
      <c r="G2892">
        <v>289</v>
      </c>
      <c r="H2892">
        <v>99.971122776236996</v>
      </c>
      <c r="I2892">
        <v>537.88337340608905</v>
      </c>
      <c r="J2892">
        <v>289</v>
      </c>
      <c r="K2892">
        <v>100.002039266963</v>
      </c>
      <c r="L2892">
        <v>537.82165447591797</v>
      </c>
      <c r="M2892">
        <v>289</v>
      </c>
      <c r="N2892">
        <v>100.003318424429</v>
      </c>
      <c r="O2892">
        <v>537.28717804686198</v>
      </c>
    </row>
    <row r="2893" spans="1:15" x14ac:dyDescent="0.3">
      <c r="A2893">
        <v>289.10000000000002</v>
      </c>
      <c r="B2893">
        <v>99.9596236227422</v>
      </c>
      <c r="C2893">
        <v>539.78941497203698</v>
      </c>
      <c r="D2893">
        <v>289.10000000000002</v>
      </c>
      <c r="E2893">
        <v>99.999474187390106</v>
      </c>
      <c r="F2893">
        <v>535.414412730251</v>
      </c>
      <c r="G2893">
        <v>289.10000000000002</v>
      </c>
      <c r="H2893">
        <v>99.971021154190296</v>
      </c>
      <c r="I2893">
        <v>538.14083824699605</v>
      </c>
      <c r="J2893">
        <v>289.10000000000002</v>
      </c>
      <c r="K2893">
        <v>100.00159898919399</v>
      </c>
      <c r="L2893">
        <v>537.94930396614495</v>
      </c>
      <c r="M2893">
        <v>289.10000000000002</v>
      </c>
      <c r="N2893">
        <v>100.002654668345</v>
      </c>
      <c r="O2893">
        <v>537.256826443779</v>
      </c>
    </row>
    <row r="2894" spans="1:15" x14ac:dyDescent="0.3">
      <c r="A2894">
        <v>289.2</v>
      </c>
      <c r="B2894">
        <v>99.959086255231398</v>
      </c>
      <c r="C2894">
        <v>539.86576779711697</v>
      </c>
      <c r="D2894">
        <v>289.2</v>
      </c>
      <c r="E2894">
        <v>99.998836083293497</v>
      </c>
      <c r="F2894">
        <v>535.25393015491102</v>
      </c>
      <c r="G2894">
        <v>289.2</v>
      </c>
      <c r="H2894">
        <v>99.970622132431004</v>
      </c>
      <c r="I2894">
        <v>538.49297195659301</v>
      </c>
      <c r="J2894">
        <v>289.2</v>
      </c>
      <c r="K2894">
        <v>100.00163082050599</v>
      </c>
      <c r="L2894">
        <v>537.93042684723298</v>
      </c>
      <c r="M2894">
        <v>289.2</v>
      </c>
      <c r="N2894">
        <v>100.002753104926</v>
      </c>
      <c r="O2894">
        <v>537.26640120841898</v>
      </c>
    </row>
    <row r="2895" spans="1:15" x14ac:dyDescent="0.3">
      <c r="A2895">
        <v>289.3</v>
      </c>
      <c r="B2895">
        <v>99.960011041705698</v>
      </c>
      <c r="C2895">
        <v>539.61710504590303</v>
      </c>
      <c r="D2895">
        <v>289.3</v>
      </c>
      <c r="E2895">
        <v>99.999081555533394</v>
      </c>
      <c r="F2895">
        <v>535.265242336862</v>
      </c>
      <c r="G2895">
        <v>289.3</v>
      </c>
      <c r="H2895">
        <v>99.971644907841196</v>
      </c>
      <c r="I2895">
        <v>538.61162183618501</v>
      </c>
      <c r="J2895">
        <v>289.3</v>
      </c>
      <c r="K2895">
        <v>100.001708792551</v>
      </c>
      <c r="L2895">
        <v>537.83665727904497</v>
      </c>
      <c r="M2895">
        <v>289.3</v>
      </c>
      <c r="N2895">
        <v>100.002450976368</v>
      </c>
      <c r="O2895">
        <v>537.52131676418298</v>
      </c>
    </row>
    <row r="2896" spans="1:15" x14ac:dyDescent="0.3">
      <c r="A2896">
        <v>289.39999999999998</v>
      </c>
      <c r="B2896">
        <v>99.960385516115906</v>
      </c>
      <c r="C2896">
        <v>539.63075135205497</v>
      </c>
      <c r="D2896">
        <v>289.39999999999998</v>
      </c>
      <c r="E2896">
        <v>99.998957309381296</v>
      </c>
      <c r="F2896">
        <v>535.30596326939406</v>
      </c>
      <c r="G2896">
        <v>289.39999999999998</v>
      </c>
      <c r="H2896">
        <v>99.972219643108204</v>
      </c>
      <c r="I2896">
        <v>538.30039364737399</v>
      </c>
      <c r="J2896">
        <v>289.39999999999998</v>
      </c>
      <c r="K2896">
        <v>100.00189966549</v>
      </c>
      <c r="L2896">
        <v>538.033249915689</v>
      </c>
      <c r="M2896">
        <v>289.39999999999998</v>
      </c>
      <c r="N2896">
        <v>100.002524586471</v>
      </c>
      <c r="O2896">
        <v>537.57160373563795</v>
      </c>
    </row>
    <row r="2897" spans="1:15" x14ac:dyDescent="0.3">
      <c r="A2897">
        <v>289.5</v>
      </c>
      <c r="B2897">
        <v>99.959918482899496</v>
      </c>
      <c r="C2897">
        <v>539.72307856410896</v>
      </c>
      <c r="D2897">
        <v>289.5</v>
      </c>
      <c r="E2897">
        <v>99.998806903183706</v>
      </c>
      <c r="F2897">
        <v>535.29750416005697</v>
      </c>
      <c r="G2897">
        <v>289.5</v>
      </c>
      <c r="H2897">
        <v>99.972429668924704</v>
      </c>
      <c r="I2897">
        <v>538.01064392409899</v>
      </c>
      <c r="J2897">
        <v>289.5</v>
      </c>
      <c r="K2897">
        <v>100.002188320366</v>
      </c>
      <c r="L2897">
        <v>538.01453637509906</v>
      </c>
      <c r="M2897">
        <v>289.5</v>
      </c>
      <c r="N2897">
        <v>100.002360728093</v>
      </c>
      <c r="O2897">
        <v>537.56132027531498</v>
      </c>
    </row>
    <row r="2898" spans="1:15" x14ac:dyDescent="0.3">
      <c r="A2898">
        <v>289.60000000000002</v>
      </c>
      <c r="B2898">
        <v>99.959637785721</v>
      </c>
      <c r="C2898">
        <v>539.79149646376504</v>
      </c>
      <c r="D2898">
        <v>289.60000000000002</v>
      </c>
      <c r="E2898">
        <v>99.9986079003437</v>
      </c>
      <c r="F2898">
        <v>535.35885724766604</v>
      </c>
      <c r="G2898">
        <v>289.60000000000002</v>
      </c>
      <c r="H2898">
        <v>99.972225595702497</v>
      </c>
      <c r="I2898">
        <v>538.20188082643006</v>
      </c>
      <c r="J2898">
        <v>289.60000000000002</v>
      </c>
      <c r="K2898">
        <v>100.00162071474099</v>
      </c>
      <c r="L2898">
        <v>537.98646690066698</v>
      </c>
      <c r="M2898">
        <v>289.60000000000002</v>
      </c>
      <c r="N2898">
        <v>100.002870097974</v>
      </c>
      <c r="O2898">
        <v>537.67939686092802</v>
      </c>
    </row>
    <row r="2899" spans="1:15" x14ac:dyDescent="0.3">
      <c r="A2899">
        <v>289.7</v>
      </c>
      <c r="B2899">
        <v>99.959598360462294</v>
      </c>
      <c r="C2899">
        <v>539.78985399538999</v>
      </c>
      <c r="D2899">
        <v>289.7</v>
      </c>
      <c r="E2899">
        <v>99.998671613240802</v>
      </c>
      <c r="F2899">
        <v>535.426617201868</v>
      </c>
      <c r="G2899">
        <v>289.7</v>
      </c>
      <c r="H2899">
        <v>99.972321990186302</v>
      </c>
      <c r="I2899">
        <v>538.36764324775402</v>
      </c>
      <c r="J2899">
        <v>289.7</v>
      </c>
      <c r="K2899">
        <v>100.00164599198</v>
      </c>
      <c r="L2899">
        <v>538.060621220077</v>
      </c>
      <c r="M2899">
        <v>289.7</v>
      </c>
      <c r="N2899">
        <v>100.00326023545</v>
      </c>
      <c r="O2899">
        <v>537.84928082052204</v>
      </c>
    </row>
    <row r="2900" spans="1:15" x14ac:dyDescent="0.3">
      <c r="A2900">
        <v>289.8</v>
      </c>
      <c r="B2900">
        <v>99.959621944982203</v>
      </c>
      <c r="C2900">
        <v>539.86403260834004</v>
      </c>
      <c r="D2900">
        <v>289.8</v>
      </c>
      <c r="E2900">
        <v>99.999069790190006</v>
      </c>
      <c r="F2900">
        <v>535.41912398230704</v>
      </c>
      <c r="G2900">
        <v>289.8</v>
      </c>
      <c r="H2900">
        <v>99.972066756005802</v>
      </c>
      <c r="I2900">
        <v>538.33202413261404</v>
      </c>
      <c r="J2900">
        <v>289.8</v>
      </c>
      <c r="K2900">
        <v>100.00106272949</v>
      </c>
      <c r="L2900">
        <v>538.06649121665896</v>
      </c>
      <c r="M2900">
        <v>289.8</v>
      </c>
      <c r="N2900">
        <v>100.00198372961501</v>
      </c>
      <c r="O2900">
        <v>537.70352460595302</v>
      </c>
    </row>
    <row r="2901" spans="1:15" x14ac:dyDescent="0.3">
      <c r="A2901">
        <v>289.89999999999998</v>
      </c>
      <c r="B2901">
        <v>99.959351284908394</v>
      </c>
      <c r="C2901">
        <v>539.97627071812803</v>
      </c>
      <c r="D2901">
        <v>289.89999999999998</v>
      </c>
      <c r="E2901">
        <v>99.998106467503007</v>
      </c>
      <c r="F2901">
        <v>535.50448204378995</v>
      </c>
      <c r="G2901">
        <v>289.89999999999998</v>
      </c>
      <c r="H2901">
        <v>99.971710687611406</v>
      </c>
      <c r="I2901">
        <v>538.167169185783</v>
      </c>
      <c r="J2901">
        <v>289.89999999999998</v>
      </c>
      <c r="K2901">
        <v>100.001109377707</v>
      </c>
      <c r="L2901">
        <v>538.138245870177</v>
      </c>
      <c r="M2901">
        <v>289.89999999999998</v>
      </c>
      <c r="N2901">
        <v>100.002645655967</v>
      </c>
      <c r="O2901">
        <v>537.543037028497</v>
      </c>
    </row>
    <row r="2902" spans="1:15" x14ac:dyDescent="0.3">
      <c r="A2902">
        <v>290</v>
      </c>
      <c r="B2902">
        <v>99.959679341349698</v>
      </c>
      <c r="C2902">
        <v>539.99543167243098</v>
      </c>
      <c r="D2902">
        <v>290</v>
      </c>
      <c r="E2902">
        <v>99.999101474491894</v>
      </c>
      <c r="F2902">
        <v>535.71333147814005</v>
      </c>
      <c r="G2902">
        <v>290</v>
      </c>
      <c r="H2902">
        <v>99.971189472724404</v>
      </c>
      <c r="I2902">
        <v>538.03216215281304</v>
      </c>
      <c r="J2902">
        <v>290</v>
      </c>
      <c r="K2902">
        <v>100.001056326596</v>
      </c>
      <c r="L2902">
        <v>538.13641916053905</v>
      </c>
      <c r="M2902">
        <v>290</v>
      </c>
      <c r="N2902">
        <v>100.00356838960499</v>
      </c>
      <c r="O2902">
        <v>537.43635384167203</v>
      </c>
    </row>
    <row r="2903" spans="1:15" x14ac:dyDescent="0.3">
      <c r="A2903">
        <v>290.10000000000002</v>
      </c>
      <c r="B2903">
        <v>99.9604503112092</v>
      </c>
      <c r="C2903">
        <v>540.07315134304201</v>
      </c>
      <c r="D2903">
        <v>290.10000000000002</v>
      </c>
      <c r="E2903">
        <v>99.999244700472104</v>
      </c>
      <c r="F2903">
        <v>535.47060522013498</v>
      </c>
      <c r="G2903">
        <v>290.10000000000002</v>
      </c>
      <c r="H2903">
        <v>99.968702076019895</v>
      </c>
      <c r="I2903">
        <v>537.79820025399601</v>
      </c>
      <c r="J2903">
        <v>290.10000000000002</v>
      </c>
      <c r="K2903">
        <v>100.00186597469801</v>
      </c>
      <c r="L2903">
        <v>538.32631829065497</v>
      </c>
      <c r="M2903">
        <v>290.10000000000002</v>
      </c>
      <c r="N2903">
        <v>100.002524617228</v>
      </c>
      <c r="O2903">
        <v>537.48292561204596</v>
      </c>
    </row>
    <row r="2904" spans="1:15" x14ac:dyDescent="0.3">
      <c r="A2904">
        <v>290.2</v>
      </c>
      <c r="B2904">
        <v>99.9598174711589</v>
      </c>
      <c r="C2904">
        <v>540.07386541229801</v>
      </c>
      <c r="D2904">
        <v>290.2</v>
      </c>
      <c r="E2904">
        <v>99.999036170453095</v>
      </c>
      <c r="F2904">
        <v>535.30368958409895</v>
      </c>
      <c r="G2904">
        <v>290.2</v>
      </c>
      <c r="H2904">
        <v>99.969132540273705</v>
      </c>
      <c r="I2904">
        <v>538.18135446240399</v>
      </c>
      <c r="J2904">
        <v>290.2</v>
      </c>
      <c r="K2904">
        <v>100.00204693131499</v>
      </c>
      <c r="L2904">
        <v>538.37496439513302</v>
      </c>
      <c r="M2904">
        <v>290.2</v>
      </c>
      <c r="N2904">
        <v>100.002601292265</v>
      </c>
      <c r="O2904">
        <v>537.23183309868705</v>
      </c>
    </row>
    <row r="2905" spans="1:15" x14ac:dyDescent="0.3">
      <c r="A2905">
        <v>290.3</v>
      </c>
      <c r="B2905">
        <v>99.959952775731594</v>
      </c>
      <c r="C2905">
        <v>540.04554982432796</v>
      </c>
      <c r="D2905">
        <v>290.3</v>
      </c>
      <c r="E2905">
        <v>99.9984333781873</v>
      </c>
      <c r="F2905">
        <v>535.54523330779296</v>
      </c>
      <c r="G2905">
        <v>290.3</v>
      </c>
      <c r="H2905">
        <v>99.970684546794402</v>
      </c>
      <c r="I2905">
        <v>538.390550738711</v>
      </c>
      <c r="J2905">
        <v>290.3</v>
      </c>
      <c r="K2905">
        <v>100.002185468891</v>
      </c>
      <c r="L2905">
        <v>538.18944079674304</v>
      </c>
      <c r="M2905">
        <v>290.3</v>
      </c>
      <c r="N2905">
        <v>100.002606360955</v>
      </c>
      <c r="O2905">
        <v>537.26850523376902</v>
      </c>
    </row>
    <row r="2906" spans="1:15" x14ac:dyDescent="0.3">
      <c r="A2906">
        <v>290.39999999999998</v>
      </c>
      <c r="B2906">
        <v>99.959477770697404</v>
      </c>
      <c r="C2906">
        <v>539.979779894236</v>
      </c>
      <c r="D2906">
        <v>290.39999999999998</v>
      </c>
      <c r="E2906">
        <v>99.998849954399503</v>
      </c>
      <c r="F2906">
        <v>535.66078686365199</v>
      </c>
      <c r="G2906">
        <v>290.39999999999998</v>
      </c>
      <c r="H2906">
        <v>99.970898127111994</v>
      </c>
      <c r="I2906">
        <v>538.25543619251903</v>
      </c>
      <c r="J2906">
        <v>290.39999999999998</v>
      </c>
      <c r="K2906">
        <v>100.001439620746</v>
      </c>
      <c r="L2906">
        <v>538.08897838108601</v>
      </c>
      <c r="M2906">
        <v>290.39999999999998</v>
      </c>
      <c r="N2906">
        <v>100.00242184482001</v>
      </c>
      <c r="O2906">
        <v>537.06835859298997</v>
      </c>
    </row>
    <row r="2907" spans="1:15" x14ac:dyDescent="0.3">
      <c r="A2907">
        <v>290.5</v>
      </c>
      <c r="B2907">
        <v>99.959447219422003</v>
      </c>
      <c r="C2907">
        <v>539.91773820315098</v>
      </c>
      <c r="D2907">
        <v>290.5</v>
      </c>
      <c r="E2907">
        <v>99.999121983112403</v>
      </c>
      <c r="F2907">
        <v>535.61011096803497</v>
      </c>
      <c r="G2907">
        <v>290.5</v>
      </c>
      <c r="H2907">
        <v>99.9709184461597</v>
      </c>
      <c r="I2907">
        <v>538.06207674787504</v>
      </c>
      <c r="J2907">
        <v>290.5</v>
      </c>
      <c r="K2907">
        <v>100.001635167915</v>
      </c>
      <c r="L2907">
        <v>538.31596995939799</v>
      </c>
      <c r="M2907">
        <v>290.5</v>
      </c>
      <c r="N2907">
        <v>100.004388387234</v>
      </c>
      <c r="O2907">
        <v>537.05278833956004</v>
      </c>
    </row>
    <row r="2908" spans="1:15" x14ac:dyDescent="0.3">
      <c r="A2908">
        <v>290.60000000000002</v>
      </c>
      <c r="B2908">
        <v>99.960706329983296</v>
      </c>
      <c r="C2908">
        <v>539.92179264317394</v>
      </c>
      <c r="D2908">
        <v>290.60000000000002</v>
      </c>
      <c r="E2908">
        <v>99.998878493435697</v>
      </c>
      <c r="F2908">
        <v>535.48949404790403</v>
      </c>
      <c r="G2908">
        <v>290.60000000000002</v>
      </c>
      <c r="H2908">
        <v>99.971010898524796</v>
      </c>
      <c r="I2908">
        <v>538.09129989512905</v>
      </c>
      <c r="J2908">
        <v>290.60000000000002</v>
      </c>
      <c r="K2908">
        <v>100.002048105751</v>
      </c>
      <c r="L2908">
        <v>538.20982376755501</v>
      </c>
      <c r="M2908">
        <v>290.60000000000002</v>
      </c>
      <c r="N2908">
        <v>100.002505592185</v>
      </c>
      <c r="O2908">
        <v>537.31884588944001</v>
      </c>
    </row>
    <row r="2909" spans="1:15" x14ac:dyDescent="0.3">
      <c r="A2909">
        <v>290.7</v>
      </c>
      <c r="B2909">
        <v>99.959904553536902</v>
      </c>
      <c r="C2909">
        <v>539.89172798344896</v>
      </c>
      <c r="D2909">
        <v>290.7</v>
      </c>
      <c r="E2909">
        <v>99.998445845659404</v>
      </c>
      <c r="F2909">
        <v>535.44249209509599</v>
      </c>
      <c r="G2909">
        <v>290.7</v>
      </c>
      <c r="H2909">
        <v>99.971415739599905</v>
      </c>
      <c r="I2909">
        <v>538.375538930424</v>
      </c>
      <c r="J2909">
        <v>290.7</v>
      </c>
      <c r="K2909">
        <v>100.00164132832199</v>
      </c>
      <c r="L2909">
        <v>537.96494855777405</v>
      </c>
      <c r="M2909">
        <v>290.7</v>
      </c>
      <c r="N2909">
        <v>100.002058956406</v>
      </c>
      <c r="O2909">
        <v>537.23912567566401</v>
      </c>
    </row>
    <row r="2910" spans="1:15" x14ac:dyDescent="0.3">
      <c r="A2910">
        <v>290.8</v>
      </c>
      <c r="B2910">
        <v>99.959792584205999</v>
      </c>
      <c r="C2910">
        <v>539.95970371005001</v>
      </c>
      <c r="D2910">
        <v>290.8</v>
      </c>
      <c r="E2910">
        <v>99.998779920112796</v>
      </c>
      <c r="F2910">
        <v>535.38702172491105</v>
      </c>
      <c r="G2910">
        <v>290.8</v>
      </c>
      <c r="H2910">
        <v>99.971790501960399</v>
      </c>
      <c r="I2910">
        <v>538.25683823973702</v>
      </c>
      <c r="J2910">
        <v>290.8</v>
      </c>
      <c r="K2910">
        <v>100.001682703882</v>
      </c>
      <c r="L2910">
        <v>538.05962398387703</v>
      </c>
      <c r="M2910">
        <v>290.8</v>
      </c>
      <c r="N2910">
        <v>100.00265815738</v>
      </c>
      <c r="O2910">
        <v>537.214050788387</v>
      </c>
    </row>
    <row r="2911" spans="1:15" x14ac:dyDescent="0.3">
      <c r="A2911">
        <v>290.89999999999998</v>
      </c>
      <c r="B2911">
        <v>99.959622067114907</v>
      </c>
      <c r="C2911">
        <v>539.95879589241804</v>
      </c>
      <c r="D2911">
        <v>290.89999999999998</v>
      </c>
      <c r="E2911">
        <v>99.998992001419495</v>
      </c>
      <c r="F2911">
        <v>535.45661232614395</v>
      </c>
      <c r="G2911">
        <v>290.89999999999998</v>
      </c>
      <c r="H2911">
        <v>99.971549773567403</v>
      </c>
      <c r="I2911">
        <v>538.26074031283895</v>
      </c>
      <c r="J2911">
        <v>290.89999999999998</v>
      </c>
      <c r="K2911">
        <v>100.00149703383001</v>
      </c>
      <c r="L2911">
        <v>538.19849895321295</v>
      </c>
      <c r="M2911">
        <v>290.89999999999998</v>
      </c>
      <c r="N2911">
        <v>100.003031735581</v>
      </c>
      <c r="O2911">
        <v>537.32142829016004</v>
      </c>
    </row>
    <row r="2912" spans="1:15" x14ac:dyDescent="0.3">
      <c r="A2912">
        <v>291</v>
      </c>
      <c r="B2912">
        <v>99.959914872705198</v>
      </c>
      <c r="C2912">
        <v>540.08705793169099</v>
      </c>
      <c r="D2912">
        <v>291</v>
      </c>
      <c r="E2912">
        <v>99.998958089102501</v>
      </c>
      <c r="F2912">
        <v>535.75172532136003</v>
      </c>
      <c r="G2912">
        <v>291</v>
      </c>
      <c r="H2912">
        <v>99.970916293260302</v>
      </c>
      <c r="I2912">
        <v>538.463568218163</v>
      </c>
      <c r="J2912">
        <v>291</v>
      </c>
      <c r="K2912">
        <v>100.001458260953</v>
      </c>
      <c r="L2912">
        <v>538.42719317036904</v>
      </c>
      <c r="M2912">
        <v>291</v>
      </c>
      <c r="N2912">
        <v>100.002160431636</v>
      </c>
      <c r="O2912">
        <v>537.16508573523299</v>
      </c>
    </row>
    <row r="2913" spans="1:15" x14ac:dyDescent="0.3">
      <c r="A2913">
        <v>291.10000000000002</v>
      </c>
      <c r="B2913">
        <v>99.9603971669777</v>
      </c>
      <c r="C2913">
        <v>540.15901249757599</v>
      </c>
      <c r="D2913">
        <v>291.10000000000002</v>
      </c>
      <c r="E2913">
        <v>99.998736508445603</v>
      </c>
      <c r="F2913">
        <v>535.77238487432101</v>
      </c>
      <c r="G2913">
        <v>291.10000000000002</v>
      </c>
      <c r="H2913">
        <v>99.9713744354342</v>
      </c>
      <c r="I2913">
        <v>538.23105276279</v>
      </c>
      <c r="J2913">
        <v>291.10000000000002</v>
      </c>
      <c r="K2913">
        <v>100.002091501848</v>
      </c>
      <c r="L2913">
        <v>538.24935667561999</v>
      </c>
      <c r="M2913">
        <v>291.10000000000002</v>
      </c>
      <c r="N2913">
        <v>100.00302996977599</v>
      </c>
      <c r="O2913">
        <v>537.255074132711</v>
      </c>
    </row>
    <row r="2914" spans="1:15" x14ac:dyDescent="0.3">
      <c r="A2914">
        <v>291.2</v>
      </c>
      <c r="B2914">
        <v>99.9597731066455</v>
      </c>
      <c r="C2914">
        <v>540.06127124267198</v>
      </c>
      <c r="D2914">
        <v>291.2</v>
      </c>
      <c r="E2914">
        <v>99.998661168462903</v>
      </c>
      <c r="F2914">
        <v>535.69841663513398</v>
      </c>
      <c r="G2914">
        <v>291.2</v>
      </c>
      <c r="H2914">
        <v>99.971132803699206</v>
      </c>
      <c r="I2914">
        <v>538.21424091906795</v>
      </c>
      <c r="J2914">
        <v>291.2</v>
      </c>
      <c r="K2914">
        <v>100.00149553998401</v>
      </c>
      <c r="L2914">
        <v>538.26956301065002</v>
      </c>
      <c r="M2914">
        <v>291.2</v>
      </c>
      <c r="N2914">
        <v>100.002308120861</v>
      </c>
      <c r="O2914">
        <v>537.342102261268</v>
      </c>
    </row>
    <row r="2915" spans="1:15" x14ac:dyDescent="0.3">
      <c r="A2915">
        <v>291.3</v>
      </c>
      <c r="B2915">
        <v>99.959928178359604</v>
      </c>
      <c r="C2915">
        <v>539.85880104814498</v>
      </c>
      <c r="D2915">
        <v>291.3</v>
      </c>
      <c r="E2915">
        <v>99.998892466279599</v>
      </c>
      <c r="F2915">
        <v>535.80678527735097</v>
      </c>
      <c r="G2915">
        <v>291.3</v>
      </c>
      <c r="H2915">
        <v>99.970368742145993</v>
      </c>
      <c r="I2915">
        <v>538.46725570522995</v>
      </c>
      <c r="J2915">
        <v>291.3</v>
      </c>
      <c r="K2915">
        <v>100.00164699925899</v>
      </c>
      <c r="L2915">
        <v>538.22307113367003</v>
      </c>
      <c r="M2915">
        <v>291.3</v>
      </c>
      <c r="N2915">
        <v>100.00340492045601</v>
      </c>
      <c r="O2915">
        <v>537.48066281726597</v>
      </c>
    </row>
    <row r="2916" spans="1:15" x14ac:dyDescent="0.3">
      <c r="A2916">
        <v>291.39999999999998</v>
      </c>
      <c r="B2916">
        <v>99.960151499252405</v>
      </c>
      <c r="C2916">
        <v>539.70122888416699</v>
      </c>
      <c r="D2916">
        <v>291.39999999999998</v>
      </c>
      <c r="E2916">
        <v>99.9989928562551</v>
      </c>
      <c r="F2916">
        <v>535.70022327133597</v>
      </c>
      <c r="G2916">
        <v>291.39999999999998</v>
      </c>
      <c r="H2916">
        <v>99.9701791222666</v>
      </c>
      <c r="I2916">
        <v>538.58787053813899</v>
      </c>
      <c r="J2916">
        <v>291.39999999999998</v>
      </c>
      <c r="K2916">
        <v>100.00155488269</v>
      </c>
      <c r="L2916">
        <v>538.43132599888895</v>
      </c>
      <c r="M2916">
        <v>291.39999999999998</v>
      </c>
      <c r="N2916">
        <v>100.001511586782</v>
      </c>
      <c r="O2916">
        <v>537.438801357486</v>
      </c>
    </row>
    <row r="2917" spans="1:15" x14ac:dyDescent="0.3">
      <c r="A2917">
        <v>291.5</v>
      </c>
      <c r="B2917">
        <v>99.959252786318899</v>
      </c>
      <c r="C2917">
        <v>539.83724140836102</v>
      </c>
      <c r="D2917">
        <v>291.5</v>
      </c>
      <c r="E2917">
        <v>99.998530398011894</v>
      </c>
      <c r="F2917">
        <v>535.64163946004703</v>
      </c>
      <c r="G2917">
        <v>291.5</v>
      </c>
      <c r="H2917">
        <v>99.970330016724503</v>
      </c>
      <c r="I2917">
        <v>538.107567065578</v>
      </c>
      <c r="J2917">
        <v>291.5</v>
      </c>
      <c r="K2917">
        <v>100.001925662614</v>
      </c>
      <c r="L2917">
        <v>538.70239375463598</v>
      </c>
      <c r="M2917">
        <v>291.5</v>
      </c>
      <c r="N2917">
        <v>100.00184264839299</v>
      </c>
      <c r="O2917">
        <v>537.17821689856601</v>
      </c>
    </row>
    <row r="2918" spans="1:15" x14ac:dyDescent="0.3">
      <c r="A2918">
        <v>291.60000000000002</v>
      </c>
      <c r="B2918">
        <v>99.959983303638893</v>
      </c>
      <c r="C2918">
        <v>539.98579122905198</v>
      </c>
      <c r="D2918">
        <v>291.60000000000002</v>
      </c>
      <c r="E2918">
        <v>99.998842133865296</v>
      </c>
      <c r="F2918">
        <v>535.66215376472701</v>
      </c>
      <c r="G2918">
        <v>291.60000000000002</v>
      </c>
      <c r="H2918">
        <v>99.969731877957599</v>
      </c>
      <c r="I2918">
        <v>537.972023760208</v>
      </c>
      <c r="J2918">
        <v>291.60000000000002</v>
      </c>
      <c r="K2918">
        <v>100.001692776152</v>
      </c>
      <c r="L2918">
        <v>538.533363927648</v>
      </c>
      <c r="M2918">
        <v>291.60000000000002</v>
      </c>
      <c r="N2918">
        <v>100.00352774954899</v>
      </c>
      <c r="O2918">
        <v>537.153022967531</v>
      </c>
    </row>
    <row r="2919" spans="1:15" x14ac:dyDescent="0.3">
      <c r="A2919">
        <v>291.7</v>
      </c>
      <c r="B2919">
        <v>99.959159029078705</v>
      </c>
      <c r="C2919">
        <v>540.13357506746604</v>
      </c>
      <c r="D2919">
        <v>291.7</v>
      </c>
      <c r="E2919">
        <v>99.999084094224798</v>
      </c>
      <c r="F2919">
        <v>535.562497319302</v>
      </c>
      <c r="G2919">
        <v>291.7</v>
      </c>
      <c r="H2919">
        <v>99.970060706656994</v>
      </c>
      <c r="I2919">
        <v>538.20483674938896</v>
      </c>
      <c r="J2919">
        <v>291.7</v>
      </c>
      <c r="K2919">
        <v>100.00124841218999</v>
      </c>
      <c r="L2919">
        <v>538.44772025211603</v>
      </c>
      <c r="M2919">
        <v>291.7</v>
      </c>
      <c r="N2919">
        <v>100.003914746071</v>
      </c>
      <c r="O2919">
        <v>537.32220675282497</v>
      </c>
    </row>
    <row r="2920" spans="1:15" x14ac:dyDescent="0.3">
      <c r="A2920">
        <v>291.8</v>
      </c>
      <c r="B2920">
        <v>99.959893082949094</v>
      </c>
      <c r="C2920">
        <v>540.16597182608098</v>
      </c>
      <c r="D2920">
        <v>291.8</v>
      </c>
      <c r="E2920">
        <v>99.998992516649693</v>
      </c>
      <c r="F2920">
        <v>535.69655397346503</v>
      </c>
      <c r="G2920">
        <v>291.8</v>
      </c>
      <c r="H2920">
        <v>99.9703573304961</v>
      </c>
      <c r="I2920">
        <v>538.294393580514</v>
      </c>
      <c r="J2920">
        <v>291.8</v>
      </c>
      <c r="K2920">
        <v>100.00143359243</v>
      </c>
      <c r="L2920">
        <v>538.44254932950105</v>
      </c>
      <c r="M2920">
        <v>291.8</v>
      </c>
      <c r="N2920">
        <v>100.001607933122</v>
      </c>
      <c r="O2920">
        <v>537.22499885892</v>
      </c>
    </row>
    <row r="2921" spans="1:15" x14ac:dyDescent="0.3">
      <c r="A2921">
        <v>291.89999999999998</v>
      </c>
      <c r="B2921">
        <v>99.960276226445302</v>
      </c>
      <c r="C2921">
        <v>540.08487760384605</v>
      </c>
      <c r="D2921">
        <v>291.89999999999998</v>
      </c>
      <c r="E2921">
        <v>99.998324531635902</v>
      </c>
      <c r="F2921">
        <v>535.78499751717504</v>
      </c>
      <c r="G2921">
        <v>291.89999999999998</v>
      </c>
      <c r="H2921">
        <v>99.969786253809801</v>
      </c>
      <c r="I2921">
        <v>538.51665083529701</v>
      </c>
      <c r="J2921">
        <v>291.89999999999998</v>
      </c>
      <c r="K2921">
        <v>100.00169199424001</v>
      </c>
      <c r="L2921">
        <v>538.30540887510597</v>
      </c>
      <c r="M2921">
        <v>291.89999999999998</v>
      </c>
      <c r="N2921">
        <v>100.002018218752</v>
      </c>
      <c r="O2921">
        <v>537.37182727207096</v>
      </c>
    </row>
    <row r="2922" spans="1:15" x14ac:dyDescent="0.3">
      <c r="A2922">
        <v>292</v>
      </c>
      <c r="B2922">
        <v>99.960543005907496</v>
      </c>
      <c r="C2922">
        <v>540.05573791767495</v>
      </c>
      <c r="D2922">
        <v>292</v>
      </c>
      <c r="E2922">
        <v>99.998487509182397</v>
      </c>
      <c r="F2922">
        <v>535.94532131029905</v>
      </c>
      <c r="G2922">
        <v>292</v>
      </c>
      <c r="H2922">
        <v>99.969476270356097</v>
      </c>
      <c r="I2922">
        <v>538.48203871626299</v>
      </c>
      <c r="J2922">
        <v>292</v>
      </c>
      <c r="K2922">
        <v>100.00153532467699</v>
      </c>
      <c r="L2922">
        <v>538.18449374867305</v>
      </c>
      <c r="M2922">
        <v>292</v>
      </c>
      <c r="N2922">
        <v>100.002863731597</v>
      </c>
      <c r="O2922">
        <v>537.272956269715</v>
      </c>
    </row>
    <row r="2923" spans="1:15" x14ac:dyDescent="0.3">
      <c r="A2923">
        <v>292.10000000000002</v>
      </c>
      <c r="B2923">
        <v>99.959206651257702</v>
      </c>
      <c r="C2923">
        <v>540.20197331434497</v>
      </c>
      <c r="D2923">
        <v>292.10000000000002</v>
      </c>
      <c r="E2923">
        <v>99.998444894764702</v>
      </c>
      <c r="F2923">
        <v>535.87421858018797</v>
      </c>
      <c r="G2923">
        <v>292.10000000000002</v>
      </c>
      <c r="H2923">
        <v>99.969569162012206</v>
      </c>
      <c r="I2923">
        <v>538.321767925627</v>
      </c>
      <c r="J2923">
        <v>292.10000000000002</v>
      </c>
      <c r="K2923">
        <v>100.001313210436</v>
      </c>
      <c r="L2923">
        <v>538.26892172061696</v>
      </c>
      <c r="M2923">
        <v>292.10000000000002</v>
      </c>
      <c r="N2923">
        <v>100.00436198159299</v>
      </c>
      <c r="O2923">
        <v>536.90074616541597</v>
      </c>
    </row>
    <row r="2924" spans="1:15" x14ac:dyDescent="0.3">
      <c r="A2924">
        <v>292.2</v>
      </c>
      <c r="B2924">
        <v>99.959512909473204</v>
      </c>
      <c r="C2924">
        <v>540.13314640061697</v>
      </c>
      <c r="D2924">
        <v>292.2</v>
      </c>
      <c r="E2924">
        <v>99.999482774232504</v>
      </c>
      <c r="F2924">
        <v>535.55362134757695</v>
      </c>
      <c r="G2924">
        <v>292.2</v>
      </c>
      <c r="H2924">
        <v>99.969779169877597</v>
      </c>
      <c r="I2924">
        <v>538.38585110203201</v>
      </c>
      <c r="J2924">
        <v>292.2</v>
      </c>
      <c r="K2924">
        <v>100.001681591222</v>
      </c>
      <c r="L2924">
        <v>538.35550638749805</v>
      </c>
      <c r="M2924">
        <v>292.2</v>
      </c>
      <c r="N2924">
        <v>100.001945397681</v>
      </c>
      <c r="O2924">
        <v>536.98141800572103</v>
      </c>
    </row>
    <row r="2925" spans="1:15" x14ac:dyDescent="0.3">
      <c r="A2925">
        <v>292.3</v>
      </c>
      <c r="B2925">
        <v>99.959826435727607</v>
      </c>
      <c r="C2925">
        <v>540.02160835478901</v>
      </c>
      <c r="D2925">
        <v>292.3</v>
      </c>
      <c r="E2925">
        <v>99.998781671121193</v>
      </c>
      <c r="F2925">
        <v>535.54147060716298</v>
      </c>
      <c r="G2925">
        <v>292.3</v>
      </c>
      <c r="H2925">
        <v>99.969897579774297</v>
      </c>
      <c r="I2925">
        <v>538.53083209523504</v>
      </c>
      <c r="J2925">
        <v>292.3</v>
      </c>
      <c r="K2925">
        <v>100.00164328346099</v>
      </c>
      <c r="L2925">
        <v>538.36853215683504</v>
      </c>
      <c r="M2925">
        <v>292.3</v>
      </c>
      <c r="N2925">
        <v>100.00179509458501</v>
      </c>
      <c r="O2925">
        <v>537.19663335053303</v>
      </c>
    </row>
    <row r="2926" spans="1:15" x14ac:dyDescent="0.3">
      <c r="A2926">
        <v>292.39999999999998</v>
      </c>
      <c r="B2926">
        <v>99.959938650966507</v>
      </c>
      <c r="C2926">
        <v>539.995143909175</v>
      </c>
      <c r="D2926">
        <v>292.39999999999998</v>
      </c>
      <c r="E2926">
        <v>99.999136930686902</v>
      </c>
      <c r="F2926">
        <v>535.89035757329896</v>
      </c>
      <c r="G2926">
        <v>292.39999999999998</v>
      </c>
      <c r="H2926">
        <v>99.970968083977198</v>
      </c>
      <c r="I2926">
        <v>538.338239600733</v>
      </c>
      <c r="J2926">
        <v>292.39999999999998</v>
      </c>
      <c r="K2926">
        <v>100.00171218510199</v>
      </c>
      <c r="L2926">
        <v>538.50949304831602</v>
      </c>
      <c r="M2926">
        <v>292.39999999999998</v>
      </c>
      <c r="N2926">
        <v>100.003240554031</v>
      </c>
      <c r="O2926">
        <v>537.29354965968298</v>
      </c>
    </row>
    <row r="2927" spans="1:15" x14ac:dyDescent="0.3">
      <c r="A2927">
        <v>292.5</v>
      </c>
      <c r="B2927">
        <v>99.9595229515689</v>
      </c>
      <c r="C2927">
        <v>540.09212071522199</v>
      </c>
      <c r="D2927">
        <v>292.5</v>
      </c>
      <c r="E2927">
        <v>99.999158189515995</v>
      </c>
      <c r="F2927">
        <v>535.78501728394895</v>
      </c>
      <c r="G2927">
        <v>292.5</v>
      </c>
      <c r="H2927">
        <v>99.971459213267394</v>
      </c>
      <c r="I2927">
        <v>538.24898203093801</v>
      </c>
      <c r="J2927">
        <v>292.5</v>
      </c>
      <c r="K2927">
        <v>100.001580530797</v>
      </c>
      <c r="L2927">
        <v>538.56249286830496</v>
      </c>
      <c r="M2927">
        <v>292.5</v>
      </c>
      <c r="N2927">
        <v>100.002103429434</v>
      </c>
      <c r="O2927">
        <v>537.28235869597097</v>
      </c>
    </row>
    <row r="2928" spans="1:15" x14ac:dyDescent="0.3">
      <c r="A2928">
        <v>292.60000000000002</v>
      </c>
      <c r="B2928">
        <v>99.960378006943898</v>
      </c>
      <c r="C2928">
        <v>540.03654006917702</v>
      </c>
      <c r="D2928">
        <v>292.60000000000002</v>
      </c>
      <c r="E2928">
        <v>99.998627605153004</v>
      </c>
      <c r="F2928">
        <v>535.68495340561901</v>
      </c>
      <c r="G2928">
        <v>292.60000000000002</v>
      </c>
      <c r="H2928">
        <v>99.971184880063305</v>
      </c>
      <c r="I2928">
        <v>538.25776530931603</v>
      </c>
      <c r="J2928">
        <v>292.60000000000002</v>
      </c>
      <c r="K2928">
        <v>100.00175967205899</v>
      </c>
      <c r="L2928">
        <v>538.639217466177</v>
      </c>
      <c r="M2928">
        <v>292.60000000000002</v>
      </c>
      <c r="N2928">
        <v>100.002614346511</v>
      </c>
      <c r="O2928">
        <v>537.55424698176705</v>
      </c>
    </row>
    <row r="2929" spans="1:15" x14ac:dyDescent="0.3">
      <c r="A2929">
        <v>292.7</v>
      </c>
      <c r="B2929">
        <v>99.959693552636693</v>
      </c>
      <c r="C2929">
        <v>539.63159975081999</v>
      </c>
      <c r="D2929">
        <v>292.7</v>
      </c>
      <c r="E2929">
        <v>99.998470313013499</v>
      </c>
      <c r="F2929">
        <v>535.80991434836403</v>
      </c>
      <c r="G2929">
        <v>292.7</v>
      </c>
      <c r="H2929">
        <v>99.9704372430853</v>
      </c>
      <c r="I2929">
        <v>538.42501908786005</v>
      </c>
      <c r="J2929">
        <v>292.7</v>
      </c>
      <c r="K2929">
        <v>100.002136046841</v>
      </c>
      <c r="L2929">
        <v>538.45862369521706</v>
      </c>
      <c r="M2929">
        <v>292.7</v>
      </c>
      <c r="N2929">
        <v>100.003878973177</v>
      </c>
      <c r="O2929">
        <v>537.59121080520299</v>
      </c>
    </row>
    <row r="2930" spans="1:15" x14ac:dyDescent="0.3">
      <c r="A2930">
        <v>292.8</v>
      </c>
      <c r="B2930">
        <v>99.959531992280304</v>
      </c>
      <c r="C2930">
        <v>539.68216365959495</v>
      </c>
      <c r="D2930">
        <v>292.8</v>
      </c>
      <c r="E2930">
        <v>99.998772886759596</v>
      </c>
      <c r="F2930">
        <v>536.03445942248504</v>
      </c>
      <c r="G2930">
        <v>292.8</v>
      </c>
      <c r="H2930">
        <v>99.971404998399194</v>
      </c>
      <c r="I2930">
        <v>538.44110563586003</v>
      </c>
      <c r="J2930">
        <v>292.8</v>
      </c>
      <c r="K2930">
        <v>100.00183868632</v>
      </c>
      <c r="L2930">
        <v>538.48353515962901</v>
      </c>
      <c r="M2930">
        <v>292.8</v>
      </c>
      <c r="N2930">
        <v>100.00216549133999</v>
      </c>
      <c r="O2930">
        <v>537.38789555500796</v>
      </c>
    </row>
    <row r="2931" spans="1:15" x14ac:dyDescent="0.3">
      <c r="A2931">
        <v>292.89999999999998</v>
      </c>
      <c r="B2931">
        <v>99.9601471039161</v>
      </c>
      <c r="C2931">
        <v>539.76139892975198</v>
      </c>
      <c r="D2931">
        <v>292.89999999999998</v>
      </c>
      <c r="E2931">
        <v>99.999097155970901</v>
      </c>
      <c r="F2931">
        <v>535.98354013498204</v>
      </c>
      <c r="G2931">
        <v>292.89999999999998</v>
      </c>
      <c r="H2931">
        <v>99.973271444240495</v>
      </c>
      <c r="I2931">
        <v>538.33048681497598</v>
      </c>
      <c r="J2931">
        <v>292.89999999999998</v>
      </c>
      <c r="K2931">
        <v>100.00161390970401</v>
      </c>
      <c r="L2931">
        <v>538.50481688480204</v>
      </c>
      <c r="M2931">
        <v>292.89999999999998</v>
      </c>
      <c r="N2931">
        <v>100.002371640166</v>
      </c>
      <c r="O2931">
        <v>537.39937800955204</v>
      </c>
    </row>
    <row r="2932" spans="1:15" x14ac:dyDescent="0.3">
      <c r="A2932">
        <v>293</v>
      </c>
      <c r="B2932">
        <v>99.959797112459</v>
      </c>
      <c r="C2932">
        <v>539.85688559463495</v>
      </c>
      <c r="D2932">
        <v>293</v>
      </c>
      <c r="E2932">
        <v>99.998178249731197</v>
      </c>
      <c r="F2932">
        <v>535.84372977188195</v>
      </c>
      <c r="G2932">
        <v>293</v>
      </c>
      <c r="H2932">
        <v>99.971899708034698</v>
      </c>
      <c r="I2932">
        <v>538.24073161279</v>
      </c>
      <c r="J2932">
        <v>293</v>
      </c>
      <c r="K2932">
        <v>100.00152412774899</v>
      </c>
      <c r="L2932">
        <v>538.61113942176598</v>
      </c>
      <c r="M2932">
        <v>293</v>
      </c>
      <c r="N2932">
        <v>100.00316709328401</v>
      </c>
      <c r="O2932">
        <v>537.57848450497102</v>
      </c>
    </row>
    <row r="2933" spans="1:15" x14ac:dyDescent="0.3">
      <c r="A2933">
        <v>293.10000000000002</v>
      </c>
      <c r="B2933">
        <v>99.959678963638197</v>
      </c>
      <c r="C2933">
        <v>539.96258637102903</v>
      </c>
      <c r="D2933">
        <v>293.10000000000002</v>
      </c>
      <c r="E2933">
        <v>99.998442367355395</v>
      </c>
      <c r="F2933">
        <v>536.15381312248496</v>
      </c>
      <c r="G2933">
        <v>293.10000000000002</v>
      </c>
      <c r="H2933">
        <v>99.970804829048305</v>
      </c>
      <c r="I2933">
        <v>538.27530262277003</v>
      </c>
      <c r="J2933">
        <v>293.10000000000002</v>
      </c>
      <c r="K2933">
        <v>100.001745736902</v>
      </c>
      <c r="L2933">
        <v>538.45999623092302</v>
      </c>
      <c r="M2933">
        <v>293.10000000000002</v>
      </c>
      <c r="N2933">
        <v>100.003786660497</v>
      </c>
      <c r="O2933">
        <v>537.31281607364895</v>
      </c>
    </row>
    <row r="2934" spans="1:15" x14ac:dyDescent="0.3">
      <c r="A2934">
        <v>293.2</v>
      </c>
      <c r="B2934">
        <v>99.959960868304506</v>
      </c>
      <c r="C2934">
        <v>540.02257835432601</v>
      </c>
      <c r="D2934">
        <v>293.2</v>
      </c>
      <c r="E2934">
        <v>99.999002277375396</v>
      </c>
      <c r="F2934">
        <v>535.99349975056805</v>
      </c>
      <c r="G2934">
        <v>293.2</v>
      </c>
      <c r="H2934">
        <v>99.969712304947393</v>
      </c>
      <c r="I2934">
        <v>538.28114515610503</v>
      </c>
      <c r="J2934">
        <v>293.2</v>
      </c>
      <c r="K2934">
        <v>100.00188542508501</v>
      </c>
      <c r="L2934">
        <v>538.51445074807202</v>
      </c>
      <c r="M2934">
        <v>293.2</v>
      </c>
      <c r="N2934">
        <v>100.001733154108</v>
      </c>
      <c r="O2934">
        <v>537.04930850658002</v>
      </c>
    </row>
    <row r="2935" spans="1:15" x14ac:dyDescent="0.3">
      <c r="A2935">
        <v>293.3</v>
      </c>
      <c r="B2935">
        <v>99.959681118532103</v>
      </c>
      <c r="C2935">
        <v>540.19786416531804</v>
      </c>
      <c r="D2935">
        <v>293.3</v>
      </c>
      <c r="E2935">
        <v>99.997982003359496</v>
      </c>
      <c r="F2935">
        <v>535.66379996494197</v>
      </c>
      <c r="G2935">
        <v>293.3</v>
      </c>
      <c r="H2935">
        <v>99.970142137639897</v>
      </c>
      <c r="I2935">
        <v>538.317853493911</v>
      </c>
      <c r="J2935">
        <v>293.3</v>
      </c>
      <c r="K2935">
        <v>100.001822244099</v>
      </c>
      <c r="L2935">
        <v>538.61537772866404</v>
      </c>
      <c r="M2935">
        <v>293.3</v>
      </c>
      <c r="N2935">
        <v>100.00210367475999</v>
      </c>
      <c r="O2935">
        <v>537.05401794756597</v>
      </c>
    </row>
    <row r="2936" spans="1:15" x14ac:dyDescent="0.3">
      <c r="A2936">
        <v>293.39999999999998</v>
      </c>
      <c r="B2936">
        <v>99.959849353868194</v>
      </c>
      <c r="C2936">
        <v>540.31506319545304</v>
      </c>
      <c r="D2936">
        <v>293.39999999999998</v>
      </c>
      <c r="E2936">
        <v>99.998969484757097</v>
      </c>
      <c r="F2936">
        <v>536.04461976207097</v>
      </c>
      <c r="G2936">
        <v>293.39999999999998</v>
      </c>
      <c r="H2936">
        <v>99.972191990344697</v>
      </c>
      <c r="I2936">
        <v>538.55117107635499</v>
      </c>
      <c r="J2936">
        <v>293.39999999999998</v>
      </c>
      <c r="K2936">
        <v>100.00143980783</v>
      </c>
      <c r="L2936">
        <v>538.53496934035502</v>
      </c>
      <c r="M2936">
        <v>293.39999999999998</v>
      </c>
      <c r="N2936">
        <v>100.003136340075</v>
      </c>
      <c r="O2936">
        <v>537.21981703198605</v>
      </c>
    </row>
    <row r="2937" spans="1:15" x14ac:dyDescent="0.3">
      <c r="A2937">
        <v>293.5</v>
      </c>
      <c r="B2937">
        <v>99.9601688728971</v>
      </c>
      <c r="C2937">
        <v>540.10659115140197</v>
      </c>
      <c r="D2937">
        <v>293.5</v>
      </c>
      <c r="E2937">
        <v>99.999274886654305</v>
      </c>
      <c r="F2937">
        <v>536.13388035630499</v>
      </c>
      <c r="G2937">
        <v>293.5</v>
      </c>
      <c r="H2937">
        <v>99.971184979552902</v>
      </c>
      <c r="I2937">
        <v>538.73784031672096</v>
      </c>
      <c r="J2937">
        <v>293.5</v>
      </c>
      <c r="K2937">
        <v>100.00176528559599</v>
      </c>
      <c r="L2937">
        <v>538.61391123088299</v>
      </c>
      <c r="M2937">
        <v>293.5</v>
      </c>
      <c r="N2937">
        <v>100.002801271482</v>
      </c>
      <c r="O2937">
        <v>537.41674306582104</v>
      </c>
    </row>
    <row r="2938" spans="1:15" x14ac:dyDescent="0.3">
      <c r="A2938">
        <v>293.60000000000002</v>
      </c>
      <c r="B2938">
        <v>99.959999091588998</v>
      </c>
      <c r="C2938">
        <v>540.02067351133701</v>
      </c>
      <c r="D2938">
        <v>293.60000000000002</v>
      </c>
      <c r="E2938">
        <v>99.998493124597701</v>
      </c>
      <c r="F2938">
        <v>535.93049671392498</v>
      </c>
      <c r="G2938">
        <v>293.60000000000002</v>
      </c>
      <c r="H2938">
        <v>99.969939066187095</v>
      </c>
      <c r="I2938">
        <v>538.53077944978395</v>
      </c>
      <c r="J2938">
        <v>293.60000000000002</v>
      </c>
      <c r="K2938">
        <v>100.001314824484</v>
      </c>
      <c r="L2938">
        <v>538.81272867969506</v>
      </c>
      <c r="M2938">
        <v>293.60000000000002</v>
      </c>
      <c r="N2938">
        <v>100.002636900239</v>
      </c>
      <c r="O2938">
        <v>537.58379615334002</v>
      </c>
    </row>
    <row r="2939" spans="1:15" x14ac:dyDescent="0.3">
      <c r="A2939">
        <v>293.7</v>
      </c>
      <c r="B2939">
        <v>99.959310395975905</v>
      </c>
      <c r="C2939">
        <v>539.79759143590195</v>
      </c>
      <c r="D2939">
        <v>293.7</v>
      </c>
      <c r="E2939">
        <v>99.998617794500703</v>
      </c>
      <c r="F2939">
        <v>536.03770961867701</v>
      </c>
      <c r="G2939">
        <v>293.7</v>
      </c>
      <c r="H2939">
        <v>99.970488960898294</v>
      </c>
      <c r="I2939">
        <v>538.45322427827602</v>
      </c>
      <c r="J2939">
        <v>293.7</v>
      </c>
      <c r="K2939">
        <v>100.00131246176301</v>
      </c>
      <c r="L2939">
        <v>538.97120848884902</v>
      </c>
      <c r="M2939">
        <v>293.7</v>
      </c>
      <c r="N2939">
        <v>100.002439181527</v>
      </c>
      <c r="O2939">
        <v>537.60949051640296</v>
      </c>
    </row>
    <row r="2940" spans="1:15" x14ac:dyDescent="0.3">
      <c r="A2940">
        <v>293.8</v>
      </c>
      <c r="B2940">
        <v>99.959836579570904</v>
      </c>
      <c r="C2940">
        <v>539.91721338318803</v>
      </c>
      <c r="D2940">
        <v>293.8</v>
      </c>
      <c r="E2940">
        <v>99.998755058033097</v>
      </c>
      <c r="F2940">
        <v>536.17381636157302</v>
      </c>
      <c r="G2940">
        <v>293.8</v>
      </c>
      <c r="H2940">
        <v>99.970932379183296</v>
      </c>
      <c r="I2940">
        <v>538.29793310051696</v>
      </c>
      <c r="J2940">
        <v>293.8</v>
      </c>
      <c r="K2940">
        <v>100.001779103939</v>
      </c>
      <c r="L2940">
        <v>538.88747717737897</v>
      </c>
      <c r="M2940">
        <v>293.8</v>
      </c>
      <c r="N2940">
        <v>100.002248117826</v>
      </c>
      <c r="O2940">
        <v>537.66043081762496</v>
      </c>
    </row>
    <row r="2941" spans="1:15" x14ac:dyDescent="0.3">
      <c r="A2941">
        <v>293.89999999999998</v>
      </c>
      <c r="B2941">
        <v>99.960023127383906</v>
      </c>
      <c r="C2941">
        <v>540.11301452265604</v>
      </c>
      <c r="D2941">
        <v>293.89999999999998</v>
      </c>
      <c r="E2941">
        <v>99.999214802774901</v>
      </c>
      <c r="F2941">
        <v>536.16298106223599</v>
      </c>
      <c r="G2941">
        <v>293.89999999999998</v>
      </c>
      <c r="H2941">
        <v>99.972055255624099</v>
      </c>
      <c r="I2941">
        <v>538.29414469908397</v>
      </c>
      <c r="J2941">
        <v>293.89999999999998</v>
      </c>
      <c r="K2941">
        <v>100.001956527993</v>
      </c>
      <c r="L2941">
        <v>538.83412523536902</v>
      </c>
      <c r="M2941">
        <v>293.89999999999998</v>
      </c>
      <c r="N2941">
        <v>100.00249175988699</v>
      </c>
      <c r="O2941">
        <v>537.57653923031103</v>
      </c>
    </row>
    <row r="2942" spans="1:15" x14ac:dyDescent="0.3">
      <c r="A2942">
        <v>294</v>
      </c>
      <c r="B2942">
        <v>99.959801781253304</v>
      </c>
      <c r="C2942">
        <v>540.17009171566303</v>
      </c>
      <c r="D2942">
        <v>294</v>
      </c>
      <c r="E2942">
        <v>99.998920345459894</v>
      </c>
      <c r="F2942">
        <v>535.88789559174199</v>
      </c>
      <c r="G2942">
        <v>294</v>
      </c>
      <c r="H2942">
        <v>99.973858451014706</v>
      </c>
      <c r="I2942">
        <v>538.58099744963204</v>
      </c>
      <c r="J2942">
        <v>294</v>
      </c>
      <c r="K2942">
        <v>100.001739860361</v>
      </c>
      <c r="L2942">
        <v>538.82644129113305</v>
      </c>
      <c r="M2942">
        <v>294</v>
      </c>
      <c r="N2942">
        <v>100.003661018054</v>
      </c>
      <c r="O2942">
        <v>537.430777846056</v>
      </c>
    </row>
    <row r="2943" spans="1:15" x14ac:dyDescent="0.3">
      <c r="A2943">
        <v>294.10000000000002</v>
      </c>
      <c r="B2943">
        <v>99.959704263710606</v>
      </c>
      <c r="C2943">
        <v>540.07427474739404</v>
      </c>
      <c r="D2943">
        <v>294.10000000000002</v>
      </c>
      <c r="E2943">
        <v>99.998489027666196</v>
      </c>
      <c r="F2943">
        <v>535.89489958121999</v>
      </c>
      <c r="G2943">
        <v>294.10000000000002</v>
      </c>
      <c r="H2943">
        <v>99.971147771080197</v>
      </c>
      <c r="I2943">
        <v>538.78954112778399</v>
      </c>
      <c r="J2943">
        <v>294.10000000000002</v>
      </c>
      <c r="K2943">
        <v>100.00146613552801</v>
      </c>
      <c r="L2943">
        <v>539.00056133756198</v>
      </c>
      <c r="M2943">
        <v>294.10000000000002</v>
      </c>
      <c r="N2943">
        <v>100.00228352393501</v>
      </c>
      <c r="O2943">
        <v>537.523446861867</v>
      </c>
    </row>
    <row r="2944" spans="1:15" x14ac:dyDescent="0.3">
      <c r="A2944">
        <v>294.2</v>
      </c>
      <c r="B2944">
        <v>99.959894087382594</v>
      </c>
      <c r="C2944">
        <v>540.19433353407499</v>
      </c>
      <c r="D2944">
        <v>294.2</v>
      </c>
      <c r="E2944">
        <v>99.998845780678494</v>
      </c>
      <c r="F2944">
        <v>536.16022174109901</v>
      </c>
      <c r="G2944">
        <v>294.2</v>
      </c>
      <c r="H2944">
        <v>99.969979535256996</v>
      </c>
      <c r="I2944">
        <v>538.70460367236797</v>
      </c>
      <c r="J2944">
        <v>294.2</v>
      </c>
      <c r="K2944">
        <v>100.00134130847999</v>
      </c>
      <c r="L2944">
        <v>538.96269545757195</v>
      </c>
      <c r="M2944">
        <v>294.2</v>
      </c>
      <c r="N2944">
        <v>100.002859638215</v>
      </c>
      <c r="O2944">
        <v>537.707140063206</v>
      </c>
    </row>
    <row r="2945" spans="1:15" x14ac:dyDescent="0.3">
      <c r="A2945">
        <v>294.3</v>
      </c>
      <c r="B2945">
        <v>99.960408561170098</v>
      </c>
      <c r="C2945">
        <v>540.40199068166305</v>
      </c>
      <c r="D2945">
        <v>294.3</v>
      </c>
      <c r="E2945">
        <v>99.999103884701398</v>
      </c>
      <c r="F2945">
        <v>536.17101286779905</v>
      </c>
      <c r="G2945">
        <v>294.3</v>
      </c>
      <c r="H2945">
        <v>99.970009108276997</v>
      </c>
      <c r="I2945">
        <v>538.53432026736095</v>
      </c>
      <c r="J2945">
        <v>294.3</v>
      </c>
      <c r="K2945">
        <v>100.00177183957</v>
      </c>
      <c r="L2945">
        <v>538.77736726592298</v>
      </c>
      <c r="M2945">
        <v>294.3</v>
      </c>
      <c r="N2945">
        <v>100.003495997312</v>
      </c>
      <c r="O2945">
        <v>537.77543568724695</v>
      </c>
    </row>
    <row r="2946" spans="1:15" x14ac:dyDescent="0.3">
      <c r="A2946">
        <v>294.39999999999998</v>
      </c>
      <c r="B2946">
        <v>99.9595675248774</v>
      </c>
      <c r="C2946">
        <v>540.43254032675998</v>
      </c>
      <c r="D2946">
        <v>294.39999999999998</v>
      </c>
      <c r="E2946">
        <v>99.998668224932899</v>
      </c>
      <c r="F2946">
        <v>535.97840223958804</v>
      </c>
      <c r="G2946">
        <v>294.39999999999998</v>
      </c>
      <c r="H2946">
        <v>99.970505603174104</v>
      </c>
      <c r="I2946">
        <v>538.60143811044395</v>
      </c>
      <c r="J2946">
        <v>294.39999999999998</v>
      </c>
      <c r="K2946">
        <v>100.001728639399</v>
      </c>
      <c r="L2946">
        <v>538.94258953813096</v>
      </c>
      <c r="M2946">
        <v>294.39999999999998</v>
      </c>
      <c r="N2946">
        <v>100.00252382789699</v>
      </c>
      <c r="O2946">
        <v>537.65890727311796</v>
      </c>
    </row>
    <row r="2947" spans="1:15" x14ac:dyDescent="0.3">
      <c r="A2947">
        <v>294.5</v>
      </c>
      <c r="B2947">
        <v>99.959785119879001</v>
      </c>
      <c r="C2947">
        <v>540.54357088561301</v>
      </c>
      <c r="D2947">
        <v>294.5</v>
      </c>
      <c r="E2947">
        <v>99.998725975998198</v>
      </c>
      <c r="F2947">
        <v>536.08772308834205</v>
      </c>
      <c r="G2947">
        <v>294.5</v>
      </c>
      <c r="H2947">
        <v>99.9712940835702</v>
      </c>
      <c r="I2947">
        <v>538.64412500143999</v>
      </c>
      <c r="J2947">
        <v>294.5</v>
      </c>
      <c r="K2947">
        <v>100.001785817813</v>
      </c>
      <c r="L2947">
        <v>538.83659553046698</v>
      </c>
      <c r="M2947">
        <v>294.5</v>
      </c>
      <c r="N2947">
        <v>100.002236673472</v>
      </c>
      <c r="O2947">
        <v>537.67141704212895</v>
      </c>
    </row>
    <row r="2948" spans="1:15" x14ac:dyDescent="0.3">
      <c r="A2948">
        <v>294.60000000000002</v>
      </c>
      <c r="B2948">
        <v>99.960077392040702</v>
      </c>
      <c r="C2948">
        <v>540.53714054512</v>
      </c>
      <c r="D2948">
        <v>294.60000000000002</v>
      </c>
      <c r="E2948">
        <v>99.998545682912194</v>
      </c>
      <c r="F2948">
        <v>536.28294120439102</v>
      </c>
      <c r="G2948">
        <v>294.60000000000002</v>
      </c>
      <c r="H2948">
        <v>99.9722208810323</v>
      </c>
      <c r="I2948">
        <v>538.54120161796095</v>
      </c>
      <c r="J2948">
        <v>294.60000000000002</v>
      </c>
      <c r="K2948">
        <v>100.001778543188</v>
      </c>
      <c r="L2948">
        <v>538.88628381239596</v>
      </c>
      <c r="M2948">
        <v>294.60000000000002</v>
      </c>
      <c r="N2948">
        <v>100.002441033862</v>
      </c>
      <c r="O2948">
        <v>537.66250775153799</v>
      </c>
    </row>
    <row r="2949" spans="1:15" x14ac:dyDescent="0.3">
      <c r="A2949">
        <v>294.7</v>
      </c>
      <c r="B2949">
        <v>99.9599826445709</v>
      </c>
      <c r="C2949">
        <v>540.64751582195504</v>
      </c>
      <c r="D2949">
        <v>294.7</v>
      </c>
      <c r="E2949">
        <v>99.998642855025693</v>
      </c>
      <c r="F2949">
        <v>536.33914094445299</v>
      </c>
      <c r="G2949">
        <v>294.7</v>
      </c>
      <c r="H2949">
        <v>99.970802036583194</v>
      </c>
      <c r="I2949">
        <v>538.64223278800205</v>
      </c>
      <c r="J2949">
        <v>294.7</v>
      </c>
      <c r="K2949">
        <v>100.00147387551399</v>
      </c>
      <c r="L2949">
        <v>539.13843831153099</v>
      </c>
      <c r="M2949">
        <v>294.7</v>
      </c>
      <c r="N2949">
        <v>100.001753469343</v>
      </c>
      <c r="O2949">
        <v>537.47765031218898</v>
      </c>
    </row>
    <row r="2950" spans="1:15" x14ac:dyDescent="0.3">
      <c r="A2950">
        <v>294.8</v>
      </c>
      <c r="B2950">
        <v>99.9595842632705</v>
      </c>
      <c r="C2950">
        <v>540.489867786015</v>
      </c>
      <c r="D2950">
        <v>294.8</v>
      </c>
      <c r="E2950">
        <v>99.999012951869702</v>
      </c>
      <c r="F2950">
        <v>536.25826102693998</v>
      </c>
      <c r="G2950">
        <v>294.8</v>
      </c>
      <c r="H2950">
        <v>99.970344193147696</v>
      </c>
      <c r="I2950">
        <v>538.46173518407602</v>
      </c>
      <c r="J2950">
        <v>294.8</v>
      </c>
      <c r="K2950">
        <v>100.001821979186</v>
      </c>
      <c r="L2950">
        <v>539.17865120171905</v>
      </c>
      <c r="M2950">
        <v>294.8</v>
      </c>
      <c r="N2950">
        <v>100.003409077423</v>
      </c>
      <c r="O2950">
        <v>537.63604117977695</v>
      </c>
    </row>
    <row r="2951" spans="1:15" x14ac:dyDescent="0.3">
      <c r="A2951">
        <v>294.89999999999998</v>
      </c>
      <c r="B2951">
        <v>99.959859401650206</v>
      </c>
      <c r="C2951">
        <v>540.44999403633301</v>
      </c>
      <c r="D2951">
        <v>294.89999999999998</v>
      </c>
      <c r="E2951">
        <v>99.998206433774101</v>
      </c>
      <c r="F2951">
        <v>536.22339044913895</v>
      </c>
      <c r="G2951">
        <v>294.89999999999998</v>
      </c>
      <c r="H2951">
        <v>99.972680917330095</v>
      </c>
      <c r="I2951">
        <v>538.28750824470796</v>
      </c>
      <c r="J2951">
        <v>294.89999999999998</v>
      </c>
      <c r="K2951">
        <v>100.001942721459</v>
      </c>
      <c r="L2951">
        <v>539.13333693907998</v>
      </c>
      <c r="M2951">
        <v>294.89999999999998</v>
      </c>
      <c r="N2951">
        <v>100.003402175776</v>
      </c>
      <c r="O2951">
        <v>537.71987343883995</v>
      </c>
    </row>
    <row r="2952" spans="1:15" x14ac:dyDescent="0.3">
      <c r="A2952">
        <v>295</v>
      </c>
      <c r="B2952">
        <v>99.959513786805104</v>
      </c>
      <c r="C2952">
        <v>540.396968903686</v>
      </c>
      <c r="D2952">
        <v>295</v>
      </c>
      <c r="E2952">
        <v>99.999239934333801</v>
      </c>
      <c r="F2952">
        <v>536.20300866700097</v>
      </c>
      <c r="G2952">
        <v>295</v>
      </c>
      <c r="H2952">
        <v>99.971027702157599</v>
      </c>
      <c r="I2952">
        <v>538.53319363813</v>
      </c>
      <c r="J2952">
        <v>295</v>
      </c>
      <c r="K2952">
        <v>100.001734449685</v>
      </c>
      <c r="L2952">
        <v>539.15388724897502</v>
      </c>
      <c r="M2952">
        <v>295</v>
      </c>
      <c r="N2952">
        <v>100.00301936219201</v>
      </c>
      <c r="O2952">
        <v>537.66396067055803</v>
      </c>
    </row>
    <row r="2953" spans="1:15" x14ac:dyDescent="0.3">
      <c r="A2953">
        <v>295.10000000000002</v>
      </c>
      <c r="B2953">
        <v>99.959655701591799</v>
      </c>
      <c r="C2953">
        <v>540.30246926296297</v>
      </c>
      <c r="D2953">
        <v>295.10000000000002</v>
      </c>
      <c r="E2953">
        <v>99.998921644807098</v>
      </c>
      <c r="F2953">
        <v>536.39534990344396</v>
      </c>
      <c r="G2953">
        <v>295.10000000000002</v>
      </c>
      <c r="H2953">
        <v>99.970393613843399</v>
      </c>
      <c r="I2953">
        <v>538.82869181624301</v>
      </c>
      <c r="J2953">
        <v>295.10000000000002</v>
      </c>
      <c r="K2953">
        <v>100.00192444029</v>
      </c>
      <c r="L2953">
        <v>539.093233779294</v>
      </c>
      <c r="M2953">
        <v>295.10000000000002</v>
      </c>
      <c r="N2953">
        <v>100.00250621457</v>
      </c>
      <c r="O2953">
        <v>537.67409525763503</v>
      </c>
    </row>
    <row r="2954" spans="1:15" x14ac:dyDescent="0.3">
      <c r="A2954">
        <v>295.2</v>
      </c>
      <c r="B2954">
        <v>99.959848768883106</v>
      </c>
      <c r="C2954">
        <v>540.33035785989796</v>
      </c>
      <c r="D2954">
        <v>295.2</v>
      </c>
      <c r="E2954">
        <v>99.998189239138497</v>
      </c>
      <c r="F2954">
        <v>536.34105845823603</v>
      </c>
      <c r="G2954">
        <v>295.2</v>
      </c>
      <c r="H2954">
        <v>99.971337289549695</v>
      </c>
      <c r="I2954">
        <v>538.62582015592102</v>
      </c>
      <c r="J2954">
        <v>295.2</v>
      </c>
      <c r="K2954">
        <v>100.001907038561</v>
      </c>
      <c r="L2954">
        <v>538.95274863559405</v>
      </c>
      <c r="M2954">
        <v>295.2</v>
      </c>
      <c r="N2954">
        <v>100.002908609302</v>
      </c>
      <c r="O2954">
        <v>537.89655973032598</v>
      </c>
    </row>
    <row r="2955" spans="1:15" x14ac:dyDescent="0.3">
      <c r="A2955">
        <v>295.3</v>
      </c>
      <c r="B2955">
        <v>99.959502830940707</v>
      </c>
      <c r="C2955">
        <v>540.20062210807203</v>
      </c>
      <c r="D2955">
        <v>295.3</v>
      </c>
      <c r="E2955">
        <v>99.998854826396794</v>
      </c>
      <c r="F2955">
        <v>536.092998224805</v>
      </c>
      <c r="G2955">
        <v>295.3</v>
      </c>
      <c r="H2955">
        <v>99.971440915566802</v>
      </c>
      <c r="I2955">
        <v>538.75300348427697</v>
      </c>
      <c r="J2955">
        <v>295.3</v>
      </c>
      <c r="K2955">
        <v>100.001538746427</v>
      </c>
      <c r="L2955">
        <v>538.81875364785799</v>
      </c>
      <c r="M2955">
        <v>295.3</v>
      </c>
      <c r="N2955">
        <v>100.002610478891</v>
      </c>
      <c r="O2955">
        <v>537.82263710954601</v>
      </c>
    </row>
    <row r="2956" spans="1:15" x14ac:dyDescent="0.3">
      <c r="A2956">
        <v>295.39999999999998</v>
      </c>
      <c r="B2956">
        <v>99.9596907982164</v>
      </c>
      <c r="C2956">
        <v>540.20441293515296</v>
      </c>
      <c r="D2956">
        <v>295.39999999999998</v>
      </c>
      <c r="E2956">
        <v>99.998787609595595</v>
      </c>
      <c r="F2956">
        <v>536.29386439278699</v>
      </c>
      <c r="G2956">
        <v>295.39999999999998</v>
      </c>
      <c r="H2956">
        <v>99.971533194650405</v>
      </c>
      <c r="I2956">
        <v>538.82352365697102</v>
      </c>
      <c r="J2956">
        <v>295.39999999999998</v>
      </c>
      <c r="K2956">
        <v>100.001447279384</v>
      </c>
      <c r="L2956">
        <v>538.97781073051306</v>
      </c>
      <c r="M2956">
        <v>295.39999999999998</v>
      </c>
      <c r="N2956">
        <v>100.0027813462</v>
      </c>
      <c r="O2956">
        <v>537.71857886097803</v>
      </c>
    </row>
    <row r="2957" spans="1:15" x14ac:dyDescent="0.3">
      <c r="A2957">
        <v>295.5</v>
      </c>
      <c r="B2957">
        <v>99.959848365572995</v>
      </c>
      <c r="C2957">
        <v>540.416922281702</v>
      </c>
      <c r="D2957">
        <v>295.5</v>
      </c>
      <c r="E2957">
        <v>99.9991734260351</v>
      </c>
      <c r="F2957">
        <v>536.2741686068</v>
      </c>
      <c r="G2957">
        <v>295.5</v>
      </c>
      <c r="H2957">
        <v>99.9697641072148</v>
      </c>
      <c r="I2957">
        <v>538.639555104019</v>
      </c>
      <c r="J2957">
        <v>295.5</v>
      </c>
      <c r="K2957">
        <v>100.001081249829</v>
      </c>
      <c r="L2957">
        <v>539.01292254310897</v>
      </c>
      <c r="M2957">
        <v>295.5</v>
      </c>
      <c r="N2957">
        <v>100.002263395805</v>
      </c>
      <c r="O2957">
        <v>537.75465561925603</v>
      </c>
    </row>
    <row r="2958" spans="1:15" x14ac:dyDescent="0.3">
      <c r="A2958">
        <v>295.60000000000002</v>
      </c>
      <c r="B2958">
        <v>99.960009904328402</v>
      </c>
      <c r="C2958">
        <v>540.53723634500398</v>
      </c>
      <c r="D2958">
        <v>295.60000000000002</v>
      </c>
      <c r="E2958">
        <v>99.999174824956697</v>
      </c>
      <c r="F2958">
        <v>536.21004469856905</v>
      </c>
      <c r="G2958">
        <v>295.60000000000002</v>
      </c>
      <c r="H2958">
        <v>99.971940613798495</v>
      </c>
      <c r="I2958">
        <v>538.82150851176402</v>
      </c>
      <c r="J2958">
        <v>295.60000000000002</v>
      </c>
      <c r="K2958">
        <v>100.001463814407</v>
      </c>
      <c r="L2958">
        <v>538.85523539808003</v>
      </c>
      <c r="M2958">
        <v>295.60000000000002</v>
      </c>
      <c r="N2958">
        <v>100.003012936749</v>
      </c>
      <c r="O2958">
        <v>537.75966429856805</v>
      </c>
    </row>
    <row r="2959" spans="1:15" x14ac:dyDescent="0.3">
      <c r="A2959">
        <v>295.7</v>
      </c>
      <c r="B2959">
        <v>99.960270120171799</v>
      </c>
      <c r="C2959">
        <v>540.58332639838102</v>
      </c>
      <c r="D2959">
        <v>295.7</v>
      </c>
      <c r="E2959">
        <v>99.999075791402703</v>
      </c>
      <c r="F2959">
        <v>536.08579494362095</v>
      </c>
      <c r="G2959">
        <v>295.7</v>
      </c>
      <c r="H2959">
        <v>99.972910450014993</v>
      </c>
      <c r="I2959">
        <v>538.98936565434701</v>
      </c>
      <c r="J2959">
        <v>295.7</v>
      </c>
      <c r="K2959">
        <v>100.001367563428</v>
      </c>
      <c r="L2959">
        <v>539.08224065517504</v>
      </c>
      <c r="M2959">
        <v>295.7</v>
      </c>
      <c r="N2959">
        <v>100.00168574785199</v>
      </c>
      <c r="O2959">
        <v>537.78640958689198</v>
      </c>
    </row>
    <row r="2960" spans="1:15" x14ac:dyDescent="0.3">
      <c r="A2960">
        <v>295.8</v>
      </c>
      <c r="B2960">
        <v>99.960859916727102</v>
      </c>
      <c r="C2960">
        <v>540.44393611926705</v>
      </c>
      <c r="D2960">
        <v>295.8</v>
      </c>
      <c r="E2960">
        <v>99.998799656490505</v>
      </c>
      <c r="F2960">
        <v>536.13270189796697</v>
      </c>
      <c r="G2960">
        <v>295.8</v>
      </c>
      <c r="H2960">
        <v>99.970239715942995</v>
      </c>
      <c r="I2960">
        <v>538.95238707732801</v>
      </c>
      <c r="J2960">
        <v>295.8</v>
      </c>
      <c r="K2960">
        <v>100.00233653042299</v>
      </c>
      <c r="L2960">
        <v>539.10395029626602</v>
      </c>
      <c r="M2960">
        <v>295.8</v>
      </c>
      <c r="N2960">
        <v>100.00328204813999</v>
      </c>
      <c r="O2960">
        <v>538.02238776875095</v>
      </c>
    </row>
    <row r="2961" spans="1:15" x14ac:dyDescent="0.3">
      <c r="A2961">
        <v>295.89999999999998</v>
      </c>
      <c r="B2961">
        <v>99.958844157557493</v>
      </c>
      <c r="C2961">
        <v>540.34099563907</v>
      </c>
      <c r="D2961">
        <v>295.89999999999998</v>
      </c>
      <c r="E2961">
        <v>99.998435453020903</v>
      </c>
      <c r="F2961">
        <v>536.29818675569095</v>
      </c>
      <c r="G2961">
        <v>295.89999999999998</v>
      </c>
      <c r="H2961">
        <v>99.969663188542398</v>
      </c>
      <c r="I2961">
        <v>538.92764056543604</v>
      </c>
      <c r="J2961">
        <v>295.89999999999998</v>
      </c>
      <c r="K2961">
        <v>100.001944477542</v>
      </c>
      <c r="L2961">
        <v>538.94200165873997</v>
      </c>
      <c r="M2961">
        <v>295.89999999999998</v>
      </c>
      <c r="N2961">
        <v>100.00304026213</v>
      </c>
      <c r="O2961">
        <v>537.88745751473505</v>
      </c>
    </row>
    <row r="2962" spans="1:15" x14ac:dyDescent="0.3">
      <c r="A2962">
        <v>296</v>
      </c>
      <c r="B2962">
        <v>99.959404230519795</v>
      </c>
      <c r="C2962">
        <v>540.41036785843801</v>
      </c>
      <c r="D2962">
        <v>296</v>
      </c>
      <c r="E2962">
        <v>99.998521449156399</v>
      </c>
      <c r="F2962">
        <v>536.28073621516899</v>
      </c>
      <c r="G2962">
        <v>296</v>
      </c>
      <c r="H2962">
        <v>99.970491149545396</v>
      </c>
      <c r="I2962">
        <v>538.86759720699501</v>
      </c>
      <c r="J2962">
        <v>296</v>
      </c>
      <c r="K2962">
        <v>100.001884214233</v>
      </c>
      <c r="L2962">
        <v>538.77584496623297</v>
      </c>
      <c r="M2962">
        <v>296</v>
      </c>
      <c r="N2962">
        <v>100.002948776572</v>
      </c>
      <c r="O2962">
        <v>537.76504684549002</v>
      </c>
    </row>
    <row r="2963" spans="1:15" x14ac:dyDescent="0.3">
      <c r="A2963">
        <v>296.10000000000002</v>
      </c>
      <c r="B2963">
        <v>99.959973421672402</v>
      </c>
      <c r="C2963">
        <v>540.32639398569597</v>
      </c>
      <c r="D2963">
        <v>296.10000000000002</v>
      </c>
      <c r="E2963">
        <v>99.998947591944898</v>
      </c>
      <c r="F2963">
        <v>536.21544507405497</v>
      </c>
      <c r="G2963">
        <v>296.10000000000002</v>
      </c>
      <c r="H2963">
        <v>99.972055954616593</v>
      </c>
      <c r="I2963">
        <v>538.84108791624203</v>
      </c>
      <c r="J2963">
        <v>296.10000000000002</v>
      </c>
      <c r="K2963">
        <v>100.001604993871</v>
      </c>
      <c r="L2963">
        <v>538.848628593954</v>
      </c>
      <c r="M2963">
        <v>296.10000000000002</v>
      </c>
      <c r="N2963">
        <v>100.00271102285301</v>
      </c>
      <c r="O2963">
        <v>537.82284524125498</v>
      </c>
    </row>
    <row r="2964" spans="1:15" x14ac:dyDescent="0.3">
      <c r="A2964">
        <v>296.2</v>
      </c>
      <c r="B2964">
        <v>99.959623160542506</v>
      </c>
      <c r="C2964">
        <v>540.35630435508801</v>
      </c>
      <c r="D2964">
        <v>296.2</v>
      </c>
      <c r="E2964">
        <v>99.998694405776206</v>
      </c>
      <c r="F2964">
        <v>536.21792048971304</v>
      </c>
      <c r="G2964">
        <v>296.2</v>
      </c>
      <c r="H2964">
        <v>99.970967592207103</v>
      </c>
      <c r="I2964">
        <v>538.60507285000995</v>
      </c>
      <c r="J2964">
        <v>296.2</v>
      </c>
      <c r="K2964">
        <v>100.001328389701</v>
      </c>
      <c r="L2964">
        <v>538.98620016510699</v>
      </c>
      <c r="M2964">
        <v>296.2</v>
      </c>
      <c r="N2964">
        <v>100.002936426164</v>
      </c>
      <c r="O2964">
        <v>537.69941022894102</v>
      </c>
    </row>
    <row r="2965" spans="1:15" x14ac:dyDescent="0.3">
      <c r="A2965">
        <v>296.3</v>
      </c>
      <c r="B2965">
        <v>99.960112349427106</v>
      </c>
      <c r="C2965">
        <v>540.52345612576505</v>
      </c>
      <c r="D2965">
        <v>296.3</v>
      </c>
      <c r="E2965">
        <v>99.998734014877797</v>
      </c>
      <c r="F2965">
        <v>536.46657582543799</v>
      </c>
      <c r="G2965">
        <v>296.3</v>
      </c>
      <c r="H2965">
        <v>99.971940357005707</v>
      </c>
      <c r="I2965">
        <v>538.62236663745296</v>
      </c>
      <c r="J2965">
        <v>296.3</v>
      </c>
      <c r="K2965">
        <v>100.00143451098199</v>
      </c>
      <c r="L2965">
        <v>539.01952621703003</v>
      </c>
      <c r="M2965">
        <v>296.3</v>
      </c>
      <c r="N2965">
        <v>100.002076179488</v>
      </c>
      <c r="O2965">
        <v>537.90768343438299</v>
      </c>
    </row>
    <row r="2966" spans="1:15" x14ac:dyDescent="0.3">
      <c r="A2966">
        <v>296.39999999999998</v>
      </c>
      <c r="B2966">
        <v>99.959164551814197</v>
      </c>
      <c r="C2966">
        <v>540.58599984517696</v>
      </c>
      <c r="D2966">
        <v>296.39999999999998</v>
      </c>
      <c r="E2966">
        <v>99.999106227069504</v>
      </c>
      <c r="F2966">
        <v>536.53385295774297</v>
      </c>
      <c r="G2966">
        <v>296.39999999999998</v>
      </c>
      <c r="H2966">
        <v>99.971576594932401</v>
      </c>
      <c r="I2966">
        <v>538.65332326455496</v>
      </c>
      <c r="J2966">
        <v>296.39999999999998</v>
      </c>
      <c r="K2966">
        <v>100.00193473649099</v>
      </c>
      <c r="L2966">
        <v>538.92857527099602</v>
      </c>
      <c r="M2966">
        <v>296.39999999999998</v>
      </c>
      <c r="N2966">
        <v>100.00233844886399</v>
      </c>
      <c r="O2966">
        <v>537.80211863025897</v>
      </c>
    </row>
    <row r="2967" spans="1:15" x14ac:dyDescent="0.3">
      <c r="A2967">
        <v>296.5</v>
      </c>
      <c r="B2967">
        <v>99.959299194412907</v>
      </c>
      <c r="C2967">
        <v>540.66030817545698</v>
      </c>
      <c r="D2967">
        <v>296.5</v>
      </c>
      <c r="E2967">
        <v>99.998802399751597</v>
      </c>
      <c r="F2967">
        <v>536.38129447627603</v>
      </c>
      <c r="G2967">
        <v>296.5</v>
      </c>
      <c r="H2967">
        <v>99.969756257933398</v>
      </c>
      <c r="I2967">
        <v>538.47047583771405</v>
      </c>
      <c r="J2967">
        <v>296.5</v>
      </c>
      <c r="K2967">
        <v>100.001526343908</v>
      </c>
      <c r="L2967">
        <v>538.89548997065197</v>
      </c>
      <c r="M2967">
        <v>296.5</v>
      </c>
      <c r="N2967">
        <v>100.00297965870899</v>
      </c>
      <c r="O2967">
        <v>537.67503349376796</v>
      </c>
    </row>
    <row r="2968" spans="1:15" x14ac:dyDescent="0.3">
      <c r="A2968">
        <v>296.60000000000002</v>
      </c>
      <c r="B2968">
        <v>99.960080176767605</v>
      </c>
      <c r="C2968">
        <v>540.52951879210002</v>
      </c>
      <c r="D2968">
        <v>296.60000000000002</v>
      </c>
      <c r="E2968">
        <v>99.998654793847507</v>
      </c>
      <c r="F2968">
        <v>536.31991728231503</v>
      </c>
      <c r="G2968">
        <v>296.60000000000002</v>
      </c>
      <c r="H2968">
        <v>99.971940440427304</v>
      </c>
      <c r="I2968">
        <v>538.338229916297</v>
      </c>
      <c r="J2968">
        <v>296.60000000000002</v>
      </c>
      <c r="K2968">
        <v>100.001233365925</v>
      </c>
      <c r="L2968">
        <v>539.08802870880697</v>
      </c>
      <c r="M2968">
        <v>296.60000000000002</v>
      </c>
      <c r="N2968">
        <v>100.003062452132</v>
      </c>
      <c r="O2968">
        <v>537.79721995125101</v>
      </c>
    </row>
    <row r="2969" spans="1:15" x14ac:dyDescent="0.3">
      <c r="A2969">
        <v>296.7</v>
      </c>
      <c r="B2969">
        <v>99.960179170822897</v>
      </c>
      <c r="C2969">
        <v>540.59312386370402</v>
      </c>
      <c r="D2969">
        <v>296.7</v>
      </c>
      <c r="E2969">
        <v>99.998704479734798</v>
      </c>
      <c r="F2969">
        <v>536.28501615204198</v>
      </c>
      <c r="G2969">
        <v>296.7</v>
      </c>
      <c r="H2969">
        <v>99.971557512401603</v>
      </c>
      <c r="I2969">
        <v>538.22525545670703</v>
      </c>
      <c r="J2969">
        <v>296.7</v>
      </c>
      <c r="K2969">
        <v>100.001914464043</v>
      </c>
      <c r="L2969">
        <v>539.01152775103606</v>
      </c>
      <c r="M2969">
        <v>296.7</v>
      </c>
      <c r="N2969">
        <v>100.001872625565</v>
      </c>
      <c r="O2969">
        <v>537.69136878651602</v>
      </c>
    </row>
    <row r="2970" spans="1:15" x14ac:dyDescent="0.3">
      <c r="A2970">
        <v>296.8</v>
      </c>
      <c r="B2970">
        <v>99.959513823717302</v>
      </c>
      <c r="C2970">
        <v>540.71849029487601</v>
      </c>
      <c r="D2970">
        <v>296.8</v>
      </c>
      <c r="E2970">
        <v>99.999048701143195</v>
      </c>
      <c r="F2970">
        <v>536.27243918191198</v>
      </c>
      <c r="G2970">
        <v>296.8</v>
      </c>
      <c r="H2970">
        <v>99.970315858412704</v>
      </c>
      <c r="I2970">
        <v>538.49039896376098</v>
      </c>
      <c r="J2970">
        <v>296.8</v>
      </c>
      <c r="K2970">
        <v>100.002063534421</v>
      </c>
      <c r="L2970">
        <v>538.55580874393797</v>
      </c>
      <c r="M2970">
        <v>296.8</v>
      </c>
      <c r="N2970">
        <v>100.0034664976</v>
      </c>
      <c r="O2970">
        <v>537.83496419409198</v>
      </c>
    </row>
    <row r="2971" spans="1:15" x14ac:dyDescent="0.3">
      <c r="A2971">
        <v>296.89999999999998</v>
      </c>
      <c r="B2971">
        <v>99.959981892683501</v>
      </c>
      <c r="C2971">
        <v>540.71994767755302</v>
      </c>
      <c r="D2971">
        <v>296.89999999999998</v>
      </c>
      <c r="E2971">
        <v>99.998202980189603</v>
      </c>
      <c r="F2971">
        <v>536.63904175775599</v>
      </c>
      <c r="G2971">
        <v>296.89999999999998</v>
      </c>
      <c r="H2971">
        <v>99.971100750637703</v>
      </c>
      <c r="I2971">
        <v>538.68011562509503</v>
      </c>
      <c r="J2971">
        <v>296.89999999999998</v>
      </c>
      <c r="K2971">
        <v>100.00140414719399</v>
      </c>
      <c r="L2971">
        <v>538.82412614150701</v>
      </c>
      <c r="M2971">
        <v>296.89999999999998</v>
      </c>
      <c r="N2971">
        <v>100.00266834485301</v>
      </c>
      <c r="O2971">
        <v>537.74375489377599</v>
      </c>
    </row>
    <row r="2972" spans="1:15" x14ac:dyDescent="0.3">
      <c r="A2972">
        <v>297</v>
      </c>
      <c r="B2972">
        <v>99.960084569257603</v>
      </c>
      <c r="C2972">
        <v>540.61677364427203</v>
      </c>
      <c r="D2972">
        <v>297</v>
      </c>
      <c r="E2972">
        <v>99.998967355470199</v>
      </c>
      <c r="F2972">
        <v>536.56567433153396</v>
      </c>
      <c r="G2972">
        <v>297</v>
      </c>
      <c r="H2972">
        <v>99.970286773722805</v>
      </c>
      <c r="I2972">
        <v>538.529787389327</v>
      </c>
      <c r="J2972">
        <v>297</v>
      </c>
      <c r="K2972">
        <v>100.00184137458</v>
      </c>
      <c r="L2972">
        <v>539.20497109848702</v>
      </c>
      <c r="M2972">
        <v>297</v>
      </c>
      <c r="N2972">
        <v>100.003868334074</v>
      </c>
      <c r="O2972">
        <v>537.889068363354</v>
      </c>
    </row>
    <row r="2973" spans="1:15" x14ac:dyDescent="0.3">
      <c r="A2973">
        <v>297.10000000000002</v>
      </c>
      <c r="B2973">
        <v>99.959693453251703</v>
      </c>
      <c r="C2973">
        <v>540.49558151612098</v>
      </c>
      <c r="D2973">
        <v>297.10000000000002</v>
      </c>
      <c r="E2973">
        <v>99.9992162885613</v>
      </c>
      <c r="F2973">
        <v>536.31214463553601</v>
      </c>
      <c r="G2973">
        <v>297.10000000000002</v>
      </c>
      <c r="H2973">
        <v>99.971004663051303</v>
      </c>
      <c r="I2973">
        <v>538.49916539726496</v>
      </c>
      <c r="J2973">
        <v>297.10000000000002</v>
      </c>
      <c r="K2973">
        <v>100.00197997950799</v>
      </c>
      <c r="L2973">
        <v>539.17918722828801</v>
      </c>
      <c r="M2973">
        <v>297.10000000000002</v>
      </c>
      <c r="N2973">
        <v>100.003358846034</v>
      </c>
      <c r="O2973">
        <v>537.94932602380095</v>
      </c>
    </row>
    <row r="2974" spans="1:15" x14ac:dyDescent="0.3">
      <c r="A2974">
        <v>297.2</v>
      </c>
      <c r="B2974">
        <v>99.959099093103006</v>
      </c>
      <c r="C2974">
        <v>540.60624052721005</v>
      </c>
      <c r="D2974">
        <v>297.2</v>
      </c>
      <c r="E2974">
        <v>99.998747796599005</v>
      </c>
      <c r="F2974">
        <v>536.23915467845302</v>
      </c>
      <c r="G2974">
        <v>297.2</v>
      </c>
      <c r="H2974">
        <v>99.971795779637603</v>
      </c>
      <c r="I2974">
        <v>538.40451876962004</v>
      </c>
      <c r="J2974">
        <v>297.2</v>
      </c>
      <c r="K2974">
        <v>100.00164416953901</v>
      </c>
      <c r="L2974">
        <v>539.13049123821395</v>
      </c>
      <c r="M2974">
        <v>297.2</v>
      </c>
      <c r="N2974">
        <v>100.00137540608</v>
      </c>
      <c r="O2974">
        <v>537.91865963783096</v>
      </c>
    </row>
    <row r="2975" spans="1:15" x14ac:dyDescent="0.3">
      <c r="A2975">
        <v>297.3</v>
      </c>
      <c r="B2975">
        <v>99.959631726063904</v>
      </c>
      <c r="C2975">
        <v>540.85687498778498</v>
      </c>
      <c r="D2975">
        <v>297.3</v>
      </c>
      <c r="E2975">
        <v>99.998424005893199</v>
      </c>
      <c r="F2975">
        <v>536.32780649241704</v>
      </c>
      <c r="G2975">
        <v>297.3</v>
      </c>
      <c r="H2975">
        <v>99.970688077388601</v>
      </c>
      <c r="I2975">
        <v>538.49793207257198</v>
      </c>
      <c r="J2975">
        <v>297.3</v>
      </c>
      <c r="K2975">
        <v>100.00162524204499</v>
      </c>
      <c r="L2975">
        <v>538.99611255005402</v>
      </c>
      <c r="M2975">
        <v>297.3</v>
      </c>
      <c r="N2975">
        <v>100.002518910102</v>
      </c>
      <c r="O2975">
        <v>537.79422837650498</v>
      </c>
    </row>
    <row r="2976" spans="1:15" x14ac:dyDescent="0.3">
      <c r="A2976">
        <v>297.39999999999998</v>
      </c>
      <c r="B2976">
        <v>99.959615193025996</v>
      </c>
      <c r="C2976">
        <v>540.69041861626101</v>
      </c>
      <c r="D2976">
        <v>297.39999999999998</v>
      </c>
      <c r="E2976">
        <v>99.9985151074996</v>
      </c>
      <c r="F2976">
        <v>536.29187957318402</v>
      </c>
      <c r="G2976">
        <v>297.39999999999998</v>
      </c>
      <c r="H2976">
        <v>99.971750814162803</v>
      </c>
      <c r="I2976">
        <v>538.60675369565399</v>
      </c>
      <c r="J2976">
        <v>297.39999999999998</v>
      </c>
      <c r="K2976">
        <v>100.001828576164</v>
      </c>
      <c r="L2976">
        <v>538.90146649284702</v>
      </c>
      <c r="M2976">
        <v>297.39999999999998</v>
      </c>
      <c r="N2976">
        <v>100.00224364930899</v>
      </c>
      <c r="O2976">
        <v>537.81522550346904</v>
      </c>
    </row>
    <row r="2977" spans="1:15" x14ac:dyDescent="0.3">
      <c r="A2977">
        <v>297.5</v>
      </c>
      <c r="B2977">
        <v>99.9602722019509</v>
      </c>
      <c r="C2977">
        <v>540.68398546438004</v>
      </c>
      <c r="D2977">
        <v>297.5</v>
      </c>
      <c r="E2977">
        <v>99.998392796747595</v>
      </c>
      <c r="F2977">
        <v>536.49150147265505</v>
      </c>
      <c r="G2977">
        <v>297.5</v>
      </c>
      <c r="H2977">
        <v>99.971075924226596</v>
      </c>
      <c r="I2977">
        <v>538.64191431281904</v>
      </c>
      <c r="J2977">
        <v>297.5</v>
      </c>
      <c r="K2977">
        <v>100.001818306564</v>
      </c>
      <c r="L2977">
        <v>538.89019195987999</v>
      </c>
      <c r="M2977">
        <v>297.5</v>
      </c>
      <c r="N2977">
        <v>100.00373969838</v>
      </c>
      <c r="O2977">
        <v>537.79888826637</v>
      </c>
    </row>
    <row r="2978" spans="1:15" x14ac:dyDescent="0.3">
      <c r="A2978">
        <v>297.60000000000002</v>
      </c>
      <c r="B2978">
        <v>99.960319128651093</v>
      </c>
      <c r="C2978">
        <v>540.643461853644</v>
      </c>
      <c r="D2978">
        <v>297.60000000000002</v>
      </c>
      <c r="E2978">
        <v>99.999583996723004</v>
      </c>
      <c r="F2978">
        <v>536.64455892920398</v>
      </c>
      <c r="G2978">
        <v>297.60000000000002</v>
      </c>
      <c r="H2978">
        <v>99.971647398976401</v>
      </c>
      <c r="I2978">
        <v>538.80591613593106</v>
      </c>
      <c r="J2978">
        <v>297.60000000000002</v>
      </c>
      <c r="K2978">
        <v>100.001265111366</v>
      </c>
      <c r="L2978">
        <v>539.05615504556897</v>
      </c>
      <c r="M2978">
        <v>297.60000000000002</v>
      </c>
      <c r="N2978">
        <v>100.00230797933099</v>
      </c>
      <c r="O2978">
        <v>537.97321746028399</v>
      </c>
    </row>
    <row r="2979" spans="1:15" x14ac:dyDescent="0.3">
      <c r="A2979">
        <v>297.7</v>
      </c>
      <c r="B2979">
        <v>99.959597148855707</v>
      </c>
      <c r="C2979">
        <v>540.58411927393695</v>
      </c>
      <c r="D2979">
        <v>297.7</v>
      </c>
      <c r="E2979">
        <v>99.999162728700398</v>
      </c>
      <c r="F2979">
        <v>536.49529841524895</v>
      </c>
      <c r="G2979">
        <v>297.7</v>
      </c>
      <c r="H2979">
        <v>99.971020499865901</v>
      </c>
      <c r="I2979">
        <v>538.86633882938997</v>
      </c>
      <c r="J2979">
        <v>297.7</v>
      </c>
      <c r="K2979">
        <v>100.00176679100601</v>
      </c>
      <c r="L2979">
        <v>539.14302366394804</v>
      </c>
      <c r="M2979">
        <v>297.7</v>
      </c>
      <c r="N2979">
        <v>100.002645262689</v>
      </c>
      <c r="O2979">
        <v>538.09307850198195</v>
      </c>
    </row>
    <row r="2980" spans="1:15" x14ac:dyDescent="0.3">
      <c r="A2980">
        <v>297.8</v>
      </c>
      <c r="B2980">
        <v>99.959351297192697</v>
      </c>
      <c r="C2980">
        <v>540.688000651881</v>
      </c>
      <c r="D2980">
        <v>297.8</v>
      </c>
      <c r="E2980">
        <v>99.998499706107495</v>
      </c>
      <c r="F2980">
        <v>536.59666652640203</v>
      </c>
      <c r="G2980">
        <v>297.8</v>
      </c>
      <c r="H2980">
        <v>99.971364399465898</v>
      </c>
      <c r="I2980">
        <v>538.67870013170295</v>
      </c>
      <c r="J2980">
        <v>297.8</v>
      </c>
      <c r="K2980">
        <v>100.0020100178</v>
      </c>
      <c r="L2980">
        <v>539.04763977693096</v>
      </c>
      <c r="M2980">
        <v>297.8</v>
      </c>
      <c r="N2980">
        <v>100.001926157304</v>
      </c>
      <c r="O2980">
        <v>537.87043418261703</v>
      </c>
    </row>
    <row r="2981" spans="1:15" x14ac:dyDescent="0.3">
      <c r="A2981">
        <v>297.89999999999998</v>
      </c>
      <c r="B2981">
        <v>99.959867716970905</v>
      </c>
      <c r="C2981">
        <v>540.93064923106499</v>
      </c>
      <c r="D2981">
        <v>297.89999999999998</v>
      </c>
      <c r="E2981">
        <v>99.999246759138899</v>
      </c>
      <c r="F2981">
        <v>536.76694763741295</v>
      </c>
      <c r="G2981">
        <v>297.89999999999998</v>
      </c>
      <c r="H2981">
        <v>99.972089514275893</v>
      </c>
      <c r="I2981">
        <v>538.52005301632505</v>
      </c>
      <c r="J2981">
        <v>297.89999999999998</v>
      </c>
      <c r="K2981">
        <v>100.00163145874799</v>
      </c>
      <c r="L2981">
        <v>539.13563984668497</v>
      </c>
      <c r="M2981">
        <v>297.89999999999998</v>
      </c>
      <c r="N2981">
        <v>100.00264753625601</v>
      </c>
      <c r="O2981">
        <v>537.77518197521101</v>
      </c>
    </row>
    <row r="2982" spans="1:15" x14ac:dyDescent="0.3">
      <c r="A2982">
        <v>298</v>
      </c>
      <c r="B2982">
        <v>99.9596781427921</v>
      </c>
      <c r="C2982">
        <v>541.08901794377698</v>
      </c>
      <c r="D2982">
        <v>298</v>
      </c>
      <c r="E2982">
        <v>99.998743164958995</v>
      </c>
      <c r="F2982">
        <v>536.60287511508898</v>
      </c>
      <c r="G2982">
        <v>298</v>
      </c>
      <c r="H2982">
        <v>99.970014635039405</v>
      </c>
      <c r="I2982">
        <v>538.76046481316303</v>
      </c>
      <c r="J2982">
        <v>298</v>
      </c>
      <c r="K2982">
        <v>100.00184902240299</v>
      </c>
      <c r="L2982">
        <v>538.92111740835003</v>
      </c>
      <c r="M2982">
        <v>298</v>
      </c>
      <c r="N2982">
        <v>100.00317878170701</v>
      </c>
      <c r="O2982">
        <v>537.81017102334602</v>
      </c>
    </row>
    <row r="2983" spans="1:15" x14ac:dyDescent="0.3">
      <c r="A2983">
        <v>298.10000000000002</v>
      </c>
      <c r="B2983">
        <v>99.959978638857905</v>
      </c>
      <c r="C2983">
        <v>541.11452442527502</v>
      </c>
      <c r="D2983">
        <v>298.10000000000002</v>
      </c>
      <c r="E2983">
        <v>99.998601458422897</v>
      </c>
      <c r="F2983">
        <v>536.50523009262702</v>
      </c>
      <c r="G2983">
        <v>298.10000000000002</v>
      </c>
      <c r="H2983">
        <v>99.971199173124305</v>
      </c>
      <c r="I2983">
        <v>538.737680053649</v>
      </c>
      <c r="J2983">
        <v>298.10000000000002</v>
      </c>
      <c r="K2983">
        <v>100.001736697225</v>
      </c>
      <c r="L2983">
        <v>538.73033357947804</v>
      </c>
      <c r="M2983">
        <v>298.10000000000002</v>
      </c>
      <c r="N2983">
        <v>100.003137328965</v>
      </c>
      <c r="O2983">
        <v>537.88171967979201</v>
      </c>
    </row>
    <row r="2984" spans="1:15" x14ac:dyDescent="0.3">
      <c r="A2984">
        <v>298.2</v>
      </c>
      <c r="B2984">
        <v>99.960190733709396</v>
      </c>
      <c r="C2984">
        <v>540.94732820115098</v>
      </c>
      <c r="D2984">
        <v>298.2</v>
      </c>
      <c r="E2984">
        <v>99.998887382160305</v>
      </c>
      <c r="F2984">
        <v>536.48585038991303</v>
      </c>
      <c r="G2984">
        <v>298.2</v>
      </c>
      <c r="H2984">
        <v>99.970995934110903</v>
      </c>
      <c r="I2984">
        <v>538.64766069790198</v>
      </c>
      <c r="J2984">
        <v>298.2</v>
      </c>
      <c r="K2984">
        <v>100.00154851480301</v>
      </c>
      <c r="L2984">
        <v>539.13709486936398</v>
      </c>
      <c r="M2984">
        <v>298.2</v>
      </c>
      <c r="N2984">
        <v>100.002276255254</v>
      </c>
      <c r="O2984">
        <v>537.81676676921404</v>
      </c>
    </row>
    <row r="2985" spans="1:15" x14ac:dyDescent="0.3">
      <c r="A2985">
        <v>298.3</v>
      </c>
      <c r="B2985">
        <v>99.959161174665695</v>
      </c>
      <c r="C2985">
        <v>540.84686159860098</v>
      </c>
      <c r="D2985">
        <v>298.3</v>
      </c>
      <c r="E2985">
        <v>99.998853032187299</v>
      </c>
      <c r="F2985">
        <v>536.45650915083502</v>
      </c>
      <c r="G2985">
        <v>298.3</v>
      </c>
      <c r="H2985">
        <v>99.971644557306206</v>
      </c>
      <c r="I2985">
        <v>538.76917134881398</v>
      </c>
      <c r="J2985">
        <v>298.3</v>
      </c>
      <c r="K2985">
        <v>100.00147699804801</v>
      </c>
      <c r="L2985">
        <v>539.46059859760101</v>
      </c>
      <c r="M2985">
        <v>298.3</v>
      </c>
      <c r="N2985">
        <v>100.00261676699201</v>
      </c>
      <c r="O2985">
        <v>537.85363970547496</v>
      </c>
    </row>
    <row r="2986" spans="1:15" x14ac:dyDescent="0.3">
      <c r="A2986">
        <v>298.39999999999998</v>
      </c>
      <c r="B2986">
        <v>99.959666600553206</v>
      </c>
      <c r="C2986">
        <v>540.84924494254301</v>
      </c>
      <c r="D2986">
        <v>298.39999999999998</v>
      </c>
      <c r="E2986">
        <v>99.998645462756997</v>
      </c>
      <c r="F2986">
        <v>536.25188037670898</v>
      </c>
      <c r="G2986">
        <v>298.39999999999998</v>
      </c>
      <c r="H2986">
        <v>99.970961026748299</v>
      </c>
      <c r="I2986">
        <v>538.60689496777502</v>
      </c>
      <c r="J2986">
        <v>298.39999999999998</v>
      </c>
      <c r="K2986">
        <v>100.001770743351</v>
      </c>
      <c r="L2986">
        <v>539.38652635228198</v>
      </c>
      <c r="M2986">
        <v>298.39999999999998</v>
      </c>
      <c r="N2986">
        <v>100.003908910205</v>
      </c>
      <c r="O2986">
        <v>537.87707601630598</v>
      </c>
    </row>
    <row r="2987" spans="1:15" x14ac:dyDescent="0.3">
      <c r="A2987">
        <v>298.5</v>
      </c>
      <c r="B2987">
        <v>99.960289407372599</v>
      </c>
      <c r="C2987">
        <v>540.81407917571801</v>
      </c>
      <c r="D2987">
        <v>298.5</v>
      </c>
      <c r="E2987">
        <v>99.998462058166794</v>
      </c>
      <c r="F2987">
        <v>536.16818732239904</v>
      </c>
      <c r="G2987">
        <v>298.5</v>
      </c>
      <c r="H2987">
        <v>99.971793737465404</v>
      </c>
      <c r="I2987">
        <v>538.56489330366503</v>
      </c>
      <c r="J2987">
        <v>298.5</v>
      </c>
      <c r="K2987">
        <v>100.001885928165</v>
      </c>
      <c r="L2987">
        <v>539.11373136711302</v>
      </c>
      <c r="M2987">
        <v>298.5</v>
      </c>
      <c r="N2987">
        <v>100.00226516565</v>
      </c>
      <c r="O2987">
        <v>537.83808574521902</v>
      </c>
    </row>
    <row r="2988" spans="1:15" x14ac:dyDescent="0.3">
      <c r="A2988">
        <v>298.60000000000002</v>
      </c>
      <c r="B2988">
        <v>99.959712324809004</v>
      </c>
      <c r="C2988">
        <v>540.92620570935401</v>
      </c>
      <c r="D2988">
        <v>298.60000000000002</v>
      </c>
      <c r="E2988">
        <v>99.998570275631096</v>
      </c>
      <c r="F2988">
        <v>536.40085197742201</v>
      </c>
      <c r="G2988">
        <v>298.60000000000002</v>
      </c>
      <c r="H2988">
        <v>99.970709170227906</v>
      </c>
      <c r="I2988">
        <v>538.64913519789002</v>
      </c>
      <c r="J2988">
        <v>298.60000000000002</v>
      </c>
      <c r="K2988">
        <v>100.00185516634301</v>
      </c>
      <c r="L2988">
        <v>539.13814720780397</v>
      </c>
      <c r="M2988">
        <v>298.60000000000002</v>
      </c>
      <c r="N2988">
        <v>100.002102690123</v>
      </c>
      <c r="O2988">
        <v>537.84757079502299</v>
      </c>
    </row>
    <row r="2989" spans="1:15" x14ac:dyDescent="0.3">
      <c r="A2989">
        <v>298.7</v>
      </c>
      <c r="B2989">
        <v>99.959857477419902</v>
      </c>
      <c r="C2989">
        <v>540.85736282079597</v>
      </c>
      <c r="D2989">
        <v>298.7</v>
      </c>
      <c r="E2989">
        <v>99.999139414925097</v>
      </c>
      <c r="F2989">
        <v>536.44494411656206</v>
      </c>
      <c r="G2989">
        <v>298.7</v>
      </c>
      <c r="H2989">
        <v>99.970745181958605</v>
      </c>
      <c r="I2989">
        <v>538.59857549206095</v>
      </c>
      <c r="J2989">
        <v>298.7</v>
      </c>
      <c r="K2989">
        <v>100.001710028622</v>
      </c>
      <c r="L2989">
        <v>539.25521725309397</v>
      </c>
      <c r="M2989">
        <v>298.7</v>
      </c>
      <c r="N2989">
        <v>100.00258259678</v>
      </c>
      <c r="O2989">
        <v>538.00344188779695</v>
      </c>
    </row>
    <row r="2990" spans="1:15" x14ac:dyDescent="0.3">
      <c r="A2990">
        <v>298.8</v>
      </c>
      <c r="B2990">
        <v>99.959772224879003</v>
      </c>
      <c r="C2990">
        <v>540.73256205498603</v>
      </c>
      <c r="D2990">
        <v>298.8</v>
      </c>
      <c r="E2990">
        <v>99.999236543425496</v>
      </c>
      <c r="F2990">
        <v>536.37710667258204</v>
      </c>
      <c r="G2990">
        <v>298.8</v>
      </c>
      <c r="H2990">
        <v>99.970514592695906</v>
      </c>
      <c r="I2990">
        <v>538.41800218109995</v>
      </c>
      <c r="J2990">
        <v>298.8</v>
      </c>
      <c r="K2990">
        <v>100.002104880955</v>
      </c>
      <c r="L2990">
        <v>539.29363210831104</v>
      </c>
      <c r="M2990">
        <v>298.8</v>
      </c>
      <c r="N2990">
        <v>100.00260510334</v>
      </c>
      <c r="O2990">
        <v>538.05328546945702</v>
      </c>
    </row>
    <row r="2991" spans="1:15" x14ac:dyDescent="0.3">
      <c r="A2991">
        <v>298.89999999999998</v>
      </c>
      <c r="B2991">
        <v>99.959795882687402</v>
      </c>
      <c r="C2991">
        <v>540.76439146911798</v>
      </c>
      <c r="D2991">
        <v>298.89999999999998</v>
      </c>
      <c r="E2991">
        <v>99.998074324507101</v>
      </c>
      <c r="F2991">
        <v>536.45335518780701</v>
      </c>
      <c r="G2991">
        <v>298.89999999999998</v>
      </c>
      <c r="H2991">
        <v>99.970815065235698</v>
      </c>
      <c r="I2991">
        <v>538.27967889448803</v>
      </c>
      <c r="J2991">
        <v>298.89999999999998</v>
      </c>
      <c r="K2991">
        <v>100.00199559644</v>
      </c>
      <c r="L2991">
        <v>539.47016650907199</v>
      </c>
      <c r="M2991">
        <v>298.89999999999998</v>
      </c>
      <c r="N2991">
        <v>100.003003154807</v>
      </c>
      <c r="O2991">
        <v>537.90918662115905</v>
      </c>
    </row>
    <row r="2992" spans="1:15" x14ac:dyDescent="0.3">
      <c r="A2992">
        <v>299</v>
      </c>
      <c r="B2992">
        <v>99.959717760822699</v>
      </c>
      <c r="C2992">
        <v>540.88307101492103</v>
      </c>
      <c r="D2992">
        <v>299</v>
      </c>
      <c r="E2992">
        <v>99.998619012815993</v>
      </c>
      <c r="F2992">
        <v>536.68079169785301</v>
      </c>
      <c r="G2992">
        <v>299</v>
      </c>
      <c r="H2992">
        <v>99.972215292083405</v>
      </c>
      <c r="I2992">
        <v>538.30366273139202</v>
      </c>
      <c r="J2992">
        <v>299</v>
      </c>
      <c r="K2992">
        <v>100.00166876422099</v>
      </c>
      <c r="L2992">
        <v>539.66215202411502</v>
      </c>
      <c r="M2992">
        <v>299</v>
      </c>
      <c r="N2992">
        <v>100.00340153330301</v>
      </c>
      <c r="O2992">
        <v>537.84842184510705</v>
      </c>
    </row>
    <row r="2993" spans="1:15" x14ac:dyDescent="0.3">
      <c r="A2993">
        <v>299.10000000000002</v>
      </c>
      <c r="B2993">
        <v>99.959890909823599</v>
      </c>
      <c r="C2993">
        <v>541.05245609621295</v>
      </c>
      <c r="D2993">
        <v>299.10000000000002</v>
      </c>
      <c r="E2993">
        <v>99.998957346024795</v>
      </c>
      <c r="F2993">
        <v>536.63412479329099</v>
      </c>
      <c r="G2993">
        <v>299.10000000000002</v>
      </c>
      <c r="H2993">
        <v>99.971663465724006</v>
      </c>
      <c r="I2993">
        <v>538.43042968987697</v>
      </c>
      <c r="J2993">
        <v>299.10000000000002</v>
      </c>
      <c r="K2993">
        <v>100.001364016087</v>
      </c>
      <c r="L2993">
        <v>539.64228250722101</v>
      </c>
      <c r="M2993">
        <v>299.10000000000002</v>
      </c>
      <c r="N2993">
        <v>100.002040379161</v>
      </c>
      <c r="O2993">
        <v>538.19437855799401</v>
      </c>
    </row>
    <row r="2994" spans="1:15" x14ac:dyDescent="0.3">
      <c r="A2994">
        <v>299.2</v>
      </c>
      <c r="B2994">
        <v>99.959099654888504</v>
      </c>
      <c r="C2994">
        <v>541.08868672703204</v>
      </c>
      <c r="D2994">
        <v>299.2</v>
      </c>
      <c r="E2994">
        <v>99.999109932942503</v>
      </c>
      <c r="F2994">
        <v>536.702792902684</v>
      </c>
      <c r="G2994">
        <v>299.2</v>
      </c>
      <c r="H2994">
        <v>99.970514662523996</v>
      </c>
      <c r="I2994">
        <v>538.67293694136094</v>
      </c>
      <c r="J2994">
        <v>299.2</v>
      </c>
      <c r="K2994">
        <v>100.001368093415</v>
      </c>
      <c r="L2994">
        <v>539.52820190971704</v>
      </c>
      <c r="M2994">
        <v>299.2</v>
      </c>
      <c r="N2994">
        <v>100.002051543204</v>
      </c>
      <c r="O2994">
        <v>538.14949248654398</v>
      </c>
    </row>
    <row r="2995" spans="1:15" x14ac:dyDescent="0.3">
      <c r="A2995">
        <v>299.3</v>
      </c>
      <c r="B2995">
        <v>99.959314238407998</v>
      </c>
      <c r="C2995">
        <v>541.17729010134997</v>
      </c>
      <c r="D2995">
        <v>299.3</v>
      </c>
      <c r="E2995">
        <v>99.9988940611603</v>
      </c>
      <c r="F2995">
        <v>536.48459957688897</v>
      </c>
      <c r="G2995">
        <v>299.3</v>
      </c>
      <c r="H2995">
        <v>99.970950175326394</v>
      </c>
      <c r="I2995">
        <v>538.57370472192997</v>
      </c>
      <c r="J2995">
        <v>299.3</v>
      </c>
      <c r="K2995">
        <v>100.001612315389</v>
      </c>
      <c r="L2995">
        <v>539.47315624825899</v>
      </c>
      <c r="M2995">
        <v>299.3</v>
      </c>
      <c r="N2995">
        <v>100.002415453331</v>
      </c>
      <c r="O2995">
        <v>538.10098290606595</v>
      </c>
    </row>
    <row r="2996" spans="1:15" x14ac:dyDescent="0.3">
      <c r="A2996">
        <v>299.39999999999998</v>
      </c>
      <c r="B2996">
        <v>99.959995943644699</v>
      </c>
      <c r="C2996">
        <v>541.22470315707506</v>
      </c>
      <c r="D2996">
        <v>299.39999999999998</v>
      </c>
      <c r="E2996">
        <v>99.998732040080995</v>
      </c>
      <c r="F2996">
        <v>536.45086658821299</v>
      </c>
      <c r="G2996">
        <v>299.39999999999998</v>
      </c>
      <c r="H2996">
        <v>99.971307153289104</v>
      </c>
      <c r="I2996">
        <v>538.51729268237796</v>
      </c>
      <c r="J2996">
        <v>299.39999999999998</v>
      </c>
      <c r="K2996">
        <v>100.001923193794</v>
      </c>
      <c r="L2996">
        <v>539.38547286513403</v>
      </c>
      <c r="M2996">
        <v>299.39999999999998</v>
      </c>
      <c r="N2996">
        <v>100.002879618143</v>
      </c>
      <c r="O2996">
        <v>538.13201155211505</v>
      </c>
    </row>
    <row r="2997" spans="1:15" x14ac:dyDescent="0.3">
      <c r="A2997">
        <v>299.5</v>
      </c>
      <c r="B2997">
        <v>99.959958427584894</v>
      </c>
      <c r="C2997">
        <v>541.22190021862605</v>
      </c>
      <c r="D2997">
        <v>299.5</v>
      </c>
      <c r="E2997">
        <v>99.998945317870096</v>
      </c>
      <c r="F2997">
        <v>536.52861757540802</v>
      </c>
      <c r="G2997">
        <v>299.5</v>
      </c>
      <c r="H2997">
        <v>99.971397707939502</v>
      </c>
      <c r="I2997">
        <v>538.527130853475</v>
      </c>
      <c r="J2997">
        <v>299.5</v>
      </c>
      <c r="K2997">
        <v>100.001841336712</v>
      </c>
      <c r="L2997">
        <v>539.38067345215097</v>
      </c>
      <c r="M2997">
        <v>299.5</v>
      </c>
      <c r="N2997">
        <v>100.003528393172</v>
      </c>
      <c r="O2997">
        <v>537.96135101855305</v>
      </c>
    </row>
    <row r="2998" spans="1:15" x14ac:dyDescent="0.3">
      <c r="A2998">
        <v>299.60000000000002</v>
      </c>
      <c r="B2998">
        <v>99.959434010004799</v>
      </c>
      <c r="C2998">
        <v>541.34575057652103</v>
      </c>
      <c r="D2998">
        <v>299.60000000000002</v>
      </c>
      <c r="E2998">
        <v>99.998825656242005</v>
      </c>
      <c r="F2998">
        <v>536.48272573343104</v>
      </c>
      <c r="G2998">
        <v>299.60000000000002</v>
      </c>
      <c r="H2998">
        <v>99.970666201122597</v>
      </c>
      <c r="I2998">
        <v>538.52934673248797</v>
      </c>
      <c r="J2998">
        <v>299.60000000000002</v>
      </c>
      <c r="K2998">
        <v>100.00142747541101</v>
      </c>
      <c r="L2998">
        <v>539.46852052140196</v>
      </c>
      <c r="M2998">
        <v>299.60000000000002</v>
      </c>
      <c r="N2998">
        <v>100.00149861628999</v>
      </c>
      <c r="O2998">
        <v>538.20284680262205</v>
      </c>
    </row>
    <row r="2999" spans="1:15" x14ac:dyDescent="0.3">
      <c r="A2999">
        <v>299.7</v>
      </c>
      <c r="B2999">
        <v>99.9597416325918</v>
      </c>
      <c r="C2999">
        <v>541.32746300906899</v>
      </c>
      <c r="D2999">
        <v>299.7</v>
      </c>
      <c r="E2999">
        <v>99.998540300272296</v>
      </c>
      <c r="F2999">
        <v>536.569483647379</v>
      </c>
      <c r="G2999">
        <v>299.7</v>
      </c>
      <c r="H2999">
        <v>99.972090513772201</v>
      </c>
      <c r="I2999">
        <v>538.340663424833</v>
      </c>
      <c r="J2999">
        <v>299.7</v>
      </c>
      <c r="K2999">
        <v>100.001816865712</v>
      </c>
      <c r="L2999">
        <v>539.52263249523401</v>
      </c>
      <c r="M2999">
        <v>299.7</v>
      </c>
      <c r="N2999">
        <v>100.002527445993</v>
      </c>
      <c r="O2999">
        <v>538.01248314074303</v>
      </c>
    </row>
    <row r="3000" spans="1:15" x14ac:dyDescent="0.3">
      <c r="A3000">
        <v>299.8</v>
      </c>
      <c r="B3000">
        <v>99.959831520594904</v>
      </c>
      <c r="C3000">
        <v>541.039278435901</v>
      </c>
      <c r="D3000">
        <v>299.8</v>
      </c>
      <c r="E3000">
        <v>99.998635601526502</v>
      </c>
      <c r="F3000">
        <v>536.63417076757503</v>
      </c>
      <c r="G3000">
        <v>299.8</v>
      </c>
      <c r="H3000">
        <v>99.972500900407994</v>
      </c>
      <c r="I3000">
        <v>538.22811371381897</v>
      </c>
      <c r="J3000">
        <v>299.8</v>
      </c>
      <c r="K3000">
        <v>100.00166061019</v>
      </c>
      <c r="L3000">
        <v>539.486662799599</v>
      </c>
      <c r="M3000">
        <v>299.8</v>
      </c>
      <c r="N3000">
        <v>100.003365969594</v>
      </c>
      <c r="O3000">
        <v>537.88869993390404</v>
      </c>
    </row>
    <row r="3001" spans="1:15" x14ac:dyDescent="0.3">
      <c r="A3001">
        <v>299.89999999999998</v>
      </c>
      <c r="B3001">
        <v>99.959753224353193</v>
      </c>
      <c r="C3001">
        <v>540.85302345601599</v>
      </c>
      <c r="D3001">
        <v>299.89999999999998</v>
      </c>
      <c r="E3001">
        <v>99.9986823045775</v>
      </c>
      <c r="F3001">
        <v>536.67093837924904</v>
      </c>
      <c r="G3001">
        <v>299.89999999999998</v>
      </c>
      <c r="H3001">
        <v>99.969932195994602</v>
      </c>
      <c r="I3001">
        <v>538.30982654296099</v>
      </c>
      <c r="J3001">
        <v>299.89999999999998</v>
      </c>
      <c r="K3001">
        <v>100.00113385355399</v>
      </c>
      <c r="L3001">
        <v>539.69813920151296</v>
      </c>
      <c r="M3001">
        <v>299.89999999999998</v>
      </c>
      <c r="N3001">
        <v>100.002552755194</v>
      </c>
      <c r="O3001">
        <v>538.21337969576996</v>
      </c>
    </row>
    <row r="3002" spans="1:15" x14ac:dyDescent="0.3">
      <c r="A3002">
        <v>300</v>
      </c>
      <c r="B3002">
        <v>99.959640641270695</v>
      </c>
      <c r="C3002">
        <v>541.04488765273595</v>
      </c>
      <c r="D3002">
        <v>300</v>
      </c>
      <c r="E3002">
        <v>99.999044119518601</v>
      </c>
      <c r="F3002">
        <v>536.64509273906401</v>
      </c>
      <c r="G3002">
        <v>300</v>
      </c>
      <c r="H3002">
        <v>99.970159132206007</v>
      </c>
      <c r="I3002">
        <v>538.52143336086601</v>
      </c>
      <c r="J3002">
        <v>300</v>
      </c>
      <c r="K3002">
        <v>100.001455133882</v>
      </c>
      <c r="L3002">
        <v>539.60203903676199</v>
      </c>
      <c r="M3002">
        <v>300</v>
      </c>
      <c r="N3002">
        <v>100.003015808871</v>
      </c>
      <c r="O3002">
        <v>538.26715357222497</v>
      </c>
    </row>
    <row r="3003" spans="1:15" x14ac:dyDescent="0.3">
      <c r="A3003">
        <v>300.10000000000002</v>
      </c>
      <c r="B3003">
        <v>99.959745150334001</v>
      </c>
      <c r="C3003">
        <v>541.00762075720502</v>
      </c>
      <c r="D3003">
        <v>300.10000000000002</v>
      </c>
      <c r="E3003">
        <v>99.999122352738098</v>
      </c>
      <c r="F3003">
        <v>536.56934017662695</v>
      </c>
      <c r="G3003">
        <v>300.10000000000002</v>
      </c>
      <c r="H3003">
        <v>99.972775109806705</v>
      </c>
      <c r="I3003">
        <v>538.68028459125799</v>
      </c>
      <c r="J3003">
        <v>300.10000000000002</v>
      </c>
      <c r="K3003">
        <v>100.00152958981801</v>
      </c>
      <c r="L3003">
        <v>539.54847114157405</v>
      </c>
      <c r="M3003">
        <v>300.10000000000002</v>
      </c>
      <c r="N3003">
        <v>100.002771775591</v>
      </c>
      <c r="O3003">
        <v>538.22491748510504</v>
      </c>
    </row>
    <row r="3004" spans="1:15" x14ac:dyDescent="0.3">
      <c r="A3004">
        <v>300.2</v>
      </c>
      <c r="B3004">
        <v>99.960218015516105</v>
      </c>
      <c r="C3004">
        <v>540.98920500753002</v>
      </c>
      <c r="D3004">
        <v>300.2</v>
      </c>
      <c r="E3004">
        <v>99.998202253989206</v>
      </c>
      <c r="F3004">
        <v>536.42981725323602</v>
      </c>
      <c r="G3004">
        <v>300.2</v>
      </c>
      <c r="H3004">
        <v>99.971398961790101</v>
      </c>
      <c r="I3004">
        <v>538.67369658893995</v>
      </c>
      <c r="J3004">
        <v>300.2</v>
      </c>
      <c r="K3004">
        <v>100.00179151857</v>
      </c>
      <c r="L3004">
        <v>539.69223120648905</v>
      </c>
      <c r="M3004">
        <v>300.2</v>
      </c>
      <c r="N3004">
        <v>100.002666173379</v>
      </c>
      <c r="O3004">
        <v>538.36362731767895</v>
      </c>
    </row>
    <row r="3005" spans="1:15" x14ac:dyDescent="0.3">
      <c r="A3005">
        <v>300.3</v>
      </c>
      <c r="B3005">
        <v>99.960256270012195</v>
      </c>
      <c r="C3005">
        <v>540.90692630487104</v>
      </c>
      <c r="D3005">
        <v>300.3</v>
      </c>
      <c r="E3005">
        <v>99.998752092391499</v>
      </c>
      <c r="F3005">
        <v>536.62762048889499</v>
      </c>
      <c r="G3005">
        <v>300.3</v>
      </c>
      <c r="H3005">
        <v>99.970156763328205</v>
      </c>
      <c r="I3005">
        <v>538.51556081561898</v>
      </c>
      <c r="J3005">
        <v>300.3</v>
      </c>
      <c r="K3005">
        <v>100.001846517147</v>
      </c>
      <c r="L3005">
        <v>539.67860215898804</v>
      </c>
      <c r="M3005">
        <v>300.3</v>
      </c>
      <c r="N3005">
        <v>100.00255211593</v>
      </c>
      <c r="O3005">
        <v>538.224604240448</v>
      </c>
    </row>
    <row r="3006" spans="1:15" x14ac:dyDescent="0.3">
      <c r="A3006">
        <v>300.39999999999998</v>
      </c>
      <c r="B3006">
        <v>99.959602774369301</v>
      </c>
      <c r="C3006">
        <v>540.977941443963</v>
      </c>
      <c r="D3006">
        <v>300.39999999999998</v>
      </c>
      <c r="E3006">
        <v>99.998685064212793</v>
      </c>
      <c r="F3006">
        <v>536.63420718918906</v>
      </c>
      <c r="G3006">
        <v>300.39999999999998</v>
      </c>
      <c r="H3006">
        <v>99.970172750454296</v>
      </c>
      <c r="I3006">
        <v>538.34093586549</v>
      </c>
      <c r="J3006">
        <v>300.39999999999998</v>
      </c>
      <c r="K3006">
        <v>100.00223405942999</v>
      </c>
      <c r="L3006">
        <v>539.62012683648902</v>
      </c>
      <c r="M3006">
        <v>300.39999999999998</v>
      </c>
      <c r="N3006">
        <v>100.00244516854001</v>
      </c>
      <c r="O3006">
        <v>538.34347503218203</v>
      </c>
    </row>
    <row r="3007" spans="1:15" x14ac:dyDescent="0.3">
      <c r="A3007">
        <v>300.5</v>
      </c>
      <c r="B3007">
        <v>99.959697463648894</v>
      </c>
      <c r="C3007">
        <v>540.941412308434</v>
      </c>
      <c r="D3007">
        <v>300.5</v>
      </c>
      <c r="E3007">
        <v>99.998367605833593</v>
      </c>
      <c r="F3007">
        <v>536.60465628542204</v>
      </c>
      <c r="G3007">
        <v>300.5</v>
      </c>
      <c r="H3007">
        <v>99.970959314803096</v>
      </c>
      <c r="I3007">
        <v>538.41555122022999</v>
      </c>
      <c r="J3007">
        <v>300.5</v>
      </c>
      <c r="K3007">
        <v>100.001818683816</v>
      </c>
      <c r="L3007">
        <v>539.51238934960702</v>
      </c>
      <c r="M3007">
        <v>300.5</v>
      </c>
      <c r="N3007">
        <v>100.002602812231</v>
      </c>
      <c r="O3007">
        <v>538.23955418557102</v>
      </c>
    </row>
    <row r="3008" spans="1:15" x14ac:dyDescent="0.3">
      <c r="A3008">
        <v>300.60000000000002</v>
      </c>
      <c r="B3008">
        <v>99.959565147033501</v>
      </c>
      <c r="C3008">
        <v>540.974915617546</v>
      </c>
      <c r="D3008">
        <v>300.60000000000002</v>
      </c>
      <c r="E3008">
        <v>99.998873166199104</v>
      </c>
      <c r="F3008">
        <v>536.78790123859403</v>
      </c>
      <c r="G3008">
        <v>300.60000000000002</v>
      </c>
      <c r="H3008">
        <v>99.972571506436395</v>
      </c>
      <c r="I3008">
        <v>538.368784743942</v>
      </c>
      <c r="J3008">
        <v>300.60000000000002</v>
      </c>
      <c r="K3008">
        <v>100.001420891718</v>
      </c>
      <c r="L3008">
        <v>539.63809213186005</v>
      </c>
      <c r="M3008">
        <v>300.60000000000002</v>
      </c>
      <c r="N3008">
        <v>100.003081125631</v>
      </c>
      <c r="O3008">
        <v>538.12928491576997</v>
      </c>
    </row>
    <row r="3009" spans="1:15" x14ac:dyDescent="0.3">
      <c r="A3009">
        <v>300.7</v>
      </c>
      <c r="B3009">
        <v>99.9594072394748</v>
      </c>
      <c r="C3009">
        <v>540.90749586713105</v>
      </c>
      <c r="D3009">
        <v>300.7</v>
      </c>
      <c r="E3009">
        <v>99.998918250807193</v>
      </c>
      <c r="F3009">
        <v>536.76365342727797</v>
      </c>
      <c r="G3009">
        <v>300.7</v>
      </c>
      <c r="H3009">
        <v>99.971011490075597</v>
      </c>
      <c r="I3009">
        <v>538.22363644778295</v>
      </c>
      <c r="J3009">
        <v>300.7</v>
      </c>
      <c r="K3009">
        <v>100.00166009288</v>
      </c>
      <c r="L3009">
        <v>539.69304984337998</v>
      </c>
      <c r="M3009">
        <v>300.7</v>
      </c>
      <c r="N3009">
        <v>100.0028863046</v>
      </c>
      <c r="O3009">
        <v>538.31266288065899</v>
      </c>
    </row>
    <row r="3010" spans="1:15" x14ac:dyDescent="0.3">
      <c r="A3010">
        <v>300.8</v>
      </c>
      <c r="B3010">
        <v>99.959895245919896</v>
      </c>
      <c r="C3010">
        <v>541.04370252802005</v>
      </c>
      <c r="D3010">
        <v>300.8</v>
      </c>
      <c r="E3010">
        <v>99.998131739515003</v>
      </c>
      <c r="F3010">
        <v>536.745391886074</v>
      </c>
      <c r="G3010">
        <v>300.8</v>
      </c>
      <c r="H3010">
        <v>99.970028023223506</v>
      </c>
      <c r="I3010">
        <v>538.46008694277305</v>
      </c>
      <c r="J3010">
        <v>300.8</v>
      </c>
      <c r="K3010">
        <v>100.00162782619201</v>
      </c>
      <c r="L3010">
        <v>539.71363975579402</v>
      </c>
      <c r="M3010">
        <v>300.8</v>
      </c>
      <c r="N3010">
        <v>100.003230876061</v>
      </c>
      <c r="O3010">
        <v>538.25246789868004</v>
      </c>
    </row>
    <row r="3011" spans="1:15" x14ac:dyDescent="0.3">
      <c r="A3011">
        <v>300.89999999999998</v>
      </c>
      <c r="B3011">
        <v>99.959884365955105</v>
      </c>
      <c r="C3011">
        <v>541.47794513668396</v>
      </c>
      <c r="D3011">
        <v>300.89999999999998</v>
      </c>
      <c r="E3011">
        <v>99.999015576690098</v>
      </c>
      <c r="F3011">
        <v>536.96942507888298</v>
      </c>
      <c r="G3011">
        <v>300.89999999999998</v>
      </c>
      <c r="H3011">
        <v>99.970651026009193</v>
      </c>
      <c r="I3011">
        <v>538.59300381692697</v>
      </c>
      <c r="J3011">
        <v>300.89999999999998</v>
      </c>
      <c r="K3011">
        <v>100.001712418764</v>
      </c>
      <c r="L3011">
        <v>539.63197155432999</v>
      </c>
      <c r="M3011">
        <v>300.89999999999998</v>
      </c>
      <c r="N3011">
        <v>100.00257329486899</v>
      </c>
      <c r="O3011">
        <v>538.20412086104602</v>
      </c>
    </row>
    <row r="3012" spans="1:15" x14ac:dyDescent="0.3">
      <c r="A3012">
        <v>301</v>
      </c>
      <c r="B3012">
        <v>99.960043402105697</v>
      </c>
      <c r="C3012">
        <v>541.41589671363295</v>
      </c>
      <c r="D3012">
        <v>301</v>
      </c>
      <c r="E3012">
        <v>99.998925013310895</v>
      </c>
      <c r="F3012">
        <v>536.81286604035301</v>
      </c>
      <c r="G3012">
        <v>301</v>
      </c>
      <c r="H3012">
        <v>99.970959841522301</v>
      </c>
      <c r="I3012">
        <v>538.51216180528695</v>
      </c>
      <c r="J3012">
        <v>301</v>
      </c>
      <c r="K3012">
        <v>100.001498324027</v>
      </c>
      <c r="L3012">
        <v>539.59476182293395</v>
      </c>
      <c r="M3012">
        <v>301</v>
      </c>
      <c r="N3012">
        <v>100.002676293628</v>
      </c>
      <c r="O3012">
        <v>538.194246017664</v>
      </c>
    </row>
    <row r="3013" spans="1:15" x14ac:dyDescent="0.3">
      <c r="A3013">
        <v>301.10000000000002</v>
      </c>
      <c r="B3013">
        <v>99.960260332319095</v>
      </c>
      <c r="C3013">
        <v>541.26259010286901</v>
      </c>
      <c r="D3013">
        <v>301.10000000000002</v>
      </c>
      <c r="E3013">
        <v>99.999166386172206</v>
      </c>
      <c r="F3013">
        <v>536.872058934385</v>
      </c>
      <c r="G3013">
        <v>301.10000000000002</v>
      </c>
      <c r="H3013">
        <v>99.970921446465098</v>
      </c>
      <c r="I3013">
        <v>538.54396009268999</v>
      </c>
      <c r="J3013">
        <v>301.10000000000002</v>
      </c>
      <c r="K3013">
        <v>100.001983743867</v>
      </c>
      <c r="L3013">
        <v>539.55918500313805</v>
      </c>
      <c r="M3013">
        <v>301.10000000000002</v>
      </c>
      <c r="N3013">
        <v>100.00248229764701</v>
      </c>
      <c r="O3013">
        <v>538.29152032757702</v>
      </c>
    </row>
    <row r="3014" spans="1:15" x14ac:dyDescent="0.3">
      <c r="A3014">
        <v>301.2</v>
      </c>
      <c r="B3014">
        <v>99.959675680837094</v>
      </c>
      <c r="C3014">
        <v>541.15852115999496</v>
      </c>
      <c r="D3014">
        <v>301.2</v>
      </c>
      <c r="E3014">
        <v>99.998946916651704</v>
      </c>
      <c r="F3014">
        <v>536.95256578787405</v>
      </c>
      <c r="G3014">
        <v>301.2</v>
      </c>
      <c r="H3014">
        <v>99.971006923687796</v>
      </c>
      <c r="I3014">
        <v>538.51756804923605</v>
      </c>
      <c r="J3014">
        <v>301.2</v>
      </c>
      <c r="K3014">
        <v>100.00166130466199</v>
      </c>
      <c r="L3014">
        <v>539.52371214226298</v>
      </c>
      <c r="M3014">
        <v>301.2</v>
      </c>
      <c r="N3014">
        <v>100.002620282029</v>
      </c>
      <c r="O3014">
        <v>538.38188560992205</v>
      </c>
    </row>
    <row r="3015" spans="1:15" x14ac:dyDescent="0.3">
      <c r="A3015">
        <v>301.3</v>
      </c>
      <c r="B3015">
        <v>99.959605844072598</v>
      </c>
      <c r="C3015">
        <v>540.98360104166295</v>
      </c>
      <c r="D3015">
        <v>301.3</v>
      </c>
      <c r="E3015">
        <v>99.9988106771075</v>
      </c>
      <c r="F3015">
        <v>536.93073722269105</v>
      </c>
      <c r="G3015">
        <v>301.3</v>
      </c>
      <c r="H3015">
        <v>99.972913293099595</v>
      </c>
      <c r="I3015">
        <v>538.40671347135697</v>
      </c>
      <c r="J3015">
        <v>301.3</v>
      </c>
      <c r="K3015">
        <v>100.001797187964</v>
      </c>
      <c r="L3015">
        <v>539.45361866984103</v>
      </c>
      <c r="M3015">
        <v>301.3</v>
      </c>
      <c r="N3015">
        <v>100.002359129027</v>
      </c>
      <c r="O3015">
        <v>538.27340839078602</v>
      </c>
    </row>
    <row r="3016" spans="1:15" x14ac:dyDescent="0.3">
      <c r="A3016">
        <v>301.39999999999998</v>
      </c>
      <c r="B3016">
        <v>99.959593093477693</v>
      </c>
      <c r="C3016">
        <v>540.92393106483098</v>
      </c>
      <c r="D3016">
        <v>301.39999999999998</v>
      </c>
      <c r="E3016">
        <v>99.999095012154896</v>
      </c>
      <c r="F3016">
        <v>536.91406852524096</v>
      </c>
      <c r="G3016">
        <v>301.39999999999998</v>
      </c>
      <c r="H3016">
        <v>99.972325296892294</v>
      </c>
      <c r="I3016">
        <v>538.57503354971902</v>
      </c>
      <c r="J3016">
        <v>301.39999999999998</v>
      </c>
      <c r="K3016">
        <v>100.001835573701</v>
      </c>
      <c r="L3016">
        <v>539.331011767831</v>
      </c>
      <c r="M3016">
        <v>301.39999999999998</v>
      </c>
      <c r="N3016">
        <v>100.00266948919101</v>
      </c>
      <c r="O3016">
        <v>538.46503776951999</v>
      </c>
    </row>
    <row r="3017" spans="1:15" x14ac:dyDescent="0.3">
      <c r="A3017">
        <v>301.5</v>
      </c>
      <c r="B3017">
        <v>99.959489928747104</v>
      </c>
      <c r="C3017">
        <v>540.92422010990902</v>
      </c>
      <c r="D3017">
        <v>301.5</v>
      </c>
      <c r="E3017">
        <v>99.998710481569404</v>
      </c>
      <c r="F3017">
        <v>536.90964626267896</v>
      </c>
      <c r="G3017">
        <v>301.5</v>
      </c>
      <c r="H3017">
        <v>99.969761519355401</v>
      </c>
      <c r="I3017">
        <v>538.83040027944901</v>
      </c>
      <c r="J3017">
        <v>301.5</v>
      </c>
      <c r="K3017">
        <v>100.001792797989</v>
      </c>
      <c r="L3017">
        <v>539.36777706684404</v>
      </c>
      <c r="M3017">
        <v>301.5</v>
      </c>
      <c r="N3017">
        <v>100.00281244349</v>
      </c>
      <c r="O3017">
        <v>538.41776745610298</v>
      </c>
    </row>
    <row r="3018" spans="1:15" x14ac:dyDescent="0.3">
      <c r="A3018">
        <v>301.60000000000002</v>
      </c>
      <c r="B3018">
        <v>99.959463532579505</v>
      </c>
      <c r="C3018">
        <v>541.24997723307104</v>
      </c>
      <c r="D3018">
        <v>301.60000000000002</v>
      </c>
      <c r="E3018">
        <v>99.998614868807806</v>
      </c>
      <c r="F3018">
        <v>536.85033040578196</v>
      </c>
      <c r="G3018">
        <v>301.60000000000002</v>
      </c>
      <c r="H3018">
        <v>99.970474803474303</v>
      </c>
      <c r="I3018">
        <v>538.74817971426296</v>
      </c>
      <c r="J3018">
        <v>301.60000000000002</v>
      </c>
      <c r="K3018">
        <v>100.001639304683</v>
      </c>
      <c r="L3018">
        <v>539.47520043969405</v>
      </c>
      <c r="M3018">
        <v>301.60000000000002</v>
      </c>
      <c r="N3018">
        <v>100.00284341051299</v>
      </c>
      <c r="O3018">
        <v>538.28669042810895</v>
      </c>
    </row>
    <row r="3019" spans="1:15" x14ac:dyDescent="0.3">
      <c r="A3019">
        <v>301.7</v>
      </c>
      <c r="B3019">
        <v>99.959619416769897</v>
      </c>
      <c r="C3019">
        <v>541.35220889602704</v>
      </c>
      <c r="D3019">
        <v>301.7</v>
      </c>
      <c r="E3019">
        <v>99.998654603211804</v>
      </c>
      <c r="F3019">
        <v>536.88110893684495</v>
      </c>
      <c r="G3019">
        <v>301.7</v>
      </c>
      <c r="H3019">
        <v>99.971238074623102</v>
      </c>
      <c r="I3019">
        <v>538.71248588330604</v>
      </c>
      <c r="J3019">
        <v>301.7</v>
      </c>
      <c r="K3019">
        <v>100.001059272818</v>
      </c>
      <c r="L3019">
        <v>539.71433256697401</v>
      </c>
      <c r="M3019">
        <v>301.7</v>
      </c>
      <c r="N3019">
        <v>100.00282367065699</v>
      </c>
      <c r="O3019">
        <v>538.49664802224402</v>
      </c>
    </row>
    <row r="3020" spans="1:15" x14ac:dyDescent="0.3">
      <c r="A3020">
        <v>301.8</v>
      </c>
      <c r="B3020">
        <v>99.960212404918593</v>
      </c>
      <c r="C3020">
        <v>541.25266281234997</v>
      </c>
      <c r="D3020">
        <v>301.8</v>
      </c>
      <c r="E3020">
        <v>99.998829415842906</v>
      </c>
      <c r="F3020">
        <v>536.78895754445705</v>
      </c>
      <c r="G3020">
        <v>301.8</v>
      </c>
      <c r="H3020">
        <v>99.970946560094205</v>
      </c>
      <c r="I3020">
        <v>538.72036235817905</v>
      </c>
      <c r="J3020">
        <v>301.8</v>
      </c>
      <c r="K3020">
        <v>100.001639063778</v>
      </c>
      <c r="L3020">
        <v>539.83114512252405</v>
      </c>
      <c r="M3020">
        <v>301.8</v>
      </c>
      <c r="N3020">
        <v>100.00295901665</v>
      </c>
      <c r="O3020">
        <v>538.58160849425599</v>
      </c>
    </row>
    <row r="3021" spans="1:15" x14ac:dyDescent="0.3">
      <c r="A3021">
        <v>301.89999999999998</v>
      </c>
      <c r="B3021">
        <v>99.960153988129903</v>
      </c>
      <c r="C3021">
        <v>541.288954861599</v>
      </c>
      <c r="D3021">
        <v>301.89999999999998</v>
      </c>
      <c r="E3021">
        <v>99.998759232327501</v>
      </c>
      <c r="F3021">
        <v>536.88684100032799</v>
      </c>
      <c r="G3021">
        <v>301.89999999999998</v>
      </c>
      <c r="H3021">
        <v>99.971917375604406</v>
      </c>
      <c r="I3021">
        <v>538.78632468984199</v>
      </c>
      <c r="J3021">
        <v>301.89999999999998</v>
      </c>
      <c r="K3021">
        <v>100.00208894663</v>
      </c>
      <c r="L3021">
        <v>539.61933057699605</v>
      </c>
      <c r="M3021">
        <v>301.89999999999998</v>
      </c>
      <c r="N3021">
        <v>100.002977320249</v>
      </c>
      <c r="O3021">
        <v>538.61480350878799</v>
      </c>
    </row>
    <row r="3022" spans="1:15" x14ac:dyDescent="0.3">
      <c r="A3022">
        <v>302</v>
      </c>
      <c r="B3022">
        <v>99.960472880824696</v>
      </c>
      <c r="C3022">
        <v>541.10296206692999</v>
      </c>
      <c r="D3022">
        <v>302</v>
      </c>
      <c r="E3022">
        <v>99.9984723388079</v>
      </c>
      <c r="F3022">
        <v>537.02284478330898</v>
      </c>
      <c r="G3022">
        <v>302</v>
      </c>
      <c r="H3022">
        <v>99.971895031833995</v>
      </c>
      <c r="I3022">
        <v>538.64927360004901</v>
      </c>
      <c r="J3022">
        <v>302</v>
      </c>
      <c r="K3022">
        <v>100.00158425510401</v>
      </c>
      <c r="L3022">
        <v>539.53628473263598</v>
      </c>
      <c r="M3022">
        <v>302</v>
      </c>
      <c r="N3022">
        <v>100.002802203652</v>
      </c>
      <c r="O3022">
        <v>538.47968281933095</v>
      </c>
    </row>
    <row r="3023" spans="1:15" x14ac:dyDescent="0.3">
      <c r="A3023">
        <v>302.10000000000002</v>
      </c>
      <c r="B3023">
        <v>99.959184223266703</v>
      </c>
      <c r="C3023">
        <v>541.05649420982195</v>
      </c>
      <c r="D3023">
        <v>302.10000000000002</v>
      </c>
      <c r="E3023">
        <v>99.998748037249101</v>
      </c>
      <c r="F3023">
        <v>536.994531906779</v>
      </c>
      <c r="G3023">
        <v>302.10000000000002</v>
      </c>
      <c r="H3023">
        <v>99.969889448626702</v>
      </c>
      <c r="I3023">
        <v>538.66990757095903</v>
      </c>
      <c r="J3023">
        <v>302.10000000000002</v>
      </c>
      <c r="K3023">
        <v>100.001386240529</v>
      </c>
      <c r="L3023">
        <v>539.71591366887299</v>
      </c>
      <c r="M3023">
        <v>302.10000000000002</v>
      </c>
      <c r="N3023">
        <v>100.002146909747</v>
      </c>
      <c r="O3023">
        <v>538.48783538755595</v>
      </c>
    </row>
    <row r="3024" spans="1:15" x14ac:dyDescent="0.3">
      <c r="A3024">
        <v>302.2</v>
      </c>
      <c r="B3024">
        <v>99.960125861940398</v>
      </c>
      <c r="C3024">
        <v>540.94150986173395</v>
      </c>
      <c r="D3024">
        <v>302.2</v>
      </c>
      <c r="E3024">
        <v>99.9985143588287</v>
      </c>
      <c r="F3024">
        <v>536.90722078990905</v>
      </c>
      <c r="G3024">
        <v>302.2</v>
      </c>
      <c r="H3024">
        <v>99.971769603657705</v>
      </c>
      <c r="I3024">
        <v>538.87472862348397</v>
      </c>
      <c r="J3024">
        <v>302.2</v>
      </c>
      <c r="K3024">
        <v>100.001897983963</v>
      </c>
      <c r="L3024">
        <v>539.575606163305</v>
      </c>
      <c r="M3024">
        <v>302.2</v>
      </c>
      <c r="N3024">
        <v>100.00258189265</v>
      </c>
      <c r="O3024">
        <v>538.56073162610005</v>
      </c>
    </row>
    <row r="3025" spans="1:15" x14ac:dyDescent="0.3">
      <c r="A3025">
        <v>302.3</v>
      </c>
      <c r="B3025">
        <v>99.959231538191503</v>
      </c>
      <c r="C3025">
        <v>540.99957761284202</v>
      </c>
      <c r="D3025">
        <v>302.3</v>
      </c>
      <c r="E3025">
        <v>99.998702844301604</v>
      </c>
      <c r="F3025">
        <v>537.08044823478599</v>
      </c>
      <c r="G3025">
        <v>302.3</v>
      </c>
      <c r="H3025">
        <v>99.971254025597801</v>
      </c>
      <c r="I3025">
        <v>538.78916974989795</v>
      </c>
      <c r="J3025">
        <v>302.3</v>
      </c>
      <c r="K3025">
        <v>100.001548494562</v>
      </c>
      <c r="L3025">
        <v>539.54910149606701</v>
      </c>
      <c r="M3025">
        <v>302.3</v>
      </c>
      <c r="N3025">
        <v>100.003442836033</v>
      </c>
      <c r="O3025">
        <v>538.56450259301505</v>
      </c>
    </row>
    <row r="3026" spans="1:15" x14ac:dyDescent="0.3">
      <c r="A3026">
        <v>302.39999999999998</v>
      </c>
      <c r="B3026">
        <v>99.959136663474197</v>
      </c>
      <c r="C3026">
        <v>541.17213015126003</v>
      </c>
      <c r="D3026">
        <v>302.39999999999998</v>
      </c>
      <c r="E3026">
        <v>99.999242784251294</v>
      </c>
      <c r="F3026">
        <v>536.96673164904496</v>
      </c>
      <c r="G3026">
        <v>302.39999999999998</v>
      </c>
      <c r="H3026">
        <v>99.970338250146199</v>
      </c>
      <c r="I3026">
        <v>538.65841659270495</v>
      </c>
      <c r="J3026">
        <v>302.39999999999998</v>
      </c>
      <c r="K3026">
        <v>100.00139908756501</v>
      </c>
      <c r="L3026">
        <v>539.96788103159599</v>
      </c>
      <c r="M3026">
        <v>302.39999999999998</v>
      </c>
      <c r="N3026">
        <v>100.00223211044499</v>
      </c>
      <c r="O3026">
        <v>538.60904095890805</v>
      </c>
    </row>
    <row r="3027" spans="1:15" x14ac:dyDescent="0.3">
      <c r="A3027">
        <v>302.5</v>
      </c>
      <c r="B3027">
        <v>99.959688652747701</v>
      </c>
      <c r="C3027">
        <v>541.19148173160397</v>
      </c>
      <c r="D3027">
        <v>302.5</v>
      </c>
      <c r="E3027">
        <v>99.999522270500904</v>
      </c>
      <c r="F3027">
        <v>536.93334121117596</v>
      </c>
      <c r="G3027">
        <v>302.5</v>
      </c>
      <c r="H3027">
        <v>99.970844974110193</v>
      </c>
      <c r="I3027">
        <v>538.491265917085</v>
      </c>
      <c r="J3027">
        <v>302.5</v>
      </c>
      <c r="K3027">
        <v>100.001747073498</v>
      </c>
      <c r="L3027">
        <v>539.97074439902406</v>
      </c>
      <c r="M3027">
        <v>302.5</v>
      </c>
      <c r="N3027">
        <v>100.001961877298</v>
      </c>
      <c r="O3027">
        <v>538.64929136217495</v>
      </c>
    </row>
    <row r="3028" spans="1:15" x14ac:dyDescent="0.3">
      <c r="A3028">
        <v>302.60000000000002</v>
      </c>
      <c r="B3028">
        <v>99.959765954950697</v>
      </c>
      <c r="C3028">
        <v>541.06023282007004</v>
      </c>
      <c r="D3028">
        <v>302.60000000000002</v>
      </c>
      <c r="E3028">
        <v>99.998853411772899</v>
      </c>
      <c r="F3028">
        <v>536.67532878480597</v>
      </c>
      <c r="G3028">
        <v>302.60000000000002</v>
      </c>
      <c r="H3028">
        <v>99.9719023663679</v>
      </c>
      <c r="I3028">
        <v>538.55973426648598</v>
      </c>
      <c r="J3028">
        <v>302.60000000000002</v>
      </c>
      <c r="K3028">
        <v>100.001643212045</v>
      </c>
      <c r="L3028">
        <v>539.85752107462497</v>
      </c>
      <c r="M3028">
        <v>302.60000000000002</v>
      </c>
      <c r="N3028">
        <v>100.002781833754</v>
      </c>
      <c r="O3028">
        <v>538.463927804425</v>
      </c>
    </row>
    <row r="3029" spans="1:15" x14ac:dyDescent="0.3">
      <c r="A3029">
        <v>302.7</v>
      </c>
      <c r="B3029">
        <v>99.959119710081694</v>
      </c>
      <c r="C3029">
        <v>541.18978971221395</v>
      </c>
      <c r="D3029">
        <v>302.7</v>
      </c>
      <c r="E3029">
        <v>99.998545506265003</v>
      </c>
      <c r="F3029">
        <v>536.496286866383</v>
      </c>
      <c r="G3029">
        <v>302.7</v>
      </c>
      <c r="H3029">
        <v>99.971229603404197</v>
      </c>
      <c r="I3029">
        <v>538.59138206126397</v>
      </c>
      <c r="J3029">
        <v>302.7</v>
      </c>
      <c r="K3029">
        <v>100.001705760593</v>
      </c>
      <c r="L3029">
        <v>540.05800088940305</v>
      </c>
      <c r="M3029">
        <v>302.7</v>
      </c>
      <c r="N3029">
        <v>100.002795010631</v>
      </c>
      <c r="O3029">
        <v>538.56207432585995</v>
      </c>
    </row>
    <row r="3030" spans="1:15" x14ac:dyDescent="0.3">
      <c r="A3030">
        <v>302.8</v>
      </c>
      <c r="B3030">
        <v>99.959969463315403</v>
      </c>
      <c r="C3030">
        <v>541.26682271813195</v>
      </c>
      <c r="D3030">
        <v>302.8</v>
      </c>
      <c r="E3030">
        <v>99.998173813799198</v>
      </c>
      <c r="F3030">
        <v>536.72005546548098</v>
      </c>
      <c r="G3030">
        <v>302.8</v>
      </c>
      <c r="H3030">
        <v>99.970460283731299</v>
      </c>
      <c r="I3030">
        <v>538.688237602188</v>
      </c>
      <c r="J3030">
        <v>302.8</v>
      </c>
      <c r="K3030">
        <v>100.00200054453499</v>
      </c>
      <c r="L3030">
        <v>540.07338939024805</v>
      </c>
      <c r="M3030">
        <v>302.8</v>
      </c>
      <c r="N3030">
        <v>100.002945762652</v>
      </c>
      <c r="O3030">
        <v>538.48803803854105</v>
      </c>
    </row>
    <row r="3031" spans="1:15" x14ac:dyDescent="0.3">
      <c r="A3031">
        <v>302.89999999999998</v>
      </c>
      <c r="B3031">
        <v>99.959718357870599</v>
      </c>
      <c r="C3031">
        <v>541.32100133473102</v>
      </c>
      <c r="D3031">
        <v>302.89999999999998</v>
      </c>
      <c r="E3031">
        <v>99.999036466395694</v>
      </c>
      <c r="F3031">
        <v>537.00250705462997</v>
      </c>
      <c r="G3031">
        <v>302.89999999999998</v>
      </c>
      <c r="H3031">
        <v>99.971458138928099</v>
      </c>
      <c r="I3031">
        <v>538.78086594099</v>
      </c>
      <c r="J3031">
        <v>302.89999999999998</v>
      </c>
      <c r="K3031">
        <v>100.002141083108</v>
      </c>
      <c r="L3031">
        <v>540.03930324661496</v>
      </c>
      <c r="M3031">
        <v>302.89999999999998</v>
      </c>
      <c r="N3031">
        <v>100.002899932421</v>
      </c>
      <c r="O3031">
        <v>538.53561876837398</v>
      </c>
    </row>
    <row r="3032" spans="1:15" x14ac:dyDescent="0.3">
      <c r="A3032">
        <v>303</v>
      </c>
      <c r="B3032">
        <v>99.959797163161397</v>
      </c>
      <c r="C3032">
        <v>541.27306221318202</v>
      </c>
      <c r="D3032">
        <v>303</v>
      </c>
      <c r="E3032">
        <v>99.9989664475263</v>
      </c>
      <c r="F3032">
        <v>537.09283890666597</v>
      </c>
      <c r="G3032">
        <v>303</v>
      </c>
      <c r="H3032">
        <v>99.971742400137998</v>
      </c>
      <c r="I3032">
        <v>538.85558753099201</v>
      </c>
      <c r="J3032">
        <v>303</v>
      </c>
      <c r="K3032">
        <v>100.001061989535</v>
      </c>
      <c r="L3032">
        <v>540.20410967277803</v>
      </c>
      <c r="M3032">
        <v>303</v>
      </c>
      <c r="N3032">
        <v>100.002315247301</v>
      </c>
      <c r="O3032">
        <v>538.59052333753505</v>
      </c>
    </row>
    <row r="3033" spans="1:15" x14ac:dyDescent="0.3">
      <c r="A3033">
        <v>303.10000000000002</v>
      </c>
      <c r="B3033">
        <v>99.959775317688894</v>
      </c>
      <c r="C3033">
        <v>541.37271828227495</v>
      </c>
      <c r="D3033">
        <v>303.10000000000002</v>
      </c>
      <c r="E3033">
        <v>99.998159081569</v>
      </c>
      <c r="F3033">
        <v>537.03199638730405</v>
      </c>
      <c r="G3033">
        <v>303.10000000000002</v>
      </c>
      <c r="H3033">
        <v>99.970630356182895</v>
      </c>
      <c r="I3033">
        <v>538.79139009400603</v>
      </c>
      <c r="J3033">
        <v>303.10000000000002</v>
      </c>
      <c r="K3033">
        <v>100.001705224559</v>
      </c>
      <c r="L3033">
        <v>539.971047203956</v>
      </c>
      <c r="M3033">
        <v>303.10000000000002</v>
      </c>
      <c r="N3033">
        <v>100.002283230755</v>
      </c>
      <c r="O3033">
        <v>538.33783618273003</v>
      </c>
    </row>
    <row r="3034" spans="1:15" x14ac:dyDescent="0.3">
      <c r="A3034">
        <v>303.2</v>
      </c>
      <c r="B3034">
        <v>99.959599293302105</v>
      </c>
      <c r="C3034">
        <v>541.47557361101497</v>
      </c>
      <c r="D3034">
        <v>303.2</v>
      </c>
      <c r="E3034">
        <v>99.999020681213693</v>
      </c>
      <c r="F3034">
        <v>537.17262805501196</v>
      </c>
      <c r="G3034">
        <v>303.2</v>
      </c>
      <c r="H3034">
        <v>99.970795815667998</v>
      </c>
      <c r="I3034">
        <v>538.49883136740505</v>
      </c>
      <c r="J3034">
        <v>303.2</v>
      </c>
      <c r="K3034">
        <v>100.00189907209</v>
      </c>
      <c r="L3034">
        <v>539.97762490944103</v>
      </c>
      <c r="M3034">
        <v>303.2</v>
      </c>
      <c r="N3034">
        <v>100.00300216324101</v>
      </c>
      <c r="O3034">
        <v>538.36877039629201</v>
      </c>
    </row>
    <row r="3035" spans="1:15" x14ac:dyDescent="0.3">
      <c r="A3035">
        <v>303.3</v>
      </c>
      <c r="B3035">
        <v>99.960015157650403</v>
      </c>
      <c r="C3035">
        <v>541.26724704273602</v>
      </c>
      <c r="D3035">
        <v>303.3</v>
      </c>
      <c r="E3035">
        <v>99.999050109499095</v>
      </c>
      <c r="F3035">
        <v>537.16356993485499</v>
      </c>
      <c r="G3035">
        <v>303.3</v>
      </c>
      <c r="H3035">
        <v>99.970843056728597</v>
      </c>
      <c r="I3035">
        <v>538.62185876647504</v>
      </c>
      <c r="J3035">
        <v>303.3</v>
      </c>
      <c r="K3035">
        <v>100.001351580836</v>
      </c>
      <c r="L3035">
        <v>540.02275129043903</v>
      </c>
      <c r="M3035">
        <v>303.3</v>
      </c>
      <c r="N3035">
        <v>100.00291798094101</v>
      </c>
      <c r="O3035">
        <v>538.53382233904495</v>
      </c>
    </row>
    <row r="3036" spans="1:15" x14ac:dyDescent="0.3">
      <c r="A3036">
        <v>303.39999999999998</v>
      </c>
      <c r="B3036">
        <v>99.959487000951498</v>
      </c>
      <c r="C3036">
        <v>541.27787175151695</v>
      </c>
      <c r="D3036">
        <v>303.39999999999998</v>
      </c>
      <c r="E3036">
        <v>99.998500596074507</v>
      </c>
      <c r="F3036">
        <v>537.09786153361097</v>
      </c>
      <c r="G3036">
        <v>303.39999999999998</v>
      </c>
      <c r="H3036">
        <v>99.972210067408398</v>
      </c>
      <c r="I3036">
        <v>538.79107423358596</v>
      </c>
      <c r="J3036">
        <v>303.39999999999998</v>
      </c>
      <c r="K3036">
        <v>100.00123133732799</v>
      </c>
      <c r="L3036">
        <v>539.98915183346605</v>
      </c>
      <c r="M3036">
        <v>303.39999999999998</v>
      </c>
      <c r="N3036">
        <v>100.002843530592</v>
      </c>
      <c r="O3036">
        <v>538.39268044745904</v>
      </c>
    </row>
    <row r="3037" spans="1:15" x14ac:dyDescent="0.3">
      <c r="A3037">
        <v>303.5</v>
      </c>
      <c r="B3037">
        <v>99.959556299114595</v>
      </c>
      <c r="C3037">
        <v>541.23892571998897</v>
      </c>
      <c r="D3037">
        <v>303.5</v>
      </c>
      <c r="E3037">
        <v>99.998738462225901</v>
      </c>
      <c r="F3037">
        <v>537.15566252532699</v>
      </c>
      <c r="G3037">
        <v>303.5</v>
      </c>
      <c r="H3037">
        <v>99.972031740154605</v>
      </c>
      <c r="I3037">
        <v>538.73162872868102</v>
      </c>
      <c r="J3037">
        <v>303.5</v>
      </c>
      <c r="K3037">
        <v>100.001787950306</v>
      </c>
      <c r="L3037">
        <v>540.06656840482594</v>
      </c>
      <c r="M3037">
        <v>303.5</v>
      </c>
      <c r="N3037">
        <v>100.002928840596</v>
      </c>
      <c r="O3037">
        <v>538.45128679690401</v>
      </c>
    </row>
    <row r="3038" spans="1:15" x14ac:dyDescent="0.3">
      <c r="A3038">
        <v>303.60000000000002</v>
      </c>
      <c r="B3038">
        <v>99.959790021050495</v>
      </c>
      <c r="C3038">
        <v>541.10663169129896</v>
      </c>
      <c r="D3038">
        <v>303.60000000000002</v>
      </c>
      <c r="E3038">
        <v>99.998592914473505</v>
      </c>
      <c r="F3038">
        <v>537.26270291236699</v>
      </c>
      <c r="G3038">
        <v>303.60000000000002</v>
      </c>
      <c r="H3038">
        <v>99.969827057800401</v>
      </c>
      <c r="I3038">
        <v>538.91284620787098</v>
      </c>
      <c r="J3038">
        <v>303.60000000000002</v>
      </c>
      <c r="K3038">
        <v>100.002040571294</v>
      </c>
      <c r="L3038">
        <v>540.12077440144196</v>
      </c>
      <c r="M3038">
        <v>303.60000000000002</v>
      </c>
      <c r="N3038">
        <v>100.00223782786099</v>
      </c>
      <c r="O3038">
        <v>538.50159288191003</v>
      </c>
    </row>
    <row r="3039" spans="1:15" x14ac:dyDescent="0.3">
      <c r="A3039">
        <v>303.7</v>
      </c>
      <c r="B3039">
        <v>99.959985347326594</v>
      </c>
      <c r="C3039">
        <v>541.246340536969</v>
      </c>
      <c r="D3039">
        <v>303.7</v>
      </c>
      <c r="E3039">
        <v>99.998912602390305</v>
      </c>
      <c r="F3039">
        <v>537.06217953671705</v>
      </c>
      <c r="G3039">
        <v>303.7</v>
      </c>
      <c r="H3039">
        <v>99.971742839193894</v>
      </c>
      <c r="I3039">
        <v>538.84065487769101</v>
      </c>
      <c r="J3039">
        <v>303.7</v>
      </c>
      <c r="K3039">
        <v>100.00201139356599</v>
      </c>
      <c r="L3039">
        <v>540.17575148869901</v>
      </c>
      <c r="M3039">
        <v>303.7</v>
      </c>
      <c r="N3039">
        <v>100.002298633213</v>
      </c>
      <c r="O3039">
        <v>538.63970696311299</v>
      </c>
    </row>
    <row r="3040" spans="1:15" x14ac:dyDescent="0.3">
      <c r="A3040">
        <v>303.8</v>
      </c>
      <c r="B3040">
        <v>99.959862510397599</v>
      </c>
      <c r="C3040">
        <v>541.46621554232695</v>
      </c>
      <c r="D3040">
        <v>303.8</v>
      </c>
      <c r="E3040">
        <v>99.998909056158297</v>
      </c>
      <c r="F3040">
        <v>536.91568127598305</v>
      </c>
      <c r="G3040">
        <v>303.8</v>
      </c>
      <c r="H3040">
        <v>99.971684333690106</v>
      </c>
      <c r="I3040">
        <v>538.80736773393403</v>
      </c>
      <c r="J3040">
        <v>303.8</v>
      </c>
      <c r="K3040">
        <v>100.00162073408499</v>
      </c>
      <c r="L3040">
        <v>540.35881919933104</v>
      </c>
      <c r="M3040">
        <v>303.8</v>
      </c>
      <c r="N3040">
        <v>100.002663032341</v>
      </c>
      <c r="O3040">
        <v>538.58845330652105</v>
      </c>
    </row>
    <row r="3041" spans="1:15" x14ac:dyDescent="0.3">
      <c r="A3041">
        <v>303.89999999999998</v>
      </c>
      <c r="B3041">
        <v>99.959897738300398</v>
      </c>
      <c r="C3041">
        <v>541.57695355768305</v>
      </c>
      <c r="D3041">
        <v>303.89999999999998</v>
      </c>
      <c r="E3041">
        <v>99.998528731210897</v>
      </c>
      <c r="F3041">
        <v>536.96520520314903</v>
      </c>
      <c r="G3041">
        <v>303.89999999999998</v>
      </c>
      <c r="H3041">
        <v>99.9711623545099</v>
      </c>
      <c r="I3041">
        <v>538.86851405365496</v>
      </c>
      <c r="J3041">
        <v>303.89999999999998</v>
      </c>
      <c r="K3041">
        <v>100.001798925031</v>
      </c>
      <c r="L3041">
        <v>540.20587981433403</v>
      </c>
      <c r="M3041">
        <v>303.89999999999998</v>
      </c>
      <c r="N3041">
        <v>100.002015714734</v>
      </c>
      <c r="O3041">
        <v>538.32068030165397</v>
      </c>
    </row>
    <row r="3042" spans="1:15" x14ac:dyDescent="0.3">
      <c r="A3042">
        <v>304</v>
      </c>
      <c r="B3042">
        <v>99.959151287504994</v>
      </c>
      <c r="C3042">
        <v>541.61061002243798</v>
      </c>
      <c r="D3042">
        <v>304</v>
      </c>
      <c r="E3042">
        <v>99.998810838883301</v>
      </c>
      <c r="F3042">
        <v>537.10853289944305</v>
      </c>
      <c r="G3042">
        <v>304</v>
      </c>
      <c r="H3042">
        <v>99.971252669414298</v>
      </c>
      <c r="I3042">
        <v>538.79515832267498</v>
      </c>
      <c r="J3042">
        <v>304</v>
      </c>
      <c r="K3042">
        <v>100.001548745815</v>
      </c>
      <c r="L3042">
        <v>540.14606597958004</v>
      </c>
      <c r="M3042">
        <v>304</v>
      </c>
      <c r="N3042">
        <v>100.002517401465</v>
      </c>
      <c r="O3042">
        <v>538.15522595316202</v>
      </c>
    </row>
    <row r="3043" spans="1:15" x14ac:dyDescent="0.3">
      <c r="A3043">
        <v>304.10000000000002</v>
      </c>
      <c r="B3043">
        <v>99.959542505257104</v>
      </c>
      <c r="C3043">
        <v>541.56630275926295</v>
      </c>
      <c r="D3043">
        <v>304.10000000000002</v>
      </c>
      <c r="E3043">
        <v>99.9991353805232</v>
      </c>
      <c r="F3043">
        <v>537.16097868189001</v>
      </c>
      <c r="G3043">
        <v>304.10000000000002</v>
      </c>
      <c r="H3043">
        <v>99.970732858527697</v>
      </c>
      <c r="I3043">
        <v>538.95008741355696</v>
      </c>
      <c r="J3043">
        <v>304.10000000000002</v>
      </c>
      <c r="K3043">
        <v>100.00131539388499</v>
      </c>
      <c r="L3043">
        <v>540.15210665540599</v>
      </c>
      <c r="M3043">
        <v>304.10000000000002</v>
      </c>
      <c r="N3043">
        <v>100.002792528361</v>
      </c>
      <c r="O3043">
        <v>538.31970944220598</v>
      </c>
    </row>
    <row r="3044" spans="1:15" x14ac:dyDescent="0.3">
      <c r="A3044">
        <v>304.2</v>
      </c>
      <c r="B3044">
        <v>99.960009841377499</v>
      </c>
      <c r="C3044">
        <v>541.54712522137595</v>
      </c>
      <c r="D3044">
        <v>304.2</v>
      </c>
      <c r="E3044">
        <v>99.999189866852902</v>
      </c>
      <c r="F3044">
        <v>536.942716468355</v>
      </c>
      <c r="G3044">
        <v>304.2</v>
      </c>
      <c r="H3044">
        <v>99.9704692513032</v>
      </c>
      <c r="I3044">
        <v>539.20538286243004</v>
      </c>
      <c r="J3044">
        <v>304.2</v>
      </c>
      <c r="K3044">
        <v>100.001668848644</v>
      </c>
      <c r="L3044">
        <v>540.24526623748704</v>
      </c>
      <c r="M3044">
        <v>304.2</v>
      </c>
      <c r="N3044">
        <v>100.003304947963</v>
      </c>
      <c r="O3044">
        <v>538.41570618114599</v>
      </c>
    </row>
    <row r="3045" spans="1:15" x14ac:dyDescent="0.3">
      <c r="A3045">
        <v>304.3</v>
      </c>
      <c r="B3045">
        <v>99.959595249402994</v>
      </c>
      <c r="C3045">
        <v>541.37585384470594</v>
      </c>
      <c r="D3045">
        <v>304.3</v>
      </c>
      <c r="E3045">
        <v>99.998785323589701</v>
      </c>
      <c r="F3045">
        <v>536.95910443127002</v>
      </c>
      <c r="G3045">
        <v>304.3</v>
      </c>
      <c r="H3045">
        <v>99.970595981155697</v>
      </c>
      <c r="I3045">
        <v>539.23706137242505</v>
      </c>
      <c r="J3045">
        <v>304.3</v>
      </c>
      <c r="K3045">
        <v>100.002092619344</v>
      </c>
      <c r="L3045">
        <v>540.20947235473398</v>
      </c>
      <c r="M3045">
        <v>304.3</v>
      </c>
      <c r="N3045">
        <v>100.002884129253</v>
      </c>
      <c r="O3045">
        <v>538.22769924085799</v>
      </c>
    </row>
    <row r="3046" spans="1:15" x14ac:dyDescent="0.3">
      <c r="A3046">
        <v>304.39999999999998</v>
      </c>
      <c r="B3046">
        <v>99.959832576036703</v>
      </c>
      <c r="C3046">
        <v>541.22400392765803</v>
      </c>
      <c r="D3046">
        <v>304.39999999999998</v>
      </c>
      <c r="E3046">
        <v>99.998194900813502</v>
      </c>
      <c r="F3046">
        <v>537.12576378436995</v>
      </c>
      <c r="G3046">
        <v>304.39999999999998</v>
      </c>
      <c r="H3046">
        <v>99.971552986678205</v>
      </c>
      <c r="I3046">
        <v>539.04466630443903</v>
      </c>
      <c r="J3046">
        <v>304.39999999999998</v>
      </c>
      <c r="K3046">
        <v>100.001645668718</v>
      </c>
      <c r="L3046">
        <v>540.10038404971795</v>
      </c>
      <c r="M3046">
        <v>304.39999999999998</v>
      </c>
      <c r="N3046">
        <v>100.00281190260699</v>
      </c>
      <c r="O3046">
        <v>538.31540490552698</v>
      </c>
    </row>
    <row r="3047" spans="1:15" x14ac:dyDescent="0.3">
      <c r="A3047">
        <v>304.5</v>
      </c>
      <c r="B3047">
        <v>99.959851299898304</v>
      </c>
      <c r="C3047">
        <v>541.525395759307</v>
      </c>
      <c r="D3047">
        <v>304.5</v>
      </c>
      <c r="E3047">
        <v>99.998750474938504</v>
      </c>
      <c r="F3047">
        <v>537.16606534709797</v>
      </c>
      <c r="G3047">
        <v>304.5</v>
      </c>
      <c r="H3047">
        <v>99.972301301790495</v>
      </c>
      <c r="I3047">
        <v>539.01383768529001</v>
      </c>
      <c r="J3047">
        <v>304.5</v>
      </c>
      <c r="K3047">
        <v>100.001437521746</v>
      </c>
      <c r="L3047">
        <v>539.95560328554404</v>
      </c>
      <c r="M3047">
        <v>304.5</v>
      </c>
      <c r="N3047">
        <v>100.002798708966</v>
      </c>
      <c r="O3047">
        <v>538.52672939716297</v>
      </c>
    </row>
    <row r="3048" spans="1:15" x14ac:dyDescent="0.3">
      <c r="A3048">
        <v>304.60000000000002</v>
      </c>
      <c r="B3048">
        <v>99.959797345731502</v>
      </c>
      <c r="C3048">
        <v>541.44534164205595</v>
      </c>
      <c r="D3048">
        <v>304.60000000000002</v>
      </c>
      <c r="E3048">
        <v>99.998505229421795</v>
      </c>
      <c r="F3048">
        <v>537.32645396137104</v>
      </c>
      <c r="G3048">
        <v>304.60000000000002</v>
      </c>
      <c r="H3048">
        <v>99.970174398405604</v>
      </c>
      <c r="I3048">
        <v>539.10432727721297</v>
      </c>
      <c r="J3048">
        <v>304.60000000000002</v>
      </c>
      <c r="K3048">
        <v>100.00153319964799</v>
      </c>
      <c r="L3048">
        <v>540.13803944906294</v>
      </c>
      <c r="M3048">
        <v>304.60000000000002</v>
      </c>
      <c r="N3048">
        <v>100.002640521567</v>
      </c>
      <c r="O3048">
        <v>538.53069472182005</v>
      </c>
    </row>
    <row r="3049" spans="1:15" x14ac:dyDescent="0.3">
      <c r="A3049">
        <v>304.7</v>
      </c>
      <c r="B3049">
        <v>99.959977985668303</v>
      </c>
      <c r="C3049">
        <v>541.22634175927999</v>
      </c>
      <c r="D3049">
        <v>304.7</v>
      </c>
      <c r="E3049">
        <v>99.999094301262701</v>
      </c>
      <c r="F3049">
        <v>537.17986674101599</v>
      </c>
      <c r="G3049">
        <v>304.7</v>
      </c>
      <c r="H3049">
        <v>99.970816673370294</v>
      </c>
      <c r="I3049">
        <v>539.12815682287601</v>
      </c>
      <c r="J3049">
        <v>304.7</v>
      </c>
      <c r="K3049">
        <v>100.001931742054</v>
      </c>
      <c r="L3049">
        <v>540.27268138898</v>
      </c>
      <c r="M3049">
        <v>304.7</v>
      </c>
      <c r="N3049">
        <v>100.002285359976</v>
      </c>
      <c r="O3049">
        <v>538.46876998431003</v>
      </c>
    </row>
    <row r="3050" spans="1:15" x14ac:dyDescent="0.3">
      <c r="A3050">
        <v>304.8</v>
      </c>
      <c r="B3050">
        <v>99.9594592321573</v>
      </c>
      <c r="C3050">
        <v>541.34447654757105</v>
      </c>
      <c r="D3050">
        <v>304.8</v>
      </c>
      <c r="E3050">
        <v>99.998953524967106</v>
      </c>
      <c r="F3050">
        <v>537.060626209053</v>
      </c>
      <c r="G3050">
        <v>304.8</v>
      </c>
      <c r="H3050">
        <v>99.971511980501305</v>
      </c>
      <c r="I3050">
        <v>539.17434652416296</v>
      </c>
      <c r="J3050">
        <v>304.8</v>
      </c>
      <c r="K3050">
        <v>100.001401699189</v>
      </c>
      <c r="L3050">
        <v>540.22212864423602</v>
      </c>
      <c r="M3050">
        <v>304.8</v>
      </c>
      <c r="N3050">
        <v>100.00307464573601</v>
      </c>
      <c r="O3050">
        <v>538.54608247955503</v>
      </c>
    </row>
    <row r="3051" spans="1:15" x14ac:dyDescent="0.3">
      <c r="A3051">
        <v>304.89999999999998</v>
      </c>
      <c r="B3051">
        <v>99.959494857870894</v>
      </c>
      <c r="C3051">
        <v>541.26613525177299</v>
      </c>
      <c r="D3051">
        <v>304.89999999999998</v>
      </c>
      <c r="E3051">
        <v>99.998240662489707</v>
      </c>
      <c r="F3051">
        <v>537.088498752693</v>
      </c>
      <c r="G3051">
        <v>304.89999999999998</v>
      </c>
      <c r="H3051">
        <v>99.971029770235802</v>
      </c>
      <c r="I3051">
        <v>539.07397641169803</v>
      </c>
      <c r="J3051">
        <v>304.89999999999998</v>
      </c>
      <c r="K3051">
        <v>100.000975827487</v>
      </c>
      <c r="L3051">
        <v>540.24598948596599</v>
      </c>
      <c r="M3051">
        <v>304.89999999999998</v>
      </c>
      <c r="N3051">
        <v>100.002437214247</v>
      </c>
      <c r="O3051">
        <v>538.43892787735695</v>
      </c>
    </row>
    <row r="3052" spans="1:15" x14ac:dyDescent="0.3">
      <c r="A3052">
        <v>305</v>
      </c>
      <c r="B3052">
        <v>99.959823128165894</v>
      </c>
      <c r="C3052">
        <v>541.33325023734994</v>
      </c>
      <c r="D3052">
        <v>305</v>
      </c>
      <c r="E3052">
        <v>99.999033351803504</v>
      </c>
      <c r="F3052">
        <v>537.18720173457496</v>
      </c>
      <c r="G3052">
        <v>305</v>
      </c>
      <c r="H3052">
        <v>99.971441163336806</v>
      </c>
      <c r="I3052">
        <v>539.13780520084697</v>
      </c>
      <c r="J3052">
        <v>305</v>
      </c>
      <c r="K3052">
        <v>100.001115813545</v>
      </c>
      <c r="L3052">
        <v>540.52323663317304</v>
      </c>
      <c r="M3052">
        <v>305</v>
      </c>
      <c r="N3052">
        <v>100.002450000313</v>
      </c>
      <c r="O3052">
        <v>538.55123935272604</v>
      </c>
    </row>
    <row r="3053" spans="1:15" x14ac:dyDescent="0.3">
      <c r="A3053">
        <v>305.10000000000002</v>
      </c>
      <c r="B3053">
        <v>99.959504019361404</v>
      </c>
      <c r="C3053">
        <v>541.49817907857403</v>
      </c>
      <c r="D3053">
        <v>305.10000000000002</v>
      </c>
      <c r="E3053">
        <v>99.998664896359898</v>
      </c>
      <c r="F3053">
        <v>537.31214912993096</v>
      </c>
      <c r="G3053">
        <v>305.10000000000002</v>
      </c>
      <c r="H3053">
        <v>99.970936708940997</v>
      </c>
      <c r="I3053">
        <v>539.08459945147001</v>
      </c>
      <c r="J3053">
        <v>305.10000000000002</v>
      </c>
      <c r="K3053">
        <v>100.001644808085</v>
      </c>
      <c r="L3053">
        <v>540.54501234665395</v>
      </c>
      <c r="M3053">
        <v>305.10000000000002</v>
      </c>
      <c r="N3053">
        <v>100.00280922657799</v>
      </c>
      <c r="O3053">
        <v>538.98103763721394</v>
      </c>
    </row>
    <row r="3054" spans="1:15" x14ac:dyDescent="0.3">
      <c r="A3054">
        <v>305.2</v>
      </c>
      <c r="B3054">
        <v>99.959382493002906</v>
      </c>
      <c r="C3054">
        <v>541.552727648016</v>
      </c>
      <c r="D3054">
        <v>305.2</v>
      </c>
      <c r="E3054">
        <v>99.998494236488497</v>
      </c>
      <c r="F3054">
        <v>537.36489583231003</v>
      </c>
      <c r="G3054">
        <v>305.2</v>
      </c>
      <c r="H3054">
        <v>99.970644893487204</v>
      </c>
      <c r="I3054">
        <v>538.98172016252602</v>
      </c>
      <c r="J3054">
        <v>305.2</v>
      </c>
      <c r="K3054">
        <v>100.001877706634</v>
      </c>
      <c r="L3054">
        <v>540.51181825307003</v>
      </c>
      <c r="M3054">
        <v>305.2</v>
      </c>
      <c r="N3054">
        <v>100.003072218417</v>
      </c>
      <c r="O3054">
        <v>538.98350102034601</v>
      </c>
    </row>
    <row r="3055" spans="1:15" x14ac:dyDescent="0.3">
      <c r="A3055">
        <v>305.3</v>
      </c>
      <c r="B3055">
        <v>99.959753377321306</v>
      </c>
      <c r="C3055">
        <v>541.59215520411703</v>
      </c>
      <c r="D3055">
        <v>305.3</v>
      </c>
      <c r="E3055">
        <v>99.999207587089799</v>
      </c>
      <c r="F3055">
        <v>537.35326894704303</v>
      </c>
      <c r="G3055">
        <v>305.3</v>
      </c>
      <c r="H3055">
        <v>99.971228208255596</v>
      </c>
      <c r="I3055">
        <v>539.07087447856497</v>
      </c>
      <c r="J3055">
        <v>305.3</v>
      </c>
      <c r="K3055">
        <v>100.00200672557099</v>
      </c>
      <c r="L3055">
        <v>540.52690864213503</v>
      </c>
      <c r="M3055">
        <v>305.3</v>
      </c>
      <c r="N3055">
        <v>100.002580891177</v>
      </c>
      <c r="O3055">
        <v>538.70650459070498</v>
      </c>
    </row>
    <row r="3056" spans="1:15" x14ac:dyDescent="0.3">
      <c r="A3056">
        <v>305.39999999999998</v>
      </c>
      <c r="B3056">
        <v>99.959885737670206</v>
      </c>
      <c r="C3056">
        <v>541.59578201090596</v>
      </c>
      <c r="D3056">
        <v>305.39999999999998</v>
      </c>
      <c r="E3056">
        <v>99.998992828296807</v>
      </c>
      <c r="F3056">
        <v>537.34063002610196</v>
      </c>
      <c r="G3056">
        <v>305.39999999999998</v>
      </c>
      <c r="H3056">
        <v>99.971313230531507</v>
      </c>
      <c r="I3056">
        <v>539.04151882532904</v>
      </c>
      <c r="J3056">
        <v>305.39999999999998</v>
      </c>
      <c r="K3056">
        <v>100.002229291586</v>
      </c>
      <c r="L3056">
        <v>540.42238584719098</v>
      </c>
      <c r="M3056">
        <v>305.39999999999998</v>
      </c>
      <c r="N3056">
        <v>100.002389173022</v>
      </c>
      <c r="O3056">
        <v>538.65827448934897</v>
      </c>
    </row>
    <row r="3057" spans="1:15" x14ac:dyDescent="0.3">
      <c r="A3057">
        <v>305.5</v>
      </c>
      <c r="B3057">
        <v>99.959426417491201</v>
      </c>
      <c r="C3057">
        <v>541.69076133626402</v>
      </c>
      <c r="D3057">
        <v>305.5</v>
      </c>
      <c r="E3057">
        <v>99.998960330430805</v>
      </c>
      <c r="F3057">
        <v>537.24240385913697</v>
      </c>
      <c r="G3057">
        <v>305.5</v>
      </c>
      <c r="H3057">
        <v>99.970513469525699</v>
      </c>
      <c r="I3057">
        <v>539.07967596617902</v>
      </c>
      <c r="J3057">
        <v>305.5</v>
      </c>
      <c r="K3057">
        <v>100.001888444735</v>
      </c>
      <c r="L3057">
        <v>540.37844302008102</v>
      </c>
      <c r="M3057">
        <v>305.5</v>
      </c>
      <c r="N3057">
        <v>100.00254631150899</v>
      </c>
      <c r="O3057">
        <v>538.56503350396395</v>
      </c>
    </row>
    <row r="3058" spans="1:15" x14ac:dyDescent="0.3">
      <c r="A3058">
        <v>305.60000000000002</v>
      </c>
      <c r="B3058">
        <v>99.959804130218998</v>
      </c>
      <c r="C3058">
        <v>541.85040990051402</v>
      </c>
      <c r="D3058">
        <v>305.60000000000002</v>
      </c>
      <c r="E3058">
        <v>99.998797756634303</v>
      </c>
      <c r="F3058">
        <v>537.25662977236004</v>
      </c>
      <c r="G3058">
        <v>305.60000000000002</v>
      </c>
      <c r="H3058">
        <v>99.970890149332703</v>
      </c>
      <c r="I3058">
        <v>539.12827692983001</v>
      </c>
      <c r="J3058">
        <v>305.60000000000002</v>
      </c>
      <c r="K3058">
        <v>100.001272107313</v>
      </c>
      <c r="L3058">
        <v>540.39357333144505</v>
      </c>
      <c r="M3058">
        <v>305.60000000000002</v>
      </c>
      <c r="N3058">
        <v>100.002876481852</v>
      </c>
      <c r="O3058">
        <v>538.45454772644803</v>
      </c>
    </row>
    <row r="3059" spans="1:15" x14ac:dyDescent="0.3">
      <c r="A3059">
        <v>305.7</v>
      </c>
      <c r="B3059">
        <v>99.959744840691201</v>
      </c>
      <c r="C3059">
        <v>541.78790737898396</v>
      </c>
      <c r="D3059">
        <v>305.7</v>
      </c>
      <c r="E3059">
        <v>99.998777793406504</v>
      </c>
      <c r="F3059">
        <v>537.39507290090705</v>
      </c>
      <c r="G3059">
        <v>305.7</v>
      </c>
      <c r="H3059">
        <v>99.971360214270405</v>
      </c>
      <c r="I3059">
        <v>539.16122356800201</v>
      </c>
      <c r="J3059">
        <v>305.7</v>
      </c>
      <c r="K3059">
        <v>100.00136748222501</v>
      </c>
      <c r="L3059">
        <v>540.56504779328804</v>
      </c>
      <c r="M3059">
        <v>305.7</v>
      </c>
      <c r="N3059">
        <v>100.00313795694601</v>
      </c>
      <c r="O3059">
        <v>538.47321096629901</v>
      </c>
    </row>
    <row r="3060" spans="1:15" x14ac:dyDescent="0.3">
      <c r="A3060">
        <v>305.8</v>
      </c>
      <c r="B3060">
        <v>99.959573710959504</v>
      </c>
      <c r="C3060">
        <v>541.88769368960197</v>
      </c>
      <c r="D3060">
        <v>305.8</v>
      </c>
      <c r="E3060">
        <v>99.998164732728895</v>
      </c>
      <c r="F3060">
        <v>537.29595181124</v>
      </c>
      <c r="G3060">
        <v>305.8</v>
      </c>
      <c r="H3060">
        <v>99.972200795878294</v>
      </c>
      <c r="I3060">
        <v>539.28879515465599</v>
      </c>
      <c r="J3060">
        <v>305.8</v>
      </c>
      <c r="K3060">
        <v>100.001521562121</v>
      </c>
      <c r="L3060">
        <v>540.77454667675897</v>
      </c>
      <c r="M3060">
        <v>305.8</v>
      </c>
      <c r="N3060">
        <v>100.002959341231</v>
      </c>
      <c r="O3060">
        <v>538.67719486291003</v>
      </c>
    </row>
    <row r="3061" spans="1:15" x14ac:dyDescent="0.3">
      <c r="A3061">
        <v>305.89999999999998</v>
      </c>
      <c r="B3061">
        <v>99.959723299518402</v>
      </c>
      <c r="C3061">
        <v>541.74864837544101</v>
      </c>
      <c r="D3061">
        <v>305.89999999999998</v>
      </c>
      <c r="E3061">
        <v>99.998906045355497</v>
      </c>
      <c r="F3061">
        <v>537.31713074151901</v>
      </c>
      <c r="G3061">
        <v>305.89999999999998</v>
      </c>
      <c r="H3061">
        <v>99.9712360583529</v>
      </c>
      <c r="I3061">
        <v>539.16621575655904</v>
      </c>
      <c r="J3061">
        <v>305.89999999999998</v>
      </c>
      <c r="K3061">
        <v>100.00167825491199</v>
      </c>
      <c r="L3061">
        <v>540.718945401518</v>
      </c>
      <c r="M3061">
        <v>305.89999999999998</v>
      </c>
      <c r="N3061">
        <v>100.00282206544099</v>
      </c>
      <c r="O3061">
        <v>538.69922683322</v>
      </c>
    </row>
    <row r="3062" spans="1:15" x14ac:dyDescent="0.3">
      <c r="A3062">
        <v>306</v>
      </c>
      <c r="B3062">
        <v>99.960562995524299</v>
      </c>
      <c r="C3062">
        <v>541.67465289915697</v>
      </c>
      <c r="D3062">
        <v>306</v>
      </c>
      <c r="E3062">
        <v>99.998851359129205</v>
      </c>
      <c r="F3062">
        <v>537.31879502567199</v>
      </c>
      <c r="G3062">
        <v>306</v>
      </c>
      <c r="H3062">
        <v>99.970735477569306</v>
      </c>
      <c r="I3062">
        <v>539.255589166655</v>
      </c>
      <c r="J3062">
        <v>306</v>
      </c>
      <c r="K3062">
        <v>100.00174376848901</v>
      </c>
      <c r="L3062">
        <v>540.56403703870103</v>
      </c>
      <c r="M3062">
        <v>306</v>
      </c>
      <c r="N3062">
        <v>100.002116448097</v>
      </c>
      <c r="O3062">
        <v>538.45818206666002</v>
      </c>
    </row>
    <row r="3063" spans="1:15" x14ac:dyDescent="0.3">
      <c r="A3063">
        <v>306.10000000000002</v>
      </c>
      <c r="B3063">
        <v>99.959897510832405</v>
      </c>
      <c r="C3063">
        <v>541.456730288215</v>
      </c>
      <c r="D3063">
        <v>306.10000000000002</v>
      </c>
      <c r="E3063">
        <v>99.998507563270607</v>
      </c>
      <c r="F3063">
        <v>537.18245996832502</v>
      </c>
      <c r="G3063">
        <v>306.10000000000002</v>
      </c>
      <c r="H3063">
        <v>99.970986540146995</v>
      </c>
      <c r="I3063">
        <v>539.22815397051102</v>
      </c>
      <c r="J3063">
        <v>306.10000000000002</v>
      </c>
      <c r="K3063">
        <v>100.00158495376699</v>
      </c>
      <c r="L3063">
        <v>540.70490559068196</v>
      </c>
      <c r="M3063">
        <v>306.10000000000002</v>
      </c>
      <c r="N3063">
        <v>100.002037173273</v>
      </c>
      <c r="O3063">
        <v>538.56337062282898</v>
      </c>
    </row>
    <row r="3064" spans="1:15" x14ac:dyDescent="0.3">
      <c r="A3064">
        <v>306.2</v>
      </c>
      <c r="B3064">
        <v>99.958936790896601</v>
      </c>
      <c r="C3064">
        <v>541.57583556600696</v>
      </c>
      <c r="D3064">
        <v>306.2</v>
      </c>
      <c r="E3064">
        <v>99.997977521294203</v>
      </c>
      <c r="F3064">
        <v>537.33642173875</v>
      </c>
      <c r="G3064">
        <v>306.2</v>
      </c>
      <c r="H3064">
        <v>99.969968425503595</v>
      </c>
      <c r="I3064">
        <v>539.02898294772399</v>
      </c>
      <c r="J3064">
        <v>306.2</v>
      </c>
      <c r="K3064">
        <v>100.001462702737</v>
      </c>
      <c r="L3064">
        <v>540.83301915608604</v>
      </c>
      <c r="M3064">
        <v>306.2</v>
      </c>
      <c r="N3064">
        <v>100.00266792196101</v>
      </c>
      <c r="O3064">
        <v>538.81570548221805</v>
      </c>
    </row>
    <row r="3065" spans="1:15" x14ac:dyDescent="0.3">
      <c r="A3065">
        <v>306.3</v>
      </c>
      <c r="B3065">
        <v>99.959648451779202</v>
      </c>
      <c r="C3065">
        <v>541.71461985927897</v>
      </c>
      <c r="D3065">
        <v>306.3</v>
      </c>
      <c r="E3065">
        <v>100.000005748177</v>
      </c>
      <c r="F3065">
        <v>537.53469960124096</v>
      </c>
      <c r="G3065">
        <v>306.3</v>
      </c>
      <c r="H3065">
        <v>99.970765664190793</v>
      </c>
      <c r="I3065">
        <v>539.00428104404705</v>
      </c>
      <c r="J3065">
        <v>306.3</v>
      </c>
      <c r="K3065">
        <v>100.001663727232</v>
      </c>
      <c r="L3065">
        <v>540.69208571309798</v>
      </c>
      <c r="M3065">
        <v>306.3</v>
      </c>
      <c r="N3065">
        <v>100.002794285001</v>
      </c>
      <c r="O3065">
        <v>538.83929953474103</v>
      </c>
    </row>
    <row r="3066" spans="1:15" x14ac:dyDescent="0.3">
      <c r="A3066">
        <v>306.39999999999998</v>
      </c>
      <c r="B3066">
        <v>99.959856532940293</v>
      </c>
      <c r="C3066">
        <v>541.541387437396</v>
      </c>
      <c r="D3066">
        <v>306.39999999999998</v>
      </c>
      <c r="E3066">
        <v>99.999368087978297</v>
      </c>
      <c r="F3066">
        <v>537.573225121071</v>
      </c>
      <c r="G3066">
        <v>306.39999999999998</v>
      </c>
      <c r="H3066">
        <v>99.971572940922201</v>
      </c>
      <c r="I3066">
        <v>539.06437370871197</v>
      </c>
      <c r="J3066">
        <v>306.39999999999998</v>
      </c>
      <c r="K3066">
        <v>100.001477920404</v>
      </c>
      <c r="L3066">
        <v>540.45431598595701</v>
      </c>
      <c r="M3066">
        <v>306.39999999999998</v>
      </c>
      <c r="N3066">
        <v>100.002554941019</v>
      </c>
      <c r="O3066">
        <v>538.89004403533397</v>
      </c>
    </row>
    <row r="3067" spans="1:15" x14ac:dyDescent="0.3">
      <c r="A3067">
        <v>306.5</v>
      </c>
      <c r="B3067">
        <v>99.959674191155301</v>
      </c>
      <c r="C3067">
        <v>541.60104742156204</v>
      </c>
      <c r="D3067">
        <v>306.5</v>
      </c>
      <c r="E3067">
        <v>99.998800750341701</v>
      </c>
      <c r="F3067">
        <v>537.53533889887899</v>
      </c>
      <c r="G3067">
        <v>306.5</v>
      </c>
      <c r="H3067">
        <v>99.970823937274204</v>
      </c>
      <c r="I3067">
        <v>539.17283084483699</v>
      </c>
      <c r="J3067">
        <v>306.5</v>
      </c>
      <c r="K3067">
        <v>100.00142066866501</v>
      </c>
      <c r="L3067">
        <v>540.60429193883795</v>
      </c>
      <c r="M3067">
        <v>306.5</v>
      </c>
      <c r="N3067">
        <v>100.00281584824501</v>
      </c>
      <c r="O3067">
        <v>538.92928342835796</v>
      </c>
    </row>
    <row r="3068" spans="1:15" x14ac:dyDescent="0.3">
      <c r="A3068">
        <v>306.60000000000002</v>
      </c>
      <c r="B3068">
        <v>99.9601445427692</v>
      </c>
      <c r="C3068">
        <v>541.55723024010001</v>
      </c>
      <c r="D3068">
        <v>306.60000000000002</v>
      </c>
      <c r="E3068">
        <v>99.997760985335503</v>
      </c>
      <c r="F3068">
        <v>537.34274873043898</v>
      </c>
      <c r="G3068">
        <v>306.60000000000002</v>
      </c>
      <c r="H3068">
        <v>99.971684997958505</v>
      </c>
      <c r="I3068">
        <v>538.98582172183603</v>
      </c>
      <c r="J3068">
        <v>306.60000000000002</v>
      </c>
      <c r="K3068">
        <v>100.001690549496</v>
      </c>
      <c r="L3068">
        <v>540.59689142720799</v>
      </c>
      <c r="M3068">
        <v>306.60000000000002</v>
      </c>
      <c r="N3068">
        <v>100.00302475418501</v>
      </c>
      <c r="O3068">
        <v>538.88229023173903</v>
      </c>
    </row>
    <row r="3069" spans="1:15" x14ac:dyDescent="0.3">
      <c r="A3069">
        <v>306.7</v>
      </c>
      <c r="B3069">
        <v>99.959582087934095</v>
      </c>
      <c r="C3069">
        <v>541.50857724910804</v>
      </c>
      <c r="D3069">
        <v>306.7</v>
      </c>
      <c r="E3069">
        <v>99.998734217097393</v>
      </c>
      <c r="F3069">
        <v>537.33428940113095</v>
      </c>
      <c r="G3069">
        <v>306.7</v>
      </c>
      <c r="H3069">
        <v>99.971455507179002</v>
      </c>
      <c r="I3069">
        <v>538.90282595670806</v>
      </c>
      <c r="J3069">
        <v>306.7</v>
      </c>
      <c r="K3069">
        <v>100.002033653174</v>
      </c>
      <c r="L3069">
        <v>540.66398746949994</v>
      </c>
      <c r="M3069">
        <v>306.7</v>
      </c>
      <c r="N3069">
        <v>100.003063659243</v>
      </c>
      <c r="O3069">
        <v>538.78135597002495</v>
      </c>
    </row>
    <row r="3070" spans="1:15" x14ac:dyDescent="0.3">
      <c r="A3070">
        <v>306.8</v>
      </c>
      <c r="B3070">
        <v>99.959532758197497</v>
      </c>
      <c r="C3070">
        <v>541.57887524416503</v>
      </c>
      <c r="D3070">
        <v>306.8</v>
      </c>
      <c r="E3070">
        <v>99.998757862617197</v>
      </c>
      <c r="F3070">
        <v>537.39243712902896</v>
      </c>
      <c r="G3070">
        <v>306.8</v>
      </c>
      <c r="H3070">
        <v>99.971012858858401</v>
      </c>
      <c r="I3070">
        <v>539.12296648306096</v>
      </c>
      <c r="J3070">
        <v>306.8</v>
      </c>
      <c r="K3070">
        <v>100.001840923139</v>
      </c>
      <c r="L3070">
        <v>540.670629044046</v>
      </c>
      <c r="M3070">
        <v>306.8</v>
      </c>
      <c r="N3070">
        <v>100.002684791896</v>
      </c>
      <c r="O3070">
        <v>538.68947667214195</v>
      </c>
    </row>
    <row r="3071" spans="1:15" x14ac:dyDescent="0.3">
      <c r="A3071">
        <v>306.89999999999998</v>
      </c>
      <c r="B3071">
        <v>99.959644977763901</v>
      </c>
      <c r="C3071">
        <v>541.61905728040801</v>
      </c>
      <c r="D3071">
        <v>306.89999999999998</v>
      </c>
      <c r="E3071">
        <v>99.998242511997702</v>
      </c>
      <c r="F3071">
        <v>537.41539625190705</v>
      </c>
      <c r="G3071">
        <v>306.89999999999998</v>
      </c>
      <c r="H3071">
        <v>99.971394590447204</v>
      </c>
      <c r="I3071">
        <v>539.33630730289804</v>
      </c>
      <c r="J3071">
        <v>306.89999999999998</v>
      </c>
      <c r="K3071">
        <v>100.001497538534</v>
      </c>
      <c r="L3071">
        <v>540.67628525915597</v>
      </c>
      <c r="M3071">
        <v>306.89999999999998</v>
      </c>
      <c r="N3071">
        <v>100.00281175326199</v>
      </c>
      <c r="O3071">
        <v>538.73980603588302</v>
      </c>
    </row>
    <row r="3072" spans="1:15" x14ac:dyDescent="0.3">
      <c r="A3072">
        <v>307</v>
      </c>
      <c r="B3072">
        <v>99.959647434420106</v>
      </c>
      <c r="C3072">
        <v>541.77194456959205</v>
      </c>
      <c r="D3072">
        <v>307</v>
      </c>
      <c r="E3072">
        <v>99.997225775236004</v>
      </c>
      <c r="F3072">
        <v>537.54423937715603</v>
      </c>
      <c r="G3072">
        <v>307</v>
      </c>
      <c r="H3072">
        <v>99.971301739383307</v>
      </c>
      <c r="I3072">
        <v>539.33964641016496</v>
      </c>
      <c r="J3072">
        <v>307</v>
      </c>
      <c r="K3072">
        <v>100.00162856748599</v>
      </c>
      <c r="L3072">
        <v>540.77527449134095</v>
      </c>
      <c r="M3072">
        <v>307</v>
      </c>
      <c r="N3072">
        <v>100.003326618955</v>
      </c>
      <c r="O3072">
        <v>538.650471955483</v>
      </c>
    </row>
    <row r="3073" spans="1:15" x14ac:dyDescent="0.3">
      <c r="A3073">
        <v>307.10000000000002</v>
      </c>
      <c r="B3073">
        <v>99.959873229929798</v>
      </c>
      <c r="C3073">
        <v>541.66165754807798</v>
      </c>
      <c r="D3073">
        <v>307.10000000000002</v>
      </c>
      <c r="E3073">
        <v>99.999930306614303</v>
      </c>
      <c r="F3073">
        <v>537.48337681597297</v>
      </c>
      <c r="G3073">
        <v>307.10000000000002</v>
      </c>
      <c r="H3073">
        <v>99.970565033371102</v>
      </c>
      <c r="I3073">
        <v>539.25825831389102</v>
      </c>
      <c r="J3073">
        <v>307.10000000000002</v>
      </c>
      <c r="K3073">
        <v>100.001674557047</v>
      </c>
      <c r="L3073">
        <v>540.93826368205305</v>
      </c>
      <c r="M3073">
        <v>307.10000000000002</v>
      </c>
      <c r="N3073">
        <v>100.001992606136</v>
      </c>
      <c r="O3073">
        <v>538.56762064780298</v>
      </c>
    </row>
    <row r="3074" spans="1:15" x14ac:dyDescent="0.3">
      <c r="A3074">
        <v>307.2</v>
      </c>
      <c r="B3074">
        <v>99.959675592252694</v>
      </c>
      <c r="C3074">
        <v>541.62155073839199</v>
      </c>
      <c r="D3074">
        <v>307.2</v>
      </c>
      <c r="E3074">
        <v>99.998850139351902</v>
      </c>
      <c r="F3074">
        <v>537.52393447566101</v>
      </c>
      <c r="G3074">
        <v>307.2</v>
      </c>
      <c r="H3074">
        <v>99.972398722330098</v>
      </c>
      <c r="I3074">
        <v>539.15805886378701</v>
      </c>
      <c r="J3074">
        <v>307.2</v>
      </c>
      <c r="K3074">
        <v>100.00168401495399</v>
      </c>
      <c r="L3074">
        <v>541.10831128469499</v>
      </c>
      <c r="M3074">
        <v>307.2</v>
      </c>
      <c r="N3074">
        <v>100.002131441367</v>
      </c>
      <c r="O3074">
        <v>538.691652936845</v>
      </c>
    </row>
    <row r="3075" spans="1:15" x14ac:dyDescent="0.3">
      <c r="A3075">
        <v>307.3</v>
      </c>
      <c r="B3075">
        <v>99.959723985484402</v>
      </c>
      <c r="C3075">
        <v>541.66875424496095</v>
      </c>
      <c r="D3075">
        <v>307.3</v>
      </c>
      <c r="E3075">
        <v>99.998928053374598</v>
      </c>
      <c r="F3075">
        <v>537.50240883864706</v>
      </c>
      <c r="G3075">
        <v>307.3</v>
      </c>
      <c r="H3075">
        <v>99.970677924411902</v>
      </c>
      <c r="I3075">
        <v>539.08565546601903</v>
      </c>
      <c r="J3075">
        <v>307.3</v>
      </c>
      <c r="K3075">
        <v>100.00151728725599</v>
      </c>
      <c r="L3075">
        <v>540.95416047958201</v>
      </c>
      <c r="M3075">
        <v>307.3</v>
      </c>
      <c r="N3075">
        <v>100.00271279608</v>
      </c>
      <c r="O3075">
        <v>539.05807093784995</v>
      </c>
    </row>
    <row r="3076" spans="1:15" x14ac:dyDescent="0.3">
      <c r="A3076">
        <v>307.39999999999998</v>
      </c>
      <c r="B3076">
        <v>99.959915567721495</v>
      </c>
      <c r="C3076">
        <v>541.70467566723801</v>
      </c>
      <c r="D3076">
        <v>307.39999999999998</v>
      </c>
      <c r="E3076">
        <v>99.998413542852205</v>
      </c>
      <c r="F3076">
        <v>537.63014327728899</v>
      </c>
      <c r="G3076">
        <v>307.39999999999998</v>
      </c>
      <c r="H3076">
        <v>99.9712801938539</v>
      </c>
      <c r="I3076">
        <v>539.107765448279</v>
      </c>
      <c r="J3076">
        <v>307.39999999999998</v>
      </c>
      <c r="K3076">
        <v>100.00140261052</v>
      </c>
      <c r="L3076">
        <v>540.763495343003</v>
      </c>
      <c r="M3076">
        <v>307.39999999999998</v>
      </c>
      <c r="N3076">
        <v>100.00330524720501</v>
      </c>
      <c r="O3076">
        <v>539.13040417073103</v>
      </c>
    </row>
    <row r="3077" spans="1:15" x14ac:dyDescent="0.3">
      <c r="A3077">
        <v>307.5</v>
      </c>
      <c r="B3077">
        <v>99.959822459718396</v>
      </c>
      <c r="C3077">
        <v>541.652503528382</v>
      </c>
      <c r="D3077">
        <v>307.5</v>
      </c>
      <c r="E3077">
        <v>99.999739761711695</v>
      </c>
      <c r="F3077">
        <v>537.46526472805795</v>
      </c>
      <c r="G3077">
        <v>307.5</v>
      </c>
      <c r="H3077">
        <v>99.970508070851096</v>
      </c>
      <c r="I3077">
        <v>539.138433595744</v>
      </c>
      <c r="J3077">
        <v>307.5</v>
      </c>
      <c r="K3077">
        <v>100.00148202957</v>
      </c>
      <c r="L3077">
        <v>540.83227305368496</v>
      </c>
      <c r="M3077">
        <v>307.5</v>
      </c>
      <c r="N3077">
        <v>100.002628771719</v>
      </c>
      <c r="O3077">
        <v>539.017284812762</v>
      </c>
    </row>
    <row r="3078" spans="1:15" x14ac:dyDescent="0.3">
      <c r="A3078">
        <v>307.60000000000002</v>
      </c>
      <c r="B3078">
        <v>99.959485070543494</v>
      </c>
      <c r="C3078">
        <v>541.67249123620297</v>
      </c>
      <c r="D3078">
        <v>307.60000000000002</v>
      </c>
      <c r="E3078">
        <v>99.999860999032194</v>
      </c>
      <c r="F3078">
        <v>537.39458651317898</v>
      </c>
      <c r="G3078">
        <v>307.60000000000002</v>
      </c>
      <c r="H3078">
        <v>99.971323622345594</v>
      </c>
      <c r="I3078">
        <v>539.22742233484803</v>
      </c>
      <c r="J3078">
        <v>307.60000000000002</v>
      </c>
      <c r="K3078">
        <v>100.00187433691001</v>
      </c>
      <c r="L3078">
        <v>540.88379128448003</v>
      </c>
      <c r="M3078">
        <v>307.60000000000002</v>
      </c>
      <c r="N3078">
        <v>100.002226090626</v>
      </c>
      <c r="O3078">
        <v>538.92064749333395</v>
      </c>
    </row>
    <row r="3079" spans="1:15" x14ac:dyDescent="0.3">
      <c r="A3079">
        <v>307.7</v>
      </c>
      <c r="B3079">
        <v>99.959415938613901</v>
      </c>
      <c r="C3079">
        <v>541.887688541839</v>
      </c>
      <c r="D3079">
        <v>307.7</v>
      </c>
      <c r="E3079">
        <v>99.998690795605597</v>
      </c>
      <c r="F3079">
        <v>537.63324314634303</v>
      </c>
      <c r="G3079">
        <v>307.7</v>
      </c>
      <c r="H3079">
        <v>99.9724226288252</v>
      </c>
      <c r="I3079">
        <v>539.28877834636899</v>
      </c>
      <c r="J3079">
        <v>307.7</v>
      </c>
      <c r="K3079">
        <v>100.001934106436</v>
      </c>
      <c r="L3079">
        <v>540.66720777360297</v>
      </c>
      <c r="M3079">
        <v>307.7</v>
      </c>
      <c r="N3079">
        <v>100.00247855548</v>
      </c>
      <c r="O3079">
        <v>539.05147760907403</v>
      </c>
    </row>
    <row r="3080" spans="1:15" x14ac:dyDescent="0.3">
      <c r="A3080">
        <v>307.8</v>
      </c>
      <c r="B3080">
        <v>99.959536160422203</v>
      </c>
      <c r="C3080">
        <v>542.02851316603096</v>
      </c>
      <c r="D3080">
        <v>307.8</v>
      </c>
      <c r="E3080">
        <v>99.997892118641602</v>
      </c>
      <c r="F3080">
        <v>537.63388357092299</v>
      </c>
      <c r="G3080">
        <v>307.8</v>
      </c>
      <c r="H3080">
        <v>99.969849580617094</v>
      </c>
      <c r="I3080">
        <v>539.206002671904</v>
      </c>
      <c r="J3080">
        <v>307.8</v>
      </c>
      <c r="K3080">
        <v>100.002041094609</v>
      </c>
      <c r="L3080">
        <v>540.74381472600305</v>
      </c>
      <c r="M3080">
        <v>307.8</v>
      </c>
      <c r="N3080">
        <v>100.002957757253</v>
      </c>
      <c r="O3080">
        <v>539.06312766724102</v>
      </c>
    </row>
    <row r="3081" spans="1:15" x14ac:dyDescent="0.3">
      <c r="A3081">
        <v>307.89999999999998</v>
      </c>
      <c r="B3081">
        <v>99.960205402014296</v>
      </c>
      <c r="C3081">
        <v>541.93827600079305</v>
      </c>
      <c r="D3081">
        <v>307.89999999999998</v>
      </c>
      <c r="E3081">
        <v>99.998820897381506</v>
      </c>
      <c r="F3081">
        <v>537.480787024851</v>
      </c>
      <c r="G3081">
        <v>307.89999999999998</v>
      </c>
      <c r="H3081">
        <v>99.970621162187996</v>
      </c>
      <c r="I3081">
        <v>539.32311993681697</v>
      </c>
      <c r="J3081">
        <v>307.89999999999998</v>
      </c>
      <c r="K3081">
        <v>100.00162771844801</v>
      </c>
      <c r="L3081">
        <v>540.969304464635</v>
      </c>
      <c r="M3081">
        <v>307.89999999999998</v>
      </c>
      <c r="N3081">
        <v>100.002747464197</v>
      </c>
      <c r="O3081">
        <v>539.019113964643</v>
      </c>
    </row>
    <row r="3082" spans="1:15" x14ac:dyDescent="0.3">
      <c r="A3082">
        <v>308</v>
      </c>
      <c r="B3082">
        <v>99.959573200745794</v>
      </c>
      <c r="C3082">
        <v>541.64452513483604</v>
      </c>
      <c r="D3082">
        <v>308</v>
      </c>
      <c r="E3082">
        <v>99.998956831332293</v>
      </c>
      <c r="F3082">
        <v>537.44733992420504</v>
      </c>
      <c r="G3082">
        <v>308</v>
      </c>
      <c r="H3082">
        <v>99.971809655037603</v>
      </c>
      <c r="I3082">
        <v>539.39172440295897</v>
      </c>
      <c r="J3082">
        <v>308</v>
      </c>
      <c r="K3082">
        <v>100.00145740601</v>
      </c>
      <c r="L3082">
        <v>541.09832386747996</v>
      </c>
      <c r="M3082">
        <v>308</v>
      </c>
      <c r="N3082">
        <v>100.002960920391</v>
      </c>
      <c r="O3082">
        <v>538.95978442800799</v>
      </c>
    </row>
    <row r="3083" spans="1:15" x14ac:dyDescent="0.3">
      <c r="A3083">
        <v>308.10000000000002</v>
      </c>
      <c r="B3083">
        <v>99.959325945156905</v>
      </c>
      <c r="C3083">
        <v>541.79908367409496</v>
      </c>
      <c r="D3083">
        <v>308.10000000000002</v>
      </c>
      <c r="E3083">
        <v>99.998961360602294</v>
      </c>
      <c r="F3083">
        <v>537.44518958656897</v>
      </c>
      <c r="G3083">
        <v>308.10000000000002</v>
      </c>
      <c r="H3083">
        <v>99.970273977235195</v>
      </c>
      <c r="I3083">
        <v>539.31799185557702</v>
      </c>
      <c r="J3083">
        <v>308.10000000000002</v>
      </c>
      <c r="K3083">
        <v>100.001390929948</v>
      </c>
      <c r="L3083">
        <v>541.00594797004499</v>
      </c>
      <c r="M3083">
        <v>308.10000000000002</v>
      </c>
      <c r="N3083">
        <v>100.002681116696</v>
      </c>
      <c r="O3083">
        <v>538.89410270815199</v>
      </c>
    </row>
    <row r="3084" spans="1:15" x14ac:dyDescent="0.3">
      <c r="A3084">
        <v>308.2</v>
      </c>
      <c r="B3084">
        <v>99.959880085692902</v>
      </c>
      <c r="C3084">
        <v>542.04246973684496</v>
      </c>
      <c r="D3084">
        <v>308.2</v>
      </c>
      <c r="E3084">
        <v>99.998891053588594</v>
      </c>
      <c r="F3084">
        <v>537.46893959223098</v>
      </c>
      <c r="G3084">
        <v>308.2</v>
      </c>
      <c r="H3084">
        <v>99.971119606432197</v>
      </c>
      <c r="I3084">
        <v>539.38423330540604</v>
      </c>
      <c r="J3084">
        <v>308.2</v>
      </c>
      <c r="K3084">
        <v>100.00146530477799</v>
      </c>
      <c r="L3084">
        <v>541.01909111987095</v>
      </c>
      <c r="M3084">
        <v>308.2</v>
      </c>
      <c r="N3084">
        <v>100.00265743720099</v>
      </c>
      <c r="O3084">
        <v>538.76603271726401</v>
      </c>
    </row>
    <row r="3085" spans="1:15" x14ac:dyDescent="0.3">
      <c r="A3085">
        <v>308.3</v>
      </c>
      <c r="B3085">
        <v>99.959813947846399</v>
      </c>
      <c r="C3085">
        <v>541.82293264262898</v>
      </c>
      <c r="D3085">
        <v>308.3</v>
      </c>
      <c r="E3085">
        <v>99.9997319810345</v>
      </c>
      <c r="F3085">
        <v>537.47461831885596</v>
      </c>
      <c r="G3085">
        <v>308.3</v>
      </c>
      <c r="H3085">
        <v>99.973150459004302</v>
      </c>
      <c r="I3085">
        <v>539.35082413632699</v>
      </c>
      <c r="J3085">
        <v>308.3</v>
      </c>
      <c r="K3085">
        <v>100.001556087998</v>
      </c>
      <c r="L3085">
        <v>541.05220875593602</v>
      </c>
      <c r="M3085">
        <v>308.3</v>
      </c>
      <c r="N3085">
        <v>100.00277142754</v>
      </c>
      <c r="O3085">
        <v>538.52331862346603</v>
      </c>
    </row>
    <row r="3086" spans="1:15" x14ac:dyDescent="0.3">
      <c r="A3086">
        <v>308.39999999999998</v>
      </c>
      <c r="B3086">
        <v>99.959469280394003</v>
      </c>
      <c r="C3086">
        <v>541.792354020174</v>
      </c>
      <c r="D3086">
        <v>308.39999999999998</v>
      </c>
      <c r="E3086">
        <v>99.998295834841798</v>
      </c>
      <c r="F3086">
        <v>537.42568478593705</v>
      </c>
      <c r="G3086">
        <v>308.39999999999998</v>
      </c>
      <c r="H3086">
        <v>99.971109997640497</v>
      </c>
      <c r="I3086">
        <v>539.41288977711304</v>
      </c>
      <c r="J3086">
        <v>308.39999999999998</v>
      </c>
      <c r="K3086">
        <v>100.00183161124301</v>
      </c>
      <c r="L3086">
        <v>540.97131652783901</v>
      </c>
      <c r="M3086">
        <v>308.39999999999998</v>
      </c>
      <c r="N3086">
        <v>100.002812286253</v>
      </c>
      <c r="O3086">
        <v>538.61971468841796</v>
      </c>
    </row>
    <row r="3087" spans="1:15" x14ac:dyDescent="0.3">
      <c r="A3087">
        <v>308.5</v>
      </c>
      <c r="B3087">
        <v>99.959580994723495</v>
      </c>
      <c r="C3087">
        <v>542.08181700933005</v>
      </c>
      <c r="D3087">
        <v>308.5</v>
      </c>
      <c r="E3087">
        <v>99.998187258772305</v>
      </c>
      <c r="F3087">
        <v>537.55907961843195</v>
      </c>
      <c r="G3087">
        <v>308.5</v>
      </c>
      <c r="H3087">
        <v>99.969654284569103</v>
      </c>
      <c r="I3087">
        <v>539.37192288900997</v>
      </c>
      <c r="J3087">
        <v>308.5</v>
      </c>
      <c r="K3087">
        <v>100.00196694723</v>
      </c>
      <c r="L3087">
        <v>540.77676016528096</v>
      </c>
      <c r="M3087">
        <v>308.5</v>
      </c>
      <c r="N3087">
        <v>100.002975728544</v>
      </c>
      <c r="O3087">
        <v>538.79578637978898</v>
      </c>
    </row>
    <row r="3088" spans="1:15" x14ac:dyDescent="0.3">
      <c r="A3088">
        <v>308.60000000000002</v>
      </c>
      <c r="B3088">
        <v>99.959327845661505</v>
      </c>
      <c r="C3088">
        <v>541.93581829792799</v>
      </c>
      <c r="D3088">
        <v>308.60000000000002</v>
      </c>
      <c r="E3088">
        <v>99.997654017804905</v>
      </c>
      <c r="F3088">
        <v>537.583890434203</v>
      </c>
      <c r="G3088">
        <v>308.60000000000002</v>
      </c>
      <c r="H3088">
        <v>99.971072357336197</v>
      </c>
      <c r="I3088">
        <v>539.41865556286905</v>
      </c>
      <c r="J3088">
        <v>308.60000000000002</v>
      </c>
      <c r="K3088">
        <v>100.00158405711301</v>
      </c>
      <c r="L3088">
        <v>540.70179468234801</v>
      </c>
      <c r="M3088">
        <v>308.60000000000002</v>
      </c>
      <c r="N3088">
        <v>100.00243501976701</v>
      </c>
      <c r="O3088">
        <v>538.97972320593794</v>
      </c>
    </row>
    <row r="3089" spans="1:15" x14ac:dyDescent="0.3">
      <c r="A3089">
        <v>308.7</v>
      </c>
      <c r="B3089">
        <v>99.959603313213407</v>
      </c>
      <c r="C3089">
        <v>541.88295852394504</v>
      </c>
      <c r="D3089">
        <v>308.7</v>
      </c>
      <c r="E3089">
        <v>99.999235976043806</v>
      </c>
      <c r="F3089">
        <v>537.542104192529</v>
      </c>
      <c r="G3089">
        <v>308.7</v>
      </c>
      <c r="H3089">
        <v>99.971289675387197</v>
      </c>
      <c r="I3089">
        <v>539.41366287553797</v>
      </c>
      <c r="J3089">
        <v>308.7</v>
      </c>
      <c r="K3089">
        <v>100.00162890731001</v>
      </c>
      <c r="L3089">
        <v>540.811189073013</v>
      </c>
      <c r="M3089">
        <v>308.7</v>
      </c>
      <c r="N3089">
        <v>100.002795118625</v>
      </c>
      <c r="O3089">
        <v>539.05182028395905</v>
      </c>
    </row>
    <row r="3090" spans="1:15" x14ac:dyDescent="0.3">
      <c r="A3090">
        <v>308.8</v>
      </c>
      <c r="B3090">
        <v>99.959999330745006</v>
      </c>
      <c r="C3090">
        <v>542.12780347511296</v>
      </c>
      <c r="D3090">
        <v>308.8</v>
      </c>
      <c r="E3090">
        <v>99.998538070737894</v>
      </c>
      <c r="F3090">
        <v>537.50439300580001</v>
      </c>
      <c r="G3090">
        <v>308.8</v>
      </c>
      <c r="H3090">
        <v>99.970724413480994</v>
      </c>
      <c r="I3090">
        <v>539.38331614388096</v>
      </c>
      <c r="J3090">
        <v>308.8</v>
      </c>
      <c r="K3090">
        <v>100.002103281251</v>
      </c>
      <c r="L3090">
        <v>540.92869731005999</v>
      </c>
      <c r="M3090">
        <v>308.8</v>
      </c>
      <c r="N3090">
        <v>100.003168472789</v>
      </c>
      <c r="O3090">
        <v>538.87670295132205</v>
      </c>
    </row>
    <row r="3091" spans="1:15" x14ac:dyDescent="0.3">
      <c r="A3091">
        <v>308.89999999999998</v>
      </c>
      <c r="B3091">
        <v>99.959814522550104</v>
      </c>
      <c r="C3091">
        <v>542.103760850399</v>
      </c>
      <c r="D3091">
        <v>308.89999999999998</v>
      </c>
      <c r="E3091">
        <v>99.998577099870104</v>
      </c>
      <c r="F3091">
        <v>537.69871514807198</v>
      </c>
      <c r="G3091">
        <v>308.89999999999998</v>
      </c>
      <c r="H3091">
        <v>99.971597690857806</v>
      </c>
      <c r="I3091">
        <v>539.296470437219</v>
      </c>
      <c r="J3091">
        <v>308.89999999999998</v>
      </c>
      <c r="K3091">
        <v>100.00182504237701</v>
      </c>
      <c r="L3091">
        <v>541.20455296524403</v>
      </c>
      <c r="M3091">
        <v>308.89999999999998</v>
      </c>
      <c r="N3091">
        <v>100.002405442748</v>
      </c>
      <c r="O3091">
        <v>538.97395159818996</v>
      </c>
    </row>
    <row r="3092" spans="1:15" x14ac:dyDescent="0.3">
      <c r="A3092">
        <v>309</v>
      </c>
      <c r="B3092">
        <v>99.959768280585195</v>
      </c>
      <c r="C3092">
        <v>542.00350798589704</v>
      </c>
      <c r="D3092">
        <v>309</v>
      </c>
      <c r="E3092">
        <v>99.998919380264596</v>
      </c>
      <c r="F3092">
        <v>537.65901078079298</v>
      </c>
      <c r="G3092">
        <v>309</v>
      </c>
      <c r="H3092">
        <v>99.971003879958005</v>
      </c>
      <c r="I3092">
        <v>539.39119481484704</v>
      </c>
      <c r="J3092">
        <v>309</v>
      </c>
      <c r="K3092">
        <v>100.001537934075</v>
      </c>
      <c r="L3092">
        <v>541.38046752224102</v>
      </c>
      <c r="M3092">
        <v>309</v>
      </c>
      <c r="N3092">
        <v>100.002084852159</v>
      </c>
      <c r="O3092">
        <v>539.20215734660496</v>
      </c>
    </row>
    <row r="3093" spans="1:15" x14ac:dyDescent="0.3">
      <c r="A3093">
        <v>309.10000000000002</v>
      </c>
      <c r="B3093">
        <v>99.959718776084699</v>
      </c>
      <c r="C3093">
        <v>541.99115762508995</v>
      </c>
      <c r="D3093">
        <v>309.10000000000002</v>
      </c>
      <c r="E3093">
        <v>99.999183263251297</v>
      </c>
      <c r="F3093">
        <v>537.81067563135002</v>
      </c>
      <c r="G3093">
        <v>309.10000000000002</v>
      </c>
      <c r="H3093">
        <v>99.970636346669494</v>
      </c>
      <c r="I3093">
        <v>539.43762624268095</v>
      </c>
      <c r="J3093">
        <v>309.10000000000002</v>
      </c>
      <c r="K3093">
        <v>100.00145226825801</v>
      </c>
      <c r="L3093">
        <v>540.90768624024395</v>
      </c>
      <c r="M3093">
        <v>309.10000000000002</v>
      </c>
      <c r="N3093">
        <v>100.003435570965</v>
      </c>
      <c r="O3093">
        <v>539.29300182870099</v>
      </c>
    </row>
    <row r="3094" spans="1:15" x14ac:dyDescent="0.3">
      <c r="A3094">
        <v>309.2</v>
      </c>
      <c r="B3094">
        <v>99.959886117878199</v>
      </c>
      <c r="C3094">
        <v>541.96783517489405</v>
      </c>
      <c r="D3094">
        <v>309.2</v>
      </c>
      <c r="E3094">
        <v>99.999023971776595</v>
      </c>
      <c r="F3094">
        <v>537.88402325841503</v>
      </c>
      <c r="G3094">
        <v>309.2</v>
      </c>
      <c r="H3094">
        <v>99.9699553648381</v>
      </c>
      <c r="I3094">
        <v>539.31872106892297</v>
      </c>
      <c r="J3094">
        <v>309.2</v>
      </c>
      <c r="K3094">
        <v>100.001309135825</v>
      </c>
      <c r="L3094">
        <v>540.93017140264999</v>
      </c>
      <c r="M3094">
        <v>309.2</v>
      </c>
      <c r="N3094">
        <v>100.002389848447</v>
      </c>
      <c r="O3094">
        <v>539.03743434597402</v>
      </c>
    </row>
    <row r="3095" spans="1:15" x14ac:dyDescent="0.3">
      <c r="A3095">
        <v>309.3</v>
      </c>
      <c r="B3095">
        <v>99.959829834139498</v>
      </c>
      <c r="C3095">
        <v>541.890208012936</v>
      </c>
      <c r="D3095">
        <v>309.3</v>
      </c>
      <c r="E3095">
        <v>99.999195125756103</v>
      </c>
      <c r="F3095">
        <v>537.81197268763106</v>
      </c>
      <c r="G3095">
        <v>309.3</v>
      </c>
      <c r="H3095">
        <v>99.971424085485296</v>
      </c>
      <c r="I3095">
        <v>539.14772384643902</v>
      </c>
      <c r="J3095">
        <v>309.3</v>
      </c>
      <c r="K3095">
        <v>100.001917971609</v>
      </c>
      <c r="L3095">
        <v>541.03023012283302</v>
      </c>
      <c r="M3095">
        <v>309.3</v>
      </c>
      <c r="N3095">
        <v>100.00171100664799</v>
      </c>
      <c r="O3095">
        <v>538.817844182817</v>
      </c>
    </row>
    <row r="3096" spans="1:15" x14ac:dyDescent="0.3">
      <c r="A3096">
        <v>309.39999999999998</v>
      </c>
      <c r="B3096">
        <v>99.959659242286506</v>
      </c>
      <c r="C3096">
        <v>542.08899508506602</v>
      </c>
      <c r="D3096">
        <v>309.39999999999998</v>
      </c>
      <c r="E3096">
        <v>99.9985345432857</v>
      </c>
      <c r="F3096">
        <v>537.699985603409</v>
      </c>
      <c r="G3096">
        <v>309.39999999999998</v>
      </c>
      <c r="H3096">
        <v>99.9712258673283</v>
      </c>
      <c r="I3096">
        <v>539.16185826972503</v>
      </c>
      <c r="J3096">
        <v>309.39999999999998</v>
      </c>
      <c r="K3096">
        <v>100.001795196554</v>
      </c>
      <c r="L3096">
        <v>540.98373506607402</v>
      </c>
      <c r="M3096">
        <v>309.39999999999998</v>
      </c>
      <c r="N3096">
        <v>100.003086844419</v>
      </c>
      <c r="O3096">
        <v>539.06110082632097</v>
      </c>
    </row>
    <row r="3097" spans="1:15" x14ac:dyDescent="0.3">
      <c r="A3097">
        <v>309.5</v>
      </c>
      <c r="B3097">
        <v>99.959463559729201</v>
      </c>
      <c r="C3097">
        <v>542.07052491628394</v>
      </c>
      <c r="D3097">
        <v>309.5</v>
      </c>
      <c r="E3097">
        <v>99.9991281806237</v>
      </c>
      <c r="F3097">
        <v>537.86055384723704</v>
      </c>
      <c r="G3097">
        <v>309.5</v>
      </c>
      <c r="H3097">
        <v>99.972407016823794</v>
      </c>
      <c r="I3097">
        <v>539.25154483066206</v>
      </c>
      <c r="J3097">
        <v>309.5</v>
      </c>
      <c r="K3097">
        <v>100.001554683699</v>
      </c>
      <c r="L3097">
        <v>541.08817832805403</v>
      </c>
      <c r="M3097">
        <v>309.5</v>
      </c>
      <c r="N3097">
        <v>100.00316348783601</v>
      </c>
      <c r="O3097">
        <v>539.49199870303801</v>
      </c>
    </row>
    <row r="3098" spans="1:15" x14ac:dyDescent="0.3">
      <c r="A3098">
        <v>309.60000000000002</v>
      </c>
      <c r="B3098">
        <v>99.959891492798306</v>
      </c>
      <c r="C3098">
        <v>542.06915377532903</v>
      </c>
      <c r="D3098">
        <v>309.60000000000002</v>
      </c>
      <c r="E3098">
        <v>99.998209755220898</v>
      </c>
      <c r="F3098">
        <v>537.95223272334601</v>
      </c>
      <c r="G3098">
        <v>309.60000000000002</v>
      </c>
      <c r="H3098">
        <v>99.971444920299504</v>
      </c>
      <c r="I3098">
        <v>539.21633583715902</v>
      </c>
      <c r="J3098">
        <v>309.60000000000002</v>
      </c>
      <c r="K3098">
        <v>100.00162967946601</v>
      </c>
      <c r="L3098">
        <v>541.13883006082494</v>
      </c>
      <c r="M3098">
        <v>309.60000000000002</v>
      </c>
      <c r="N3098">
        <v>100.003339015392</v>
      </c>
      <c r="O3098">
        <v>539.32218759856698</v>
      </c>
    </row>
    <row r="3099" spans="1:15" x14ac:dyDescent="0.3">
      <c r="A3099">
        <v>309.7</v>
      </c>
      <c r="B3099">
        <v>99.959797744889698</v>
      </c>
      <c r="C3099">
        <v>542.22544733937696</v>
      </c>
      <c r="D3099">
        <v>309.7</v>
      </c>
      <c r="E3099">
        <v>99.998730639290301</v>
      </c>
      <c r="F3099">
        <v>537.97592350715104</v>
      </c>
      <c r="G3099">
        <v>309.7</v>
      </c>
      <c r="H3099">
        <v>99.970179370645198</v>
      </c>
      <c r="I3099">
        <v>539.18707121932505</v>
      </c>
      <c r="J3099">
        <v>309.7</v>
      </c>
      <c r="K3099">
        <v>100.00143986684</v>
      </c>
      <c r="L3099">
        <v>540.94145046933295</v>
      </c>
      <c r="M3099">
        <v>309.7</v>
      </c>
      <c r="N3099">
        <v>100.002407110381</v>
      </c>
      <c r="O3099">
        <v>538.99503452598196</v>
      </c>
    </row>
    <row r="3100" spans="1:15" x14ac:dyDescent="0.3">
      <c r="A3100">
        <v>309.8</v>
      </c>
      <c r="B3100">
        <v>99.959657948224404</v>
      </c>
      <c r="C3100">
        <v>542.23441263432596</v>
      </c>
      <c r="D3100">
        <v>309.8</v>
      </c>
      <c r="E3100">
        <v>99.998904453543403</v>
      </c>
      <c r="F3100">
        <v>537.93067612737798</v>
      </c>
      <c r="G3100">
        <v>309.8</v>
      </c>
      <c r="H3100">
        <v>99.972225682097601</v>
      </c>
      <c r="I3100">
        <v>539.19838088814595</v>
      </c>
      <c r="J3100">
        <v>309.8</v>
      </c>
      <c r="K3100">
        <v>100.00122952823899</v>
      </c>
      <c r="L3100">
        <v>541.22332451079899</v>
      </c>
      <c r="M3100">
        <v>309.8</v>
      </c>
      <c r="N3100">
        <v>100.002674948308</v>
      </c>
      <c r="O3100">
        <v>538.87645187241503</v>
      </c>
    </row>
    <row r="3101" spans="1:15" x14ac:dyDescent="0.3">
      <c r="A3101">
        <v>309.89999999999998</v>
      </c>
      <c r="B3101">
        <v>99.959487252600198</v>
      </c>
      <c r="C3101">
        <v>542.14244261627596</v>
      </c>
      <c r="D3101">
        <v>309.89999999999998</v>
      </c>
      <c r="E3101">
        <v>99.999152300229397</v>
      </c>
      <c r="F3101">
        <v>537.78737803591605</v>
      </c>
      <c r="G3101">
        <v>309.89999999999998</v>
      </c>
      <c r="H3101">
        <v>99.970607205719901</v>
      </c>
      <c r="I3101">
        <v>539.25282790523499</v>
      </c>
      <c r="J3101">
        <v>309.89999999999998</v>
      </c>
      <c r="K3101">
        <v>100.00140841433701</v>
      </c>
      <c r="L3101">
        <v>541.40319160518402</v>
      </c>
      <c r="M3101">
        <v>309.89999999999998</v>
      </c>
      <c r="N3101">
        <v>100.00199511707601</v>
      </c>
      <c r="O3101">
        <v>539.00954187277398</v>
      </c>
    </row>
    <row r="3102" spans="1:15" x14ac:dyDescent="0.3">
      <c r="A3102">
        <v>310</v>
      </c>
      <c r="B3102">
        <v>99.959530520180294</v>
      </c>
      <c r="C3102">
        <v>542.03956651086605</v>
      </c>
      <c r="D3102">
        <v>310</v>
      </c>
      <c r="E3102">
        <v>99.997947726164597</v>
      </c>
      <c r="F3102">
        <v>537.94993906581794</v>
      </c>
      <c r="G3102">
        <v>310</v>
      </c>
      <c r="H3102">
        <v>99.970133066183607</v>
      </c>
      <c r="I3102">
        <v>539.23182639625702</v>
      </c>
      <c r="J3102">
        <v>310</v>
      </c>
      <c r="K3102">
        <v>100.001606721298</v>
      </c>
      <c r="L3102">
        <v>541.41509584896096</v>
      </c>
      <c r="M3102">
        <v>310</v>
      </c>
      <c r="N3102">
        <v>100.00265548881301</v>
      </c>
      <c r="O3102">
        <v>539.00866695691502</v>
      </c>
    </row>
    <row r="3103" spans="1:15" x14ac:dyDescent="0.3">
      <c r="A3103">
        <v>310.10000000000002</v>
      </c>
      <c r="B3103">
        <v>99.960010809482796</v>
      </c>
      <c r="C3103">
        <v>542.03852062419799</v>
      </c>
      <c r="D3103">
        <v>310.10000000000002</v>
      </c>
      <c r="E3103">
        <v>99.998661390013098</v>
      </c>
      <c r="F3103">
        <v>538.01346783105805</v>
      </c>
      <c r="G3103">
        <v>310.10000000000002</v>
      </c>
      <c r="H3103">
        <v>99.971589593842594</v>
      </c>
      <c r="I3103">
        <v>539.35910896858104</v>
      </c>
      <c r="J3103">
        <v>310.10000000000002</v>
      </c>
      <c r="K3103">
        <v>100.001724082235</v>
      </c>
      <c r="L3103">
        <v>541.23377090218401</v>
      </c>
      <c r="M3103">
        <v>310.10000000000002</v>
      </c>
      <c r="N3103">
        <v>100.00266936985</v>
      </c>
      <c r="O3103">
        <v>539.18041683390197</v>
      </c>
    </row>
    <row r="3104" spans="1:15" x14ac:dyDescent="0.3">
      <c r="A3104">
        <v>310.2</v>
      </c>
      <c r="B3104">
        <v>99.959803394718506</v>
      </c>
      <c r="C3104">
        <v>541.99542761310499</v>
      </c>
      <c r="D3104">
        <v>310.2</v>
      </c>
      <c r="E3104">
        <v>99.999740092840895</v>
      </c>
      <c r="F3104">
        <v>538.03485758350496</v>
      </c>
      <c r="G3104">
        <v>310.2</v>
      </c>
      <c r="H3104">
        <v>99.970982439358096</v>
      </c>
      <c r="I3104">
        <v>539.53198094735205</v>
      </c>
      <c r="J3104">
        <v>310.2</v>
      </c>
      <c r="K3104">
        <v>100.00174721383399</v>
      </c>
      <c r="L3104">
        <v>541.08125406067597</v>
      </c>
      <c r="M3104">
        <v>310.2</v>
      </c>
      <c r="N3104">
        <v>100.002620135637</v>
      </c>
      <c r="O3104">
        <v>539.24550483288601</v>
      </c>
    </row>
    <row r="3105" spans="1:15" x14ac:dyDescent="0.3">
      <c r="A3105">
        <v>310.3</v>
      </c>
      <c r="B3105">
        <v>99.959269508617695</v>
      </c>
      <c r="C3105">
        <v>542.16266787125699</v>
      </c>
      <c r="D3105">
        <v>310.3</v>
      </c>
      <c r="E3105">
        <v>99.9987295893891</v>
      </c>
      <c r="F3105">
        <v>538.09241473319003</v>
      </c>
      <c r="G3105">
        <v>310.3</v>
      </c>
      <c r="H3105">
        <v>99.971944222372102</v>
      </c>
      <c r="I3105">
        <v>539.41527325027801</v>
      </c>
      <c r="J3105">
        <v>310.3</v>
      </c>
      <c r="K3105">
        <v>100.00183705667099</v>
      </c>
      <c r="L3105">
        <v>541.06821507882103</v>
      </c>
      <c r="M3105">
        <v>310.3</v>
      </c>
      <c r="N3105">
        <v>100.002795356389</v>
      </c>
      <c r="O3105">
        <v>539.13898424005595</v>
      </c>
    </row>
    <row r="3106" spans="1:15" x14ac:dyDescent="0.3">
      <c r="A3106">
        <v>310.39999999999998</v>
      </c>
      <c r="B3106">
        <v>99.960115908743305</v>
      </c>
      <c r="C3106">
        <v>542.229989183778</v>
      </c>
      <c r="D3106">
        <v>310.39999999999998</v>
      </c>
      <c r="E3106">
        <v>99.998343747853895</v>
      </c>
      <c r="F3106">
        <v>538.19585064921102</v>
      </c>
      <c r="G3106">
        <v>310.39999999999998</v>
      </c>
      <c r="H3106">
        <v>99.970328667833996</v>
      </c>
      <c r="I3106">
        <v>539.33228253063101</v>
      </c>
      <c r="J3106">
        <v>310.39999999999998</v>
      </c>
      <c r="K3106">
        <v>100.001635912209</v>
      </c>
      <c r="L3106">
        <v>541.10007610084699</v>
      </c>
      <c r="M3106">
        <v>310.39999999999998</v>
      </c>
      <c r="N3106">
        <v>100.003182270512</v>
      </c>
      <c r="O3106">
        <v>539.10243970208001</v>
      </c>
    </row>
    <row r="3107" spans="1:15" x14ac:dyDescent="0.3">
      <c r="A3107">
        <v>310.5</v>
      </c>
      <c r="B3107">
        <v>99.960006302681094</v>
      </c>
      <c r="C3107">
        <v>542.16791408667598</v>
      </c>
      <c r="D3107">
        <v>310.5</v>
      </c>
      <c r="E3107">
        <v>99.999290532112894</v>
      </c>
      <c r="F3107">
        <v>538.09747531487403</v>
      </c>
      <c r="G3107">
        <v>310.5</v>
      </c>
      <c r="H3107">
        <v>99.971444001185404</v>
      </c>
      <c r="I3107">
        <v>539.480546497609</v>
      </c>
      <c r="J3107">
        <v>310.5</v>
      </c>
      <c r="K3107">
        <v>100.001394026897</v>
      </c>
      <c r="L3107">
        <v>541.21162684394301</v>
      </c>
      <c r="M3107">
        <v>310.5</v>
      </c>
      <c r="N3107">
        <v>100.003065431292</v>
      </c>
      <c r="O3107">
        <v>538.76768739188606</v>
      </c>
    </row>
    <row r="3108" spans="1:15" x14ac:dyDescent="0.3">
      <c r="A3108">
        <v>310.60000000000002</v>
      </c>
      <c r="B3108">
        <v>99.959535090423202</v>
      </c>
      <c r="C3108">
        <v>541.99235473572196</v>
      </c>
      <c r="D3108">
        <v>310.60000000000002</v>
      </c>
      <c r="E3108">
        <v>99.998843900897299</v>
      </c>
      <c r="F3108">
        <v>537.89987514530299</v>
      </c>
      <c r="G3108">
        <v>310.60000000000002</v>
      </c>
      <c r="H3108">
        <v>99.971999597044999</v>
      </c>
      <c r="I3108">
        <v>539.35344073174804</v>
      </c>
      <c r="J3108">
        <v>310.60000000000002</v>
      </c>
      <c r="K3108">
        <v>100.001785445602</v>
      </c>
      <c r="L3108">
        <v>541.12595892355603</v>
      </c>
      <c r="M3108">
        <v>310.60000000000002</v>
      </c>
      <c r="N3108">
        <v>100.00292620560801</v>
      </c>
      <c r="O3108">
        <v>538.78999993922002</v>
      </c>
    </row>
    <row r="3109" spans="1:15" x14ac:dyDescent="0.3">
      <c r="A3109">
        <v>310.7</v>
      </c>
      <c r="B3109">
        <v>99.959886534517196</v>
      </c>
      <c r="C3109">
        <v>542.09037453703502</v>
      </c>
      <c r="D3109">
        <v>310.7</v>
      </c>
      <c r="E3109">
        <v>99.999124367739597</v>
      </c>
      <c r="F3109">
        <v>537.968746733128</v>
      </c>
      <c r="G3109">
        <v>310.7</v>
      </c>
      <c r="H3109">
        <v>99.970301965356995</v>
      </c>
      <c r="I3109">
        <v>539.24315764216203</v>
      </c>
      <c r="J3109">
        <v>310.7</v>
      </c>
      <c r="K3109">
        <v>100.00146297706399</v>
      </c>
      <c r="L3109">
        <v>541.05095387708002</v>
      </c>
      <c r="M3109">
        <v>310.7</v>
      </c>
      <c r="N3109">
        <v>100.00237534027799</v>
      </c>
      <c r="O3109">
        <v>539.022547314657</v>
      </c>
    </row>
    <row r="3110" spans="1:15" x14ac:dyDescent="0.3">
      <c r="A3110">
        <v>310.8</v>
      </c>
      <c r="B3110">
        <v>99.959914582617898</v>
      </c>
      <c r="C3110">
        <v>542.19150223372503</v>
      </c>
      <c r="D3110">
        <v>310.8</v>
      </c>
      <c r="E3110">
        <v>99.997867005268503</v>
      </c>
      <c r="F3110">
        <v>537.89659971632</v>
      </c>
      <c r="G3110">
        <v>310.8</v>
      </c>
      <c r="H3110">
        <v>99.970573168214301</v>
      </c>
      <c r="I3110">
        <v>539.455199481092</v>
      </c>
      <c r="J3110">
        <v>310.8</v>
      </c>
      <c r="K3110">
        <v>100.002065790008</v>
      </c>
      <c r="L3110">
        <v>540.89177567020602</v>
      </c>
      <c r="M3110">
        <v>310.8</v>
      </c>
      <c r="N3110">
        <v>100.001722385355</v>
      </c>
      <c r="O3110">
        <v>538.88391042005696</v>
      </c>
    </row>
    <row r="3111" spans="1:15" x14ac:dyDescent="0.3">
      <c r="A3111">
        <v>310.89999999999998</v>
      </c>
      <c r="B3111">
        <v>99.959519520907307</v>
      </c>
      <c r="C3111">
        <v>542.151137123681</v>
      </c>
      <c r="D3111">
        <v>310.89999999999998</v>
      </c>
      <c r="E3111">
        <v>99.998784855331394</v>
      </c>
      <c r="F3111">
        <v>537.95526603869496</v>
      </c>
      <c r="G3111">
        <v>310.89999999999998</v>
      </c>
      <c r="H3111">
        <v>99.971857836588697</v>
      </c>
      <c r="I3111">
        <v>539.49107564868996</v>
      </c>
      <c r="J3111">
        <v>310.89999999999998</v>
      </c>
      <c r="K3111">
        <v>100.002029737672</v>
      </c>
      <c r="L3111">
        <v>540.80043423535005</v>
      </c>
      <c r="M3111">
        <v>310.89999999999998</v>
      </c>
      <c r="N3111">
        <v>100.00270441251099</v>
      </c>
      <c r="O3111">
        <v>538.967910690895</v>
      </c>
    </row>
    <row r="3112" spans="1:15" x14ac:dyDescent="0.3">
      <c r="A3112">
        <v>311</v>
      </c>
      <c r="B3112">
        <v>99.959065737505895</v>
      </c>
      <c r="C3112">
        <v>542.00732336961403</v>
      </c>
      <c r="D3112">
        <v>311</v>
      </c>
      <c r="E3112">
        <v>99.997191700561203</v>
      </c>
      <c r="F3112">
        <v>537.97184921640405</v>
      </c>
      <c r="G3112">
        <v>311</v>
      </c>
      <c r="H3112">
        <v>99.970660464981407</v>
      </c>
      <c r="I3112">
        <v>539.27678309818896</v>
      </c>
      <c r="J3112">
        <v>311</v>
      </c>
      <c r="K3112">
        <v>100.001836885031</v>
      </c>
      <c r="L3112">
        <v>540.96170869207504</v>
      </c>
      <c r="M3112">
        <v>311</v>
      </c>
      <c r="N3112">
        <v>100.003054886662</v>
      </c>
      <c r="O3112">
        <v>538.86652501547997</v>
      </c>
    </row>
    <row r="3113" spans="1:15" x14ac:dyDescent="0.3">
      <c r="A3113">
        <v>311.10000000000002</v>
      </c>
      <c r="B3113">
        <v>99.959446783240395</v>
      </c>
      <c r="C3113">
        <v>542.06971748615194</v>
      </c>
      <c r="D3113">
        <v>311.10000000000002</v>
      </c>
      <c r="E3113">
        <v>99.998926390051494</v>
      </c>
      <c r="F3113">
        <v>538.05489519408502</v>
      </c>
      <c r="G3113">
        <v>311.10000000000002</v>
      </c>
      <c r="H3113">
        <v>99.971419669321506</v>
      </c>
      <c r="I3113">
        <v>539.43533688082198</v>
      </c>
      <c r="J3113">
        <v>311.10000000000002</v>
      </c>
      <c r="K3113">
        <v>100.001785878885</v>
      </c>
      <c r="L3113">
        <v>541.06227754783197</v>
      </c>
      <c r="M3113">
        <v>311.10000000000002</v>
      </c>
      <c r="N3113">
        <v>100.002587581135</v>
      </c>
      <c r="O3113">
        <v>538.91825866186502</v>
      </c>
    </row>
    <row r="3114" spans="1:15" x14ac:dyDescent="0.3">
      <c r="A3114">
        <v>311.2</v>
      </c>
      <c r="B3114">
        <v>99.959492280944303</v>
      </c>
      <c r="C3114">
        <v>542.34313318347699</v>
      </c>
      <c r="D3114">
        <v>311.2</v>
      </c>
      <c r="E3114">
        <v>99.999822415196107</v>
      </c>
      <c r="F3114">
        <v>538.00163079445304</v>
      </c>
      <c r="G3114">
        <v>311.2</v>
      </c>
      <c r="H3114">
        <v>99.971737224799597</v>
      </c>
      <c r="I3114">
        <v>539.57374245696894</v>
      </c>
      <c r="J3114">
        <v>311.2</v>
      </c>
      <c r="K3114">
        <v>100.001777441507</v>
      </c>
      <c r="L3114">
        <v>541.11084174559903</v>
      </c>
      <c r="M3114">
        <v>311.2</v>
      </c>
      <c r="N3114">
        <v>100.002213469222</v>
      </c>
      <c r="O3114">
        <v>539.03124767561701</v>
      </c>
    </row>
    <row r="3115" spans="1:15" x14ac:dyDescent="0.3">
      <c r="A3115">
        <v>311.3</v>
      </c>
      <c r="B3115">
        <v>99.9600395550125</v>
      </c>
      <c r="C3115">
        <v>542.30504257084101</v>
      </c>
      <c r="D3115">
        <v>311.3</v>
      </c>
      <c r="E3115">
        <v>99.998841331232398</v>
      </c>
      <c r="F3115">
        <v>538.06064429958303</v>
      </c>
      <c r="G3115">
        <v>311.3</v>
      </c>
      <c r="H3115">
        <v>99.969771977397798</v>
      </c>
      <c r="I3115">
        <v>539.60708804651699</v>
      </c>
      <c r="J3115">
        <v>311.3</v>
      </c>
      <c r="K3115">
        <v>100.00178927559</v>
      </c>
      <c r="L3115">
        <v>540.94831277133096</v>
      </c>
      <c r="M3115">
        <v>311.3</v>
      </c>
      <c r="N3115">
        <v>100.002731038284</v>
      </c>
      <c r="O3115">
        <v>538.97908542890298</v>
      </c>
    </row>
    <row r="3116" spans="1:15" x14ac:dyDescent="0.3">
      <c r="A3116">
        <v>311.39999999999998</v>
      </c>
      <c r="B3116">
        <v>99.959202237039406</v>
      </c>
      <c r="C3116">
        <v>542.26849064065505</v>
      </c>
      <c r="D3116">
        <v>311.39999999999998</v>
      </c>
      <c r="E3116">
        <v>99.999362645024107</v>
      </c>
      <c r="F3116">
        <v>538.04642206937297</v>
      </c>
      <c r="G3116">
        <v>311.39999999999998</v>
      </c>
      <c r="H3116">
        <v>99.970490978590206</v>
      </c>
      <c r="I3116">
        <v>539.32944914776203</v>
      </c>
      <c r="J3116">
        <v>311.39999999999998</v>
      </c>
      <c r="K3116">
        <v>100.00138440230999</v>
      </c>
      <c r="L3116">
        <v>540.96554561582195</v>
      </c>
      <c r="M3116">
        <v>311.39999999999998</v>
      </c>
      <c r="N3116">
        <v>100.00344123461799</v>
      </c>
      <c r="O3116">
        <v>538.87475677752798</v>
      </c>
    </row>
    <row r="3117" spans="1:15" x14ac:dyDescent="0.3">
      <c r="A3117">
        <v>311.5</v>
      </c>
      <c r="B3117">
        <v>99.959487903530203</v>
      </c>
      <c r="C3117">
        <v>542.37330009997902</v>
      </c>
      <c r="D3117">
        <v>311.5</v>
      </c>
      <c r="E3117">
        <v>99.998748706985694</v>
      </c>
      <c r="F3117">
        <v>538.19748964682003</v>
      </c>
      <c r="G3117">
        <v>311.5</v>
      </c>
      <c r="H3117">
        <v>99.971648553552498</v>
      </c>
      <c r="I3117">
        <v>539.36869569739395</v>
      </c>
      <c r="J3117">
        <v>311.5</v>
      </c>
      <c r="K3117">
        <v>100.00174262724499</v>
      </c>
      <c r="L3117">
        <v>541.07324697997899</v>
      </c>
      <c r="M3117">
        <v>311.5</v>
      </c>
      <c r="N3117">
        <v>100.003198379297</v>
      </c>
      <c r="O3117">
        <v>538.68954678052603</v>
      </c>
    </row>
    <row r="3118" spans="1:15" x14ac:dyDescent="0.3">
      <c r="A3118">
        <v>311.60000000000002</v>
      </c>
      <c r="B3118">
        <v>99.959763674467695</v>
      </c>
      <c r="C3118">
        <v>542.34699559433602</v>
      </c>
      <c r="D3118">
        <v>311.60000000000002</v>
      </c>
      <c r="E3118">
        <v>99.9992704810048</v>
      </c>
      <c r="F3118">
        <v>538.12948429427297</v>
      </c>
      <c r="G3118">
        <v>311.60000000000002</v>
      </c>
      <c r="H3118">
        <v>99.971256416104794</v>
      </c>
      <c r="I3118">
        <v>539.49361571068698</v>
      </c>
      <c r="J3118">
        <v>311.60000000000002</v>
      </c>
      <c r="K3118">
        <v>100.001672676564</v>
      </c>
      <c r="L3118">
        <v>541.11896460453897</v>
      </c>
      <c r="M3118">
        <v>311.60000000000002</v>
      </c>
      <c r="N3118">
        <v>100.00251159536801</v>
      </c>
      <c r="O3118">
        <v>538.82692241881398</v>
      </c>
    </row>
    <row r="3119" spans="1:15" x14ac:dyDescent="0.3">
      <c r="A3119">
        <v>311.7</v>
      </c>
      <c r="B3119">
        <v>99.960170392207601</v>
      </c>
      <c r="C3119">
        <v>542.17454250181595</v>
      </c>
      <c r="D3119">
        <v>311.7</v>
      </c>
      <c r="E3119">
        <v>99.998867128672003</v>
      </c>
      <c r="F3119">
        <v>538.02782209368695</v>
      </c>
      <c r="G3119">
        <v>311.7</v>
      </c>
      <c r="H3119">
        <v>99.971619786345499</v>
      </c>
      <c r="I3119">
        <v>539.48803260623697</v>
      </c>
      <c r="J3119">
        <v>311.7</v>
      </c>
      <c r="K3119">
        <v>100.001658017374</v>
      </c>
      <c r="L3119">
        <v>541.24044600070499</v>
      </c>
      <c r="M3119">
        <v>311.7</v>
      </c>
      <c r="N3119">
        <v>100.002461603897</v>
      </c>
      <c r="O3119">
        <v>538.72096367834502</v>
      </c>
    </row>
    <row r="3120" spans="1:15" x14ac:dyDescent="0.3">
      <c r="A3120">
        <v>311.8</v>
      </c>
      <c r="B3120">
        <v>99.959445038319203</v>
      </c>
      <c r="C3120">
        <v>542.23727586135101</v>
      </c>
      <c r="D3120">
        <v>311.8</v>
      </c>
      <c r="E3120">
        <v>99.997809719565694</v>
      </c>
      <c r="F3120">
        <v>538.114117738338</v>
      </c>
      <c r="G3120">
        <v>311.8</v>
      </c>
      <c r="H3120">
        <v>99.970716915716096</v>
      </c>
      <c r="I3120">
        <v>539.59171567255999</v>
      </c>
      <c r="J3120">
        <v>311.8</v>
      </c>
      <c r="K3120">
        <v>100.001159464601</v>
      </c>
      <c r="L3120">
        <v>541.21334219519701</v>
      </c>
      <c r="M3120">
        <v>311.8</v>
      </c>
      <c r="N3120">
        <v>100.002715900727</v>
      </c>
      <c r="O3120">
        <v>538.80771022131898</v>
      </c>
    </row>
    <row r="3121" spans="1:15" x14ac:dyDescent="0.3">
      <c r="A3121">
        <v>311.89999999999998</v>
      </c>
      <c r="B3121">
        <v>99.959616545841698</v>
      </c>
      <c r="C3121">
        <v>542.23398945147096</v>
      </c>
      <c r="D3121">
        <v>311.89999999999998</v>
      </c>
      <c r="E3121">
        <v>99.998752718346495</v>
      </c>
      <c r="F3121">
        <v>538.27478142528503</v>
      </c>
      <c r="G3121">
        <v>311.89999999999998</v>
      </c>
      <c r="H3121">
        <v>99.971630063635899</v>
      </c>
      <c r="I3121">
        <v>539.52539077524602</v>
      </c>
      <c r="J3121">
        <v>311.89999999999998</v>
      </c>
      <c r="K3121">
        <v>100.00112694238</v>
      </c>
      <c r="L3121">
        <v>541.07321248750304</v>
      </c>
      <c r="M3121">
        <v>311.89999999999998</v>
      </c>
      <c r="N3121">
        <v>100.00235602417899</v>
      </c>
      <c r="O3121">
        <v>539.01411154196205</v>
      </c>
    </row>
    <row r="3122" spans="1:15" x14ac:dyDescent="0.3">
      <c r="A3122">
        <v>312</v>
      </c>
      <c r="B3122">
        <v>99.9600225239964</v>
      </c>
      <c r="C3122">
        <v>542.14081461883904</v>
      </c>
      <c r="D3122">
        <v>312</v>
      </c>
      <c r="E3122">
        <v>99.999064408139105</v>
      </c>
      <c r="F3122">
        <v>538.15646654962904</v>
      </c>
      <c r="G3122">
        <v>312</v>
      </c>
      <c r="H3122">
        <v>99.970418291980593</v>
      </c>
      <c r="I3122">
        <v>539.34680831267895</v>
      </c>
      <c r="J3122">
        <v>312</v>
      </c>
      <c r="K3122">
        <v>100.0018666645</v>
      </c>
      <c r="L3122">
        <v>540.94236404472394</v>
      </c>
      <c r="M3122">
        <v>312</v>
      </c>
      <c r="N3122">
        <v>100.0028708322</v>
      </c>
      <c r="O3122">
        <v>539.07357062030303</v>
      </c>
    </row>
    <row r="3123" spans="1:15" x14ac:dyDescent="0.3">
      <c r="A3123">
        <v>312.10000000000002</v>
      </c>
      <c r="B3123">
        <v>99.9595570202397</v>
      </c>
      <c r="C3123">
        <v>542.16578616334505</v>
      </c>
      <c r="D3123">
        <v>312.10000000000002</v>
      </c>
      <c r="E3123">
        <v>99.999100902984907</v>
      </c>
      <c r="F3123">
        <v>538.253135125683</v>
      </c>
      <c r="G3123">
        <v>312.10000000000002</v>
      </c>
      <c r="H3123">
        <v>99.970156017384596</v>
      </c>
      <c r="I3123">
        <v>539.34858471704604</v>
      </c>
      <c r="J3123">
        <v>312.10000000000002</v>
      </c>
      <c r="K3123">
        <v>100.001879377615</v>
      </c>
      <c r="L3123">
        <v>541.09184066304704</v>
      </c>
      <c r="M3123">
        <v>312.10000000000002</v>
      </c>
      <c r="N3123">
        <v>100.002540742669</v>
      </c>
      <c r="O3123">
        <v>538.97808983524897</v>
      </c>
    </row>
    <row r="3124" spans="1:15" x14ac:dyDescent="0.3">
      <c r="A3124">
        <v>312.2</v>
      </c>
      <c r="B3124">
        <v>99.959275909757395</v>
      </c>
      <c r="C3124">
        <v>542.29489224296401</v>
      </c>
      <c r="D3124">
        <v>312.2</v>
      </c>
      <c r="E3124">
        <v>99.998660821451793</v>
      </c>
      <c r="F3124">
        <v>538.16359314741703</v>
      </c>
      <c r="G3124">
        <v>312.2</v>
      </c>
      <c r="H3124">
        <v>99.9715472253055</v>
      </c>
      <c r="I3124">
        <v>539.522100844649</v>
      </c>
      <c r="J3124">
        <v>312.2</v>
      </c>
      <c r="K3124">
        <v>100.002006409923</v>
      </c>
      <c r="L3124">
        <v>540.98204090551599</v>
      </c>
      <c r="M3124">
        <v>312.2</v>
      </c>
      <c r="N3124">
        <v>100.002139375377</v>
      </c>
      <c r="O3124">
        <v>538.87713891756903</v>
      </c>
    </row>
    <row r="3125" spans="1:15" x14ac:dyDescent="0.3">
      <c r="A3125">
        <v>312.3</v>
      </c>
      <c r="B3125">
        <v>99.959969605505407</v>
      </c>
      <c r="C3125">
        <v>542.47416126385997</v>
      </c>
      <c r="D3125">
        <v>312.3</v>
      </c>
      <c r="E3125">
        <v>99.998409100680306</v>
      </c>
      <c r="F3125">
        <v>538.04524562641302</v>
      </c>
      <c r="G3125">
        <v>312.3</v>
      </c>
      <c r="H3125">
        <v>99.971398272127999</v>
      </c>
      <c r="I3125">
        <v>539.51062898889597</v>
      </c>
      <c r="J3125">
        <v>312.3</v>
      </c>
      <c r="K3125">
        <v>100.001610338424</v>
      </c>
      <c r="L3125">
        <v>540.90534025206102</v>
      </c>
      <c r="M3125">
        <v>312.3</v>
      </c>
      <c r="N3125">
        <v>100.002796035798</v>
      </c>
      <c r="O3125">
        <v>538.98785582543803</v>
      </c>
    </row>
    <row r="3126" spans="1:15" x14ac:dyDescent="0.3">
      <c r="A3126">
        <v>312.39999999999998</v>
      </c>
      <c r="B3126">
        <v>99.959935232753196</v>
      </c>
      <c r="C3126">
        <v>542.27363043043295</v>
      </c>
      <c r="D3126">
        <v>312.39999999999998</v>
      </c>
      <c r="E3126">
        <v>99.999017087660803</v>
      </c>
      <c r="F3126">
        <v>538.02536420649199</v>
      </c>
      <c r="G3126">
        <v>312.39999999999998</v>
      </c>
      <c r="H3126">
        <v>99.970612297793195</v>
      </c>
      <c r="I3126">
        <v>539.44314946225495</v>
      </c>
      <c r="J3126">
        <v>312.39999999999998</v>
      </c>
      <c r="K3126">
        <v>100.00178040070701</v>
      </c>
      <c r="L3126">
        <v>540.99752808645701</v>
      </c>
      <c r="M3126">
        <v>312.39999999999998</v>
      </c>
      <c r="N3126">
        <v>100.00268534643</v>
      </c>
      <c r="O3126">
        <v>539.11604110446694</v>
      </c>
    </row>
    <row r="3127" spans="1:15" x14ac:dyDescent="0.3">
      <c r="A3127">
        <v>312.5</v>
      </c>
      <c r="B3127">
        <v>99.959876588649905</v>
      </c>
      <c r="C3127">
        <v>542.16639870402798</v>
      </c>
      <c r="D3127">
        <v>312.5</v>
      </c>
      <c r="E3127">
        <v>99.998537426632495</v>
      </c>
      <c r="F3127">
        <v>538.15787495299401</v>
      </c>
      <c r="G3127">
        <v>312.5</v>
      </c>
      <c r="H3127">
        <v>99.971379352082195</v>
      </c>
      <c r="I3127">
        <v>539.51407875132395</v>
      </c>
      <c r="J3127">
        <v>312.5</v>
      </c>
      <c r="K3127">
        <v>100.001805467811</v>
      </c>
      <c r="L3127">
        <v>541.08825668601605</v>
      </c>
      <c r="M3127">
        <v>312.5</v>
      </c>
      <c r="N3127">
        <v>100.00272454824599</v>
      </c>
      <c r="O3127">
        <v>539.27074647858501</v>
      </c>
    </row>
    <row r="3128" spans="1:15" x14ac:dyDescent="0.3">
      <c r="A3128">
        <v>312.60000000000002</v>
      </c>
      <c r="B3128">
        <v>99.959687775650394</v>
      </c>
      <c r="C3128">
        <v>542.21125353209402</v>
      </c>
      <c r="D3128">
        <v>312.60000000000002</v>
      </c>
      <c r="E3128">
        <v>99.999349096587494</v>
      </c>
      <c r="F3128">
        <v>538.34719233653198</v>
      </c>
      <c r="G3128">
        <v>312.60000000000002</v>
      </c>
      <c r="H3128">
        <v>99.971482619584705</v>
      </c>
      <c r="I3128">
        <v>539.80629200932799</v>
      </c>
      <c r="J3128">
        <v>312.60000000000002</v>
      </c>
      <c r="K3128">
        <v>100.001483413245</v>
      </c>
      <c r="L3128">
        <v>541.12216576357798</v>
      </c>
      <c r="M3128">
        <v>312.60000000000002</v>
      </c>
      <c r="N3128">
        <v>100.002894810377</v>
      </c>
      <c r="O3128">
        <v>539.20340253971597</v>
      </c>
    </row>
    <row r="3129" spans="1:15" x14ac:dyDescent="0.3">
      <c r="A3129">
        <v>312.7</v>
      </c>
      <c r="B3129">
        <v>99.9596112405589</v>
      </c>
      <c r="C3129">
        <v>542.153211110602</v>
      </c>
      <c r="D3129">
        <v>312.7</v>
      </c>
      <c r="E3129">
        <v>99.997464246652498</v>
      </c>
      <c r="F3129">
        <v>538.36736242153495</v>
      </c>
      <c r="G3129">
        <v>312.7</v>
      </c>
      <c r="H3129">
        <v>99.971616577447705</v>
      </c>
      <c r="I3129">
        <v>539.82587997866199</v>
      </c>
      <c r="J3129">
        <v>312.7</v>
      </c>
      <c r="K3129">
        <v>100.00108933479601</v>
      </c>
      <c r="L3129">
        <v>541.21149378023495</v>
      </c>
      <c r="M3129">
        <v>312.7</v>
      </c>
      <c r="N3129">
        <v>100.00302169145699</v>
      </c>
      <c r="O3129">
        <v>539.05571556203301</v>
      </c>
    </row>
    <row r="3130" spans="1:15" x14ac:dyDescent="0.3">
      <c r="A3130">
        <v>312.8</v>
      </c>
      <c r="B3130">
        <v>99.959473549194101</v>
      </c>
      <c r="C3130">
        <v>542.245031543859</v>
      </c>
      <c r="D3130">
        <v>312.8</v>
      </c>
      <c r="E3130">
        <v>99.999075645244602</v>
      </c>
      <c r="F3130">
        <v>538.41076491366698</v>
      </c>
      <c r="G3130">
        <v>312.8</v>
      </c>
      <c r="H3130">
        <v>99.970224686085402</v>
      </c>
      <c r="I3130">
        <v>539.81713565780797</v>
      </c>
      <c r="J3130">
        <v>312.8</v>
      </c>
      <c r="K3130">
        <v>100.001752245728</v>
      </c>
      <c r="L3130">
        <v>541.33616686462403</v>
      </c>
      <c r="M3130">
        <v>312.8</v>
      </c>
      <c r="N3130">
        <v>100.002713224103</v>
      </c>
      <c r="O3130">
        <v>539.08916161152695</v>
      </c>
    </row>
    <row r="3131" spans="1:15" x14ac:dyDescent="0.3">
      <c r="A3131">
        <v>312.89999999999998</v>
      </c>
      <c r="B3131">
        <v>99.959852486599402</v>
      </c>
      <c r="C3131">
        <v>542.522968967917</v>
      </c>
      <c r="D3131">
        <v>312.89999999999998</v>
      </c>
      <c r="E3131">
        <v>99.999725781958105</v>
      </c>
      <c r="F3131">
        <v>538.30285703459299</v>
      </c>
      <c r="G3131">
        <v>312.89999999999998</v>
      </c>
      <c r="H3131">
        <v>99.971722913094197</v>
      </c>
      <c r="I3131">
        <v>539.71659335066397</v>
      </c>
      <c r="J3131">
        <v>312.89999999999998</v>
      </c>
      <c r="K3131">
        <v>100.00230552571099</v>
      </c>
      <c r="L3131">
        <v>541.23317052072298</v>
      </c>
      <c r="M3131">
        <v>312.89999999999998</v>
      </c>
      <c r="N3131">
        <v>100.00287948494601</v>
      </c>
      <c r="O3131">
        <v>539.11136566815401</v>
      </c>
    </row>
    <row r="3132" spans="1:15" x14ac:dyDescent="0.3">
      <c r="A3132">
        <v>313</v>
      </c>
      <c r="B3132">
        <v>99.959782460986304</v>
      </c>
      <c r="C3132">
        <v>542.68248870365198</v>
      </c>
      <c r="D3132">
        <v>313</v>
      </c>
      <c r="E3132">
        <v>99.998455431945601</v>
      </c>
      <c r="F3132">
        <v>538.18442946958396</v>
      </c>
      <c r="G3132">
        <v>313</v>
      </c>
      <c r="H3132">
        <v>99.971899534794005</v>
      </c>
      <c r="I3132">
        <v>539.52579379336305</v>
      </c>
      <c r="J3132">
        <v>313</v>
      </c>
      <c r="K3132">
        <v>100.001710636233</v>
      </c>
      <c r="L3132">
        <v>541.25363087422102</v>
      </c>
      <c r="M3132">
        <v>313</v>
      </c>
      <c r="N3132">
        <v>100.00269431708</v>
      </c>
      <c r="O3132">
        <v>539.21984763735497</v>
      </c>
    </row>
    <row r="3133" spans="1:15" x14ac:dyDescent="0.3">
      <c r="A3133">
        <v>313.10000000000002</v>
      </c>
      <c r="B3133">
        <v>99.959331478450295</v>
      </c>
      <c r="C3133">
        <v>542.59762264154699</v>
      </c>
      <c r="D3133">
        <v>313.10000000000002</v>
      </c>
      <c r="E3133">
        <v>99.999228863214796</v>
      </c>
      <c r="F3133">
        <v>538.314093427015</v>
      </c>
      <c r="G3133">
        <v>313.10000000000002</v>
      </c>
      <c r="H3133">
        <v>99.970248854538099</v>
      </c>
      <c r="I3133">
        <v>539.64666867737799</v>
      </c>
      <c r="J3133">
        <v>313.10000000000002</v>
      </c>
      <c r="K3133">
        <v>100.001482969232</v>
      </c>
      <c r="L3133">
        <v>541.41168415957998</v>
      </c>
      <c r="M3133">
        <v>313.10000000000002</v>
      </c>
      <c r="N3133">
        <v>100.00281237789601</v>
      </c>
      <c r="O3133">
        <v>539.25687127346805</v>
      </c>
    </row>
    <row r="3134" spans="1:15" x14ac:dyDescent="0.3">
      <c r="A3134">
        <v>313.2</v>
      </c>
      <c r="B3134">
        <v>99.959324177829501</v>
      </c>
      <c r="C3134">
        <v>542.55765794551201</v>
      </c>
      <c r="D3134">
        <v>313.2</v>
      </c>
      <c r="E3134">
        <v>99.998813705861195</v>
      </c>
      <c r="F3134">
        <v>538.227556133505</v>
      </c>
      <c r="G3134">
        <v>313.2</v>
      </c>
      <c r="H3134">
        <v>99.970888501718306</v>
      </c>
      <c r="I3134">
        <v>539.81694184568596</v>
      </c>
      <c r="J3134">
        <v>313.2</v>
      </c>
      <c r="K3134">
        <v>100.00208557561101</v>
      </c>
      <c r="L3134">
        <v>541.34979744521695</v>
      </c>
      <c r="M3134">
        <v>313.2</v>
      </c>
      <c r="N3134">
        <v>100.002663742067</v>
      </c>
      <c r="O3134">
        <v>539.26439944116703</v>
      </c>
    </row>
    <row r="3135" spans="1:15" x14ac:dyDescent="0.3">
      <c r="A3135">
        <v>313.3</v>
      </c>
      <c r="B3135">
        <v>99.959339810021504</v>
      </c>
      <c r="C3135">
        <v>542.57030589055398</v>
      </c>
      <c r="D3135">
        <v>313.3</v>
      </c>
      <c r="E3135">
        <v>99.9992891599952</v>
      </c>
      <c r="F3135">
        <v>538.25981586229602</v>
      </c>
      <c r="G3135">
        <v>313.3</v>
      </c>
      <c r="H3135">
        <v>99.970879597419099</v>
      </c>
      <c r="I3135">
        <v>539.72020999280903</v>
      </c>
      <c r="J3135">
        <v>313.3</v>
      </c>
      <c r="K3135">
        <v>100.001797962936</v>
      </c>
      <c r="L3135">
        <v>541.33003117384999</v>
      </c>
      <c r="M3135">
        <v>313.3</v>
      </c>
      <c r="N3135">
        <v>100.00236521795</v>
      </c>
      <c r="O3135">
        <v>539.276083238669</v>
      </c>
    </row>
    <row r="3136" spans="1:15" x14ac:dyDescent="0.3">
      <c r="A3136">
        <v>313.39999999999998</v>
      </c>
      <c r="B3136">
        <v>99.959556340713107</v>
      </c>
      <c r="C3136">
        <v>542.72982800522902</v>
      </c>
      <c r="D3136">
        <v>313.39999999999998</v>
      </c>
      <c r="E3136">
        <v>99.997729916445294</v>
      </c>
      <c r="F3136">
        <v>538.31157741675804</v>
      </c>
      <c r="G3136">
        <v>313.39999999999998</v>
      </c>
      <c r="H3136">
        <v>99.972224567591795</v>
      </c>
      <c r="I3136">
        <v>539.78633543983301</v>
      </c>
      <c r="J3136">
        <v>313.39999999999998</v>
      </c>
      <c r="K3136">
        <v>100.00121324512</v>
      </c>
      <c r="L3136">
        <v>541.52390699154603</v>
      </c>
      <c r="M3136">
        <v>313.39999999999998</v>
      </c>
      <c r="N3136">
        <v>100.00231706187</v>
      </c>
      <c r="O3136">
        <v>539.46197651094496</v>
      </c>
    </row>
    <row r="3137" spans="1:15" x14ac:dyDescent="0.3">
      <c r="A3137">
        <v>313.5</v>
      </c>
      <c r="B3137">
        <v>99.959709285133101</v>
      </c>
      <c r="C3137">
        <v>542.61154533183799</v>
      </c>
      <c r="D3137">
        <v>313.5</v>
      </c>
      <c r="E3137">
        <v>99.998659328496402</v>
      </c>
      <c r="F3137">
        <v>538.17088298881902</v>
      </c>
      <c r="G3137">
        <v>313.5</v>
      </c>
      <c r="H3137">
        <v>99.971719210691106</v>
      </c>
      <c r="I3137">
        <v>539.87003764267797</v>
      </c>
      <c r="J3137">
        <v>313.5</v>
      </c>
      <c r="K3137">
        <v>100.00180280177101</v>
      </c>
      <c r="L3137">
        <v>541.38273957354897</v>
      </c>
      <c r="M3137">
        <v>313.5</v>
      </c>
      <c r="N3137">
        <v>100.00246711929699</v>
      </c>
      <c r="O3137">
        <v>539.36034487585403</v>
      </c>
    </row>
    <row r="3138" spans="1:15" x14ac:dyDescent="0.3">
      <c r="A3138">
        <v>313.60000000000002</v>
      </c>
      <c r="B3138">
        <v>99.960150080867805</v>
      </c>
      <c r="C3138">
        <v>542.49063147222205</v>
      </c>
      <c r="D3138">
        <v>313.60000000000002</v>
      </c>
      <c r="E3138">
        <v>99.999067768375696</v>
      </c>
      <c r="F3138">
        <v>538.29938887922503</v>
      </c>
      <c r="G3138">
        <v>313.60000000000002</v>
      </c>
      <c r="H3138">
        <v>99.970422128332601</v>
      </c>
      <c r="I3138">
        <v>539.85013523128498</v>
      </c>
      <c r="J3138">
        <v>313.60000000000002</v>
      </c>
      <c r="K3138">
        <v>100.00167645523</v>
      </c>
      <c r="L3138">
        <v>541.26531515657598</v>
      </c>
      <c r="M3138">
        <v>313.60000000000002</v>
      </c>
      <c r="N3138">
        <v>100.002866695731</v>
      </c>
      <c r="O3138">
        <v>539.08101532970204</v>
      </c>
    </row>
    <row r="3139" spans="1:15" x14ac:dyDescent="0.3">
      <c r="A3139">
        <v>313.7</v>
      </c>
      <c r="B3139">
        <v>99.959344332365504</v>
      </c>
      <c r="C3139">
        <v>542.60610789687803</v>
      </c>
      <c r="D3139">
        <v>313.7</v>
      </c>
      <c r="E3139">
        <v>99.999062933312601</v>
      </c>
      <c r="F3139">
        <v>538.45620584820404</v>
      </c>
      <c r="G3139">
        <v>313.7</v>
      </c>
      <c r="H3139">
        <v>99.970140450123395</v>
      </c>
      <c r="I3139">
        <v>539.64995621454</v>
      </c>
      <c r="J3139">
        <v>313.7</v>
      </c>
      <c r="K3139">
        <v>100.001614160275</v>
      </c>
      <c r="L3139">
        <v>541.27806718064005</v>
      </c>
      <c r="M3139">
        <v>313.7</v>
      </c>
      <c r="N3139">
        <v>100.00295049808101</v>
      </c>
      <c r="O3139">
        <v>539.04639880917205</v>
      </c>
    </row>
    <row r="3140" spans="1:15" x14ac:dyDescent="0.3">
      <c r="A3140">
        <v>313.8</v>
      </c>
      <c r="B3140">
        <v>99.959480679259897</v>
      </c>
      <c r="C3140">
        <v>542.86823125495096</v>
      </c>
      <c r="D3140">
        <v>313.8</v>
      </c>
      <c r="E3140">
        <v>99.9966867265248</v>
      </c>
      <c r="F3140">
        <v>538.31674621878301</v>
      </c>
      <c r="G3140">
        <v>313.8</v>
      </c>
      <c r="H3140">
        <v>99.971235604349104</v>
      </c>
      <c r="I3140">
        <v>539.62524658294296</v>
      </c>
      <c r="J3140">
        <v>313.8</v>
      </c>
      <c r="K3140">
        <v>100.00141258502801</v>
      </c>
      <c r="L3140">
        <v>541.29030323142001</v>
      </c>
      <c r="M3140">
        <v>313.8</v>
      </c>
      <c r="N3140">
        <v>100.002775562435</v>
      </c>
      <c r="O3140">
        <v>539.16379833496705</v>
      </c>
    </row>
    <row r="3141" spans="1:15" x14ac:dyDescent="0.3">
      <c r="A3141">
        <v>313.89999999999998</v>
      </c>
      <c r="B3141">
        <v>99.959669980936198</v>
      </c>
      <c r="C3141">
        <v>542.861624704056</v>
      </c>
      <c r="D3141">
        <v>313.89999999999998</v>
      </c>
      <c r="E3141">
        <v>99.9976526061794</v>
      </c>
      <c r="F3141">
        <v>538.23852674985301</v>
      </c>
      <c r="G3141">
        <v>313.89999999999998</v>
      </c>
      <c r="H3141">
        <v>99.972296258334893</v>
      </c>
      <c r="I3141">
        <v>539.700296905242</v>
      </c>
      <c r="J3141">
        <v>313.89999999999998</v>
      </c>
      <c r="K3141">
        <v>100.001072900007</v>
      </c>
      <c r="L3141">
        <v>541.53896023950801</v>
      </c>
      <c r="M3141">
        <v>313.89999999999998</v>
      </c>
      <c r="N3141">
        <v>100.002760954716</v>
      </c>
      <c r="O3141">
        <v>539.05416692906704</v>
      </c>
    </row>
    <row r="3142" spans="1:15" x14ac:dyDescent="0.3">
      <c r="A3142">
        <v>314</v>
      </c>
      <c r="B3142">
        <v>99.959820088021999</v>
      </c>
      <c r="C3142">
        <v>542.91874552543402</v>
      </c>
      <c r="D3142">
        <v>314</v>
      </c>
      <c r="E3142">
        <v>99.999922664049393</v>
      </c>
      <c r="F3142">
        <v>538.20728935980799</v>
      </c>
      <c r="G3142">
        <v>314</v>
      </c>
      <c r="H3142">
        <v>99.970180595172906</v>
      </c>
      <c r="I3142">
        <v>539.83832759065695</v>
      </c>
      <c r="J3142">
        <v>314</v>
      </c>
      <c r="K3142">
        <v>100.001711728674</v>
      </c>
      <c r="L3142">
        <v>541.63995065790698</v>
      </c>
      <c r="M3142">
        <v>314</v>
      </c>
      <c r="N3142">
        <v>100.002647222051</v>
      </c>
      <c r="O3142">
        <v>539.16358453498901</v>
      </c>
    </row>
    <row r="3143" spans="1:15" x14ac:dyDescent="0.3">
      <c r="A3143">
        <v>314.10000000000002</v>
      </c>
      <c r="B3143">
        <v>99.959427192806999</v>
      </c>
      <c r="C3143">
        <v>543.02137686953301</v>
      </c>
      <c r="D3143">
        <v>314.10000000000002</v>
      </c>
      <c r="E3143">
        <v>100.00063392717399</v>
      </c>
      <c r="F3143">
        <v>538.38206378501695</v>
      </c>
      <c r="G3143">
        <v>314.10000000000002</v>
      </c>
      <c r="H3143">
        <v>99.970879569059093</v>
      </c>
      <c r="I3143">
        <v>539.85273457245205</v>
      </c>
      <c r="J3143">
        <v>314.10000000000002</v>
      </c>
      <c r="K3143">
        <v>100.001586424256</v>
      </c>
      <c r="L3143">
        <v>541.43927593287901</v>
      </c>
      <c r="M3143">
        <v>314.10000000000002</v>
      </c>
      <c r="N3143">
        <v>100.002668435274</v>
      </c>
      <c r="O3143">
        <v>539.40865224566096</v>
      </c>
    </row>
    <row r="3144" spans="1:15" x14ac:dyDescent="0.3">
      <c r="A3144">
        <v>314.2</v>
      </c>
      <c r="B3144">
        <v>99.959546208730998</v>
      </c>
      <c r="C3144">
        <v>542.90537653981903</v>
      </c>
      <c r="D3144">
        <v>314.2</v>
      </c>
      <c r="E3144">
        <v>99.998832236717405</v>
      </c>
      <c r="F3144">
        <v>538.49533349948194</v>
      </c>
      <c r="G3144">
        <v>314.2</v>
      </c>
      <c r="H3144">
        <v>99.971313998398898</v>
      </c>
      <c r="I3144">
        <v>539.84453946913004</v>
      </c>
      <c r="J3144">
        <v>314.2</v>
      </c>
      <c r="K3144">
        <v>100.00224348754899</v>
      </c>
      <c r="L3144">
        <v>541.34591200320801</v>
      </c>
      <c r="M3144">
        <v>314.2</v>
      </c>
      <c r="N3144">
        <v>100.00282793062399</v>
      </c>
      <c r="O3144">
        <v>539.28223164413396</v>
      </c>
    </row>
    <row r="3145" spans="1:15" x14ac:dyDescent="0.3">
      <c r="A3145">
        <v>314.3</v>
      </c>
      <c r="B3145">
        <v>99.959168115594196</v>
      </c>
      <c r="C3145">
        <v>542.93046029703601</v>
      </c>
      <c r="D3145">
        <v>314.3</v>
      </c>
      <c r="E3145">
        <v>99.997493487791104</v>
      </c>
      <c r="F3145">
        <v>538.48135178049699</v>
      </c>
      <c r="G3145">
        <v>314.3</v>
      </c>
      <c r="H3145">
        <v>99.970188237036297</v>
      </c>
      <c r="I3145">
        <v>539.93634816925601</v>
      </c>
      <c r="J3145">
        <v>314.3</v>
      </c>
      <c r="K3145">
        <v>100.00187871590001</v>
      </c>
      <c r="L3145">
        <v>541.42524047137897</v>
      </c>
      <c r="M3145">
        <v>314.3</v>
      </c>
      <c r="N3145">
        <v>100.002871377446</v>
      </c>
      <c r="O3145">
        <v>539.25051455600396</v>
      </c>
    </row>
    <row r="3146" spans="1:15" x14ac:dyDescent="0.3">
      <c r="A3146">
        <v>314.39999999999998</v>
      </c>
      <c r="B3146">
        <v>99.9594731449954</v>
      </c>
      <c r="C3146">
        <v>542.90500138175298</v>
      </c>
      <c r="D3146">
        <v>314.39999999999998</v>
      </c>
      <c r="E3146">
        <v>99.998462916154494</v>
      </c>
      <c r="F3146">
        <v>538.42016827766304</v>
      </c>
      <c r="G3146">
        <v>314.39999999999998</v>
      </c>
      <c r="H3146">
        <v>99.970877814081504</v>
      </c>
      <c r="I3146">
        <v>539.79146091364305</v>
      </c>
      <c r="J3146">
        <v>314.39999999999998</v>
      </c>
      <c r="K3146">
        <v>100.001803597552</v>
      </c>
      <c r="L3146">
        <v>541.51395595302699</v>
      </c>
      <c r="M3146">
        <v>314.39999999999998</v>
      </c>
      <c r="N3146">
        <v>100.00294129003601</v>
      </c>
      <c r="O3146">
        <v>539.43071866945297</v>
      </c>
    </row>
    <row r="3147" spans="1:15" x14ac:dyDescent="0.3">
      <c r="A3147">
        <v>314.5</v>
      </c>
      <c r="B3147">
        <v>99.960204835319502</v>
      </c>
      <c r="C3147">
        <v>542.70786021297602</v>
      </c>
      <c r="D3147">
        <v>314.5</v>
      </c>
      <c r="E3147">
        <v>99.999426102202094</v>
      </c>
      <c r="F3147">
        <v>538.31753424509998</v>
      </c>
      <c r="G3147">
        <v>314.5</v>
      </c>
      <c r="H3147">
        <v>99.970991840363098</v>
      </c>
      <c r="I3147">
        <v>540.07087740808902</v>
      </c>
      <c r="J3147">
        <v>314.5</v>
      </c>
      <c r="K3147">
        <v>100.00188571283201</v>
      </c>
      <c r="L3147">
        <v>541.50779137653205</v>
      </c>
      <c r="M3147">
        <v>314.5</v>
      </c>
      <c r="N3147">
        <v>100.00266241275</v>
      </c>
      <c r="O3147">
        <v>539.50954559724801</v>
      </c>
    </row>
    <row r="3148" spans="1:15" x14ac:dyDescent="0.3">
      <c r="A3148">
        <v>314.60000000000002</v>
      </c>
      <c r="B3148">
        <v>99.959571204939095</v>
      </c>
      <c r="C3148">
        <v>542.77392876195802</v>
      </c>
      <c r="D3148">
        <v>314.60000000000002</v>
      </c>
      <c r="E3148">
        <v>99.999951534770105</v>
      </c>
      <c r="F3148">
        <v>538.39127423520097</v>
      </c>
      <c r="G3148">
        <v>314.60000000000002</v>
      </c>
      <c r="H3148">
        <v>99.971388449502697</v>
      </c>
      <c r="I3148">
        <v>540.11365853118002</v>
      </c>
      <c r="J3148">
        <v>314.60000000000002</v>
      </c>
      <c r="K3148">
        <v>100.001394721986</v>
      </c>
      <c r="L3148">
        <v>541.43794031898699</v>
      </c>
      <c r="M3148">
        <v>314.60000000000002</v>
      </c>
      <c r="N3148">
        <v>100.002547101102</v>
      </c>
      <c r="O3148">
        <v>539.43785072037394</v>
      </c>
    </row>
    <row r="3149" spans="1:15" x14ac:dyDescent="0.3">
      <c r="A3149">
        <v>314.7</v>
      </c>
      <c r="B3149">
        <v>99.959058153310707</v>
      </c>
      <c r="C3149">
        <v>542.93928684010098</v>
      </c>
      <c r="D3149">
        <v>314.7</v>
      </c>
      <c r="E3149">
        <v>99.999219427021004</v>
      </c>
      <c r="F3149">
        <v>538.257732844016</v>
      </c>
      <c r="G3149">
        <v>314.7</v>
      </c>
      <c r="H3149">
        <v>99.970612779511299</v>
      </c>
      <c r="I3149">
        <v>539.84288586305695</v>
      </c>
      <c r="J3149">
        <v>314.7</v>
      </c>
      <c r="K3149">
        <v>100.001278475444</v>
      </c>
      <c r="L3149">
        <v>541.49932192035396</v>
      </c>
      <c r="M3149">
        <v>314.7</v>
      </c>
      <c r="N3149">
        <v>100.002423021002</v>
      </c>
      <c r="O3149">
        <v>539.53042406525606</v>
      </c>
    </row>
    <row r="3150" spans="1:15" x14ac:dyDescent="0.3">
      <c r="A3150">
        <v>314.8</v>
      </c>
      <c r="B3150">
        <v>99.959344956812004</v>
      </c>
      <c r="C3150">
        <v>542.945199403473</v>
      </c>
      <c r="D3150">
        <v>314.8</v>
      </c>
      <c r="E3150">
        <v>99.998915205110706</v>
      </c>
      <c r="F3150">
        <v>538.23059500091699</v>
      </c>
      <c r="G3150">
        <v>314.8</v>
      </c>
      <c r="H3150">
        <v>99.970598029344103</v>
      </c>
      <c r="I3150">
        <v>539.760313867778</v>
      </c>
      <c r="J3150">
        <v>314.8</v>
      </c>
      <c r="K3150">
        <v>100.001332082964</v>
      </c>
      <c r="L3150">
        <v>541.45533903516105</v>
      </c>
      <c r="M3150">
        <v>314.8</v>
      </c>
      <c r="N3150">
        <v>100.00265851145799</v>
      </c>
      <c r="O3150">
        <v>539.47450446411699</v>
      </c>
    </row>
    <row r="3151" spans="1:15" x14ac:dyDescent="0.3">
      <c r="A3151">
        <v>314.89999999999998</v>
      </c>
      <c r="B3151">
        <v>99.959840188902007</v>
      </c>
      <c r="C3151">
        <v>543.070308444803</v>
      </c>
      <c r="D3151">
        <v>314.89999999999998</v>
      </c>
      <c r="E3151">
        <v>99.998002053593098</v>
      </c>
      <c r="F3151">
        <v>538.20669172075895</v>
      </c>
      <c r="G3151">
        <v>314.89999999999998</v>
      </c>
      <c r="H3151">
        <v>99.971588657351106</v>
      </c>
      <c r="I3151">
        <v>539.93105815202603</v>
      </c>
      <c r="J3151">
        <v>314.89999999999998</v>
      </c>
      <c r="K3151">
        <v>100.00169483506301</v>
      </c>
      <c r="L3151">
        <v>541.221624466663</v>
      </c>
      <c r="M3151">
        <v>314.89999999999998</v>
      </c>
      <c r="N3151">
        <v>100.002503382629</v>
      </c>
      <c r="O3151">
        <v>539.24232616074505</v>
      </c>
    </row>
    <row r="3152" spans="1:15" x14ac:dyDescent="0.3">
      <c r="A3152">
        <v>315</v>
      </c>
      <c r="B3152">
        <v>99.960261166834897</v>
      </c>
      <c r="C3152">
        <v>542.90667098564802</v>
      </c>
      <c r="D3152">
        <v>315</v>
      </c>
      <c r="E3152">
        <v>99.998445545250405</v>
      </c>
      <c r="F3152">
        <v>538.20107204912699</v>
      </c>
      <c r="G3152">
        <v>315</v>
      </c>
      <c r="H3152">
        <v>99.971467134573402</v>
      </c>
      <c r="I3152">
        <v>540.00581924282403</v>
      </c>
      <c r="J3152">
        <v>315</v>
      </c>
      <c r="K3152">
        <v>100.001373349077</v>
      </c>
      <c r="L3152">
        <v>541.36207191460005</v>
      </c>
      <c r="M3152">
        <v>315</v>
      </c>
      <c r="N3152">
        <v>100.002836145782</v>
      </c>
      <c r="O3152">
        <v>539.18822637967799</v>
      </c>
    </row>
    <row r="3153" spans="1:15" x14ac:dyDescent="0.3">
      <c r="A3153">
        <v>315.10000000000002</v>
      </c>
      <c r="B3153">
        <v>99.959600061098897</v>
      </c>
      <c r="C3153">
        <v>542.70190999834904</v>
      </c>
      <c r="D3153">
        <v>315.10000000000002</v>
      </c>
      <c r="E3153">
        <v>99.999721254667605</v>
      </c>
      <c r="F3153">
        <v>538.43763215099</v>
      </c>
      <c r="G3153">
        <v>315.10000000000002</v>
      </c>
      <c r="H3153">
        <v>99.9710495831862</v>
      </c>
      <c r="I3153">
        <v>540.04157463776198</v>
      </c>
      <c r="J3153">
        <v>315.10000000000002</v>
      </c>
      <c r="K3153">
        <v>100.00201826532</v>
      </c>
      <c r="L3153">
        <v>541.504659841739</v>
      </c>
      <c r="M3153">
        <v>315.10000000000002</v>
      </c>
      <c r="N3153">
        <v>100.002644613714</v>
      </c>
      <c r="O3153">
        <v>539.11987946783995</v>
      </c>
    </row>
    <row r="3154" spans="1:15" x14ac:dyDescent="0.3">
      <c r="A3154">
        <v>315.2</v>
      </c>
      <c r="B3154">
        <v>99.959459686069195</v>
      </c>
      <c r="C3154">
        <v>542.95207119786801</v>
      </c>
      <c r="D3154">
        <v>315.2</v>
      </c>
      <c r="E3154">
        <v>99.998562549400305</v>
      </c>
      <c r="F3154">
        <v>538.43660525248799</v>
      </c>
      <c r="G3154">
        <v>315.2</v>
      </c>
      <c r="H3154">
        <v>99.971244193039993</v>
      </c>
      <c r="I3154">
        <v>539.90119548696896</v>
      </c>
      <c r="J3154">
        <v>315.2</v>
      </c>
      <c r="K3154">
        <v>100.00181364359101</v>
      </c>
      <c r="L3154">
        <v>541.37016175951396</v>
      </c>
      <c r="M3154">
        <v>315.2</v>
      </c>
      <c r="N3154">
        <v>100.002225870655</v>
      </c>
      <c r="O3154">
        <v>539.25757177017294</v>
      </c>
    </row>
    <row r="3155" spans="1:15" x14ac:dyDescent="0.3">
      <c r="A3155">
        <v>315.3</v>
      </c>
      <c r="B3155">
        <v>99.9595283495225</v>
      </c>
      <c r="C3155">
        <v>542.96892749684002</v>
      </c>
      <c r="D3155">
        <v>315.3</v>
      </c>
      <c r="E3155">
        <v>99.998630917095198</v>
      </c>
      <c r="F3155">
        <v>538.30029892990501</v>
      </c>
      <c r="G3155">
        <v>315.3</v>
      </c>
      <c r="H3155">
        <v>99.970300613247701</v>
      </c>
      <c r="I3155">
        <v>540.04874868029697</v>
      </c>
      <c r="J3155">
        <v>315.3</v>
      </c>
      <c r="K3155">
        <v>100.001835031935</v>
      </c>
      <c r="L3155">
        <v>541.43337469289702</v>
      </c>
      <c r="M3155">
        <v>315.3</v>
      </c>
      <c r="N3155">
        <v>100.002955703854</v>
      </c>
      <c r="O3155">
        <v>539.51781088011103</v>
      </c>
    </row>
    <row r="3156" spans="1:15" x14ac:dyDescent="0.3">
      <c r="A3156">
        <v>315.39999999999998</v>
      </c>
      <c r="B3156">
        <v>99.960021687070494</v>
      </c>
      <c r="C3156">
        <v>542.85751340482295</v>
      </c>
      <c r="D3156">
        <v>315.39999999999998</v>
      </c>
      <c r="E3156">
        <v>99.999369620129599</v>
      </c>
      <c r="F3156">
        <v>538.30601460872799</v>
      </c>
      <c r="G3156">
        <v>315.39999999999998</v>
      </c>
      <c r="H3156">
        <v>99.970992562513402</v>
      </c>
      <c r="I3156">
        <v>540.12421567239903</v>
      </c>
      <c r="J3156">
        <v>315.39999999999998</v>
      </c>
      <c r="K3156">
        <v>100.00194944322899</v>
      </c>
      <c r="L3156">
        <v>541.43167139606703</v>
      </c>
      <c r="M3156">
        <v>315.39999999999998</v>
      </c>
      <c r="N3156">
        <v>100.003095868587</v>
      </c>
      <c r="O3156">
        <v>539.74600164399396</v>
      </c>
    </row>
    <row r="3157" spans="1:15" x14ac:dyDescent="0.3">
      <c r="A3157">
        <v>315.5</v>
      </c>
      <c r="B3157">
        <v>99.960026613089497</v>
      </c>
      <c r="C3157">
        <v>542.83487602951004</v>
      </c>
      <c r="D3157">
        <v>315.5</v>
      </c>
      <c r="E3157">
        <v>99.998185184270298</v>
      </c>
      <c r="F3157">
        <v>538.19591580734902</v>
      </c>
      <c r="G3157">
        <v>315.5</v>
      </c>
      <c r="H3157">
        <v>99.971366999362203</v>
      </c>
      <c r="I3157">
        <v>539.80985367300696</v>
      </c>
      <c r="J3157">
        <v>315.5</v>
      </c>
      <c r="K3157">
        <v>100.00145431152001</v>
      </c>
      <c r="L3157">
        <v>541.37623807542104</v>
      </c>
      <c r="M3157">
        <v>315.5</v>
      </c>
      <c r="N3157">
        <v>100.002530963477</v>
      </c>
      <c r="O3157">
        <v>539.56509249885903</v>
      </c>
    </row>
    <row r="3158" spans="1:15" x14ac:dyDescent="0.3">
      <c r="A3158">
        <v>315.60000000000002</v>
      </c>
      <c r="B3158">
        <v>99.959858691030405</v>
      </c>
      <c r="C3158">
        <v>542.93178092536698</v>
      </c>
      <c r="D3158">
        <v>315.60000000000002</v>
      </c>
      <c r="E3158">
        <v>99.998467099504296</v>
      </c>
      <c r="F3158">
        <v>538.33155155820702</v>
      </c>
      <c r="G3158">
        <v>315.60000000000002</v>
      </c>
      <c r="H3158">
        <v>99.972062844097593</v>
      </c>
      <c r="I3158">
        <v>539.97995163073597</v>
      </c>
      <c r="J3158">
        <v>315.60000000000002</v>
      </c>
      <c r="K3158">
        <v>100.001634967725</v>
      </c>
      <c r="L3158">
        <v>541.40039571748196</v>
      </c>
      <c r="M3158">
        <v>315.60000000000002</v>
      </c>
      <c r="N3158">
        <v>100.002564716981</v>
      </c>
      <c r="O3158">
        <v>539.49076315746402</v>
      </c>
    </row>
    <row r="3159" spans="1:15" x14ac:dyDescent="0.3">
      <c r="A3159">
        <v>315.7</v>
      </c>
      <c r="B3159">
        <v>99.959172625844104</v>
      </c>
      <c r="C3159">
        <v>543.01383007670302</v>
      </c>
      <c r="D3159">
        <v>315.7</v>
      </c>
      <c r="E3159">
        <v>99.999014234556398</v>
      </c>
      <c r="F3159">
        <v>538.37525610941896</v>
      </c>
      <c r="G3159">
        <v>315.7</v>
      </c>
      <c r="H3159">
        <v>99.971857703797696</v>
      </c>
      <c r="I3159">
        <v>540.11622345831097</v>
      </c>
      <c r="J3159">
        <v>315.7</v>
      </c>
      <c r="K3159">
        <v>100.001567753055</v>
      </c>
      <c r="L3159">
        <v>541.33685286084096</v>
      </c>
      <c r="M3159">
        <v>315.7</v>
      </c>
      <c r="N3159">
        <v>100.002637086047</v>
      </c>
      <c r="O3159">
        <v>539.57581603978701</v>
      </c>
    </row>
    <row r="3160" spans="1:15" x14ac:dyDescent="0.3">
      <c r="A3160">
        <v>315.8</v>
      </c>
      <c r="B3160">
        <v>99.959345190860603</v>
      </c>
      <c r="C3160">
        <v>543.12059270608097</v>
      </c>
      <c r="D3160">
        <v>315.8</v>
      </c>
      <c r="E3160">
        <v>99.997355222382197</v>
      </c>
      <c r="F3160">
        <v>538.25122596259496</v>
      </c>
      <c r="G3160">
        <v>315.8</v>
      </c>
      <c r="H3160">
        <v>99.969555149970702</v>
      </c>
      <c r="I3160">
        <v>539.99298488525903</v>
      </c>
      <c r="J3160">
        <v>315.8</v>
      </c>
      <c r="K3160">
        <v>100.001364637706</v>
      </c>
      <c r="L3160">
        <v>541.446176755956</v>
      </c>
      <c r="M3160">
        <v>315.8</v>
      </c>
      <c r="N3160">
        <v>100.00297992023199</v>
      </c>
      <c r="O3160">
        <v>539.53719499101805</v>
      </c>
    </row>
    <row r="3161" spans="1:15" x14ac:dyDescent="0.3">
      <c r="A3161">
        <v>315.89999999999998</v>
      </c>
      <c r="B3161">
        <v>99.959677822102805</v>
      </c>
      <c r="C3161">
        <v>542.98007328572896</v>
      </c>
      <c r="D3161">
        <v>315.89999999999998</v>
      </c>
      <c r="E3161">
        <v>99.998923482161601</v>
      </c>
      <c r="F3161">
        <v>538.22310766152896</v>
      </c>
      <c r="G3161">
        <v>315.89999999999998</v>
      </c>
      <c r="H3161">
        <v>99.971255537393105</v>
      </c>
      <c r="I3161">
        <v>539.97713847323701</v>
      </c>
      <c r="J3161">
        <v>315.89999999999998</v>
      </c>
      <c r="K3161">
        <v>100.001724396303</v>
      </c>
      <c r="L3161">
        <v>541.59262348355105</v>
      </c>
      <c r="M3161">
        <v>315.89999999999998</v>
      </c>
      <c r="N3161">
        <v>100.00289906372799</v>
      </c>
      <c r="O3161">
        <v>539.36124583145295</v>
      </c>
    </row>
    <row r="3162" spans="1:15" x14ac:dyDescent="0.3">
      <c r="A3162">
        <v>316</v>
      </c>
      <c r="B3162">
        <v>99.959368721272298</v>
      </c>
      <c r="C3162">
        <v>542.82807138734302</v>
      </c>
      <c r="D3162">
        <v>316</v>
      </c>
      <c r="E3162">
        <v>99.999831310094095</v>
      </c>
      <c r="F3162">
        <v>538.26237088148696</v>
      </c>
      <c r="G3162">
        <v>316</v>
      </c>
      <c r="H3162">
        <v>99.971145806270997</v>
      </c>
      <c r="I3162">
        <v>540.21354733006694</v>
      </c>
      <c r="J3162">
        <v>316</v>
      </c>
      <c r="K3162">
        <v>100.00167673763499</v>
      </c>
      <c r="L3162">
        <v>541.63557655345096</v>
      </c>
      <c r="M3162">
        <v>316</v>
      </c>
      <c r="N3162">
        <v>100.002654063034</v>
      </c>
      <c r="O3162">
        <v>539.54752336859406</v>
      </c>
    </row>
    <row r="3163" spans="1:15" x14ac:dyDescent="0.3">
      <c r="A3163">
        <v>316.10000000000002</v>
      </c>
      <c r="B3163">
        <v>99.959373261338797</v>
      </c>
      <c r="C3163">
        <v>542.89426345206402</v>
      </c>
      <c r="D3163">
        <v>316.10000000000002</v>
      </c>
      <c r="E3163">
        <v>99.9995877401972</v>
      </c>
      <c r="F3163">
        <v>538.20331547267995</v>
      </c>
      <c r="G3163">
        <v>316.10000000000002</v>
      </c>
      <c r="H3163">
        <v>99.971323036681497</v>
      </c>
      <c r="I3163">
        <v>540.18298045129802</v>
      </c>
      <c r="J3163">
        <v>316.10000000000002</v>
      </c>
      <c r="K3163">
        <v>100.00178828697101</v>
      </c>
      <c r="L3163">
        <v>541.76949590157597</v>
      </c>
      <c r="M3163">
        <v>316.10000000000002</v>
      </c>
      <c r="N3163">
        <v>100.003174995878</v>
      </c>
      <c r="O3163">
        <v>539.49979492158798</v>
      </c>
    </row>
    <row r="3164" spans="1:15" x14ac:dyDescent="0.3">
      <c r="A3164">
        <v>316.2</v>
      </c>
      <c r="B3164">
        <v>99.960010531869997</v>
      </c>
      <c r="C3164">
        <v>542.86856215934495</v>
      </c>
      <c r="D3164">
        <v>316.2</v>
      </c>
      <c r="E3164">
        <v>99.999209526318495</v>
      </c>
      <c r="F3164">
        <v>538.05483971702995</v>
      </c>
      <c r="G3164">
        <v>316.2</v>
      </c>
      <c r="H3164">
        <v>99.970800542109302</v>
      </c>
      <c r="I3164">
        <v>539.93896954302295</v>
      </c>
      <c r="J3164">
        <v>316.2</v>
      </c>
      <c r="K3164">
        <v>100.00178574936101</v>
      </c>
      <c r="L3164">
        <v>541.61123691831006</v>
      </c>
      <c r="M3164">
        <v>316.2</v>
      </c>
      <c r="N3164">
        <v>100.002441708799</v>
      </c>
      <c r="O3164">
        <v>539.32368431695795</v>
      </c>
    </row>
    <row r="3165" spans="1:15" x14ac:dyDescent="0.3">
      <c r="A3165">
        <v>316.3</v>
      </c>
      <c r="B3165">
        <v>99.9599328291159</v>
      </c>
      <c r="C3165">
        <v>542.93269122399795</v>
      </c>
      <c r="D3165">
        <v>316.3</v>
      </c>
      <c r="E3165">
        <v>99.9984024786784</v>
      </c>
      <c r="F3165">
        <v>538.10256710132501</v>
      </c>
      <c r="G3165">
        <v>316.3</v>
      </c>
      <c r="H3165">
        <v>99.970467294861905</v>
      </c>
      <c r="I3165">
        <v>540.12975044022096</v>
      </c>
      <c r="J3165">
        <v>316.3</v>
      </c>
      <c r="K3165">
        <v>100.001508333573</v>
      </c>
      <c r="L3165">
        <v>541.71672523075904</v>
      </c>
      <c r="M3165">
        <v>316.3</v>
      </c>
      <c r="N3165">
        <v>100.001916547005</v>
      </c>
      <c r="O3165">
        <v>539.50745785773404</v>
      </c>
    </row>
    <row r="3166" spans="1:15" x14ac:dyDescent="0.3">
      <c r="A3166">
        <v>316.39999999999998</v>
      </c>
      <c r="B3166">
        <v>99.959497972593596</v>
      </c>
      <c r="C3166">
        <v>543.13678302512199</v>
      </c>
      <c r="D3166">
        <v>316.39999999999998</v>
      </c>
      <c r="E3166">
        <v>99.996116383345296</v>
      </c>
      <c r="F3166">
        <v>538.20187784752602</v>
      </c>
      <c r="G3166">
        <v>316.39999999999998</v>
      </c>
      <c r="H3166">
        <v>99.971523660265504</v>
      </c>
      <c r="I3166">
        <v>540.16708966038902</v>
      </c>
      <c r="J3166">
        <v>316.39999999999998</v>
      </c>
      <c r="K3166">
        <v>100.001581448075</v>
      </c>
      <c r="L3166">
        <v>541.78730179925503</v>
      </c>
      <c r="M3166">
        <v>316.39999999999998</v>
      </c>
      <c r="N3166">
        <v>100.002097336557</v>
      </c>
      <c r="O3166">
        <v>539.63402587534699</v>
      </c>
    </row>
    <row r="3167" spans="1:15" x14ac:dyDescent="0.3">
      <c r="A3167">
        <v>316.5</v>
      </c>
      <c r="B3167">
        <v>99.959160361456398</v>
      </c>
      <c r="C3167">
        <v>543.26166027945897</v>
      </c>
      <c r="D3167">
        <v>316.5</v>
      </c>
      <c r="E3167">
        <v>99.997347005590498</v>
      </c>
      <c r="F3167">
        <v>538.33543782834295</v>
      </c>
      <c r="G3167">
        <v>316.5</v>
      </c>
      <c r="H3167">
        <v>99.971326650570106</v>
      </c>
      <c r="I3167">
        <v>540.02236771651803</v>
      </c>
      <c r="J3167">
        <v>316.5</v>
      </c>
      <c r="K3167">
        <v>100.00145243754601</v>
      </c>
      <c r="L3167">
        <v>541.73320155489296</v>
      </c>
      <c r="M3167">
        <v>316.5</v>
      </c>
      <c r="N3167">
        <v>100.003225083186</v>
      </c>
      <c r="O3167">
        <v>539.55079434437903</v>
      </c>
    </row>
    <row r="3168" spans="1:15" x14ac:dyDescent="0.3">
      <c r="A3168">
        <v>316.60000000000002</v>
      </c>
      <c r="B3168">
        <v>99.959220549890404</v>
      </c>
      <c r="C3168">
        <v>543.11215681736996</v>
      </c>
      <c r="D3168">
        <v>316.60000000000002</v>
      </c>
      <c r="E3168">
        <v>99.998293728746802</v>
      </c>
      <c r="F3168">
        <v>538.55711854351398</v>
      </c>
      <c r="G3168">
        <v>316.60000000000002</v>
      </c>
      <c r="H3168">
        <v>99.971614762630495</v>
      </c>
      <c r="I3168">
        <v>539.96647673401503</v>
      </c>
      <c r="J3168">
        <v>316.60000000000002</v>
      </c>
      <c r="K3168">
        <v>100.001662107241</v>
      </c>
      <c r="L3168">
        <v>541.692169338035</v>
      </c>
      <c r="M3168">
        <v>316.60000000000002</v>
      </c>
      <c r="N3168">
        <v>100.003318355001</v>
      </c>
      <c r="O3168">
        <v>539.67445341140399</v>
      </c>
    </row>
    <row r="3169" spans="1:15" x14ac:dyDescent="0.3">
      <c r="A3169">
        <v>316.7</v>
      </c>
      <c r="B3169">
        <v>99.959742914753306</v>
      </c>
      <c r="C3169">
        <v>543.06163662253698</v>
      </c>
      <c r="D3169">
        <v>316.7</v>
      </c>
      <c r="E3169">
        <v>99.998189316727704</v>
      </c>
      <c r="F3169">
        <v>538.47445953705198</v>
      </c>
      <c r="G3169">
        <v>316.7</v>
      </c>
      <c r="H3169">
        <v>99.9701587062996</v>
      </c>
      <c r="I3169">
        <v>540.15644534985699</v>
      </c>
      <c r="J3169">
        <v>316.7</v>
      </c>
      <c r="K3169">
        <v>100.001735417224</v>
      </c>
      <c r="L3169">
        <v>541.69828800734695</v>
      </c>
      <c r="M3169">
        <v>316.7</v>
      </c>
      <c r="N3169">
        <v>100.00273039684799</v>
      </c>
      <c r="O3169">
        <v>539.62016493031501</v>
      </c>
    </row>
    <row r="3170" spans="1:15" x14ac:dyDescent="0.3">
      <c r="A3170">
        <v>316.8</v>
      </c>
      <c r="B3170">
        <v>99.959945391353202</v>
      </c>
      <c r="C3170">
        <v>543.11519534404897</v>
      </c>
      <c r="D3170">
        <v>316.8</v>
      </c>
      <c r="E3170">
        <v>99.997881691666294</v>
      </c>
      <c r="F3170">
        <v>538.544254126223</v>
      </c>
      <c r="G3170">
        <v>316.8</v>
      </c>
      <c r="H3170">
        <v>99.971037855215101</v>
      </c>
      <c r="I3170">
        <v>540.06879545578795</v>
      </c>
      <c r="J3170">
        <v>316.8</v>
      </c>
      <c r="K3170">
        <v>100.001925914323</v>
      </c>
      <c r="L3170">
        <v>541.77754271721597</v>
      </c>
      <c r="M3170">
        <v>316.8</v>
      </c>
      <c r="N3170">
        <v>100.002606726222</v>
      </c>
      <c r="O3170">
        <v>539.56263829992201</v>
      </c>
    </row>
    <row r="3171" spans="1:15" x14ac:dyDescent="0.3">
      <c r="A3171">
        <v>316.89999999999998</v>
      </c>
      <c r="B3171">
        <v>99.959529289115096</v>
      </c>
      <c r="C3171">
        <v>543.00106352417401</v>
      </c>
      <c r="D3171">
        <v>316.89999999999998</v>
      </c>
      <c r="E3171">
        <v>99.998653376477193</v>
      </c>
      <c r="F3171">
        <v>538.574502684653</v>
      </c>
      <c r="G3171">
        <v>316.89999999999998</v>
      </c>
      <c r="H3171">
        <v>99.971215421094897</v>
      </c>
      <c r="I3171">
        <v>539.92644829677897</v>
      </c>
      <c r="J3171">
        <v>316.89999999999998</v>
      </c>
      <c r="K3171">
        <v>100.001637022876</v>
      </c>
      <c r="L3171">
        <v>541.67437214385802</v>
      </c>
      <c r="M3171">
        <v>316.89999999999998</v>
      </c>
      <c r="N3171">
        <v>100.002540388407</v>
      </c>
      <c r="O3171">
        <v>539.85923793272195</v>
      </c>
    </row>
    <row r="3172" spans="1:15" x14ac:dyDescent="0.3">
      <c r="A3172">
        <v>317</v>
      </c>
      <c r="B3172">
        <v>99.959275960576207</v>
      </c>
      <c r="C3172">
        <v>542.98089653705404</v>
      </c>
      <c r="D3172">
        <v>317</v>
      </c>
      <c r="E3172">
        <v>99.999768124733606</v>
      </c>
      <c r="F3172">
        <v>538.68707950871499</v>
      </c>
      <c r="G3172">
        <v>317</v>
      </c>
      <c r="H3172">
        <v>99.971547094243306</v>
      </c>
      <c r="I3172">
        <v>539.870720600151</v>
      </c>
      <c r="J3172">
        <v>317</v>
      </c>
      <c r="K3172">
        <v>100.001735234482</v>
      </c>
      <c r="L3172">
        <v>541.61269821229996</v>
      </c>
      <c r="M3172">
        <v>317</v>
      </c>
      <c r="N3172">
        <v>100.00275406495901</v>
      </c>
      <c r="O3172">
        <v>539.74938782930803</v>
      </c>
    </row>
    <row r="3173" spans="1:15" x14ac:dyDescent="0.3">
      <c r="A3173">
        <v>317.10000000000002</v>
      </c>
      <c r="B3173">
        <v>99.959520081820003</v>
      </c>
      <c r="C3173">
        <v>543.08847351247698</v>
      </c>
      <c r="D3173">
        <v>317.10000000000002</v>
      </c>
      <c r="E3173">
        <v>100.000591121675</v>
      </c>
      <c r="F3173">
        <v>538.77853736109</v>
      </c>
      <c r="G3173">
        <v>317.10000000000002</v>
      </c>
      <c r="H3173">
        <v>99.971415179759006</v>
      </c>
      <c r="I3173">
        <v>539.99240861733301</v>
      </c>
      <c r="J3173">
        <v>317.10000000000002</v>
      </c>
      <c r="K3173">
        <v>100.00182362175499</v>
      </c>
      <c r="L3173">
        <v>541.84285735830701</v>
      </c>
      <c r="M3173">
        <v>317.10000000000002</v>
      </c>
      <c r="N3173">
        <v>100.003026848076</v>
      </c>
      <c r="O3173">
        <v>539.48996529911801</v>
      </c>
    </row>
    <row r="3174" spans="1:15" x14ac:dyDescent="0.3">
      <c r="A3174">
        <v>317.2</v>
      </c>
      <c r="B3174">
        <v>99.959376330570194</v>
      </c>
      <c r="C3174">
        <v>543.22841629488403</v>
      </c>
      <c r="D3174">
        <v>317.2</v>
      </c>
      <c r="E3174">
        <v>100.000285293462</v>
      </c>
      <c r="F3174">
        <v>538.86273607613998</v>
      </c>
      <c r="G3174">
        <v>317.2</v>
      </c>
      <c r="H3174">
        <v>99.970795330415001</v>
      </c>
      <c r="I3174">
        <v>540.06165348676905</v>
      </c>
      <c r="J3174">
        <v>317.2</v>
      </c>
      <c r="K3174">
        <v>100.001742056015</v>
      </c>
      <c r="L3174">
        <v>541.88529510698595</v>
      </c>
      <c r="M3174">
        <v>317.2</v>
      </c>
      <c r="N3174">
        <v>100.002519076493</v>
      </c>
      <c r="O3174">
        <v>539.51547580450199</v>
      </c>
    </row>
    <row r="3175" spans="1:15" x14ac:dyDescent="0.3">
      <c r="A3175">
        <v>317.3</v>
      </c>
      <c r="B3175">
        <v>99.959871497176294</v>
      </c>
      <c r="C3175">
        <v>543.31459636151305</v>
      </c>
      <c r="D3175">
        <v>317.3</v>
      </c>
      <c r="E3175">
        <v>100.000084026298</v>
      </c>
      <c r="F3175">
        <v>538.60015829512702</v>
      </c>
      <c r="G3175">
        <v>317.3</v>
      </c>
      <c r="H3175">
        <v>99.970549507496798</v>
      </c>
      <c r="I3175">
        <v>540.14523746776297</v>
      </c>
      <c r="J3175">
        <v>317.3</v>
      </c>
      <c r="K3175">
        <v>100.001320183212</v>
      </c>
      <c r="L3175">
        <v>541.89324526850999</v>
      </c>
      <c r="M3175">
        <v>317.3</v>
      </c>
      <c r="N3175">
        <v>100.00279114422401</v>
      </c>
      <c r="O3175">
        <v>539.45586004888298</v>
      </c>
    </row>
    <row r="3176" spans="1:15" x14ac:dyDescent="0.3">
      <c r="A3176">
        <v>317.39999999999998</v>
      </c>
      <c r="B3176">
        <v>99.959943770635107</v>
      </c>
      <c r="C3176">
        <v>543.32089840000299</v>
      </c>
      <c r="D3176">
        <v>317.39999999999998</v>
      </c>
      <c r="E3176">
        <v>99.999392093436299</v>
      </c>
      <c r="F3176">
        <v>538.54358011322199</v>
      </c>
      <c r="G3176">
        <v>317.39999999999998</v>
      </c>
      <c r="H3176">
        <v>99.971354232812104</v>
      </c>
      <c r="I3176">
        <v>540.26692917505</v>
      </c>
      <c r="J3176">
        <v>317.39999999999998</v>
      </c>
      <c r="K3176">
        <v>100.00169627583099</v>
      </c>
      <c r="L3176">
        <v>541.91334657186098</v>
      </c>
      <c r="M3176">
        <v>317.39999999999998</v>
      </c>
      <c r="N3176">
        <v>100.002616260661</v>
      </c>
      <c r="O3176">
        <v>539.39379389412102</v>
      </c>
    </row>
    <row r="3177" spans="1:15" x14ac:dyDescent="0.3">
      <c r="A3177">
        <v>317.5</v>
      </c>
      <c r="B3177">
        <v>99.960224882658096</v>
      </c>
      <c r="C3177">
        <v>543.27157854676398</v>
      </c>
      <c r="D3177">
        <v>317.5</v>
      </c>
      <c r="E3177">
        <v>99.998884088649305</v>
      </c>
      <c r="F3177">
        <v>538.70650619133005</v>
      </c>
      <c r="G3177">
        <v>317.5</v>
      </c>
      <c r="H3177">
        <v>99.971513761852407</v>
      </c>
      <c r="I3177">
        <v>540.35365399550301</v>
      </c>
      <c r="J3177">
        <v>317.5</v>
      </c>
      <c r="K3177">
        <v>100.00186173101601</v>
      </c>
      <c r="L3177">
        <v>541.76734757161296</v>
      </c>
      <c r="M3177">
        <v>317.5</v>
      </c>
      <c r="N3177">
        <v>100.00235490241499</v>
      </c>
      <c r="O3177">
        <v>539.52334562409101</v>
      </c>
    </row>
    <row r="3178" spans="1:15" x14ac:dyDescent="0.3">
      <c r="A3178">
        <v>317.60000000000002</v>
      </c>
      <c r="B3178">
        <v>99.959878081404895</v>
      </c>
      <c r="C3178">
        <v>543.01928773824704</v>
      </c>
      <c r="D3178">
        <v>317.60000000000002</v>
      </c>
      <c r="E3178">
        <v>99.997116167714395</v>
      </c>
      <c r="F3178">
        <v>538.717637659361</v>
      </c>
      <c r="G3178">
        <v>317.60000000000002</v>
      </c>
      <c r="H3178">
        <v>99.970347743191894</v>
      </c>
      <c r="I3178">
        <v>540.31042145613105</v>
      </c>
      <c r="J3178">
        <v>317.60000000000002</v>
      </c>
      <c r="K3178">
        <v>100.001698341131</v>
      </c>
      <c r="L3178">
        <v>541.81150309266798</v>
      </c>
      <c r="M3178">
        <v>317.60000000000002</v>
      </c>
      <c r="N3178">
        <v>100.002842120438</v>
      </c>
      <c r="O3178">
        <v>539.67617418215798</v>
      </c>
    </row>
    <row r="3179" spans="1:15" x14ac:dyDescent="0.3">
      <c r="A3179">
        <v>317.7</v>
      </c>
      <c r="B3179">
        <v>99.959138827298005</v>
      </c>
      <c r="C3179">
        <v>542.91270010109304</v>
      </c>
      <c r="D3179">
        <v>317.7</v>
      </c>
      <c r="E3179">
        <v>99.997016484546407</v>
      </c>
      <c r="F3179">
        <v>538.87550092546303</v>
      </c>
      <c r="G3179">
        <v>317.7</v>
      </c>
      <c r="H3179">
        <v>99.971690494404299</v>
      </c>
      <c r="I3179">
        <v>540.31792821307795</v>
      </c>
      <c r="J3179">
        <v>317.7</v>
      </c>
      <c r="K3179">
        <v>100.001542926458</v>
      </c>
      <c r="L3179">
        <v>541.85622832915897</v>
      </c>
      <c r="M3179">
        <v>317.7</v>
      </c>
      <c r="N3179">
        <v>100.00281032647599</v>
      </c>
      <c r="O3179">
        <v>539.89978187083898</v>
      </c>
    </row>
    <row r="3180" spans="1:15" x14ac:dyDescent="0.3">
      <c r="A3180">
        <v>317.8</v>
      </c>
      <c r="B3180">
        <v>99.959478145256199</v>
      </c>
      <c r="C3180">
        <v>542.98631918818103</v>
      </c>
      <c r="D3180">
        <v>317.8</v>
      </c>
      <c r="E3180">
        <v>99.998988483666395</v>
      </c>
      <c r="F3180">
        <v>538.87084329572997</v>
      </c>
      <c r="G3180">
        <v>317.8</v>
      </c>
      <c r="H3180">
        <v>99.970578753017307</v>
      </c>
      <c r="I3180">
        <v>540.31755945275199</v>
      </c>
      <c r="J3180">
        <v>317.8</v>
      </c>
      <c r="K3180">
        <v>100.001820698028</v>
      </c>
      <c r="L3180">
        <v>541.88225561347895</v>
      </c>
      <c r="M3180">
        <v>317.8</v>
      </c>
      <c r="N3180">
        <v>100.002784313265</v>
      </c>
      <c r="O3180">
        <v>539.97201625033199</v>
      </c>
    </row>
    <row r="3181" spans="1:15" x14ac:dyDescent="0.3">
      <c r="A3181">
        <v>317.89999999999998</v>
      </c>
      <c r="B3181">
        <v>99.959388859592494</v>
      </c>
      <c r="C3181">
        <v>543.07979277120796</v>
      </c>
      <c r="D3181">
        <v>317.89999999999998</v>
      </c>
      <c r="E3181">
        <v>99.999783085650506</v>
      </c>
      <c r="F3181">
        <v>538.75501919695603</v>
      </c>
      <c r="G3181">
        <v>317.89999999999998</v>
      </c>
      <c r="H3181">
        <v>99.971496533107</v>
      </c>
      <c r="I3181">
        <v>540.29948345436298</v>
      </c>
      <c r="J3181">
        <v>317.89999999999998</v>
      </c>
      <c r="K3181">
        <v>100.001825003524</v>
      </c>
      <c r="L3181">
        <v>541.90561013736306</v>
      </c>
      <c r="M3181">
        <v>317.89999999999998</v>
      </c>
      <c r="N3181">
        <v>100.00283645384999</v>
      </c>
      <c r="O3181">
        <v>539.91453090756602</v>
      </c>
    </row>
    <row r="3182" spans="1:15" x14ac:dyDescent="0.3">
      <c r="A3182">
        <v>318</v>
      </c>
      <c r="B3182">
        <v>99.959310481322404</v>
      </c>
      <c r="C3182">
        <v>543.30043948628702</v>
      </c>
      <c r="D3182">
        <v>318</v>
      </c>
      <c r="E3182">
        <v>99.999637907642807</v>
      </c>
      <c r="F3182">
        <v>538.68748955981505</v>
      </c>
      <c r="G3182">
        <v>318</v>
      </c>
      <c r="H3182">
        <v>99.971326975633005</v>
      </c>
      <c r="I3182">
        <v>540.45459111631601</v>
      </c>
      <c r="J3182">
        <v>318</v>
      </c>
      <c r="K3182">
        <v>100.001869725541</v>
      </c>
      <c r="L3182">
        <v>541.82331884280097</v>
      </c>
      <c r="M3182">
        <v>318</v>
      </c>
      <c r="N3182">
        <v>100.002517027141</v>
      </c>
      <c r="O3182">
        <v>539.78391727498899</v>
      </c>
    </row>
    <row r="3183" spans="1:15" x14ac:dyDescent="0.3">
      <c r="A3183">
        <v>318.10000000000002</v>
      </c>
      <c r="B3183">
        <v>99.959792558005404</v>
      </c>
      <c r="C3183">
        <v>543.36828108795396</v>
      </c>
      <c r="D3183">
        <v>318.10000000000002</v>
      </c>
      <c r="E3183">
        <v>99.999606227453</v>
      </c>
      <c r="F3183">
        <v>538.81838561028997</v>
      </c>
      <c r="G3183">
        <v>318.10000000000002</v>
      </c>
      <c r="H3183">
        <v>99.9699193390734</v>
      </c>
      <c r="I3183">
        <v>540.32574419340494</v>
      </c>
      <c r="J3183">
        <v>318.10000000000002</v>
      </c>
      <c r="K3183">
        <v>100.001377595495</v>
      </c>
      <c r="L3183">
        <v>541.72347542551904</v>
      </c>
      <c r="M3183">
        <v>318.10000000000002</v>
      </c>
      <c r="N3183">
        <v>100.002508940792</v>
      </c>
      <c r="O3183">
        <v>539.83503364909495</v>
      </c>
    </row>
    <row r="3184" spans="1:15" x14ac:dyDescent="0.3">
      <c r="A3184">
        <v>318.2</v>
      </c>
      <c r="B3184">
        <v>99.959411500520602</v>
      </c>
      <c r="C3184">
        <v>543.24060585548796</v>
      </c>
      <c r="D3184">
        <v>318.2</v>
      </c>
      <c r="E3184">
        <v>99.9979779263616</v>
      </c>
      <c r="F3184">
        <v>538.91869525418804</v>
      </c>
      <c r="G3184">
        <v>318.2</v>
      </c>
      <c r="H3184">
        <v>99.972159226210394</v>
      </c>
      <c r="I3184">
        <v>540.14402188427698</v>
      </c>
      <c r="J3184">
        <v>318.2</v>
      </c>
      <c r="K3184">
        <v>100.00158515382699</v>
      </c>
      <c r="L3184">
        <v>541.92495975981103</v>
      </c>
      <c r="M3184">
        <v>318.2</v>
      </c>
      <c r="N3184">
        <v>100.002479077839</v>
      </c>
      <c r="O3184">
        <v>539.73024777991202</v>
      </c>
    </row>
    <row r="3185" spans="1:15" x14ac:dyDescent="0.3">
      <c r="A3185">
        <v>318.3</v>
      </c>
      <c r="B3185">
        <v>99.959226944683294</v>
      </c>
      <c r="C3185">
        <v>543.31851015891004</v>
      </c>
      <c r="D3185">
        <v>318.3</v>
      </c>
      <c r="E3185">
        <v>99.997923853142296</v>
      </c>
      <c r="F3185">
        <v>538.849791394627</v>
      </c>
      <c r="G3185">
        <v>318.3</v>
      </c>
      <c r="H3185">
        <v>99.971297392011294</v>
      </c>
      <c r="I3185">
        <v>540.11839090239005</v>
      </c>
      <c r="J3185">
        <v>318.3</v>
      </c>
      <c r="K3185">
        <v>100.001912227444</v>
      </c>
      <c r="L3185">
        <v>541.91069717456503</v>
      </c>
      <c r="M3185">
        <v>318.3</v>
      </c>
      <c r="N3185">
        <v>100.00222034671199</v>
      </c>
      <c r="O3185">
        <v>539.88979701953303</v>
      </c>
    </row>
    <row r="3186" spans="1:15" x14ac:dyDescent="0.3">
      <c r="A3186">
        <v>318.39999999999998</v>
      </c>
      <c r="B3186">
        <v>99.959504754837894</v>
      </c>
      <c r="C3186">
        <v>543.53294848936002</v>
      </c>
      <c r="D3186">
        <v>318.39999999999998</v>
      </c>
      <c r="E3186">
        <v>99.999251472029201</v>
      </c>
      <c r="F3186">
        <v>538.85555379094706</v>
      </c>
      <c r="G3186">
        <v>318.39999999999998</v>
      </c>
      <c r="H3186">
        <v>99.971265303998294</v>
      </c>
      <c r="I3186">
        <v>540.21864150951001</v>
      </c>
      <c r="J3186">
        <v>318.39999999999998</v>
      </c>
      <c r="K3186">
        <v>100.00180666951699</v>
      </c>
      <c r="L3186">
        <v>541.70649022614896</v>
      </c>
      <c r="M3186">
        <v>318.39999999999998</v>
      </c>
      <c r="N3186">
        <v>100.002828161306</v>
      </c>
      <c r="O3186">
        <v>540.03824188828798</v>
      </c>
    </row>
    <row r="3187" spans="1:15" x14ac:dyDescent="0.3">
      <c r="A3187">
        <v>318.5</v>
      </c>
      <c r="B3187">
        <v>99.959574367744906</v>
      </c>
      <c r="C3187">
        <v>543.63685525950098</v>
      </c>
      <c r="D3187">
        <v>318.5</v>
      </c>
      <c r="E3187">
        <v>99.997190740005095</v>
      </c>
      <c r="F3187">
        <v>539.05900298702704</v>
      </c>
      <c r="G3187">
        <v>318.5</v>
      </c>
      <c r="H3187">
        <v>99.971642789257999</v>
      </c>
      <c r="I3187">
        <v>540.34176640230396</v>
      </c>
      <c r="J3187">
        <v>318.5</v>
      </c>
      <c r="K3187">
        <v>100.00107517004</v>
      </c>
      <c r="L3187">
        <v>541.68300273667501</v>
      </c>
      <c r="M3187">
        <v>318.5</v>
      </c>
      <c r="N3187">
        <v>100.002848855739</v>
      </c>
      <c r="O3187">
        <v>540.09221072832895</v>
      </c>
    </row>
    <row r="3188" spans="1:15" x14ac:dyDescent="0.3">
      <c r="A3188">
        <v>318.60000000000002</v>
      </c>
      <c r="B3188">
        <v>99.959777294642706</v>
      </c>
      <c r="C3188">
        <v>543.30207567637001</v>
      </c>
      <c r="D3188">
        <v>318.60000000000002</v>
      </c>
      <c r="E3188">
        <v>99.997873237805706</v>
      </c>
      <c r="F3188">
        <v>538.95428775018399</v>
      </c>
      <c r="G3188">
        <v>318.60000000000002</v>
      </c>
      <c r="H3188">
        <v>99.969896979018799</v>
      </c>
      <c r="I3188">
        <v>540.29949553055906</v>
      </c>
      <c r="J3188">
        <v>318.60000000000002</v>
      </c>
      <c r="K3188">
        <v>100.001103542607</v>
      </c>
      <c r="L3188">
        <v>541.83411216854699</v>
      </c>
      <c r="M3188">
        <v>318.60000000000002</v>
      </c>
      <c r="N3188">
        <v>100.002656109355</v>
      </c>
      <c r="O3188">
        <v>540.17413496725601</v>
      </c>
    </row>
    <row r="3189" spans="1:15" x14ac:dyDescent="0.3">
      <c r="A3189">
        <v>318.7</v>
      </c>
      <c r="B3189">
        <v>99.959875132071204</v>
      </c>
      <c r="C3189">
        <v>543.16556980836697</v>
      </c>
      <c r="D3189">
        <v>318.7</v>
      </c>
      <c r="E3189">
        <v>99.999289989596093</v>
      </c>
      <c r="F3189">
        <v>538.86533240757501</v>
      </c>
      <c r="G3189">
        <v>318.7</v>
      </c>
      <c r="H3189">
        <v>99.971982697279799</v>
      </c>
      <c r="I3189">
        <v>540.27435500514298</v>
      </c>
      <c r="J3189">
        <v>318.7</v>
      </c>
      <c r="K3189">
        <v>100.001899940127</v>
      </c>
      <c r="L3189">
        <v>541.86296493181806</v>
      </c>
      <c r="M3189">
        <v>318.7</v>
      </c>
      <c r="N3189">
        <v>100.002781716448</v>
      </c>
      <c r="O3189">
        <v>540.03944571308898</v>
      </c>
    </row>
    <row r="3190" spans="1:15" x14ac:dyDescent="0.3">
      <c r="A3190">
        <v>318.8</v>
      </c>
      <c r="B3190">
        <v>99.9602151373102</v>
      </c>
      <c r="C3190">
        <v>543.38689079680296</v>
      </c>
      <c r="D3190">
        <v>318.8</v>
      </c>
      <c r="E3190">
        <v>99.999863958360194</v>
      </c>
      <c r="F3190">
        <v>538.81183817523197</v>
      </c>
      <c r="G3190">
        <v>318.8</v>
      </c>
      <c r="H3190">
        <v>99.971111031924195</v>
      </c>
      <c r="I3190">
        <v>540.35247958039895</v>
      </c>
      <c r="J3190">
        <v>318.8</v>
      </c>
      <c r="K3190">
        <v>100.001803967047</v>
      </c>
      <c r="L3190">
        <v>541.86039399079505</v>
      </c>
      <c r="M3190">
        <v>318.8</v>
      </c>
      <c r="N3190">
        <v>100.002542838987</v>
      </c>
      <c r="O3190">
        <v>539.96444710529101</v>
      </c>
    </row>
    <row r="3191" spans="1:15" x14ac:dyDescent="0.3">
      <c r="A3191">
        <v>318.89999999999998</v>
      </c>
      <c r="B3191">
        <v>99.959158399485204</v>
      </c>
      <c r="C3191">
        <v>543.57273704147701</v>
      </c>
      <c r="D3191">
        <v>318.89999999999998</v>
      </c>
      <c r="E3191">
        <v>100.00002444492701</v>
      </c>
      <c r="F3191">
        <v>538.75681802453596</v>
      </c>
      <c r="G3191">
        <v>318.89999999999998</v>
      </c>
      <c r="H3191">
        <v>99.970028897923797</v>
      </c>
      <c r="I3191">
        <v>540.35789968571805</v>
      </c>
      <c r="J3191">
        <v>318.89999999999998</v>
      </c>
      <c r="K3191">
        <v>100.001468434147</v>
      </c>
      <c r="L3191">
        <v>541.75997262925398</v>
      </c>
      <c r="M3191">
        <v>318.89999999999998</v>
      </c>
      <c r="N3191">
        <v>100.002440301786</v>
      </c>
      <c r="O3191">
        <v>539.97946077583094</v>
      </c>
    </row>
    <row r="3192" spans="1:15" x14ac:dyDescent="0.3">
      <c r="A3192">
        <v>319</v>
      </c>
      <c r="B3192">
        <v>99.959801896495094</v>
      </c>
      <c r="C3192">
        <v>543.42534066118503</v>
      </c>
      <c r="D3192">
        <v>319</v>
      </c>
      <c r="E3192">
        <v>99.999417703825699</v>
      </c>
      <c r="F3192">
        <v>538.72877759679795</v>
      </c>
      <c r="G3192">
        <v>319</v>
      </c>
      <c r="H3192">
        <v>99.971908513028197</v>
      </c>
      <c r="I3192">
        <v>540.39316233944396</v>
      </c>
      <c r="J3192">
        <v>319</v>
      </c>
      <c r="K3192">
        <v>100.001883515731</v>
      </c>
      <c r="L3192">
        <v>541.82254311042504</v>
      </c>
      <c r="M3192">
        <v>319</v>
      </c>
      <c r="N3192">
        <v>100.00283655337</v>
      </c>
      <c r="O3192">
        <v>540.04497366875796</v>
      </c>
    </row>
    <row r="3193" spans="1:15" x14ac:dyDescent="0.3">
      <c r="A3193">
        <v>319.10000000000002</v>
      </c>
      <c r="B3193">
        <v>99.959478254842693</v>
      </c>
      <c r="C3193">
        <v>543.43285316953597</v>
      </c>
      <c r="D3193">
        <v>319.10000000000002</v>
      </c>
      <c r="E3193">
        <v>99.998591192551402</v>
      </c>
      <c r="F3193">
        <v>538.69400317698796</v>
      </c>
      <c r="G3193">
        <v>319.10000000000002</v>
      </c>
      <c r="H3193">
        <v>99.970711007722201</v>
      </c>
      <c r="I3193">
        <v>540.13517082213696</v>
      </c>
      <c r="J3193">
        <v>319.10000000000002</v>
      </c>
      <c r="K3193">
        <v>100.00159598002</v>
      </c>
      <c r="L3193">
        <v>541.80528373694005</v>
      </c>
      <c r="M3193">
        <v>319.10000000000002</v>
      </c>
      <c r="N3193">
        <v>100.00309589561</v>
      </c>
      <c r="O3193">
        <v>540.17573700935702</v>
      </c>
    </row>
    <row r="3194" spans="1:15" x14ac:dyDescent="0.3">
      <c r="A3194">
        <v>319.2</v>
      </c>
      <c r="B3194">
        <v>99.959254848929803</v>
      </c>
      <c r="C3194">
        <v>543.34730640964995</v>
      </c>
      <c r="D3194">
        <v>319.2</v>
      </c>
      <c r="E3194">
        <v>99.998845348810093</v>
      </c>
      <c r="F3194">
        <v>538.70776378423602</v>
      </c>
      <c r="G3194">
        <v>319.2</v>
      </c>
      <c r="H3194">
        <v>99.970084975872695</v>
      </c>
      <c r="I3194">
        <v>540.02213508325701</v>
      </c>
      <c r="J3194">
        <v>319.2</v>
      </c>
      <c r="K3194">
        <v>100.001410675447</v>
      </c>
      <c r="L3194">
        <v>541.72717121376604</v>
      </c>
      <c r="M3194">
        <v>319.2</v>
      </c>
      <c r="N3194">
        <v>100.00336463441</v>
      </c>
      <c r="O3194">
        <v>539.99001163507796</v>
      </c>
    </row>
    <row r="3195" spans="1:15" x14ac:dyDescent="0.3">
      <c r="A3195">
        <v>319.3</v>
      </c>
      <c r="B3195">
        <v>99.9593139287539</v>
      </c>
      <c r="C3195">
        <v>543.38506412758295</v>
      </c>
      <c r="D3195">
        <v>319.3</v>
      </c>
      <c r="E3195">
        <v>99.9978978429005</v>
      </c>
      <c r="F3195">
        <v>538.58856661807704</v>
      </c>
      <c r="G3195">
        <v>319.3</v>
      </c>
      <c r="H3195">
        <v>99.970820022287398</v>
      </c>
      <c r="I3195">
        <v>540.02268111435399</v>
      </c>
      <c r="J3195">
        <v>319.3</v>
      </c>
      <c r="K3195">
        <v>100.00151251810099</v>
      </c>
      <c r="L3195">
        <v>541.78942318308304</v>
      </c>
      <c r="M3195">
        <v>319.3</v>
      </c>
      <c r="N3195">
        <v>100.002463176997</v>
      </c>
      <c r="O3195">
        <v>540.05892171132905</v>
      </c>
    </row>
    <row r="3196" spans="1:15" x14ac:dyDescent="0.3">
      <c r="A3196">
        <v>319.39999999999998</v>
      </c>
      <c r="B3196">
        <v>99.959451024081602</v>
      </c>
      <c r="C3196">
        <v>543.46017415467497</v>
      </c>
      <c r="D3196">
        <v>319.39999999999998</v>
      </c>
      <c r="E3196">
        <v>99.9966145896217</v>
      </c>
      <c r="F3196">
        <v>538.61053483681201</v>
      </c>
      <c r="G3196">
        <v>319.39999999999998</v>
      </c>
      <c r="H3196">
        <v>99.971199564027899</v>
      </c>
      <c r="I3196">
        <v>539.89463942995303</v>
      </c>
      <c r="J3196">
        <v>319.39999999999998</v>
      </c>
      <c r="K3196">
        <v>100.001914135438</v>
      </c>
      <c r="L3196">
        <v>541.771779325946</v>
      </c>
      <c r="M3196">
        <v>319.39999999999998</v>
      </c>
      <c r="N3196">
        <v>100.00270815750601</v>
      </c>
      <c r="O3196">
        <v>540.13736160587905</v>
      </c>
    </row>
    <row r="3197" spans="1:15" x14ac:dyDescent="0.3">
      <c r="A3197">
        <v>319.5</v>
      </c>
      <c r="B3197">
        <v>99.959503807453103</v>
      </c>
      <c r="C3197">
        <v>543.28742346298702</v>
      </c>
      <c r="D3197">
        <v>319.5</v>
      </c>
      <c r="E3197">
        <v>99.997699154943305</v>
      </c>
      <c r="F3197">
        <v>538.87985545466699</v>
      </c>
      <c r="G3197">
        <v>319.5</v>
      </c>
      <c r="H3197">
        <v>99.970926461143804</v>
      </c>
      <c r="I3197">
        <v>540.08033790294496</v>
      </c>
      <c r="J3197">
        <v>319.5</v>
      </c>
      <c r="K3197">
        <v>100.00189845337999</v>
      </c>
      <c r="L3197">
        <v>541.71270566040801</v>
      </c>
      <c r="M3197">
        <v>319.5</v>
      </c>
      <c r="N3197">
        <v>100.00246727193399</v>
      </c>
      <c r="O3197">
        <v>540.05042890160496</v>
      </c>
    </row>
    <row r="3198" spans="1:15" x14ac:dyDescent="0.3">
      <c r="A3198">
        <v>319.60000000000002</v>
      </c>
      <c r="B3198">
        <v>99.959686447314795</v>
      </c>
      <c r="C3198">
        <v>543.27624446780499</v>
      </c>
      <c r="D3198">
        <v>319.60000000000002</v>
      </c>
      <c r="E3198">
        <v>99.997836853688</v>
      </c>
      <c r="F3198">
        <v>539.06335799277701</v>
      </c>
      <c r="G3198">
        <v>319.60000000000002</v>
      </c>
      <c r="H3198">
        <v>99.971188197634802</v>
      </c>
      <c r="I3198">
        <v>540.31947844674801</v>
      </c>
      <c r="J3198">
        <v>319.60000000000002</v>
      </c>
      <c r="K3198">
        <v>100.00167842179999</v>
      </c>
      <c r="L3198">
        <v>541.59261627775004</v>
      </c>
      <c r="M3198">
        <v>319.60000000000002</v>
      </c>
      <c r="N3198">
        <v>100.002058802205</v>
      </c>
      <c r="O3198">
        <v>540.106292628495</v>
      </c>
    </row>
    <row r="3199" spans="1:15" x14ac:dyDescent="0.3">
      <c r="A3199">
        <v>319.7</v>
      </c>
      <c r="B3199">
        <v>99.959395054543293</v>
      </c>
      <c r="C3199">
        <v>543.51346916081002</v>
      </c>
      <c r="D3199">
        <v>319.7</v>
      </c>
      <c r="E3199">
        <v>99.997183315481706</v>
      </c>
      <c r="F3199">
        <v>539.08544131352301</v>
      </c>
      <c r="G3199">
        <v>319.7</v>
      </c>
      <c r="H3199">
        <v>99.972461343151906</v>
      </c>
      <c r="I3199">
        <v>540.41447811632702</v>
      </c>
      <c r="J3199">
        <v>319.7</v>
      </c>
      <c r="K3199">
        <v>100.00187131633101</v>
      </c>
      <c r="L3199">
        <v>541.749145431589</v>
      </c>
      <c r="M3199">
        <v>319.7</v>
      </c>
      <c r="N3199">
        <v>100.00218297476</v>
      </c>
      <c r="O3199">
        <v>540.10091778846902</v>
      </c>
    </row>
    <row r="3200" spans="1:15" x14ac:dyDescent="0.3">
      <c r="A3200">
        <v>319.8</v>
      </c>
      <c r="B3200">
        <v>99.959617221968202</v>
      </c>
      <c r="C3200">
        <v>543.39347445979899</v>
      </c>
      <c r="D3200">
        <v>319.8</v>
      </c>
      <c r="E3200">
        <v>99.996975605818406</v>
      </c>
      <c r="F3200">
        <v>539.20836020275704</v>
      </c>
      <c r="G3200">
        <v>319.8</v>
      </c>
      <c r="H3200">
        <v>99.970187780792401</v>
      </c>
      <c r="I3200">
        <v>540.36437769975305</v>
      </c>
      <c r="J3200">
        <v>319.8</v>
      </c>
      <c r="K3200">
        <v>100.001974130787</v>
      </c>
      <c r="L3200">
        <v>541.90406499875598</v>
      </c>
      <c r="M3200">
        <v>319.8</v>
      </c>
      <c r="N3200">
        <v>100.00277038362</v>
      </c>
      <c r="O3200">
        <v>540.22845340513095</v>
      </c>
    </row>
    <row r="3201" spans="1:15" x14ac:dyDescent="0.3">
      <c r="A3201">
        <v>319.89999999999998</v>
      </c>
      <c r="B3201">
        <v>99.959834284218502</v>
      </c>
      <c r="C3201">
        <v>543.09041941582905</v>
      </c>
      <c r="D3201">
        <v>319.89999999999998</v>
      </c>
      <c r="E3201">
        <v>99.997058715132994</v>
      </c>
      <c r="F3201">
        <v>539.33575302771601</v>
      </c>
      <c r="G3201">
        <v>319.89999999999998</v>
      </c>
      <c r="H3201">
        <v>99.969679243563505</v>
      </c>
      <c r="I3201">
        <v>540.22536914860405</v>
      </c>
      <c r="J3201">
        <v>319.89999999999998</v>
      </c>
      <c r="K3201">
        <v>100.001596914139</v>
      </c>
      <c r="L3201">
        <v>541.82525013978</v>
      </c>
      <c r="M3201">
        <v>319.89999999999998</v>
      </c>
      <c r="N3201">
        <v>100.003158700173</v>
      </c>
      <c r="O3201">
        <v>540.26801815934004</v>
      </c>
    </row>
    <row r="3202" spans="1:15" x14ac:dyDescent="0.3">
      <c r="A3202">
        <v>320</v>
      </c>
      <c r="B3202">
        <v>99.959696593451895</v>
      </c>
      <c r="C3202">
        <v>543.35642534502995</v>
      </c>
      <c r="D3202">
        <v>320</v>
      </c>
      <c r="E3202">
        <v>99.997182883281596</v>
      </c>
      <c r="F3202">
        <v>539.36926726476099</v>
      </c>
      <c r="G3202">
        <v>320</v>
      </c>
      <c r="H3202">
        <v>99.971613568556094</v>
      </c>
      <c r="I3202">
        <v>540.18507299364501</v>
      </c>
      <c r="J3202">
        <v>320</v>
      </c>
      <c r="K3202">
        <v>100.00141962043701</v>
      </c>
      <c r="L3202">
        <v>541.79649615806397</v>
      </c>
      <c r="M3202">
        <v>320</v>
      </c>
      <c r="N3202">
        <v>100.003002733153</v>
      </c>
      <c r="O3202">
        <v>540.10017603123299</v>
      </c>
    </row>
    <row r="3203" spans="1:15" x14ac:dyDescent="0.3">
      <c r="A3203">
        <v>320.10000000000002</v>
      </c>
      <c r="B3203">
        <v>99.959185854909705</v>
      </c>
      <c r="C3203">
        <v>543.50671910533401</v>
      </c>
      <c r="D3203">
        <v>320.10000000000002</v>
      </c>
      <c r="E3203">
        <v>99.997570118751099</v>
      </c>
      <c r="F3203">
        <v>539.09369610476699</v>
      </c>
      <c r="G3203">
        <v>320.10000000000002</v>
      </c>
      <c r="H3203">
        <v>99.971780923828504</v>
      </c>
      <c r="I3203">
        <v>540.281061386499</v>
      </c>
      <c r="J3203">
        <v>320.10000000000002</v>
      </c>
      <c r="K3203">
        <v>100.001567891961</v>
      </c>
      <c r="L3203">
        <v>541.63098975669004</v>
      </c>
      <c r="M3203">
        <v>320.10000000000002</v>
      </c>
      <c r="N3203">
        <v>100.002434901426</v>
      </c>
      <c r="O3203">
        <v>540.12953785000695</v>
      </c>
    </row>
    <row r="3204" spans="1:15" x14ac:dyDescent="0.3">
      <c r="A3204">
        <v>320.2</v>
      </c>
      <c r="B3204">
        <v>99.959315979995196</v>
      </c>
      <c r="C3204">
        <v>543.62260287119204</v>
      </c>
      <c r="D3204">
        <v>320.2</v>
      </c>
      <c r="E3204">
        <v>99.997710070636103</v>
      </c>
      <c r="F3204">
        <v>538.76391805705703</v>
      </c>
      <c r="G3204">
        <v>320.2</v>
      </c>
      <c r="H3204">
        <v>99.971050922670997</v>
      </c>
      <c r="I3204">
        <v>540.30820926865294</v>
      </c>
      <c r="J3204">
        <v>320.2</v>
      </c>
      <c r="K3204">
        <v>100.001576198362</v>
      </c>
      <c r="L3204">
        <v>541.32640999634395</v>
      </c>
      <c r="M3204">
        <v>320.2</v>
      </c>
      <c r="N3204">
        <v>100.002966574472</v>
      </c>
      <c r="O3204">
        <v>540.15721413279903</v>
      </c>
    </row>
    <row r="3205" spans="1:15" x14ac:dyDescent="0.3">
      <c r="A3205">
        <v>320.3</v>
      </c>
      <c r="B3205">
        <v>99.960092628572895</v>
      </c>
      <c r="C3205">
        <v>543.56858608631796</v>
      </c>
      <c r="D3205">
        <v>320.3</v>
      </c>
      <c r="E3205">
        <v>99.997711974627506</v>
      </c>
      <c r="F3205">
        <v>538.78706192352604</v>
      </c>
      <c r="G3205">
        <v>320.3</v>
      </c>
      <c r="H3205">
        <v>99.971071626221999</v>
      </c>
      <c r="I3205">
        <v>540.34760834597</v>
      </c>
      <c r="J3205">
        <v>320.3</v>
      </c>
      <c r="K3205">
        <v>100.00132994432199</v>
      </c>
      <c r="L3205">
        <v>541.58151808227296</v>
      </c>
      <c r="M3205">
        <v>320.3</v>
      </c>
      <c r="N3205">
        <v>100.002495814781</v>
      </c>
      <c r="O3205">
        <v>540.20426223099298</v>
      </c>
    </row>
    <row r="3206" spans="1:15" x14ac:dyDescent="0.3">
      <c r="A3206">
        <v>320.39999999999998</v>
      </c>
      <c r="B3206">
        <v>99.959648469136297</v>
      </c>
      <c r="C3206">
        <v>543.579588247591</v>
      </c>
      <c r="D3206">
        <v>320.39999999999998</v>
      </c>
      <c r="E3206">
        <v>99.997918903320397</v>
      </c>
      <c r="F3206">
        <v>538.85876947583802</v>
      </c>
      <c r="G3206">
        <v>320.39999999999998</v>
      </c>
      <c r="H3206">
        <v>99.969996531741998</v>
      </c>
      <c r="I3206">
        <v>540.26930168769604</v>
      </c>
      <c r="J3206">
        <v>320.39999999999998</v>
      </c>
      <c r="K3206">
        <v>100.001605326765</v>
      </c>
      <c r="L3206">
        <v>541.96598508042496</v>
      </c>
      <c r="M3206">
        <v>320.39999999999998</v>
      </c>
      <c r="N3206">
        <v>100.002651449185</v>
      </c>
      <c r="O3206">
        <v>540.06343818292203</v>
      </c>
    </row>
    <row r="3207" spans="1:15" x14ac:dyDescent="0.3">
      <c r="A3207">
        <v>320.5</v>
      </c>
      <c r="B3207">
        <v>99.959497964738404</v>
      </c>
      <c r="C3207">
        <v>543.54081177222201</v>
      </c>
      <c r="D3207">
        <v>320.5</v>
      </c>
      <c r="E3207">
        <v>99.997607238120906</v>
      </c>
      <c r="F3207">
        <v>538.93424733660402</v>
      </c>
      <c r="G3207">
        <v>320.5</v>
      </c>
      <c r="H3207">
        <v>99.970992064616993</v>
      </c>
      <c r="I3207">
        <v>540.21817825303197</v>
      </c>
      <c r="J3207">
        <v>320.5</v>
      </c>
      <c r="K3207">
        <v>100.001764885863</v>
      </c>
      <c r="L3207">
        <v>542.01572904290094</v>
      </c>
      <c r="M3207">
        <v>320.5</v>
      </c>
      <c r="N3207">
        <v>100.002910430612</v>
      </c>
      <c r="O3207">
        <v>540.02321834791201</v>
      </c>
    </row>
    <row r="3208" spans="1:15" x14ac:dyDescent="0.3">
      <c r="A3208">
        <v>320.60000000000002</v>
      </c>
      <c r="B3208">
        <v>99.959617951631202</v>
      </c>
      <c r="C3208">
        <v>543.56492500268303</v>
      </c>
      <c r="D3208">
        <v>320.60000000000002</v>
      </c>
      <c r="E3208">
        <v>99.997564730385093</v>
      </c>
      <c r="F3208">
        <v>539.19302759609297</v>
      </c>
      <c r="G3208">
        <v>320.60000000000002</v>
      </c>
      <c r="H3208">
        <v>99.970817854885098</v>
      </c>
      <c r="I3208">
        <v>540.09295836945603</v>
      </c>
      <c r="J3208">
        <v>320.60000000000002</v>
      </c>
      <c r="K3208">
        <v>100.00191694690599</v>
      </c>
      <c r="L3208">
        <v>541.94161312840504</v>
      </c>
      <c r="M3208">
        <v>320.60000000000002</v>
      </c>
      <c r="N3208">
        <v>100.002801602307</v>
      </c>
      <c r="O3208">
        <v>540.30838800726599</v>
      </c>
    </row>
    <row r="3209" spans="1:15" x14ac:dyDescent="0.3">
      <c r="A3209">
        <v>320.7</v>
      </c>
      <c r="B3209">
        <v>99.959619175571007</v>
      </c>
      <c r="C3209">
        <v>543.51581779698699</v>
      </c>
      <c r="D3209">
        <v>320.7</v>
      </c>
      <c r="E3209">
        <v>99.998566483693693</v>
      </c>
      <c r="F3209">
        <v>539.07492708205803</v>
      </c>
      <c r="G3209">
        <v>320.7</v>
      </c>
      <c r="H3209">
        <v>99.971862485904794</v>
      </c>
      <c r="I3209">
        <v>540.05594099492703</v>
      </c>
      <c r="J3209">
        <v>320.7</v>
      </c>
      <c r="K3209">
        <v>100.001559057816</v>
      </c>
      <c r="L3209">
        <v>542.078743578841</v>
      </c>
      <c r="M3209">
        <v>320.7</v>
      </c>
      <c r="N3209">
        <v>100.002556392664</v>
      </c>
      <c r="O3209">
        <v>540.34487955526299</v>
      </c>
    </row>
    <row r="3210" spans="1:15" x14ac:dyDescent="0.3">
      <c r="A3210">
        <v>320.8</v>
      </c>
      <c r="B3210">
        <v>99.959411629512402</v>
      </c>
      <c r="C3210">
        <v>543.47516625052299</v>
      </c>
      <c r="D3210">
        <v>320.8</v>
      </c>
      <c r="E3210">
        <v>100.00005288133799</v>
      </c>
      <c r="F3210">
        <v>539.10491103006302</v>
      </c>
      <c r="G3210">
        <v>320.8</v>
      </c>
      <c r="H3210">
        <v>99.971795007569895</v>
      </c>
      <c r="I3210">
        <v>540.06911149821894</v>
      </c>
      <c r="J3210">
        <v>320.8</v>
      </c>
      <c r="K3210">
        <v>100.001872075389</v>
      </c>
      <c r="L3210">
        <v>542.11372756046501</v>
      </c>
      <c r="M3210">
        <v>320.8</v>
      </c>
      <c r="N3210">
        <v>100.00232821577499</v>
      </c>
      <c r="O3210">
        <v>540.44849245275202</v>
      </c>
    </row>
    <row r="3211" spans="1:15" x14ac:dyDescent="0.3">
      <c r="A3211">
        <v>320.89999999999998</v>
      </c>
      <c r="B3211">
        <v>99.959672490874794</v>
      </c>
      <c r="C3211">
        <v>543.49404440961803</v>
      </c>
      <c r="D3211">
        <v>320.89999999999998</v>
      </c>
      <c r="E3211">
        <v>99.998700974963796</v>
      </c>
      <c r="F3211">
        <v>539.21993327200403</v>
      </c>
      <c r="G3211">
        <v>320.89999999999998</v>
      </c>
      <c r="H3211">
        <v>99.970510796973798</v>
      </c>
      <c r="I3211">
        <v>540.15325426156096</v>
      </c>
      <c r="J3211">
        <v>320.89999999999998</v>
      </c>
      <c r="K3211">
        <v>100.001582238902</v>
      </c>
      <c r="L3211">
        <v>541.98652429785795</v>
      </c>
      <c r="M3211">
        <v>320.89999999999998</v>
      </c>
      <c r="N3211">
        <v>100.002711241337</v>
      </c>
      <c r="O3211">
        <v>540.57021414056703</v>
      </c>
    </row>
    <row r="3212" spans="1:15" x14ac:dyDescent="0.3">
      <c r="A3212">
        <v>321</v>
      </c>
      <c r="B3212">
        <v>99.959464978935003</v>
      </c>
      <c r="C3212">
        <v>543.54671099648897</v>
      </c>
      <c r="D3212">
        <v>321</v>
      </c>
      <c r="E3212">
        <v>99.997972526064103</v>
      </c>
      <c r="F3212">
        <v>539.18828114075404</v>
      </c>
      <c r="G3212">
        <v>321</v>
      </c>
      <c r="H3212">
        <v>99.970309513371404</v>
      </c>
      <c r="I3212">
        <v>540.08866840563201</v>
      </c>
      <c r="J3212">
        <v>321</v>
      </c>
      <c r="K3212">
        <v>100.00127401636399</v>
      </c>
      <c r="L3212">
        <v>541.94771983923795</v>
      </c>
      <c r="M3212">
        <v>321</v>
      </c>
      <c r="N3212">
        <v>100.00281605980101</v>
      </c>
      <c r="O3212">
        <v>540.39432718411501</v>
      </c>
    </row>
    <row r="3213" spans="1:15" x14ac:dyDescent="0.3">
      <c r="A3213">
        <v>321.10000000000002</v>
      </c>
      <c r="B3213">
        <v>99.959479405975003</v>
      </c>
      <c r="C3213">
        <v>543.74535817524395</v>
      </c>
      <c r="D3213">
        <v>321.10000000000002</v>
      </c>
      <c r="E3213">
        <v>99.998114659765605</v>
      </c>
      <c r="F3213">
        <v>539.15611891536605</v>
      </c>
      <c r="G3213">
        <v>321.10000000000002</v>
      </c>
      <c r="H3213">
        <v>99.970777697090796</v>
      </c>
      <c r="I3213">
        <v>540.29162728017695</v>
      </c>
      <c r="J3213">
        <v>321.10000000000002</v>
      </c>
      <c r="K3213">
        <v>100.002371086097</v>
      </c>
      <c r="L3213">
        <v>542.00005873476505</v>
      </c>
      <c r="M3213">
        <v>321.10000000000002</v>
      </c>
      <c r="N3213">
        <v>100.002683811898</v>
      </c>
      <c r="O3213">
        <v>540.339214539865</v>
      </c>
    </row>
    <row r="3214" spans="1:15" x14ac:dyDescent="0.3">
      <c r="A3214">
        <v>321.2</v>
      </c>
      <c r="B3214">
        <v>99.959512515061206</v>
      </c>
      <c r="C3214">
        <v>543.64588769700003</v>
      </c>
      <c r="D3214">
        <v>321.2</v>
      </c>
      <c r="E3214">
        <v>99.999069964529596</v>
      </c>
      <c r="F3214">
        <v>539.05018418356894</v>
      </c>
      <c r="G3214">
        <v>321.2</v>
      </c>
      <c r="H3214">
        <v>99.971671640574797</v>
      </c>
      <c r="I3214">
        <v>540.22031682292402</v>
      </c>
      <c r="J3214">
        <v>321.2</v>
      </c>
      <c r="K3214">
        <v>100.002115364538</v>
      </c>
      <c r="L3214">
        <v>541.74925698336801</v>
      </c>
      <c r="M3214">
        <v>321.2</v>
      </c>
      <c r="N3214">
        <v>100.00245296590001</v>
      </c>
      <c r="O3214">
        <v>540.54216689119903</v>
      </c>
    </row>
    <row r="3215" spans="1:15" x14ac:dyDescent="0.3">
      <c r="A3215">
        <v>321.3</v>
      </c>
      <c r="B3215">
        <v>99.959746032442197</v>
      </c>
      <c r="C3215">
        <v>543.42197158963904</v>
      </c>
      <c r="D3215">
        <v>321.3</v>
      </c>
      <c r="E3215">
        <v>99.998842219064599</v>
      </c>
      <c r="F3215">
        <v>539.01051314803397</v>
      </c>
      <c r="G3215">
        <v>321.3</v>
      </c>
      <c r="H3215">
        <v>99.972017345596797</v>
      </c>
      <c r="I3215">
        <v>540.28696159532001</v>
      </c>
      <c r="J3215">
        <v>321.3</v>
      </c>
      <c r="K3215">
        <v>100.001245051691</v>
      </c>
      <c r="L3215">
        <v>541.94793510519003</v>
      </c>
      <c r="M3215">
        <v>321.3</v>
      </c>
      <c r="N3215">
        <v>100.002814175983</v>
      </c>
      <c r="O3215">
        <v>540.59533304794695</v>
      </c>
    </row>
    <row r="3216" spans="1:15" x14ac:dyDescent="0.3">
      <c r="A3216">
        <v>321.39999999999998</v>
      </c>
      <c r="B3216">
        <v>99.9597181021024</v>
      </c>
      <c r="C3216">
        <v>543.33297806183305</v>
      </c>
      <c r="D3216">
        <v>321.39999999999998</v>
      </c>
      <c r="E3216">
        <v>99.998439894884001</v>
      </c>
      <c r="F3216">
        <v>539.02030914249497</v>
      </c>
      <c r="G3216">
        <v>321.39999999999998</v>
      </c>
      <c r="H3216">
        <v>99.970605145848793</v>
      </c>
      <c r="I3216">
        <v>540.16626096477205</v>
      </c>
      <c r="J3216">
        <v>321.39999999999998</v>
      </c>
      <c r="K3216">
        <v>100.00118933207</v>
      </c>
      <c r="L3216">
        <v>542.14759243290496</v>
      </c>
      <c r="M3216">
        <v>321.39999999999998</v>
      </c>
      <c r="N3216">
        <v>100.002828850781</v>
      </c>
      <c r="O3216">
        <v>540.31673404433502</v>
      </c>
    </row>
    <row r="3217" spans="1:15" x14ac:dyDescent="0.3">
      <c r="A3217">
        <v>321.5</v>
      </c>
      <c r="B3217">
        <v>99.959952737692603</v>
      </c>
      <c r="C3217">
        <v>543.33260022858201</v>
      </c>
      <c r="D3217">
        <v>321.5</v>
      </c>
      <c r="E3217">
        <v>99.999334399443796</v>
      </c>
      <c r="F3217">
        <v>539.03896625854202</v>
      </c>
      <c r="G3217">
        <v>321.5</v>
      </c>
      <c r="H3217">
        <v>99.970761378670005</v>
      </c>
      <c r="I3217">
        <v>539.89337152527196</v>
      </c>
      <c r="J3217">
        <v>321.5</v>
      </c>
      <c r="K3217">
        <v>100.001666975956</v>
      </c>
      <c r="L3217">
        <v>541.97361007992902</v>
      </c>
      <c r="M3217">
        <v>321.5</v>
      </c>
      <c r="N3217">
        <v>100.003115505547</v>
      </c>
      <c r="O3217">
        <v>540.038939083939</v>
      </c>
    </row>
    <row r="3218" spans="1:15" x14ac:dyDescent="0.3">
      <c r="A3218">
        <v>321.60000000000002</v>
      </c>
      <c r="B3218">
        <v>99.959501723870702</v>
      </c>
      <c r="C3218">
        <v>543.36744274142802</v>
      </c>
      <c r="D3218">
        <v>321.60000000000002</v>
      </c>
      <c r="E3218">
        <v>99.999577174915203</v>
      </c>
      <c r="F3218">
        <v>539.34189128628702</v>
      </c>
      <c r="G3218">
        <v>321.60000000000002</v>
      </c>
      <c r="H3218">
        <v>99.970527872160901</v>
      </c>
      <c r="I3218">
        <v>540.01598169502904</v>
      </c>
      <c r="J3218">
        <v>321.60000000000002</v>
      </c>
      <c r="K3218">
        <v>100.00169337173899</v>
      </c>
      <c r="L3218">
        <v>541.996022263344</v>
      </c>
      <c r="M3218">
        <v>321.60000000000002</v>
      </c>
      <c r="N3218">
        <v>100.002978120772</v>
      </c>
      <c r="O3218">
        <v>540.03857101830295</v>
      </c>
    </row>
    <row r="3219" spans="1:15" x14ac:dyDescent="0.3">
      <c r="A3219">
        <v>321.7</v>
      </c>
      <c r="B3219">
        <v>99.959034359255099</v>
      </c>
      <c r="C3219">
        <v>543.68533036436395</v>
      </c>
      <c r="D3219">
        <v>321.7</v>
      </c>
      <c r="E3219">
        <v>99.999742548893295</v>
      </c>
      <c r="F3219">
        <v>539.30438050901296</v>
      </c>
      <c r="G3219">
        <v>321.7</v>
      </c>
      <c r="H3219">
        <v>99.972016833749507</v>
      </c>
      <c r="I3219">
        <v>540.25572479093501</v>
      </c>
      <c r="J3219">
        <v>321.7</v>
      </c>
      <c r="K3219">
        <v>100.001820789569</v>
      </c>
      <c r="L3219">
        <v>542.14770470355802</v>
      </c>
      <c r="M3219">
        <v>321.7</v>
      </c>
      <c r="N3219">
        <v>100.002565688488</v>
      </c>
      <c r="O3219">
        <v>540.17530361604395</v>
      </c>
    </row>
    <row r="3220" spans="1:15" x14ac:dyDescent="0.3">
      <c r="A3220">
        <v>321.8</v>
      </c>
      <c r="B3220">
        <v>99.959353691974101</v>
      </c>
      <c r="C3220">
        <v>543.78157281657002</v>
      </c>
      <c r="D3220">
        <v>321.8</v>
      </c>
      <c r="E3220">
        <v>99.999757932963007</v>
      </c>
      <c r="F3220">
        <v>539.28406621526199</v>
      </c>
      <c r="G3220">
        <v>321.8</v>
      </c>
      <c r="H3220">
        <v>99.971712673330202</v>
      </c>
      <c r="I3220">
        <v>540.36177634991395</v>
      </c>
      <c r="J3220">
        <v>321.8</v>
      </c>
      <c r="K3220">
        <v>100.001372228148</v>
      </c>
      <c r="L3220">
        <v>542.29975224786199</v>
      </c>
      <c r="M3220">
        <v>321.8</v>
      </c>
      <c r="N3220">
        <v>100.00186328135599</v>
      </c>
      <c r="O3220">
        <v>540.28358998325803</v>
      </c>
    </row>
    <row r="3221" spans="1:15" x14ac:dyDescent="0.3">
      <c r="A3221">
        <v>321.89999999999998</v>
      </c>
      <c r="B3221">
        <v>99.959931342268405</v>
      </c>
      <c r="C3221">
        <v>543.65499999978499</v>
      </c>
      <c r="D3221">
        <v>321.89999999999998</v>
      </c>
      <c r="E3221">
        <v>99.999037742865397</v>
      </c>
      <c r="F3221">
        <v>539.45587283221801</v>
      </c>
      <c r="G3221">
        <v>321.89999999999998</v>
      </c>
      <c r="H3221">
        <v>99.970082270839498</v>
      </c>
      <c r="I3221">
        <v>540.27678700141905</v>
      </c>
      <c r="J3221">
        <v>321.89999999999998</v>
      </c>
      <c r="K3221">
        <v>100.00166254068699</v>
      </c>
      <c r="L3221">
        <v>542.16817221749398</v>
      </c>
      <c r="M3221">
        <v>321.89999999999998</v>
      </c>
      <c r="N3221">
        <v>100.00299584283</v>
      </c>
      <c r="O3221">
        <v>540.42804363405196</v>
      </c>
    </row>
    <row r="3222" spans="1:15" x14ac:dyDescent="0.3">
      <c r="A3222">
        <v>322</v>
      </c>
      <c r="B3222">
        <v>99.959709162231604</v>
      </c>
      <c r="C3222">
        <v>543.53974817086805</v>
      </c>
      <c r="D3222">
        <v>322</v>
      </c>
      <c r="E3222">
        <v>99.999059556559502</v>
      </c>
      <c r="F3222">
        <v>539.412322832614</v>
      </c>
      <c r="G3222">
        <v>322</v>
      </c>
      <c r="H3222">
        <v>99.971559630751401</v>
      </c>
      <c r="I3222">
        <v>540.305826313338</v>
      </c>
      <c r="J3222">
        <v>322</v>
      </c>
      <c r="K3222">
        <v>100.00142846032701</v>
      </c>
      <c r="L3222">
        <v>542.15279861685599</v>
      </c>
      <c r="M3222">
        <v>322</v>
      </c>
      <c r="N3222">
        <v>100.00304978176101</v>
      </c>
      <c r="O3222">
        <v>540.19073793125301</v>
      </c>
    </row>
    <row r="3223" spans="1:15" x14ac:dyDescent="0.3">
      <c r="A3223">
        <v>322.10000000000002</v>
      </c>
      <c r="B3223">
        <v>99.959300136710596</v>
      </c>
      <c r="C3223">
        <v>543.66889279146801</v>
      </c>
      <c r="D3223">
        <v>322.10000000000002</v>
      </c>
      <c r="E3223">
        <v>99.999450759025905</v>
      </c>
      <c r="F3223">
        <v>539.36998554465799</v>
      </c>
      <c r="G3223">
        <v>322.10000000000002</v>
      </c>
      <c r="H3223">
        <v>99.970979027576405</v>
      </c>
      <c r="I3223">
        <v>540.19610634230901</v>
      </c>
      <c r="J3223">
        <v>322.10000000000002</v>
      </c>
      <c r="K3223">
        <v>100.001823920652</v>
      </c>
      <c r="L3223">
        <v>542.468000226041</v>
      </c>
      <c r="M3223">
        <v>322.10000000000002</v>
      </c>
      <c r="N3223">
        <v>100.002556619953</v>
      </c>
      <c r="O3223">
        <v>540.09286160186605</v>
      </c>
    </row>
    <row r="3224" spans="1:15" x14ac:dyDescent="0.3">
      <c r="A3224">
        <v>322.2</v>
      </c>
      <c r="B3224">
        <v>99.959620736540998</v>
      </c>
      <c r="C3224">
        <v>543.65201670686099</v>
      </c>
      <c r="D3224">
        <v>322.2</v>
      </c>
      <c r="E3224">
        <v>99.999709990474599</v>
      </c>
      <c r="F3224">
        <v>539.45202172302197</v>
      </c>
      <c r="G3224">
        <v>322.2</v>
      </c>
      <c r="H3224">
        <v>99.970595745630703</v>
      </c>
      <c r="I3224">
        <v>540.01954467082203</v>
      </c>
      <c r="J3224">
        <v>322.2</v>
      </c>
      <c r="K3224">
        <v>100.001763927041</v>
      </c>
      <c r="L3224">
        <v>542.64017544483397</v>
      </c>
      <c r="M3224">
        <v>322.2</v>
      </c>
      <c r="N3224">
        <v>100.002660131064</v>
      </c>
      <c r="O3224">
        <v>540.03782376325296</v>
      </c>
    </row>
    <row r="3225" spans="1:15" x14ac:dyDescent="0.3">
      <c r="A3225">
        <v>322.3</v>
      </c>
      <c r="B3225">
        <v>99.959511265097703</v>
      </c>
      <c r="C3225">
        <v>543.80885088156197</v>
      </c>
      <c r="D3225">
        <v>322.3</v>
      </c>
      <c r="E3225">
        <v>99.999753062933607</v>
      </c>
      <c r="F3225">
        <v>539.36484538476202</v>
      </c>
      <c r="G3225">
        <v>322.3</v>
      </c>
      <c r="H3225">
        <v>99.972989291604506</v>
      </c>
      <c r="I3225">
        <v>540.07077009704096</v>
      </c>
      <c r="J3225">
        <v>322.3</v>
      </c>
      <c r="K3225">
        <v>100.000958194972</v>
      </c>
      <c r="L3225">
        <v>542.53066021302004</v>
      </c>
      <c r="M3225">
        <v>322.3</v>
      </c>
      <c r="N3225">
        <v>100.00265064692999</v>
      </c>
      <c r="O3225">
        <v>539.97121838948703</v>
      </c>
    </row>
    <row r="3226" spans="1:15" x14ac:dyDescent="0.3">
      <c r="A3226">
        <v>322.39999999999998</v>
      </c>
      <c r="B3226">
        <v>99.959033922539405</v>
      </c>
      <c r="C3226">
        <v>543.92131579978297</v>
      </c>
      <c r="D3226">
        <v>322.39999999999998</v>
      </c>
      <c r="E3226">
        <v>99.999257302722199</v>
      </c>
      <c r="F3226">
        <v>539.42258697708996</v>
      </c>
      <c r="G3226">
        <v>322.39999999999998</v>
      </c>
      <c r="H3226">
        <v>99.9716348938165</v>
      </c>
      <c r="I3226">
        <v>540.07892840471004</v>
      </c>
      <c r="J3226">
        <v>322.39999999999998</v>
      </c>
      <c r="K3226">
        <v>100.002698188986</v>
      </c>
      <c r="L3226">
        <v>542.288978495126</v>
      </c>
      <c r="M3226">
        <v>322.39999999999998</v>
      </c>
      <c r="N3226">
        <v>100.002716023926</v>
      </c>
      <c r="O3226">
        <v>540.21398497976702</v>
      </c>
    </row>
    <row r="3227" spans="1:15" x14ac:dyDescent="0.3">
      <c r="A3227">
        <v>322.5</v>
      </c>
      <c r="B3227">
        <v>99.959658723161297</v>
      </c>
      <c r="C3227">
        <v>543.75993529469497</v>
      </c>
      <c r="D3227">
        <v>322.5</v>
      </c>
      <c r="E3227">
        <v>99.9992318581414</v>
      </c>
      <c r="F3227">
        <v>539.54452680264001</v>
      </c>
      <c r="G3227">
        <v>322.5</v>
      </c>
      <c r="H3227">
        <v>99.970614077551801</v>
      </c>
      <c r="I3227">
        <v>540.07681562449204</v>
      </c>
      <c r="J3227">
        <v>322.5</v>
      </c>
      <c r="K3227">
        <v>100.00153582256</v>
      </c>
      <c r="L3227">
        <v>542.07583625940799</v>
      </c>
      <c r="M3227">
        <v>322.5</v>
      </c>
      <c r="N3227">
        <v>100.002785481731</v>
      </c>
      <c r="O3227">
        <v>540.46521390176304</v>
      </c>
    </row>
    <row r="3228" spans="1:15" x14ac:dyDescent="0.3">
      <c r="A3228">
        <v>322.60000000000002</v>
      </c>
      <c r="B3228">
        <v>99.9596958134819</v>
      </c>
      <c r="C3228">
        <v>543.58195492054995</v>
      </c>
      <c r="D3228">
        <v>322.60000000000002</v>
      </c>
      <c r="E3228">
        <v>99.998631093160895</v>
      </c>
      <c r="F3228">
        <v>539.60154551534697</v>
      </c>
      <c r="G3228">
        <v>322.60000000000002</v>
      </c>
      <c r="H3228">
        <v>99.970631841767499</v>
      </c>
      <c r="I3228">
        <v>540.00083411021899</v>
      </c>
      <c r="J3228">
        <v>322.60000000000002</v>
      </c>
      <c r="K3228">
        <v>100.001744250794</v>
      </c>
      <c r="L3228">
        <v>542.19106918836098</v>
      </c>
      <c r="M3228">
        <v>322.60000000000002</v>
      </c>
      <c r="N3228">
        <v>100.002756382558</v>
      </c>
      <c r="O3228">
        <v>540.48648980322605</v>
      </c>
    </row>
    <row r="3229" spans="1:15" x14ac:dyDescent="0.3">
      <c r="A3229">
        <v>322.7</v>
      </c>
      <c r="B3229">
        <v>99.959521644869</v>
      </c>
      <c r="C3229">
        <v>543.51910398554696</v>
      </c>
      <c r="D3229">
        <v>322.7</v>
      </c>
      <c r="E3229">
        <v>99.997317263717505</v>
      </c>
      <c r="F3229">
        <v>539.58036280870294</v>
      </c>
      <c r="G3229">
        <v>322.7</v>
      </c>
      <c r="H3229">
        <v>99.9713587060549</v>
      </c>
      <c r="I3229">
        <v>539.97891855582998</v>
      </c>
      <c r="J3229">
        <v>322.7</v>
      </c>
      <c r="K3229">
        <v>100.001705869733</v>
      </c>
      <c r="L3229">
        <v>542.23914423745498</v>
      </c>
      <c r="M3229">
        <v>322.7</v>
      </c>
      <c r="N3229">
        <v>100.00274489787699</v>
      </c>
      <c r="O3229">
        <v>540.43177365434599</v>
      </c>
    </row>
    <row r="3230" spans="1:15" x14ac:dyDescent="0.3">
      <c r="A3230">
        <v>322.8</v>
      </c>
      <c r="B3230">
        <v>99.959552737105199</v>
      </c>
      <c r="C3230">
        <v>543.461775237344</v>
      </c>
      <c r="D3230">
        <v>322.8</v>
      </c>
      <c r="E3230">
        <v>99.997525512920802</v>
      </c>
      <c r="F3230">
        <v>539.617917861151</v>
      </c>
      <c r="G3230">
        <v>322.8</v>
      </c>
      <c r="H3230">
        <v>99.971915594117107</v>
      </c>
      <c r="I3230">
        <v>540.05307781194995</v>
      </c>
      <c r="J3230">
        <v>322.8</v>
      </c>
      <c r="K3230">
        <v>100.001927463511</v>
      </c>
      <c r="L3230">
        <v>542.21391297868797</v>
      </c>
      <c r="M3230">
        <v>322.8</v>
      </c>
      <c r="N3230">
        <v>100.002476927004</v>
      </c>
      <c r="O3230">
        <v>540.23813517653002</v>
      </c>
    </row>
    <row r="3231" spans="1:15" x14ac:dyDescent="0.3">
      <c r="A3231">
        <v>322.89999999999998</v>
      </c>
      <c r="B3231">
        <v>99.959347816602602</v>
      </c>
      <c r="C3231">
        <v>543.82901821673704</v>
      </c>
      <c r="D3231">
        <v>322.89999999999998</v>
      </c>
      <c r="E3231">
        <v>99.998317624794595</v>
      </c>
      <c r="F3231">
        <v>539.57522488831398</v>
      </c>
      <c r="G3231">
        <v>322.89999999999998</v>
      </c>
      <c r="H3231">
        <v>99.971383251494302</v>
      </c>
      <c r="I3231">
        <v>540.143456853874</v>
      </c>
      <c r="J3231">
        <v>322.89999999999998</v>
      </c>
      <c r="K3231">
        <v>100.00176947799601</v>
      </c>
      <c r="L3231">
        <v>542.01984378397503</v>
      </c>
      <c r="M3231">
        <v>322.89999999999998</v>
      </c>
      <c r="N3231">
        <v>100.00311368057299</v>
      </c>
      <c r="O3231">
        <v>540.19966345379498</v>
      </c>
    </row>
    <row r="3232" spans="1:15" x14ac:dyDescent="0.3">
      <c r="A3232">
        <v>323</v>
      </c>
      <c r="B3232">
        <v>99.959238469842902</v>
      </c>
      <c r="C3232">
        <v>543.94623535584299</v>
      </c>
      <c r="D3232">
        <v>323</v>
      </c>
      <c r="E3232">
        <v>99.998340136190194</v>
      </c>
      <c r="F3232">
        <v>539.52417874246601</v>
      </c>
      <c r="G3232">
        <v>323</v>
      </c>
      <c r="H3232">
        <v>99.971090775927394</v>
      </c>
      <c r="I3232">
        <v>540.12891499247996</v>
      </c>
      <c r="J3232">
        <v>323</v>
      </c>
      <c r="K3232">
        <v>100.001258590807</v>
      </c>
      <c r="L3232">
        <v>542.21812261125501</v>
      </c>
      <c r="M3232">
        <v>323</v>
      </c>
      <c r="N3232">
        <v>100.00247116958199</v>
      </c>
      <c r="O3232">
        <v>540.26341337958297</v>
      </c>
    </row>
    <row r="3233" spans="1:15" x14ac:dyDescent="0.3">
      <c r="A3233">
        <v>323.10000000000002</v>
      </c>
      <c r="B3233">
        <v>99.959195990140799</v>
      </c>
      <c r="C3233">
        <v>543.79288233415105</v>
      </c>
      <c r="D3233">
        <v>323.10000000000002</v>
      </c>
      <c r="E3233">
        <v>99.997840230755898</v>
      </c>
      <c r="F3233">
        <v>539.50620899474995</v>
      </c>
      <c r="G3233">
        <v>323.10000000000002</v>
      </c>
      <c r="H3233">
        <v>99.971653384537504</v>
      </c>
      <c r="I3233">
        <v>540.09571074345195</v>
      </c>
      <c r="J3233">
        <v>323.10000000000002</v>
      </c>
      <c r="K3233">
        <v>100.00145994829499</v>
      </c>
      <c r="L3233">
        <v>542.49725910899804</v>
      </c>
      <c r="M3233">
        <v>323.10000000000002</v>
      </c>
      <c r="N3233">
        <v>100.002292401953</v>
      </c>
      <c r="O3233">
        <v>540.319868008453</v>
      </c>
    </row>
    <row r="3234" spans="1:15" x14ac:dyDescent="0.3">
      <c r="A3234">
        <v>323.2</v>
      </c>
      <c r="B3234">
        <v>99.959587519997996</v>
      </c>
      <c r="C3234">
        <v>543.80201325386702</v>
      </c>
      <c r="D3234">
        <v>323.2</v>
      </c>
      <c r="E3234">
        <v>99.997758926271104</v>
      </c>
      <c r="F3234">
        <v>539.68484761595096</v>
      </c>
      <c r="G3234">
        <v>323.2</v>
      </c>
      <c r="H3234">
        <v>99.971290710368294</v>
      </c>
      <c r="I3234">
        <v>540.34101149142805</v>
      </c>
      <c r="J3234">
        <v>323.2</v>
      </c>
      <c r="K3234">
        <v>100.00151845914699</v>
      </c>
      <c r="L3234">
        <v>542.55449406617004</v>
      </c>
      <c r="M3234">
        <v>323.2</v>
      </c>
      <c r="N3234">
        <v>100.002593895224</v>
      </c>
      <c r="O3234">
        <v>540.39620819207096</v>
      </c>
    </row>
    <row r="3235" spans="1:15" x14ac:dyDescent="0.3">
      <c r="A3235">
        <v>323.3</v>
      </c>
      <c r="B3235">
        <v>99.959657372181198</v>
      </c>
      <c r="C3235">
        <v>543.89498400836703</v>
      </c>
      <c r="D3235">
        <v>323.3</v>
      </c>
      <c r="E3235">
        <v>99.997508632623493</v>
      </c>
      <c r="F3235">
        <v>539.88879899713504</v>
      </c>
      <c r="G3235">
        <v>323.3</v>
      </c>
      <c r="H3235">
        <v>99.971056769292304</v>
      </c>
      <c r="I3235">
        <v>540.30279210994797</v>
      </c>
      <c r="J3235">
        <v>323.3</v>
      </c>
      <c r="K3235">
        <v>100.00169671640001</v>
      </c>
      <c r="L3235">
        <v>542.51629086540595</v>
      </c>
      <c r="M3235">
        <v>323.3</v>
      </c>
      <c r="N3235">
        <v>100.00247317129001</v>
      </c>
      <c r="O3235">
        <v>540.50597460308904</v>
      </c>
    </row>
    <row r="3236" spans="1:15" x14ac:dyDescent="0.3">
      <c r="A3236">
        <v>323.39999999999998</v>
      </c>
      <c r="B3236">
        <v>99.959980900010095</v>
      </c>
      <c r="C3236">
        <v>543.77190066841297</v>
      </c>
      <c r="D3236">
        <v>323.39999999999998</v>
      </c>
      <c r="E3236">
        <v>99.998001561577993</v>
      </c>
      <c r="F3236">
        <v>539.62816163712603</v>
      </c>
      <c r="G3236">
        <v>323.39999999999998</v>
      </c>
      <c r="H3236">
        <v>99.972093335904901</v>
      </c>
      <c r="I3236">
        <v>540.00692958695402</v>
      </c>
      <c r="J3236">
        <v>323.39999999999998</v>
      </c>
      <c r="K3236">
        <v>100.001930332486</v>
      </c>
      <c r="L3236">
        <v>542.3982591729</v>
      </c>
      <c r="M3236">
        <v>323.39999999999998</v>
      </c>
      <c r="N3236">
        <v>100.002683601564</v>
      </c>
      <c r="O3236">
        <v>540.411181945306</v>
      </c>
    </row>
    <row r="3237" spans="1:15" x14ac:dyDescent="0.3">
      <c r="A3237">
        <v>323.5</v>
      </c>
      <c r="B3237">
        <v>99.960169373115306</v>
      </c>
      <c r="C3237">
        <v>543.59332934232896</v>
      </c>
      <c r="D3237">
        <v>323.5</v>
      </c>
      <c r="E3237">
        <v>99.9991118769059</v>
      </c>
      <c r="F3237">
        <v>539.54910061151099</v>
      </c>
      <c r="G3237">
        <v>323.5</v>
      </c>
      <c r="H3237">
        <v>99.972660351433305</v>
      </c>
      <c r="I3237">
        <v>540.03194996693503</v>
      </c>
      <c r="J3237">
        <v>323.5</v>
      </c>
      <c r="K3237">
        <v>100.001412222477</v>
      </c>
      <c r="L3237">
        <v>542.29378093621301</v>
      </c>
      <c r="M3237">
        <v>323.5</v>
      </c>
      <c r="N3237">
        <v>100.002754798475</v>
      </c>
      <c r="O3237">
        <v>540.21648832248195</v>
      </c>
    </row>
    <row r="3238" spans="1:15" x14ac:dyDescent="0.3">
      <c r="A3238">
        <v>323.60000000000002</v>
      </c>
      <c r="B3238">
        <v>99.959450055917301</v>
      </c>
      <c r="C3238">
        <v>543.66266690195903</v>
      </c>
      <c r="D3238">
        <v>323.60000000000002</v>
      </c>
      <c r="E3238">
        <v>99.998293711367097</v>
      </c>
      <c r="F3238">
        <v>539.77878365355605</v>
      </c>
      <c r="G3238">
        <v>323.60000000000002</v>
      </c>
      <c r="H3238">
        <v>99.972888178349606</v>
      </c>
      <c r="I3238">
        <v>540.17621613359699</v>
      </c>
      <c r="J3238">
        <v>323.60000000000002</v>
      </c>
      <c r="K3238">
        <v>100.001999276014</v>
      </c>
      <c r="L3238">
        <v>542.22843887755698</v>
      </c>
      <c r="M3238">
        <v>323.60000000000002</v>
      </c>
      <c r="N3238">
        <v>100.002407676708</v>
      </c>
      <c r="O3238">
        <v>540.24973167754104</v>
      </c>
    </row>
    <row r="3239" spans="1:15" x14ac:dyDescent="0.3">
      <c r="A3239">
        <v>323.7</v>
      </c>
      <c r="B3239">
        <v>99.959440661744694</v>
      </c>
      <c r="C3239">
        <v>543.66231099166703</v>
      </c>
      <c r="D3239">
        <v>323.7</v>
      </c>
      <c r="E3239">
        <v>99.999341402205502</v>
      </c>
      <c r="F3239">
        <v>539.65466085286698</v>
      </c>
      <c r="G3239">
        <v>323.7</v>
      </c>
      <c r="H3239">
        <v>99.972996805276395</v>
      </c>
      <c r="I3239">
        <v>540.12651888324604</v>
      </c>
      <c r="J3239">
        <v>323.7</v>
      </c>
      <c r="K3239">
        <v>100.001837420727</v>
      </c>
      <c r="L3239">
        <v>542.08870686727005</v>
      </c>
      <c r="M3239">
        <v>323.7</v>
      </c>
      <c r="N3239">
        <v>100.002639810917</v>
      </c>
      <c r="O3239">
        <v>540.38106726006902</v>
      </c>
    </row>
    <row r="3240" spans="1:15" x14ac:dyDescent="0.3">
      <c r="A3240">
        <v>323.8</v>
      </c>
      <c r="B3240">
        <v>99.959597141895003</v>
      </c>
      <c r="C3240">
        <v>543.62791630989705</v>
      </c>
      <c r="D3240">
        <v>323.8</v>
      </c>
      <c r="E3240">
        <v>100.001205636187</v>
      </c>
      <c r="F3240">
        <v>539.87719960738002</v>
      </c>
      <c r="G3240">
        <v>323.8</v>
      </c>
      <c r="H3240">
        <v>99.972880461797502</v>
      </c>
      <c r="I3240">
        <v>540.04639840021002</v>
      </c>
      <c r="J3240">
        <v>323.8</v>
      </c>
      <c r="K3240">
        <v>100.00153536781001</v>
      </c>
      <c r="L3240">
        <v>542.33226848485901</v>
      </c>
      <c r="M3240">
        <v>323.8</v>
      </c>
      <c r="N3240">
        <v>100.002459543036</v>
      </c>
      <c r="O3240">
        <v>540.28845097122496</v>
      </c>
    </row>
    <row r="3241" spans="1:15" x14ac:dyDescent="0.3">
      <c r="A3241">
        <v>323.89999999999998</v>
      </c>
      <c r="B3241">
        <v>99.959320164376706</v>
      </c>
      <c r="C3241">
        <v>543.70330263275105</v>
      </c>
      <c r="D3241">
        <v>323.89999999999998</v>
      </c>
      <c r="E3241">
        <v>99.999314062015699</v>
      </c>
      <c r="F3241">
        <v>539.87175802410502</v>
      </c>
      <c r="G3241">
        <v>323.89999999999998</v>
      </c>
      <c r="H3241">
        <v>99.972639814224806</v>
      </c>
      <c r="I3241">
        <v>540.38160153580804</v>
      </c>
      <c r="J3241">
        <v>323.89999999999998</v>
      </c>
      <c r="K3241">
        <v>100.001282950209</v>
      </c>
      <c r="L3241">
        <v>542.70494277494595</v>
      </c>
      <c r="M3241">
        <v>323.89999999999998</v>
      </c>
      <c r="N3241">
        <v>100.002536249407</v>
      </c>
      <c r="O3241">
        <v>540.11167352681196</v>
      </c>
    </row>
    <row r="3242" spans="1:15" x14ac:dyDescent="0.3">
      <c r="A3242">
        <v>324</v>
      </c>
      <c r="B3242">
        <v>99.959532421843406</v>
      </c>
      <c r="C3242">
        <v>543.982587384726</v>
      </c>
      <c r="D3242">
        <v>324</v>
      </c>
      <c r="E3242">
        <v>99.997796816466803</v>
      </c>
      <c r="F3242">
        <v>539.68739502548704</v>
      </c>
      <c r="G3242">
        <v>324</v>
      </c>
      <c r="H3242">
        <v>99.971355518397601</v>
      </c>
      <c r="I3242">
        <v>540.37189818669196</v>
      </c>
      <c r="J3242">
        <v>324</v>
      </c>
      <c r="K3242">
        <v>100.001565685366</v>
      </c>
      <c r="L3242">
        <v>542.76484773677498</v>
      </c>
      <c r="M3242">
        <v>324</v>
      </c>
      <c r="N3242">
        <v>100.002265775228</v>
      </c>
      <c r="O3242">
        <v>540.23056595757896</v>
      </c>
    </row>
    <row r="3243" spans="1:15" x14ac:dyDescent="0.3">
      <c r="A3243">
        <v>324.10000000000002</v>
      </c>
      <c r="B3243">
        <v>99.959775927674599</v>
      </c>
      <c r="C3243">
        <v>543.95887825642706</v>
      </c>
      <c r="D3243">
        <v>324.10000000000002</v>
      </c>
      <c r="E3243">
        <v>99.997658432458195</v>
      </c>
      <c r="F3243">
        <v>539.75160707094403</v>
      </c>
      <c r="G3243">
        <v>324.10000000000002</v>
      </c>
      <c r="H3243">
        <v>99.9706122232421</v>
      </c>
      <c r="I3243">
        <v>540.21006719262095</v>
      </c>
      <c r="J3243">
        <v>324.10000000000002</v>
      </c>
      <c r="K3243">
        <v>100.001573194321</v>
      </c>
      <c r="L3243">
        <v>542.55193059447595</v>
      </c>
      <c r="M3243">
        <v>324.10000000000002</v>
      </c>
      <c r="N3243">
        <v>100.00279570099001</v>
      </c>
      <c r="O3243">
        <v>540.35337052242505</v>
      </c>
    </row>
    <row r="3244" spans="1:15" x14ac:dyDescent="0.3">
      <c r="A3244">
        <v>324.2</v>
      </c>
      <c r="B3244">
        <v>99.959433705865905</v>
      </c>
      <c r="C3244">
        <v>543.74205774261202</v>
      </c>
      <c r="D3244">
        <v>324.2</v>
      </c>
      <c r="E3244">
        <v>99.997907310814597</v>
      </c>
      <c r="F3244">
        <v>539.76025590054803</v>
      </c>
      <c r="G3244">
        <v>324.2</v>
      </c>
      <c r="H3244">
        <v>99.971037024160495</v>
      </c>
      <c r="I3244">
        <v>540.16914737418801</v>
      </c>
      <c r="J3244">
        <v>324.2</v>
      </c>
      <c r="K3244">
        <v>100.001507059632</v>
      </c>
      <c r="L3244">
        <v>542.42274620769695</v>
      </c>
      <c r="M3244">
        <v>324.2</v>
      </c>
      <c r="N3244">
        <v>100.003123564825</v>
      </c>
      <c r="O3244">
        <v>540.31508725196295</v>
      </c>
    </row>
    <row r="3245" spans="1:15" x14ac:dyDescent="0.3">
      <c r="A3245">
        <v>324.3</v>
      </c>
      <c r="B3245">
        <v>99.959479895603806</v>
      </c>
      <c r="C3245">
        <v>543.849306587721</v>
      </c>
      <c r="D3245">
        <v>324.3</v>
      </c>
      <c r="E3245">
        <v>99.998503046594607</v>
      </c>
      <c r="F3245">
        <v>539.76486029461</v>
      </c>
      <c r="G3245">
        <v>324.3</v>
      </c>
      <c r="H3245">
        <v>99.971314430378897</v>
      </c>
      <c r="I3245">
        <v>540.15852377157205</v>
      </c>
      <c r="J3245">
        <v>324.3</v>
      </c>
      <c r="K3245">
        <v>100.00192599552101</v>
      </c>
      <c r="L3245">
        <v>542.41924602654399</v>
      </c>
      <c r="M3245">
        <v>324.3</v>
      </c>
      <c r="N3245">
        <v>100.00306745219</v>
      </c>
      <c r="O3245">
        <v>540.53804206607799</v>
      </c>
    </row>
    <row r="3246" spans="1:15" x14ac:dyDescent="0.3">
      <c r="A3246">
        <v>324.39999999999998</v>
      </c>
      <c r="B3246">
        <v>99.959825213637004</v>
      </c>
      <c r="C3246">
        <v>543.74702469869999</v>
      </c>
      <c r="D3246">
        <v>324.39999999999998</v>
      </c>
      <c r="E3246">
        <v>100.000494493354</v>
      </c>
      <c r="F3246">
        <v>539.65177567084902</v>
      </c>
      <c r="G3246">
        <v>324.39999999999998</v>
      </c>
      <c r="H3246">
        <v>99.971434817674194</v>
      </c>
      <c r="I3246">
        <v>540.101518936758</v>
      </c>
      <c r="J3246">
        <v>324.39999999999998</v>
      </c>
      <c r="K3246">
        <v>100.00153658392</v>
      </c>
      <c r="L3246">
        <v>542.37919722266804</v>
      </c>
      <c r="M3246">
        <v>324.39999999999998</v>
      </c>
      <c r="N3246">
        <v>100.002745025634</v>
      </c>
      <c r="O3246">
        <v>540.56813783083396</v>
      </c>
    </row>
    <row r="3247" spans="1:15" x14ac:dyDescent="0.3">
      <c r="A3247">
        <v>324.5</v>
      </c>
      <c r="B3247">
        <v>99.959327975997098</v>
      </c>
      <c r="C3247">
        <v>543.842299582838</v>
      </c>
      <c r="D3247">
        <v>324.5</v>
      </c>
      <c r="E3247">
        <v>100.000186961072</v>
      </c>
      <c r="F3247">
        <v>539.78065340108697</v>
      </c>
      <c r="G3247">
        <v>324.5</v>
      </c>
      <c r="H3247">
        <v>99.9714521510938</v>
      </c>
      <c r="I3247">
        <v>540.09536648346705</v>
      </c>
      <c r="J3247">
        <v>324.5</v>
      </c>
      <c r="K3247">
        <v>100.00148868455599</v>
      </c>
      <c r="L3247">
        <v>542.57791245550595</v>
      </c>
      <c r="M3247">
        <v>324.5</v>
      </c>
      <c r="N3247">
        <v>100.00256029719</v>
      </c>
      <c r="O3247">
        <v>540.52260157342403</v>
      </c>
    </row>
    <row r="3248" spans="1:15" x14ac:dyDescent="0.3">
      <c r="A3248">
        <v>324.60000000000002</v>
      </c>
      <c r="B3248">
        <v>99.959488840424797</v>
      </c>
      <c r="C3248">
        <v>543.93704648969901</v>
      </c>
      <c r="D3248">
        <v>324.60000000000002</v>
      </c>
      <c r="E3248">
        <v>99.999369406410594</v>
      </c>
      <c r="F3248">
        <v>539.72039586206699</v>
      </c>
      <c r="G3248">
        <v>324.60000000000002</v>
      </c>
      <c r="H3248">
        <v>99.971527281077698</v>
      </c>
      <c r="I3248">
        <v>540.306227480345</v>
      </c>
      <c r="J3248">
        <v>324.60000000000002</v>
      </c>
      <c r="K3248">
        <v>100.001617172325</v>
      </c>
      <c r="L3248">
        <v>542.69114350010602</v>
      </c>
      <c r="M3248">
        <v>324.60000000000002</v>
      </c>
      <c r="N3248">
        <v>100.002775446809</v>
      </c>
      <c r="O3248">
        <v>540.36786068317599</v>
      </c>
    </row>
    <row r="3249" spans="1:15" x14ac:dyDescent="0.3">
      <c r="A3249">
        <v>324.7</v>
      </c>
      <c r="B3249">
        <v>99.959332482257693</v>
      </c>
      <c r="C3249">
        <v>543.901046224006</v>
      </c>
      <c r="D3249">
        <v>324.7</v>
      </c>
      <c r="E3249">
        <v>99.999015040163201</v>
      </c>
      <c r="F3249">
        <v>539.60329350922405</v>
      </c>
      <c r="G3249">
        <v>324.7</v>
      </c>
      <c r="H3249">
        <v>99.971986938898198</v>
      </c>
      <c r="I3249">
        <v>540.331845361624</v>
      </c>
      <c r="J3249">
        <v>324.7</v>
      </c>
      <c r="K3249">
        <v>100.002000585329</v>
      </c>
      <c r="L3249">
        <v>542.61755524585101</v>
      </c>
      <c r="M3249">
        <v>324.7</v>
      </c>
      <c r="N3249">
        <v>100.0027363932</v>
      </c>
      <c r="O3249">
        <v>540.11589249842098</v>
      </c>
    </row>
    <row r="3250" spans="1:15" x14ac:dyDescent="0.3">
      <c r="A3250">
        <v>324.8</v>
      </c>
      <c r="B3250">
        <v>99.959430061684898</v>
      </c>
      <c r="C3250">
        <v>543.81830188720198</v>
      </c>
      <c r="D3250">
        <v>324.8</v>
      </c>
      <c r="E3250">
        <v>99.998954766222994</v>
      </c>
      <c r="F3250">
        <v>539.41339598652405</v>
      </c>
      <c r="G3250">
        <v>324.8</v>
      </c>
      <c r="H3250">
        <v>99.971914217863798</v>
      </c>
      <c r="I3250">
        <v>540.30374920228405</v>
      </c>
      <c r="J3250">
        <v>324.8</v>
      </c>
      <c r="K3250">
        <v>100.001683289505</v>
      </c>
      <c r="L3250">
        <v>542.75242073668096</v>
      </c>
      <c r="M3250">
        <v>324.8</v>
      </c>
      <c r="N3250">
        <v>100.002520547163</v>
      </c>
      <c r="O3250">
        <v>540.17789912290402</v>
      </c>
    </row>
    <row r="3251" spans="1:15" x14ac:dyDescent="0.3">
      <c r="A3251">
        <v>324.89999999999998</v>
      </c>
      <c r="B3251">
        <v>99.959658651630306</v>
      </c>
      <c r="C3251">
        <v>543.78198170240205</v>
      </c>
      <c r="D3251">
        <v>324.89999999999998</v>
      </c>
      <c r="E3251">
        <v>99.998420564672003</v>
      </c>
      <c r="F3251">
        <v>539.57857010421606</v>
      </c>
      <c r="G3251">
        <v>324.89999999999998</v>
      </c>
      <c r="H3251">
        <v>99.9715747626351</v>
      </c>
      <c r="I3251">
        <v>540.13730455291295</v>
      </c>
      <c r="J3251">
        <v>324.89999999999998</v>
      </c>
      <c r="K3251">
        <v>100.001930709356</v>
      </c>
      <c r="L3251">
        <v>542.74088076957105</v>
      </c>
      <c r="M3251">
        <v>324.89999999999998</v>
      </c>
      <c r="N3251">
        <v>100.002675303391</v>
      </c>
      <c r="O3251">
        <v>540.465332788968</v>
      </c>
    </row>
    <row r="3252" spans="1:15" x14ac:dyDescent="0.3">
      <c r="A3252">
        <v>325</v>
      </c>
      <c r="B3252">
        <v>99.9592330868239</v>
      </c>
      <c r="C3252">
        <v>543.97490186841105</v>
      </c>
      <c r="D3252">
        <v>325</v>
      </c>
      <c r="E3252">
        <v>99.9980111828567</v>
      </c>
      <c r="F3252">
        <v>539.71468913454498</v>
      </c>
      <c r="G3252">
        <v>325</v>
      </c>
      <c r="H3252">
        <v>99.9703364575889</v>
      </c>
      <c r="I3252">
        <v>540.07234254856598</v>
      </c>
      <c r="J3252">
        <v>325</v>
      </c>
      <c r="K3252">
        <v>100.00172380127199</v>
      </c>
      <c r="L3252">
        <v>542.57908131914701</v>
      </c>
      <c r="M3252">
        <v>325</v>
      </c>
      <c r="N3252">
        <v>100.002646937438</v>
      </c>
      <c r="O3252">
        <v>540.62578599801998</v>
      </c>
    </row>
    <row r="3253" spans="1:15" x14ac:dyDescent="0.3">
      <c r="A3253">
        <v>325.10000000000002</v>
      </c>
      <c r="B3253">
        <v>99.959364955866107</v>
      </c>
      <c r="C3253">
        <v>544.12075803059304</v>
      </c>
      <c r="D3253">
        <v>325.10000000000002</v>
      </c>
      <c r="E3253">
        <v>99.998162352715397</v>
      </c>
      <c r="F3253">
        <v>539.67396983436799</v>
      </c>
      <c r="G3253">
        <v>325.10000000000002</v>
      </c>
      <c r="H3253">
        <v>99.970823300444593</v>
      </c>
      <c r="I3253">
        <v>540.26483575532404</v>
      </c>
      <c r="J3253">
        <v>325.10000000000002</v>
      </c>
      <c r="K3253">
        <v>100.001404923392</v>
      </c>
      <c r="L3253">
        <v>542.35419531756395</v>
      </c>
      <c r="M3253">
        <v>325.10000000000002</v>
      </c>
      <c r="N3253">
        <v>100.00233403911901</v>
      </c>
      <c r="O3253">
        <v>540.66374577702402</v>
      </c>
    </row>
    <row r="3254" spans="1:15" x14ac:dyDescent="0.3">
      <c r="A3254">
        <v>325.2</v>
      </c>
      <c r="B3254">
        <v>99.9598988423745</v>
      </c>
      <c r="C3254">
        <v>543.95804404809201</v>
      </c>
      <c r="D3254">
        <v>325.2</v>
      </c>
      <c r="E3254">
        <v>99.997773132180598</v>
      </c>
      <c r="F3254">
        <v>539.54810723907804</v>
      </c>
      <c r="G3254">
        <v>325.2</v>
      </c>
      <c r="H3254">
        <v>99.9713461070493</v>
      </c>
      <c r="I3254">
        <v>540.23054500026296</v>
      </c>
      <c r="J3254">
        <v>325.2</v>
      </c>
      <c r="K3254">
        <v>100.00122010557099</v>
      </c>
      <c r="L3254">
        <v>542.50321314847099</v>
      </c>
      <c r="M3254">
        <v>325.2</v>
      </c>
      <c r="N3254">
        <v>100.002987350515</v>
      </c>
      <c r="O3254">
        <v>540.63125748818504</v>
      </c>
    </row>
    <row r="3255" spans="1:15" x14ac:dyDescent="0.3">
      <c r="A3255">
        <v>325.3</v>
      </c>
      <c r="B3255">
        <v>99.959783286051106</v>
      </c>
      <c r="C3255">
        <v>543.82051118590596</v>
      </c>
      <c r="D3255">
        <v>325.3</v>
      </c>
      <c r="E3255">
        <v>99.997700811441902</v>
      </c>
      <c r="F3255">
        <v>539.56781482682595</v>
      </c>
      <c r="G3255">
        <v>325.3</v>
      </c>
      <c r="H3255">
        <v>99.971186511302705</v>
      </c>
      <c r="I3255">
        <v>540.15062787357601</v>
      </c>
      <c r="J3255">
        <v>325.3</v>
      </c>
      <c r="K3255">
        <v>100.00175191151899</v>
      </c>
      <c r="L3255">
        <v>542.60439177833905</v>
      </c>
      <c r="M3255">
        <v>325.3</v>
      </c>
      <c r="N3255">
        <v>100.00302929990301</v>
      </c>
      <c r="O3255">
        <v>540.655671850462</v>
      </c>
    </row>
    <row r="3256" spans="1:15" x14ac:dyDescent="0.3">
      <c r="A3256">
        <v>325.39999999999998</v>
      </c>
      <c r="B3256">
        <v>99.959807664813994</v>
      </c>
      <c r="C3256">
        <v>543.95692302701798</v>
      </c>
      <c r="D3256">
        <v>325.39999999999998</v>
      </c>
      <c r="E3256">
        <v>99.9983180784524</v>
      </c>
      <c r="F3256">
        <v>539.60476494455497</v>
      </c>
      <c r="G3256">
        <v>325.39999999999998</v>
      </c>
      <c r="H3256">
        <v>99.970940536559397</v>
      </c>
      <c r="I3256">
        <v>540.19322039009296</v>
      </c>
      <c r="J3256">
        <v>325.39999999999998</v>
      </c>
      <c r="K3256">
        <v>100.00209963529301</v>
      </c>
      <c r="L3256">
        <v>542.74105849283603</v>
      </c>
      <c r="M3256">
        <v>325.39999999999998</v>
      </c>
      <c r="N3256">
        <v>100.002470105244</v>
      </c>
      <c r="O3256">
        <v>540.61355272563605</v>
      </c>
    </row>
    <row r="3257" spans="1:15" x14ac:dyDescent="0.3">
      <c r="A3257">
        <v>325.5</v>
      </c>
      <c r="B3257">
        <v>99.959400980890905</v>
      </c>
      <c r="C3257">
        <v>544.01957321112695</v>
      </c>
      <c r="D3257">
        <v>325.5</v>
      </c>
      <c r="E3257">
        <v>99.998895751530796</v>
      </c>
      <c r="F3257">
        <v>539.57243757211097</v>
      </c>
      <c r="G3257">
        <v>325.5</v>
      </c>
      <c r="H3257">
        <v>99.970392777524395</v>
      </c>
      <c r="I3257">
        <v>540.21662317899404</v>
      </c>
      <c r="J3257">
        <v>325.5</v>
      </c>
      <c r="K3257">
        <v>100.001972682283</v>
      </c>
      <c r="L3257">
        <v>543.03956446904397</v>
      </c>
      <c r="M3257">
        <v>325.5</v>
      </c>
      <c r="N3257">
        <v>100.002651696391</v>
      </c>
      <c r="O3257">
        <v>540.68383289718099</v>
      </c>
    </row>
    <row r="3258" spans="1:15" x14ac:dyDescent="0.3">
      <c r="A3258">
        <v>325.60000000000002</v>
      </c>
      <c r="B3258">
        <v>99.958980496516403</v>
      </c>
      <c r="C3258">
        <v>544.22283605715404</v>
      </c>
      <c r="D3258">
        <v>325.60000000000002</v>
      </c>
      <c r="E3258">
        <v>99.998528034675203</v>
      </c>
      <c r="F3258">
        <v>539.74311193305903</v>
      </c>
      <c r="G3258">
        <v>325.60000000000002</v>
      </c>
      <c r="H3258">
        <v>99.969640072091906</v>
      </c>
      <c r="I3258">
        <v>540.32122319309997</v>
      </c>
      <c r="J3258">
        <v>325.60000000000002</v>
      </c>
      <c r="K3258">
        <v>100.00201396708501</v>
      </c>
      <c r="L3258">
        <v>542.88190090324497</v>
      </c>
      <c r="M3258">
        <v>325.60000000000002</v>
      </c>
      <c r="N3258">
        <v>100.00255634836699</v>
      </c>
      <c r="O3258">
        <v>540.61926039355001</v>
      </c>
    </row>
    <row r="3259" spans="1:15" x14ac:dyDescent="0.3">
      <c r="A3259">
        <v>325.7</v>
      </c>
      <c r="B3259">
        <v>99.959280651318196</v>
      </c>
      <c r="C3259">
        <v>544.22497246153398</v>
      </c>
      <c r="D3259">
        <v>325.7</v>
      </c>
      <c r="E3259">
        <v>99.998565377554996</v>
      </c>
      <c r="F3259">
        <v>539.63525542110301</v>
      </c>
      <c r="G3259">
        <v>325.7</v>
      </c>
      <c r="H3259">
        <v>99.969409390378402</v>
      </c>
      <c r="I3259">
        <v>540.38024667865295</v>
      </c>
      <c r="J3259">
        <v>325.7</v>
      </c>
      <c r="K3259">
        <v>100.001740614409</v>
      </c>
      <c r="L3259">
        <v>542.74777920630095</v>
      </c>
      <c r="M3259">
        <v>325.7</v>
      </c>
      <c r="N3259">
        <v>100.00210734583401</v>
      </c>
      <c r="O3259">
        <v>540.59227709981701</v>
      </c>
    </row>
    <row r="3260" spans="1:15" x14ac:dyDescent="0.3">
      <c r="A3260">
        <v>325.8</v>
      </c>
      <c r="B3260">
        <v>99.959504800639394</v>
      </c>
      <c r="C3260">
        <v>544.16474918245797</v>
      </c>
      <c r="D3260">
        <v>325.8</v>
      </c>
      <c r="E3260">
        <v>99.998468162346299</v>
      </c>
      <c r="F3260">
        <v>539.76819820756896</v>
      </c>
      <c r="G3260">
        <v>325.8</v>
      </c>
      <c r="H3260">
        <v>99.969305221944296</v>
      </c>
      <c r="I3260">
        <v>540.44099180037097</v>
      </c>
      <c r="J3260">
        <v>325.8</v>
      </c>
      <c r="K3260">
        <v>100.00163468634</v>
      </c>
      <c r="L3260">
        <v>542.72380399720203</v>
      </c>
      <c r="M3260">
        <v>325.8</v>
      </c>
      <c r="N3260">
        <v>100.002084839977</v>
      </c>
      <c r="O3260">
        <v>540.55770572231097</v>
      </c>
    </row>
    <row r="3261" spans="1:15" x14ac:dyDescent="0.3">
      <c r="A3261">
        <v>325.89999999999998</v>
      </c>
      <c r="B3261">
        <v>99.959792206655294</v>
      </c>
      <c r="C3261">
        <v>544.132643667043</v>
      </c>
      <c r="D3261">
        <v>325.89999999999998</v>
      </c>
      <c r="E3261">
        <v>99.998952010058403</v>
      </c>
      <c r="F3261">
        <v>539.83259066356095</v>
      </c>
      <c r="G3261">
        <v>325.89999999999998</v>
      </c>
      <c r="H3261">
        <v>99.969386082559595</v>
      </c>
      <c r="I3261">
        <v>540.49997120865896</v>
      </c>
      <c r="J3261">
        <v>325.89999999999998</v>
      </c>
      <c r="K3261">
        <v>100.000754149074</v>
      </c>
      <c r="L3261">
        <v>542.635793052591</v>
      </c>
      <c r="M3261">
        <v>325.89999999999998</v>
      </c>
      <c r="N3261">
        <v>100.002383387316</v>
      </c>
      <c r="O3261">
        <v>540.716774022447</v>
      </c>
    </row>
    <row r="3262" spans="1:15" x14ac:dyDescent="0.3">
      <c r="A3262">
        <v>326</v>
      </c>
      <c r="B3262">
        <v>99.959557990047202</v>
      </c>
      <c r="C3262">
        <v>544.07090636651196</v>
      </c>
      <c r="D3262">
        <v>326</v>
      </c>
      <c r="E3262">
        <v>99.999499441559195</v>
      </c>
      <c r="F3262">
        <v>539.53977398415896</v>
      </c>
      <c r="G3262">
        <v>326</v>
      </c>
      <c r="H3262">
        <v>99.969354102219597</v>
      </c>
      <c r="I3262">
        <v>540.38056263739998</v>
      </c>
      <c r="J3262">
        <v>326</v>
      </c>
      <c r="K3262">
        <v>100.00208064214</v>
      </c>
      <c r="L3262">
        <v>542.69795960047304</v>
      </c>
      <c r="M3262">
        <v>326</v>
      </c>
      <c r="N3262">
        <v>100.002879514854</v>
      </c>
      <c r="O3262">
        <v>540.86970493865203</v>
      </c>
    </row>
    <row r="3263" spans="1:15" x14ac:dyDescent="0.3">
      <c r="A3263">
        <v>326.10000000000002</v>
      </c>
      <c r="B3263">
        <v>99.959105584393896</v>
      </c>
      <c r="C3263">
        <v>544.06355314642997</v>
      </c>
      <c r="D3263">
        <v>326.10000000000002</v>
      </c>
      <c r="E3263">
        <v>99.998962226270095</v>
      </c>
      <c r="F3263">
        <v>539.72335401514999</v>
      </c>
      <c r="G3263">
        <v>326.10000000000002</v>
      </c>
      <c r="H3263">
        <v>99.969832675480205</v>
      </c>
      <c r="I3263">
        <v>540.35166127182401</v>
      </c>
      <c r="J3263">
        <v>326.10000000000002</v>
      </c>
      <c r="K3263">
        <v>100.00125634973401</v>
      </c>
      <c r="L3263">
        <v>542.84382064800604</v>
      </c>
      <c r="M3263">
        <v>326.10000000000002</v>
      </c>
      <c r="N3263">
        <v>100.00289710051</v>
      </c>
      <c r="O3263">
        <v>540.901768352521</v>
      </c>
    </row>
    <row r="3264" spans="1:15" x14ac:dyDescent="0.3">
      <c r="A3264">
        <v>326.2</v>
      </c>
      <c r="B3264">
        <v>99.959864302434994</v>
      </c>
      <c r="C3264">
        <v>544.04140286925394</v>
      </c>
      <c r="D3264">
        <v>326.2</v>
      </c>
      <c r="E3264">
        <v>99.999011007929496</v>
      </c>
      <c r="F3264">
        <v>539.92027354499101</v>
      </c>
      <c r="G3264">
        <v>326.2</v>
      </c>
      <c r="H3264">
        <v>99.970456857634105</v>
      </c>
      <c r="I3264">
        <v>540.44430526400402</v>
      </c>
      <c r="J3264">
        <v>326.2</v>
      </c>
      <c r="K3264">
        <v>100.001648888888</v>
      </c>
      <c r="L3264">
        <v>542.59875964307798</v>
      </c>
      <c r="M3264">
        <v>326.2</v>
      </c>
      <c r="N3264">
        <v>100.00281665148</v>
      </c>
      <c r="O3264">
        <v>540.615815835901</v>
      </c>
    </row>
    <row r="3265" spans="1:15" x14ac:dyDescent="0.3">
      <c r="A3265">
        <v>326.3</v>
      </c>
      <c r="B3265">
        <v>99.960159249104194</v>
      </c>
      <c r="C3265">
        <v>543.975607145288</v>
      </c>
      <c r="D3265">
        <v>326.3</v>
      </c>
      <c r="E3265">
        <v>99.998771744163093</v>
      </c>
      <c r="F3265">
        <v>539.73778110245701</v>
      </c>
      <c r="G3265">
        <v>326.3</v>
      </c>
      <c r="H3265">
        <v>99.970447454494604</v>
      </c>
      <c r="I3265">
        <v>540.33900009150398</v>
      </c>
      <c r="J3265">
        <v>326.3</v>
      </c>
      <c r="K3265">
        <v>100.001932315582</v>
      </c>
      <c r="L3265">
        <v>542.38983246188297</v>
      </c>
      <c r="M3265">
        <v>326.3</v>
      </c>
      <c r="N3265">
        <v>100.002955220839</v>
      </c>
      <c r="O3265">
        <v>540.59400965521195</v>
      </c>
    </row>
    <row r="3266" spans="1:15" x14ac:dyDescent="0.3">
      <c r="A3266">
        <v>326.39999999999998</v>
      </c>
      <c r="B3266">
        <v>99.959425110732496</v>
      </c>
      <c r="C3266">
        <v>543.96057512971902</v>
      </c>
      <c r="D3266">
        <v>326.39999999999998</v>
      </c>
      <c r="E3266">
        <v>99.998895682091302</v>
      </c>
      <c r="F3266">
        <v>539.55872966998595</v>
      </c>
      <c r="G3266">
        <v>326.39999999999998</v>
      </c>
      <c r="H3266">
        <v>99.970161994165096</v>
      </c>
      <c r="I3266">
        <v>540.34288036248495</v>
      </c>
      <c r="J3266">
        <v>326.39999999999998</v>
      </c>
      <c r="K3266">
        <v>100.001489065749</v>
      </c>
      <c r="L3266">
        <v>542.48310283003298</v>
      </c>
      <c r="M3266">
        <v>326.39999999999998</v>
      </c>
      <c r="N3266">
        <v>100.003204709079</v>
      </c>
      <c r="O3266">
        <v>540.58322506970296</v>
      </c>
    </row>
    <row r="3267" spans="1:15" x14ac:dyDescent="0.3">
      <c r="A3267">
        <v>326.5</v>
      </c>
      <c r="B3267">
        <v>99.9592588551658</v>
      </c>
      <c r="C3267">
        <v>544.28542450695397</v>
      </c>
      <c r="D3267">
        <v>326.5</v>
      </c>
      <c r="E3267">
        <v>99.999938328578594</v>
      </c>
      <c r="F3267">
        <v>539.64276703909502</v>
      </c>
      <c r="G3267">
        <v>326.5</v>
      </c>
      <c r="H3267">
        <v>99.969429727054901</v>
      </c>
      <c r="I3267">
        <v>540.38650940277705</v>
      </c>
      <c r="J3267">
        <v>326.5</v>
      </c>
      <c r="K3267">
        <v>100.001643270085</v>
      </c>
      <c r="L3267">
        <v>542.72469572678995</v>
      </c>
      <c r="M3267">
        <v>326.5</v>
      </c>
      <c r="N3267">
        <v>100.003028208204</v>
      </c>
      <c r="O3267">
        <v>540.52428419436205</v>
      </c>
    </row>
    <row r="3268" spans="1:15" x14ac:dyDescent="0.3">
      <c r="A3268">
        <v>326.60000000000002</v>
      </c>
      <c r="B3268">
        <v>99.959713878250994</v>
      </c>
      <c r="C3268">
        <v>544.34334577656603</v>
      </c>
      <c r="D3268">
        <v>326.60000000000002</v>
      </c>
      <c r="E3268">
        <v>100.000400490489</v>
      </c>
      <c r="F3268">
        <v>539.77766153383504</v>
      </c>
      <c r="G3268">
        <v>326.60000000000002</v>
      </c>
      <c r="H3268">
        <v>99.969492114184703</v>
      </c>
      <c r="I3268">
        <v>540.42944128311103</v>
      </c>
      <c r="J3268">
        <v>326.60000000000002</v>
      </c>
      <c r="K3268">
        <v>100.001670469323</v>
      </c>
      <c r="L3268">
        <v>542.67893864735504</v>
      </c>
      <c r="M3268">
        <v>326.60000000000002</v>
      </c>
      <c r="N3268">
        <v>100.003205268877</v>
      </c>
      <c r="O3268">
        <v>540.18774225687298</v>
      </c>
    </row>
    <row r="3269" spans="1:15" x14ac:dyDescent="0.3">
      <c r="A3269">
        <v>326.7</v>
      </c>
      <c r="B3269">
        <v>99.959490667767199</v>
      </c>
      <c r="C3269">
        <v>544.24180481353505</v>
      </c>
      <c r="D3269">
        <v>326.7</v>
      </c>
      <c r="E3269">
        <v>99.999832882551701</v>
      </c>
      <c r="F3269">
        <v>540.03682535068901</v>
      </c>
      <c r="G3269">
        <v>326.7</v>
      </c>
      <c r="H3269">
        <v>99.969337337342395</v>
      </c>
      <c r="I3269">
        <v>540.53208764881197</v>
      </c>
      <c r="J3269">
        <v>326.7</v>
      </c>
      <c r="K3269">
        <v>100.002037872771</v>
      </c>
      <c r="L3269">
        <v>542.71278255607297</v>
      </c>
      <c r="M3269">
        <v>326.7</v>
      </c>
      <c r="N3269">
        <v>100.00260616324201</v>
      </c>
      <c r="O3269">
        <v>540.12321048284298</v>
      </c>
    </row>
    <row r="3270" spans="1:15" x14ac:dyDescent="0.3">
      <c r="A3270">
        <v>326.8</v>
      </c>
      <c r="B3270">
        <v>99.9591172266162</v>
      </c>
      <c r="C3270">
        <v>544.22949532501798</v>
      </c>
      <c r="D3270">
        <v>326.8</v>
      </c>
      <c r="E3270">
        <v>99.999195811906006</v>
      </c>
      <c r="F3270">
        <v>540.18613075141002</v>
      </c>
      <c r="G3270">
        <v>326.8</v>
      </c>
      <c r="H3270">
        <v>99.971301952594899</v>
      </c>
      <c r="I3270">
        <v>540.44958303962699</v>
      </c>
      <c r="J3270">
        <v>326.8</v>
      </c>
      <c r="K3270">
        <v>100.00187342169799</v>
      </c>
      <c r="L3270">
        <v>542.72376818208897</v>
      </c>
      <c r="M3270">
        <v>326.8</v>
      </c>
      <c r="N3270">
        <v>100.00222558680299</v>
      </c>
      <c r="O3270">
        <v>540.22402195156803</v>
      </c>
    </row>
    <row r="3271" spans="1:15" x14ac:dyDescent="0.3">
      <c r="A3271">
        <v>326.89999999999998</v>
      </c>
      <c r="B3271">
        <v>99.959447367538203</v>
      </c>
      <c r="C3271">
        <v>544.40367380227804</v>
      </c>
      <c r="D3271">
        <v>326.89999999999998</v>
      </c>
      <c r="E3271">
        <v>99.998900471160994</v>
      </c>
      <c r="F3271">
        <v>540.01430509192903</v>
      </c>
      <c r="G3271">
        <v>326.89999999999998</v>
      </c>
      <c r="H3271">
        <v>99.971615855722206</v>
      </c>
      <c r="I3271">
        <v>540.40049388192006</v>
      </c>
      <c r="J3271">
        <v>326.89999999999998</v>
      </c>
      <c r="K3271">
        <v>100.001765421771</v>
      </c>
      <c r="L3271">
        <v>542.78131614609299</v>
      </c>
      <c r="M3271">
        <v>326.89999999999998</v>
      </c>
      <c r="N3271">
        <v>100.00266659142601</v>
      </c>
      <c r="O3271">
        <v>540.36647349417694</v>
      </c>
    </row>
    <row r="3272" spans="1:15" x14ac:dyDescent="0.3">
      <c r="A3272">
        <v>327</v>
      </c>
      <c r="B3272">
        <v>99.959693350880002</v>
      </c>
      <c r="C3272">
        <v>544.36069823101195</v>
      </c>
      <c r="D3272">
        <v>327</v>
      </c>
      <c r="E3272">
        <v>99.998294515415296</v>
      </c>
      <c r="F3272">
        <v>540.08574110187601</v>
      </c>
      <c r="G3272">
        <v>327</v>
      </c>
      <c r="H3272">
        <v>99.970635598165799</v>
      </c>
      <c r="I3272">
        <v>540.26233240794897</v>
      </c>
      <c r="J3272">
        <v>327</v>
      </c>
      <c r="K3272">
        <v>100.001034533194</v>
      </c>
      <c r="L3272">
        <v>542.84294260999502</v>
      </c>
      <c r="M3272">
        <v>327</v>
      </c>
      <c r="N3272">
        <v>100.003105194651</v>
      </c>
      <c r="O3272">
        <v>540.53103644676298</v>
      </c>
    </row>
    <row r="3273" spans="1:15" x14ac:dyDescent="0.3">
      <c r="A3273">
        <v>327.10000000000002</v>
      </c>
      <c r="B3273">
        <v>99.959058680690305</v>
      </c>
      <c r="C3273">
        <v>544.28200541617196</v>
      </c>
      <c r="D3273">
        <v>327.10000000000002</v>
      </c>
      <c r="E3273">
        <v>99.997829630938895</v>
      </c>
      <c r="F3273">
        <v>540.20651848478599</v>
      </c>
      <c r="G3273">
        <v>327.10000000000002</v>
      </c>
      <c r="H3273">
        <v>99.972193593278703</v>
      </c>
      <c r="I3273">
        <v>540.23406011240399</v>
      </c>
      <c r="J3273">
        <v>327.10000000000002</v>
      </c>
      <c r="K3273">
        <v>100.001517520889</v>
      </c>
      <c r="L3273">
        <v>542.79324843252095</v>
      </c>
      <c r="M3273">
        <v>327.10000000000002</v>
      </c>
      <c r="N3273">
        <v>100.00313611301701</v>
      </c>
      <c r="O3273">
        <v>540.42085021456398</v>
      </c>
    </row>
    <row r="3274" spans="1:15" x14ac:dyDescent="0.3">
      <c r="A3274">
        <v>327.2</v>
      </c>
      <c r="B3274">
        <v>99.958949982603698</v>
      </c>
      <c r="C3274">
        <v>544.385797770301</v>
      </c>
      <c r="D3274">
        <v>327.2</v>
      </c>
      <c r="E3274">
        <v>99.998282035708201</v>
      </c>
      <c r="F3274">
        <v>540.07800876176998</v>
      </c>
      <c r="G3274">
        <v>327.2</v>
      </c>
      <c r="H3274">
        <v>99.970981220786399</v>
      </c>
      <c r="I3274">
        <v>540.41392115704195</v>
      </c>
      <c r="J3274">
        <v>327.2</v>
      </c>
      <c r="K3274">
        <v>100.00197701618001</v>
      </c>
      <c r="L3274">
        <v>542.921621049696</v>
      </c>
      <c r="M3274">
        <v>327.2</v>
      </c>
      <c r="N3274">
        <v>100.00252780944599</v>
      </c>
      <c r="O3274">
        <v>540.670476245945</v>
      </c>
    </row>
    <row r="3275" spans="1:15" x14ac:dyDescent="0.3">
      <c r="A3275">
        <v>327.3</v>
      </c>
      <c r="B3275">
        <v>99.9597873613058</v>
      </c>
      <c r="C3275">
        <v>544.30329920067095</v>
      </c>
      <c r="D3275">
        <v>327.3</v>
      </c>
      <c r="E3275">
        <v>99.998638611950398</v>
      </c>
      <c r="F3275">
        <v>540.08258030335105</v>
      </c>
      <c r="G3275">
        <v>327.3</v>
      </c>
      <c r="H3275">
        <v>99.969973041511196</v>
      </c>
      <c r="I3275">
        <v>540.45291527776999</v>
      </c>
      <c r="J3275">
        <v>327.3</v>
      </c>
      <c r="K3275">
        <v>100.001824776351</v>
      </c>
      <c r="L3275">
        <v>542.85102534878604</v>
      </c>
      <c r="M3275">
        <v>327.3</v>
      </c>
      <c r="N3275">
        <v>100.002026137494</v>
      </c>
      <c r="O3275">
        <v>540.75673696329795</v>
      </c>
    </row>
    <row r="3276" spans="1:15" x14ac:dyDescent="0.3">
      <c r="A3276">
        <v>327.39999999999998</v>
      </c>
      <c r="B3276">
        <v>99.959405996626401</v>
      </c>
      <c r="C3276">
        <v>544.40069131386394</v>
      </c>
      <c r="D3276">
        <v>327.39999999999998</v>
      </c>
      <c r="E3276">
        <v>99.998259409240404</v>
      </c>
      <c r="F3276">
        <v>540.00787111099601</v>
      </c>
      <c r="G3276">
        <v>327.39999999999998</v>
      </c>
      <c r="H3276">
        <v>99.971946488194206</v>
      </c>
      <c r="I3276">
        <v>540.57687713280995</v>
      </c>
      <c r="J3276">
        <v>327.39999999999998</v>
      </c>
      <c r="K3276">
        <v>100.001217537439</v>
      </c>
      <c r="L3276">
        <v>542.94048039016695</v>
      </c>
      <c r="M3276">
        <v>327.39999999999998</v>
      </c>
      <c r="N3276">
        <v>100.00260511061499</v>
      </c>
      <c r="O3276">
        <v>540.49983879235697</v>
      </c>
    </row>
    <row r="3277" spans="1:15" x14ac:dyDescent="0.3">
      <c r="A3277">
        <v>327.5</v>
      </c>
      <c r="B3277">
        <v>99.959426650189499</v>
      </c>
      <c r="C3277">
        <v>544.57048468078801</v>
      </c>
      <c r="D3277">
        <v>327.5</v>
      </c>
      <c r="E3277">
        <v>99.997751759634099</v>
      </c>
      <c r="F3277">
        <v>540.09769177529699</v>
      </c>
      <c r="G3277">
        <v>327.5</v>
      </c>
      <c r="H3277">
        <v>99.970870866374796</v>
      </c>
      <c r="I3277">
        <v>540.72254237084701</v>
      </c>
      <c r="J3277">
        <v>327.5</v>
      </c>
      <c r="K3277">
        <v>100.001630971948</v>
      </c>
      <c r="L3277">
        <v>543.06338819969096</v>
      </c>
      <c r="M3277">
        <v>327.5</v>
      </c>
      <c r="N3277">
        <v>100.002695575888</v>
      </c>
      <c r="O3277">
        <v>540.34425994200399</v>
      </c>
    </row>
    <row r="3278" spans="1:15" x14ac:dyDescent="0.3">
      <c r="A3278">
        <v>327.60000000000002</v>
      </c>
      <c r="B3278">
        <v>99.959753425017695</v>
      </c>
      <c r="C3278">
        <v>544.65738195373001</v>
      </c>
      <c r="D3278">
        <v>327.60000000000002</v>
      </c>
      <c r="E3278">
        <v>99.997476397266993</v>
      </c>
      <c r="F3278">
        <v>540.25933530799398</v>
      </c>
      <c r="G3278">
        <v>327.60000000000002</v>
      </c>
      <c r="H3278">
        <v>99.970158561961696</v>
      </c>
      <c r="I3278">
        <v>540.56453393249899</v>
      </c>
      <c r="J3278">
        <v>327.60000000000002</v>
      </c>
      <c r="K3278">
        <v>100.002008478856</v>
      </c>
      <c r="L3278">
        <v>542.81367011695204</v>
      </c>
      <c r="M3278">
        <v>327.60000000000002</v>
      </c>
      <c r="N3278">
        <v>100.00222153839</v>
      </c>
      <c r="O3278">
        <v>540.71566187609903</v>
      </c>
    </row>
    <row r="3279" spans="1:15" x14ac:dyDescent="0.3">
      <c r="A3279">
        <v>327.7</v>
      </c>
      <c r="B3279">
        <v>99.959854633279207</v>
      </c>
      <c r="C3279">
        <v>544.62881368632804</v>
      </c>
      <c r="D3279">
        <v>327.7</v>
      </c>
      <c r="E3279">
        <v>99.998645277312804</v>
      </c>
      <c r="F3279">
        <v>540.29020129042704</v>
      </c>
      <c r="G3279">
        <v>327.7</v>
      </c>
      <c r="H3279">
        <v>99.970321606774306</v>
      </c>
      <c r="I3279">
        <v>540.45947098975398</v>
      </c>
      <c r="J3279">
        <v>327.7</v>
      </c>
      <c r="K3279">
        <v>100.001699703268</v>
      </c>
      <c r="L3279">
        <v>542.78329977298301</v>
      </c>
      <c r="M3279">
        <v>327.7</v>
      </c>
      <c r="N3279">
        <v>100.002503913669</v>
      </c>
      <c r="O3279">
        <v>540.70633996017796</v>
      </c>
    </row>
    <row r="3280" spans="1:15" x14ac:dyDescent="0.3">
      <c r="A3280">
        <v>327.8</v>
      </c>
      <c r="B3280">
        <v>99.959360680353598</v>
      </c>
      <c r="C3280">
        <v>544.68090439516504</v>
      </c>
      <c r="D3280">
        <v>327.8</v>
      </c>
      <c r="E3280">
        <v>99.998524447995706</v>
      </c>
      <c r="F3280">
        <v>540.27173539289197</v>
      </c>
      <c r="G3280">
        <v>327.8</v>
      </c>
      <c r="H3280">
        <v>99.970658354146806</v>
      </c>
      <c r="I3280">
        <v>540.54877173045895</v>
      </c>
      <c r="J3280">
        <v>327.8</v>
      </c>
      <c r="K3280">
        <v>100.001503202482</v>
      </c>
      <c r="L3280">
        <v>542.94442384873605</v>
      </c>
      <c r="M3280">
        <v>327.8</v>
      </c>
      <c r="N3280">
        <v>100.002561463791</v>
      </c>
      <c r="O3280">
        <v>540.73772183511301</v>
      </c>
    </row>
    <row r="3281" spans="1:15" x14ac:dyDescent="0.3">
      <c r="A3281">
        <v>327.9</v>
      </c>
      <c r="B3281">
        <v>99.959316998639096</v>
      </c>
      <c r="C3281">
        <v>544.55022748179897</v>
      </c>
      <c r="D3281">
        <v>327.9</v>
      </c>
      <c r="E3281">
        <v>100.000142187504</v>
      </c>
      <c r="F3281">
        <v>540.03312162014902</v>
      </c>
      <c r="G3281">
        <v>327.9</v>
      </c>
      <c r="H3281">
        <v>99.971023211708996</v>
      </c>
      <c r="I3281">
        <v>540.46226735376104</v>
      </c>
      <c r="J3281">
        <v>327.9</v>
      </c>
      <c r="K3281">
        <v>100.001405729361</v>
      </c>
      <c r="L3281">
        <v>542.97380197747498</v>
      </c>
      <c r="M3281">
        <v>327.9</v>
      </c>
      <c r="N3281">
        <v>100.00255822557899</v>
      </c>
      <c r="O3281">
        <v>540.82123399542195</v>
      </c>
    </row>
    <row r="3282" spans="1:15" x14ac:dyDescent="0.3">
      <c r="A3282">
        <v>328</v>
      </c>
      <c r="B3282">
        <v>99.9593456996041</v>
      </c>
      <c r="C3282">
        <v>544.63517208342205</v>
      </c>
      <c r="D3282">
        <v>328</v>
      </c>
      <c r="E3282">
        <v>99.999986346773795</v>
      </c>
      <c r="F3282">
        <v>539.95141153528198</v>
      </c>
      <c r="G3282">
        <v>328</v>
      </c>
      <c r="H3282">
        <v>99.972813656769802</v>
      </c>
      <c r="I3282">
        <v>540.33148523572197</v>
      </c>
      <c r="J3282">
        <v>328</v>
      </c>
      <c r="K3282">
        <v>100.002389641519</v>
      </c>
      <c r="L3282">
        <v>542.88942567391302</v>
      </c>
      <c r="M3282">
        <v>328</v>
      </c>
      <c r="N3282">
        <v>100.00276964413899</v>
      </c>
      <c r="O3282">
        <v>540.67956950388395</v>
      </c>
    </row>
    <row r="3283" spans="1:15" x14ac:dyDescent="0.3">
      <c r="A3283">
        <v>328.1</v>
      </c>
      <c r="B3283">
        <v>99.959249687312294</v>
      </c>
      <c r="C3283">
        <v>544.79344354288799</v>
      </c>
      <c r="D3283">
        <v>328.1</v>
      </c>
      <c r="E3283">
        <v>99.998819472612297</v>
      </c>
      <c r="F3283">
        <v>539.89903443246396</v>
      </c>
      <c r="G3283">
        <v>328.1</v>
      </c>
      <c r="H3283">
        <v>99.973207278736098</v>
      </c>
      <c r="I3283">
        <v>540.26017181574298</v>
      </c>
      <c r="J3283">
        <v>328.1</v>
      </c>
      <c r="K3283">
        <v>100.00150309192399</v>
      </c>
      <c r="L3283">
        <v>543.10811309777705</v>
      </c>
      <c r="M3283">
        <v>328.1</v>
      </c>
      <c r="N3283">
        <v>100.00250100737399</v>
      </c>
      <c r="O3283">
        <v>540.69380930572299</v>
      </c>
    </row>
    <row r="3284" spans="1:15" x14ac:dyDescent="0.3">
      <c r="A3284">
        <v>328.2</v>
      </c>
      <c r="B3284">
        <v>99.959444601806197</v>
      </c>
      <c r="C3284">
        <v>544.66027363286696</v>
      </c>
      <c r="D3284">
        <v>328.2</v>
      </c>
      <c r="E3284">
        <v>99.998948439434997</v>
      </c>
      <c r="F3284">
        <v>539.77419811375603</v>
      </c>
      <c r="G3284">
        <v>328.2</v>
      </c>
      <c r="H3284">
        <v>99.971753211905494</v>
      </c>
      <c r="I3284">
        <v>540.34011949368403</v>
      </c>
      <c r="J3284">
        <v>328.2</v>
      </c>
      <c r="K3284">
        <v>100.00080416756199</v>
      </c>
      <c r="L3284">
        <v>543.14819678151298</v>
      </c>
      <c r="M3284">
        <v>328.2</v>
      </c>
      <c r="N3284">
        <v>100.002950440742</v>
      </c>
      <c r="O3284">
        <v>540.98646377245802</v>
      </c>
    </row>
    <row r="3285" spans="1:15" x14ac:dyDescent="0.3">
      <c r="A3285">
        <v>328.3</v>
      </c>
      <c r="B3285">
        <v>99.959475337727199</v>
      </c>
      <c r="C3285">
        <v>544.66757196414005</v>
      </c>
      <c r="D3285">
        <v>328.3</v>
      </c>
      <c r="E3285">
        <v>99.9985382466174</v>
      </c>
      <c r="F3285">
        <v>539.93693130974498</v>
      </c>
      <c r="G3285">
        <v>328.3</v>
      </c>
      <c r="H3285">
        <v>99.971813031908894</v>
      </c>
      <c r="I3285">
        <v>540.30746638667995</v>
      </c>
      <c r="J3285">
        <v>328.3</v>
      </c>
      <c r="K3285">
        <v>100.00167171595599</v>
      </c>
      <c r="L3285">
        <v>542.80306550997796</v>
      </c>
      <c r="M3285">
        <v>328.3</v>
      </c>
      <c r="N3285">
        <v>100.002822424049</v>
      </c>
      <c r="O3285">
        <v>540.889207787494</v>
      </c>
    </row>
    <row r="3286" spans="1:15" x14ac:dyDescent="0.3">
      <c r="A3286">
        <v>328.4</v>
      </c>
      <c r="B3286">
        <v>99.959133306951799</v>
      </c>
      <c r="C3286">
        <v>544.95715330886298</v>
      </c>
      <c r="D3286">
        <v>328.4</v>
      </c>
      <c r="E3286">
        <v>99.998362415735699</v>
      </c>
      <c r="F3286">
        <v>540.07094641181095</v>
      </c>
      <c r="G3286">
        <v>328.4</v>
      </c>
      <c r="H3286">
        <v>99.970890004517003</v>
      </c>
      <c r="I3286">
        <v>540.41781981213001</v>
      </c>
      <c r="J3286">
        <v>328.4</v>
      </c>
      <c r="K3286">
        <v>100.001680460389</v>
      </c>
      <c r="L3286">
        <v>542.79416890168397</v>
      </c>
      <c r="M3286">
        <v>328.4</v>
      </c>
      <c r="N3286">
        <v>100.00297071156299</v>
      </c>
      <c r="O3286">
        <v>540.59007407159095</v>
      </c>
    </row>
    <row r="3287" spans="1:15" x14ac:dyDescent="0.3">
      <c r="A3287">
        <v>328.5</v>
      </c>
      <c r="B3287">
        <v>99.959780406304105</v>
      </c>
      <c r="C3287">
        <v>544.96012937020805</v>
      </c>
      <c r="D3287">
        <v>328.5</v>
      </c>
      <c r="E3287">
        <v>99.998482624265506</v>
      </c>
      <c r="F3287">
        <v>540.06419983164994</v>
      </c>
      <c r="G3287">
        <v>328.5</v>
      </c>
      <c r="H3287">
        <v>99.970021781722906</v>
      </c>
      <c r="I3287">
        <v>540.625704456368</v>
      </c>
      <c r="J3287">
        <v>328.5</v>
      </c>
      <c r="K3287">
        <v>100.001931648848</v>
      </c>
      <c r="L3287">
        <v>542.95049348274699</v>
      </c>
      <c r="M3287">
        <v>328.5</v>
      </c>
      <c r="N3287">
        <v>100.00258528822199</v>
      </c>
      <c r="O3287">
        <v>540.489700777292</v>
      </c>
    </row>
    <row r="3288" spans="1:15" x14ac:dyDescent="0.3">
      <c r="A3288">
        <v>328.6</v>
      </c>
      <c r="B3288">
        <v>99.959634598045696</v>
      </c>
      <c r="C3288">
        <v>544.74040898589396</v>
      </c>
      <c r="D3288">
        <v>328.6</v>
      </c>
      <c r="E3288">
        <v>99.998602344669607</v>
      </c>
      <c r="F3288">
        <v>540.08039892810405</v>
      </c>
      <c r="G3288">
        <v>328.6</v>
      </c>
      <c r="H3288">
        <v>99.970031989991995</v>
      </c>
      <c r="I3288">
        <v>540.691779257706</v>
      </c>
      <c r="J3288">
        <v>328.6</v>
      </c>
      <c r="K3288">
        <v>100.00171361926</v>
      </c>
      <c r="L3288">
        <v>542.84148724425597</v>
      </c>
      <c r="M3288">
        <v>328.6</v>
      </c>
      <c r="N3288">
        <v>100.00239945009299</v>
      </c>
      <c r="O3288">
        <v>540.440722734872</v>
      </c>
    </row>
    <row r="3289" spans="1:15" x14ac:dyDescent="0.3">
      <c r="A3289">
        <v>328.7</v>
      </c>
      <c r="B3289">
        <v>99.959114792643902</v>
      </c>
      <c r="C3289">
        <v>544.76983435864997</v>
      </c>
      <c r="D3289">
        <v>328.7</v>
      </c>
      <c r="E3289">
        <v>99.998947197397101</v>
      </c>
      <c r="F3289">
        <v>540.05224628394501</v>
      </c>
      <c r="G3289">
        <v>328.7</v>
      </c>
      <c r="H3289">
        <v>99.970581574418901</v>
      </c>
      <c r="I3289">
        <v>540.44488022785595</v>
      </c>
      <c r="J3289">
        <v>328.7</v>
      </c>
      <c r="K3289">
        <v>100.001594436654</v>
      </c>
      <c r="L3289">
        <v>542.77005877257704</v>
      </c>
      <c r="M3289">
        <v>328.7</v>
      </c>
      <c r="N3289">
        <v>100.002695776705</v>
      </c>
      <c r="O3289">
        <v>540.49286909948796</v>
      </c>
    </row>
    <row r="3290" spans="1:15" x14ac:dyDescent="0.3">
      <c r="A3290">
        <v>328.8</v>
      </c>
      <c r="B3290">
        <v>99.9593702123192</v>
      </c>
      <c r="C3290">
        <v>544.78654879969304</v>
      </c>
      <c r="D3290">
        <v>328.8</v>
      </c>
      <c r="E3290">
        <v>99.999370599305905</v>
      </c>
      <c r="F3290">
        <v>539.91733694399704</v>
      </c>
      <c r="G3290">
        <v>328.8</v>
      </c>
      <c r="H3290">
        <v>99.970757119995596</v>
      </c>
      <c r="I3290">
        <v>540.25360241018302</v>
      </c>
      <c r="J3290">
        <v>328.8</v>
      </c>
      <c r="K3290">
        <v>100.002167191994</v>
      </c>
      <c r="L3290">
        <v>542.86153976902199</v>
      </c>
      <c r="M3290">
        <v>328.8</v>
      </c>
      <c r="N3290">
        <v>100.002382900882</v>
      </c>
      <c r="O3290">
        <v>540.79135711684296</v>
      </c>
    </row>
    <row r="3291" spans="1:15" x14ac:dyDescent="0.3">
      <c r="A3291">
        <v>328.9</v>
      </c>
      <c r="B3291">
        <v>99.9596257738893</v>
      </c>
      <c r="C3291">
        <v>544.74277944254004</v>
      </c>
      <c r="D3291">
        <v>328.9</v>
      </c>
      <c r="E3291">
        <v>100.000124064142</v>
      </c>
      <c r="F3291">
        <v>539.93107472072802</v>
      </c>
      <c r="G3291">
        <v>328.9</v>
      </c>
      <c r="H3291">
        <v>99.970461972253503</v>
      </c>
      <c r="I3291">
        <v>540.44171061322095</v>
      </c>
      <c r="J3291">
        <v>328.9</v>
      </c>
      <c r="K3291">
        <v>100.00179893607501</v>
      </c>
      <c r="L3291">
        <v>542.84643331057703</v>
      </c>
      <c r="M3291">
        <v>328.9</v>
      </c>
      <c r="N3291">
        <v>100.002881119199</v>
      </c>
      <c r="O3291">
        <v>540.78116866350797</v>
      </c>
    </row>
    <row r="3292" spans="1:15" x14ac:dyDescent="0.3">
      <c r="A3292">
        <v>329</v>
      </c>
      <c r="B3292">
        <v>99.959625782451795</v>
      </c>
      <c r="C3292">
        <v>544.70085548545899</v>
      </c>
      <c r="D3292">
        <v>329</v>
      </c>
      <c r="E3292">
        <v>100.000258672291</v>
      </c>
      <c r="F3292">
        <v>540.06710495045297</v>
      </c>
      <c r="G3292">
        <v>329</v>
      </c>
      <c r="H3292">
        <v>99.970744657295498</v>
      </c>
      <c r="I3292">
        <v>540.50522831331205</v>
      </c>
      <c r="J3292">
        <v>329</v>
      </c>
      <c r="K3292">
        <v>100.001162298859</v>
      </c>
      <c r="L3292">
        <v>542.71481585609195</v>
      </c>
      <c r="M3292">
        <v>329</v>
      </c>
      <c r="N3292">
        <v>100.002620423229</v>
      </c>
      <c r="O3292">
        <v>540.78040021626805</v>
      </c>
    </row>
    <row r="3293" spans="1:15" x14ac:dyDescent="0.3">
      <c r="A3293">
        <v>329.1</v>
      </c>
      <c r="B3293">
        <v>99.959684097104599</v>
      </c>
      <c r="C3293">
        <v>544.80438439492002</v>
      </c>
      <c r="D3293">
        <v>329.1</v>
      </c>
      <c r="E3293">
        <v>99.999409448061499</v>
      </c>
      <c r="F3293">
        <v>540.08084051799597</v>
      </c>
      <c r="G3293">
        <v>329.1</v>
      </c>
      <c r="H3293">
        <v>99.971219140227603</v>
      </c>
      <c r="I3293">
        <v>540.64209931993503</v>
      </c>
      <c r="J3293">
        <v>329.1</v>
      </c>
      <c r="K3293">
        <v>100.001870513463</v>
      </c>
      <c r="L3293">
        <v>543.04898257114496</v>
      </c>
      <c r="M3293">
        <v>329.1</v>
      </c>
      <c r="N3293">
        <v>100.002087317574</v>
      </c>
      <c r="O3293">
        <v>540.86738678135896</v>
      </c>
    </row>
    <row r="3294" spans="1:15" x14ac:dyDescent="0.3">
      <c r="A3294">
        <v>329.2</v>
      </c>
      <c r="B3294">
        <v>99.959593288282605</v>
      </c>
      <c r="C3294">
        <v>544.79413108489996</v>
      </c>
      <c r="D3294">
        <v>329.2</v>
      </c>
      <c r="E3294">
        <v>99.999019383100503</v>
      </c>
      <c r="F3294">
        <v>540.073758265778</v>
      </c>
      <c r="G3294">
        <v>329.2</v>
      </c>
      <c r="H3294">
        <v>99.971152991999404</v>
      </c>
      <c r="I3294">
        <v>540.71130492831696</v>
      </c>
      <c r="J3294">
        <v>329.2</v>
      </c>
      <c r="K3294">
        <v>100.001546986592</v>
      </c>
      <c r="L3294">
        <v>543.16024482289095</v>
      </c>
      <c r="M3294">
        <v>329.2</v>
      </c>
      <c r="N3294">
        <v>100.002552215099</v>
      </c>
      <c r="O3294">
        <v>540.77796998572296</v>
      </c>
    </row>
    <row r="3295" spans="1:15" x14ac:dyDescent="0.3">
      <c r="A3295">
        <v>329.3</v>
      </c>
      <c r="B3295">
        <v>99.959825435991604</v>
      </c>
      <c r="C3295">
        <v>544.71000994740496</v>
      </c>
      <c r="D3295">
        <v>329.3</v>
      </c>
      <c r="E3295">
        <v>99.999000156875596</v>
      </c>
      <c r="F3295">
        <v>540.13677683733204</v>
      </c>
      <c r="G3295">
        <v>329.3</v>
      </c>
      <c r="H3295">
        <v>99.970731816584106</v>
      </c>
      <c r="I3295">
        <v>540.57578837965696</v>
      </c>
      <c r="J3295">
        <v>329.3</v>
      </c>
      <c r="K3295">
        <v>100.001414295066</v>
      </c>
      <c r="L3295">
        <v>543.00917234134204</v>
      </c>
      <c r="M3295">
        <v>329.3</v>
      </c>
      <c r="N3295">
        <v>100.00277674610599</v>
      </c>
      <c r="O3295">
        <v>540.68042246955395</v>
      </c>
    </row>
    <row r="3296" spans="1:15" x14ac:dyDescent="0.3">
      <c r="A3296">
        <v>329.4</v>
      </c>
      <c r="B3296">
        <v>99.959127193389605</v>
      </c>
      <c r="C3296">
        <v>544.80298489916402</v>
      </c>
      <c r="D3296">
        <v>329.4</v>
      </c>
      <c r="E3296">
        <v>99.998295355649802</v>
      </c>
      <c r="F3296">
        <v>540.15776371225297</v>
      </c>
      <c r="G3296">
        <v>329.4</v>
      </c>
      <c r="H3296">
        <v>99.970278846663405</v>
      </c>
      <c r="I3296">
        <v>540.70355581103797</v>
      </c>
      <c r="J3296">
        <v>329.4</v>
      </c>
      <c r="K3296">
        <v>100.00192965173601</v>
      </c>
      <c r="L3296">
        <v>542.90924358928805</v>
      </c>
      <c r="M3296">
        <v>329.4</v>
      </c>
      <c r="N3296">
        <v>100.002655288041</v>
      </c>
      <c r="O3296">
        <v>540.68505682867703</v>
      </c>
    </row>
    <row r="3297" spans="1:15" x14ac:dyDescent="0.3">
      <c r="A3297">
        <v>329.5</v>
      </c>
      <c r="B3297">
        <v>99.959391011742696</v>
      </c>
      <c r="C3297">
        <v>544.73576492966595</v>
      </c>
      <c r="D3297">
        <v>329.5</v>
      </c>
      <c r="E3297">
        <v>99.997742504584295</v>
      </c>
      <c r="F3297">
        <v>540.17492575767403</v>
      </c>
      <c r="G3297">
        <v>329.5</v>
      </c>
      <c r="H3297">
        <v>99.970249334307198</v>
      </c>
      <c r="I3297">
        <v>540.57966587725105</v>
      </c>
      <c r="J3297">
        <v>329.5</v>
      </c>
      <c r="K3297">
        <v>100.002192335868</v>
      </c>
      <c r="L3297">
        <v>543.10540794011797</v>
      </c>
      <c r="M3297">
        <v>329.5</v>
      </c>
      <c r="N3297">
        <v>100.002855124251</v>
      </c>
      <c r="O3297">
        <v>540.68422429164195</v>
      </c>
    </row>
    <row r="3298" spans="1:15" x14ac:dyDescent="0.3">
      <c r="A3298">
        <v>329.6</v>
      </c>
      <c r="B3298">
        <v>99.959852355282607</v>
      </c>
      <c r="C3298">
        <v>544.51565062136694</v>
      </c>
      <c r="D3298">
        <v>329.6</v>
      </c>
      <c r="E3298">
        <v>99.998058035725293</v>
      </c>
      <c r="F3298">
        <v>540.25314013875095</v>
      </c>
      <c r="G3298">
        <v>329.6</v>
      </c>
      <c r="H3298">
        <v>99.970938161095702</v>
      </c>
      <c r="I3298">
        <v>540.47711869267698</v>
      </c>
      <c r="J3298">
        <v>329.6</v>
      </c>
      <c r="K3298">
        <v>100.00157740743499</v>
      </c>
      <c r="L3298">
        <v>543.23673587603002</v>
      </c>
      <c r="M3298">
        <v>329.6</v>
      </c>
      <c r="N3298">
        <v>100.00307064536101</v>
      </c>
      <c r="O3298">
        <v>540.64614560940595</v>
      </c>
    </row>
    <row r="3299" spans="1:15" x14ac:dyDescent="0.3">
      <c r="A3299">
        <v>329.7</v>
      </c>
      <c r="B3299">
        <v>99.959470236619595</v>
      </c>
      <c r="C3299">
        <v>544.59085845379798</v>
      </c>
      <c r="D3299">
        <v>329.7</v>
      </c>
      <c r="E3299">
        <v>99.998807223522107</v>
      </c>
      <c r="F3299">
        <v>540.12560576402996</v>
      </c>
      <c r="G3299">
        <v>329.7</v>
      </c>
      <c r="H3299">
        <v>99.973746406676099</v>
      </c>
      <c r="I3299">
        <v>540.47901129329796</v>
      </c>
      <c r="J3299">
        <v>329.7</v>
      </c>
      <c r="K3299">
        <v>100.001580601513</v>
      </c>
      <c r="L3299">
        <v>542.86532353263397</v>
      </c>
      <c r="M3299">
        <v>329.7</v>
      </c>
      <c r="N3299">
        <v>100.00285952142001</v>
      </c>
      <c r="O3299">
        <v>540.75167942855501</v>
      </c>
    </row>
    <row r="3300" spans="1:15" x14ac:dyDescent="0.3">
      <c r="A3300">
        <v>329.8</v>
      </c>
      <c r="B3300">
        <v>99.959455829022005</v>
      </c>
      <c r="C3300">
        <v>544.615970034675</v>
      </c>
      <c r="D3300">
        <v>329.8</v>
      </c>
      <c r="E3300">
        <v>99.998596293997593</v>
      </c>
      <c r="F3300">
        <v>539.920823929314</v>
      </c>
      <c r="G3300">
        <v>329.8</v>
      </c>
      <c r="H3300">
        <v>99.972930033064898</v>
      </c>
      <c r="I3300">
        <v>540.40197281694395</v>
      </c>
      <c r="J3300">
        <v>329.8</v>
      </c>
      <c r="K3300">
        <v>100.001239887121</v>
      </c>
      <c r="L3300">
        <v>542.71087965493996</v>
      </c>
      <c r="M3300">
        <v>329.8</v>
      </c>
      <c r="N3300">
        <v>100.002391881557</v>
      </c>
      <c r="O3300">
        <v>540.74319772106298</v>
      </c>
    </row>
    <row r="3301" spans="1:15" x14ac:dyDescent="0.3">
      <c r="A3301">
        <v>329.9</v>
      </c>
      <c r="B3301">
        <v>99.959409090997696</v>
      </c>
      <c r="C3301">
        <v>544.76766258452506</v>
      </c>
      <c r="D3301">
        <v>329.9</v>
      </c>
      <c r="E3301">
        <v>99.998436621899202</v>
      </c>
      <c r="F3301">
        <v>539.89947878129396</v>
      </c>
      <c r="G3301">
        <v>329.9</v>
      </c>
      <c r="H3301">
        <v>99.970427013700601</v>
      </c>
      <c r="I3301">
        <v>540.524999187238</v>
      </c>
      <c r="J3301">
        <v>329.9</v>
      </c>
      <c r="K3301">
        <v>100.00174174969899</v>
      </c>
      <c r="L3301">
        <v>542.76859272602496</v>
      </c>
      <c r="M3301">
        <v>329.9</v>
      </c>
      <c r="N3301">
        <v>100.002773101008</v>
      </c>
      <c r="O3301">
        <v>540.58749350783</v>
      </c>
    </row>
    <row r="3302" spans="1:15" x14ac:dyDescent="0.3">
      <c r="A3302">
        <v>330</v>
      </c>
      <c r="B3302">
        <v>99.959518383412501</v>
      </c>
      <c r="C3302">
        <v>544.81678650498498</v>
      </c>
      <c r="D3302">
        <v>330</v>
      </c>
      <c r="E3302">
        <v>99.998476337320099</v>
      </c>
      <c r="F3302">
        <v>540.05731478557698</v>
      </c>
      <c r="G3302">
        <v>330</v>
      </c>
      <c r="H3302">
        <v>99.969925758677505</v>
      </c>
      <c r="I3302">
        <v>540.65213506631699</v>
      </c>
      <c r="J3302">
        <v>330</v>
      </c>
      <c r="K3302">
        <v>100.00184988417099</v>
      </c>
      <c r="L3302">
        <v>542.54913866443405</v>
      </c>
      <c r="M3302">
        <v>330</v>
      </c>
      <c r="N3302">
        <v>100.002823305546</v>
      </c>
      <c r="O3302">
        <v>540.67225409622301</v>
      </c>
    </row>
    <row r="3303" spans="1:15" x14ac:dyDescent="0.3">
      <c r="A3303">
        <v>330.1</v>
      </c>
      <c r="B3303">
        <v>99.959435118593007</v>
      </c>
      <c r="C3303">
        <v>544.83353049605103</v>
      </c>
      <c r="D3303">
        <v>330.1</v>
      </c>
      <c r="E3303">
        <v>99.9980980760851</v>
      </c>
      <c r="F3303">
        <v>540.03303051728301</v>
      </c>
      <c r="G3303">
        <v>330.1</v>
      </c>
      <c r="H3303">
        <v>99.969956053258301</v>
      </c>
      <c r="I3303">
        <v>540.77651028247794</v>
      </c>
      <c r="J3303">
        <v>330.1</v>
      </c>
      <c r="K3303">
        <v>100.000787740427</v>
      </c>
      <c r="L3303">
        <v>542.68490764764601</v>
      </c>
      <c r="M3303">
        <v>330.1</v>
      </c>
      <c r="N3303">
        <v>100.002773793054</v>
      </c>
      <c r="O3303">
        <v>540.65516620568906</v>
      </c>
    </row>
    <row r="3304" spans="1:15" x14ac:dyDescent="0.3">
      <c r="A3304">
        <v>330.2</v>
      </c>
      <c r="B3304">
        <v>99.959629541744107</v>
      </c>
      <c r="C3304">
        <v>544.76493320968495</v>
      </c>
      <c r="D3304">
        <v>330.2</v>
      </c>
      <c r="E3304">
        <v>99.997467750907902</v>
      </c>
      <c r="F3304">
        <v>540.04790517642402</v>
      </c>
      <c r="G3304">
        <v>330.2</v>
      </c>
      <c r="H3304">
        <v>99.970086202268703</v>
      </c>
      <c r="I3304">
        <v>540.708901493035</v>
      </c>
      <c r="J3304">
        <v>330.2</v>
      </c>
      <c r="K3304">
        <v>100.001794295373</v>
      </c>
      <c r="L3304">
        <v>542.87366639259199</v>
      </c>
      <c r="M3304">
        <v>330.2</v>
      </c>
      <c r="N3304">
        <v>100.002684378818</v>
      </c>
      <c r="O3304">
        <v>540.68368358916996</v>
      </c>
    </row>
    <row r="3305" spans="1:15" x14ac:dyDescent="0.3">
      <c r="A3305">
        <v>330.3</v>
      </c>
      <c r="B3305">
        <v>99.959507738538505</v>
      </c>
      <c r="C3305">
        <v>544.63752437794801</v>
      </c>
      <c r="D3305">
        <v>330.3</v>
      </c>
      <c r="E3305">
        <v>99.997654921172796</v>
      </c>
      <c r="F3305">
        <v>540.32902711746101</v>
      </c>
      <c r="G3305">
        <v>330.3</v>
      </c>
      <c r="H3305">
        <v>99.971203873800704</v>
      </c>
      <c r="I3305">
        <v>540.60138330650102</v>
      </c>
      <c r="J3305">
        <v>330.3</v>
      </c>
      <c r="K3305">
        <v>100.001849165477</v>
      </c>
      <c r="L3305">
        <v>542.84394134493198</v>
      </c>
      <c r="M3305">
        <v>330.3</v>
      </c>
      <c r="N3305">
        <v>100.002854522525</v>
      </c>
      <c r="O3305">
        <v>540.791519684337</v>
      </c>
    </row>
    <row r="3306" spans="1:15" x14ac:dyDescent="0.3">
      <c r="A3306">
        <v>330.4</v>
      </c>
      <c r="B3306">
        <v>99.959531776770007</v>
      </c>
      <c r="C3306">
        <v>544.66577650097395</v>
      </c>
      <c r="D3306">
        <v>330.4</v>
      </c>
      <c r="E3306">
        <v>99.999997120813603</v>
      </c>
      <c r="F3306">
        <v>540.35915065258803</v>
      </c>
      <c r="G3306">
        <v>330.4</v>
      </c>
      <c r="H3306">
        <v>99.970765884743003</v>
      </c>
      <c r="I3306">
        <v>540.57765650769102</v>
      </c>
      <c r="J3306">
        <v>330.4</v>
      </c>
      <c r="K3306">
        <v>100.00136989653301</v>
      </c>
      <c r="L3306">
        <v>542.90461576282905</v>
      </c>
      <c r="M3306">
        <v>330.4</v>
      </c>
      <c r="N3306">
        <v>100.002672646482</v>
      </c>
      <c r="O3306">
        <v>540.61956785069799</v>
      </c>
    </row>
    <row r="3307" spans="1:15" x14ac:dyDescent="0.3">
      <c r="A3307">
        <v>330.5</v>
      </c>
      <c r="B3307">
        <v>99.959687006260296</v>
      </c>
      <c r="C3307">
        <v>544.71196822796196</v>
      </c>
      <c r="D3307">
        <v>330.5</v>
      </c>
      <c r="E3307">
        <v>99.999527252393605</v>
      </c>
      <c r="F3307">
        <v>540.27705942736895</v>
      </c>
      <c r="G3307">
        <v>330.5</v>
      </c>
      <c r="H3307">
        <v>99.971497242281302</v>
      </c>
      <c r="I3307">
        <v>540.76605350711702</v>
      </c>
      <c r="J3307">
        <v>330.5</v>
      </c>
      <c r="K3307">
        <v>100.002686654386</v>
      </c>
      <c r="L3307">
        <v>542.79804366820201</v>
      </c>
      <c r="M3307">
        <v>330.5</v>
      </c>
      <c r="N3307">
        <v>100.002889723756</v>
      </c>
      <c r="O3307">
        <v>540.49635423559403</v>
      </c>
    </row>
    <row r="3308" spans="1:15" x14ac:dyDescent="0.3">
      <c r="A3308">
        <v>330.6</v>
      </c>
      <c r="B3308">
        <v>99.959122938416101</v>
      </c>
      <c r="C3308">
        <v>544.665009729595</v>
      </c>
      <c r="D3308">
        <v>330.6</v>
      </c>
      <c r="E3308">
        <v>99.998143873285997</v>
      </c>
      <c r="F3308">
        <v>540.34833834772496</v>
      </c>
      <c r="G3308">
        <v>330.6</v>
      </c>
      <c r="H3308">
        <v>99.972230560692694</v>
      </c>
      <c r="I3308">
        <v>540.80722070719605</v>
      </c>
      <c r="J3308">
        <v>330.6</v>
      </c>
      <c r="K3308">
        <v>100.001611795496</v>
      </c>
      <c r="L3308">
        <v>542.80927600266398</v>
      </c>
      <c r="M3308">
        <v>330.6</v>
      </c>
      <c r="N3308">
        <v>100.00296713438</v>
      </c>
      <c r="O3308">
        <v>540.43373356791597</v>
      </c>
    </row>
    <row r="3309" spans="1:15" x14ac:dyDescent="0.3">
      <c r="A3309">
        <v>330.7</v>
      </c>
      <c r="B3309">
        <v>99.959179452387502</v>
      </c>
      <c r="C3309">
        <v>544.83188439458502</v>
      </c>
      <c r="D3309">
        <v>330.7</v>
      </c>
      <c r="E3309">
        <v>99.997509153318205</v>
      </c>
      <c r="F3309">
        <v>540.49167179988103</v>
      </c>
      <c r="G3309">
        <v>330.7</v>
      </c>
      <c r="H3309">
        <v>99.970178677457298</v>
      </c>
      <c r="I3309">
        <v>540.70247013719597</v>
      </c>
      <c r="J3309">
        <v>330.7</v>
      </c>
      <c r="K3309">
        <v>100.00183371520301</v>
      </c>
      <c r="L3309">
        <v>543.00937196874497</v>
      </c>
      <c r="M3309">
        <v>330.7</v>
      </c>
      <c r="N3309">
        <v>100.002431455261</v>
      </c>
      <c r="O3309">
        <v>540.756759427357</v>
      </c>
    </row>
    <row r="3310" spans="1:15" x14ac:dyDescent="0.3">
      <c r="A3310">
        <v>330.8</v>
      </c>
      <c r="B3310">
        <v>99.959695651227506</v>
      </c>
      <c r="C3310">
        <v>545.00210041163302</v>
      </c>
      <c r="D3310">
        <v>330.8</v>
      </c>
      <c r="E3310">
        <v>99.999002529983102</v>
      </c>
      <c r="F3310">
        <v>540.48670010938304</v>
      </c>
      <c r="G3310">
        <v>330.8</v>
      </c>
      <c r="H3310">
        <v>99.970431382028096</v>
      </c>
      <c r="I3310">
        <v>540.65307824986996</v>
      </c>
      <c r="J3310">
        <v>330.8</v>
      </c>
      <c r="K3310">
        <v>100.001659146438</v>
      </c>
      <c r="L3310">
        <v>543.12104429347596</v>
      </c>
      <c r="M3310">
        <v>330.8</v>
      </c>
      <c r="N3310">
        <v>100.002489300647</v>
      </c>
      <c r="O3310">
        <v>540.86583491758199</v>
      </c>
    </row>
    <row r="3311" spans="1:15" x14ac:dyDescent="0.3">
      <c r="A3311">
        <v>330.9</v>
      </c>
      <c r="B3311">
        <v>99.95943528606</v>
      </c>
      <c r="C3311">
        <v>544.81703978925702</v>
      </c>
      <c r="D3311">
        <v>330.9</v>
      </c>
      <c r="E3311">
        <v>99.998805347231794</v>
      </c>
      <c r="F3311">
        <v>540.36140022187794</v>
      </c>
      <c r="G3311">
        <v>330.9</v>
      </c>
      <c r="H3311">
        <v>99.971140684930404</v>
      </c>
      <c r="I3311">
        <v>540.63999565673896</v>
      </c>
      <c r="J3311">
        <v>330.9</v>
      </c>
      <c r="K3311">
        <v>100.00223670816101</v>
      </c>
      <c r="L3311">
        <v>542.87890651405996</v>
      </c>
      <c r="M3311">
        <v>330.9</v>
      </c>
      <c r="N3311">
        <v>100.002851182385</v>
      </c>
      <c r="O3311">
        <v>540.64255150915903</v>
      </c>
    </row>
    <row r="3312" spans="1:15" x14ac:dyDescent="0.3">
      <c r="A3312">
        <v>331</v>
      </c>
      <c r="B3312">
        <v>99.959557115300797</v>
      </c>
      <c r="C3312">
        <v>544.74207671416298</v>
      </c>
      <c r="D3312">
        <v>331</v>
      </c>
      <c r="E3312">
        <v>99.998869335829795</v>
      </c>
      <c r="F3312">
        <v>540.23740452724303</v>
      </c>
      <c r="G3312">
        <v>331</v>
      </c>
      <c r="H3312">
        <v>99.970344460566906</v>
      </c>
      <c r="I3312">
        <v>540.64132765858596</v>
      </c>
      <c r="J3312">
        <v>331</v>
      </c>
      <c r="K3312">
        <v>100.00179760487499</v>
      </c>
      <c r="L3312">
        <v>542.72195056415796</v>
      </c>
      <c r="M3312">
        <v>331</v>
      </c>
      <c r="N3312">
        <v>100.00218805093</v>
      </c>
      <c r="O3312">
        <v>540.68257843296897</v>
      </c>
    </row>
    <row r="3313" spans="1:15" x14ac:dyDescent="0.3">
      <c r="A3313">
        <v>331.1</v>
      </c>
      <c r="B3313">
        <v>99.959412869530794</v>
      </c>
      <c r="C3313">
        <v>544.662121713994</v>
      </c>
      <c r="D3313">
        <v>331.1</v>
      </c>
      <c r="E3313">
        <v>99.999582953668707</v>
      </c>
      <c r="F3313">
        <v>540.24489917714595</v>
      </c>
      <c r="G3313">
        <v>331.1</v>
      </c>
      <c r="H3313">
        <v>99.971393812846998</v>
      </c>
      <c r="I3313">
        <v>540.78067640330198</v>
      </c>
      <c r="J3313">
        <v>331.1</v>
      </c>
      <c r="K3313">
        <v>100.001469491479</v>
      </c>
      <c r="L3313">
        <v>542.86859305412202</v>
      </c>
      <c r="M3313">
        <v>331.1</v>
      </c>
      <c r="N3313">
        <v>100.002563964156</v>
      </c>
      <c r="O3313">
        <v>540.837174689515</v>
      </c>
    </row>
    <row r="3314" spans="1:15" x14ac:dyDescent="0.3">
      <c r="A3314">
        <v>331.2</v>
      </c>
      <c r="B3314">
        <v>99.959568062649197</v>
      </c>
      <c r="C3314">
        <v>544.73385802163398</v>
      </c>
      <c r="D3314">
        <v>331.2</v>
      </c>
      <c r="E3314">
        <v>99.997939632663204</v>
      </c>
      <c r="F3314">
        <v>540.26418807698496</v>
      </c>
      <c r="G3314">
        <v>331.2</v>
      </c>
      <c r="H3314">
        <v>99.972288963711406</v>
      </c>
      <c r="I3314">
        <v>540.82321685001</v>
      </c>
      <c r="J3314">
        <v>331.2</v>
      </c>
      <c r="K3314">
        <v>100.001427053125</v>
      </c>
      <c r="L3314">
        <v>542.90442626223501</v>
      </c>
      <c r="M3314">
        <v>331.2</v>
      </c>
      <c r="N3314">
        <v>100.00303783562499</v>
      </c>
      <c r="O3314">
        <v>540.69793690259598</v>
      </c>
    </row>
    <row r="3315" spans="1:15" x14ac:dyDescent="0.3">
      <c r="A3315">
        <v>331.3</v>
      </c>
      <c r="B3315">
        <v>99.959379704697895</v>
      </c>
      <c r="C3315">
        <v>544.828816698428</v>
      </c>
      <c r="D3315">
        <v>331.3</v>
      </c>
      <c r="E3315">
        <v>99.997972868514793</v>
      </c>
      <c r="F3315">
        <v>540.26783798793304</v>
      </c>
      <c r="G3315">
        <v>331.3</v>
      </c>
      <c r="H3315">
        <v>99.970436180609795</v>
      </c>
      <c r="I3315">
        <v>540.75394584208505</v>
      </c>
      <c r="J3315">
        <v>331.3</v>
      </c>
      <c r="K3315">
        <v>100.00150227302299</v>
      </c>
      <c r="L3315">
        <v>542.89983432069801</v>
      </c>
      <c r="M3315">
        <v>331.3</v>
      </c>
      <c r="N3315">
        <v>100.002442620422</v>
      </c>
      <c r="O3315">
        <v>540.81318621101002</v>
      </c>
    </row>
    <row r="3316" spans="1:15" x14ac:dyDescent="0.3">
      <c r="A3316">
        <v>331.4</v>
      </c>
      <c r="B3316">
        <v>99.959353939854296</v>
      </c>
      <c r="C3316">
        <v>544.74418954242697</v>
      </c>
      <c r="D3316">
        <v>331.4</v>
      </c>
      <c r="E3316">
        <v>99.998400862013696</v>
      </c>
      <c r="F3316">
        <v>540.33055362684695</v>
      </c>
      <c r="G3316">
        <v>331.4</v>
      </c>
      <c r="H3316">
        <v>99.971143114144297</v>
      </c>
      <c r="I3316">
        <v>540.76527796611799</v>
      </c>
      <c r="J3316">
        <v>331.4</v>
      </c>
      <c r="K3316">
        <v>100.001651410482</v>
      </c>
      <c r="L3316">
        <v>543.07257774926097</v>
      </c>
      <c r="M3316">
        <v>331.4</v>
      </c>
      <c r="N3316">
        <v>100.00246223531001</v>
      </c>
      <c r="O3316">
        <v>540.89915871059202</v>
      </c>
    </row>
    <row r="3317" spans="1:15" x14ac:dyDescent="0.3">
      <c r="A3317">
        <v>331.5</v>
      </c>
      <c r="B3317">
        <v>99.959502763547903</v>
      </c>
      <c r="C3317">
        <v>544.99587839548406</v>
      </c>
      <c r="D3317">
        <v>331.5</v>
      </c>
      <c r="E3317">
        <v>99.999189368952599</v>
      </c>
      <c r="F3317">
        <v>540.55945583328798</v>
      </c>
      <c r="G3317">
        <v>331.5</v>
      </c>
      <c r="H3317">
        <v>99.972084658658005</v>
      </c>
      <c r="I3317">
        <v>540.83173727788198</v>
      </c>
      <c r="J3317">
        <v>331.5</v>
      </c>
      <c r="K3317">
        <v>100.001812502607</v>
      </c>
      <c r="L3317">
        <v>542.96691762156695</v>
      </c>
      <c r="M3317">
        <v>331.5</v>
      </c>
      <c r="N3317">
        <v>100.002819387263</v>
      </c>
      <c r="O3317">
        <v>540.71493165992695</v>
      </c>
    </row>
    <row r="3318" spans="1:15" x14ac:dyDescent="0.3">
      <c r="A3318">
        <v>331.6</v>
      </c>
      <c r="B3318">
        <v>99.959608297213094</v>
      </c>
      <c r="C3318">
        <v>544.95530642495305</v>
      </c>
      <c r="D3318">
        <v>331.6</v>
      </c>
      <c r="E3318">
        <v>99.998323993008199</v>
      </c>
      <c r="F3318">
        <v>540.52402832347502</v>
      </c>
      <c r="G3318">
        <v>331.6</v>
      </c>
      <c r="H3318">
        <v>99.969954000293299</v>
      </c>
      <c r="I3318">
        <v>540.77733978081994</v>
      </c>
      <c r="J3318">
        <v>331.6</v>
      </c>
      <c r="K3318">
        <v>100.001888439499</v>
      </c>
      <c r="L3318">
        <v>542.85058883605097</v>
      </c>
      <c r="M3318">
        <v>331.6</v>
      </c>
      <c r="N3318">
        <v>100.00312329626399</v>
      </c>
      <c r="O3318">
        <v>540.55876957332998</v>
      </c>
    </row>
    <row r="3319" spans="1:15" x14ac:dyDescent="0.3">
      <c r="A3319">
        <v>331.7</v>
      </c>
      <c r="B3319">
        <v>99.959161034160999</v>
      </c>
      <c r="C3319">
        <v>544.91153311992002</v>
      </c>
      <c r="D3319">
        <v>331.7</v>
      </c>
      <c r="E3319">
        <v>99.999377449034597</v>
      </c>
      <c r="F3319">
        <v>540.34751281286697</v>
      </c>
      <c r="G3319">
        <v>331.7</v>
      </c>
      <c r="H3319">
        <v>99.9703448506949</v>
      </c>
      <c r="I3319">
        <v>540.89333396685299</v>
      </c>
      <c r="J3319">
        <v>331.7</v>
      </c>
      <c r="K3319">
        <v>100.00134400758201</v>
      </c>
      <c r="L3319">
        <v>543.04340109696102</v>
      </c>
      <c r="M3319">
        <v>331.7</v>
      </c>
      <c r="N3319">
        <v>100.002689641195</v>
      </c>
      <c r="O3319">
        <v>540.54802506992201</v>
      </c>
    </row>
    <row r="3320" spans="1:15" x14ac:dyDescent="0.3">
      <c r="A3320">
        <v>331.8</v>
      </c>
      <c r="B3320">
        <v>99.959482139118293</v>
      </c>
      <c r="C3320">
        <v>544.88888398476104</v>
      </c>
      <c r="D3320">
        <v>331.8</v>
      </c>
      <c r="E3320">
        <v>99.998379590325001</v>
      </c>
      <c r="F3320">
        <v>540.43261157847496</v>
      </c>
      <c r="G3320">
        <v>331.8</v>
      </c>
      <c r="H3320">
        <v>99.971386009816399</v>
      </c>
      <c r="I3320">
        <v>540.95099746211804</v>
      </c>
      <c r="J3320">
        <v>331.8</v>
      </c>
      <c r="K3320">
        <v>100.001536043013</v>
      </c>
      <c r="L3320">
        <v>543.00891882746805</v>
      </c>
      <c r="M3320">
        <v>331.8</v>
      </c>
      <c r="N3320">
        <v>100.002595841367</v>
      </c>
      <c r="O3320">
        <v>540.60912823769695</v>
      </c>
    </row>
    <row r="3321" spans="1:15" x14ac:dyDescent="0.3">
      <c r="A3321">
        <v>331.9</v>
      </c>
      <c r="B3321">
        <v>99.959600314545597</v>
      </c>
      <c r="C3321">
        <v>544.90493758227501</v>
      </c>
      <c r="D3321">
        <v>331.9</v>
      </c>
      <c r="E3321">
        <v>99.999060734565901</v>
      </c>
      <c r="F3321">
        <v>540.57475422559401</v>
      </c>
      <c r="G3321">
        <v>331.9</v>
      </c>
      <c r="H3321">
        <v>99.971176489222202</v>
      </c>
      <c r="I3321">
        <v>541.34398819338401</v>
      </c>
      <c r="J3321">
        <v>331.9</v>
      </c>
      <c r="K3321">
        <v>100.001246281645</v>
      </c>
      <c r="L3321">
        <v>542.74491540115901</v>
      </c>
      <c r="M3321">
        <v>331.9</v>
      </c>
      <c r="N3321">
        <v>100.00280085049501</v>
      </c>
      <c r="O3321">
        <v>540.69522205492001</v>
      </c>
    </row>
    <row r="3322" spans="1:15" x14ac:dyDescent="0.3">
      <c r="A3322">
        <v>332</v>
      </c>
      <c r="B3322">
        <v>99.959423353242698</v>
      </c>
      <c r="C3322">
        <v>544.89643138492102</v>
      </c>
      <c r="D3322">
        <v>332</v>
      </c>
      <c r="E3322">
        <v>99.999127336425602</v>
      </c>
      <c r="F3322">
        <v>540.60733876330005</v>
      </c>
      <c r="G3322">
        <v>332</v>
      </c>
      <c r="H3322">
        <v>99.971363984842895</v>
      </c>
      <c r="I3322">
        <v>541.26744366671005</v>
      </c>
      <c r="J3322">
        <v>332</v>
      </c>
      <c r="K3322">
        <v>100.001933938474</v>
      </c>
      <c r="L3322">
        <v>542.88780576301394</v>
      </c>
      <c r="M3322">
        <v>332</v>
      </c>
      <c r="N3322">
        <v>100.003423473192</v>
      </c>
      <c r="O3322">
        <v>540.67268432708499</v>
      </c>
    </row>
    <row r="3323" spans="1:15" x14ac:dyDescent="0.3">
      <c r="A3323">
        <v>332.1</v>
      </c>
      <c r="B3323">
        <v>99.959697568812004</v>
      </c>
      <c r="C3323">
        <v>544.72171861019297</v>
      </c>
      <c r="D3323">
        <v>332.1</v>
      </c>
      <c r="E3323">
        <v>99.997934673559598</v>
      </c>
      <c r="F3323">
        <v>540.54786815879402</v>
      </c>
      <c r="G3323">
        <v>332.1</v>
      </c>
      <c r="H3323">
        <v>99.970391864039001</v>
      </c>
      <c r="I3323">
        <v>541.25534201987102</v>
      </c>
      <c r="J3323">
        <v>332.1</v>
      </c>
      <c r="K3323">
        <v>100.001675485373</v>
      </c>
      <c r="L3323">
        <v>542.93371863034304</v>
      </c>
      <c r="M3323">
        <v>332.1</v>
      </c>
      <c r="N3323">
        <v>100.00286993320201</v>
      </c>
      <c r="O3323">
        <v>540.67949648609101</v>
      </c>
    </row>
    <row r="3324" spans="1:15" x14ac:dyDescent="0.3">
      <c r="A3324">
        <v>332.2</v>
      </c>
      <c r="B3324">
        <v>99.959555283773597</v>
      </c>
      <c r="C3324">
        <v>544.77307746336101</v>
      </c>
      <c r="D3324">
        <v>332.2</v>
      </c>
      <c r="E3324">
        <v>100.000135349366</v>
      </c>
      <c r="F3324">
        <v>540.57418892029204</v>
      </c>
      <c r="G3324">
        <v>332.2</v>
      </c>
      <c r="H3324">
        <v>99.972390096549802</v>
      </c>
      <c r="I3324">
        <v>541.24499030463801</v>
      </c>
      <c r="J3324">
        <v>332.2</v>
      </c>
      <c r="K3324">
        <v>100.00154100131</v>
      </c>
      <c r="L3324">
        <v>542.93277676915795</v>
      </c>
      <c r="M3324">
        <v>332.2</v>
      </c>
      <c r="N3324">
        <v>100.002472069196</v>
      </c>
      <c r="O3324">
        <v>540.60979624877496</v>
      </c>
    </row>
    <row r="3325" spans="1:15" x14ac:dyDescent="0.3">
      <c r="A3325">
        <v>332.3</v>
      </c>
      <c r="B3325">
        <v>99.959176871295398</v>
      </c>
      <c r="C3325">
        <v>544.70190617581204</v>
      </c>
      <c r="D3325">
        <v>332.3</v>
      </c>
      <c r="E3325">
        <v>99.999472342191396</v>
      </c>
      <c r="F3325">
        <v>540.50065782031299</v>
      </c>
      <c r="G3325">
        <v>332.3</v>
      </c>
      <c r="H3325">
        <v>99.970566650369406</v>
      </c>
      <c r="I3325">
        <v>541.06963315098699</v>
      </c>
      <c r="J3325">
        <v>332.3</v>
      </c>
      <c r="K3325">
        <v>100.001563801118</v>
      </c>
      <c r="L3325">
        <v>543.27240767641797</v>
      </c>
      <c r="M3325">
        <v>332.3</v>
      </c>
      <c r="N3325">
        <v>100.00238571690301</v>
      </c>
      <c r="O3325">
        <v>540.74150150104902</v>
      </c>
    </row>
    <row r="3326" spans="1:15" x14ac:dyDescent="0.3">
      <c r="A3326">
        <v>332.4</v>
      </c>
      <c r="B3326">
        <v>99.959120996985007</v>
      </c>
      <c r="C3326">
        <v>544.63665723853001</v>
      </c>
      <c r="D3326">
        <v>332.4</v>
      </c>
      <c r="E3326">
        <v>99.998547335702</v>
      </c>
      <c r="F3326">
        <v>540.56842647748101</v>
      </c>
      <c r="G3326">
        <v>332.4</v>
      </c>
      <c r="H3326">
        <v>99.969406713072303</v>
      </c>
      <c r="I3326">
        <v>541.06810684997299</v>
      </c>
      <c r="J3326">
        <v>332.4</v>
      </c>
      <c r="K3326">
        <v>100.001985838016</v>
      </c>
      <c r="L3326">
        <v>543.04479958355796</v>
      </c>
      <c r="M3326">
        <v>332.4</v>
      </c>
      <c r="N3326">
        <v>100.00269356878201</v>
      </c>
      <c r="O3326">
        <v>540.72086282226496</v>
      </c>
    </row>
    <row r="3327" spans="1:15" x14ac:dyDescent="0.3">
      <c r="A3327">
        <v>332.5</v>
      </c>
      <c r="B3327">
        <v>99.9595479125135</v>
      </c>
      <c r="C3327">
        <v>544.85410357022897</v>
      </c>
      <c r="D3327">
        <v>332.5</v>
      </c>
      <c r="E3327">
        <v>99.998281510376003</v>
      </c>
      <c r="F3327">
        <v>540.62636909406001</v>
      </c>
      <c r="G3327">
        <v>332.5</v>
      </c>
      <c r="H3327">
        <v>99.971204752099098</v>
      </c>
      <c r="I3327">
        <v>540.98707371090302</v>
      </c>
      <c r="J3327">
        <v>332.5</v>
      </c>
      <c r="K3327">
        <v>100.002082486172</v>
      </c>
      <c r="L3327">
        <v>542.76494488780702</v>
      </c>
      <c r="M3327">
        <v>332.5</v>
      </c>
      <c r="N3327">
        <v>100.00263723508699</v>
      </c>
      <c r="O3327">
        <v>540.56618425501597</v>
      </c>
    </row>
    <row r="3328" spans="1:15" x14ac:dyDescent="0.3">
      <c r="A3328">
        <v>332.6</v>
      </c>
      <c r="B3328">
        <v>99.9595280370349</v>
      </c>
      <c r="C3328">
        <v>544.77904430798799</v>
      </c>
      <c r="D3328">
        <v>332.6</v>
      </c>
      <c r="E3328">
        <v>99.997397060790206</v>
      </c>
      <c r="F3328">
        <v>540.68391780834997</v>
      </c>
      <c r="G3328">
        <v>332.6</v>
      </c>
      <c r="H3328">
        <v>99.971529808401996</v>
      </c>
      <c r="I3328">
        <v>540.99194177397396</v>
      </c>
      <c r="J3328">
        <v>332.6</v>
      </c>
      <c r="K3328">
        <v>100.001772997942</v>
      </c>
      <c r="L3328">
        <v>542.95555080634597</v>
      </c>
      <c r="M3328">
        <v>332.6</v>
      </c>
      <c r="N3328">
        <v>100.002893764889</v>
      </c>
      <c r="O3328">
        <v>540.72836356549101</v>
      </c>
    </row>
    <row r="3329" spans="1:15" x14ac:dyDescent="0.3">
      <c r="A3329">
        <v>332.7</v>
      </c>
      <c r="B3329">
        <v>99.959411613401599</v>
      </c>
      <c r="C3329">
        <v>544.92058851798402</v>
      </c>
      <c r="D3329">
        <v>332.7</v>
      </c>
      <c r="E3329">
        <v>99.997817340183602</v>
      </c>
      <c r="F3329">
        <v>540.75704116549502</v>
      </c>
      <c r="G3329">
        <v>332.7</v>
      </c>
      <c r="H3329">
        <v>99.971980563723903</v>
      </c>
      <c r="I3329">
        <v>541.10388375174398</v>
      </c>
      <c r="J3329">
        <v>332.7</v>
      </c>
      <c r="K3329">
        <v>100.001106677035</v>
      </c>
      <c r="L3329">
        <v>543.10690192194704</v>
      </c>
      <c r="M3329">
        <v>332.7</v>
      </c>
      <c r="N3329">
        <v>100.003019841038</v>
      </c>
      <c r="O3329">
        <v>540.75002256603398</v>
      </c>
    </row>
    <row r="3330" spans="1:15" x14ac:dyDescent="0.3">
      <c r="A3330">
        <v>332.8</v>
      </c>
      <c r="B3330">
        <v>99.959219139964603</v>
      </c>
      <c r="C3330">
        <v>544.92833152187598</v>
      </c>
      <c r="D3330">
        <v>332.8</v>
      </c>
      <c r="E3330">
        <v>99.998539934062805</v>
      </c>
      <c r="F3330">
        <v>540.91225145829901</v>
      </c>
      <c r="G3330">
        <v>332.8</v>
      </c>
      <c r="H3330">
        <v>99.970137389669901</v>
      </c>
      <c r="I3330">
        <v>541.06355782491596</v>
      </c>
      <c r="J3330">
        <v>332.8</v>
      </c>
      <c r="K3330">
        <v>100.001823555367</v>
      </c>
      <c r="L3330">
        <v>543.04591740998399</v>
      </c>
      <c r="M3330">
        <v>332.8</v>
      </c>
      <c r="N3330">
        <v>100.002890099775</v>
      </c>
      <c r="O3330">
        <v>540.82788996212298</v>
      </c>
    </row>
    <row r="3331" spans="1:15" x14ac:dyDescent="0.3">
      <c r="A3331">
        <v>332.9</v>
      </c>
      <c r="B3331">
        <v>99.959541085472907</v>
      </c>
      <c r="C3331">
        <v>545.01103171813804</v>
      </c>
      <c r="D3331">
        <v>332.9</v>
      </c>
      <c r="E3331">
        <v>100.000313170707</v>
      </c>
      <c r="F3331">
        <v>540.68706863003695</v>
      </c>
      <c r="G3331">
        <v>332.9</v>
      </c>
      <c r="H3331">
        <v>99.970346815016299</v>
      </c>
      <c r="I3331">
        <v>541.22893800505301</v>
      </c>
      <c r="J3331">
        <v>332.9</v>
      </c>
      <c r="K3331">
        <v>100.00160953072201</v>
      </c>
      <c r="L3331">
        <v>542.93936814364395</v>
      </c>
      <c r="M3331">
        <v>332.9</v>
      </c>
      <c r="N3331">
        <v>100.00237727053501</v>
      </c>
      <c r="O3331">
        <v>540.95093249059505</v>
      </c>
    </row>
    <row r="3332" spans="1:15" x14ac:dyDescent="0.3">
      <c r="A3332">
        <v>333</v>
      </c>
      <c r="B3332">
        <v>99.959737990629094</v>
      </c>
      <c r="C3332">
        <v>544.90466652161797</v>
      </c>
      <c r="D3332">
        <v>333</v>
      </c>
      <c r="E3332">
        <v>100.00010271731</v>
      </c>
      <c r="F3332">
        <v>540.34092047573904</v>
      </c>
      <c r="G3332">
        <v>333</v>
      </c>
      <c r="H3332">
        <v>99.971982778017306</v>
      </c>
      <c r="I3332">
        <v>541.30965333796496</v>
      </c>
      <c r="J3332">
        <v>333</v>
      </c>
      <c r="K3332">
        <v>100.00117663224</v>
      </c>
      <c r="L3332">
        <v>543.26176221910396</v>
      </c>
      <c r="M3332">
        <v>333</v>
      </c>
      <c r="N3332">
        <v>100.002600552147</v>
      </c>
      <c r="O3332">
        <v>540.88611690483401</v>
      </c>
    </row>
    <row r="3333" spans="1:15" x14ac:dyDescent="0.3">
      <c r="A3333">
        <v>333.1</v>
      </c>
      <c r="B3333">
        <v>99.959505911770705</v>
      </c>
      <c r="C3333">
        <v>544.73965818796796</v>
      </c>
      <c r="D3333">
        <v>333.1</v>
      </c>
      <c r="E3333">
        <v>99.998144723682202</v>
      </c>
      <c r="F3333">
        <v>540.48878042510501</v>
      </c>
      <c r="G3333">
        <v>333.1</v>
      </c>
      <c r="H3333">
        <v>99.973597139997807</v>
      </c>
      <c r="I3333">
        <v>541.02585705210004</v>
      </c>
      <c r="J3333">
        <v>333.1</v>
      </c>
      <c r="K3333">
        <v>100.00193040517701</v>
      </c>
      <c r="L3333">
        <v>543.17430542346005</v>
      </c>
      <c r="M3333">
        <v>333.1</v>
      </c>
      <c r="N3333">
        <v>100.00227478049899</v>
      </c>
      <c r="O3333">
        <v>540.76025671348395</v>
      </c>
    </row>
    <row r="3334" spans="1:15" x14ac:dyDescent="0.3">
      <c r="A3334">
        <v>333.2</v>
      </c>
      <c r="B3334">
        <v>99.959881937315004</v>
      </c>
      <c r="C3334">
        <v>544.78122009591402</v>
      </c>
      <c r="D3334">
        <v>333.2</v>
      </c>
      <c r="E3334">
        <v>99.998056709439993</v>
      </c>
      <c r="F3334">
        <v>540.86981493676797</v>
      </c>
      <c r="G3334">
        <v>333.2</v>
      </c>
      <c r="H3334">
        <v>99.970188961535399</v>
      </c>
      <c r="I3334">
        <v>541.01340993132203</v>
      </c>
      <c r="J3334">
        <v>333.2</v>
      </c>
      <c r="K3334">
        <v>100.001742391402</v>
      </c>
      <c r="L3334">
        <v>543.23298933445199</v>
      </c>
      <c r="M3334">
        <v>333.2</v>
      </c>
      <c r="N3334">
        <v>100.00185480006</v>
      </c>
      <c r="O3334">
        <v>540.79263486487503</v>
      </c>
    </row>
    <row r="3335" spans="1:15" x14ac:dyDescent="0.3">
      <c r="A3335">
        <v>333.3</v>
      </c>
      <c r="B3335">
        <v>99.9594349939604</v>
      </c>
      <c r="C3335">
        <v>545.08981683640195</v>
      </c>
      <c r="D3335">
        <v>333.3</v>
      </c>
      <c r="E3335">
        <v>100.000167625887</v>
      </c>
      <c r="F3335">
        <v>540.95680006843702</v>
      </c>
      <c r="G3335">
        <v>333.3</v>
      </c>
      <c r="H3335">
        <v>99.968977114215207</v>
      </c>
      <c r="I3335">
        <v>541.10362953197603</v>
      </c>
      <c r="J3335">
        <v>333.3</v>
      </c>
      <c r="K3335">
        <v>100.001705408132</v>
      </c>
      <c r="L3335">
        <v>543.41606562918605</v>
      </c>
      <c r="M3335">
        <v>333.3</v>
      </c>
      <c r="N3335">
        <v>100.002948555196</v>
      </c>
      <c r="O3335">
        <v>540.65107444313605</v>
      </c>
    </row>
    <row r="3336" spans="1:15" x14ac:dyDescent="0.3">
      <c r="A3336">
        <v>333.4</v>
      </c>
      <c r="B3336">
        <v>99.958894275690497</v>
      </c>
      <c r="C3336">
        <v>545.05152711359597</v>
      </c>
      <c r="D3336">
        <v>333.4</v>
      </c>
      <c r="E3336">
        <v>99.998872173639</v>
      </c>
      <c r="F3336">
        <v>540.72642905708904</v>
      </c>
      <c r="G3336">
        <v>333.4</v>
      </c>
      <c r="H3336">
        <v>99.970342728930106</v>
      </c>
      <c r="I3336">
        <v>541.22019264897301</v>
      </c>
      <c r="J3336">
        <v>333.4</v>
      </c>
      <c r="K3336">
        <v>100.000913183808</v>
      </c>
      <c r="L3336">
        <v>543.38849433811504</v>
      </c>
      <c r="M3336">
        <v>333.4</v>
      </c>
      <c r="N3336">
        <v>100.002776637406</v>
      </c>
      <c r="O3336">
        <v>540.65793509985599</v>
      </c>
    </row>
    <row r="3337" spans="1:15" x14ac:dyDescent="0.3">
      <c r="A3337">
        <v>333.5</v>
      </c>
      <c r="B3337">
        <v>99.959267382435598</v>
      </c>
      <c r="C3337">
        <v>544.91958393573805</v>
      </c>
      <c r="D3337">
        <v>333.5</v>
      </c>
      <c r="E3337">
        <v>99.997677378083196</v>
      </c>
      <c r="F3337">
        <v>540.80194738605701</v>
      </c>
      <c r="G3337">
        <v>333.5</v>
      </c>
      <c r="H3337">
        <v>99.971543039308898</v>
      </c>
      <c r="I3337">
        <v>541.09842040615194</v>
      </c>
      <c r="J3337">
        <v>333.5</v>
      </c>
      <c r="K3337">
        <v>100.001838674024</v>
      </c>
      <c r="L3337">
        <v>543.26598263718301</v>
      </c>
      <c r="M3337">
        <v>333.5</v>
      </c>
      <c r="N3337">
        <v>100.002630601261</v>
      </c>
      <c r="O3337">
        <v>540.79327028841897</v>
      </c>
    </row>
    <row r="3338" spans="1:15" x14ac:dyDescent="0.3">
      <c r="A3338">
        <v>333.6</v>
      </c>
      <c r="B3338">
        <v>99.959741493318404</v>
      </c>
      <c r="C3338">
        <v>544.78893263770999</v>
      </c>
      <c r="D3338">
        <v>333.6</v>
      </c>
      <c r="E3338">
        <v>99.998140408295399</v>
      </c>
      <c r="F3338">
        <v>541.00159769765696</v>
      </c>
      <c r="G3338">
        <v>333.6</v>
      </c>
      <c r="H3338">
        <v>99.971326517766101</v>
      </c>
      <c r="I3338">
        <v>540.814784598605</v>
      </c>
      <c r="J3338">
        <v>333.6</v>
      </c>
      <c r="K3338">
        <v>100.00134294376799</v>
      </c>
      <c r="L3338">
        <v>543.43867735897504</v>
      </c>
      <c r="M3338">
        <v>333.6</v>
      </c>
      <c r="N3338">
        <v>100.003110100222</v>
      </c>
      <c r="O3338">
        <v>540.82315099705102</v>
      </c>
    </row>
    <row r="3339" spans="1:15" x14ac:dyDescent="0.3">
      <c r="A3339">
        <v>333.7</v>
      </c>
      <c r="B3339">
        <v>99.959938933296499</v>
      </c>
      <c r="C3339">
        <v>544.80592756479496</v>
      </c>
      <c r="D3339">
        <v>333.7</v>
      </c>
      <c r="E3339">
        <v>99.998338047702006</v>
      </c>
      <c r="F3339">
        <v>541.03277651397696</v>
      </c>
      <c r="G3339">
        <v>333.7</v>
      </c>
      <c r="H3339">
        <v>99.971015194310695</v>
      </c>
      <c r="I3339">
        <v>540.87840983229898</v>
      </c>
      <c r="J3339">
        <v>333.7</v>
      </c>
      <c r="K3339">
        <v>100.00206095522999</v>
      </c>
      <c r="L3339">
        <v>543.40640139692198</v>
      </c>
      <c r="M3339">
        <v>333.7</v>
      </c>
      <c r="N3339">
        <v>100.00331238211901</v>
      </c>
      <c r="O3339">
        <v>540.79084152075302</v>
      </c>
    </row>
    <row r="3340" spans="1:15" x14ac:dyDescent="0.3">
      <c r="A3340">
        <v>333.8</v>
      </c>
      <c r="B3340">
        <v>99.959379773291801</v>
      </c>
      <c r="C3340">
        <v>545.00239064113498</v>
      </c>
      <c r="D3340">
        <v>333.8</v>
      </c>
      <c r="E3340">
        <v>99.999491614362498</v>
      </c>
      <c r="F3340">
        <v>541.00676234905904</v>
      </c>
      <c r="G3340">
        <v>333.8</v>
      </c>
      <c r="H3340">
        <v>99.972572710031002</v>
      </c>
      <c r="I3340">
        <v>540.93665285574605</v>
      </c>
      <c r="J3340">
        <v>333.8</v>
      </c>
      <c r="K3340">
        <v>100.00165500334499</v>
      </c>
      <c r="L3340">
        <v>543.25070345338497</v>
      </c>
      <c r="M3340">
        <v>333.8</v>
      </c>
      <c r="N3340">
        <v>100.002879174749</v>
      </c>
      <c r="O3340">
        <v>540.98854881758598</v>
      </c>
    </row>
    <row r="3341" spans="1:15" x14ac:dyDescent="0.3">
      <c r="A3341">
        <v>333.9</v>
      </c>
      <c r="B3341">
        <v>99.959395573905994</v>
      </c>
      <c r="C3341">
        <v>545.00797953563301</v>
      </c>
      <c r="D3341">
        <v>333.9</v>
      </c>
      <c r="E3341">
        <v>100.00064235889</v>
      </c>
      <c r="F3341">
        <v>540.585450526822</v>
      </c>
      <c r="G3341">
        <v>333.9</v>
      </c>
      <c r="H3341">
        <v>99.970307890036196</v>
      </c>
      <c r="I3341">
        <v>540.99492693888703</v>
      </c>
      <c r="J3341">
        <v>333.9</v>
      </c>
      <c r="K3341">
        <v>100.002009075182</v>
      </c>
      <c r="L3341">
        <v>543.19543145019998</v>
      </c>
      <c r="M3341">
        <v>333.9</v>
      </c>
      <c r="N3341">
        <v>100.00257690554101</v>
      </c>
      <c r="O3341">
        <v>541.07438281904194</v>
      </c>
    </row>
    <row r="3342" spans="1:15" x14ac:dyDescent="0.3">
      <c r="A3342">
        <v>334</v>
      </c>
      <c r="B3342">
        <v>99.959564667130905</v>
      </c>
      <c r="C3342">
        <v>544.97673980115405</v>
      </c>
      <c r="D3342">
        <v>334</v>
      </c>
      <c r="E3342">
        <v>99.998669541523</v>
      </c>
      <c r="F3342">
        <v>540.57376267752102</v>
      </c>
      <c r="G3342">
        <v>334</v>
      </c>
      <c r="H3342">
        <v>99.969376567773807</v>
      </c>
      <c r="I3342">
        <v>541.03275055599897</v>
      </c>
      <c r="J3342">
        <v>334</v>
      </c>
      <c r="K3342">
        <v>100.001697068084</v>
      </c>
      <c r="L3342">
        <v>543.41456647784196</v>
      </c>
      <c r="M3342">
        <v>334</v>
      </c>
      <c r="N3342">
        <v>100.002623590883</v>
      </c>
      <c r="O3342">
        <v>541.10398077432001</v>
      </c>
    </row>
    <row r="3343" spans="1:15" x14ac:dyDescent="0.3">
      <c r="A3343">
        <v>334.1</v>
      </c>
      <c r="B3343">
        <v>99.959188294933398</v>
      </c>
      <c r="C3343">
        <v>545.04938908635495</v>
      </c>
      <c r="D3343">
        <v>334.1</v>
      </c>
      <c r="E3343">
        <v>99.997855532467099</v>
      </c>
      <c r="F3343">
        <v>540.63173084314496</v>
      </c>
      <c r="G3343">
        <v>334.1</v>
      </c>
      <c r="H3343">
        <v>99.970915501619103</v>
      </c>
      <c r="I3343">
        <v>540.95703035661302</v>
      </c>
      <c r="J3343">
        <v>334.1</v>
      </c>
      <c r="K3343">
        <v>100.00119486730399</v>
      </c>
      <c r="L3343">
        <v>543.43122360315795</v>
      </c>
      <c r="M3343">
        <v>334.1</v>
      </c>
      <c r="N3343">
        <v>100.002665695479</v>
      </c>
      <c r="O3343">
        <v>541.10430549372995</v>
      </c>
    </row>
    <row r="3344" spans="1:15" x14ac:dyDescent="0.3">
      <c r="A3344">
        <v>334.2</v>
      </c>
      <c r="B3344">
        <v>99.959449081696704</v>
      </c>
      <c r="C3344">
        <v>545.24576279332803</v>
      </c>
      <c r="D3344">
        <v>334.2</v>
      </c>
      <c r="E3344">
        <v>99.997549009281499</v>
      </c>
      <c r="F3344">
        <v>540.896439131693</v>
      </c>
      <c r="G3344">
        <v>334.2</v>
      </c>
      <c r="H3344">
        <v>99.971448371872697</v>
      </c>
      <c r="I3344">
        <v>541.20980146013505</v>
      </c>
      <c r="J3344">
        <v>334.2</v>
      </c>
      <c r="K3344">
        <v>100.001493820379</v>
      </c>
      <c r="L3344">
        <v>543.48792340062198</v>
      </c>
      <c r="M3344">
        <v>334.2</v>
      </c>
      <c r="N3344">
        <v>100.00283845074701</v>
      </c>
      <c r="O3344">
        <v>540.68091160317499</v>
      </c>
    </row>
    <row r="3345" spans="1:15" x14ac:dyDescent="0.3">
      <c r="A3345">
        <v>334.3</v>
      </c>
      <c r="B3345">
        <v>99.959499132438495</v>
      </c>
      <c r="C3345">
        <v>545.39874830798601</v>
      </c>
      <c r="D3345">
        <v>334.3</v>
      </c>
      <c r="E3345">
        <v>99.998481185154503</v>
      </c>
      <c r="F3345">
        <v>540.85209895654896</v>
      </c>
      <c r="G3345">
        <v>334.3</v>
      </c>
      <c r="H3345">
        <v>99.970712440389093</v>
      </c>
      <c r="I3345">
        <v>541.39857086969005</v>
      </c>
      <c r="J3345">
        <v>334.3</v>
      </c>
      <c r="K3345">
        <v>100.001277193243</v>
      </c>
      <c r="L3345">
        <v>543.57767380096504</v>
      </c>
      <c r="M3345">
        <v>334.3</v>
      </c>
      <c r="N3345">
        <v>100.002251563302</v>
      </c>
      <c r="O3345">
        <v>540.71506518266096</v>
      </c>
    </row>
    <row r="3346" spans="1:15" x14ac:dyDescent="0.3">
      <c r="A3346">
        <v>334.4</v>
      </c>
      <c r="B3346">
        <v>99.960163660110794</v>
      </c>
      <c r="C3346">
        <v>545.29630726045502</v>
      </c>
      <c r="D3346">
        <v>334.4</v>
      </c>
      <c r="E3346">
        <v>99.998563351159802</v>
      </c>
      <c r="F3346">
        <v>540.78409549400806</v>
      </c>
      <c r="G3346">
        <v>334.4</v>
      </c>
      <c r="H3346">
        <v>99.971683394843794</v>
      </c>
      <c r="I3346">
        <v>541.21624645164604</v>
      </c>
      <c r="J3346">
        <v>334.4</v>
      </c>
      <c r="K3346">
        <v>100.002553592062</v>
      </c>
      <c r="L3346">
        <v>543.50772497217304</v>
      </c>
      <c r="M3346">
        <v>334.4</v>
      </c>
      <c r="N3346">
        <v>100.002960636362</v>
      </c>
      <c r="O3346">
        <v>540.76555328483505</v>
      </c>
    </row>
    <row r="3347" spans="1:15" x14ac:dyDescent="0.3">
      <c r="A3347">
        <v>334.5</v>
      </c>
      <c r="B3347">
        <v>99.959744709702505</v>
      </c>
      <c r="C3347">
        <v>544.96875539624705</v>
      </c>
      <c r="D3347">
        <v>334.5</v>
      </c>
      <c r="E3347">
        <v>99.998098790413394</v>
      </c>
      <c r="F3347">
        <v>540.715192129907</v>
      </c>
      <c r="G3347">
        <v>334.5</v>
      </c>
      <c r="H3347">
        <v>99.970434735150405</v>
      </c>
      <c r="I3347">
        <v>540.92902575455196</v>
      </c>
      <c r="J3347">
        <v>334.5</v>
      </c>
      <c r="K3347">
        <v>100.00209992485701</v>
      </c>
      <c r="L3347">
        <v>543.29262556544597</v>
      </c>
      <c r="M3347">
        <v>334.5</v>
      </c>
      <c r="N3347">
        <v>100.00303038567699</v>
      </c>
      <c r="O3347">
        <v>540.86518307045901</v>
      </c>
    </row>
    <row r="3348" spans="1:15" x14ac:dyDescent="0.3">
      <c r="A3348">
        <v>334.6</v>
      </c>
      <c r="B3348">
        <v>99.958781959971802</v>
      </c>
      <c r="C3348">
        <v>545.01209576985002</v>
      </c>
      <c r="D3348">
        <v>334.6</v>
      </c>
      <c r="E3348">
        <v>99.998535882483395</v>
      </c>
      <c r="F3348">
        <v>540.77061078138297</v>
      </c>
      <c r="G3348">
        <v>334.6</v>
      </c>
      <c r="H3348">
        <v>99.970442767573005</v>
      </c>
      <c r="I3348">
        <v>540.73854713479795</v>
      </c>
      <c r="J3348">
        <v>334.6</v>
      </c>
      <c r="K3348">
        <v>100.00222421884</v>
      </c>
      <c r="L3348">
        <v>543.10068538475196</v>
      </c>
      <c r="M3348">
        <v>334.6</v>
      </c>
      <c r="N3348">
        <v>100.002941978119</v>
      </c>
      <c r="O3348">
        <v>540.80748175685505</v>
      </c>
    </row>
    <row r="3349" spans="1:15" x14ac:dyDescent="0.3">
      <c r="A3349">
        <v>334.7</v>
      </c>
      <c r="B3349">
        <v>99.958915676039595</v>
      </c>
      <c r="C3349">
        <v>545.24274883004205</v>
      </c>
      <c r="D3349">
        <v>334.7</v>
      </c>
      <c r="E3349">
        <v>99.998913692166596</v>
      </c>
      <c r="F3349">
        <v>540.83701753135699</v>
      </c>
      <c r="G3349">
        <v>334.7</v>
      </c>
      <c r="H3349">
        <v>99.9705459803032</v>
      </c>
      <c r="I3349">
        <v>540.93518303256803</v>
      </c>
      <c r="J3349">
        <v>334.7</v>
      </c>
      <c r="K3349">
        <v>100.001094527489</v>
      </c>
      <c r="L3349">
        <v>543.19785849256402</v>
      </c>
      <c r="M3349">
        <v>334.7</v>
      </c>
      <c r="N3349">
        <v>100.002445176248</v>
      </c>
      <c r="O3349">
        <v>540.63560862046302</v>
      </c>
    </row>
    <row r="3350" spans="1:15" x14ac:dyDescent="0.3">
      <c r="A3350">
        <v>334.8</v>
      </c>
      <c r="B3350">
        <v>99.959863768348001</v>
      </c>
      <c r="C3350">
        <v>545.31138192292894</v>
      </c>
      <c r="D3350">
        <v>334.8</v>
      </c>
      <c r="E3350">
        <v>99.9997761544886</v>
      </c>
      <c r="F3350">
        <v>540.87831436838098</v>
      </c>
      <c r="G3350">
        <v>334.8</v>
      </c>
      <c r="H3350">
        <v>99.971140254776898</v>
      </c>
      <c r="I3350">
        <v>541.10405549980101</v>
      </c>
      <c r="J3350">
        <v>334.8</v>
      </c>
      <c r="K3350">
        <v>100.001487128433</v>
      </c>
      <c r="L3350">
        <v>543.39740226478102</v>
      </c>
      <c r="M3350">
        <v>334.8</v>
      </c>
      <c r="N3350">
        <v>100.002196395843</v>
      </c>
      <c r="O3350">
        <v>540.63656456846604</v>
      </c>
    </row>
    <row r="3351" spans="1:15" x14ac:dyDescent="0.3">
      <c r="A3351">
        <v>334.9</v>
      </c>
      <c r="B3351">
        <v>99.959456956015003</v>
      </c>
      <c r="C3351">
        <v>545.24765396974396</v>
      </c>
      <c r="D3351">
        <v>334.9</v>
      </c>
      <c r="E3351">
        <v>99.998680952451295</v>
      </c>
      <c r="F3351">
        <v>540.98215722960697</v>
      </c>
      <c r="G3351">
        <v>334.9</v>
      </c>
      <c r="H3351">
        <v>99.971024246676905</v>
      </c>
      <c r="I3351">
        <v>541.254135372929</v>
      </c>
      <c r="J3351">
        <v>334.9</v>
      </c>
      <c r="K3351">
        <v>100.00161748950499</v>
      </c>
      <c r="L3351">
        <v>543.61797650920005</v>
      </c>
      <c r="M3351">
        <v>334.9</v>
      </c>
      <c r="N3351">
        <v>100.002455573833</v>
      </c>
      <c r="O3351">
        <v>540.74409554956003</v>
      </c>
    </row>
    <row r="3352" spans="1:15" x14ac:dyDescent="0.3">
      <c r="A3352">
        <v>335</v>
      </c>
      <c r="B3352">
        <v>99.958918859081194</v>
      </c>
      <c r="C3352">
        <v>545.43932250695298</v>
      </c>
      <c r="D3352">
        <v>335</v>
      </c>
      <c r="E3352">
        <v>99.999060086189701</v>
      </c>
      <c r="F3352">
        <v>540.696525582596</v>
      </c>
      <c r="G3352">
        <v>335</v>
      </c>
      <c r="H3352">
        <v>99.972627722993593</v>
      </c>
      <c r="I3352">
        <v>541.17749105493397</v>
      </c>
      <c r="J3352">
        <v>335</v>
      </c>
      <c r="K3352">
        <v>100.002032430322</v>
      </c>
      <c r="L3352">
        <v>543.68081207811895</v>
      </c>
      <c r="M3352">
        <v>335</v>
      </c>
      <c r="N3352">
        <v>100.002657947758</v>
      </c>
      <c r="O3352">
        <v>540.81473591956899</v>
      </c>
    </row>
    <row r="3353" spans="1:15" x14ac:dyDescent="0.3">
      <c r="A3353">
        <v>335.1</v>
      </c>
      <c r="B3353">
        <v>99.959816887003299</v>
      </c>
      <c r="C3353">
        <v>545.40688324364896</v>
      </c>
      <c r="D3353">
        <v>335.1</v>
      </c>
      <c r="E3353">
        <v>99.999907086999698</v>
      </c>
      <c r="F3353">
        <v>540.67516920681999</v>
      </c>
      <c r="G3353">
        <v>335.1</v>
      </c>
      <c r="H3353">
        <v>99.971155944470596</v>
      </c>
      <c r="I3353">
        <v>541.11966217523104</v>
      </c>
      <c r="J3353">
        <v>335.1</v>
      </c>
      <c r="K3353">
        <v>100.00169885782</v>
      </c>
      <c r="L3353">
        <v>543.45175254308697</v>
      </c>
      <c r="M3353">
        <v>335.1</v>
      </c>
      <c r="N3353">
        <v>100.002712959777</v>
      </c>
      <c r="O3353">
        <v>540.76899577268705</v>
      </c>
    </row>
    <row r="3354" spans="1:15" x14ac:dyDescent="0.3">
      <c r="A3354">
        <v>335.2</v>
      </c>
      <c r="B3354">
        <v>99.959609745317195</v>
      </c>
      <c r="C3354">
        <v>545.215395227008</v>
      </c>
      <c r="D3354">
        <v>335.2</v>
      </c>
      <c r="E3354">
        <v>99.998069214493597</v>
      </c>
      <c r="F3354">
        <v>540.83494689419103</v>
      </c>
      <c r="G3354">
        <v>335.2</v>
      </c>
      <c r="H3354">
        <v>99.970415023842804</v>
      </c>
      <c r="I3354">
        <v>541.03142279921701</v>
      </c>
      <c r="J3354">
        <v>335.2</v>
      </c>
      <c r="K3354">
        <v>100.001504262328</v>
      </c>
      <c r="L3354">
        <v>543.40249406396799</v>
      </c>
      <c r="M3354">
        <v>335.2</v>
      </c>
      <c r="N3354">
        <v>100.002840865948</v>
      </c>
      <c r="O3354">
        <v>540.68826542023805</v>
      </c>
    </row>
    <row r="3355" spans="1:15" x14ac:dyDescent="0.3">
      <c r="A3355">
        <v>335.3</v>
      </c>
      <c r="B3355">
        <v>99.959368053736895</v>
      </c>
      <c r="C3355">
        <v>545.47091716047305</v>
      </c>
      <c r="D3355">
        <v>335.3</v>
      </c>
      <c r="E3355">
        <v>99.999686754613805</v>
      </c>
      <c r="F3355">
        <v>540.87356958827195</v>
      </c>
      <c r="G3355">
        <v>335.3</v>
      </c>
      <c r="H3355">
        <v>99.970763359534601</v>
      </c>
      <c r="I3355">
        <v>541.134439968126</v>
      </c>
      <c r="J3355">
        <v>335.3</v>
      </c>
      <c r="K3355">
        <v>100.00139292215999</v>
      </c>
      <c r="L3355">
        <v>543.53091826788898</v>
      </c>
      <c r="M3355">
        <v>335.3</v>
      </c>
      <c r="N3355">
        <v>100.002808360396</v>
      </c>
      <c r="O3355">
        <v>540.81921970706196</v>
      </c>
    </row>
    <row r="3356" spans="1:15" x14ac:dyDescent="0.3">
      <c r="A3356">
        <v>335.4</v>
      </c>
      <c r="B3356">
        <v>99.959641511886502</v>
      </c>
      <c r="C3356">
        <v>545.64496543368296</v>
      </c>
      <c r="D3356">
        <v>335.4</v>
      </c>
      <c r="E3356">
        <v>99.998706033550505</v>
      </c>
      <c r="F3356">
        <v>540.76681684001005</v>
      </c>
      <c r="G3356">
        <v>335.4</v>
      </c>
      <c r="H3356">
        <v>99.970641108185504</v>
      </c>
      <c r="I3356">
        <v>541.22505893242203</v>
      </c>
      <c r="J3356">
        <v>335.4</v>
      </c>
      <c r="K3356">
        <v>100.001583798517</v>
      </c>
      <c r="L3356">
        <v>543.820719799274</v>
      </c>
      <c r="M3356">
        <v>335.4</v>
      </c>
      <c r="N3356">
        <v>100.002912489799</v>
      </c>
      <c r="O3356">
        <v>540.77368912556904</v>
      </c>
    </row>
    <row r="3357" spans="1:15" x14ac:dyDescent="0.3">
      <c r="A3357">
        <v>335.5</v>
      </c>
      <c r="B3357">
        <v>99.959663424278702</v>
      </c>
      <c r="C3357">
        <v>545.54646357190302</v>
      </c>
      <c r="D3357">
        <v>335.5</v>
      </c>
      <c r="E3357">
        <v>99.997846059012105</v>
      </c>
      <c r="F3357">
        <v>540.66323836741105</v>
      </c>
      <c r="G3357">
        <v>335.5</v>
      </c>
      <c r="H3357">
        <v>99.9710746701994</v>
      </c>
      <c r="I3357">
        <v>541.15910555303606</v>
      </c>
      <c r="J3357">
        <v>335.5</v>
      </c>
      <c r="K3357">
        <v>100.001670480206</v>
      </c>
      <c r="L3357">
        <v>543.74195727983795</v>
      </c>
      <c r="M3357">
        <v>335.5</v>
      </c>
      <c r="N3357">
        <v>100.00317325738099</v>
      </c>
      <c r="O3357">
        <v>540.68690086356798</v>
      </c>
    </row>
    <row r="3358" spans="1:15" x14ac:dyDescent="0.3">
      <c r="A3358">
        <v>335.6</v>
      </c>
      <c r="B3358">
        <v>99.959215465108699</v>
      </c>
      <c r="C3358">
        <v>545.53338062339401</v>
      </c>
      <c r="D3358">
        <v>335.6</v>
      </c>
      <c r="E3358">
        <v>99.999423907424799</v>
      </c>
      <c r="F3358">
        <v>540.694709984719</v>
      </c>
      <c r="G3358">
        <v>335.6</v>
      </c>
      <c r="H3358">
        <v>99.971541884614993</v>
      </c>
      <c r="I3358">
        <v>541.07738897787101</v>
      </c>
      <c r="J3358">
        <v>335.6</v>
      </c>
      <c r="K3358">
        <v>100.002214375837</v>
      </c>
      <c r="L3358">
        <v>543.68485676676096</v>
      </c>
      <c r="M3358">
        <v>335.6</v>
      </c>
      <c r="N3358">
        <v>100.002217714935</v>
      </c>
      <c r="O3358">
        <v>540.91459820852697</v>
      </c>
    </row>
    <row r="3359" spans="1:15" x14ac:dyDescent="0.3">
      <c r="A3359">
        <v>335.7</v>
      </c>
      <c r="B3359">
        <v>99.959258478250902</v>
      </c>
      <c r="C3359">
        <v>545.49834349407604</v>
      </c>
      <c r="D3359">
        <v>335.7</v>
      </c>
      <c r="E3359">
        <v>99.998008448894794</v>
      </c>
      <c r="F3359">
        <v>540.91232712783199</v>
      </c>
      <c r="G3359">
        <v>335.7</v>
      </c>
      <c r="H3359">
        <v>99.971108516284104</v>
      </c>
      <c r="I3359">
        <v>541.16658251546801</v>
      </c>
      <c r="J3359">
        <v>335.7</v>
      </c>
      <c r="K3359">
        <v>100.00189146830201</v>
      </c>
      <c r="L3359">
        <v>543.63663616655401</v>
      </c>
      <c r="M3359">
        <v>335.7</v>
      </c>
      <c r="N3359">
        <v>100.002869194998</v>
      </c>
      <c r="O3359">
        <v>540.98854342253503</v>
      </c>
    </row>
    <row r="3360" spans="1:15" x14ac:dyDescent="0.3">
      <c r="A3360">
        <v>335.8</v>
      </c>
      <c r="B3360">
        <v>99.959048508513604</v>
      </c>
      <c r="C3360">
        <v>545.47148832256903</v>
      </c>
      <c r="D3360">
        <v>335.8</v>
      </c>
      <c r="E3360">
        <v>99.997993375756195</v>
      </c>
      <c r="F3360">
        <v>540.738843096447</v>
      </c>
      <c r="G3360">
        <v>335.8</v>
      </c>
      <c r="H3360">
        <v>99.971910258830505</v>
      </c>
      <c r="I3360">
        <v>541.29925511629995</v>
      </c>
      <c r="J3360">
        <v>335.8</v>
      </c>
      <c r="K3360">
        <v>100.001577865203</v>
      </c>
      <c r="L3360">
        <v>543.46818796299897</v>
      </c>
      <c r="M3360">
        <v>335.8</v>
      </c>
      <c r="N3360">
        <v>100.002800993899</v>
      </c>
      <c r="O3360">
        <v>541.07862227978706</v>
      </c>
    </row>
    <row r="3361" spans="1:15" x14ac:dyDescent="0.3">
      <c r="A3361">
        <v>335.9</v>
      </c>
      <c r="B3361">
        <v>99.959547565114505</v>
      </c>
      <c r="C3361">
        <v>545.50148020354095</v>
      </c>
      <c r="D3361">
        <v>335.9</v>
      </c>
      <c r="E3361">
        <v>99.998643613820704</v>
      </c>
      <c r="F3361">
        <v>540.59473283294597</v>
      </c>
      <c r="G3361">
        <v>335.9</v>
      </c>
      <c r="H3361">
        <v>99.970424417935106</v>
      </c>
      <c r="I3361">
        <v>541.413422692214</v>
      </c>
      <c r="J3361">
        <v>335.9</v>
      </c>
      <c r="K3361">
        <v>100.00145902027199</v>
      </c>
      <c r="L3361">
        <v>543.64498449589905</v>
      </c>
      <c r="M3361">
        <v>335.9</v>
      </c>
      <c r="N3361">
        <v>100.002275174147</v>
      </c>
      <c r="O3361">
        <v>541.01432365370795</v>
      </c>
    </row>
    <row r="3362" spans="1:15" x14ac:dyDescent="0.3">
      <c r="A3362">
        <v>336</v>
      </c>
      <c r="B3362">
        <v>99.959929755191794</v>
      </c>
      <c r="C3362">
        <v>545.40049905399906</v>
      </c>
      <c r="D3362">
        <v>336</v>
      </c>
      <c r="E3362">
        <v>99.999691019132797</v>
      </c>
      <c r="F3362">
        <v>540.65252606343904</v>
      </c>
      <c r="G3362">
        <v>336</v>
      </c>
      <c r="H3362">
        <v>99.970604431085803</v>
      </c>
      <c r="I3362">
        <v>541.28805696724805</v>
      </c>
      <c r="J3362">
        <v>336</v>
      </c>
      <c r="K3362">
        <v>100.00168821776801</v>
      </c>
      <c r="L3362">
        <v>543.66906208489002</v>
      </c>
      <c r="M3362">
        <v>336</v>
      </c>
      <c r="N3362">
        <v>100.002729409387</v>
      </c>
      <c r="O3362">
        <v>540.96662716801097</v>
      </c>
    </row>
    <row r="3363" spans="1:15" x14ac:dyDescent="0.3">
      <c r="A3363">
        <v>336.1</v>
      </c>
      <c r="B3363">
        <v>99.959001269031404</v>
      </c>
      <c r="C3363">
        <v>545.633100603358</v>
      </c>
      <c r="D3363">
        <v>336.1</v>
      </c>
      <c r="E3363">
        <v>99.998951357965794</v>
      </c>
      <c r="F3363">
        <v>540.81609861721995</v>
      </c>
      <c r="G3363">
        <v>336.1</v>
      </c>
      <c r="H3363">
        <v>99.970514296049203</v>
      </c>
      <c r="I3363">
        <v>541.21342318786503</v>
      </c>
      <c r="J3363">
        <v>336.1</v>
      </c>
      <c r="K3363">
        <v>100.001711040676</v>
      </c>
      <c r="L3363">
        <v>543.63526626509395</v>
      </c>
      <c r="M3363">
        <v>336.1</v>
      </c>
      <c r="N3363">
        <v>100.002460187192</v>
      </c>
      <c r="O3363">
        <v>541.030599462071</v>
      </c>
    </row>
    <row r="3364" spans="1:15" x14ac:dyDescent="0.3">
      <c r="A3364">
        <v>336.2</v>
      </c>
      <c r="B3364">
        <v>99.959268301640506</v>
      </c>
      <c r="C3364">
        <v>545.81743351934495</v>
      </c>
      <c r="D3364">
        <v>336.2</v>
      </c>
      <c r="E3364">
        <v>99.999328235618293</v>
      </c>
      <c r="F3364">
        <v>540.901267235712</v>
      </c>
      <c r="G3364">
        <v>336.2</v>
      </c>
      <c r="H3364">
        <v>99.971055465271206</v>
      </c>
      <c r="I3364">
        <v>541.24495890664105</v>
      </c>
      <c r="J3364">
        <v>336.2</v>
      </c>
      <c r="K3364">
        <v>100.001325198796</v>
      </c>
      <c r="L3364">
        <v>543.61057101283097</v>
      </c>
      <c r="M3364">
        <v>336.2</v>
      </c>
      <c r="N3364">
        <v>100.00220225655001</v>
      </c>
      <c r="O3364">
        <v>541.07037791819903</v>
      </c>
    </row>
    <row r="3365" spans="1:15" x14ac:dyDescent="0.3">
      <c r="A3365">
        <v>336.3</v>
      </c>
      <c r="B3365">
        <v>99.959167797840195</v>
      </c>
      <c r="C3365">
        <v>545.44344430389299</v>
      </c>
      <c r="D3365">
        <v>336.3</v>
      </c>
      <c r="E3365">
        <v>99.999253848286799</v>
      </c>
      <c r="F3365">
        <v>540.82233004153795</v>
      </c>
      <c r="G3365">
        <v>336.3</v>
      </c>
      <c r="H3365">
        <v>99.9712793348112</v>
      </c>
      <c r="I3365">
        <v>541.43907502945297</v>
      </c>
      <c r="J3365">
        <v>336.3</v>
      </c>
      <c r="K3365">
        <v>100.001825252659</v>
      </c>
      <c r="L3365">
        <v>543.57510944397904</v>
      </c>
      <c r="M3365">
        <v>336.3</v>
      </c>
      <c r="N3365">
        <v>100.002273843911</v>
      </c>
      <c r="O3365">
        <v>540.89458236502196</v>
      </c>
    </row>
    <row r="3366" spans="1:15" x14ac:dyDescent="0.3">
      <c r="A3366">
        <v>336.4</v>
      </c>
      <c r="B3366">
        <v>99.959306196376701</v>
      </c>
      <c r="C3366">
        <v>545.47247405088797</v>
      </c>
      <c r="D3366">
        <v>336.4</v>
      </c>
      <c r="E3366">
        <v>99.997569547771803</v>
      </c>
      <c r="F3366">
        <v>540.91386712722397</v>
      </c>
      <c r="G3366">
        <v>336.4</v>
      </c>
      <c r="H3366">
        <v>99.971215893030902</v>
      </c>
      <c r="I3366">
        <v>541.50022338113899</v>
      </c>
      <c r="J3366">
        <v>336.4</v>
      </c>
      <c r="K3366">
        <v>100.001446258782</v>
      </c>
      <c r="L3366">
        <v>543.61076737507199</v>
      </c>
      <c r="M3366">
        <v>336.4</v>
      </c>
      <c r="N3366">
        <v>100.002615407687</v>
      </c>
      <c r="O3366">
        <v>540.70575218071099</v>
      </c>
    </row>
    <row r="3367" spans="1:15" x14ac:dyDescent="0.3">
      <c r="A3367">
        <v>336.5</v>
      </c>
      <c r="B3367">
        <v>99.959777214746296</v>
      </c>
      <c r="C3367">
        <v>545.42827645707098</v>
      </c>
      <c r="D3367">
        <v>336.5</v>
      </c>
      <c r="E3367">
        <v>99.997652710085603</v>
      </c>
      <c r="F3367">
        <v>540.78110703781897</v>
      </c>
      <c r="G3367">
        <v>336.5</v>
      </c>
      <c r="H3367">
        <v>99.972270286931405</v>
      </c>
      <c r="I3367">
        <v>541.31379842740103</v>
      </c>
      <c r="J3367">
        <v>336.5</v>
      </c>
      <c r="K3367">
        <v>100.001538965488</v>
      </c>
      <c r="L3367">
        <v>543.73431674957101</v>
      </c>
      <c r="M3367">
        <v>336.5</v>
      </c>
      <c r="N3367">
        <v>100.002466880646</v>
      </c>
      <c r="O3367">
        <v>540.75227884404705</v>
      </c>
    </row>
    <row r="3368" spans="1:15" x14ac:dyDescent="0.3">
      <c r="A3368">
        <v>336.6</v>
      </c>
      <c r="B3368">
        <v>99.959393721744107</v>
      </c>
      <c r="C3368">
        <v>545.355449818387</v>
      </c>
      <c r="D3368">
        <v>336.6</v>
      </c>
      <c r="E3368">
        <v>99.998533334134294</v>
      </c>
      <c r="F3368">
        <v>540.80322769075201</v>
      </c>
      <c r="G3368">
        <v>336.6</v>
      </c>
      <c r="H3368">
        <v>99.969873793788594</v>
      </c>
      <c r="I3368">
        <v>541.39294107123703</v>
      </c>
      <c r="J3368">
        <v>336.6</v>
      </c>
      <c r="K3368">
        <v>100.00148264920701</v>
      </c>
      <c r="L3368">
        <v>543.65511820118002</v>
      </c>
      <c r="M3368">
        <v>336.6</v>
      </c>
      <c r="N3368">
        <v>100.00285874770501</v>
      </c>
      <c r="O3368">
        <v>540.83499125827302</v>
      </c>
    </row>
    <row r="3369" spans="1:15" x14ac:dyDescent="0.3">
      <c r="A3369">
        <v>336.7</v>
      </c>
      <c r="B3369">
        <v>99.959393004704197</v>
      </c>
      <c r="C3369">
        <v>545.50342620703998</v>
      </c>
      <c r="D3369">
        <v>336.7</v>
      </c>
      <c r="E3369">
        <v>100.00027840489901</v>
      </c>
      <c r="F3369">
        <v>541.05039413836698</v>
      </c>
      <c r="G3369">
        <v>336.7</v>
      </c>
      <c r="H3369">
        <v>99.9711703231022</v>
      </c>
      <c r="I3369">
        <v>541.42870063919202</v>
      </c>
      <c r="J3369">
        <v>336.7</v>
      </c>
      <c r="K3369">
        <v>100.00218235499101</v>
      </c>
      <c r="L3369">
        <v>543.57287017047202</v>
      </c>
      <c r="M3369">
        <v>336.7</v>
      </c>
      <c r="N3369">
        <v>100.00303078701</v>
      </c>
      <c r="O3369">
        <v>540.69418667206696</v>
      </c>
    </row>
    <row r="3370" spans="1:15" x14ac:dyDescent="0.3">
      <c r="A3370">
        <v>336.8</v>
      </c>
      <c r="B3370">
        <v>99.959418231226294</v>
      </c>
      <c r="C3370">
        <v>545.541870740278</v>
      </c>
      <c r="D3370">
        <v>336.8</v>
      </c>
      <c r="E3370">
        <v>100.000388248386</v>
      </c>
      <c r="F3370">
        <v>541.07567584543801</v>
      </c>
      <c r="G3370">
        <v>336.8</v>
      </c>
      <c r="H3370">
        <v>99.970836498522502</v>
      </c>
      <c r="I3370">
        <v>541.36582856286498</v>
      </c>
      <c r="J3370">
        <v>336.8</v>
      </c>
      <c r="K3370">
        <v>100.001798603697</v>
      </c>
      <c r="L3370">
        <v>543.70842583460501</v>
      </c>
      <c r="M3370">
        <v>336.8</v>
      </c>
      <c r="N3370">
        <v>100.002146696471</v>
      </c>
      <c r="O3370">
        <v>540.87924891625005</v>
      </c>
    </row>
    <row r="3371" spans="1:15" x14ac:dyDescent="0.3">
      <c r="A3371">
        <v>336.9</v>
      </c>
      <c r="B3371">
        <v>99.959493540867697</v>
      </c>
      <c r="C3371">
        <v>545.41580369542999</v>
      </c>
      <c r="D3371">
        <v>336.9</v>
      </c>
      <c r="E3371">
        <v>99.998444104524197</v>
      </c>
      <c r="F3371">
        <v>541.03107706753894</v>
      </c>
      <c r="G3371">
        <v>336.9</v>
      </c>
      <c r="H3371">
        <v>99.970110252216202</v>
      </c>
      <c r="I3371">
        <v>541.40541513282096</v>
      </c>
      <c r="J3371">
        <v>336.9</v>
      </c>
      <c r="K3371">
        <v>100.001603832575</v>
      </c>
      <c r="L3371">
        <v>543.85445345466405</v>
      </c>
      <c r="M3371">
        <v>336.9</v>
      </c>
      <c r="N3371">
        <v>100.00272818998199</v>
      </c>
      <c r="O3371">
        <v>541.10397234866196</v>
      </c>
    </row>
    <row r="3372" spans="1:15" x14ac:dyDescent="0.3">
      <c r="A3372">
        <v>337</v>
      </c>
      <c r="B3372">
        <v>99.958990835091299</v>
      </c>
      <c r="C3372">
        <v>545.47288303072196</v>
      </c>
      <c r="D3372">
        <v>337</v>
      </c>
      <c r="E3372">
        <v>99.9977741354015</v>
      </c>
      <c r="F3372">
        <v>541.12255064844203</v>
      </c>
      <c r="G3372">
        <v>337</v>
      </c>
      <c r="H3372">
        <v>99.971038400831006</v>
      </c>
      <c r="I3372">
        <v>541.17769374250202</v>
      </c>
      <c r="J3372">
        <v>337</v>
      </c>
      <c r="K3372">
        <v>100.00159584331401</v>
      </c>
      <c r="L3372">
        <v>543.56816076821201</v>
      </c>
      <c r="M3372">
        <v>337</v>
      </c>
      <c r="N3372">
        <v>100.00307506257499</v>
      </c>
      <c r="O3372">
        <v>540.91309304464596</v>
      </c>
    </row>
    <row r="3373" spans="1:15" x14ac:dyDescent="0.3">
      <c r="A3373">
        <v>337.1</v>
      </c>
      <c r="B3373">
        <v>99.959017942427806</v>
      </c>
      <c r="C3373">
        <v>545.72377380802698</v>
      </c>
      <c r="D3373">
        <v>337.1</v>
      </c>
      <c r="E3373">
        <v>99.997540753196404</v>
      </c>
      <c r="F3373">
        <v>541.239539263447</v>
      </c>
      <c r="G3373">
        <v>337.1</v>
      </c>
      <c r="H3373">
        <v>99.970938827821797</v>
      </c>
      <c r="I3373">
        <v>541.27126562364299</v>
      </c>
      <c r="J3373">
        <v>337.1</v>
      </c>
      <c r="K3373">
        <v>100.00163129289901</v>
      </c>
      <c r="L3373">
        <v>543.34368290401096</v>
      </c>
      <c r="M3373">
        <v>337.1</v>
      </c>
      <c r="N3373">
        <v>100.00349876833801</v>
      </c>
      <c r="O3373">
        <v>540.73795499235905</v>
      </c>
    </row>
    <row r="3374" spans="1:15" x14ac:dyDescent="0.3">
      <c r="A3374">
        <v>337.2</v>
      </c>
      <c r="B3374">
        <v>99.9592971647605</v>
      </c>
      <c r="C3374">
        <v>545.87336613847594</v>
      </c>
      <c r="D3374">
        <v>337.2</v>
      </c>
      <c r="E3374">
        <v>99.998425028288906</v>
      </c>
      <c r="F3374">
        <v>541.20952301230295</v>
      </c>
      <c r="G3374">
        <v>337.2</v>
      </c>
      <c r="H3374">
        <v>99.971136107533596</v>
      </c>
      <c r="I3374">
        <v>541.41539361356899</v>
      </c>
      <c r="J3374">
        <v>337.2</v>
      </c>
      <c r="K3374">
        <v>100.001423675293</v>
      </c>
      <c r="L3374">
        <v>543.38736057677602</v>
      </c>
      <c r="M3374">
        <v>337.2</v>
      </c>
      <c r="N3374">
        <v>100.00264978252299</v>
      </c>
      <c r="O3374">
        <v>540.68829716484902</v>
      </c>
    </row>
    <row r="3375" spans="1:15" x14ac:dyDescent="0.3">
      <c r="A3375">
        <v>337.3</v>
      </c>
      <c r="B3375">
        <v>99.959365370563305</v>
      </c>
      <c r="C3375">
        <v>545.75579956923298</v>
      </c>
      <c r="D3375">
        <v>337.3</v>
      </c>
      <c r="E3375">
        <v>100.000645674502</v>
      </c>
      <c r="F3375">
        <v>541.09153006470694</v>
      </c>
      <c r="G3375">
        <v>337.3</v>
      </c>
      <c r="H3375">
        <v>99.970986483891593</v>
      </c>
      <c r="I3375">
        <v>541.31231482488499</v>
      </c>
      <c r="J3375">
        <v>337.3</v>
      </c>
      <c r="K3375">
        <v>100.001429842926</v>
      </c>
      <c r="L3375">
        <v>543.56811622503903</v>
      </c>
      <c r="M3375">
        <v>337.3</v>
      </c>
      <c r="N3375">
        <v>100.002713052128</v>
      </c>
      <c r="O3375">
        <v>540.74542191626597</v>
      </c>
    </row>
    <row r="3376" spans="1:15" x14ac:dyDescent="0.3">
      <c r="A3376">
        <v>337.4</v>
      </c>
      <c r="B3376">
        <v>99.959596783808493</v>
      </c>
      <c r="C3376">
        <v>545.69741339265101</v>
      </c>
      <c r="D3376">
        <v>337.4</v>
      </c>
      <c r="E3376">
        <v>99.999808863911298</v>
      </c>
      <c r="F3376">
        <v>541.19916736364496</v>
      </c>
      <c r="G3376">
        <v>337.4</v>
      </c>
      <c r="H3376">
        <v>99.970886625386797</v>
      </c>
      <c r="I3376">
        <v>541.35443411653705</v>
      </c>
      <c r="J3376">
        <v>337.4</v>
      </c>
      <c r="K3376">
        <v>100.001867718935</v>
      </c>
      <c r="L3376">
        <v>543.75032866309903</v>
      </c>
      <c r="M3376">
        <v>337.4</v>
      </c>
      <c r="N3376">
        <v>100.00290486273499</v>
      </c>
      <c r="O3376">
        <v>540.78315089148896</v>
      </c>
    </row>
    <row r="3377" spans="1:15" x14ac:dyDescent="0.3">
      <c r="A3377">
        <v>337.5</v>
      </c>
      <c r="B3377">
        <v>99.9596167323608</v>
      </c>
      <c r="C3377">
        <v>545.75765553969802</v>
      </c>
      <c r="D3377">
        <v>337.5</v>
      </c>
      <c r="E3377">
        <v>99.998312618863494</v>
      </c>
      <c r="F3377">
        <v>541.12112968811095</v>
      </c>
      <c r="G3377">
        <v>337.5</v>
      </c>
      <c r="H3377">
        <v>99.971175255899396</v>
      </c>
      <c r="I3377">
        <v>541.58662395178203</v>
      </c>
      <c r="J3377">
        <v>337.5</v>
      </c>
      <c r="K3377">
        <v>100.001917479898</v>
      </c>
      <c r="L3377">
        <v>543.60534281441903</v>
      </c>
      <c r="M3377">
        <v>337.5</v>
      </c>
      <c r="N3377">
        <v>100.002768466253</v>
      </c>
      <c r="O3377">
        <v>540.91001905880796</v>
      </c>
    </row>
    <row r="3378" spans="1:15" x14ac:dyDescent="0.3">
      <c r="A3378">
        <v>337.6</v>
      </c>
      <c r="B3378">
        <v>99.959610368267306</v>
      </c>
      <c r="C3378">
        <v>545.92776687298101</v>
      </c>
      <c r="D3378">
        <v>337.6</v>
      </c>
      <c r="E3378">
        <v>99.997599781336504</v>
      </c>
      <c r="F3378">
        <v>541.02611014125398</v>
      </c>
      <c r="G3378">
        <v>337.6</v>
      </c>
      <c r="H3378">
        <v>99.970920790321003</v>
      </c>
      <c r="I3378">
        <v>541.53778663993603</v>
      </c>
      <c r="J3378">
        <v>337.6</v>
      </c>
      <c r="K3378">
        <v>100.00152075659</v>
      </c>
      <c r="L3378">
        <v>543.71190211850706</v>
      </c>
      <c r="M3378">
        <v>337.6</v>
      </c>
      <c r="N3378">
        <v>100.002919711803</v>
      </c>
      <c r="O3378">
        <v>540.89314659030197</v>
      </c>
    </row>
    <row r="3379" spans="1:15" x14ac:dyDescent="0.3">
      <c r="A3379">
        <v>337.7</v>
      </c>
      <c r="B3379">
        <v>99.959527623012704</v>
      </c>
      <c r="C3379">
        <v>545.90238111147301</v>
      </c>
      <c r="D3379">
        <v>337.7</v>
      </c>
      <c r="E3379">
        <v>99.997786186895397</v>
      </c>
      <c r="F3379">
        <v>540.99672303241596</v>
      </c>
      <c r="G3379">
        <v>337.7</v>
      </c>
      <c r="H3379">
        <v>99.971308694011199</v>
      </c>
      <c r="I3379">
        <v>541.43107525795904</v>
      </c>
      <c r="J3379">
        <v>337.7</v>
      </c>
      <c r="K3379">
        <v>100.00108070863099</v>
      </c>
      <c r="L3379">
        <v>543.882931861575</v>
      </c>
      <c r="M3379">
        <v>337.7</v>
      </c>
      <c r="N3379">
        <v>100.00189410751</v>
      </c>
      <c r="O3379">
        <v>540.96839838754602</v>
      </c>
    </row>
    <row r="3380" spans="1:15" x14ac:dyDescent="0.3">
      <c r="A3380">
        <v>337.8</v>
      </c>
      <c r="B3380">
        <v>99.959234302954101</v>
      </c>
      <c r="C3380">
        <v>545.78292449501703</v>
      </c>
      <c r="D3380">
        <v>337.8</v>
      </c>
      <c r="E3380">
        <v>99.998715680688093</v>
      </c>
      <c r="F3380">
        <v>541.13455491306001</v>
      </c>
      <c r="G3380">
        <v>337.8</v>
      </c>
      <c r="H3380">
        <v>99.970669966754997</v>
      </c>
      <c r="I3380">
        <v>541.32679921259603</v>
      </c>
      <c r="J3380">
        <v>337.8</v>
      </c>
      <c r="K3380">
        <v>100.00177730610601</v>
      </c>
      <c r="L3380">
        <v>543.66354262534696</v>
      </c>
      <c r="M3380">
        <v>337.8</v>
      </c>
      <c r="N3380">
        <v>100.00267184858799</v>
      </c>
      <c r="O3380">
        <v>541.14471197170496</v>
      </c>
    </row>
    <row r="3381" spans="1:15" x14ac:dyDescent="0.3">
      <c r="A3381">
        <v>337.9</v>
      </c>
      <c r="B3381">
        <v>99.959351648587102</v>
      </c>
      <c r="C3381">
        <v>545.91185545562701</v>
      </c>
      <c r="D3381">
        <v>337.9</v>
      </c>
      <c r="E3381">
        <v>100.00019881119501</v>
      </c>
      <c r="F3381">
        <v>541.28064643228095</v>
      </c>
      <c r="G3381">
        <v>337.9</v>
      </c>
      <c r="H3381">
        <v>99.971070244195801</v>
      </c>
      <c r="I3381">
        <v>541.55399439706298</v>
      </c>
      <c r="J3381">
        <v>337.9</v>
      </c>
      <c r="K3381">
        <v>100.00179526346599</v>
      </c>
      <c r="L3381">
        <v>543.59775060711104</v>
      </c>
      <c r="M3381">
        <v>337.9</v>
      </c>
      <c r="N3381">
        <v>100.003018277555</v>
      </c>
      <c r="O3381">
        <v>540.99720676094103</v>
      </c>
    </row>
    <row r="3382" spans="1:15" x14ac:dyDescent="0.3">
      <c r="A3382">
        <v>338</v>
      </c>
      <c r="B3382">
        <v>99.9593047225286</v>
      </c>
      <c r="C3382">
        <v>546.13286891473297</v>
      </c>
      <c r="D3382">
        <v>338</v>
      </c>
      <c r="E3382">
        <v>99.9983099964047</v>
      </c>
      <c r="F3382">
        <v>541.12048912287298</v>
      </c>
      <c r="G3382">
        <v>338</v>
      </c>
      <c r="H3382">
        <v>99.972567499500698</v>
      </c>
      <c r="I3382">
        <v>541.60183652425599</v>
      </c>
      <c r="J3382">
        <v>338</v>
      </c>
      <c r="K3382">
        <v>100.002459113881</v>
      </c>
      <c r="L3382">
        <v>543.70937774457298</v>
      </c>
      <c r="M3382">
        <v>338</v>
      </c>
      <c r="N3382">
        <v>100.002549487736</v>
      </c>
      <c r="O3382">
        <v>541.11080509625504</v>
      </c>
    </row>
    <row r="3383" spans="1:15" x14ac:dyDescent="0.3">
      <c r="A3383">
        <v>338.1</v>
      </c>
      <c r="B3383">
        <v>99.959366789814297</v>
      </c>
      <c r="C3383">
        <v>546.04125292982405</v>
      </c>
      <c r="D3383">
        <v>338.1</v>
      </c>
      <c r="E3383">
        <v>99.997359456008198</v>
      </c>
      <c r="F3383">
        <v>541.47154426729696</v>
      </c>
      <c r="G3383">
        <v>338.1</v>
      </c>
      <c r="H3383">
        <v>99.970235495178002</v>
      </c>
      <c r="I3383">
        <v>541.59857521115202</v>
      </c>
      <c r="J3383">
        <v>338.1</v>
      </c>
      <c r="K3383">
        <v>100.00135058868401</v>
      </c>
      <c r="L3383">
        <v>543.86692372656398</v>
      </c>
      <c r="M3383">
        <v>338.1</v>
      </c>
      <c r="N3383">
        <v>100.00265523414301</v>
      </c>
      <c r="O3383">
        <v>540.97074990895203</v>
      </c>
    </row>
    <row r="3384" spans="1:15" x14ac:dyDescent="0.3">
      <c r="A3384">
        <v>338.2</v>
      </c>
      <c r="B3384">
        <v>99.959615924087103</v>
      </c>
      <c r="C3384">
        <v>545.87293428347004</v>
      </c>
      <c r="D3384">
        <v>338.2</v>
      </c>
      <c r="E3384">
        <v>99.999247719353207</v>
      </c>
      <c r="F3384">
        <v>541.50417507239797</v>
      </c>
      <c r="G3384">
        <v>338.2</v>
      </c>
      <c r="H3384">
        <v>99.9701851844017</v>
      </c>
      <c r="I3384">
        <v>541.54664618148797</v>
      </c>
      <c r="J3384">
        <v>338.2</v>
      </c>
      <c r="K3384">
        <v>100.001456479486</v>
      </c>
      <c r="L3384">
        <v>544.07690574637104</v>
      </c>
      <c r="M3384">
        <v>338.2</v>
      </c>
      <c r="N3384">
        <v>100.00272500329601</v>
      </c>
      <c r="O3384">
        <v>540.99655756991103</v>
      </c>
    </row>
    <row r="3385" spans="1:15" x14ac:dyDescent="0.3">
      <c r="A3385">
        <v>338.3</v>
      </c>
      <c r="B3385">
        <v>99.9589194926251</v>
      </c>
      <c r="C3385">
        <v>546.12483429015504</v>
      </c>
      <c r="D3385">
        <v>338.3</v>
      </c>
      <c r="E3385">
        <v>99.999151307318101</v>
      </c>
      <c r="F3385">
        <v>541.20198438542297</v>
      </c>
      <c r="G3385">
        <v>338.3</v>
      </c>
      <c r="H3385">
        <v>99.971078799742898</v>
      </c>
      <c r="I3385">
        <v>541.48526875021696</v>
      </c>
      <c r="J3385">
        <v>338.3</v>
      </c>
      <c r="K3385">
        <v>100.001236486873</v>
      </c>
      <c r="L3385">
        <v>544.04580056878501</v>
      </c>
      <c r="M3385">
        <v>338.3</v>
      </c>
      <c r="N3385">
        <v>100.002714847248</v>
      </c>
      <c r="O3385">
        <v>541.00084802674905</v>
      </c>
    </row>
    <row r="3386" spans="1:15" x14ac:dyDescent="0.3">
      <c r="A3386">
        <v>338.4</v>
      </c>
      <c r="B3386">
        <v>99.959549917610801</v>
      </c>
      <c r="C3386">
        <v>546.10274268852697</v>
      </c>
      <c r="D3386">
        <v>338.4</v>
      </c>
      <c r="E3386">
        <v>99.999263958287898</v>
      </c>
      <c r="F3386">
        <v>541.09088044877603</v>
      </c>
      <c r="G3386">
        <v>338.4</v>
      </c>
      <c r="H3386">
        <v>99.970523292036503</v>
      </c>
      <c r="I3386">
        <v>541.67304917122397</v>
      </c>
      <c r="J3386">
        <v>338.4</v>
      </c>
      <c r="K3386">
        <v>100.002125415024</v>
      </c>
      <c r="L3386">
        <v>543.85494616092501</v>
      </c>
      <c r="M3386">
        <v>338.4</v>
      </c>
      <c r="N3386">
        <v>100.00230896399999</v>
      </c>
      <c r="O3386">
        <v>540.87007863585097</v>
      </c>
    </row>
    <row r="3387" spans="1:15" x14ac:dyDescent="0.3">
      <c r="A3387">
        <v>338.5</v>
      </c>
      <c r="B3387">
        <v>99.960011840462698</v>
      </c>
      <c r="C3387">
        <v>545.83825823814902</v>
      </c>
      <c r="D3387">
        <v>338.5</v>
      </c>
      <c r="E3387">
        <v>99.999716494677401</v>
      </c>
      <c r="F3387">
        <v>540.88922466116503</v>
      </c>
      <c r="G3387">
        <v>338.5</v>
      </c>
      <c r="H3387">
        <v>99.970776347920506</v>
      </c>
      <c r="I3387">
        <v>541.66782076040704</v>
      </c>
      <c r="J3387">
        <v>338.5</v>
      </c>
      <c r="K3387">
        <v>100.001956772488</v>
      </c>
      <c r="L3387">
        <v>543.83399627906999</v>
      </c>
      <c r="M3387">
        <v>338.5</v>
      </c>
      <c r="N3387">
        <v>100.002552470691</v>
      </c>
      <c r="O3387">
        <v>541.07558707649798</v>
      </c>
    </row>
    <row r="3388" spans="1:15" x14ac:dyDescent="0.3">
      <c r="A3388">
        <v>338.6</v>
      </c>
      <c r="B3388">
        <v>99.959534862957497</v>
      </c>
      <c r="C3388">
        <v>545.90815699873394</v>
      </c>
      <c r="D3388">
        <v>338.6</v>
      </c>
      <c r="E3388">
        <v>99.997926008182006</v>
      </c>
      <c r="F3388">
        <v>540.89918658898205</v>
      </c>
      <c r="G3388">
        <v>338.6</v>
      </c>
      <c r="H3388">
        <v>99.971346833142107</v>
      </c>
      <c r="I3388">
        <v>541.53189962180204</v>
      </c>
      <c r="J3388">
        <v>338.6</v>
      </c>
      <c r="K3388">
        <v>100.001227369502</v>
      </c>
      <c r="L3388">
        <v>543.90597806928201</v>
      </c>
      <c r="M3388">
        <v>338.6</v>
      </c>
      <c r="N3388">
        <v>100.002908067733</v>
      </c>
      <c r="O3388">
        <v>541.08965741465101</v>
      </c>
    </row>
    <row r="3389" spans="1:15" x14ac:dyDescent="0.3">
      <c r="A3389">
        <v>338.7</v>
      </c>
      <c r="B3389">
        <v>99.959308805301703</v>
      </c>
      <c r="C3389">
        <v>545.99053952188001</v>
      </c>
      <c r="D3389">
        <v>338.7</v>
      </c>
      <c r="E3389">
        <v>99.997306349887594</v>
      </c>
      <c r="F3389">
        <v>541.23228222356602</v>
      </c>
      <c r="G3389">
        <v>338.7</v>
      </c>
      <c r="H3389">
        <v>99.970384629824196</v>
      </c>
      <c r="I3389">
        <v>541.40471994632298</v>
      </c>
      <c r="J3389">
        <v>338.7</v>
      </c>
      <c r="K3389">
        <v>100.00222536451</v>
      </c>
      <c r="L3389">
        <v>544.02295312496994</v>
      </c>
      <c r="M3389">
        <v>338.7</v>
      </c>
      <c r="N3389">
        <v>100.00323588330301</v>
      </c>
      <c r="O3389">
        <v>540.96392850042002</v>
      </c>
    </row>
    <row r="3390" spans="1:15" x14ac:dyDescent="0.3">
      <c r="A3390">
        <v>338.8</v>
      </c>
      <c r="B3390">
        <v>99.959300960845496</v>
      </c>
      <c r="C3390">
        <v>546.05776734562403</v>
      </c>
      <c r="D3390">
        <v>338.8</v>
      </c>
      <c r="E3390">
        <v>99.999291027320695</v>
      </c>
      <c r="F3390">
        <v>541.17189114307598</v>
      </c>
      <c r="G3390">
        <v>338.8</v>
      </c>
      <c r="H3390">
        <v>99.971176229213199</v>
      </c>
      <c r="I3390">
        <v>541.54538209081795</v>
      </c>
      <c r="J3390">
        <v>338.8</v>
      </c>
      <c r="K3390">
        <v>100.002199094362</v>
      </c>
      <c r="L3390">
        <v>544.01803789949201</v>
      </c>
      <c r="M3390">
        <v>338.8</v>
      </c>
      <c r="N3390">
        <v>100.002912648909</v>
      </c>
      <c r="O3390">
        <v>540.99276949459102</v>
      </c>
    </row>
    <row r="3391" spans="1:15" x14ac:dyDescent="0.3">
      <c r="A3391">
        <v>338.9</v>
      </c>
      <c r="B3391">
        <v>99.959065655535596</v>
      </c>
      <c r="C3391">
        <v>546.10818215852896</v>
      </c>
      <c r="D3391">
        <v>338.9</v>
      </c>
      <c r="E3391">
        <v>99.999076924319198</v>
      </c>
      <c r="F3391">
        <v>541.11978529372698</v>
      </c>
      <c r="G3391">
        <v>338.9</v>
      </c>
      <c r="H3391">
        <v>99.972637002462093</v>
      </c>
      <c r="I3391">
        <v>541.54181831195899</v>
      </c>
      <c r="J3391">
        <v>338.9</v>
      </c>
      <c r="K3391">
        <v>100.001149925238</v>
      </c>
      <c r="L3391">
        <v>543.91538332651896</v>
      </c>
      <c r="M3391">
        <v>338.9</v>
      </c>
      <c r="N3391">
        <v>100.00296375245701</v>
      </c>
      <c r="O3391">
        <v>540.86033797383095</v>
      </c>
    </row>
    <row r="3392" spans="1:15" x14ac:dyDescent="0.3">
      <c r="A3392">
        <v>339</v>
      </c>
      <c r="B3392">
        <v>99.959174703950396</v>
      </c>
      <c r="C3392">
        <v>546.02388780937304</v>
      </c>
      <c r="D3392">
        <v>339</v>
      </c>
      <c r="E3392">
        <v>99.998511481055104</v>
      </c>
      <c r="F3392">
        <v>541.40875094033504</v>
      </c>
      <c r="G3392">
        <v>339</v>
      </c>
      <c r="H3392">
        <v>99.970501876814694</v>
      </c>
      <c r="I3392">
        <v>541.40011861294101</v>
      </c>
      <c r="J3392">
        <v>339</v>
      </c>
      <c r="K3392">
        <v>100.00141890308799</v>
      </c>
      <c r="L3392">
        <v>543.85644922306199</v>
      </c>
      <c r="M3392">
        <v>339</v>
      </c>
      <c r="N3392">
        <v>100.00266996551299</v>
      </c>
      <c r="O3392">
        <v>540.85199682799998</v>
      </c>
    </row>
    <row r="3393" spans="1:15" x14ac:dyDescent="0.3">
      <c r="A3393">
        <v>339.1</v>
      </c>
      <c r="B3393">
        <v>99.959611465216398</v>
      </c>
      <c r="C3393">
        <v>545.70509940063801</v>
      </c>
      <c r="D3393">
        <v>339.1</v>
      </c>
      <c r="E3393">
        <v>99.999813308484093</v>
      </c>
      <c r="F3393">
        <v>541.29357859325603</v>
      </c>
      <c r="G3393">
        <v>339.1</v>
      </c>
      <c r="H3393">
        <v>99.970555836515103</v>
      </c>
      <c r="I3393">
        <v>541.51994438693998</v>
      </c>
      <c r="J3393">
        <v>339.1</v>
      </c>
      <c r="K3393">
        <v>100.001143389953</v>
      </c>
      <c r="L3393">
        <v>543.920589169491</v>
      </c>
      <c r="M3393">
        <v>339.1</v>
      </c>
      <c r="N3393">
        <v>100.00246506544499</v>
      </c>
      <c r="O3393">
        <v>540.86079731161999</v>
      </c>
    </row>
    <row r="3394" spans="1:15" x14ac:dyDescent="0.3">
      <c r="A3394">
        <v>339.2</v>
      </c>
      <c r="B3394">
        <v>99.959040118216393</v>
      </c>
      <c r="C3394">
        <v>545.75862023202797</v>
      </c>
      <c r="D3394">
        <v>339.2</v>
      </c>
      <c r="E3394">
        <v>99.998863170913907</v>
      </c>
      <c r="F3394">
        <v>541.302476332428</v>
      </c>
      <c r="G3394">
        <v>339.2</v>
      </c>
      <c r="H3394">
        <v>99.971294002208694</v>
      </c>
      <c r="I3394">
        <v>541.78882770609096</v>
      </c>
      <c r="J3394">
        <v>339.2</v>
      </c>
      <c r="K3394">
        <v>100.001616025658</v>
      </c>
      <c r="L3394">
        <v>544.08177647432603</v>
      </c>
      <c r="M3394">
        <v>339.2</v>
      </c>
      <c r="N3394">
        <v>100.00210611721501</v>
      </c>
      <c r="O3394">
        <v>541.11199486846397</v>
      </c>
    </row>
    <row r="3395" spans="1:15" x14ac:dyDescent="0.3">
      <c r="A3395">
        <v>339.3</v>
      </c>
      <c r="B3395">
        <v>99.959302992827602</v>
      </c>
      <c r="C3395">
        <v>546.15209399846401</v>
      </c>
      <c r="D3395">
        <v>339.3</v>
      </c>
      <c r="E3395">
        <v>99.9977375359951</v>
      </c>
      <c r="F3395">
        <v>541.36343460179899</v>
      </c>
      <c r="G3395">
        <v>339.3</v>
      </c>
      <c r="H3395">
        <v>99.9703846292321</v>
      </c>
      <c r="I3395">
        <v>541.68340474907302</v>
      </c>
      <c r="J3395">
        <v>339.3</v>
      </c>
      <c r="K3395">
        <v>100.002183044077</v>
      </c>
      <c r="L3395">
        <v>544.17493947463095</v>
      </c>
      <c r="M3395">
        <v>339.3</v>
      </c>
      <c r="N3395">
        <v>100.002839623813</v>
      </c>
      <c r="O3395">
        <v>541.138126903537</v>
      </c>
    </row>
    <row r="3396" spans="1:15" x14ac:dyDescent="0.3">
      <c r="A3396">
        <v>339.4</v>
      </c>
      <c r="B3396">
        <v>99.959586493276106</v>
      </c>
      <c r="C3396">
        <v>545.95115056658005</v>
      </c>
      <c r="D3396">
        <v>339.4</v>
      </c>
      <c r="E3396">
        <v>99.997897452024802</v>
      </c>
      <c r="F3396">
        <v>541.24013677314599</v>
      </c>
      <c r="G3396">
        <v>339.4</v>
      </c>
      <c r="H3396">
        <v>99.970696277762897</v>
      </c>
      <c r="I3396">
        <v>541.51419016191903</v>
      </c>
      <c r="J3396">
        <v>339.4</v>
      </c>
      <c r="K3396">
        <v>100.00148286860799</v>
      </c>
      <c r="L3396">
        <v>543.87552239648903</v>
      </c>
      <c r="M3396">
        <v>339.4</v>
      </c>
      <c r="N3396">
        <v>100.002676593866</v>
      </c>
      <c r="O3396">
        <v>540.889851608757</v>
      </c>
    </row>
    <row r="3397" spans="1:15" x14ac:dyDescent="0.3">
      <c r="A3397">
        <v>339.5</v>
      </c>
      <c r="B3397">
        <v>99.959098855380603</v>
      </c>
      <c r="C3397">
        <v>546.11066811083003</v>
      </c>
      <c r="D3397">
        <v>339.5</v>
      </c>
      <c r="E3397">
        <v>99.998906889740098</v>
      </c>
      <c r="F3397">
        <v>541.23245988013696</v>
      </c>
      <c r="G3397">
        <v>339.5</v>
      </c>
      <c r="H3397">
        <v>99.971904752700695</v>
      </c>
      <c r="I3397">
        <v>541.56738562305497</v>
      </c>
      <c r="J3397">
        <v>339.5</v>
      </c>
      <c r="K3397">
        <v>100.00075011752899</v>
      </c>
      <c r="L3397">
        <v>543.87666729327702</v>
      </c>
      <c r="M3397">
        <v>339.5</v>
      </c>
      <c r="N3397">
        <v>100.00233561915</v>
      </c>
      <c r="O3397">
        <v>540.82247422664602</v>
      </c>
    </row>
    <row r="3398" spans="1:15" x14ac:dyDescent="0.3">
      <c r="A3398">
        <v>339.6</v>
      </c>
      <c r="B3398">
        <v>99.959550955296507</v>
      </c>
      <c r="C3398">
        <v>546.10575910626005</v>
      </c>
      <c r="D3398">
        <v>339.6</v>
      </c>
      <c r="E3398">
        <v>100.000793417903</v>
      </c>
      <c r="F3398">
        <v>541.43855432072303</v>
      </c>
      <c r="G3398">
        <v>339.6</v>
      </c>
      <c r="H3398">
        <v>99.970759031385299</v>
      </c>
      <c r="I3398">
        <v>541.42995233210297</v>
      </c>
      <c r="J3398">
        <v>339.6</v>
      </c>
      <c r="K3398">
        <v>100.001554044128</v>
      </c>
      <c r="L3398">
        <v>544.10365254316901</v>
      </c>
      <c r="M3398">
        <v>339.6</v>
      </c>
      <c r="N3398">
        <v>100.002209718435</v>
      </c>
      <c r="O3398">
        <v>541.04432150951902</v>
      </c>
    </row>
    <row r="3399" spans="1:15" x14ac:dyDescent="0.3">
      <c r="A3399">
        <v>339.7</v>
      </c>
      <c r="B3399">
        <v>99.959813731233794</v>
      </c>
      <c r="C3399">
        <v>545.78473910352795</v>
      </c>
      <c r="D3399">
        <v>339.7</v>
      </c>
      <c r="E3399">
        <v>99.999260294007101</v>
      </c>
      <c r="F3399">
        <v>541.532576150875</v>
      </c>
      <c r="G3399">
        <v>339.7</v>
      </c>
      <c r="H3399">
        <v>99.970103399432006</v>
      </c>
      <c r="I3399">
        <v>541.54199203388805</v>
      </c>
      <c r="J3399">
        <v>339.7</v>
      </c>
      <c r="K3399">
        <v>100.002898093089</v>
      </c>
      <c r="L3399">
        <v>543.980067429408</v>
      </c>
      <c r="M3399">
        <v>339.7</v>
      </c>
      <c r="N3399">
        <v>100.00294649902099</v>
      </c>
      <c r="O3399">
        <v>541.11153416483103</v>
      </c>
    </row>
    <row r="3400" spans="1:15" x14ac:dyDescent="0.3">
      <c r="A3400">
        <v>339.8</v>
      </c>
      <c r="B3400">
        <v>99.9592517377706</v>
      </c>
      <c r="C3400">
        <v>545.64091277159105</v>
      </c>
      <c r="D3400">
        <v>339.8</v>
      </c>
      <c r="E3400">
        <v>99.997593443801705</v>
      </c>
      <c r="F3400">
        <v>541.44979293977894</v>
      </c>
      <c r="G3400">
        <v>339.8</v>
      </c>
      <c r="H3400">
        <v>99.971217675597202</v>
      </c>
      <c r="I3400">
        <v>541.73175412547005</v>
      </c>
      <c r="J3400">
        <v>339.8</v>
      </c>
      <c r="K3400">
        <v>100.001496426421</v>
      </c>
      <c r="L3400">
        <v>544.00229490407298</v>
      </c>
      <c r="M3400">
        <v>339.8</v>
      </c>
      <c r="N3400">
        <v>100.003076319543</v>
      </c>
      <c r="O3400">
        <v>541.02615329136597</v>
      </c>
    </row>
    <row r="3401" spans="1:15" x14ac:dyDescent="0.3">
      <c r="A3401">
        <v>339.9</v>
      </c>
      <c r="B3401">
        <v>99.959638691223702</v>
      </c>
      <c r="C3401">
        <v>545.82568489766504</v>
      </c>
      <c r="D3401">
        <v>339.9</v>
      </c>
      <c r="E3401">
        <v>99.9979408986636</v>
      </c>
      <c r="F3401">
        <v>541.32672332718005</v>
      </c>
      <c r="G3401">
        <v>339.9</v>
      </c>
      <c r="H3401">
        <v>99.971466669065506</v>
      </c>
      <c r="I3401">
        <v>541.75292049948098</v>
      </c>
      <c r="J3401">
        <v>339.9</v>
      </c>
      <c r="K3401">
        <v>100.001887242403</v>
      </c>
      <c r="L3401">
        <v>544.07902250181405</v>
      </c>
      <c r="M3401">
        <v>339.9</v>
      </c>
      <c r="N3401">
        <v>100.002799253774</v>
      </c>
      <c r="O3401">
        <v>541.10676264000404</v>
      </c>
    </row>
    <row r="3402" spans="1:15" x14ac:dyDescent="0.3">
      <c r="A3402">
        <v>340</v>
      </c>
      <c r="B3402">
        <v>99.959205913653506</v>
      </c>
      <c r="C3402">
        <v>546.21434223561698</v>
      </c>
      <c r="D3402">
        <v>340</v>
      </c>
      <c r="E3402">
        <v>99.999947665562004</v>
      </c>
      <c r="F3402">
        <v>541.34398675392003</v>
      </c>
      <c r="G3402">
        <v>340</v>
      </c>
      <c r="H3402">
        <v>99.9718582830684</v>
      </c>
      <c r="I3402">
        <v>541.68965793848997</v>
      </c>
      <c r="J3402">
        <v>340</v>
      </c>
      <c r="K3402">
        <v>100.002206704009</v>
      </c>
      <c r="L3402">
        <v>543.96546391375398</v>
      </c>
      <c r="M3402">
        <v>340</v>
      </c>
      <c r="N3402">
        <v>100.002395226359</v>
      </c>
      <c r="O3402">
        <v>541.226953854047</v>
      </c>
    </row>
    <row r="3403" spans="1:15" x14ac:dyDescent="0.3">
      <c r="A3403">
        <v>340.1</v>
      </c>
      <c r="B3403">
        <v>99.959138912357304</v>
      </c>
      <c r="C3403">
        <v>546.21688976869405</v>
      </c>
      <c r="D3403">
        <v>340.1</v>
      </c>
      <c r="E3403">
        <v>99.998950970625401</v>
      </c>
      <c r="F3403">
        <v>541.47090382627596</v>
      </c>
      <c r="G3403">
        <v>340.1</v>
      </c>
      <c r="H3403">
        <v>99.971229622618395</v>
      </c>
      <c r="I3403">
        <v>541.68689563313796</v>
      </c>
      <c r="J3403">
        <v>340.1</v>
      </c>
      <c r="K3403">
        <v>100.00114415116499</v>
      </c>
      <c r="L3403">
        <v>544.04344871560795</v>
      </c>
      <c r="M3403">
        <v>340.1</v>
      </c>
      <c r="N3403">
        <v>100.00267753467401</v>
      </c>
      <c r="O3403">
        <v>541.17817786047897</v>
      </c>
    </row>
    <row r="3404" spans="1:15" x14ac:dyDescent="0.3">
      <c r="A3404">
        <v>340.2</v>
      </c>
      <c r="B3404">
        <v>99.959407826998302</v>
      </c>
      <c r="C3404">
        <v>545.91050398466098</v>
      </c>
      <c r="D3404">
        <v>340.2</v>
      </c>
      <c r="E3404">
        <v>99.998136433449005</v>
      </c>
      <c r="F3404">
        <v>541.54607434355898</v>
      </c>
      <c r="G3404">
        <v>340.2</v>
      </c>
      <c r="H3404">
        <v>99.970139194354999</v>
      </c>
      <c r="I3404">
        <v>541.81575268867698</v>
      </c>
      <c r="J3404">
        <v>340.2</v>
      </c>
      <c r="K3404">
        <v>100.00143698626199</v>
      </c>
      <c r="L3404">
        <v>544.02338621177103</v>
      </c>
      <c r="M3404">
        <v>340.2</v>
      </c>
      <c r="N3404">
        <v>100.002971157875</v>
      </c>
      <c r="O3404">
        <v>541.05155577133496</v>
      </c>
    </row>
    <row r="3405" spans="1:15" x14ac:dyDescent="0.3">
      <c r="A3405">
        <v>340.3</v>
      </c>
      <c r="B3405">
        <v>99.9595706449402</v>
      </c>
      <c r="C3405">
        <v>545.80000535301895</v>
      </c>
      <c r="D3405">
        <v>340.3</v>
      </c>
      <c r="E3405">
        <v>99.999095942056698</v>
      </c>
      <c r="F3405">
        <v>541.44067042762799</v>
      </c>
      <c r="G3405">
        <v>340.3</v>
      </c>
      <c r="H3405">
        <v>99.970916924275102</v>
      </c>
      <c r="I3405">
        <v>541.87314572263097</v>
      </c>
      <c r="J3405">
        <v>340.3</v>
      </c>
      <c r="K3405">
        <v>100.00170604919499</v>
      </c>
      <c r="L3405">
        <v>543.92568117251699</v>
      </c>
      <c r="M3405">
        <v>340.3</v>
      </c>
      <c r="N3405">
        <v>100.002753503284</v>
      </c>
      <c r="O3405">
        <v>541.04156743161798</v>
      </c>
    </row>
    <row r="3406" spans="1:15" x14ac:dyDescent="0.3">
      <c r="A3406">
        <v>340.4</v>
      </c>
      <c r="B3406">
        <v>99.959309244597094</v>
      </c>
      <c r="C3406">
        <v>545.96287271690801</v>
      </c>
      <c r="D3406">
        <v>340.4</v>
      </c>
      <c r="E3406">
        <v>99.998036627119802</v>
      </c>
      <c r="F3406">
        <v>541.38045116401997</v>
      </c>
      <c r="G3406">
        <v>340.4</v>
      </c>
      <c r="H3406">
        <v>99.970736716782795</v>
      </c>
      <c r="I3406">
        <v>541.88164903697498</v>
      </c>
      <c r="J3406">
        <v>340.4</v>
      </c>
      <c r="K3406">
        <v>100.001937857851</v>
      </c>
      <c r="L3406">
        <v>544.13041548248202</v>
      </c>
      <c r="M3406">
        <v>340.4</v>
      </c>
      <c r="N3406">
        <v>100.002742688567</v>
      </c>
      <c r="O3406">
        <v>541.08850502658595</v>
      </c>
    </row>
    <row r="3407" spans="1:15" x14ac:dyDescent="0.3">
      <c r="A3407">
        <v>340.5</v>
      </c>
      <c r="B3407">
        <v>99.959282414496101</v>
      </c>
      <c r="C3407">
        <v>545.84436013301104</v>
      </c>
      <c r="D3407">
        <v>340.5</v>
      </c>
      <c r="E3407">
        <v>99.998643879619905</v>
      </c>
      <c r="F3407">
        <v>541.54667980673503</v>
      </c>
      <c r="G3407">
        <v>340.5</v>
      </c>
      <c r="H3407">
        <v>99.9710309503769</v>
      </c>
      <c r="I3407">
        <v>541.91348685153503</v>
      </c>
      <c r="J3407">
        <v>340.5</v>
      </c>
      <c r="K3407">
        <v>100.002051893877</v>
      </c>
      <c r="L3407">
        <v>544.251501319883</v>
      </c>
      <c r="M3407">
        <v>340.5</v>
      </c>
      <c r="N3407">
        <v>100.002943120008</v>
      </c>
      <c r="O3407">
        <v>541.06755473304395</v>
      </c>
    </row>
    <row r="3408" spans="1:15" x14ac:dyDescent="0.3">
      <c r="A3408">
        <v>340.6</v>
      </c>
      <c r="B3408">
        <v>99.959382569758404</v>
      </c>
      <c r="C3408">
        <v>545.80096810022997</v>
      </c>
      <c r="D3408">
        <v>340.6</v>
      </c>
      <c r="E3408">
        <v>99.999446055806104</v>
      </c>
      <c r="F3408">
        <v>541.548575722539</v>
      </c>
      <c r="G3408">
        <v>340.6</v>
      </c>
      <c r="H3408">
        <v>99.970467266884199</v>
      </c>
      <c r="I3408">
        <v>542.16125651438199</v>
      </c>
      <c r="J3408">
        <v>340.6</v>
      </c>
      <c r="K3408">
        <v>100.001687469218</v>
      </c>
      <c r="L3408">
        <v>544.05524462104597</v>
      </c>
      <c r="M3408">
        <v>340.6</v>
      </c>
      <c r="N3408">
        <v>100.002887053519</v>
      </c>
      <c r="O3408">
        <v>541.11316075943603</v>
      </c>
    </row>
    <row r="3409" spans="1:15" x14ac:dyDescent="0.3">
      <c r="A3409">
        <v>340.7</v>
      </c>
      <c r="B3409">
        <v>99.959550234764293</v>
      </c>
      <c r="C3409">
        <v>546.02288437083803</v>
      </c>
      <c r="D3409">
        <v>340.7</v>
      </c>
      <c r="E3409">
        <v>99.997843336132902</v>
      </c>
      <c r="F3409">
        <v>541.43552877591503</v>
      </c>
      <c r="G3409">
        <v>340.7</v>
      </c>
      <c r="H3409">
        <v>99.971161977681305</v>
      </c>
      <c r="I3409">
        <v>542.2098840978</v>
      </c>
      <c r="J3409">
        <v>340.7</v>
      </c>
      <c r="K3409">
        <v>100.00079039188</v>
      </c>
      <c r="L3409">
        <v>543.96291390584202</v>
      </c>
      <c r="M3409">
        <v>340.7</v>
      </c>
      <c r="N3409">
        <v>100.003118258697</v>
      </c>
      <c r="O3409">
        <v>541.07686986142198</v>
      </c>
    </row>
    <row r="3410" spans="1:15" x14ac:dyDescent="0.3">
      <c r="A3410">
        <v>340.8</v>
      </c>
      <c r="B3410">
        <v>99.959332292844607</v>
      </c>
      <c r="C3410">
        <v>546.06642814400004</v>
      </c>
      <c r="D3410">
        <v>340.8</v>
      </c>
      <c r="E3410">
        <v>99.998573323852895</v>
      </c>
      <c r="F3410">
        <v>541.37549514431203</v>
      </c>
      <c r="G3410">
        <v>340.8</v>
      </c>
      <c r="H3410">
        <v>99.970291509532601</v>
      </c>
      <c r="I3410">
        <v>541.99725941345298</v>
      </c>
      <c r="J3410">
        <v>340.8</v>
      </c>
      <c r="K3410">
        <v>100.001260075993</v>
      </c>
      <c r="L3410">
        <v>544.10658788616001</v>
      </c>
      <c r="M3410">
        <v>340.8</v>
      </c>
      <c r="N3410">
        <v>100.002601915185</v>
      </c>
      <c r="O3410">
        <v>541.08768277592503</v>
      </c>
    </row>
    <row r="3411" spans="1:15" x14ac:dyDescent="0.3">
      <c r="A3411">
        <v>340.9</v>
      </c>
      <c r="B3411">
        <v>99.959254938084001</v>
      </c>
      <c r="C3411">
        <v>546.23332610525699</v>
      </c>
      <c r="D3411">
        <v>340.9</v>
      </c>
      <c r="E3411">
        <v>99.999074803684394</v>
      </c>
      <c r="F3411">
        <v>541.44806074944597</v>
      </c>
      <c r="G3411">
        <v>340.9</v>
      </c>
      <c r="H3411">
        <v>99.972519676827503</v>
      </c>
      <c r="I3411">
        <v>542.17391564313505</v>
      </c>
      <c r="J3411">
        <v>340.9</v>
      </c>
      <c r="K3411">
        <v>100.001459050497</v>
      </c>
      <c r="L3411">
        <v>544.29830983247098</v>
      </c>
      <c r="M3411">
        <v>340.9</v>
      </c>
      <c r="N3411">
        <v>100.002120161964</v>
      </c>
      <c r="O3411">
        <v>541.07202182569301</v>
      </c>
    </row>
    <row r="3412" spans="1:15" x14ac:dyDescent="0.3">
      <c r="A3412">
        <v>341</v>
      </c>
      <c r="B3412">
        <v>99.958901615333602</v>
      </c>
      <c r="C3412">
        <v>546.162328795539</v>
      </c>
      <c r="D3412">
        <v>341</v>
      </c>
      <c r="E3412">
        <v>99.999178408461106</v>
      </c>
      <c r="F3412">
        <v>541.56702613905497</v>
      </c>
      <c r="G3412">
        <v>341</v>
      </c>
      <c r="H3412">
        <v>99.971980840432494</v>
      </c>
      <c r="I3412">
        <v>542.13810716179</v>
      </c>
      <c r="J3412">
        <v>341</v>
      </c>
      <c r="K3412">
        <v>100.002386739721</v>
      </c>
      <c r="L3412">
        <v>544.13286195261901</v>
      </c>
      <c r="M3412">
        <v>341</v>
      </c>
      <c r="N3412">
        <v>100.002061634196</v>
      </c>
      <c r="O3412">
        <v>541.08127698524697</v>
      </c>
    </row>
    <row r="3413" spans="1:15" x14ac:dyDescent="0.3">
      <c r="A3413">
        <v>341.1</v>
      </c>
      <c r="B3413">
        <v>99.9593085681351</v>
      </c>
      <c r="C3413">
        <v>546.07947516651905</v>
      </c>
      <c r="D3413">
        <v>341.1</v>
      </c>
      <c r="E3413">
        <v>99.997965740760606</v>
      </c>
      <c r="F3413">
        <v>541.57961191992899</v>
      </c>
      <c r="G3413">
        <v>341.1</v>
      </c>
      <c r="H3413">
        <v>99.969228356072506</v>
      </c>
      <c r="I3413">
        <v>542.23142492518002</v>
      </c>
      <c r="J3413">
        <v>341.1</v>
      </c>
      <c r="K3413">
        <v>100.001944975664</v>
      </c>
      <c r="L3413">
        <v>543.91998694214601</v>
      </c>
      <c r="M3413">
        <v>341.1</v>
      </c>
      <c r="N3413">
        <v>100.00309140116801</v>
      </c>
      <c r="O3413">
        <v>541.21912865625097</v>
      </c>
    </row>
    <row r="3414" spans="1:15" x14ac:dyDescent="0.3">
      <c r="A3414">
        <v>341.2</v>
      </c>
      <c r="B3414">
        <v>99.959718611386194</v>
      </c>
      <c r="C3414">
        <v>546.15498115206401</v>
      </c>
      <c r="D3414">
        <v>341.2</v>
      </c>
      <c r="E3414">
        <v>99.9987119493085</v>
      </c>
      <c r="F3414">
        <v>541.56071831142197</v>
      </c>
      <c r="G3414">
        <v>341.2</v>
      </c>
      <c r="H3414">
        <v>99.9699386254525</v>
      </c>
      <c r="I3414">
        <v>541.95816307676603</v>
      </c>
      <c r="J3414">
        <v>341.2</v>
      </c>
      <c r="K3414">
        <v>100.002132813804</v>
      </c>
      <c r="L3414">
        <v>544.04190882096395</v>
      </c>
      <c r="M3414">
        <v>341.2</v>
      </c>
      <c r="N3414">
        <v>100.003457953387</v>
      </c>
      <c r="O3414">
        <v>540.936568119095</v>
      </c>
    </row>
    <row r="3415" spans="1:15" x14ac:dyDescent="0.3">
      <c r="A3415">
        <v>341.3</v>
      </c>
      <c r="B3415">
        <v>99.959433009911393</v>
      </c>
      <c r="C3415">
        <v>546.31019135459906</v>
      </c>
      <c r="D3415">
        <v>341.3</v>
      </c>
      <c r="E3415">
        <v>99.999055503159497</v>
      </c>
      <c r="F3415">
        <v>541.67260053121697</v>
      </c>
      <c r="G3415">
        <v>341.3</v>
      </c>
      <c r="H3415">
        <v>99.971653489616301</v>
      </c>
      <c r="I3415">
        <v>541.98675622306496</v>
      </c>
      <c r="J3415">
        <v>341.3</v>
      </c>
      <c r="K3415">
        <v>100.00175541276499</v>
      </c>
      <c r="L3415">
        <v>544.05118516572998</v>
      </c>
      <c r="M3415">
        <v>341.3</v>
      </c>
      <c r="N3415">
        <v>100.00297205235999</v>
      </c>
      <c r="O3415">
        <v>541.12927728510397</v>
      </c>
    </row>
    <row r="3416" spans="1:15" x14ac:dyDescent="0.3">
      <c r="A3416">
        <v>341.4</v>
      </c>
      <c r="B3416">
        <v>99.959447914287495</v>
      </c>
      <c r="C3416">
        <v>546.33756722743601</v>
      </c>
      <c r="D3416">
        <v>341.4</v>
      </c>
      <c r="E3416">
        <v>99.999814991595997</v>
      </c>
      <c r="F3416">
        <v>541.58090731942502</v>
      </c>
      <c r="G3416">
        <v>341.4</v>
      </c>
      <c r="H3416">
        <v>99.970645515438093</v>
      </c>
      <c r="I3416">
        <v>542.08776995608105</v>
      </c>
      <c r="J3416">
        <v>341.4</v>
      </c>
      <c r="K3416">
        <v>100.000854451934</v>
      </c>
      <c r="L3416">
        <v>544.14349586928097</v>
      </c>
      <c r="M3416">
        <v>341.4</v>
      </c>
      <c r="N3416">
        <v>100.002614607659</v>
      </c>
      <c r="O3416">
        <v>541.18031804230395</v>
      </c>
    </row>
    <row r="3417" spans="1:15" x14ac:dyDescent="0.3">
      <c r="A3417">
        <v>341.5</v>
      </c>
      <c r="B3417">
        <v>99.959742853181396</v>
      </c>
      <c r="C3417">
        <v>546.08892438801604</v>
      </c>
      <c r="D3417">
        <v>341.5</v>
      </c>
      <c r="E3417">
        <v>99.998476923483594</v>
      </c>
      <c r="F3417">
        <v>541.60652989025198</v>
      </c>
      <c r="G3417">
        <v>341.5</v>
      </c>
      <c r="H3417">
        <v>99.970483815006304</v>
      </c>
      <c r="I3417">
        <v>542.20851216040296</v>
      </c>
      <c r="J3417">
        <v>341.5</v>
      </c>
      <c r="K3417">
        <v>100.00153105386001</v>
      </c>
      <c r="L3417">
        <v>544.17188665529295</v>
      </c>
      <c r="M3417">
        <v>341.5</v>
      </c>
      <c r="N3417">
        <v>100.00250820211799</v>
      </c>
      <c r="O3417">
        <v>541.12003111319098</v>
      </c>
    </row>
    <row r="3418" spans="1:15" x14ac:dyDescent="0.3">
      <c r="A3418">
        <v>341.6</v>
      </c>
      <c r="B3418">
        <v>99.959081788734196</v>
      </c>
      <c r="C3418">
        <v>546.03010786585003</v>
      </c>
      <c r="D3418">
        <v>341.6</v>
      </c>
      <c r="E3418">
        <v>99.998028201382994</v>
      </c>
      <c r="F3418">
        <v>541.49217693465403</v>
      </c>
      <c r="G3418">
        <v>341.6</v>
      </c>
      <c r="H3418">
        <v>99.971029128519305</v>
      </c>
      <c r="I3418">
        <v>542.42196885798205</v>
      </c>
      <c r="J3418">
        <v>341.6</v>
      </c>
      <c r="K3418">
        <v>100.00131570958401</v>
      </c>
      <c r="L3418">
        <v>544.19998025772497</v>
      </c>
      <c r="M3418">
        <v>341.6</v>
      </c>
      <c r="N3418">
        <v>100.00271970599</v>
      </c>
      <c r="O3418">
        <v>541.05976439136396</v>
      </c>
    </row>
    <row r="3419" spans="1:15" x14ac:dyDescent="0.3">
      <c r="A3419">
        <v>341.7</v>
      </c>
      <c r="B3419">
        <v>99.959218130230695</v>
      </c>
      <c r="C3419">
        <v>546.17801979875901</v>
      </c>
      <c r="D3419">
        <v>341.7</v>
      </c>
      <c r="E3419">
        <v>99.998425442211996</v>
      </c>
      <c r="F3419">
        <v>541.267544381927</v>
      </c>
      <c r="G3419">
        <v>341.7</v>
      </c>
      <c r="H3419">
        <v>99.9729501735859</v>
      </c>
      <c r="I3419">
        <v>542.30870318386599</v>
      </c>
      <c r="J3419">
        <v>341.7</v>
      </c>
      <c r="K3419">
        <v>100.002140118954</v>
      </c>
      <c r="L3419">
        <v>544.39490614187696</v>
      </c>
      <c r="M3419">
        <v>341.7</v>
      </c>
      <c r="N3419">
        <v>100.00263252224801</v>
      </c>
      <c r="O3419">
        <v>540.95356845807896</v>
      </c>
    </row>
    <row r="3420" spans="1:15" x14ac:dyDescent="0.3">
      <c r="A3420">
        <v>341.8</v>
      </c>
      <c r="B3420">
        <v>99.9596571292265</v>
      </c>
      <c r="C3420">
        <v>546.12374164809796</v>
      </c>
      <c r="D3420">
        <v>341.8</v>
      </c>
      <c r="E3420">
        <v>99.999094431823295</v>
      </c>
      <c r="F3420">
        <v>541.24632494080402</v>
      </c>
      <c r="G3420">
        <v>341.8</v>
      </c>
      <c r="H3420">
        <v>99.970658548600994</v>
      </c>
      <c r="I3420">
        <v>542.22035375084499</v>
      </c>
      <c r="J3420">
        <v>341.8</v>
      </c>
      <c r="K3420">
        <v>100.001437533858</v>
      </c>
      <c r="L3420">
        <v>544.34891575419795</v>
      </c>
      <c r="M3420">
        <v>341.8</v>
      </c>
      <c r="N3420">
        <v>100.002598656545</v>
      </c>
      <c r="O3420">
        <v>541.04357339576097</v>
      </c>
    </row>
    <row r="3421" spans="1:15" x14ac:dyDescent="0.3">
      <c r="A3421">
        <v>341.9</v>
      </c>
      <c r="B3421">
        <v>99.959877543009497</v>
      </c>
      <c r="C3421">
        <v>546.20402886236002</v>
      </c>
      <c r="D3421">
        <v>341.9</v>
      </c>
      <c r="E3421">
        <v>99.9991537916477</v>
      </c>
      <c r="F3421">
        <v>541.30729619625197</v>
      </c>
      <c r="G3421">
        <v>341.9</v>
      </c>
      <c r="H3421">
        <v>99.9700734962843</v>
      </c>
      <c r="I3421">
        <v>542.45743295662999</v>
      </c>
      <c r="J3421">
        <v>341.9</v>
      </c>
      <c r="K3421">
        <v>100.001462128428</v>
      </c>
      <c r="L3421">
        <v>544.23170687742197</v>
      </c>
      <c r="M3421">
        <v>341.9</v>
      </c>
      <c r="N3421">
        <v>100.002767208676</v>
      </c>
      <c r="O3421">
        <v>541.23398673864097</v>
      </c>
    </row>
    <row r="3422" spans="1:15" x14ac:dyDescent="0.3">
      <c r="A3422">
        <v>342</v>
      </c>
      <c r="B3422">
        <v>99.959588350736396</v>
      </c>
      <c r="C3422">
        <v>546.19296613128597</v>
      </c>
      <c r="D3422">
        <v>342</v>
      </c>
      <c r="E3422">
        <v>99.997851864108696</v>
      </c>
      <c r="F3422">
        <v>541.41195164228202</v>
      </c>
      <c r="G3422">
        <v>342</v>
      </c>
      <c r="H3422">
        <v>99.970501667579896</v>
      </c>
      <c r="I3422">
        <v>542.69475871702502</v>
      </c>
      <c r="J3422">
        <v>342</v>
      </c>
      <c r="K3422">
        <v>100.001508745519</v>
      </c>
      <c r="L3422">
        <v>544.35433656544899</v>
      </c>
      <c r="M3422">
        <v>342</v>
      </c>
      <c r="N3422">
        <v>100.002478358147</v>
      </c>
      <c r="O3422">
        <v>541.36674581199395</v>
      </c>
    </row>
    <row r="3423" spans="1:15" x14ac:dyDescent="0.3">
      <c r="A3423">
        <v>342.1</v>
      </c>
      <c r="B3423">
        <v>99.959244951809595</v>
      </c>
      <c r="C3423">
        <v>546.15397764502904</v>
      </c>
      <c r="D3423">
        <v>342.1</v>
      </c>
      <c r="E3423">
        <v>99.999975721239593</v>
      </c>
      <c r="F3423">
        <v>541.40075278300401</v>
      </c>
      <c r="G3423">
        <v>342.1</v>
      </c>
      <c r="H3423">
        <v>99.970526489981594</v>
      </c>
      <c r="I3423">
        <v>542.57721896093801</v>
      </c>
      <c r="J3423">
        <v>342.1</v>
      </c>
      <c r="K3423">
        <v>100.002732004379</v>
      </c>
      <c r="L3423">
        <v>544.25708805408794</v>
      </c>
      <c r="M3423">
        <v>342.1</v>
      </c>
      <c r="N3423">
        <v>100.00270870326599</v>
      </c>
      <c r="O3423">
        <v>541.40356929857296</v>
      </c>
    </row>
    <row r="3424" spans="1:15" x14ac:dyDescent="0.3">
      <c r="A3424">
        <v>342.2</v>
      </c>
      <c r="B3424">
        <v>99.959155830284402</v>
      </c>
      <c r="C3424">
        <v>545.92472292778098</v>
      </c>
      <c r="D3424">
        <v>342.2</v>
      </c>
      <c r="E3424">
        <v>99.999131897591397</v>
      </c>
      <c r="F3424">
        <v>541.44485475928195</v>
      </c>
      <c r="G3424">
        <v>342.2</v>
      </c>
      <c r="H3424">
        <v>99.970797128884897</v>
      </c>
      <c r="I3424">
        <v>542.47207744735795</v>
      </c>
      <c r="J3424">
        <v>342.2</v>
      </c>
      <c r="K3424">
        <v>100.00149570010799</v>
      </c>
      <c r="L3424">
        <v>544.18584920087699</v>
      </c>
      <c r="M3424">
        <v>342.2</v>
      </c>
      <c r="N3424">
        <v>100.002670836368</v>
      </c>
      <c r="O3424">
        <v>541.30163864922395</v>
      </c>
    </row>
    <row r="3425" spans="1:15" x14ac:dyDescent="0.3">
      <c r="A3425">
        <v>342.3</v>
      </c>
      <c r="B3425">
        <v>99.958773185193607</v>
      </c>
      <c r="C3425">
        <v>546.16079315269997</v>
      </c>
      <c r="D3425">
        <v>342.3</v>
      </c>
      <c r="E3425">
        <v>99.998209927302995</v>
      </c>
      <c r="F3425">
        <v>541.50765619318395</v>
      </c>
      <c r="G3425">
        <v>342.3</v>
      </c>
      <c r="H3425">
        <v>99.971625051048306</v>
      </c>
      <c r="I3425">
        <v>542.524902193559</v>
      </c>
      <c r="J3425">
        <v>342.3</v>
      </c>
      <c r="K3425">
        <v>100.000932620543</v>
      </c>
      <c r="L3425">
        <v>544.203495385108</v>
      </c>
      <c r="M3425">
        <v>342.3</v>
      </c>
      <c r="N3425">
        <v>100.00269668319299</v>
      </c>
      <c r="O3425">
        <v>541.31566429804104</v>
      </c>
    </row>
    <row r="3426" spans="1:15" x14ac:dyDescent="0.3">
      <c r="A3426">
        <v>342.4</v>
      </c>
      <c r="B3426">
        <v>99.959362132204902</v>
      </c>
      <c r="C3426">
        <v>546.13882156162401</v>
      </c>
      <c r="D3426">
        <v>342.4</v>
      </c>
      <c r="E3426">
        <v>99.998111757239101</v>
      </c>
      <c r="F3426">
        <v>541.46381904663895</v>
      </c>
      <c r="G3426">
        <v>342.4</v>
      </c>
      <c r="H3426">
        <v>99.971306988835494</v>
      </c>
      <c r="I3426">
        <v>542.38063254712199</v>
      </c>
      <c r="J3426">
        <v>342.4</v>
      </c>
      <c r="K3426">
        <v>100.002442376164</v>
      </c>
      <c r="L3426">
        <v>544.45428553217005</v>
      </c>
      <c r="M3426">
        <v>342.4</v>
      </c>
      <c r="N3426">
        <v>100.002663277192</v>
      </c>
      <c r="O3426">
        <v>541.43693760217604</v>
      </c>
    </row>
    <row r="3427" spans="1:15" x14ac:dyDescent="0.3">
      <c r="A3427">
        <v>342.5</v>
      </c>
      <c r="B3427">
        <v>99.959377502420395</v>
      </c>
      <c r="C3427">
        <v>545.97406743765703</v>
      </c>
      <c r="D3427">
        <v>342.5</v>
      </c>
      <c r="E3427">
        <v>99.998176721385207</v>
      </c>
      <c r="F3427">
        <v>541.56421792260801</v>
      </c>
      <c r="G3427">
        <v>342.5</v>
      </c>
      <c r="H3427">
        <v>99.970892763057194</v>
      </c>
      <c r="I3427">
        <v>542.47705455629296</v>
      </c>
      <c r="J3427">
        <v>342.5</v>
      </c>
      <c r="K3427">
        <v>100.00141205615</v>
      </c>
      <c r="L3427">
        <v>544.45403668656195</v>
      </c>
      <c r="M3427">
        <v>342.5</v>
      </c>
      <c r="N3427">
        <v>100.002568006484</v>
      </c>
      <c r="O3427">
        <v>541.22998036319802</v>
      </c>
    </row>
    <row r="3428" spans="1:15" x14ac:dyDescent="0.3">
      <c r="A3428">
        <v>342.6</v>
      </c>
      <c r="B3428">
        <v>99.959715029184295</v>
      </c>
      <c r="C3428">
        <v>546.10396503754805</v>
      </c>
      <c r="D3428">
        <v>342.6</v>
      </c>
      <c r="E3428">
        <v>99.999084894582595</v>
      </c>
      <c r="F3428">
        <v>541.72170174937696</v>
      </c>
      <c r="G3428">
        <v>342.6</v>
      </c>
      <c r="H3428">
        <v>99.970717049751897</v>
      </c>
      <c r="I3428">
        <v>542.37910767016695</v>
      </c>
      <c r="J3428">
        <v>342.6</v>
      </c>
      <c r="K3428">
        <v>100.00170830477001</v>
      </c>
      <c r="L3428">
        <v>544.26844043436301</v>
      </c>
      <c r="M3428">
        <v>342.6</v>
      </c>
      <c r="N3428">
        <v>100.002421946883</v>
      </c>
      <c r="O3428">
        <v>541.32358739126596</v>
      </c>
    </row>
    <row r="3429" spans="1:15" x14ac:dyDescent="0.3">
      <c r="A3429">
        <v>342.7</v>
      </c>
      <c r="B3429">
        <v>99.959813985036504</v>
      </c>
      <c r="C3429">
        <v>545.90709963371205</v>
      </c>
      <c r="D3429">
        <v>342.7</v>
      </c>
      <c r="E3429">
        <v>99.999046537801306</v>
      </c>
      <c r="F3429">
        <v>541.65816609548597</v>
      </c>
      <c r="G3429">
        <v>342.7</v>
      </c>
      <c r="H3429">
        <v>99.970435156801798</v>
      </c>
      <c r="I3429">
        <v>542.49012070721903</v>
      </c>
      <c r="J3429">
        <v>342.7</v>
      </c>
      <c r="K3429">
        <v>100.001345148581</v>
      </c>
      <c r="L3429">
        <v>544.26468332372394</v>
      </c>
      <c r="M3429">
        <v>342.7</v>
      </c>
      <c r="N3429">
        <v>100.002489966192</v>
      </c>
      <c r="O3429">
        <v>541.52550500291102</v>
      </c>
    </row>
    <row r="3430" spans="1:15" x14ac:dyDescent="0.3">
      <c r="A3430">
        <v>342.8</v>
      </c>
      <c r="B3430">
        <v>99.959199423976202</v>
      </c>
      <c r="C3430">
        <v>545.80420161627296</v>
      </c>
      <c r="D3430">
        <v>342.8</v>
      </c>
      <c r="E3430">
        <v>99.999665330710101</v>
      </c>
      <c r="F3430">
        <v>541.47994903019799</v>
      </c>
      <c r="G3430">
        <v>342.8</v>
      </c>
      <c r="H3430">
        <v>99.971304850259799</v>
      </c>
      <c r="I3430">
        <v>542.38890574374204</v>
      </c>
      <c r="J3430">
        <v>342.8</v>
      </c>
      <c r="K3430">
        <v>100.002117352654</v>
      </c>
      <c r="L3430">
        <v>544.50228309815998</v>
      </c>
      <c r="M3430">
        <v>342.8</v>
      </c>
      <c r="N3430">
        <v>100.002710103889</v>
      </c>
      <c r="O3430">
        <v>541.436798456421</v>
      </c>
    </row>
    <row r="3431" spans="1:15" x14ac:dyDescent="0.3">
      <c r="A3431">
        <v>342.9</v>
      </c>
      <c r="B3431">
        <v>99.959006188545402</v>
      </c>
      <c r="C3431">
        <v>545.94279510798401</v>
      </c>
      <c r="D3431">
        <v>342.9</v>
      </c>
      <c r="E3431">
        <v>99.998198473054302</v>
      </c>
      <c r="F3431">
        <v>541.49415337759501</v>
      </c>
      <c r="G3431">
        <v>342.9</v>
      </c>
      <c r="H3431">
        <v>99.971018868295602</v>
      </c>
      <c r="I3431">
        <v>542.32806232830103</v>
      </c>
      <c r="J3431">
        <v>342.9</v>
      </c>
      <c r="K3431">
        <v>100.001890280799</v>
      </c>
      <c r="L3431">
        <v>544.64620888515799</v>
      </c>
      <c r="M3431">
        <v>342.9</v>
      </c>
      <c r="N3431">
        <v>100.002984719023</v>
      </c>
      <c r="O3431">
        <v>541.30374219183</v>
      </c>
    </row>
    <row r="3432" spans="1:15" x14ac:dyDescent="0.3">
      <c r="A3432">
        <v>343</v>
      </c>
      <c r="B3432">
        <v>99.958727936363701</v>
      </c>
      <c r="C3432">
        <v>546.011161974826</v>
      </c>
      <c r="D3432">
        <v>343</v>
      </c>
      <c r="E3432">
        <v>99.998317017833202</v>
      </c>
      <c r="F3432">
        <v>541.75530674310198</v>
      </c>
      <c r="G3432">
        <v>343</v>
      </c>
      <c r="H3432">
        <v>99.970791123133793</v>
      </c>
      <c r="I3432">
        <v>542.46373346100802</v>
      </c>
      <c r="J3432">
        <v>343</v>
      </c>
      <c r="K3432">
        <v>100.001260081615</v>
      </c>
      <c r="L3432">
        <v>544.56812584450302</v>
      </c>
      <c r="M3432">
        <v>343</v>
      </c>
      <c r="N3432">
        <v>100.00279181504401</v>
      </c>
      <c r="O3432">
        <v>541.27146799592299</v>
      </c>
    </row>
    <row r="3433" spans="1:15" x14ac:dyDescent="0.3">
      <c r="A3433">
        <v>343.1</v>
      </c>
      <c r="B3433">
        <v>99.959173305066798</v>
      </c>
      <c r="C3433">
        <v>545.96791235616604</v>
      </c>
      <c r="D3433">
        <v>343.1</v>
      </c>
      <c r="E3433">
        <v>99.998867975720302</v>
      </c>
      <c r="F3433">
        <v>541.69687824737503</v>
      </c>
      <c r="G3433">
        <v>343.1</v>
      </c>
      <c r="H3433">
        <v>99.971043276059007</v>
      </c>
      <c r="I3433">
        <v>542.416750392469</v>
      </c>
      <c r="J3433">
        <v>343.1</v>
      </c>
      <c r="K3433">
        <v>100.001020080312</v>
      </c>
      <c r="L3433">
        <v>544.48478229012301</v>
      </c>
      <c r="M3433">
        <v>343.1</v>
      </c>
      <c r="N3433">
        <v>100.00228234869699</v>
      </c>
      <c r="O3433">
        <v>541.40570481194197</v>
      </c>
    </row>
    <row r="3434" spans="1:15" x14ac:dyDescent="0.3">
      <c r="A3434">
        <v>343.2</v>
      </c>
      <c r="B3434">
        <v>99.959516443128706</v>
      </c>
      <c r="C3434">
        <v>546.11906945336</v>
      </c>
      <c r="D3434">
        <v>343.2</v>
      </c>
      <c r="E3434">
        <v>99.998510260088807</v>
      </c>
      <c r="F3434">
        <v>541.69793589321796</v>
      </c>
      <c r="G3434">
        <v>343.2</v>
      </c>
      <c r="H3434">
        <v>99.971076334044497</v>
      </c>
      <c r="I3434">
        <v>542.58627492569406</v>
      </c>
      <c r="J3434">
        <v>343.2</v>
      </c>
      <c r="K3434">
        <v>100.002263348428</v>
      </c>
      <c r="L3434">
        <v>544.51534125823605</v>
      </c>
      <c r="M3434">
        <v>343.2</v>
      </c>
      <c r="N3434">
        <v>100.003168297752</v>
      </c>
      <c r="O3434">
        <v>541.57584307545403</v>
      </c>
    </row>
    <row r="3435" spans="1:15" x14ac:dyDescent="0.3">
      <c r="A3435">
        <v>343.3</v>
      </c>
      <c r="B3435">
        <v>99.959186167442496</v>
      </c>
      <c r="C3435">
        <v>546.24107739659803</v>
      </c>
      <c r="D3435">
        <v>343.3</v>
      </c>
      <c r="E3435">
        <v>99.998557579673701</v>
      </c>
      <c r="F3435">
        <v>541.67788140133598</v>
      </c>
      <c r="G3435">
        <v>343.3</v>
      </c>
      <c r="H3435">
        <v>99.970879484533398</v>
      </c>
      <c r="I3435">
        <v>542.57934036226595</v>
      </c>
      <c r="J3435">
        <v>343.3</v>
      </c>
      <c r="K3435">
        <v>100.001712086743</v>
      </c>
      <c r="L3435">
        <v>544.56203463673205</v>
      </c>
      <c r="M3435">
        <v>343.3</v>
      </c>
      <c r="N3435">
        <v>100.00311107829</v>
      </c>
      <c r="O3435">
        <v>541.53639880176195</v>
      </c>
    </row>
    <row r="3436" spans="1:15" x14ac:dyDescent="0.3">
      <c r="A3436">
        <v>343.4</v>
      </c>
      <c r="B3436">
        <v>99.959314983063905</v>
      </c>
      <c r="C3436">
        <v>546.21042047782601</v>
      </c>
      <c r="D3436">
        <v>343.4</v>
      </c>
      <c r="E3436">
        <v>99.999098027239597</v>
      </c>
      <c r="F3436">
        <v>541.85139484358899</v>
      </c>
      <c r="G3436">
        <v>343.4</v>
      </c>
      <c r="H3436">
        <v>99.970473664611106</v>
      </c>
      <c r="I3436">
        <v>542.37244580317599</v>
      </c>
      <c r="J3436">
        <v>343.4</v>
      </c>
      <c r="K3436">
        <v>100.001396345624</v>
      </c>
      <c r="L3436">
        <v>544.49057323546401</v>
      </c>
      <c r="M3436">
        <v>343.4</v>
      </c>
      <c r="N3436">
        <v>100.00263786782099</v>
      </c>
      <c r="O3436">
        <v>541.34807214382499</v>
      </c>
    </row>
    <row r="3437" spans="1:15" x14ac:dyDescent="0.3">
      <c r="A3437">
        <v>343.5</v>
      </c>
      <c r="B3437">
        <v>99.959515904751299</v>
      </c>
      <c r="C3437">
        <v>546.18112943829499</v>
      </c>
      <c r="D3437">
        <v>343.5</v>
      </c>
      <c r="E3437">
        <v>99.998623176702793</v>
      </c>
      <c r="F3437">
        <v>541.85628731974998</v>
      </c>
      <c r="G3437">
        <v>343.5</v>
      </c>
      <c r="H3437">
        <v>99.971400020036995</v>
      </c>
      <c r="I3437">
        <v>542.36180369385295</v>
      </c>
      <c r="J3437">
        <v>343.5</v>
      </c>
      <c r="K3437">
        <v>100.002305239899</v>
      </c>
      <c r="L3437">
        <v>544.54490561658895</v>
      </c>
      <c r="M3437">
        <v>343.5</v>
      </c>
      <c r="N3437">
        <v>100.002369532548</v>
      </c>
      <c r="O3437">
        <v>541.55635690317695</v>
      </c>
    </row>
    <row r="3438" spans="1:15" x14ac:dyDescent="0.3">
      <c r="A3438">
        <v>343.6</v>
      </c>
      <c r="B3438">
        <v>99.959449962627602</v>
      </c>
      <c r="C3438">
        <v>546.09820864461506</v>
      </c>
      <c r="D3438">
        <v>343.6</v>
      </c>
      <c r="E3438">
        <v>99.998304632454094</v>
      </c>
      <c r="F3438">
        <v>541.70362944419298</v>
      </c>
      <c r="G3438">
        <v>343.6</v>
      </c>
      <c r="H3438">
        <v>99.971320563770206</v>
      </c>
      <c r="I3438">
        <v>542.39689392533796</v>
      </c>
      <c r="J3438">
        <v>343.6</v>
      </c>
      <c r="K3438">
        <v>100.00186704109301</v>
      </c>
      <c r="L3438">
        <v>544.37082356414999</v>
      </c>
      <c r="M3438">
        <v>343.6</v>
      </c>
      <c r="N3438">
        <v>100.002020267737</v>
      </c>
      <c r="O3438">
        <v>541.62210142278605</v>
      </c>
    </row>
    <row r="3439" spans="1:15" x14ac:dyDescent="0.3">
      <c r="A3439">
        <v>343.7</v>
      </c>
      <c r="B3439">
        <v>99.959306604863301</v>
      </c>
      <c r="C3439">
        <v>546.15171466322795</v>
      </c>
      <c r="D3439">
        <v>343.7</v>
      </c>
      <c r="E3439">
        <v>99.998940858437706</v>
      </c>
      <c r="F3439">
        <v>541.780658264718</v>
      </c>
      <c r="G3439">
        <v>343.7</v>
      </c>
      <c r="H3439">
        <v>99.970469357502694</v>
      </c>
      <c r="I3439">
        <v>542.27860656137705</v>
      </c>
      <c r="J3439">
        <v>343.7</v>
      </c>
      <c r="K3439">
        <v>100.00146766055801</v>
      </c>
      <c r="L3439">
        <v>544.59858545953705</v>
      </c>
      <c r="M3439">
        <v>343.7</v>
      </c>
      <c r="N3439">
        <v>100.00252535285</v>
      </c>
      <c r="O3439">
        <v>541.573215177468</v>
      </c>
    </row>
    <row r="3440" spans="1:15" x14ac:dyDescent="0.3">
      <c r="A3440">
        <v>343.8</v>
      </c>
      <c r="B3440">
        <v>99.9595054232569</v>
      </c>
      <c r="C3440">
        <v>546.09068815641604</v>
      </c>
      <c r="D3440">
        <v>343.8</v>
      </c>
      <c r="E3440">
        <v>99.999076390484106</v>
      </c>
      <c r="F3440">
        <v>541.89991763729699</v>
      </c>
      <c r="G3440">
        <v>343.8</v>
      </c>
      <c r="H3440">
        <v>99.971292459854197</v>
      </c>
      <c r="I3440">
        <v>542.43944587077999</v>
      </c>
      <c r="J3440">
        <v>343.8</v>
      </c>
      <c r="K3440">
        <v>100.00153137391401</v>
      </c>
      <c r="L3440">
        <v>544.59408518224097</v>
      </c>
      <c r="M3440">
        <v>343.8</v>
      </c>
      <c r="N3440">
        <v>100.002838814425</v>
      </c>
      <c r="O3440">
        <v>541.51323903826699</v>
      </c>
    </row>
    <row r="3441" spans="1:15" x14ac:dyDescent="0.3">
      <c r="A3441">
        <v>343.9</v>
      </c>
      <c r="B3441">
        <v>99.958927990723197</v>
      </c>
      <c r="C3441">
        <v>546.36893561818704</v>
      </c>
      <c r="D3441">
        <v>343.9</v>
      </c>
      <c r="E3441">
        <v>99.998870959610798</v>
      </c>
      <c r="F3441">
        <v>541.77942973131803</v>
      </c>
      <c r="G3441">
        <v>343.9</v>
      </c>
      <c r="H3441">
        <v>99.971323376384305</v>
      </c>
      <c r="I3441">
        <v>542.41202692906904</v>
      </c>
      <c r="J3441">
        <v>343.9</v>
      </c>
      <c r="K3441">
        <v>100.00170248406</v>
      </c>
      <c r="L3441">
        <v>544.47341717191</v>
      </c>
      <c r="M3441">
        <v>343.9</v>
      </c>
      <c r="N3441">
        <v>100.00274447721701</v>
      </c>
      <c r="O3441">
        <v>541.33771988467504</v>
      </c>
    </row>
    <row r="3442" spans="1:15" x14ac:dyDescent="0.3">
      <c r="A3442">
        <v>344</v>
      </c>
      <c r="B3442">
        <v>99.959254387042407</v>
      </c>
      <c r="C3442">
        <v>546.52903718228299</v>
      </c>
      <c r="D3442">
        <v>344</v>
      </c>
      <c r="E3442">
        <v>99.998789408939103</v>
      </c>
      <c r="F3442">
        <v>541.75261248009303</v>
      </c>
      <c r="G3442">
        <v>344</v>
      </c>
      <c r="H3442">
        <v>99.970334568646706</v>
      </c>
      <c r="I3442">
        <v>542.46458286786196</v>
      </c>
      <c r="J3442">
        <v>344</v>
      </c>
      <c r="K3442">
        <v>100.00156747807701</v>
      </c>
      <c r="L3442">
        <v>544.588899971405</v>
      </c>
      <c r="M3442">
        <v>344</v>
      </c>
      <c r="N3442">
        <v>100.002106802895</v>
      </c>
      <c r="O3442">
        <v>541.610100275984</v>
      </c>
    </row>
    <row r="3443" spans="1:15" x14ac:dyDescent="0.3">
      <c r="A3443">
        <v>344.1</v>
      </c>
      <c r="B3443">
        <v>99.959516746311706</v>
      </c>
      <c r="C3443">
        <v>546.415780205445</v>
      </c>
      <c r="D3443">
        <v>344.1</v>
      </c>
      <c r="E3443">
        <v>99.998746512676902</v>
      </c>
      <c r="F3443">
        <v>541.95180272854702</v>
      </c>
      <c r="G3443">
        <v>344.1</v>
      </c>
      <c r="H3443">
        <v>99.9707891122587</v>
      </c>
      <c r="I3443">
        <v>542.57769746371298</v>
      </c>
      <c r="J3443">
        <v>344.1</v>
      </c>
      <c r="K3443">
        <v>100.002155783744</v>
      </c>
      <c r="L3443">
        <v>544.82003762065096</v>
      </c>
      <c r="M3443">
        <v>344.1</v>
      </c>
      <c r="N3443">
        <v>100.002857100231</v>
      </c>
      <c r="O3443">
        <v>541.66926436047095</v>
      </c>
    </row>
    <row r="3444" spans="1:15" x14ac:dyDescent="0.3">
      <c r="A3444">
        <v>344.2</v>
      </c>
      <c r="B3444">
        <v>99.959410246528606</v>
      </c>
      <c r="C3444">
        <v>546.58649943625301</v>
      </c>
      <c r="D3444">
        <v>344.2</v>
      </c>
      <c r="E3444">
        <v>99.998830071091504</v>
      </c>
      <c r="F3444">
        <v>541.97335287639203</v>
      </c>
      <c r="G3444">
        <v>344.2</v>
      </c>
      <c r="H3444">
        <v>99.9708950367894</v>
      </c>
      <c r="I3444">
        <v>542.53760222237497</v>
      </c>
      <c r="J3444">
        <v>344.2</v>
      </c>
      <c r="K3444">
        <v>100.001931472694</v>
      </c>
      <c r="L3444">
        <v>544.81642874900103</v>
      </c>
      <c r="M3444">
        <v>344.2</v>
      </c>
      <c r="N3444">
        <v>100.002692544475</v>
      </c>
      <c r="O3444">
        <v>541.50366783427205</v>
      </c>
    </row>
    <row r="3445" spans="1:15" x14ac:dyDescent="0.3">
      <c r="A3445">
        <v>344.3</v>
      </c>
      <c r="B3445">
        <v>99.959581767035601</v>
      </c>
      <c r="C3445">
        <v>546.30281286945603</v>
      </c>
      <c r="D3445">
        <v>344.3</v>
      </c>
      <c r="E3445">
        <v>99.9986366999632</v>
      </c>
      <c r="F3445">
        <v>542.06551710184203</v>
      </c>
      <c r="G3445">
        <v>344.3</v>
      </c>
      <c r="H3445">
        <v>99.970793391500393</v>
      </c>
      <c r="I3445">
        <v>542.45841612908896</v>
      </c>
      <c r="J3445">
        <v>344.3</v>
      </c>
      <c r="K3445">
        <v>100.001164145915</v>
      </c>
      <c r="L3445">
        <v>544.60121452170699</v>
      </c>
      <c r="M3445">
        <v>344.3</v>
      </c>
      <c r="N3445">
        <v>100.002800192065</v>
      </c>
      <c r="O3445">
        <v>541.39975731045604</v>
      </c>
    </row>
    <row r="3446" spans="1:15" x14ac:dyDescent="0.3">
      <c r="A3446">
        <v>344.4</v>
      </c>
      <c r="B3446">
        <v>99.959807367067</v>
      </c>
      <c r="C3446">
        <v>546.06895192729701</v>
      </c>
      <c r="D3446">
        <v>344.4</v>
      </c>
      <c r="E3446">
        <v>99.998463225977105</v>
      </c>
      <c r="F3446">
        <v>542.01700456977903</v>
      </c>
      <c r="G3446">
        <v>344.4</v>
      </c>
      <c r="H3446">
        <v>99.971065439423896</v>
      </c>
      <c r="I3446">
        <v>542.61113521125696</v>
      </c>
      <c r="J3446">
        <v>344.4</v>
      </c>
      <c r="K3446">
        <v>100.002155352985</v>
      </c>
      <c r="L3446">
        <v>544.68716656065101</v>
      </c>
      <c r="M3446">
        <v>344.4</v>
      </c>
      <c r="N3446">
        <v>100.00312392748501</v>
      </c>
      <c r="O3446">
        <v>541.39049287353703</v>
      </c>
    </row>
    <row r="3447" spans="1:15" x14ac:dyDescent="0.3">
      <c r="A3447">
        <v>344.5</v>
      </c>
      <c r="B3447">
        <v>99.959605866308905</v>
      </c>
      <c r="C3447">
        <v>546.10718898533196</v>
      </c>
      <c r="D3447">
        <v>344.5</v>
      </c>
      <c r="E3447">
        <v>99.9989795159225</v>
      </c>
      <c r="F3447">
        <v>542.19223630804504</v>
      </c>
      <c r="G3447">
        <v>344.5</v>
      </c>
      <c r="H3447">
        <v>99.970395516113499</v>
      </c>
      <c r="I3447">
        <v>542.63935515209005</v>
      </c>
      <c r="J3447">
        <v>344.5</v>
      </c>
      <c r="K3447">
        <v>100.001664596306</v>
      </c>
      <c r="L3447">
        <v>544.754878522269</v>
      </c>
      <c r="M3447">
        <v>344.5</v>
      </c>
      <c r="N3447">
        <v>100.00288720923901</v>
      </c>
      <c r="O3447">
        <v>541.58439421851301</v>
      </c>
    </row>
    <row r="3448" spans="1:15" x14ac:dyDescent="0.3">
      <c r="A3448">
        <v>344.6</v>
      </c>
      <c r="B3448">
        <v>99.959307077347603</v>
      </c>
      <c r="C3448">
        <v>546.18801783760102</v>
      </c>
      <c r="D3448">
        <v>344.6</v>
      </c>
      <c r="E3448">
        <v>99.998696522325204</v>
      </c>
      <c r="F3448">
        <v>542.31814529355904</v>
      </c>
      <c r="G3448">
        <v>344.6</v>
      </c>
      <c r="H3448">
        <v>99.970694768224206</v>
      </c>
      <c r="I3448">
        <v>542.53922060394996</v>
      </c>
      <c r="J3448">
        <v>344.6</v>
      </c>
      <c r="K3448">
        <v>100.001396560915</v>
      </c>
      <c r="L3448">
        <v>544.66002033462803</v>
      </c>
      <c r="M3448">
        <v>344.6</v>
      </c>
      <c r="N3448">
        <v>100.00331205758501</v>
      </c>
      <c r="O3448">
        <v>541.45435612968697</v>
      </c>
    </row>
    <row r="3449" spans="1:15" x14ac:dyDescent="0.3">
      <c r="A3449">
        <v>344.7</v>
      </c>
      <c r="B3449">
        <v>99.959294609705395</v>
      </c>
      <c r="C3449">
        <v>546.11020588359997</v>
      </c>
      <c r="D3449">
        <v>344.7</v>
      </c>
      <c r="E3449">
        <v>99.999019678375106</v>
      </c>
      <c r="F3449">
        <v>542.16129393041797</v>
      </c>
      <c r="G3449">
        <v>344.7</v>
      </c>
      <c r="H3449">
        <v>99.971253795426094</v>
      </c>
      <c r="I3449">
        <v>542.40353607638497</v>
      </c>
      <c r="J3449">
        <v>344.7</v>
      </c>
      <c r="K3449">
        <v>100.00140451095599</v>
      </c>
      <c r="L3449">
        <v>544.563131499728</v>
      </c>
      <c r="M3449">
        <v>344.7</v>
      </c>
      <c r="N3449">
        <v>100.002986418083</v>
      </c>
      <c r="O3449">
        <v>541.34205695995001</v>
      </c>
    </row>
    <row r="3450" spans="1:15" x14ac:dyDescent="0.3">
      <c r="A3450">
        <v>344.8</v>
      </c>
      <c r="B3450">
        <v>99.959174573430701</v>
      </c>
      <c r="C3450">
        <v>546.26861203258795</v>
      </c>
      <c r="D3450">
        <v>344.8</v>
      </c>
      <c r="E3450">
        <v>99.998717705982301</v>
      </c>
      <c r="F3450">
        <v>542.19639581999695</v>
      </c>
      <c r="G3450">
        <v>344.8</v>
      </c>
      <c r="H3450">
        <v>99.972188282473098</v>
      </c>
      <c r="I3450">
        <v>542.35439717470797</v>
      </c>
      <c r="J3450">
        <v>344.8</v>
      </c>
      <c r="K3450">
        <v>100.00105135005801</v>
      </c>
      <c r="L3450">
        <v>544.62619771525794</v>
      </c>
      <c r="M3450">
        <v>344.8</v>
      </c>
      <c r="N3450">
        <v>100.002801935238</v>
      </c>
      <c r="O3450">
        <v>541.27379754154094</v>
      </c>
    </row>
    <row r="3451" spans="1:15" x14ac:dyDescent="0.3">
      <c r="A3451">
        <v>344.9</v>
      </c>
      <c r="B3451">
        <v>99.959528195239002</v>
      </c>
      <c r="C3451">
        <v>546.21727284308099</v>
      </c>
      <c r="D3451">
        <v>344.9</v>
      </c>
      <c r="E3451">
        <v>99.998907619068106</v>
      </c>
      <c r="F3451">
        <v>542.22902422039203</v>
      </c>
      <c r="G3451">
        <v>344.9</v>
      </c>
      <c r="H3451">
        <v>99.971064739942094</v>
      </c>
      <c r="I3451">
        <v>542.405190046999</v>
      </c>
      <c r="J3451">
        <v>344.9</v>
      </c>
      <c r="K3451">
        <v>100.000806503503</v>
      </c>
      <c r="L3451">
        <v>544.84229133013696</v>
      </c>
      <c r="M3451">
        <v>344.9</v>
      </c>
      <c r="N3451">
        <v>100.002230777379</v>
      </c>
      <c r="O3451">
        <v>541.46793400198999</v>
      </c>
    </row>
    <row r="3452" spans="1:15" x14ac:dyDescent="0.3">
      <c r="A3452">
        <v>345</v>
      </c>
      <c r="B3452">
        <v>99.959532969224597</v>
      </c>
      <c r="C3452">
        <v>546.03315267588698</v>
      </c>
      <c r="D3452">
        <v>345</v>
      </c>
      <c r="E3452">
        <v>99.998830996565204</v>
      </c>
      <c r="F3452">
        <v>542.21124216267901</v>
      </c>
      <c r="G3452">
        <v>345</v>
      </c>
      <c r="H3452">
        <v>99.970223815504895</v>
      </c>
      <c r="I3452">
        <v>542.64205736229405</v>
      </c>
      <c r="J3452">
        <v>345</v>
      </c>
      <c r="K3452">
        <v>100.002202327232</v>
      </c>
      <c r="L3452">
        <v>544.68339866077497</v>
      </c>
      <c r="M3452">
        <v>345</v>
      </c>
      <c r="N3452">
        <v>100.00262851614301</v>
      </c>
      <c r="O3452">
        <v>541.494557076398</v>
      </c>
    </row>
    <row r="3453" spans="1:15" x14ac:dyDescent="0.3">
      <c r="A3453">
        <v>345.1</v>
      </c>
      <c r="B3453">
        <v>99.959305047347698</v>
      </c>
      <c r="C3453">
        <v>546.04369179658602</v>
      </c>
      <c r="D3453">
        <v>345.1</v>
      </c>
      <c r="E3453">
        <v>99.999283610816207</v>
      </c>
      <c r="F3453">
        <v>542.37599156057399</v>
      </c>
      <c r="G3453">
        <v>345.1</v>
      </c>
      <c r="H3453">
        <v>99.971589681289501</v>
      </c>
      <c r="I3453">
        <v>542.572942052597</v>
      </c>
      <c r="J3453">
        <v>345.1</v>
      </c>
      <c r="K3453">
        <v>100.00228468591401</v>
      </c>
      <c r="L3453">
        <v>544.68821231850995</v>
      </c>
      <c r="M3453">
        <v>345.1</v>
      </c>
      <c r="N3453">
        <v>100.002718580188</v>
      </c>
      <c r="O3453">
        <v>541.19428226175398</v>
      </c>
    </row>
    <row r="3454" spans="1:15" x14ac:dyDescent="0.3">
      <c r="A3454">
        <v>345.2</v>
      </c>
      <c r="B3454">
        <v>99.959183739394604</v>
      </c>
      <c r="C3454">
        <v>546.15857264864997</v>
      </c>
      <c r="D3454">
        <v>345.2</v>
      </c>
      <c r="E3454">
        <v>99.997962353796197</v>
      </c>
      <c r="F3454">
        <v>542.34897490612695</v>
      </c>
      <c r="G3454">
        <v>345.2</v>
      </c>
      <c r="H3454">
        <v>99.970366923059302</v>
      </c>
      <c r="I3454">
        <v>542.57106859328599</v>
      </c>
      <c r="J3454">
        <v>345.2</v>
      </c>
      <c r="K3454">
        <v>100.001790618313</v>
      </c>
      <c r="L3454">
        <v>544.72014475207197</v>
      </c>
      <c r="M3454">
        <v>345.2</v>
      </c>
      <c r="N3454">
        <v>100.002435683282</v>
      </c>
      <c r="O3454">
        <v>541.47825119464596</v>
      </c>
    </row>
    <row r="3455" spans="1:15" x14ac:dyDescent="0.3">
      <c r="A3455">
        <v>345.3</v>
      </c>
      <c r="B3455">
        <v>99.9590304926773</v>
      </c>
      <c r="C3455">
        <v>546.34105877882598</v>
      </c>
      <c r="D3455">
        <v>345.3</v>
      </c>
      <c r="E3455">
        <v>99.999526625752907</v>
      </c>
      <c r="F3455">
        <v>542.26565967887598</v>
      </c>
      <c r="G3455">
        <v>345.3</v>
      </c>
      <c r="H3455">
        <v>99.971446579743201</v>
      </c>
      <c r="I3455">
        <v>542.65951073030999</v>
      </c>
      <c r="J3455">
        <v>345.3</v>
      </c>
      <c r="K3455">
        <v>100.002097898077</v>
      </c>
      <c r="L3455">
        <v>544.571461047463</v>
      </c>
      <c r="M3455">
        <v>345.3</v>
      </c>
      <c r="N3455">
        <v>100.00265934826299</v>
      </c>
      <c r="O3455">
        <v>541.71365275985102</v>
      </c>
    </row>
    <row r="3456" spans="1:15" x14ac:dyDescent="0.3">
      <c r="A3456">
        <v>345.4</v>
      </c>
      <c r="B3456">
        <v>99.959304047216094</v>
      </c>
      <c r="C3456">
        <v>546.51045584899703</v>
      </c>
      <c r="D3456">
        <v>345.4</v>
      </c>
      <c r="E3456">
        <v>99.9982799558111</v>
      </c>
      <c r="F3456">
        <v>542.27200298549701</v>
      </c>
      <c r="G3456">
        <v>345.4</v>
      </c>
      <c r="H3456">
        <v>99.970321755921802</v>
      </c>
      <c r="I3456">
        <v>542.61271134641595</v>
      </c>
      <c r="J3456">
        <v>345.4</v>
      </c>
      <c r="K3456">
        <v>100.001796461786</v>
      </c>
      <c r="L3456">
        <v>544.73755871968001</v>
      </c>
      <c r="M3456">
        <v>345.4</v>
      </c>
      <c r="N3456">
        <v>100.002632303138</v>
      </c>
      <c r="O3456">
        <v>541.62984779858095</v>
      </c>
    </row>
    <row r="3457" spans="1:15" x14ac:dyDescent="0.3">
      <c r="A3457">
        <v>345.5</v>
      </c>
      <c r="B3457">
        <v>99.959222413685893</v>
      </c>
      <c r="C3457">
        <v>546.64943170306003</v>
      </c>
      <c r="D3457">
        <v>345.5</v>
      </c>
      <c r="E3457">
        <v>99.998672551811694</v>
      </c>
      <c r="F3457">
        <v>542.30542894271298</v>
      </c>
      <c r="G3457">
        <v>345.5</v>
      </c>
      <c r="H3457">
        <v>99.970507522211605</v>
      </c>
      <c r="I3457">
        <v>542.54225402561701</v>
      </c>
      <c r="J3457">
        <v>345.5</v>
      </c>
      <c r="K3457">
        <v>100.000557194571</v>
      </c>
      <c r="L3457">
        <v>544.84222074874197</v>
      </c>
      <c r="M3457">
        <v>345.5</v>
      </c>
      <c r="N3457">
        <v>100.00309410974999</v>
      </c>
      <c r="O3457">
        <v>541.39252489558498</v>
      </c>
    </row>
    <row r="3458" spans="1:15" x14ac:dyDescent="0.3">
      <c r="A3458">
        <v>345.6</v>
      </c>
      <c r="B3458">
        <v>99.959388849360295</v>
      </c>
      <c r="C3458">
        <v>546.78073949597206</v>
      </c>
      <c r="D3458">
        <v>345.6</v>
      </c>
      <c r="E3458">
        <v>99.99942311273</v>
      </c>
      <c r="F3458">
        <v>542.30219542142402</v>
      </c>
      <c r="G3458">
        <v>345.6</v>
      </c>
      <c r="H3458">
        <v>99.970807987458599</v>
      </c>
      <c r="I3458">
        <v>542.490140562644</v>
      </c>
      <c r="J3458">
        <v>345.6</v>
      </c>
      <c r="K3458">
        <v>100.002125217437</v>
      </c>
      <c r="L3458">
        <v>544.8843111402</v>
      </c>
      <c r="M3458">
        <v>345.6</v>
      </c>
      <c r="N3458">
        <v>100.00249201481699</v>
      </c>
      <c r="O3458">
        <v>541.37541005640003</v>
      </c>
    </row>
    <row r="3459" spans="1:15" x14ac:dyDescent="0.3">
      <c r="A3459">
        <v>345.7</v>
      </c>
      <c r="B3459">
        <v>99.959383496547403</v>
      </c>
      <c r="C3459">
        <v>546.60888189493403</v>
      </c>
      <c r="D3459">
        <v>345.7</v>
      </c>
      <c r="E3459">
        <v>99.9977744840524</v>
      </c>
      <c r="F3459">
        <v>542.19137269677003</v>
      </c>
      <c r="G3459">
        <v>345.7</v>
      </c>
      <c r="H3459">
        <v>99.971722150804098</v>
      </c>
      <c r="I3459">
        <v>542.39867805127403</v>
      </c>
      <c r="J3459">
        <v>345.7</v>
      </c>
      <c r="K3459">
        <v>100.001870316482</v>
      </c>
      <c r="L3459">
        <v>544.98083662383897</v>
      </c>
      <c r="M3459">
        <v>345.7</v>
      </c>
      <c r="N3459">
        <v>100.002223500082</v>
      </c>
      <c r="O3459">
        <v>541.58832752826402</v>
      </c>
    </row>
    <row r="3460" spans="1:15" x14ac:dyDescent="0.3">
      <c r="A3460">
        <v>345.8</v>
      </c>
      <c r="B3460">
        <v>99.959306803648701</v>
      </c>
      <c r="C3460">
        <v>546.57196596656104</v>
      </c>
      <c r="D3460">
        <v>345.8</v>
      </c>
      <c r="E3460">
        <v>99.998911298361193</v>
      </c>
      <c r="F3460">
        <v>542.27903735751102</v>
      </c>
      <c r="G3460">
        <v>345.8</v>
      </c>
      <c r="H3460">
        <v>99.970616945668596</v>
      </c>
      <c r="I3460">
        <v>542.27623970848902</v>
      </c>
      <c r="J3460">
        <v>345.8</v>
      </c>
      <c r="K3460">
        <v>100.001845024159</v>
      </c>
      <c r="L3460">
        <v>544.96136840097495</v>
      </c>
      <c r="M3460">
        <v>345.8</v>
      </c>
      <c r="N3460">
        <v>100.002901246509</v>
      </c>
      <c r="O3460">
        <v>541.74877433329004</v>
      </c>
    </row>
    <row r="3461" spans="1:15" x14ac:dyDescent="0.3">
      <c r="A3461">
        <v>345.9</v>
      </c>
      <c r="B3461">
        <v>99.959366110266501</v>
      </c>
      <c r="C3461">
        <v>546.23524236881894</v>
      </c>
      <c r="D3461">
        <v>345.9</v>
      </c>
      <c r="E3461">
        <v>99.998284613904701</v>
      </c>
      <c r="F3461">
        <v>542.14369511217501</v>
      </c>
      <c r="G3461">
        <v>345.9</v>
      </c>
      <c r="H3461">
        <v>99.971088266776903</v>
      </c>
      <c r="I3461">
        <v>542.30276535048699</v>
      </c>
      <c r="J3461">
        <v>345.9</v>
      </c>
      <c r="K3461">
        <v>100.001583661745</v>
      </c>
      <c r="L3461">
        <v>544.824467368721</v>
      </c>
      <c r="M3461">
        <v>345.9</v>
      </c>
      <c r="N3461">
        <v>100.003027999209</v>
      </c>
      <c r="O3461">
        <v>541.65271947476799</v>
      </c>
    </row>
    <row r="3462" spans="1:15" x14ac:dyDescent="0.3">
      <c r="A3462">
        <v>346</v>
      </c>
      <c r="B3462">
        <v>99.959086429235697</v>
      </c>
      <c r="C3462">
        <v>546.29408141477495</v>
      </c>
      <c r="D3462">
        <v>346</v>
      </c>
      <c r="E3462">
        <v>99.999085539691706</v>
      </c>
      <c r="F3462">
        <v>542.14257817145403</v>
      </c>
      <c r="G3462">
        <v>346</v>
      </c>
      <c r="H3462">
        <v>99.970212408148896</v>
      </c>
      <c r="I3462">
        <v>542.33218503021999</v>
      </c>
      <c r="J3462">
        <v>346</v>
      </c>
      <c r="K3462">
        <v>100.001438681058</v>
      </c>
      <c r="L3462">
        <v>544.62373366715599</v>
      </c>
      <c r="M3462">
        <v>346</v>
      </c>
      <c r="N3462">
        <v>100.00253801280699</v>
      </c>
      <c r="O3462">
        <v>541.69693061585895</v>
      </c>
    </row>
    <row r="3463" spans="1:15" x14ac:dyDescent="0.3">
      <c r="A3463">
        <v>346.1</v>
      </c>
      <c r="B3463">
        <v>99.958982005108098</v>
      </c>
      <c r="C3463">
        <v>546.42835681305098</v>
      </c>
      <c r="D3463">
        <v>346.1</v>
      </c>
      <c r="E3463">
        <v>99.998843018803896</v>
      </c>
      <c r="F3463">
        <v>542.20028691475295</v>
      </c>
      <c r="G3463">
        <v>346.1</v>
      </c>
      <c r="H3463">
        <v>99.970475904428795</v>
      </c>
      <c r="I3463">
        <v>542.17075125167696</v>
      </c>
      <c r="J3463">
        <v>346.1</v>
      </c>
      <c r="K3463">
        <v>100.000705754601</v>
      </c>
      <c r="L3463">
        <v>544.59082525184101</v>
      </c>
      <c r="M3463">
        <v>346.1</v>
      </c>
      <c r="N3463">
        <v>100.002318569221</v>
      </c>
      <c r="O3463">
        <v>541.92919144338703</v>
      </c>
    </row>
    <row r="3464" spans="1:15" x14ac:dyDescent="0.3">
      <c r="A3464">
        <v>346.2</v>
      </c>
      <c r="B3464">
        <v>99.959123070034806</v>
      </c>
      <c r="C3464">
        <v>546.502210465904</v>
      </c>
      <c r="D3464">
        <v>346.2</v>
      </c>
      <c r="E3464">
        <v>99.999513791262103</v>
      </c>
      <c r="F3464">
        <v>541.90443429812899</v>
      </c>
      <c r="G3464">
        <v>346.2</v>
      </c>
      <c r="H3464">
        <v>99.971120068959806</v>
      </c>
      <c r="I3464">
        <v>542.18455615334801</v>
      </c>
      <c r="J3464">
        <v>346.2</v>
      </c>
      <c r="K3464">
        <v>100.002124038543</v>
      </c>
      <c r="L3464">
        <v>544.68797431057499</v>
      </c>
      <c r="M3464">
        <v>346.2</v>
      </c>
      <c r="N3464">
        <v>100.002754609794</v>
      </c>
      <c r="O3464">
        <v>541.74199047034801</v>
      </c>
    </row>
    <row r="3465" spans="1:15" x14ac:dyDescent="0.3">
      <c r="A3465">
        <v>346.3</v>
      </c>
      <c r="B3465">
        <v>99.959361438363899</v>
      </c>
      <c r="C3465">
        <v>546.64973983144</v>
      </c>
      <c r="D3465">
        <v>346.3</v>
      </c>
      <c r="E3465">
        <v>99.998088729386694</v>
      </c>
      <c r="F3465">
        <v>541.97539632933001</v>
      </c>
      <c r="G3465">
        <v>346.3</v>
      </c>
      <c r="H3465">
        <v>99.971037075106906</v>
      </c>
      <c r="I3465">
        <v>542.29830833842095</v>
      </c>
      <c r="J3465">
        <v>346.3</v>
      </c>
      <c r="K3465">
        <v>100.000823117183</v>
      </c>
      <c r="L3465">
        <v>544.72373970898798</v>
      </c>
      <c r="M3465">
        <v>346.3</v>
      </c>
      <c r="N3465">
        <v>100.002910297746</v>
      </c>
      <c r="O3465">
        <v>541.72569056879195</v>
      </c>
    </row>
    <row r="3466" spans="1:15" x14ac:dyDescent="0.3">
      <c r="A3466">
        <v>346.4</v>
      </c>
      <c r="B3466">
        <v>99.959484976840898</v>
      </c>
      <c r="C3466">
        <v>546.65900096564803</v>
      </c>
      <c r="D3466">
        <v>346.4</v>
      </c>
      <c r="E3466">
        <v>99.998445737651096</v>
      </c>
      <c r="F3466">
        <v>542.29440051220001</v>
      </c>
      <c r="G3466">
        <v>346.4</v>
      </c>
      <c r="H3466">
        <v>99.971495144250696</v>
      </c>
      <c r="I3466">
        <v>542.41382792018703</v>
      </c>
      <c r="J3466">
        <v>346.4</v>
      </c>
      <c r="K3466">
        <v>100.001687764243</v>
      </c>
      <c r="L3466">
        <v>544.83220681718103</v>
      </c>
      <c r="M3466">
        <v>346.4</v>
      </c>
      <c r="N3466">
        <v>100.003253493839</v>
      </c>
      <c r="O3466">
        <v>541.72841786756101</v>
      </c>
    </row>
    <row r="3467" spans="1:15" x14ac:dyDescent="0.3">
      <c r="A3467">
        <v>346.5</v>
      </c>
      <c r="B3467">
        <v>99.959401336041907</v>
      </c>
      <c r="C3467">
        <v>546.53326082537706</v>
      </c>
      <c r="D3467">
        <v>346.5</v>
      </c>
      <c r="E3467">
        <v>99.998853489760606</v>
      </c>
      <c r="F3467">
        <v>542.41111890795901</v>
      </c>
      <c r="G3467">
        <v>346.5</v>
      </c>
      <c r="H3467">
        <v>99.970681785464905</v>
      </c>
      <c r="I3467">
        <v>542.42172977521795</v>
      </c>
      <c r="J3467">
        <v>346.5</v>
      </c>
      <c r="K3467">
        <v>100.001534109167</v>
      </c>
      <c r="L3467">
        <v>544.86460052924497</v>
      </c>
      <c r="M3467">
        <v>346.5</v>
      </c>
      <c r="N3467">
        <v>100.002739410513</v>
      </c>
      <c r="O3467">
        <v>541.49423253781504</v>
      </c>
    </row>
    <row r="3468" spans="1:15" x14ac:dyDescent="0.3">
      <c r="A3468">
        <v>346.6</v>
      </c>
      <c r="B3468">
        <v>99.959207871092701</v>
      </c>
      <c r="C3468">
        <v>546.58936441074502</v>
      </c>
      <c r="D3468">
        <v>346.6</v>
      </c>
      <c r="E3468">
        <v>99.998907367559198</v>
      </c>
      <c r="F3468">
        <v>542.44024295769202</v>
      </c>
      <c r="G3468">
        <v>346.6</v>
      </c>
      <c r="H3468">
        <v>99.971357903097598</v>
      </c>
      <c r="I3468">
        <v>542.50858531181098</v>
      </c>
      <c r="J3468">
        <v>346.6</v>
      </c>
      <c r="K3468">
        <v>100.002751376855</v>
      </c>
      <c r="L3468">
        <v>544.57887777867495</v>
      </c>
      <c r="M3468">
        <v>346.6</v>
      </c>
      <c r="N3468">
        <v>100.002338720257</v>
      </c>
      <c r="O3468">
        <v>541.59371398402504</v>
      </c>
    </row>
    <row r="3469" spans="1:15" x14ac:dyDescent="0.3">
      <c r="A3469">
        <v>346.7</v>
      </c>
      <c r="B3469">
        <v>99.959363702364001</v>
      </c>
      <c r="C3469">
        <v>546.52337258167597</v>
      </c>
      <c r="D3469">
        <v>346.7</v>
      </c>
      <c r="E3469">
        <v>99.998589374022501</v>
      </c>
      <c r="F3469">
        <v>542.64037277799002</v>
      </c>
      <c r="G3469">
        <v>346.7</v>
      </c>
      <c r="H3469">
        <v>99.970258580401094</v>
      </c>
      <c r="I3469">
        <v>542.59492996648999</v>
      </c>
      <c r="J3469">
        <v>346.7</v>
      </c>
      <c r="K3469">
        <v>100.001593314093</v>
      </c>
      <c r="L3469">
        <v>544.36704450335503</v>
      </c>
      <c r="M3469">
        <v>346.7</v>
      </c>
      <c r="N3469">
        <v>100.00277050531</v>
      </c>
      <c r="O3469">
        <v>541.65540226816495</v>
      </c>
    </row>
    <row r="3470" spans="1:15" x14ac:dyDescent="0.3">
      <c r="A3470">
        <v>346.8</v>
      </c>
      <c r="B3470">
        <v>99.959485952731896</v>
      </c>
      <c r="C3470">
        <v>546.32425863270703</v>
      </c>
      <c r="D3470">
        <v>346.8</v>
      </c>
      <c r="E3470">
        <v>99.998582159440005</v>
      </c>
      <c r="F3470">
        <v>542.59194936107394</v>
      </c>
      <c r="G3470">
        <v>346.8</v>
      </c>
      <c r="H3470">
        <v>99.970573220589301</v>
      </c>
      <c r="I3470">
        <v>542.87770426919997</v>
      </c>
      <c r="J3470">
        <v>346.8</v>
      </c>
      <c r="K3470">
        <v>100.00147098215299</v>
      </c>
      <c r="L3470">
        <v>544.60559347252195</v>
      </c>
      <c r="M3470">
        <v>346.8</v>
      </c>
      <c r="N3470">
        <v>100.00265249482</v>
      </c>
      <c r="O3470">
        <v>541.62175759086699</v>
      </c>
    </row>
    <row r="3471" spans="1:15" x14ac:dyDescent="0.3">
      <c r="A3471">
        <v>346.9</v>
      </c>
      <c r="B3471">
        <v>99.959510736067003</v>
      </c>
      <c r="C3471">
        <v>546.30637141430702</v>
      </c>
      <c r="D3471">
        <v>346.9</v>
      </c>
      <c r="E3471">
        <v>99.998980909528996</v>
      </c>
      <c r="F3471">
        <v>542.502568426533</v>
      </c>
      <c r="G3471">
        <v>346.9</v>
      </c>
      <c r="H3471">
        <v>99.971562761301996</v>
      </c>
      <c r="I3471">
        <v>542.65923490408898</v>
      </c>
      <c r="J3471">
        <v>346.9</v>
      </c>
      <c r="K3471">
        <v>100.002051473246</v>
      </c>
      <c r="L3471">
        <v>544.85477847315997</v>
      </c>
      <c r="M3471">
        <v>346.9</v>
      </c>
      <c r="N3471">
        <v>100.00240660470899</v>
      </c>
      <c r="O3471">
        <v>541.825448818018</v>
      </c>
    </row>
    <row r="3472" spans="1:15" x14ac:dyDescent="0.3">
      <c r="A3472">
        <v>347</v>
      </c>
      <c r="B3472">
        <v>99.9591653402926</v>
      </c>
      <c r="C3472">
        <v>546.37762575450301</v>
      </c>
      <c r="D3472">
        <v>347</v>
      </c>
      <c r="E3472">
        <v>99.998273353900601</v>
      </c>
      <c r="F3472">
        <v>542.38678673216305</v>
      </c>
      <c r="G3472">
        <v>347</v>
      </c>
      <c r="H3472">
        <v>99.971613340267595</v>
      </c>
      <c r="I3472">
        <v>542.39342514768998</v>
      </c>
      <c r="J3472">
        <v>347</v>
      </c>
      <c r="K3472">
        <v>100.00239419063701</v>
      </c>
      <c r="L3472">
        <v>544.94211233137003</v>
      </c>
      <c r="M3472">
        <v>347</v>
      </c>
      <c r="N3472">
        <v>100.00278464068001</v>
      </c>
      <c r="O3472">
        <v>541.802752384428</v>
      </c>
    </row>
    <row r="3473" spans="1:15" x14ac:dyDescent="0.3">
      <c r="A3473">
        <v>347.1</v>
      </c>
      <c r="B3473">
        <v>99.959054621637193</v>
      </c>
      <c r="C3473">
        <v>546.47533358202804</v>
      </c>
      <c r="D3473">
        <v>347.1</v>
      </c>
      <c r="E3473">
        <v>99.998830802168598</v>
      </c>
      <c r="F3473">
        <v>542.50354487857396</v>
      </c>
      <c r="G3473">
        <v>347.1</v>
      </c>
      <c r="H3473">
        <v>99.969907527838402</v>
      </c>
      <c r="I3473">
        <v>542.18049945159896</v>
      </c>
      <c r="J3473">
        <v>347.1</v>
      </c>
      <c r="K3473">
        <v>100.00152074362499</v>
      </c>
      <c r="L3473">
        <v>544.71767133090702</v>
      </c>
      <c r="M3473">
        <v>347.1</v>
      </c>
      <c r="N3473">
        <v>100.002848520835</v>
      </c>
      <c r="O3473">
        <v>541.59092756535802</v>
      </c>
    </row>
    <row r="3474" spans="1:15" x14ac:dyDescent="0.3">
      <c r="A3474">
        <v>347.2</v>
      </c>
      <c r="B3474">
        <v>99.959337081616198</v>
      </c>
      <c r="C3474">
        <v>546.35316798155998</v>
      </c>
      <c r="D3474">
        <v>347.2</v>
      </c>
      <c r="E3474">
        <v>99.998697423099003</v>
      </c>
      <c r="F3474">
        <v>542.54786174791604</v>
      </c>
      <c r="G3474">
        <v>347.2</v>
      </c>
      <c r="H3474">
        <v>99.971040888665101</v>
      </c>
      <c r="I3474">
        <v>542.11771886304803</v>
      </c>
      <c r="J3474">
        <v>347.2</v>
      </c>
      <c r="K3474">
        <v>100.00038091038</v>
      </c>
      <c r="L3474">
        <v>544.66307103695601</v>
      </c>
      <c r="M3474">
        <v>347.2</v>
      </c>
      <c r="N3474">
        <v>100.002620778126</v>
      </c>
      <c r="O3474">
        <v>541.53898142752496</v>
      </c>
    </row>
    <row r="3475" spans="1:15" x14ac:dyDescent="0.3">
      <c r="A3475">
        <v>347.3</v>
      </c>
      <c r="B3475">
        <v>99.959306778404894</v>
      </c>
      <c r="C3475">
        <v>546.48167136632298</v>
      </c>
      <c r="D3475">
        <v>347.3</v>
      </c>
      <c r="E3475">
        <v>99.9985971209382</v>
      </c>
      <c r="F3475">
        <v>542.47980363428098</v>
      </c>
      <c r="G3475">
        <v>347.3</v>
      </c>
      <c r="H3475">
        <v>99.971214003396</v>
      </c>
      <c r="I3475">
        <v>542.36553659235699</v>
      </c>
      <c r="J3475">
        <v>347.3</v>
      </c>
      <c r="K3475">
        <v>100.00191527611101</v>
      </c>
      <c r="L3475">
        <v>544.53842185252302</v>
      </c>
      <c r="M3475">
        <v>347.3</v>
      </c>
      <c r="N3475">
        <v>100.002800036145</v>
      </c>
      <c r="O3475">
        <v>541.50209762429404</v>
      </c>
    </row>
    <row r="3476" spans="1:15" x14ac:dyDescent="0.3">
      <c r="A3476">
        <v>347.4</v>
      </c>
      <c r="B3476">
        <v>99.959519762859699</v>
      </c>
      <c r="C3476">
        <v>546.80207167867798</v>
      </c>
      <c r="D3476">
        <v>347.4</v>
      </c>
      <c r="E3476">
        <v>99.999013088103496</v>
      </c>
      <c r="F3476">
        <v>542.683891987533</v>
      </c>
      <c r="G3476">
        <v>347.4</v>
      </c>
      <c r="H3476">
        <v>99.971023653980197</v>
      </c>
      <c r="I3476">
        <v>542.45766387429705</v>
      </c>
      <c r="J3476">
        <v>347.4</v>
      </c>
      <c r="K3476">
        <v>100.00167039887199</v>
      </c>
      <c r="L3476">
        <v>544.54059009953801</v>
      </c>
      <c r="M3476">
        <v>347.4</v>
      </c>
      <c r="N3476">
        <v>100.002687459816</v>
      </c>
      <c r="O3476">
        <v>541.55701743781799</v>
      </c>
    </row>
    <row r="3477" spans="1:15" x14ac:dyDescent="0.3">
      <c r="A3477">
        <v>347.5</v>
      </c>
      <c r="B3477">
        <v>99.959220186266805</v>
      </c>
      <c r="C3477">
        <v>546.75864422603695</v>
      </c>
      <c r="D3477">
        <v>347.5</v>
      </c>
      <c r="E3477">
        <v>99.998718009472896</v>
      </c>
      <c r="F3477">
        <v>542.55422978539798</v>
      </c>
      <c r="G3477">
        <v>347.5</v>
      </c>
      <c r="H3477">
        <v>99.970901666645901</v>
      </c>
      <c r="I3477">
        <v>542.51031770843394</v>
      </c>
      <c r="J3477">
        <v>347.5</v>
      </c>
      <c r="K3477">
        <v>100.00166624296099</v>
      </c>
      <c r="L3477">
        <v>544.73412576375995</v>
      </c>
      <c r="M3477">
        <v>347.5</v>
      </c>
      <c r="N3477">
        <v>100.002266340707</v>
      </c>
      <c r="O3477">
        <v>541.52722621544297</v>
      </c>
    </row>
    <row r="3478" spans="1:15" x14ac:dyDescent="0.3">
      <c r="A3478">
        <v>347.6</v>
      </c>
      <c r="B3478">
        <v>99.959215385901402</v>
      </c>
      <c r="C3478">
        <v>546.74029203890996</v>
      </c>
      <c r="D3478">
        <v>347.6</v>
      </c>
      <c r="E3478">
        <v>99.998422589075105</v>
      </c>
      <c r="F3478">
        <v>542.41399185623595</v>
      </c>
      <c r="G3478">
        <v>347.6</v>
      </c>
      <c r="H3478">
        <v>99.970898773852497</v>
      </c>
      <c r="I3478">
        <v>542.42574478698702</v>
      </c>
      <c r="J3478">
        <v>347.6</v>
      </c>
      <c r="K3478">
        <v>100.00160223475</v>
      </c>
      <c r="L3478">
        <v>544.779499524004</v>
      </c>
      <c r="M3478">
        <v>347.6</v>
      </c>
      <c r="N3478">
        <v>100.002777904556</v>
      </c>
      <c r="O3478">
        <v>541.67937891336101</v>
      </c>
    </row>
    <row r="3479" spans="1:15" x14ac:dyDescent="0.3">
      <c r="A3479">
        <v>347.7</v>
      </c>
      <c r="B3479">
        <v>99.959364286541202</v>
      </c>
      <c r="C3479">
        <v>546.64355684789905</v>
      </c>
      <c r="D3479">
        <v>347.7</v>
      </c>
      <c r="E3479">
        <v>99.998962038223596</v>
      </c>
      <c r="F3479">
        <v>542.51535923299605</v>
      </c>
      <c r="G3479">
        <v>347.7</v>
      </c>
      <c r="H3479">
        <v>99.971086743506305</v>
      </c>
      <c r="I3479">
        <v>542.22101178372498</v>
      </c>
      <c r="J3479">
        <v>347.7</v>
      </c>
      <c r="K3479">
        <v>100.0023561048</v>
      </c>
      <c r="L3479">
        <v>544.80544927910296</v>
      </c>
      <c r="M3479">
        <v>347.7</v>
      </c>
      <c r="N3479">
        <v>100.002890430731</v>
      </c>
      <c r="O3479">
        <v>541.48503987906599</v>
      </c>
    </row>
    <row r="3480" spans="1:15" x14ac:dyDescent="0.3">
      <c r="A3480">
        <v>347.8</v>
      </c>
      <c r="B3480">
        <v>99.959585253563404</v>
      </c>
      <c r="C3480">
        <v>546.46638934042198</v>
      </c>
      <c r="D3480">
        <v>347.8</v>
      </c>
      <c r="E3480">
        <v>99.998834872955996</v>
      </c>
      <c r="F3480">
        <v>542.65903359276103</v>
      </c>
      <c r="G3480">
        <v>347.8</v>
      </c>
      <c r="H3480">
        <v>99.970814189070097</v>
      </c>
      <c r="I3480">
        <v>542.340843061133</v>
      </c>
      <c r="J3480">
        <v>347.8</v>
      </c>
      <c r="K3480">
        <v>100.001496183375</v>
      </c>
      <c r="L3480">
        <v>544.87352513713904</v>
      </c>
      <c r="M3480">
        <v>347.8</v>
      </c>
      <c r="N3480">
        <v>100.002597853653</v>
      </c>
      <c r="O3480">
        <v>541.46282217289695</v>
      </c>
    </row>
    <row r="3481" spans="1:15" x14ac:dyDescent="0.3">
      <c r="A3481">
        <v>347.9</v>
      </c>
      <c r="B3481">
        <v>99.959226635050101</v>
      </c>
      <c r="C3481">
        <v>546.69380450722099</v>
      </c>
      <c r="D3481">
        <v>347.9</v>
      </c>
      <c r="E3481">
        <v>99.998411161993602</v>
      </c>
      <c r="F3481">
        <v>542.66119804390303</v>
      </c>
      <c r="G3481">
        <v>347.9</v>
      </c>
      <c r="H3481">
        <v>99.970963151222307</v>
      </c>
      <c r="I3481">
        <v>542.56515132023696</v>
      </c>
      <c r="J3481">
        <v>347.9</v>
      </c>
      <c r="K3481">
        <v>100.001035164084</v>
      </c>
      <c r="L3481">
        <v>545.00660723908504</v>
      </c>
      <c r="M3481">
        <v>347.9</v>
      </c>
      <c r="N3481">
        <v>100.002270727935</v>
      </c>
      <c r="O3481">
        <v>541.59082652102495</v>
      </c>
    </row>
    <row r="3482" spans="1:15" x14ac:dyDescent="0.3">
      <c r="A3482">
        <v>348</v>
      </c>
      <c r="B3482">
        <v>99.959334478635697</v>
      </c>
      <c r="C3482">
        <v>546.85516997664195</v>
      </c>
      <c r="D3482">
        <v>348</v>
      </c>
      <c r="E3482">
        <v>99.999284108797397</v>
      </c>
      <c r="F3482">
        <v>542.55472421497996</v>
      </c>
      <c r="G3482">
        <v>348</v>
      </c>
      <c r="H3482">
        <v>99.970285263708902</v>
      </c>
      <c r="I3482">
        <v>542.52871615643198</v>
      </c>
      <c r="J3482">
        <v>348</v>
      </c>
      <c r="K3482">
        <v>100.001885895256</v>
      </c>
      <c r="L3482">
        <v>544.98397971817997</v>
      </c>
      <c r="M3482">
        <v>348</v>
      </c>
      <c r="N3482">
        <v>100.002877898094</v>
      </c>
      <c r="O3482">
        <v>541.73898469643802</v>
      </c>
    </row>
    <row r="3483" spans="1:15" x14ac:dyDescent="0.3">
      <c r="A3483">
        <v>348.1</v>
      </c>
      <c r="B3483">
        <v>99.9593930982507</v>
      </c>
      <c r="C3483">
        <v>546.67704937762801</v>
      </c>
      <c r="D3483">
        <v>348.1</v>
      </c>
      <c r="E3483">
        <v>99.998789532610203</v>
      </c>
      <c r="F3483">
        <v>542.77740526653702</v>
      </c>
      <c r="G3483">
        <v>348.1</v>
      </c>
      <c r="H3483">
        <v>99.971384442804407</v>
      </c>
      <c r="I3483">
        <v>542.48977133494498</v>
      </c>
      <c r="J3483">
        <v>348.1</v>
      </c>
      <c r="K3483">
        <v>100.002141566083</v>
      </c>
      <c r="L3483">
        <v>544.93553623320997</v>
      </c>
      <c r="M3483">
        <v>348.1</v>
      </c>
      <c r="N3483">
        <v>100.003286060047</v>
      </c>
      <c r="O3483">
        <v>541.79871859770401</v>
      </c>
    </row>
    <row r="3484" spans="1:15" x14ac:dyDescent="0.3">
      <c r="A3484">
        <v>348.2</v>
      </c>
      <c r="B3484">
        <v>99.959547283214107</v>
      </c>
      <c r="C3484">
        <v>546.40851519268494</v>
      </c>
      <c r="D3484">
        <v>348.2</v>
      </c>
      <c r="E3484">
        <v>99.998713868428396</v>
      </c>
      <c r="F3484">
        <v>542.99446900632302</v>
      </c>
      <c r="G3484">
        <v>348.2</v>
      </c>
      <c r="H3484">
        <v>99.971264836421696</v>
      </c>
      <c r="I3484">
        <v>542.49397322609502</v>
      </c>
      <c r="J3484">
        <v>348.2</v>
      </c>
      <c r="K3484">
        <v>100.00213588802001</v>
      </c>
      <c r="L3484">
        <v>544.70052826155404</v>
      </c>
      <c r="M3484">
        <v>348.2</v>
      </c>
      <c r="N3484">
        <v>100.00271449962401</v>
      </c>
      <c r="O3484">
        <v>541.87598580129702</v>
      </c>
    </row>
    <row r="3485" spans="1:15" x14ac:dyDescent="0.3">
      <c r="A3485">
        <v>348.3</v>
      </c>
      <c r="B3485">
        <v>99.959269963118402</v>
      </c>
      <c r="C3485">
        <v>546.40082209617003</v>
      </c>
      <c r="D3485">
        <v>348.3</v>
      </c>
      <c r="E3485">
        <v>99.998976980065393</v>
      </c>
      <c r="F3485">
        <v>542.70530110837103</v>
      </c>
      <c r="G3485">
        <v>348.3</v>
      </c>
      <c r="H3485">
        <v>99.970883030950205</v>
      </c>
      <c r="I3485">
        <v>542.37166385420505</v>
      </c>
      <c r="J3485">
        <v>348.3</v>
      </c>
      <c r="K3485">
        <v>100.001400445356</v>
      </c>
      <c r="L3485">
        <v>544.76906298361303</v>
      </c>
      <c r="M3485">
        <v>348.3</v>
      </c>
      <c r="N3485">
        <v>100.00286954892699</v>
      </c>
      <c r="O3485">
        <v>541.60656276378302</v>
      </c>
    </row>
    <row r="3486" spans="1:15" x14ac:dyDescent="0.3">
      <c r="A3486">
        <v>348.4</v>
      </c>
      <c r="B3486">
        <v>99.959881387981696</v>
      </c>
      <c r="C3486">
        <v>546.58032971239595</v>
      </c>
      <c r="D3486">
        <v>348.4</v>
      </c>
      <c r="E3486">
        <v>99.999540508942502</v>
      </c>
      <c r="F3486">
        <v>542.41357119153497</v>
      </c>
      <c r="G3486">
        <v>348.4</v>
      </c>
      <c r="H3486">
        <v>99.970908890577704</v>
      </c>
      <c r="I3486">
        <v>542.55730931688095</v>
      </c>
      <c r="J3486">
        <v>348.4</v>
      </c>
      <c r="K3486">
        <v>100.000101769981</v>
      </c>
      <c r="L3486">
        <v>544.88525353659895</v>
      </c>
      <c r="M3486">
        <v>348.4</v>
      </c>
      <c r="N3486">
        <v>100.002072231073</v>
      </c>
      <c r="O3486">
        <v>541.59185711969997</v>
      </c>
    </row>
    <row r="3487" spans="1:15" x14ac:dyDescent="0.3">
      <c r="A3487">
        <v>348.5</v>
      </c>
      <c r="B3487">
        <v>99.9595577781472</v>
      </c>
      <c r="C3487">
        <v>546.84640017701304</v>
      </c>
      <c r="D3487">
        <v>348.5</v>
      </c>
      <c r="E3487">
        <v>99.997961076194102</v>
      </c>
      <c r="F3487">
        <v>542.50978645874602</v>
      </c>
      <c r="G3487">
        <v>348.5</v>
      </c>
      <c r="H3487">
        <v>99.9708310883493</v>
      </c>
      <c r="I3487">
        <v>542.90039407253596</v>
      </c>
      <c r="J3487">
        <v>348.5</v>
      </c>
      <c r="K3487">
        <v>100.002429245668</v>
      </c>
      <c r="L3487">
        <v>545.00512931888795</v>
      </c>
      <c r="M3487">
        <v>348.5</v>
      </c>
      <c r="N3487">
        <v>100.00234258613099</v>
      </c>
      <c r="O3487">
        <v>541.80344184811202</v>
      </c>
    </row>
    <row r="3488" spans="1:15" x14ac:dyDescent="0.3">
      <c r="A3488">
        <v>348.6</v>
      </c>
      <c r="B3488">
        <v>99.959407197271801</v>
      </c>
      <c r="C3488">
        <v>546.80337853639901</v>
      </c>
      <c r="D3488">
        <v>348.6</v>
      </c>
      <c r="E3488">
        <v>99.998413497622593</v>
      </c>
      <c r="F3488">
        <v>542.50476142057903</v>
      </c>
      <c r="G3488">
        <v>348.6</v>
      </c>
      <c r="H3488">
        <v>99.971396415616994</v>
      </c>
      <c r="I3488">
        <v>542.72165469959702</v>
      </c>
      <c r="J3488">
        <v>348.6</v>
      </c>
      <c r="K3488">
        <v>100.001745803495</v>
      </c>
      <c r="L3488">
        <v>545.04041208571698</v>
      </c>
      <c r="M3488">
        <v>348.6</v>
      </c>
      <c r="N3488">
        <v>100.002571325788</v>
      </c>
      <c r="O3488">
        <v>541.73112590557298</v>
      </c>
    </row>
    <row r="3489" spans="1:15" x14ac:dyDescent="0.3">
      <c r="A3489">
        <v>348.7</v>
      </c>
      <c r="B3489">
        <v>99.959068816196506</v>
      </c>
      <c r="C3489">
        <v>546.67486798610696</v>
      </c>
      <c r="D3489">
        <v>348.7</v>
      </c>
      <c r="E3489">
        <v>99.998065338616001</v>
      </c>
      <c r="F3489">
        <v>542.55005075555698</v>
      </c>
      <c r="G3489">
        <v>348.7</v>
      </c>
      <c r="H3489">
        <v>99.970522081070598</v>
      </c>
      <c r="I3489">
        <v>542.64069072597101</v>
      </c>
      <c r="J3489">
        <v>348.7</v>
      </c>
      <c r="K3489">
        <v>100.00187671458001</v>
      </c>
      <c r="L3489">
        <v>545.29251900854001</v>
      </c>
      <c r="M3489">
        <v>348.7</v>
      </c>
      <c r="N3489">
        <v>100.003033510321</v>
      </c>
      <c r="O3489">
        <v>541.66235440506205</v>
      </c>
    </row>
    <row r="3490" spans="1:15" x14ac:dyDescent="0.3">
      <c r="A3490">
        <v>348.8</v>
      </c>
      <c r="B3490">
        <v>99.959336869003806</v>
      </c>
      <c r="C3490">
        <v>546.71178945368104</v>
      </c>
      <c r="D3490">
        <v>348.8</v>
      </c>
      <c r="E3490">
        <v>99.9989161114502</v>
      </c>
      <c r="F3490">
        <v>542.60879272843295</v>
      </c>
      <c r="G3490">
        <v>348.8</v>
      </c>
      <c r="H3490">
        <v>99.971399372574695</v>
      </c>
      <c r="I3490">
        <v>542.76580096279997</v>
      </c>
      <c r="J3490">
        <v>348.8</v>
      </c>
      <c r="K3490">
        <v>100.00164397814601</v>
      </c>
      <c r="L3490">
        <v>545.02906922378202</v>
      </c>
      <c r="M3490">
        <v>348.8</v>
      </c>
      <c r="N3490">
        <v>100.003091166817</v>
      </c>
      <c r="O3490">
        <v>541.54738695982701</v>
      </c>
    </row>
    <row r="3491" spans="1:15" x14ac:dyDescent="0.3">
      <c r="A3491">
        <v>348.9</v>
      </c>
      <c r="B3491">
        <v>99.959038901490402</v>
      </c>
      <c r="C3491">
        <v>546.67971801361603</v>
      </c>
      <c r="D3491">
        <v>348.9</v>
      </c>
      <c r="E3491">
        <v>99.998625104324702</v>
      </c>
      <c r="F3491">
        <v>542.51359365402504</v>
      </c>
      <c r="G3491">
        <v>348.9</v>
      </c>
      <c r="H3491">
        <v>99.970427767992007</v>
      </c>
      <c r="I3491">
        <v>542.50374596218501</v>
      </c>
      <c r="J3491">
        <v>348.9</v>
      </c>
      <c r="K3491">
        <v>100.00186947533101</v>
      </c>
      <c r="L3491">
        <v>544.73425167379605</v>
      </c>
      <c r="M3491">
        <v>348.9</v>
      </c>
      <c r="N3491">
        <v>100.002162459381</v>
      </c>
      <c r="O3491">
        <v>541.50289329454097</v>
      </c>
    </row>
    <row r="3492" spans="1:15" x14ac:dyDescent="0.3">
      <c r="A3492">
        <v>349</v>
      </c>
      <c r="B3492">
        <v>99.958807827027201</v>
      </c>
      <c r="C3492">
        <v>546.69358579041705</v>
      </c>
      <c r="D3492">
        <v>349</v>
      </c>
      <c r="E3492">
        <v>99.999727672245797</v>
      </c>
      <c r="F3492">
        <v>542.54328384286998</v>
      </c>
      <c r="G3492">
        <v>349</v>
      </c>
      <c r="H3492">
        <v>99.970961775064893</v>
      </c>
      <c r="I3492">
        <v>542.279901483191</v>
      </c>
      <c r="J3492">
        <v>349</v>
      </c>
      <c r="K3492">
        <v>100.000555413206</v>
      </c>
      <c r="L3492">
        <v>544.92506119868995</v>
      </c>
      <c r="M3492">
        <v>349</v>
      </c>
      <c r="N3492">
        <v>100.002597403075</v>
      </c>
      <c r="O3492">
        <v>541.56499427659799</v>
      </c>
    </row>
    <row r="3493" spans="1:15" x14ac:dyDescent="0.3">
      <c r="A3493">
        <v>349.1</v>
      </c>
      <c r="B3493">
        <v>99.958916192467399</v>
      </c>
      <c r="C3493">
        <v>546.82318132140597</v>
      </c>
      <c r="D3493">
        <v>349.1</v>
      </c>
      <c r="E3493">
        <v>99.999575591395399</v>
      </c>
      <c r="F3493">
        <v>542.54268045610695</v>
      </c>
      <c r="G3493">
        <v>349.1</v>
      </c>
      <c r="H3493">
        <v>99.970888054544204</v>
      </c>
      <c r="I3493">
        <v>542.38475198091305</v>
      </c>
      <c r="J3493">
        <v>349.1</v>
      </c>
      <c r="K3493">
        <v>100.002161242477</v>
      </c>
      <c r="L3493">
        <v>545.02773892121195</v>
      </c>
      <c r="M3493">
        <v>349.1</v>
      </c>
      <c r="N3493">
        <v>100.00254035534699</v>
      </c>
      <c r="O3493">
        <v>541.56808021831296</v>
      </c>
    </row>
    <row r="3494" spans="1:15" x14ac:dyDescent="0.3">
      <c r="A3494">
        <v>349.2</v>
      </c>
      <c r="B3494">
        <v>99.958975968304102</v>
      </c>
      <c r="C3494">
        <v>546.871652236876</v>
      </c>
      <c r="D3494">
        <v>349.2</v>
      </c>
      <c r="E3494">
        <v>99.998126274337693</v>
      </c>
      <c r="F3494">
        <v>542.784690326538</v>
      </c>
      <c r="G3494">
        <v>349.2</v>
      </c>
      <c r="H3494">
        <v>99.970942543526206</v>
      </c>
      <c r="I3494">
        <v>542.50439530965002</v>
      </c>
      <c r="J3494">
        <v>349.2</v>
      </c>
      <c r="K3494">
        <v>100.00077051928599</v>
      </c>
      <c r="L3494">
        <v>544.96783490386497</v>
      </c>
      <c r="M3494">
        <v>349.2</v>
      </c>
      <c r="N3494">
        <v>100.00245480191499</v>
      </c>
      <c r="O3494">
        <v>541.67949088933005</v>
      </c>
    </row>
    <row r="3495" spans="1:15" x14ac:dyDescent="0.3">
      <c r="A3495">
        <v>349.3</v>
      </c>
      <c r="B3495">
        <v>99.959490397817405</v>
      </c>
      <c r="C3495">
        <v>546.68792162818102</v>
      </c>
      <c r="D3495">
        <v>349.3</v>
      </c>
      <c r="E3495">
        <v>99.998328593215206</v>
      </c>
      <c r="F3495">
        <v>542.97500421058498</v>
      </c>
      <c r="G3495">
        <v>349.3</v>
      </c>
      <c r="H3495">
        <v>99.971086792702394</v>
      </c>
      <c r="I3495">
        <v>542.20222377988898</v>
      </c>
      <c r="J3495">
        <v>349.3</v>
      </c>
      <c r="K3495">
        <v>100.00210511138999</v>
      </c>
      <c r="L3495">
        <v>544.96216094207102</v>
      </c>
      <c r="M3495">
        <v>349.3</v>
      </c>
      <c r="N3495">
        <v>100.002591821153</v>
      </c>
      <c r="O3495">
        <v>541.712800501233</v>
      </c>
    </row>
    <row r="3496" spans="1:15" x14ac:dyDescent="0.3">
      <c r="A3496">
        <v>349.4</v>
      </c>
      <c r="B3496">
        <v>99.959419822491697</v>
      </c>
      <c r="C3496">
        <v>546.45337952665204</v>
      </c>
      <c r="D3496">
        <v>349.4</v>
      </c>
      <c r="E3496">
        <v>99.999331936798896</v>
      </c>
      <c r="F3496">
        <v>542.88313952914905</v>
      </c>
      <c r="G3496">
        <v>349.4</v>
      </c>
      <c r="H3496">
        <v>99.972491516888695</v>
      </c>
      <c r="I3496">
        <v>542.05491565816806</v>
      </c>
      <c r="J3496">
        <v>349.4</v>
      </c>
      <c r="K3496">
        <v>100.002030938134</v>
      </c>
      <c r="L3496">
        <v>544.93101424493398</v>
      </c>
      <c r="M3496">
        <v>349.4</v>
      </c>
      <c r="N3496">
        <v>100.002818117046</v>
      </c>
      <c r="O3496">
        <v>541.61021260354698</v>
      </c>
    </row>
    <row r="3497" spans="1:15" x14ac:dyDescent="0.3">
      <c r="A3497">
        <v>349.5</v>
      </c>
      <c r="B3497">
        <v>99.959475067624297</v>
      </c>
      <c r="C3497">
        <v>546.78315334415095</v>
      </c>
      <c r="D3497">
        <v>349.5</v>
      </c>
      <c r="E3497">
        <v>99.998785836734001</v>
      </c>
      <c r="F3497">
        <v>542.83031328725804</v>
      </c>
      <c r="G3497">
        <v>349.5</v>
      </c>
      <c r="H3497">
        <v>99.970130988638701</v>
      </c>
      <c r="I3497">
        <v>542.10959065832003</v>
      </c>
      <c r="J3497">
        <v>349.5</v>
      </c>
      <c r="K3497">
        <v>100.000468661563</v>
      </c>
      <c r="L3497">
        <v>544.99467260068104</v>
      </c>
      <c r="M3497">
        <v>349.5</v>
      </c>
      <c r="N3497">
        <v>100.002382466562</v>
      </c>
      <c r="O3497">
        <v>541.70714828144196</v>
      </c>
    </row>
    <row r="3498" spans="1:15" x14ac:dyDescent="0.3">
      <c r="A3498">
        <v>349.6</v>
      </c>
      <c r="B3498">
        <v>99.959582597705094</v>
      </c>
      <c r="C3498">
        <v>546.97975799996698</v>
      </c>
      <c r="D3498">
        <v>349.6</v>
      </c>
      <c r="E3498">
        <v>99.998876013305093</v>
      </c>
      <c r="F3498">
        <v>542.76910963573903</v>
      </c>
      <c r="G3498">
        <v>349.6</v>
      </c>
      <c r="H3498">
        <v>99.970424511915496</v>
      </c>
      <c r="I3498">
        <v>542.14979782216096</v>
      </c>
      <c r="J3498">
        <v>349.6</v>
      </c>
      <c r="K3498">
        <v>100.00297228297001</v>
      </c>
      <c r="L3498">
        <v>545.05968109982496</v>
      </c>
      <c r="M3498">
        <v>349.6</v>
      </c>
      <c r="N3498">
        <v>100.003042671957</v>
      </c>
      <c r="O3498">
        <v>541.59055488357103</v>
      </c>
    </row>
    <row r="3499" spans="1:15" x14ac:dyDescent="0.3">
      <c r="A3499">
        <v>349.7</v>
      </c>
      <c r="B3499">
        <v>99.959078399945597</v>
      </c>
      <c r="C3499">
        <v>547.09115778628495</v>
      </c>
      <c r="D3499">
        <v>349.7</v>
      </c>
      <c r="E3499">
        <v>99.999360894218597</v>
      </c>
      <c r="F3499">
        <v>542.65123241480001</v>
      </c>
      <c r="G3499">
        <v>349.7</v>
      </c>
      <c r="H3499">
        <v>99.970288781121596</v>
      </c>
      <c r="I3499">
        <v>542.22984557945301</v>
      </c>
      <c r="J3499">
        <v>349.7</v>
      </c>
      <c r="K3499">
        <v>100.00292470795</v>
      </c>
      <c r="L3499">
        <v>545.17028502153903</v>
      </c>
      <c r="M3499">
        <v>349.7</v>
      </c>
      <c r="N3499">
        <v>100.002657043974</v>
      </c>
      <c r="O3499">
        <v>541.63253932944099</v>
      </c>
    </row>
    <row r="3500" spans="1:15" x14ac:dyDescent="0.3">
      <c r="A3500">
        <v>349.8</v>
      </c>
      <c r="B3500">
        <v>99.959195655741297</v>
      </c>
      <c r="C3500">
        <v>547.08881537921104</v>
      </c>
      <c r="D3500">
        <v>349.8</v>
      </c>
      <c r="E3500">
        <v>99.997423036993794</v>
      </c>
      <c r="F3500">
        <v>542.69396714217498</v>
      </c>
      <c r="G3500">
        <v>349.8</v>
      </c>
      <c r="H3500">
        <v>99.970954632954502</v>
      </c>
      <c r="I3500">
        <v>542.520672088781</v>
      </c>
      <c r="J3500">
        <v>349.8</v>
      </c>
      <c r="K3500">
        <v>100.002049765546</v>
      </c>
      <c r="L3500">
        <v>544.95759323510595</v>
      </c>
      <c r="M3500">
        <v>349.8</v>
      </c>
      <c r="N3500">
        <v>100.002662491256</v>
      </c>
      <c r="O3500">
        <v>541.86371168818198</v>
      </c>
    </row>
    <row r="3501" spans="1:15" x14ac:dyDescent="0.3">
      <c r="A3501">
        <v>349.9</v>
      </c>
      <c r="B3501">
        <v>99.959729467243505</v>
      </c>
      <c r="C3501">
        <v>546.77747050523101</v>
      </c>
      <c r="D3501">
        <v>349.9</v>
      </c>
      <c r="E3501">
        <v>99.997830282340004</v>
      </c>
      <c r="F3501">
        <v>542.74741198258005</v>
      </c>
      <c r="G3501">
        <v>349.9</v>
      </c>
      <c r="H3501">
        <v>99.971235956139097</v>
      </c>
      <c r="I3501">
        <v>542.45210666561195</v>
      </c>
      <c r="J3501">
        <v>349.9</v>
      </c>
      <c r="K3501">
        <v>100.002107647038</v>
      </c>
      <c r="L3501">
        <v>544.78661079295898</v>
      </c>
      <c r="M3501">
        <v>349.9</v>
      </c>
      <c r="N3501">
        <v>100.00289205999501</v>
      </c>
      <c r="O3501">
        <v>541.70497916535203</v>
      </c>
    </row>
    <row r="3502" spans="1:15" x14ac:dyDescent="0.3">
      <c r="A3502">
        <v>350</v>
      </c>
      <c r="B3502">
        <v>99.959633052837503</v>
      </c>
      <c r="C3502">
        <v>546.48978373277896</v>
      </c>
      <c r="D3502">
        <v>350</v>
      </c>
      <c r="E3502">
        <v>99.998749218541406</v>
      </c>
      <c r="F3502">
        <v>542.65681155701202</v>
      </c>
      <c r="G3502">
        <v>350</v>
      </c>
      <c r="H3502">
        <v>99.970592451355401</v>
      </c>
      <c r="I3502">
        <v>542.29960530069297</v>
      </c>
      <c r="J3502">
        <v>350</v>
      </c>
      <c r="K3502">
        <v>100.00182604362</v>
      </c>
      <c r="L3502">
        <v>544.82077067652301</v>
      </c>
      <c r="M3502">
        <v>350</v>
      </c>
      <c r="N3502">
        <v>100.002048587498</v>
      </c>
      <c r="O3502">
        <v>541.63883896194704</v>
      </c>
    </row>
    <row r="3503" spans="1:15" x14ac:dyDescent="0.3">
      <c r="A3503">
        <v>350.1</v>
      </c>
      <c r="B3503">
        <v>99.959353268204296</v>
      </c>
      <c r="C3503">
        <v>546.77714826595798</v>
      </c>
      <c r="D3503">
        <v>350.1</v>
      </c>
      <c r="E3503">
        <v>99.998838834748696</v>
      </c>
      <c r="F3503">
        <v>542.652637112462</v>
      </c>
      <c r="G3503">
        <v>350.1</v>
      </c>
      <c r="H3503">
        <v>99.9711378562383</v>
      </c>
      <c r="I3503">
        <v>542.46156906811404</v>
      </c>
      <c r="J3503">
        <v>350.1</v>
      </c>
      <c r="K3503">
        <v>100.000729222586</v>
      </c>
      <c r="L3503">
        <v>545.01807971080405</v>
      </c>
      <c r="M3503">
        <v>350.1</v>
      </c>
      <c r="N3503">
        <v>100.002657900128</v>
      </c>
      <c r="O3503">
        <v>541.67578853853399</v>
      </c>
    </row>
    <row r="3504" spans="1:15" x14ac:dyDescent="0.3">
      <c r="A3504">
        <v>350.2</v>
      </c>
      <c r="B3504">
        <v>99.959320288621299</v>
      </c>
      <c r="C3504">
        <v>546.94249616261402</v>
      </c>
      <c r="D3504">
        <v>350.2</v>
      </c>
      <c r="E3504">
        <v>99.998847013177695</v>
      </c>
      <c r="F3504">
        <v>542.77529176818905</v>
      </c>
      <c r="G3504">
        <v>350.2</v>
      </c>
      <c r="H3504">
        <v>99.971135405873497</v>
      </c>
      <c r="I3504">
        <v>542.45448333423406</v>
      </c>
      <c r="J3504">
        <v>350.2</v>
      </c>
      <c r="K3504">
        <v>99.9998259525278</v>
      </c>
      <c r="L3504">
        <v>544.98936398154297</v>
      </c>
      <c r="M3504">
        <v>350.2</v>
      </c>
      <c r="N3504">
        <v>100.00295445124701</v>
      </c>
      <c r="O3504">
        <v>541.73547079377101</v>
      </c>
    </row>
    <row r="3505" spans="1:15" x14ac:dyDescent="0.3">
      <c r="A3505">
        <v>350.3</v>
      </c>
      <c r="B3505">
        <v>99.959093106783101</v>
      </c>
      <c r="C3505">
        <v>547.02774747605804</v>
      </c>
      <c r="D3505">
        <v>350.3</v>
      </c>
      <c r="E3505">
        <v>99.998717789498102</v>
      </c>
      <c r="F3505">
        <v>542.78533273652397</v>
      </c>
      <c r="G3505">
        <v>350.3</v>
      </c>
      <c r="H3505">
        <v>99.970892087980801</v>
      </c>
      <c r="I3505">
        <v>542.50446088164495</v>
      </c>
      <c r="J3505">
        <v>350.3</v>
      </c>
      <c r="K3505">
        <v>100.002204501495</v>
      </c>
      <c r="L3505">
        <v>544.91206234249398</v>
      </c>
      <c r="M3505">
        <v>350.3</v>
      </c>
      <c r="N3505">
        <v>100.00296570498401</v>
      </c>
      <c r="O3505">
        <v>541.66624272545698</v>
      </c>
    </row>
    <row r="3506" spans="1:15" x14ac:dyDescent="0.3">
      <c r="A3506">
        <v>350.4</v>
      </c>
      <c r="B3506">
        <v>99.9590674255235</v>
      </c>
      <c r="C3506">
        <v>546.95871833247099</v>
      </c>
      <c r="D3506">
        <v>350.4</v>
      </c>
      <c r="E3506">
        <v>99.999361399000605</v>
      </c>
      <c r="F3506">
        <v>542.84057856746699</v>
      </c>
      <c r="G3506">
        <v>350.4</v>
      </c>
      <c r="H3506">
        <v>99.970796050954107</v>
      </c>
      <c r="I3506">
        <v>542.52566589194601</v>
      </c>
      <c r="J3506">
        <v>350.4</v>
      </c>
      <c r="K3506">
        <v>100.001335210618</v>
      </c>
      <c r="L3506">
        <v>544.90086756815697</v>
      </c>
      <c r="M3506">
        <v>350.4</v>
      </c>
      <c r="N3506">
        <v>100.002547325851</v>
      </c>
      <c r="O3506">
        <v>541.50007830182199</v>
      </c>
    </row>
    <row r="3507" spans="1:15" x14ac:dyDescent="0.3">
      <c r="A3507">
        <v>350.5</v>
      </c>
      <c r="B3507">
        <v>99.959050640124303</v>
      </c>
      <c r="C3507">
        <v>546.970015678913</v>
      </c>
      <c r="D3507">
        <v>350.5</v>
      </c>
      <c r="E3507">
        <v>99.998670246327407</v>
      </c>
      <c r="F3507">
        <v>542.839539533844</v>
      </c>
      <c r="G3507">
        <v>350.5</v>
      </c>
      <c r="H3507">
        <v>99.970657533587499</v>
      </c>
      <c r="I3507">
        <v>542.56526470757797</v>
      </c>
      <c r="J3507">
        <v>350.5</v>
      </c>
      <c r="K3507">
        <v>100.001750625249</v>
      </c>
      <c r="L3507">
        <v>544.81738379651699</v>
      </c>
      <c r="M3507">
        <v>350.5</v>
      </c>
      <c r="N3507">
        <v>100.002684742486</v>
      </c>
      <c r="O3507">
        <v>541.40890732970502</v>
      </c>
    </row>
    <row r="3508" spans="1:15" x14ac:dyDescent="0.3">
      <c r="A3508">
        <v>350.6</v>
      </c>
      <c r="B3508">
        <v>99.959311229173494</v>
      </c>
      <c r="C3508">
        <v>547.05381024331405</v>
      </c>
      <c r="D3508">
        <v>350.6</v>
      </c>
      <c r="E3508">
        <v>99.998759889594496</v>
      </c>
      <c r="F3508">
        <v>542.804756432614</v>
      </c>
      <c r="G3508">
        <v>350.6</v>
      </c>
      <c r="H3508">
        <v>99.971308067203196</v>
      </c>
      <c r="I3508">
        <v>542.66689002562805</v>
      </c>
      <c r="J3508">
        <v>350.6</v>
      </c>
      <c r="K3508">
        <v>100.00285575047</v>
      </c>
      <c r="L3508">
        <v>544.76965851078899</v>
      </c>
      <c r="M3508">
        <v>350.6</v>
      </c>
      <c r="N3508">
        <v>100.003427468265</v>
      </c>
      <c r="O3508">
        <v>541.49529046803605</v>
      </c>
    </row>
    <row r="3509" spans="1:15" x14ac:dyDescent="0.3">
      <c r="A3509">
        <v>350.7</v>
      </c>
      <c r="B3509">
        <v>99.959562666142702</v>
      </c>
      <c r="C3509">
        <v>547.04812051777299</v>
      </c>
      <c r="D3509">
        <v>350.7</v>
      </c>
      <c r="E3509">
        <v>99.998779868701902</v>
      </c>
      <c r="F3509">
        <v>542.86584119730503</v>
      </c>
      <c r="G3509">
        <v>350.7</v>
      </c>
      <c r="H3509">
        <v>99.971296112576795</v>
      </c>
      <c r="I3509">
        <v>542.42057232161903</v>
      </c>
      <c r="J3509">
        <v>350.7</v>
      </c>
      <c r="K3509">
        <v>100.001148511455</v>
      </c>
      <c r="L3509">
        <v>544.88402337887101</v>
      </c>
      <c r="M3509">
        <v>350.7</v>
      </c>
      <c r="N3509">
        <v>100.00287876702799</v>
      </c>
      <c r="O3509">
        <v>541.400442895482</v>
      </c>
    </row>
    <row r="3510" spans="1:15" x14ac:dyDescent="0.3">
      <c r="A3510">
        <v>350.8</v>
      </c>
      <c r="B3510">
        <v>99.959550235151298</v>
      </c>
      <c r="C3510">
        <v>546.928214457031</v>
      </c>
      <c r="D3510">
        <v>350.8</v>
      </c>
      <c r="E3510">
        <v>99.998100654950704</v>
      </c>
      <c r="F3510">
        <v>542.947271857175</v>
      </c>
      <c r="G3510">
        <v>350.8</v>
      </c>
      <c r="H3510">
        <v>99.970905509807395</v>
      </c>
      <c r="I3510">
        <v>542.28734608544403</v>
      </c>
      <c r="J3510">
        <v>350.8</v>
      </c>
      <c r="K3510">
        <v>100.00004367627901</v>
      </c>
      <c r="L3510">
        <v>544.95510632216303</v>
      </c>
      <c r="M3510">
        <v>350.8</v>
      </c>
      <c r="N3510">
        <v>100.002935725607</v>
      </c>
      <c r="O3510">
        <v>541.56449854041296</v>
      </c>
    </row>
    <row r="3511" spans="1:15" x14ac:dyDescent="0.3">
      <c r="A3511">
        <v>350.9</v>
      </c>
      <c r="B3511">
        <v>99.959025227949496</v>
      </c>
      <c r="C3511">
        <v>546.74834621852801</v>
      </c>
      <c r="D3511">
        <v>350.9</v>
      </c>
      <c r="E3511">
        <v>99.998720237103498</v>
      </c>
      <c r="F3511">
        <v>542.90847204600698</v>
      </c>
      <c r="G3511">
        <v>350.9</v>
      </c>
      <c r="H3511">
        <v>99.970664128664396</v>
      </c>
      <c r="I3511">
        <v>542.550991655178</v>
      </c>
      <c r="J3511">
        <v>350.9</v>
      </c>
      <c r="K3511">
        <v>100.002700922755</v>
      </c>
      <c r="L3511">
        <v>544.97549969709598</v>
      </c>
      <c r="M3511">
        <v>350.9</v>
      </c>
      <c r="N3511">
        <v>100.00277798014901</v>
      </c>
      <c r="O3511">
        <v>541.44933466625696</v>
      </c>
    </row>
    <row r="3512" spans="1:15" x14ac:dyDescent="0.3">
      <c r="A3512">
        <v>351</v>
      </c>
      <c r="B3512">
        <v>99.958953749404202</v>
      </c>
      <c r="C3512">
        <v>546.855501358786</v>
      </c>
      <c r="D3512">
        <v>351</v>
      </c>
      <c r="E3512">
        <v>99.999106437422299</v>
      </c>
      <c r="F3512">
        <v>542.99636384875305</v>
      </c>
      <c r="G3512">
        <v>351</v>
      </c>
      <c r="H3512">
        <v>99.970636284532404</v>
      </c>
      <c r="I3512">
        <v>542.70723273935096</v>
      </c>
      <c r="J3512">
        <v>351</v>
      </c>
      <c r="K3512">
        <v>100.002639812491</v>
      </c>
      <c r="L3512">
        <v>544.91745029885396</v>
      </c>
      <c r="M3512">
        <v>351</v>
      </c>
      <c r="N3512">
        <v>100.002615871459</v>
      </c>
      <c r="O3512">
        <v>541.50902399649601</v>
      </c>
    </row>
    <row r="3513" spans="1:15" x14ac:dyDescent="0.3">
      <c r="A3513">
        <v>351.1</v>
      </c>
      <c r="B3513">
        <v>99.959780478311103</v>
      </c>
      <c r="C3513">
        <v>546.93789212076695</v>
      </c>
      <c r="D3513">
        <v>351.1</v>
      </c>
      <c r="E3513">
        <v>99.999342170873206</v>
      </c>
      <c r="F3513">
        <v>542.84967989674999</v>
      </c>
      <c r="G3513">
        <v>351.1</v>
      </c>
      <c r="H3513">
        <v>99.971180836556698</v>
      </c>
      <c r="I3513">
        <v>542.59150356099997</v>
      </c>
      <c r="J3513">
        <v>351.1</v>
      </c>
      <c r="K3513">
        <v>100.00219710297399</v>
      </c>
      <c r="L3513">
        <v>545.08087754271901</v>
      </c>
      <c r="M3513">
        <v>351.1</v>
      </c>
      <c r="N3513">
        <v>100.00242478391699</v>
      </c>
      <c r="O3513">
        <v>541.61892695598101</v>
      </c>
    </row>
    <row r="3514" spans="1:15" x14ac:dyDescent="0.3">
      <c r="A3514">
        <v>351.2</v>
      </c>
      <c r="B3514">
        <v>99.959121178116703</v>
      </c>
      <c r="C3514">
        <v>546.95921226371297</v>
      </c>
      <c r="D3514">
        <v>351.2</v>
      </c>
      <c r="E3514">
        <v>99.998668509463698</v>
      </c>
      <c r="F3514">
        <v>542.63342842470604</v>
      </c>
      <c r="G3514">
        <v>351.2</v>
      </c>
      <c r="H3514">
        <v>99.970798355572796</v>
      </c>
      <c r="I3514">
        <v>542.40481082961901</v>
      </c>
      <c r="J3514">
        <v>351.2</v>
      </c>
      <c r="K3514">
        <v>100.00233417807701</v>
      </c>
      <c r="L3514">
        <v>545.00444310484897</v>
      </c>
      <c r="M3514">
        <v>351.2</v>
      </c>
      <c r="N3514">
        <v>100.00271595582799</v>
      </c>
      <c r="O3514">
        <v>541.64310002328602</v>
      </c>
    </row>
    <row r="3515" spans="1:15" x14ac:dyDescent="0.3">
      <c r="A3515">
        <v>351.3</v>
      </c>
      <c r="B3515">
        <v>99.959718752472696</v>
      </c>
      <c r="C3515">
        <v>547.12453376287795</v>
      </c>
      <c r="D3515">
        <v>351.3</v>
      </c>
      <c r="E3515">
        <v>99.998708498084397</v>
      </c>
      <c r="F3515">
        <v>542.62021045377503</v>
      </c>
      <c r="G3515">
        <v>351.3</v>
      </c>
      <c r="H3515">
        <v>99.970798753296805</v>
      </c>
      <c r="I3515">
        <v>542.40489655136298</v>
      </c>
      <c r="J3515">
        <v>351.3</v>
      </c>
      <c r="K3515">
        <v>100.000682655383</v>
      </c>
      <c r="L3515">
        <v>544.93499203255703</v>
      </c>
      <c r="M3515">
        <v>351.3</v>
      </c>
      <c r="N3515">
        <v>100.002656006744</v>
      </c>
      <c r="O3515">
        <v>541.740359769409</v>
      </c>
    </row>
    <row r="3516" spans="1:15" x14ac:dyDescent="0.3">
      <c r="A3516">
        <v>351.4</v>
      </c>
      <c r="B3516">
        <v>99.959398890605698</v>
      </c>
      <c r="C3516">
        <v>547.01733533017</v>
      </c>
      <c r="D3516">
        <v>351.4</v>
      </c>
      <c r="E3516">
        <v>99.998439377775398</v>
      </c>
      <c r="F3516">
        <v>542.76503001649496</v>
      </c>
      <c r="G3516">
        <v>351.4</v>
      </c>
      <c r="H3516">
        <v>99.971029011000596</v>
      </c>
      <c r="I3516">
        <v>542.42545082625895</v>
      </c>
      <c r="J3516">
        <v>351.4</v>
      </c>
      <c r="K3516">
        <v>100.000492114072</v>
      </c>
      <c r="L3516">
        <v>545.05597612524696</v>
      </c>
      <c r="M3516">
        <v>351.4</v>
      </c>
      <c r="N3516">
        <v>100.002148474195</v>
      </c>
      <c r="O3516">
        <v>541.88373563315895</v>
      </c>
    </row>
    <row r="3517" spans="1:15" x14ac:dyDescent="0.3">
      <c r="A3517">
        <v>351.5</v>
      </c>
      <c r="B3517">
        <v>99.958787647855104</v>
      </c>
      <c r="C3517">
        <v>547.28308354421301</v>
      </c>
      <c r="D3517">
        <v>351.5</v>
      </c>
      <c r="E3517">
        <v>99.998243903387205</v>
      </c>
      <c r="F3517">
        <v>542.78606404498805</v>
      </c>
      <c r="G3517">
        <v>351.5</v>
      </c>
      <c r="H3517">
        <v>99.971296826773397</v>
      </c>
      <c r="I3517">
        <v>542.47085806666405</v>
      </c>
      <c r="J3517">
        <v>351.5</v>
      </c>
      <c r="K3517">
        <v>100.002554237553</v>
      </c>
      <c r="L3517">
        <v>544.84663512868804</v>
      </c>
      <c r="M3517">
        <v>351.5</v>
      </c>
      <c r="N3517">
        <v>100.002597422771</v>
      </c>
      <c r="O3517">
        <v>541.91375117787504</v>
      </c>
    </row>
    <row r="3518" spans="1:15" x14ac:dyDescent="0.3">
      <c r="A3518">
        <v>351.6</v>
      </c>
      <c r="B3518">
        <v>99.959652655951999</v>
      </c>
      <c r="C3518">
        <v>547.24566733141501</v>
      </c>
      <c r="D3518">
        <v>351.6</v>
      </c>
      <c r="E3518">
        <v>99.999846645061496</v>
      </c>
      <c r="F3518">
        <v>542.92766953005605</v>
      </c>
      <c r="G3518">
        <v>351.6</v>
      </c>
      <c r="H3518">
        <v>99.970878442943103</v>
      </c>
      <c r="I3518">
        <v>542.69721030954395</v>
      </c>
      <c r="J3518">
        <v>351.6</v>
      </c>
      <c r="K3518">
        <v>100.001736770964</v>
      </c>
      <c r="L3518">
        <v>544.63023244642204</v>
      </c>
      <c r="M3518">
        <v>351.6</v>
      </c>
      <c r="N3518">
        <v>100.002966982041</v>
      </c>
      <c r="O3518">
        <v>541.60438141087002</v>
      </c>
    </row>
    <row r="3519" spans="1:15" x14ac:dyDescent="0.3">
      <c r="A3519">
        <v>351.7</v>
      </c>
      <c r="B3519">
        <v>99.958836763469805</v>
      </c>
      <c r="C3519">
        <v>547.12036816753698</v>
      </c>
      <c r="D3519">
        <v>351.7</v>
      </c>
      <c r="E3519">
        <v>99.998893814524806</v>
      </c>
      <c r="F3519">
        <v>542.98939862437499</v>
      </c>
      <c r="G3519">
        <v>351.7</v>
      </c>
      <c r="H3519">
        <v>99.970549143123804</v>
      </c>
      <c r="I3519">
        <v>542.58229863110898</v>
      </c>
      <c r="J3519">
        <v>351.7</v>
      </c>
      <c r="K3519">
        <v>100.00171062039</v>
      </c>
      <c r="L3519">
        <v>544.645296131691</v>
      </c>
      <c r="M3519">
        <v>351.7</v>
      </c>
      <c r="N3519">
        <v>100.00216237245399</v>
      </c>
      <c r="O3519">
        <v>541.69581588267101</v>
      </c>
    </row>
    <row r="3520" spans="1:15" x14ac:dyDescent="0.3">
      <c r="A3520">
        <v>351.8</v>
      </c>
      <c r="B3520">
        <v>99.958868537402196</v>
      </c>
      <c r="C3520">
        <v>547.20399844637598</v>
      </c>
      <c r="D3520">
        <v>351.8</v>
      </c>
      <c r="E3520">
        <v>99.998562275201294</v>
      </c>
      <c r="F3520">
        <v>542.96742291057103</v>
      </c>
      <c r="G3520">
        <v>351.8</v>
      </c>
      <c r="H3520">
        <v>99.970299421649301</v>
      </c>
      <c r="I3520">
        <v>542.36362987043105</v>
      </c>
      <c r="J3520">
        <v>351.8</v>
      </c>
      <c r="K3520">
        <v>100.001411994996</v>
      </c>
      <c r="L3520">
        <v>544.67398780324197</v>
      </c>
      <c r="M3520">
        <v>351.8</v>
      </c>
      <c r="N3520">
        <v>100.00219929178201</v>
      </c>
      <c r="O3520">
        <v>541.93160855764199</v>
      </c>
    </row>
    <row r="3521" spans="1:15" x14ac:dyDescent="0.3">
      <c r="A3521">
        <v>351.9</v>
      </c>
      <c r="B3521">
        <v>99.958961182759793</v>
      </c>
      <c r="C3521">
        <v>547.33761056615594</v>
      </c>
      <c r="D3521">
        <v>351.9</v>
      </c>
      <c r="E3521">
        <v>99.9979729230744</v>
      </c>
      <c r="F3521">
        <v>542.88145342092298</v>
      </c>
      <c r="G3521">
        <v>351.9</v>
      </c>
      <c r="H3521">
        <v>99.970997435794899</v>
      </c>
      <c r="I3521">
        <v>542.37036159681804</v>
      </c>
      <c r="J3521">
        <v>351.9</v>
      </c>
      <c r="K3521">
        <v>100.002207188027</v>
      </c>
      <c r="L3521">
        <v>544.71206767971603</v>
      </c>
      <c r="M3521">
        <v>351.9</v>
      </c>
      <c r="N3521">
        <v>100.00257638544301</v>
      </c>
      <c r="O3521">
        <v>541.77710138688894</v>
      </c>
    </row>
    <row r="3522" spans="1:15" x14ac:dyDescent="0.3">
      <c r="A3522">
        <v>352</v>
      </c>
      <c r="B3522">
        <v>99.959069654605898</v>
      </c>
      <c r="C3522">
        <v>547.39474421219302</v>
      </c>
      <c r="D3522">
        <v>352</v>
      </c>
      <c r="E3522">
        <v>99.998590481696297</v>
      </c>
      <c r="F3522">
        <v>542.92773425774305</v>
      </c>
      <c r="G3522">
        <v>352</v>
      </c>
      <c r="H3522">
        <v>99.970963728106298</v>
      </c>
      <c r="I3522">
        <v>542.59773884781703</v>
      </c>
      <c r="J3522">
        <v>352</v>
      </c>
      <c r="K3522">
        <v>100.002284442834</v>
      </c>
      <c r="L3522">
        <v>544.69411489621496</v>
      </c>
      <c r="M3522">
        <v>352</v>
      </c>
      <c r="N3522">
        <v>100.002571186691</v>
      </c>
      <c r="O3522">
        <v>541.84275716668901</v>
      </c>
    </row>
    <row r="3523" spans="1:15" x14ac:dyDescent="0.3">
      <c r="A3523">
        <v>352.1</v>
      </c>
      <c r="B3523">
        <v>99.959692178215604</v>
      </c>
      <c r="C3523">
        <v>547.29294864441295</v>
      </c>
      <c r="D3523">
        <v>352.1</v>
      </c>
      <c r="E3523">
        <v>99.998534638640606</v>
      </c>
      <c r="F3523">
        <v>542.84877416612505</v>
      </c>
      <c r="G3523">
        <v>352.1</v>
      </c>
      <c r="H3523">
        <v>99.970825069015902</v>
      </c>
      <c r="I3523">
        <v>542.685381540555</v>
      </c>
      <c r="J3523">
        <v>352.1</v>
      </c>
      <c r="K3523">
        <v>100.001544110501</v>
      </c>
      <c r="L3523">
        <v>544.65423090208503</v>
      </c>
      <c r="M3523">
        <v>352.1</v>
      </c>
      <c r="N3523">
        <v>100.002721904795</v>
      </c>
      <c r="O3523">
        <v>541.83077015450795</v>
      </c>
    </row>
    <row r="3524" spans="1:15" x14ac:dyDescent="0.3">
      <c r="A3524">
        <v>352.2</v>
      </c>
      <c r="B3524">
        <v>99.959523121297295</v>
      </c>
      <c r="C3524">
        <v>547.35915143239799</v>
      </c>
      <c r="D3524">
        <v>352.2</v>
      </c>
      <c r="E3524">
        <v>99.999245925303399</v>
      </c>
      <c r="F3524">
        <v>542.90102921997004</v>
      </c>
      <c r="G3524">
        <v>352.2</v>
      </c>
      <c r="H3524">
        <v>99.971140994795306</v>
      </c>
      <c r="I3524">
        <v>543.03883581926505</v>
      </c>
      <c r="J3524">
        <v>352.2</v>
      </c>
      <c r="K3524">
        <v>100.001496266321</v>
      </c>
      <c r="L3524">
        <v>544.72906213307897</v>
      </c>
      <c r="M3524">
        <v>352.2</v>
      </c>
      <c r="N3524">
        <v>100.002541707858</v>
      </c>
      <c r="O3524">
        <v>541.98325828052305</v>
      </c>
    </row>
    <row r="3525" spans="1:15" x14ac:dyDescent="0.3">
      <c r="A3525">
        <v>352.3</v>
      </c>
      <c r="B3525">
        <v>99.959123728542906</v>
      </c>
      <c r="C3525">
        <v>547.566153385397</v>
      </c>
      <c r="D3525">
        <v>352.3</v>
      </c>
      <c r="E3525">
        <v>99.998907172738598</v>
      </c>
      <c r="F3525">
        <v>542.75298801289398</v>
      </c>
      <c r="G3525">
        <v>352.3</v>
      </c>
      <c r="H3525">
        <v>99.971050049709007</v>
      </c>
      <c r="I3525">
        <v>543.08807587518095</v>
      </c>
      <c r="J3525">
        <v>352.3</v>
      </c>
      <c r="K3525">
        <v>100.00130027565901</v>
      </c>
      <c r="L3525">
        <v>544.688298375518</v>
      </c>
      <c r="M3525">
        <v>352.3</v>
      </c>
      <c r="N3525">
        <v>100.002793178218</v>
      </c>
      <c r="O3525">
        <v>542.11648142818797</v>
      </c>
    </row>
    <row r="3526" spans="1:15" x14ac:dyDescent="0.3">
      <c r="A3526">
        <v>352.4</v>
      </c>
      <c r="B3526">
        <v>99.959278406008494</v>
      </c>
      <c r="C3526">
        <v>547.40900549533899</v>
      </c>
      <c r="D3526">
        <v>352.4</v>
      </c>
      <c r="E3526">
        <v>99.999184642896495</v>
      </c>
      <c r="F3526">
        <v>542.88476439572901</v>
      </c>
      <c r="G3526">
        <v>352.4</v>
      </c>
      <c r="H3526">
        <v>99.971270002205202</v>
      </c>
      <c r="I3526">
        <v>542.73677175548596</v>
      </c>
      <c r="J3526">
        <v>352.4</v>
      </c>
      <c r="K3526">
        <v>100.00027605787299</v>
      </c>
      <c r="L3526">
        <v>544.86539293536703</v>
      </c>
      <c r="M3526">
        <v>352.4</v>
      </c>
      <c r="N3526">
        <v>100.00304402714799</v>
      </c>
      <c r="O3526">
        <v>542.03352110268997</v>
      </c>
    </row>
    <row r="3527" spans="1:15" x14ac:dyDescent="0.3">
      <c r="A3527">
        <v>352.5</v>
      </c>
      <c r="B3527">
        <v>99.959104004547598</v>
      </c>
      <c r="C3527">
        <v>547.28317393050702</v>
      </c>
      <c r="D3527">
        <v>352.5</v>
      </c>
      <c r="E3527">
        <v>99.998581909806504</v>
      </c>
      <c r="F3527">
        <v>542.88808745884899</v>
      </c>
      <c r="G3527">
        <v>352.5</v>
      </c>
      <c r="H3527">
        <v>99.970620357528105</v>
      </c>
      <c r="I3527">
        <v>542.75403706556597</v>
      </c>
      <c r="J3527">
        <v>352.5</v>
      </c>
      <c r="K3527">
        <v>100.001739119696</v>
      </c>
      <c r="L3527">
        <v>545.06402301973606</v>
      </c>
      <c r="M3527">
        <v>352.5</v>
      </c>
      <c r="N3527">
        <v>100.002825044321</v>
      </c>
      <c r="O3527">
        <v>541.91081705477598</v>
      </c>
    </row>
    <row r="3528" spans="1:15" x14ac:dyDescent="0.3">
      <c r="A3528">
        <v>352.6</v>
      </c>
      <c r="B3528">
        <v>99.959075029692997</v>
      </c>
      <c r="C3528">
        <v>547.28780314029802</v>
      </c>
      <c r="D3528">
        <v>352.6</v>
      </c>
      <c r="E3528">
        <v>99.998186441389805</v>
      </c>
      <c r="F3528">
        <v>542.92029280400902</v>
      </c>
      <c r="G3528">
        <v>352.6</v>
      </c>
      <c r="H3528">
        <v>99.970623254465195</v>
      </c>
      <c r="I3528">
        <v>543.04355561286502</v>
      </c>
      <c r="J3528">
        <v>352.6</v>
      </c>
      <c r="K3528">
        <v>100.002286868646</v>
      </c>
      <c r="L3528">
        <v>544.88855743792601</v>
      </c>
      <c r="M3528">
        <v>352.6</v>
      </c>
      <c r="N3528">
        <v>100.00271367337599</v>
      </c>
      <c r="O3528">
        <v>541.90665343337696</v>
      </c>
    </row>
    <row r="3529" spans="1:15" x14ac:dyDescent="0.3">
      <c r="A3529">
        <v>352.7</v>
      </c>
      <c r="B3529">
        <v>99.959153713974302</v>
      </c>
      <c r="C3529">
        <v>547.15447485667698</v>
      </c>
      <c r="D3529">
        <v>352.7</v>
      </c>
      <c r="E3529">
        <v>99.998290463494698</v>
      </c>
      <c r="F3529">
        <v>542.93664654500105</v>
      </c>
      <c r="G3529">
        <v>352.7</v>
      </c>
      <c r="H3529">
        <v>99.971416790205396</v>
      </c>
      <c r="I3529">
        <v>543.15044097742805</v>
      </c>
      <c r="J3529">
        <v>352.7</v>
      </c>
      <c r="K3529">
        <v>100.001543047374</v>
      </c>
      <c r="L3529">
        <v>544.77745220687098</v>
      </c>
      <c r="M3529">
        <v>352.7</v>
      </c>
      <c r="N3529">
        <v>100.002755987779</v>
      </c>
      <c r="O3529">
        <v>542.00286108237799</v>
      </c>
    </row>
    <row r="3530" spans="1:15" x14ac:dyDescent="0.3">
      <c r="A3530">
        <v>352.8</v>
      </c>
      <c r="B3530">
        <v>99.959519155324998</v>
      </c>
      <c r="C3530">
        <v>547.27027341374105</v>
      </c>
      <c r="D3530">
        <v>352.8</v>
      </c>
      <c r="E3530">
        <v>99.998696730592997</v>
      </c>
      <c r="F3530">
        <v>542.90602289738695</v>
      </c>
      <c r="G3530">
        <v>352.8</v>
      </c>
      <c r="H3530">
        <v>99.971193637725406</v>
      </c>
      <c r="I3530">
        <v>543.04738858545602</v>
      </c>
      <c r="J3530">
        <v>352.8</v>
      </c>
      <c r="K3530">
        <v>100.001067265659</v>
      </c>
      <c r="L3530">
        <v>544.87850106814597</v>
      </c>
      <c r="M3530">
        <v>352.8</v>
      </c>
      <c r="N3530">
        <v>100.00277911692299</v>
      </c>
      <c r="O3530">
        <v>541.99184857382102</v>
      </c>
    </row>
    <row r="3531" spans="1:15" x14ac:dyDescent="0.3">
      <c r="A3531">
        <v>352.9</v>
      </c>
      <c r="B3531">
        <v>99.959679548647301</v>
      </c>
      <c r="C3531">
        <v>547.34517795065801</v>
      </c>
      <c r="D3531">
        <v>352.9</v>
      </c>
      <c r="E3531">
        <v>99.998998160463799</v>
      </c>
      <c r="F3531">
        <v>543.16430772499803</v>
      </c>
      <c r="G3531">
        <v>352.9</v>
      </c>
      <c r="H3531">
        <v>99.971076669972504</v>
      </c>
      <c r="I3531">
        <v>542.91871523033797</v>
      </c>
      <c r="J3531">
        <v>352.9</v>
      </c>
      <c r="K3531">
        <v>100.00229812118</v>
      </c>
      <c r="L3531">
        <v>544.80101012040302</v>
      </c>
      <c r="M3531">
        <v>352.9</v>
      </c>
      <c r="N3531">
        <v>100.00233915698701</v>
      </c>
      <c r="O3531">
        <v>542.00963316197499</v>
      </c>
    </row>
    <row r="3532" spans="1:15" x14ac:dyDescent="0.3">
      <c r="A3532">
        <v>353</v>
      </c>
      <c r="B3532">
        <v>99.959317677313706</v>
      </c>
      <c r="C3532">
        <v>547.26281782807098</v>
      </c>
      <c r="D3532">
        <v>353</v>
      </c>
      <c r="E3532">
        <v>99.999303974240505</v>
      </c>
      <c r="F3532">
        <v>543.33151519802198</v>
      </c>
      <c r="G3532">
        <v>353</v>
      </c>
      <c r="H3532">
        <v>99.970440261414396</v>
      </c>
      <c r="I3532">
        <v>542.88874658042198</v>
      </c>
      <c r="J3532">
        <v>353</v>
      </c>
      <c r="K3532">
        <v>100.001895960449</v>
      </c>
      <c r="L3532">
        <v>544.72286784192704</v>
      </c>
      <c r="M3532">
        <v>353</v>
      </c>
      <c r="N3532">
        <v>100.002276338971</v>
      </c>
      <c r="O3532">
        <v>542.180818785871</v>
      </c>
    </row>
    <row r="3533" spans="1:15" x14ac:dyDescent="0.3">
      <c r="A3533">
        <v>353.1</v>
      </c>
      <c r="B3533">
        <v>99.959333758209397</v>
      </c>
      <c r="C3533">
        <v>547.39860252685196</v>
      </c>
      <c r="D3533">
        <v>353.1</v>
      </c>
      <c r="E3533">
        <v>99.998300764073804</v>
      </c>
      <c r="F3533">
        <v>543.15697257279203</v>
      </c>
      <c r="G3533">
        <v>353.1</v>
      </c>
      <c r="H3533">
        <v>99.970880675218694</v>
      </c>
      <c r="I3533">
        <v>542.74609623463596</v>
      </c>
      <c r="J3533">
        <v>353.1</v>
      </c>
      <c r="K3533">
        <v>100.001605508624</v>
      </c>
      <c r="L3533">
        <v>545.05738398173798</v>
      </c>
      <c r="M3533">
        <v>353.1</v>
      </c>
      <c r="N3533">
        <v>100.002550564817</v>
      </c>
      <c r="O3533">
        <v>542.10079673204405</v>
      </c>
    </row>
    <row r="3534" spans="1:15" x14ac:dyDescent="0.3">
      <c r="A3534">
        <v>353.2</v>
      </c>
      <c r="B3534">
        <v>99.959356843532007</v>
      </c>
      <c r="C3534">
        <v>547.33652750288195</v>
      </c>
      <c r="D3534">
        <v>353.2</v>
      </c>
      <c r="E3534">
        <v>99.998322361850995</v>
      </c>
      <c r="F3534">
        <v>542.92006421965903</v>
      </c>
      <c r="G3534">
        <v>353.2</v>
      </c>
      <c r="H3534">
        <v>99.970115845029994</v>
      </c>
      <c r="I3534">
        <v>542.92164671762202</v>
      </c>
      <c r="J3534">
        <v>353.2</v>
      </c>
      <c r="K3534">
        <v>100.00178935449701</v>
      </c>
      <c r="L3534">
        <v>545.04672887373601</v>
      </c>
      <c r="M3534">
        <v>353.2</v>
      </c>
      <c r="N3534">
        <v>100.00291982694699</v>
      </c>
      <c r="O3534">
        <v>542.15527496494599</v>
      </c>
    </row>
    <row r="3535" spans="1:15" x14ac:dyDescent="0.3">
      <c r="A3535">
        <v>353.3</v>
      </c>
      <c r="B3535">
        <v>99.959319128639507</v>
      </c>
      <c r="C3535">
        <v>547.20276409068197</v>
      </c>
      <c r="D3535">
        <v>353.3</v>
      </c>
      <c r="E3535">
        <v>99.999967414828205</v>
      </c>
      <c r="F3535">
        <v>542.93348730638297</v>
      </c>
      <c r="G3535">
        <v>353.3</v>
      </c>
      <c r="H3535">
        <v>99.970543388133805</v>
      </c>
      <c r="I3535">
        <v>543.02515724764396</v>
      </c>
      <c r="J3535">
        <v>353.3</v>
      </c>
      <c r="K3535">
        <v>100.000537359205</v>
      </c>
      <c r="L3535">
        <v>544.93956444818298</v>
      </c>
      <c r="M3535">
        <v>353.3</v>
      </c>
      <c r="N3535">
        <v>100.003088678529</v>
      </c>
      <c r="O3535">
        <v>542.06074211421196</v>
      </c>
    </row>
    <row r="3536" spans="1:15" x14ac:dyDescent="0.3">
      <c r="A3536">
        <v>353.4</v>
      </c>
      <c r="B3536">
        <v>99.959908826614097</v>
      </c>
      <c r="C3536">
        <v>547.30367208989503</v>
      </c>
      <c r="D3536">
        <v>353.4</v>
      </c>
      <c r="E3536">
        <v>99.998787490760193</v>
      </c>
      <c r="F3536">
        <v>543.02977201331998</v>
      </c>
      <c r="G3536">
        <v>353.4</v>
      </c>
      <c r="H3536">
        <v>99.971027637773105</v>
      </c>
      <c r="I3536">
        <v>542.99507734371798</v>
      </c>
      <c r="J3536">
        <v>353.4</v>
      </c>
      <c r="K3536">
        <v>100.00185067132099</v>
      </c>
      <c r="L3536">
        <v>544.90182235112695</v>
      </c>
      <c r="M3536">
        <v>353.4</v>
      </c>
      <c r="N3536">
        <v>100.002614698031</v>
      </c>
      <c r="O3536">
        <v>541.96867049118305</v>
      </c>
    </row>
    <row r="3537" spans="1:15" x14ac:dyDescent="0.3">
      <c r="A3537">
        <v>353.5</v>
      </c>
      <c r="B3537">
        <v>99.9590514372656</v>
      </c>
      <c r="C3537">
        <v>547.32862905695697</v>
      </c>
      <c r="D3537">
        <v>353.5</v>
      </c>
      <c r="E3537">
        <v>99.998568788122697</v>
      </c>
      <c r="F3537">
        <v>543.18200187113803</v>
      </c>
      <c r="G3537">
        <v>353.5</v>
      </c>
      <c r="H3537">
        <v>99.971300309588599</v>
      </c>
      <c r="I3537">
        <v>542.99583459507096</v>
      </c>
      <c r="J3537">
        <v>353.5</v>
      </c>
      <c r="K3537">
        <v>100.002047062313</v>
      </c>
      <c r="L3537">
        <v>544.818997060372</v>
      </c>
      <c r="M3537">
        <v>353.5</v>
      </c>
      <c r="N3537">
        <v>100.00264075742299</v>
      </c>
      <c r="O3537">
        <v>541.84751362003703</v>
      </c>
    </row>
    <row r="3538" spans="1:15" x14ac:dyDescent="0.3">
      <c r="A3538">
        <v>353.6</v>
      </c>
      <c r="B3538">
        <v>99.958703598531002</v>
      </c>
      <c r="C3538">
        <v>547.55814823916501</v>
      </c>
      <c r="D3538">
        <v>353.6</v>
      </c>
      <c r="E3538">
        <v>99.998931023570805</v>
      </c>
      <c r="F3538">
        <v>543.22849196884499</v>
      </c>
      <c r="G3538">
        <v>353.6</v>
      </c>
      <c r="H3538">
        <v>99.971121096430394</v>
      </c>
      <c r="I3538">
        <v>542.95143051614605</v>
      </c>
      <c r="J3538">
        <v>353.6</v>
      </c>
      <c r="K3538">
        <v>100.001835459581</v>
      </c>
      <c r="L3538">
        <v>544.96789843144495</v>
      </c>
      <c r="M3538">
        <v>353.6</v>
      </c>
      <c r="N3538">
        <v>100.00242865901301</v>
      </c>
      <c r="O3538">
        <v>541.95243809079295</v>
      </c>
    </row>
    <row r="3539" spans="1:15" x14ac:dyDescent="0.3">
      <c r="A3539">
        <v>353.7</v>
      </c>
      <c r="B3539">
        <v>99.959106866192002</v>
      </c>
      <c r="C3539">
        <v>547.50716005695301</v>
      </c>
      <c r="D3539">
        <v>353.7</v>
      </c>
      <c r="E3539">
        <v>99.998027683961197</v>
      </c>
      <c r="F3539">
        <v>543.27402707014403</v>
      </c>
      <c r="G3539">
        <v>353.7</v>
      </c>
      <c r="H3539">
        <v>99.971123584400601</v>
      </c>
      <c r="I3539">
        <v>542.98311714905105</v>
      </c>
      <c r="J3539">
        <v>353.7</v>
      </c>
      <c r="K3539">
        <v>100.00121340743701</v>
      </c>
      <c r="L3539">
        <v>544.97808584767301</v>
      </c>
      <c r="M3539">
        <v>353.7</v>
      </c>
      <c r="N3539">
        <v>100.002849408058</v>
      </c>
      <c r="O3539">
        <v>542.07261923622605</v>
      </c>
    </row>
    <row r="3540" spans="1:15" x14ac:dyDescent="0.3">
      <c r="A3540">
        <v>353.8</v>
      </c>
      <c r="B3540">
        <v>99.959161960190102</v>
      </c>
      <c r="C3540">
        <v>547.56559583981198</v>
      </c>
      <c r="D3540">
        <v>353.8</v>
      </c>
      <c r="E3540">
        <v>99.998822471514899</v>
      </c>
      <c r="F3540">
        <v>543.36173672320297</v>
      </c>
      <c r="G3540">
        <v>353.8</v>
      </c>
      <c r="H3540">
        <v>99.970968431143902</v>
      </c>
      <c r="I3540">
        <v>543.04927165921299</v>
      </c>
      <c r="J3540">
        <v>353.8</v>
      </c>
      <c r="K3540">
        <v>100.00178619336501</v>
      </c>
      <c r="L3540">
        <v>544.89217383835899</v>
      </c>
      <c r="M3540">
        <v>353.8</v>
      </c>
      <c r="N3540">
        <v>100.002983637946</v>
      </c>
      <c r="O3540">
        <v>542.05729867159505</v>
      </c>
    </row>
    <row r="3541" spans="1:15" x14ac:dyDescent="0.3">
      <c r="A3541">
        <v>353.9</v>
      </c>
      <c r="B3541">
        <v>99.959455209014706</v>
      </c>
      <c r="C3541">
        <v>547.72577928463397</v>
      </c>
      <c r="D3541">
        <v>353.9</v>
      </c>
      <c r="E3541">
        <v>99.999082505894606</v>
      </c>
      <c r="F3541">
        <v>543.13952045361395</v>
      </c>
      <c r="G3541">
        <v>353.9</v>
      </c>
      <c r="H3541">
        <v>99.971140050400706</v>
      </c>
      <c r="I3541">
        <v>543.01352438478295</v>
      </c>
      <c r="J3541">
        <v>353.9</v>
      </c>
      <c r="K3541">
        <v>100.00191985720301</v>
      </c>
      <c r="L3541">
        <v>545.10120185628796</v>
      </c>
      <c r="M3541">
        <v>353.9</v>
      </c>
      <c r="N3541">
        <v>100.002878244385</v>
      </c>
      <c r="O3541">
        <v>542.06458514095903</v>
      </c>
    </row>
    <row r="3542" spans="1:15" x14ac:dyDescent="0.3">
      <c r="A3542">
        <v>354</v>
      </c>
      <c r="B3542">
        <v>99.959482705005698</v>
      </c>
      <c r="C3542">
        <v>547.57630089898896</v>
      </c>
      <c r="D3542">
        <v>354</v>
      </c>
      <c r="E3542">
        <v>99.998617102526595</v>
      </c>
      <c r="F3542">
        <v>543.03143963316597</v>
      </c>
      <c r="G3542">
        <v>354</v>
      </c>
      <c r="H3542">
        <v>99.971121452731694</v>
      </c>
      <c r="I3542">
        <v>542.87942581462801</v>
      </c>
      <c r="J3542">
        <v>354</v>
      </c>
      <c r="K3542">
        <v>100.001705486023</v>
      </c>
      <c r="L3542">
        <v>545.10714435104001</v>
      </c>
      <c r="M3542">
        <v>354</v>
      </c>
      <c r="N3542">
        <v>100.00297233853701</v>
      </c>
      <c r="O3542">
        <v>542.25092058003099</v>
      </c>
    </row>
    <row r="3543" spans="1:15" x14ac:dyDescent="0.3">
      <c r="A3543">
        <v>354.1</v>
      </c>
      <c r="B3543">
        <v>99.959131589283004</v>
      </c>
      <c r="C3543">
        <v>547.55936699824201</v>
      </c>
      <c r="D3543">
        <v>354.1</v>
      </c>
      <c r="E3543">
        <v>99.998616804929199</v>
      </c>
      <c r="F3543">
        <v>543.27528311460696</v>
      </c>
      <c r="G3543">
        <v>354.1</v>
      </c>
      <c r="H3543">
        <v>99.970744543253005</v>
      </c>
      <c r="I3543">
        <v>542.80081427857499</v>
      </c>
      <c r="J3543">
        <v>354.1</v>
      </c>
      <c r="K3543">
        <v>100.00099501160101</v>
      </c>
      <c r="L3543">
        <v>545.07692530665702</v>
      </c>
      <c r="M3543">
        <v>354.1</v>
      </c>
      <c r="N3543">
        <v>100.002971746898</v>
      </c>
      <c r="O3543">
        <v>542.35345274365204</v>
      </c>
    </row>
    <row r="3544" spans="1:15" x14ac:dyDescent="0.3">
      <c r="A3544">
        <v>354.2</v>
      </c>
      <c r="B3544">
        <v>99.959339523066205</v>
      </c>
      <c r="C3544">
        <v>547.53605157778202</v>
      </c>
      <c r="D3544">
        <v>354.2</v>
      </c>
      <c r="E3544">
        <v>99.998547376241802</v>
      </c>
      <c r="F3544">
        <v>543.36956384457096</v>
      </c>
      <c r="G3544">
        <v>354.2</v>
      </c>
      <c r="H3544">
        <v>99.970398538311997</v>
      </c>
      <c r="I3544">
        <v>542.77960277629199</v>
      </c>
      <c r="J3544">
        <v>354.2</v>
      </c>
      <c r="K3544">
        <v>100.002349447513</v>
      </c>
      <c r="L3544">
        <v>544.89135043324097</v>
      </c>
      <c r="M3544">
        <v>354.2</v>
      </c>
      <c r="N3544">
        <v>100.002218758052</v>
      </c>
      <c r="O3544">
        <v>541.951062249698</v>
      </c>
    </row>
    <row r="3545" spans="1:15" x14ac:dyDescent="0.3">
      <c r="A3545">
        <v>354.3</v>
      </c>
      <c r="B3545">
        <v>99.959229009688798</v>
      </c>
      <c r="C3545">
        <v>547.71519177669904</v>
      </c>
      <c r="D3545">
        <v>354.3</v>
      </c>
      <c r="E3545">
        <v>99.999205253170203</v>
      </c>
      <c r="F3545">
        <v>543.367734945096</v>
      </c>
      <c r="G3545">
        <v>354.3</v>
      </c>
      <c r="H3545">
        <v>99.970374911374194</v>
      </c>
      <c r="I3545">
        <v>542.96588533229203</v>
      </c>
      <c r="J3545">
        <v>354.3</v>
      </c>
      <c r="K3545">
        <v>100.001566515729</v>
      </c>
      <c r="L3545">
        <v>544.97626953247004</v>
      </c>
      <c r="M3545">
        <v>354.3</v>
      </c>
      <c r="N3545">
        <v>100.002334187785</v>
      </c>
      <c r="O3545">
        <v>541.90287312180999</v>
      </c>
    </row>
    <row r="3546" spans="1:15" x14ac:dyDescent="0.3">
      <c r="A3546">
        <v>354.4</v>
      </c>
      <c r="B3546">
        <v>99.959282599084005</v>
      </c>
      <c r="C3546">
        <v>547.75390068497097</v>
      </c>
      <c r="D3546">
        <v>354.4</v>
      </c>
      <c r="E3546">
        <v>99.9990449679553</v>
      </c>
      <c r="F3546">
        <v>543.43754372029503</v>
      </c>
      <c r="G3546">
        <v>354.4</v>
      </c>
      <c r="H3546">
        <v>99.970524123463605</v>
      </c>
      <c r="I3546">
        <v>543.14794304814598</v>
      </c>
      <c r="J3546">
        <v>354.4</v>
      </c>
      <c r="K3546">
        <v>100.002156577204</v>
      </c>
      <c r="L3546">
        <v>545.17084246921195</v>
      </c>
      <c r="M3546">
        <v>354.4</v>
      </c>
      <c r="N3546">
        <v>100.002764050377</v>
      </c>
      <c r="O3546">
        <v>542.16018574573798</v>
      </c>
    </row>
    <row r="3547" spans="1:15" x14ac:dyDescent="0.3">
      <c r="A3547">
        <v>354.5</v>
      </c>
      <c r="B3547">
        <v>99.958857547127906</v>
      </c>
      <c r="C3547">
        <v>547.74897811781602</v>
      </c>
      <c r="D3547">
        <v>354.5</v>
      </c>
      <c r="E3547">
        <v>99.998685088536305</v>
      </c>
      <c r="F3547">
        <v>543.21122761099798</v>
      </c>
      <c r="G3547">
        <v>354.5</v>
      </c>
      <c r="H3547">
        <v>99.9709400396153</v>
      </c>
      <c r="I3547">
        <v>542.956437262348</v>
      </c>
      <c r="J3547">
        <v>354.5</v>
      </c>
      <c r="K3547">
        <v>100.00083726368401</v>
      </c>
      <c r="L3547">
        <v>545.10774787000298</v>
      </c>
      <c r="M3547">
        <v>354.5</v>
      </c>
      <c r="N3547">
        <v>100.002874460623</v>
      </c>
      <c r="O3547">
        <v>542.19659534879702</v>
      </c>
    </row>
    <row r="3548" spans="1:15" x14ac:dyDescent="0.3">
      <c r="A3548">
        <v>354.6</v>
      </c>
      <c r="B3548">
        <v>99.959055332082798</v>
      </c>
      <c r="C3548">
        <v>547.84033579659001</v>
      </c>
      <c r="D3548">
        <v>354.6</v>
      </c>
      <c r="E3548">
        <v>99.998351342295905</v>
      </c>
      <c r="F3548">
        <v>543.26721565275795</v>
      </c>
      <c r="G3548">
        <v>354.6</v>
      </c>
      <c r="H3548">
        <v>99.971793479994204</v>
      </c>
      <c r="I3548">
        <v>542.82655889562295</v>
      </c>
      <c r="J3548">
        <v>354.6</v>
      </c>
      <c r="K3548">
        <v>100.00242654045999</v>
      </c>
      <c r="L3548">
        <v>545.09288409902899</v>
      </c>
      <c r="M3548">
        <v>354.6</v>
      </c>
      <c r="N3548">
        <v>100.002755026009</v>
      </c>
      <c r="O3548">
        <v>542.04630541916003</v>
      </c>
    </row>
    <row r="3549" spans="1:15" x14ac:dyDescent="0.3">
      <c r="A3549">
        <v>354.7</v>
      </c>
      <c r="B3549">
        <v>99.959234725592296</v>
      </c>
      <c r="C3549">
        <v>547.84489711759397</v>
      </c>
      <c r="D3549">
        <v>354.7</v>
      </c>
      <c r="E3549">
        <v>99.998419994051403</v>
      </c>
      <c r="F3549">
        <v>543.32877106219598</v>
      </c>
      <c r="G3549">
        <v>354.7</v>
      </c>
      <c r="H3549">
        <v>99.971065612895302</v>
      </c>
      <c r="I3549">
        <v>542.85365110661303</v>
      </c>
      <c r="J3549">
        <v>354.7</v>
      </c>
      <c r="K3549">
        <v>100.001626619845</v>
      </c>
      <c r="L3549">
        <v>545.01317362365501</v>
      </c>
      <c r="M3549">
        <v>354.7</v>
      </c>
      <c r="N3549">
        <v>100.002714111629</v>
      </c>
      <c r="O3549">
        <v>542.11314533081395</v>
      </c>
    </row>
    <row r="3550" spans="1:15" x14ac:dyDescent="0.3">
      <c r="A3550">
        <v>354.8</v>
      </c>
      <c r="B3550">
        <v>99.959042764085098</v>
      </c>
      <c r="C3550">
        <v>547.87164468507001</v>
      </c>
      <c r="D3550">
        <v>354.8</v>
      </c>
      <c r="E3550">
        <v>99.998646643361397</v>
      </c>
      <c r="F3550">
        <v>543.21856396973897</v>
      </c>
      <c r="G3550">
        <v>354.8</v>
      </c>
      <c r="H3550">
        <v>99.9704512593392</v>
      </c>
      <c r="I3550">
        <v>542.98066812749096</v>
      </c>
      <c r="J3550">
        <v>354.8</v>
      </c>
      <c r="K3550">
        <v>100.002114702089</v>
      </c>
      <c r="L3550">
        <v>545.13726665696402</v>
      </c>
      <c r="M3550">
        <v>354.8</v>
      </c>
      <c r="N3550">
        <v>100.00264678220699</v>
      </c>
      <c r="O3550">
        <v>542.30521620565696</v>
      </c>
    </row>
    <row r="3551" spans="1:15" x14ac:dyDescent="0.3">
      <c r="A3551">
        <v>354.9</v>
      </c>
      <c r="B3551">
        <v>99.959207232448804</v>
      </c>
      <c r="C3551">
        <v>547.88882615228897</v>
      </c>
      <c r="D3551">
        <v>354.9</v>
      </c>
      <c r="E3551">
        <v>99.998796203687604</v>
      </c>
      <c r="F3551">
        <v>543.25790987364098</v>
      </c>
      <c r="G3551">
        <v>354.9</v>
      </c>
      <c r="H3551">
        <v>99.9710541962191</v>
      </c>
      <c r="I3551">
        <v>543.13085355458998</v>
      </c>
      <c r="J3551">
        <v>354.9</v>
      </c>
      <c r="K3551">
        <v>100.001393588434</v>
      </c>
      <c r="L3551">
        <v>545.195915322823</v>
      </c>
      <c r="M3551">
        <v>354.9</v>
      </c>
      <c r="N3551">
        <v>100.002782640557</v>
      </c>
      <c r="O3551">
        <v>542.15446115499503</v>
      </c>
    </row>
    <row r="3552" spans="1:15" x14ac:dyDescent="0.3">
      <c r="A3552">
        <v>355</v>
      </c>
      <c r="B3552">
        <v>99.959532939892895</v>
      </c>
      <c r="C3552">
        <v>547.79960869721299</v>
      </c>
      <c r="D3552">
        <v>355</v>
      </c>
      <c r="E3552">
        <v>99.998881137466697</v>
      </c>
      <c r="F3552">
        <v>543.18786363866604</v>
      </c>
      <c r="G3552">
        <v>355</v>
      </c>
      <c r="H3552">
        <v>99.9710384194928</v>
      </c>
      <c r="I3552">
        <v>543.12161335462599</v>
      </c>
      <c r="J3552">
        <v>355</v>
      </c>
      <c r="K3552">
        <v>100.001029887822</v>
      </c>
      <c r="L3552">
        <v>544.96997272430201</v>
      </c>
      <c r="M3552">
        <v>355</v>
      </c>
      <c r="N3552">
        <v>100.002838618361</v>
      </c>
      <c r="O3552">
        <v>542.19624861751799</v>
      </c>
    </row>
    <row r="3553" spans="1:15" x14ac:dyDescent="0.3">
      <c r="A3553">
        <v>355.1</v>
      </c>
      <c r="B3553">
        <v>99.959339303401805</v>
      </c>
      <c r="C3553">
        <v>547.75713871637504</v>
      </c>
      <c r="D3553">
        <v>355.1</v>
      </c>
      <c r="E3553">
        <v>99.999331028345793</v>
      </c>
      <c r="F3553">
        <v>543.466362491582</v>
      </c>
      <c r="G3553">
        <v>355.1</v>
      </c>
      <c r="H3553">
        <v>99.970943992641395</v>
      </c>
      <c r="I3553">
        <v>542.98948564494697</v>
      </c>
      <c r="J3553">
        <v>355.1</v>
      </c>
      <c r="K3553">
        <v>100.002222401491</v>
      </c>
      <c r="L3553">
        <v>544.77649970811103</v>
      </c>
      <c r="M3553">
        <v>355.1</v>
      </c>
      <c r="N3553">
        <v>100.002585838158</v>
      </c>
      <c r="O3553">
        <v>542.59731307449601</v>
      </c>
    </row>
    <row r="3554" spans="1:15" x14ac:dyDescent="0.3">
      <c r="A3554">
        <v>355.2</v>
      </c>
      <c r="B3554">
        <v>99.959070699870693</v>
      </c>
      <c r="C3554">
        <v>547.73029789675297</v>
      </c>
      <c r="D3554">
        <v>355.2</v>
      </c>
      <c r="E3554">
        <v>99.998618550799705</v>
      </c>
      <c r="F3554">
        <v>543.69503780498997</v>
      </c>
      <c r="G3554">
        <v>355.2</v>
      </c>
      <c r="H3554">
        <v>99.971264939689902</v>
      </c>
      <c r="I3554">
        <v>543.10530251127</v>
      </c>
      <c r="J3554">
        <v>355.2</v>
      </c>
      <c r="K3554">
        <v>100.00217727766299</v>
      </c>
      <c r="L3554">
        <v>544.92288840395099</v>
      </c>
      <c r="M3554">
        <v>355.2</v>
      </c>
      <c r="N3554">
        <v>100.002934912024</v>
      </c>
      <c r="O3554">
        <v>542.41272816739695</v>
      </c>
    </row>
    <row r="3555" spans="1:15" x14ac:dyDescent="0.3">
      <c r="A3555">
        <v>355.3</v>
      </c>
      <c r="B3555">
        <v>99.959487097599293</v>
      </c>
      <c r="C3555">
        <v>547.48052392724196</v>
      </c>
      <c r="D3555">
        <v>355.3</v>
      </c>
      <c r="E3555">
        <v>99.998971322242994</v>
      </c>
      <c r="F3555">
        <v>543.59935685092796</v>
      </c>
      <c r="G3555">
        <v>355.3</v>
      </c>
      <c r="H3555">
        <v>99.970629678654305</v>
      </c>
      <c r="I3555">
        <v>543.19329396612204</v>
      </c>
      <c r="J3555">
        <v>355.3</v>
      </c>
      <c r="K3555">
        <v>100.00077373112801</v>
      </c>
      <c r="L3555">
        <v>545.05701147182901</v>
      </c>
      <c r="M3555">
        <v>355.3</v>
      </c>
      <c r="N3555">
        <v>100.002840589993</v>
      </c>
      <c r="O3555">
        <v>542.26575531849903</v>
      </c>
    </row>
    <row r="3556" spans="1:15" x14ac:dyDescent="0.3">
      <c r="A3556">
        <v>355.4</v>
      </c>
      <c r="B3556">
        <v>99.959234703557499</v>
      </c>
      <c r="C3556">
        <v>547.38386940645</v>
      </c>
      <c r="D3556">
        <v>355.4</v>
      </c>
      <c r="E3556">
        <v>99.998256072399201</v>
      </c>
      <c r="F3556">
        <v>543.54914272029305</v>
      </c>
      <c r="G3556">
        <v>355.4</v>
      </c>
      <c r="H3556">
        <v>99.9704566630122</v>
      </c>
      <c r="I3556">
        <v>543.05478576179701</v>
      </c>
      <c r="J3556">
        <v>355.4</v>
      </c>
      <c r="K3556">
        <v>100.001982394653</v>
      </c>
      <c r="L3556">
        <v>545.09120742132404</v>
      </c>
      <c r="M3556">
        <v>355.4</v>
      </c>
      <c r="N3556">
        <v>100.002890730356</v>
      </c>
      <c r="O3556">
        <v>542.16895264988102</v>
      </c>
    </row>
    <row r="3557" spans="1:15" x14ac:dyDescent="0.3">
      <c r="A3557">
        <v>355.5</v>
      </c>
      <c r="B3557">
        <v>99.958808399393007</v>
      </c>
      <c r="C3557">
        <v>547.42443200361595</v>
      </c>
      <c r="D3557">
        <v>355.5</v>
      </c>
      <c r="E3557">
        <v>99.998360527803399</v>
      </c>
      <c r="F3557">
        <v>543.73048218323299</v>
      </c>
      <c r="G3557">
        <v>355.5</v>
      </c>
      <c r="H3557">
        <v>99.970423867388007</v>
      </c>
      <c r="I3557">
        <v>542.89408947098104</v>
      </c>
      <c r="J3557">
        <v>355.5</v>
      </c>
      <c r="K3557">
        <v>100.00132235289701</v>
      </c>
      <c r="L3557">
        <v>544.95816549699998</v>
      </c>
      <c r="M3557">
        <v>355.5</v>
      </c>
      <c r="N3557">
        <v>100.002363940631</v>
      </c>
      <c r="O3557">
        <v>542.18994906160799</v>
      </c>
    </row>
    <row r="3558" spans="1:15" x14ac:dyDescent="0.3">
      <c r="A3558">
        <v>355.6</v>
      </c>
      <c r="B3558">
        <v>99.959213467821499</v>
      </c>
      <c r="C3558">
        <v>547.43180846048801</v>
      </c>
      <c r="D3558">
        <v>355.6</v>
      </c>
      <c r="E3558">
        <v>99.998577904614905</v>
      </c>
      <c r="F3558">
        <v>543.80035732965905</v>
      </c>
      <c r="G3558">
        <v>355.6</v>
      </c>
      <c r="H3558">
        <v>99.970989084160095</v>
      </c>
      <c r="I3558">
        <v>543.04224412856297</v>
      </c>
      <c r="J3558">
        <v>355.6</v>
      </c>
      <c r="K3558">
        <v>100.000567177649</v>
      </c>
      <c r="L3558">
        <v>544.97310193481906</v>
      </c>
      <c r="M3558">
        <v>355.6</v>
      </c>
      <c r="N3558">
        <v>100.002910553071</v>
      </c>
      <c r="O3558">
        <v>542.26583780896499</v>
      </c>
    </row>
    <row r="3559" spans="1:15" x14ac:dyDescent="0.3">
      <c r="A3559">
        <v>355.7</v>
      </c>
      <c r="B3559">
        <v>99.959311124254398</v>
      </c>
      <c r="C3559">
        <v>547.52561405752795</v>
      </c>
      <c r="D3559">
        <v>355.7</v>
      </c>
      <c r="E3559">
        <v>99.998669772286505</v>
      </c>
      <c r="F3559">
        <v>543.87157930065496</v>
      </c>
      <c r="G3559">
        <v>355.7</v>
      </c>
      <c r="H3559">
        <v>99.971072005649305</v>
      </c>
      <c r="I3559">
        <v>543.133391878731</v>
      </c>
      <c r="J3559">
        <v>355.7</v>
      </c>
      <c r="K3559">
        <v>100.00325325573201</v>
      </c>
      <c r="L3559">
        <v>545.24934504378098</v>
      </c>
      <c r="M3559">
        <v>355.7</v>
      </c>
      <c r="N3559">
        <v>100.00255558572501</v>
      </c>
      <c r="O3559">
        <v>542.08000287372602</v>
      </c>
    </row>
    <row r="3560" spans="1:15" x14ac:dyDescent="0.3">
      <c r="A3560">
        <v>355.8</v>
      </c>
      <c r="B3560">
        <v>99.959538348743706</v>
      </c>
      <c r="C3560">
        <v>547.51672708576803</v>
      </c>
      <c r="D3560">
        <v>355.8</v>
      </c>
      <c r="E3560">
        <v>99.9993044777748</v>
      </c>
      <c r="F3560">
        <v>543.97250798758705</v>
      </c>
      <c r="G3560">
        <v>355.8</v>
      </c>
      <c r="H3560">
        <v>99.970959373655603</v>
      </c>
      <c r="I3560">
        <v>543.20752265527699</v>
      </c>
      <c r="J3560">
        <v>355.8</v>
      </c>
      <c r="K3560">
        <v>100.001779863422</v>
      </c>
      <c r="L3560">
        <v>545.54683552622703</v>
      </c>
      <c r="M3560">
        <v>355.8</v>
      </c>
      <c r="N3560">
        <v>100.00286932179699</v>
      </c>
      <c r="O3560">
        <v>542.10490580463897</v>
      </c>
    </row>
    <row r="3561" spans="1:15" x14ac:dyDescent="0.3">
      <c r="A3561">
        <v>355.9</v>
      </c>
      <c r="B3561">
        <v>99.959432166500505</v>
      </c>
      <c r="C3561">
        <v>547.81306043460404</v>
      </c>
      <c r="D3561">
        <v>355.9</v>
      </c>
      <c r="E3561">
        <v>99.998748279473702</v>
      </c>
      <c r="F3561">
        <v>543.72191177770605</v>
      </c>
      <c r="G3561">
        <v>355.9</v>
      </c>
      <c r="H3561">
        <v>99.971035924431405</v>
      </c>
      <c r="I3561">
        <v>543.21362116928901</v>
      </c>
      <c r="J3561">
        <v>355.9</v>
      </c>
      <c r="K3561">
        <v>100.000986391873</v>
      </c>
      <c r="L3561">
        <v>545.34908271262805</v>
      </c>
      <c r="M3561">
        <v>355.9</v>
      </c>
      <c r="N3561">
        <v>100.00290561880701</v>
      </c>
      <c r="O3561">
        <v>542.12024126242397</v>
      </c>
    </row>
    <row r="3562" spans="1:15" x14ac:dyDescent="0.3">
      <c r="A3562">
        <v>356</v>
      </c>
      <c r="B3562">
        <v>99.959116589071598</v>
      </c>
      <c r="C3562">
        <v>547.65717274012104</v>
      </c>
      <c r="D3562">
        <v>356</v>
      </c>
      <c r="E3562">
        <v>99.998170668234906</v>
      </c>
      <c r="F3562">
        <v>543.67426433454398</v>
      </c>
      <c r="G3562">
        <v>356</v>
      </c>
      <c r="H3562">
        <v>99.970700269864196</v>
      </c>
      <c r="I3562">
        <v>543.03758598185095</v>
      </c>
      <c r="J3562">
        <v>356</v>
      </c>
      <c r="K3562">
        <v>100.002600973019</v>
      </c>
      <c r="L3562">
        <v>545.375705610983</v>
      </c>
      <c r="M3562">
        <v>356</v>
      </c>
      <c r="N3562">
        <v>100.00283857513</v>
      </c>
      <c r="O3562">
        <v>542.12481621393601</v>
      </c>
    </row>
    <row r="3563" spans="1:15" x14ac:dyDescent="0.3">
      <c r="A3563">
        <v>356.1</v>
      </c>
      <c r="B3563">
        <v>99.959050686596399</v>
      </c>
      <c r="C3563">
        <v>547.54135448967099</v>
      </c>
      <c r="D3563">
        <v>356.1</v>
      </c>
      <c r="E3563">
        <v>99.998920417175199</v>
      </c>
      <c r="F3563">
        <v>543.89523991000499</v>
      </c>
      <c r="G3563">
        <v>356.1</v>
      </c>
      <c r="H3563">
        <v>99.970634532206802</v>
      </c>
      <c r="I3563">
        <v>542.84559727472697</v>
      </c>
      <c r="J3563">
        <v>356.1</v>
      </c>
      <c r="K3563">
        <v>100.000621594091</v>
      </c>
      <c r="L3563">
        <v>545.41912395027703</v>
      </c>
      <c r="M3563">
        <v>356.1</v>
      </c>
      <c r="N3563">
        <v>100.00264858700299</v>
      </c>
      <c r="O3563">
        <v>542.07275495717204</v>
      </c>
    </row>
    <row r="3564" spans="1:15" x14ac:dyDescent="0.3">
      <c r="A3564">
        <v>356.2</v>
      </c>
      <c r="B3564">
        <v>99.959424330977797</v>
      </c>
      <c r="C3564">
        <v>547.809500224766</v>
      </c>
      <c r="D3564">
        <v>356.2</v>
      </c>
      <c r="E3564">
        <v>99.999163269288601</v>
      </c>
      <c r="F3564">
        <v>543.87469771526196</v>
      </c>
      <c r="G3564">
        <v>356.2</v>
      </c>
      <c r="H3564">
        <v>99.971325613368705</v>
      </c>
      <c r="I3564">
        <v>542.88685808901005</v>
      </c>
      <c r="J3564">
        <v>356.2</v>
      </c>
      <c r="K3564">
        <v>100.001440517503</v>
      </c>
      <c r="L3564">
        <v>545.40157757770703</v>
      </c>
      <c r="M3564">
        <v>356.2</v>
      </c>
      <c r="N3564">
        <v>100.002056741299</v>
      </c>
      <c r="O3564">
        <v>542.26228653029204</v>
      </c>
    </row>
    <row r="3565" spans="1:15" x14ac:dyDescent="0.3">
      <c r="A3565">
        <v>356.3</v>
      </c>
      <c r="B3565">
        <v>99.959054026538098</v>
      </c>
      <c r="C3565">
        <v>547.82861926263195</v>
      </c>
      <c r="D3565">
        <v>356.3</v>
      </c>
      <c r="E3565">
        <v>99.999520303779306</v>
      </c>
      <c r="F3565">
        <v>543.64557164435598</v>
      </c>
      <c r="G3565">
        <v>356.3</v>
      </c>
      <c r="H3565">
        <v>99.970973316185606</v>
      </c>
      <c r="I3565">
        <v>542.97392347064101</v>
      </c>
      <c r="J3565">
        <v>356.3</v>
      </c>
      <c r="K3565">
        <v>100.002153624325</v>
      </c>
      <c r="L3565">
        <v>545.39881713189095</v>
      </c>
      <c r="M3565">
        <v>356.3</v>
      </c>
      <c r="N3565">
        <v>100.00262602701901</v>
      </c>
      <c r="O3565">
        <v>542.429423261838</v>
      </c>
    </row>
    <row r="3566" spans="1:15" x14ac:dyDescent="0.3">
      <c r="A3566">
        <v>356.4</v>
      </c>
      <c r="B3566">
        <v>99.959244684959799</v>
      </c>
      <c r="C3566">
        <v>547.69963362697001</v>
      </c>
      <c r="D3566">
        <v>356.4</v>
      </c>
      <c r="E3566">
        <v>99.998194045490607</v>
      </c>
      <c r="F3566">
        <v>543.44669301885494</v>
      </c>
      <c r="G3566">
        <v>356.4</v>
      </c>
      <c r="H3566">
        <v>99.971090122492896</v>
      </c>
      <c r="I3566">
        <v>543.00232025615105</v>
      </c>
      <c r="J3566">
        <v>356.4</v>
      </c>
      <c r="K3566">
        <v>100.002161731559</v>
      </c>
      <c r="L3566">
        <v>545.583198592597</v>
      </c>
      <c r="M3566">
        <v>356.4</v>
      </c>
      <c r="N3566">
        <v>100.002568247366</v>
      </c>
      <c r="O3566">
        <v>542.59459893478299</v>
      </c>
    </row>
    <row r="3567" spans="1:15" x14ac:dyDescent="0.3">
      <c r="A3567">
        <v>356.5</v>
      </c>
      <c r="B3567">
        <v>99.959472093897602</v>
      </c>
      <c r="C3567">
        <v>547.35502344186898</v>
      </c>
      <c r="D3567">
        <v>356.5</v>
      </c>
      <c r="E3567">
        <v>99.998575472160795</v>
      </c>
      <c r="F3567">
        <v>543.48013261094002</v>
      </c>
      <c r="G3567">
        <v>356.5</v>
      </c>
      <c r="H3567">
        <v>99.970495712348395</v>
      </c>
      <c r="I3567">
        <v>543.27382127406702</v>
      </c>
      <c r="J3567">
        <v>356.5</v>
      </c>
      <c r="K3567">
        <v>100.001965478049</v>
      </c>
      <c r="L3567">
        <v>545.37739028227395</v>
      </c>
      <c r="M3567">
        <v>356.5</v>
      </c>
      <c r="N3567">
        <v>100.002622669421</v>
      </c>
      <c r="O3567">
        <v>542.56846922529996</v>
      </c>
    </row>
    <row r="3568" spans="1:15" x14ac:dyDescent="0.3">
      <c r="A3568">
        <v>356.6</v>
      </c>
      <c r="B3568">
        <v>99.959013218450593</v>
      </c>
      <c r="C3568">
        <v>547.34651635684895</v>
      </c>
      <c r="D3568">
        <v>356.6</v>
      </c>
      <c r="E3568">
        <v>99.998966641879505</v>
      </c>
      <c r="F3568">
        <v>543.56231337197596</v>
      </c>
      <c r="G3568">
        <v>356.6</v>
      </c>
      <c r="H3568">
        <v>99.970728657436595</v>
      </c>
      <c r="I3568">
        <v>543.25344579265402</v>
      </c>
      <c r="J3568">
        <v>356.6</v>
      </c>
      <c r="K3568">
        <v>100.001792845281</v>
      </c>
      <c r="L3568">
        <v>545.28888174191502</v>
      </c>
      <c r="M3568">
        <v>356.6</v>
      </c>
      <c r="N3568">
        <v>100.003161874624</v>
      </c>
      <c r="O3568">
        <v>542.33624202294504</v>
      </c>
    </row>
    <row r="3569" spans="1:15" x14ac:dyDescent="0.3">
      <c r="A3569">
        <v>356.7</v>
      </c>
      <c r="B3569">
        <v>99.959074336151204</v>
      </c>
      <c r="C3569">
        <v>547.57299476374601</v>
      </c>
      <c r="D3569">
        <v>356.7</v>
      </c>
      <c r="E3569">
        <v>99.9987124171994</v>
      </c>
      <c r="F3569">
        <v>543.77243630522401</v>
      </c>
      <c r="G3569">
        <v>356.7</v>
      </c>
      <c r="H3569">
        <v>99.970558120447905</v>
      </c>
      <c r="I3569">
        <v>543.01782915551701</v>
      </c>
      <c r="J3569">
        <v>356.7</v>
      </c>
      <c r="K3569">
        <v>100.00157009156101</v>
      </c>
      <c r="L3569">
        <v>545.456200124426</v>
      </c>
      <c r="M3569">
        <v>356.7</v>
      </c>
      <c r="N3569">
        <v>100.002766044449</v>
      </c>
      <c r="O3569">
        <v>542.23290799858898</v>
      </c>
    </row>
    <row r="3570" spans="1:15" x14ac:dyDescent="0.3">
      <c r="A3570">
        <v>356.8</v>
      </c>
      <c r="B3570">
        <v>99.959900334061999</v>
      </c>
      <c r="C3570">
        <v>547.60866615646796</v>
      </c>
      <c r="D3570">
        <v>356.8</v>
      </c>
      <c r="E3570">
        <v>99.999062498983406</v>
      </c>
      <c r="F3570">
        <v>543.90439690961205</v>
      </c>
      <c r="G3570">
        <v>356.8</v>
      </c>
      <c r="H3570">
        <v>99.970939107028002</v>
      </c>
      <c r="I3570">
        <v>543.15840646956497</v>
      </c>
      <c r="J3570">
        <v>356.8</v>
      </c>
      <c r="K3570">
        <v>100.002133383314</v>
      </c>
      <c r="L3570">
        <v>545.61658716625595</v>
      </c>
      <c r="M3570">
        <v>356.8</v>
      </c>
      <c r="N3570">
        <v>100.001905998083</v>
      </c>
      <c r="O3570">
        <v>542.25353712679396</v>
      </c>
    </row>
    <row r="3571" spans="1:15" x14ac:dyDescent="0.3">
      <c r="A3571">
        <v>356.9</v>
      </c>
      <c r="B3571">
        <v>99.959316218487402</v>
      </c>
      <c r="C3571">
        <v>547.666960527318</v>
      </c>
      <c r="D3571">
        <v>356.9</v>
      </c>
      <c r="E3571">
        <v>99.998400498463994</v>
      </c>
      <c r="F3571">
        <v>543.54848156264995</v>
      </c>
      <c r="G3571">
        <v>356.9</v>
      </c>
      <c r="H3571">
        <v>99.971010815068297</v>
      </c>
      <c r="I3571">
        <v>542.97281816590498</v>
      </c>
      <c r="J3571">
        <v>356.9</v>
      </c>
      <c r="K3571">
        <v>100.00177279896501</v>
      </c>
      <c r="L3571">
        <v>545.72238571255002</v>
      </c>
      <c r="M3571">
        <v>356.9</v>
      </c>
      <c r="N3571">
        <v>100.00272727703999</v>
      </c>
      <c r="O3571">
        <v>542.31212531045401</v>
      </c>
    </row>
    <row r="3572" spans="1:15" x14ac:dyDescent="0.3">
      <c r="A3572">
        <v>357</v>
      </c>
      <c r="B3572">
        <v>99.958830667389194</v>
      </c>
      <c r="C3572">
        <v>547.71207291077701</v>
      </c>
      <c r="D3572">
        <v>357</v>
      </c>
      <c r="E3572">
        <v>99.998509270378605</v>
      </c>
      <c r="F3572">
        <v>543.586471120174</v>
      </c>
      <c r="G3572">
        <v>357</v>
      </c>
      <c r="H3572">
        <v>99.9705185867046</v>
      </c>
      <c r="I3572">
        <v>542.83965313978604</v>
      </c>
      <c r="J3572">
        <v>357</v>
      </c>
      <c r="K3572">
        <v>100.000240433047</v>
      </c>
      <c r="L3572">
        <v>545.77882692384003</v>
      </c>
      <c r="M3572">
        <v>357</v>
      </c>
      <c r="N3572">
        <v>100.002934268792</v>
      </c>
      <c r="O3572">
        <v>542.19696761379305</v>
      </c>
    </row>
    <row r="3573" spans="1:15" x14ac:dyDescent="0.3">
      <c r="A3573">
        <v>357.1</v>
      </c>
      <c r="B3573">
        <v>99.958826207539701</v>
      </c>
      <c r="C3573">
        <v>547.83985023647597</v>
      </c>
      <c r="D3573">
        <v>357.1</v>
      </c>
      <c r="E3573">
        <v>99.998756192718204</v>
      </c>
      <c r="F3573">
        <v>543.65793248989405</v>
      </c>
      <c r="G3573">
        <v>357.1</v>
      </c>
      <c r="H3573">
        <v>99.971361624279297</v>
      </c>
      <c r="I3573">
        <v>543.070163665991</v>
      </c>
      <c r="J3573">
        <v>357.1</v>
      </c>
      <c r="K3573">
        <v>100.001471134802</v>
      </c>
      <c r="L3573">
        <v>545.57733952496403</v>
      </c>
      <c r="M3573">
        <v>357.1</v>
      </c>
      <c r="N3573">
        <v>100.002784681606</v>
      </c>
      <c r="O3573">
        <v>542.24061544966196</v>
      </c>
    </row>
    <row r="3574" spans="1:15" x14ac:dyDescent="0.3">
      <c r="A3574">
        <v>357.2</v>
      </c>
      <c r="B3574">
        <v>99.959655663338296</v>
      </c>
      <c r="C3574">
        <v>547.91147521846904</v>
      </c>
      <c r="D3574">
        <v>357.2</v>
      </c>
      <c r="E3574">
        <v>99.9991702293256</v>
      </c>
      <c r="F3574">
        <v>543.85008398403704</v>
      </c>
      <c r="G3574">
        <v>357.2</v>
      </c>
      <c r="H3574">
        <v>99.971261808297896</v>
      </c>
      <c r="I3574">
        <v>543.08288919651602</v>
      </c>
      <c r="J3574">
        <v>357.2</v>
      </c>
      <c r="K3574">
        <v>100.001568514864</v>
      </c>
      <c r="L3574">
        <v>545.38994452315899</v>
      </c>
      <c r="M3574">
        <v>357.2</v>
      </c>
      <c r="N3574">
        <v>100.002856481146</v>
      </c>
      <c r="O3574">
        <v>542.44135783863396</v>
      </c>
    </row>
    <row r="3575" spans="1:15" x14ac:dyDescent="0.3">
      <c r="A3575">
        <v>357.3</v>
      </c>
      <c r="B3575">
        <v>99.9590906116036</v>
      </c>
      <c r="C3575">
        <v>547.97111151735999</v>
      </c>
      <c r="D3575">
        <v>357.3</v>
      </c>
      <c r="E3575">
        <v>99.998557868198205</v>
      </c>
      <c r="F3575">
        <v>543.91824754463005</v>
      </c>
      <c r="G3575">
        <v>357.3</v>
      </c>
      <c r="H3575">
        <v>99.971243098812906</v>
      </c>
      <c r="I3575">
        <v>543.088047221593</v>
      </c>
      <c r="J3575">
        <v>357.3</v>
      </c>
      <c r="K3575">
        <v>100.001814654388</v>
      </c>
      <c r="L3575">
        <v>545.43500847734299</v>
      </c>
      <c r="M3575">
        <v>357.3</v>
      </c>
      <c r="N3575">
        <v>100.003209017551</v>
      </c>
      <c r="O3575">
        <v>542.38392779096102</v>
      </c>
    </row>
    <row r="3576" spans="1:15" x14ac:dyDescent="0.3">
      <c r="A3576">
        <v>357.4</v>
      </c>
      <c r="B3576">
        <v>99.958540558428098</v>
      </c>
      <c r="C3576">
        <v>547.94032195267903</v>
      </c>
      <c r="D3576">
        <v>357.4</v>
      </c>
      <c r="E3576">
        <v>99.9982899414439</v>
      </c>
      <c r="F3576">
        <v>543.73855592991299</v>
      </c>
      <c r="G3576">
        <v>357.4</v>
      </c>
      <c r="H3576">
        <v>99.9711618954627</v>
      </c>
      <c r="I3576">
        <v>543.10901324569295</v>
      </c>
      <c r="J3576">
        <v>357.4</v>
      </c>
      <c r="K3576">
        <v>100.00295602208701</v>
      </c>
      <c r="L3576">
        <v>545.59799464065895</v>
      </c>
      <c r="M3576">
        <v>357.4</v>
      </c>
      <c r="N3576">
        <v>100.002941690271</v>
      </c>
      <c r="O3576">
        <v>542.21448589065596</v>
      </c>
    </row>
    <row r="3577" spans="1:15" x14ac:dyDescent="0.3">
      <c r="A3577">
        <v>357.5</v>
      </c>
      <c r="B3577">
        <v>99.959663139178602</v>
      </c>
      <c r="C3577">
        <v>547.75930327587798</v>
      </c>
      <c r="D3577">
        <v>357.5</v>
      </c>
      <c r="E3577">
        <v>99.998557523424694</v>
      </c>
      <c r="F3577">
        <v>543.74781196302195</v>
      </c>
      <c r="G3577">
        <v>357.5</v>
      </c>
      <c r="H3577">
        <v>99.970728021805201</v>
      </c>
      <c r="I3577">
        <v>543.13353175261102</v>
      </c>
      <c r="J3577">
        <v>357.5</v>
      </c>
      <c r="K3577">
        <v>100.001732187965</v>
      </c>
      <c r="L3577">
        <v>545.58116422101898</v>
      </c>
      <c r="M3577">
        <v>357.5</v>
      </c>
      <c r="N3577">
        <v>100.002958376172</v>
      </c>
      <c r="O3577">
        <v>542.48500169764304</v>
      </c>
    </row>
    <row r="3578" spans="1:15" x14ac:dyDescent="0.3">
      <c r="A3578">
        <v>357.6</v>
      </c>
      <c r="B3578">
        <v>99.95921552483</v>
      </c>
      <c r="C3578">
        <v>547.92787205652996</v>
      </c>
      <c r="D3578">
        <v>357.6</v>
      </c>
      <c r="E3578">
        <v>99.999507189777603</v>
      </c>
      <c r="F3578">
        <v>543.84228283542302</v>
      </c>
      <c r="G3578">
        <v>357.6</v>
      </c>
      <c r="H3578">
        <v>99.970792900669494</v>
      </c>
      <c r="I3578">
        <v>543.18794809130804</v>
      </c>
      <c r="J3578">
        <v>357.6</v>
      </c>
      <c r="K3578">
        <v>100.00038198068199</v>
      </c>
      <c r="L3578">
        <v>545.24625113358798</v>
      </c>
      <c r="M3578">
        <v>357.6</v>
      </c>
      <c r="N3578">
        <v>100.002458041037</v>
      </c>
      <c r="O3578">
        <v>542.55177252877297</v>
      </c>
    </row>
    <row r="3579" spans="1:15" x14ac:dyDescent="0.3">
      <c r="A3579">
        <v>357.7</v>
      </c>
      <c r="B3579">
        <v>99.959406716482206</v>
      </c>
      <c r="C3579">
        <v>548.18422876507998</v>
      </c>
      <c r="D3579">
        <v>357.7</v>
      </c>
      <c r="E3579">
        <v>99.998787271728901</v>
      </c>
      <c r="F3579">
        <v>543.82830860223703</v>
      </c>
      <c r="G3579">
        <v>357.7</v>
      </c>
      <c r="H3579">
        <v>99.970941177852893</v>
      </c>
      <c r="I3579">
        <v>543.32859392771604</v>
      </c>
      <c r="J3579">
        <v>357.7</v>
      </c>
      <c r="K3579">
        <v>100.00201162267599</v>
      </c>
      <c r="L3579">
        <v>545.227926371845</v>
      </c>
      <c r="M3579">
        <v>357.7</v>
      </c>
      <c r="N3579">
        <v>100.002336555902</v>
      </c>
      <c r="O3579">
        <v>542.44066762219995</v>
      </c>
    </row>
    <row r="3580" spans="1:15" x14ac:dyDescent="0.3">
      <c r="A3580">
        <v>357.8</v>
      </c>
      <c r="B3580">
        <v>99.959107147130595</v>
      </c>
      <c r="C3580">
        <v>548.11113096791701</v>
      </c>
      <c r="D3580">
        <v>357.8</v>
      </c>
      <c r="E3580">
        <v>99.998724116592001</v>
      </c>
      <c r="F3580">
        <v>543.94697354710399</v>
      </c>
      <c r="G3580">
        <v>357.8</v>
      </c>
      <c r="H3580">
        <v>99.970825011848106</v>
      </c>
      <c r="I3580">
        <v>543.10222043165697</v>
      </c>
      <c r="J3580">
        <v>357.8</v>
      </c>
      <c r="K3580">
        <v>100.001579078227</v>
      </c>
      <c r="L3580">
        <v>545.37741263299597</v>
      </c>
      <c r="M3580">
        <v>357.8</v>
      </c>
      <c r="N3580">
        <v>100.00245743313501</v>
      </c>
      <c r="O3580">
        <v>542.45869362194503</v>
      </c>
    </row>
    <row r="3581" spans="1:15" x14ac:dyDescent="0.3">
      <c r="A3581">
        <v>357.9</v>
      </c>
      <c r="B3581">
        <v>99.959700033057203</v>
      </c>
      <c r="C3581">
        <v>547.85755069185302</v>
      </c>
      <c r="D3581">
        <v>357.9</v>
      </c>
      <c r="E3581">
        <v>99.998154931031394</v>
      </c>
      <c r="F3581">
        <v>544.02624719268897</v>
      </c>
      <c r="G3581">
        <v>357.9</v>
      </c>
      <c r="H3581">
        <v>99.9711010920077</v>
      </c>
      <c r="I3581">
        <v>542.99818306117504</v>
      </c>
      <c r="J3581">
        <v>357.9</v>
      </c>
      <c r="K3581">
        <v>100.001609970849</v>
      </c>
      <c r="L3581">
        <v>545.37279781655104</v>
      </c>
      <c r="M3581">
        <v>357.9</v>
      </c>
      <c r="N3581">
        <v>100.002435865474</v>
      </c>
      <c r="O3581">
        <v>542.55463363950105</v>
      </c>
    </row>
    <row r="3582" spans="1:15" x14ac:dyDescent="0.3">
      <c r="A3582">
        <v>358</v>
      </c>
      <c r="B3582">
        <v>99.958987473698798</v>
      </c>
      <c r="C3582">
        <v>547.753008257793</v>
      </c>
      <c r="D3582">
        <v>358</v>
      </c>
      <c r="E3582">
        <v>99.998625629452505</v>
      </c>
      <c r="F3582">
        <v>543.70719757256495</v>
      </c>
      <c r="G3582">
        <v>358</v>
      </c>
      <c r="H3582">
        <v>99.970464914297807</v>
      </c>
      <c r="I3582">
        <v>543.06188373808197</v>
      </c>
      <c r="J3582">
        <v>358</v>
      </c>
      <c r="K3582">
        <v>100.000895946828</v>
      </c>
      <c r="L3582">
        <v>545.40105040304002</v>
      </c>
      <c r="M3582">
        <v>358</v>
      </c>
      <c r="N3582">
        <v>100.002048700733</v>
      </c>
      <c r="O3582">
        <v>542.56822556613599</v>
      </c>
    </row>
    <row r="3583" spans="1:15" x14ac:dyDescent="0.3">
      <c r="A3583">
        <v>358.1</v>
      </c>
      <c r="B3583">
        <v>99.959069415219602</v>
      </c>
      <c r="C3583">
        <v>547.89513099144699</v>
      </c>
      <c r="D3583">
        <v>358.1</v>
      </c>
      <c r="E3583">
        <v>99.998637321122899</v>
      </c>
      <c r="F3583">
        <v>543.64396721534104</v>
      </c>
      <c r="G3583">
        <v>358.1</v>
      </c>
      <c r="H3583">
        <v>99.9705910641282</v>
      </c>
      <c r="I3583">
        <v>543.16916165993598</v>
      </c>
      <c r="J3583">
        <v>358.1</v>
      </c>
      <c r="K3583">
        <v>100.00195073299</v>
      </c>
      <c r="L3583">
        <v>545.37193382806504</v>
      </c>
      <c r="M3583">
        <v>358.1</v>
      </c>
      <c r="N3583">
        <v>100.00280132278699</v>
      </c>
      <c r="O3583">
        <v>542.47497394911795</v>
      </c>
    </row>
    <row r="3584" spans="1:15" x14ac:dyDescent="0.3">
      <c r="A3584">
        <v>358.2</v>
      </c>
      <c r="B3584">
        <v>99.959066927618494</v>
      </c>
      <c r="C3584">
        <v>548.08110907782498</v>
      </c>
      <c r="D3584">
        <v>358.2</v>
      </c>
      <c r="E3584">
        <v>99.998498341051601</v>
      </c>
      <c r="F3584">
        <v>543.763753402666</v>
      </c>
      <c r="G3584">
        <v>358.2</v>
      </c>
      <c r="H3584">
        <v>99.970860435953298</v>
      </c>
      <c r="I3584">
        <v>543.37256961835305</v>
      </c>
      <c r="J3584">
        <v>358.2</v>
      </c>
      <c r="K3584">
        <v>100.001773902512</v>
      </c>
      <c r="L3584">
        <v>545.10633077225702</v>
      </c>
      <c r="M3584">
        <v>358.2</v>
      </c>
      <c r="N3584">
        <v>100.003057404221</v>
      </c>
      <c r="O3584">
        <v>542.54028382341403</v>
      </c>
    </row>
    <row r="3585" spans="1:15" x14ac:dyDescent="0.3">
      <c r="A3585">
        <v>358.3</v>
      </c>
      <c r="B3585">
        <v>99.959742544542905</v>
      </c>
      <c r="C3585">
        <v>547.86351759652405</v>
      </c>
      <c r="D3585">
        <v>358.3</v>
      </c>
      <c r="E3585">
        <v>99.998788146155107</v>
      </c>
      <c r="F3585">
        <v>544.04031813509005</v>
      </c>
      <c r="G3585">
        <v>358.3</v>
      </c>
      <c r="H3585">
        <v>99.970784697296097</v>
      </c>
      <c r="I3585">
        <v>543.65143865682398</v>
      </c>
      <c r="J3585">
        <v>358.3</v>
      </c>
      <c r="K3585">
        <v>100.001787497859</v>
      </c>
      <c r="L3585">
        <v>544.94299758010004</v>
      </c>
      <c r="M3585">
        <v>358.3</v>
      </c>
      <c r="N3585">
        <v>100.00297634991701</v>
      </c>
      <c r="O3585">
        <v>542.61188604417305</v>
      </c>
    </row>
    <row r="3586" spans="1:15" x14ac:dyDescent="0.3">
      <c r="A3586">
        <v>358.4</v>
      </c>
      <c r="B3586">
        <v>99.959433032731397</v>
      </c>
      <c r="C3586">
        <v>547.57574098285897</v>
      </c>
      <c r="D3586">
        <v>358.4</v>
      </c>
      <c r="E3586">
        <v>99.999081879650802</v>
      </c>
      <c r="F3586">
        <v>544.10639844622494</v>
      </c>
      <c r="G3586">
        <v>358.4</v>
      </c>
      <c r="H3586">
        <v>99.971357439662398</v>
      </c>
      <c r="I3586">
        <v>543.64686163305203</v>
      </c>
      <c r="J3586">
        <v>358.4</v>
      </c>
      <c r="K3586">
        <v>100.001883055112</v>
      </c>
      <c r="L3586">
        <v>545.15759402925596</v>
      </c>
      <c r="M3586">
        <v>358.4</v>
      </c>
      <c r="N3586">
        <v>100.002917931921</v>
      </c>
      <c r="O3586">
        <v>542.371945865523</v>
      </c>
    </row>
    <row r="3587" spans="1:15" x14ac:dyDescent="0.3">
      <c r="A3587">
        <v>358.5</v>
      </c>
      <c r="B3587">
        <v>99.959252831593901</v>
      </c>
      <c r="C3587">
        <v>547.60683048374699</v>
      </c>
      <c r="D3587">
        <v>358.5</v>
      </c>
      <c r="E3587">
        <v>99.998255946024699</v>
      </c>
      <c r="F3587">
        <v>544.236575566993</v>
      </c>
      <c r="G3587">
        <v>358.5</v>
      </c>
      <c r="H3587">
        <v>99.970288827161596</v>
      </c>
      <c r="I3587">
        <v>543.66866824050703</v>
      </c>
      <c r="J3587">
        <v>358.5</v>
      </c>
      <c r="K3587">
        <v>100.001908066439</v>
      </c>
      <c r="L3587">
        <v>545.39025982202702</v>
      </c>
      <c r="M3587">
        <v>358.5</v>
      </c>
      <c r="N3587">
        <v>100.002395285115</v>
      </c>
      <c r="O3587">
        <v>542.27283045027696</v>
      </c>
    </row>
    <row r="3588" spans="1:15" x14ac:dyDescent="0.3">
      <c r="A3588">
        <v>358.6</v>
      </c>
      <c r="B3588">
        <v>99.959275092501798</v>
      </c>
      <c r="C3588">
        <v>547.52821875923496</v>
      </c>
      <c r="D3588">
        <v>358.6</v>
      </c>
      <c r="E3588">
        <v>99.9988453994834</v>
      </c>
      <c r="F3588">
        <v>544.08183909117395</v>
      </c>
      <c r="G3588">
        <v>358.6</v>
      </c>
      <c r="H3588">
        <v>99.970683872790104</v>
      </c>
      <c r="I3588">
        <v>543.81719697812798</v>
      </c>
      <c r="J3588">
        <v>358.6</v>
      </c>
      <c r="K3588">
        <v>100.00231566723799</v>
      </c>
      <c r="L3588">
        <v>545.48163226339398</v>
      </c>
      <c r="M3588">
        <v>358.6</v>
      </c>
      <c r="N3588">
        <v>100.002749498719</v>
      </c>
      <c r="O3588">
        <v>542.26534272446997</v>
      </c>
    </row>
    <row r="3589" spans="1:15" x14ac:dyDescent="0.3">
      <c r="A3589">
        <v>358.7</v>
      </c>
      <c r="B3589">
        <v>99.958926869109803</v>
      </c>
      <c r="C3589">
        <v>547.78178070225295</v>
      </c>
      <c r="D3589">
        <v>358.7</v>
      </c>
      <c r="E3589">
        <v>99.999019973944399</v>
      </c>
      <c r="F3589">
        <v>543.70170651119395</v>
      </c>
      <c r="G3589">
        <v>358.7</v>
      </c>
      <c r="H3589">
        <v>99.970677874811997</v>
      </c>
      <c r="I3589">
        <v>543.48680246790002</v>
      </c>
      <c r="J3589">
        <v>358.7</v>
      </c>
      <c r="K3589">
        <v>100.002102686269</v>
      </c>
      <c r="L3589">
        <v>545.402200741157</v>
      </c>
      <c r="M3589">
        <v>358.7</v>
      </c>
      <c r="N3589">
        <v>100.002769800351</v>
      </c>
      <c r="O3589">
        <v>542.09336938425304</v>
      </c>
    </row>
    <row r="3590" spans="1:15" x14ac:dyDescent="0.3">
      <c r="A3590">
        <v>358.8</v>
      </c>
      <c r="B3590">
        <v>99.959219283793303</v>
      </c>
      <c r="C3590">
        <v>547.96016927071196</v>
      </c>
      <c r="D3590">
        <v>358.8</v>
      </c>
      <c r="E3590">
        <v>99.998709495269196</v>
      </c>
      <c r="F3590">
        <v>543.71263772697102</v>
      </c>
      <c r="G3590">
        <v>358.8</v>
      </c>
      <c r="H3590">
        <v>99.970877891722296</v>
      </c>
      <c r="I3590">
        <v>543.62237417412098</v>
      </c>
      <c r="J3590">
        <v>358.8</v>
      </c>
      <c r="K3590">
        <v>100.001586437786</v>
      </c>
      <c r="L3590">
        <v>545.44838532897404</v>
      </c>
      <c r="M3590">
        <v>358.8</v>
      </c>
      <c r="N3590">
        <v>100.002329985896</v>
      </c>
      <c r="O3590">
        <v>542.03406716147003</v>
      </c>
    </row>
    <row r="3591" spans="1:15" x14ac:dyDescent="0.3">
      <c r="A3591">
        <v>358.9</v>
      </c>
      <c r="B3591">
        <v>99.959313012160095</v>
      </c>
      <c r="C3591">
        <v>547.80896986381595</v>
      </c>
      <c r="D3591">
        <v>358.9</v>
      </c>
      <c r="E3591">
        <v>99.998918740386003</v>
      </c>
      <c r="F3591">
        <v>543.71932765927602</v>
      </c>
      <c r="G3591">
        <v>358.9</v>
      </c>
      <c r="H3591">
        <v>99.970780279229501</v>
      </c>
      <c r="I3591">
        <v>543.813255097043</v>
      </c>
      <c r="J3591">
        <v>358.9</v>
      </c>
      <c r="K3591">
        <v>100.001433620714</v>
      </c>
      <c r="L3591">
        <v>545.38385734801705</v>
      </c>
      <c r="M3591">
        <v>358.9</v>
      </c>
      <c r="N3591">
        <v>100.002461596085</v>
      </c>
      <c r="O3591">
        <v>542.20335673819795</v>
      </c>
    </row>
    <row r="3592" spans="1:15" x14ac:dyDescent="0.3">
      <c r="A3592">
        <v>359</v>
      </c>
      <c r="B3592">
        <v>99.959299372173703</v>
      </c>
      <c r="C3592">
        <v>547.99354446936695</v>
      </c>
      <c r="D3592">
        <v>359</v>
      </c>
      <c r="E3592">
        <v>99.998620113277298</v>
      </c>
      <c r="F3592">
        <v>543.97584383739502</v>
      </c>
      <c r="G3592">
        <v>359</v>
      </c>
      <c r="H3592">
        <v>99.970995526269903</v>
      </c>
      <c r="I3592">
        <v>543.68748511856495</v>
      </c>
      <c r="J3592">
        <v>359</v>
      </c>
      <c r="K3592">
        <v>100.001182578691</v>
      </c>
      <c r="L3592">
        <v>545.33172482928296</v>
      </c>
      <c r="M3592">
        <v>359</v>
      </c>
      <c r="N3592">
        <v>100.002582165612</v>
      </c>
      <c r="O3592">
        <v>542.50535154402201</v>
      </c>
    </row>
    <row r="3593" spans="1:15" x14ac:dyDescent="0.3">
      <c r="A3593">
        <v>359.1</v>
      </c>
      <c r="B3593">
        <v>99.959331414701694</v>
      </c>
      <c r="C3593">
        <v>547.94304177366905</v>
      </c>
      <c r="D3593">
        <v>359.1</v>
      </c>
      <c r="E3593">
        <v>99.998922739021495</v>
      </c>
      <c r="F3593">
        <v>544.28015548274004</v>
      </c>
      <c r="G3593">
        <v>359.1</v>
      </c>
      <c r="H3593">
        <v>99.9710491120683</v>
      </c>
      <c r="I3593">
        <v>543.26637127595302</v>
      </c>
      <c r="J3593">
        <v>359.1</v>
      </c>
      <c r="K3593">
        <v>100.00081781120301</v>
      </c>
      <c r="L3593">
        <v>545.28770720684099</v>
      </c>
      <c r="M3593">
        <v>359.1</v>
      </c>
      <c r="N3593">
        <v>100.002574721179</v>
      </c>
      <c r="O3593">
        <v>542.38831270795697</v>
      </c>
    </row>
    <row r="3594" spans="1:15" x14ac:dyDescent="0.3">
      <c r="A3594">
        <v>359.2</v>
      </c>
      <c r="B3594">
        <v>99.959163732780098</v>
      </c>
      <c r="C3594">
        <v>548.07479194747702</v>
      </c>
      <c r="D3594">
        <v>359.2</v>
      </c>
      <c r="E3594">
        <v>99.998798221475894</v>
      </c>
      <c r="F3594">
        <v>544.10579005668501</v>
      </c>
      <c r="G3594">
        <v>359.2</v>
      </c>
      <c r="H3594">
        <v>99.971056477204797</v>
      </c>
      <c r="I3594">
        <v>543.22504782879605</v>
      </c>
      <c r="J3594">
        <v>359.2</v>
      </c>
      <c r="K3594">
        <v>100.001486688314</v>
      </c>
      <c r="L3594">
        <v>545.56764735483102</v>
      </c>
      <c r="M3594">
        <v>359.2</v>
      </c>
      <c r="N3594">
        <v>100.00282876627701</v>
      </c>
      <c r="O3594">
        <v>542.37200811497496</v>
      </c>
    </row>
    <row r="3595" spans="1:15" x14ac:dyDescent="0.3">
      <c r="A3595">
        <v>359.3</v>
      </c>
      <c r="B3595">
        <v>99.958473294781101</v>
      </c>
      <c r="C3595">
        <v>547.94166222694605</v>
      </c>
      <c r="D3595">
        <v>359.3</v>
      </c>
      <c r="E3595">
        <v>99.998446236569194</v>
      </c>
      <c r="F3595">
        <v>544.07178498404198</v>
      </c>
      <c r="G3595">
        <v>359.3</v>
      </c>
      <c r="H3595">
        <v>99.970865968496398</v>
      </c>
      <c r="I3595">
        <v>543.32626872990102</v>
      </c>
      <c r="J3595">
        <v>359.3</v>
      </c>
      <c r="K3595">
        <v>100.001304558276</v>
      </c>
      <c r="L3595">
        <v>545.79634252265305</v>
      </c>
      <c r="M3595">
        <v>359.3</v>
      </c>
      <c r="N3595">
        <v>100.002852224923</v>
      </c>
      <c r="O3595">
        <v>542.36255185621405</v>
      </c>
    </row>
    <row r="3596" spans="1:15" x14ac:dyDescent="0.3">
      <c r="A3596">
        <v>359.4</v>
      </c>
      <c r="B3596">
        <v>99.959558584690399</v>
      </c>
      <c r="C3596">
        <v>547.92818397670305</v>
      </c>
      <c r="D3596">
        <v>359.4</v>
      </c>
      <c r="E3596">
        <v>99.999116059100899</v>
      </c>
      <c r="F3596">
        <v>544.07131378816598</v>
      </c>
      <c r="G3596">
        <v>359.4</v>
      </c>
      <c r="H3596">
        <v>99.970518345389195</v>
      </c>
      <c r="I3596">
        <v>543.56000868740205</v>
      </c>
      <c r="J3596">
        <v>359.4</v>
      </c>
      <c r="K3596">
        <v>100.001862115455</v>
      </c>
      <c r="L3596">
        <v>545.61080551377904</v>
      </c>
      <c r="M3596">
        <v>359.4</v>
      </c>
      <c r="N3596">
        <v>100.002880360961</v>
      </c>
      <c r="O3596">
        <v>542.25467071235801</v>
      </c>
    </row>
    <row r="3597" spans="1:15" x14ac:dyDescent="0.3">
      <c r="A3597">
        <v>359.5</v>
      </c>
      <c r="B3597">
        <v>99.959719895639296</v>
      </c>
      <c r="C3597">
        <v>547.96977419182497</v>
      </c>
      <c r="D3597">
        <v>359.5</v>
      </c>
      <c r="E3597">
        <v>99.999408763359199</v>
      </c>
      <c r="F3597">
        <v>544.20884922592995</v>
      </c>
      <c r="G3597">
        <v>359.5</v>
      </c>
      <c r="H3597">
        <v>99.9707250342707</v>
      </c>
      <c r="I3597">
        <v>543.66956066250702</v>
      </c>
      <c r="J3597">
        <v>359.5</v>
      </c>
      <c r="K3597">
        <v>100.00280418259899</v>
      </c>
      <c r="L3597">
        <v>545.72439834878298</v>
      </c>
      <c r="M3597">
        <v>359.5</v>
      </c>
      <c r="N3597">
        <v>100.00245613970399</v>
      </c>
      <c r="O3597">
        <v>542.25698750301206</v>
      </c>
    </row>
    <row r="3598" spans="1:15" x14ac:dyDescent="0.3">
      <c r="A3598">
        <v>359.6</v>
      </c>
      <c r="B3598">
        <v>99.959215509299298</v>
      </c>
      <c r="C3598">
        <v>547.84697006874399</v>
      </c>
      <c r="D3598">
        <v>359.6</v>
      </c>
      <c r="E3598">
        <v>99.998333575901995</v>
      </c>
      <c r="F3598">
        <v>544.36583549150703</v>
      </c>
      <c r="G3598">
        <v>359.6</v>
      </c>
      <c r="H3598">
        <v>99.971041620697505</v>
      </c>
      <c r="I3598">
        <v>543.61940237452598</v>
      </c>
      <c r="J3598">
        <v>359.6</v>
      </c>
      <c r="K3598">
        <v>100.001991764465</v>
      </c>
      <c r="L3598">
        <v>545.74243649316202</v>
      </c>
      <c r="M3598">
        <v>359.6</v>
      </c>
      <c r="N3598">
        <v>100.00247702536601</v>
      </c>
      <c r="O3598">
        <v>542.30809478769902</v>
      </c>
    </row>
    <row r="3599" spans="1:15" x14ac:dyDescent="0.3">
      <c r="A3599">
        <v>359.7</v>
      </c>
      <c r="B3599">
        <v>99.9594070070073</v>
      </c>
      <c r="C3599">
        <v>547.77961803298899</v>
      </c>
      <c r="D3599">
        <v>359.7</v>
      </c>
      <c r="E3599">
        <v>99.998969421628999</v>
      </c>
      <c r="F3599">
        <v>544.28822715714102</v>
      </c>
      <c r="G3599">
        <v>359.7</v>
      </c>
      <c r="H3599">
        <v>99.971028859589097</v>
      </c>
      <c r="I3599">
        <v>543.40835842225897</v>
      </c>
      <c r="J3599">
        <v>359.7</v>
      </c>
      <c r="K3599">
        <v>100.001847395925</v>
      </c>
      <c r="L3599">
        <v>545.77123945473204</v>
      </c>
      <c r="M3599">
        <v>359.7</v>
      </c>
      <c r="N3599">
        <v>100.00246745028301</v>
      </c>
      <c r="O3599">
        <v>542.38612988019804</v>
      </c>
    </row>
    <row r="3600" spans="1:15" x14ac:dyDescent="0.3">
      <c r="A3600">
        <v>359.8</v>
      </c>
      <c r="B3600">
        <v>99.959285170625904</v>
      </c>
      <c r="C3600">
        <v>547.77747328649104</v>
      </c>
      <c r="D3600">
        <v>359.8</v>
      </c>
      <c r="E3600">
        <v>99.998747822294803</v>
      </c>
      <c r="F3600">
        <v>544.19101447002004</v>
      </c>
      <c r="G3600">
        <v>359.8</v>
      </c>
      <c r="H3600">
        <v>99.971019195691198</v>
      </c>
      <c r="I3600">
        <v>543.441779560393</v>
      </c>
      <c r="J3600">
        <v>359.8</v>
      </c>
      <c r="K3600">
        <v>100.00207427449099</v>
      </c>
      <c r="L3600">
        <v>545.82231634034997</v>
      </c>
      <c r="M3600">
        <v>359.8</v>
      </c>
      <c r="N3600">
        <v>100.002635449618</v>
      </c>
      <c r="O3600">
        <v>542.60201591739303</v>
      </c>
    </row>
    <row r="3601" spans="1:15" x14ac:dyDescent="0.3">
      <c r="A3601">
        <v>359.9</v>
      </c>
      <c r="B3601">
        <v>99.959277063972394</v>
      </c>
      <c r="C3601">
        <v>548.02067160961894</v>
      </c>
      <c r="D3601">
        <v>359.9</v>
      </c>
      <c r="E3601">
        <v>99.998553613815105</v>
      </c>
      <c r="F3601">
        <v>544.03562477634898</v>
      </c>
      <c r="G3601">
        <v>359.9</v>
      </c>
      <c r="H3601">
        <v>99.9712542480748</v>
      </c>
      <c r="I3601">
        <v>543.38212544337398</v>
      </c>
      <c r="J3601">
        <v>359.9</v>
      </c>
      <c r="K3601">
        <v>99.999825618949302</v>
      </c>
      <c r="L3601">
        <v>545.798493229109</v>
      </c>
      <c r="M3601">
        <v>359.9</v>
      </c>
      <c r="N3601">
        <v>100.003190664211</v>
      </c>
      <c r="O3601">
        <v>542.56180954683202</v>
      </c>
    </row>
    <row r="3602" spans="1:15" x14ac:dyDescent="0.3">
      <c r="A3602">
        <v>360</v>
      </c>
      <c r="B3602">
        <v>99.959392577000102</v>
      </c>
      <c r="C3602">
        <v>548.15229401399495</v>
      </c>
      <c r="D3602">
        <v>360</v>
      </c>
      <c r="E3602">
        <v>99.998721508975507</v>
      </c>
      <c r="F3602">
        <v>544.10403063809099</v>
      </c>
      <c r="G3602">
        <v>360</v>
      </c>
      <c r="H3602">
        <v>99.970972158647598</v>
      </c>
      <c r="I3602">
        <v>543.37150896932496</v>
      </c>
      <c r="J3602">
        <v>360</v>
      </c>
      <c r="K3602">
        <v>100.00065181794299</v>
      </c>
      <c r="L3602">
        <v>545.78300777064806</v>
      </c>
      <c r="M3602">
        <v>360</v>
      </c>
      <c r="N3602">
        <v>100.00304807969</v>
      </c>
      <c r="O3602">
        <v>542.35040397736998</v>
      </c>
    </row>
    <row r="3603" spans="1:15" x14ac:dyDescent="0.3">
      <c r="A3603">
        <v>360.1</v>
      </c>
      <c r="B3603">
        <v>99.959416879541806</v>
      </c>
      <c r="C3603">
        <v>548.21974002949503</v>
      </c>
      <c r="D3603">
        <v>360.1</v>
      </c>
      <c r="E3603">
        <v>99.999331493612701</v>
      </c>
      <c r="F3603">
        <v>544.09394515912504</v>
      </c>
      <c r="G3603">
        <v>360.1</v>
      </c>
      <c r="H3603">
        <v>99.970471015030796</v>
      </c>
      <c r="I3603">
        <v>543.34978838853397</v>
      </c>
      <c r="J3603">
        <v>360.1</v>
      </c>
      <c r="K3603">
        <v>100.00287739715699</v>
      </c>
      <c r="L3603">
        <v>545.60829110602401</v>
      </c>
      <c r="M3603">
        <v>360.1</v>
      </c>
      <c r="N3603">
        <v>100.002655447782</v>
      </c>
      <c r="O3603">
        <v>542.28958745770399</v>
      </c>
    </row>
    <row r="3604" spans="1:15" x14ac:dyDescent="0.3">
      <c r="A3604">
        <v>360.2</v>
      </c>
      <c r="B3604">
        <v>99.959371236056</v>
      </c>
      <c r="C3604">
        <v>548.05417172053899</v>
      </c>
      <c r="D3604">
        <v>360.2</v>
      </c>
      <c r="E3604">
        <v>99.999027142381706</v>
      </c>
      <c r="F3604">
        <v>544.04926516941998</v>
      </c>
      <c r="G3604">
        <v>360.2</v>
      </c>
      <c r="H3604">
        <v>99.9707503976271</v>
      </c>
      <c r="I3604">
        <v>543.49723845895903</v>
      </c>
      <c r="J3604">
        <v>360.2</v>
      </c>
      <c r="K3604">
        <v>100.00251408497699</v>
      </c>
      <c r="L3604">
        <v>545.56463775907105</v>
      </c>
      <c r="M3604">
        <v>360.2</v>
      </c>
      <c r="N3604">
        <v>100.002810920931</v>
      </c>
      <c r="O3604">
        <v>542.48049585226397</v>
      </c>
    </row>
    <row r="3605" spans="1:15" x14ac:dyDescent="0.3">
      <c r="A3605">
        <v>360.3</v>
      </c>
      <c r="B3605">
        <v>99.959096157313297</v>
      </c>
      <c r="C3605">
        <v>548.10009336131202</v>
      </c>
      <c r="D3605">
        <v>360.3</v>
      </c>
      <c r="E3605">
        <v>99.998384579624997</v>
      </c>
      <c r="F3605">
        <v>544.34303044821297</v>
      </c>
      <c r="G3605">
        <v>360.3</v>
      </c>
      <c r="H3605">
        <v>99.970941400174695</v>
      </c>
      <c r="I3605">
        <v>543.52101335284897</v>
      </c>
      <c r="J3605">
        <v>360.3</v>
      </c>
      <c r="K3605">
        <v>100.001614468623</v>
      </c>
      <c r="L3605">
        <v>545.63115813061995</v>
      </c>
      <c r="M3605">
        <v>360.3</v>
      </c>
      <c r="N3605">
        <v>100.002725908827</v>
      </c>
      <c r="O3605">
        <v>542.49067684284603</v>
      </c>
    </row>
    <row r="3606" spans="1:15" x14ac:dyDescent="0.3">
      <c r="A3606">
        <v>360.4</v>
      </c>
      <c r="B3606">
        <v>99.959214352339998</v>
      </c>
      <c r="C3606">
        <v>548.29253104792997</v>
      </c>
      <c r="D3606">
        <v>360.4</v>
      </c>
      <c r="E3606">
        <v>99.998491147943199</v>
      </c>
      <c r="F3606">
        <v>544.32687016294005</v>
      </c>
      <c r="G3606">
        <v>360.4</v>
      </c>
      <c r="H3606">
        <v>99.970802204320705</v>
      </c>
      <c r="I3606">
        <v>543.49207117345395</v>
      </c>
      <c r="J3606">
        <v>360.4</v>
      </c>
      <c r="K3606">
        <v>100.001619721776</v>
      </c>
      <c r="L3606">
        <v>545.61335678133298</v>
      </c>
      <c r="M3606">
        <v>360.4</v>
      </c>
      <c r="N3606">
        <v>100.00228543241001</v>
      </c>
      <c r="O3606">
        <v>542.43090971795505</v>
      </c>
    </row>
    <row r="3607" spans="1:15" x14ac:dyDescent="0.3">
      <c r="A3607">
        <v>360.5</v>
      </c>
      <c r="B3607">
        <v>99.958963641797695</v>
      </c>
      <c r="C3607">
        <v>548.31690457908201</v>
      </c>
      <c r="D3607">
        <v>360.5</v>
      </c>
      <c r="E3607">
        <v>99.998328275061795</v>
      </c>
      <c r="F3607">
        <v>543.98826106331001</v>
      </c>
      <c r="G3607">
        <v>360.5</v>
      </c>
      <c r="H3607">
        <v>99.971181241776705</v>
      </c>
      <c r="I3607">
        <v>543.42361951258101</v>
      </c>
      <c r="J3607">
        <v>360.5</v>
      </c>
      <c r="K3607">
        <v>100.00178629616801</v>
      </c>
      <c r="L3607">
        <v>545.65114321134195</v>
      </c>
      <c r="M3607">
        <v>360.5</v>
      </c>
      <c r="N3607">
        <v>100.002689305435</v>
      </c>
      <c r="O3607">
        <v>542.46797634775498</v>
      </c>
    </row>
    <row r="3608" spans="1:15" x14ac:dyDescent="0.3">
      <c r="A3608">
        <v>360.6</v>
      </c>
      <c r="B3608">
        <v>99.959089057282597</v>
      </c>
      <c r="C3608">
        <v>548.34764789241297</v>
      </c>
      <c r="D3608">
        <v>360.6</v>
      </c>
      <c r="E3608">
        <v>99.9988853111862</v>
      </c>
      <c r="F3608">
        <v>544.18768632219405</v>
      </c>
      <c r="G3608">
        <v>360.6</v>
      </c>
      <c r="H3608">
        <v>99.970393548040605</v>
      </c>
      <c r="I3608">
        <v>543.50309197143304</v>
      </c>
      <c r="J3608">
        <v>360.6</v>
      </c>
      <c r="K3608">
        <v>100.00172086431201</v>
      </c>
      <c r="L3608">
        <v>545.55529592905395</v>
      </c>
      <c r="M3608">
        <v>360.6</v>
      </c>
      <c r="N3608">
        <v>100.00280308562201</v>
      </c>
      <c r="O3608">
        <v>542.43646333073696</v>
      </c>
    </row>
    <row r="3609" spans="1:15" x14ac:dyDescent="0.3">
      <c r="A3609">
        <v>360.7</v>
      </c>
      <c r="B3609">
        <v>99.9591522060757</v>
      </c>
      <c r="C3609">
        <v>548.19576409512604</v>
      </c>
      <c r="D3609">
        <v>360.7</v>
      </c>
      <c r="E3609">
        <v>99.998748536135906</v>
      </c>
      <c r="F3609">
        <v>544.19545806150995</v>
      </c>
      <c r="G3609">
        <v>360.7</v>
      </c>
      <c r="H3609">
        <v>99.970429496837099</v>
      </c>
      <c r="I3609">
        <v>543.61715347742597</v>
      </c>
      <c r="J3609">
        <v>360.7</v>
      </c>
      <c r="K3609">
        <v>100.00193899841101</v>
      </c>
      <c r="L3609">
        <v>545.66905771693598</v>
      </c>
      <c r="M3609">
        <v>360.7</v>
      </c>
      <c r="N3609">
        <v>100.002658082886</v>
      </c>
      <c r="O3609">
        <v>542.49129173719405</v>
      </c>
    </row>
    <row r="3610" spans="1:15" x14ac:dyDescent="0.3">
      <c r="A3610">
        <v>360.8</v>
      </c>
      <c r="B3610">
        <v>99.9586618133401</v>
      </c>
      <c r="C3610">
        <v>548.19174064818196</v>
      </c>
      <c r="D3610">
        <v>360.8</v>
      </c>
      <c r="E3610">
        <v>99.9985497523909</v>
      </c>
      <c r="F3610">
        <v>544.23161319493499</v>
      </c>
      <c r="G3610">
        <v>360.8</v>
      </c>
      <c r="H3610">
        <v>99.970991785962596</v>
      </c>
      <c r="I3610">
        <v>543.37927948569904</v>
      </c>
      <c r="J3610">
        <v>360.8</v>
      </c>
      <c r="K3610">
        <v>100.00181577489801</v>
      </c>
      <c r="L3610">
        <v>545.67210366352799</v>
      </c>
      <c r="M3610">
        <v>360.8</v>
      </c>
      <c r="N3610">
        <v>100.002377513407</v>
      </c>
      <c r="O3610">
        <v>542.48467835752103</v>
      </c>
    </row>
    <row r="3611" spans="1:15" x14ac:dyDescent="0.3">
      <c r="A3611">
        <v>360.9</v>
      </c>
      <c r="B3611">
        <v>99.959538584378194</v>
      </c>
      <c r="C3611">
        <v>548.12599984783003</v>
      </c>
      <c r="D3611">
        <v>360.9</v>
      </c>
      <c r="E3611">
        <v>99.998280072955097</v>
      </c>
      <c r="F3611">
        <v>544.29813392116898</v>
      </c>
      <c r="G3611">
        <v>360.9</v>
      </c>
      <c r="H3611">
        <v>99.9707071321439</v>
      </c>
      <c r="I3611">
        <v>543.38383756347298</v>
      </c>
      <c r="J3611">
        <v>360.9</v>
      </c>
      <c r="K3611">
        <v>100.00100749644101</v>
      </c>
      <c r="L3611">
        <v>545.40666294567905</v>
      </c>
      <c r="M3611">
        <v>360.9</v>
      </c>
      <c r="N3611">
        <v>100.002401006578</v>
      </c>
      <c r="O3611">
        <v>542.56632966424399</v>
      </c>
    </row>
    <row r="3612" spans="1:15" x14ac:dyDescent="0.3">
      <c r="A3612">
        <v>361</v>
      </c>
      <c r="B3612">
        <v>99.959488212220606</v>
      </c>
      <c r="C3612">
        <v>548.010904825382</v>
      </c>
      <c r="D3612">
        <v>361</v>
      </c>
      <c r="E3612">
        <v>99.998636498099998</v>
      </c>
      <c r="F3612">
        <v>544.27831817414699</v>
      </c>
      <c r="G3612">
        <v>361</v>
      </c>
      <c r="H3612">
        <v>99.971065014736496</v>
      </c>
      <c r="I3612">
        <v>543.51339061061799</v>
      </c>
      <c r="J3612">
        <v>361</v>
      </c>
      <c r="K3612">
        <v>100.000176641797</v>
      </c>
      <c r="L3612">
        <v>545.43389867645897</v>
      </c>
      <c r="M3612">
        <v>361</v>
      </c>
      <c r="N3612">
        <v>100.002756041067</v>
      </c>
      <c r="O3612">
        <v>542.68038003527897</v>
      </c>
    </row>
    <row r="3613" spans="1:15" x14ac:dyDescent="0.3">
      <c r="A3613">
        <v>361.1</v>
      </c>
      <c r="B3613">
        <v>99.959031084459895</v>
      </c>
      <c r="C3613">
        <v>548.09867949205898</v>
      </c>
      <c r="D3613">
        <v>361.1</v>
      </c>
      <c r="E3613">
        <v>99.999124064072802</v>
      </c>
      <c r="F3613">
        <v>544.093365696315</v>
      </c>
      <c r="G3613">
        <v>361.1</v>
      </c>
      <c r="H3613">
        <v>99.971247215572205</v>
      </c>
      <c r="I3613">
        <v>543.35288525970395</v>
      </c>
      <c r="J3613">
        <v>361.1</v>
      </c>
      <c r="K3613">
        <v>100.002722923927</v>
      </c>
      <c r="L3613">
        <v>545.52806447337605</v>
      </c>
      <c r="M3613">
        <v>361.1</v>
      </c>
      <c r="N3613">
        <v>100.002948026415</v>
      </c>
      <c r="O3613">
        <v>542.63268680077999</v>
      </c>
    </row>
    <row r="3614" spans="1:15" x14ac:dyDescent="0.3">
      <c r="A3614">
        <v>361.2</v>
      </c>
      <c r="B3614">
        <v>99.959262639619496</v>
      </c>
      <c r="C3614">
        <v>548.34248342369995</v>
      </c>
      <c r="D3614">
        <v>361.2</v>
      </c>
      <c r="E3614">
        <v>99.998784590597197</v>
      </c>
      <c r="F3614">
        <v>544.15256228546502</v>
      </c>
      <c r="G3614">
        <v>361.2</v>
      </c>
      <c r="H3614">
        <v>99.971145963612699</v>
      </c>
      <c r="I3614">
        <v>543.38235791873001</v>
      </c>
      <c r="J3614">
        <v>361.2</v>
      </c>
      <c r="K3614">
        <v>100.00279842374199</v>
      </c>
      <c r="L3614">
        <v>545.739454761405</v>
      </c>
      <c r="M3614">
        <v>361.2</v>
      </c>
      <c r="N3614">
        <v>100.002592680099</v>
      </c>
      <c r="O3614">
        <v>542.35245653963602</v>
      </c>
    </row>
    <row r="3615" spans="1:15" x14ac:dyDescent="0.3">
      <c r="A3615">
        <v>361.3</v>
      </c>
      <c r="B3615">
        <v>99.959209251208804</v>
      </c>
      <c r="C3615">
        <v>548.50117709499295</v>
      </c>
      <c r="D3615">
        <v>361.3</v>
      </c>
      <c r="E3615">
        <v>99.998431405063798</v>
      </c>
      <c r="F3615">
        <v>544.02002004274505</v>
      </c>
      <c r="G3615">
        <v>361.3</v>
      </c>
      <c r="H3615">
        <v>99.9704283633952</v>
      </c>
      <c r="I3615">
        <v>543.33627690569904</v>
      </c>
      <c r="J3615">
        <v>361.3</v>
      </c>
      <c r="K3615">
        <v>100.001215418865</v>
      </c>
      <c r="L3615">
        <v>545.79276275760003</v>
      </c>
      <c r="M3615">
        <v>361.3</v>
      </c>
      <c r="N3615">
        <v>100.002302867792</v>
      </c>
      <c r="O3615">
        <v>542.44463238818196</v>
      </c>
    </row>
    <row r="3616" spans="1:15" x14ac:dyDescent="0.3">
      <c r="A3616">
        <v>361.4</v>
      </c>
      <c r="B3616">
        <v>99.958813789473794</v>
      </c>
      <c r="C3616">
        <v>548.29375096640604</v>
      </c>
      <c r="D3616">
        <v>361.4</v>
      </c>
      <c r="E3616">
        <v>99.998509607882596</v>
      </c>
      <c r="F3616">
        <v>544.146042764502</v>
      </c>
      <c r="G3616">
        <v>361.4</v>
      </c>
      <c r="H3616">
        <v>99.970610357602496</v>
      </c>
      <c r="I3616">
        <v>543.33253364554105</v>
      </c>
      <c r="J3616">
        <v>361.4</v>
      </c>
      <c r="K3616">
        <v>99.999399060668196</v>
      </c>
      <c r="L3616">
        <v>545.73646855298898</v>
      </c>
      <c r="M3616">
        <v>361.4</v>
      </c>
      <c r="N3616">
        <v>100.002825499533</v>
      </c>
      <c r="O3616">
        <v>542.50263878920305</v>
      </c>
    </row>
    <row r="3617" spans="1:15" x14ac:dyDescent="0.3">
      <c r="A3617">
        <v>361.5</v>
      </c>
      <c r="B3617">
        <v>99.958972599137795</v>
      </c>
      <c r="C3617">
        <v>548.10288592972699</v>
      </c>
      <c r="D3617">
        <v>361.5</v>
      </c>
      <c r="E3617">
        <v>99.998824141974097</v>
      </c>
      <c r="F3617">
        <v>544.278263528107</v>
      </c>
      <c r="G3617">
        <v>361.5</v>
      </c>
      <c r="H3617">
        <v>99.970617645774396</v>
      </c>
      <c r="I3617">
        <v>543.63990127780596</v>
      </c>
      <c r="J3617">
        <v>361.5</v>
      </c>
      <c r="K3617">
        <v>100.002095596589</v>
      </c>
      <c r="L3617">
        <v>545.86116987477806</v>
      </c>
      <c r="M3617">
        <v>361.5</v>
      </c>
      <c r="N3617">
        <v>100.00275798759201</v>
      </c>
      <c r="O3617">
        <v>542.36737754725402</v>
      </c>
    </row>
    <row r="3618" spans="1:15" x14ac:dyDescent="0.3">
      <c r="A3618">
        <v>361.6</v>
      </c>
      <c r="B3618">
        <v>99.958987440987201</v>
      </c>
      <c r="C3618">
        <v>548.26328112311</v>
      </c>
      <c r="D3618">
        <v>361.6</v>
      </c>
      <c r="E3618">
        <v>99.998991872574294</v>
      </c>
      <c r="F3618">
        <v>544.20440032226099</v>
      </c>
      <c r="G3618">
        <v>361.6</v>
      </c>
      <c r="H3618">
        <v>99.970866100652401</v>
      </c>
      <c r="I3618">
        <v>543.49102565627197</v>
      </c>
      <c r="J3618">
        <v>361.6</v>
      </c>
      <c r="K3618">
        <v>100.003393535802</v>
      </c>
      <c r="L3618">
        <v>545.72195341899101</v>
      </c>
      <c r="M3618">
        <v>361.6</v>
      </c>
      <c r="N3618">
        <v>100.00239967107601</v>
      </c>
      <c r="O3618">
        <v>542.38113899205598</v>
      </c>
    </row>
    <row r="3619" spans="1:15" x14ac:dyDescent="0.3">
      <c r="A3619">
        <v>361.7</v>
      </c>
      <c r="B3619">
        <v>99.9594640489249</v>
      </c>
      <c r="C3619">
        <v>548.54681119985105</v>
      </c>
      <c r="D3619">
        <v>361.7</v>
      </c>
      <c r="E3619">
        <v>99.998768805613295</v>
      </c>
      <c r="F3619">
        <v>544.23606675852398</v>
      </c>
      <c r="G3619">
        <v>361.7</v>
      </c>
      <c r="H3619">
        <v>99.970980130775203</v>
      </c>
      <c r="I3619">
        <v>543.33709917749104</v>
      </c>
      <c r="J3619">
        <v>361.7</v>
      </c>
      <c r="K3619">
        <v>100.001232381923</v>
      </c>
      <c r="L3619">
        <v>545.64270922487799</v>
      </c>
      <c r="M3619">
        <v>361.7</v>
      </c>
      <c r="N3619">
        <v>100.002809509145</v>
      </c>
      <c r="O3619">
        <v>542.29991706665601</v>
      </c>
    </row>
    <row r="3620" spans="1:15" x14ac:dyDescent="0.3">
      <c r="A3620">
        <v>361.8</v>
      </c>
      <c r="B3620">
        <v>99.959832469179503</v>
      </c>
      <c r="C3620">
        <v>548.74111630677498</v>
      </c>
      <c r="D3620">
        <v>361.8</v>
      </c>
      <c r="E3620">
        <v>99.998555408788505</v>
      </c>
      <c r="F3620">
        <v>544.13355237535097</v>
      </c>
      <c r="G3620">
        <v>361.8</v>
      </c>
      <c r="H3620">
        <v>99.970810540692995</v>
      </c>
      <c r="I3620">
        <v>543.32954826631499</v>
      </c>
      <c r="J3620">
        <v>361.8</v>
      </c>
      <c r="K3620">
        <v>100.000925539829</v>
      </c>
      <c r="L3620">
        <v>545.68501365552004</v>
      </c>
      <c r="M3620">
        <v>361.8</v>
      </c>
      <c r="N3620">
        <v>100.00309046002801</v>
      </c>
      <c r="O3620">
        <v>542.43558576471298</v>
      </c>
    </row>
    <row r="3621" spans="1:15" x14ac:dyDescent="0.3">
      <c r="A3621">
        <v>361.9</v>
      </c>
      <c r="B3621">
        <v>99.959065986368998</v>
      </c>
      <c r="C3621">
        <v>548.78850269574696</v>
      </c>
      <c r="D3621">
        <v>361.9</v>
      </c>
      <c r="E3621">
        <v>99.998675484861906</v>
      </c>
      <c r="F3621">
        <v>544.16572298202004</v>
      </c>
      <c r="G3621">
        <v>361.9</v>
      </c>
      <c r="H3621">
        <v>99.970606654259896</v>
      </c>
      <c r="I3621">
        <v>543.46265114778998</v>
      </c>
      <c r="J3621">
        <v>361.9</v>
      </c>
      <c r="K3621">
        <v>100.002570296107</v>
      </c>
      <c r="L3621">
        <v>545.81484673503098</v>
      </c>
      <c r="M3621">
        <v>361.9</v>
      </c>
      <c r="N3621">
        <v>100.00245531802599</v>
      </c>
      <c r="O3621">
        <v>542.77957133693997</v>
      </c>
    </row>
    <row r="3622" spans="1:15" x14ac:dyDescent="0.3">
      <c r="A3622">
        <v>362</v>
      </c>
      <c r="B3622">
        <v>99.958647113812702</v>
      </c>
      <c r="C3622">
        <v>548.74919850112701</v>
      </c>
      <c r="D3622">
        <v>362</v>
      </c>
      <c r="E3622">
        <v>99.998778797142506</v>
      </c>
      <c r="F3622">
        <v>544.41334586226299</v>
      </c>
      <c r="G3622">
        <v>362</v>
      </c>
      <c r="H3622">
        <v>99.970912814759302</v>
      </c>
      <c r="I3622">
        <v>543.71242789446899</v>
      </c>
      <c r="J3622">
        <v>362</v>
      </c>
      <c r="K3622">
        <v>100.00197361163499</v>
      </c>
      <c r="L3622">
        <v>545.72107476251199</v>
      </c>
      <c r="M3622">
        <v>362</v>
      </c>
      <c r="N3622">
        <v>100.00220578365401</v>
      </c>
      <c r="O3622">
        <v>542.85678672587198</v>
      </c>
    </row>
    <row r="3623" spans="1:15" x14ac:dyDescent="0.3">
      <c r="A3623">
        <v>362.1</v>
      </c>
      <c r="B3623">
        <v>99.959171052547504</v>
      </c>
      <c r="C3623">
        <v>548.87599025677298</v>
      </c>
      <c r="D3623">
        <v>362.1</v>
      </c>
      <c r="E3623">
        <v>99.998701255191904</v>
      </c>
      <c r="F3623">
        <v>544.38784975900398</v>
      </c>
      <c r="G3623">
        <v>362.1</v>
      </c>
      <c r="H3623">
        <v>99.971440756478302</v>
      </c>
      <c r="I3623">
        <v>543.62722144445002</v>
      </c>
      <c r="J3623">
        <v>362.1</v>
      </c>
      <c r="K3623">
        <v>100.001160302426</v>
      </c>
      <c r="L3623">
        <v>545.71815299583</v>
      </c>
      <c r="M3623">
        <v>362.1</v>
      </c>
      <c r="N3623">
        <v>100.00282200369899</v>
      </c>
      <c r="O3623">
        <v>542.75119819273596</v>
      </c>
    </row>
    <row r="3624" spans="1:15" x14ac:dyDescent="0.3">
      <c r="A3624">
        <v>362.2</v>
      </c>
      <c r="B3624">
        <v>99.959460651672401</v>
      </c>
      <c r="C3624">
        <v>548.81868276680905</v>
      </c>
      <c r="D3624">
        <v>362.2</v>
      </c>
      <c r="E3624">
        <v>99.998487906641998</v>
      </c>
      <c r="F3624">
        <v>544.35530954334297</v>
      </c>
      <c r="G3624">
        <v>362.2</v>
      </c>
      <c r="H3624">
        <v>99.970996172676806</v>
      </c>
      <c r="I3624">
        <v>543.56087260732795</v>
      </c>
      <c r="J3624">
        <v>362.2</v>
      </c>
      <c r="K3624">
        <v>100.00187828751299</v>
      </c>
      <c r="L3624">
        <v>545.66861860180802</v>
      </c>
      <c r="M3624">
        <v>362.2</v>
      </c>
      <c r="N3624">
        <v>100.002949146538</v>
      </c>
      <c r="O3624">
        <v>542.89412314650701</v>
      </c>
    </row>
    <row r="3625" spans="1:15" x14ac:dyDescent="0.3">
      <c r="A3625">
        <v>362.3</v>
      </c>
      <c r="B3625">
        <v>99.959098319338594</v>
      </c>
      <c r="C3625">
        <v>548.70344542985094</v>
      </c>
      <c r="D3625">
        <v>362.3</v>
      </c>
      <c r="E3625">
        <v>99.998732551169894</v>
      </c>
      <c r="F3625">
        <v>544.18284671444405</v>
      </c>
      <c r="G3625">
        <v>362.3</v>
      </c>
      <c r="H3625">
        <v>99.970717980663395</v>
      </c>
      <c r="I3625">
        <v>543.501237784767</v>
      </c>
      <c r="J3625">
        <v>362.3</v>
      </c>
      <c r="K3625">
        <v>100.001369445131</v>
      </c>
      <c r="L3625">
        <v>545.61064503627802</v>
      </c>
      <c r="M3625">
        <v>362.3</v>
      </c>
      <c r="N3625">
        <v>100.002800339225</v>
      </c>
      <c r="O3625">
        <v>542.78049237654295</v>
      </c>
    </row>
    <row r="3626" spans="1:15" x14ac:dyDescent="0.3">
      <c r="A3626">
        <v>362.4</v>
      </c>
      <c r="B3626">
        <v>99.958809136299294</v>
      </c>
      <c r="C3626">
        <v>548.68314879035404</v>
      </c>
      <c r="D3626">
        <v>362.4</v>
      </c>
      <c r="E3626">
        <v>99.998619871939198</v>
      </c>
      <c r="F3626">
        <v>544.098462076651</v>
      </c>
      <c r="G3626">
        <v>362.4</v>
      </c>
      <c r="H3626">
        <v>99.970832348279899</v>
      </c>
      <c r="I3626">
        <v>543.33903720137903</v>
      </c>
      <c r="J3626">
        <v>362.4</v>
      </c>
      <c r="K3626">
        <v>100.000132698515</v>
      </c>
      <c r="L3626">
        <v>545.92117306121702</v>
      </c>
      <c r="M3626">
        <v>362.4</v>
      </c>
      <c r="N3626">
        <v>100.00263446101199</v>
      </c>
      <c r="O3626">
        <v>542.65650412880302</v>
      </c>
    </row>
    <row r="3627" spans="1:15" x14ac:dyDescent="0.3">
      <c r="A3627">
        <v>362.5</v>
      </c>
      <c r="B3627">
        <v>99.959114780585793</v>
      </c>
      <c r="C3627">
        <v>548.95122341641604</v>
      </c>
      <c r="D3627">
        <v>362.5</v>
      </c>
      <c r="E3627">
        <v>99.998896064828401</v>
      </c>
      <c r="F3627">
        <v>544.35820463829805</v>
      </c>
      <c r="G3627">
        <v>362.5</v>
      </c>
      <c r="H3627">
        <v>99.970799124242106</v>
      </c>
      <c r="I3627">
        <v>543.56267164591804</v>
      </c>
      <c r="J3627">
        <v>362.5</v>
      </c>
      <c r="K3627">
        <v>100.002422149946</v>
      </c>
      <c r="L3627">
        <v>545.89952818701397</v>
      </c>
      <c r="M3627">
        <v>362.5</v>
      </c>
      <c r="N3627">
        <v>100.002771792646</v>
      </c>
      <c r="O3627">
        <v>542.541395277319</v>
      </c>
    </row>
    <row r="3628" spans="1:15" x14ac:dyDescent="0.3">
      <c r="A3628">
        <v>362.6</v>
      </c>
      <c r="B3628">
        <v>99.958996099533195</v>
      </c>
      <c r="C3628">
        <v>549.00312095392496</v>
      </c>
      <c r="D3628">
        <v>362.6</v>
      </c>
      <c r="E3628">
        <v>99.999205366536202</v>
      </c>
      <c r="F3628">
        <v>544.30666901746599</v>
      </c>
      <c r="G3628">
        <v>362.6</v>
      </c>
      <c r="H3628">
        <v>99.970933575116504</v>
      </c>
      <c r="I3628">
        <v>543.69392233759595</v>
      </c>
      <c r="J3628">
        <v>362.6</v>
      </c>
      <c r="K3628">
        <v>100.003049345169</v>
      </c>
      <c r="L3628">
        <v>545.81246093758898</v>
      </c>
      <c r="M3628">
        <v>362.6</v>
      </c>
      <c r="N3628">
        <v>100.002432285824</v>
      </c>
      <c r="O3628">
        <v>542.58934443820704</v>
      </c>
    </row>
    <row r="3629" spans="1:15" x14ac:dyDescent="0.3">
      <c r="A3629">
        <v>362.7</v>
      </c>
      <c r="B3629">
        <v>99.958108588330703</v>
      </c>
      <c r="C3629">
        <v>549.01406675107705</v>
      </c>
      <c r="D3629">
        <v>362.7</v>
      </c>
      <c r="E3629">
        <v>99.999031316919201</v>
      </c>
      <c r="F3629">
        <v>544.25726856553399</v>
      </c>
      <c r="G3629">
        <v>362.7</v>
      </c>
      <c r="H3629">
        <v>99.971227322937196</v>
      </c>
      <c r="I3629">
        <v>543.49118756983</v>
      </c>
      <c r="J3629">
        <v>362.7</v>
      </c>
      <c r="K3629">
        <v>100.001030545757</v>
      </c>
      <c r="L3629">
        <v>545.99878297827604</v>
      </c>
      <c r="M3629">
        <v>362.7</v>
      </c>
      <c r="N3629">
        <v>100.002806167885</v>
      </c>
      <c r="O3629">
        <v>542.57694490672202</v>
      </c>
    </row>
    <row r="3630" spans="1:15" x14ac:dyDescent="0.3">
      <c r="A3630">
        <v>362.8</v>
      </c>
      <c r="B3630">
        <v>99.959146108520798</v>
      </c>
      <c r="C3630">
        <v>549.17782985337396</v>
      </c>
      <c r="D3630">
        <v>362.8</v>
      </c>
      <c r="E3630">
        <v>99.998019100216098</v>
      </c>
      <c r="F3630">
        <v>544.19664766731796</v>
      </c>
      <c r="G3630">
        <v>362.8</v>
      </c>
      <c r="H3630">
        <v>99.971574473464699</v>
      </c>
      <c r="I3630">
        <v>543.31001167224099</v>
      </c>
      <c r="J3630">
        <v>362.8</v>
      </c>
      <c r="K3630">
        <v>100.00048408208001</v>
      </c>
      <c r="L3630">
        <v>545.96154629280204</v>
      </c>
      <c r="M3630">
        <v>362.8</v>
      </c>
      <c r="N3630">
        <v>100.002870160081</v>
      </c>
      <c r="O3630">
        <v>542.69823519390502</v>
      </c>
    </row>
    <row r="3631" spans="1:15" x14ac:dyDescent="0.3">
      <c r="A3631">
        <v>362.9</v>
      </c>
      <c r="B3631">
        <v>99.959450254340993</v>
      </c>
      <c r="C3631">
        <v>549.02113787375197</v>
      </c>
      <c r="D3631">
        <v>362.9</v>
      </c>
      <c r="E3631">
        <v>99.998818684242806</v>
      </c>
      <c r="F3631">
        <v>544.17559131553503</v>
      </c>
      <c r="G3631">
        <v>362.9</v>
      </c>
      <c r="H3631">
        <v>99.970771814666193</v>
      </c>
      <c r="I3631">
        <v>543.52923289479395</v>
      </c>
      <c r="J3631">
        <v>362.9</v>
      </c>
      <c r="K3631">
        <v>100.00221054016799</v>
      </c>
      <c r="L3631">
        <v>545.68477641129402</v>
      </c>
      <c r="M3631">
        <v>362.9</v>
      </c>
      <c r="N3631">
        <v>100.002965299742</v>
      </c>
      <c r="O3631">
        <v>542.87613536815297</v>
      </c>
    </row>
    <row r="3632" spans="1:15" x14ac:dyDescent="0.3">
      <c r="A3632">
        <v>363</v>
      </c>
      <c r="B3632">
        <v>99.959708842141495</v>
      </c>
      <c r="C3632">
        <v>549.12772633295697</v>
      </c>
      <c r="D3632">
        <v>363</v>
      </c>
      <c r="E3632">
        <v>99.998961579601897</v>
      </c>
      <c r="F3632">
        <v>544.49981825833697</v>
      </c>
      <c r="G3632">
        <v>363</v>
      </c>
      <c r="H3632">
        <v>99.970378980560596</v>
      </c>
      <c r="I3632">
        <v>543.92256155872201</v>
      </c>
      <c r="J3632">
        <v>363</v>
      </c>
      <c r="K3632">
        <v>100.00257036362601</v>
      </c>
      <c r="L3632">
        <v>545.71201974430801</v>
      </c>
      <c r="M3632">
        <v>363</v>
      </c>
      <c r="N3632">
        <v>100.002744266676</v>
      </c>
      <c r="O3632">
        <v>542.69535637014405</v>
      </c>
    </row>
    <row r="3633" spans="1:15" x14ac:dyDescent="0.3">
      <c r="A3633">
        <v>363.1</v>
      </c>
      <c r="B3633">
        <v>99.960438216289504</v>
      </c>
      <c r="C3633">
        <v>549.10170738859097</v>
      </c>
      <c r="D3633">
        <v>363.1</v>
      </c>
      <c r="E3633">
        <v>99.9985345919373</v>
      </c>
      <c r="F3633">
        <v>544.66395346158595</v>
      </c>
      <c r="G3633">
        <v>363.1</v>
      </c>
      <c r="H3633">
        <v>99.971378874212903</v>
      </c>
      <c r="I3633">
        <v>543.77401657931603</v>
      </c>
      <c r="J3633">
        <v>363.1</v>
      </c>
      <c r="K3633">
        <v>99.999932580678504</v>
      </c>
      <c r="L3633">
        <v>545.82849004076695</v>
      </c>
      <c r="M3633">
        <v>363.1</v>
      </c>
      <c r="N3633">
        <v>100.00255789854</v>
      </c>
      <c r="O3633">
        <v>542.58554568981003</v>
      </c>
    </row>
    <row r="3634" spans="1:15" x14ac:dyDescent="0.3">
      <c r="A3634">
        <v>363.2</v>
      </c>
      <c r="B3634">
        <v>99.958988720041305</v>
      </c>
      <c r="C3634">
        <v>548.99443652984405</v>
      </c>
      <c r="D3634">
        <v>363.2</v>
      </c>
      <c r="E3634">
        <v>99.999397869391203</v>
      </c>
      <c r="F3634">
        <v>544.44562302790496</v>
      </c>
      <c r="G3634">
        <v>363.2</v>
      </c>
      <c r="H3634">
        <v>99.970638459101195</v>
      </c>
      <c r="I3634">
        <v>543.65580876427896</v>
      </c>
      <c r="J3634">
        <v>363.2</v>
      </c>
      <c r="K3634">
        <v>100.000827284455</v>
      </c>
      <c r="L3634">
        <v>545.79849628313605</v>
      </c>
      <c r="M3634">
        <v>363.2</v>
      </c>
      <c r="N3634">
        <v>100.00270320486</v>
      </c>
      <c r="O3634">
        <v>542.49854166073203</v>
      </c>
    </row>
    <row r="3635" spans="1:15" x14ac:dyDescent="0.3">
      <c r="A3635">
        <v>363.3</v>
      </c>
      <c r="B3635">
        <v>99.958773641511897</v>
      </c>
      <c r="C3635">
        <v>548.98803950305501</v>
      </c>
      <c r="D3635">
        <v>363.3</v>
      </c>
      <c r="E3635">
        <v>99.9988025137135</v>
      </c>
      <c r="F3635">
        <v>544.33751279957903</v>
      </c>
      <c r="G3635">
        <v>363.3</v>
      </c>
      <c r="H3635">
        <v>99.970769280449403</v>
      </c>
      <c r="I3635">
        <v>543.70425511659096</v>
      </c>
      <c r="J3635">
        <v>363.3</v>
      </c>
      <c r="K3635">
        <v>100.003411762304</v>
      </c>
      <c r="L3635">
        <v>545.59037686465899</v>
      </c>
      <c r="M3635">
        <v>363.3</v>
      </c>
      <c r="N3635">
        <v>100.00267011721699</v>
      </c>
      <c r="O3635">
        <v>542.55707183805896</v>
      </c>
    </row>
    <row r="3636" spans="1:15" x14ac:dyDescent="0.3">
      <c r="A3636">
        <v>363.4</v>
      </c>
      <c r="B3636">
        <v>99.9583600020771</v>
      </c>
      <c r="C3636">
        <v>548.86721603601904</v>
      </c>
      <c r="D3636">
        <v>363.4</v>
      </c>
      <c r="E3636">
        <v>99.998550028015501</v>
      </c>
      <c r="F3636">
        <v>544.60380064613696</v>
      </c>
      <c r="G3636">
        <v>363.4</v>
      </c>
      <c r="H3636">
        <v>99.970662864705105</v>
      </c>
      <c r="I3636">
        <v>543.69088908614901</v>
      </c>
      <c r="J3636">
        <v>363.4</v>
      </c>
      <c r="K3636">
        <v>100.00231268877801</v>
      </c>
      <c r="L3636">
        <v>545.461834243623</v>
      </c>
      <c r="M3636">
        <v>363.4</v>
      </c>
      <c r="N3636">
        <v>100.002735283501</v>
      </c>
      <c r="O3636">
        <v>542.62165257519302</v>
      </c>
    </row>
    <row r="3637" spans="1:15" x14ac:dyDescent="0.3">
      <c r="A3637">
        <v>363.5</v>
      </c>
      <c r="B3637">
        <v>99.9596688633344</v>
      </c>
      <c r="C3637">
        <v>548.98187642565199</v>
      </c>
      <c r="D3637">
        <v>363.5</v>
      </c>
      <c r="E3637">
        <v>99.998629527430197</v>
      </c>
      <c r="F3637">
        <v>544.81438126229204</v>
      </c>
      <c r="G3637">
        <v>363.5</v>
      </c>
      <c r="H3637">
        <v>99.970569974664201</v>
      </c>
      <c r="I3637">
        <v>543.79854852074698</v>
      </c>
      <c r="J3637">
        <v>363.5</v>
      </c>
      <c r="K3637">
        <v>100.00118391126</v>
      </c>
      <c r="L3637">
        <v>545.70098539412697</v>
      </c>
      <c r="M3637">
        <v>363.5</v>
      </c>
      <c r="N3637">
        <v>100.00248956532199</v>
      </c>
      <c r="O3637">
        <v>542.64945862629099</v>
      </c>
    </row>
    <row r="3638" spans="1:15" x14ac:dyDescent="0.3">
      <c r="A3638">
        <v>363.6</v>
      </c>
      <c r="B3638">
        <v>99.959288512469399</v>
      </c>
      <c r="C3638">
        <v>549.28793985753396</v>
      </c>
      <c r="D3638">
        <v>363.6</v>
      </c>
      <c r="E3638">
        <v>99.9986603231538</v>
      </c>
      <c r="F3638">
        <v>544.75859442415003</v>
      </c>
      <c r="G3638">
        <v>363.6</v>
      </c>
      <c r="H3638">
        <v>99.970634624303699</v>
      </c>
      <c r="I3638">
        <v>543.79473940408695</v>
      </c>
      <c r="J3638">
        <v>363.6</v>
      </c>
      <c r="K3638">
        <v>100.00172198398801</v>
      </c>
      <c r="L3638">
        <v>546.023094503945</v>
      </c>
      <c r="M3638">
        <v>363.6</v>
      </c>
      <c r="N3638">
        <v>100.002930355263</v>
      </c>
      <c r="O3638">
        <v>542.39111286807702</v>
      </c>
    </row>
    <row r="3639" spans="1:15" x14ac:dyDescent="0.3">
      <c r="A3639">
        <v>363.7</v>
      </c>
      <c r="B3639">
        <v>99.959015971940602</v>
      </c>
      <c r="C3639">
        <v>549.11409021192196</v>
      </c>
      <c r="D3639">
        <v>363.7</v>
      </c>
      <c r="E3639">
        <v>99.998614864691902</v>
      </c>
      <c r="F3639">
        <v>544.64193758141903</v>
      </c>
      <c r="G3639">
        <v>363.7</v>
      </c>
      <c r="H3639">
        <v>99.970573015536104</v>
      </c>
      <c r="I3639">
        <v>543.92742195486403</v>
      </c>
      <c r="J3639">
        <v>363.7</v>
      </c>
      <c r="K3639">
        <v>100.00236819145999</v>
      </c>
      <c r="L3639">
        <v>545.86277706739304</v>
      </c>
      <c r="M3639">
        <v>363.7</v>
      </c>
      <c r="N3639">
        <v>100.002727473363</v>
      </c>
      <c r="O3639">
        <v>542.30531810037405</v>
      </c>
    </row>
    <row r="3640" spans="1:15" x14ac:dyDescent="0.3">
      <c r="A3640">
        <v>363.8</v>
      </c>
      <c r="B3640">
        <v>99.959150630450495</v>
      </c>
      <c r="C3640">
        <v>549.04443136784096</v>
      </c>
      <c r="D3640">
        <v>363.8</v>
      </c>
      <c r="E3640">
        <v>99.998505091491694</v>
      </c>
      <c r="F3640">
        <v>544.574195920031</v>
      </c>
      <c r="G3640">
        <v>363.8</v>
      </c>
      <c r="H3640">
        <v>99.970921602912696</v>
      </c>
      <c r="I3640">
        <v>543.94570586917905</v>
      </c>
      <c r="J3640">
        <v>363.8</v>
      </c>
      <c r="K3640">
        <v>99.999901967961705</v>
      </c>
      <c r="L3640">
        <v>545.54189118223098</v>
      </c>
      <c r="M3640">
        <v>363.8</v>
      </c>
      <c r="N3640">
        <v>100.00240993515099</v>
      </c>
      <c r="O3640">
        <v>542.45889644192198</v>
      </c>
    </row>
    <row r="3641" spans="1:15" x14ac:dyDescent="0.3">
      <c r="A3641">
        <v>363.9</v>
      </c>
      <c r="B3641">
        <v>99.959550245403605</v>
      </c>
      <c r="C3641">
        <v>548.97188843427205</v>
      </c>
      <c r="D3641">
        <v>363.9</v>
      </c>
      <c r="E3641">
        <v>99.999306847739803</v>
      </c>
      <c r="F3641">
        <v>544.53729275113096</v>
      </c>
      <c r="G3641">
        <v>363.9</v>
      </c>
      <c r="H3641">
        <v>99.971018601428497</v>
      </c>
      <c r="I3641">
        <v>543.972313377413</v>
      </c>
      <c r="J3641">
        <v>363.9</v>
      </c>
      <c r="K3641">
        <v>99.999905512897797</v>
      </c>
      <c r="L3641">
        <v>545.74168853950198</v>
      </c>
      <c r="M3641">
        <v>363.9</v>
      </c>
      <c r="N3641">
        <v>100.00287575670001</v>
      </c>
      <c r="O3641">
        <v>542.430740341964</v>
      </c>
    </row>
    <row r="3642" spans="1:15" x14ac:dyDescent="0.3">
      <c r="A3642">
        <v>364</v>
      </c>
      <c r="B3642">
        <v>99.958976308618901</v>
      </c>
      <c r="C3642">
        <v>548.79440434347498</v>
      </c>
      <c r="D3642">
        <v>364</v>
      </c>
      <c r="E3642">
        <v>99.998511613489399</v>
      </c>
      <c r="F3642">
        <v>544.32144499534695</v>
      </c>
      <c r="G3642">
        <v>364</v>
      </c>
      <c r="H3642">
        <v>99.9709767246448</v>
      </c>
      <c r="I3642">
        <v>543.90767058562801</v>
      </c>
      <c r="J3642">
        <v>364</v>
      </c>
      <c r="K3642">
        <v>100.00244168299299</v>
      </c>
      <c r="L3642">
        <v>545.906804121758</v>
      </c>
      <c r="M3642">
        <v>364</v>
      </c>
      <c r="N3642">
        <v>100.003053061366</v>
      </c>
      <c r="O3642">
        <v>542.26396417676096</v>
      </c>
    </row>
    <row r="3643" spans="1:15" x14ac:dyDescent="0.3">
      <c r="A3643">
        <v>364.1</v>
      </c>
      <c r="B3643">
        <v>99.959487808906204</v>
      </c>
      <c r="C3643">
        <v>548.90271909849605</v>
      </c>
      <c r="D3643">
        <v>364.1</v>
      </c>
      <c r="E3643">
        <v>99.998624936323296</v>
      </c>
      <c r="F3643">
        <v>544.48634606245503</v>
      </c>
      <c r="G3643">
        <v>364.1</v>
      </c>
      <c r="H3643">
        <v>99.970630745088997</v>
      </c>
      <c r="I3643">
        <v>543.98619495786795</v>
      </c>
      <c r="J3643">
        <v>364.1</v>
      </c>
      <c r="K3643">
        <v>100.00335185449801</v>
      </c>
      <c r="L3643">
        <v>545.83028275484298</v>
      </c>
      <c r="M3643">
        <v>364.1</v>
      </c>
      <c r="N3643">
        <v>100.00271535471001</v>
      </c>
      <c r="O3643">
        <v>542.28234208170704</v>
      </c>
    </row>
    <row r="3644" spans="1:15" x14ac:dyDescent="0.3">
      <c r="A3644">
        <v>364.2</v>
      </c>
      <c r="B3644">
        <v>99.958639651980405</v>
      </c>
      <c r="C3644">
        <v>549.09143442982497</v>
      </c>
      <c r="D3644">
        <v>364.2</v>
      </c>
      <c r="E3644">
        <v>99.998749574270704</v>
      </c>
      <c r="F3644">
        <v>544.48804095374601</v>
      </c>
      <c r="G3644">
        <v>364.2</v>
      </c>
      <c r="H3644">
        <v>99.970970414880796</v>
      </c>
      <c r="I3644">
        <v>544.07542567452901</v>
      </c>
      <c r="J3644">
        <v>364.2</v>
      </c>
      <c r="K3644">
        <v>100.003077916965</v>
      </c>
      <c r="L3644">
        <v>545.86339409689799</v>
      </c>
      <c r="M3644">
        <v>364.2</v>
      </c>
      <c r="N3644">
        <v>100.002545453891</v>
      </c>
      <c r="O3644">
        <v>542.45546949788798</v>
      </c>
    </row>
    <row r="3645" spans="1:15" x14ac:dyDescent="0.3">
      <c r="A3645">
        <v>364.3</v>
      </c>
      <c r="B3645">
        <v>99.959310194825406</v>
      </c>
      <c r="C3645">
        <v>549.08012726979905</v>
      </c>
      <c r="D3645">
        <v>364.3</v>
      </c>
      <c r="E3645">
        <v>99.998978062553306</v>
      </c>
      <c r="F3645">
        <v>544.746547205772</v>
      </c>
      <c r="G3645">
        <v>364.3</v>
      </c>
      <c r="H3645">
        <v>99.971024496870797</v>
      </c>
      <c r="I3645">
        <v>543.90047625264799</v>
      </c>
      <c r="J3645">
        <v>364.3</v>
      </c>
      <c r="K3645">
        <v>100.001050330814</v>
      </c>
      <c r="L3645">
        <v>545.71126197318404</v>
      </c>
      <c r="M3645">
        <v>364.3</v>
      </c>
      <c r="N3645">
        <v>100.00278858146</v>
      </c>
      <c r="O3645">
        <v>542.52176065144602</v>
      </c>
    </row>
    <row r="3646" spans="1:15" x14ac:dyDescent="0.3">
      <c r="A3646">
        <v>364.4</v>
      </c>
      <c r="B3646">
        <v>99.958960624696601</v>
      </c>
      <c r="C3646">
        <v>548.93735547937399</v>
      </c>
      <c r="D3646">
        <v>364.4</v>
      </c>
      <c r="E3646">
        <v>99.998874176746995</v>
      </c>
      <c r="F3646">
        <v>544.75796072264495</v>
      </c>
      <c r="G3646">
        <v>364.4</v>
      </c>
      <c r="H3646">
        <v>99.970672084380894</v>
      </c>
      <c r="I3646">
        <v>543.91767858982996</v>
      </c>
      <c r="J3646">
        <v>364.4</v>
      </c>
      <c r="K3646">
        <v>100.00143906659601</v>
      </c>
      <c r="L3646">
        <v>545.72711033993005</v>
      </c>
      <c r="M3646">
        <v>364.4</v>
      </c>
      <c r="N3646">
        <v>100.002673240262</v>
      </c>
      <c r="O3646">
        <v>542.42720455016297</v>
      </c>
    </row>
    <row r="3647" spans="1:15" x14ac:dyDescent="0.3">
      <c r="A3647">
        <v>364.5</v>
      </c>
      <c r="B3647">
        <v>99.958922360121093</v>
      </c>
      <c r="C3647">
        <v>549.03905978545902</v>
      </c>
      <c r="D3647">
        <v>364.5</v>
      </c>
      <c r="E3647">
        <v>99.998403357588799</v>
      </c>
      <c r="F3647">
        <v>544.45484661498995</v>
      </c>
      <c r="G3647">
        <v>364.5</v>
      </c>
      <c r="H3647">
        <v>99.970606640658502</v>
      </c>
      <c r="I3647">
        <v>544.096347615892</v>
      </c>
      <c r="J3647">
        <v>364.5</v>
      </c>
      <c r="K3647">
        <v>100.002145261189</v>
      </c>
      <c r="L3647">
        <v>545.93063029960399</v>
      </c>
      <c r="M3647">
        <v>364.5</v>
      </c>
      <c r="N3647">
        <v>100.00226605433301</v>
      </c>
      <c r="O3647">
        <v>542.68289700755599</v>
      </c>
    </row>
    <row r="3648" spans="1:15" x14ac:dyDescent="0.3">
      <c r="A3648">
        <v>364.6</v>
      </c>
      <c r="B3648">
        <v>99.958582511694004</v>
      </c>
      <c r="C3648">
        <v>549.18552109906</v>
      </c>
      <c r="D3648">
        <v>364.6</v>
      </c>
      <c r="E3648">
        <v>99.999052936683199</v>
      </c>
      <c r="F3648">
        <v>544.38327066101999</v>
      </c>
      <c r="G3648">
        <v>364.6</v>
      </c>
      <c r="H3648">
        <v>99.971216858282006</v>
      </c>
      <c r="I3648">
        <v>544.21313002629495</v>
      </c>
      <c r="J3648">
        <v>364.6</v>
      </c>
      <c r="K3648">
        <v>100.001640132061</v>
      </c>
      <c r="L3648">
        <v>545.88867747160498</v>
      </c>
      <c r="M3648">
        <v>364.6</v>
      </c>
      <c r="N3648">
        <v>100.002570260312</v>
      </c>
      <c r="O3648">
        <v>542.89143815110594</v>
      </c>
    </row>
    <row r="3649" spans="1:15" x14ac:dyDescent="0.3">
      <c r="A3649">
        <v>364.7</v>
      </c>
      <c r="B3649">
        <v>99.958968730357597</v>
      </c>
      <c r="C3649">
        <v>549.24692601288598</v>
      </c>
      <c r="D3649">
        <v>364.7</v>
      </c>
      <c r="E3649">
        <v>99.998296727844803</v>
      </c>
      <c r="F3649">
        <v>544.59211548162</v>
      </c>
      <c r="G3649">
        <v>364.7</v>
      </c>
      <c r="H3649">
        <v>99.9709833444401</v>
      </c>
      <c r="I3649">
        <v>544.02844020939006</v>
      </c>
      <c r="J3649">
        <v>364.7</v>
      </c>
      <c r="K3649">
        <v>100.000854038951</v>
      </c>
      <c r="L3649">
        <v>545.84993239758603</v>
      </c>
      <c r="M3649">
        <v>364.7</v>
      </c>
      <c r="N3649">
        <v>100.00305565671</v>
      </c>
      <c r="O3649">
        <v>542.86318738566501</v>
      </c>
    </row>
    <row r="3650" spans="1:15" x14ac:dyDescent="0.3">
      <c r="A3650">
        <v>364.8</v>
      </c>
      <c r="B3650">
        <v>99.958273573602199</v>
      </c>
      <c r="C3650">
        <v>549.48524383248105</v>
      </c>
      <c r="D3650">
        <v>364.8</v>
      </c>
      <c r="E3650">
        <v>99.999010662490903</v>
      </c>
      <c r="F3650">
        <v>544.84342176728705</v>
      </c>
      <c r="G3650">
        <v>364.8</v>
      </c>
      <c r="H3650">
        <v>99.9707902163169</v>
      </c>
      <c r="I3650">
        <v>543.96424253402097</v>
      </c>
      <c r="J3650">
        <v>364.8</v>
      </c>
      <c r="K3650">
        <v>100.001083841276</v>
      </c>
      <c r="L3650">
        <v>546.01945388008505</v>
      </c>
      <c r="M3650">
        <v>364.8</v>
      </c>
      <c r="N3650">
        <v>100.00275556594799</v>
      </c>
      <c r="O3650">
        <v>542.72312388176397</v>
      </c>
    </row>
    <row r="3651" spans="1:15" x14ac:dyDescent="0.3">
      <c r="A3651">
        <v>364.9</v>
      </c>
      <c r="B3651">
        <v>99.960169641485095</v>
      </c>
      <c r="C3651">
        <v>549.63539297661998</v>
      </c>
      <c r="D3651">
        <v>364.9</v>
      </c>
      <c r="E3651">
        <v>99.998487666169495</v>
      </c>
      <c r="F3651">
        <v>544.717761432717</v>
      </c>
      <c r="G3651">
        <v>364.9</v>
      </c>
      <c r="H3651">
        <v>99.970595262530694</v>
      </c>
      <c r="I3651">
        <v>544.09442335200902</v>
      </c>
      <c r="J3651">
        <v>364.9</v>
      </c>
      <c r="K3651">
        <v>100.002699711844</v>
      </c>
      <c r="L3651">
        <v>545.79398830748005</v>
      </c>
      <c r="M3651">
        <v>364.9</v>
      </c>
      <c r="N3651">
        <v>100.00276636128601</v>
      </c>
      <c r="O3651">
        <v>542.78353103126597</v>
      </c>
    </row>
    <row r="3652" spans="1:15" x14ac:dyDescent="0.3">
      <c r="A3652">
        <v>365</v>
      </c>
      <c r="B3652">
        <v>99.960028466177405</v>
      </c>
      <c r="C3652">
        <v>549.37976234934604</v>
      </c>
      <c r="D3652">
        <v>365</v>
      </c>
      <c r="E3652">
        <v>99.998420077192904</v>
      </c>
      <c r="F3652">
        <v>544.49523345296598</v>
      </c>
      <c r="G3652">
        <v>365</v>
      </c>
      <c r="H3652">
        <v>99.970786995894599</v>
      </c>
      <c r="I3652">
        <v>544.34104591497498</v>
      </c>
      <c r="J3652">
        <v>365</v>
      </c>
      <c r="K3652">
        <v>100.001526592191</v>
      </c>
      <c r="L3652">
        <v>545.68992020663995</v>
      </c>
      <c r="M3652">
        <v>365</v>
      </c>
      <c r="N3652">
        <v>100.00290609804701</v>
      </c>
      <c r="O3652">
        <v>542.80771760962705</v>
      </c>
    </row>
    <row r="3653" spans="1:15" x14ac:dyDescent="0.3">
      <c r="A3653">
        <v>365.1</v>
      </c>
      <c r="B3653">
        <v>99.959007802150595</v>
      </c>
      <c r="C3653">
        <v>549.18783451808804</v>
      </c>
      <c r="D3653">
        <v>365.1</v>
      </c>
      <c r="E3653">
        <v>99.998690513317399</v>
      </c>
      <c r="F3653">
        <v>544.65224201231194</v>
      </c>
      <c r="G3653">
        <v>365.1</v>
      </c>
      <c r="H3653">
        <v>99.970926204549798</v>
      </c>
      <c r="I3653">
        <v>544.35299680493199</v>
      </c>
      <c r="J3653">
        <v>365.1</v>
      </c>
      <c r="K3653">
        <v>99.9992892884664</v>
      </c>
      <c r="L3653">
        <v>545.81163158011395</v>
      </c>
      <c r="M3653">
        <v>365.1</v>
      </c>
      <c r="N3653">
        <v>100.002790506019</v>
      </c>
      <c r="O3653">
        <v>542.73539714275398</v>
      </c>
    </row>
    <row r="3654" spans="1:15" x14ac:dyDescent="0.3">
      <c r="A3654">
        <v>365.2</v>
      </c>
      <c r="B3654">
        <v>99.957802510172797</v>
      </c>
      <c r="C3654">
        <v>549.24324839077599</v>
      </c>
      <c r="D3654">
        <v>365.2</v>
      </c>
      <c r="E3654">
        <v>99.998731316759901</v>
      </c>
      <c r="F3654">
        <v>544.47176652168298</v>
      </c>
      <c r="G3654">
        <v>365.2</v>
      </c>
      <c r="H3654">
        <v>99.971169718299194</v>
      </c>
      <c r="I3654">
        <v>544.41658475067095</v>
      </c>
      <c r="J3654">
        <v>365.2</v>
      </c>
      <c r="K3654">
        <v>100.001530348339</v>
      </c>
      <c r="L3654">
        <v>545.74221542924499</v>
      </c>
      <c r="M3654">
        <v>365.2</v>
      </c>
      <c r="N3654">
        <v>100.002227282416</v>
      </c>
      <c r="O3654">
        <v>542.74467117471499</v>
      </c>
    </row>
    <row r="3655" spans="1:15" x14ac:dyDescent="0.3">
      <c r="A3655">
        <v>365.3</v>
      </c>
      <c r="B3655">
        <v>99.959758040106607</v>
      </c>
      <c r="C3655">
        <v>549.29636498754803</v>
      </c>
      <c r="D3655">
        <v>365.3</v>
      </c>
      <c r="E3655">
        <v>99.998839244052704</v>
      </c>
      <c r="F3655">
        <v>544.37893766748505</v>
      </c>
      <c r="G3655">
        <v>365.3</v>
      </c>
      <c r="H3655">
        <v>99.970783964750197</v>
      </c>
      <c r="I3655">
        <v>544.52527851199295</v>
      </c>
      <c r="J3655">
        <v>365.3</v>
      </c>
      <c r="K3655">
        <v>100.002781744125</v>
      </c>
      <c r="L3655">
        <v>545.84467255626305</v>
      </c>
      <c r="M3655">
        <v>365.3</v>
      </c>
      <c r="N3655">
        <v>100.00272969472</v>
      </c>
      <c r="O3655">
        <v>542.73600414227201</v>
      </c>
    </row>
    <row r="3656" spans="1:15" x14ac:dyDescent="0.3">
      <c r="A3656">
        <v>365.4</v>
      </c>
      <c r="B3656">
        <v>99.960294823331793</v>
      </c>
      <c r="C3656">
        <v>549.48616245922403</v>
      </c>
      <c r="D3656">
        <v>365.4</v>
      </c>
      <c r="E3656">
        <v>99.998786832583505</v>
      </c>
      <c r="F3656">
        <v>544.51328756694795</v>
      </c>
      <c r="G3656">
        <v>365.4</v>
      </c>
      <c r="H3656">
        <v>99.971058833423498</v>
      </c>
      <c r="I3656">
        <v>544.48299844941096</v>
      </c>
      <c r="J3656">
        <v>365.4</v>
      </c>
      <c r="K3656">
        <v>100.002957400225</v>
      </c>
      <c r="L3656">
        <v>545.92840736245603</v>
      </c>
      <c r="M3656">
        <v>365.4</v>
      </c>
      <c r="N3656">
        <v>100.002843301453</v>
      </c>
      <c r="O3656">
        <v>542.58729426208799</v>
      </c>
    </row>
    <row r="3657" spans="1:15" x14ac:dyDescent="0.3">
      <c r="A3657">
        <v>365.5</v>
      </c>
      <c r="B3657">
        <v>99.957469966066398</v>
      </c>
      <c r="C3657">
        <v>549.52572604042598</v>
      </c>
      <c r="D3657">
        <v>365.5</v>
      </c>
      <c r="E3657">
        <v>99.998386939576903</v>
      </c>
      <c r="F3657">
        <v>544.64225607226001</v>
      </c>
      <c r="G3657">
        <v>365.5</v>
      </c>
      <c r="H3657">
        <v>99.9708303777319</v>
      </c>
      <c r="I3657">
        <v>544.39684220392598</v>
      </c>
      <c r="J3657">
        <v>365.5</v>
      </c>
      <c r="K3657">
        <v>100.0028394424</v>
      </c>
      <c r="L3657">
        <v>546.00782444800302</v>
      </c>
      <c r="M3657">
        <v>365.5</v>
      </c>
      <c r="N3657">
        <v>100.002648543134</v>
      </c>
      <c r="O3657">
        <v>542.57512357112796</v>
      </c>
    </row>
    <row r="3658" spans="1:15" x14ac:dyDescent="0.3">
      <c r="A3658">
        <v>365.6</v>
      </c>
      <c r="B3658">
        <v>99.958039186909602</v>
      </c>
      <c r="C3658">
        <v>549.59537871816804</v>
      </c>
      <c r="D3658">
        <v>365.6</v>
      </c>
      <c r="E3658">
        <v>99.998545118000706</v>
      </c>
      <c r="F3658">
        <v>544.80846431075599</v>
      </c>
      <c r="G3658">
        <v>365.6</v>
      </c>
      <c r="H3658">
        <v>99.9706458676648</v>
      </c>
      <c r="I3658">
        <v>544.44010614352396</v>
      </c>
      <c r="J3658">
        <v>365.6</v>
      </c>
      <c r="K3658">
        <v>100.00152032946799</v>
      </c>
      <c r="L3658">
        <v>546.13333759711497</v>
      </c>
      <c r="M3658">
        <v>365.6</v>
      </c>
      <c r="N3658">
        <v>100.002286078997</v>
      </c>
      <c r="O3658">
        <v>542.58692709434297</v>
      </c>
    </row>
    <row r="3659" spans="1:15" x14ac:dyDescent="0.3">
      <c r="A3659">
        <v>365.7</v>
      </c>
      <c r="B3659">
        <v>99.960341475738801</v>
      </c>
      <c r="C3659">
        <v>549.73604753295695</v>
      </c>
      <c r="D3659">
        <v>365.7</v>
      </c>
      <c r="E3659">
        <v>99.999046176617597</v>
      </c>
      <c r="F3659">
        <v>544.61551228885503</v>
      </c>
      <c r="G3659">
        <v>365.7</v>
      </c>
      <c r="H3659">
        <v>99.970628271466396</v>
      </c>
      <c r="I3659">
        <v>544.42988166308999</v>
      </c>
      <c r="J3659">
        <v>365.7</v>
      </c>
      <c r="K3659">
        <v>100.00164850802</v>
      </c>
      <c r="L3659">
        <v>546.26979858809898</v>
      </c>
      <c r="M3659">
        <v>365.7</v>
      </c>
      <c r="N3659">
        <v>100.002094297583</v>
      </c>
      <c r="O3659">
        <v>542.84621299645403</v>
      </c>
    </row>
    <row r="3660" spans="1:15" x14ac:dyDescent="0.3">
      <c r="A3660">
        <v>365.8</v>
      </c>
      <c r="B3660">
        <v>99.959353352181594</v>
      </c>
      <c r="C3660">
        <v>549.68999735264401</v>
      </c>
      <c r="D3660">
        <v>365.8</v>
      </c>
      <c r="E3660">
        <v>99.998850712484995</v>
      </c>
      <c r="F3660">
        <v>544.50880891538202</v>
      </c>
      <c r="G3660">
        <v>365.8</v>
      </c>
      <c r="H3660">
        <v>99.970949343578297</v>
      </c>
      <c r="I3660">
        <v>544.32140549467999</v>
      </c>
      <c r="J3660">
        <v>365.8</v>
      </c>
      <c r="K3660">
        <v>100.00221949925501</v>
      </c>
      <c r="L3660">
        <v>546.00391884031001</v>
      </c>
      <c r="M3660">
        <v>365.8</v>
      </c>
      <c r="N3660">
        <v>100.002700963851</v>
      </c>
      <c r="O3660">
        <v>542.93140856883099</v>
      </c>
    </row>
    <row r="3661" spans="1:15" x14ac:dyDescent="0.3">
      <c r="A3661">
        <v>365.9</v>
      </c>
      <c r="B3661">
        <v>99.957794947013497</v>
      </c>
      <c r="C3661">
        <v>549.61146391005195</v>
      </c>
      <c r="D3661">
        <v>365.9</v>
      </c>
      <c r="E3661">
        <v>99.998833767310501</v>
      </c>
      <c r="F3661">
        <v>544.70420708643803</v>
      </c>
      <c r="G3661">
        <v>365.9</v>
      </c>
      <c r="H3661">
        <v>99.970894047361199</v>
      </c>
      <c r="I3661">
        <v>544.165982434071</v>
      </c>
      <c r="J3661">
        <v>365.9</v>
      </c>
      <c r="K3661">
        <v>100.00046786237699</v>
      </c>
      <c r="L3661">
        <v>546.03042009313299</v>
      </c>
      <c r="M3661">
        <v>365.9</v>
      </c>
      <c r="N3661">
        <v>100.00264846198699</v>
      </c>
      <c r="O3661">
        <v>542.94964072859102</v>
      </c>
    </row>
    <row r="3662" spans="1:15" x14ac:dyDescent="0.3">
      <c r="A3662">
        <v>366</v>
      </c>
      <c r="B3662">
        <v>99.960202039818597</v>
      </c>
      <c r="C3662">
        <v>549.61889269499</v>
      </c>
      <c r="D3662">
        <v>366</v>
      </c>
      <c r="E3662">
        <v>99.998928370311305</v>
      </c>
      <c r="F3662">
        <v>544.55041579543195</v>
      </c>
      <c r="G3662">
        <v>366</v>
      </c>
      <c r="H3662">
        <v>99.970623583848493</v>
      </c>
      <c r="I3662">
        <v>544.15044902366697</v>
      </c>
      <c r="J3662">
        <v>366</v>
      </c>
      <c r="K3662">
        <v>100.000041650394</v>
      </c>
      <c r="L3662">
        <v>546.15602096836597</v>
      </c>
      <c r="M3662">
        <v>366</v>
      </c>
      <c r="N3662">
        <v>100.00235244857301</v>
      </c>
      <c r="O3662">
        <v>542.98740208620995</v>
      </c>
    </row>
    <row r="3663" spans="1:15" x14ac:dyDescent="0.3">
      <c r="A3663">
        <v>366.1</v>
      </c>
      <c r="B3663">
        <v>99.959294574394207</v>
      </c>
      <c r="C3663">
        <v>549.43500987761297</v>
      </c>
      <c r="D3663">
        <v>366.1</v>
      </c>
      <c r="E3663">
        <v>99.998981378464606</v>
      </c>
      <c r="F3663">
        <v>544.54147405880099</v>
      </c>
      <c r="G3663">
        <v>366.1</v>
      </c>
      <c r="H3663">
        <v>99.970518160675894</v>
      </c>
      <c r="I3663">
        <v>544.23499482664295</v>
      </c>
      <c r="J3663">
        <v>366.1</v>
      </c>
      <c r="K3663">
        <v>100.002827566056</v>
      </c>
      <c r="L3663">
        <v>546.07223638694597</v>
      </c>
      <c r="M3663">
        <v>366.1</v>
      </c>
      <c r="N3663">
        <v>100.002422867786</v>
      </c>
      <c r="O3663">
        <v>543.12472654468695</v>
      </c>
    </row>
    <row r="3664" spans="1:15" x14ac:dyDescent="0.3">
      <c r="A3664">
        <v>366.2</v>
      </c>
      <c r="B3664">
        <v>99.959137749316895</v>
      </c>
      <c r="C3664">
        <v>549.31449579913601</v>
      </c>
      <c r="D3664">
        <v>366.2</v>
      </c>
      <c r="E3664">
        <v>99.998660703705298</v>
      </c>
      <c r="F3664">
        <v>544.50223266592104</v>
      </c>
      <c r="G3664">
        <v>366.2</v>
      </c>
      <c r="H3664">
        <v>99.971039706973997</v>
      </c>
      <c r="I3664">
        <v>544.25581556285999</v>
      </c>
      <c r="J3664">
        <v>366.2</v>
      </c>
      <c r="K3664">
        <v>100.00294851846201</v>
      </c>
      <c r="L3664">
        <v>546.11636789477495</v>
      </c>
      <c r="M3664">
        <v>366.2</v>
      </c>
      <c r="N3664">
        <v>100.003277490032</v>
      </c>
      <c r="O3664">
        <v>542.99671783393103</v>
      </c>
    </row>
    <row r="3665" spans="1:15" x14ac:dyDescent="0.3">
      <c r="A3665">
        <v>366.3</v>
      </c>
      <c r="B3665">
        <v>99.959696589610999</v>
      </c>
      <c r="C3665">
        <v>549.41493940765895</v>
      </c>
      <c r="D3665">
        <v>366.3</v>
      </c>
      <c r="E3665">
        <v>99.998632121447798</v>
      </c>
      <c r="F3665">
        <v>544.50280651507603</v>
      </c>
      <c r="G3665">
        <v>366.3</v>
      </c>
      <c r="H3665">
        <v>99.971257644645803</v>
      </c>
      <c r="I3665">
        <v>544.39457385733704</v>
      </c>
      <c r="J3665">
        <v>366.3</v>
      </c>
      <c r="K3665">
        <v>100.00104896987</v>
      </c>
      <c r="L3665">
        <v>546.08857142442196</v>
      </c>
      <c r="M3665">
        <v>366.3</v>
      </c>
      <c r="N3665">
        <v>100.002705801155</v>
      </c>
      <c r="O3665">
        <v>543.04644582608796</v>
      </c>
    </row>
    <row r="3666" spans="1:15" x14ac:dyDescent="0.3">
      <c r="A3666">
        <v>366.4</v>
      </c>
      <c r="B3666">
        <v>99.958219061069798</v>
      </c>
      <c r="C3666">
        <v>549.39757512925996</v>
      </c>
      <c r="D3666">
        <v>366.4</v>
      </c>
      <c r="E3666">
        <v>99.999102557440594</v>
      </c>
      <c r="F3666">
        <v>544.45889812921905</v>
      </c>
      <c r="G3666">
        <v>366.4</v>
      </c>
      <c r="H3666">
        <v>99.971130087303294</v>
      </c>
      <c r="I3666">
        <v>544.33019063455697</v>
      </c>
      <c r="J3666">
        <v>366.4</v>
      </c>
      <c r="K3666">
        <v>100.000500538681</v>
      </c>
      <c r="L3666">
        <v>546.01124611330204</v>
      </c>
      <c r="M3666">
        <v>366.4</v>
      </c>
      <c r="N3666">
        <v>100.00244784117299</v>
      </c>
      <c r="O3666">
        <v>543.101766167959</v>
      </c>
    </row>
    <row r="3667" spans="1:15" x14ac:dyDescent="0.3">
      <c r="A3667">
        <v>366.5</v>
      </c>
      <c r="B3667">
        <v>99.959738804807401</v>
      </c>
      <c r="C3667">
        <v>549.46621640851401</v>
      </c>
      <c r="D3667">
        <v>366.5</v>
      </c>
      <c r="E3667">
        <v>99.998605987383598</v>
      </c>
      <c r="F3667">
        <v>544.52550441758001</v>
      </c>
      <c r="G3667">
        <v>366.5</v>
      </c>
      <c r="H3667">
        <v>99.970539195208701</v>
      </c>
      <c r="I3667">
        <v>544.41793736160901</v>
      </c>
      <c r="J3667">
        <v>366.5</v>
      </c>
      <c r="K3667">
        <v>100.002580222324</v>
      </c>
      <c r="L3667">
        <v>546.03700891735696</v>
      </c>
      <c r="M3667">
        <v>366.5</v>
      </c>
      <c r="N3667">
        <v>100.00261109580499</v>
      </c>
      <c r="O3667">
        <v>543.05240738357702</v>
      </c>
    </row>
    <row r="3668" spans="1:15" x14ac:dyDescent="0.3">
      <c r="A3668">
        <v>366.6</v>
      </c>
      <c r="B3668">
        <v>99.960205218643907</v>
      </c>
      <c r="C3668">
        <v>549.56478960600396</v>
      </c>
      <c r="D3668">
        <v>366.6</v>
      </c>
      <c r="E3668">
        <v>99.998531151703901</v>
      </c>
      <c r="F3668">
        <v>544.43903782526195</v>
      </c>
      <c r="G3668">
        <v>366.6</v>
      </c>
      <c r="H3668">
        <v>99.970667818539198</v>
      </c>
      <c r="I3668">
        <v>544.62057840690898</v>
      </c>
      <c r="J3668">
        <v>366.6</v>
      </c>
      <c r="K3668">
        <v>100.00224860668899</v>
      </c>
      <c r="L3668">
        <v>546.07053491674003</v>
      </c>
      <c r="M3668">
        <v>366.6</v>
      </c>
      <c r="N3668">
        <v>100.003129458367</v>
      </c>
      <c r="O3668">
        <v>543.14635277066304</v>
      </c>
    </row>
    <row r="3669" spans="1:15" x14ac:dyDescent="0.3">
      <c r="A3669">
        <v>366.7</v>
      </c>
      <c r="B3669">
        <v>99.958307408957296</v>
      </c>
      <c r="C3669">
        <v>549.51232080781494</v>
      </c>
      <c r="D3669">
        <v>366.7</v>
      </c>
      <c r="E3669">
        <v>99.998503911232703</v>
      </c>
      <c r="F3669">
        <v>544.47098175679105</v>
      </c>
      <c r="G3669">
        <v>366.7</v>
      </c>
      <c r="H3669">
        <v>99.970358269554296</v>
      </c>
      <c r="I3669">
        <v>544.60962443365599</v>
      </c>
      <c r="J3669">
        <v>366.7</v>
      </c>
      <c r="K3669">
        <v>100.001694223513</v>
      </c>
      <c r="L3669">
        <v>546.05053166935397</v>
      </c>
      <c r="M3669">
        <v>366.7</v>
      </c>
      <c r="N3669">
        <v>100.002557365735</v>
      </c>
      <c r="O3669">
        <v>543.17465626490002</v>
      </c>
    </row>
    <row r="3670" spans="1:15" x14ac:dyDescent="0.3">
      <c r="A3670">
        <v>366.8</v>
      </c>
      <c r="B3670">
        <v>99.957814163526905</v>
      </c>
      <c r="C3670">
        <v>549.48035196255796</v>
      </c>
      <c r="D3670">
        <v>366.8</v>
      </c>
      <c r="E3670">
        <v>99.998667281167897</v>
      </c>
      <c r="F3670">
        <v>544.42034475321702</v>
      </c>
      <c r="G3670">
        <v>366.8</v>
      </c>
      <c r="H3670">
        <v>99.970657530514799</v>
      </c>
      <c r="I3670">
        <v>544.675922164638</v>
      </c>
      <c r="J3670">
        <v>366.8</v>
      </c>
      <c r="K3670">
        <v>100.00095369683299</v>
      </c>
      <c r="L3670">
        <v>545.83646146308604</v>
      </c>
      <c r="M3670">
        <v>366.8</v>
      </c>
      <c r="N3670">
        <v>100.00301422811999</v>
      </c>
      <c r="O3670">
        <v>543.13821816337395</v>
      </c>
    </row>
    <row r="3671" spans="1:15" x14ac:dyDescent="0.3">
      <c r="A3671">
        <v>366.9</v>
      </c>
      <c r="B3671">
        <v>99.9600901806308</v>
      </c>
      <c r="C3671">
        <v>549.42008024105098</v>
      </c>
      <c r="D3671">
        <v>366.9</v>
      </c>
      <c r="E3671">
        <v>99.998602113261398</v>
      </c>
      <c r="F3671">
        <v>544.45732287281601</v>
      </c>
      <c r="G3671">
        <v>366.9</v>
      </c>
      <c r="H3671">
        <v>99.970918025785394</v>
      </c>
      <c r="I3671">
        <v>544.48449759537095</v>
      </c>
      <c r="J3671">
        <v>366.9</v>
      </c>
      <c r="K3671">
        <v>100.001828469987</v>
      </c>
      <c r="L3671">
        <v>545.78821837183898</v>
      </c>
      <c r="M3671">
        <v>366.9</v>
      </c>
      <c r="N3671">
        <v>100.00286468307399</v>
      </c>
      <c r="O3671">
        <v>543.03123932189806</v>
      </c>
    </row>
    <row r="3672" spans="1:15" x14ac:dyDescent="0.3">
      <c r="A3672">
        <v>367</v>
      </c>
      <c r="B3672">
        <v>99.957700600772498</v>
      </c>
      <c r="C3672">
        <v>549.34608817416802</v>
      </c>
      <c r="D3672">
        <v>367</v>
      </c>
      <c r="E3672">
        <v>99.998614889538302</v>
      </c>
      <c r="F3672">
        <v>544.69696936135699</v>
      </c>
      <c r="G3672">
        <v>367</v>
      </c>
      <c r="H3672">
        <v>99.9708519050684</v>
      </c>
      <c r="I3672">
        <v>544.64680572409395</v>
      </c>
      <c r="J3672">
        <v>367</v>
      </c>
      <c r="K3672">
        <v>100.002782214677</v>
      </c>
      <c r="L3672">
        <v>546.05532187735605</v>
      </c>
      <c r="M3672">
        <v>367</v>
      </c>
      <c r="N3672">
        <v>100.00248515408499</v>
      </c>
      <c r="O3672">
        <v>543.04459168577296</v>
      </c>
    </row>
    <row r="3673" spans="1:15" x14ac:dyDescent="0.3">
      <c r="A3673">
        <v>367.1</v>
      </c>
      <c r="B3673">
        <v>99.959166733032006</v>
      </c>
      <c r="C3673">
        <v>549.38678679913005</v>
      </c>
      <c r="D3673">
        <v>367.1</v>
      </c>
      <c r="E3673">
        <v>99.998372664303105</v>
      </c>
      <c r="F3673">
        <v>544.89919044936903</v>
      </c>
      <c r="G3673">
        <v>367.1</v>
      </c>
      <c r="H3673">
        <v>99.970708953905003</v>
      </c>
      <c r="I3673">
        <v>544.67783562407396</v>
      </c>
      <c r="J3673">
        <v>367.1</v>
      </c>
      <c r="K3673">
        <v>100.001919764498</v>
      </c>
      <c r="L3673">
        <v>545.84716152985504</v>
      </c>
      <c r="M3673">
        <v>367.1</v>
      </c>
      <c r="N3673">
        <v>100.002306705338</v>
      </c>
      <c r="O3673">
        <v>543.03259538024304</v>
      </c>
    </row>
    <row r="3674" spans="1:15" x14ac:dyDescent="0.3">
      <c r="A3674">
        <v>367.2</v>
      </c>
      <c r="B3674">
        <v>99.960741852253506</v>
      </c>
      <c r="C3674">
        <v>549.47148370930597</v>
      </c>
      <c r="D3674">
        <v>367.2</v>
      </c>
      <c r="E3674">
        <v>99.998447767696504</v>
      </c>
      <c r="F3674">
        <v>544.8482580333</v>
      </c>
      <c r="G3674">
        <v>367.2</v>
      </c>
      <c r="H3674">
        <v>99.970674109366897</v>
      </c>
      <c r="I3674">
        <v>544.64528668843695</v>
      </c>
      <c r="J3674">
        <v>367.2</v>
      </c>
      <c r="K3674">
        <v>100.000163695615</v>
      </c>
      <c r="L3674">
        <v>545.87987164534195</v>
      </c>
      <c r="M3674">
        <v>367.2</v>
      </c>
      <c r="N3674">
        <v>100.00239082349501</v>
      </c>
      <c r="O3674">
        <v>543.202707896878</v>
      </c>
    </row>
    <row r="3675" spans="1:15" x14ac:dyDescent="0.3">
      <c r="A3675">
        <v>367.3</v>
      </c>
      <c r="B3675">
        <v>99.959783768394601</v>
      </c>
      <c r="C3675">
        <v>549.46273799565802</v>
      </c>
      <c r="D3675">
        <v>367.3</v>
      </c>
      <c r="E3675">
        <v>99.999560390680998</v>
      </c>
      <c r="F3675">
        <v>544.83784502368997</v>
      </c>
      <c r="G3675">
        <v>367.3</v>
      </c>
      <c r="H3675">
        <v>99.970884481231806</v>
      </c>
      <c r="I3675">
        <v>544.68992875667004</v>
      </c>
      <c r="J3675">
        <v>367.3</v>
      </c>
      <c r="K3675">
        <v>100.00150335076</v>
      </c>
      <c r="L3675">
        <v>546.12145445224201</v>
      </c>
      <c r="M3675">
        <v>367.3</v>
      </c>
      <c r="N3675">
        <v>100.002507273383</v>
      </c>
      <c r="O3675">
        <v>543.43821332396601</v>
      </c>
    </row>
    <row r="3676" spans="1:15" x14ac:dyDescent="0.3">
      <c r="A3676">
        <v>367.4</v>
      </c>
      <c r="B3676">
        <v>99.959148280481003</v>
      </c>
      <c r="C3676">
        <v>549.48724346024801</v>
      </c>
      <c r="D3676">
        <v>367.4</v>
      </c>
      <c r="E3676">
        <v>99.998871731607906</v>
      </c>
      <c r="F3676">
        <v>544.92967975104796</v>
      </c>
      <c r="G3676">
        <v>367.4</v>
      </c>
      <c r="H3676">
        <v>99.970585287601693</v>
      </c>
      <c r="I3676">
        <v>544.50061712461604</v>
      </c>
      <c r="J3676">
        <v>367.4</v>
      </c>
      <c r="K3676">
        <v>100.00254496767801</v>
      </c>
      <c r="L3676">
        <v>545.98584250447402</v>
      </c>
      <c r="M3676">
        <v>367.4</v>
      </c>
      <c r="N3676">
        <v>100.002884045179</v>
      </c>
      <c r="O3676">
        <v>543.55039482443794</v>
      </c>
    </row>
    <row r="3677" spans="1:15" x14ac:dyDescent="0.3">
      <c r="A3677">
        <v>367.5</v>
      </c>
      <c r="B3677">
        <v>99.959231256032893</v>
      </c>
      <c r="C3677">
        <v>549.45020184609496</v>
      </c>
      <c r="D3677">
        <v>367.5</v>
      </c>
      <c r="E3677">
        <v>99.998388123470605</v>
      </c>
      <c r="F3677">
        <v>544.72923297935097</v>
      </c>
      <c r="G3677">
        <v>367.5</v>
      </c>
      <c r="H3677">
        <v>99.971119434758506</v>
      </c>
      <c r="I3677">
        <v>544.38351986792998</v>
      </c>
      <c r="J3677">
        <v>367.5</v>
      </c>
      <c r="K3677">
        <v>100.000437121183</v>
      </c>
      <c r="L3677">
        <v>545.98993561177099</v>
      </c>
      <c r="M3677">
        <v>367.5</v>
      </c>
      <c r="N3677">
        <v>100.00270359240901</v>
      </c>
      <c r="O3677">
        <v>543.59588776198598</v>
      </c>
    </row>
    <row r="3678" spans="1:15" x14ac:dyDescent="0.3">
      <c r="A3678">
        <v>367.6</v>
      </c>
      <c r="B3678">
        <v>99.959444308810006</v>
      </c>
      <c r="C3678">
        <v>549.45050053275395</v>
      </c>
      <c r="D3678">
        <v>367.6</v>
      </c>
      <c r="E3678">
        <v>99.998611248492395</v>
      </c>
      <c r="F3678">
        <v>544.65992982110197</v>
      </c>
      <c r="G3678">
        <v>367.6</v>
      </c>
      <c r="H3678">
        <v>99.970877679597606</v>
      </c>
      <c r="I3678">
        <v>544.466710212198</v>
      </c>
      <c r="J3678">
        <v>367.6</v>
      </c>
      <c r="K3678">
        <v>100.001978298732</v>
      </c>
      <c r="L3678">
        <v>545.97273906372698</v>
      </c>
      <c r="M3678">
        <v>367.6</v>
      </c>
      <c r="N3678">
        <v>100.00276544758199</v>
      </c>
      <c r="O3678">
        <v>543.25688844870501</v>
      </c>
    </row>
    <row r="3679" spans="1:15" x14ac:dyDescent="0.3">
      <c r="A3679">
        <v>367.7</v>
      </c>
      <c r="B3679">
        <v>99.958842944588099</v>
      </c>
      <c r="C3679">
        <v>549.39365725171899</v>
      </c>
      <c r="D3679">
        <v>367.7</v>
      </c>
      <c r="E3679">
        <v>99.999065076266803</v>
      </c>
      <c r="F3679">
        <v>544.59873414766901</v>
      </c>
      <c r="G3679">
        <v>367.7</v>
      </c>
      <c r="H3679">
        <v>99.970859556523394</v>
      </c>
      <c r="I3679">
        <v>544.498172336945</v>
      </c>
      <c r="J3679">
        <v>367.7</v>
      </c>
      <c r="K3679">
        <v>100.00192453373</v>
      </c>
      <c r="L3679">
        <v>545.92640798103298</v>
      </c>
      <c r="M3679">
        <v>367.7</v>
      </c>
      <c r="N3679">
        <v>100.00246223680701</v>
      </c>
      <c r="O3679">
        <v>543.10193692684504</v>
      </c>
    </row>
    <row r="3680" spans="1:15" x14ac:dyDescent="0.3">
      <c r="A3680">
        <v>367.8</v>
      </c>
      <c r="B3680">
        <v>99.958451596186094</v>
      </c>
      <c r="C3680">
        <v>549.45665459137297</v>
      </c>
      <c r="D3680">
        <v>367.8</v>
      </c>
      <c r="E3680">
        <v>99.9987628527022</v>
      </c>
      <c r="F3680">
        <v>544.62896176614595</v>
      </c>
      <c r="G3680">
        <v>367.8</v>
      </c>
      <c r="H3680">
        <v>99.970973249662194</v>
      </c>
      <c r="I3680">
        <v>544.45626773410004</v>
      </c>
      <c r="J3680">
        <v>367.8</v>
      </c>
      <c r="K3680">
        <v>100.00197338581501</v>
      </c>
      <c r="L3680">
        <v>545.89648434554101</v>
      </c>
      <c r="M3680">
        <v>367.8</v>
      </c>
      <c r="N3680">
        <v>100.00256193005301</v>
      </c>
      <c r="O3680">
        <v>543.32181688235505</v>
      </c>
    </row>
    <row r="3681" spans="1:15" x14ac:dyDescent="0.3">
      <c r="A3681">
        <v>367.9</v>
      </c>
      <c r="B3681">
        <v>99.959762671733699</v>
      </c>
      <c r="C3681">
        <v>549.77760356699901</v>
      </c>
      <c r="D3681">
        <v>367.9</v>
      </c>
      <c r="E3681">
        <v>99.998550993187607</v>
      </c>
      <c r="F3681">
        <v>544.78590086619397</v>
      </c>
      <c r="G3681">
        <v>367.9</v>
      </c>
      <c r="H3681">
        <v>99.970467543518296</v>
      </c>
      <c r="I3681">
        <v>544.52887034872799</v>
      </c>
      <c r="J3681">
        <v>367.9</v>
      </c>
      <c r="K3681">
        <v>100.00130703996599</v>
      </c>
      <c r="L3681">
        <v>545.71275629363697</v>
      </c>
      <c r="M3681">
        <v>367.9</v>
      </c>
      <c r="N3681">
        <v>100.003286368226</v>
      </c>
      <c r="O3681">
        <v>543.33069652637801</v>
      </c>
    </row>
    <row r="3682" spans="1:15" x14ac:dyDescent="0.3">
      <c r="A3682">
        <v>368</v>
      </c>
      <c r="B3682">
        <v>99.959305537165704</v>
      </c>
      <c r="C3682">
        <v>549.64285338444199</v>
      </c>
      <c r="D3682">
        <v>368</v>
      </c>
      <c r="E3682">
        <v>99.998505816302</v>
      </c>
      <c r="F3682">
        <v>544.708846325698</v>
      </c>
      <c r="G3682">
        <v>368</v>
      </c>
      <c r="H3682">
        <v>99.970724652506107</v>
      </c>
      <c r="I3682">
        <v>544.43395957231701</v>
      </c>
      <c r="J3682">
        <v>368</v>
      </c>
      <c r="K3682">
        <v>100.001085473616</v>
      </c>
      <c r="L3682">
        <v>545.63232237520594</v>
      </c>
      <c r="M3682">
        <v>368</v>
      </c>
      <c r="N3682">
        <v>100.002791462913</v>
      </c>
      <c r="O3682">
        <v>543.21852257104297</v>
      </c>
    </row>
    <row r="3683" spans="1:15" x14ac:dyDescent="0.3">
      <c r="A3683">
        <v>368.1</v>
      </c>
      <c r="B3683">
        <v>99.958575054589801</v>
      </c>
      <c r="C3683">
        <v>549.48261083928503</v>
      </c>
      <c r="D3683">
        <v>368.1</v>
      </c>
      <c r="E3683">
        <v>99.999057605672206</v>
      </c>
      <c r="F3683">
        <v>544.69354404963701</v>
      </c>
      <c r="G3683">
        <v>368.1</v>
      </c>
      <c r="H3683">
        <v>99.971347772385101</v>
      </c>
      <c r="I3683">
        <v>544.43231870889099</v>
      </c>
      <c r="J3683">
        <v>368.1</v>
      </c>
      <c r="K3683">
        <v>100.002671692634</v>
      </c>
      <c r="L3683">
        <v>545.96032961691697</v>
      </c>
      <c r="M3683">
        <v>368.1</v>
      </c>
      <c r="N3683">
        <v>100.00230659648901</v>
      </c>
      <c r="O3683">
        <v>543.30256715521398</v>
      </c>
    </row>
    <row r="3684" spans="1:15" x14ac:dyDescent="0.3">
      <c r="A3684">
        <v>368.2</v>
      </c>
      <c r="B3684">
        <v>99.958681536791502</v>
      </c>
      <c r="C3684">
        <v>549.50687349017903</v>
      </c>
      <c r="D3684">
        <v>368.2</v>
      </c>
      <c r="E3684">
        <v>99.998781903558395</v>
      </c>
      <c r="F3684">
        <v>544.53047541093804</v>
      </c>
      <c r="G3684">
        <v>368.2</v>
      </c>
      <c r="H3684">
        <v>99.970823704344895</v>
      </c>
      <c r="I3684">
        <v>544.66692192590301</v>
      </c>
      <c r="J3684">
        <v>368.2</v>
      </c>
      <c r="K3684">
        <v>100.001297990981</v>
      </c>
      <c r="L3684">
        <v>546.10934365959304</v>
      </c>
      <c r="M3684">
        <v>368.2</v>
      </c>
      <c r="N3684">
        <v>100.00251783634501</v>
      </c>
      <c r="O3684">
        <v>543.36599152942301</v>
      </c>
    </row>
    <row r="3685" spans="1:15" x14ac:dyDescent="0.3">
      <c r="A3685">
        <v>368.3</v>
      </c>
      <c r="B3685">
        <v>99.959034881155603</v>
      </c>
      <c r="C3685">
        <v>549.64569756932406</v>
      </c>
      <c r="D3685">
        <v>368.3</v>
      </c>
      <c r="E3685">
        <v>99.998554605711305</v>
      </c>
      <c r="F3685">
        <v>544.62913807657299</v>
      </c>
      <c r="G3685">
        <v>368.3</v>
      </c>
      <c r="H3685">
        <v>99.970331925112902</v>
      </c>
      <c r="I3685">
        <v>544.70971785067195</v>
      </c>
      <c r="J3685">
        <v>368.3</v>
      </c>
      <c r="K3685">
        <v>100.000739200596</v>
      </c>
      <c r="L3685">
        <v>546.12572538540996</v>
      </c>
      <c r="M3685">
        <v>368.3</v>
      </c>
      <c r="N3685">
        <v>100.002636504349</v>
      </c>
      <c r="O3685">
        <v>543.50102851798101</v>
      </c>
    </row>
    <row r="3686" spans="1:15" x14ac:dyDescent="0.3">
      <c r="A3686">
        <v>368.4</v>
      </c>
      <c r="B3686">
        <v>99.958948174027796</v>
      </c>
      <c r="C3686">
        <v>549.56832944872997</v>
      </c>
      <c r="D3686">
        <v>368.4</v>
      </c>
      <c r="E3686">
        <v>99.998489872749104</v>
      </c>
      <c r="F3686">
        <v>544.90324300409702</v>
      </c>
      <c r="G3686">
        <v>368.4</v>
      </c>
      <c r="H3686">
        <v>99.971323294001806</v>
      </c>
      <c r="I3686">
        <v>544.452518448913</v>
      </c>
      <c r="J3686">
        <v>368.4</v>
      </c>
      <c r="K3686">
        <v>100.002094860404</v>
      </c>
      <c r="L3686">
        <v>546.09114388217404</v>
      </c>
      <c r="M3686">
        <v>368.4</v>
      </c>
      <c r="N3686">
        <v>100.00266322442801</v>
      </c>
      <c r="O3686">
        <v>543.50258266693004</v>
      </c>
    </row>
    <row r="3687" spans="1:15" x14ac:dyDescent="0.3">
      <c r="A3687">
        <v>368.5</v>
      </c>
      <c r="B3687">
        <v>99.959456982926298</v>
      </c>
      <c r="C3687">
        <v>549.48022912417298</v>
      </c>
      <c r="D3687">
        <v>368.5</v>
      </c>
      <c r="E3687">
        <v>99.998809429494699</v>
      </c>
      <c r="F3687">
        <v>545.02832253956296</v>
      </c>
      <c r="G3687">
        <v>368.5</v>
      </c>
      <c r="H3687">
        <v>99.971099740289006</v>
      </c>
      <c r="I3687">
        <v>544.23096952083495</v>
      </c>
      <c r="J3687">
        <v>368.5</v>
      </c>
      <c r="K3687">
        <v>100.002536688896</v>
      </c>
      <c r="L3687">
        <v>546.14700099238496</v>
      </c>
      <c r="M3687">
        <v>368.5</v>
      </c>
      <c r="N3687">
        <v>100.002807715301</v>
      </c>
      <c r="O3687">
        <v>543.34747195002603</v>
      </c>
    </row>
    <row r="3688" spans="1:15" x14ac:dyDescent="0.3">
      <c r="A3688">
        <v>368.6</v>
      </c>
      <c r="B3688">
        <v>99.959291966329801</v>
      </c>
      <c r="C3688">
        <v>549.58644964772202</v>
      </c>
      <c r="D3688">
        <v>368.6</v>
      </c>
      <c r="E3688">
        <v>99.998875313458797</v>
      </c>
      <c r="F3688">
        <v>545.06610323098698</v>
      </c>
      <c r="G3688">
        <v>368.6</v>
      </c>
      <c r="H3688">
        <v>99.970473201875294</v>
      </c>
      <c r="I3688">
        <v>544.49048697125102</v>
      </c>
      <c r="J3688">
        <v>368.6</v>
      </c>
      <c r="K3688">
        <v>100.001137262211</v>
      </c>
      <c r="L3688">
        <v>546.26750848379004</v>
      </c>
      <c r="M3688">
        <v>368.6</v>
      </c>
      <c r="N3688">
        <v>100.003037832144</v>
      </c>
      <c r="O3688">
        <v>543.38043415407196</v>
      </c>
    </row>
    <row r="3689" spans="1:15" x14ac:dyDescent="0.3">
      <c r="A3689">
        <v>368.7</v>
      </c>
      <c r="B3689">
        <v>99.959347227540903</v>
      </c>
      <c r="C3689">
        <v>549.77265507537902</v>
      </c>
      <c r="D3689">
        <v>368.7</v>
      </c>
      <c r="E3689">
        <v>99.998963512686899</v>
      </c>
      <c r="F3689">
        <v>544.84830871335805</v>
      </c>
      <c r="G3689">
        <v>368.7</v>
      </c>
      <c r="H3689">
        <v>99.970875564732097</v>
      </c>
      <c r="I3689">
        <v>544.75384073723296</v>
      </c>
      <c r="J3689">
        <v>368.7</v>
      </c>
      <c r="K3689">
        <v>100.001209678967</v>
      </c>
      <c r="L3689">
        <v>546.30652256409905</v>
      </c>
      <c r="M3689">
        <v>368.7</v>
      </c>
      <c r="N3689">
        <v>100.002665711912</v>
      </c>
      <c r="O3689">
        <v>543.50082326565996</v>
      </c>
    </row>
    <row r="3690" spans="1:15" x14ac:dyDescent="0.3">
      <c r="A3690">
        <v>368.8</v>
      </c>
      <c r="B3690">
        <v>99.958957609545095</v>
      </c>
      <c r="C3690">
        <v>549.82803488204399</v>
      </c>
      <c r="D3690">
        <v>368.8</v>
      </c>
      <c r="E3690">
        <v>99.999064868957802</v>
      </c>
      <c r="F3690">
        <v>544.72557918386599</v>
      </c>
      <c r="G3690">
        <v>368.8</v>
      </c>
      <c r="H3690">
        <v>99.970943457867307</v>
      </c>
      <c r="I3690">
        <v>544.66822722387894</v>
      </c>
      <c r="J3690">
        <v>368.8</v>
      </c>
      <c r="K3690">
        <v>100.00180898704799</v>
      </c>
      <c r="L3690">
        <v>546.29126651895899</v>
      </c>
      <c r="M3690">
        <v>368.8</v>
      </c>
      <c r="N3690">
        <v>100.002270140265</v>
      </c>
      <c r="O3690">
        <v>543.72245328833696</v>
      </c>
    </row>
    <row r="3691" spans="1:15" x14ac:dyDescent="0.3">
      <c r="A3691">
        <v>368.9</v>
      </c>
      <c r="B3691">
        <v>99.958720148892695</v>
      </c>
      <c r="C3691">
        <v>549.68464353050797</v>
      </c>
      <c r="D3691">
        <v>368.9</v>
      </c>
      <c r="E3691">
        <v>99.999002689077997</v>
      </c>
      <c r="F3691">
        <v>544.81551405029199</v>
      </c>
      <c r="G3691">
        <v>368.9</v>
      </c>
      <c r="H3691">
        <v>99.9706001312327</v>
      </c>
      <c r="I3691">
        <v>544.64015786949903</v>
      </c>
      <c r="J3691">
        <v>368.9</v>
      </c>
      <c r="K3691">
        <v>99.999517660811406</v>
      </c>
      <c r="L3691">
        <v>546.46143725898298</v>
      </c>
      <c r="M3691">
        <v>368.9</v>
      </c>
      <c r="N3691">
        <v>100.00266066731</v>
      </c>
      <c r="O3691">
        <v>543.71838718564402</v>
      </c>
    </row>
    <row r="3692" spans="1:15" x14ac:dyDescent="0.3">
      <c r="A3692">
        <v>369</v>
      </c>
      <c r="B3692">
        <v>99.958637007956696</v>
      </c>
      <c r="C3692">
        <v>549.52450568230597</v>
      </c>
      <c r="D3692">
        <v>369</v>
      </c>
      <c r="E3692">
        <v>99.998747384325696</v>
      </c>
      <c r="F3692">
        <v>544.81040540696404</v>
      </c>
      <c r="G3692">
        <v>369</v>
      </c>
      <c r="H3692">
        <v>99.970715113932201</v>
      </c>
      <c r="I3692">
        <v>544.77296569656403</v>
      </c>
      <c r="J3692">
        <v>369</v>
      </c>
      <c r="K3692">
        <v>100.000878493797</v>
      </c>
      <c r="L3692">
        <v>546.66497967069802</v>
      </c>
      <c r="M3692">
        <v>369</v>
      </c>
      <c r="N3692">
        <v>100.002479857117</v>
      </c>
      <c r="O3692">
        <v>543.71967453187301</v>
      </c>
    </row>
    <row r="3693" spans="1:15" x14ac:dyDescent="0.3">
      <c r="A3693">
        <v>369.1</v>
      </c>
      <c r="B3693">
        <v>99.959326375794802</v>
      </c>
      <c r="C3693">
        <v>549.48291578331396</v>
      </c>
      <c r="D3693">
        <v>369.1</v>
      </c>
      <c r="E3693">
        <v>99.998487987312402</v>
      </c>
      <c r="F3693">
        <v>544.81714083459099</v>
      </c>
      <c r="G3693">
        <v>369.1</v>
      </c>
      <c r="H3693">
        <v>99.970759485793593</v>
      </c>
      <c r="I3693">
        <v>544.69563769055299</v>
      </c>
      <c r="J3693">
        <v>369.1</v>
      </c>
      <c r="K3693">
        <v>100.00209850285</v>
      </c>
      <c r="L3693">
        <v>546.38685687631005</v>
      </c>
      <c r="M3693">
        <v>369.1</v>
      </c>
      <c r="N3693">
        <v>100.002168515514</v>
      </c>
      <c r="O3693">
        <v>543.95727966825802</v>
      </c>
    </row>
    <row r="3694" spans="1:15" x14ac:dyDescent="0.3">
      <c r="A3694">
        <v>369.2</v>
      </c>
      <c r="B3694">
        <v>99.958619423465606</v>
      </c>
      <c r="C3694">
        <v>549.62962105166605</v>
      </c>
      <c r="D3694">
        <v>369.2</v>
      </c>
      <c r="E3694">
        <v>99.9988603660465</v>
      </c>
      <c r="F3694">
        <v>544.87606752110798</v>
      </c>
      <c r="G3694">
        <v>369.2</v>
      </c>
      <c r="H3694">
        <v>99.970421697209105</v>
      </c>
      <c r="I3694">
        <v>544.78395260324498</v>
      </c>
      <c r="J3694">
        <v>369.2</v>
      </c>
      <c r="K3694">
        <v>100.00225495507</v>
      </c>
      <c r="L3694">
        <v>546.29809402225101</v>
      </c>
      <c r="M3694">
        <v>369.2</v>
      </c>
      <c r="N3694">
        <v>100.002574192826</v>
      </c>
      <c r="O3694">
        <v>543.92714858293903</v>
      </c>
    </row>
    <row r="3695" spans="1:15" x14ac:dyDescent="0.3">
      <c r="A3695">
        <v>369.3</v>
      </c>
      <c r="B3695">
        <v>99.959434084604297</v>
      </c>
      <c r="C3695">
        <v>549.68488454906799</v>
      </c>
      <c r="D3695">
        <v>369.3</v>
      </c>
      <c r="E3695">
        <v>99.998745447636296</v>
      </c>
      <c r="F3695">
        <v>544.70048728008396</v>
      </c>
      <c r="G3695">
        <v>369.3</v>
      </c>
      <c r="H3695">
        <v>99.970921053874903</v>
      </c>
      <c r="I3695">
        <v>544.62334239210497</v>
      </c>
      <c r="J3695">
        <v>369.3</v>
      </c>
      <c r="K3695">
        <v>100.00275831615799</v>
      </c>
      <c r="L3695">
        <v>546.32585654809895</v>
      </c>
      <c r="M3695">
        <v>369.3</v>
      </c>
      <c r="N3695">
        <v>100.00301839349299</v>
      </c>
      <c r="O3695">
        <v>543.69843392525399</v>
      </c>
    </row>
    <row r="3696" spans="1:15" x14ac:dyDescent="0.3">
      <c r="A3696">
        <v>369.4</v>
      </c>
      <c r="B3696">
        <v>99.959362576797503</v>
      </c>
      <c r="C3696">
        <v>549.60447665152799</v>
      </c>
      <c r="D3696">
        <v>369.4</v>
      </c>
      <c r="E3696">
        <v>99.998495982564094</v>
      </c>
      <c r="F3696">
        <v>544.73025740748506</v>
      </c>
      <c r="G3696">
        <v>369.4</v>
      </c>
      <c r="H3696">
        <v>99.970600485624303</v>
      </c>
      <c r="I3696">
        <v>544.67775608110696</v>
      </c>
      <c r="J3696">
        <v>369.4</v>
      </c>
      <c r="K3696">
        <v>100.00271725685199</v>
      </c>
      <c r="L3696">
        <v>546.16846656787902</v>
      </c>
      <c r="M3696">
        <v>369.4</v>
      </c>
      <c r="N3696">
        <v>100.002642937581</v>
      </c>
      <c r="O3696">
        <v>543.72895837089504</v>
      </c>
    </row>
    <row r="3697" spans="1:15" x14ac:dyDescent="0.3">
      <c r="A3697">
        <v>369.5</v>
      </c>
      <c r="B3697">
        <v>99.958648047952394</v>
      </c>
      <c r="C3697">
        <v>549.47013029012805</v>
      </c>
      <c r="D3697">
        <v>369.5</v>
      </c>
      <c r="E3697">
        <v>99.998719193318905</v>
      </c>
      <c r="F3697">
        <v>544.79484495845497</v>
      </c>
      <c r="G3697">
        <v>369.5</v>
      </c>
      <c r="H3697">
        <v>99.970884907417201</v>
      </c>
      <c r="I3697">
        <v>544.94855257962399</v>
      </c>
      <c r="J3697">
        <v>369.5</v>
      </c>
      <c r="K3697">
        <v>100.002480907836</v>
      </c>
      <c r="L3697">
        <v>546.04131686638902</v>
      </c>
      <c r="M3697">
        <v>369.5</v>
      </c>
      <c r="N3697">
        <v>100.002528003997</v>
      </c>
      <c r="O3697">
        <v>543.61895622852205</v>
      </c>
    </row>
    <row r="3698" spans="1:15" x14ac:dyDescent="0.3">
      <c r="A3698">
        <v>369.6</v>
      </c>
      <c r="B3698">
        <v>99.959025878972199</v>
      </c>
      <c r="C3698">
        <v>549.24499161547203</v>
      </c>
      <c r="D3698">
        <v>369.6</v>
      </c>
      <c r="E3698">
        <v>99.999227682209394</v>
      </c>
      <c r="F3698">
        <v>544.83762280478595</v>
      </c>
      <c r="G3698">
        <v>369.6</v>
      </c>
      <c r="H3698">
        <v>99.970870616721399</v>
      </c>
      <c r="I3698">
        <v>544.88252633832406</v>
      </c>
      <c r="J3698">
        <v>369.6</v>
      </c>
      <c r="K3698">
        <v>100.002284827092</v>
      </c>
      <c r="L3698">
        <v>546.03780049812099</v>
      </c>
      <c r="M3698">
        <v>369.6</v>
      </c>
      <c r="N3698">
        <v>100.002980875566</v>
      </c>
      <c r="O3698">
        <v>543.46673829966596</v>
      </c>
    </row>
    <row r="3699" spans="1:15" x14ac:dyDescent="0.3">
      <c r="A3699">
        <v>369.7</v>
      </c>
      <c r="B3699">
        <v>99.958342705393505</v>
      </c>
      <c r="C3699">
        <v>549.21445163415399</v>
      </c>
      <c r="D3699">
        <v>369.7</v>
      </c>
      <c r="E3699">
        <v>99.998863581348004</v>
      </c>
      <c r="F3699">
        <v>544.82403003967897</v>
      </c>
      <c r="G3699">
        <v>369.7</v>
      </c>
      <c r="H3699">
        <v>99.970693982067303</v>
      </c>
      <c r="I3699">
        <v>544.77007649025199</v>
      </c>
      <c r="J3699">
        <v>369.7</v>
      </c>
      <c r="K3699">
        <v>100.001888872251</v>
      </c>
      <c r="L3699">
        <v>546.20608911866395</v>
      </c>
      <c r="M3699">
        <v>369.7</v>
      </c>
      <c r="N3699">
        <v>100.002894458584</v>
      </c>
      <c r="O3699">
        <v>543.61325438199503</v>
      </c>
    </row>
    <row r="3700" spans="1:15" x14ac:dyDescent="0.3">
      <c r="A3700">
        <v>369.8</v>
      </c>
      <c r="B3700">
        <v>99.959888988918294</v>
      </c>
      <c r="C3700">
        <v>549.41124017117102</v>
      </c>
      <c r="D3700">
        <v>369.8</v>
      </c>
      <c r="E3700">
        <v>99.998365205168099</v>
      </c>
      <c r="F3700">
        <v>544.76606722447798</v>
      </c>
      <c r="G3700">
        <v>369.8</v>
      </c>
      <c r="H3700">
        <v>99.970719351904194</v>
      </c>
      <c r="I3700">
        <v>544.71065489646799</v>
      </c>
      <c r="J3700">
        <v>369.8</v>
      </c>
      <c r="K3700">
        <v>100.001336806824</v>
      </c>
      <c r="L3700">
        <v>546.26711420484298</v>
      </c>
      <c r="M3700">
        <v>369.8</v>
      </c>
      <c r="N3700">
        <v>100.002967503034</v>
      </c>
      <c r="O3700">
        <v>543.57769709325305</v>
      </c>
    </row>
    <row r="3701" spans="1:15" x14ac:dyDescent="0.3">
      <c r="A3701">
        <v>369.9</v>
      </c>
      <c r="B3701">
        <v>99.959202007264807</v>
      </c>
      <c r="C3701">
        <v>549.50816317755198</v>
      </c>
      <c r="D3701">
        <v>369.9</v>
      </c>
      <c r="E3701">
        <v>99.998747786061102</v>
      </c>
      <c r="F3701">
        <v>544.79067010094695</v>
      </c>
      <c r="G3701">
        <v>369.9</v>
      </c>
      <c r="H3701">
        <v>99.970634153800304</v>
      </c>
      <c r="I3701">
        <v>544.83164967030098</v>
      </c>
      <c r="J3701">
        <v>369.9</v>
      </c>
      <c r="K3701">
        <v>100.000644304509</v>
      </c>
      <c r="L3701">
        <v>546.19374450104499</v>
      </c>
      <c r="M3701">
        <v>369.9</v>
      </c>
      <c r="N3701">
        <v>100.002888849176</v>
      </c>
      <c r="O3701">
        <v>543.62940065448095</v>
      </c>
    </row>
    <row r="3702" spans="1:15" x14ac:dyDescent="0.3">
      <c r="A3702">
        <v>370</v>
      </c>
      <c r="B3702">
        <v>99.958920118264302</v>
      </c>
      <c r="C3702">
        <v>549.58746041628297</v>
      </c>
      <c r="D3702">
        <v>370</v>
      </c>
      <c r="E3702">
        <v>99.998542771391897</v>
      </c>
      <c r="F3702">
        <v>544.73460344048704</v>
      </c>
      <c r="G3702">
        <v>370</v>
      </c>
      <c r="H3702">
        <v>99.971041965086499</v>
      </c>
      <c r="I3702">
        <v>544.660053272239</v>
      </c>
      <c r="J3702">
        <v>370</v>
      </c>
      <c r="K3702">
        <v>100.00093633983801</v>
      </c>
      <c r="L3702">
        <v>546.51117290270304</v>
      </c>
      <c r="M3702">
        <v>370</v>
      </c>
      <c r="N3702">
        <v>100.002249062902</v>
      </c>
      <c r="O3702">
        <v>543.754855274036</v>
      </c>
    </row>
    <row r="3703" spans="1:15" x14ac:dyDescent="0.3">
      <c r="A3703">
        <v>370.1</v>
      </c>
      <c r="B3703">
        <v>99.959135309740503</v>
      </c>
      <c r="C3703">
        <v>549.70438949812205</v>
      </c>
      <c r="D3703">
        <v>370.1</v>
      </c>
      <c r="E3703">
        <v>99.998121723205003</v>
      </c>
      <c r="F3703">
        <v>544.78932265890603</v>
      </c>
      <c r="G3703">
        <v>370.1</v>
      </c>
      <c r="H3703">
        <v>99.971225920586207</v>
      </c>
      <c r="I3703">
        <v>544.62850643156901</v>
      </c>
      <c r="J3703">
        <v>370.1</v>
      </c>
      <c r="K3703">
        <v>100.001490503562</v>
      </c>
      <c r="L3703">
        <v>546.57261858178799</v>
      </c>
      <c r="M3703">
        <v>370.1</v>
      </c>
      <c r="N3703">
        <v>100.002638566534</v>
      </c>
      <c r="O3703">
        <v>543.84932269244996</v>
      </c>
    </row>
    <row r="3704" spans="1:15" x14ac:dyDescent="0.3">
      <c r="A3704">
        <v>370.2</v>
      </c>
      <c r="B3704">
        <v>99.958384742648704</v>
      </c>
      <c r="C3704">
        <v>549.84304571475695</v>
      </c>
      <c r="D3704">
        <v>370.2</v>
      </c>
      <c r="E3704">
        <v>99.998404040307804</v>
      </c>
      <c r="F3704">
        <v>544.85766522099505</v>
      </c>
      <c r="G3704">
        <v>370.2</v>
      </c>
      <c r="H3704">
        <v>99.970511599349194</v>
      </c>
      <c r="I3704">
        <v>544.83924059599099</v>
      </c>
      <c r="J3704">
        <v>370.2</v>
      </c>
      <c r="K3704">
        <v>100.00248167621599</v>
      </c>
      <c r="L3704">
        <v>546.43250378397704</v>
      </c>
      <c r="M3704">
        <v>370.2</v>
      </c>
      <c r="N3704">
        <v>100.002587665628</v>
      </c>
      <c r="O3704">
        <v>543.95796702669804</v>
      </c>
    </row>
    <row r="3705" spans="1:15" x14ac:dyDescent="0.3">
      <c r="A3705">
        <v>370.3</v>
      </c>
      <c r="B3705">
        <v>99.960118502003795</v>
      </c>
      <c r="C3705">
        <v>549.73445569505702</v>
      </c>
      <c r="D3705">
        <v>370.3</v>
      </c>
      <c r="E3705">
        <v>99.999412765010405</v>
      </c>
      <c r="F3705">
        <v>545.04245649798099</v>
      </c>
      <c r="G3705">
        <v>370.3</v>
      </c>
      <c r="H3705">
        <v>99.970818002101097</v>
      </c>
      <c r="I3705">
        <v>544.62949328704201</v>
      </c>
      <c r="J3705">
        <v>370.3</v>
      </c>
      <c r="K3705">
        <v>100.002180494927</v>
      </c>
      <c r="L3705">
        <v>546.33674875749102</v>
      </c>
      <c r="M3705">
        <v>370.3</v>
      </c>
      <c r="N3705">
        <v>100.002496720056</v>
      </c>
      <c r="O3705">
        <v>543.99070315467304</v>
      </c>
    </row>
    <row r="3706" spans="1:15" x14ac:dyDescent="0.3">
      <c r="A3706">
        <v>370.4</v>
      </c>
      <c r="B3706">
        <v>99.958804272991998</v>
      </c>
      <c r="C3706">
        <v>549.32162436768397</v>
      </c>
      <c r="D3706">
        <v>370.4</v>
      </c>
      <c r="E3706">
        <v>99.999219406818099</v>
      </c>
      <c r="F3706">
        <v>545.16372700517195</v>
      </c>
      <c r="G3706">
        <v>370.4</v>
      </c>
      <c r="H3706">
        <v>99.970844207693105</v>
      </c>
      <c r="I3706">
        <v>544.51240540777098</v>
      </c>
      <c r="J3706">
        <v>370.4</v>
      </c>
      <c r="K3706">
        <v>100.002136087997</v>
      </c>
      <c r="L3706">
        <v>546.40251344840306</v>
      </c>
      <c r="M3706">
        <v>370.4</v>
      </c>
      <c r="N3706">
        <v>100.002820070627</v>
      </c>
      <c r="O3706">
        <v>544.02717450575699</v>
      </c>
    </row>
    <row r="3707" spans="1:15" x14ac:dyDescent="0.3">
      <c r="A3707">
        <v>370.5</v>
      </c>
      <c r="B3707">
        <v>99.959071455334296</v>
      </c>
      <c r="C3707">
        <v>549.36605861253395</v>
      </c>
      <c r="D3707">
        <v>370.5</v>
      </c>
      <c r="E3707">
        <v>99.999010877348496</v>
      </c>
      <c r="F3707">
        <v>545.16284898779702</v>
      </c>
      <c r="G3707">
        <v>370.5</v>
      </c>
      <c r="H3707">
        <v>99.970889517201599</v>
      </c>
      <c r="I3707">
        <v>544.66976411677001</v>
      </c>
      <c r="J3707">
        <v>370.5</v>
      </c>
      <c r="K3707">
        <v>100.001198757734</v>
      </c>
      <c r="L3707">
        <v>546.43782121831998</v>
      </c>
      <c r="M3707">
        <v>370.5</v>
      </c>
      <c r="N3707">
        <v>100.002801534996</v>
      </c>
      <c r="O3707">
        <v>544.02316782245998</v>
      </c>
    </row>
    <row r="3708" spans="1:15" x14ac:dyDescent="0.3">
      <c r="A3708">
        <v>370.6</v>
      </c>
      <c r="B3708">
        <v>99.960198790286398</v>
      </c>
      <c r="C3708">
        <v>549.67275144103303</v>
      </c>
      <c r="D3708">
        <v>370.6</v>
      </c>
      <c r="E3708">
        <v>99.999118471250398</v>
      </c>
      <c r="F3708">
        <v>545.13463369323097</v>
      </c>
      <c r="G3708">
        <v>370.6</v>
      </c>
      <c r="H3708">
        <v>99.970660712448904</v>
      </c>
      <c r="I3708">
        <v>544.59988942954999</v>
      </c>
      <c r="J3708">
        <v>370.6</v>
      </c>
      <c r="K3708">
        <v>99.999573607745603</v>
      </c>
      <c r="L3708">
        <v>546.56268602904197</v>
      </c>
      <c r="M3708">
        <v>370.6</v>
      </c>
      <c r="N3708">
        <v>100.002837013012</v>
      </c>
      <c r="O3708">
        <v>543.76560973967401</v>
      </c>
    </row>
    <row r="3709" spans="1:15" x14ac:dyDescent="0.3">
      <c r="A3709">
        <v>370.7</v>
      </c>
      <c r="B3709">
        <v>99.958050404509706</v>
      </c>
      <c r="C3709">
        <v>549.98210438156002</v>
      </c>
      <c r="D3709">
        <v>370.7</v>
      </c>
      <c r="E3709">
        <v>99.998695286326097</v>
      </c>
      <c r="F3709">
        <v>545.09025652067203</v>
      </c>
      <c r="G3709">
        <v>370.7</v>
      </c>
      <c r="H3709">
        <v>99.970668215672106</v>
      </c>
      <c r="I3709">
        <v>544.74260283863498</v>
      </c>
      <c r="J3709">
        <v>370.7</v>
      </c>
      <c r="K3709">
        <v>100.001321680552</v>
      </c>
      <c r="L3709">
        <v>546.641101271259</v>
      </c>
      <c r="M3709">
        <v>370.7</v>
      </c>
      <c r="N3709">
        <v>100.002672650541</v>
      </c>
      <c r="O3709">
        <v>543.87500601824195</v>
      </c>
    </row>
    <row r="3710" spans="1:15" x14ac:dyDescent="0.3">
      <c r="A3710">
        <v>370.8</v>
      </c>
      <c r="B3710">
        <v>99.959281020648007</v>
      </c>
      <c r="C3710">
        <v>549.81439512550401</v>
      </c>
      <c r="D3710">
        <v>370.8</v>
      </c>
      <c r="E3710">
        <v>99.998020305438104</v>
      </c>
      <c r="F3710">
        <v>545.10328710980798</v>
      </c>
      <c r="G3710">
        <v>370.8</v>
      </c>
      <c r="H3710">
        <v>99.970912828622502</v>
      </c>
      <c r="I3710">
        <v>544.80748485939705</v>
      </c>
      <c r="J3710">
        <v>370.8</v>
      </c>
      <c r="K3710">
        <v>100.00146887501</v>
      </c>
      <c r="L3710">
        <v>546.77567797932602</v>
      </c>
      <c r="M3710">
        <v>370.8</v>
      </c>
      <c r="N3710">
        <v>100.00259026057</v>
      </c>
      <c r="O3710">
        <v>543.98048282929301</v>
      </c>
    </row>
    <row r="3711" spans="1:15" x14ac:dyDescent="0.3">
      <c r="A3711">
        <v>370.9</v>
      </c>
      <c r="B3711">
        <v>99.959859560368102</v>
      </c>
      <c r="C3711">
        <v>549.79025343149306</v>
      </c>
      <c r="D3711">
        <v>370.9</v>
      </c>
      <c r="E3711">
        <v>99.998972494935799</v>
      </c>
      <c r="F3711">
        <v>545.30192347338505</v>
      </c>
      <c r="G3711">
        <v>370.9</v>
      </c>
      <c r="H3711">
        <v>99.970883159378999</v>
      </c>
      <c r="I3711">
        <v>544.71548472532004</v>
      </c>
      <c r="J3711">
        <v>370.9</v>
      </c>
      <c r="K3711">
        <v>100.000945093927</v>
      </c>
      <c r="L3711">
        <v>546.76151525546595</v>
      </c>
      <c r="M3711">
        <v>370.9</v>
      </c>
      <c r="N3711">
        <v>100.002623419881</v>
      </c>
      <c r="O3711">
        <v>543.97270591301697</v>
      </c>
    </row>
    <row r="3712" spans="1:15" x14ac:dyDescent="0.3">
      <c r="A3712">
        <v>371</v>
      </c>
      <c r="B3712">
        <v>99.959161710835403</v>
      </c>
      <c r="C3712">
        <v>549.82303395891802</v>
      </c>
      <c r="D3712">
        <v>371</v>
      </c>
      <c r="E3712">
        <v>99.998280786525001</v>
      </c>
      <c r="F3712">
        <v>545.41382997544702</v>
      </c>
      <c r="G3712">
        <v>371</v>
      </c>
      <c r="H3712">
        <v>99.970902232750504</v>
      </c>
      <c r="I3712">
        <v>544.74724601068704</v>
      </c>
      <c r="J3712">
        <v>371</v>
      </c>
      <c r="K3712">
        <v>100.000203476059</v>
      </c>
      <c r="L3712">
        <v>546.50267903471604</v>
      </c>
      <c r="M3712">
        <v>371</v>
      </c>
      <c r="N3712">
        <v>100.002803114784</v>
      </c>
      <c r="O3712">
        <v>544.03560183054299</v>
      </c>
    </row>
    <row r="3713" spans="1:15" x14ac:dyDescent="0.3">
      <c r="A3713">
        <v>371.1</v>
      </c>
      <c r="B3713">
        <v>99.958899675247693</v>
      </c>
      <c r="C3713">
        <v>549.85042273403303</v>
      </c>
      <c r="D3713">
        <v>371.1</v>
      </c>
      <c r="E3713">
        <v>99.998737670059796</v>
      </c>
      <c r="F3713">
        <v>545.42612452752405</v>
      </c>
      <c r="G3713">
        <v>371.1</v>
      </c>
      <c r="H3713">
        <v>99.970925288210495</v>
      </c>
      <c r="I3713">
        <v>544.74790566493402</v>
      </c>
      <c r="J3713">
        <v>371.1</v>
      </c>
      <c r="K3713">
        <v>100.000262697366</v>
      </c>
      <c r="L3713">
        <v>546.50392888168403</v>
      </c>
      <c r="M3713">
        <v>371.1</v>
      </c>
      <c r="N3713">
        <v>100.002527876795</v>
      </c>
      <c r="O3713">
        <v>544.03680739235494</v>
      </c>
    </row>
    <row r="3714" spans="1:15" x14ac:dyDescent="0.3">
      <c r="A3714">
        <v>371.2</v>
      </c>
      <c r="B3714">
        <v>99.959513900632203</v>
      </c>
      <c r="C3714">
        <v>550.18141656500097</v>
      </c>
      <c r="D3714">
        <v>371.2</v>
      </c>
      <c r="E3714">
        <v>99.9987769280349</v>
      </c>
      <c r="F3714">
        <v>545.31516802914098</v>
      </c>
      <c r="G3714">
        <v>371.2</v>
      </c>
      <c r="H3714">
        <v>99.970564984358106</v>
      </c>
      <c r="I3714">
        <v>544.87896399619694</v>
      </c>
      <c r="J3714">
        <v>371.2</v>
      </c>
      <c r="K3714">
        <v>100.000073125092</v>
      </c>
      <c r="L3714">
        <v>546.71688955261902</v>
      </c>
      <c r="M3714">
        <v>371.2</v>
      </c>
      <c r="N3714">
        <v>100.002685332179</v>
      </c>
      <c r="O3714">
        <v>543.84063145140101</v>
      </c>
    </row>
    <row r="3715" spans="1:15" x14ac:dyDescent="0.3">
      <c r="A3715">
        <v>371.3</v>
      </c>
      <c r="B3715">
        <v>99.9591322908622</v>
      </c>
      <c r="C3715">
        <v>550.16638399481997</v>
      </c>
      <c r="D3715">
        <v>371.3</v>
      </c>
      <c r="E3715">
        <v>99.998638626644393</v>
      </c>
      <c r="F3715">
        <v>545.12148847337505</v>
      </c>
      <c r="G3715">
        <v>371.3</v>
      </c>
      <c r="H3715">
        <v>99.970885214969698</v>
      </c>
      <c r="I3715">
        <v>544.59658162499795</v>
      </c>
      <c r="J3715">
        <v>371.3</v>
      </c>
      <c r="K3715">
        <v>99.999528247243504</v>
      </c>
      <c r="L3715">
        <v>546.57493627275596</v>
      </c>
      <c r="M3715">
        <v>371.3</v>
      </c>
      <c r="N3715">
        <v>100.003032135146</v>
      </c>
      <c r="O3715">
        <v>543.66661171910698</v>
      </c>
    </row>
    <row r="3716" spans="1:15" x14ac:dyDescent="0.3">
      <c r="A3716">
        <v>371.4</v>
      </c>
      <c r="B3716">
        <v>99.958530854798695</v>
      </c>
      <c r="C3716">
        <v>549.90090613790903</v>
      </c>
      <c r="D3716">
        <v>371.4</v>
      </c>
      <c r="E3716">
        <v>99.998488034263801</v>
      </c>
      <c r="F3716">
        <v>545.24060720062596</v>
      </c>
      <c r="G3716">
        <v>371.4</v>
      </c>
      <c r="H3716">
        <v>99.9710556883675</v>
      </c>
      <c r="I3716">
        <v>544.59735427848</v>
      </c>
      <c r="J3716">
        <v>371.4</v>
      </c>
      <c r="K3716">
        <v>100.00028920035101</v>
      </c>
      <c r="L3716">
        <v>546.46710413294204</v>
      </c>
      <c r="M3716">
        <v>371.4</v>
      </c>
      <c r="N3716">
        <v>100.002892690371</v>
      </c>
      <c r="O3716">
        <v>543.73530713859805</v>
      </c>
    </row>
    <row r="3717" spans="1:15" x14ac:dyDescent="0.3">
      <c r="A3717">
        <v>371.5</v>
      </c>
      <c r="B3717">
        <v>99.958001880167302</v>
      </c>
      <c r="C3717">
        <v>549.881168695209</v>
      </c>
      <c r="D3717">
        <v>371.5</v>
      </c>
      <c r="E3717">
        <v>99.999913537950505</v>
      </c>
      <c r="F3717">
        <v>545.29980326514999</v>
      </c>
      <c r="G3717">
        <v>371.5</v>
      </c>
      <c r="H3717">
        <v>99.971121206188002</v>
      </c>
      <c r="I3717">
        <v>544.50266653934398</v>
      </c>
      <c r="J3717">
        <v>371.5</v>
      </c>
      <c r="K3717">
        <v>100.00005152153599</v>
      </c>
      <c r="L3717">
        <v>546.72102895098601</v>
      </c>
      <c r="M3717">
        <v>371.5</v>
      </c>
      <c r="N3717">
        <v>100.00267584576</v>
      </c>
      <c r="O3717">
        <v>543.87580248694303</v>
      </c>
    </row>
    <row r="3718" spans="1:15" x14ac:dyDescent="0.3">
      <c r="A3718">
        <v>371.6</v>
      </c>
      <c r="B3718">
        <v>99.959725809033898</v>
      </c>
      <c r="C3718">
        <v>550.03426352812403</v>
      </c>
      <c r="D3718">
        <v>371.6</v>
      </c>
      <c r="E3718">
        <v>99.998945507324706</v>
      </c>
      <c r="F3718">
        <v>545.29605851794201</v>
      </c>
      <c r="G3718">
        <v>371.6</v>
      </c>
      <c r="H3718">
        <v>99.970702630313795</v>
      </c>
      <c r="I3718">
        <v>544.49021416370795</v>
      </c>
      <c r="J3718">
        <v>371.6</v>
      </c>
      <c r="K3718">
        <v>99.999790204191996</v>
      </c>
      <c r="L3718">
        <v>546.82756972204902</v>
      </c>
      <c r="M3718">
        <v>371.6</v>
      </c>
      <c r="N3718">
        <v>100.00254329127699</v>
      </c>
      <c r="O3718">
        <v>543.82098967555203</v>
      </c>
    </row>
    <row r="3719" spans="1:15" x14ac:dyDescent="0.3">
      <c r="A3719">
        <v>371.7</v>
      </c>
      <c r="B3719">
        <v>99.959734752913803</v>
      </c>
      <c r="C3719">
        <v>549.95666333269298</v>
      </c>
      <c r="D3719">
        <v>371.7</v>
      </c>
      <c r="E3719">
        <v>99.998823740674297</v>
      </c>
      <c r="F3719">
        <v>545.23184191142695</v>
      </c>
      <c r="G3719">
        <v>371.7</v>
      </c>
      <c r="H3719">
        <v>99.970413010132205</v>
      </c>
      <c r="I3719">
        <v>544.84301835444398</v>
      </c>
      <c r="J3719">
        <v>371.7</v>
      </c>
      <c r="K3719">
        <v>100.000323192178</v>
      </c>
      <c r="L3719">
        <v>546.62643125878901</v>
      </c>
      <c r="M3719">
        <v>371.7</v>
      </c>
      <c r="N3719">
        <v>100.00259932866599</v>
      </c>
      <c r="O3719">
        <v>543.80737845224905</v>
      </c>
    </row>
    <row r="3720" spans="1:15" x14ac:dyDescent="0.3">
      <c r="A3720">
        <v>371.8</v>
      </c>
      <c r="B3720">
        <v>99.958969935557604</v>
      </c>
      <c r="C3720">
        <v>549.97338352044903</v>
      </c>
      <c r="D3720">
        <v>371.8</v>
      </c>
      <c r="E3720">
        <v>99.999148057340093</v>
      </c>
      <c r="F3720">
        <v>545.08624168502001</v>
      </c>
      <c r="G3720">
        <v>371.8</v>
      </c>
      <c r="H3720">
        <v>99.970822144919296</v>
      </c>
      <c r="I3720">
        <v>544.77071205502898</v>
      </c>
      <c r="J3720">
        <v>371.8</v>
      </c>
      <c r="K3720">
        <v>100.000318705965</v>
      </c>
      <c r="L3720">
        <v>546.64202011672103</v>
      </c>
      <c r="M3720">
        <v>371.8</v>
      </c>
      <c r="N3720">
        <v>100.00246519109101</v>
      </c>
      <c r="O3720">
        <v>544.00250096596903</v>
      </c>
    </row>
    <row r="3721" spans="1:15" x14ac:dyDescent="0.3">
      <c r="A3721">
        <v>371.9</v>
      </c>
      <c r="B3721">
        <v>99.959019793827096</v>
      </c>
      <c r="C3721">
        <v>549.99298422904894</v>
      </c>
      <c r="D3721">
        <v>371.9</v>
      </c>
      <c r="E3721">
        <v>99.997515396842104</v>
      </c>
      <c r="F3721">
        <v>545.15312550930503</v>
      </c>
      <c r="G3721">
        <v>371.9</v>
      </c>
      <c r="H3721">
        <v>99.970556653467099</v>
      </c>
      <c r="I3721">
        <v>544.48749902763996</v>
      </c>
      <c r="J3721">
        <v>371.9</v>
      </c>
      <c r="K3721">
        <v>100.00073475392</v>
      </c>
      <c r="L3721">
        <v>546.84175697420903</v>
      </c>
      <c r="M3721">
        <v>371.9</v>
      </c>
      <c r="N3721">
        <v>100.002812610603</v>
      </c>
      <c r="O3721">
        <v>544.10849527276798</v>
      </c>
    </row>
    <row r="3722" spans="1:15" x14ac:dyDescent="0.3">
      <c r="A3722">
        <v>372</v>
      </c>
      <c r="B3722">
        <v>99.958418578988599</v>
      </c>
      <c r="C3722">
        <v>549.91205140342595</v>
      </c>
      <c r="D3722">
        <v>372</v>
      </c>
      <c r="E3722">
        <v>99.998262886226598</v>
      </c>
      <c r="F3722">
        <v>545.28010513549202</v>
      </c>
      <c r="G3722">
        <v>372</v>
      </c>
      <c r="H3722">
        <v>99.970943464593205</v>
      </c>
      <c r="I3722">
        <v>544.74995790476805</v>
      </c>
      <c r="J3722">
        <v>372</v>
      </c>
      <c r="K3722">
        <v>100.00144154111</v>
      </c>
      <c r="L3722">
        <v>547.00011972879201</v>
      </c>
      <c r="M3722">
        <v>372</v>
      </c>
      <c r="N3722">
        <v>100.002794233231</v>
      </c>
      <c r="O3722">
        <v>543.97452028265104</v>
      </c>
    </row>
    <row r="3723" spans="1:15" x14ac:dyDescent="0.3">
      <c r="A3723">
        <v>372.1</v>
      </c>
      <c r="B3723">
        <v>99.959111339804707</v>
      </c>
      <c r="C3723">
        <v>549.94523769361899</v>
      </c>
      <c r="D3723">
        <v>372.1</v>
      </c>
      <c r="E3723">
        <v>99.998602195187303</v>
      </c>
      <c r="F3723">
        <v>545.32084195069501</v>
      </c>
      <c r="G3723">
        <v>372.1</v>
      </c>
      <c r="H3723">
        <v>99.971217566025203</v>
      </c>
      <c r="I3723">
        <v>544.96896564066105</v>
      </c>
      <c r="J3723">
        <v>372.1</v>
      </c>
      <c r="K3723">
        <v>100.002178112096</v>
      </c>
      <c r="L3723">
        <v>546.83465168877694</v>
      </c>
      <c r="M3723">
        <v>372.1</v>
      </c>
      <c r="N3723">
        <v>100.002856930345</v>
      </c>
      <c r="O3723">
        <v>543.85885042436905</v>
      </c>
    </row>
    <row r="3724" spans="1:15" x14ac:dyDescent="0.3">
      <c r="A3724">
        <v>372.2</v>
      </c>
      <c r="B3724">
        <v>99.959187457955494</v>
      </c>
      <c r="C3724">
        <v>550.12890592516499</v>
      </c>
      <c r="D3724">
        <v>372.2</v>
      </c>
      <c r="E3724">
        <v>99.998813170003601</v>
      </c>
      <c r="F3724">
        <v>545.35120462267105</v>
      </c>
      <c r="G3724">
        <v>372.2</v>
      </c>
      <c r="H3724">
        <v>99.971042258977107</v>
      </c>
      <c r="I3724">
        <v>544.77194526337496</v>
      </c>
      <c r="J3724">
        <v>372.2</v>
      </c>
      <c r="K3724">
        <v>100.00159047954099</v>
      </c>
      <c r="L3724">
        <v>546.66519679394798</v>
      </c>
      <c r="M3724">
        <v>372.2</v>
      </c>
      <c r="N3724">
        <v>100.00292173584801</v>
      </c>
      <c r="O3724">
        <v>543.94245213618001</v>
      </c>
    </row>
    <row r="3725" spans="1:15" x14ac:dyDescent="0.3">
      <c r="A3725">
        <v>372.3</v>
      </c>
      <c r="B3725">
        <v>99.958585111520406</v>
      </c>
      <c r="C3725">
        <v>549.98729278501605</v>
      </c>
      <c r="D3725">
        <v>372.3</v>
      </c>
      <c r="E3725">
        <v>99.998756224814798</v>
      </c>
      <c r="F3725">
        <v>545.272397457848</v>
      </c>
      <c r="G3725">
        <v>372.3</v>
      </c>
      <c r="H3725">
        <v>99.970792114233504</v>
      </c>
      <c r="I3725">
        <v>544.62812081481297</v>
      </c>
      <c r="J3725">
        <v>372.3</v>
      </c>
      <c r="K3725">
        <v>100.001195086229</v>
      </c>
      <c r="L3725">
        <v>546.63185133274999</v>
      </c>
      <c r="M3725">
        <v>372.3</v>
      </c>
      <c r="N3725">
        <v>100.00287810902699</v>
      </c>
      <c r="O3725">
        <v>543.83219815071698</v>
      </c>
    </row>
    <row r="3726" spans="1:15" x14ac:dyDescent="0.3">
      <c r="A3726">
        <v>372.4</v>
      </c>
      <c r="B3726">
        <v>99.959531895598602</v>
      </c>
      <c r="C3726">
        <v>550.00852856352003</v>
      </c>
      <c r="D3726">
        <v>372.4</v>
      </c>
      <c r="E3726">
        <v>99.998693959415206</v>
      </c>
      <c r="F3726">
        <v>545.221851754206</v>
      </c>
      <c r="G3726">
        <v>372.4</v>
      </c>
      <c r="H3726">
        <v>99.970685103592203</v>
      </c>
      <c r="I3726">
        <v>544.56435467432095</v>
      </c>
      <c r="J3726">
        <v>372.4</v>
      </c>
      <c r="K3726">
        <v>100.001231212768</v>
      </c>
      <c r="L3726">
        <v>546.610133498138</v>
      </c>
      <c r="M3726">
        <v>372.4</v>
      </c>
      <c r="N3726">
        <v>100.002506158353</v>
      </c>
      <c r="O3726">
        <v>543.80096182913599</v>
      </c>
    </row>
    <row r="3727" spans="1:15" x14ac:dyDescent="0.3">
      <c r="A3727">
        <v>372.5</v>
      </c>
      <c r="B3727">
        <v>99.9594421435513</v>
      </c>
      <c r="C3727">
        <v>550.02237982139695</v>
      </c>
      <c r="D3727">
        <v>372.5</v>
      </c>
      <c r="E3727">
        <v>99.998666963705006</v>
      </c>
      <c r="F3727">
        <v>545.29753402594804</v>
      </c>
      <c r="G3727">
        <v>372.5</v>
      </c>
      <c r="H3727">
        <v>99.970926191374005</v>
      </c>
      <c r="I3727">
        <v>544.194004983887</v>
      </c>
      <c r="J3727">
        <v>372.5</v>
      </c>
      <c r="K3727">
        <v>100.00315750268</v>
      </c>
      <c r="L3727">
        <v>546.60646372238205</v>
      </c>
      <c r="M3727">
        <v>372.5</v>
      </c>
      <c r="N3727">
        <v>100.00252223489299</v>
      </c>
      <c r="O3727">
        <v>543.92402358331606</v>
      </c>
    </row>
    <row r="3728" spans="1:15" x14ac:dyDescent="0.3">
      <c r="A3728">
        <v>372.6</v>
      </c>
      <c r="B3728">
        <v>99.959724129200794</v>
      </c>
      <c r="C3728">
        <v>549.75307658612303</v>
      </c>
      <c r="D3728">
        <v>372.6</v>
      </c>
      <c r="E3728">
        <v>99.998697370919103</v>
      </c>
      <c r="F3728">
        <v>545.33194602419303</v>
      </c>
      <c r="G3728">
        <v>372.6</v>
      </c>
      <c r="H3728">
        <v>99.970444835681306</v>
      </c>
      <c r="I3728">
        <v>544.26069693655302</v>
      </c>
      <c r="J3728">
        <v>372.6</v>
      </c>
      <c r="K3728">
        <v>100.003800263654</v>
      </c>
      <c r="L3728">
        <v>546.67188264257197</v>
      </c>
      <c r="M3728">
        <v>372.6</v>
      </c>
      <c r="N3728">
        <v>100.002495057435</v>
      </c>
      <c r="O3728">
        <v>543.90723996919803</v>
      </c>
    </row>
    <row r="3729" spans="1:15" x14ac:dyDescent="0.3">
      <c r="A3729">
        <v>372.7</v>
      </c>
      <c r="B3729">
        <v>99.959167893307097</v>
      </c>
      <c r="C3729">
        <v>549.98832966401199</v>
      </c>
      <c r="D3729">
        <v>372.7</v>
      </c>
      <c r="E3729">
        <v>99.998987528424706</v>
      </c>
      <c r="F3729">
        <v>545.31901410038699</v>
      </c>
      <c r="G3729">
        <v>372.7</v>
      </c>
      <c r="H3729">
        <v>99.970777604335396</v>
      </c>
      <c r="I3729">
        <v>544.56638505375702</v>
      </c>
      <c r="J3729">
        <v>372.7</v>
      </c>
      <c r="K3729">
        <v>100.00036665332399</v>
      </c>
      <c r="L3729">
        <v>546.84417749879003</v>
      </c>
      <c r="M3729">
        <v>372.7</v>
      </c>
      <c r="N3729">
        <v>100.002686562939</v>
      </c>
      <c r="O3729">
        <v>543.970134716237</v>
      </c>
    </row>
    <row r="3730" spans="1:15" x14ac:dyDescent="0.3">
      <c r="A3730">
        <v>372.8</v>
      </c>
      <c r="B3730">
        <v>99.958325105136893</v>
      </c>
      <c r="C3730">
        <v>550.24479106781098</v>
      </c>
      <c r="D3730">
        <v>372.8</v>
      </c>
      <c r="E3730">
        <v>99.999109185213598</v>
      </c>
      <c r="F3730">
        <v>545.40761974809004</v>
      </c>
      <c r="G3730">
        <v>372.8</v>
      </c>
      <c r="H3730">
        <v>99.971326491340093</v>
      </c>
      <c r="I3730">
        <v>544.50753746066505</v>
      </c>
      <c r="J3730">
        <v>372.8</v>
      </c>
      <c r="K3730">
        <v>100.001285816004</v>
      </c>
      <c r="L3730">
        <v>546.95570386060604</v>
      </c>
      <c r="M3730">
        <v>372.8</v>
      </c>
      <c r="N3730">
        <v>100.002662045074</v>
      </c>
      <c r="O3730">
        <v>543.98645382186805</v>
      </c>
    </row>
    <row r="3731" spans="1:15" x14ac:dyDescent="0.3">
      <c r="A3731">
        <v>372.9</v>
      </c>
      <c r="B3731">
        <v>99.958669216078405</v>
      </c>
      <c r="C3731">
        <v>550.31566431238798</v>
      </c>
      <c r="D3731">
        <v>372.9</v>
      </c>
      <c r="E3731">
        <v>99.998846883646905</v>
      </c>
      <c r="F3731">
        <v>545.46744715606906</v>
      </c>
      <c r="G3731">
        <v>372.9</v>
      </c>
      <c r="H3731">
        <v>99.970623896363506</v>
      </c>
      <c r="I3731">
        <v>544.59092693869002</v>
      </c>
      <c r="J3731">
        <v>372.9</v>
      </c>
      <c r="K3731">
        <v>100.001926609618</v>
      </c>
      <c r="L3731">
        <v>546.79191011179603</v>
      </c>
      <c r="M3731">
        <v>372.9</v>
      </c>
      <c r="N3731">
        <v>100.002291875716</v>
      </c>
      <c r="O3731">
        <v>544.10136018487196</v>
      </c>
    </row>
    <row r="3732" spans="1:15" x14ac:dyDescent="0.3">
      <c r="A3732">
        <v>373</v>
      </c>
      <c r="B3732">
        <v>99.958985964708404</v>
      </c>
      <c r="C3732">
        <v>550.03745227637501</v>
      </c>
      <c r="D3732">
        <v>373</v>
      </c>
      <c r="E3732">
        <v>99.9988009187947</v>
      </c>
      <c r="F3732">
        <v>545.48400077082101</v>
      </c>
      <c r="G3732">
        <v>373</v>
      </c>
      <c r="H3732">
        <v>99.970324829710606</v>
      </c>
      <c r="I3732">
        <v>544.498744047424</v>
      </c>
      <c r="J3732">
        <v>373</v>
      </c>
      <c r="K3732">
        <v>100.00094394510501</v>
      </c>
      <c r="L3732">
        <v>546.69645479964902</v>
      </c>
      <c r="M3732">
        <v>373</v>
      </c>
      <c r="N3732">
        <v>100.002127447942</v>
      </c>
      <c r="O3732">
        <v>544.32273295192101</v>
      </c>
    </row>
    <row r="3733" spans="1:15" x14ac:dyDescent="0.3">
      <c r="A3733">
        <v>373.1</v>
      </c>
      <c r="B3733">
        <v>99.958775692943902</v>
      </c>
      <c r="C3733">
        <v>550.00177440824996</v>
      </c>
      <c r="D3733">
        <v>373.1</v>
      </c>
      <c r="E3733">
        <v>99.997930544299507</v>
      </c>
      <c r="F3733">
        <v>545.505395800477</v>
      </c>
      <c r="G3733">
        <v>373.1</v>
      </c>
      <c r="H3733">
        <v>99.970793591679097</v>
      </c>
      <c r="I3733">
        <v>544.27523419139698</v>
      </c>
      <c r="J3733">
        <v>373.1</v>
      </c>
      <c r="K3733">
        <v>100.001027723532</v>
      </c>
      <c r="L3733">
        <v>546.66110180518899</v>
      </c>
      <c r="M3733">
        <v>373.1</v>
      </c>
      <c r="N3733">
        <v>100.002438513291</v>
      </c>
      <c r="O3733">
        <v>544.20174456994096</v>
      </c>
    </row>
    <row r="3734" spans="1:15" x14ac:dyDescent="0.3">
      <c r="A3734">
        <v>373.2</v>
      </c>
      <c r="B3734">
        <v>99.959896674055202</v>
      </c>
      <c r="C3734">
        <v>550.10582377634501</v>
      </c>
      <c r="D3734">
        <v>373.2</v>
      </c>
      <c r="E3734">
        <v>99.998300556627797</v>
      </c>
      <c r="F3734">
        <v>545.79185166947696</v>
      </c>
      <c r="G3734">
        <v>373.2</v>
      </c>
      <c r="H3734">
        <v>99.971021634195495</v>
      </c>
      <c r="I3734">
        <v>544.310288294158</v>
      </c>
      <c r="J3734">
        <v>373.2</v>
      </c>
      <c r="K3734">
        <v>100.001394926926</v>
      </c>
      <c r="L3734">
        <v>546.75114847434998</v>
      </c>
      <c r="M3734">
        <v>373.2</v>
      </c>
      <c r="N3734">
        <v>100.003011896538</v>
      </c>
      <c r="O3734">
        <v>544.27093004254095</v>
      </c>
    </row>
    <row r="3735" spans="1:15" x14ac:dyDescent="0.3">
      <c r="A3735">
        <v>373.3</v>
      </c>
      <c r="B3735">
        <v>99.959407602490202</v>
      </c>
      <c r="C3735">
        <v>550.19993057005195</v>
      </c>
      <c r="D3735">
        <v>373.3</v>
      </c>
      <c r="E3735">
        <v>99.998952941011794</v>
      </c>
      <c r="F3735">
        <v>545.56240198448302</v>
      </c>
      <c r="G3735">
        <v>373.3</v>
      </c>
      <c r="H3735">
        <v>99.970792523443905</v>
      </c>
      <c r="I3735">
        <v>544.54901715905999</v>
      </c>
      <c r="J3735">
        <v>373.3</v>
      </c>
      <c r="K3735">
        <v>100.001765227525</v>
      </c>
      <c r="L3735">
        <v>546.579323895686</v>
      </c>
      <c r="M3735">
        <v>373.3</v>
      </c>
      <c r="N3735">
        <v>100.00282320903</v>
      </c>
      <c r="O3735">
        <v>544.11016650014199</v>
      </c>
    </row>
    <row r="3736" spans="1:15" x14ac:dyDescent="0.3">
      <c r="A3736">
        <v>373.4</v>
      </c>
      <c r="B3736">
        <v>99.958542730181705</v>
      </c>
      <c r="C3736">
        <v>550.08619847370903</v>
      </c>
      <c r="D3736">
        <v>373.4</v>
      </c>
      <c r="E3736">
        <v>99.998782827900101</v>
      </c>
      <c r="F3736">
        <v>545.25666540319799</v>
      </c>
      <c r="G3736">
        <v>373.4</v>
      </c>
      <c r="H3736">
        <v>99.970718571494999</v>
      </c>
      <c r="I3736">
        <v>544.56304254613497</v>
      </c>
      <c r="J3736">
        <v>373.4</v>
      </c>
      <c r="K3736">
        <v>100.00169983955701</v>
      </c>
      <c r="L3736">
        <v>546.75127755422</v>
      </c>
      <c r="M3736">
        <v>373.4</v>
      </c>
      <c r="N3736">
        <v>100.002757576259</v>
      </c>
      <c r="O3736">
        <v>543.97725282898</v>
      </c>
    </row>
    <row r="3737" spans="1:15" x14ac:dyDescent="0.3">
      <c r="A3737">
        <v>373.5</v>
      </c>
      <c r="B3737">
        <v>99.959284627112595</v>
      </c>
      <c r="C3737">
        <v>550.17918271109102</v>
      </c>
      <c r="D3737">
        <v>373.5</v>
      </c>
      <c r="E3737">
        <v>99.998896342768603</v>
      </c>
      <c r="F3737">
        <v>545.37123931107499</v>
      </c>
      <c r="G3737">
        <v>373.5</v>
      </c>
      <c r="H3737">
        <v>99.971214408994896</v>
      </c>
      <c r="I3737">
        <v>544.43946777218105</v>
      </c>
      <c r="J3737">
        <v>373.5</v>
      </c>
      <c r="K3737">
        <v>100.002518376726</v>
      </c>
      <c r="L3737">
        <v>546.71235388194896</v>
      </c>
      <c r="M3737">
        <v>373.5</v>
      </c>
      <c r="N3737">
        <v>100.003056197566</v>
      </c>
      <c r="O3737">
        <v>544.08408064829996</v>
      </c>
    </row>
    <row r="3738" spans="1:15" x14ac:dyDescent="0.3">
      <c r="A3738">
        <v>373.6</v>
      </c>
      <c r="B3738">
        <v>99.959235257405396</v>
      </c>
      <c r="C3738">
        <v>550.23774940455996</v>
      </c>
      <c r="D3738">
        <v>373.6</v>
      </c>
      <c r="E3738">
        <v>99.999258108488107</v>
      </c>
      <c r="F3738">
        <v>545.53379769072103</v>
      </c>
      <c r="G3738">
        <v>373.6</v>
      </c>
      <c r="H3738">
        <v>99.970742976194998</v>
      </c>
      <c r="I3738">
        <v>544.60273118776195</v>
      </c>
      <c r="J3738">
        <v>373.6</v>
      </c>
      <c r="K3738">
        <v>100.00193818727099</v>
      </c>
      <c r="L3738">
        <v>546.61795974600398</v>
      </c>
      <c r="M3738">
        <v>373.6</v>
      </c>
      <c r="N3738">
        <v>100.002806208168</v>
      </c>
      <c r="O3738">
        <v>544.00669292586099</v>
      </c>
    </row>
    <row r="3739" spans="1:15" x14ac:dyDescent="0.3">
      <c r="A3739">
        <v>373.7</v>
      </c>
      <c r="B3739">
        <v>99.959174382825097</v>
      </c>
      <c r="C3739">
        <v>550.39896043892497</v>
      </c>
      <c r="D3739">
        <v>373.7</v>
      </c>
      <c r="E3739">
        <v>99.999194179547402</v>
      </c>
      <c r="F3739">
        <v>545.41618425133095</v>
      </c>
      <c r="G3739">
        <v>373.7</v>
      </c>
      <c r="H3739">
        <v>99.970547909279304</v>
      </c>
      <c r="I3739">
        <v>544.78599053296205</v>
      </c>
      <c r="J3739">
        <v>373.7</v>
      </c>
      <c r="K3739">
        <v>100.000467852688</v>
      </c>
      <c r="L3739">
        <v>546.72590661132097</v>
      </c>
      <c r="M3739">
        <v>373.7</v>
      </c>
      <c r="N3739">
        <v>100.00299050340099</v>
      </c>
      <c r="O3739">
        <v>543.91870688485506</v>
      </c>
    </row>
    <row r="3740" spans="1:15" x14ac:dyDescent="0.3">
      <c r="A3740">
        <v>373.8</v>
      </c>
      <c r="B3740">
        <v>99.958494401421902</v>
      </c>
      <c r="C3740">
        <v>550.40773657421198</v>
      </c>
      <c r="D3740">
        <v>373.8</v>
      </c>
      <c r="E3740">
        <v>99.998128344696994</v>
      </c>
      <c r="F3740">
        <v>545.34869621961798</v>
      </c>
      <c r="G3740">
        <v>373.8</v>
      </c>
      <c r="H3740">
        <v>99.970590229599793</v>
      </c>
      <c r="I3740">
        <v>544.86675518618301</v>
      </c>
      <c r="J3740">
        <v>373.8</v>
      </c>
      <c r="K3740">
        <v>100.001459798434</v>
      </c>
      <c r="L3740">
        <v>546.68830799559896</v>
      </c>
      <c r="M3740">
        <v>373.8</v>
      </c>
      <c r="N3740">
        <v>100.00243892731601</v>
      </c>
      <c r="O3740">
        <v>543.94237670084101</v>
      </c>
    </row>
    <row r="3741" spans="1:15" x14ac:dyDescent="0.3">
      <c r="A3741">
        <v>373.9</v>
      </c>
      <c r="B3741">
        <v>99.959475790858207</v>
      </c>
      <c r="C3741">
        <v>550.25391449608799</v>
      </c>
      <c r="D3741">
        <v>373.9</v>
      </c>
      <c r="E3741">
        <v>99.998517179855796</v>
      </c>
      <c r="F3741">
        <v>545.48776571024803</v>
      </c>
      <c r="G3741">
        <v>373.9</v>
      </c>
      <c r="H3741">
        <v>99.9708673938826</v>
      </c>
      <c r="I3741">
        <v>544.63865800488804</v>
      </c>
      <c r="J3741">
        <v>373.9</v>
      </c>
      <c r="K3741">
        <v>100.00310719102001</v>
      </c>
      <c r="L3741">
        <v>546.57127218230403</v>
      </c>
      <c r="M3741">
        <v>373.9</v>
      </c>
      <c r="N3741">
        <v>100.00227319016901</v>
      </c>
      <c r="O3741">
        <v>543.94759541754399</v>
      </c>
    </row>
    <row r="3742" spans="1:15" x14ac:dyDescent="0.3">
      <c r="A3742">
        <v>374</v>
      </c>
      <c r="B3742">
        <v>99.958361235214099</v>
      </c>
      <c r="C3742">
        <v>550.14865150106596</v>
      </c>
      <c r="D3742">
        <v>374</v>
      </c>
      <c r="E3742">
        <v>99.998630263473302</v>
      </c>
      <c r="F3742">
        <v>545.59852091312598</v>
      </c>
      <c r="G3742">
        <v>374</v>
      </c>
      <c r="H3742">
        <v>99.970876039173007</v>
      </c>
      <c r="I3742">
        <v>544.56827821559602</v>
      </c>
      <c r="J3742">
        <v>374</v>
      </c>
      <c r="K3742">
        <v>100.00170620532</v>
      </c>
      <c r="L3742">
        <v>546.72976695943305</v>
      </c>
      <c r="M3742">
        <v>374</v>
      </c>
      <c r="N3742">
        <v>100.003167923128</v>
      </c>
      <c r="O3742">
        <v>543.90665440386294</v>
      </c>
    </row>
    <row r="3743" spans="1:15" x14ac:dyDescent="0.3">
      <c r="A3743">
        <v>374.1</v>
      </c>
      <c r="B3743">
        <v>99.958867286921702</v>
      </c>
      <c r="C3743">
        <v>550.30321152355702</v>
      </c>
      <c r="D3743">
        <v>374.1</v>
      </c>
      <c r="E3743">
        <v>99.998992712326398</v>
      </c>
      <c r="F3743">
        <v>545.54267628031198</v>
      </c>
      <c r="G3743">
        <v>374.1</v>
      </c>
      <c r="H3743">
        <v>99.971491537543798</v>
      </c>
      <c r="I3743">
        <v>544.54319137977598</v>
      </c>
      <c r="J3743">
        <v>374.1</v>
      </c>
      <c r="K3743">
        <v>100.000942986762</v>
      </c>
      <c r="L3743">
        <v>546.94544124602203</v>
      </c>
      <c r="M3743">
        <v>374.1</v>
      </c>
      <c r="N3743">
        <v>100.002446050722</v>
      </c>
      <c r="O3743">
        <v>543.78790981852399</v>
      </c>
    </row>
    <row r="3744" spans="1:15" x14ac:dyDescent="0.3">
      <c r="A3744">
        <v>374.2</v>
      </c>
      <c r="B3744">
        <v>99.959804322941395</v>
      </c>
      <c r="C3744">
        <v>550.51970075663098</v>
      </c>
      <c r="D3744">
        <v>374.2</v>
      </c>
      <c r="E3744">
        <v>99.9986730343159</v>
      </c>
      <c r="F3744">
        <v>545.46695183307804</v>
      </c>
      <c r="G3744">
        <v>374.2</v>
      </c>
      <c r="H3744">
        <v>99.970652808405006</v>
      </c>
      <c r="I3744">
        <v>544.69188470889901</v>
      </c>
      <c r="J3744">
        <v>374.2</v>
      </c>
      <c r="K3744">
        <v>100.00150952232499</v>
      </c>
      <c r="L3744">
        <v>546.976054072343</v>
      </c>
      <c r="M3744">
        <v>374.2</v>
      </c>
      <c r="N3744">
        <v>100.00203592236601</v>
      </c>
      <c r="O3744">
        <v>544.00614171136294</v>
      </c>
    </row>
    <row r="3745" spans="1:15" x14ac:dyDescent="0.3">
      <c r="A3745">
        <v>374.3</v>
      </c>
      <c r="B3745">
        <v>99.957682380535005</v>
      </c>
      <c r="C3745">
        <v>550.48778961130995</v>
      </c>
      <c r="D3745">
        <v>374.3</v>
      </c>
      <c r="E3745">
        <v>99.998729134577005</v>
      </c>
      <c r="F3745">
        <v>545.36389342019402</v>
      </c>
      <c r="G3745">
        <v>374.3</v>
      </c>
      <c r="H3745">
        <v>99.970591787931895</v>
      </c>
      <c r="I3745">
        <v>544.73042844367001</v>
      </c>
      <c r="J3745">
        <v>374.3</v>
      </c>
      <c r="K3745">
        <v>100.002210632062</v>
      </c>
      <c r="L3745">
        <v>546.65105415822995</v>
      </c>
      <c r="M3745">
        <v>374.3</v>
      </c>
      <c r="N3745">
        <v>100.00220478887699</v>
      </c>
      <c r="O3745">
        <v>544.21232748786497</v>
      </c>
    </row>
    <row r="3746" spans="1:15" x14ac:dyDescent="0.3">
      <c r="A3746">
        <v>374.4</v>
      </c>
      <c r="B3746">
        <v>99.959595376358195</v>
      </c>
      <c r="C3746">
        <v>550.42443756165096</v>
      </c>
      <c r="D3746">
        <v>374.4</v>
      </c>
      <c r="E3746">
        <v>99.998605180960794</v>
      </c>
      <c r="F3746">
        <v>545.34033444382305</v>
      </c>
      <c r="G3746">
        <v>374.4</v>
      </c>
      <c r="H3746">
        <v>99.970736261728206</v>
      </c>
      <c r="I3746">
        <v>544.590760493944</v>
      </c>
      <c r="J3746">
        <v>374.4</v>
      </c>
      <c r="K3746">
        <v>100.000945298178</v>
      </c>
      <c r="L3746">
        <v>546.68295141241299</v>
      </c>
      <c r="M3746">
        <v>374.4</v>
      </c>
      <c r="N3746">
        <v>100.003309993695</v>
      </c>
      <c r="O3746">
        <v>544.05344810141696</v>
      </c>
    </row>
    <row r="3747" spans="1:15" x14ac:dyDescent="0.3">
      <c r="A3747">
        <v>374.5</v>
      </c>
      <c r="B3747">
        <v>99.960078056462393</v>
      </c>
      <c r="C3747">
        <v>550.269721668388</v>
      </c>
      <c r="D3747">
        <v>374.5</v>
      </c>
      <c r="E3747">
        <v>99.998537948718507</v>
      </c>
      <c r="F3747">
        <v>545.43593728906603</v>
      </c>
      <c r="G3747">
        <v>374.5</v>
      </c>
      <c r="H3747">
        <v>99.971491005770901</v>
      </c>
      <c r="I3747">
        <v>544.38265851543099</v>
      </c>
      <c r="J3747">
        <v>374.5</v>
      </c>
      <c r="K3747">
        <v>100.001927880754</v>
      </c>
      <c r="L3747">
        <v>546.73266341869805</v>
      </c>
      <c r="M3747">
        <v>374.5</v>
      </c>
      <c r="N3747">
        <v>100.00264876931099</v>
      </c>
      <c r="O3747">
        <v>543.91784544637699</v>
      </c>
    </row>
    <row r="3748" spans="1:15" x14ac:dyDescent="0.3">
      <c r="A3748">
        <v>374.6</v>
      </c>
      <c r="B3748">
        <v>99.958791859868199</v>
      </c>
      <c r="C3748">
        <v>550.27214148757196</v>
      </c>
      <c r="D3748">
        <v>374.6</v>
      </c>
      <c r="E3748">
        <v>99.998877421672205</v>
      </c>
      <c r="F3748">
        <v>545.55084307443894</v>
      </c>
      <c r="G3748">
        <v>374.6</v>
      </c>
      <c r="H3748">
        <v>99.971106980080407</v>
      </c>
      <c r="I3748">
        <v>544.39674628780995</v>
      </c>
      <c r="J3748">
        <v>374.6</v>
      </c>
      <c r="K3748">
        <v>100.00183267192899</v>
      </c>
      <c r="L3748">
        <v>546.54442968751198</v>
      </c>
      <c r="M3748">
        <v>374.6</v>
      </c>
      <c r="N3748">
        <v>100.00261545199599</v>
      </c>
      <c r="O3748">
        <v>544.03959966957996</v>
      </c>
    </row>
    <row r="3749" spans="1:15" x14ac:dyDescent="0.3">
      <c r="A3749">
        <v>374.7</v>
      </c>
      <c r="B3749">
        <v>99.959096096923801</v>
      </c>
      <c r="C3749">
        <v>550.32219883257699</v>
      </c>
      <c r="D3749">
        <v>374.7</v>
      </c>
      <c r="E3749">
        <v>99.9990907612451</v>
      </c>
      <c r="F3749">
        <v>545.50089020183805</v>
      </c>
      <c r="G3749">
        <v>374.7</v>
      </c>
      <c r="H3749">
        <v>99.970277802780799</v>
      </c>
      <c r="I3749">
        <v>544.67128445986395</v>
      </c>
      <c r="J3749">
        <v>374.7</v>
      </c>
      <c r="K3749">
        <v>100.00083944616</v>
      </c>
      <c r="L3749">
        <v>546.45309389715601</v>
      </c>
      <c r="M3749">
        <v>374.7</v>
      </c>
      <c r="N3749">
        <v>100.00304680205601</v>
      </c>
      <c r="O3749">
        <v>544.05994956259201</v>
      </c>
    </row>
    <row r="3750" spans="1:15" x14ac:dyDescent="0.3">
      <c r="A3750">
        <v>374.8</v>
      </c>
      <c r="B3750">
        <v>99.957491187554595</v>
      </c>
      <c r="C3750">
        <v>550.18633450459595</v>
      </c>
      <c r="D3750">
        <v>374.8</v>
      </c>
      <c r="E3750">
        <v>99.999661200089506</v>
      </c>
      <c r="F3750">
        <v>545.37014917312797</v>
      </c>
      <c r="G3750">
        <v>374.8</v>
      </c>
      <c r="H3750">
        <v>99.971129192037594</v>
      </c>
      <c r="I3750">
        <v>544.80263465988605</v>
      </c>
      <c r="J3750">
        <v>374.8</v>
      </c>
      <c r="K3750">
        <v>100.00180418525601</v>
      </c>
      <c r="L3750">
        <v>546.57491944519404</v>
      </c>
      <c r="M3750">
        <v>374.8</v>
      </c>
      <c r="N3750">
        <v>100.002441198619</v>
      </c>
      <c r="O3750">
        <v>544.06369365930595</v>
      </c>
    </row>
    <row r="3751" spans="1:15" x14ac:dyDescent="0.3">
      <c r="A3751">
        <v>374.9</v>
      </c>
      <c r="B3751">
        <v>99.959593263201299</v>
      </c>
      <c r="C3751">
        <v>550.23903182393497</v>
      </c>
      <c r="D3751">
        <v>374.9</v>
      </c>
      <c r="E3751">
        <v>99.998153460299307</v>
      </c>
      <c r="F3751">
        <v>545.355025315847</v>
      </c>
      <c r="G3751">
        <v>374.9</v>
      </c>
      <c r="H3751">
        <v>99.971416594144799</v>
      </c>
      <c r="I3751">
        <v>544.55239223193598</v>
      </c>
      <c r="J3751">
        <v>374.9</v>
      </c>
      <c r="K3751">
        <v>100.002920503788</v>
      </c>
      <c r="L3751">
        <v>546.790943728304</v>
      </c>
      <c r="M3751">
        <v>374.9</v>
      </c>
      <c r="N3751">
        <v>100.002971350639</v>
      </c>
      <c r="O3751">
        <v>544.05288915668996</v>
      </c>
    </row>
    <row r="3752" spans="1:15" x14ac:dyDescent="0.3">
      <c r="A3752">
        <v>375</v>
      </c>
      <c r="B3752">
        <v>99.960247158809395</v>
      </c>
      <c r="C3752">
        <v>550.51692136894303</v>
      </c>
      <c r="D3752">
        <v>375</v>
      </c>
      <c r="E3752">
        <v>99.998915883836204</v>
      </c>
      <c r="F3752">
        <v>545.50897657521898</v>
      </c>
      <c r="G3752">
        <v>375</v>
      </c>
      <c r="H3752">
        <v>99.970491811077807</v>
      </c>
      <c r="I3752">
        <v>544.60900556666797</v>
      </c>
      <c r="J3752">
        <v>375</v>
      </c>
      <c r="K3752">
        <v>100.001016122032</v>
      </c>
      <c r="L3752">
        <v>546.73999155161096</v>
      </c>
      <c r="M3752">
        <v>375</v>
      </c>
      <c r="N3752">
        <v>100.00293197095399</v>
      </c>
      <c r="O3752">
        <v>543.85140231465903</v>
      </c>
    </row>
    <row r="3753" spans="1:15" x14ac:dyDescent="0.3">
      <c r="A3753">
        <v>375.1</v>
      </c>
      <c r="B3753">
        <v>99.959144607276997</v>
      </c>
      <c r="C3753">
        <v>550.59624926715298</v>
      </c>
      <c r="D3753">
        <v>375.1</v>
      </c>
      <c r="E3753">
        <v>99.998986828314102</v>
      </c>
      <c r="F3753">
        <v>545.63784096445102</v>
      </c>
      <c r="G3753">
        <v>375.1</v>
      </c>
      <c r="H3753">
        <v>99.970572967377507</v>
      </c>
      <c r="I3753">
        <v>544.79677102174605</v>
      </c>
      <c r="J3753">
        <v>375.1</v>
      </c>
      <c r="K3753">
        <v>100.00203804067699</v>
      </c>
      <c r="L3753">
        <v>546.58306442901005</v>
      </c>
      <c r="M3753">
        <v>375.1</v>
      </c>
      <c r="N3753">
        <v>100.00271966910699</v>
      </c>
      <c r="O3753">
        <v>543.94860321901695</v>
      </c>
    </row>
    <row r="3754" spans="1:15" x14ac:dyDescent="0.3">
      <c r="A3754">
        <v>375.2</v>
      </c>
      <c r="B3754">
        <v>99.9577584418805</v>
      </c>
      <c r="C3754">
        <v>550.56231204866697</v>
      </c>
      <c r="D3754">
        <v>375.2</v>
      </c>
      <c r="E3754">
        <v>99.998595650484006</v>
      </c>
      <c r="F3754">
        <v>545.50267803855502</v>
      </c>
      <c r="G3754">
        <v>375.2</v>
      </c>
      <c r="H3754">
        <v>99.970522694055305</v>
      </c>
      <c r="I3754">
        <v>544.640209861941</v>
      </c>
      <c r="J3754">
        <v>375.2</v>
      </c>
      <c r="K3754">
        <v>100.00207704234801</v>
      </c>
      <c r="L3754">
        <v>546.48890740714899</v>
      </c>
      <c r="M3754">
        <v>375.2</v>
      </c>
      <c r="N3754">
        <v>100.002495961983</v>
      </c>
      <c r="O3754">
        <v>543.91115146036896</v>
      </c>
    </row>
    <row r="3755" spans="1:15" x14ac:dyDescent="0.3">
      <c r="A3755">
        <v>375.3</v>
      </c>
      <c r="B3755">
        <v>99.959605062809203</v>
      </c>
      <c r="C3755">
        <v>550.27945383632004</v>
      </c>
      <c r="D3755">
        <v>375.3</v>
      </c>
      <c r="E3755">
        <v>99.998410955453494</v>
      </c>
      <c r="F3755">
        <v>545.38556361212102</v>
      </c>
      <c r="G3755">
        <v>375.3</v>
      </c>
      <c r="H3755">
        <v>99.970524610304494</v>
      </c>
      <c r="I3755">
        <v>544.38414986156101</v>
      </c>
      <c r="J3755">
        <v>375.3</v>
      </c>
      <c r="K3755">
        <v>100.000960041173</v>
      </c>
      <c r="L3755">
        <v>546.61410394537904</v>
      </c>
      <c r="M3755">
        <v>375.3</v>
      </c>
      <c r="N3755">
        <v>100.002795975954</v>
      </c>
      <c r="O3755">
        <v>543.91183992814297</v>
      </c>
    </row>
    <row r="3756" spans="1:15" x14ac:dyDescent="0.3">
      <c r="A3756">
        <v>375.4</v>
      </c>
      <c r="B3756">
        <v>99.959531320815898</v>
      </c>
      <c r="C3756">
        <v>550.04300899884299</v>
      </c>
      <c r="D3756">
        <v>375.4</v>
      </c>
      <c r="E3756">
        <v>99.997737090733906</v>
      </c>
      <c r="F3756">
        <v>545.35874467381905</v>
      </c>
      <c r="G3756">
        <v>375.4</v>
      </c>
      <c r="H3756">
        <v>99.970825520252902</v>
      </c>
      <c r="I3756">
        <v>544.54719624439201</v>
      </c>
      <c r="J3756">
        <v>375.4</v>
      </c>
      <c r="K3756">
        <v>100.00104138572</v>
      </c>
      <c r="L3756">
        <v>546.59013306741997</v>
      </c>
      <c r="M3756">
        <v>375.4</v>
      </c>
      <c r="N3756">
        <v>100.00218811290701</v>
      </c>
      <c r="O3756">
        <v>544.13134710944405</v>
      </c>
    </row>
    <row r="3757" spans="1:15" x14ac:dyDescent="0.3">
      <c r="A3757">
        <v>375.5</v>
      </c>
      <c r="B3757">
        <v>99.957859566787604</v>
      </c>
      <c r="C3757">
        <v>550.141721793231</v>
      </c>
      <c r="D3757">
        <v>375.5</v>
      </c>
      <c r="E3757">
        <v>99.999129048884299</v>
      </c>
      <c r="F3757">
        <v>545.30666454713105</v>
      </c>
      <c r="G3757">
        <v>375.5</v>
      </c>
      <c r="H3757">
        <v>99.970592864672099</v>
      </c>
      <c r="I3757">
        <v>544.55892242358505</v>
      </c>
      <c r="J3757">
        <v>375.5</v>
      </c>
      <c r="K3757">
        <v>100.00256814559</v>
      </c>
      <c r="L3757">
        <v>546.37821494118396</v>
      </c>
      <c r="M3757">
        <v>375.5</v>
      </c>
      <c r="N3757">
        <v>100.00285370708499</v>
      </c>
      <c r="O3757">
        <v>544.05251160551495</v>
      </c>
    </row>
    <row r="3758" spans="1:15" x14ac:dyDescent="0.3">
      <c r="A3758">
        <v>375.6</v>
      </c>
      <c r="B3758">
        <v>99.959038750071798</v>
      </c>
      <c r="C3758">
        <v>550.34002991147997</v>
      </c>
      <c r="D3758">
        <v>375.6</v>
      </c>
      <c r="E3758">
        <v>99.999584416199795</v>
      </c>
      <c r="F3758">
        <v>545.42945349263698</v>
      </c>
      <c r="G3758">
        <v>375.6</v>
      </c>
      <c r="H3758">
        <v>99.970759785690305</v>
      </c>
      <c r="I3758">
        <v>544.65510727455205</v>
      </c>
      <c r="J3758">
        <v>375.6</v>
      </c>
      <c r="K3758">
        <v>100.001288534189</v>
      </c>
      <c r="L3758">
        <v>546.66221200583402</v>
      </c>
      <c r="M3758">
        <v>375.6</v>
      </c>
      <c r="N3758">
        <v>100.00278975759799</v>
      </c>
      <c r="O3758">
        <v>543.96109291089897</v>
      </c>
    </row>
    <row r="3759" spans="1:15" x14ac:dyDescent="0.3">
      <c r="A3759">
        <v>375.7</v>
      </c>
      <c r="B3759">
        <v>99.959816976418594</v>
      </c>
      <c r="C3759">
        <v>550.59067130362598</v>
      </c>
      <c r="D3759">
        <v>375.7</v>
      </c>
      <c r="E3759">
        <v>99.997991619473893</v>
      </c>
      <c r="F3759">
        <v>545.53807217465396</v>
      </c>
      <c r="G3759">
        <v>375.7</v>
      </c>
      <c r="H3759">
        <v>99.971383743673499</v>
      </c>
      <c r="I3759">
        <v>544.82191509746599</v>
      </c>
      <c r="J3759">
        <v>375.7</v>
      </c>
      <c r="K3759">
        <v>100.002261667778</v>
      </c>
      <c r="L3759">
        <v>546.86560174814701</v>
      </c>
      <c r="M3759">
        <v>375.7</v>
      </c>
      <c r="N3759">
        <v>100.002944092372</v>
      </c>
      <c r="O3759">
        <v>543.85382937577697</v>
      </c>
    </row>
    <row r="3760" spans="1:15" x14ac:dyDescent="0.3">
      <c r="A3760">
        <v>375.8</v>
      </c>
      <c r="B3760">
        <v>99.959496010355394</v>
      </c>
      <c r="C3760">
        <v>550.47562806013002</v>
      </c>
      <c r="D3760">
        <v>375.8</v>
      </c>
      <c r="E3760">
        <v>99.998751567319204</v>
      </c>
      <c r="F3760">
        <v>545.502235797205</v>
      </c>
      <c r="G3760">
        <v>375.8</v>
      </c>
      <c r="H3760">
        <v>99.970790991726304</v>
      </c>
      <c r="I3760">
        <v>544.78825985063395</v>
      </c>
      <c r="J3760">
        <v>375.8</v>
      </c>
      <c r="K3760">
        <v>100.001673294745</v>
      </c>
      <c r="L3760">
        <v>546.50503782299802</v>
      </c>
      <c r="M3760">
        <v>375.8</v>
      </c>
      <c r="N3760">
        <v>100.002798280112</v>
      </c>
      <c r="O3760">
        <v>543.912027252965</v>
      </c>
    </row>
    <row r="3761" spans="1:15" x14ac:dyDescent="0.3">
      <c r="A3761">
        <v>375.9</v>
      </c>
      <c r="B3761">
        <v>99.957649608651295</v>
      </c>
      <c r="C3761">
        <v>550.274001605168</v>
      </c>
      <c r="D3761">
        <v>375.9</v>
      </c>
      <c r="E3761">
        <v>99.999229576791805</v>
      </c>
      <c r="F3761">
        <v>545.51968543230703</v>
      </c>
      <c r="G3761">
        <v>375.9</v>
      </c>
      <c r="H3761">
        <v>99.970802524739895</v>
      </c>
      <c r="I3761">
        <v>544.73717774553995</v>
      </c>
      <c r="J3761">
        <v>375.9</v>
      </c>
      <c r="K3761">
        <v>100.000396468574</v>
      </c>
      <c r="L3761">
        <v>546.40039238304803</v>
      </c>
      <c r="M3761">
        <v>375.9</v>
      </c>
      <c r="N3761">
        <v>100.00260516055199</v>
      </c>
      <c r="O3761">
        <v>543.88240058383997</v>
      </c>
    </row>
    <row r="3762" spans="1:15" x14ac:dyDescent="0.3">
      <c r="A3762">
        <v>376</v>
      </c>
      <c r="B3762">
        <v>99.959205685880903</v>
      </c>
      <c r="C3762">
        <v>550.24320350927701</v>
      </c>
      <c r="D3762">
        <v>376</v>
      </c>
      <c r="E3762">
        <v>99.998302055341696</v>
      </c>
      <c r="F3762">
        <v>545.72087817998295</v>
      </c>
      <c r="G3762">
        <v>376</v>
      </c>
      <c r="H3762">
        <v>99.970086607987199</v>
      </c>
      <c r="I3762">
        <v>544.688347945646</v>
      </c>
      <c r="J3762">
        <v>376</v>
      </c>
      <c r="K3762">
        <v>100.001715568366</v>
      </c>
      <c r="L3762">
        <v>546.78151794737596</v>
      </c>
      <c r="M3762">
        <v>376</v>
      </c>
      <c r="N3762">
        <v>100.002661187968</v>
      </c>
      <c r="O3762">
        <v>543.78900081101904</v>
      </c>
    </row>
    <row r="3763" spans="1:15" x14ac:dyDescent="0.3">
      <c r="A3763">
        <v>376.1</v>
      </c>
      <c r="B3763">
        <v>99.960253423570705</v>
      </c>
      <c r="C3763">
        <v>550.266909365939</v>
      </c>
      <c r="D3763">
        <v>376.1</v>
      </c>
      <c r="E3763">
        <v>99.998534549368898</v>
      </c>
      <c r="F3763">
        <v>545.92723287025694</v>
      </c>
      <c r="G3763">
        <v>376.1</v>
      </c>
      <c r="H3763">
        <v>99.970912120330297</v>
      </c>
      <c r="I3763">
        <v>544.70521534650698</v>
      </c>
      <c r="J3763">
        <v>376.1</v>
      </c>
      <c r="K3763">
        <v>100.00151292973899</v>
      </c>
      <c r="L3763">
        <v>546.80354448547803</v>
      </c>
      <c r="M3763">
        <v>376.1</v>
      </c>
      <c r="N3763">
        <v>100.00273949667699</v>
      </c>
      <c r="O3763">
        <v>543.81419524605303</v>
      </c>
    </row>
    <row r="3764" spans="1:15" x14ac:dyDescent="0.3">
      <c r="A3764">
        <v>376.2</v>
      </c>
      <c r="B3764">
        <v>99.958361281367303</v>
      </c>
      <c r="C3764">
        <v>550.23418498273395</v>
      </c>
      <c r="D3764">
        <v>376.2</v>
      </c>
      <c r="E3764">
        <v>99.998767509467001</v>
      </c>
      <c r="F3764">
        <v>545.59552911902097</v>
      </c>
      <c r="G3764">
        <v>376.2</v>
      </c>
      <c r="H3764">
        <v>99.971175162949294</v>
      </c>
      <c r="I3764">
        <v>544.75799921312296</v>
      </c>
      <c r="J3764">
        <v>376.2</v>
      </c>
      <c r="K3764">
        <v>100.001791364166</v>
      </c>
      <c r="L3764">
        <v>547.05826214940805</v>
      </c>
      <c r="M3764">
        <v>376.2</v>
      </c>
      <c r="N3764">
        <v>100.002227177335</v>
      </c>
      <c r="O3764">
        <v>543.833440727013</v>
      </c>
    </row>
    <row r="3765" spans="1:15" x14ac:dyDescent="0.3">
      <c r="A3765">
        <v>376.3</v>
      </c>
      <c r="B3765">
        <v>99.958709209871003</v>
      </c>
      <c r="C3765">
        <v>550.25480013809795</v>
      </c>
      <c r="D3765">
        <v>376.3</v>
      </c>
      <c r="E3765">
        <v>99.998666166269004</v>
      </c>
      <c r="F3765">
        <v>545.47787300397601</v>
      </c>
      <c r="G3765">
        <v>376.3</v>
      </c>
      <c r="H3765">
        <v>99.970564003899497</v>
      </c>
      <c r="I3765">
        <v>544.96839475453896</v>
      </c>
      <c r="J3765">
        <v>376.3</v>
      </c>
      <c r="K3765">
        <v>100.00269415841299</v>
      </c>
      <c r="L3765">
        <v>547.18695648514495</v>
      </c>
      <c r="M3765">
        <v>376.3</v>
      </c>
      <c r="N3765">
        <v>100.002902816488</v>
      </c>
      <c r="O3765">
        <v>544.03582619126803</v>
      </c>
    </row>
    <row r="3766" spans="1:15" x14ac:dyDescent="0.3">
      <c r="A3766">
        <v>376.4</v>
      </c>
      <c r="B3766">
        <v>99.959684506412302</v>
      </c>
      <c r="C3766">
        <v>550.46885113860901</v>
      </c>
      <c r="D3766">
        <v>376.4</v>
      </c>
      <c r="E3766">
        <v>99.998935860588702</v>
      </c>
      <c r="F3766">
        <v>545.37272035637397</v>
      </c>
      <c r="G3766">
        <v>376.4</v>
      </c>
      <c r="H3766">
        <v>99.970320773938894</v>
      </c>
      <c r="I3766">
        <v>545.15119875990501</v>
      </c>
      <c r="J3766">
        <v>376.4</v>
      </c>
      <c r="K3766">
        <v>100.000866190672</v>
      </c>
      <c r="L3766">
        <v>546.89106525060402</v>
      </c>
      <c r="M3766">
        <v>376.4</v>
      </c>
      <c r="N3766">
        <v>100.003072362355</v>
      </c>
      <c r="O3766">
        <v>544.18343019209397</v>
      </c>
    </row>
    <row r="3767" spans="1:15" x14ac:dyDescent="0.3">
      <c r="A3767">
        <v>376.5</v>
      </c>
      <c r="B3767">
        <v>99.958226571736503</v>
      </c>
      <c r="C3767">
        <v>550.62312388964904</v>
      </c>
      <c r="D3767">
        <v>376.5</v>
      </c>
      <c r="E3767">
        <v>99.9989911028824</v>
      </c>
      <c r="F3767">
        <v>545.51027613991198</v>
      </c>
      <c r="G3767">
        <v>376.5</v>
      </c>
      <c r="H3767">
        <v>99.970412245666594</v>
      </c>
      <c r="I3767">
        <v>545.42955425216803</v>
      </c>
      <c r="J3767">
        <v>376.5</v>
      </c>
      <c r="K3767">
        <v>100.00180841613</v>
      </c>
      <c r="L3767">
        <v>546.63465108017101</v>
      </c>
      <c r="M3767">
        <v>376.5</v>
      </c>
      <c r="N3767">
        <v>100.00304765308699</v>
      </c>
      <c r="O3767">
        <v>544.03740566716601</v>
      </c>
    </row>
    <row r="3768" spans="1:15" x14ac:dyDescent="0.3">
      <c r="A3768">
        <v>376.6</v>
      </c>
      <c r="B3768">
        <v>99.958652952384895</v>
      </c>
      <c r="C3768">
        <v>550.71137850163598</v>
      </c>
      <c r="D3768">
        <v>376.6</v>
      </c>
      <c r="E3768">
        <v>99.998820869479601</v>
      </c>
      <c r="F3768">
        <v>545.58336845700899</v>
      </c>
      <c r="G3768">
        <v>376.6</v>
      </c>
      <c r="H3768">
        <v>99.970901894497999</v>
      </c>
      <c r="I3768">
        <v>545.36202081021395</v>
      </c>
      <c r="J3768">
        <v>376.6</v>
      </c>
      <c r="K3768">
        <v>100.00131187580401</v>
      </c>
      <c r="L3768">
        <v>546.68775892902795</v>
      </c>
      <c r="M3768">
        <v>376.6</v>
      </c>
      <c r="N3768">
        <v>100.002561284526</v>
      </c>
      <c r="O3768">
        <v>544.28483005866406</v>
      </c>
    </row>
    <row r="3769" spans="1:15" x14ac:dyDescent="0.3">
      <c r="A3769">
        <v>376.7</v>
      </c>
      <c r="B3769">
        <v>99.958702183435506</v>
      </c>
      <c r="C3769">
        <v>550.65442508958802</v>
      </c>
      <c r="D3769">
        <v>376.7</v>
      </c>
      <c r="E3769">
        <v>99.998551257069494</v>
      </c>
      <c r="F3769">
        <v>545.501896872619</v>
      </c>
      <c r="G3769">
        <v>376.7</v>
      </c>
      <c r="H3769">
        <v>99.970775490284097</v>
      </c>
      <c r="I3769">
        <v>545.20107665533897</v>
      </c>
      <c r="J3769">
        <v>376.7</v>
      </c>
      <c r="K3769">
        <v>100.001601067961</v>
      </c>
      <c r="L3769">
        <v>546.75187564735404</v>
      </c>
      <c r="M3769">
        <v>376.7</v>
      </c>
      <c r="N3769">
        <v>100.002497800851</v>
      </c>
      <c r="O3769">
        <v>544.22117889572803</v>
      </c>
    </row>
    <row r="3770" spans="1:15" x14ac:dyDescent="0.3">
      <c r="A3770">
        <v>376.8</v>
      </c>
      <c r="B3770">
        <v>99.958629411634504</v>
      </c>
      <c r="C3770">
        <v>550.57964972767195</v>
      </c>
      <c r="D3770">
        <v>376.8</v>
      </c>
      <c r="E3770">
        <v>99.9984161956055</v>
      </c>
      <c r="F3770">
        <v>545.59468694898703</v>
      </c>
      <c r="G3770">
        <v>376.8</v>
      </c>
      <c r="H3770">
        <v>99.971172323279205</v>
      </c>
      <c r="I3770">
        <v>545.09621025648198</v>
      </c>
      <c r="J3770">
        <v>376.8</v>
      </c>
      <c r="K3770">
        <v>100.00156858373001</v>
      </c>
      <c r="L3770">
        <v>546.52995468831296</v>
      </c>
      <c r="M3770">
        <v>376.8</v>
      </c>
      <c r="N3770">
        <v>100.002831132059</v>
      </c>
      <c r="O3770">
        <v>543.99867375619601</v>
      </c>
    </row>
    <row r="3771" spans="1:15" x14ac:dyDescent="0.3">
      <c r="A3771">
        <v>376.9</v>
      </c>
      <c r="B3771">
        <v>99.959335373149599</v>
      </c>
      <c r="C3771">
        <v>550.68718601231296</v>
      </c>
      <c r="D3771">
        <v>376.9</v>
      </c>
      <c r="E3771">
        <v>99.998782924820702</v>
      </c>
      <c r="F3771">
        <v>545.62741217305802</v>
      </c>
      <c r="G3771">
        <v>376.9</v>
      </c>
      <c r="H3771">
        <v>99.970943920527304</v>
      </c>
      <c r="I3771">
        <v>545.05266216619896</v>
      </c>
      <c r="J3771">
        <v>376.9</v>
      </c>
      <c r="K3771">
        <v>100.002935985774</v>
      </c>
      <c r="L3771">
        <v>546.61296978768905</v>
      </c>
      <c r="M3771">
        <v>376.9</v>
      </c>
      <c r="N3771">
        <v>100.002587368939</v>
      </c>
      <c r="O3771">
        <v>544.13810892423999</v>
      </c>
    </row>
    <row r="3772" spans="1:15" x14ac:dyDescent="0.3">
      <c r="A3772">
        <v>377</v>
      </c>
      <c r="B3772">
        <v>99.960086104168994</v>
      </c>
      <c r="C3772">
        <v>550.73778194745296</v>
      </c>
      <c r="D3772">
        <v>377</v>
      </c>
      <c r="E3772">
        <v>99.998712382257494</v>
      </c>
      <c r="F3772">
        <v>545.63562468141299</v>
      </c>
      <c r="G3772">
        <v>377</v>
      </c>
      <c r="H3772">
        <v>99.971003562841801</v>
      </c>
      <c r="I3772">
        <v>545.04527525722801</v>
      </c>
      <c r="J3772">
        <v>377</v>
      </c>
      <c r="K3772">
        <v>100.001428582934</v>
      </c>
      <c r="L3772">
        <v>546.89951767758703</v>
      </c>
      <c r="M3772">
        <v>377</v>
      </c>
      <c r="N3772">
        <v>100.002365088301</v>
      </c>
      <c r="O3772">
        <v>544.18655557620195</v>
      </c>
    </row>
    <row r="3773" spans="1:15" x14ac:dyDescent="0.3">
      <c r="A3773">
        <v>377.1</v>
      </c>
      <c r="B3773">
        <v>99.959318533517603</v>
      </c>
      <c r="C3773">
        <v>550.540318518253</v>
      </c>
      <c r="D3773">
        <v>377.1</v>
      </c>
      <c r="E3773">
        <v>99.999083457986004</v>
      </c>
      <c r="F3773">
        <v>545.6661899623</v>
      </c>
      <c r="G3773">
        <v>377.1</v>
      </c>
      <c r="H3773">
        <v>99.970990180459296</v>
      </c>
      <c r="I3773">
        <v>544.844797339921</v>
      </c>
      <c r="J3773">
        <v>377.1</v>
      </c>
      <c r="K3773">
        <v>100.001691609356</v>
      </c>
      <c r="L3773">
        <v>546.79777588257502</v>
      </c>
      <c r="M3773">
        <v>377.1</v>
      </c>
      <c r="N3773">
        <v>100.002313380552</v>
      </c>
      <c r="O3773">
        <v>544.13137866491502</v>
      </c>
    </row>
    <row r="3774" spans="1:15" x14ac:dyDescent="0.3">
      <c r="A3774">
        <v>377.2</v>
      </c>
      <c r="B3774">
        <v>99.957114813794107</v>
      </c>
      <c r="C3774">
        <v>550.53270582530297</v>
      </c>
      <c r="D3774">
        <v>377.2</v>
      </c>
      <c r="E3774">
        <v>99.998365090330395</v>
      </c>
      <c r="F3774">
        <v>545.64614437345494</v>
      </c>
      <c r="G3774">
        <v>377.2</v>
      </c>
      <c r="H3774">
        <v>99.971063036603098</v>
      </c>
      <c r="I3774">
        <v>544.930908000003</v>
      </c>
      <c r="J3774">
        <v>377.2</v>
      </c>
      <c r="K3774">
        <v>100.001030287855</v>
      </c>
      <c r="L3774">
        <v>546.65331384200897</v>
      </c>
      <c r="M3774">
        <v>377.2</v>
      </c>
      <c r="N3774">
        <v>100.00253074853499</v>
      </c>
      <c r="O3774">
        <v>544.22592315894201</v>
      </c>
    </row>
    <row r="3775" spans="1:15" x14ac:dyDescent="0.3">
      <c r="A3775">
        <v>377.3</v>
      </c>
      <c r="B3775">
        <v>99.959113896981194</v>
      </c>
      <c r="C3775">
        <v>550.76804069170998</v>
      </c>
      <c r="D3775">
        <v>377.3</v>
      </c>
      <c r="E3775">
        <v>99.998597837513302</v>
      </c>
      <c r="F3775">
        <v>545.61177614428902</v>
      </c>
      <c r="G3775">
        <v>377.3</v>
      </c>
      <c r="H3775">
        <v>99.970311236867502</v>
      </c>
      <c r="I3775">
        <v>545.12340638000603</v>
      </c>
      <c r="J3775">
        <v>377.3</v>
      </c>
      <c r="K3775">
        <v>100.00134281145</v>
      </c>
      <c r="L3775">
        <v>546.60855868200099</v>
      </c>
      <c r="M3775">
        <v>377.3</v>
      </c>
      <c r="N3775">
        <v>100.002807727281</v>
      </c>
      <c r="O3775">
        <v>544.21454082652599</v>
      </c>
    </row>
    <row r="3776" spans="1:15" x14ac:dyDescent="0.3">
      <c r="A3776">
        <v>377.4</v>
      </c>
      <c r="B3776">
        <v>99.960461081524898</v>
      </c>
      <c r="C3776">
        <v>550.88227524060403</v>
      </c>
      <c r="D3776">
        <v>377.4</v>
      </c>
      <c r="E3776">
        <v>99.998729576083804</v>
      </c>
      <c r="F3776">
        <v>545.59117537128805</v>
      </c>
      <c r="G3776">
        <v>377.4</v>
      </c>
      <c r="H3776">
        <v>99.970277152018099</v>
      </c>
      <c r="I3776">
        <v>545.14278431756202</v>
      </c>
      <c r="J3776">
        <v>377.4</v>
      </c>
      <c r="K3776">
        <v>100.002566671593</v>
      </c>
      <c r="L3776">
        <v>546.59918791087296</v>
      </c>
      <c r="M3776">
        <v>377.4</v>
      </c>
      <c r="N3776">
        <v>100.002574609159</v>
      </c>
      <c r="O3776">
        <v>544.17950349969897</v>
      </c>
    </row>
    <row r="3777" spans="1:15" x14ac:dyDescent="0.3">
      <c r="A3777">
        <v>377.5</v>
      </c>
      <c r="B3777">
        <v>99.959972219835095</v>
      </c>
      <c r="C3777">
        <v>550.72982383454701</v>
      </c>
      <c r="D3777">
        <v>377.5</v>
      </c>
      <c r="E3777">
        <v>99.998863244165804</v>
      </c>
      <c r="F3777">
        <v>545.68391716293604</v>
      </c>
      <c r="G3777">
        <v>377.5</v>
      </c>
      <c r="H3777">
        <v>99.970839493625306</v>
      </c>
      <c r="I3777">
        <v>545.32825624377995</v>
      </c>
      <c r="J3777">
        <v>377.5</v>
      </c>
      <c r="K3777">
        <v>100.00165843700999</v>
      </c>
      <c r="L3777">
        <v>546.86007346908798</v>
      </c>
      <c r="M3777">
        <v>377.5</v>
      </c>
      <c r="N3777">
        <v>100.002378764561</v>
      </c>
      <c r="O3777">
        <v>544.27570802752905</v>
      </c>
    </row>
    <row r="3778" spans="1:15" x14ac:dyDescent="0.3">
      <c r="A3778">
        <v>377.6</v>
      </c>
      <c r="B3778">
        <v>99.959494205498402</v>
      </c>
      <c r="C3778">
        <v>550.64450878484502</v>
      </c>
      <c r="D3778">
        <v>377.6</v>
      </c>
      <c r="E3778">
        <v>99.998506304177795</v>
      </c>
      <c r="F3778">
        <v>545.788169015785</v>
      </c>
      <c r="G3778">
        <v>377.6</v>
      </c>
      <c r="H3778">
        <v>99.970720478592696</v>
      </c>
      <c r="I3778">
        <v>545.34062978009899</v>
      </c>
      <c r="J3778">
        <v>377.6</v>
      </c>
      <c r="K3778">
        <v>100.00363651043401</v>
      </c>
      <c r="L3778">
        <v>546.91221306315094</v>
      </c>
      <c r="M3778">
        <v>377.6</v>
      </c>
      <c r="N3778">
        <v>100.00286338462701</v>
      </c>
      <c r="O3778">
        <v>544.27446086275404</v>
      </c>
    </row>
    <row r="3779" spans="1:15" x14ac:dyDescent="0.3">
      <c r="A3779">
        <v>377.7</v>
      </c>
      <c r="B3779">
        <v>99.957659474352099</v>
      </c>
      <c r="C3779">
        <v>550.69079412438998</v>
      </c>
      <c r="D3779">
        <v>377.7</v>
      </c>
      <c r="E3779">
        <v>99.998397661117707</v>
      </c>
      <c r="F3779">
        <v>546.10110623425805</v>
      </c>
      <c r="G3779">
        <v>377.7</v>
      </c>
      <c r="H3779">
        <v>99.970675014801202</v>
      </c>
      <c r="I3779">
        <v>545.35626277357596</v>
      </c>
      <c r="J3779">
        <v>377.7</v>
      </c>
      <c r="K3779">
        <v>100.002380216609</v>
      </c>
      <c r="L3779">
        <v>546.91902832192397</v>
      </c>
      <c r="M3779">
        <v>377.7</v>
      </c>
      <c r="N3779">
        <v>100.002589809502</v>
      </c>
      <c r="O3779">
        <v>544.28642227524097</v>
      </c>
    </row>
    <row r="3780" spans="1:15" x14ac:dyDescent="0.3">
      <c r="A3780">
        <v>377.8</v>
      </c>
      <c r="B3780">
        <v>99.958809000089801</v>
      </c>
      <c r="C3780">
        <v>550.69444594832999</v>
      </c>
      <c r="D3780">
        <v>377.8</v>
      </c>
      <c r="E3780">
        <v>99.998988191507195</v>
      </c>
      <c r="F3780">
        <v>546.274409951405</v>
      </c>
      <c r="G3780">
        <v>377.8</v>
      </c>
      <c r="H3780">
        <v>99.970620004472707</v>
      </c>
      <c r="I3780">
        <v>545.32596777608205</v>
      </c>
      <c r="J3780">
        <v>377.8</v>
      </c>
      <c r="K3780">
        <v>100.00059453219301</v>
      </c>
      <c r="L3780">
        <v>546.89963099450995</v>
      </c>
      <c r="M3780">
        <v>377.8</v>
      </c>
      <c r="N3780">
        <v>100.003029453797</v>
      </c>
      <c r="O3780">
        <v>544.27184036287997</v>
      </c>
    </row>
    <row r="3781" spans="1:15" x14ac:dyDescent="0.3">
      <c r="A3781">
        <v>377.9</v>
      </c>
      <c r="B3781">
        <v>99.960481487126998</v>
      </c>
      <c r="C3781">
        <v>550.71205206713205</v>
      </c>
      <c r="D3781">
        <v>377.9</v>
      </c>
      <c r="E3781">
        <v>99.998576458061095</v>
      </c>
      <c r="F3781">
        <v>545.83377177205796</v>
      </c>
      <c r="G3781">
        <v>377.9</v>
      </c>
      <c r="H3781">
        <v>99.970390273368807</v>
      </c>
      <c r="I3781">
        <v>545.28211359506201</v>
      </c>
      <c r="J3781">
        <v>377.9</v>
      </c>
      <c r="K3781">
        <v>100.00007576306299</v>
      </c>
      <c r="L3781">
        <v>546.90654031482495</v>
      </c>
      <c r="M3781">
        <v>377.9</v>
      </c>
      <c r="N3781">
        <v>100.00300371881001</v>
      </c>
      <c r="O3781">
        <v>544.14694508913306</v>
      </c>
    </row>
    <row r="3782" spans="1:15" x14ac:dyDescent="0.3">
      <c r="A3782">
        <v>378</v>
      </c>
      <c r="B3782">
        <v>99.959299044785496</v>
      </c>
      <c r="C3782">
        <v>550.77811956334699</v>
      </c>
      <c r="D3782">
        <v>378</v>
      </c>
      <c r="E3782">
        <v>99.998672215611194</v>
      </c>
      <c r="F3782">
        <v>545.84536616798005</v>
      </c>
      <c r="G3782">
        <v>378</v>
      </c>
      <c r="H3782">
        <v>99.971254452382794</v>
      </c>
      <c r="I3782">
        <v>545.29328030556405</v>
      </c>
      <c r="J3782">
        <v>378</v>
      </c>
      <c r="K3782">
        <v>100.00067470298001</v>
      </c>
      <c r="L3782">
        <v>546.68516751997799</v>
      </c>
      <c r="M3782">
        <v>378</v>
      </c>
      <c r="N3782">
        <v>100.002646071345</v>
      </c>
      <c r="O3782">
        <v>544.11242375821496</v>
      </c>
    </row>
    <row r="3783" spans="1:15" x14ac:dyDescent="0.3">
      <c r="A3783">
        <v>378.1</v>
      </c>
      <c r="B3783">
        <v>99.9585722888812</v>
      </c>
      <c r="C3783">
        <v>550.78973417642305</v>
      </c>
      <c r="D3783">
        <v>378.1</v>
      </c>
      <c r="E3783">
        <v>99.998906255040893</v>
      </c>
      <c r="F3783">
        <v>545.95406897126702</v>
      </c>
      <c r="G3783">
        <v>378.1</v>
      </c>
      <c r="H3783">
        <v>99.9706983125661</v>
      </c>
      <c r="I3783">
        <v>545.47634731949597</v>
      </c>
      <c r="J3783">
        <v>378.1</v>
      </c>
      <c r="K3783">
        <v>100.00156710164801</v>
      </c>
      <c r="L3783">
        <v>546.63293126606402</v>
      </c>
      <c r="M3783">
        <v>378.1</v>
      </c>
      <c r="N3783">
        <v>100.002754397529</v>
      </c>
      <c r="O3783">
        <v>544.00610718463304</v>
      </c>
    </row>
    <row r="3784" spans="1:15" x14ac:dyDescent="0.3">
      <c r="A3784">
        <v>378.2</v>
      </c>
      <c r="B3784">
        <v>99.9592875611918</v>
      </c>
      <c r="C3784">
        <v>550.78961142951005</v>
      </c>
      <c r="D3784">
        <v>378.2</v>
      </c>
      <c r="E3784">
        <v>99.9982498175019</v>
      </c>
      <c r="F3784">
        <v>545.71563204992196</v>
      </c>
      <c r="G3784">
        <v>378.2</v>
      </c>
      <c r="H3784">
        <v>99.970465874669799</v>
      </c>
      <c r="I3784">
        <v>545.48900817716299</v>
      </c>
      <c r="J3784">
        <v>378.2</v>
      </c>
      <c r="K3784">
        <v>100.00227140587801</v>
      </c>
      <c r="L3784">
        <v>546.82686778915502</v>
      </c>
      <c r="M3784">
        <v>378.2</v>
      </c>
      <c r="N3784">
        <v>100.002987727385</v>
      </c>
      <c r="O3784">
        <v>543.94354236692197</v>
      </c>
    </row>
    <row r="3785" spans="1:15" x14ac:dyDescent="0.3">
      <c r="A3785">
        <v>378.3</v>
      </c>
      <c r="B3785">
        <v>99.957420852803295</v>
      </c>
      <c r="C3785">
        <v>550.99178527639594</v>
      </c>
      <c r="D3785">
        <v>378.3</v>
      </c>
      <c r="E3785">
        <v>99.998433206449207</v>
      </c>
      <c r="F3785">
        <v>545.77440928118699</v>
      </c>
      <c r="G3785">
        <v>378.3</v>
      </c>
      <c r="H3785">
        <v>99.971394665791294</v>
      </c>
      <c r="I3785">
        <v>545.18443654730902</v>
      </c>
      <c r="J3785">
        <v>378.3</v>
      </c>
      <c r="K3785">
        <v>100.001316651545</v>
      </c>
      <c r="L3785">
        <v>546.83195706724996</v>
      </c>
      <c r="M3785">
        <v>378.3</v>
      </c>
      <c r="N3785">
        <v>100.002385166989</v>
      </c>
      <c r="O3785">
        <v>544.32735133332994</v>
      </c>
    </row>
    <row r="3786" spans="1:15" x14ac:dyDescent="0.3">
      <c r="A3786">
        <v>378.4</v>
      </c>
      <c r="B3786">
        <v>99.956745577853596</v>
      </c>
      <c r="C3786">
        <v>551.08185684070997</v>
      </c>
      <c r="D3786">
        <v>378.4</v>
      </c>
      <c r="E3786">
        <v>99.998935471544598</v>
      </c>
      <c r="F3786">
        <v>545.90284672407904</v>
      </c>
      <c r="G3786">
        <v>378.4</v>
      </c>
      <c r="H3786">
        <v>99.970821151677995</v>
      </c>
      <c r="I3786">
        <v>545.22978909967799</v>
      </c>
      <c r="J3786">
        <v>378.4</v>
      </c>
      <c r="K3786">
        <v>100.00111943376901</v>
      </c>
      <c r="L3786">
        <v>546.69319321910598</v>
      </c>
      <c r="M3786">
        <v>378.4</v>
      </c>
      <c r="N3786">
        <v>100.002465103411</v>
      </c>
      <c r="O3786">
        <v>544.56476966961804</v>
      </c>
    </row>
    <row r="3787" spans="1:15" x14ac:dyDescent="0.3">
      <c r="A3787">
        <v>378.5</v>
      </c>
      <c r="B3787">
        <v>99.958161245526298</v>
      </c>
      <c r="C3787">
        <v>550.93507889543105</v>
      </c>
      <c r="D3787">
        <v>378.5</v>
      </c>
      <c r="E3787">
        <v>99.998900797177797</v>
      </c>
      <c r="F3787">
        <v>545.99881829330002</v>
      </c>
      <c r="G3787">
        <v>378.5</v>
      </c>
      <c r="H3787">
        <v>99.9707524373204</v>
      </c>
      <c r="I3787">
        <v>545.33180124281103</v>
      </c>
      <c r="J3787">
        <v>378.5</v>
      </c>
      <c r="K3787">
        <v>100.00276927374399</v>
      </c>
      <c r="L3787">
        <v>546.63361874011696</v>
      </c>
      <c r="M3787">
        <v>378.5</v>
      </c>
      <c r="N3787">
        <v>100.002366141671</v>
      </c>
      <c r="O3787">
        <v>544.455408871288</v>
      </c>
    </row>
    <row r="3788" spans="1:15" x14ac:dyDescent="0.3">
      <c r="A3788">
        <v>378.6</v>
      </c>
      <c r="B3788">
        <v>99.958486589794703</v>
      </c>
      <c r="C3788">
        <v>551.03010386971096</v>
      </c>
      <c r="D3788">
        <v>378.6</v>
      </c>
      <c r="E3788">
        <v>99.998544891772696</v>
      </c>
      <c r="F3788">
        <v>546.05785679070902</v>
      </c>
      <c r="G3788">
        <v>378.6</v>
      </c>
      <c r="H3788">
        <v>99.970604412051998</v>
      </c>
      <c r="I3788">
        <v>545.42388761838595</v>
      </c>
      <c r="J3788">
        <v>378.6</v>
      </c>
      <c r="K3788">
        <v>100.002602845493</v>
      </c>
      <c r="L3788">
        <v>546.481977012166</v>
      </c>
      <c r="M3788">
        <v>378.6</v>
      </c>
      <c r="N3788">
        <v>100.00263799331201</v>
      </c>
      <c r="O3788">
        <v>544.42915277286397</v>
      </c>
    </row>
    <row r="3789" spans="1:15" x14ac:dyDescent="0.3">
      <c r="A3789">
        <v>378.7</v>
      </c>
      <c r="B3789">
        <v>99.958926587000306</v>
      </c>
      <c r="C3789">
        <v>551.12550703889303</v>
      </c>
      <c r="D3789">
        <v>378.7</v>
      </c>
      <c r="E3789">
        <v>99.998466159901596</v>
      </c>
      <c r="F3789">
        <v>546.08158379751001</v>
      </c>
      <c r="G3789">
        <v>378.7</v>
      </c>
      <c r="H3789">
        <v>99.9703950598918</v>
      </c>
      <c r="I3789">
        <v>545.21708022090195</v>
      </c>
      <c r="J3789">
        <v>378.7</v>
      </c>
      <c r="K3789">
        <v>100.001737721789</v>
      </c>
      <c r="L3789">
        <v>546.52129115614605</v>
      </c>
      <c r="M3789">
        <v>378.7</v>
      </c>
      <c r="N3789">
        <v>100.002868804388</v>
      </c>
      <c r="O3789">
        <v>544.28241546975005</v>
      </c>
    </row>
    <row r="3790" spans="1:15" x14ac:dyDescent="0.3">
      <c r="A3790">
        <v>378.8</v>
      </c>
      <c r="B3790">
        <v>99.9589174805661</v>
      </c>
      <c r="C3790">
        <v>551.17473596865796</v>
      </c>
      <c r="D3790">
        <v>378.8</v>
      </c>
      <c r="E3790">
        <v>99.9988536087792</v>
      </c>
      <c r="F3790">
        <v>546.05401862261897</v>
      </c>
      <c r="G3790">
        <v>378.8</v>
      </c>
      <c r="H3790">
        <v>99.970553444097604</v>
      </c>
      <c r="I3790">
        <v>545.36808049620299</v>
      </c>
      <c r="J3790">
        <v>378.8</v>
      </c>
      <c r="K3790">
        <v>100.001848019649</v>
      </c>
      <c r="L3790">
        <v>546.48010907010803</v>
      </c>
      <c r="M3790">
        <v>378.8</v>
      </c>
      <c r="N3790">
        <v>100.002612569048</v>
      </c>
      <c r="O3790">
        <v>544.42511301209902</v>
      </c>
    </row>
    <row r="3791" spans="1:15" x14ac:dyDescent="0.3">
      <c r="A3791">
        <v>378.9</v>
      </c>
      <c r="B3791">
        <v>99.959966654203797</v>
      </c>
      <c r="C3791">
        <v>551.05053841659605</v>
      </c>
      <c r="D3791">
        <v>378.9</v>
      </c>
      <c r="E3791">
        <v>99.998698890454605</v>
      </c>
      <c r="F3791">
        <v>546.11282784513799</v>
      </c>
      <c r="G3791">
        <v>378.9</v>
      </c>
      <c r="H3791">
        <v>99.970755540425401</v>
      </c>
      <c r="I3791">
        <v>545.37458729193702</v>
      </c>
      <c r="J3791">
        <v>378.9</v>
      </c>
      <c r="K3791">
        <v>100.001413407195</v>
      </c>
      <c r="L3791">
        <v>546.64487772607595</v>
      </c>
      <c r="M3791">
        <v>378.9</v>
      </c>
      <c r="N3791">
        <v>100.002482436707</v>
      </c>
      <c r="O3791">
        <v>544.53772689837501</v>
      </c>
    </row>
    <row r="3792" spans="1:15" x14ac:dyDescent="0.3">
      <c r="A3792">
        <v>379</v>
      </c>
      <c r="B3792">
        <v>99.959993863170297</v>
      </c>
      <c r="C3792">
        <v>550.79938945169795</v>
      </c>
      <c r="D3792">
        <v>379</v>
      </c>
      <c r="E3792">
        <v>99.998861733698206</v>
      </c>
      <c r="F3792">
        <v>546.05256727250901</v>
      </c>
      <c r="G3792">
        <v>379</v>
      </c>
      <c r="H3792">
        <v>99.970866868710203</v>
      </c>
      <c r="I3792">
        <v>545.25611023735303</v>
      </c>
      <c r="J3792">
        <v>379</v>
      </c>
      <c r="K3792">
        <v>100.001521268885</v>
      </c>
      <c r="L3792">
        <v>546.73641344508303</v>
      </c>
      <c r="M3792">
        <v>379</v>
      </c>
      <c r="N3792">
        <v>100.002452093369</v>
      </c>
      <c r="O3792">
        <v>544.51155834739495</v>
      </c>
    </row>
    <row r="3793" spans="1:15" x14ac:dyDescent="0.3">
      <c r="A3793">
        <v>379.1</v>
      </c>
      <c r="B3793">
        <v>99.959970317102005</v>
      </c>
      <c r="C3793">
        <v>550.66402609860302</v>
      </c>
      <c r="D3793">
        <v>379.1</v>
      </c>
      <c r="E3793">
        <v>99.999219560536602</v>
      </c>
      <c r="F3793">
        <v>546.04827876794502</v>
      </c>
      <c r="G3793">
        <v>379.1</v>
      </c>
      <c r="H3793">
        <v>99.970662999107304</v>
      </c>
      <c r="I3793">
        <v>545.29051944580704</v>
      </c>
      <c r="J3793">
        <v>379.1</v>
      </c>
      <c r="K3793">
        <v>100.002009167133</v>
      </c>
      <c r="L3793">
        <v>546.67398184364095</v>
      </c>
      <c r="M3793">
        <v>379.1</v>
      </c>
      <c r="N3793">
        <v>100.00319661635901</v>
      </c>
      <c r="O3793">
        <v>544.40965265383898</v>
      </c>
    </row>
    <row r="3794" spans="1:15" x14ac:dyDescent="0.3">
      <c r="A3794">
        <v>379.2</v>
      </c>
      <c r="B3794">
        <v>99.959581996041706</v>
      </c>
      <c r="C3794">
        <v>551.06127400774096</v>
      </c>
      <c r="D3794">
        <v>379.2</v>
      </c>
      <c r="E3794">
        <v>99.999069787588397</v>
      </c>
      <c r="F3794">
        <v>546.15705675940296</v>
      </c>
      <c r="G3794">
        <v>379.2</v>
      </c>
      <c r="H3794">
        <v>99.971560454662693</v>
      </c>
      <c r="I3794">
        <v>545.16477215987402</v>
      </c>
      <c r="J3794">
        <v>379.2</v>
      </c>
      <c r="K3794">
        <v>100.002104480672</v>
      </c>
      <c r="L3794">
        <v>546.86721287615705</v>
      </c>
      <c r="M3794">
        <v>379.2</v>
      </c>
      <c r="N3794">
        <v>100.00274365858</v>
      </c>
      <c r="O3794">
        <v>544.58147881689899</v>
      </c>
    </row>
    <row r="3795" spans="1:15" x14ac:dyDescent="0.3">
      <c r="A3795">
        <v>379.3</v>
      </c>
      <c r="B3795">
        <v>99.959196025974293</v>
      </c>
      <c r="C3795">
        <v>551.130377506684</v>
      </c>
      <c r="D3795">
        <v>379.3</v>
      </c>
      <c r="E3795">
        <v>99.998913062266794</v>
      </c>
      <c r="F3795">
        <v>546.02903698708894</v>
      </c>
      <c r="G3795">
        <v>379.3</v>
      </c>
      <c r="H3795">
        <v>99.971145068862896</v>
      </c>
      <c r="I3795">
        <v>545.08901494967995</v>
      </c>
      <c r="J3795">
        <v>379.3</v>
      </c>
      <c r="K3795">
        <v>100.002012626566</v>
      </c>
      <c r="L3795">
        <v>546.92134372649502</v>
      </c>
      <c r="M3795">
        <v>379.3</v>
      </c>
      <c r="N3795">
        <v>100.002827589677</v>
      </c>
      <c r="O3795">
        <v>544.77463099998602</v>
      </c>
    </row>
    <row r="3796" spans="1:15" x14ac:dyDescent="0.3">
      <c r="A3796">
        <v>379.4</v>
      </c>
      <c r="B3796">
        <v>99.959740639907494</v>
      </c>
      <c r="C3796">
        <v>551.00112767863402</v>
      </c>
      <c r="D3796">
        <v>379.4</v>
      </c>
      <c r="E3796">
        <v>99.998622459972296</v>
      </c>
      <c r="F3796">
        <v>545.82524520324</v>
      </c>
      <c r="G3796">
        <v>379.4</v>
      </c>
      <c r="H3796">
        <v>99.970464899458406</v>
      </c>
      <c r="I3796">
        <v>545.12855769109694</v>
      </c>
      <c r="J3796">
        <v>379.4</v>
      </c>
      <c r="K3796">
        <v>100.001517177873</v>
      </c>
      <c r="L3796">
        <v>546.98633710438298</v>
      </c>
      <c r="M3796">
        <v>379.4</v>
      </c>
      <c r="N3796">
        <v>100.00259100059699</v>
      </c>
      <c r="O3796">
        <v>544.52159982255205</v>
      </c>
    </row>
    <row r="3797" spans="1:15" x14ac:dyDescent="0.3">
      <c r="A3797">
        <v>379.5</v>
      </c>
      <c r="B3797">
        <v>99.958502378722898</v>
      </c>
      <c r="C3797">
        <v>550.94181141091997</v>
      </c>
      <c r="D3797">
        <v>379.5</v>
      </c>
      <c r="E3797">
        <v>99.998477638368101</v>
      </c>
      <c r="F3797">
        <v>545.73453276461305</v>
      </c>
      <c r="G3797">
        <v>379.5</v>
      </c>
      <c r="H3797">
        <v>99.970617743669195</v>
      </c>
      <c r="I3797">
        <v>545.246508859404</v>
      </c>
      <c r="J3797">
        <v>379.5</v>
      </c>
      <c r="K3797">
        <v>100.000489368369</v>
      </c>
      <c r="L3797">
        <v>547.06072865462102</v>
      </c>
      <c r="M3797">
        <v>379.5</v>
      </c>
      <c r="N3797">
        <v>100.002306966814</v>
      </c>
      <c r="O3797">
        <v>544.39163813592995</v>
      </c>
    </row>
    <row r="3798" spans="1:15" x14ac:dyDescent="0.3">
      <c r="A3798">
        <v>379.6</v>
      </c>
      <c r="B3798">
        <v>99.959046735006694</v>
      </c>
      <c r="C3798">
        <v>551.01443226244101</v>
      </c>
      <c r="D3798">
        <v>379.6</v>
      </c>
      <c r="E3798">
        <v>99.998540926312799</v>
      </c>
      <c r="F3798">
        <v>545.80285037439705</v>
      </c>
      <c r="G3798">
        <v>379.6</v>
      </c>
      <c r="H3798">
        <v>99.970554594600401</v>
      </c>
      <c r="I3798">
        <v>545.24704352349704</v>
      </c>
      <c r="J3798">
        <v>379.6</v>
      </c>
      <c r="K3798">
        <v>100.000576732946</v>
      </c>
      <c r="L3798">
        <v>546.87824194976304</v>
      </c>
      <c r="M3798">
        <v>379.6</v>
      </c>
      <c r="N3798">
        <v>100.00256939282301</v>
      </c>
      <c r="O3798">
        <v>544.45726146443701</v>
      </c>
    </row>
    <row r="3799" spans="1:15" x14ac:dyDescent="0.3">
      <c r="A3799">
        <v>379.7</v>
      </c>
      <c r="B3799">
        <v>99.959214224879304</v>
      </c>
      <c r="C3799">
        <v>550.93238014137296</v>
      </c>
      <c r="D3799">
        <v>379.7</v>
      </c>
      <c r="E3799">
        <v>99.998728108719504</v>
      </c>
      <c r="F3799">
        <v>546.03074122983003</v>
      </c>
      <c r="G3799">
        <v>379.7</v>
      </c>
      <c r="H3799">
        <v>99.970768121542804</v>
      </c>
      <c r="I3799">
        <v>545.34663170893896</v>
      </c>
      <c r="J3799">
        <v>379.7</v>
      </c>
      <c r="K3799">
        <v>100.00286156196699</v>
      </c>
      <c r="L3799">
        <v>546.77497406821499</v>
      </c>
      <c r="M3799">
        <v>379.7</v>
      </c>
      <c r="N3799">
        <v>100.002931392755</v>
      </c>
      <c r="O3799">
        <v>544.54601772535898</v>
      </c>
    </row>
    <row r="3800" spans="1:15" x14ac:dyDescent="0.3">
      <c r="A3800">
        <v>379.8</v>
      </c>
      <c r="B3800">
        <v>99.959134418229297</v>
      </c>
      <c r="C3800">
        <v>550.87427229314198</v>
      </c>
      <c r="D3800">
        <v>379.8</v>
      </c>
      <c r="E3800">
        <v>99.998743826468797</v>
      </c>
      <c r="F3800">
        <v>546.04005460055805</v>
      </c>
      <c r="G3800">
        <v>379.8</v>
      </c>
      <c r="H3800">
        <v>99.970561351427193</v>
      </c>
      <c r="I3800">
        <v>545.32694412046999</v>
      </c>
      <c r="J3800">
        <v>379.8</v>
      </c>
      <c r="K3800">
        <v>100.001986230144</v>
      </c>
      <c r="L3800">
        <v>546.88793126725</v>
      </c>
      <c r="M3800">
        <v>379.8</v>
      </c>
      <c r="N3800">
        <v>100.002930424239</v>
      </c>
      <c r="O3800">
        <v>544.62854538065903</v>
      </c>
    </row>
    <row r="3801" spans="1:15" x14ac:dyDescent="0.3">
      <c r="A3801">
        <v>379.9</v>
      </c>
      <c r="B3801">
        <v>99.958272769507303</v>
      </c>
      <c r="C3801">
        <v>551.03587721152996</v>
      </c>
      <c r="D3801">
        <v>379.9</v>
      </c>
      <c r="E3801">
        <v>99.998711005486598</v>
      </c>
      <c r="F3801">
        <v>545.93358348542199</v>
      </c>
      <c r="G3801">
        <v>379.9</v>
      </c>
      <c r="H3801">
        <v>99.9710013319539</v>
      </c>
      <c r="I3801">
        <v>545.23522127859701</v>
      </c>
      <c r="J3801">
        <v>379.9</v>
      </c>
      <c r="K3801">
        <v>100.000903079743</v>
      </c>
      <c r="L3801">
        <v>547.14989419439496</v>
      </c>
      <c r="M3801">
        <v>379.9</v>
      </c>
      <c r="N3801">
        <v>100.003042978493</v>
      </c>
      <c r="O3801">
        <v>544.24755864801205</v>
      </c>
    </row>
    <row r="3802" spans="1:15" x14ac:dyDescent="0.3">
      <c r="A3802">
        <v>380</v>
      </c>
      <c r="B3802">
        <v>99.959367768223501</v>
      </c>
      <c r="C3802">
        <v>550.99818432809604</v>
      </c>
      <c r="D3802">
        <v>380</v>
      </c>
      <c r="E3802">
        <v>99.998935554334594</v>
      </c>
      <c r="F3802">
        <v>545.94170466999799</v>
      </c>
      <c r="G3802">
        <v>380</v>
      </c>
      <c r="H3802">
        <v>99.970925083179594</v>
      </c>
      <c r="I3802">
        <v>545.38346528386796</v>
      </c>
      <c r="J3802">
        <v>380</v>
      </c>
      <c r="K3802">
        <v>100.001120179672</v>
      </c>
      <c r="L3802">
        <v>546.96512110193396</v>
      </c>
      <c r="M3802">
        <v>380</v>
      </c>
      <c r="N3802">
        <v>100.002539445523</v>
      </c>
      <c r="O3802">
        <v>544.22255218626003</v>
      </c>
    </row>
    <row r="3803" spans="1:15" x14ac:dyDescent="0.3">
      <c r="A3803">
        <v>380.1</v>
      </c>
      <c r="B3803">
        <v>99.960034946880498</v>
      </c>
      <c r="C3803">
        <v>550.93326137698205</v>
      </c>
      <c r="D3803">
        <v>380.1</v>
      </c>
      <c r="E3803">
        <v>99.998868093653002</v>
      </c>
      <c r="F3803">
        <v>545.718411248233</v>
      </c>
      <c r="G3803">
        <v>380.1</v>
      </c>
      <c r="H3803">
        <v>99.970937571016506</v>
      </c>
      <c r="I3803">
        <v>545.45645239516</v>
      </c>
      <c r="J3803">
        <v>380.1</v>
      </c>
      <c r="K3803">
        <v>100.00151597512</v>
      </c>
      <c r="L3803">
        <v>546.89562078228801</v>
      </c>
      <c r="M3803">
        <v>380.1</v>
      </c>
      <c r="N3803">
        <v>100.002694620242</v>
      </c>
      <c r="O3803">
        <v>544.36095731910098</v>
      </c>
    </row>
    <row r="3804" spans="1:15" x14ac:dyDescent="0.3">
      <c r="A3804">
        <v>380.2</v>
      </c>
      <c r="B3804">
        <v>99.9589070632112</v>
      </c>
      <c r="C3804">
        <v>550.77238223842699</v>
      </c>
      <c r="D3804">
        <v>380.2</v>
      </c>
      <c r="E3804">
        <v>99.998665396078906</v>
      </c>
      <c r="F3804">
        <v>545.86913430007996</v>
      </c>
      <c r="G3804">
        <v>380.2</v>
      </c>
      <c r="H3804">
        <v>99.9707577543643</v>
      </c>
      <c r="I3804">
        <v>545.412563818541</v>
      </c>
      <c r="J3804">
        <v>380.2</v>
      </c>
      <c r="K3804">
        <v>100.00270070372</v>
      </c>
      <c r="L3804">
        <v>547.00787297249099</v>
      </c>
      <c r="M3804">
        <v>380.2</v>
      </c>
      <c r="N3804">
        <v>100.002568357052</v>
      </c>
      <c r="O3804">
        <v>544.44074035517701</v>
      </c>
    </row>
    <row r="3805" spans="1:15" x14ac:dyDescent="0.3">
      <c r="A3805">
        <v>380.3</v>
      </c>
      <c r="B3805">
        <v>99.9588925839643</v>
      </c>
      <c r="C3805">
        <v>550.718160221115</v>
      </c>
      <c r="D3805">
        <v>380.3</v>
      </c>
      <c r="E3805">
        <v>99.998677416063998</v>
      </c>
      <c r="F3805">
        <v>546.07703089191</v>
      </c>
      <c r="G3805">
        <v>380.3</v>
      </c>
      <c r="H3805">
        <v>99.970880639312995</v>
      </c>
      <c r="I3805">
        <v>545.31467593569096</v>
      </c>
      <c r="J3805">
        <v>380.3</v>
      </c>
      <c r="K3805">
        <v>100.00165882672199</v>
      </c>
      <c r="L3805">
        <v>546.92455345812698</v>
      </c>
      <c r="M3805">
        <v>380.3</v>
      </c>
      <c r="N3805">
        <v>100.002354111984</v>
      </c>
      <c r="O3805">
        <v>544.55055758136996</v>
      </c>
    </row>
    <row r="3806" spans="1:15" x14ac:dyDescent="0.3">
      <c r="A3806">
        <v>380.4</v>
      </c>
      <c r="B3806">
        <v>99.959515877378394</v>
      </c>
      <c r="C3806">
        <v>550.82169623793698</v>
      </c>
      <c r="D3806">
        <v>380.4</v>
      </c>
      <c r="E3806">
        <v>99.998679830210406</v>
      </c>
      <c r="F3806">
        <v>546.07390802295595</v>
      </c>
      <c r="G3806">
        <v>380.4</v>
      </c>
      <c r="H3806">
        <v>99.9710120675783</v>
      </c>
      <c r="I3806">
        <v>545.09061247275304</v>
      </c>
      <c r="J3806">
        <v>380.4</v>
      </c>
      <c r="K3806">
        <v>100.000554340707</v>
      </c>
      <c r="L3806">
        <v>546.99984470841105</v>
      </c>
      <c r="M3806">
        <v>380.4</v>
      </c>
      <c r="N3806">
        <v>100.002364423392</v>
      </c>
      <c r="O3806">
        <v>544.67631113596201</v>
      </c>
    </row>
    <row r="3807" spans="1:15" x14ac:dyDescent="0.3">
      <c r="A3807">
        <v>380.5</v>
      </c>
      <c r="B3807">
        <v>99.959279326922598</v>
      </c>
      <c r="C3807">
        <v>550.96267733607704</v>
      </c>
      <c r="D3807">
        <v>380.5</v>
      </c>
      <c r="E3807">
        <v>99.998829263548501</v>
      </c>
      <c r="F3807">
        <v>546.04175784927997</v>
      </c>
      <c r="G3807">
        <v>380.5</v>
      </c>
      <c r="H3807">
        <v>99.970452932019299</v>
      </c>
      <c r="I3807">
        <v>545.02933181131903</v>
      </c>
      <c r="J3807">
        <v>380.5</v>
      </c>
      <c r="K3807">
        <v>100.00092302201899</v>
      </c>
      <c r="L3807">
        <v>547.05814132916498</v>
      </c>
      <c r="M3807">
        <v>380.5</v>
      </c>
      <c r="N3807">
        <v>100.002785817486</v>
      </c>
      <c r="O3807">
        <v>544.726450774554</v>
      </c>
    </row>
    <row r="3808" spans="1:15" x14ac:dyDescent="0.3">
      <c r="A3808">
        <v>380.6</v>
      </c>
      <c r="B3808">
        <v>99.959183692608704</v>
      </c>
      <c r="C3808">
        <v>550.92493655960197</v>
      </c>
      <c r="D3808">
        <v>380.6</v>
      </c>
      <c r="E3808">
        <v>99.998560727856102</v>
      </c>
      <c r="F3808">
        <v>546.05367941791906</v>
      </c>
      <c r="G3808">
        <v>380.6</v>
      </c>
      <c r="H3808">
        <v>99.970422218124597</v>
      </c>
      <c r="I3808">
        <v>545.16225526201299</v>
      </c>
      <c r="J3808">
        <v>380.6</v>
      </c>
      <c r="K3808">
        <v>100.002787398348</v>
      </c>
      <c r="L3808">
        <v>547.09476466132105</v>
      </c>
      <c r="M3808">
        <v>380.6</v>
      </c>
      <c r="N3808">
        <v>100.003065064791</v>
      </c>
      <c r="O3808">
        <v>544.67630425490495</v>
      </c>
    </row>
    <row r="3809" spans="1:15" x14ac:dyDescent="0.3">
      <c r="A3809">
        <v>380.7</v>
      </c>
      <c r="B3809">
        <v>99.957465935647704</v>
      </c>
      <c r="C3809">
        <v>550.83015503422098</v>
      </c>
      <c r="D3809">
        <v>380.7</v>
      </c>
      <c r="E3809">
        <v>99.998725546601605</v>
      </c>
      <c r="F3809">
        <v>546.25103678940104</v>
      </c>
      <c r="G3809">
        <v>380.7</v>
      </c>
      <c r="H3809">
        <v>99.970899505836599</v>
      </c>
      <c r="I3809">
        <v>545.22701772962296</v>
      </c>
      <c r="J3809">
        <v>380.7</v>
      </c>
      <c r="K3809">
        <v>100.002028018879</v>
      </c>
      <c r="L3809">
        <v>546.86169807593399</v>
      </c>
      <c r="M3809">
        <v>380.7</v>
      </c>
      <c r="N3809">
        <v>100.002703999896</v>
      </c>
      <c r="O3809">
        <v>544.63664448292002</v>
      </c>
    </row>
    <row r="3810" spans="1:15" x14ac:dyDescent="0.3">
      <c r="A3810">
        <v>380.8</v>
      </c>
      <c r="B3810">
        <v>99.958444611381594</v>
      </c>
      <c r="C3810">
        <v>550.915339460577</v>
      </c>
      <c r="D3810">
        <v>380.8</v>
      </c>
      <c r="E3810">
        <v>99.999563257231898</v>
      </c>
      <c r="F3810">
        <v>546.11653353402403</v>
      </c>
      <c r="G3810">
        <v>380.8</v>
      </c>
      <c r="H3810">
        <v>99.971153560356001</v>
      </c>
      <c r="I3810">
        <v>545.24417298503795</v>
      </c>
      <c r="J3810">
        <v>380.8</v>
      </c>
      <c r="K3810">
        <v>100.00131500136899</v>
      </c>
      <c r="L3810">
        <v>546.78532869939795</v>
      </c>
      <c r="M3810">
        <v>380.8</v>
      </c>
      <c r="N3810">
        <v>100.002623943676</v>
      </c>
      <c r="O3810">
        <v>544.47338360797596</v>
      </c>
    </row>
    <row r="3811" spans="1:15" x14ac:dyDescent="0.3">
      <c r="A3811">
        <v>380.9</v>
      </c>
      <c r="B3811">
        <v>99.960140052916699</v>
      </c>
      <c r="C3811">
        <v>551.02875881310104</v>
      </c>
      <c r="D3811">
        <v>380.9</v>
      </c>
      <c r="E3811">
        <v>99.9984057179052</v>
      </c>
      <c r="F3811">
        <v>546.05417313040505</v>
      </c>
      <c r="G3811">
        <v>380.9</v>
      </c>
      <c r="H3811">
        <v>99.970811916709195</v>
      </c>
      <c r="I3811">
        <v>545.17606123150699</v>
      </c>
      <c r="J3811">
        <v>380.9</v>
      </c>
      <c r="K3811">
        <v>100.002578275541</v>
      </c>
      <c r="L3811">
        <v>546.85980935493103</v>
      </c>
      <c r="M3811">
        <v>380.9</v>
      </c>
      <c r="N3811">
        <v>100.00240388811901</v>
      </c>
      <c r="O3811">
        <v>544.602510874882</v>
      </c>
    </row>
    <row r="3812" spans="1:15" x14ac:dyDescent="0.3">
      <c r="A3812">
        <v>381</v>
      </c>
      <c r="B3812">
        <v>99.959012516196793</v>
      </c>
      <c r="C3812">
        <v>550.96137880184995</v>
      </c>
      <c r="D3812">
        <v>381</v>
      </c>
      <c r="E3812">
        <v>99.998150923860194</v>
      </c>
      <c r="F3812">
        <v>546.17057215556895</v>
      </c>
      <c r="G3812">
        <v>381</v>
      </c>
      <c r="H3812">
        <v>99.970600960438901</v>
      </c>
      <c r="I3812">
        <v>545.14554928851896</v>
      </c>
      <c r="J3812">
        <v>381</v>
      </c>
      <c r="K3812">
        <v>100.00127936765099</v>
      </c>
      <c r="L3812">
        <v>546.79202580955302</v>
      </c>
      <c r="M3812">
        <v>381</v>
      </c>
      <c r="N3812">
        <v>100.002737086059</v>
      </c>
      <c r="O3812">
        <v>544.73223138485298</v>
      </c>
    </row>
    <row r="3813" spans="1:15" x14ac:dyDescent="0.3">
      <c r="A3813">
        <v>381.1</v>
      </c>
      <c r="B3813">
        <v>99.958990259428404</v>
      </c>
      <c r="C3813">
        <v>550.87189318356604</v>
      </c>
      <c r="D3813">
        <v>381.1</v>
      </c>
      <c r="E3813">
        <v>99.998468552332795</v>
      </c>
      <c r="F3813">
        <v>546.28791154458395</v>
      </c>
      <c r="G3813">
        <v>381.1</v>
      </c>
      <c r="H3813">
        <v>99.970136212719197</v>
      </c>
      <c r="I3813">
        <v>545.21500971107298</v>
      </c>
      <c r="J3813">
        <v>381.1</v>
      </c>
      <c r="K3813">
        <v>100.00072003955199</v>
      </c>
      <c r="L3813">
        <v>547.06129715568602</v>
      </c>
      <c r="M3813">
        <v>381.1</v>
      </c>
      <c r="N3813">
        <v>100.002809005947</v>
      </c>
      <c r="O3813">
        <v>544.67748320141095</v>
      </c>
    </row>
    <row r="3814" spans="1:15" x14ac:dyDescent="0.3">
      <c r="A3814">
        <v>381.2</v>
      </c>
      <c r="B3814">
        <v>99.958563274229604</v>
      </c>
      <c r="C3814">
        <v>550.86543458578296</v>
      </c>
      <c r="D3814">
        <v>381.2</v>
      </c>
      <c r="E3814">
        <v>99.998824535669499</v>
      </c>
      <c r="F3814">
        <v>546.29263123359203</v>
      </c>
      <c r="G3814">
        <v>381.2</v>
      </c>
      <c r="H3814">
        <v>99.971084292849994</v>
      </c>
      <c r="I3814">
        <v>545.26014374646502</v>
      </c>
      <c r="J3814">
        <v>381.2</v>
      </c>
      <c r="K3814">
        <v>100.000774963239</v>
      </c>
      <c r="L3814">
        <v>547.16619342024899</v>
      </c>
      <c r="M3814">
        <v>381.2</v>
      </c>
      <c r="N3814">
        <v>100.002769368554</v>
      </c>
      <c r="O3814">
        <v>544.62388573088197</v>
      </c>
    </row>
    <row r="3815" spans="1:15" x14ac:dyDescent="0.3">
      <c r="A3815">
        <v>381.3</v>
      </c>
      <c r="B3815">
        <v>99.959583776240805</v>
      </c>
      <c r="C3815">
        <v>551.241543569736</v>
      </c>
      <c r="D3815">
        <v>381.3</v>
      </c>
      <c r="E3815">
        <v>99.998595381357106</v>
      </c>
      <c r="F3815">
        <v>546.39911769248499</v>
      </c>
      <c r="G3815">
        <v>381.3</v>
      </c>
      <c r="H3815">
        <v>99.970764548820299</v>
      </c>
      <c r="I3815">
        <v>545.17749591094696</v>
      </c>
      <c r="J3815">
        <v>381.3</v>
      </c>
      <c r="K3815">
        <v>100.00203289225</v>
      </c>
      <c r="L3815">
        <v>546.98080580245198</v>
      </c>
      <c r="M3815">
        <v>381.3</v>
      </c>
      <c r="N3815">
        <v>100.002648033189</v>
      </c>
      <c r="O3815">
        <v>544.42167208670901</v>
      </c>
    </row>
    <row r="3816" spans="1:15" x14ac:dyDescent="0.3">
      <c r="A3816">
        <v>381.4</v>
      </c>
      <c r="B3816">
        <v>99.9594587698043</v>
      </c>
      <c r="C3816">
        <v>551.29500667622301</v>
      </c>
      <c r="D3816">
        <v>381.4</v>
      </c>
      <c r="E3816">
        <v>99.998586498841505</v>
      </c>
      <c r="F3816">
        <v>546.520751719533</v>
      </c>
      <c r="G3816">
        <v>381.4</v>
      </c>
      <c r="H3816">
        <v>99.970694895745197</v>
      </c>
      <c r="I3816">
        <v>545.26997657423101</v>
      </c>
      <c r="J3816">
        <v>381.4</v>
      </c>
      <c r="K3816">
        <v>100.00162955957801</v>
      </c>
      <c r="L3816">
        <v>546.89036575256603</v>
      </c>
      <c r="M3816">
        <v>381.4</v>
      </c>
      <c r="N3816">
        <v>100.002420994186</v>
      </c>
      <c r="O3816">
        <v>544.48707945434501</v>
      </c>
    </row>
    <row r="3817" spans="1:15" x14ac:dyDescent="0.3">
      <c r="A3817">
        <v>381.5</v>
      </c>
      <c r="B3817">
        <v>99.957750609387801</v>
      </c>
      <c r="C3817">
        <v>550.882430036041</v>
      </c>
      <c r="D3817">
        <v>381.5</v>
      </c>
      <c r="E3817">
        <v>99.999037949084197</v>
      </c>
      <c r="F3817">
        <v>546.48707857141403</v>
      </c>
      <c r="G3817">
        <v>381.5</v>
      </c>
      <c r="H3817">
        <v>99.970900311244506</v>
      </c>
      <c r="I3817">
        <v>545.29435516708395</v>
      </c>
      <c r="J3817">
        <v>381.5</v>
      </c>
      <c r="K3817">
        <v>100.001971596622</v>
      </c>
      <c r="L3817">
        <v>546.91610579583096</v>
      </c>
      <c r="M3817">
        <v>381.5</v>
      </c>
      <c r="N3817">
        <v>100.002688440505</v>
      </c>
      <c r="O3817">
        <v>544.56559512710999</v>
      </c>
    </row>
    <row r="3818" spans="1:15" x14ac:dyDescent="0.3">
      <c r="A3818">
        <v>381.6</v>
      </c>
      <c r="B3818">
        <v>99.958948656252502</v>
      </c>
      <c r="C3818">
        <v>550.963339515352</v>
      </c>
      <c r="D3818">
        <v>381.6</v>
      </c>
      <c r="E3818">
        <v>99.9989941557766</v>
      </c>
      <c r="F3818">
        <v>546.43024802966499</v>
      </c>
      <c r="G3818">
        <v>381.6</v>
      </c>
      <c r="H3818">
        <v>99.970749936123099</v>
      </c>
      <c r="I3818">
        <v>545.276398031447</v>
      </c>
      <c r="J3818">
        <v>381.6</v>
      </c>
      <c r="K3818">
        <v>100.00226532612</v>
      </c>
      <c r="L3818">
        <v>546.99072101836998</v>
      </c>
      <c r="M3818">
        <v>381.6</v>
      </c>
      <c r="N3818">
        <v>100.002328507469</v>
      </c>
      <c r="O3818">
        <v>544.80324493784099</v>
      </c>
    </row>
    <row r="3819" spans="1:15" x14ac:dyDescent="0.3">
      <c r="A3819">
        <v>381.7</v>
      </c>
      <c r="B3819">
        <v>99.960157623806396</v>
      </c>
      <c r="C3819">
        <v>551.08445374129099</v>
      </c>
      <c r="D3819">
        <v>381.7</v>
      </c>
      <c r="E3819">
        <v>99.999182272754794</v>
      </c>
      <c r="F3819">
        <v>546.344675877177</v>
      </c>
      <c r="G3819">
        <v>381.7</v>
      </c>
      <c r="H3819">
        <v>99.970421052741699</v>
      </c>
      <c r="I3819">
        <v>545.07070948480498</v>
      </c>
      <c r="J3819">
        <v>381.7</v>
      </c>
      <c r="K3819">
        <v>100.001773336582</v>
      </c>
      <c r="L3819">
        <v>546.86376943154198</v>
      </c>
      <c r="M3819">
        <v>381.7</v>
      </c>
      <c r="N3819">
        <v>100.002724454077</v>
      </c>
      <c r="O3819">
        <v>544.85744779549702</v>
      </c>
    </row>
    <row r="3820" spans="1:15" x14ac:dyDescent="0.3">
      <c r="A3820">
        <v>381.8</v>
      </c>
      <c r="B3820">
        <v>99.958673654860505</v>
      </c>
      <c r="C3820">
        <v>551.18945978361796</v>
      </c>
      <c r="D3820">
        <v>381.8</v>
      </c>
      <c r="E3820">
        <v>99.9981675931909</v>
      </c>
      <c r="F3820">
        <v>546.503739382047</v>
      </c>
      <c r="G3820">
        <v>381.8</v>
      </c>
      <c r="H3820">
        <v>99.970415489878803</v>
      </c>
      <c r="I3820">
        <v>545.16236314693401</v>
      </c>
      <c r="J3820">
        <v>381.8</v>
      </c>
      <c r="K3820">
        <v>100.002170627724</v>
      </c>
      <c r="L3820">
        <v>546.87011233373801</v>
      </c>
      <c r="M3820">
        <v>381.8</v>
      </c>
      <c r="N3820">
        <v>100.00299726634</v>
      </c>
      <c r="O3820">
        <v>544.65397734921999</v>
      </c>
    </row>
    <row r="3821" spans="1:15" x14ac:dyDescent="0.3">
      <c r="A3821">
        <v>381.9</v>
      </c>
      <c r="B3821">
        <v>99.959089783751807</v>
      </c>
      <c r="C3821">
        <v>551.11768138022603</v>
      </c>
      <c r="D3821">
        <v>381.9</v>
      </c>
      <c r="E3821">
        <v>99.998606074182305</v>
      </c>
      <c r="F3821">
        <v>546.71262955547002</v>
      </c>
      <c r="G3821">
        <v>381.9</v>
      </c>
      <c r="H3821">
        <v>99.971290196564993</v>
      </c>
      <c r="I3821">
        <v>545.33155099236899</v>
      </c>
      <c r="J3821">
        <v>381.9</v>
      </c>
      <c r="K3821">
        <v>100.000625717614</v>
      </c>
      <c r="L3821">
        <v>546.94890693886896</v>
      </c>
      <c r="M3821">
        <v>381.9</v>
      </c>
      <c r="N3821">
        <v>100.00273976163901</v>
      </c>
      <c r="O3821">
        <v>544.66283097747805</v>
      </c>
    </row>
    <row r="3822" spans="1:15" x14ac:dyDescent="0.3">
      <c r="A3822">
        <v>382</v>
      </c>
      <c r="B3822">
        <v>99.958536792022699</v>
      </c>
      <c r="C3822">
        <v>550.923456771779</v>
      </c>
      <c r="D3822">
        <v>382</v>
      </c>
      <c r="E3822">
        <v>99.998796536745004</v>
      </c>
      <c r="F3822">
        <v>546.59188315823201</v>
      </c>
      <c r="G3822">
        <v>382</v>
      </c>
      <c r="H3822">
        <v>99.970621488504307</v>
      </c>
      <c r="I3822">
        <v>545.38132154829202</v>
      </c>
      <c r="J3822">
        <v>382</v>
      </c>
      <c r="K3822">
        <v>100.00169971629001</v>
      </c>
      <c r="L3822">
        <v>547.03253299349103</v>
      </c>
      <c r="M3822">
        <v>382</v>
      </c>
      <c r="N3822">
        <v>100.002603182941</v>
      </c>
      <c r="O3822">
        <v>544.65176775951704</v>
      </c>
    </row>
    <row r="3823" spans="1:15" x14ac:dyDescent="0.3">
      <c r="A3823">
        <v>382.1</v>
      </c>
      <c r="B3823">
        <v>99.958498619490896</v>
      </c>
      <c r="C3823">
        <v>550.76174981059205</v>
      </c>
      <c r="D3823">
        <v>382.1</v>
      </c>
      <c r="E3823">
        <v>99.998548932708403</v>
      </c>
      <c r="F3823">
        <v>546.45139731138602</v>
      </c>
      <c r="G3823">
        <v>382.1</v>
      </c>
      <c r="H3823">
        <v>99.970270905076504</v>
      </c>
      <c r="I3823">
        <v>545.38427721050198</v>
      </c>
      <c r="J3823">
        <v>382.1</v>
      </c>
      <c r="K3823">
        <v>100.00199626106399</v>
      </c>
      <c r="L3823">
        <v>547.18226039457795</v>
      </c>
      <c r="M3823">
        <v>382.1</v>
      </c>
      <c r="N3823">
        <v>100.002636032105</v>
      </c>
      <c r="O3823">
        <v>544.63057333843699</v>
      </c>
    </row>
    <row r="3824" spans="1:15" x14ac:dyDescent="0.3">
      <c r="A3824">
        <v>382.2</v>
      </c>
      <c r="B3824">
        <v>99.959800140616494</v>
      </c>
      <c r="C3824">
        <v>550.65982295904905</v>
      </c>
      <c r="D3824">
        <v>382.2</v>
      </c>
      <c r="E3824">
        <v>99.998910891439095</v>
      </c>
      <c r="F3824">
        <v>546.39072227877</v>
      </c>
      <c r="G3824">
        <v>382.2</v>
      </c>
      <c r="H3824">
        <v>99.970933423087203</v>
      </c>
      <c r="I3824">
        <v>545.38034682926104</v>
      </c>
      <c r="J3824">
        <v>382.2</v>
      </c>
      <c r="K3824">
        <v>100.001305446933</v>
      </c>
      <c r="L3824">
        <v>547.10460557483896</v>
      </c>
      <c r="M3824">
        <v>382.2</v>
      </c>
      <c r="N3824">
        <v>100.002463099389</v>
      </c>
      <c r="O3824">
        <v>544.65541857469998</v>
      </c>
    </row>
    <row r="3825" spans="1:15" x14ac:dyDescent="0.3">
      <c r="A3825">
        <v>382.3</v>
      </c>
      <c r="B3825">
        <v>99.958342913866204</v>
      </c>
      <c r="C3825">
        <v>550.64524184852201</v>
      </c>
      <c r="D3825">
        <v>382.3</v>
      </c>
      <c r="E3825">
        <v>99.998476527018695</v>
      </c>
      <c r="F3825">
        <v>546.38287707483801</v>
      </c>
      <c r="G3825">
        <v>382.3</v>
      </c>
      <c r="H3825">
        <v>99.971080163247393</v>
      </c>
      <c r="I3825">
        <v>545.34556696035304</v>
      </c>
      <c r="J3825">
        <v>382.3</v>
      </c>
      <c r="K3825">
        <v>100.00121369228</v>
      </c>
      <c r="L3825">
        <v>547.16792837705395</v>
      </c>
      <c r="M3825">
        <v>382.3</v>
      </c>
      <c r="N3825">
        <v>100.002867842989</v>
      </c>
      <c r="O3825">
        <v>544.51946296455799</v>
      </c>
    </row>
    <row r="3826" spans="1:15" x14ac:dyDescent="0.3">
      <c r="A3826">
        <v>382.4</v>
      </c>
      <c r="B3826">
        <v>99.958855781261505</v>
      </c>
      <c r="C3826">
        <v>550.74063871562896</v>
      </c>
      <c r="D3826">
        <v>382.4</v>
      </c>
      <c r="E3826">
        <v>99.999169356575905</v>
      </c>
      <c r="F3826">
        <v>546.36646593024398</v>
      </c>
      <c r="G3826">
        <v>382.4</v>
      </c>
      <c r="H3826">
        <v>99.970887007290003</v>
      </c>
      <c r="I3826">
        <v>545.32809568783898</v>
      </c>
      <c r="J3826">
        <v>382.4</v>
      </c>
      <c r="K3826">
        <v>100.001380830206</v>
      </c>
      <c r="L3826">
        <v>547.12503994182396</v>
      </c>
      <c r="M3826">
        <v>382.4</v>
      </c>
      <c r="N3826">
        <v>100.00283671715501</v>
      </c>
      <c r="O3826">
        <v>544.34743713919102</v>
      </c>
    </row>
    <row r="3827" spans="1:15" x14ac:dyDescent="0.3">
      <c r="A3827">
        <v>382.5</v>
      </c>
      <c r="B3827">
        <v>99.959916534204993</v>
      </c>
      <c r="C3827">
        <v>550.78789817715096</v>
      </c>
      <c r="D3827">
        <v>382.5</v>
      </c>
      <c r="E3827">
        <v>99.998797801989099</v>
      </c>
      <c r="F3827">
        <v>546.33282579606305</v>
      </c>
      <c r="G3827">
        <v>382.5</v>
      </c>
      <c r="H3827">
        <v>99.970850138293699</v>
      </c>
      <c r="I3827">
        <v>545.27681604742304</v>
      </c>
      <c r="J3827">
        <v>382.5</v>
      </c>
      <c r="K3827">
        <v>100.003439899428</v>
      </c>
      <c r="L3827">
        <v>547.19233084239602</v>
      </c>
      <c r="M3827">
        <v>382.5</v>
      </c>
      <c r="N3827">
        <v>100.002675676701</v>
      </c>
      <c r="O3827">
        <v>544.60326949864498</v>
      </c>
    </row>
    <row r="3828" spans="1:15" x14ac:dyDescent="0.3">
      <c r="A3828">
        <v>382.6</v>
      </c>
      <c r="B3828">
        <v>99.958361314063396</v>
      </c>
      <c r="C3828">
        <v>551.03255812351904</v>
      </c>
      <c r="D3828">
        <v>382.6</v>
      </c>
      <c r="E3828">
        <v>99.998476348580894</v>
      </c>
      <c r="F3828">
        <v>546.24174756649199</v>
      </c>
      <c r="G3828">
        <v>382.6</v>
      </c>
      <c r="H3828">
        <v>99.970326359390995</v>
      </c>
      <c r="I3828">
        <v>545.44386366632705</v>
      </c>
      <c r="J3828">
        <v>382.6</v>
      </c>
      <c r="K3828">
        <v>100.002712334054</v>
      </c>
      <c r="L3828">
        <v>547.05506096158797</v>
      </c>
      <c r="M3828">
        <v>382.6</v>
      </c>
      <c r="N3828">
        <v>100.002834959209</v>
      </c>
      <c r="O3828">
        <v>544.70785603501804</v>
      </c>
    </row>
    <row r="3829" spans="1:15" x14ac:dyDescent="0.3">
      <c r="A3829">
        <v>382.7</v>
      </c>
      <c r="B3829">
        <v>99.957992750641495</v>
      </c>
      <c r="C3829">
        <v>551.17048302394801</v>
      </c>
      <c r="D3829">
        <v>382.7</v>
      </c>
      <c r="E3829">
        <v>99.998746128179306</v>
      </c>
      <c r="F3829">
        <v>546.32495776117696</v>
      </c>
      <c r="G3829">
        <v>382.7</v>
      </c>
      <c r="H3829">
        <v>99.970681996219596</v>
      </c>
      <c r="I3829">
        <v>545.56373513184803</v>
      </c>
      <c r="J3829">
        <v>382.7</v>
      </c>
      <c r="K3829">
        <v>100.000745910524</v>
      </c>
      <c r="L3829">
        <v>546.900799679084</v>
      </c>
      <c r="M3829">
        <v>382.7</v>
      </c>
      <c r="N3829">
        <v>100.003005438198</v>
      </c>
      <c r="O3829">
        <v>544.61883766717801</v>
      </c>
    </row>
    <row r="3830" spans="1:15" x14ac:dyDescent="0.3">
      <c r="A3830">
        <v>382.8</v>
      </c>
      <c r="B3830">
        <v>99.958905884604704</v>
      </c>
      <c r="C3830">
        <v>551.24220357924105</v>
      </c>
      <c r="D3830">
        <v>382.8</v>
      </c>
      <c r="E3830">
        <v>99.998713342247697</v>
      </c>
      <c r="F3830">
        <v>546.37096275565295</v>
      </c>
      <c r="G3830">
        <v>382.8</v>
      </c>
      <c r="H3830">
        <v>99.970977827104704</v>
      </c>
      <c r="I3830">
        <v>545.36831868888703</v>
      </c>
      <c r="J3830">
        <v>382.8</v>
      </c>
      <c r="K3830">
        <v>100.00158718687101</v>
      </c>
      <c r="L3830">
        <v>546.95464561652705</v>
      </c>
      <c r="M3830">
        <v>382.8</v>
      </c>
      <c r="N3830">
        <v>100.002784173637</v>
      </c>
      <c r="O3830">
        <v>544.46261577684299</v>
      </c>
    </row>
    <row r="3831" spans="1:15" x14ac:dyDescent="0.3">
      <c r="A3831">
        <v>382.9</v>
      </c>
      <c r="B3831">
        <v>99.959794799383303</v>
      </c>
      <c r="C3831">
        <v>551.22210598437596</v>
      </c>
      <c r="D3831">
        <v>382.9</v>
      </c>
      <c r="E3831">
        <v>99.9988370320185</v>
      </c>
      <c r="F3831">
        <v>546.42631763807401</v>
      </c>
      <c r="G3831">
        <v>382.9</v>
      </c>
      <c r="H3831">
        <v>99.9704697712056</v>
      </c>
      <c r="I3831">
        <v>545.46307842056603</v>
      </c>
      <c r="J3831">
        <v>382.9</v>
      </c>
      <c r="K3831">
        <v>100.003079206211</v>
      </c>
      <c r="L3831">
        <v>547.14357954151797</v>
      </c>
      <c r="M3831">
        <v>382.9</v>
      </c>
      <c r="N3831">
        <v>100.002349687091</v>
      </c>
      <c r="O3831">
        <v>544.47579117231203</v>
      </c>
    </row>
    <row r="3832" spans="1:15" x14ac:dyDescent="0.3">
      <c r="A3832">
        <v>383</v>
      </c>
      <c r="B3832">
        <v>99.959848619247495</v>
      </c>
      <c r="C3832">
        <v>551.06998937469405</v>
      </c>
      <c r="D3832">
        <v>383</v>
      </c>
      <c r="E3832">
        <v>99.998554941454799</v>
      </c>
      <c r="F3832">
        <v>546.42708465572605</v>
      </c>
      <c r="G3832">
        <v>383</v>
      </c>
      <c r="H3832">
        <v>99.970430351772507</v>
      </c>
      <c r="I3832">
        <v>545.48175346421999</v>
      </c>
      <c r="J3832">
        <v>383</v>
      </c>
      <c r="K3832">
        <v>100.000656719463</v>
      </c>
      <c r="L3832">
        <v>547.36146119176601</v>
      </c>
      <c r="M3832">
        <v>383</v>
      </c>
      <c r="N3832">
        <v>100.00275671009599</v>
      </c>
      <c r="O3832">
        <v>544.62048970714602</v>
      </c>
    </row>
    <row r="3833" spans="1:15" x14ac:dyDescent="0.3">
      <c r="A3833">
        <v>383.1</v>
      </c>
      <c r="B3833">
        <v>99.957883164093403</v>
      </c>
      <c r="C3833">
        <v>551.24636369974803</v>
      </c>
      <c r="D3833">
        <v>383.1</v>
      </c>
      <c r="E3833">
        <v>99.998955609092505</v>
      </c>
      <c r="F3833">
        <v>546.50769376014102</v>
      </c>
      <c r="G3833">
        <v>383.1</v>
      </c>
      <c r="H3833">
        <v>99.970614786380594</v>
      </c>
      <c r="I3833">
        <v>545.31374575354198</v>
      </c>
      <c r="J3833">
        <v>383.1</v>
      </c>
      <c r="K3833">
        <v>100.001209686126</v>
      </c>
      <c r="L3833">
        <v>547.23832764535803</v>
      </c>
      <c r="M3833">
        <v>383.1</v>
      </c>
      <c r="N3833">
        <v>100.002712951487</v>
      </c>
      <c r="O3833">
        <v>544.57222977273796</v>
      </c>
    </row>
    <row r="3834" spans="1:15" x14ac:dyDescent="0.3">
      <c r="A3834">
        <v>383.2</v>
      </c>
      <c r="B3834">
        <v>99.958467656440504</v>
      </c>
      <c r="C3834">
        <v>551.29273474280501</v>
      </c>
      <c r="D3834">
        <v>383.2</v>
      </c>
      <c r="E3834">
        <v>99.998910054561705</v>
      </c>
      <c r="F3834">
        <v>546.48863853389901</v>
      </c>
      <c r="G3834">
        <v>383.2</v>
      </c>
      <c r="H3834">
        <v>99.970806238611999</v>
      </c>
      <c r="I3834">
        <v>545.32140221197506</v>
      </c>
      <c r="J3834">
        <v>383.2</v>
      </c>
      <c r="K3834">
        <v>100.002515397032</v>
      </c>
      <c r="L3834">
        <v>547.20038868198196</v>
      </c>
      <c r="M3834">
        <v>383.2</v>
      </c>
      <c r="N3834">
        <v>100.00251171984399</v>
      </c>
      <c r="O3834">
        <v>544.62266778519802</v>
      </c>
    </row>
    <row r="3835" spans="1:15" x14ac:dyDescent="0.3">
      <c r="A3835">
        <v>383.3</v>
      </c>
      <c r="B3835">
        <v>99.960171980085406</v>
      </c>
      <c r="C3835">
        <v>551.18367416128399</v>
      </c>
      <c r="D3835">
        <v>383.3</v>
      </c>
      <c r="E3835">
        <v>99.998796841811497</v>
      </c>
      <c r="F3835">
        <v>546.46476469404899</v>
      </c>
      <c r="G3835">
        <v>383.3</v>
      </c>
      <c r="H3835">
        <v>99.970487603509795</v>
      </c>
      <c r="I3835">
        <v>545.20251012644906</v>
      </c>
      <c r="J3835">
        <v>383.3</v>
      </c>
      <c r="K3835">
        <v>100.00129946799601</v>
      </c>
      <c r="L3835">
        <v>547.23099348946505</v>
      </c>
      <c r="M3835">
        <v>383.3</v>
      </c>
      <c r="N3835">
        <v>100.002319151336</v>
      </c>
      <c r="O3835">
        <v>544.87384454011897</v>
      </c>
    </row>
    <row r="3836" spans="1:15" x14ac:dyDescent="0.3">
      <c r="A3836">
        <v>383.4</v>
      </c>
      <c r="B3836">
        <v>99.959016026873002</v>
      </c>
      <c r="C3836">
        <v>551.27786410200997</v>
      </c>
      <c r="D3836">
        <v>383.4</v>
      </c>
      <c r="E3836">
        <v>99.998329060082597</v>
      </c>
      <c r="F3836">
        <v>546.46295106864295</v>
      </c>
      <c r="G3836">
        <v>383.4</v>
      </c>
      <c r="H3836">
        <v>99.9704144014094</v>
      </c>
      <c r="I3836">
        <v>545.42263892641404</v>
      </c>
      <c r="J3836">
        <v>383.4</v>
      </c>
      <c r="K3836">
        <v>100.001247618668</v>
      </c>
      <c r="L3836">
        <v>547.13238208548501</v>
      </c>
      <c r="M3836">
        <v>383.4</v>
      </c>
      <c r="N3836">
        <v>100.0026407558</v>
      </c>
      <c r="O3836">
        <v>544.88705667344504</v>
      </c>
    </row>
    <row r="3837" spans="1:15" x14ac:dyDescent="0.3">
      <c r="A3837">
        <v>383.5</v>
      </c>
      <c r="B3837">
        <v>99.958072370297003</v>
      </c>
      <c r="C3837">
        <v>551.35448430962504</v>
      </c>
      <c r="D3837">
        <v>383.5</v>
      </c>
      <c r="E3837">
        <v>99.998514782434597</v>
      </c>
      <c r="F3837">
        <v>546.50349686110997</v>
      </c>
      <c r="G3837">
        <v>383.5</v>
      </c>
      <c r="H3837">
        <v>99.970774871397097</v>
      </c>
      <c r="I3837">
        <v>545.67630445964301</v>
      </c>
      <c r="J3837">
        <v>383.5</v>
      </c>
      <c r="K3837">
        <v>100.00092861923</v>
      </c>
      <c r="L3837">
        <v>547.23791939710202</v>
      </c>
      <c r="M3837">
        <v>383.5</v>
      </c>
      <c r="N3837">
        <v>100.002901246405</v>
      </c>
      <c r="O3837">
        <v>544.60949474607003</v>
      </c>
    </row>
    <row r="3838" spans="1:15" x14ac:dyDescent="0.3">
      <c r="A3838">
        <v>383.6</v>
      </c>
      <c r="B3838">
        <v>99.959582270771705</v>
      </c>
      <c r="C3838">
        <v>551.14525254123305</v>
      </c>
      <c r="D3838">
        <v>383.6</v>
      </c>
      <c r="E3838">
        <v>99.998782337383503</v>
      </c>
      <c r="F3838">
        <v>546.44150687067895</v>
      </c>
      <c r="G3838">
        <v>383.6</v>
      </c>
      <c r="H3838">
        <v>99.970582277046901</v>
      </c>
      <c r="I3838">
        <v>545.728423405934</v>
      </c>
      <c r="J3838">
        <v>383.6</v>
      </c>
      <c r="K3838">
        <v>100.001108073859</v>
      </c>
      <c r="L3838">
        <v>547.29232185546402</v>
      </c>
      <c r="M3838">
        <v>383.6</v>
      </c>
      <c r="N3838">
        <v>100.002675434868</v>
      </c>
      <c r="O3838">
        <v>544.48363075323402</v>
      </c>
    </row>
    <row r="3839" spans="1:15" x14ac:dyDescent="0.3">
      <c r="A3839">
        <v>383.7</v>
      </c>
      <c r="B3839">
        <v>99.959868753628001</v>
      </c>
      <c r="C3839">
        <v>551.24656560208905</v>
      </c>
      <c r="D3839">
        <v>383.7</v>
      </c>
      <c r="E3839">
        <v>99.998758805460398</v>
      </c>
      <c r="F3839">
        <v>546.50868767555903</v>
      </c>
      <c r="G3839">
        <v>383.7</v>
      </c>
      <c r="H3839">
        <v>99.971216157452105</v>
      </c>
      <c r="I3839">
        <v>545.69535451676597</v>
      </c>
      <c r="J3839">
        <v>383.7</v>
      </c>
      <c r="K3839">
        <v>100.00311499593801</v>
      </c>
      <c r="L3839">
        <v>547.32667870060504</v>
      </c>
      <c r="M3839">
        <v>383.7</v>
      </c>
      <c r="N3839">
        <v>100.00253570056999</v>
      </c>
      <c r="O3839">
        <v>544.52429522482703</v>
      </c>
    </row>
    <row r="3840" spans="1:15" x14ac:dyDescent="0.3">
      <c r="A3840">
        <v>383.8</v>
      </c>
      <c r="B3840">
        <v>99.959369363218102</v>
      </c>
      <c r="C3840">
        <v>551.23292865524195</v>
      </c>
      <c r="D3840">
        <v>383.8</v>
      </c>
      <c r="E3840">
        <v>99.9985666115181</v>
      </c>
      <c r="F3840">
        <v>546.59482100040304</v>
      </c>
      <c r="G3840">
        <v>383.8</v>
      </c>
      <c r="H3840">
        <v>99.971357405097393</v>
      </c>
      <c r="I3840">
        <v>545.59086025854003</v>
      </c>
      <c r="J3840">
        <v>383.8</v>
      </c>
      <c r="K3840">
        <v>100.00242375103799</v>
      </c>
      <c r="L3840">
        <v>547.23075622246699</v>
      </c>
      <c r="M3840">
        <v>383.8</v>
      </c>
      <c r="N3840">
        <v>100.002349958906</v>
      </c>
      <c r="O3840">
        <v>544.63800484564103</v>
      </c>
    </row>
    <row r="3841" spans="1:15" x14ac:dyDescent="0.3">
      <c r="A3841">
        <v>383.9</v>
      </c>
      <c r="B3841">
        <v>99.958774921092896</v>
      </c>
      <c r="C3841">
        <v>551.05953035867606</v>
      </c>
      <c r="D3841">
        <v>383.9</v>
      </c>
      <c r="E3841">
        <v>99.998433419852105</v>
      </c>
      <c r="F3841">
        <v>546.79057847466402</v>
      </c>
      <c r="G3841">
        <v>383.9</v>
      </c>
      <c r="H3841">
        <v>99.971095545477297</v>
      </c>
      <c r="I3841">
        <v>545.58960821424705</v>
      </c>
      <c r="J3841">
        <v>383.9</v>
      </c>
      <c r="K3841">
        <v>100.000797363671</v>
      </c>
      <c r="L3841">
        <v>547.15939449649898</v>
      </c>
      <c r="M3841">
        <v>383.9</v>
      </c>
      <c r="N3841">
        <v>100.00244193798601</v>
      </c>
      <c r="O3841">
        <v>544.63433763385899</v>
      </c>
    </row>
    <row r="3842" spans="1:15" x14ac:dyDescent="0.3">
      <c r="A3842">
        <v>384</v>
      </c>
      <c r="B3842">
        <v>99.958395605166899</v>
      </c>
      <c r="C3842">
        <v>551.09761984530405</v>
      </c>
      <c r="D3842">
        <v>384</v>
      </c>
      <c r="E3842">
        <v>99.998686404298596</v>
      </c>
      <c r="F3842">
        <v>546.62888574285796</v>
      </c>
      <c r="G3842">
        <v>384</v>
      </c>
      <c r="H3842">
        <v>99.970914419600007</v>
      </c>
      <c r="I3842">
        <v>545.57720145787698</v>
      </c>
      <c r="J3842">
        <v>384</v>
      </c>
      <c r="K3842">
        <v>100.000619058106</v>
      </c>
      <c r="L3842">
        <v>547.33708851936399</v>
      </c>
      <c r="M3842">
        <v>384</v>
      </c>
      <c r="N3842">
        <v>100.00316983398</v>
      </c>
      <c r="O3842">
        <v>544.40905532538602</v>
      </c>
    </row>
    <row r="3843" spans="1:15" x14ac:dyDescent="0.3">
      <c r="A3843">
        <v>384.1</v>
      </c>
      <c r="B3843">
        <v>99.958450503006404</v>
      </c>
      <c r="C3843">
        <v>551.15720359276895</v>
      </c>
      <c r="D3843">
        <v>384.1</v>
      </c>
      <c r="E3843">
        <v>99.998446814883394</v>
      </c>
      <c r="F3843">
        <v>546.45049358679705</v>
      </c>
      <c r="G3843">
        <v>384.1</v>
      </c>
      <c r="H3843">
        <v>99.970503019869099</v>
      </c>
      <c r="I3843">
        <v>545.45370897446196</v>
      </c>
      <c r="J3843">
        <v>384.1</v>
      </c>
      <c r="K3843">
        <v>100.001200930989</v>
      </c>
      <c r="L3843">
        <v>547.14217304817998</v>
      </c>
      <c r="M3843">
        <v>384.1</v>
      </c>
      <c r="N3843">
        <v>100.002536585527</v>
      </c>
      <c r="O3843">
        <v>544.46335113533701</v>
      </c>
    </row>
    <row r="3844" spans="1:15" x14ac:dyDescent="0.3">
      <c r="A3844">
        <v>384.2</v>
      </c>
      <c r="B3844">
        <v>99.958575078932995</v>
      </c>
      <c r="C3844">
        <v>551.17794244037805</v>
      </c>
      <c r="D3844">
        <v>384.2</v>
      </c>
      <c r="E3844">
        <v>99.998803853282297</v>
      </c>
      <c r="F3844">
        <v>546.54091615334801</v>
      </c>
      <c r="G3844">
        <v>384.2</v>
      </c>
      <c r="H3844">
        <v>99.9704647011866</v>
      </c>
      <c r="I3844">
        <v>545.45299854567997</v>
      </c>
      <c r="J3844">
        <v>384.2</v>
      </c>
      <c r="K3844">
        <v>100.002106987293</v>
      </c>
      <c r="L3844">
        <v>547.10314848066696</v>
      </c>
      <c r="M3844">
        <v>384.2</v>
      </c>
      <c r="N3844">
        <v>100.00247597553999</v>
      </c>
      <c r="O3844">
        <v>544.69095227957303</v>
      </c>
    </row>
    <row r="3845" spans="1:15" x14ac:dyDescent="0.3">
      <c r="A3845">
        <v>384.3</v>
      </c>
      <c r="B3845">
        <v>99.960220506154599</v>
      </c>
      <c r="C3845">
        <v>551.22022153839896</v>
      </c>
      <c r="D3845">
        <v>384.3</v>
      </c>
      <c r="E3845">
        <v>99.998875908626104</v>
      </c>
      <c r="F3845">
        <v>546.67246732874105</v>
      </c>
      <c r="G3845">
        <v>384.3</v>
      </c>
      <c r="H3845">
        <v>99.970847837160704</v>
      </c>
      <c r="I3845">
        <v>545.48952342469602</v>
      </c>
      <c r="J3845">
        <v>384.3</v>
      </c>
      <c r="K3845">
        <v>100.002729065681</v>
      </c>
      <c r="L3845">
        <v>547.12816965227501</v>
      </c>
      <c r="M3845">
        <v>384.3</v>
      </c>
      <c r="N3845">
        <v>100.00286729671301</v>
      </c>
      <c r="O3845">
        <v>544.61894221947398</v>
      </c>
    </row>
    <row r="3846" spans="1:15" x14ac:dyDescent="0.3">
      <c r="A3846">
        <v>384.4</v>
      </c>
      <c r="B3846">
        <v>99.959484156915494</v>
      </c>
      <c r="C3846">
        <v>551.34230441216096</v>
      </c>
      <c r="D3846">
        <v>384.4</v>
      </c>
      <c r="E3846">
        <v>99.998681294291202</v>
      </c>
      <c r="F3846">
        <v>546.74078924490595</v>
      </c>
      <c r="G3846">
        <v>384.4</v>
      </c>
      <c r="H3846">
        <v>99.970988877871207</v>
      </c>
      <c r="I3846">
        <v>545.446528374379</v>
      </c>
      <c r="J3846">
        <v>384.4</v>
      </c>
      <c r="K3846">
        <v>100.001207077111</v>
      </c>
      <c r="L3846">
        <v>547.17112134306694</v>
      </c>
      <c r="M3846">
        <v>384.4</v>
      </c>
      <c r="N3846">
        <v>100.003060032164</v>
      </c>
      <c r="O3846">
        <v>544.55868101684405</v>
      </c>
    </row>
    <row r="3847" spans="1:15" x14ac:dyDescent="0.3">
      <c r="A3847">
        <v>384.5</v>
      </c>
      <c r="B3847">
        <v>99.958538609433901</v>
      </c>
      <c r="C3847">
        <v>551.27703591407703</v>
      </c>
      <c r="D3847">
        <v>384.5</v>
      </c>
      <c r="E3847">
        <v>99.998667963582406</v>
      </c>
      <c r="F3847">
        <v>546.61503302251504</v>
      </c>
      <c r="G3847">
        <v>384.5</v>
      </c>
      <c r="H3847">
        <v>99.970715320987694</v>
      </c>
      <c r="I3847">
        <v>545.53201896169196</v>
      </c>
      <c r="J3847">
        <v>384.5</v>
      </c>
      <c r="K3847">
        <v>100.001415760485</v>
      </c>
      <c r="L3847">
        <v>547.33669888389102</v>
      </c>
      <c r="M3847">
        <v>384.5</v>
      </c>
      <c r="N3847">
        <v>100.002719896846</v>
      </c>
      <c r="O3847">
        <v>544.75523395566904</v>
      </c>
    </row>
    <row r="3848" spans="1:15" x14ac:dyDescent="0.3">
      <c r="A3848">
        <v>384.6</v>
      </c>
      <c r="B3848">
        <v>99.958692656848896</v>
      </c>
      <c r="C3848">
        <v>551.49871692156205</v>
      </c>
      <c r="D3848">
        <v>384.6</v>
      </c>
      <c r="E3848">
        <v>99.998518201014704</v>
      </c>
      <c r="F3848">
        <v>546.85273392034196</v>
      </c>
      <c r="G3848">
        <v>384.6</v>
      </c>
      <c r="H3848">
        <v>99.970612846721806</v>
      </c>
      <c r="I3848">
        <v>545.70384923317397</v>
      </c>
      <c r="J3848">
        <v>384.6</v>
      </c>
      <c r="K3848">
        <v>100.001070975063</v>
      </c>
      <c r="L3848">
        <v>547.52734625307596</v>
      </c>
      <c r="M3848">
        <v>384.6</v>
      </c>
      <c r="N3848">
        <v>100.00269406653599</v>
      </c>
      <c r="O3848">
        <v>544.72061356792506</v>
      </c>
    </row>
    <row r="3849" spans="1:15" x14ac:dyDescent="0.3">
      <c r="A3849">
        <v>384.7</v>
      </c>
      <c r="B3849">
        <v>99.959265377099698</v>
      </c>
      <c r="C3849">
        <v>551.42998855890198</v>
      </c>
      <c r="D3849">
        <v>384.7</v>
      </c>
      <c r="E3849">
        <v>99.998731992625906</v>
      </c>
      <c r="F3849">
        <v>546.80530184514203</v>
      </c>
      <c r="G3849">
        <v>384.7</v>
      </c>
      <c r="H3849">
        <v>99.970614092612195</v>
      </c>
      <c r="I3849">
        <v>545.81642187232205</v>
      </c>
      <c r="J3849">
        <v>384.7</v>
      </c>
      <c r="K3849">
        <v>100.002484304559</v>
      </c>
      <c r="L3849">
        <v>547.43471418548495</v>
      </c>
      <c r="M3849">
        <v>384.7</v>
      </c>
      <c r="N3849">
        <v>100.002416970829</v>
      </c>
      <c r="O3849">
        <v>544.67674175826903</v>
      </c>
    </row>
    <row r="3850" spans="1:15" x14ac:dyDescent="0.3">
      <c r="A3850">
        <v>384.8</v>
      </c>
      <c r="B3850">
        <v>99.959101020884603</v>
      </c>
      <c r="C3850">
        <v>551.31088925269898</v>
      </c>
      <c r="D3850">
        <v>384.8</v>
      </c>
      <c r="E3850">
        <v>99.998808719856896</v>
      </c>
      <c r="F3850">
        <v>546.55618081999296</v>
      </c>
      <c r="G3850">
        <v>384.8</v>
      </c>
      <c r="H3850">
        <v>99.9709506543157</v>
      </c>
      <c r="I3850">
        <v>545.70109253708699</v>
      </c>
      <c r="J3850">
        <v>384.8</v>
      </c>
      <c r="K3850">
        <v>100.001600839424</v>
      </c>
      <c r="L3850">
        <v>547.18545716003996</v>
      </c>
      <c r="M3850">
        <v>384.8</v>
      </c>
      <c r="N3850">
        <v>100.002571397605</v>
      </c>
      <c r="O3850">
        <v>544.598304926428</v>
      </c>
    </row>
    <row r="3851" spans="1:15" x14ac:dyDescent="0.3">
      <c r="A3851">
        <v>384.9</v>
      </c>
      <c r="B3851">
        <v>99.956830416653403</v>
      </c>
      <c r="C3851">
        <v>551.21772165063896</v>
      </c>
      <c r="D3851">
        <v>384.9</v>
      </c>
      <c r="E3851">
        <v>99.998886656353804</v>
      </c>
      <c r="F3851">
        <v>546.80554355097001</v>
      </c>
      <c r="G3851">
        <v>384.9</v>
      </c>
      <c r="H3851">
        <v>99.970490232282103</v>
      </c>
      <c r="I3851">
        <v>545.68169016069498</v>
      </c>
      <c r="J3851">
        <v>384.9</v>
      </c>
      <c r="K3851">
        <v>100.00208351708601</v>
      </c>
      <c r="L3851">
        <v>547.23189437600104</v>
      </c>
      <c r="M3851">
        <v>384.9</v>
      </c>
      <c r="N3851">
        <v>100.00240202019</v>
      </c>
      <c r="O3851">
        <v>544.68049544061398</v>
      </c>
    </row>
    <row r="3852" spans="1:15" x14ac:dyDescent="0.3">
      <c r="A3852">
        <v>385</v>
      </c>
      <c r="B3852">
        <v>99.9576043615929</v>
      </c>
      <c r="C3852">
        <v>551.477288282789</v>
      </c>
      <c r="D3852">
        <v>385</v>
      </c>
      <c r="E3852">
        <v>99.999002665876702</v>
      </c>
      <c r="F3852">
        <v>546.97190242170302</v>
      </c>
      <c r="G3852">
        <v>385</v>
      </c>
      <c r="H3852">
        <v>99.970636790917894</v>
      </c>
      <c r="I3852">
        <v>545.77151161880101</v>
      </c>
      <c r="J3852">
        <v>385</v>
      </c>
      <c r="K3852">
        <v>100.00419805624399</v>
      </c>
      <c r="L3852">
        <v>547.21121388944903</v>
      </c>
      <c r="M3852">
        <v>385</v>
      </c>
      <c r="N3852">
        <v>100.00301578805799</v>
      </c>
      <c r="O3852">
        <v>544.89795281517399</v>
      </c>
    </row>
    <row r="3853" spans="1:15" x14ac:dyDescent="0.3">
      <c r="A3853">
        <v>385.1</v>
      </c>
      <c r="B3853">
        <v>99.959545906623305</v>
      </c>
      <c r="C3853">
        <v>551.517568435253</v>
      </c>
      <c r="D3853">
        <v>385.1</v>
      </c>
      <c r="E3853">
        <v>99.998843428797599</v>
      </c>
      <c r="F3853">
        <v>546.93168681748705</v>
      </c>
      <c r="G3853">
        <v>385.1</v>
      </c>
      <c r="H3853">
        <v>99.971021883654203</v>
      </c>
      <c r="I3853">
        <v>545.69836745777695</v>
      </c>
      <c r="J3853">
        <v>385.1</v>
      </c>
      <c r="K3853">
        <v>100.003028150212</v>
      </c>
      <c r="L3853">
        <v>547.03098302056196</v>
      </c>
      <c r="M3853">
        <v>385.1</v>
      </c>
      <c r="N3853">
        <v>100.002270128349</v>
      </c>
      <c r="O3853">
        <v>544.73719660986501</v>
      </c>
    </row>
    <row r="3854" spans="1:15" x14ac:dyDescent="0.3">
      <c r="A3854">
        <v>385.2</v>
      </c>
      <c r="B3854">
        <v>99.959886005836907</v>
      </c>
      <c r="C3854">
        <v>551.33805791104896</v>
      </c>
      <c r="D3854">
        <v>385.2</v>
      </c>
      <c r="E3854">
        <v>99.998547103867097</v>
      </c>
      <c r="F3854">
        <v>546.64207245707701</v>
      </c>
      <c r="G3854">
        <v>385.2</v>
      </c>
      <c r="H3854">
        <v>99.970777841210904</v>
      </c>
      <c r="I3854">
        <v>545.74889747745601</v>
      </c>
      <c r="J3854">
        <v>385.2</v>
      </c>
      <c r="K3854">
        <v>100.00186170630199</v>
      </c>
      <c r="L3854">
        <v>546.96703917686898</v>
      </c>
      <c r="M3854">
        <v>385.2</v>
      </c>
      <c r="N3854">
        <v>100.00237860017199</v>
      </c>
      <c r="O3854">
        <v>544.86590111604301</v>
      </c>
    </row>
    <row r="3855" spans="1:15" x14ac:dyDescent="0.3">
      <c r="A3855">
        <v>385.3</v>
      </c>
      <c r="B3855">
        <v>99.959480164732994</v>
      </c>
      <c r="C3855">
        <v>551.14558920449099</v>
      </c>
      <c r="D3855">
        <v>385.3</v>
      </c>
      <c r="E3855">
        <v>99.9988081360097</v>
      </c>
      <c r="F3855">
        <v>546.60505411553902</v>
      </c>
      <c r="G3855">
        <v>385.3</v>
      </c>
      <c r="H3855">
        <v>99.9708397551709</v>
      </c>
      <c r="I3855">
        <v>545.83995037310001</v>
      </c>
      <c r="J3855">
        <v>385.3</v>
      </c>
      <c r="K3855">
        <v>100.000632160526</v>
      </c>
      <c r="L3855">
        <v>547.13927853261498</v>
      </c>
      <c r="M3855">
        <v>385.3</v>
      </c>
      <c r="N3855">
        <v>100.003011338448</v>
      </c>
      <c r="O3855">
        <v>544.89396387048396</v>
      </c>
    </row>
    <row r="3856" spans="1:15" x14ac:dyDescent="0.3">
      <c r="A3856">
        <v>385.4</v>
      </c>
      <c r="B3856">
        <v>99.959318131181604</v>
      </c>
      <c r="C3856">
        <v>551.31005840348905</v>
      </c>
      <c r="D3856">
        <v>385.4</v>
      </c>
      <c r="E3856">
        <v>99.998418222136706</v>
      </c>
      <c r="F3856">
        <v>546.82726985250599</v>
      </c>
      <c r="G3856">
        <v>385.4</v>
      </c>
      <c r="H3856">
        <v>99.970358883511906</v>
      </c>
      <c r="I3856">
        <v>545.70264885422</v>
      </c>
      <c r="J3856">
        <v>385.4</v>
      </c>
      <c r="K3856">
        <v>100.000271863034</v>
      </c>
      <c r="L3856">
        <v>547.19522850757596</v>
      </c>
      <c r="M3856">
        <v>385.4</v>
      </c>
      <c r="N3856">
        <v>100.003053250969</v>
      </c>
      <c r="O3856">
        <v>544.82478544469097</v>
      </c>
    </row>
    <row r="3857" spans="1:15" x14ac:dyDescent="0.3">
      <c r="A3857">
        <v>385.5</v>
      </c>
      <c r="B3857">
        <v>99.958733531093003</v>
      </c>
      <c r="C3857">
        <v>551.56665814186704</v>
      </c>
      <c r="D3857">
        <v>385.5</v>
      </c>
      <c r="E3857">
        <v>99.998499185776893</v>
      </c>
      <c r="F3857">
        <v>546.71137140776602</v>
      </c>
      <c r="G3857">
        <v>385.5</v>
      </c>
      <c r="H3857">
        <v>99.970506477943104</v>
      </c>
      <c r="I3857">
        <v>545.66512454051201</v>
      </c>
      <c r="J3857">
        <v>385.5</v>
      </c>
      <c r="K3857">
        <v>100.00045349934</v>
      </c>
      <c r="L3857">
        <v>547.24997880990099</v>
      </c>
      <c r="M3857">
        <v>385.5</v>
      </c>
      <c r="N3857">
        <v>100.003075060925</v>
      </c>
      <c r="O3857">
        <v>544.592226868539</v>
      </c>
    </row>
    <row r="3858" spans="1:15" x14ac:dyDescent="0.3">
      <c r="A3858">
        <v>385.6</v>
      </c>
      <c r="B3858">
        <v>99.958368920243998</v>
      </c>
      <c r="C3858">
        <v>551.58749588370995</v>
      </c>
      <c r="D3858">
        <v>385.6</v>
      </c>
      <c r="E3858">
        <v>99.998895947254496</v>
      </c>
      <c r="F3858">
        <v>546.73284711924202</v>
      </c>
      <c r="G3858">
        <v>385.6</v>
      </c>
      <c r="H3858">
        <v>99.970927367551397</v>
      </c>
      <c r="I3858">
        <v>545.55285557398304</v>
      </c>
      <c r="J3858">
        <v>385.6</v>
      </c>
      <c r="K3858">
        <v>100.00119567952299</v>
      </c>
      <c r="L3858">
        <v>547.07447759963998</v>
      </c>
      <c r="M3858">
        <v>385.6</v>
      </c>
      <c r="N3858">
        <v>100.00269108332</v>
      </c>
      <c r="O3858">
        <v>544.64896050642199</v>
      </c>
    </row>
    <row r="3859" spans="1:15" x14ac:dyDescent="0.3">
      <c r="A3859">
        <v>385.7</v>
      </c>
      <c r="B3859">
        <v>99.959120343310303</v>
      </c>
      <c r="C3859">
        <v>551.49881778732004</v>
      </c>
      <c r="D3859">
        <v>385.7</v>
      </c>
      <c r="E3859">
        <v>99.998645110654493</v>
      </c>
      <c r="F3859">
        <v>546.85956034292201</v>
      </c>
      <c r="G3859">
        <v>385.7</v>
      </c>
      <c r="H3859">
        <v>99.9707382023701</v>
      </c>
      <c r="I3859">
        <v>545.62408003377197</v>
      </c>
      <c r="J3859">
        <v>385.7</v>
      </c>
      <c r="K3859">
        <v>100.001529874951</v>
      </c>
      <c r="L3859">
        <v>547.16464802913299</v>
      </c>
      <c r="M3859">
        <v>385.7</v>
      </c>
      <c r="N3859">
        <v>100.00253981995201</v>
      </c>
      <c r="O3859">
        <v>544.69599127074105</v>
      </c>
    </row>
    <row r="3860" spans="1:15" x14ac:dyDescent="0.3">
      <c r="A3860">
        <v>385.8</v>
      </c>
      <c r="B3860">
        <v>99.959874829917496</v>
      </c>
      <c r="C3860">
        <v>551.61351517855599</v>
      </c>
      <c r="D3860">
        <v>385.8</v>
      </c>
      <c r="E3860">
        <v>99.998706215266395</v>
      </c>
      <c r="F3860">
        <v>546.88347629140696</v>
      </c>
      <c r="G3860">
        <v>385.8</v>
      </c>
      <c r="H3860">
        <v>99.970533630233305</v>
      </c>
      <c r="I3860">
        <v>545.78770684871597</v>
      </c>
      <c r="J3860">
        <v>385.8</v>
      </c>
      <c r="K3860">
        <v>100.001870815156</v>
      </c>
      <c r="L3860">
        <v>547.311172827581</v>
      </c>
      <c r="M3860">
        <v>385.8</v>
      </c>
      <c r="N3860">
        <v>100.00254097869001</v>
      </c>
      <c r="O3860">
        <v>544.68390553137101</v>
      </c>
    </row>
    <row r="3861" spans="1:15" x14ac:dyDescent="0.3">
      <c r="A3861">
        <v>385.9</v>
      </c>
      <c r="B3861">
        <v>99.960047243288798</v>
      </c>
      <c r="C3861">
        <v>551.54366996225303</v>
      </c>
      <c r="D3861">
        <v>385.9</v>
      </c>
      <c r="E3861">
        <v>99.998733922912393</v>
      </c>
      <c r="F3861">
        <v>546.87365609279902</v>
      </c>
      <c r="G3861">
        <v>385.9</v>
      </c>
      <c r="H3861">
        <v>99.970898201191403</v>
      </c>
      <c r="I3861">
        <v>545.85429012631801</v>
      </c>
      <c r="J3861">
        <v>385.9</v>
      </c>
      <c r="K3861">
        <v>100.001883384937</v>
      </c>
      <c r="L3861">
        <v>547.19433990802895</v>
      </c>
      <c r="M3861">
        <v>385.9</v>
      </c>
      <c r="N3861">
        <v>100.00233209473301</v>
      </c>
      <c r="O3861">
        <v>544.910274123774</v>
      </c>
    </row>
    <row r="3862" spans="1:15" x14ac:dyDescent="0.3">
      <c r="A3862">
        <v>386</v>
      </c>
      <c r="B3862">
        <v>99.957476436348898</v>
      </c>
      <c r="C3862">
        <v>551.58674210198501</v>
      </c>
      <c r="D3862">
        <v>386</v>
      </c>
      <c r="E3862">
        <v>99.999107908920195</v>
      </c>
      <c r="F3862">
        <v>546.42191216582103</v>
      </c>
      <c r="G3862">
        <v>386</v>
      </c>
      <c r="H3862">
        <v>99.970553657410505</v>
      </c>
      <c r="I3862">
        <v>545.92832718548595</v>
      </c>
      <c r="J3862">
        <v>386</v>
      </c>
      <c r="K3862">
        <v>100.00194278980599</v>
      </c>
      <c r="L3862">
        <v>547.21003103063401</v>
      </c>
      <c r="M3862">
        <v>386</v>
      </c>
      <c r="N3862">
        <v>100.00259094437099</v>
      </c>
      <c r="O3862">
        <v>544.89579657148204</v>
      </c>
    </row>
    <row r="3863" spans="1:15" x14ac:dyDescent="0.3">
      <c r="A3863">
        <v>386.1</v>
      </c>
      <c r="B3863">
        <v>99.956770703068997</v>
      </c>
      <c r="C3863">
        <v>551.57588961732904</v>
      </c>
      <c r="D3863">
        <v>386.1</v>
      </c>
      <c r="E3863">
        <v>99.998971993953504</v>
      </c>
      <c r="F3863">
        <v>546.35504937205303</v>
      </c>
      <c r="G3863">
        <v>386.1</v>
      </c>
      <c r="H3863">
        <v>99.970624150457894</v>
      </c>
      <c r="I3863">
        <v>545.95222924471102</v>
      </c>
      <c r="J3863">
        <v>386.1</v>
      </c>
      <c r="K3863">
        <v>100.001846990749</v>
      </c>
      <c r="L3863">
        <v>547.03245608444001</v>
      </c>
      <c r="M3863">
        <v>386.1</v>
      </c>
      <c r="N3863">
        <v>100.00242854122401</v>
      </c>
      <c r="O3863">
        <v>544.85983721883804</v>
      </c>
    </row>
    <row r="3864" spans="1:15" x14ac:dyDescent="0.3">
      <c r="A3864">
        <v>386.2</v>
      </c>
      <c r="B3864">
        <v>99.958678159660295</v>
      </c>
      <c r="C3864">
        <v>551.63552970118303</v>
      </c>
      <c r="D3864">
        <v>386.2</v>
      </c>
      <c r="E3864">
        <v>99.998744688709607</v>
      </c>
      <c r="F3864">
        <v>546.42900791453906</v>
      </c>
      <c r="G3864">
        <v>386.2</v>
      </c>
      <c r="H3864">
        <v>99.970612830311595</v>
      </c>
      <c r="I3864">
        <v>546.108911490325</v>
      </c>
      <c r="J3864">
        <v>386.2</v>
      </c>
      <c r="K3864">
        <v>100.001466324668</v>
      </c>
      <c r="L3864">
        <v>546.93081650361205</v>
      </c>
      <c r="M3864">
        <v>386.2</v>
      </c>
      <c r="N3864">
        <v>100.00238656058499</v>
      </c>
      <c r="O3864">
        <v>544.95867642072403</v>
      </c>
    </row>
    <row r="3865" spans="1:15" x14ac:dyDescent="0.3">
      <c r="A3865">
        <v>386.3</v>
      </c>
      <c r="B3865">
        <v>99.959289901197295</v>
      </c>
      <c r="C3865">
        <v>551.69132980881204</v>
      </c>
      <c r="D3865">
        <v>386.3</v>
      </c>
      <c r="E3865">
        <v>99.998539212859995</v>
      </c>
      <c r="F3865">
        <v>546.46703225796603</v>
      </c>
      <c r="G3865">
        <v>386.3</v>
      </c>
      <c r="H3865">
        <v>99.970910241812206</v>
      </c>
      <c r="I3865">
        <v>546.05824361158204</v>
      </c>
      <c r="J3865">
        <v>386.3</v>
      </c>
      <c r="K3865">
        <v>100.001081796325</v>
      </c>
      <c r="L3865">
        <v>547.00696723824399</v>
      </c>
      <c r="M3865">
        <v>386.3</v>
      </c>
      <c r="N3865">
        <v>100.002869928396</v>
      </c>
      <c r="O3865">
        <v>545.04461314243702</v>
      </c>
    </row>
    <row r="3866" spans="1:15" x14ac:dyDescent="0.3">
      <c r="A3866">
        <v>386.4</v>
      </c>
      <c r="B3866">
        <v>99.959757536574998</v>
      </c>
      <c r="C3866">
        <v>551.77768785483397</v>
      </c>
      <c r="D3866">
        <v>386.4</v>
      </c>
      <c r="E3866">
        <v>99.998610834472103</v>
      </c>
      <c r="F3866">
        <v>546.55830484652404</v>
      </c>
      <c r="G3866">
        <v>386.4</v>
      </c>
      <c r="H3866">
        <v>99.970812832989694</v>
      </c>
      <c r="I3866">
        <v>546.032123910172</v>
      </c>
      <c r="J3866">
        <v>386.4</v>
      </c>
      <c r="K3866">
        <v>100.001071221762</v>
      </c>
      <c r="L3866">
        <v>547.142994564844</v>
      </c>
      <c r="M3866">
        <v>386.4</v>
      </c>
      <c r="N3866">
        <v>100.002934282613</v>
      </c>
      <c r="O3866">
        <v>544.84455906032304</v>
      </c>
    </row>
    <row r="3867" spans="1:15" x14ac:dyDescent="0.3">
      <c r="A3867">
        <v>386.5</v>
      </c>
      <c r="B3867">
        <v>99.959909941369403</v>
      </c>
      <c r="C3867">
        <v>551.82037329084096</v>
      </c>
      <c r="D3867">
        <v>386.5</v>
      </c>
      <c r="E3867">
        <v>99.999131890533604</v>
      </c>
      <c r="F3867">
        <v>546.46317922442199</v>
      </c>
      <c r="G3867">
        <v>386.5</v>
      </c>
      <c r="H3867">
        <v>99.970878028765796</v>
      </c>
      <c r="I3867">
        <v>546.12957319810198</v>
      </c>
      <c r="J3867">
        <v>386.5</v>
      </c>
      <c r="K3867">
        <v>100.001765055973</v>
      </c>
      <c r="L3867">
        <v>547.34479439136896</v>
      </c>
      <c r="M3867">
        <v>386.5</v>
      </c>
      <c r="N3867">
        <v>100.002694105115</v>
      </c>
      <c r="O3867">
        <v>544.965818466889</v>
      </c>
    </row>
    <row r="3868" spans="1:15" x14ac:dyDescent="0.3">
      <c r="A3868">
        <v>386.6</v>
      </c>
      <c r="B3868">
        <v>99.960031184598094</v>
      </c>
      <c r="C3868">
        <v>551.84103679219595</v>
      </c>
      <c r="D3868">
        <v>386.6</v>
      </c>
      <c r="E3868">
        <v>99.9989193907127</v>
      </c>
      <c r="F3868">
        <v>546.65478277320005</v>
      </c>
      <c r="G3868">
        <v>386.6</v>
      </c>
      <c r="H3868">
        <v>99.970915466017402</v>
      </c>
      <c r="I3868">
        <v>545.91358808830103</v>
      </c>
      <c r="J3868">
        <v>386.6</v>
      </c>
      <c r="K3868">
        <v>100.002077351617</v>
      </c>
      <c r="L3868">
        <v>547.48117684779095</v>
      </c>
      <c r="M3868">
        <v>386.6</v>
      </c>
      <c r="N3868">
        <v>100.003001534738</v>
      </c>
      <c r="O3868">
        <v>544.93950128895403</v>
      </c>
    </row>
    <row r="3869" spans="1:15" x14ac:dyDescent="0.3">
      <c r="A3869">
        <v>386.7</v>
      </c>
      <c r="B3869">
        <v>99.958976688725002</v>
      </c>
      <c r="C3869">
        <v>551.77428846167402</v>
      </c>
      <c r="D3869">
        <v>386.7</v>
      </c>
      <c r="E3869">
        <v>99.998523098343995</v>
      </c>
      <c r="F3869">
        <v>546.89399273574998</v>
      </c>
      <c r="G3869">
        <v>386.7</v>
      </c>
      <c r="H3869">
        <v>99.970773673325397</v>
      </c>
      <c r="I3869">
        <v>545.81746347479896</v>
      </c>
      <c r="J3869">
        <v>386.7</v>
      </c>
      <c r="K3869">
        <v>100.002708292089</v>
      </c>
      <c r="L3869">
        <v>547.14121488097396</v>
      </c>
      <c r="M3869">
        <v>386.7</v>
      </c>
      <c r="N3869">
        <v>100.002414959655</v>
      </c>
      <c r="O3869">
        <v>545.01359015720402</v>
      </c>
    </row>
    <row r="3870" spans="1:15" x14ac:dyDescent="0.3">
      <c r="A3870">
        <v>386.8</v>
      </c>
      <c r="B3870">
        <v>99.958594137646401</v>
      </c>
      <c r="C3870">
        <v>551.38482817191903</v>
      </c>
      <c r="D3870">
        <v>386.8</v>
      </c>
      <c r="E3870">
        <v>99.998506541082406</v>
      </c>
      <c r="F3870">
        <v>546.85142882357104</v>
      </c>
      <c r="G3870">
        <v>386.8</v>
      </c>
      <c r="H3870">
        <v>99.971031908195997</v>
      </c>
      <c r="I3870">
        <v>545.91027179940602</v>
      </c>
      <c r="J3870">
        <v>386.8</v>
      </c>
      <c r="K3870">
        <v>100.00159950133801</v>
      </c>
      <c r="L3870">
        <v>547.16816740690501</v>
      </c>
      <c r="M3870">
        <v>386.8</v>
      </c>
      <c r="N3870">
        <v>100.00218942974</v>
      </c>
      <c r="O3870">
        <v>545.02540911685196</v>
      </c>
    </row>
    <row r="3871" spans="1:15" x14ac:dyDescent="0.3">
      <c r="A3871">
        <v>386.9</v>
      </c>
      <c r="B3871">
        <v>99.957612319250998</v>
      </c>
      <c r="C3871">
        <v>551.36497002675401</v>
      </c>
      <c r="D3871">
        <v>386.9</v>
      </c>
      <c r="E3871">
        <v>99.998983064940305</v>
      </c>
      <c r="F3871">
        <v>546.94971773068403</v>
      </c>
      <c r="G3871">
        <v>386.9</v>
      </c>
      <c r="H3871">
        <v>99.970717152030701</v>
      </c>
      <c r="I3871">
        <v>545.86740730782196</v>
      </c>
      <c r="J3871">
        <v>386.9</v>
      </c>
      <c r="K3871">
        <v>100.001519169236</v>
      </c>
      <c r="L3871">
        <v>547.22639112010995</v>
      </c>
      <c r="M3871">
        <v>386.9</v>
      </c>
      <c r="N3871">
        <v>100.002610075273</v>
      </c>
      <c r="O3871">
        <v>545.01392785103405</v>
      </c>
    </row>
    <row r="3872" spans="1:15" x14ac:dyDescent="0.3">
      <c r="A3872">
        <v>387</v>
      </c>
      <c r="B3872">
        <v>99.958707606309304</v>
      </c>
      <c r="C3872">
        <v>551.39611213862202</v>
      </c>
      <c r="D3872">
        <v>387</v>
      </c>
      <c r="E3872">
        <v>99.998580910904593</v>
      </c>
      <c r="F3872">
        <v>546.92045278941202</v>
      </c>
      <c r="G3872">
        <v>387</v>
      </c>
      <c r="H3872">
        <v>99.970575116345202</v>
      </c>
      <c r="I3872">
        <v>545.90541315703695</v>
      </c>
      <c r="J3872">
        <v>387</v>
      </c>
      <c r="K3872">
        <v>100.001957391595</v>
      </c>
      <c r="L3872">
        <v>547.37204333076102</v>
      </c>
      <c r="M3872">
        <v>387</v>
      </c>
      <c r="N3872">
        <v>100.00297745222301</v>
      </c>
      <c r="O3872">
        <v>545.022402789171</v>
      </c>
    </row>
    <row r="3873" spans="1:15" x14ac:dyDescent="0.3">
      <c r="A3873">
        <v>387.1</v>
      </c>
      <c r="B3873">
        <v>99.960042543237506</v>
      </c>
      <c r="C3873">
        <v>551.32398860880005</v>
      </c>
      <c r="D3873">
        <v>387.1</v>
      </c>
      <c r="E3873">
        <v>99.9986440689798</v>
      </c>
      <c r="F3873">
        <v>546.95727032358604</v>
      </c>
      <c r="G3873">
        <v>387.1</v>
      </c>
      <c r="H3873">
        <v>99.971216187170597</v>
      </c>
      <c r="I3873">
        <v>545.84432658784704</v>
      </c>
      <c r="J3873">
        <v>387.1</v>
      </c>
      <c r="K3873">
        <v>100.001701102037</v>
      </c>
      <c r="L3873">
        <v>547.32637640810299</v>
      </c>
      <c r="M3873">
        <v>387.1</v>
      </c>
      <c r="N3873">
        <v>100.003084804141</v>
      </c>
      <c r="O3873">
        <v>545.09794955779898</v>
      </c>
    </row>
    <row r="3874" spans="1:15" x14ac:dyDescent="0.3">
      <c r="A3874">
        <v>387.2</v>
      </c>
      <c r="B3874">
        <v>99.958707525355194</v>
      </c>
      <c r="C3874">
        <v>551.49806597110796</v>
      </c>
      <c r="D3874">
        <v>387.2</v>
      </c>
      <c r="E3874">
        <v>99.998574678966705</v>
      </c>
      <c r="F3874">
        <v>547.02910437187597</v>
      </c>
      <c r="G3874">
        <v>387.2</v>
      </c>
      <c r="H3874">
        <v>99.970958685835498</v>
      </c>
      <c r="I3874">
        <v>545.845201635678</v>
      </c>
      <c r="J3874">
        <v>387.2</v>
      </c>
      <c r="K3874">
        <v>100.00236910516701</v>
      </c>
      <c r="L3874">
        <v>546.86805951916801</v>
      </c>
      <c r="M3874">
        <v>387.2</v>
      </c>
      <c r="N3874">
        <v>100.002728734123</v>
      </c>
      <c r="O3874">
        <v>545.02642481194903</v>
      </c>
    </row>
    <row r="3875" spans="1:15" x14ac:dyDescent="0.3">
      <c r="A3875">
        <v>387.3</v>
      </c>
      <c r="B3875">
        <v>99.958198074049506</v>
      </c>
      <c r="C3875">
        <v>551.47083519080297</v>
      </c>
      <c r="D3875">
        <v>387.3</v>
      </c>
      <c r="E3875">
        <v>99.998809207607707</v>
      </c>
      <c r="F3875">
        <v>547.03794499638195</v>
      </c>
      <c r="G3875">
        <v>387.3</v>
      </c>
      <c r="H3875">
        <v>99.970691496699501</v>
      </c>
      <c r="I3875">
        <v>546.12849025304001</v>
      </c>
      <c r="J3875">
        <v>387.3</v>
      </c>
      <c r="K3875">
        <v>100.002426954073</v>
      </c>
      <c r="L3875">
        <v>546.96387512241904</v>
      </c>
      <c r="M3875">
        <v>387.3</v>
      </c>
      <c r="N3875">
        <v>100.002276223515</v>
      </c>
      <c r="O3875">
        <v>544.85898006853495</v>
      </c>
    </row>
    <row r="3876" spans="1:15" x14ac:dyDescent="0.3">
      <c r="A3876">
        <v>387.4</v>
      </c>
      <c r="B3876">
        <v>99.960413611772793</v>
      </c>
      <c r="C3876">
        <v>551.37404643366801</v>
      </c>
      <c r="D3876">
        <v>387.4</v>
      </c>
      <c r="E3876">
        <v>99.998707830099505</v>
      </c>
      <c r="F3876">
        <v>546.94627515142599</v>
      </c>
      <c r="G3876">
        <v>387.4</v>
      </c>
      <c r="H3876">
        <v>99.970640541831898</v>
      </c>
      <c r="I3876">
        <v>546.09191905755199</v>
      </c>
      <c r="J3876">
        <v>387.4</v>
      </c>
      <c r="K3876">
        <v>100.001984847484</v>
      </c>
      <c r="L3876">
        <v>547.20946392001599</v>
      </c>
      <c r="M3876">
        <v>387.4</v>
      </c>
      <c r="N3876">
        <v>100.003152056369</v>
      </c>
      <c r="O3876">
        <v>545.10911044514705</v>
      </c>
    </row>
    <row r="3877" spans="1:15" x14ac:dyDescent="0.3">
      <c r="A3877">
        <v>387.5</v>
      </c>
      <c r="B3877">
        <v>99.959463497700895</v>
      </c>
      <c r="C3877">
        <v>551.43472591028797</v>
      </c>
      <c r="D3877">
        <v>387.5</v>
      </c>
      <c r="E3877">
        <v>99.998404825043906</v>
      </c>
      <c r="F3877">
        <v>546.90803338787305</v>
      </c>
      <c r="G3877">
        <v>387.5</v>
      </c>
      <c r="H3877">
        <v>99.970403018753998</v>
      </c>
      <c r="I3877">
        <v>546.068559453739</v>
      </c>
      <c r="J3877">
        <v>387.5</v>
      </c>
      <c r="K3877">
        <v>100.00241136135</v>
      </c>
      <c r="L3877">
        <v>547.23306889641003</v>
      </c>
      <c r="M3877">
        <v>387.5</v>
      </c>
      <c r="N3877">
        <v>100.003275156847</v>
      </c>
      <c r="O3877">
        <v>545.12719217876895</v>
      </c>
    </row>
    <row r="3878" spans="1:15" x14ac:dyDescent="0.3">
      <c r="A3878">
        <v>387.6</v>
      </c>
      <c r="B3878">
        <v>99.957278732909799</v>
      </c>
      <c r="C3878">
        <v>551.31596623103303</v>
      </c>
      <c r="D3878">
        <v>387.6</v>
      </c>
      <c r="E3878">
        <v>99.998742872236505</v>
      </c>
      <c r="F3878">
        <v>546.98336661553606</v>
      </c>
      <c r="G3878">
        <v>387.6</v>
      </c>
      <c r="H3878">
        <v>99.970696101189304</v>
      </c>
      <c r="I3878">
        <v>546.13716056779901</v>
      </c>
      <c r="J3878">
        <v>387.6</v>
      </c>
      <c r="K3878">
        <v>100.002734325522</v>
      </c>
      <c r="L3878">
        <v>547.29045983301</v>
      </c>
      <c r="M3878">
        <v>387.6</v>
      </c>
      <c r="N3878">
        <v>100.002669798778</v>
      </c>
      <c r="O3878">
        <v>544.83523388332105</v>
      </c>
    </row>
    <row r="3879" spans="1:15" x14ac:dyDescent="0.3">
      <c r="A3879">
        <v>387.7</v>
      </c>
      <c r="B3879">
        <v>99.958873083674803</v>
      </c>
      <c r="C3879">
        <v>551.49270878978302</v>
      </c>
      <c r="D3879">
        <v>387.7</v>
      </c>
      <c r="E3879">
        <v>99.999014155015701</v>
      </c>
      <c r="F3879">
        <v>546.90232146648998</v>
      </c>
      <c r="G3879">
        <v>387.7</v>
      </c>
      <c r="H3879">
        <v>99.970880207270497</v>
      </c>
      <c r="I3879">
        <v>546.02148411327096</v>
      </c>
      <c r="J3879">
        <v>387.7</v>
      </c>
      <c r="K3879">
        <v>100.002914592579</v>
      </c>
      <c r="L3879">
        <v>547.24863772156198</v>
      </c>
      <c r="M3879">
        <v>387.7</v>
      </c>
      <c r="N3879">
        <v>100.002486718482</v>
      </c>
      <c r="O3879">
        <v>544.87072131483501</v>
      </c>
    </row>
    <row r="3880" spans="1:15" x14ac:dyDescent="0.3">
      <c r="A3880">
        <v>387.8</v>
      </c>
      <c r="B3880">
        <v>99.960477151821195</v>
      </c>
      <c r="C3880">
        <v>551.54383083915297</v>
      </c>
      <c r="D3880">
        <v>387.8</v>
      </c>
      <c r="E3880">
        <v>99.998915166128597</v>
      </c>
      <c r="F3880">
        <v>546.76456900364201</v>
      </c>
      <c r="G3880">
        <v>387.8</v>
      </c>
      <c r="H3880">
        <v>99.9710899969797</v>
      </c>
      <c r="I3880">
        <v>545.68894534986202</v>
      </c>
      <c r="J3880">
        <v>387.8</v>
      </c>
      <c r="K3880">
        <v>100.002709327726</v>
      </c>
      <c r="L3880">
        <v>547.37869717584499</v>
      </c>
      <c r="M3880">
        <v>387.8</v>
      </c>
      <c r="N3880">
        <v>100.00235247163501</v>
      </c>
      <c r="O3880">
        <v>545.10556509943297</v>
      </c>
    </row>
    <row r="3881" spans="1:15" x14ac:dyDescent="0.3">
      <c r="A3881">
        <v>387.9</v>
      </c>
      <c r="B3881">
        <v>99.959090726773894</v>
      </c>
      <c r="C3881">
        <v>551.26778701199999</v>
      </c>
      <c r="D3881">
        <v>387.9</v>
      </c>
      <c r="E3881">
        <v>99.998730518195899</v>
      </c>
      <c r="F3881">
        <v>546.88471528945797</v>
      </c>
      <c r="G3881">
        <v>387.9</v>
      </c>
      <c r="H3881">
        <v>99.970771216903401</v>
      </c>
      <c r="I3881">
        <v>545.81260250903699</v>
      </c>
      <c r="J3881">
        <v>387.9</v>
      </c>
      <c r="K3881">
        <v>100.00178967629</v>
      </c>
      <c r="L3881">
        <v>547.37804664556495</v>
      </c>
      <c r="M3881">
        <v>387.9</v>
      </c>
      <c r="N3881">
        <v>100.00274121107</v>
      </c>
      <c r="O3881">
        <v>544.93974411783495</v>
      </c>
    </row>
    <row r="3882" spans="1:15" x14ac:dyDescent="0.3">
      <c r="A3882">
        <v>388</v>
      </c>
      <c r="B3882">
        <v>99.957922385156195</v>
      </c>
      <c r="C3882">
        <v>551.51910937160096</v>
      </c>
      <c r="D3882">
        <v>388</v>
      </c>
      <c r="E3882">
        <v>99.998514066453794</v>
      </c>
      <c r="F3882">
        <v>546.97138952761804</v>
      </c>
      <c r="G3882">
        <v>388</v>
      </c>
      <c r="H3882">
        <v>99.970442707013106</v>
      </c>
      <c r="I3882">
        <v>546.10092470557697</v>
      </c>
      <c r="J3882">
        <v>388</v>
      </c>
      <c r="K3882">
        <v>100.001952970698</v>
      </c>
      <c r="L3882">
        <v>547.215627045053</v>
      </c>
      <c r="M3882">
        <v>388</v>
      </c>
      <c r="N3882">
        <v>100.00256190344901</v>
      </c>
      <c r="O3882">
        <v>544.82905604874497</v>
      </c>
    </row>
    <row r="3883" spans="1:15" x14ac:dyDescent="0.3">
      <c r="A3883">
        <v>388.1</v>
      </c>
      <c r="B3883">
        <v>99.958919020539994</v>
      </c>
      <c r="C3883">
        <v>551.65794743559502</v>
      </c>
      <c r="D3883">
        <v>388.1</v>
      </c>
      <c r="E3883">
        <v>99.998808435971995</v>
      </c>
      <c r="F3883">
        <v>546.93710323421101</v>
      </c>
      <c r="G3883">
        <v>388.1</v>
      </c>
      <c r="H3883">
        <v>99.970844887367903</v>
      </c>
      <c r="I3883">
        <v>546.23802562885396</v>
      </c>
      <c r="J3883">
        <v>388.1</v>
      </c>
      <c r="K3883">
        <v>100.00183614015</v>
      </c>
      <c r="L3883">
        <v>547.29338220402497</v>
      </c>
      <c r="M3883">
        <v>388.1</v>
      </c>
      <c r="N3883">
        <v>100.00237664159</v>
      </c>
      <c r="O3883">
        <v>545.20008486537802</v>
      </c>
    </row>
    <row r="3884" spans="1:15" x14ac:dyDescent="0.3">
      <c r="A3884">
        <v>388.2</v>
      </c>
      <c r="B3884">
        <v>99.959481612387094</v>
      </c>
      <c r="C3884">
        <v>551.687077810255</v>
      </c>
      <c r="D3884">
        <v>388.2</v>
      </c>
      <c r="E3884">
        <v>99.998579158993195</v>
      </c>
      <c r="F3884">
        <v>546.97358645088195</v>
      </c>
      <c r="G3884">
        <v>388.2</v>
      </c>
      <c r="H3884">
        <v>99.970089040078705</v>
      </c>
      <c r="I3884">
        <v>546.05633427509304</v>
      </c>
      <c r="J3884">
        <v>388.2</v>
      </c>
      <c r="K3884">
        <v>100.001765046283</v>
      </c>
      <c r="L3884">
        <v>547.32185780928899</v>
      </c>
      <c r="M3884">
        <v>388.2</v>
      </c>
      <c r="N3884">
        <v>100.00257372807</v>
      </c>
      <c r="O3884">
        <v>545.11286186759605</v>
      </c>
    </row>
    <row r="3885" spans="1:15" x14ac:dyDescent="0.3">
      <c r="A3885">
        <v>388.3</v>
      </c>
      <c r="B3885">
        <v>99.959557958212301</v>
      </c>
      <c r="C3885">
        <v>551.75800754929196</v>
      </c>
      <c r="D3885">
        <v>388.3</v>
      </c>
      <c r="E3885">
        <v>99.9986484323057</v>
      </c>
      <c r="F3885">
        <v>547.06896857091203</v>
      </c>
      <c r="G3885">
        <v>388.3</v>
      </c>
      <c r="H3885">
        <v>99.970302948817704</v>
      </c>
      <c r="I3885">
        <v>545.99303841035305</v>
      </c>
      <c r="J3885">
        <v>388.3</v>
      </c>
      <c r="K3885">
        <v>100.001400365645</v>
      </c>
      <c r="L3885">
        <v>547.17433537868305</v>
      </c>
      <c r="M3885">
        <v>388.3</v>
      </c>
      <c r="N3885">
        <v>100.00281221857399</v>
      </c>
      <c r="O3885">
        <v>545.12978747752004</v>
      </c>
    </row>
    <row r="3886" spans="1:15" x14ac:dyDescent="0.3">
      <c r="A3886">
        <v>388.4</v>
      </c>
      <c r="B3886">
        <v>99.958831462947003</v>
      </c>
      <c r="C3886">
        <v>551.97045312883495</v>
      </c>
      <c r="D3886">
        <v>388.4</v>
      </c>
      <c r="E3886">
        <v>99.998685250693597</v>
      </c>
      <c r="F3886">
        <v>546.99874945356703</v>
      </c>
      <c r="G3886">
        <v>388.4</v>
      </c>
      <c r="H3886">
        <v>99.970774278298407</v>
      </c>
      <c r="I3886">
        <v>545.98857011267296</v>
      </c>
      <c r="J3886">
        <v>388.4</v>
      </c>
      <c r="K3886">
        <v>100.000330461934</v>
      </c>
      <c r="L3886">
        <v>547.35666404158201</v>
      </c>
      <c r="M3886">
        <v>388.4</v>
      </c>
      <c r="N3886">
        <v>100.003007012339</v>
      </c>
      <c r="O3886">
        <v>544.88300849839095</v>
      </c>
    </row>
    <row r="3887" spans="1:15" x14ac:dyDescent="0.3">
      <c r="A3887">
        <v>388.5</v>
      </c>
      <c r="B3887">
        <v>99.958357042070602</v>
      </c>
      <c r="C3887">
        <v>551.96222109223299</v>
      </c>
      <c r="D3887">
        <v>388.5</v>
      </c>
      <c r="E3887">
        <v>99.998557811870995</v>
      </c>
      <c r="F3887">
        <v>547.09087577371997</v>
      </c>
      <c r="G3887">
        <v>388.5</v>
      </c>
      <c r="H3887">
        <v>99.971126223119796</v>
      </c>
      <c r="I3887">
        <v>545.99186766177797</v>
      </c>
      <c r="J3887">
        <v>388.5</v>
      </c>
      <c r="K3887">
        <v>100.000068165767</v>
      </c>
      <c r="L3887">
        <v>547.38150069027301</v>
      </c>
      <c r="M3887">
        <v>388.5</v>
      </c>
      <c r="N3887">
        <v>100.002205403245</v>
      </c>
      <c r="O3887">
        <v>544.80823937339198</v>
      </c>
    </row>
    <row r="3888" spans="1:15" x14ac:dyDescent="0.3">
      <c r="A3888">
        <v>388.6</v>
      </c>
      <c r="B3888">
        <v>99.959318449993205</v>
      </c>
      <c r="C3888">
        <v>551.60979731695704</v>
      </c>
      <c r="D3888">
        <v>388.6</v>
      </c>
      <c r="E3888">
        <v>99.998137261662094</v>
      </c>
      <c r="F3888">
        <v>547.14431979744404</v>
      </c>
      <c r="G3888">
        <v>388.6</v>
      </c>
      <c r="H3888">
        <v>99.970774133316894</v>
      </c>
      <c r="I3888">
        <v>546.06726577180598</v>
      </c>
      <c r="J3888">
        <v>388.6</v>
      </c>
      <c r="K3888">
        <v>100.000281179731</v>
      </c>
      <c r="L3888">
        <v>547.47149639545103</v>
      </c>
      <c r="M3888">
        <v>388.6</v>
      </c>
      <c r="N3888">
        <v>100.002868371964</v>
      </c>
      <c r="O3888">
        <v>544.77348135990599</v>
      </c>
    </row>
    <row r="3889" spans="1:15" x14ac:dyDescent="0.3">
      <c r="A3889">
        <v>388.7</v>
      </c>
      <c r="B3889">
        <v>99.959460007486598</v>
      </c>
      <c r="C3889">
        <v>551.56041388794597</v>
      </c>
      <c r="D3889">
        <v>388.7</v>
      </c>
      <c r="E3889">
        <v>99.998460411103196</v>
      </c>
      <c r="F3889">
        <v>547.29246772952399</v>
      </c>
      <c r="G3889">
        <v>388.7</v>
      </c>
      <c r="H3889">
        <v>99.970865023695794</v>
      </c>
      <c r="I3889">
        <v>546.039679876062</v>
      </c>
      <c r="J3889">
        <v>388.7</v>
      </c>
      <c r="K3889">
        <v>100.00026109898999</v>
      </c>
      <c r="L3889">
        <v>547.55419310397099</v>
      </c>
      <c r="M3889">
        <v>388.7</v>
      </c>
      <c r="N3889">
        <v>100.002828587293</v>
      </c>
      <c r="O3889">
        <v>545.00138494106204</v>
      </c>
    </row>
    <row r="3890" spans="1:15" x14ac:dyDescent="0.3">
      <c r="A3890">
        <v>388.8</v>
      </c>
      <c r="B3890">
        <v>99.959182408479606</v>
      </c>
      <c r="C3890">
        <v>551.69130760148403</v>
      </c>
      <c r="D3890">
        <v>388.8</v>
      </c>
      <c r="E3890">
        <v>99.998666346476895</v>
      </c>
      <c r="F3890">
        <v>547.43329316983397</v>
      </c>
      <c r="G3890">
        <v>388.8</v>
      </c>
      <c r="H3890">
        <v>99.970962130830799</v>
      </c>
      <c r="I3890">
        <v>545.93520933317905</v>
      </c>
      <c r="J3890">
        <v>388.8</v>
      </c>
      <c r="K3890">
        <v>100.00054489442201</v>
      </c>
      <c r="L3890">
        <v>547.340841397502</v>
      </c>
      <c r="M3890">
        <v>388.8</v>
      </c>
      <c r="N3890">
        <v>100.002655012194</v>
      </c>
      <c r="O3890">
        <v>545.22261223137696</v>
      </c>
    </row>
    <row r="3891" spans="1:15" x14ac:dyDescent="0.3">
      <c r="A3891">
        <v>388.9</v>
      </c>
      <c r="B3891">
        <v>99.957534435103994</v>
      </c>
      <c r="C3891">
        <v>551.77527507408695</v>
      </c>
      <c r="D3891">
        <v>388.9</v>
      </c>
      <c r="E3891">
        <v>99.998582115639294</v>
      </c>
      <c r="F3891">
        <v>547.40762149936404</v>
      </c>
      <c r="G3891">
        <v>388.9</v>
      </c>
      <c r="H3891">
        <v>99.970548197572896</v>
      </c>
      <c r="I3891">
        <v>546.05073573328002</v>
      </c>
      <c r="J3891">
        <v>388.9</v>
      </c>
      <c r="K3891">
        <v>100.000506700161</v>
      </c>
      <c r="L3891">
        <v>547.40971582641896</v>
      </c>
      <c r="M3891">
        <v>388.9</v>
      </c>
      <c r="N3891">
        <v>100.00270721365099</v>
      </c>
      <c r="O3891">
        <v>545.25575103830499</v>
      </c>
    </row>
    <row r="3892" spans="1:15" x14ac:dyDescent="0.3">
      <c r="A3892">
        <v>389</v>
      </c>
      <c r="B3892">
        <v>99.957679875375106</v>
      </c>
      <c r="C3892">
        <v>551.788176073356</v>
      </c>
      <c r="D3892">
        <v>389</v>
      </c>
      <c r="E3892">
        <v>99.998892459066298</v>
      </c>
      <c r="F3892">
        <v>547.27263216136396</v>
      </c>
      <c r="G3892">
        <v>389</v>
      </c>
      <c r="H3892">
        <v>99.970698798929106</v>
      </c>
      <c r="I3892">
        <v>546.20553389507302</v>
      </c>
      <c r="J3892">
        <v>389</v>
      </c>
      <c r="K3892">
        <v>100.00115985125601</v>
      </c>
      <c r="L3892">
        <v>547.65863543861803</v>
      </c>
      <c r="M3892">
        <v>389</v>
      </c>
      <c r="N3892">
        <v>100.002635499212</v>
      </c>
      <c r="O3892">
        <v>545.101336032002</v>
      </c>
    </row>
    <row r="3893" spans="1:15" x14ac:dyDescent="0.3">
      <c r="A3893">
        <v>389.1</v>
      </c>
      <c r="B3893">
        <v>99.959772802509406</v>
      </c>
      <c r="C3893">
        <v>551.66789938612396</v>
      </c>
      <c r="D3893">
        <v>389.1</v>
      </c>
      <c r="E3893">
        <v>99.999174041633907</v>
      </c>
      <c r="F3893">
        <v>547.32455326645197</v>
      </c>
      <c r="G3893">
        <v>389.1</v>
      </c>
      <c r="H3893">
        <v>99.970885017513396</v>
      </c>
      <c r="I3893">
        <v>546.07635177546001</v>
      </c>
      <c r="J3893">
        <v>389.1</v>
      </c>
      <c r="K3893">
        <v>100.002815023788</v>
      </c>
      <c r="L3893">
        <v>547.46363190226702</v>
      </c>
      <c r="M3893">
        <v>389.1</v>
      </c>
      <c r="N3893">
        <v>100.002795848406</v>
      </c>
      <c r="O3893">
        <v>544.87719690087101</v>
      </c>
    </row>
    <row r="3894" spans="1:15" x14ac:dyDescent="0.3">
      <c r="A3894">
        <v>389.2</v>
      </c>
      <c r="B3894">
        <v>99.959690948689598</v>
      </c>
      <c r="C3894">
        <v>551.63430564748001</v>
      </c>
      <c r="D3894">
        <v>389.2</v>
      </c>
      <c r="E3894">
        <v>99.9987691399525</v>
      </c>
      <c r="F3894">
        <v>547.19269878898297</v>
      </c>
      <c r="G3894">
        <v>389.2</v>
      </c>
      <c r="H3894">
        <v>99.970676932197406</v>
      </c>
      <c r="I3894">
        <v>546.10622643340002</v>
      </c>
      <c r="J3894">
        <v>389.2</v>
      </c>
      <c r="K3894">
        <v>100.00251576714901</v>
      </c>
      <c r="L3894">
        <v>547.30102798760402</v>
      </c>
      <c r="M3894">
        <v>389.2</v>
      </c>
      <c r="N3894">
        <v>100.00282356086301</v>
      </c>
      <c r="O3894">
        <v>544.91207340958204</v>
      </c>
    </row>
    <row r="3895" spans="1:15" x14ac:dyDescent="0.3">
      <c r="A3895">
        <v>389.3</v>
      </c>
      <c r="B3895">
        <v>99.957926856852595</v>
      </c>
      <c r="C3895">
        <v>551.71606991315502</v>
      </c>
      <c r="D3895">
        <v>389.3</v>
      </c>
      <c r="E3895">
        <v>99.998353770620596</v>
      </c>
      <c r="F3895">
        <v>547.26523572339897</v>
      </c>
      <c r="G3895">
        <v>389.3</v>
      </c>
      <c r="H3895">
        <v>99.970635755846004</v>
      </c>
      <c r="I3895">
        <v>546.03272002200902</v>
      </c>
      <c r="J3895">
        <v>389.3</v>
      </c>
      <c r="K3895">
        <v>100.00168578919801</v>
      </c>
      <c r="L3895">
        <v>547.36218099270297</v>
      </c>
      <c r="M3895">
        <v>389.3</v>
      </c>
      <c r="N3895">
        <v>100.00312830285699</v>
      </c>
      <c r="O3895">
        <v>545.07203925062902</v>
      </c>
    </row>
    <row r="3896" spans="1:15" x14ac:dyDescent="0.3">
      <c r="A3896">
        <v>389.4</v>
      </c>
      <c r="B3896">
        <v>99.958264577949095</v>
      </c>
      <c r="C3896">
        <v>551.78768664730501</v>
      </c>
      <c r="D3896">
        <v>389.4</v>
      </c>
      <c r="E3896">
        <v>99.998546516724502</v>
      </c>
      <c r="F3896">
        <v>547.38252933750596</v>
      </c>
      <c r="G3896">
        <v>389.4</v>
      </c>
      <c r="H3896">
        <v>99.970801968015095</v>
      </c>
      <c r="I3896">
        <v>546.02575159881201</v>
      </c>
      <c r="J3896">
        <v>389.4</v>
      </c>
      <c r="K3896">
        <v>100.00089185820001</v>
      </c>
      <c r="L3896">
        <v>547.321858840034</v>
      </c>
      <c r="M3896">
        <v>389.4</v>
      </c>
      <c r="N3896">
        <v>100.00275717244701</v>
      </c>
      <c r="O3896">
        <v>545.065867286762</v>
      </c>
    </row>
    <row r="3897" spans="1:15" x14ac:dyDescent="0.3">
      <c r="A3897">
        <v>389.5</v>
      </c>
      <c r="B3897">
        <v>99.958690699276701</v>
      </c>
      <c r="C3897">
        <v>551.79772488033404</v>
      </c>
      <c r="D3897">
        <v>389.5</v>
      </c>
      <c r="E3897">
        <v>99.998859457823499</v>
      </c>
      <c r="F3897">
        <v>547.34287665526301</v>
      </c>
      <c r="G3897">
        <v>389.5</v>
      </c>
      <c r="H3897">
        <v>99.970817481858404</v>
      </c>
      <c r="I3897">
        <v>546.04373404169405</v>
      </c>
      <c r="J3897">
        <v>389.5</v>
      </c>
      <c r="K3897">
        <v>100.000699928625</v>
      </c>
      <c r="L3897">
        <v>547.39995605205797</v>
      </c>
      <c r="M3897">
        <v>389.5</v>
      </c>
      <c r="N3897">
        <v>100.002856120324</v>
      </c>
      <c r="O3897">
        <v>545.034726077502</v>
      </c>
    </row>
    <row r="3898" spans="1:15" x14ac:dyDescent="0.3">
      <c r="A3898">
        <v>389.6</v>
      </c>
      <c r="B3898">
        <v>99.957991432958394</v>
      </c>
      <c r="C3898">
        <v>551.88537427503798</v>
      </c>
      <c r="D3898">
        <v>389.6</v>
      </c>
      <c r="E3898">
        <v>99.999208687831697</v>
      </c>
      <c r="F3898">
        <v>547.30424530377695</v>
      </c>
      <c r="G3898">
        <v>389.6</v>
      </c>
      <c r="H3898">
        <v>99.970267593515899</v>
      </c>
      <c r="I3898">
        <v>546.01677447121301</v>
      </c>
      <c r="J3898">
        <v>389.6</v>
      </c>
      <c r="K3898">
        <v>100.001990160785</v>
      </c>
      <c r="L3898">
        <v>547.57190537929796</v>
      </c>
      <c r="M3898">
        <v>389.6</v>
      </c>
      <c r="N3898">
        <v>100.002762073879</v>
      </c>
      <c r="O3898">
        <v>544.92463351674905</v>
      </c>
    </row>
    <row r="3899" spans="1:15" x14ac:dyDescent="0.3">
      <c r="A3899">
        <v>389.7</v>
      </c>
      <c r="B3899">
        <v>99.957788066238706</v>
      </c>
      <c r="C3899">
        <v>552.00763248728197</v>
      </c>
      <c r="D3899">
        <v>389.7</v>
      </c>
      <c r="E3899">
        <v>99.998796350186794</v>
      </c>
      <c r="F3899">
        <v>547.42944320561196</v>
      </c>
      <c r="G3899">
        <v>389.7</v>
      </c>
      <c r="H3899">
        <v>99.970578662298806</v>
      </c>
      <c r="I3899">
        <v>546.07730706707503</v>
      </c>
      <c r="J3899">
        <v>389.7</v>
      </c>
      <c r="K3899">
        <v>100.001977745432</v>
      </c>
      <c r="L3899">
        <v>547.44918508572505</v>
      </c>
      <c r="M3899">
        <v>389.7</v>
      </c>
      <c r="N3899">
        <v>100.002781125082</v>
      </c>
      <c r="O3899">
        <v>545.01942626298899</v>
      </c>
    </row>
    <row r="3900" spans="1:15" x14ac:dyDescent="0.3">
      <c r="A3900">
        <v>389.8</v>
      </c>
      <c r="B3900">
        <v>99.957914298109401</v>
      </c>
      <c r="C3900">
        <v>552.17049654025402</v>
      </c>
      <c r="D3900">
        <v>389.8</v>
      </c>
      <c r="E3900">
        <v>99.9988900791746</v>
      </c>
      <c r="F3900">
        <v>547.336698202261</v>
      </c>
      <c r="G3900">
        <v>389.8</v>
      </c>
      <c r="H3900">
        <v>99.970638835474006</v>
      </c>
      <c r="I3900">
        <v>545.92750467242797</v>
      </c>
      <c r="J3900">
        <v>389.8</v>
      </c>
      <c r="K3900">
        <v>100.00052297701799</v>
      </c>
      <c r="L3900">
        <v>547.63720438788505</v>
      </c>
      <c r="M3900">
        <v>389.8</v>
      </c>
      <c r="N3900">
        <v>100.002843649865</v>
      </c>
      <c r="O3900">
        <v>545.00097155888398</v>
      </c>
    </row>
    <row r="3901" spans="1:15" x14ac:dyDescent="0.3">
      <c r="A3901">
        <v>389.9</v>
      </c>
      <c r="B3901">
        <v>99.958781769480396</v>
      </c>
      <c r="C3901">
        <v>551.79782368941596</v>
      </c>
      <c r="D3901">
        <v>389.9</v>
      </c>
      <c r="E3901">
        <v>99.998714808033299</v>
      </c>
      <c r="F3901">
        <v>547.26691858466995</v>
      </c>
      <c r="G3901">
        <v>389.9</v>
      </c>
      <c r="H3901">
        <v>99.970771377193998</v>
      </c>
      <c r="I3901">
        <v>546.10611514000595</v>
      </c>
      <c r="J3901">
        <v>389.9</v>
      </c>
      <c r="K3901">
        <v>100.00221530183499</v>
      </c>
      <c r="L3901">
        <v>547.876880450969</v>
      </c>
      <c r="M3901">
        <v>389.9</v>
      </c>
      <c r="N3901">
        <v>100.002252615358</v>
      </c>
      <c r="O3901">
        <v>544.94310800836399</v>
      </c>
    </row>
    <row r="3902" spans="1:15" x14ac:dyDescent="0.3">
      <c r="A3902">
        <v>390</v>
      </c>
      <c r="B3902">
        <v>99.958865064235994</v>
      </c>
      <c r="C3902">
        <v>551.73895085941194</v>
      </c>
      <c r="D3902">
        <v>390</v>
      </c>
      <c r="E3902">
        <v>99.998642068511103</v>
      </c>
      <c r="F3902">
        <v>547.20353938892697</v>
      </c>
      <c r="G3902">
        <v>390</v>
      </c>
      <c r="H3902">
        <v>99.9709851683198</v>
      </c>
      <c r="I3902">
        <v>546.13012204828101</v>
      </c>
      <c r="J3902">
        <v>390</v>
      </c>
      <c r="K3902">
        <v>100.00209765469</v>
      </c>
      <c r="L3902">
        <v>547.87700830194899</v>
      </c>
      <c r="M3902">
        <v>390</v>
      </c>
      <c r="N3902">
        <v>100.002388172282</v>
      </c>
      <c r="O3902">
        <v>544.78697788843704</v>
      </c>
    </row>
    <row r="3903" spans="1:15" x14ac:dyDescent="0.3">
      <c r="A3903">
        <v>390.1</v>
      </c>
      <c r="B3903">
        <v>99.958640991074802</v>
      </c>
      <c r="C3903">
        <v>551.82118217575203</v>
      </c>
      <c r="D3903">
        <v>390.1</v>
      </c>
      <c r="E3903">
        <v>99.998294620043495</v>
      </c>
      <c r="F3903">
        <v>547.41871436363897</v>
      </c>
      <c r="G3903">
        <v>390.1</v>
      </c>
      <c r="H3903">
        <v>99.9707345715358</v>
      </c>
      <c r="I3903">
        <v>546.07811713858996</v>
      </c>
      <c r="J3903">
        <v>390.1</v>
      </c>
      <c r="K3903">
        <v>100.00093167358</v>
      </c>
      <c r="L3903">
        <v>547.82362084639999</v>
      </c>
      <c r="M3903">
        <v>390.1</v>
      </c>
      <c r="N3903">
        <v>100.00227945674099</v>
      </c>
      <c r="O3903">
        <v>545.05127527814705</v>
      </c>
    </row>
    <row r="3904" spans="1:15" x14ac:dyDescent="0.3">
      <c r="A3904">
        <v>390.2</v>
      </c>
      <c r="B3904">
        <v>99.959092914882305</v>
      </c>
      <c r="C3904">
        <v>551.470098370747</v>
      </c>
      <c r="D3904">
        <v>390.2</v>
      </c>
      <c r="E3904">
        <v>99.998799525584403</v>
      </c>
      <c r="F3904">
        <v>547.58830033173797</v>
      </c>
      <c r="G3904">
        <v>390.2</v>
      </c>
      <c r="H3904">
        <v>99.970704524707401</v>
      </c>
      <c r="I3904">
        <v>546.176269323513</v>
      </c>
      <c r="J3904">
        <v>390.2</v>
      </c>
      <c r="K3904">
        <v>100.00263021849101</v>
      </c>
      <c r="L3904">
        <v>547.75309254186095</v>
      </c>
      <c r="M3904">
        <v>390.2</v>
      </c>
      <c r="N3904">
        <v>100.00252336066301</v>
      </c>
      <c r="O3904">
        <v>545.053823943314</v>
      </c>
    </row>
    <row r="3905" spans="1:15" x14ac:dyDescent="0.3">
      <c r="A3905">
        <v>390.3</v>
      </c>
      <c r="B3905">
        <v>99.959022811212606</v>
      </c>
      <c r="C3905">
        <v>551.63362339904904</v>
      </c>
      <c r="D3905">
        <v>390.3</v>
      </c>
      <c r="E3905">
        <v>99.998787046419906</v>
      </c>
      <c r="F3905">
        <v>547.75667391392903</v>
      </c>
      <c r="G3905">
        <v>390.3</v>
      </c>
      <c r="H3905">
        <v>99.971152326606202</v>
      </c>
      <c r="I3905">
        <v>546.02231584699496</v>
      </c>
      <c r="J3905">
        <v>390.3</v>
      </c>
      <c r="K3905">
        <v>100.002421485262</v>
      </c>
      <c r="L3905">
        <v>547.609145187423</v>
      </c>
      <c r="M3905">
        <v>390.3</v>
      </c>
      <c r="N3905">
        <v>100.002722844484</v>
      </c>
      <c r="O3905">
        <v>544.91269572938995</v>
      </c>
    </row>
    <row r="3906" spans="1:15" x14ac:dyDescent="0.3">
      <c r="A3906">
        <v>390.4</v>
      </c>
      <c r="B3906">
        <v>99.959406205100706</v>
      </c>
      <c r="C3906">
        <v>551.87334480047002</v>
      </c>
      <c r="D3906">
        <v>390.4</v>
      </c>
      <c r="E3906">
        <v>99.9986397980514</v>
      </c>
      <c r="F3906">
        <v>547.64790341069602</v>
      </c>
      <c r="G3906">
        <v>390.4</v>
      </c>
      <c r="H3906">
        <v>99.970809175437594</v>
      </c>
      <c r="I3906">
        <v>546.04247594210506</v>
      </c>
      <c r="J3906">
        <v>390.4</v>
      </c>
      <c r="K3906">
        <v>100.001131308627</v>
      </c>
      <c r="L3906">
        <v>547.67846603176395</v>
      </c>
      <c r="M3906">
        <v>390.4</v>
      </c>
      <c r="N3906">
        <v>100.00292311483901</v>
      </c>
      <c r="O3906">
        <v>544.86225979212702</v>
      </c>
    </row>
    <row r="3907" spans="1:15" x14ac:dyDescent="0.3">
      <c r="A3907">
        <v>390.5</v>
      </c>
      <c r="B3907">
        <v>99.959682516782706</v>
      </c>
      <c r="C3907">
        <v>551.87644734489402</v>
      </c>
      <c r="D3907">
        <v>390.5</v>
      </c>
      <c r="E3907">
        <v>99.9988462582305</v>
      </c>
      <c r="F3907">
        <v>547.42720501294798</v>
      </c>
      <c r="G3907">
        <v>390.5</v>
      </c>
      <c r="H3907">
        <v>99.970674546906906</v>
      </c>
      <c r="I3907">
        <v>546.091231243219</v>
      </c>
      <c r="J3907">
        <v>390.5</v>
      </c>
      <c r="K3907">
        <v>100.000328330408</v>
      </c>
      <c r="L3907">
        <v>547.80770719674797</v>
      </c>
      <c r="M3907">
        <v>390.5</v>
      </c>
      <c r="N3907">
        <v>100.002676439334</v>
      </c>
      <c r="O3907">
        <v>544.91141139076001</v>
      </c>
    </row>
    <row r="3908" spans="1:15" x14ac:dyDescent="0.3">
      <c r="A3908">
        <v>390.6</v>
      </c>
      <c r="B3908">
        <v>99.959643821497806</v>
      </c>
      <c r="C3908">
        <v>551.97292287937205</v>
      </c>
      <c r="D3908">
        <v>390.6</v>
      </c>
      <c r="E3908">
        <v>99.9985440927951</v>
      </c>
      <c r="F3908">
        <v>547.53982917855103</v>
      </c>
      <c r="G3908">
        <v>390.6</v>
      </c>
      <c r="H3908">
        <v>99.9701978794985</v>
      </c>
      <c r="I3908">
        <v>546.03993421103098</v>
      </c>
      <c r="J3908">
        <v>390.6</v>
      </c>
      <c r="K3908">
        <v>100.002320795974</v>
      </c>
      <c r="L3908">
        <v>547.80043846615899</v>
      </c>
      <c r="M3908">
        <v>390.6</v>
      </c>
      <c r="N3908">
        <v>100.00229456652499</v>
      </c>
      <c r="O3908">
        <v>544.71680829695197</v>
      </c>
    </row>
    <row r="3909" spans="1:15" x14ac:dyDescent="0.3">
      <c r="A3909">
        <v>390.7</v>
      </c>
      <c r="B3909">
        <v>99.958531242717797</v>
      </c>
      <c r="C3909">
        <v>551.94875981360701</v>
      </c>
      <c r="D3909">
        <v>390.7</v>
      </c>
      <c r="E3909">
        <v>99.998298211066398</v>
      </c>
      <c r="F3909">
        <v>547.63756621382902</v>
      </c>
      <c r="G3909">
        <v>390.7</v>
      </c>
      <c r="H3909">
        <v>99.970617112832201</v>
      </c>
      <c r="I3909">
        <v>546.17112243020199</v>
      </c>
      <c r="J3909">
        <v>390.7</v>
      </c>
      <c r="K3909">
        <v>100.004014228491</v>
      </c>
      <c r="L3909">
        <v>547.54207203521298</v>
      </c>
      <c r="M3909">
        <v>390.7</v>
      </c>
      <c r="N3909">
        <v>100.00267795611001</v>
      </c>
      <c r="O3909">
        <v>544.68571613086397</v>
      </c>
    </row>
    <row r="3910" spans="1:15" x14ac:dyDescent="0.3">
      <c r="A3910">
        <v>390.8</v>
      </c>
      <c r="B3910">
        <v>99.957342511879901</v>
      </c>
      <c r="C3910">
        <v>551.895527915961</v>
      </c>
      <c r="D3910">
        <v>390.8</v>
      </c>
      <c r="E3910">
        <v>99.998563647810499</v>
      </c>
      <c r="F3910">
        <v>547.59469731189995</v>
      </c>
      <c r="G3910">
        <v>390.8</v>
      </c>
      <c r="H3910">
        <v>99.970530945426404</v>
      </c>
      <c r="I3910">
        <v>546.05638702464296</v>
      </c>
      <c r="J3910">
        <v>390.8</v>
      </c>
      <c r="K3910">
        <v>100.002936540981</v>
      </c>
      <c r="L3910">
        <v>547.54879041924698</v>
      </c>
      <c r="M3910">
        <v>390.8</v>
      </c>
      <c r="N3910">
        <v>100.00236871045099</v>
      </c>
      <c r="O3910">
        <v>544.75098413027195</v>
      </c>
    </row>
    <row r="3911" spans="1:15" x14ac:dyDescent="0.3">
      <c r="A3911">
        <v>390.9</v>
      </c>
      <c r="B3911">
        <v>99.957374762887198</v>
      </c>
      <c r="C3911">
        <v>551.88749631913902</v>
      </c>
      <c r="D3911">
        <v>390.9</v>
      </c>
      <c r="E3911">
        <v>99.999150530908906</v>
      </c>
      <c r="F3911">
        <v>547.48452585314703</v>
      </c>
      <c r="G3911">
        <v>390.9</v>
      </c>
      <c r="H3911">
        <v>99.970709202865706</v>
      </c>
      <c r="I3911">
        <v>545.86185447118896</v>
      </c>
      <c r="J3911">
        <v>390.9</v>
      </c>
      <c r="K3911">
        <v>100.001396876404</v>
      </c>
      <c r="L3911">
        <v>547.70518994831298</v>
      </c>
      <c r="M3911">
        <v>390.9</v>
      </c>
      <c r="N3911">
        <v>100.002606929238</v>
      </c>
      <c r="O3911">
        <v>544.80331366105395</v>
      </c>
    </row>
    <row r="3912" spans="1:15" x14ac:dyDescent="0.3">
      <c r="A3912">
        <v>391</v>
      </c>
      <c r="B3912">
        <v>99.957987797156903</v>
      </c>
      <c r="C3912">
        <v>552.031717920294</v>
      </c>
      <c r="D3912">
        <v>391</v>
      </c>
      <c r="E3912">
        <v>99.998693125397907</v>
      </c>
      <c r="F3912">
        <v>547.486005895679</v>
      </c>
      <c r="G3912">
        <v>391</v>
      </c>
      <c r="H3912">
        <v>99.970871803184707</v>
      </c>
      <c r="I3912">
        <v>545.78013463023603</v>
      </c>
      <c r="J3912">
        <v>391</v>
      </c>
      <c r="K3912">
        <v>100.000821433811</v>
      </c>
      <c r="L3912">
        <v>547.47664193017999</v>
      </c>
      <c r="M3912">
        <v>391</v>
      </c>
      <c r="N3912">
        <v>100.00276389815301</v>
      </c>
      <c r="O3912">
        <v>544.74218289455405</v>
      </c>
    </row>
    <row r="3913" spans="1:15" x14ac:dyDescent="0.3">
      <c r="A3913">
        <v>391.1</v>
      </c>
      <c r="B3913">
        <v>99.957928952247499</v>
      </c>
      <c r="C3913">
        <v>551.95629105432704</v>
      </c>
      <c r="D3913">
        <v>391.1</v>
      </c>
      <c r="E3913">
        <v>99.998676948100297</v>
      </c>
      <c r="F3913">
        <v>547.66544289727005</v>
      </c>
      <c r="G3913">
        <v>391.1</v>
      </c>
      <c r="H3913">
        <v>99.970760835313897</v>
      </c>
      <c r="I3913">
        <v>545.90794085277298</v>
      </c>
      <c r="J3913">
        <v>391.1</v>
      </c>
      <c r="K3913">
        <v>100.00059349961199</v>
      </c>
      <c r="L3913">
        <v>547.59350525019295</v>
      </c>
      <c r="M3913">
        <v>391.1</v>
      </c>
      <c r="N3913">
        <v>100.00301147021</v>
      </c>
      <c r="O3913">
        <v>544.61189667093595</v>
      </c>
    </row>
    <row r="3914" spans="1:15" x14ac:dyDescent="0.3">
      <c r="A3914">
        <v>391.2</v>
      </c>
      <c r="B3914">
        <v>99.9575049736887</v>
      </c>
      <c r="C3914">
        <v>551.84464736443499</v>
      </c>
      <c r="D3914">
        <v>391.2</v>
      </c>
      <c r="E3914">
        <v>99.998466746963501</v>
      </c>
      <c r="F3914">
        <v>547.57383130716403</v>
      </c>
      <c r="G3914">
        <v>391.2</v>
      </c>
      <c r="H3914">
        <v>99.970751465275896</v>
      </c>
      <c r="I3914">
        <v>545.95738873582604</v>
      </c>
      <c r="J3914">
        <v>391.2</v>
      </c>
      <c r="K3914">
        <v>100.000328138258</v>
      </c>
      <c r="L3914">
        <v>547.70875121572499</v>
      </c>
      <c r="M3914">
        <v>391.2</v>
      </c>
      <c r="N3914">
        <v>100.002511264357</v>
      </c>
      <c r="O3914">
        <v>544.76715159676405</v>
      </c>
    </row>
    <row r="3915" spans="1:15" x14ac:dyDescent="0.3">
      <c r="A3915">
        <v>391.3</v>
      </c>
      <c r="B3915">
        <v>99.957492678615296</v>
      </c>
      <c r="C3915">
        <v>551.89418829651299</v>
      </c>
      <c r="D3915">
        <v>391.3</v>
      </c>
      <c r="E3915">
        <v>99.9989512634032</v>
      </c>
      <c r="F3915">
        <v>547.62187561175699</v>
      </c>
      <c r="G3915">
        <v>391.3</v>
      </c>
      <c r="H3915">
        <v>99.9707844085804</v>
      </c>
      <c r="I3915">
        <v>545.96804552287199</v>
      </c>
      <c r="J3915">
        <v>391.3</v>
      </c>
      <c r="K3915">
        <v>100.000970367059</v>
      </c>
      <c r="L3915">
        <v>547.51574517105098</v>
      </c>
      <c r="M3915">
        <v>391.3</v>
      </c>
      <c r="N3915">
        <v>100.002309486158</v>
      </c>
      <c r="O3915">
        <v>544.90463529256795</v>
      </c>
    </row>
    <row r="3916" spans="1:15" x14ac:dyDescent="0.3">
      <c r="A3916">
        <v>391.4</v>
      </c>
      <c r="B3916">
        <v>99.957547356798401</v>
      </c>
      <c r="C3916">
        <v>552.02083773990103</v>
      </c>
      <c r="D3916">
        <v>391.4</v>
      </c>
      <c r="E3916">
        <v>99.998668226296004</v>
      </c>
      <c r="F3916">
        <v>547.52980954391001</v>
      </c>
      <c r="G3916">
        <v>391.4</v>
      </c>
      <c r="H3916">
        <v>99.970543318534695</v>
      </c>
      <c r="I3916">
        <v>545.85170111330206</v>
      </c>
      <c r="J3916">
        <v>391.4</v>
      </c>
      <c r="K3916">
        <v>100.002642073996</v>
      </c>
      <c r="L3916">
        <v>547.69163836579798</v>
      </c>
      <c r="M3916">
        <v>391.4</v>
      </c>
      <c r="N3916">
        <v>100.002286032496</v>
      </c>
      <c r="O3916">
        <v>544.897630625685</v>
      </c>
    </row>
    <row r="3917" spans="1:15" x14ac:dyDescent="0.3">
      <c r="A3917">
        <v>391.5</v>
      </c>
      <c r="B3917">
        <v>99.957998814325506</v>
      </c>
      <c r="C3917">
        <v>552.05485697055099</v>
      </c>
      <c r="D3917">
        <v>391.5</v>
      </c>
      <c r="E3917">
        <v>99.998511826944394</v>
      </c>
      <c r="F3917">
        <v>547.50158816665805</v>
      </c>
      <c r="G3917">
        <v>391.5</v>
      </c>
      <c r="H3917">
        <v>99.970635995848397</v>
      </c>
      <c r="I3917">
        <v>545.76142945253105</v>
      </c>
      <c r="J3917">
        <v>391.5</v>
      </c>
      <c r="K3917">
        <v>100.00276096837101</v>
      </c>
      <c r="L3917">
        <v>547.63643572601302</v>
      </c>
      <c r="M3917">
        <v>391.5</v>
      </c>
      <c r="N3917">
        <v>100.002764432403</v>
      </c>
      <c r="O3917">
        <v>544.91915233327995</v>
      </c>
    </row>
    <row r="3918" spans="1:15" x14ac:dyDescent="0.3">
      <c r="A3918">
        <v>391.6</v>
      </c>
      <c r="B3918">
        <v>99.958760731866406</v>
      </c>
      <c r="C3918">
        <v>552.03378644492602</v>
      </c>
      <c r="D3918">
        <v>391.6</v>
      </c>
      <c r="E3918">
        <v>99.998638515068905</v>
      </c>
      <c r="F3918">
        <v>547.83228497365701</v>
      </c>
      <c r="G3918">
        <v>391.6</v>
      </c>
      <c r="H3918">
        <v>99.970715087264097</v>
      </c>
      <c r="I3918">
        <v>545.88369655403699</v>
      </c>
      <c r="J3918">
        <v>391.6</v>
      </c>
      <c r="K3918">
        <v>100.001583405017</v>
      </c>
      <c r="L3918">
        <v>547.43018059930205</v>
      </c>
      <c r="M3918">
        <v>391.6</v>
      </c>
      <c r="N3918">
        <v>100.002961108317</v>
      </c>
      <c r="O3918">
        <v>544.89292267110795</v>
      </c>
    </row>
    <row r="3919" spans="1:15" x14ac:dyDescent="0.3">
      <c r="A3919">
        <v>391.7</v>
      </c>
      <c r="B3919">
        <v>99.9592297104398</v>
      </c>
      <c r="C3919">
        <v>552.082739268615</v>
      </c>
      <c r="D3919">
        <v>391.7</v>
      </c>
      <c r="E3919">
        <v>99.998774686205294</v>
      </c>
      <c r="F3919">
        <v>547.99528906432101</v>
      </c>
      <c r="G3919">
        <v>391.7</v>
      </c>
      <c r="H3919">
        <v>99.970720822217999</v>
      </c>
      <c r="I3919">
        <v>546.14823151888595</v>
      </c>
      <c r="J3919">
        <v>391.7</v>
      </c>
      <c r="K3919">
        <v>100.000299478165</v>
      </c>
      <c r="L3919">
        <v>547.52591383713195</v>
      </c>
      <c r="M3919">
        <v>391.7</v>
      </c>
      <c r="N3919">
        <v>100.002762144611</v>
      </c>
      <c r="O3919">
        <v>544.816296258075</v>
      </c>
    </row>
    <row r="3920" spans="1:15" x14ac:dyDescent="0.3">
      <c r="A3920">
        <v>391.8</v>
      </c>
      <c r="B3920">
        <v>99.959618803001305</v>
      </c>
      <c r="C3920">
        <v>552.02466677315397</v>
      </c>
      <c r="D3920">
        <v>391.8</v>
      </c>
      <c r="E3920">
        <v>99.998470806430106</v>
      </c>
      <c r="F3920">
        <v>548.08446080448698</v>
      </c>
      <c r="G3920">
        <v>391.8</v>
      </c>
      <c r="H3920">
        <v>99.9710662823597</v>
      </c>
      <c r="I3920">
        <v>546.17841283990299</v>
      </c>
      <c r="J3920">
        <v>391.8</v>
      </c>
      <c r="K3920">
        <v>100.00036387353499</v>
      </c>
      <c r="L3920">
        <v>547.70763894632796</v>
      </c>
      <c r="M3920">
        <v>391.8</v>
      </c>
      <c r="N3920">
        <v>100.00242497092199</v>
      </c>
      <c r="O3920">
        <v>544.94132345832202</v>
      </c>
    </row>
    <row r="3921" spans="1:15" x14ac:dyDescent="0.3">
      <c r="A3921">
        <v>391.9</v>
      </c>
      <c r="B3921">
        <v>99.958891679590295</v>
      </c>
      <c r="C3921">
        <v>552.05187820461401</v>
      </c>
      <c r="D3921">
        <v>391.9</v>
      </c>
      <c r="E3921">
        <v>99.998935957617306</v>
      </c>
      <c r="F3921">
        <v>547.94069321466202</v>
      </c>
      <c r="G3921">
        <v>391.9</v>
      </c>
      <c r="H3921">
        <v>99.970642246043397</v>
      </c>
      <c r="I3921">
        <v>546.09601942471704</v>
      </c>
      <c r="J3921">
        <v>391.9</v>
      </c>
      <c r="K3921">
        <v>100.00120219337801</v>
      </c>
      <c r="L3921">
        <v>547.55882353682</v>
      </c>
      <c r="M3921">
        <v>391.9</v>
      </c>
      <c r="N3921">
        <v>100.00250225774499</v>
      </c>
      <c r="O3921">
        <v>544.90214134553503</v>
      </c>
    </row>
    <row r="3922" spans="1:15" x14ac:dyDescent="0.3">
      <c r="A3922">
        <v>392</v>
      </c>
      <c r="B3922">
        <v>99.9589074751986</v>
      </c>
      <c r="C3922">
        <v>552.14016414740604</v>
      </c>
      <c r="D3922">
        <v>392</v>
      </c>
      <c r="E3922">
        <v>99.998678585250403</v>
      </c>
      <c r="F3922">
        <v>547.80731357349305</v>
      </c>
      <c r="G3922">
        <v>392</v>
      </c>
      <c r="H3922">
        <v>99.9704682549485</v>
      </c>
      <c r="I3922">
        <v>546.06554279992304</v>
      </c>
      <c r="J3922">
        <v>392</v>
      </c>
      <c r="K3922">
        <v>100.00251332080801</v>
      </c>
      <c r="L3922">
        <v>547.66493050842303</v>
      </c>
      <c r="M3922">
        <v>392</v>
      </c>
      <c r="N3922">
        <v>100.00347357317899</v>
      </c>
      <c r="O3922">
        <v>544.70239686491902</v>
      </c>
    </row>
    <row r="3923" spans="1:15" x14ac:dyDescent="0.3">
      <c r="A3923">
        <v>392.1</v>
      </c>
      <c r="B3923">
        <v>99.9597524202605</v>
      </c>
      <c r="C3923">
        <v>552.01426795734301</v>
      </c>
      <c r="D3923">
        <v>392.1</v>
      </c>
      <c r="E3923">
        <v>99.998392204062</v>
      </c>
      <c r="F3923">
        <v>547.85358393133595</v>
      </c>
      <c r="G3923">
        <v>392.1</v>
      </c>
      <c r="H3923">
        <v>99.970714854763699</v>
      </c>
      <c r="I3923">
        <v>546.00730609617096</v>
      </c>
      <c r="J3923">
        <v>392.1</v>
      </c>
      <c r="K3923">
        <v>100.002381106914</v>
      </c>
      <c r="L3923">
        <v>547.90323809622998</v>
      </c>
      <c r="M3923">
        <v>392.1</v>
      </c>
      <c r="N3923">
        <v>100.003184575025</v>
      </c>
      <c r="O3923">
        <v>544.60026802197103</v>
      </c>
    </row>
    <row r="3924" spans="1:15" x14ac:dyDescent="0.3">
      <c r="A3924">
        <v>392.2</v>
      </c>
      <c r="B3924">
        <v>99.959178540957595</v>
      </c>
      <c r="C3924">
        <v>551.87639008839506</v>
      </c>
      <c r="D3924">
        <v>392.2</v>
      </c>
      <c r="E3924">
        <v>99.998612040142604</v>
      </c>
      <c r="F3924">
        <v>548.04745593954203</v>
      </c>
      <c r="G3924">
        <v>392.2</v>
      </c>
      <c r="H3924">
        <v>99.971078417874907</v>
      </c>
      <c r="I3924">
        <v>546.01090243586805</v>
      </c>
      <c r="J3924">
        <v>392.2</v>
      </c>
      <c r="K3924">
        <v>100.00081306694899</v>
      </c>
      <c r="L3924">
        <v>547.76268081207604</v>
      </c>
      <c r="M3924">
        <v>392.2</v>
      </c>
      <c r="N3924">
        <v>100.00257364979601</v>
      </c>
      <c r="O3924">
        <v>544.47688946233905</v>
      </c>
    </row>
    <row r="3925" spans="1:15" x14ac:dyDescent="0.3">
      <c r="A3925">
        <v>392.3</v>
      </c>
      <c r="B3925">
        <v>99.9580026243068</v>
      </c>
      <c r="C3925">
        <v>551.95350991862006</v>
      </c>
      <c r="D3925">
        <v>392.3</v>
      </c>
      <c r="E3925">
        <v>99.998564236184095</v>
      </c>
      <c r="F3925">
        <v>548.17575664140395</v>
      </c>
      <c r="G3925">
        <v>392.3</v>
      </c>
      <c r="H3925">
        <v>99.9705585399808</v>
      </c>
      <c r="I3925">
        <v>546.13679166364204</v>
      </c>
      <c r="J3925">
        <v>392.3</v>
      </c>
      <c r="K3925">
        <v>100.001534912823</v>
      </c>
      <c r="L3925">
        <v>547.76759355723505</v>
      </c>
      <c r="M3925">
        <v>392.3</v>
      </c>
      <c r="N3925">
        <v>100.00284773948999</v>
      </c>
      <c r="O3925">
        <v>544.55811418654798</v>
      </c>
    </row>
    <row r="3926" spans="1:15" x14ac:dyDescent="0.3">
      <c r="A3926">
        <v>392.4</v>
      </c>
      <c r="B3926">
        <v>99.958222738344304</v>
      </c>
      <c r="C3926">
        <v>551.94428669876902</v>
      </c>
      <c r="D3926">
        <v>392.4</v>
      </c>
      <c r="E3926">
        <v>99.998883031921906</v>
      </c>
      <c r="F3926">
        <v>548.018752801848</v>
      </c>
      <c r="G3926">
        <v>392.4</v>
      </c>
      <c r="H3926">
        <v>99.971056770764704</v>
      </c>
      <c r="I3926">
        <v>546.06392382209401</v>
      </c>
      <c r="J3926">
        <v>392.4</v>
      </c>
      <c r="K3926">
        <v>100.00187356079999</v>
      </c>
      <c r="L3926">
        <v>548.04479291201301</v>
      </c>
      <c r="M3926">
        <v>392.4</v>
      </c>
      <c r="N3926">
        <v>100.002909559965</v>
      </c>
      <c r="O3926">
        <v>544.69935743272197</v>
      </c>
    </row>
    <row r="3927" spans="1:15" x14ac:dyDescent="0.3">
      <c r="A3927">
        <v>392.5</v>
      </c>
      <c r="B3927">
        <v>99.958418340510406</v>
      </c>
      <c r="C3927">
        <v>552.15075416857496</v>
      </c>
      <c r="D3927">
        <v>392.5</v>
      </c>
      <c r="E3927">
        <v>99.998974296993197</v>
      </c>
      <c r="F3927">
        <v>547.93725912365301</v>
      </c>
      <c r="G3927">
        <v>392.5</v>
      </c>
      <c r="H3927">
        <v>99.970954729218704</v>
      </c>
      <c r="I3927">
        <v>545.96781655013399</v>
      </c>
      <c r="J3927">
        <v>392.5</v>
      </c>
      <c r="K3927">
        <v>100.001251001773</v>
      </c>
      <c r="L3927">
        <v>548.01797845712895</v>
      </c>
      <c r="M3927">
        <v>392.5</v>
      </c>
      <c r="N3927">
        <v>100.00261679348201</v>
      </c>
      <c r="O3927">
        <v>544.50930481544799</v>
      </c>
    </row>
    <row r="3928" spans="1:15" x14ac:dyDescent="0.3">
      <c r="A3928">
        <v>392.6</v>
      </c>
      <c r="B3928">
        <v>99.9586004635146</v>
      </c>
      <c r="C3928">
        <v>552.09092159177703</v>
      </c>
      <c r="D3928">
        <v>392.6</v>
      </c>
      <c r="E3928">
        <v>99.998491491018996</v>
      </c>
      <c r="F3928">
        <v>547.99877511015598</v>
      </c>
      <c r="G3928">
        <v>392.6</v>
      </c>
      <c r="H3928">
        <v>99.970310205636693</v>
      </c>
      <c r="I3928">
        <v>546.17526711159303</v>
      </c>
      <c r="J3928">
        <v>392.6</v>
      </c>
      <c r="K3928">
        <v>100.00304255145601</v>
      </c>
      <c r="L3928">
        <v>547.93102153587597</v>
      </c>
      <c r="M3928">
        <v>392.6</v>
      </c>
      <c r="N3928">
        <v>100.002603981147</v>
      </c>
      <c r="O3928">
        <v>544.54256801973099</v>
      </c>
    </row>
    <row r="3929" spans="1:15" x14ac:dyDescent="0.3">
      <c r="A3929">
        <v>392.7</v>
      </c>
      <c r="B3929">
        <v>99.959170054900696</v>
      </c>
      <c r="C3929">
        <v>551.97469233141999</v>
      </c>
      <c r="D3929">
        <v>392.7</v>
      </c>
      <c r="E3929">
        <v>99.998793629839497</v>
      </c>
      <c r="F3929">
        <v>547.88633214304798</v>
      </c>
      <c r="G3929">
        <v>392.7</v>
      </c>
      <c r="H3929">
        <v>99.971069726778794</v>
      </c>
      <c r="I3929">
        <v>546.14808636578596</v>
      </c>
      <c r="J3929">
        <v>392.7</v>
      </c>
      <c r="K3929">
        <v>100.00196332068001</v>
      </c>
      <c r="L3929">
        <v>548.00251264366602</v>
      </c>
      <c r="M3929">
        <v>392.7</v>
      </c>
      <c r="N3929">
        <v>100.002559960759</v>
      </c>
      <c r="O3929">
        <v>544.88520215325605</v>
      </c>
    </row>
    <row r="3930" spans="1:15" x14ac:dyDescent="0.3">
      <c r="A3930">
        <v>392.8</v>
      </c>
      <c r="B3930">
        <v>99.959239564482601</v>
      </c>
      <c r="C3930">
        <v>552.10189436322196</v>
      </c>
      <c r="D3930">
        <v>392.8</v>
      </c>
      <c r="E3930">
        <v>99.998730980311706</v>
      </c>
      <c r="F3930">
        <v>547.95430180300502</v>
      </c>
      <c r="G3930">
        <v>392.8</v>
      </c>
      <c r="H3930">
        <v>99.970732800407603</v>
      </c>
      <c r="I3930">
        <v>546.09200428004795</v>
      </c>
      <c r="J3930">
        <v>392.8</v>
      </c>
      <c r="K3930">
        <v>100.00205205618199</v>
      </c>
      <c r="L3930">
        <v>547.96470993259095</v>
      </c>
      <c r="M3930">
        <v>392.8</v>
      </c>
      <c r="N3930">
        <v>100.002517270223</v>
      </c>
      <c r="O3930">
        <v>544.75238770068495</v>
      </c>
    </row>
    <row r="3931" spans="1:15" x14ac:dyDescent="0.3">
      <c r="A3931">
        <v>392.9</v>
      </c>
      <c r="B3931">
        <v>99.958879406759394</v>
      </c>
      <c r="C3931">
        <v>552.14474549339002</v>
      </c>
      <c r="D3931">
        <v>392.9</v>
      </c>
      <c r="E3931">
        <v>99.9983918067704</v>
      </c>
      <c r="F3931">
        <v>548.02563029339296</v>
      </c>
      <c r="G3931">
        <v>392.9</v>
      </c>
      <c r="H3931">
        <v>99.970273096705398</v>
      </c>
      <c r="I3931">
        <v>546.16065031441201</v>
      </c>
      <c r="J3931">
        <v>392.9</v>
      </c>
      <c r="K3931">
        <v>100.001202146371</v>
      </c>
      <c r="L3931">
        <v>547.986491696131</v>
      </c>
      <c r="M3931">
        <v>392.9</v>
      </c>
      <c r="N3931">
        <v>100.00270867902</v>
      </c>
      <c r="O3931">
        <v>544.59474994399795</v>
      </c>
    </row>
    <row r="3932" spans="1:15" x14ac:dyDescent="0.3">
      <c r="A3932">
        <v>393</v>
      </c>
      <c r="B3932">
        <v>99.958525142647105</v>
      </c>
      <c r="C3932">
        <v>552.06795653320296</v>
      </c>
      <c r="D3932">
        <v>393</v>
      </c>
      <c r="E3932">
        <v>99.998616204049995</v>
      </c>
      <c r="F3932">
        <v>547.98338097760495</v>
      </c>
      <c r="G3932">
        <v>393</v>
      </c>
      <c r="H3932">
        <v>99.970613448383205</v>
      </c>
      <c r="I3932">
        <v>546.21338789593597</v>
      </c>
      <c r="J3932">
        <v>393</v>
      </c>
      <c r="K3932">
        <v>100.001875900255</v>
      </c>
      <c r="L3932">
        <v>547.90798500414405</v>
      </c>
      <c r="M3932">
        <v>393</v>
      </c>
      <c r="N3932">
        <v>100.002360901054</v>
      </c>
      <c r="O3932">
        <v>544.80689382674302</v>
      </c>
    </row>
    <row r="3933" spans="1:15" x14ac:dyDescent="0.3">
      <c r="A3933">
        <v>393.1</v>
      </c>
      <c r="B3933">
        <v>99.958831723038003</v>
      </c>
      <c r="C3933">
        <v>552.07459198707897</v>
      </c>
      <c r="D3933">
        <v>393.1</v>
      </c>
      <c r="E3933">
        <v>99.999008145515305</v>
      </c>
      <c r="F3933">
        <v>547.93264943800705</v>
      </c>
      <c r="G3933">
        <v>393.1</v>
      </c>
      <c r="H3933">
        <v>99.970866248067296</v>
      </c>
      <c r="I3933">
        <v>546.27870176339798</v>
      </c>
      <c r="J3933">
        <v>393.1</v>
      </c>
      <c r="K3933">
        <v>100.00094858417199</v>
      </c>
      <c r="L3933">
        <v>547.78748139821903</v>
      </c>
      <c r="M3933">
        <v>393.1</v>
      </c>
      <c r="N3933">
        <v>100.002599885235</v>
      </c>
      <c r="O3933">
        <v>544.89855119454296</v>
      </c>
    </row>
    <row r="3934" spans="1:15" x14ac:dyDescent="0.3">
      <c r="A3934">
        <v>393.2</v>
      </c>
      <c r="B3934">
        <v>99.958849348429695</v>
      </c>
      <c r="C3934">
        <v>551.98311371593002</v>
      </c>
      <c r="D3934">
        <v>393.2</v>
      </c>
      <c r="E3934">
        <v>99.999036239576</v>
      </c>
      <c r="F3934">
        <v>547.87745473348195</v>
      </c>
      <c r="G3934">
        <v>393.2</v>
      </c>
      <c r="H3934">
        <v>99.971103434465306</v>
      </c>
      <c r="I3934">
        <v>546.26140823766298</v>
      </c>
      <c r="J3934">
        <v>393.2</v>
      </c>
      <c r="K3934">
        <v>100.00106246409401</v>
      </c>
      <c r="L3934">
        <v>547.91709963871494</v>
      </c>
      <c r="M3934">
        <v>393.2</v>
      </c>
      <c r="N3934">
        <v>100.002726458411</v>
      </c>
      <c r="O3934">
        <v>544.75633804412996</v>
      </c>
    </row>
    <row r="3935" spans="1:15" x14ac:dyDescent="0.3">
      <c r="A3935">
        <v>393.3</v>
      </c>
      <c r="B3935">
        <v>99.958869805991299</v>
      </c>
      <c r="C3935">
        <v>551.90040324949905</v>
      </c>
      <c r="D3935">
        <v>393.3</v>
      </c>
      <c r="E3935">
        <v>99.998763385213195</v>
      </c>
      <c r="F3935">
        <v>547.78342858674705</v>
      </c>
      <c r="G3935">
        <v>393.3</v>
      </c>
      <c r="H3935">
        <v>99.970850589091896</v>
      </c>
      <c r="I3935">
        <v>546.11076049419501</v>
      </c>
      <c r="J3935">
        <v>393.3</v>
      </c>
      <c r="K3935">
        <v>100.001615316735</v>
      </c>
      <c r="L3935">
        <v>547.97144913350201</v>
      </c>
      <c r="M3935">
        <v>393.3</v>
      </c>
      <c r="N3935">
        <v>100.00303866815899</v>
      </c>
      <c r="O3935">
        <v>544.69280803117397</v>
      </c>
    </row>
    <row r="3936" spans="1:15" x14ac:dyDescent="0.3">
      <c r="A3936">
        <v>393.4</v>
      </c>
      <c r="B3936">
        <v>99.959633565054702</v>
      </c>
      <c r="C3936">
        <v>551.87907103679697</v>
      </c>
      <c r="D3936">
        <v>393.4</v>
      </c>
      <c r="E3936">
        <v>99.998481982796505</v>
      </c>
      <c r="F3936">
        <v>547.75760266362795</v>
      </c>
      <c r="G3936">
        <v>393.4</v>
      </c>
      <c r="H3936">
        <v>99.970525477687701</v>
      </c>
      <c r="I3936">
        <v>546.16361332198005</v>
      </c>
      <c r="J3936">
        <v>393.4</v>
      </c>
      <c r="K3936">
        <v>100.002217880687</v>
      </c>
      <c r="L3936">
        <v>548.02820981704303</v>
      </c>
      <c r="M3936">
        <v>393.4</v>
      </c>
      <c r="N3936">
        <v>100.002630079935</v>
      </c>
      <c r="O3936">
        <v>544.83152671742596</v>
      </c>
    </row>
    <row r="3937" spans="1:15" x14ac:dyDescent="0.3">
      <c r="A3937">
        <v>393.5</v>
      </c>
      <c r="B3937">
        <v>99.959878051592398</v>
      </c>
      <c r="C3937">
        <v>551.824039812465</v>
      </c>
      <c r="D3937">
        <v>393.5</v>
      </c>
      <c r="E3937">
        <v>99.998028923905096</v>
      </c>
      <c r="F3937">
        <v>547.94378450033798</v>
      </c>
      <c r="G3937">
        <v>393.5</v>
      </c>
      <c r="H3937">
        <v>99.970721504741206</v>
      </c>
      <c r="I3937">
        <v>546.12358919223595</v>
      </c>
      <c r="J3937">
        <v>393.5</v>
      </c>
      <c r="K3937">
        <v>100.00282423249701</v>
      </c>
      <c r="L3937">
        <v>548.29314891680303</v>
      </c>
      <c r="M3937">
        <v>393.5</v>
      </c>
      <c r="N3937">
        <v>100.00266712219801</v>
      </c>
      <c r="O3937">
        <v>544.67677999073101</v>
      </c>
    </row>
    <row r="3938" spans="1:15" x14ac:dyDescent="0.3">
      <c r="A3938">
        <v>393.6</v>
      </c>
      <c r="B3938">
        <v>99.959709714742502</v>
      </c>
      <c r="C3938">
        <v>551.90724620394406</v>
      </c>
      <c r="D3938">
        <v>393.6</v>
      </c>
      <c r="E3938">
        <v>99.998404891402302</v>
      </c>
      <c r="F3938">
        <v>548.09280093821906</v>
      </c>
      <c r="G3938">
        <v>393.6</v>
      </c>
      <c r="H3938">
        <v>99.970919659921194</v>
      </c>
      <c r="I3938">
        <v>546.19913919822795</v>
      </c>
      <c r="J3938">
        <v>393.6</v>
      </c>
      <c r="K3938">
        <v>100.000880520042</v>
      </c>
      <c r="L3938">
        <v>548.24080528515503</v>
      </c>
      <c r="M3938">
        <v>393.6</v>
      </c>
      <c r="N3938">
        <v>100.002743972419</v>
      </c>
      <c r="O3938">
        <v>544.613736324191</v>
      </c>
    </row>
    <row r="3939" spans="1:15" x14ac:dyDescent="0.3">
      <c r="A3939">
        <v>393.7</v>
      </c>
      <c r="B3939">
        <v>99.958760021376307</v>
      </c>
      <c r="C3939">
        <v>552.22380810984703</v>
      </c>
      <c r="D3939">
        <v>393.7</v>
      </c>
      <c r="E3939">
        <v>99.998789623319098</v>
      </c>
      <c r="F3939">
        <v>548.21019223556095</v>
      </c>
      <c r="G3939">
        <v>393.7</v>
      </c>
      <c r="H3939">
        <v>99.970329754577705</v>
      </c>
      <c r="I3939">
        <v>546.17396719660201</v>
      </c>
      <c r="J3939">
        <v>393.7</v>
      </c>
      <c r="K3939">
        <v>100.001957801516</v>
      </c>
      <c r="L3939">
        <v>548.04692269160398</v>
      </c>
      <c r="M3939">
        <v>393.7</v>
      </c>
      <c r="N3939">
        <v>100.002499324722</v>
      </c>
      <c r="O3939">
        <v>544.75490007983899</v>
      </c>
    </row>
    <row r="3940" spans="1:15" x14ac:dyDescent="0.3">
      <c r="A3940">
        <v>393.8</v>
      </c>
      <c r="B3940">
        <v>99.958687389732006</v>
      </c>
      <c r="C3940">
        <v>552.40959230008195</v>
      </c>
      <c r="D3940">
        <v>393.8</v>
      </c>
      <c r="E3940">
        <v>99.998967923486106</v>
      </c>
      <c r="F3940">
        <v>548.05987426485297</v>
      </c>
      <c r="G3940">
        <v>393.8</v>
      </c>
      <c r="H3940">
        <v>99.970309520679294</v>
      </c>
      <c r="I3940">
        <v>546.30958634092303</v>
      </c>
      <c r="J3940">
        <v>393.8</v>
      </c>
      <c r="K3940">
        <v>100.002236230064</v>
      </c>
      <c r="L3940">
        <v>548.26334786000496</v>
      </c>
      <c r="M3940">
        <v>393.8</v>
      </c>
      <c r="N3940">
        <v>100.00306904016399</v>
      </c>
      <c r="O3940">
        <v>544.81850613903396</v>
      </c>
    </row>
    <row r="3941" spans="1:15" x14ac:dyDescent="0.3">
      <c r="A3941">
        <v>393.9</v>
      </c>
      <c r="B3941">
        <v>99.959619121331997</v>
      </c>
      <c r="C3941">
        <v>552.25150912855497</v>
      </c>
      <c r="D3941">
        <v>393.9</v>
      </c>
      <c r="E3941">
        <v>99.999323565765096</v>
      </c>
      <c r="F3941">
        <v>547.71591313106899</v>
      </c>
      <c r="G3941">
        <v>393.9</v>
      </c>
      <c r="H3941">
        <v>99.970357115859599</v>
      </c>
      <c r="I3941">
        <v>546.47786950333398</v>
      </c>
      <c r="J3941">
        <v>393.9</v>
      </c>
      <c r="K3941">
        <v>100.00111808462199</v>
      </c>
      <c r="L3941">
        <v>548.22948500478503</v>
      </c>
      <c r="M3941">
        <v>393.9</v>
      </c>
      <c r="N3941">
        <v>100.002899204393</v>
      </c>
      <c r="O3941">
        <v>544.86392038246004</v>
      </c>
    </row>
    <row r="3942" spans="1:15" x14ac:dyDescent="0.3">
      <c r="A3942">
        <v>394</v>
      </c>
      <c r="B3942">
        <v>99.9600978396915</v>
      </c>
      <c r="C3942">
        <v>552.14237340952297</v>
      </c>
      <c r="D3942">
        <v>394</v>
      </c>
      <c r="E3942">
        <v>99.998940964228694</v>
      </c>
      <c r="F3942">
        <v>547.69502618182901</v>
      </c>
      <c r="G3942">
        <v>394</v>
      </c>
      <c r="H3942">
        <v>99.970930616114003</v>
      </c>
      <c r="I3942">
        <v>546.41959070035</v>
      </c>
      <c r="J3942">
        <v>394</v>
      </c>
      <c r="K3942">
        <v>100.001495774446</v>
      </c>
      <c r="L3942">
        <v>548.11827968336104</v>
      </c>
      <c r="M3942">
        <v>394</v>
      </c>
      <c r="N3942">
        <v>100.002586036137</v>
      </c>
      <c r="O3942">
        <v>544.665964481385</v>
      </c>
    </row>
    <row r="3943" spans="1:15" x14ac:dyDescent="0.3">
      <c r="A3943">
        <v>394.1</v>
      </c>
      <c r="B3943">
        <v>99.960702382957706</v>
      </c>
      <c r="C3943">
        <v>551.95455789569701</v>
      </c>
      <c r="D3943">
        <v>394.1</v>
      </c>
      <c r="E3943">
        <v>99.998507739089106</v>
      </c>
      <c r="F3943">
        <v>547.82134094482103</v>
      </c>
      <c r="G3943">
        <v>394.1</v>
      </c>
      <c r="H3943">
        <v>99.971055709757493</v>
      </c>
      <c r="I3943">
        <v>546.23513527174202</v>
      </c>
      <c r="J3943">
        <v>394.1</v>
      </c>
      <c r="K3943">
        <v>100.001088071026</v>
      </c>
      <c r="L3943">
        <v>548.13374223072003</v>
      </c>
      <c r="M3943">
        <v>394.1</v>
      </c>
      <c r="N3943">
        <v>100.002446411004</v>
      </c>
      <c r="O3943">
        <v>544.74307720289403</v>
      </c>
    </row>
    <row r="3944" spans="1:15" x14ac:dyDescent="0.3">
      <c r="A3944">
        <v>394.2</v>
      </c>
      <c r="B3944">
        <v>99.960594829542202</v>
      </c>
      <c r="C3944">
        <v>552.12146088203804</v>
      </c>
      <c r="D3944">
        <v>394.2</v>
      </c>
      <c r="E3944">
        <v>99.998507580534095</v>
      </c>
      <c r="F3944">
        <v>547.79529400016395</v>
      </c>
      <c r="G3944">
        <v>394.2</v>
      </c>
      <c r="H3944">
        <v>99.971075875221104</v>
      </c>
      <c r="I3944">
        <v>546.26080786961302</v>
      </c>
      <c r="J3944">
        <v>394.2</v>
      </c>
      <c r="K3944">
        <v>100.00101155380101</v>
      </c>
      <c r="L3944">
        <v>548.24737882938598</v>
      </c>
      <c r="M3944">
        <v>394.2</v>
      </c>
      <c r="N3944">
        <v>100.00243628368401</v>
      </c>
      <c r="O3944">
        <v>544.94989349671005</v>
      </c>
    </row>
    <row r="3945" spans="1:15" x14ac:dyDescent="0.3">
      <c r="A3945">
        <v>394.3</v>
      </c>
      <c r="B3945">
        <v>99.960130658118302</v>
      </c>
      <c r="C3945">
        <v>552.22230162464598</v>
      </c>
      <c r="D3945">
        <v>394.3</v>
      </c>
      <c r="E3945">
        <v>99.998479840824899</v>
      </c>
      <c r="F3945">
        <v>548.120818867298</v>
      </c>
      <c r="G3945">
        <v>394.3</v>
      </c>
      <c r="H3945">
        <v>99.970702088253006</v>
      </c>
      <c r="I3945">
        <v>546.18049369501603</v>
      </c>
      <c r="J3945">
        <v>394.3</v>
      </c>
      <c r="K3945">
        <v>100.00274172821</v>
      </c>
      <c r="L3945">
        <v>548.21862084028305</v>
      </c>
      <c r="M3945">
        <v>394.3</v>
      </c>
      <c r="N3945">
        <v>100.002599001604</v>
      </c>
      <c r="O3945">
        <v>544.93581412927995</v>
      </c>
    </row>
    <row r="3946" spans="1:15" x14ac:dyDescent="0.3">
      <c r="A3946">
        <v>394.4</v>
      </c>
      <c r="B3946">
        <v>99.960341933816906</v>
      </c>
      <c r="C3946">
        <v>551.88406430473106</v>
      </c>
      <c r="D3946">
        <v>394.4</v>
      </c>
      <c r="E3946">
        <v>99.999429381876595</v>
      </c>
      <c r="F3946">
        <v>548.07712560832499</v>
      </c>
      <c r="G3946">
        <v>394.4</v>
      </c>
      <c r="H3946">
        <v>99.9703836857814</v>
      </c>
      <c r="I3946">
        <v>546.11531774090497</v>
      </c>
      <c r="J3946">
        <v>394.4</v>
      </c>
      <c r="K3946">
        <v>100.001978154356</v>
      </c>
      <c r="L3946">
        <v>548.18150592565701</v>
      </c>
      <c r="M3946">
        <v>394.4</v>
      </c>
      <c r="N3946">
        <v>100.002575715879</v>
      </c>
      <c r="O3946">
        <v>544.87518433338903</v>
      </c>
    </row>
    <row r="3947" spans="1:15" x14ac:dyDescent="0.3">
      <c r="A3947">
        <v>394.5</v>
      </c>
      <c r="B3947">
        <v>99.960467794902698</v>
      </c>
      <c r="C3947">
        <v>552.09459565058501</v>
      </c>
      <c r="D3947">
        <v>394.5</v>
      </c>
      <c r="E3947">
        <v>99.9989068272113</v>
      </c>
      <c r="F3947">
        <v>547.94474027532101</v>
      </c>
      <c r="G3947">
        <v>394.5</v>
      </c>
      <c r="H3947">
        <v>99.970379268768696</v>
      </c>
      <c r="I3947">
        <v>546.26306254311999</v>
      </c>
      <c r="J3947">
        <v>394.5</v>
      </c>
      <c r="K3947">
        <v>100.00091549596</v>
      </c>
      <c r="L3947">
        <v>548.49317652275897</v>
      </c>
      <c r="M3947">
        <v>394.5</v>
      </c>
      <c r="N3947">
        <v>100.002502607118</v>
      </c>
      <c r="O3947">
        <v>544.95600717940397</v>
      </c>
    </row>
    <row r="3948" spans="1:15" x14ac:dyDescent="0.3">
      <c r="A3948">
        <v>394.6</v>
      </c>
      <c r="B3948">
        <v>99.960402848319205</v>
      </c>
      <c r="C3948">
        <v>552.19153369263802</v>
      </c>
      <c r="D3948">
        <v>394.6</v>
      </c>
      <c r="E3948">
        <v>99.998304660549493</v>
      </c>
      <c r="F3948">
        <v>548.24780520670197</v>
      </c>
      <c r="G3948">
        <v>394.6</v>
      </c>
      <c r="H3948">
        <v>99.970484754770794</v>
      </c>
      <c r="I3948">
        <v>546.47044044526399</v>
      </c>
      <c r="J3948">
        <v>394.6</v>
      </c>
      <c r="K3948">
        <v>100.001462413228</v>
      </c>
      <c r="L3948">
        <v>548.427907458307</v>
      </c>
      <c r="M3948">
        <v>394.6</v>
      </c>
      <c r="N3948">
        <v>100.002851241459</v>
      </c>
      <c r="O3948">
        <v>544.97330839941196</v>
      </c>
    </row>
    <row r="3949" spans="1:15" x14ac:dyDescent="0.3">
      <c r="A3949">
        <v>394.7</v>
      </c>
      <c r="B3949">
        <v>99.959854186552306</v>
      </c>
      <c r="C3949">
        <v>552.24215209798194</v>
      </c>
      <c r="D3949">
        <v>394.7</v>
      </c>
      <c r="E3949">
        <v>99.998660894036902</v>
      </c>
      <c r="F3949">
        <v>548.19922859606402</v>
      </c>
      <c r="G3949">
        <v>394.7</v>
      </c>
      <c r="H3949">
        <v>99.970841233451097</v>
      </c>
      <c r="I3949">
        <v>546.47192752145997</v>
      </c>
      <c r="J3949">
        <v>394.7</v>
      </c>
      <c r="K3949">
        <v>100.001854183782</v>
      </c>
      <c r="L3949">
        <v>548.468704454354</v>
      </c>
      <c r="M3949">
        <v>394.7</v>
      </c>
      <c r="N3949">
        <v>100.003016246038</v>
      </c>
      <c r="O3949">
        <v>544.84686004518505</v>
      </c>
    </row>
    <row r="3950" spans="1:15" x14ac:dyDescent="0.3">
      <c r="A3950">
        <v>394.8</v>
      </c>
      <c r="B3950">
        <v>99.959444131754907</v>
      </c>
      <c r="C3950">
        <v>552.29607584703604</v>
      </c>
      <c r="D3950">
        <v>394.8</v>
      </c>
      <c r="E3950">
        <v>99.998533685199007</v>
      </c>
      <c r="F3950">
        <v>547.844624840807</v>
      </c>
      <c r="G3950">
        <v>394.8</v>
      </c>
      <c r="H3950">
        <v>99.971000371511295</v>
      </c>
      <c r="I3950">
        <v>546.48752087249602</v>
      </c>
      <c r="J3950">
        <v>394.8</v>
      </c>
      <c r="K3950">
        <v>100.001700687129</v>
      </c>
      <c r="L3950">
        <v>548.39993451449095</v>
      </c>
      <c r="M3950">
        <v>394.8</v>
      </c>
      <c r="N3950">
        <v>100.002763691241</v>
      </c>
      <c r="O3950">
        <v>544.86358416324401</v>
      </c>
    </row>
    <row r="3951" spans="1:15" x14ac:dyDescent="0.3">
      <c r="A3951">
        <v>394.9</v>
      </c>
      <c r="B3951">
        <v>99.9596987028104</v>
      </c>
      <c r="C3951">
        <v>552.34055698600298</v>
      </c>
      <c r="D3951">
        <v>394.9</v>
      </c>
      <c r="E3951">
        <v>99.998313608350401</v>
      </c>
      <c r="F3951">
        <v>547.79939776602998</v>
      </c>
      <c r="G3951">
        <v>394.9</v>
      </c>
      <c r="H3951">
        <v>99.970954015792401</v>
      </c>
      <c r="I3951">
        <v>546.42707367255002</v>
      </c>
      <c r="J3951">
        <v>394.9</v>
      </c>
      <c r="K3951">
        <v>100.001389547361</v>
      </c>
      <c r="L3951">
        <v>548.43355695530704</v>
      </c>
      <c r="M3951">
        <v>394.9</v>
      </c>
      <c r="N3951">
        <v>100.002881013874</v>
      </c>
      <c r="O3951">
        <v>545.02996972051903</v>
      </c>
    </row>
    <row r="3952" spans="1:15" x14ac:dyDescent="0.3">
      <c r="A3952">
        <v>395</v>
      </c>
      <c r="B3952">
        <v>99.959628123909596</v>
      </c>
      <c r="C3952">
        <v>552.288030269346</v>
      </c>
      <c r="D3952">
        <v>395</v>
      </c>
      <c r="E3952">
        <v>99.998744001491701</v>
      </c>
      <c r="F3952">
        <v>547.91700080885005</v>
      </c>
      <c r="G3952">
        <v>395</v>
      </c>
      <c r="H3952">
        <v>99.970663769440094</v>
      </c>
      <c r="I3952">
        <v>546.42357874383697</v>
      </c>
      <c r="J3952">
        <v>395</v>
      </c>
      <c r="K3952">
        <v>100.001640406438</v>
      </c>
      <c r="L3952">
        <v>548.54636568908995</v>
      </c>
      <c r="M3952">
        <v>395</v>
      </c>
      <c r="N3952">
        <v>100.002381912011</v>
      </c>
      <c r="O3952">
        <v>545.10220573106096</v>
      </c>
    </row>
    <row r="3953" spans="1:15" x14ac:dyDescent="0.3">
      <c r="A3953">
        <v>395.1</v>
      </c>
      <c r="B3953">
        <v>99.958833804171505</v>
      </c>
      <c r="C3953">
        <v>552.31776503475305</v>
      </c>
      <c r="D3953">
        <v>395.1</v>
      </c>
      <c r="E3953">
        <v>99.998734171933194</v>
      </c>
      <c r="F3953">
        <v>548.13208828634504</v>
      </c>
      <c r="G3953">
        <v>395.1</v>
      </c>
      <c r="H3953">
        <v>99.9702656913651</v>
      </c>
      <c r="I3953">
        <v>546.27594787741896</v>
      </c>
      <c r="J3953">
        <v>395.1</v>
      </c>
      <c r="K3953">
        <v>100.001437356322</v>
      </c>
      <c r="L3953">
        <v>548.45522991159896</v>
      </c>
      <c r="M3953">
        <v>395.1</v>
      </c>
      <c r="N3953">
        <v>100.002226207154</v>
      </c>
      <c r="O3953">
        <v>545.09530680471596</v>
      </c>
    </row>
    <row r="3954" spans="1:15" x14ac:dyDescent="0.3">
      <c r="A3954">
        <v>395.2</v>
      </c>
      <c r="B3954">
        <v>99.957617885815196</v>
      </c>
      <c r="C3954">
        <v>552.29463827126995</v>
      </c>
      <c r="D3954">
        <v>395.2</v>
      </c>
      <c r="E3954">
        <v>99.998748858165698</v>
      </c>
      <c r="F3954">
        <v>547.87880064424098</v>
      </c>
      <c r="G3954">
        <v>395.2</v>
      </c>
      <c r="H3954">
        <v>99.970394259122202</v>
      </c>
      <c r="I3954">
        <v>546.25610446641201</v>
      </c>
      <c r="J3954">
        <v>395.2</v>
      </c>
      <c r="K3954">
        <v>100.001627824187</v>
      </c>
      <c r="L3954">
        <v>548.44152003333204</v>
      </c>
      <c r="M3954">
        <v>395.2</v>
      </c>
      <c r="N3954">
        <v>100.002301374323</v>
      </c>
      <c r="O3954">
        <v>544.91327854317103</v>
      </c>
    </row>
    <row r="3955" spans="1:15" x14ac:dyDescent="0.3">
      <c r="A3955">
        <v>395.3</v>
      </c>
      <c r="B3955">
        <v>99.958727933468197</v>
      </c>
      <c r="C3955">
        <v>552.30680127242704</v>
      </c>
      <c r="D3955">
        <v>395.3</v>
      </c>
      <c r="E3955">
        <v>99.998863024134096</v>
      </c>
      <c r="F3955">
        <v>547.89227812842</v>
      </c>
      <c r="G3955">
        <v>395.3</v>
      </c>
      <c r="H3955">
        <v>99.970705114111595</v>
      </c>
      <c r="I3955">
        <v>546.64591740010997</v>
      </c>
      <c r="J3955">
        <v>395.3</v>
      </c>
      <c r="K3955">
        <v>100.001739354452</v>
      </c>
      <c r="L3955">
        <v>548.37675879946596</v>
      </c>
      <c r="M3955">
        <v>395.3</v>
      </c>
      <c r="N3955">
        <v>100.002670102449</v>
      </c>
      <c r="O3955">
        <v>544.82253068511602</v>
      </c>
    </row>
    <row r="3956" spans="1:15" x14ac:dyDescent="0.3">
      <c r="A3956">
        <v>395.4</v>
      </c>
      <c r="B3956">
        <v>99.9597289011718</v>
      </c>
      <c r="C3956">
        <v>552.09174866348201</v>
      </c>
      <c r="D3956">
        <v>395.4</v>
      </c>
      <c r="E3956">
        <v>99.999077247285896</v>
      </c>
      <c r="F3956">
        <v>548.06085789631504</v>
      </c>
      <c r="G3956">
        <v>395.4</v>
      </c>
      <c r="H3956">
        <v>99.970844790334297</v>
      </c>
      <c r="I3956">
        <v>546.74509292385301</v>
      </c>
      <c r="J3956">
        <v>395.4</v>
      </c>
      <c r="K3956">
        <v>100.001510026158</v>
      </c>
      <c r="L3956">
        <v>548.65687501399498</v>
      </c>
      <c r="M3956">
        <v>395.4</v>
      </c>
      <c r="N3956">
        <v>100.002956671859</v>
      </c>
      <c r="O3956">
        <v>545.07324832422796</v>
      </c>
    </row>
    <row r="3957" spans="1:15" x14ac:dyDescent="0.3">
      <c r="A3957">
        <v>395.5</v>
      </c>
      <c r="B3957">
        <v>99.959347922947899</v>
      </c>
      <c r="C3957">
        <v>552.006845602608</v>
      </c>
      <c r="D3957">
        <v>395.5</v>
      </c>
      <c r="E3957">
        <v>99.998612075412794</v>
      </c>
      <c r="F3957">
        <v>548.12385400484095</v>
      </c>
      <c r="G3957">
        <v>395.5</v>
      </c>
      <c r="H3957">
        <v>99.970791766774298</v>
      </c>
      <c r="I3957">
        <v>546.70100677133701</v>
      </c>
      <c r="J3957">
        <v>395.5</v>
      </c>
      <c r="K3957">
        <v>100.001053680181</v>
      </c>
      <c r="L3957">
        <v>548.75783663340405</v>
      </c>
      <c r="M3957">
        <v>395.5</v>
      </c>
      <c r="N3957">
        <v>100.002995523317</v>
      </c>
      <c r="O3957">
        <v>545.21758012018097</v>
      </c>
    </row>
    <row r="3958" spans="1:15" x14ac:dyDescent="0.3">
      <c r="A3958">
        <v>395.6</v>
      </c>
      <c r="B3958">
        <v>99.9590585974086</v>
      </c>
      <c r="C3958">
        <v>552.13829563010199</v>
      </c>
      <c r="D3958">
        <v>395.6</v>
      </c>
      <c r="E3958">
        <v>99.998638621368301</v>
      </c>
      <c r="F3958">
        <v>548.31856245142603</v>
      </c>
      <c r="G3958">
        <v>395.6</v>
      </c>
      <c r="H3958">
        <v>99.970975872247493</v>
      </c>
      <c r="I3958">
        <v>546.62892403712203</v>
      </c>
      <c r="J3958">
        <v>395.6</v>
      </c>
      <c r="K3958">
        <v>100.00155525348301</v>
      </c>
      <c r="L3958">
        <v>548.63937623152697</v>
      </c>
      <c r="M3958">
        <v>395.6</v>
      </c>
      <c r="N3958">
        <v>100.002547704958</v>
      </c>
      <c r="O3958">
        <v>545.11528081185395</v>
      </c>
    </row>
    <row r="3959" spans="1:15" x14ac:dyDescent="0.3">
      <c r="A3959">
        <v>395.7</v>
      </c>
      <c r="B3959">
        <v>99.958164371901404</v>
      </c>
      <c r="C3959">
        <v>552.23882611531099</v>
      </c>
      <c r="D3959">
        <v>395.7</v>
      </c>
      <c r="E3959">
        <v>99.998719735382494</v>
      </c>
      <c r="F3959">
        <v>548.39260859502599</v>
      </c>
      <c r="G3959">
        <v>395.7</v>
      </c>
      <c r="H3959">
        <v>99.970657326795902</v>
      </c>
      <c r="I3959">
        <v>546.58199800763498</v>
      </c>
      <c r="J3959">
        <v>395.7</v>
      </c>
      <c r="K3959">
        <v>100.002260981601</v>
      </c>
      <c r="L3959">
        <v>548.54080884693099</v>
      </c>
      <c r="M3959">
        <v>395.7</v>
      </c>
      <c r="N3959">
        <v>100.002908627599</v>
      </c>
      <c r="O3959">
        <v>545.05763448152595</v>
      </c>
    </row>
    <row r="3960" spans="1:15" x14ac:dyDescent="0.3">
      <c r="A3960">
        <v>395.8</v>
      </c>
      <c r="B3960">
        <v>99.959052214681094</v>
      </c>
      <c r="C3960">
        <v>552.30433484116099</v>
      </c>
      <c r="D3960">
        <v>395.8</v>
      </c>
      <c r="E3960">
        <v>99.998659873285604</v>
      </c>
      <c r="F3960">
        <v>548.26834114199801</v>
      </c>
      <c r="G3960">
        <v>395.8</v>
      </c>
      <c r="H3960">
        <v>99.970803986948098</v>
      </c>
      <c r="I3960">
        <v>546.54379371231801</v>
      </c>
      <c r="J3960">
        <v>395.8</v>
      </c>
      <c r="K3960">
        <v>100.001815977354</v>
      </c>
      <c r="L3960">
        <v>548.26446266861296</v>
      </c>
      <c r="M3960">
        <v>395.8</v>
      </c>
      <c r="N3960">
        <v>100.002445264302</v>
      </c>
      <c r="O3960">
        <v>545.00616913021497</v>
      </c>
    </row>
    <row r="3961" spans="1:15" x14ac:dyDescent="0.3">
      <c r="A3961">
        <v>395.9</v>
      </c>
      <c r="B3961">
        <v>99.959384260383899</v>
      </c>
      <c r="C3961">
        <v>552.26961826486797</v>
      </c>
      <c r="D3961">
        <v>395.9</v>
      </c>
      <c r="E3961">
        <v>99.999032669940505</v>
      </c>
      <c r="F3961">
        <v>548.169523888095</v>
      </c>
      <c r="G3961">
        <v>395.9</v>
      </c>
      <c r="H3961">
        <v>99.970402958804499</v>
      </c>
      <c r="I3961">
        <v>546.55957473152705</v>
      </c>
      <c r="J3961">
        <v>395.9</v>
      </c>
      <c r="K3961">
        <v>100.001719836894</v>
      </c>
      <c r="L3961">
        <v>548.04196787085198</v>
      </c>
      <c r="M3961">
        <v>395.9</v>
      </c>
      <c r="N3961">
        <v>100.00212598242599</v>
      </c>
      <c r="O3961">
        <v>545.23972583750503</v>
      </c>
    </row>
    <row r="3962" spans="1:15" x14ac:dyDescent="0.3">
      <c r="A3962">
        <v>396</v>
      </c>
      <c r="B3962">
        <v>99.958968455676199</v>
      </c>
      <c r="C3962">
        <v>552.45268951441597</v>
      </c>
      <c r="D3962">
        <v>396</v>
      </c>
      <c r="E3962">
        <v>99.9992291229063</v>
      </c>
      <c r="F3962">
        <v>547.98437110213001</v>
      </c>
      <c r="G3962">
        <v>396</v>
      </c>
      <c r="H3962">
        <v>99.970362248693604</v>
      </c>
      <c r="I3962">
        <v>546.561428826211</v>
      </c>
      <c r="J3962">
        <v>396</v>
      </c>
      <c r="K3962">
        <v>100.001870267257</v>
      </c>
      <c r="L3962">
        <v>548.14465577051305</v>
      </c>
      <c r="M3962">
        <v>396</v>
      </c>
      <c r="N3962">
        <v>100.003019548574</v>
      </c>
      <c r="O3962">
        <v>544.861423864578</v>
      </c>
    </row>
    <row r="3963" spans="1:15" x14ac:dyDescent="0.3">
      <c r="A3963">
        <v>396.1</v>
      </c>
      <c r="B3963">
        <v>99.958087221782804</v>
      </c>
      <c r="C3963">
        <v>552.33908298938695</v>
      </c>
      <c r="D3963">
        <v>396.1</v>
      </c>
      <c r="E3963">
        <v>99.998605026863203</v>
      </c>
      <c r="F3963">
        <v>548.14866194184697</v>
      </c>
      <c r="G3963">
        <v>396.1</v>
      </c>
      <c r="H3963">
        <v>99.970553250007995</v>
      </c>
      <c r="I3963">
        <v>546.58884495481902</v>
      </c>
      <c r="J3963">
        <v>396.1</v>
      </c>
      <c r="K3963">
        <v>100.001739649681</v>
      </c>
      <c r="L3963">
        <v>548.52998455555803</v>
      </c>
      <c r="M3963">
        <v>396.1</v>
      </c>
      <c r="N3963">
        <v>100.002824330265</v>
      </c>
      <c r="O3963">
        <v>544.72063084702802</v>
      </c>
    </row>
    <row r="3964" spans="1:15" x14ac:dyDescent="0.3">
      <c r="A3964">
        <v>396.2</v>
      </c>
      <c r="B3964">
        <v>99.958563253114207</v>
      </c>
      <c r="C3964">
        <v>552.24708831140401</v>
      </c>
      <c r="D3964">
        <v>396.2</v>
      </c>
      <c r="E3964">
        <v>99.998690009884498</v>
      </c>
      <c r="F3964">
        <v>548.29357849916801</v>
      </c>
      <c r="G3964">
        <v>396.2</v>
      </c>
      <c r="H3964">
        <v>99.970541515015299</v>
      </c>
      <c r="I3964">
        <v>546.35797762150298</v>
      </c>
      <c r="J3964">
        <v>396.2</v>
      </c>
      <c r="K3964">
        <v>100.001828194843</v>
      </c>
      <c r="L3964">
        <v>548.75920550011006</v>
      </c>
      <c r="M3964">
        <v>396.2</v>
      </c>
      <c r="N3964">
        <v>100.002701139213</v>
      </c>
      <c r="O3964">
        <v>545.04105115889899</v>
      </c>
    </row>
    <row r="3965" spans="1:15" x14ac:dyDescent="0.3">
      <c r="A3965">
        <v>396.3</v>
      </c>
      <c r="B3965">
        <v>99.959317880127799</v>
      </c>
      <c r="C3965">
        <v>552.22642750558396</v>
      </c>
      <c r="D3965">
        <v>396.3</v>
      </c>
      <c r="E3965">
        <v>99.998894920527206</v>
      </c>
      <c r="F3965">
        <v>548.04651053551902</v>
      </c>
      <c r="G3965">
        <v>396.3</v>
      </c>
      <c r="H3965">
        <v>99.970684820809595</v>
      </c>
      <c r="I3965">
        <v>546.30400257877704</v>
      </c>
      <c r="J3965">
        <v>396.3</v>
      </c>
      <c r="K3965">
        <v>100.002756781329</v>
      </c>
      <c r="L3965">
        <v>548.78406283591301</v>
      </c>
      <c r="M3965">
        <v>396.3</v>
      </c>
      <c r="N3965">
        <v>100.002793550229</v>
      </c>
      <c r="O3965">
        <v>545.03628184084198</v>
      </c>
    </row>
    <row r="3966" spans="1:15" x14ac:dyDescent="0.3">
      <c r="A3966">
        <v>396.4</v>
      </c>
      <c r="B3966">
        <v>99.957986807130894</v>
      </c>
      <c r="C3966">
        <v>552.41753360457597</v>
      </c>
      <c r="D3966">
        <v>396.4</v>
      </c>
      <c r="E3966">
        <v>99.998929799756695</v>
      </c>
      <c r="F3966">
        <v>548.013576461502</v>
      </c>
      <c r="G3966">
        <v>396.4</v>
      </c>
      <c r="H3966">
        <v>99.970540770377099</v>
      </c>
      <c r="I3966">
        <v>546.53831613822399</v>
      </c>
      <c r="J3966">
        <v>396.4</v>
      </c>
      <c r="K3966">
        <v>100.001332889051</v>
      </c>
      <c r="L3966">
        <v>548.68281566278404</v>
      </c>
      <c r="M3966">
        <v>396.4</v>
      </c>
      <c r="N3966">
        <v>100.002309418373</v>
      </c>
      <c r="O3966">
        <v>545.05011530798004</v>
      </c>
    </row>
    <row r="3967" spans="1:15" x14ac:dyDescent="0.3">
      <c r="A3967">
        <v>396.5</v>
      </c>
      <c r="B3967">
        <v>99.958102112181606</v>
      </c>
      <c r="C3967">
        <v>552.44853325040003</v>
      </c>
      <c r="D3967">
        <v>396.5</v>
      </c>
      <c r="E3967">
        <v>99.998851589246897</v>
      </c>
      <c r="F3967">
        <v>548.30272037722</v>
      </c>
      <c r="G3967">
        <v>396.5</v>
      </c>
      <c r="H3967">
        <v>99.970514014350201</v>
      </c>
      <c r="I3967">
        <v>546.61579505487498</v>
      </c>
      <c r="J3967">
        <v>396.5</v>
      </c>
      <c r="K3967">
        <v>100.001384523982</v>
      </c>
      <c r="L3967">
        <v>548.81215221955301</v>
      </c>
      <c r="M3967">
        <v>396.5</v>
      </c>
      <c r="N3967">
        <v>100.002338268789</v>
      </c>
      <c r="O3967">
        <v>545.19977930830396</v>
      </c>
    </row>
    <row r="3968" spans="1:15" x14ac:dyDescent="0.3">
      <c r="A3968">
        <v>396.6</v>
      </c>
      <c r="B3968">
        <v>99.958742447205196</v>
      </c>
      <c r="C3968">
        <v>552.32510679454197</v>
      </c>
      <c r="D3968">
        <v>396.6</v>
      </c>
      <c r="E3968">
        <v>99.998878962200607</v>
      </c>
      <c r="F3968">
        <v>548.664222981271</v>
      </c>
      <c r="G3968">
        <v>396.6</v>
      </c>
      <c r="H3968">
        <v>99.9715120885608</v>
      </c>
      <c r="I3968">
        <v>546.325623133813</v>
      </c>
      <c r="J3968">
        <v>396.6</v>
      </c>
      <c r="K3968">
        <v>100.001744018731</v>
      </c>
      <c r="L3968">
        <v>548.75461347023099</v>
      </c>
      <c r="M3968">
        <v>396.6</v>
      </c>
      <c r="N3968">
        <v>100.002479877111</v>
      </c>
      <c r="O3968">
        <v>545.15255888397803</v>
      </c>
    </row>
    <row r="3969" spans="1:15" x14ac:dyDescent="0.3">
      <c r="A3969">
        <v>396.7</v>
      </c>
      <c r="B3969">
        <v>99.959014811245794</v>
      </c>
      <c r="C3969">
        <v>552.32936620366695</v>
      </c>
      <c r="D3969">
        <v>396.7</v>
      </c>
      <c r="E3969">
        <v>99.998859036583696</v>
      </c>
      <c r="F3969">
        <v>548.41202694697495</v>
      </c>
      <c r="G3969">
        <v>396.7</v>
      </c>
      <c r="H3969">
        <v>99.970913056590405</v>
      </c>
      <c r="I3969">
        <v>546.36670122084001</v>
      </c>
      <c r="J3969">
        <v>396.7</v>
      </c>
      <c r="K3969">
        <v>100.000808952463</v>
      </c>
      <c r="L3969">
        <v>548.74486137204894</v>
      </c>
      <c r="M3969">
        <v>396.7</v>
      </c>
      <c r="N3969">
        <v>100.002571683773</v>
      </c>
      <c r="O3969">
        <v>544.95782874257202</v>
      </c>
    </row>
    <row r="3970" spans="1:15" x14ac:dyDescent="0.3">
      <c r="A3970">
        <v>396.8</v>
      </c>
      <c r="B3970">
        <v>99.959348725948303</v>
      </c>
      <c r="C3970">
        <v>552.40161481525502</v>
      </c>
      <c r="D3970">
        <v>396.8</v>
      </c>
      <c r="E3970">
        <v>99.998386130784894</v>
      </c>
      <c r="F3970">
        <v>548.25939024286401</v>
      </c>
      <c r="G3970">
        <v>396.8</v>
      </c>
      <c r="H3970">
        <v>99.970593990239095</v>
      </c>
      <c r="I3970">
        <v>546.50009288475098</v>
      </c>
      <c r="J3970">
        <v>396.8</v>
      </c>
      <c r="K3970">
        <v>100.00282554340799</v>
      </c>
      <c r="L3970">
        <v>548.78832428000203</v>
      </c>
      <c r="M3970">
        <v>396.8</v>
      </c>
      <c r="N3970">
        <v>100.00302530342501</v>
      </c>
      <c r="O3970">
        <v>544.93006948624895</v>
      </c>
    </row>
    <row r="3971" spans="1:15" x14ac:dyDescent="0.3">
      <c r="A3971">
        <v>396.9</v>
      </c>
      <c r="B3971">
        <v>99.960281688691296</v>
      </c>
      <c r="C3971">
        <v>552.28357909532099</v>
      </c>
      <c r="D3971">
        <v>396.9</v>
      </c>
      <c r="E3971">
        <v>99.998966057020795</v>
      </c>
      <c r="F3971">
        <v>548.353112678917</v>
      </c>
      <c r="G3971">
        <v>396.9</v>
      </c>
      <c r="H3971">
        <v>99.971081656962298</v>
      </c>
      <c r="I3971">
        <v>546.36686850128103</v>
      </c>
      <c r="J3971">
        <v>396.9</v>
      </c>
      <c r="K3971">
        <v>100.00143433677</v>
      </c>
      <c r="L3971">
        <v>548.86866814655195</v>
      </c>
      <c r="M3971">
        <v>396.9</v>
      </c>
      <c r="N3971">
        <v>100.002642605806</v>
      </c>
      <c r="O3971">
        <v>545.14579892661504</v>
      </c>
    </row>
    <row r="3972" spans="1:15" x14ac:dyDescent="0.3">
      <c r="A3972">
        <v>397</v>
      </c>
      <c r="B3972">
        <v>99.958455776457896</v>
      </c>
      <c r="C3972">
        <v>552.38870312250504</v>
      </c>
      <c r="D3972">
        <v>397</v>
      </c>
      <c r="E3972">
        <v>99.998564482318798</v>
      </c>
      <c r="F3972">
        <v>548.49257556042903</v>
      </c>
      <c r="G3972">
        <v>397</v>
      </c>
      <c r="H3972">
        <v>99.970471034072006</v>
      </c>
      <c r="I3972">
        <v>546.35076631493405</v>
      </c>
      <c r="J3972">
        <v>397</v>
      </c>
      <c r="K3972">
        <v>100.000597784126</v>
      </c>
      <c r="L3972">
        <v>548.70512342961399</v>
      </c>
      <c r="M3972">
        <v>397</v>
      </c>
      <c r="N3972">
        <v>100.002710982512</v>
      </c>
      <c r="O3972">
        <v>545.29661521634</v>
      </c>
    </row>
    <row r="3973" spans="1:15" x14ac:dyDescent="0.3">
      <c r="A3973">
        <v>397.1</v>
      </c>
      <c r="B3973">
        <v>99.9572850381021</v>
      </c>
      <c r="C3973">
        <v>552.37394777862403</v>
      </c>
      <c r="D3973">
        <v>397.1</v>
      </c>
      <c r="E3973">
        <v>99.998479214106396</v>
      </c>
      <c r="F3973">
        <v>548.43883176802001</v>
      </c>
      <c r="G3973">
        <v>397.1</v>
      </c>
      <c r="H3973">
        <v>99.970494139507693</v>
      </c>
      <c r="I3973">
        <v>546.74133121879504</v>
      </c>
      <c r="J3973">
        <v>397.1</v>
      </c>
      <c r="K3973">
        <v>100.00149091160399</v>
      </c>
      <c r="L3973">
        <v>548.90182436202099</v>
      </c>
      <c r="M3973">
        <v>397.1</v>
      </c>
      <c r="N3973">
        <v>100.002444456145</v>
      </c>
      <c r="O3973">
        <v>545.25267801136397</v>
      </c>
    </row>
    <row r="3974" spans="1:15" x14ac:dyDescent="0.3">
      <c r="A3974">
        <v>397.2</v>
      </c>
      <c r="B3974">
        <v>99.959368256843206</v>
      </c>
      <c r="C3974">
        <v>552.351918214752</v>
      </c>
      <c r="D3974">
        <v>397.2</v>
      </c>
      <c r="E3974">
        <v>99.998490017946494</v>
      </c>
      <c r="F3974">
        <v>548.31714803990599</v>
      </c>
      <c r="G3974">
        <v>397.2</v>
      </c>
      <c r="H3974">
        <v>99.970837868832007</v>
      </c>
      <c r="I3974">
        <v>546.35317391328203</v>
      </c>
      <c r="J3974">
        <v>397.2</v>
      </c>
      <c r="K3974">
        <v>100.002434321026</v>
      </c>
      <c r="L3974">
        <v>549.05964286175595</v>
      </c>
      <c r="M3974">
        <v>397.2</v>
      </c>
      <c r="N3974">
        <v>100.002820990722</v>
      </c>
      <c r="O3974">
        <v>544.94014599439504</v>
      </c>
    </row>
    <row r="3975" spans="1:15" x14ac:dyDescent="0.3">
      <c r="A3975">
        <v>397.3</v>
      </c>
      <c r="B3975">
        <v>99.959496967454001</v>
      </c>
      <c r="C3975">
        <v>552.61385336804301</v>
      </c>
      <c r="D3975">
        <v>397.3</v>
      </c>
      <c r="E3975">
        <v>99.998553896728197</v>
      </c>
      <c r="F3975">
        <v>548.29083633828998</v>
      </c>
      <c r="G3975">
        <v>397.3</v>
      </c>
      <c r="H3975">
        <v>99.970258427580106</v>
      </c>
      <c r="I3975">
        <v>546.19361365519399</v>
      </c>
      <c r="J3975">
        <v>397.3</v>
      </c>
      <c r="K3975">
        <v>100.003949381189</v>
      </c>
      <c r="L3975">
        <v>548.79393697670196</v>
      </c>
      <c r="M3975">
        <v>397.3</v>
      </c>
      <c r="N3975">
        <v>100.002697239113</v>
      </c>
      <c r="O3975">
        <v>544.85062642633795</v>
      </c>
    </row>
    <row r="3976" spans="1:15" x14ac:dyDescent="0.3">
      <c r="A3976">
        <v>397.4</v>
      </c>
      <c r="B3976">
        <v>99.959264330279197</v>
      </c>
      <c r="C3976">
        <v>552.73797125161798</v>
      </c>
      <c r="D3976">
        <v>397.4</v>
      </c>
      <c r="E3976">
        <v>99.998644752827502</v>
      </c>
      <c r="F3976">
        <v>548.22419376841594</v>
      </c>
      <c r="G3976">
        <v>397.4</v>
      </c>
      <c r="H3976">
        <v>99.970291170470603</v>
      </c>
      <c r="I3976">
        <v>546.43768915395196</v>
      </c>
      <c r="J3976">
        <v>397.4</v>
      </c>
      <c r="K3976">
        <v>100.001207774644</v>
      </c>
      <c r="L3976">
        <v>548.78997292158601</v>
      </c>
      <c r="M3976">
        <v>397.4</v>
      </c>
      <c r="N3976">
        <v>100.00263799967701</v>
      </c>
      <c r="O3976">
        <v>545.14511192425903</v>
      </c>
    </row>
    <row r="3977" spans="1:15" x14ac:dyDescent="0.3">
      <c r="A3977">
        <v>397.5</v>
      </c>
      <c r="B3977">
        <v>99.958833625611504</v>
      </c>
      <c r="C3977">
        <v>552.68737709120796</v>
      </c>
      <c r="D3977">
        <v>397.5</v>
      </c>
      <c r="E3977">
        <v>99.998554897966898</v>
      </c>
      <c r="F3977">
        <v>548.33114664611696</v>
      </c>
      <c r="G3977">
        <v>397.5</v>
      </c>
      <c r="H3977">
        <v>99.970506534244507</v>
      </c>
      <c r="I3977">
        <v>546.48804338122</v>
      </c>
      <c r="J3977">
        <v>397.5</v>
      </c>
      <c r="K3977">
        <v>99.999928212195698</v>
      </c>
      <c r="L3977">
        <v>548.81768538292999</v>
      </c>
      <c r="M3977">
        <v>397.5</v>
      </c>
      <c r="N3977">
        <v>100.002432152849</v>
      </c>
      <c r="O3977">
        <v>545.26756182198903</v>
      </c>
    </row>
    <row r="3978" spans="1:15" x14ac:dyDescent="0.3">
      <c r="A3978">
        <v>397.6</v>
      </c>
      <c r="B3978">
        <v>99.958753271864396</v>
      </c>
      <c r="C3978">
        <v>552.62636059363604</v>
      </c>
      <c r="D3978">
        <v>397.6</v>
      </c>
      <c r="E3978">
        <v>99.998611996155105</v>
      </c>
      <c r="F3978">
        <v>548.43060178572296</v>
      </c>
      <c r="G3978">
        <v>397.6</v>
      </c>
      <c r="H3978">
        <v>99.970447598497202</v>
      </c>
      <c r="I3978">
        <v>546.38946823510798</v>
      </c>
      <c r="J3978">
        <v>397.6</v>
      </c>
      <c r="K3978">
        <v>100.001965431111</v>
      </c>
      <c r="L3978">
        <v>548.65294202000905</v>
      </c>
      <c r="M3978">
        <v>397.6</v>
      </c>
      <c r="N3978">
        <v>100.002710370843</v>
      </c>
      <c r="O3978">
        <v>545.20846888530696</v>
      </c>
    </row>
    <row r="3979" spans="1:15" x14ac:dyDescent="0.3">
      <c r="A3979">
        <v>397.7</v>
      </c>
      <c r="B3979">
        <v>99.958632894244801</v>
      </c>
      <c r="C3979">
        <v>552.60379579492098</v>
      </c>
      <c r="D3979">
        <v>397.7</v>
      </c>
      <c r="E3979">
        <v>99.998812346912203</v>
      </c>
      <c r="F3979">
        <v>548.340416616933</v>
      </c>
      <c r="G3979">
        <v>397.7</v>
      </c>
      <c r="H3979">
        <v>99.970465156830798</v>
      </c>
      <c r="I3979">
        <v>546.33737713622304</v>
      </c>
      <c r="J3979">
        <v>397.7</v>
      </c>
      <c r="K3979">
        <v>100.001502078888</v>
      </c>
      <c r="L3979">
        <v>548.857086235309</v>
      </c>
      <c r="M3979">
        <v>397.7</v>
      </c>
      <c r="N3979">
        <v>100.00289654321099</v>
      </c>
      <c r="O3979">
        <v>545.11450602303398</v>
      </c>
    </row>
    <row r="3980" spans="1:15" x14ac:dyDescent="0.3">
      <c r="A3980">
        <v>397.8</v>
      </c>
      <c r="B3980">
        <v>99.958090716335803</v>
      </c>
      <c r="C3980">
        <v>552.65989546289495</v>
      </c>
      <c r="D3980">
        <v>397.8</v>
      </c>
      <c r="E3980">
        <v>99.998425846517094</v>
      </c>
      <c r="F3980">
        <v>548.28575649246602</v>
      </c>
      <c r="G3980">
        <v>397.8</v>
      </c>
      <c r="H3980">
        <v>99.970768763855801</v>
      </c>
      <c r="I3980">
        <v>546.29929484258105</v>
      </c>
      <c r="J3980">
        <v>397.8</v>
      </c>
      <c r="K3980">
        <v>100.001126736476</v>
      </c>
      <c r="L3980">
        <v>548.95239570647402</v>
      </c>
      <c r="M3980">
        <v>397.8</v>
      </c>
      <c r="N3980">
        <v>100.002846442695</v>
      </c>
      <c r="O3980">
        <v>545.299109142254</v>
      </c>
    </row>
    <row r="3981" spans="1:15" x14ac:dyDescent="0.3">
      <c r="A3981">
        <v>397.9</v>
      </c>
      <c r="B3981">
        <v>99.958156512150097</v>
      </c>
      <c r="C3981">
        <v>552.78571779852302</v>
      </c>
      <c r="D3981">
        <v>397.9</v>
      </c>
      <c r="E3981">
        <v>99.998535517870906</v>
      </c>
      <c r="F3981">
        <v>548.34776200280203</v>
      </c>
      <c r="G3981">
        <v>397.9</v>
      </c>
      <c r="H3981">
        <v>99.970691494695004</v>
      </c>
      <c r="I3981">
        <v>546.443239907774</v>
      </c>
      <c r="J3981">
        <v>397.9</v>
      </c>
      <c r="K3981">
        <v>100.001939545368</v>
      </c>
      <c r="L3981">
        <v>548.91721074688803</v>
      </c>
      <c r="M3981">
        <v>397.9</v>
      </c>
      <c r="N3981">
        <v>100.00276693899001</v>
      </c>
      <c r="O3981">
        <v>545.31636834123503</v>
      </c>
    </row>
    <row r="3982" spans="1:15" x14ac:dyDescent="0.3">
      <c r="A3982">
        <v>398</v>
      </c>
      <c r="B3982">
        <v>99.958811002151407</v>
      </c>
      <c r="C3982">
        <v>552.94334033414395</v>
      </c>
      <c r="D3982">
        <v>398</v>
      </c>
      <c r="E3982">
        <v>99.998845489622397</v>
      </c>
      <c r="F3982">
        <v>548.59268820388104</v>
      </c>
      <c r="G3982">
        <v>398</v>
      </c>
      <c r="H3982">
        <v>99.970858150230697</v>
      </c>
      <c r="I3982">
        <v>546.54810341514599</v>
      </c>
      <c r="J3982">
        <v>398</v>
      </c>
      <c r="K3982">
        <v>100.001002740034</v>
      </c>
      <c r="L3982">
        <v>548.77822798391605</v>
      </c>
      <c r="M3982">
        <v>398</v>
      </c>
      <c r="N3982">
        <v>100.002769672496</v>
      </c>
      <c r="O3982">
        <v>545.09887191393204</v>
      </c>
    </row>
    <row r="3983" spans="1:15" x14ac:dyDescent="0.3">
      <c r="A3983">
        <v>398.1</v>
      </c>
      <c r="B3983">
        <v>99.959786972052001</v>
      </c>
      <c r="C3983">
        <v>552.76216698103201</v>
      </c>
      <c r="D3983">
        <v>398.1</v>
      </c>
      <c r="E3983">
        <v>99.998767591948706</v>
      </c>
      <c r="F3983">
        <v>548.53264441263605</v>
      </c>
      <c r="G3983">
        <v>398.1</v>
      </c>
      <c r="H3983">
        <v>99.970730825119702</v>
      </c>
      <c r="I3983">
        <v>546.54901591190696</v>
      </c>
      <c r="J3983">
        <v>398.1</v>
      </c>
      <c r="K3983">
        <v>100.00291455745101</v>
      </c>
      <c r="L3983">
        <v>548.81601984141605</v>
      </c>
      <c r="M3983">
        <v>398.1</v>
      </c>
      <c r="N3983">
        <v>100.00274803101</v>
      </c>
      <c r="O3983">
        <v>545.22159365119296</v>
      </c>
    </row>
    <row r="3984" spans="1:15" x14ac:dyDescent="0.3">
      <c r="A3984">
        <v>398.2</v>
      </c>
      <c r="B3984">
        <v>99.960097808934606</v>
      </c>
      <c r="C3984">
        <v>552.635495661645</v>
      </c>
      <c r="D3984">
        <v>398.2</v>
      </c>
      <c r="E3984">
        <v>99.998579840986295</v>
      </c>
      <c r="F3984">
        <v>548.53610554818601</v>
      </c>
      <c r="G3984">
        <v>398.2</v>
      </c>
      <c r="H3984">
        <v>99.970788353159406</v>
      </c>
      <c r="I3984">
        <v>546.65135116958902</v>
      </c>
      <c r="J3984">
        <v>398.2</v>
      </c>
      <c r="K3984">
        <v>100.001742468028</v>
      </c>
      <c r="L3984">
        <v>548.97200056076804</v>
      </c>
      <c r="M3984">
        <v>398.2</v>
      </c>
      <c r="N3984">
        <v>100.0029307333</v>
      </c>
      <c r="O3984">
        <v>545.28596912327305</v>
      </c>
    </row>
    <row r="3985" spans="1:15" x14ac:dyDescent="0.3">
      <c r="A3985">
        <v>398.3</v>
      </c>
      <c r="B3985">
        <v>99.959640568459605</v>
      </c>
      <c r="C3985">
        <v>552.69654082714305</v>
      </c>
      <c r="D3985">
        <v>398.3</v>
      </c>
      <c r="E3985">
        <v>99.999413016754204</v>
      </c>
      <c r="F3985">
        <v>548.29883161378302</v>
      </c>
      <c r="G3985">
        <v>398.3</v>
      </c>
      <c r="H3985">
        <v>99.971186172705302</v>
      </c>
      <c r="I3985">
        <v>546.49091513240796</v>
      </c>
      <c r="J3985">
        <v>398.3</v>
      </c>
      <c r="K3985">
        <v>100.001035814646</v>
      </c>
      <c r="L3985">
        <v>548.97208870180202</v>
      </c>
      <c r="M3985">
        <v>398.3</v>
      </c>
      <c r="N3985">
        <v>100.00291651081901</v>
      </c>
      <c r="O3985">
        <v>545.30841317453599</v>
      </c>
    </row>
    <row r="3986" spans="1:15" x14ac:dyDescent="0.3">
      <c r="A3986">
        <v>398.4</v>
      </c>
      <c r="B3986">
        <v>99.958892112745801</v>
      </c>
      <c r="C3986">
        <v>552.879046829716</v>
      </c>
      <c r="D3986">
        <v>398.4</v>
      </c>
      <c r="E3986">
        <v>99.999023773489995</v>
      </c>
      <c r="F3986">
        <v>548.13513852939002</v>
      </c>
      <c r="G3986">
        <v>398.4</v>
      </c>
      <c r="H3986">
        <v>99.970852542202493</v>
      </c>
      <c r="I3986">
        <v>546.38858027249398</v>
      </c>
      <c r="J3986">
        <v>398.4</v>
      </c>
      <c r="K3986">
        <v>100.001456244274</v>
      </c>
      <c r="L3986">
        <v>549.224862753308</v>
      </c>
      <c r="M3986">
        <v>398.4</v>
      </c>
      <c r="N3986">
        <v>100.002764344561</v>
      </c>
      <c r="O3986">
        <v>545.29094660677697</v>
      </c>
    </row>
    <row r="3987" spans="1:15" x14ac:dyDescent="0.3">
      <c r="A3987">
        <v>398.5</v>
      </c>
      <c r="B3987">
        <v>99.958309850484298</v>
      </c>
      <c r="C3987">
        <v>552.83030060462102</v>
      </c>
      <c r="D3987">
        <v>398.5</v>
      </c>
      <c r="E3987">
        <v>99.998721837337698</v>
      </c>
      <c r="F3987">
        <v>548.30758334716597</v>
      </c>
      <c r="G3987">
        <v>398.5</v>
      </c>
      <c r="H3987">
        <v>99.970122811134203</v>
      </c>
      <c r="I3987">
        <v>546.35734941135399</v>
      </c>
      <c r="J3987">
        <v>398.5</v>
      </c>
      <c r="K3987">
        <v>100.001457578585</v>
      </c>
      <c r="L3987">
        <v>549.21142419173805</v>
      </c>
      <c r="M3987">
        <v>398.5</v>
      </c>
      <c r="N3987">
        <v>100.00240870236701</v>
      </c>
      <c r="O3987">
        <v>545.32158008197496</v>
      </c>
    </row>
    <row r="3988" spans="1:15" x14ac:dyDescent="0.3">
      <c r="A3988">
        <v>398.6</v>
      </c>
      <c r="B3988">
        <v>99.9579359107003</v>
      </c>
      <c r="C3988">
        <v>552.68414094222305</v>
      </c>
      <c r="D3988">
        <v>398.6</v>
      </c>
      <c r="E3988">
        <v>99.998659597488796</v>
      </c>
      <c r="F3988">
        <v>548.35318074687302</v>
      </c>
      <c r="G3988">
        <v>398.6</v>
      </c>
      <c r="H3988">
        <v>99.970581495458305</v>
      </c>
      <c r="I3988">
        <v>546.34908072086898</v>
      </c>
      <c r="J3988">
        <v>398.6</v>
      </c>
      <c r="K3988">
        <v>100.001591432277</v>
      </c>
      <c r="L3988">
        <v>549.15569790350105</v>
      </c>
      <c r="M3988">
        <v>398.6</v>
      </c>
      <c r="N3988">
        <v>100.002172583966</v>
      </c>
      <c r="O3988">
        <v>545.42592610043698</v>
      </c>
    </row>
    <row r="3989" spans="1:15" x14ac:dyDescent="0.3">
      <c r="A3989">
        <v>398.7</v>
      </c>
      <c r="B3989">
        <v>99.958512905318102</v>
      </c>
      <c r="C3989">
        <v>552.69830186495801</v>
      </c>
      <c r="D3989">
        <v>398.7</v>
      </c>
      <c r="E3989">
        <v>99.998866438579995</v>
      </c>
      <c r="F3989">
        <v>548.49265075157302</v>
      </c>
      <c r="G3989">
        <v>398.7</v>
      </c>
      <c r="H3989">
        <v>99.971097954930002</v>
      </c>
      <c r="I3989">
        <v>546.238832183775</v>
      </c>
      <c r="J3989">
        <v>398.7</v>
      </c>
      <c r="K3989">
        <v>100.002069681344</v>
      </c>
      <c r="L3989">
        <v>548.99521214842196</v>
      </c>
      <c r="M3989">
        <v>398.7</v>
      </c>
      <c r="N3989">
        <v>100.002927909218</v>
      </c>
      <c r="O3989">
        <v>545.30411734562404</v>
      </c>
    </row>
    <row r="3990" spans="1:15" x14ac:dyDescent="0.3">
      <c r="A3990">
        <v>398.8</v>
      </c>
      <c r="B3990">
        <v>99.958675479997794</v>
      </c>
      <c r="C3990">
        <v>552.93208948064296</v>
      </c>
      <c r="D3990">
        <v>398.8</v>
      </c>
      <c r="E3990">
        <v>99.999036294309903</v>
      </c>
      <c r="F3990">
        <v>548.41246273990703</v>
      </c>
      <c r="G3990">
        <v>398.8</v>
      </c>
      <c r="H3990">
        <v>99.970598429087502</v>
      </c>
      <c r="I3990">
        <v>546.36708575993396</v>
      </c>
      <c r="J3990">
        <v>398.8</v>
      </c>
      <c r="K3990">
        <v>100.001274013879</v>
      </c>
      <c r="L3990">
        <v>548.89473950855597</v>
      </c>
      <c r="M3990">
        <v>398.8</v>
      </c>
      <c r="N3990">
        <v>100.002877819487</v>
      </c>
      <c r="O3990">
        <v>545.09627047903098</v>
      </c>
    </row>
    <row r="3991" spans="1:15" x14ac:dyDescent="0.3">
      <c r="A3991">
        <v>398.9</v>
      </c>
      <c r="B3991">
        <v>99.958393401392897</v>
      </c>
      <c r="C3991">
        <v>553.02588621348002</v>
      </c>
      <c r="D3991">
        <v>398.9</v>
      </c>
      <c r="E3991">
        <v>99.998611291588105</v>
      </c>
      <c r="F3991">
        <v>548.12272790119403</v>
      </c>
      <c r="G3991">
        <v>398.9</v>
      </c>
      <c r="H3991">
        <v>99.970719405292996</v>
      </c>
      <c r="I3991">
        <v>546.56998364965102</v>
      </c>
      <c r="J3991">
        <v>398.9</v>
      </c>
      <c r="K3991">
        <v>100.00226264965499</v>
      </c>
      <c r="L3991">
        <v>548.91060159021401</v>
      </c>
      <c r="M3991">
        <v>398.9</v>
      </c>
      <c r="N3991">
        <v>100.00228302631101</v>
      </c>
      <c r="O3991">
        <v>545.25581428956195</v>
      </c>
    </row>
    <row r="3992" spans="1:15" x14ac:dyDescent="0.3">
      <c r="A3992">
        <v>399</v>
      </c>
      <c r="B3992">
        <v>99.959313611529296</v>
      </c>
      <c r="C3992">
        <v>552.84749509441804</v>
      </c>
      <c r="D3992">
        <v>399</v>
      </c>
      <c r="E3992">
        <v>99.998300312437294</v>
      </c>
      <c r="F3992">
        <v>548.554317509209</v>
      </c>
      <c r="G3992">
        <v>399</v>
      </c>
      <c r="H3992">
        <v>99.971161561478993</v>
      </c>
      <c r="I3992">
        <v>546.32314991966496</v>
      </c>
      <c r="J3992">
        <v>399</v>
      </c>
      <c r="K3992">
        <v>100.002827058252</v>
      </c>
      <c r="L3992">
        <v>548.83217499214197</v>
      </c>
      <c r="M3992">
        <v>399</v>
      </c>
      <c r="N3992">
        <v>100.00261145611201</v>
      </c>
      <c r="O3992">
        <v>545.33457641490099</v>
      </c>
    </row>
    <row r="3993" spans="1:15" x14ac:dyDescent="0.3">
      <c r="A3993">
        <v>399.1</v>
      </c>
      <c r="B3993">
        <v>99.958992906868005</v>
      </c>
      <c r="C3993">
        <v>552.84514205901905</v>
      </c>
      <c r="D3993">
        <v>399.1</v>
      </c>
      <c r="E3993">
        <v>99.998739901629506</v>
      </c>
      <c r="F3993">
        <v>548.67257888628899</v>
      </c>
      <c r="G3993">
        <v>399.1</v>
      </c>
      <c r="H3993">
        <v>99.970890669182594</v>
      </c>
      <c r="I3993">
        <v>546.36434007354103</v>
      </c>
      <c r="J3993">
        <v>399.1</v>
      </c>
      <c r="K3993">
        <v>100.000497328847</v>
      </c>
      <c r="L3993">
        <v>549.01319947613501</v>
      </c>
      <c r="M3993">
        <v>399.1</v>
      </c>
      <c r="N3993">
        <v>100.002756818519</v>
      </c>
      <c r="O3993">
        <v>545.10688173554297</v>
      </c>
    </row>
    <row r="3994" spans="1:15" x14ac:dyDescent="0.3">
      <c r="A3994">
        <v>399.2</v>
      </c>
      <c r="B3994">
        <v>99.959065975152001</v>
      </c>
      <c r="C3994">
        <v>552.72908133320902</v>
      </c>
      <c r="D3994">
        <v>399.2</v>
      </c>
      <c r="E3994">
        <v>99.998601051543304</v>
      </c>
      <c r="F3994">
        <v>548.671344018794</v>
      </c>
      <c r="G3994">
        <v>399.2</v>
      </c>
      <c r="H3994">
        <v>99.970419020440104</v>
      </c>
      <c r="I3994">
        <v>546.42624285805402</v>
      </c>
      <c r="J3994">
        <v>399.2</v>
      </c>
      <c r="K3994">
        <v>100.000867687667</v>
      </c>
      <c r="L3994">
        <v>549.10783609173598</v>
      </c>
      <c r="M3994">
        <v>399.2</v>
      </c>
      <c r="N3994">
        <v>100.00221181605301</v>
      </c>
      <c r="O3994">
        <v>545.25419396315601</v>
      </c>
    </row>
    <row r="3995" spans="1:15" x14ac:dyDescent="0.3">
      <c r="A3995">
        <v>399.3</v>
      </c>
      <c r="B3995">
        <v>99.959786615831405</v>
      </c>
      <c r="C3995">
        <v>552.76392335960395</v>
      </c>
      <c r="D3995">
        <v>399.3</v>
      </c>
      <c r="E3995">
        <v>99.9987444552021</v>
      </c>
      <c r="F3995">
        <v>548.73312511080496</v>
      </c>
      <c r="G3995">
        <v>399.3</v>
      </c>
      <c r="H3995">
        <v>99.9703712977403</v>
      </c>
      <c r="I3995">
        <v>546.51923234969604</v>
      </c>
      <c r="J3995">
        <v>399.3</v>
      </c>
      <c r="K3995">
        <v>100.00149084373599</v>
      </c>
      <c r="L3995">
        <v>549.02068751944603</v>
      </c>
      <c r="M3995">
        <v>399.3</v>
      </c>
      <c r="N3995">
        <v>100.003146462771</v>
      </c>
      <c r="O3995">
        <v>545.306865393674</v>
      </c>
    </row>
    <row r="3996" spans="1:15" x14ac:dyDescent="0.3">
      <c r="A3996">
        <v>399.4</v>
      </c>
      <c r="B3996">
        <v>99.959783295977701</v>
      </c>
      <c r="C3996">
        <v>552.89361207662898</v>
      </c>
      <c r="D3996">
        <v>399.4</v>
      </c>
      <c r="E3996">
        <v>99.9990820705071</v>
      </c>
      <c r="F3996">
        <v>548.71371986070005</v>
      </c>
      <c r="G3996">
        <v>399.4</v>
      </c>
      <c r="H3996">
        <v>99.970996623430096</v>
      </c>
      <c r="I3996">
        <v>546.39353105401801</v>
      </c>
      <c r="J3996">
        <v>399.4</v>
      </c>
      <c r="K3996">
        <v>100.001999869307</v>
      </c>
      <c r="L3996">
        <v>548.91088935440405</v>
      </c>
      <c r="M3996">
        <v>399.4</v>
      </c>
      <c r="N3996">
        <v>100.003395305233</v>
      </c>
      <c r="O3996">
        <v>545.20937307050497</v>
      </c>
    </row>
    <row r="3997" spans="1:15" x14ac:dyDescent="0.3">
      <c r="A3997">
        <v>399.5</v>
      </c>
      <c r="B3997">
        <v>99.958144020338906</v>
      </c>
      <c r="C3997">
        <v>552.65731389858195</v>
      </c>
      <c r="D3997">
        <v>399.5</v>
      </c>
      <c r="E3997">
        <v>99.998827725427901</v>
      </c>
      <c r="F3997">
        <v>548.56974897930797</v>
      </c>
      <c r="G3997">
        <v>399.5</v>
      </c>
      <c r="H3997">
        <v>99.970980196238003</v>
      </c>
      <c r="I3997">
        <v>546.47500078694497</v>
      </c>
      <c r="J3997">
        <v>399.5</v>
      </c>
      <c r="K3997">
        <v>100.001708407888</v>
      </c>
      <c r="L3997">
        <v>549.200628211707</v>
      </c>
      <c r="M3997">
        <v>399.5</v>
      </c>
      <c r="N3997">
        <v>100.003051710771</v>
      </c>
      <c r="O3997">
        <v>545.12366176551996</v>
      </c>
    </row>
    <row r="3998" spans="1:15" x14ac:dyDescent="0.3">
      <c r="A3998">
        <v>399.6</v>
      </c>
      <c r="B3998">
        <v>99.956734376539799</v>
      </c>
      <c r="C3998">
        <v>552.66691022150701</v>
      </c>
      <c r="D3998">
        <v>399.6</v>
      </c>
      <c r="E3998">
        <v>99.998647381778298</v>
      </c>
      <c r="F3998">
        <v>548.63092085726805</v>
      </c>
      <c r="G3998">
        <v>399.6</v>
      </c>
      <c r="H3998">
        <v>99.970972920595102</v>
      </c>
      <c r="I3998">
        <v>546.34507819730504</v>
      </c>
      <c r="J3998">
        <v>399.6</v>
      </c>
      <c r="K3998">
        <v>100.002557294159</v>
      </c>
      <c r="L3998">
        <v>549.20980043912903</v>
      </c>
      <c r="M3998">
        <v>399.6</v>
      </c>
      <c r="N3998">
        <v>100.00259174261799</v>
      </c>
      <c r="O3998">
        <v>545.17870573203197</v>
      </c>
    </row>
    <row r="3999" spans="1:15" x14ac:dyDescent="0.3">
      <c r="A3999">
        <v>399.7</v>
      </c>
      <c r="B3999">
        <v>99.958428519577396</v>
      </c>
      <c r="C3999">
        <v>553.121623149995</v>
      </c>
      <c r="D3999">
        <v>399.7</v>
      </c>
      <c r="E3999">
        <v>99.998517527062603</v>
      </c>
      <c r="F3999">
        <v>548.68733088637703</v>
      </c>
      <c r="G3999">
        <v>399.7</v>
      </c>
      <c r="H3999">
        <v>99.970598995680305</v>
      </c>
      <c r="I3999">
        <v>546.40945856795202</v>
      </c>
      <c r="J3999">
        <v>399.7</v>
      </c>
      <c r="K3999">
        <v>100.001662078046</v>
      </c>
      <c r="L3999">
        <v>549.07316922591804</v>
      </c>
      <c r="M3999">
        <v>399.7</v>
      </c>
      <c r="N3999">
        <v>100.002439205576</v>
      </c>
      <c r="O3999">
        <v>545.31652370434904</v>
      </c>
    </row>
    <row r="4000" spans="1:15" x14ac:dyDescent="0.3">
      <c r="A4000">
        <v>399.8</v>
      </c>
      <c r="B4000">
        <v>99.959645414265296</v>
      </c>
      <c r="C4000">
        <v>553.17639924551804</v>
      </c>
      <c r="D4000">
        <v>399.8</v>
      </c>
      <c r="E4000">
        <v>99.998797228246502</v>
      </c>
      <c r="F4000">
        <v>548.80774580206798</v>
      </c>
      <c r="G4000">
        <v>399.8</v>
      </c>
      <c r="H4000">
        <v>99.970501750248005</v>
      </c>
      <c r="I4000">
        <v>546.50334898748997</v>
      </c>
      <c r="J4000">
        <v>399.8</v>
      </c>
      <c r="K4000">
        <v>100.001812284186</v>
      </c>
      <c r="L4000">
        <v>549.07116966540696</v>
      </c>
      <c r="M4000">
        <v>399.8</v>
      </c>
      <c r="N4000">
        <v>100.002682126096</v>
      </c>
      <c r="O4000">
        <v>545.37446589008096</v>
      </c>
    </row>
    <row r="4001" spans="1:15" x14ac:dyDescent="0.3">
      <c r="A4001">
        <v>399.9</v>
      </c>
      <c r="B4001">
        <v>99.959937569198004</v>
      </c>
      <c r="C4001">
        <v>552.904678989491</v>
      </c>
      <c r="D4001">
        <v>399.9</v>
      </c>
      <c r="E4001">
        <v>99.999007741586396</v>
      </c>
      <c r="F4001">
        <v>548.62610779250804</v>
      </c>
      <c r="G4001">
        <v>399.9</v>
      </c>
      <c r="H4001">
        <v>99.970806461234901</v>
      </c>
      <c r="I4001">
        <v>546.481084108201</v>
      </c>
      <c r="J4001">
        <v>399.9</v>
      </c>
      <c r="K4001">
        <v>100.000618817844</v>
      </c>
      <c r="L4001">
        <v>549.10237471789299</v>
      </c>
      <c r="M4001">
        <v>399.9</v>
      </c>
      <c r="N4001">
        <v>100.002323480594</v>
      </c>
      <c r="O4001">
        <v>545.68755816245402</v>
      </c>
    </row>
    <row r="4002" spans="1:15" x14ac:dyDescent="0.3">
      <c r="A4002">
        <v>400</v>
      </c>
      <c r="B4002">
        <v>99.959591292743198</v>
      </c>
      <c r="C4002">
        <v>552.90581927931601</v>
      </c>
      <c r="D4002">
        <v>400</v>
      </c>
      <c r="E4002">
        <v>99.998486400472302</v>
      </c>
      <c r="F4002">
        <v>548.54761975490999</v>
      </c>
      <c r="G4002">
        <v>400</v>
      </c>
      <c r="H4002">
        <v>99.970400325565393</v>
      </c>
      <c r="I4002">
        <v>546.56808593837502</v>
      </c>
      <c r="J4002">
        <v>400</v>
      </c>
      <c r="K4002">
        <v>100.001685742389</v>
      </c>
      <c r="L4002">
        <v>549.14368970215901</v>
      </c>
      <c r="M4002">
        <v>400</v>
      </c>
      <c r="N4002">
        <v>100.00226831621001</v>
      </c>
      <c r="O4002">
        <v>545.55348253702095</v>
      </c>
    </row>
    <row r="4003" spans="1:15" x14ac:dyDescent="0.3">
      <c r="A4003">
        <v>400.1</v>
      </c>
      <c r="B4003">
        <v>99.959543454305901</v>
      </c>
      <c r="C4003">
        <v>552.90306059761394</v>
      </c>
      <c r="D4003">
        <v>400.1</v>
      </c>
      <c r="E4003">
        <v>99.998290492067994</v>
      </c>
      <c r="F4003">
        <v>548.63924910725905</v>
      </c>
      <c r="G4003">
        <v>400.1</v>
      </c>
      <c r="H4003">
        <v>99.970845525591798</v>
      </c>
      <c r="I4003">
        <v>546.45618604685001</v>
      </c>
      <c r="J4003">
        <v>400.1</v>
      </c>
      <c r="K4003">
        <v>100.00283191480401</v>
      </c>
      <c r="L4003">
        <v>548.859044590949</v>
      </c>
      <c r="M4003">
        <v>400.1</v>
      </c>
      <c r="N4003">
        <v>100.00253112113199</v>
      </c>
      <c r="O4003">
        <v>545.29813299371995</v>
      </c>
    </row>
    <row r="4004" spans="1:15" x14ac:dyDescent="0.3">
      <c r="A4004">
        <v>400.2</v>
      </c>
      <c r="B4004">
        <v>99.958957077208694</v>
      </c>
      <c r="C4004">
        <v>553.226363772696</v>
      </c>
      <c r="D4004">
        <v>400.2</v>
      </c>
      <c r="E4004">
        <v>99.998601461139003</v>
      </c>
      <c r="F4004">
        <v>548.58929055154897</v>
      </c>
      <c r="G4004">
        <v>400.2</v>
      </c>
      <c r="H4004">
        <v>99.9706827255593</v>
      </c>
      <c r="I4004">
        <v>546.35718489919896</v>
      </c>
      <c r="J4004">
        <v>400.2</v>
      </c>
      <c r="K4004">
        <v>100.001173423975</v>
      </c>
      <c r="L4004">
        <v>549.02901526665505</v>
      </c>
      <c r="M4004">
        <v>400.2</v>
      </c>
      <c r="N4004">
        <v>100.00280143243</v>
      </c>
      <c r="O4004">
        <v>545.24427741247302</v>
      </c>
    </row>
    <row r="4005" spans="1:15" x14ac:dyDescent="0.3">
      <c r="A4005">
        <v>400.3</v>
      </c>
      <c r="B4005">
        <v>99.958813542685107</v>
      </c>
      <c r="C4005">
        <v>553.18348350171095</v>
      </c>
      <c r="D4005">
        <v>400.3</v>
      </c>
      <c r="E4005">
        <v>99.998718259249898</v>
      </c>
      <c r="F4005">
        <v>548.629014158926</v>
      </c>
      <c r="G4005">
        <v>400.3</v>
      </c>
      <c r="H4005">
        <v>99.970478508981699</v>
      </c>
      <c r="I4005">
        <v>546.57625367846401</v>
      </c>
      <c r="J4005">
        <v>400.3</v>
      </c>
      <c r="K4005">
        <v>100.001459197228</v>
      </c>
      <c r="L4005">
        <v>549.32222786050204</v>
      </c>
      <c r="M4005">
        <v>400.3</v>
      </c>
      <c r="N4005">
        <v>100.00338269837</v>
      </c>
      <c r="O4005">
        <v>545.23411654540905</v>
      </c>
    </row>
    <row r="4006" spans="1:15" x14ac:dyDescent="0.3">
      <c r="A4006">
        <v>400.4</v>
      </c>
      <c r="B4006">
        <v>99.958250467671803</v>
      </c>
      <c r="C4006">
        <v>553.02276290783595</v>
      </c>
      <c r="D4006">
        <v>400.4</v>
      </c>
      <c r="E4006">
        <v>99.998734671086297</v>
      </c>
      <c r="F4006">
        <v>548.91128313152899</v>
      </c>
      <c r="G4006">
        <v>400.4</v>
      </c>
      <c r="H4006">
        <v>99.970562534428296</v>
      </c>
      <c r="I4006">
        <v>546.68644204102702</v>
      </c>
      <c r="J4006">
        <v>400.4</v>
      </c>
      <c r="K4006">
        <v>100.00189929227</v>
      </c>
      <c r="L4006">
        <v>549.26983979134104</v>
      </c>
      <c r="M4006">
        <v>400.4</v>
      </c>
      <c r="N4006">
        <v>100.002581119753</v>
      </c>
      <c r="O4006">
        <v>545.30882987166603</v>
      </c>
    </row>
    <row r="4007" spans="1:15" x14ac:dyDescent="0.3">
      <c r="A4007">
        <v>400.5</v>
      </c>
      <c r="B4007">
        <v>99.958532895613004</v>
      </c>
      <c r="C4007">
        <v>553.02877446162699</v>
      </c>
      <c r="D4007">
        <v>400.5</v>
      </c>
      <c r="E4007">
        <v>99.998703118635603</v>
      </c>
      <c r="F4007">
        <v>548.79433950047496</v>
      </c>
      <c r="G4007">
        <v>400.5</v>
      </c>
      <c r="H4007">
        <v>99.970594711660596</v>
      </c>
      <c r="I4007">
        <v>546.900376546546</v>
      </c>
      <c r="J4007">
        <v>400.5</v>
      </c>
      <c r="K4007">
        <v>100.00134143329301</v>
      </c>
      <c r="L4007">
        <v>549.079061804856</v>
      </c>
      <c r="M4007">
        <v>400.5</v>
      </c>
      <c r="N4007">
        <v>100.00263152065099</v>
      </c>
      <c r="O4007">
        <v>545.14507409731095</v>
      </c>
    </row>
    <row r="4008" spans="1:15" x14ac:dyDescent="0.3">
      <c r="A4008">
        <v>400.6</v>
      </c>
      <c r="B4008">
        <v>99.959574788682403</v>
      </c>
      <c r="C4008">
        <v>553.16869267675304</v>
      </c>
      <c r="D4008">
        <v>400.6</v>
      </c>
      <c r="E4008">
        <v>99.998564433119896</v>
      </c>
      <c r="F4008">
        <v>548.80247793210503</v>
      </c>
      <c r="G4008">
        <v>400.6</v>
      </c>
      <c r="H4008">
        <v>99.970795386951806</v>
      </c>
      <c r="I4008">
        <v>546.67987223919295</v>
      </c>
      <c r="J4008">
        <v>400.6</v>
      </c>
      <c r="K4008">
        <v>100.00205729679</v>
      </c>
      <c r="L4008">
        <v>549.49654648199999</v>
      </c>
      <c r="M4008">
        <v>400.6</v>
      </c>
      <c r="N4008">
        <v>100.002666242686</v>
      </c>
      <c r="O4008">
        <v>545.05582057760898</v>
      </c>
    </row>
    <row r="4009" spans="1:15" x14ac:dyDescent="0.3">
      <c r="A4009">
        <v>400.7</v>
      </c>
      <c r="B4009">
        <v>99.958840817521505</v>
      </c>
      <c r="C4009">
        <v>553.271183848021</v>
      </c>
      <c r="D4009">
        <v>400.7</v>
      </c>
      <c r="E4009">
        <v>99.998676074471504</v>
      </c>
      <c r="F4009">
        <v>548.87750880067995</v>
      </c>
      <c r="G4009">
        <v>400.7</v>
      </c>
      <c r="H4009">
        <v>99.970836372817502</v>
      </c>
      <c r="I4009">
        <v>546.44188578222497</v>
      </c>
      <c r="J4009">
        <v>400.7</v>
      </c>
      <c r="K4009">
        <v>100.001717932061</v>
      </c>
      <c r="L4009">
        <v>549.64008304824199</v>
      </c>
      <c r="M4009">
        <v>400.7</v>
      </c>
      <c r="N4009">
        <v>100.00240183077401</v>
      </c>
      <c r="O4009">
        <v>545.27204517098096</v>
      </c>
    </row>
    <row r="4010" spans="1:15" x14ac:dyDescent="0.3">
      <c r="A4010">
        <v>400.8</v>
      </c>
      <c r="B4010">
        <v>99.958471393655003</v>
      </c>
      <c r="C4010">
        <v>553.24364963703204</v>
      </c>
      <c r="D4010">
        <v>400.8</v>
      </c>
      <c r="E4010">
        <v>99.998566370829806</v>
      </c>
      <c r="F4010">
        <v>548.778824778846</v>
      </c>
      <c r="G4010">
        <v>400.8</v>
      </c>
      <c r="H4010">
        <v>99.970513345810105</v>
      </c>
      <c r="I4010">
        <v>546.42799778449603</v>
      </c>
      <c r="J4010">
        <v>400.8</v>
      </c>
      <c r="K4010">
        <v>100.001277807652</v>
      </c>
      <c r="L4010">
        <v>549.43917875623504</v>
      </c>
      <c r="M4010">
        <v>400.8</v>
      </c>
      <c r="N4010">
        <v>100.002826869511</v>
      </c>
      <c r="O4010">
        <v>545.33823120940394</v>
      </c>
    </row>
    <row r="4011" spans="1:15" x14ac:dyDescent="0.3">
      <c r="A4011">
        <v>400.9</v>
      </c>
      <c r="B4011">
        <v>99.9567697252145</v>
      </c>
      <c r="C4011">
        <v>553.14082432693499</v>
      </c>
      <c r="D4011">
        <v>400.9</v>
      </c>
      <c r="E4011">
        <v>99.998570385101303</v>
      </c>
      <c r="F4011">
        <v>548.76812000093003</v>
      </c>
      <c r="G4011">
        <v>400.9</v>
      </c>
      <c r="H4011">
        <v>99.970577083488294</v>
      </c>
      <c r="I4011">
        <v>546.41991616028304</v>
      </c>
      <c r="J4011">
        <v>400.9</v>
      </c>
      <c r="K4011">
        <v>100.001212139546</v>
      </c>
      <c r="L4011">
        <v>549.29846807719002</v>
      </c>
      <c r="M4011">
        <v>400.9</v>
      </c>
      <c r="N4011">
        <v>100.00276635446301</v>
      </c>
      <c r="O4011">
        <v>545.44339201223499</v>
      </c>
    </row>
    <row r="4012" spans="1:15" x14ac:dyDescent="0.3">
      <c r="A4012">
        <v>401</v>
      </c>
      <c r="B4012">
        <v>99.957711751475102</v>
      </c>
      <c r="C4012">
        <v>553.12378798438499</v>
      </c>
      <c r="D4012">
        <v>401</v>
      </c>
      <c r="E4012">
        <v>99.999042421602795</v>
      </c>
      <c r="F4012">
        <v>548.76813948026597</v>
      </c>
      <c r="G4012">
        <v>401</v>
      </c>
      <c r="H4012">
        <v>99.970655920528003</v>
      </c>
      <c r="I4012">
        <v>546.25523375185105</v>
      </c>
      <c r="J4012">
        <v>401</v>
      </c>
      <c r="K4012">
        <v>100.001194096925</v>
      </c>
      <c r="L4012">
        <v>549.25058888850504</v>
      </c>
      <c r="M4012">
        <v>401</v>
      </c>
      <c r="N4012">
        <v>100.002474296343</v>
      </c>
      <c r="O4012">
        <v>545.43940803894702</v>
      </c>
    </row>
    <row r="4013" spans="1:15" x14ac:dyDescent="0.3">
      <c r="A4013">
        <v>401.1</v>
      </c>
      <c r="B4013">
        <v>99.958761759226903</v>
      </c>
      <c r="C4013">
        <v>553.34876812728396</v>
      </c>
      <c r="D4013">
        <v>401.1</v>
      </c>
      <c r="E4013">
        <v>99.998962689168707</v>
      </c>
      <c r="F4013">
        <v>548.71781359906697</v>
      </c>
      <c r="G4013">
        <v>401.1</v>
      </c>
      <c r="H4013">
        <v>99.970794087501005</v>
      </c>
      <c r="I4013">
        <v>546.30234280051104</v>
      </c>
      <c r="J4013">
        <v>401.1</v>
      </c>
      <c r="K4013">
        <v>100.00159880387601</v>
      </c>
      <c r="L4013">
        <v>549.33673309891196</v>
      </c>
      <c r="M4013">
        <v>401.1</v>
      </c>
      <c r="N4013">
        <v>100.00253077420901</v>
      </c>
      <c r="O4013">
        <v>545.44691899744498</v>
      </c>
    </row>
    <row r="4014" spans="1:15" x14ac:dyDescent="0.3">
      <c r="A4014">
        <v>401.2</v>
      </c>
      <c r="B4014">
        <v>99.958599675595096</v>
      </c>
      <c r="C4014">
        <v>553.64341048466497</v>
      </c>
      <c r="D4014">
        <v>401.2</v>
      </c>
      <c r="E4014">
        <v>99.9986173734369</v>
      </c>
      <c r="F4014">
        <v>549.00921776766597</v>
      </c>
      <c r="G4014">
        <v>401.2</v>
      </c>
      <c r="H4014">
        <v>99.970848367693804</v>
      </c>
      <c r="I4014">
        <v>546.29827240695602</v>
      </c>
      <c r="J4014">
        <v>401.2</v>
      </c>
      <c r="K4014">
        <v>100.002258192433</v>
      </c>
      <c r="L4014">
        <v>549.45325743951605</v>
      </c>
      <c r="M4014">
        <v>401.2</v>
      </c>
      <c r="N4014">
        <v>100.00245568813401</v>
      </c>
      <c r="O4014">
        <v>545.34789003379603</v>
      </c>
    </row>
    <row r="4015" spans="1:15" x14ac:dyDescent="0.3">
      <c r="A4015">
        <v>401.3</v>
      </c>
      <c r="B4015">
        <v>99.9585695591432</v>
      </c>
      <c r="C4015">
        <v>553.51604708824595</v>
      </c>
      <c r="D4015">
        <v>401.3</v>
      </c>
      <c r="E4015">
        <v>99.998853993737299</v>
      </c>
      <c r="F4015">
        <v>549.02507212292198</v>
      </c>
      <c r="G4015">
        <v>401.3</v>
      </c>
      <c r="H4015">
        <v>99.970781341812597</v>
      </c>
      <c r="I4015">
        <v>546.30857726326599</v>
      </c>
      <c r="J4015">
        <v>401.3</v>
      </c>
      <c r="K4015">
        <v>100.001282515936</v>
      </c>
      <c r="L4015">
        <v>549.56702095427704</v>
      </c>
      <c r="M4015">
        <v>401.3</v>
      </c>
      <c r="N4015">
        <v>100.00242450557</v>
      </c>
      <c r="O4015">
        <v>545.43582671202796</v>
      </c>
    </row>
    <row r="4016" spans="1:15" x14ac:dyDescent="0.3">
      <c r="A4016">
        <v>401.4</v>
      </c>
      <c r="B4016">
        <v>99.958777919496598</v>
      </c>
      <c r="C4016">
        <v>553.39906799746996</v>
      </c>
      <c r="D4016">
        <v>401.4</v>
      </c>
      <c r="E4016">
        <v>99.9987058265163</v>
      </c>
      <c r="F4016">
        <v>548.87449273106904</v>
      </c>
      <c r="G4016">
        <v>401.4</v>
      </c>
      <c r="H4016">
        <v>99.970463341844095</v>
      </c>
      <c r="I4016">
        <v>546.29671129548399</v>
      </c>
      <c r="J4016">
        <v>401.4</v>
      </c>
      <c r="K4016">
        <v>100.001952108903</v>
      </c>
      <c r="L4016">
        <v>549.51501957497703</v>
      </c>
      <c r="M4016">
        <v>401.4</v>
      </c>
      <c r="N4016">
        <v>100.002859382842</v>
      </c>
      <c r="O4016">
        <v>545.49137999002198</v>
      </c>
    </row>
    <row r="4017" spans="1:15" x14ac:dyDescent="0.3">
      <c r="A4017">
        <v>401.5</v>
      </c>
      <c r="B4017">
        <v>99.958676459944996</v>
      </c>
      <c r="C4017">
        <v>553.42998025760596</v>
      </c>
      <c r="D4017">
        <v>401.5</v>
      </c>
      <c r="E4017">
        <v>99.999012215346994</v>
      </c>
      <c r="F4017">
        <v>548.77263030716404</v>
      </c>
      <c r="G4017">
        <v>401.5</v>
      </c>
      <c r="H4017">
        <v>99.970388495749802</v>
      </c>
      <c r="I4017">
        <v>546.41168653655598</v>
      </c>
      <c r="J4017">
        <v>401.5</v>
      </c>
      <c r="K4017">
        <v>100.001480016024</v>
      </c>
      <c r="L4017">
        <v>549.47155110041899</v>
      </c>
      <c r="M4017">
        <v>401.5</v>
      </c>
      <c r="N4017">
        <v>100.002643297821</v>
      </c>
      <c r="O4017">
        <v>545.71120366683999</v>
      </c>
    </row>
    <row r="4018" spans="1:15" x14ac:dyDescent="0.3">
      <c r="A4018">
        <v>401.6</v>
      </c>
      <c r="B4018">
        <v>99.958272624575002</v>
      </c>
      <c r="C4018">
        <v>553.40121548961804</v>
      </c>
      <c r="D4018">
        <v>401.6</v>
      </c>
      <c r="E4018">
        <v>99.998098324855405</v>
      </c>
      <c r="F4018">
        <v>548.85801440896603</v>
      </c>
      <c r="G4018">
        <v>401.6</v>
      </c>
      <c r="H4018">
        <v>99.970475396685103</v>
      </c>
      <c r="I4018">
        <v>546.40446110147604</v>
      </c>
      <c r="J4018">
        <v>401.6</v>
      </c>
      <c r="K4018">
        <v>100.00114600034</v>
      </c>
      <c r="L4018">
        <v>549.58620314189</v>
      </c>
      <c r="M4018">
        <v>401.6</v>
      </c>
      <c r="N4018">
        <v>100.002728998637</v>
      </c>
      <c r="O4018">
        <v>545.667366582113</v>
      </c>
    </row>
    <row r="4019" spans="1:15" x14ac:dyDescent="0.3">
      <c r="A4019">
        <v>401.7</v>
      </c>
      <c r="B4019">
        <v>99.958243248292504</v>
      </c>
      <c r="C4019">
        <v>553.42616420988202</v>
      </c>
      <c r="D4019">
        <v>401.7</v>
      </c>
      <c r="E4019">
        <v>99.998163705561396</v>
      </c>
      <c r="F4019">
        <v>548.76614051317995</v>
      </c>
      <c r="G4019">
        <v>401.7</v>
      </c>
      <c r="H4019">
        <v>99.970785594732305</v>
      </c>
      <c r="I4019">
        <v>546.52670953703796</v>
      </c>
      <c r="J4019">
        <v>401.7</v>
      </c>
      <c r="K4019">
        <v>100.00188246296599</v>
      </c>
      <c r="L4019">
        <v>549.48012569755895</v>
      </c>
      <c r="M4019">
        <v>401.7</v>
      </c>
      <c r="N4019">
        <v>100.003116523096</v>
      </c>
      <c r="O4019">
        <v>545.37571639581097</v>
      </c>
    </row>
    <row r="4020" spans="1:15" x14ac:dyDescent="0.3">
      <c r="A4020">
        <v>401.8</v>
      </c>
      <c r="B4020">
        <v>99.9583523379562</v>
      </c>
      <c r="C4020">
        <v>553.42856373331995</v>
      </c>
      <c r="D4020">
        <v>401.8</v>
      </c>
      <c r="E4020">
        <v>99.998426982107205</v>
      </c>
      <c r="F4020">
        <v>548.85585544907201</v>
      </c>
      <c r="G4020">
        <v>401.8</v>
      </c>
      <c r="H4020">
        <v>99.971142024588801</v>
      </c>
      <c r="I4020">
        <v>546.73012691669601</v>
      </c>
      <c r="J4020">
        <v>401.8</v>
      </c>
      <c r="K4020">
        <v>100.00204575350401</v>
      </c>
      <c r="L4020">
        <v>549.49691511067101</v>
      </c>
      <c r="M4020">
        <v>401.8</v>
      </c>
      <c r="N4020">
        <v>100.002565749227</v>
      </c>
      <c r="O4020">
        <v>545.30793794656404</v>
      </c>
    </row>
    <row r="4021" spans="1:15" x14ac:dyDescent="0.3">
      <c r="A4021">
        <v>401.9</v>
      </c>
      <c r="B4021">
        <v>99.958785806192395</v>
      </c>
      <c r="C4021">
        <v>553.26901168246604</v>
      </c>
      <c r="D4021">
        <v>401.9</v>
      </c>
      <c r="E4021">
        <v>99.998745358607096</v>
      </c>
      <c r="F4021">
        <v>548.87929566109904</v>
      </c>
      <c r="G4021">
        <v>401.9</v>
      </c>
      <c r="H4021">
        <v>99.970994974255206</v>
      </c>
      <c r="I4021">
        <v>546.44798649053905</v>
      </c>
      <c r="J4021">
        <v>401.9</v>
      </c>
      <c r="K4021">
        <v>100.002026094946</v>
      </c>
      <c r="L4021">
        <v>549.615033124099</v>
      </c>
      <c r="M4021">
        <v>401.9</v>
      </c>
      <c r="N4021">
        <v>100.002534208512</v>
      </c>
      <c r="O4021">
        <v>545.54661677456397</v>
      </c>
    </row>
    <row r="4022" spans="1:15" x14ac:dyDescent="0.3">
      <c r="A4022">
        <v>402</v>
      </c>
      <c r="B4022">
        <v>99.959246954273496</v>
      </c>
      <c r="C4022">
        <v>553.27465145524798</v>
      </c>
      <c r="D4022">
        <v>402</v>
      </c>
      <c r="E4022">
        <v>99.999024190849298</v>
      </c>
      <c r="F4022">
        <v>548.87152458986498</v>
      </c>
      <c r="G4022">
        <v>402</v>
      </c>
      <c r="H4022">
        <v>99.970466698324699</v>
      </c>
      <c r="I4022">
        <v>546.32173714765997</v>
      </c>
      <c r="J4022">
        <v>402</v>
      </c>
      <c r="K4022">
        <v>100.001095923485</v>
      </c>
      <c r="L4022">
        <v>549.63882517123</v>
      </c>
      <c r="M4022">
        <v>402</v>
      </c>
      <c r="N4022">
        <v>100.00255703104099</v>
      </c>
      <c r="O4022">
        <v>545.585233310219</v>
      </c>
    </row>
    <row r="4023" spans="1:15" x14ac:dyDescent="0.3">
      <c r="A4023">
        <v>402.1</v>
      </c>
      <c r="B4023">
        <v>99.959721121576294</v>
      </c>
      <c r="C4023">
        <v>553.36310163085795</v>
      </c>
      <c r="D4023">
        <v>402.1</v>
      </c>
      <c r="E4023">
        <v>99.999091496974899</v>
      </c>
      <c r="F4023">
        <v>548.96514549417202</v>
      </c>
      <c r="G4023">
        <v>402.1</v>
      </c>
      <c r="H4023">
        <v>99.970494524952201</v>
      </c>
      <c r="I4023">
        <v>546.63563173256296</v>
      </c>
      <c r="J4023">
        <v>402.1</v>
      </c>
      <c r="K4023">
        <v>100.00170332026499</v>
      </c>
      <c r="L4023">
        <v>549.72659977020498</v>
      </c>
      <c r="M4023">
        <v>402.1</v>
      </c>
      <c r="N4023">
        <v>100.002695749637</v>
      </c>
      <c r="O4023">
        <v>545.70433794531095</v>
      </c>
    </row>
    <row r="4024" spans="1:15" x14ac:dyDescent="0.3">
      <c r="A4024">
        <v>402.2</v>
      </c>
      <c r="B4024">
        <v>99.960145074434095</v>
      </c>
      <c r="C4024">
        <v>553.14269591672996</v>
      </c>
      <c r="D4024">
        <v>402.2</v>
      </c>
      <c r="E4024">
        <v>99.998866224496794</v>
      </c>
      <c r="F4024">
        <v>548.98828510205601</v>
      </c>
      <c r="G4024">
        <v>402.2</v>
      </c>
      <c r="H4024">
        <v>99.970812083616494</v>
      </c>
      <c r="I4024">
        <v>546.65473040714699</v>
      </c>
      <c r="J4024">
        <v>402.2</v>
      </c>
      <c r="K4024">
        <v>100.00239168616</v>
      </c>
      <c r="L4024">
        <v>549.74687154495996</v>
      </c>
      <c r="M4024">
        <v>402.2</v>
      </c>
      <c r="N4024">
        <v>100.00266350438</v>
      </c>
      <c r="O4024">
        <v>545.55979055193302</v>
      </c>
    </row>
    <row r="4025" spans="1:15" x14ac:dyDescent="0.3">
      <c r="A4025">
        <v>402.3</v>
      </c>
      <c r="B4025">
        <v>99.960076817851203</v>
      </c>
      <c r="C4025">
        <v>553.15391951696995</v>
      </c>
      <c r="D4025">
        <v>402.3</v>
      </c>
      <c r="E4025">
        <v>99.998349194433501</v>
      </c>
      <c r="F4025">
        <v>549.19933948751805</v>
      </c>
      <c r="G4025">
        <v>402.3</v>
      </c>
      <c r="H4025">
        <v>99.970905441838198</v>
      </c>
      <c r="I4025">
        <v>546.35216421155201</v>
      </c>
      <c r="J4025">
        <v>402.3</v>
      </c>
      <c r="K4025">
        <v>100.002003330918</v>
      </c>
      <c r="L4025">
        <v>549.76813908214501</v>
      </c>
      <c r="M4025">
        <v>402.3</v>
      </c>
      <c r="N4025">
        <v>100.002690124552</v>
      </c>
      <c r="O4025">
        <v>545.23703605468302</v>
      </c>
    </row>
    <row r="4026" spans="1:15" x14ac:dyDescent="0.3">
      <c r="A4026">
        <v>402.4</v>
      </c>
      <c r="B4026">
        <v>99.958333738333295</v>
      </c>
      <c r="C4026">
        <v>553.03833079971901</v>
      </c>
      <c r="D4026">
        <v>402.4</v>
      </c>
      <c r="E4026">
        <v>99.998680292473907</v>
      </c>
      <c r="F4026">
        <v>549.11414764882898</v>
      </c>
      <c r="G4026">
        <v>402.4</v>
      </c>
      <c r="H4026">
        <v>99.970733563378005</v>
      </c>
      <c r="I4026">
        <v>546.45386794882904</v>
      </c>
      <c r="J4026">
        <v>402.4</v>
      </c>
      <c r="K4026">
        <v>100.001489040245</v>
      </c>
      <c r="L4026">
        <v>549.52144092276501</v>
      </c>
      <c r="M4026">
        <v>402.4</v>
      </c>
      <c r="N4026">
        <v>100.00245738754801</v>
      </c>
      <c r="O4026">
        <v>545.42219287275805</v>
      </c>
    </row>
    <row r="4027" spans="1:15" x14ac:dyDescent="0.3">
      <c r="A4027">
        <v>402.5</v>
      </c>
      <c r="B4027">
        <v>99.959178198626702</v>
      </c>
      <c r="C4027">
        <v>552.89548602656396</v>
      </c>
      <c r="D4027">
        <v>402.5</v>
      </c>
      <c r="E4027">
        <v>99.998650444394798</v>
      </c>
      <c r="F4027">
        <v>549.07977248443603</v>
      </c>
      <c r="G4027">
        <v>402.5</v>
      </c>
      <c r="H4027">
        <v>99.970411911281801</v>
      </c>
      <c r="I4027">
        <v>546.56959963183101</v>
      </c>
      <c r="J4027">
        <v>402.5</v>
      </c>
      <c r="K4027">
        <v>100.00146561007701</v>
      </c>
      <c r="L4027">
        <v>549.51889794138697</v>
      </c>
      <c r="M4027">
        <v>402.5</v>
      </c>
      <c r="N4027">
        <v>100.002256535282</v>
      </c>
      <c r="O4027">
        <v>545.67086634100394</v>
      </c>
    </row>
    <row r="4028" spans="1:15" x14ac:dyDescent="0.3">
      <c r="A4028">
        <v>402.6</v>
      </c>
      <c r="B4028">
        <v>99.960395003857002</v>
      </c>
      <c r="C4028">
        <v>553.14670591910306</v>
      </c>
      <c r="D4028">
        <v>402.6</v>
      </c>
      <c r="E4028">
        <v>99.9985350783966</v>
      </c>
      <c r="F4028">
        <v>549.20178842327596</v>
      </c>
      <c r="G4028">
        <v>402.6</v>
      </c>
      <c r="H4028">
        <v>99.969903379137705</v>
      </c>
      <c r="I4028">
        <v>546.48333880485802</v>
      </c>
      <c r="J4028">
        <v>402.6</v>
      </c>
      <c r="K4028">
        <v>100.001494121061</v>
      </c>
      <c r="L4028">
        <v>549.85558257485195</v>
      </c>
      <c r="M4028">
        <v>402.6</v>
      </c>
      <c r="N4028">
        <v>100.003066041978</v>
      </c>
      <c r="O4028">
        <v>545.48893751300398</v>
      </c>
    </row>
    <row r="4029" spans="1:15" x14ac:dyDescent="0.3">
      <c r="A4029">
        <v>402.7</v>
      </c>
      <c r="B4029">
        <v>99.958204091433998</v>
      </c>
      <c r="C4029">
        <v>553.40046477532496</v>
      </c>
      <c r="D4029">
        <v>402.7</v>
      </c>
      <c r="E4029">
        <v>99.998699753755702</v>
      </c>
      <c r="F4029">
        <v>549.23598657834202</v>
      </c>
      <c r="G4029">
        <v>402.7</v>
      </c>
      <c r="H4029">
        <v>99.970680518343897</v>
      </c>
      <c r="I4029">
        <v>546.46088628722396</v>
      </c>
      <c r="J4029">
        <v>402.7</v>
      </c>
      <c r="K4029">
        <v>100.001701692373</v>
      </c>
      <c r="L4029">
        <v>549.762494354914</v>
      </c>
      <c r="M4029">
        <v>402.7</v>
      </c>
      <c r="N4029">
        <v>100.00304091479499</v>
      </c>
      <c r="O4029">
        <v>545.47138310914795</v>
      </c>
    </row>
    <row r="4030" spans="1:15" x14ac:dyDescent="0.3">
      <c r="A4030">
        <v>402.8</v>
      </c>
      <c r="B4030">
        <v>99.957928445844402</v>
      </c>
      <c r="C4030">
        <v>553.31460651916302</v>
      </c>
      <c r="D4030">
        <v>402.8</v>
      </c>
      <c r="E4030">
        <v>99.998945471690604</v>
      </c>
      <c r="F4030">
        <v>549.07476197162498</v>
      </c>
      <c r="G4030">
        <v>402.8</v>
      </c>
      <c r="H4030">
        <v>99.970858571371195</v>
      </c>
      <c r="I4030">
        <v>546.49322535553597</v>
      </c>
      <c r="J4030">
        <v>402.8</v>
      </c>
      <c r="K4030">
        <v>100.001845731614</v>
      </c>
      <c r="L4030">
        <v>549.51730915214102</v>
      </c>
      <c r="M4030">
        <v>402.8</v>
      </c>
      <c r="N4030">
        <v>100.003058740176</v>
      </c>
      <c r="O4030">
        <v>545.74198532758305</v>
      </c>
    </row>
    <row r="4031" spans="1:15" x14ac:dyDescent="0.3">
      <c r="A4031">
        <v>402.9</v>
      </c>
      <c r="B4031">
        <v>99.959674832003401</v>
      </c>
      <c r="C4031">
        <v>553.37944380063595</v>
      </c>
      <c r="D4031">
        <v>402.9</v>
      </c>
      <c r="E4031">
        <v>99.9987560013506</v>
      </c>
      <c r="F4031">
        <v>549.053545366462</v>
      </c>
      <c r="G4031">
        <v>402.9</v>
      </c>
      <c r="H4031">
        <v>99.970871487372406</v>
      </c>
      <c r="I4031">
        <v>546.58738445001802</v>
      </c>
      <c r="J4031">
        <v>402.9</v>
      </c>
      <c r="K4031">
        <v>100.001532903756</v>
      </c>
      <c r="L4031">
        <v>549.48820594212805</v>
      </c>
      <c r="M4031">
        <v>402.9</v>
      </c>
      <c r="N4031">
        <v>100.002595672909</v>
      </c>
      <c r="O4031">
        <v>545.79576333836906</v>
      </c>
    </row>
    <row r="4032" spans="1:15" x14ac:dyDescent="0.3">
      <c r="A4032">
        <v>403</v>
      </c>
      <c r="B4032">
        <v>99.959781804417503</v>
      </c>
      <c r="C4032">
        <v>553.57968237594298</v>
      </c>
      <c r="D4032">
        <v>403</v>
      </c>
      <c r="E4032">
        <v>99.9987207545133</v>
      </c>
      <c r="F4032">
        <v>549.02432996604398</v>
      </c>
      <c r="G4032">
        <v>403</v>
      </c>
      <c r="H4032">
        <v>99.970914997062195</v>
      </c>
      <c r="I4032">
        <v>546.57330836993799</v>
      </c>
      <c r="J4032">
        <v>403</v>
      </c>
      <c r="K4032">
        <v>100.00121289086</v>
      </c>
      <c r="L4032">
        <v>549.753976543205</v>
      </c>
      <c r="M4032">
        <v>403</v>
      </c>
      <c r="N4032">
        <v>100.00253920908899</v>
      </c>
      <c r="O4032">
        <v>545.76719432158495</v>
      </c>
    </row>
    <row r="4033" spans="1:15" x14ac:dyDescent="0.3">
      <c r="A4033">
        <v>403.1</v>
      </c>
      <c r="B4033">
        <v>99.959535566764899</v>
      </c>
      <c r="C4033">
        <v>553.578622580662</v>
      </c>
      <c r="D4033">
        <v>403.1</v>
      </c>
      <c r="E4033">
        <v>99.998673778737796</v>
      </c>
      <c r="F4033">
        <v>549.05416302983599</v>
      </c>
      <c r="G4033">
        <v>403.1</v>
      </c>
      <c r="H4033">
        <v>99.970998842753602</v>
      </c>
      <c r="I4033">
        <v>546.59321377931599</v>
      </c>
      <c r="J4033">
        <v>403.1</v>
      </c>
      <c r="K4033">
        <v>100.001777438662</v>
      </c>
      <c r="L4033">
        <v>550.05041534184704</v>
      </c>
      <c r="M4033">
        <v>403.1</v>
      </c>
      <c r="N4033">
        <v>100.002666756548</v>
      </c>
      <c r="O4033">
        <v>545.83504231305301</v>
      </c>
    </row>
    <row r="4034" spans="1:15" x14ac:dyDescent="0.3">
      <c r="A4034">
        <v>403.2</v>
      </c>
      <c r="B4034">
        <v>99.957968295377896</v>
      </c>
      <c r="C4034">
        <v>553.33707855356101</v>
      </c>
      <c r="D4034">
        <v>403.2</v>
      </c>
      <c r="E4034">
        <v>99.998648521853596</v>
      </c>
      <c r="F4034">
        <v>549.20121245867404</v>
      </c>
      <c r="G4034">
        <v>403.2</v>
      </c>
      <c r="H4034">
        <v>99.970986885200404</v>
      </c>
      <c r="I4034">
        <v>546.64587634674297</v>
      </c>
      <c r="J4034">
        <v>403.2</v>
      </c>
      <c r="K4034">
        <v>100.00182126289501</v>
      </c>
      <c r="L4034">
        <v>549.97375829283305</v>
      </c>
      <c r="M4034">
        <v>403.2</v>
      </c>
      <c r="N4034">
        <v>100.002650262141</v>
      </c>
      <c r="O4034">
        <v>545.81188124352502</v>
      </c>
    </row>
    <row r="4035" spans="1:15" x14ac:dyDescent="0.3">
      <c r="A4035">
        <v>403.3</v>
      </c>
      <c r="B4035">
        <v>99.956118366144906</v>
      </c>
      <c r="C4035">
        <v>553.42748916027097</v>
      </c>
      <c r="D4035">
        <v>403.3</v>
      </c>
      <c r="E4035">
        <v>99.998815972738697</v>
      </c>
      <c r="F4035">
        <v>549.04571704979696</v>
      </c>
      <c r="G4035">
        <v>403.3</v>
      </c>
      <c r="H4035">
        <v>99.970618578214797</v>
      </c>
      <c r="I4035">
        <v>546.68067082221603</v>
      </c>
      <c r="J4035">
        <v>403.3</v>
      </c>
      <c r="K4035">
        <v>100.00177454633599</v>
      </c>
      <c r="L4035">
        <v>549.84221952902999</v>
      </c>
      <c r="M4035">
        <v>403.3</v>
      </c>
      <c r="N4035">
        <v>100.002902444347</v>
      </c>
      <c r="O4035">
        <v>545.69419754971796</v>
      </c>
    </row>
    <row r="4036" spans="1:15" x14ac:dyDescent="0.3">
      <c r="A4036">
        <v>403.4</v>
      </c>
      <c r="B4036">
        <v>99.957602177789099</v>
      </c>
      <c r="C4036">
        <v>553.60193250082602</v>
      </c>
      <c r="D4036">
        <v>403.4</v>
      </c>
      <c r="E4036">
        <v>99.998577524557703</v>
      </c>
      <c r="F4036">
        <v>549.169376550268</v>
      </c>
      <c r="G4036">
        <v>403.4</v>
      </c>
      <c r="H4036">
        <v>99.970495720504104</v>
      </c>
      <c r="I4036">
        <v>546.53331376661799</v>
      </c>
      <c r="J4036">
        <v>403.4</v>
      </c>
      <c r="K4036">
        <v>100.001498597403</v>
      </c>
      <c r="L4036">
        <v>549.81349123030998</v>
      </c>
      <c r="M4036">
        <v>403.4</v>
      </c>
      <c r="N4036">
        <v>100.002382358009</v>
      </c>
      <c r="O4036">
        <v>545.75678605561802</v>
      </c>
    </row>
    <row r="4037" spans="1:15" x14ac:dyDescent="0.3">
      <c r="A4037">
        <v>403.5</v>
      </c>
      <c r="B4037">
        <v>99.958402556592802</v>
      </c>
      <c r="C4037">
        <v>553.41732785425199</v>
      </c>
      <c r="D4037">
        <v>403.5</v>
      </c>
      <c r="E4037">
        <v>99.998217659368706</v>
      </c>
      <c r="F4037">
        <v>549.26607397881105</v>
      </c>
      <c r="G4037">
        <v>403.5</v>
      </c>
      <c r="H4037">
        <v>99.970001662490901</v>
      </c>
      <c r="I4037">
        <v>546.64471819236098</v>
      </c>
      <c r="J4037">
        <v>403.5</v>
      </c>
      <c r="K4037">
        <v>100.001635826138</v>
      </c>
      <c r="L4037">
        <v>549.90013369842802</v>
      </c>
      <c r="M4037">
        <v>403.5</v>
      </c>
      <c r="N4037">
        <v>100.002231323663</v>
      </c>
      <c r="O4037">
        <v>545.86310359638196</v>
      </c>
    </row>
    <row r="4038" spans="1:15" x14ac:dyDescent="0.3">
      <c r="A4038">
        <v>403.6</v>
      </c>
      <c r="B4038">
        <v>99.959300879373799</v>
      </c>
      <c r="C4038">
        <v>553.33932288789595</v>
      </c>
      <c r="D4038">
        <v>403.6</v>
      </c>
      <c r="E4038">
        <v>99.998743862250095</v>
      </c>
      <c r="F4038">
        <v>549.36318162341797</v>
      </c>
      <c r="G4038">
        <v>403.6</v>
      </c>
      <c r="H4038">
        <v>99.970951030008294</v>
      </c>
      <c r="I4038">
        <v>546.79374893699105</v>
      </c>
      <c r="J4038">
        <v>403.6</v>
      </c>
      <c r="K4038">
        <v>100.001310167518</v>
      </c>
      <c r="L4038">
        <v>549.882448030555</v>
      </c>
      <c r="M4038">
        <v>403.6</v>
      </c>
      <c r="N4038">
        <v>100.002555543868</v>
      </c>
      <c r="O4038">
        <v>545.59264757720598</v>
      </c>
    </row>
    <row r="4039" spans="1:15" x14ac:dyDescent="0.3">
      <c r="A4039">
        <v>403.7</v>
      </c>
      <c r="B4039">
        <v>99.959666738472805</v>
      </c>
      <c r="C4039">
        <v>553.42182504174002</v>
      </c>
      <c r="D4039">
        <v>403.7</v>
      </c>
      <c r="E4039">
        <v>99.999013911694703</v>
      </c>
      <c r="F4039">
        <v>549.28478078175897</v>
      </c>
      <c r="G4039">
        <v>403.7</v>
      </c>
      <c r="H4039">
        <v>99.9707188432576</v>
      </c>
      <c r="I4039">
        <v>546.76762140803999</v>
      </c>
      <c r="J4039">
        <v>403.7</v>
      </c>
      <c r="K4039">
        <v>100.001853734345</v>
      </c>
      <c r="L4039">
        <v>549.93896128272297</v>
      </c>
      <c r="M4039">
        <v>403.7</v>
      </c>
      <c r="N4039">
        <v>100.002779151293</v>
      </c>
      <c r="O4039">
        <v>545.52798373306496</v>
      </c>
    </row>
    <row r="4040" spans="1:15" x14ac:dyDescent="0.3">
      <c r="A4040">
        <v>403.8</v>
      </c>
      <c r="B4040">
        <v>99.959023035622707</v>
      </c>
      <c r="C4040">
        <v>553.43555512895603</v>
      </c>
      <c r="D4040">
        <v>403.8</v>
      </c>
      <c r="E4040">
        <v>99.998743534434098</v>
      </c>
      <c r="F4040">
        <v>549.20016949459296</v>
      </c>
      <c r="G4040">
        <v>403.8</v>
      </c>
      <c r="H4040">
        <v>99.970630038886796</v>
      </c>
      <c r="I4040">
        <v>546.79881303663603</v>
      </c>
      <c r="J4040">
        <v>403.8</v>
      </c>
      <c r="K4040">
        <v>100.001958196093</v>
      </c>
      <c r="L4040">
        <v>549.78394965282303</v>
      </c>
      <c r="M4040">
        <v>403.8</v>
      </c>
      <c r="N4040">
        <v>100.00259675867601</v>
      </c>
      <c r="O4040">
        <v>545.68651750350296</v>
      </c>
    </row>
    <row r="4041" spans="1:15" x14ac:dyDescent="0.3">
      <c r="A4041">
        <v>403.9</v>
      </c>
      <c r="B4041">
        <v>99.958855313071595</v>
      </c>
      <c r="C4041">
        <v>553.42459256864095</v>
      </c>
      <c r="D4041">
        <v>403.9</v>
      </c>
      <c r="E4041">
        <v>99.998361263899199</v>
      </c>
      <c r="F4041">
        <v>549.26363596688896</v>
      </c>
      <c r="G4041">
        <v>403.9</v>
      </c>
      <c r="H4041">
        <v>99.970549864590495</v>
      </c>
      <c r="I4041">
        <v>546.71729842435695</v>
      </c>
      <c r="J4041">
        <v>403.9</v>
      </c>
      <c r="K4041">
        <v>100.002031802578</v>
      </c>
      <c r="L4041">
        <v>549.84326327008102</v>
      </c>
      <c r="M4041">
        <v>403.9</v>
      </c>
      <c r="N4041">
        <v>100.00261603686999</v>
      </c>
      <c r="O4041">
        <v>545.71270370176001</v>
      </c>
    </row>
    <row r="4042" spans="1:15" x14ac:dyDescent="0.3">
      <c r="A4042">
        <v>404</v>
      </c>
      <c r="B4042">
        <v>99.958350265983199</v>
      </c>
      <c r="C4042">
        <v>553.36731684071697</v>
      </c>
      <c r="D4042">
        <v>404</v>
      </c>
      <c r="E4042">
        <v>99.998839618473099</v>
      </c>
      <c r="F4042">
        <v>549.44402137371901</v>
      </c>
      <c r="G4042">
        <v>404</v>
      </c>
      <c r="H4042">
        <v>99.970372089613704</v>
      </c>
      <c r="I4042">
        <v>546.82203563752796</v>
      </c>
      <c r="J4042">
        <v>404</v>
      </c>
      <c r="K4042">
        <v>100.000966069744</v>
      </c>
      <c r="L4042">
        <v>549.81372078847505</v>
      </c>
      <c r="M4042">
        <v>404</v>
      </c>
      <c r="N4042">
        <v>100.00262202157801</v>
      </c>
      <c r="O4042">
        <v>545.79823350595598</v>
      </c>
    </row>
    <row r="4043" spans="1:15" x14ac:dyDescent="0.3">
      <c r="A4043">
        <v>404.1</v>
      </c>
      <c r="B4043">
        <v>99.958180861651797</v>
      </c>
      <c r="C4043">
        <v>553.51967964904497</v>
      </c>
      <c r="D4043">
        <v>404.1</v>
      </c>
      <c r="E4043">
        <v>99.999283039941204</v>
      </c>
      <c r="F4043">
        <v>549.25793342561303</v>
      </c>
      <c r="G4043">
        <v>404.1</v>
      </c>
      <c r="H4043">
        <v>99.970782609573106</v>
      </c>
      <c r="I4043">
        <v>546.78560148634494</v>
      </c>
      <c r="J4043">
        <v>404.1</v>
      </c>
      <c r="K4043">
        <v>100.001575854959</v>
      </c>
      <c r="L4043">
        <v>549.84481557155698</v>
      </c>
      <c r="M4043">
        <v>404.1</v>
      </c>
      <c r="N4043">
        <v>100.002576446777</v>
      </c>
      <c r="O4043">
        <v>545.95661854383002</v>
      </c>
    </row>
    <row r="4044" spans="1:15" x14ac:dyDescent="0.3">
      <c r="A4044">
        <v>404.2</v>
      </c>
      <c r="B4044">
        <v>99.9581882701426</v>
      </c>
      <c r="C4044">
        <v>553.79256026546295</v>
      </c>
      <c r="D4044">
        <v>404.2</v>
      </c>
      <c r="E4044">
        <v>99.998538997441599</v>
      </c>
      <c r="F4044">
        <v>549.12569011895005</v>
      </c>
      <c r="G4044">
        <v>404.2</v>
      </c>
      <c r="H4044">
        <v>99.970579971625298</v>
      </c>
      <c r="I4044">
        <v>546.57910452169494</v>
      </c>
      <c r="J4044">
        <v>404.2</v>
      </c>
      <c r="K4044">
        <v>100.001842675003</v>
      </c>
      <c r="L4044">
        <v>549.89763675240397</v>
      </c>
      <c r="M4044">
        <v>404.2</v>
      </c>
      <c r="N4044">
        <v>100.002826821485</v>
      </c>
      <c r="O4044">
        <v>545.88711445981801</v>
      </c>
    </row>
    <row r="4045" spans="1:15" x14ac:dyDescent="0.3">
      <c r="A4045">
        <v>404.3</v>
      </c>
      <c r="B4045">
        <v>99.958115178842803</v>
      </c>
      <c r="C4045">
        <v>553.74984676914403</v>
      </c>
      <c r="D4045">
        <v>404.3</v>
      </c>
      <c r="E4045">
        <v>99.998526934944493</v>
      </c>
      <c r="F4045">
        <v>549.28882725460903</v>
      </c>
      <c r="G4045">
        <v>404.3</v>
      </c>
      <c r="H4045">
        <v>99.970634304707403</v>
      </c>
      <c r="I4045">
        <v>546.60240035297704</v>
      </c>
      <c r="J4045">
        <v>404.3</v>
      </c>
      <c r="K4045">
        <v>100.001224332091</v>
      </c>
      <c r="L4045">
        <v>549.80295286694195</v>
      </c>
      <c r="M4045">
        <v>404.3</v>
      </c>
      <c r="N4045">
        <v>100.002651103495</v>
      </c>
      <c r="O4045">
        <v>545.71107109407296</v>
      </c>
    </row>
    <row r="4046" spans="1:15" x14ac:dyDescent="0.3">
      <c r="A4046">
        <v>404.4</v>
      </c>
      <c r="B4046">
        <v>99.958190304095893</v>
      </c>
      <c r="C4046">
        <v>553.77963619042498</v>
      </c>
      <c r="D4046">
        <v>404.4</v>
      </c>
      <c r="E4046">
        <v>99.998657408408604</v>
      </c>
      <c r="F4046">
        <v>549.28654092046702</v>
      </c>
      <c r="G4046">
        <v>404.4</v>
      </c>
      <c r="H4046">
        <v>99.970550325875493</v>
      </c>
      <c r="I4046">
        <v>546.77366605359202</v>
      </c>
      <c r="J4046">
        <v>404.4</v>
      </c>
      <c r="K4046">
        <v>100.00171459485701</v>
      </c>
      <c r="L4046">
        <v>549.65644573352495</v>
      </c>
      <c r="M4046">
        <v>404.4</v>
      </c>
      <c r="N4046">
        <v>100.00270215712101</v>
      </c>
      <c r="O4046">
        <v>545.55051672910099</v>
      </c>
    </row>
    <row r="4047" spans="1:15" x14ac:dyDescent="0.3">
      <c r="A4047">
        <v>404.5</v>
      </c>
      <c r="B4047">
        <v>99.957956949786194</v>
      </c>
      <c r="C4047">
        <v>553.81014791547398</v>
      </c>
      <c r="D4047">
        <v>404.5</v>
      </c>
      <c r="E4047">
        <v>99.998786342989206</v>
      </c>
      <c r="F4047">
        <v>549.38065411585103</v>
      </c>
      <c r="G4047">
        <v>404.5</v>
      </c>
      <c r="H4047">
        <v>99.970790433991297</v>
      </c>
      <c r="I4047">
        <v>546.69458894586899</v>
      </c>
      <c r="J4047">
        <v>404.5</v>
      </c>
      <c r="K4047">
        <v>100.001732248251</v>
      </c>
      <c r="L4047">
        <v>549.61827089475003</v>
      </c>
      <c r="M4047">
        <v>404.5</v>
      </c>
      <c r="N4047">
        <v>100.002851664915</v>
      </c>
      <c r="O4047">
        <v>545.87291224912303</v>
      </c>
    </row>
    <row r="4048" spans="1:15" x14ac:dyDescent="0.3">
      <c r="A4048">
        <v>404.6</v>
      </c>
      <c r="B4048">
        <v>99.958023451090597</v>
      </c>
      <c r="C4048">
        <v>553.75866239051095</v>
      </c>
      <c r="D4048">
        <v>404.6</v>
      </c>
      <c r="E4048">
        <v>99.998674549022198</v>
      </c>
      <c r="F4048">
        <v>549.59226268038105</v>
      </c>
      <c r="G4048">
        <v>404.6</v>
      </c>
      <c r="H4048">
        <v>99.971121251622293</v>
      </c>
      <c r="I4048">
        <v>546.70886439640503</v>
      </c>
      <c r="J4048">
        <v>404.6</v>
      </c>
      <c r="K4048">
        <v>100.00153598052199</v>
      </c>
      <c r="L4048">
        <v>549.81891128480004</v>
      </c>
      <c r="M4048">
        <v>404.6</v>
      </c>
      <c r="N4048">
        <v>100.00256590871901</v>
      </c>
      <c r="O4048">
        <v>545.924808398349</v>
      </c>
    </row>
    <row r="4049" spans="1:15" x14ac:dyDescent="0.3">
      <c r="A4049">
        <v>404.7</v>
      </c>
      <c r="B4049">
        <v>99.958133272324403</v>
      </c>
      <c r="C4049">
        <v>553.61173334033504</v>
      </c>
      <c r="D4049">
        <v>404.7</v>
      </c>
      <c r="E4049">
        <v>99.998881383781494</v>
      </c>
      <c r="F4049">
        <v>549.50676240028201</v>
      </c>
      <c r="G4049">
        <v>404.7</v>
      </c>
      <c r="H4049">
        <v>99.970533706284201</v>
      </c>
      <c r="I4049">
        <v>546.87625586225295</v>
      </c>
      <c r="J4049">
        <v>404.7</v>
      </c>
      <c r="K4049">
        <v>100.00174636384099</v>
      </c>
      <c r="L4049">
        <v>549.94864686788901</v>
      </c>
      <c r="M4049">
        <v>404.7</v>
      </c>
      <c r="N4049">
        <v>100.002499418954</v>
      </c>
      <c r="O4049">
        <v>545.81457103712603</v>
      </c>
    </row>
    <row r="4050" spans="1:15" x14ac:dyDescent="0.3">
      <c r="A4050">
        <v>404.8</v>
      </c>
      <c r="B4050">
        <v>99.958109430735604</v>
      </c>
      <c r="C4050">
        <v>553.75640776963496</v>
      </c>
      <c r="D4050">
        <v>404.8</v>
      </c>
      <c r="E4050">
        <v>99.998854021923194</v>
      </c>
      <c r="F4050">
        <v>549.25717686503197</v>
      </c>
      <c r="G4050">
        <v>404.8</v>
      </c>
      <c r="H4050">
        <v>99.970678014115094</v>
      </c>
      <c r="I4050">
        <v>546.83408229264001</v>
      </c>
      <c r="J4050">
        <v>404.8</v>
      </c>
      <c r="K4050">
        <v>100.00135369828401</v>
      </c>
      <c r="L4050">
        <v>549.74336112865501</v>
      </c>
      <c r="M4050">
        <v>404.8</v>
      </c>
      <c r="N4050">
        <v>100.002721677054</v>
      </c>
      <c r="O4050">
        <v>545.80322632385298</v>
      </c>
    </row>
    <row r="4051" spans="1:15" x14ac:dyDescent="0.3">
      <c r="A4051">
        <v>404.9</v>
      </c>
      <c r="B4051">
        <v>99.958368887056295</v>
      </c>
      <c r="C4051">
        <v>553.85116201177902</v>
      </c>
      <c r="D4051">
        <v>404.9</v>
      </c>
      <c r="E4051">
        <v>99.998638374466097</v>
      </c>
      <c r="F4051">
        <v>549.11913813057595</v>
      </c>
      <c r="G4051">
        <v>404.9</v>
      </c>
      <c r="H4051">
        <v>99.970619374782601</v>
      </c>
      <c r="I4051">
        <v>546.88987478613103</v>
      </c>
      <c r="J4051">
        <v>404.9</v>
      </c>
      <c r="K4051">
        <v>100.001524239616</v>
      </c>
      <c r="L4051">
        <v>549.73039492001203</v>
      </c>
      <c r="M4051">
        <v>404.9</v>
      </c>
      <c r="N4051">
        <v>100.002930894903</v>
      </c>
      <c r="O4051">
        <v>545.62180185008901</v>
      </c>
    </row>
    <row r="4052" spans="1:15" x14ac:dyDescent="0.3">
      <c r="A4052">
        <v>405</v>
      </c>
      <c r="B4052">
        <v>99.958082247268607</v>
      </c>
      <c r="C4052">
        <v>553.88991048626497</v>
      </c>
      <c r="D4052">
        <v>405</v>
      </c>
      <c r="E4052">
        <v>99.998547988766205</v>
      </c>
      <c r="F4052">
        <v>549.15380948146696</v>
      </c>
      <c r="G4052">
        <v>405</v>
      </c>
      <c r="H4052">
        <v>99.970728785643303</v>
      </c>
      <c r="I4052">
        <v>546.937915159726</v>
      </c>
      <c r="J4052">
        <v>405</v>
      </c>
      <c r="K4052">
        <v>100.002714052813</v>
      </c>
      <c r="L4052">
        <v>549.81158457733295</v>
      </c>
      <c r="M4052">
        <v>405</v>
      </c>
      <c r="N4052">
        <v>100.002431466993</v>
      </c>
      <c r="O4052">
        <v>545.57630357044798</v>
      </c>
    </row>
    <row r="4053" spans="1:15" x14ac:dyDescent="0.3">
      <c r="A4053">
        <v>405.1</v>
      </c>
      <c r="B4053">
        <v>99.958277328343399</v>
      </c>
      <c r="C4053">
        <v>553.79607844032796</v>
      </c>
      <c r="D4053">
        <v>405.1</v>
      </c>
      <c r="E4053">
        <v>99.998295191691994</v>
      </c>
      <c r="F4053">
        <v>549.46325509771805</v>
      </c>
      <c r="G4053">
        <v>405.1</v>
      </c>
      <c r="H4053">
        <v>99.970879252642007</v>
      </c>
      <c r="I4053">
        <v>546.82623165289795</v>
      </c>
      <c r="J4053">
        <v>405.1</v>
      </c>
      <c r="K4053">
        <v>100.001712564527</v>
      </c>
      <c r="L4053">
        <v>549.853665293674</v>
      </c>
      <c r="M4053">
        <v>405.1</v>
      </c>
      <c r="N4053">
        <v>100.00263898084</v>
      </c>
      <c r="O4053">
        <v>545.56805711597804</v>
      </c>
    </row>
    <row r="4054" spans="1:15" x14ac:dyDescent="0.3">
      <c r="A4054">
        <v>405.2</v>
      </c>
      <c r="B4054">
        <v>99.958358930110805</v>
      </c>
      <c r="C4054">
        <v>553.84226427173201</v>
      </c>
      <c r="D4054">
        <v>405.2</v>
      </c>
      <c r="E4054">
        <v>99.998464537311094</v>
      </c>
      <c r="F4054">
        <v>549.51351021394601</v>
      </c>
      <c r="G4054">
        <v>405.2</v>
      </c>
      <c r="H4054">
        <v>99.970831082165006</v>
      </c>
      <c r="I4054">
        <v>546.84900578970996</v>
      </c>
      <c r="J4054">
        <v>405.2</v>
      </c>
      <c r="K4054">
        <v>100.00137429287599</v>
      </c>
      <c r="L4054">
        <v>549.69563766765896</v>
      </c>
      <c r="M4054">
        <v>405.2</v>
      </c>
      <c r="N4054">
        <v>100.00280069014499</v>
      </c>
      <c r="O4054">
        <v>545.71138327540996</v>
      </c>
    </row>
    <row r="4055" spans="1:15" x14ac:dyDescent="0.3">
      <c r="A4055">
        <v>405.3</v>
      </c>
      <c r="B4055">
        <v>99.957574517906806</v>
      </c>
      <c r="C4055">
        <v>553.89180279679704</v>
      </c>
      <c r="D4055">
        <v>405.3</v>
      </c>
      <c r="E4055">
        <v>99.998789154873194</v>
      </c>
      <c r="F4055">
        <v>549.48963497092598</v>
      </c>
      <c r="G4055">
        <v>405.3</v>
      </c>
      <c r="H4055">
        <v>99.970472023519093</v>
      </c>
      <c r="I4055">
        <v>547.02122500672795</v>
      </c>
      <c r="J4055">
        <v>405.3</v>
      </c>
      <c r="K4055">
        <v>100.001110564952</v>
      </c>
      <c r="L4055">
        <v>549.907189124257</v>
      </c>
      <c r="M4055">
        <v>405.3</v>
      </c>
      <c r="N4055">
        <v>100.00207074359</v>
      </c>
      <c r="O4055">
        <v>545.90525546910305</v>
      </c>
    </row>
    <row r="4056" spans="1:15" x14ac:dyDescent="0.3">
      <c r="A4056">
        <v>405.4</v>
      </c>
      <c r="B4056">
        <v>99.957832744226494</v>
      </c>
      <c r="C4056">
        <v>553.76894831127004</v>
      </c>
      <c r="D4056">
        <v>405.4</v>
      </c>
      <c r="E4056">
        <v>99.998718062606102</v>
      </c>
      <c r="F4056">
        <v>549.65476270441502</v>
      </c>
      <c r="G4056">
        <v>405.4</v>
      </c>
      <c r="H4056">
        <v>99.970574222641801</v>
      </c>
      <c r="I4056">
        <v>547.05032699757896</v>
      </c>
      <c r="J4056">
        <v>405.4</v>
      </c>
      <c r="K4056">
        <v>100.001839435957</v>
      </c>
      <c r="L4056">
        <v>549.98733073023902</v>
      </c>
      <c r="M4056">
        <v>405.4</v>
      </c>
      <c r="N4056">
        <v>100.00242314101</v>
      </c>
      <c r="O4056">
        <v>546.04099291963405</v>
      </c>
    </row>
    <row r="4057" spans="1:15" x14ac:dyDescent="0.3">
      <c r="A4057">
        <v>405.5</v>
      </c>
      <c r="B4057">
        <v>99.957371012913995</v>
      </c>
      <c r="C4057">
        <v>553.87872326396803</v>
      </c>
      <c r="D4057">
        <v>405.5</v>
      </c>
      <c r="E4057">
        <v>99.999191047766303</v>
      </c>
      <c r="F4057">
        <v>549.56944175656895</v>
      </c>
      <c r="G4057">
        <v>405.5</v>
      </c>
      <c r="H4057">
        <v>99.971027665685796</v>
      </c>
      <c r="I4057">
        <v>546.96112455888897</v>
      </c>
      <c r="J4057">
        <v>405.5</v>
      </c>
      <c r="K4057">
        <v>100.00194688504899</v>
      </c>
      <c r="L4057">
        <v>549.93601240260602</v>
      </c>
      <c r="M4057">
        <v>405.5</v>
      </c>
      <c r="N4057">
        <v>100.00285079641</v>
      </c>
      <c r="O4057">
        <v>545.97045564639495</v>
      </c>
    </row>
    <row r="4058" spans="1:15" x14ac:dyDescent="0.3">
      <c r="A4058">
        <v>405.6</v>
      </c>
      <c r="B4058">
        <v>99.9577949670348</v>
      </c>
      <c r="C4058">
        <v>553.70371871926102</v>
      </c>
      <c r="D4058">
        <v>405.6</v>
      </c>
      <c r="E4058">
        <v>99.998843430582099</v>
      </c>
      <c r="F4058">
        <v>549.506022910605</v>
      </c>
      <c r="G4058">
        <v>405.6</v>
      </c>
      <c r="H4058">
        <v>99.970615182538893</v>
      </c>
      <c r="I4058">
        <v>547.01496546326496</v>
      </c>
      <c r="J4058">
        <v>405.6</v>
      </c>
      <c r="K4058">
        <v>100.002416562082</v>
      </c>
      <c r="L4058">
        <v>549.82802050550094</v>
      </c>
      <c r="M4058">
        <v>405.6</v>
      </c>
      <c r="N4058">
        <v>100.00312259152101</v>
      </c>
      <c r="O4058">
        <v>545.864688549687</v>
      </c>
    </row>
    <row r="4059" spans="1:15" x14ac:dyDescent="0.3">
      <c r="A4059">
        <v>405.7</v>
      </c>
      <c r="B4059">
        <v>99.958110280438405</v>
      </c>
      <c r="C4059">
        <v>553.64891093373399</v>
      </c>
      <c r="D4059">
        <v>405.7</v>
      </c>
      <c r="E4059">
        <v>99.998656526824504</v>
      </c>
      <c r="F4059">
        <v>549.699015535027</v>
      </c>
      <c r="G4059">
        <v>405.7</v>
      </c>
      <c r="H4059">
        <v>99.970359849961199</v>
      </c>
      <c r="I4059">
        <v>547.05331011965995</v>
      </c>
      <c r="J4059">
        <v>405.7</v>
      </c>
      <c r="K4059">
        <v>100.001497519208</v>
      </c>
      <c r="L4059">
        <v>549.93349189630896</v>
      </c>
      <c r="M4059">
        <v>405.7</v>
      </c>
      <c r="N4059">
        <v>100.00280997935199</v>
      </c>
      <c r="O4059">
        <v>545.74844764624299</v>
      </c>
    </row>
    <row r="4060" spans="1:15" x14ac:dyDescent="0.3">
      <c r="A4060">
        <v>405.8</v>
      </c>
      <c r="B4060">
        <v>99.957193069376004</v>
      </c>
      <c r="C4060">
        <v>553.874618664011</v>
      </c>
      <c r="D4060">
        <v>405.8</v>
      </c>
      <c r="E4060">
        <v>99.998903519722703</v>
      </c>
      <c r="F4060">
        <v>549.72634565505098</v>
      </c>
      <c r="G4060">
        <v>405.8</v>
      </c>
      <c r="H4060">
        <v>99.970421098118507</v>
      </c>
      <c r="I4060">
        <v>547.02469443141001</v>
      </c>
      <c r="J4060">
        <v>405.8</v>
      </c>
      <c r="K4060">
        <v>100.001533518336</v>
      </c>
      <c r="L4060">
        <v>549.99644129722105</v>
      </c>
      <c r="M4060">
        <v>405.8</v>
      </c>
      <c r="N4060">
        <v>100.002797729969</v>
      </c>
      <c r="O4060">
        <v>545.76257837185403</v>
      </c>
    </row>
    <row r="4061" spans="1:15" x14ac:dyDescent="0.3">
      <c r="A4061">
        <v>405.9</v>
      </c>
      <c r="B4061">
        <v>99.958772058235496</v>
      </c>
      <c r="C4061">
        <v>553.97944610516095</v>
      </c>
      <c r="D4061">
        <v>405.9</v>
      </c>
      <c r="E4061">
        <v>99.998802446872403</v>
      </c>
      <c r="F4061">
        <v>549.575383742702</v>
      </c>
      <c r="G4061">
        <v>405.9</v>
      </c>
      <c r="H4061">
        <v>99.970363701295895</v>
      </c>
      <c r="I4061">
        <v>547.40048901366902</v>
      </c>
      <c r="J4061">
        <v>405.9</v>
      </c>
      <c r="K4061">
        <v>100.00108379227601</v>
      </c>
      <c r="L4061">
        <v>550.06346226779999</v>
      </c>
      <c r="M4061">
        <v>405.9</v>
      </c>
      <c r="N4061">
        <v>100.002256302928</v>
      </c>
      <c r="O4061">
        <v>545.84699280617895</v>
      </c>
    </row>
    <row r="4062" spans="1:15" x14ac:dyDescent="0.3">
      <c r="A4062">
        <v>406</v>
      </c>
      <c r="B4062">
        <v>99.959306574034798</v>
      </c>
      <c r="C4062">
        <v>554.01263749527004</v>
      </c>
      <c r="D4062">
        <v>406</v>
      </c>
      <c r="E4062">
        <v>99.9989715047532</v>
      </c>
      <c r="F4062">
        <v>549.34939391267903</v>
      </c>
      <c r="G4062">
        <v>406</v>
      </c>
      <c r="H4062">
        <v>99.971016680112399</v>
      </c>
      <c r="I4062">
        <v>547.32152261795102</v>
      </c>
      <c r="J4062">
        <v>406</v>
      </c>
      <c r="K4062">
        <v>100.001753581336</v>
      </c>
      <c r="L4062">
        <v>550.08204302092099</v>
      </c>
      <c r="M4062">
        <v>406</v>
      </c>
      <c r="N4062">
        <v>100.003080820802</v>
      </c>
      <c r="O4062">
        <v>545.70169778701199</v>
      </c>
    </row>
    <row r="4063" spans="1:15" x14ac:dyDescent="0.3">
      <c r="A4063">
        <v>406.1</v>
      </c>
      <c r="B4063">
        <v>99.958423377957402</v>
      </c>
      <c r="C4063">
        <v>553.76372816677394</v>
      </c>
      <c r="D4063">
        <v>406.1</v>
      </c>
      <c r="E4063">
        <v>99.998769737395094</v>
      </c>
      <c r="F4063">
        <v>549.28024425714295</v>
      </c>
      <c r="G4063">
        <v>406.1</v>
      </c>
      <c r="H4063">
        <v>99.970957883508703</v>
      </c>
      <c r="I4063">
        <v>547.04360707906505</v>
      </c>
      <c r="J4063">
        <v>406.1</v>
      </c>
      <c r="K4063">
        <v>100.00253498935</v>
      </c>
      <c r="L4063">
        <v>549.86580376989298</v>
      </c>
      <c r="M4063">
        <v>406.1</v>
      </c>
      <c r="N4063">
        <v>100.002697571783</v>
      </c>
      <c r="O4063">
        <v>545.81836010159896</v>
      </c>
    </row>
    <row r="4064" spans="1:15" x14ac:dyDescent="0.3">
      <c r="A4064">
        <v>406.2</v>
      </c>
      <c r="B4064">
        <v>99.958076477526006</v>
      </c>
      <c r="C4064">
        <v>553.86187703798601</v>
      </c>
      <c r="D4064">
        <v>406.2</v>
      </c>
      <c r="E4064">
        <v>99.998182054085405</v>
      </c>
      <c r="F4064">
        <v>549.44174999338497</v>
      </c>
      <c r="G4064">
        <v>406.2</v>
      </c>
      <c r="H4064">
        <v>99.970563650283594</v>
      </c>
      <c r="I4064">
        <v>547.15244002093095</v>
      </c>
      <c r="J4064">
        <v>406.2</v>
      </c>
      <c r="K4064">
        <v>100.001204755305</v>
      </c>
      <c r="L4064">
        <v>549.68884413365697</v>
      </c>
      <c r="M4064">
        <v>406.2</v>
      </c>
      <c r="N4064">
        <v>100.002614526233</v>
      </c>
      <c r="O4064">
        <v>545.94473382705303</v>
      </c>
    </row>
    <row r="4065" spans="1:15" x14ac:dyDescent="0.3">
      <c r="A4065">
        <v>406.3</v>
      </c>
      <c r="B4065">
        <v>99.958024776439899</v>
      </c>
      <c r="C4065">
        <v>553.90348107927696</v>
      </c>
      <c r="D4065">
        <v>406.3</v>
      </c>
      <c r="E4065">
        <v>99.998660773994004</v>
      </c>
      <c r="F4065">
        <v>549.46640495089605</v>
      </c>
      <c r="G4065">
        <v>406.3</v>
      </c>
      <c r="H4065">
        <v>99.970400189904595</v>
      </c>
      <c r="I4065">
        <v>547.20453798150004</v>
      </c>
      <c r="J4065">
        <v>406.3</v>
      </c>
      <c r="K4065">
        <v>100.00213175805099</v>
      </c>
      <c r="L4065">
        <v>549.78999816427097</v>
      </c>
      <c r="M4065">
        <v>406.3</v>
      </c>
      <c r="N4065">
        <v>100.002501412008</v>
      </c>
      <c r="O4065">
        <v>545.94475955141104</v>
      </c>
    </row>
    <row r="4066" spans="1:15" x14ac:dyDescent="0.3">
      <c r="A4066">
        <v>406.4</v>
      </c>
      <c r="B4066">
        <v>99.958934112954495</v>
      </c>
      <c r="C4066">
        <v>553.74214767905801</v>
      </c>
      <c r="D4066">
        <v>406.4</v>
      </c>
      <c r="E4066">
        <v>99.998792707309704</v>
      </c>
      <c r="F4066">
        <v>549.37656875472999</v>
      </c>
      <c r="G4066">
        <v>406.4</v>
      </c>
      <c r="H4066">
        <v>99.970972374830197</v>
      </c>
      <c r="I4066">
        <v>547.16012854882104</v>
      </c>
      <c r="J4066">
        <v>406.4</v>
      </c>
      <c r="K4066">
        <v>100.001266030968</v>
      </c>
      <c r="L4066">
        <v>549.91780116064206</v>
      </c>
      <c r="M4066">
        <v>406.4</v>
      </c>
      <c r="N4066">
        <v>100.002780340264</v>
      </c>
      <c r="O4066">
        <v>545.886693207863</v>
      </c>
    </row>
    <row r="4067" spans="1:15" x14ac:dyDescent="0.3">
      <c r="A4067">
        <v>406.5</v>
      </c>
      <c r="B4067">
        <v>99.961241900961696</v>
      </c>
      <c r="C4067">
        <v>553.83382493070701</v>
      </c>
      <c r="D4067">
        <v>406.5</v>
      </c>
      <c r="E4067">
        <v>99.998883863843503</v>
      </c>
      <c r="F4067">
        <v>549.29830899648402</v>
      </c>
      <c r="G4067">
        <v>406.5</v>
      </c>
      <c r="H4067">
        <v>99.9708776101658</v>
      </c>
      <c r="I4067">
        <v>547.02407907524798</v>
      </c>
      <c r="J4067">
        <v>406.5</v>
      </c>
      <c r="K4067">
        <v>100.00152525151999</v>
      </c>
      <c r="L4067">
        <v>549.88133237015302</v>
      </c>
      <c r="M4067">
        <v>406.5</v>
      </c>
      <c r="N4067">
        <v>100.00260648097</v>
      </c>
      <c r="O4067">
        <v>545.86459219269602</v>
      </c>
    </row>
    <row r="4068" spans="1:15" x14ac:dyDescent="0.3">
      <c r="A4068">
        <v>406.6</v>
      </c>
      <c r="B4068">
        <v>99.959515428131994</v>
      </c>
      <c r="C4068">
        <v>553.99196442481502</v>
      </c>
      <c r="D4068">
        <v>406.6</v>
      </c>
      <c r="E4068">
        <v>99.998952613607202</v>
      </c>
      <c r="F4068">
        <v>549.20613316549498</v>
      </c>
      <c r="G4068">
        <v>406.6</v>
      </c>
      <c r="H4068">
        <v>99.970557478584894</v>
      </c>
      <c r="I4068">
        <v>547.07708716263096</v>
      </c>
      <c r="J4068">
        <v>406.6</v>
      </c>
      <c r="K4068">
        <v>100.001524538684</v>
      </c>
      <c r="L4068">
        <v>549.96277385733504</v>
      </c>
      <c r="M4068">
        <v>406.6</v>
      </c>
      <c r="N4068">
        <v>100.002712322319</v>
      </c>
      <c r="O4068">
        <v>545.86218343647397</v>
      </c>
    </row>
    <row r="4069" spans="1:15" x14ac:dyDescent="0.3">
      <c r="A4069">
        <v>406.7</v>
      </c>
      <c r="B4069">
        <v>99.957428771399506</v>
      </c>
      <c r="C4069">
        <v>554.12369211761199</v>
      </c>
      <c r="D4069">
        <v>406.7</v>
      </c>
      <c r="E4069">
        <v>99.998835146119802</v>
      </c>
      <c r="F4069">
        <v>549.16073350255704</v>
      </c>
      <c r="G4069">
        <v>406.7</v>
      </c>
      <c r="H4069">
        <v>99.970742661955796</v>
      </c>
      <c r="I4069">
        <v>547.07153542659205</v>
      </c>
      <c r="J4069">
        <v>406.7</v>
      </c>
      <c r="K4069">
        <v>100.002135700224</v>
      </c>
      <c r="L4069">
        <v>550.06009515050596</v>
      </c>
      <c r="M4069">
        <v>406.7</v>
      </c>
      <c r="N4069">
        <v>100.002552422902</v>
      </c>
      <c r="O4069">
        <v>545.70788507405405</v>
      </c>
    </row>
    <row r="4070" spans="1:15" x14ac:dyDescent="0.3">
      <c r="A4070">
        <v>406.8</v>
      </c>
      <c r="B4070">
        <v>99.957321933149998</v>
      </c>
      <c r="C4070">
        <v>554.03408831338095</v>
      </c>
      <c r="D4070">
        <v>406.8</v>
      </c>
      <c r="E4070">
        <v>99.998726374621498</v>
      </c>
      <c r="F4070">
        <v>549.23820756456098</v>
      </c>
      <c r="G4070">
        <v>406.8</v>
      </c>
      <c r="H4070">
        <v>99.970800735974194</v>
      </c>
      <c r="I4070">
        <v>547.01103677825802</v>
      </c>
      <c r="J4070">
        <v>406.8</v>
      </c>
      <c r="K4070">
        <v>100.002106892726</v>
      </c>
      <c r="L4070">
        <v>549.93183690728495</v>
      </c>
      <c r="M4070">
        <v>406.8</v>
      </c>
      <c r="N4070">
        <v>100.002722031774</v>
      </c>
      <c r="O4070">
        <v>545.51715426400199</v>
      </c>
    </row>
    <row r="4071" spans="1:15" x14ac:dyDescent="0.3">
      <c r="A4071">
        <v>406.9</v>
      </c>
      <c r="B4071">
        <v>99.957836834040805</v>
      </c>
      <c r="C4071">
        <v>553.98333884124395</v>
      </c>
      <c r="D4071">
        <v>406.9</v>
      </c>
      <c r="E4071">
        <v>99.998169278426204</v>
      </c>
      <c r="F4071">
        <v>549.45754680433799</v>
      </c>
      <c r="G4071">
        <v>406.9</v>
      </c>
      <c r="H4071">
        <v>99.970666273972995</v>
      </c>
      <c r="I4071">
        <v>546.92178274237597</v>
      </c>
      <c r="J4071">
        <v>406.9</v>
      </c>
      <c r="K4071">
        <v>100.001494186415</v>
      </c>
      <c r="L4071">
        <v>550.03608507444699</v>
      </c>
      <c r="M4071">
        <v>406.9</v>
      </c>
      <c r="N4071">
        <v>100.00295544052599</v>
      </c>
      <c r="O4071">
        <v>545.68609569713396</v>
      </c>
    </row>
    <row r="4072" spans="1:15" x14ac:dyDescent="0.3">
      <c r="A4072">
        <v>407</v>
      </c>
      <c r="B4072">
        <v>99.958614283855198</v>
      </c>
      <c r="C4072">
        <v>553.85163791057801</v>
      </c>
      <c r="D4072">
        <v>407</v>
      </c>
      <c r="E4072">
        <v>99.998498353491996</v>
      </c>
      <c r="F4072">
        <v>549.53431964637105</v>
      </c>
      <c r="G4072">
        <v>407</v>
      </c>
      <c r="H4072">
        <v>99.970726424821393</v>
      </c>
      <c r="I4072">
        <v>546.80779615934796</v>
      </c>
      <c r="J4072">
        <v>407</v>
      </c>
      <c r="K4072">
        <v>100.00163588116401</v>
      </c>
      <c r="L4072">
        <v>550.15446536837499</v>
      </c>
      <c r="M4072">
        <v>407</v>
      </c>
      <c r="N4072">
        <v>100.00246115740499</v>
      </c>
      <c r="O4072">
        <v>545.90317419591497</v>
      </c>
    </row>
    <row r="4073" spans="1:15" x14ac:dyDescent="0.3">
      <c r="A4073">
        <v>407.1</v>
      </c>
      <c r="B4073">
        <v>99.958779235515095</v>
      </c>
      <c r="C4073">
        <v>553.84731763013599</v>
      </c>
      <c r="D4073">
        <v>407.1</v>
      </c>
      <c r="E4073">
        <v>99.998651863269302</v>
      </c>
      <c r="F4073">
        <v>549.52157821435105</v>
      </c>
      <c r="G4073">
        <v>407.1</v>
      </c>
      <c r="H4073">
        <v>99.970934705179502</v>
      </c>
      <c r="I4073">
        <v>546.78385272300898</v>
      </c>
      <c r="J4073">
        <v>407.1</v>
      </c>
      <c r="K4073">
        <v>100.001040452811</v>
      </c>
      <c r="L4073">
        <v>550.18251881201797</v>
      </c>
      <c r="M4073">
        <v>407.1</v>
      </c>
      <c r="N4073">
        <v>100.002297780389</v>
      </c>
      <c r="O4073">
        <v>545.79754377295205</v>
      </c>
    </row>
    <row r="4074" spans="1:15" x14ac:dyDescent="0.3">
      <c r="A4074">
        <v>407.2</v>
      </c>
      <c r="B4074">
        <v>99.959743215748503</v>
      </c>
      <c r="C4074">
        <v>554.02519447686097</v>
      </c>
      <c r="D4074">
        <v>407.2</v>
      </c>
      <c r="E4074">
        <v>99.998544329798904</v>
      </c>
      <c r="F4074">
        <v>549.49719878564702</v>
      </c>
      <c r="G4074">
        <v>407.2</v>
      </c>
      <c r="H4074">
        <v>99.9708633205708</v>
      </c>
      <c r="I4074">
        <v>546.98838053738405</v>
      </c>
      <c r="J4074">
        <v>407.2</v>
      </c>
      <c r="K4074">
        <v>100.001789171814</v>
      </c>
      <c r="L4074">
        <v>550.13835910172099</v>
      </c>
      <c r="M4074">
        <v>407.2</v>
      </c>
      <c r="N4074">
        <v>100.00263128063401</v>
      </c>
      <c r="O4074">
        <v>545.76646930021002</v>
      </c>
    </row>
    <row r="4075" spans="1:15" x14ac:dyDescent="0.3">
      <c r="A4075">
        <v>407.3</v>
      </c>
      <c r="B4075">
        <v>99.959266661573807</v>
      </c>
      <c r="C4075">
        <v>553.93129694291599</v>
      </c>
      <c r="D4075">
        <v>407.3</v>
      </c>
      <c r="E4075">
        <v>99.998239280944603</v>
      </c>
      <c r="F4075">
        <v>549.50521667652902</v>
      </c>
      <c r="G4075">
        <v>407.3</v>
      </c>
      <c r="H4075">
        <v>99.970401324289099</v>
      </c>
      <c r="I4075">
        <v>547.02951035527099</v>
      </c>
      <c r="J4075">
        <v>407.3</v>
      </c>
      <c r="K4075">
        <v>100.001340179021</v>
      </c>
      <c r="L4075">
        <v>550.06825149647204</v>
      </c>
      <c r="M4075">
        <v>407.3</v>
      </c>
      <c r="N4075">
        <v>100.00288769818</v>
      </c>
      <c r="O4075">
        <v>545.75809763252198</v>
      </c>
    </row>
    <row r="4076" spans="1:15" x14ac:dyDescent="0.3">
      <c r="A4076">
        <v>407.4</v>
      </c>
      <c r="B4076">
        <v>99.958256779482497</v>
      </c>
      <c r="C4076">
        <v>553.76488471845596</v>
      </c>
      <c r="D4076">
        <v>407.4</v>
      </c>
      <c r="E4076">
        <v>99.998948975767405</v>
      </c>
      <c r="F4076">
        <v>549.32023097965498</v>
      </c>
      <c r="G4076">
        <v>407.4</v>
      </c>
      <c r="H4076">
        <v>99.970133082492893</v>
      </c>
      <c r="I4076">
        <v>547.14474656140499</v>
      </c>
      <c r="J4076">
        <v>407.4</v>
      </c>
      <c r="K4076">
        <v>100.002086635997</v>
      </c>
      <c r="L4076">
        <v>549.96352972811803</v>
      </c>
      <c r="M4076">
        <v>407.4</v>
      </c>
      <c r="N4076">
        <v>100.002904871618</v>
      </c>
      <c r="O4076">
        <v>545.67545153354195</v>
      </c>
    </row>
    <row r="4077" spans="1:15" x14ac:dyDescent="0.3">
      <c r="A4077">
        <v>407.5</v>
      </c>
      <c r="B4077">
        <v>99.958932676977696</v>
      </c>
      <c r="C4077">
        <v>553.58654944964906</v>
      </c>
      <c r="D4077">
        <v>407.5</v>
      </c>
      <c r="E4077">
        <v>99.998467526296594</v>
      </c>
      <c r="F4077">
        <v>549.64772239343404</v>
      </c>
      <c r="G4077">
        <v>407.5</v>
      </c>
      <c r="H4077">
        <v>99.969953225562094</v>
      </c>
      <c r="I4077">
        <v>547.10808761083399</v>
      </c>
      <c r="J4077">
        <v>407.5</v>
      </c>
      <c r="K4077">
        <v>100.002369103623</v>
      </c>
      <c r="L4077">
        <v>549.89213323556396</v>
      </c>
      <c r="M4077">
        <v>407.5</v>
      </c>
      <c r="N4077">
        <v>100.002812215589</v>
      </c>
      <c r="O4077">
        <v>545.87086688850195</v>
      </c>
    </row>
    <row r="4078" spans="1:15" x14ac:dyDescent="0.3">
      <c r="A4078">
        <v>407.6</v>
      </c>
      <c r="B4078">
        <v>99.959009450419799</v>
      </c>
      <c r="C4078">
        <v>553.76239380961704</v>
      </c>
      <c r="D4078">
        <v>407.6</v>
      </c>
      <c r="E4078">
        <v>99.998678125041195</v>
      </c>
      <c r="F4078">
        <v>549.652875446802</v>
      </c>
      <c r="G4078">
        <v>407.6</v>
      </c>
      <c r="H4078">
        <v>99.970536664357994</v>
      </c>
      <c r="I4078">
        <v>547.01448176869997</v>
      </c>
      <c r="J4078">
        <v>407.6</v>
      </c>
      <c r="K4078">
        <v>100.00136072695</v>
      </c>
      <c r="L4078">
        <v>550.24086878688399</v>
      </c>
      <c r="M4078">
        <v>407.6</v>
      </c>
      <c r="N4078">
        <v>100.002730495539</v>
      </c>
      <c r="O4078">
        <v>545.809257580701</v>
      </c>
    </row>
    <row r="4079" spans="1:15" x14ac:dyDescent="0.3">
      <c r="A4079">
        <v>407.7</v>
      </c>
      <c r="B4079">
        <v>99.958897548790503</v>
      </c>
      <c r="C4079">
        <v>553.92429778449105</v>
      </c>
      <c r="D4079">
        <v>407.7</v>
      </c>
      <c r="E4079">
        <v>99.9989586362789</v>
      </c>
      <c r="F4079">
        <v>549.50949425957401</v>
      </c>
      <c r="G4079">
        <v>407.7</v>
      </c>
      <c r="H4079">
        <v>99.971127128939699</v>
      </c>
      <c r="I4079">
        <v>546.94828579584896</v>
      </c>
      <c r="J4079">
        <v>407.7</v>
      </c>
      <c r="K4079">
        <v>100.00162882559501</v>
      </c>
      <c r="L4079">
        <v>550.09129621164595</v>
      </c>
      <c r="M4079">
        <v>407.7</v>
      </c>
      <c r="N4079">
        <v>100.00252755343099</v>
      </c>
      <c r="O4079">
        <v>545.55708377250699</v>
      </c>
    </row>
    <row r="4080" spans="1:15" x14ac:dyDescent="0.3">
      <c r="A4080">
        <v>407.8</v>
      </c>
      <c r="B4080">
        <v>99.959108611956694</v>
      </c>
      <c r="C4080">
        <v>553.83424112120701</v>
      </c>
      <c r="D4080">
        <v>407.8</v>
      </c>
      <c r="E4080">
        <v>99.998669347481496</v>
      </c>
      <c r="F4080">
        <v>549.66497426246997</v>
      </c>
      <c r="G4080">
        <v>407.8</v>
      </c>
      <c r="H4080">
        <v>99.970752647291505</v>
      </c>
      <c r="I4080">
        <v>547.05332990090596</v>
      </c>
      <c r="J4080">
        <v>407.8</v>
      </c>
      <c r="K4080">
        <v>100.001288330487</v>
      </c>
      <c r="L4080">
        <v>549.81135852871705</v>
      </c>
      <c r="M4080">
        <v>407.8</v>
      </c>
      <c r="N4080">
        <v>100.002687868233</v>
      </c>
      <c r="O4080">
        <v>545.66072946613201</v>
      </c>
    </row>
    <row r="4081" spans="1:15" x14ac:dyDescent="0.3">
      <c r="A4081">
        <v>407.9</v>
      </c>
      <c r="B4081">
        <v>99.959596183359295</v>
      </c>
      <c r="C4081">
        <v>553.907757277732</v>
      </c>
      <c r="D4081">
        <v>407.9</v>
      </c>
      <c r="E4081">
        <v>99.998674763946596</v>
      </c>
      <c r="F4081">
        <v>549.62099839270695</v>
      </c>
      <c r="G4081">
        <v>407.9</v>
      </c>
      <c r="H4081">
        <v>99.970353369843195</v>
      </c>
      <c r="I4081">
        <v>547.17476578277694</v>
      </c>
      <c r="J4081">
        <v>407.9</v>
      </c>
      <c r="K4081">
        <v>100.001504519226</v>
      </c>
      <c r="L4081">
        <v>549.79591738648401</v>
      </c>
      <c r="M4081">
        <v>407.9</v>
      </c>
      <c r="N4081">
        <v>100.00297675170501</v>
      </c>
      <c r="O4081">
        <v>545.98191718632904</v>
      </c>
    </row>
    <row r="4082" spans="1:15" x14ac:dyDescent="0.3">
      <c r="A4082">
        <v>408</v>
      </c>
      <c r="B4082">
        <v>99.960262086906695</v>
      </c>
      <c r="C4082">
        <v>553.80498979515403</v>
      </c>
      <c r="D4082">
        <v>408</v>
      </c>
      <c r="E4082">
        <v>99.998324331811602</v>
      </c>
      <c r="F4082">
        <v>549.57083004854906</v>
      </c>
      <c r="G4082">
        <v>408</v>
      </c>
      <c r="H4082">
        <v>99.970351082352906</v>
      </c>
      <c r="I4082">
        <v>547.08762481192502</v>
      </c>
      <c r="J4082">
        <v>408</v>
      </c>
      <c r="K4082">
        <v>100.00185093381199</v>
      </c>
      <c r="L4082">
        <v>549.71881715975496</v>
      </c>
      <c r="M4082">
        <v>408</v>
      </c>
      <c r="N4082">
        <v>100.00231899952099</v>
      </c>
      <c r="O4082">
        <v>545.96204390156504</v>
      </c>
    </row>
    <row r="4083" spans="1:15" x14ac:dyDescent="0.3">
      <c r="A4083">
        <v>408.1</v>
      </c>
      <c r="B4083">
        <v>99.9600828416919</v>
      </c>
      <c r="C4083">
        <v>553.53283765130004</v>
      </c>
      <c r="D4083">
        <v>408.1</v>
      </c>
      <c r="E4083">
        <v>99.997967012399101</v>
      </c>
      <c r="F4083">
        <v>549.69650503519495</v>
      </c>
      <c r="G4083">
        <v>408.1</v>
      </c>
      <c r="H4083">
        <v>99.970183021612499</v>
      </c>
      <c r="I4083">
        <v>547.042897038094</v>
      </c>
      <c r="J4083">
        <v>408.1</v>
      </c>
      <c r="K4083">
        <v>100.001306081954</v>
      </c>
      <c r="L4083">
        <v>549.75786380009902</v>
      </c>
      <c r="M4083">
        <v>408.1</v>
      </c>
      <c r="N4083">
        <v>100.00269162703</v>
      </c>
      <c r="O4083">
        <v>545.77529330299103</v>
      </c>
    </row>
    <row r="4084" spans="1:15" x14ac:dyDescent="0.3">
      <c r="A4084">
        <v>408.2</v>
      </c>
      <c r="B4084">
        <v>99.959374756711696</v>
      </c>
      <c r="C4084">
        <v>553.612767317563</v>
      </c>
      <c r="D4084">
        <v>408.2</v>
      </c>
      <c r="E4084">
        <v>99.998680590354496</v>
      </c>
      <c r="F4084">
        <v>549.67489092122798</v>
      </c>
      <c r="G4084">
        <v>408.2</v>
      </c>
      <c r="H4084">
        <v>99.9707429635762</v>
      </c>
      <c r="I4084">
        <v>547.04185835664805</v>
      </c>
      <c r="J4084">
        <v>408.2</v>
      </c>
      <c r="K4084">
        <v>100.001555161</v>
      </c>
      <c r="L4084">
        <v>549.72498989204701</v>
      </c>
      <c r="M4084">
        <v>408.2</v>
      </c>
      <c r="N4084">
        <v>100.002622097108</v>
      </c>
      <c r="O4084">
        <v>545.73948673926202</v>
      </c>
    </row>
    <row r="4085" spans="1:15" x14ac:dyDescent="0.3">
      <c r="A4085">
        <v>408.3</v>
      </c>
      <c r="B4085">
        <v>99.959293879486395</v>
      </c>
      <c r="C4085">
        <v>553.569606997817</v>
      </c>
      <c r="D4085">
        <v>408.3</v>
      </c>
      <c r="E4085">
        <v>99.998965537134794</v>
      </c>
      <c r="F4085">
        <v>549.49679724456996</v>
      </c>
      <c r="G4085">
        <v>408.3</v>
      </c>
      <c r="H4085">
        <v>99.971040056734594</v>
      </c>
      <c r="I4085">
        <v>547.158190244715</v>
      </c>
      <c r="J4085">
        <v>408.3</v>
      </c>
      <c r="K4085">
        <v>100.001957752403</v>
      </c>
      <c r="L4085">
        <v>549.79846152079404</v>
      </c>
      <c r="M4085">
        <v>408.3</v>
      </c>
      <c r="N4085">
        <v>100.002734279774</v>
      </c>
      <c r="O4085">
        <v>545.78500281722802</v>
      </c>
    </row>
    <row r="4086" spans="1:15" x14ac:dyDescent="0.3">
      <c r="A4086">
        <v>408.4</v>
      </c>
      <c r="B4086">
        <v>99.9596551866467</v>
      </c>
      <c r="C4086">
        <v>553.54013619258001</v>
      </c>
      <c r="D4086">
        <v>408.4</v>
      </c>
      <c r="E4086">
        <v>99.998909768118494</v>
      </c>
      <c r="F4086">
        <v>549.29911081921898</v>
      </c>
      <c r="G4086">
        <v>408.4</v>
      </c>
      <c r="H4086">
        <v>99.970470550433603</v>
      </c>
      <c r="I4086">
        <v>547.29276966417797</v>
      </c>
      <c r="J4086">
        <v>408.4</v>
      </c>
      <c r="K4086">
        <v>100.001413154166</v>
      </c>
      <c r="L4086">
        <v>550.05812580058898</v>
      </c>
      <c r="M4086">
        <v>408.4</v>
      </c>
      <c r="N4086">
        <v>100.002797264333</v>
      </c>
      <c r="O4086">
        <v>545.78109053160097</v>
      </c>
    </row>
    <row r="4087" spans="1:15" x14ac:dyDescent="0.3">
      <c r="A4087">
        <v>408.5</v>
      </c>
      <c r="B4087">
        <v>99.959472665660002</v>
      </c>
      <c r="C4087">
        <v>553.71358624800803</v>
      </c>
      <c r="D4087">
        <v>408.5</v>
      </c>
      <c r="E4087">
        <v>99.998984032980502</v>
      </c>
      <c r="F4087">
        <v>549.40964920308397</v>
      </c>
      <c r="G4087">
        <v>408.5</v>
      </c>
      <c r="H4087">
        <v>99.970637454177094</v>
      </c>
      <c r="I4087">
        <v>547.23884983738697</v>
      </c>
      <c r="J4087">
        <v>408.5</v>
      </c>
      <c r="K4087">
        <v>100.001345561013</v>
      </c>
      <c r="L4087">
        <v>550.15342991208195</v>
      </c>
      <c r="M4087">
        <v>408.5</v>
      </c>
      <c r="N4087">
        <v>100.001784646063</v>
      </c>
      <c r="O4087">
        <v>545.94315437110401</v>
      </c>
    </row>
    <row r="4088" spans="1:15" x14ac:dyDescent="0.3">
      <c r="A4088">
        <v>408.6</v>
      </c>
      <c r="B4088">
        <v>99.959724835375795</v>
      </c>
      <c r="C4088">
        <v>553.77778320224502</v>
      </c>
      <c r="D4088">
        <v>408.6</v>
      </c>
      <c r="E4088">
        <v>99.998779040600496</v>
      </c>
      <c r="F4088">
        <v>549.33755947115901</v>
      </c>
      <c r="G4088">
        <v>408.6</v>
      </c>
      <c r="H4088">
        <v>99.970964223655699</v>
      </c>
      <c r="I4088">
        <v>547.19523275332006</v>
      </c>
      <c r="J4088">
        <v>408.6</v>
      </c>
      <c r="K4088">
        <v>100.00179520365501</v>
      </c>
      <c r="L4088">
        <v>550.26811599590997</v>
      </c>
      <c r="M4088">
        <v>408.6</v>
      </c>
      <c r="N4088">
        <v>100.003127790246</v>
      </c>
      <c r="O4088">
        <v>545.94982112527805</v>
      </c>
    </row>
    <row r="4089" spans="1:15" x14ac:dyDescent="0.3">
      <c r="A4089">
        <v>408.7</v>
      </c>
      <c r="B4089">
        <v>99.960179536980505</v>
      </c>
      <c r="C4089">
        <v>553.84064575329103</v>
      </c>
      <c r="D4089">
        <v>408.7</v>
      </c>
      <c r="E4089">
        <v>99.998660834055201</v>
      </c>
      <c r="F4089">
        <v>549.45026959623897</v>
      </c>
      <c r="G4089">
        <v>408.7</v>
      </c>
      <c r="H4089">
        <v>99.970582839717096</v>
      </c>
      <c r="I4089">
        <v>547.36235897206097</v>
      </c>
      <c r="J4089">
        <v>408.7</v>
      </c>
      <c r="K4089">
        <v>100.001798920117</v>
      </c>
      <c r="L4089">
        <v>550.35319867967996</v>
      </c>
      <c r="M4089">
        <v>408.7</v>
      </c>
      <c r="N4089">
        <v>100.002474037932</v>
      </c>
      <c r="O4089">
        <v>545.87698182030704</v>
      </c>
    </row>
    <row r="4090" spans="1:15" x14ac:dyDescent="0.3">
      <c r="A4090">
        <v>408.8</v>
      </c>
      <c r="B4090">
        <v>99.960365048597794</v>
      </c>
      <c r="C4090">
        <v>553.74821546223905</v>
      </c>
      <c r="D4090">
        <v>408.8</v>
      </c>
      <c r="E4090">
        <v>99.999012662732994</v>
      </c>
      <c r="F4090">
        <v>549.37151083052197</v>
      </c>
      <c r="G4090">
        <v>408.8</v>
      </c>
      <c r="H4090">
        <v>99.970862940261398</v>
      </c>
      <c r="I4090">
        <v>547.49006239665903</v>
      </c>
      <c r="J4090">
        <v>408.8</v>
      </c>
      <c r="K4090">
        <v>100.001664664796</v>
      </c>
      <c r="L4090">
        <v>550.116267730863</v>
      </c>
      <c r="M4090">
        <v>408.8</v>
      </c>
      <c r="N4090">
        <v>100.002261906595</v>
      </c>
      <c r="O4090">
        <v>546.03580105611002</v>
      </c>
    </row>
    <row r="4091" spans="1:15" x14ac:dyDescent="0.3">
      <c r="A4091">
        <v>408.9</v>
      </c>
      <c r="B4091">
        <v>99.960469903869694</v>
      </c>
      <c r="C4091">
        <v>553.94098780208299</v>
      </c>
      <c r="D4091">
        <v>408.9</v>
      </c>
      <c r="E4091">
        <v>99.998829348128297</v>
      </c>
      <c r="F4091">
        <v>549.31514713088598</v>
      </c>
      <c r="G4091">
        <v>408.9</v>
      </c>
      <c r="H4091">
        <v>99.970916910865</v>
      </c>
      <c r="I4091">
        <v>547.35248868551503</v>
      </c>
      <c r="J4091">
        <v>408.9</v>
      </c>
      <c r="K4091">
        <v>100.001274000511</v>
      </c>
      <c r="L4091">
        <v>549.94816852504096</v>
      </c>
      <c r="M4091">
        <v>408.9</v>
      </c>
      <c r="N4091">
        <v>100.002669847934</v>
      </c>
      <c r="O4091">
        <v>546.01444920842198</v>
      </c>
    </row>
    <row r="4092" spans="1:15" x14ac:dyDescent="0.3">
      <c r="A4092">
        <v>409</v>
      </c>
      <c r="B4092">
        <v>99.960673367384402</v>
      </c>
      <c r="C4092">
        <v>553.68907472699402</v>
      </c>
      <c r="D4092">
        <v>409</v>
      </c>
      <c r="E4092">
        <v>99.998619609997604</v>
      </c>
      <c r="F4092">
        <v>549.29727337525401</v>
      </c>
      <c r="G4092">
        <v>409</v>
      </c>
      <c r="H4092">
        <v>99.970579289911001</v>
      </c>
      <c r="I4092">
        <v>547.20560757863302</v>
      </c>
      <c r="J4092">
        <v>409</v>
      </c>
      <c r="K4092">
        <v>100.001506666819</v>
      </c>
      <c r="L4092">
        <v>550.12319176819699</v>
      </c>
      <c r="M4092">
        <v>409</v>
      </c>
      <c r="N4092">
        <v>100.003255872792</v>
      </c>
      <c r="O4092">
        <v>545.89575199739897</v>
      </c>
    </row>
    <row r="4093" spans="1:15" x14ac:dyDescent="0.3">
      <c r="A4093">
        <v>409.1</v>
      </c>
      <c r="B4093">
        <v>99.960481707804703</v>
      </c>
      <c r="C4093">
        <v>553.49567752554105</v>
      </c>
      <c r="D4093">
        <v>409.1</v>
      </c>
      <c r="E4093">
        <v>99.9983283838246</v>
      </c>
      <c r="F4093">
        <v>549.14218250630404</v>
      </c>
      <c r="G4093">
        <v>409.1</v>
      </c>
      <c r="H4093">
        <v>99.970819869365499</v>
      </c>
      <c r="I4093">
        <v>547.01248466159302</v>
      </c>
      <c r="J4093">
        <v>409.1</v>
      </c>
      <c r="K4093">
        <v>100.001748122751</v>
      </c>
      <c r="L4093">
        <v>550.18379135790406</v>
      </c>
      <c r="M4093">
        <v>409.1</v>
      </c>
      <c r="N4093">
        <v>100.00253462764999</v>
      </c>
      <c r="O4093">
        <v>546.06199720881796</v>
      </c>
    </row>
    <row r="4094" spans="1:15" x14ac:dyDescent="0.3">
      <c r="A4094">
        <v>409.2</v>
      </c>
      <c r="B4094">
        <v>99.959407658287404</v>
      </c>
      <c r="C4094">
        <v>553.63925417232201</v>
      </c>
      <c r="D4094">
        <v>409.2</v>
      </c>
      <c r="E4094">
        <v>99.998691613228402</v>
      </c>
      <c r="F4094">
        <v>549.18298511918704</v>
      </c>
      <c r="G4094">
        <v>409.2</v>
      </c>
      <c r="H4094">
        <v>99.970402555067295</v>
      </c>
      <c r="I4094">
        <v>547.075662887715</v>
      </c>
      <c r="J4094">
        <v>409.2</v>
      </c>
      <c r="K4094">
        <v>100.00149864747701</v>
      </c>
      <c r="L4094">
        <v>550.22421056342603</v>
      </c>
      <c r="M4094">
        <v>409.2</v>
      </c>
      <c r="N4094">
        <v>100.002467352867</v>
      </c>
      <c r="O4094">
        <v>546.12784072686304</v>
      </c>
    </row>
    <row r="4095" spans="1:15" x14ac:dyDescent="0.3">
      <c r="A4095">
        <v>409.3</v>
      </c>
      <c r="B4095">
        <v>99.958916100565503</v>
      </c>
      <c r="C4095">
        <v>553.82228809819503</v>
      </c>
      <c r="D4095">
        <v>409.3</v>
      </c>
      <c r="E4095">
        <v>99.9989132105853</v>
      </c>
      <c r="F4095">
        <v>549.32557525992104</v>
      </c>
      <c r="G4095">
        <v>409.3</v>
      </c>
      <c r="H4095">
        <v>99.969973805110897</v>
      </c>
      <c r="I4095">
        <v>547.38726798130403</v>
      </c>
      <c r="J4095">
        <v>409.3</v>
      </c>
      <c r="K4095">
        <v>100.001734617347</v>
      </c>
      <c r="L4095">
        <v>550.27321328283995</v>
      </c>
      <c r="M4095">
        <v>409.3</v>
      </c>
      <c r="N4095">
        <v>100.00271231390199</v>
      </c>
      <c r="O4095">
        <v>545.93710938464096</v>
      </c>
    </row>
    <row r="4096" spans="1:15" x14ac:dyDescent="0.3">
      <c r="A4096">
        <v>409.4</v>
      </c>
      <c r="B4096">
        <v>99.958818896967699</v>
      </c>
      <c r="C4096">
        <v>553.94811617195205</v>
      </c>
      <c r="D4096">
        <v>409.4</v>
      </c>
      <c r="E4096">
        <v>99.998616139209801</v>
      </c>
      <c r="F4096">
        <v>549.39201792480196</v>
      </c>
      <c r="G4096">
        <v>409.4</v>
      </c>
      <c r="H4096">
        <v>99.970437714920905</v>
      </c>
      <c r="I4096">
        <v>547.53153202914598</v>
      </c>
      <c r="J4096">
        <v>409.4</v>
      </c>
      <c r="K4096">
        <v>100.00124241811599</v>
      </c>
      <c r="L4096">
        <v>550.07326626420604</v>
      </c>
      <c r="M4096">
        <v>409.4</v>
      </c>
      <c r="N4096">
        <v>100.00265950794299</v>
      </c>
      <c r="O4096">
        <v>546.00753372817496</v>
      </c>
    </row>
    <row r="4097" spans="1:15" x14ac:dyDescent="0.3">
      <c r="A4097">
        <v>409.5</v>
      </c>
      <c r="B4097">
        <v>99.959071118292499</v>
      </c>
      <c r="C4097">
        <v>553.91775497132301</v>
      </c>
      <c r="D4097">
        <v>409.5</v>
      </c>
      <c r="E4097">
        <v>99.998630691401104</v>
      </c>
      <c r="F4097">
        <v>549.30079824572795</v>
      </c>
      <c r="G4097">
        <v>409.5</v>
      </c>
      <c r="H4097">
        <v>99.970777586643806</v>
      </c>
      <c r="I4097">
        <v>547.47849735080501</v>
      </c>
      <c r="J4097">
        <v>409.5</v>
      </c>
      <c r="K4097">
        <v>100.001643528358</v>
      </c>
      <c r="L4097">
        <v>550.04593120335903</v>
      </c>
      <c r="M4097">
        <v>409.5</v>
      </c>
      <c r="N4097">
        <v>100.00296830042601</v>
      </c>
      <c r="O4097">
        <v>546.07614693233802</v>
      </c>
    </row>
    <row r="4098" spans="1:15" x14ac:dyDescent="0.3">
      <c r="A4098">
        <v>409.6</v>
      </c>
      <c r="B4098">
        <v>99.959259000751402</v>
      </c>
      <c r="C4098">
        <v>553.82860079161799</v>
      </c>
      <c r="D4098">
        <v>409.6</v>
      </c>
      <c r="E4098">
        <v>99.998999730418703</v>
      </c>
      <c r="F4098">
        <v>549.22904974357903</v>
      </c>
      <c r="G4098">
        <v>409.6</v>
      </c>
      <c r="H4098">
        <v>99.970847939039601</v>
      </c>
      <c r="I4098">
        <v>547.313500906679</v>
      </c>
      <c r="J4098">
        <v>409.6</v>
      </c>
      <c r="K4098">
        <v>100.002079232567</v>
      </c>
      <c r="L4098">
        <v>550.26477485396504</v>
      </c>
      <c r="M4098">
        <v>409.6</v>
      </c>
      <c r="N4098">
        <v>100.00297408755701</v>
      </c>
      <c r="O4098">
        <v>546.00384245193402</v>
      </c>
    </row>
    <row r="4099" spans="1:15" x14ac:dyDescent="0.3">
      <c r="A4099">
        <v>409.7</v>
      </c>
      <c r="B4099">
        <v>99.958862829776095</v>
      </c>
      <c r="C4099">
        <v>553.68234284227299</v>
      </c>
      <c r="D4099">
        <v>409.7</v>
      </c>
      <c r="E4099">
        <v>99.998888963406898</v>
      </c>
      <c r="F4099">
        <v>549.39989288786398</v>
      </c>
      <c r="G4099">
        <v>409.7</v>
      </c>
      <c r="H4099">
        <v>99.970447503929904</v>
      </c>
      <c r="I4099">
        <v>547.30469947920301</v>
      </c>
      <c r="J4099">
        <v>409.7</v>
      </c>
      <c r="K4099">
        <v>100.002593154199</v>
      </c>
      <c r="L4099">
        <v>550.29046981944498</v>
      </c>
      <c r="M4099">
        <v>409.7</v>
      </c>
      <c r="N4099">
        <v>100.00245618410599</v>
      </c>
      <c r="O4099">
        <v>546.13866915816402</v>
      </c>
    </row>
    <row r="4100" spans="1:15" x14ac:dyDescent="0.3">
      <c r="A4100">
        <v>409.8</v>
      </c>
      <c r="B4100">
        <v>99.957507288428204</v>
      </c>
      <c r="C4100">
        <v>553.67538223163399</v>
      </c>
      <c r="D4100">
        <v>409.8</v>
      </c>
      <c r="E4100">
        <v>99.998219572907004</v>
      </c>
      <c r="F4100">
        <v>549.48032533297499</v>
      </c>
      <c r="G4100">
        <v>409.8</v>
      </c>
      <c r="H4100">
        <v>99.970924355071702</v>
      </c>
      <c r="I4100">
        <v>547.27256939172003</v>
      </c>
      <c r="J4100">
        <v>409.8</v>
      </c>
      <c r="K4100">
        <v>100.001427299073</v>
      </c>
      <c r="L4100">
        <v>550.25617784903898</v>
      </c>
      <c r="M4100">
        <v>409.8</v>
      </c>
      <c r="N4100">
        <v>100.002872834936</v>
      </c>
      <c r="O4100">
        <v>546.18722039007503</v>
      </c>
    </row>
    <row r="4101" spans="1:15" x14ac:dyDescent="0.3">
      <c r="A4101">
        <v>409.9</v>
      </c>
      <c r="B4101">
        <v>99.957893888200601</v>
      </c>
      <c r="C4101">
        <v>554.09744602772503</v>
      </c>
      <c r="D4101">
        <v>409.9</v>
      </c>
      <c r="E4101">
        <v>99.998329497679705</v>
      </c>
      <c r="F4101">
        <v>549.38172975680902</v>
      </c>
      <c r="G4101">
        <v>409.9</v>
      </c>
      <c r="H4101">
        <v>99.970755680114095</v>
      </c>
      <c r="I4101">
        <v>547.10554643961302</v>
      </c>
      <c r="J4101">
        <v>409.9</v>
      </c>
      <c r="K4101">
        <v>100.00109142917</v>
      </c>
      <c r="L4101">
        <v>550.16416932900802</v>
      </c>
      <c r="M4101">
        <v>409.9</v>
      </c>
      <c r="N4101">
        <v>100.00293852330999</v>
      </c>
      <c r="O4101">
        <v>545.97782401397603</v>
      </c>
    </row>
    <row r="4102" spans="1:15" x14ac:dyDescent="0.3">
      <c r="A4102">
        <v>410</v>
      </c>
      <c r="B4102">
        <v>99.958480977206094</v>
      </c>
      <c r="C4102">
        <v>554.20340375504202</v>
      </c>
      <c r="D4102">
        <v>410</v>
      </c>
      <c r="E4102">
        <v>99.999074866265502</v>
      </c>
      <c r="F4102">
        <v>549.49356232122204</v>
      </c>
      <c r="G4102">
        <v>410</v>
      </c>
      <c r="H4102">
        <v>99.970743522163403</v>
      </c>
      <c r="I4102">
        <v>547.30294186733101</v>
      </c>
      <c r="J4102">
        <v>410</v>
      </c>
      <c r="K4102">
        <v>100.001371978375</v>
      </c>
      <c r="L4102">
        <v>550.11736968591401</v>
      </c>
      <c r="M4102">
        <v>410</v>
      </c>
      <c r="N4102">
        <v>100.00244799225899</v>
      </c>
      <c r="O4102">
        <v>546.12159023451397</v>
      </c>
    </row>
    <row r="4103" spans="1:15" x14ac:dyDescent="0.3">
      <c r="A4103">
        <v>410.1</v>
      </c>
      <c r="B4103">
        <v>99.958735920106804</v>
      </c>
      <c r="C4103">
        <v>554.10770845120305</v>
      </c>
      <c r="D4103">
        <v>410.1</v>
      </c>
      <c r="E4103">
        <v>99.999102128717993</v>
      </c>
      <c r="F4103">
        <v>549.42691798225201</v>
      </c>
      <c r="G4103">
        <v>410.1</v>
      </c>
      <c r="H4103">
        <v>99.970975206151394</v>
      </c>
      <c r="I4103">
        <v>547.46897256546094</v>
      </c>
      <c r="J4103">
        <v>410.1</v>
      </c>
      <c r="K4103">
        <v>100.00201838053501</v>
      </c>
      <c r="L4103">
        <v>550.19048508370997</v>
      </c>
      <c r="M4103">
        <v>410.1</v>
      </c>
      <c r="N4103">
        <v>100.002391684044</v>
      </c>
      <c r="O4103">
        <v>546.141112027227</v>
      </c>
    </row>
    <row r="4104" spans="1:15" x14ac:dyDescent="0.3">
      <c r="A4104">
        <v>410.2</v>
      </c>
      <c r="B4104">
        <v>99.958556812185094</v>
      </c>
      <c r="C4104">
        <v>554.06224364335299</v>
      </c>
      <c r="D4104">
        <v>410.2</v>
      </c>
      <c r="E4104">
        <v>99.998875527927694</v>
      </c>
      <c r="F4104">
        <v>549.37577672188399</v>
      </c>
      <c r="G4104">
        <v>410.2</v>
      </c>
      <c r="H4104">
        <v>99.970742711553697</v>
      </c>
      <c r="I4104">
        <v>547.59370528984903</v>
      </c>
      <c r="J4104">
        <v>410.2</v>
      </c>
      <c r="K4104">
        <v>100.001655609202</v>
      </c>
      <c r="L4104">
        <v>550.040363176661</v>
      </c>
      <c r="M4104">
        <v>410.2</v>
      </c>
      <c r="N4104">
        <v>100.0023642383</v>
      </c>
      <c r="O4104">
        <v>546.16830532346</v>
      </c>
    </row>
    <row r="4105" spans="1:15" x14ac:dyDescent="0.3">
      <c r="A4105">
        <v>410.3</v>
      </c>
      <c r="B4105">
        <v>99.958131478536103</v>
      </c>
      <c r="C4105">
        <v>553.92019588348103</v>
      </c>
      <c r="D4105">
        <v>410.3</v>
      </c>
      <c r="E4105">
        <v>99.998957555848804</v>
      </c>
      <c r="F4105">
        <v>549.31258825401505</v>
      </c>
      <c r="G4105">
        <v>410.3</v>
      </c>
      <c r="H4105">
        <v>99.970757498969803</v>
      </c>
      <c r="I4105">
        <v>547.50959617384501</v>
      </c>
      <c r="J4105">
        <v>410.3</v>
      </c>
      <c r="K4105">
        <v>100.00176419160201</v>
      </c>
      <c r="L4105">
        <v>549.95033600865202</v>
      </c>
      <c r="M4105">
        <v>410.3</v>
      </c>
      <c r="N4105">
        <v>100.00236731474401</v>
      </c>
      <c r="O4105">
        <v>546.02082301076996</v>
      </c>
    </row>
    <row r="4106" spans="1:15" x14ac:dyDescent="0.3">
      <c r="A4106">
        <v>410.4</v>
      </c>
      <c r="B4106">
        <v>99.958102387790206</v>
      </c>
      <c r="C4106">
        <v>553.83335029651596</v>
      </c>
      <c r="D4106">
        <v>410.4</v>
      </c>
      <c r="E4106">
        <v>99.998765528681005</v>
      </c>
      <c r="F4106">
        <v>549.39202880203595</v>
      </c>
      <c r="G4106">
        <v>410.4</v>
      </c>
      <c r="H4106">
        <v>99.970896249485605</v>
      </c>
      <c r="I4106">
        <v>547.28858076576</v>
      </c>
      <c r="J4106">
        <v>410.4</v>
      </c>
      <c r="K4106">
        <v>100.00123301503</v>
      </c>
      <c r="L4106">
        <v>549.98314743006301</v>
      </c>
      <c r="M4106">
        <v>410.4</v>
      </c>
      <c r="N4106">
        <v>100.00319317482</v>
      </c>
      <c r="O4106">
        <v>545.85959152770397</v>
      </c>
    </row>
    <row r="4107" spans="1:15" x14ac:dyDescent="0.3">
      <c r="A4107">
        <v>410.5</v>
      </c>
      <c r="B4107">
        <v>99.957838998805997</v>
      </c>
      <c r="C4107">
        <v>554.10377918755898</v>
      </c>
      <c r="D4107">
        <v>410.5</v>
      </c>
      <c r="E4107">
        <v>99.998643278078802</v>
      </c>
      <c r="F4107">
        <v>549.43681405651705</v>
      </c>
      <c r="G4107">
        <v>410.5</v>
      </c>
      <c r="H4107">
        <v>99.970309210305501</v>
      </c>
      <c r="I4107">
        <v>547.29460736690805</v>
      </c>
      <c r="J4107">
        <v>410.5</v>
      </c>
      <c r="K4107">
        <v>100.001607418403</v>
      </c>
      <c r="L4107">
        <v>550.06131266308603</v>
      </c>
      <c r="M4107">
        <v>410.5</v>
      </c>
      <c r="N4107">
        <v>100.00281171777701</v>
      </c>
      <c r="O4107">
        <v>546.05391053490303</v>
      </c>
    </row>
    <row r="4108" spans="1:15" x14ac:dyDescent="0.3">
      <c r="A4108">
        <v>410.6</v>
      </c>
      <c r="B4108">
        <v>99.957322134269702</v>
      </c>
      <c r="C4108">
        <v>554.29967190750801</v>
      </c>
      <c r="D4108">
        <v>410.6</v>
      </c>
      <c r="E4108">
        <v>99.998352267209398</v>
      </c>
      <c r="F4108">
        <v>549.48781827216305</v>
      </c>
      <c r="G4108">
        <v>410.6</v>
      </c>
      <c r="H4108">
        <v>99.970166687677093</v>
      </c>
      <c r="I4108">
        <v>547.47370063162305</v>
      </c>
      <c r="J4108">
        <v>410.6</v>
      </c>
      <c r="K4108">
        <v>100.00190862463801</v>
      </c>
      <c r="L4108">
        <v>550.10198506820302</v>
      </c>
      <c r="M4108">
        <v>410.6</v>
      </c>
      <c r="N4108">
        <v>100.001634703828</v>
      </c>
      <c r="O4108">
        <v>546.473512279754</v>
      </c>
    </row>
    <row r="4109" spans="1:15" x14ac:dyDescent="0.3">
      <c r="A4109">
        <v>410.7</v>
      </c>
      <c r="B4109">
        <v>99.957445774954607</v>
      </c>
      <c r="C4109">
        <v>554.15551244060396</v>
      </c>
      <c r="D4109">
        <v>410.7</v>
      </c>
      <c r="E4109">
        <v>99.998808113134999</v>
      </c>
      <c r="F4109">
        <v>549.54985433702996</v>
      </c>
      <c r="G4109">
        <v>410.7</v>
      </c>
      <c r="H4109">
        <v>99.970627133820201</v>
      </c>
      <c r="I4109">
        <v>547.52005128137398</v>
      </c>
      <c r="J4109">
        <v>410.7</v>
      </c>
      <c r="K4109">
        <v>100.002408018249</v>
      </c>
      <c r="L4109">
        <v>549.97870291871402</v>
      </c>
      <c r="M4109">
        <v>410.7</v>
      </c>
      <c r="N4109">
        <v>100.002937815118</v>
      </c>
      <c r="O4109">
        <v>546.54594737428101</v>
      </c>
    </row>
    <row r="4110" spans="1:15" x14ac:dyDescent="0.3">
      <c r="A4110">
        <v>410.8</v>
      </c>
      <c r="B4110">
        <v>99.957525346594494</v>
      </c>
      <c r="C4110">
        <v>554.16313293267899</v>
      </c>
      <c r="D4110">
        <v>410.8</v>
      </c>
      <c r="E4110">
        <v>99.9986100679738</v>
      </c>
      <c r="F4110">
        <v>549.31546730892899</v>
      </c>
      <c r="G4110">
        <v>410.8</v>
      </c>
      <c r="H4110">
        <v>99.971049174198598</v>
      </c>
      <c r="I4110">
        <v>547.54022279840103</v>
      </c>
      <c r="J4110">
        <v>410.8</v>
      </c>
      <c r="K4110">
        <v>100.00139353397699</v>
      </c>
      <c r="L4110">
        <v>549.86188070687103</v>
      </c>
      <c r="M4110">
        <v>410.8</v>
      </c>
      <c r="N4110">
        <v>100.002929924482</v>
      </c>
      <c r="O4110">
        <v>546.40705913436898</v>
      </c>
    </row>
    <row r="4111" spans="1:15" x14ac:dyDescent="0.3">
      <c r="A4111">
        <v>410.9</v>
      </c>
      <c r="B4111">
        <v>99.957096388679403</v>
      </c>
      <c r="C4111">
        <v>554.04194849374596</v>
      </c>
      <c r="D4111">
        <v>410.9</v>
      </c>
      <c r="E4111">
        <v>99.998606853245306</v>
      </c>
      <c r="F4111">
        <v>549.20342208135196</v>
      </c>
      <c r="G4111">
        <v>410.9</v>
      </c>
      <c r="H4111">
        <v>99.970881168424597</v>
      </c>
      <c r="I4111">
        <v>547.63541659518205</v>
      </c>
      <c r="J4111">
        <v>410.9</v>
      </c>
      <c r="K4111">
        <v>100.00164370763</v>
      </c>
      <c r="L4111">
        <v>549.87703645272495</v>
      </c>
      <c r="M4111">
        <v>410.9</v>
      </c>
      <c r="N4111">
        <v>100.002585372152</v>
      </c>
      <c r="O4111">
        <v>546.65456022646595</v>
      </c>
    </row>
    <row r="4112" spans="1:15" x14ac:dyDescent="0.3">
      <c r="A4112">
        <v>411</v>
      </c>
      <c r="B4112">
        <v>99.956999580978703</v>
      </c>
      <c r="C4112">
        <v>553.98637745659198</v>
      </c>
      <c r="D4112">
        <v>411</v>
      </c>
      <c r="E4112">
        <v>99.998778255657996</v>
      </c>
      <c r="F4112">
        <v>549.46277784066399</v>
      </c>
      <c r="G4112">
        <v>411</v>
      </c>
      <c r="H4112">
        <v>99.970561108456707</v>
      </c>
      <c r="I4112">
        <v>547.74301393106896</v>
      </c>
      <c r="J4112">
        <v>411</v>
      </c>
      <c r="K4112">
        <v>100.002473930967</v>
      </c>
      <c r="L4112">
        <v>549.88654277362696</v>
      </c>
      <c r="M4112">
        <v>411</v>
      </c>
      <c r="N4112">
        <v>100.00235488282701</v>
      </c>
      <c r="O4112">
        <v>546.53758535467796</v>
      </c>
    </row>
    <row r="4113" spans="1:15" x14ac:dyDescent="0.3">
      <c r="A4113">
        <v>411.1</v>
      </c>
      <c r="B4113">
        <v>99.956545516813506</v>
      </c>
      <c r="C4113">
        <v>554.05330948044104</v>
      </c>
      <c r="D4113">
        <v>411.1</v>
      </c>
      <c r="E4113">
        <v>99.998779348639005</v>
      </c>
      <c r="F4113">
        <v>549.57483886714397</v>
      </c>
      <c r="G4113">
        <v>411.1</v>
      </c>
      <c r="H4113">
        <v>99.970530933062307</v>
      </c>
      <c r="I4113">
        <v>547.52490452260304</v>
      </c>
      <c r="J4113">
        <v>411.1</v>
      </c>
      <c r="K4113">
        <v>100.002441744389</v>
      </c>
      <c r="L4113">
        <v>549.89157925853794</v>
      </c>
      <c r="M4113">
        <v>411.1</v>
      </c>
      <c r="N4113">
        <v>100.002201077943</v>
      </c>
      <c r="O4113">
        <v>546.56062143070505</v>
      </c>
    </row>
    <row r="4114" spans="1:15" x14ac:dyDescent="0.3">
      <c r="A4114">
        <v>411.2</v>
      </c>
      <c r="B4114">
        <v>99.956836963921802</v>
      </c>
      <c r="C4114">
        <v>553.99458707844099</v>
      </c>
      <c r="D4114">
        <v>411.2</v>
      </c>
      <c r="E4114">
        <v>99.998838089718305</v>
      </c>
      <c r="F4114">
        <v>549.60226474771105</v>
      </c>
      <c r="G4114">
        <v>411.2</v>
      </c>
      <c r="H4114">
        <v>99.970980684778993</v>
      </c>
      <c r="I4114">
        <v>547.51428480817196</v>
      </c>
      <c r="J4114">
        <v>411.2</v>
      </c>
      <c r="K4114">
        <v>100.000449977513</v>
      </c>
      <c r="L4114">
        <v>550.063321868564</v>
      </c>
      <c r="M4114">
        <v>411.2</v>
      </c>
      <c r="N4114">
        <v>100.003572551978</v>
      </c>
      <c r="O4114">
        <v>546.53880331297898</v>
      </c>
    </row>
    <row r="4115" spans="1:15" x14ac:dyDescent="0.3">
      <c r="A4115">
        <v>411.3</v>
      </c>
      <c r="B4115">
        <v>99.957337964066895</v>
      </c>
      <c r="C4115">
        <v>554.23121773367996</v>
      </c>
      <c r="D4115">
        <v>411.3</v>
      </c>
      <c r="E4115">
        <v>99.998442653943997</v>
      </c>
      <c r="F4115">
        <v>549.618030468283</v>
      </c>
      <c r="G4115">
        <v>411.3</v>
      </c>
      <c r="H4115">
        <v>99.970926557315096</v>
      </c>
      <c r="I4115">
        <v>547.68863437844198</v>
      </c>
      <c r="J4115">
        <v>411.3</v>
      </c>
      <c r="K4115">
        <v>100.00140698425599</v>
      </c>
      <c r="L4115">
        <v>550.23813982447405</v>
      </c>
      <c r="M4115">
        <v>411.3</v>
      </c>
      <c r="N4115">
        <v>100.002845428258</v>
      </c>
      <c r="O4115">
        <v>546.49311792058802</v>
      </c>
    </row>
    <row r="4116" spans="1:15" x14ac:dyDescent="0.3">
      <c r="A4116">
        <v>411.4</v>
      </c>
      <c r="B4116">
        <v>99.958629355604501</v>
      </c>
      <c r="C4116">
        <v>554.37068518489502</v>
      </c>
      <c r="D4116">
        <v>411.4</v>
      </c>
      <c r="E4116">
        <v>99.998210938678895</v>
      </c>
      <c r="F4116">
        <v>549.72919090799599</v>
      </c>
      <c r="G4116">
        <v>411.4</v>
      </c>
      <c r="H4116">
        <v>99.970367018458106</v>
      </c>
      <c r="I4116">
        <v>547.83788308376904</v>
      </c>
      <c r="J4116">
        <v>411.4</v>
      </c>
      <c r="K4116">
        <v>100.001800012996</v>
      </c>
      <c r="L4116">
        <v>550.11897414880502</v>
      </c>
      <c r="M4116">
        <v>411.4</v>
      </c>
      <c r="N4116">
        <v>100.00281143962501</v>
      </c>
      <c r="O4116">
        <v>546.50237592157998</v>
      </c>
    </row>
    <row r="4117" spans="1:15" x14ac:dyDescent="0.3">
      <c r="A4117">
        <v>411.5</v>
      </c>
      <c r="B4117">
        <v>99.958774599375303</v>
      </c>
      <c r="C4117">
        <v>554.12526873935406</v>
      </c>
      <c r="D4117">
        <v>411.5</v>
      </c>
      <c r="E4117">
        <v>99.998855511911799</v>
      </c>
      <c r="F4117">
        <v>549.48560950968397</v>
      </c>
      <c r="G4117">
        <v>411.5</v>
      </c>
      <c r="H4117">
        <v>99.970684234856506</v>
      </c>
      <c r="I4117">
        <v>547.87275969976201</v>
      </c>
      <c r="J4117">
        <v>411.5</v>
      </c>
      <c r="K4117">
        <v>100.001745027326</v>
      </c>
      <c r="L4117">
        <v>550.08312299754198</v>
      </c>
      <c r="M4117">
        <v>411.5</v>
      </c>
      <c r="N4117">
        <v>100.002403239982</v>
      </c>
      <c r="O4117">
        <v>546.48213028174496</v>
      </c>
    </row>
    <row r="4118" spans="1:15" x14ac:dyDescent="0.3">
      <c r="A4118">
        <v>411.6</v>
      </c>
      <c r="B4118">
        <v>99.960138710352098</v>
      </c>
      <c r="C4118">
        <v>553.98889260174496</v>
      </c>
      <c r="D4118">
        <v>411.6</v>
      </c>
      <c r="E4118">
        <v>99.999028843835902</v>
      </c>
      <c r="F4118">
        <v>549.51686496247305</v>
      </c>
      <c r="G4118">
        <v>411.6</v>
      </c>
      <c r="H4118">
        <v>99.970925067691994</v>
      </c>
      <c r="I4118">
        <v>547.63359669505599</v>
      </c>
      <c r="J4118">
        <v>411.6</v>
      </c>
      <c r="K4118">
        <v>100.001710610419</v>
      </c>
      <c r="L4118">
        <v>550.05547540483997</v>
      </c>
      <c r="M4118">
        <v>411.6</v>
      </c>
      <c r="N4118">
        <v>100.00277141850199</v>
      </c>
      <c r="O4118">
        <v>546.40089574270405</v>
      </c>
    </row>
    <row r="4119" spans="1:15" x14ac:dyDescent="0.3">
      <c r="A4119">
        <v>411.7</v>
      </c>
      <c r="B4119">
        <v>99.9588927647075</v>
      </c>
      <c r="C4119">
        <v>554.14712917097904</v>
      </c>
      <c r="D4119">
        <v>411.7</v>
      </c>
      <c r="E4119">
        <v>99.998944414090403</v>
      </c>
      <c r="F4119">
        <v>549.49555267575204</v>
      </c>
      <c r="G4119">
        <v>411.7</v>
      </c>
      <c r="H4119">
        <v>99.970891217812806</v>
      </c>
      <c r="I4119">
        <v>547.29271442810898</v>
      </c>
      <c r="J4119">
        <v>411.7</v>
      </c>
      <c r="K4119">
        <v>100.00155295173199</v>
      </c>
      <c r="L4119">
        <v>550.13278611573503</v>
      </c>
      <c r="M4119">
        <v>411.7</v>
      </c>
      <c r="N4119">
        <v>100.002463432094</v>
      </c>
      <c r="O4119">
        <v>546.25794035955403</v>
      </c>
    </row>
    <row r="4120" spans="1:15" x14ac:dyDescent="0.3">
      <c r="A4120">
        <v>411.8</v>
      </c>
      <c r="B4120">
        <v>99.957342119472401</v>
      </c>
      <c r="C4120">
        <v>554.31230589795905</v>
      </c>
      <c r="D4120">
        <v>411.8</v>
      </c>
      <c r="E4120">
        <v>99.999114544755301</v>
      </c>
      <c r="F4120">
        <v>549.39912044170796</v>
      </c>
      <c r="G4120">
        <v>411.8</v>
      </c>
      <c r="H4120">
        <v>99.9704624866133</v>
      </c>
      <c r="I4120">
        <v>547.42234787848599</v>
      </c>
      <c r="J4120">
        <v>411.8</v>
      </c>
      <c r="K4120">
        <v>100.00135377351801</v>
      </c>
      <c r="L4120">
        <v>550.13772366484898</v>
      </c>
      <c r="M4120">
        <v>411.8</v>
      </c>
      <c r="N4120">
        <v>100.00317116609099</v>
      </c>
      <c r="O4120">
        <v>546.36841214044398</v>
      </c>
    </row>
    <row r="4121" spans="1:15" x14ac:dyDescent="0.3">
      <c r="A4121">
        <v>411.9</v>
      </c>
      <c r="B4121">
        <v>99.958885119339797</v>
      </c>
      <c r="C4121">
        <v>554.41774715183999</v>
      </c>
      <c r="D4121">
        <v>411.9</v>
      </c>
      <c r="E4121">
        <v>99.998746375602906</v>
      </c>
      <c r="F4121">
        <v>549.46191259012699</v>
      </c>
      <c r="G4121">
        <v>411.9</v>
      </c>
      <c r="H4121">
        <v>99.970041977147702</v>
      </c>
      <c r="I4121">
        <v>547.59928639139605</v>
      </c>
      <c r="J4121">
        <v>411.9</v>
      </c>
      <c r="K4121">
        <v>100.001652709844</v>
      </c>
      <c r="L4121">
        <v>550.13009209736504</v>
      </c>
      <c r="M4121">
        <v>411.9</v>
      </c>
      <c r="N4121">
        <v>100.00254216580799</v>
      </c>
      <c r="O4121">
        <v>546.31129755948598</v>
      </c>
    </row>
    <row r="4122" spans="1:15" x14ac:dyDescent="0.3">
      <c r="A4122">
        <v>412</v>
      </c>
      <c r="B4122">
        <v>99.959124837512107</v>
      </c>
      <c r="C4122">
        <v>554.45906212206</v>
      </c>
      <c r="D4122">
        <v>412</v>
      </c>
      <c r="E4122">
        <v>99.998160983136003</v>
      </c>
      <c r="F4122">
        <v>549.55109674442804</v>
      </c>
      <c r="G4122">
        <v>412</v>
      </c>
      <c r="H4122">
        <v>99.970187074158005</v>
      </c>
      <c r="I4122">
        <v>547.62796336670397</v>
      </c>
      <c r="J4122">
        <v>412</v>
      </c>
      <c r="K4122">
        <v>100.002048296654</v>
      </c>
      <c r="L4122">
        <v>550.18269581451398</v>
      </c>
      <c r="M4122">
        <v>412</v>
      </c>
      <c r="N4122">
        <v>100.002388362736</v>
      </c>
      <c r="O4122">
        <v>546.158064488474</v>
      </c>
    </row>
    <row r="4123" spans="1:15" x14ac:dyDescent="0.3">
      <c r="A4123">
        <v>412.1</v>
      </c>
      <c r="B4123">
        <v>99.958326813153803</v>
      </c>
      <c r="C4123">
        <v>554.46548549194597</v>
      </c>
      <c r="D4123">
        <v>412.1</v>
      </c>
      <c r="E4123">
        <v>99.998347516935596</v>
      </c>
      <c r="F4123">
        <v>549.54113781843</v>
      </c>
      <c r="G4123">
        <v>412.1</v>
      </c>
      <c r="H4123">
        <v>99.970418040076794</v>
      </c>
      <c r="I4123">
        <v>547.68456019869404</v>
      </c>
      <c r="J4123">
        <v>412.1</v>
      </c>
      <c r="K4123">
        <v>100.002035975376</v>
      </c>
      <c r="L4123">
        <v>550.13618967938805</v>
      </c>
      <c r="M4123">
        <v>412.1</v>
      </c>
      <c r="N4123">
        <v>100.002159363226</v>
      </c>
      <c r="O4123">
        <v>546.41524440593003</v>
      </c>
    </row>
    <row r="4124" spans="1:15" x14ac:dyDescent="0.3">
      <c r="A4124">
        <v>412.2</v>
      </c>
      <c r="B4124">
        <v>99.959608014140798</v>
      </c>
      <c r="C4124">
        <v>554.32446872421997</v>
      </c>
      <c r="D4124">
        <v>412.2</v>
      </c>
      <c r="E4124">
        <v>99.998511020438897</v>
      </c>
      <c r="F4124">
        <v>549.67820502890095</v>
      </c>
      <c r="G4124">
        <v>412.2</v>
      </c>
      <c r="H4124">
        <v>99.971073875745205</v>
      </c>
      <c r="I4124">
        <v>547.71975272456098</v>
      </c>
      <c r="J4124">
        <v>412.2</v>
      </c>
      <c r="K4124">
        <v>100.00127077555599</v>
      </c>
      <c r="L4124">
        <v>550.24714765355895</v>
      </c>
      <c r="M4124">
        <v>412.2</v>
      </c>
      <c r="N4124">
        <v>100.003048426418</v>
      </c>
      <c r="O4124">
        <v>546.40070650412201</v>
      </c>
    </row>
    <row r="4125" spans="1:15" x14ac:dyDescent="0.3">
      <c r="A4125">
        <v>412.3</v>
      </c>
      <c r="B4125">
        <v>99.957977182065406</v>
      </c>
      <c r="C4125">
        <v>554.40166853506298</v>
      </c>
      <c r="D4125">
        <v>412.3</v>
      </c>
      <c r="E4125">
        <v>99.998932838042805</v>
      </c>
      <c r="F4125">
        <v>549.46117161004702</v>
      </c>
      <c r="G4125">
        <v>412.3</v>
      </c>
      <c r="H4125">
        <v>99.971199064418002</v>
      </c>
      <c r="I4125">
        <v>547.57583972377097</v>
      </c>
      <c r="J4125">
        <v>412.3</v>
      </c>
      <c r="K4125">
        <v>100.002011194544</v>
      </c>
      <c r="L4125">
        <v>550.20452838187896</v>
      </c>
      <c r="M4125">
        <v>412.3</v>
      </c>
      <c r="N4125">
        <v>100.002492318515</v>
      </c>
      <c r="O4125">
        <v>546.43685384437595</v>
      </c>
    </row>
    <row r="4126" spans="1:15" x14ac:dyDescent="0.3">
      <c r="A4126">
        <v>412.4</v>
      </c>
      <c r="B4126">
        <v>99.959110684039999</v>
      </c>
      <c r="C4126">
        <v>554.532707567275</v>
      </c>
      <c r="D4126">
        <v>412.4</v>
      </c>
      <c r="E4126">
        <v>99.9983531151791</v>
      </c>
      <c r="F4126">
        <v>549.34034397809501</v>
      </c>
      <c r="G4126">
        <v>412.4</v>
      </c>
      <c r="H4126">
        <v>99.970455768727902</v>
      </c>
      <c r="I4126">
        <v>547.44669403747901</v>
      </c>
      <c r="J4126">
        <v>412.4</v>
      </c>
      <c r="K4126">
        <v>100.001173920515</v>
      </c>
      <c r="L4126">
        <v>550.18962339682798</v>
      </c>
      <c r="M4126">
        <v>412.4</v>
      </c>
      <c r="N4126">
        <v>100.002838002194</v>
      </c>
      <c r="O4126">
        <v>546.62746545619996</v>
      </c>
    </row>
    <row r="4127" spans="1:15" x14ac:dyDescent="0.3">
      <c r="A4127">
        <v>412.5</v>
      </c>
      <c r="B4127">
        <v>99.959543947382599</v>
      </c>
      <c r="C4127">
        <v>554.46421037606603</v>
      </c>
      <c r="D4127">
        <v>412.5</v>
      </c>
      <c r="E4127">
        <v>99.998541878966606</v>
      </c>
      <c r="F4127">
        <v>549.43224880447804</v>
      </c>
      <c r="G4127">
        <v>412.5</v>
      </c>
      <c r="H4127">
        <v>99.970202359342395</v>
      </c>
      <c r="I4127">
        <v>547.52933012582605</v>
      </c>
      <c r="J4127">
        <v>412.5</v>
      </c>
      <c r="K4127">
        <v>100.00154658720599</v>
      </c>
      <c r="L4127">
        <v>550.27520548237203</v>
      </c>
      <c r="M4127">
        <v>412.5</v>
      </c>
      <c r="N4127">
        <v>100.002440524649</v>
      </c>
      <c r="O4127">
        <v>546.79428627188099</v>
      </c>
    </row>
    <row r="4128" spans="1:15" x14ac:dyDescent="0.3">
      <c r="A4128">
        <v>412.6</v>
      </c>
      <c r="B4128">
        <v>99.957404656024195</v>
      </c>
      <c r="C4128">
        <v>554.45308797146697</v>
      </c>
      <c r="D4128">
        <v>412.6</v>
      </c>
      <c r="E4128">
        <v>99.998685250097395</v>
      </c>
      <c r="F4128">
        <v>549.44019129590197</v>
      </c>
      <c r="G4128">
        <v>412.6</v>
      </c>
      <c r="H4128">
        <v>99.970569927502197</v>
      </c>
      <c r="I4128">
        <v>547.60017628052697</v>
      </c>
      <c r="J4128">
        <v>412.6</v>
      </c>
      <c r="K4128">
        <v>100.001263516142</v>
      </c>
      <c r="L4128">
        <v>550.33006578089396</v>
      </c>
      <c r="M4128">
        <v>412.6</v>
      </c>
      <c r="N4128">
        <v>100.00299884019201</v>
      </c>
      <c r="O4128">
        <v>546.64427101956096</v>
      </c>
    </row>
    <row r="4129" spans="1:15" x14ac:dyDescent="0.3">
      <c r="A4129">
        <v>412.7</v>
      </c>
      <c r="B4129">
        <v>99.957867374509107</v>
      </c>
      <c r="C4129">
        <v>554.41432815453504</v>
      </c>
      <c r="D4129">
        <v>412.7</v>
      </c>
      <c r="E4129">
        <v>99.998562953591801</v>
      </c>
      <c r="F4129">
        <v>549.62198849874096</v>
      </c>
      <c r="G4129">
        <v>412.7</v>
      </c>
      <c r="H4129">
        <v>99.970760632798005</v>
      </c>
      <c r="I4129">
        <v>547.67807806604105</v>
      </c>
      <c r="J4129">
        <v>412.7</v>
      </c>
      <c r="K4129">
        <v>100.00147819395499</v>
      </c>
      <c r="L4129">
        <v>550.61288885290503</v>
      </c>
      <c r="M4129">
        <v>412.7</v>
      </c>
      <c r="N4129">
        <v>100.00271594164499</v>
      </c>
      <c r="O4129">
        <v>546.53484056348395</v>
      </c>
    </row>
    <row r="4130" spans="1:15" x14ac:dyDescent="0.3">
      <c r="A4130">
        <v>412.8</v>
      </c>
      <c r="B4130">
        <v>99.960000047775793</v>
      </c>
      <c r="C4130">
        <v>554.41673628151204</v>
      </c>
      <c r="D4130">
        <v>412.8</v>
      </c>
      <c r="E4130">
        <v>99.998786663116903</v>
      </c>
      <c r="F4130">
        <v>549.58346681254102</v>
      </c>
      <c r="G4130">
        <v>412.8</v>
      </c>
      <c r="H4130">
        <v>99.970518201318598</v>
      </c>
      <c r="I4130">
        <v>547.83794131104105</v>
      </c>
      <c r="J4130">
        <v>412.8</v>
      </c>
      <c r="K4130">
        <v>100.001793690368</v>
      </c>
      <c r="L4130">
        <v>550.62305194855696</v>
      </c>
      <c r="M4130">
        <v>412.8</v>
      </c>
      <c r="N4130">
        <v>100.002856898609</v>
      </c>
      <c r="O4130">
        <v>546.49121318165101</v>
      </c>
    </row>
    <row r="4131" spans="1:15" x14ac:dyDescent="0.3">
      <c r="A4131">
        <v>412.9</v>
      </c>
      <c r="B4131">
        <v>99.959315469180495</v>
      </c>
      <c r="C4131">
        <v>554.48603547003199</v>
      </c>
      <c r="D4131">
        <v>412.9</v>
      </c>
      <c r="E4131">
        <v>99.998974150639498</v>
      </c>
      <c r="F4131">
        <v>549.56740612257499</v>
      </c>
      <c r="G4131">
        <v>412.9</v>
      </c>
      <c r="H4131">
        <v>99.970526986053201</v>
      </c>
      <c r="I4131">
        <v>547.84606165273306</v>
      </c>
      <c r="J4131">
        <v>412.9</v>
      </c>
      <c r="K4131">
        <v>100.00166105015801</v>
      </c>
      <c r="L4131">
        <v>550.23526497349098</v>
      </c>
      <c r="M4131">
        <v>412.9</v>
      </c>
      <c r="N4131">
        <v>100.002415203524</v>
      </c>
      <c r="O4131">
        <v>546.46409138315198</v>
      </c>
    </row>
    <row r="4132" spans="1:15" x14ac:dyDescent="0.3">
      <c r="A4132">
        <v>413</v>
      </c>
      <c r="B4132">
        <v>99.957598869196204</v>
      </c>
      <c r="C4132">
        <v>554.379265289047</v>
      </c>
      <c r="D4132">
        <v>413</v>
      </c>
      <c r="E4132">
        <v>99.998909383105499</v>
      </c>
      <c r="F4132">
        <v>549.67843262484496</v>
      </c>
      <c r="G4132">
        <v>413</v>
      </c>
      <c r="H4132">
        <v>99.970583488716699</v>
      </c>
      <c r="I4132">
        <v>547.83660397457504</v>
      </c>
      <c r="J4132">
        <v>413</v>
      </c>
      <c r="K4132">
        <v>100.00236500973899</v>
      </c>
      <c r="L4132">
        <v>550.34016904355701</v>
      </c>
      <c r="M4132">
        <v>413</v>
      </c>
      <c r="N4132">
        <v>100.002727426288</v>
      </c>
      <c r="O4132">
        <v>546.61174397750801</v>
      </c>
    </row>
    <row r="4133" spans="1:15" x14ac:dyDescent="0.3">
      <c r="A4133">
        <v>413.1</v>
      </c>
      <c r="B4133">
        <v>99.957821192444896</v>
      </c>
      <c r="C4133">
        <v>554.35226742310499</v>
      </c>
      <c r="D4133">
        <v>413.1</v>
      </c>
      <c r="E4133">
        <v>99.998881384108799</v>
      </c>
      <c r="F4133">
        <v>549.57921054083704</v>
      </c>
      <c r="G4133">
        <v>413.1</v>
      </c>
      <c r="H4133">
        <v>99.970778692136705</v>
      </c>
      <c r="I4133">
        <v>547.73804529638198</v>
      </c>
      <c r="J4133">
        <v>413.1</v>
      </c>
      <c r="K4133">
        <v>100.001742741436</v>
      </c>
      <c r="L4133">
        <v>550.233996424976</v>
      </c>
      <c r="M4133">
        <v>413.1</v>
      </c>
      <c r="N4133">
        <v>100.002642047517</v>
      </c>
      <c r="O4133">
        <v>546.55282121854304</v>
      </c>
    </row>
    <row r="4134" spans="1:15" x14ac:dyDescent="0.3">
      <c r="A4134">
        <v>413.2</v>
      </c>
      <c r="B4134">
        <v>99.960214064005896</v>
      </c>
      <c r="C4134">
        <v>554.41264374013099</v>
      </c>
      <c r="D4134">
        <v>413.2</v>
      </c>
      <c r="E4134">
        <v>99.998958842865804</v>
      </c>
      <c r="F4134">
        <v>549.61835684654295</v>
      </c>
      <c r="G4134">
        <v>413.2</v>
      </c>
      <c r="H4134">
        <v>99.970331155239904</v>
      </c>
      <c r="I4134">
        <v>547.78462426641397</v>
      </c>
      <c r="J4134">
        <v>413.2</v>
      </c>
      <c r="K4134">
        <v>100.001231738193</v>
      </c>
      <c r="L4134">
        <v>550.24580561230096</v>
      </c>
      <c r="M4134">
        <v>413.2</v>
      </c>
      <c r="N4134">
        <v>100.00270023561301</v>
      </c>
      <c r="O4134">
        <v>546.56934670153998</v>
      </c>
    </row>
    <row r="4135" spans="1:15" x14ac:dyDescent="0.3">
      <c r="A4135">
        <v>413.3</v>
      </c>
      <c r="B4135">
        <v>99.960396445866095</v>
      </c>
      <c r="C4135">
        <v>554.58865078734505</v>
      </c>
      <c r="D4135">
        <v>413.3</v>
      </c>
      <c r="E4135">
        <v>99.998601503780407</v>
      </c>
      <c r="F4135">
        <v>549.66072184328698</v>
      </c>
      <c r="G4135">
        <v>413.3</v>
      </c>
      <c r="H4135">
        <v>99.970973074856701</v>
      </c>
      <c r="I4135">
        <v>547.79716229905102</v>
      </c>
      <c r="J4135">
        <v>413.3</v>
      </c>
      <c r="K4135">
        <v>100.001635857156</v>
      </c>
      <c r="L4135">
        <v>550.52672711178695</v>
      </c>
      <c r="M4135">
        <v>413.3</v>
      </c>
      <c r="N4135">
        <v>100.001723994339</v>
      </c>
      <c r="O4135">
        <v>546.62273274059805</v>
      </c>
    </row>
    <row r="4136" spans="1:15" x14ac:dyDescent="0.3">
      <c r="A4136">
        <v>413.4</v>
      </c>
      <c r="B4136">
        <v>99.957926497969396</v>
      </c>
      <c r="C4136">
        <v>554.48597115392204</v>
      </c>
      <c r="D4136">
        <v>413.4</v>
      </c>
      <c r="E4136">
        <v>99.998414240672901</v>
      </c>
      <c r="F4136">
        <v>549.85453841007404</v>
      </c>
      <c r="G4136">
        <v>413.4</v>
      </c>
      <c r="H4136">
        <v>99.971139549667996</v>
      </c>
      <c r="I4136">
        <v>547.89142870199305</v>
      </c>
      <c r="J4136">
        <v>413.4</v>
      </c>
      <c r="K4136">
        <v>100.001738819061</v>
      </c>
      <c r="L4136">
        <v>550.39597092031704</v>
      </c>
      <c r="M4136">
        <v>413.4</v>
      </c>
      <c r="N4136">
        <v>100.003034031819</v>
      </c>
      <c r="O4136">
        <v>546.68627376441498</v>
      </c>
    </row>
    <row r="4137" spans="1:15" x14ac:dyDescent="0.3">
      <c r="A4137">
        <v>413.5</v>
      </c>
      <c r="B4137">
        <v>99.957588820536003</v>
      </c>
      <c r="C4137">
        <v>554.32374204164</v>
      </c>
      <c r="D4137">
        <v>413.5</v>
      </c>
      <c r="E4137">
        <v>99.998595960988695</v>
      </c>
      <c r="F4137">
        <v>549.79198018004399</v>
      </c>
      <c r="G4137">
        <v>413.5</v>
      </c>
      <c r="H4137">
        <v>99.970449384558194</v>
      </c>
      <c r="I4137">
        <v>548.09457031664897</v>
      </c>
      <c r="J4137">
        <v>413.5</v>
      </c>
      <c r="K4137">
        <v>100.00149604843</v>
      </c>
      <c r="L4137">
        <v>550.26457039333297</v>
      </c>
      <c r="M4137">
        <v>413.5</v>
      </c>
      <c r="N4137">
        <v>100.00283983857101</v>
      </c>
      <c r="O4137">
        <v>546.57436634778901</v>
      </c>
    </row>
    <row r="4138" spans="1:15" x14ac:dyDescent="0.3">
      <c r="A4138">
        <v>413.6</v>
      </c>
      <c r="B4138">
        <v>99.958628303641206</v>
      </c>
      <c r="C4138">
        <v>554.51243508013704</v>
      </c>
      <c r="D4138">
        <v>413.6</v>
      </c>
      <c r="E4138">
        <v>99.998670269362805</v>
      </c>
      <c r="F4138">
        <v>549.70863283187805</v>
      </c>
      <c r="G4138">
        <v>413.6</v>
      </c>
      <c r="H4138">
        <v>99.970527010846695</v>
      </c>
      <c r="I4138">
        <v>548.06412760035198</v>
      </c>
      <c r="J4138">
        <v>413.6</v>
      </c>
      <c r="K4138">
        <v>100.001176969309</v>
      </c>
      <c r="L4138">
        <v>550.54382748745297</v>
      </c>
      <c r="M4138">
        <v>413.6</v>
      </c>
      <c r="N4138">
        <v>100.003498918978</v>
      </c>
      <c r="O4138">
        <v>546.45675350407498</v>
      </c>
    </row>
    <row r="4139" spans="1:15" x14ac:dyDescent="0.3">
      <c r="A4139">
        <v>413.7</v>
      </c>
      <c r="B4139">
        <v>99.959786088028906</v>
      </c>
      <c r="C4139">
        <v>554.56584334717002</v>
      </c>
      <c r="D4139">
        <v>413.7</v>
      </c>
      <c r="E4139">
        <v>99.998647490093902</v>
      </c>
      <c r="F4139">
        <v>549.57041526188902</v>
      </c>
      <c r="G4139">
        <v>413.7</v>
      </c>
      <c r="H4139">
        <v>99.971103806673597</v>
      </c>
      <c r="I4139">
        <v>548.04362986692399</v>
      </c>
      <c r="J4139">
        <v>413.7</v>
      </c>
      <c r="K4139">
        <v>100.00171041761899</v>
      </c>
      <c r="L4139">
        <v>550.61127364955803</v>
      </c>
      <c r="M4139">
        <v>413.7</v>
      </c>
      <c r="N4139">
        <v>100.00216613969801</v>
      </c>
      <c r="O4139">
        <v>546.42602167688699</v>
      </c>
    </row>
    <row r="4140" spans="1:15" x14ac:dyDescent="0.3">
      <c r="A4140">
        <v>413.8</v>
      </c>
      <c r="B4140">
        <v>99.958330005085998</v>
      </c>
      <c r="C4140">
        <v>554.58078214223406</v>
      </c>
      <c r="D4140">
        <v>413.8</v>
      </c>
      <c r="E4140">
        <v>99.998593259101696</v>
      </c>
      <c r="F4140">
        <v>549.59900773282402</v>
      </c>
      <c r="G4140">
        <v>413.8</v>
      </c>
      <c r="H4140">
        <v>99.970631247423896</v>
      </c>
      <c r="I4140">
        <v>547.97267647499302</v>
      </c>
      <c r="J4140">
        <v>413.8</v>
      </c>
      <c r="K4140">
        <v>100.001485850298</v>
      </c>
      <c r="L4140">
        <v>550.34047335978596</v>
      </c>
      <c r="M4140">
        <v>413.8</v>
      </c>
      <c r="N4140">
        <v>100.00166876820499</v>
      </c>
      <c r="O4140">
        <v>546.65718979969495</v>
      </c>
    </row>
    <row r="4141" spans="1:15" x14ac:dyDescent="0.3">
      <c r="A4141">
        <v>413.9</v>
      </c>
      <c r="B4141">
        <v>99.957768914674304</v>
      </c>
      <c r="C4141">
        <v>554.37697688675701</v>
      </c>
      <c r="D4141">
        <v>413.9</v>
      </c>
      <c r="E4141">
        <v>99.998999778964006</v>
      </c>
      <c r="F4141">
        <v>549.71599933204902</v>
      </c>
      <c r="G4141">
        <v>413.9</v>
      </c>
      <c r="H4141">
        <v>99.970071441582704</v>
      </c>
      <c r="I4141">
        <v>547.929884626491</v>
      </c>
      <c r="J4141">
        <v>413.9</v>
      </c>
      <c r="K4141">
        <v>100.00171700161199</v>
      </c>
      <c r="L4141">
        <v>550.29687122722999</v>
      </c>
      <c r="M4141">
        <v>413.9</v>
      </c>
      <c r="N4141">
        <v>100.003947023911</v>
      </c>
      <c r="O4141">
        <v>546.67419948200597</v>
      </c>
    </row>
    <row r="4142" spans="1:15" x14ac:dyDescent="0.3">
      <c r="A4142">
        <v>414</v>
      </c>
      <c r="B4142">
        <v>99.958451898367898</v>
      </c>
      <c r="C4142">
        <v>554.37649144481998</v>
      </c>
      <c r="D4142">
        <v>414</v>
      </c>
      <c r="E4142">
        <v>99.998752108210596</v>
      </c>
      <c r="F4142">
        <v>549.71000599226204</v>
      </c>
      <c r="G4142">
        <v>414</v>
      </c>
      <c r="H4142">
        <v>99.970227588340094</v>
      </c>
      <c r="I4142">
        <v>548.07796434546697</v>
      </c>
      <c r="J4142">
        <v>414</v>
      </c>
      <c r="K4142">
        <v>100.00171145552</v>
      </c>
      <c r="L4142">
        <v>550.36644482667896</v>
      </c>
      <c r="M4142">
        <v>414</v>
      </c>
      <c r="N4142">
        <v>100.003336368254</v>
      </c>
      <c r="O4142">
        <v>546.59218928244798</v>
      </c>
    </row>
    <row r="4143" spans="1:15" x14ac:dyDescent="0.3">
      <c r="A4143">
        <v>414.1</v>
      </c>
      <c r="B4143">
        <v>99.9595546564004</v>
      </c>
      <c r="C4143">
        <v>554.61174776188705</v>
      </c>
      <c r="D4143">
        <v>414.1</v>
      </c>
      <c r="E4143">
        <v>99.998370333375306</v>
      </c>
      <c r="F4143">
        <v>549.58520960498299</v>
      </c>
      <c r="G4143">
        <v>414.1</v>
      </c>
      <c r="H4143">
        <v>99.970692040720706</v>
      </c>
      <c r="I4143">
        <v>548.20658709680299</v>
      </c>
      <c r="J4143">
        <v>414.1</v>
      </c>
      <c r="K4143">
        <v>100.00162970810101</v>
      </c>
      <c r="L4143">
        <v>550.448196953158</v>
      </c>
      <c r="M4143">
        <v>414.1</v>
      </c>
      <c r="N4143">
        <v>100.002393463372</v>
      </c>
      <c r="O4143">
        <v>546.53941348543003</v>
      </c>
    </row>
    <row r="4144" spans="1:15" x14ac:dyDescent="0.3">
      <c r="A4144">
        <v>414.2</v>
      </c>
      <c r="B4144">
        <v>99.958781932354597</v>
      </c>
      <c r="C4144">
        <v>554.47340175202896</v>
      </c>
      <c r="D4144">
        <v>414.2</v>
      </c>
      <c r="E4144">
        <v>99.998315423718907</v>
      </c>
      <c r="F4144">
        <v>549.67671142832296</v>
      </c>
      <c r="G4144">
        <v>414.2</v>
      </c>
      <c r="H4144">
        <v>99.970658337815607</v>
      </c>
      <c r="I4144">
        <v>548.04132704682399</v>
      </c>
      <c r="J4144">
        <v>414.2</v>
      </c>
      <c r="K4144">
        <v>100.002559039811</v>
      </c>
      <c r="L4144">
        <v>550.47385371467396</v>
      </c>
      <c r="M4144">
        <v>414.2</v>
      </c>
      <c r="N4144">
        <v>100.00242412010699</v>
      </c>
      <c r="O4144">
        <v>546.47366721558899</v>
      </c>
    </row>
    <row r="4145" spans="1:15" x14ac:dyDescent="0.3">
      <c r="A4145">
        <v>414.3</v>
      </c>
      <c r="B4145">
        <v>99.958437652914697</v>
      </c>
      <c r="C4145">
        <v>554.58182759511806</v>
      </c>
      <c r="D4145">
        <v>414.3</v>
      </c>
      <c r="E4145">
        <v>99.998654297656799</v>
      </c>
      <c r="F4145">
        <v>549.64706454558598</v>
      </c>
      <c r="G4145">
        <v>414.3</v>
      </c>
      <c r="H4145">
        <v>99.970493148068101</v>
      </c>
      <c r="I4145">
        <v>547.89184993029698</v>
      </c>
      <c r="J4145">
        <v>414.3</v>
      </c>
      <c r="K4145">
        <v>100.001518209599</v>
      </c>
      <c r="L4145">
        <v>550.54789008526802</v>
      </c>
      <c r="M4145">
        <v>414.3</v>
      </c>
      <c r="N4145">
        <v>100.002436899464</v>
      </c>
      <c r="O4145">
        <v>546.25727593154295</v>
      </c>
    </row>
    <row r="4146" spans="1:15" x14ac:dyDescent="0.3">
      <c r="A4146">
        <v>414.4</v>
      </c>
      <c r="B4146">
        <v>99.958760170635301</v>
      </c>
      <c r="C4146">
        <v>554.80539115693898</v>
      </c>
      <c r="D4146">
        <v>414.4</v>
      </c>
      <c r="E4146">
        <v>99.998549662988296</v>
      </c>
      <c r="F4146">
        <v>549.42476858083398</v>
      </c>
      <c r="G4146">
        <v>414.4</v>
      </c>
      <c r="H4146">
        <v>99.971027551648206</v>
      </c>
      <c r="I4146">
        <v>548.10994776334599</v>
      </c>
      <c r="J4146">
        <v>414.4</v>
      </c>
      <c r="K4146">
        <v>100.0018884424</v>
      </c>
      <c r="L4146">
        <v>550.616889783749</v>
      </c>
      <c r="M4146">
        <v>414.4</v>
      </c>
      <c r="N4146">
        <v>100.00320594695</v>
      </c>
      <c r="O4146">
        <v>546.34076769196895</v>
      </c>
    </row>
    <row r="4147" spans="1:15" x14ac:dyDescent="0.3">
      <c r="A4147">
        <v>414.5</v>
      </c>
      <c r="B4147">
        <v>99.9585595314812</v>
      </c>
      <c r="C4147">
        <v>554.62054327380804</v>
      </c>
      <c r="D4147">
        <v>414.5</v>
      </c>
      <c r="E4147">
        <v>99.998642158795903</v>
      </c>
      <c r="F4147">
        <v>549.66523934467796</v>
      </c>
      <c r="G4147">
        <v>414.5</v>
      </c>
      <c r="H4147">
        <v>99.970820092714604</v>
      </c>
      <c r="I4147">
        <v>548.04050458332404</v>
      </c>
      <c r="J4147">
        <v>414.5</v>
      </c>
      <c r="K4147">
        <v>100.001503263646</v>
      </c>
      <c r="L4147">
        <v>550.52575023996599</v>
      </c>
      <c r="M4147">
        <v>414.5</v>
      </c>
      <c r="N4147">
        <v>100.00203184571799</v>
      </c>
      <c r="O4147">
        <v>546.42522995250397</v>
      </c>
    </row>
    <row r="4148" spans="1:15" x14ac:dyDescent="0.3">
      <c r="A4148">
        <v>414.6</v>
      </c>
      <c r="B4148">
        <v>99.959084648372396</v>
      </c>
      <c r="C4148">
        <v>554.52398434353802</v>
      </c>
      <c r="D4148">
        <v>414.6</v>
      </c>
      <c r="E4148">
        <v>99.998908481640001</v>
      </c>
      <c r="F4148">
        <v>549.81032873319498</v>
      </c>
      <c r="G4148">
        <v>414.6</v>
      </c>
      <c r="H4148">
        <v>99.970923296327399</v>
      </c>
      <c r="I4148">
        <v>547.90296821163099</v>
      </c>
      <c r="J4148">
        <v>414.6</v>
      </c>
      <c r="K4148">
        <v>100.001637767435</v>
      </c>
      <c r="L4148">
        <v>550.427644186262</v>
      </c>
      <c r="M4148">
        <v>414.6</v>
      </c>
      <c r="N4148">
        <v>100.00139133672801</v>
      </c>
      <c r="O4148">
        <v>546.67801307519596</v>
      </c>
    </row>
    <row r="4149" spans="1:15" x14ac:dyDescent="0.3">
      <c r="A4149">
        <v>414.7</v>
      </c>
      <c r="B4149">
        <v>99.958243786242505</v>
      </c>
      <c r="C4149">
        <v>554.64623658460698</v>
      </c>
      <c r="D4149">
        <v>414.7</v>
      </c>
      <c r="E4149">
        <v>99.9993225037164</v>
      </c>
      <c r="F4149">
        <v>549.82954300486801</v>
      </c>
      <c r="G4149">
        <v>414.7</v>
      </c>
      <c r="H4149">
        <v>99.970435194162306</v>
      </c>
      <c r="I4149">
        <v>547.99520858336803</v>
      </c>
      <c r="J4149">
        <v>414.7</v>
      </c>
      <c r="K4149">
        <v>100.001396465676</v>
      </c>
      <c r="L4149">
        <v>550.39912705045697</v>
      </c>
      <c r="M4149">
        <v>414.7</v>
      </c>
      <c r="N4149">
        <v>100.00362434327</v>
      </c>
      <c r="O4149">
        <v>546.77411795384501</v>
      </c>
    </row>
    <row r="4150" spans="1:15" x14ac:dyDescent="0.3">
      <c r="A4150">
        <v>414.8</v>
      </c>
      <c r="B4150">
        <v>99.958700198580701</v>
      </c>
      <c r="C4150">
        <v>554.49498935110603</v>
      </c>
      <c r="D4150">
        <v>414.8</v>
      </c>
      <c r="E4150">
        <v>99.998955446611504</v>
      </c>
      <c r="F4150">
        <v>549.73428000562603</v>
      </c>
      <c r="G4150">
        <v>414.8</v>
      </c>
      <c r="H4150">
        <v>99.970366045870193</v>
      </c>
      <c r="I4150">
        <v>547.94702907230896</v>
      </c>
      <c r="J4150">
        <v>414.8</v>
      </c>
      <c r="K4150">
        <v>100.00166697608999</v>
      </c>
      <c r="L4150">
        <v>550.46503947487304</v>
      </c>
      <c r="M4150">
        <v>414.8</v>
      </c>
      <c r="N4150">
        <v>100.002896670373</v>
      </c>
      <c r="O4150">
        <v>546.60432538535201</v>
      </c>
    </row>
    <row r="4151" spans="1:15" x14ac:dyDescent="0.3">
      <c r="A4151">
        <v>414.9</v>
      </c>
      <c r="B4151">
        <v>99.958758783487397</v>
      </c>
      <c r="C4151">
        <v>554.40491464542197</v>
      </c>
      <c r="D4151">
        <v>414.9</v>
      </c>
      <c r="E4151">
        <v>99.998294405512894</v>
      </c>
      <c r="F4151">
        <v>549.70775300549496</v>
      </c>
      <c r="G4151">
        <v>414.9</v>
      </c>
      <c r="H4151">
        <v>99.970455863232999</v>
      </c>
      <c r="I4151">
        <v>547.960951800609</v>
      </c>
      <c r="J4151">
        <v>414.9</v>
      </c>
      <c r="K4151">
        <v>100.002220150504</v>
      </c>
      <c r="L4151">
        <v>550.39426148148004</v>
      </c>
      <c r="M4151">
        <v>414.9</v>
      </c>
      <c r="N4151">
        <v>100.002243982631</v>
      </c>
      <c r="O4151">
        <v>546.50376470430399</v>
      </c>
    </row>
    <row r="4152" spans="1:15" x14ac:dyDescent="0.3">
      <c r="A4152">
        <v>415</v>
      </c>
      <c r="B4152">
        <v>99.959646598114801</v>
      </c>
      <c r="C4152">
        <v>554.41824588110205</v>
      </c>
      <c r="D4152">
        <v>415</v>
      </c>
      <c r="E4152">
        <v>99.998874374397204</v>
      </c>
      <c r="F4152">
        <v>549.61930094371996</v>
      </c>
      <c r="G4152">
        <v>415</v>
      </c>
      <c r="H4152">
        <v>99.970867815844301</v>
      </c>
      <c r="I4152">
        <v>547.84652922249495</v>
      </c>
      <c r="J4152">
        <v>415</v>
      </c>
      <c r="K4152">
        <v>100.001199048025</v>
      </c>
      <c r="L4152">
        <v>550.48812385990595</v>
      </c>
      <c r="M4152">
        <v>415</v>
      </c>
      <c r="N4152">
        <v>100.002691930624</v>
      </c>
      <c r="O4152">
        <v>546.72441537084001</v>
      </c>
    </row>
    <row r="4153" spans="1:15" x14ac:dyDescent="0.3">
      <c r="A4153">
        <v>415.1</v>
      </c>
      <c r="B4153">
        <v>99.959169814417393</v>
      </c>
      <c r="C4153">
        <v>554.32033960318597</v>
      </c>
      <c r="D4153">
        <v>415.1</v>
      </c>
      <c r="E4153">
        <v>99.998770406734593</v>
      </c>
      <c r="F4153">
        <v>549.59451970303303</v>
      </c>
      <c r="G4153">
        <v>415.1</v>
      </c>
      <c r="H4153">
        <v>99.970921657827802</v>
      </c>
      <c r="I4153">
        <v>547.76839843543405</v>
      </c>
      <c r="J4153">
        <v>415.1</v>
      </c>
      <c r="K4153">
        <v>100.001468498786</v>
      </c>
      <c r="L4153">
        <v>550.66946602053997</v>
      </c>
      <c r="M4153">
        <v>415.1</v>
      </c>
      <c r="N4153">
        <v>100.002770961381</v>
      </c>
      <c r="O4153">
        <v>546.63069709451895</v>
      </c>
    </row>
    <row r="4154" spans="1:15" x14ac:dyDescent="0.3">
      <c r="A4154">
        <v>415.2</v>
      </c>
      <c r="B4154">
        <v>99.957669322136496</v>
      </c>
      <c r="C4154">
        <v>554.42661795575805</v>
      </c>
      <c r="D4154">
        <v>415.2</v>
      </c>
      <c r="E4154">
        <v>99.998683821537597</v>
      </c>
      <c r="F4154">
        <v>549.69195849107598</v>
      </c>
      <c r="G4154">
        <v>415.2</v>
      </c>
      <c r="H4154">
        <v>99.970440216637201</v>
      </c>
      <c r="I4154">
        <v>547.77587049386705</v>
      </c>
      <c r="J4154">
        <v>415.2</v>
      </c>
      <c r="K4154">
        <v>100.001790860057</v>
      </c>
      <c r="L4154">
        <v>550.59495139987996</v>
      </c>
      <c r="M4154">
        <v>415.2</v>
      </c>
      <c r="N4154">
        <v>100.003096963464</v>
      </c>
      <c r="O4154">
        <v>546.65607581998097</v>
      </c>
    </row>
    <row r="4155" spans="1:15" x14ac:dyDescent="0.3">
      <c r="A4155">
        <v>415.3</v>
      </c>
      <c r="B4155">
        <v>99.958610846137205</v>
      </c>
      <c r="C4155">
        <v>554.52233762611604</v>
      </c>
      <c r="D4155">
        <v>415.3</v>
      </c>
      <c r="E4155">
        <v>99.998763441831002</v>
      </c>
      <c r="F4155">
        <v>549.96354533019303</v>
      </c>
      <c r="G4155">
        <v>415.3</v>
      </c>
      <c r="H4155">
        <v>99.970666753543995</v>
      </c>
      <c r="I4155">
        <v>547.84988981335698</v>
      </c>
      <c r="J4155">
        <v>415.3</v>
      </c>
      <c r="K4155">
        <v>100.001488263715</v>
      </c>
      <c r="L4155">
        <v>550.56212146016605</v>
      </c>
      <c r="M4155">
        <v>415.3</v>
      </c>
      <c r="N4155">
        <v>100.00296918391</v>
      </c>
      <c r="O4155">
        <v>546.87344664533396</v>
      </c>
    </row>
    <row r="4156" spans="1:15" x14ac:dyDescent="0.3">
      <c r="A4156">
        <v>415.4</v>
      </c>
      <c r="B4156">
        <v>99.959743204347404</v>
      </c>
      <c r="C4156">
        <v>554.39840497840498</v>
      </c>
      <c r="D4156">
        <v>415.4</v>
      </c>
      <c r="E4156">
        <v>99.9989454168404</v>
      </c>
      <c r="F4156">
        <v>550.09786017357703</v>
      </c>
      <c r="G4156">
        <v>415.4</v>
      </c>
      <c r="H4156">
        <v>99.970437538900697</v>
      </c>
      <c r="I4156">
        <v>547.782628019296</v>
      </c>
      <c r="J4156">
        <v>415.4</v>
      </c>
      <c r="K4156">
        <v>100.0012830048</v>
      </c>
      <c r="L4156">
        <v>550.46731868997995</v>
      </c>
      <c r="M4156">
        <v>415.4</v>
      </c>
      <c r="N4156">
        <v>100.00269733432501</v>
      </c>
      <c r="O4156">
        <v>546.68049075730801</v>
      </c>
    </row>
    <row r="4157" spans="1:15" x14ac:dyDescent="0.3">
      <c r="A4157">
        <v>415.5</v>
      </c>
      <c r="B4157">
        <v>99.961088737769799</v>
      </c>
      <c r="C4157">
        <v>554.30036523927902</v>
      </c>
      <c r="D4157">
        <v>415.5</v>
      </c>
      <c r="E4157">
        <v>99.998677573363906</v>
      </c>
      <c r="F4157">
        <v>549.96274408006104</v>
      </c>
      <c r="G4157">
        <v>415.5</v>
      </c>
      <c r="H4157">
        <v>99.970050768598796</v>
      </c>
      <c r="I4157">
        <v>547.88828041064698</v>
      </c>
      <c r="J4157">
        <v>415.5</v>
      </c>
      <c r="K4157">
        <v>100.001932584874</v>
      </c>
      <c r="L4157">
        <v>550.46343550719098</v>
      </c>
      <c r="M4157">
        <v>415.5</v>
      </c>
      <c r="N4157">
        <v>100.001753737759</v>
      </c>
      <c r="O4157">
        <v>546.56822815225303</v>
      </c>
    </row>
    <row r="4158" spans="1:15" x14ac:dyDescent="0.3">
      <c r="A4158">
        <v>415.6</v>
      </c>
      <c r="B4158">
        <v>99.957788485860405</v>
      </c>
      <c r="C4158">
        <v>554.54592685004297</v>
      </c>
      <c r="D4158">
        <v>415.6</v>
      </c>
      <c r="E4158">
        <v>99.998578276410896</v>
      </c>
      <c r="F4158">
        <v>550.042172816988</v>
      </c>
      <c r="G4158">
        <v>415.6</v>
      </c>
      <c r="H4158">
        <v>99.970549283441599</v>
      </c>
      <c r="I4158">
        <v>548.10634166720502</v>
      </c>
      <c r="J4158">
        <v>415.6</v>
      </c>
      <c r="K4158">
        <v>100.001557293004</v>
      </c>
      <c r="L4158">
        <v>550.49240482251901</v>
      </c>
      <c r="M4158">
        <v>415.6</v>
      </c>
      <c r="N4158">
        <v>100.002670514198</v>
      </c>
      <c r="O4158">
        <v>546.87329546269302</v>
      </c>
    </row>
    <row r="4159" spans="1:15" x14ac:dyDescent="0.3">
      <c r="A4159">
        <v>415.7</v>
      </c>
      <c r="B4159">
        <v>99.957333236209394</v>
      </c>
      <c r="C4159">
        <v>554.57423667486705</v>
      </c>
      <c r="D4159">
        <v>415.7</v>
      </c>
      <c r="E4159">
        <v>99.998462263231104</v>
      </c>
      <c r="F4159">
        <v>550.06708916161995</v>
      </c>
      <c r="G4159">
        <v>415.7</v>
      </c>
      <c r="H4159">
        <v>99.971151951787306</v>
      </c>
      <c r="I4159">
        <v>548.23447812742995</v>
      </c>
      <c r="J4159">
        <v>415.7</v>
      </c>
      <c r="K4159">
        <v>100.00114750383899</v>
      </c>
      <c r="L4159">
        <v>550.58397789078799</v>
      </c>
      <c r="M4159">
        <v>415.7</v>
      </c>
      <c r="N4159">
        <v>100.002914073401</v>
      </c>
      <c r="O4159">
        <v>546.88209498451295</v>
      </c>
    </row>
    <row r="4160" spans="1:15" x14ac:dyDescent="0.3">
      <c r="A4160">
        <v>415.8</v>
      </c>
      <c r="B4160">
        <v>99.958581355720497</v>
      </c>
      <c r="C4160">
        <v>554.46678400600899</v>
      </c>
      <c r="D4160">
        <v>415.8</v>
      </c>
      <c r="E4160">
        <v>99.998819056392193</v>
      </c>
      <c r="F4160">
        <v>549.951266479835</v>
      </c>
      <c r="G4160">
        <v>415.8</v>
      </c>
      <c r="H4160">
        <v>99.970915960978999</v>
      </c>
      <c r="I4160">
        <v>548.32232301868999</v>
      </c>
      <c r="J4160">
        <v>415.8</v>
      </c>
      <c r="K4160">
        <v>100.00190667238201</v>
      </c>
      <c r="L4160">
        <v>550.56022724208697</v>
      </c>
      <c r="M4160">
        <v>415.8</v>
      </c>
      <c r="N4160">
        <v>100.003214093572</v>
      </c>
      <c r="O4160">
        <v>546.69091283572595</v>
      </c>
    </row>
    <row r="4161" spans="1:15" x14ac:dyDescent="0.3">
      <c r="A4161">
        <v>415.9</v>
      </c>
      <c r="B4161">
        <v>99.957735284655797</v>
      </c>
      <c r="C4161">
        <v>554.58912854239395</v>
      </c>
      <c r="D4161">
        <v>415.9</v>
      </c>
      <c r="E4161">
        <v>99.998886886278797</v>
      </c>
      <c r="F4161">
        <v>549.76903573115806</v>
      </c>
      <c r="G4161">
        <v>415.9</v>
      </c>
      <c r="H4161">
        <v>99.970542576606206</v>
      </c>
      <c r="I4161">
        <v>548.10713459096701</v>
      </c>
      <c r="J4161">
        <v>415.9</v>
      </c>
      <c r="K4161">
        <v>100.001902684322</v>
      </c>
      <c r="L4161">
        <v>550.62791582956902</v>
      </c>
      <c r="M4161">
        <v>415.9</v>
      </c>
      <c r="N4161">
        <v>100.00265592779201</v>
      </c>
      <c r="O4161">
        <v>546.64398911992498</v>
      </c>
    </row>
    <row r="4162" spans="1:15" x14ac:dyDescent="0.3">
      <c r="A4162">
        <v>416</v>
      </c>
      <c r="B4162">
        <v>99.960376529188395</v>
      </c>
      <c r="C4162">
        <v>554.61192745580797</v>
      </c>
      <c r="D4162">
        <v>416</v>
      </c>
      <c r="E4162">
        <v>99.998768289251004</v>
      </c>
      <c r="F4162">
        <v>549.66578465114299</v>
      </c>
      <c r="G4162">
        <v>416</v>
      </c>
      <c r="H4162">
        <v>99.970847523864904</v>
      </c>
      <c r="I4162">
        <v>547.98785876598504</v>
      </c>
      <c r="J4162">
        <v>416</v>
      </c>
      <c r="K4162">
        <v>100.00202082865</v>
      </c>
      <c r="L4162">
        <v>550.66535976260298</v>
      </c>
      <c r="M4162">
        <v>416</v>
      </c>
      <c r="N4162">
        <v>100.00244739729401</v>
      </c>
      <c r="O4162">
        <v>546.75518717056195</v>
      </c>
    </row>
    <row r="4163" spans="1:15" x14ac:dyDescent="0.3">
      <c r="A4163">
        <v>416.1</v>
      </c>
      <c r="B4163">
        <v>99.960733702457603</v>
      </c>
      <c r="C4163">
        <v>554.44968261339295</v>
      </c>
      <c r="D4163">
        <v>416.1</v>
      </c>
      <c r="E4163">
        <v>99.998775432352801</v>
      </c>
      <c r="F4163">
        <v>549.74474365014305</v>
      </c>
      <c r="G4163">
        <v>416.1</v>
      </c>
      <c r="H4163">
        <v>99.970945230172205</v>
      </c>
      <c r="I4163">
        <v>548.069856707697</v>
      </c>
      <c r="J4163">
        <v>416.1</v>
      </c>
      <c r="K4163">
        <v>100.001713984532</v>
      </c>
      <c r="L4163">
        <v>550.61098811953605</v>
      </c>
      <c r="M4163">
        <v>416.1</v>
      </c>
      <c r="N4163">
        <v>100.002218536529</v>
      </c>
      <c r="O4163">
        <v>546.76157688560102</v>
      </c>
    </row>
    <row r="4164" spans="1:15" x14ac:dyDescent="0.3">
      <c r="A4164">
        <v>416.2</v>
      </c>
      <c r="B4164">
        <v>99.957897575367397</v>
      </c>
      <c r="C4164">
        <v>554.61770618639503</v>
      </c>
      <c r="D4164">
        <v>416.2</v>
      </c>
      <c r="E4164">
        <v>99.998922637986496</v>
      </c>
      <c r="F4164">
        <v>549.83895892594501</v>
      </c>
      <c r="G4164">
        <v>416.2</v>
      </c>
      <c r="H4164">
        <v>99.970918960965903</v>
      </c>
      <c r="I4164">
        <v>548.06327384417295</v>
      </c>
      <c r="J4164">
        <v>416.2</v>
      </c>
      <c r="K4164">
        <v>100.001215541828</v>
      </c>
      <c r="L4164">
        <v>550.65911857978097</v>
      </c>
      <c r="M4164">
        <v>416.2</v>
      </c>
      <c r="N4164">
        <v>100.002868818039</v>
      </c>
      <c r="O4164">
        <v>546.69770735721397</v>
      </c>
    </row>
    <row r="4165" spans="1:15" x14ac:dyDescent="0.3">
      <c r="A4165">
        <v>416.3</v>
      </c>
      <c r="B4165">
        <v>99.956761046412097</v>
      </c>
      <c r="C4165">
        <v>554.59966767483604</v>
      </c>
      <c r="D4165">
        <v>416.3</v>
      </c>
      <c r="E4165">
        <v>99.998514190231106</v>
      </c>
      <c r="F4165">
        <v>550.10191310754306</v>
      </c>
      <c r="G4165">
        <v>416.3</v>
      </c>
      <c r="H4165">
        <v>99.970322706984604</v>
      </c>
      <c r="I4165">
        <v>548.11241479132195</v>
      </c>
      <c r="J4165">
        <v>416.3</v>
      </c>
      <c r="K4165">
        <v>100.001761381333</v>
      </c>
      <c r="L4165">
        <v>550.67445722826199</v>
      </c>
      <c r="M4165">
        <v>416.3</v>
      </c>
      <c r="N4165">
        <v>100.00209215428499</v>
      </c>
      <c r="O4165">
        <v>546.77014522876902</v>
      </c>
    </row>
    <row r="4166" spans="1:15" x14ac:dyDescent="0.3">
      <c r="A4166">
        <v>416.4</v>
      </c>
      <c r="B4166">
        <v>99.957712540670897</v>
      </c>
      <c r="C4166">
        <v>554.67924352116995</v>
      </c>
      <c r="D4166">
        <v>416.4</v>
      </c>
      <c r="E4166">
        <v>99.998323351349896</v>
      </c>
      <c r="F4166">
        <v>549.96703823692803</v>
      </c>
      <c r="G4166">
        <v>416.4</v>
      </c>
      <c r="H4166">
        <v>99.970464710053307</v>
      </c>
      <c r="I4166">
        <v>548.29305752192704</v>
      </c>
      <c r="J4166">
        <v>416.4</v>
      </c>
      <c r="K4166">
        <v>100.001635636578</v>
      </c>
      <c r="L4166">
        <v>550.56304706357503</v>
      </c>
      <c r="M4166">
        <v>416.4</v>
      </c>
      <c r="N4166">
        <v>100.003396599575</v>
      </c>
      <c r="O4166">
        <v>546.80963234916203</v>
      </c>
    </row>
    <row r="4167" spans="1:15" x14ac:dyDescent="0.3">
      <c r="A4167">
        <v>416.5</v>
      </c>
      <c r="B4167">
        <v>99.958312656712394</v>
      </c>
      <c r="C4167">
        <v>554.70806396875605</v>
      </c>
      <c r="D4167">
        <v>416.5</v>
      </c>
      <c r="E4167">
        <v>99.999112842057102</v>
      </c>
      <c r="F4167">
        <v>549.81872072242402</v>
      </c>
      <c r="G4167">
        <v>416.5</v>
      </c>
      <c r="H4167">
        <v>99.970440969754193</v>
      </c>
      <c r="I4167">
        <v>548.23176994215498</v>
      </c>
      <c r="J4167">
        <v>416.5</v>
      </c>
      <c r="K4167">
        <v>100.00215555959799</v>
      </c>
      <c r="L4167">
        <v>550.55143645959902</v>
      </c>
      <c r="M4167">
        <v>416.5</v>
      </c>
      <c r="N4167">
        <v>100.002854917623</v>
      </c>
      <c r="O4167">
        <v>546.77551041019206</v>
      </c>
    </row>
    <row r="4168" spans="1:15" x14ac:dyDescent="0.3">
      <c r="A4168">
        <v>416.6</v>
      </c>
      <c r="B4168">
        <v>99.960094880124103</v>
      </c>
      <c r="C4168">
        <v>554.57581945864899</v>
      </c>
      <c r="D4168">
        <v>416.6</v>
      </c>
      <c r="E4168">
        <v>99.998924195569899</v>
      </c>
      <c r="F4168">
        <v>549.90693312621397</v>
      </c>
      <c r="G4168">
        <v>416.6</v>
      </c>
      <c r="H4168">
        <v>99.970436458444098</v>
      </c>
      <c r="I4168">
        <v>548.35877737542603</v>
      </c>
      <c r="J4168">
        <v>416.6</v>
      </c>
      <c r="K4168">
        <v>100.001770223424</v>
      </c>
      <c r="L4168">
        <v>550.65266814578399</v>
      </c>
      <c r="M4168">
        <v>416.6</v>
      </c>
      <c r="N4168">
        <v>100.00274327709801</v>
      </c>
      <c r="O4168">
        <v>546.69618416335595</v>
      </c>
    </row>
    <row r="4169" spans="1:15" x14ac:dyDescent="0.3">
      <c r="A4169">
        <v>416.7</v>
      </c>
      <c r="B4169">
        <v>99.959712174471093</v>
      </c>
      <c r="C4169">
        <v>554.71172219689799</v>
      </c>
      <c r="D4169">
        <v>416.7</v>
      </c>
      <c r="E4169">
        <v>99.998343697826698</v>
      </c>
      <c r="F4169">
        <v>549.81815089259499</v>
      </c>
      <c r="G4169">
        <v>416.7</v>
      </c>
      <c r="H4169">
        <v>99.970898722390899</v>
      </c>
      <c r="I4169">
        <v>547.95366949729998</v>
      </c>
      <c r="J4169">
        <v>416.7</v>
      </c>
      <c r="K4169">
        <v>100.00196180790699</v>
      </c>
      <c r="L4169">
        <v>550.74308534358795</v>
      </c>
      <c r="M4169">
        <v>416.7</v>
      </c>
      <c r="N4169">
        <v>100.002382458523</v>
      </c>
      <c r="O4169">
        <v>546.68483416917695</v>
      </c>
    </row>
    <row r="4170" spans="1:15" x14ac:dyDescent="0.3">
      <c r="A4170">
        <v>416.8</v>
      </c>
      <c r="B4170">
        <v>99.958304540184798</v>
      </c>
      <c r="C4170">
        <v>554.78149664756302</v>
      </c>
      <c r="D4170">
        <v>416.8</v>
      </c>
      <c r="E4170">
        <v>99.998785710783196</v>
      </c>
      <c r="F4170">
        <v>549.95606304383796</v>
      </c>
      <c r="G4170">
        <v>416.8</v>
      </c>
      <c r="H4170">
        <v>99.970226490023805</v>
      </c>
      <c r="I4170">
        <v>547.77762606733995</v>
      </c>
      <c r="J4170">
        <v>416.8</v>
      </c>
      <c r="K4170">
        <v>100.001785315894</v>
      </c>
      <c r="L4170">
        <v>550.76349730951404</v>
      </c>
      <c r="M4170">
        <v>416.8</v>
      </c>
      <c r="N4170">
        <v>100.002139573557</v>
      </c>
      <c r="O4170">
        <v>546.62012136477802</v>
      </c>
    </row>
    <row r="4171" spans="1:15" x14ac:dyDescent="0.3">
      <c r="A4171">
        <v>416.9</v>
      </c>
      <c r="B4171">
        <v>99.957969629367298</v>
      </c>
      <c r="C4171">
        <v>554.61107825170495</v>
      </c>
      <c r="D4171">
        <v>416.9</v>
      </c>
      <c r="E4171">
        <v>99.998897367297602</v>
      </c>
      <c r="F4171">
        <v>549.97112377496205</v>
      </c>
      <c r="G4171">
        <v>416.9</v>
      </c>
      <c r="H4171">
        <v>99.970138971265897</v>
      </c>
      <c r="I4171">
        <v>548.082976986566</v>
      </c>
      <c r="J4171">
        <v>416.9</v>
      </c>
      <c r="K4171">
        <v>100.00187087133899</v>
      </c>
      <c r="L4171">
        <v>550.64173998690706</v>
      </c>
      <c r="M4171">
        <v>416.9</v>
      </c>
      <c r="N4171">
        <v>100.003315237058</v>
      </c>
      <c r="O4171">
        <v>546.67134440614404</v>
      </c>
    </row>
    <row r="4172" spans="1:15" x14ac:dyDescent="0.3">
      <c r="A4172">
        <v>417</v>
      </c>
      <c r="B4172">
        <v>99.957978568019399</v>
      </c>
      <c r="C4172">
        <v>554.69244721025404</v>
      </c>
      <c r="D4172">
        <v>417</v>
      </c>
      <c r="E4172">
        <v>99.998783351411006</v>
      </c>
      <c r="F4172">
        <v>549.98552606874102</v>
      </c>
      <c r="G4172">
        <v>417</v>
      </c>
      <c r="H4172">
        <v>99.970655748809506</v>
      </c>
      <c r="I4172">
        <v>548.07704549408595</v>
      </c>
      <c r="J4172">
        <v>417</v>
      </c>
      <c r="K4172">
        <v>100.00170314750901</v>
      </c>
      <c r="L4172">
        <v>550.80077921469797</v>
      </c>
      <c r="M4172">
        <v>417</v>
      </c>
      <c r="N4172">
        <v>100.00254523645</v>
      </c>
      <c r="O4172">
        <v>546.65830453919796</v>
      </c>
    </row>
    <row r="4173" spans="1:15" x14ac:dyDescent="0.3">
      <c r="A4173">
        <v>417.1</v>
      </c>
      <c r="B4173">
        <v>99.959453287846998</v>
      </c>
      <c r="C4173">
        <v>554.83092118063701</v>
      </c>
      <c r="D4173">
        <v>417.1</v>
      </c>
      <c r="E4173">
        <v>99.998744822411794</v>
      </c>
      <c r="F4173">
        <v>550.319471454309</v>
      </c>
      <c r="G4173">
        <v>417.1</v>
      </c>
      <c r="H4173">
        <v>99.970576531944502</v>
      </c>
      <c r="I4173">
        <v>548.04421119521101</v>
      </c>
      <c r="J4173">
        <v>417.1</v>
      </c>
      <c r="K4173">
        <v>100.001411834189</v>
      </c>
      <c r="L4173">
        <v>550.84817621536797</v>
      </c>
      <c r="M4173">
        <v>417.1</v>
      </c>
      <c r="N4173">
        <v>100.00192482150401</v>
      </c>
      <c r="O4173">
        <v>546.71294529648003</v>
      </c>
    </row>
    <row r="4174" spans="1:15" x14ac:dyDescent="0.3">
      <c r="A4174">
        <v>417.2</v>
      </c>
      <c r="B4174">
        <v>99.958386491874705</v>
      </c>
      <c r="C4174">
        <v>554.82523299069396</v>
      </c>
      <c r="D4174">
        <v>417.2</v>
      </c>
      <c r="E4174">
        <v>99.998598643331803</v>
      </c>
      <c r="F4174">
        <v>550.28310144489603</v>
      </c>
      <c r="G4174">
        <v>417.2</v>
      </c>
      <c r="H4174">
        <v>99.971071413455306</v>
      </c>
      <c r="I4174">
        <v>548.18175129570398</v>
      </c>
      <c r="J4174">
        <v>417.2</v>
      </c>
      <c r="K4174">
        <v>100.001522961316</v>
      </c>
      <c r="L4174">
        <v>550.73252797586895</v>
      </c>
      <c r="M4174">
        <v>417.2</v>
      </c>
      <c r="N4174">
        <v>100.003586871312</v>
      </c>
      <c r="O4174">
        <v>546.803118066259</v>
      </c>
    </row>
    <row r="4175" spans="1:15" x14ac:dyDescent="0.3">
      <c r="A4175">
        <v>417.3</v>
      </c>
      <c r="B4175">
        <v>99.959720877627703</v>
      </c>
      <c r="C4175">
        <v>554.84386795739704</v>
      </c>
      <c r="D4175">
        <v>417.3</v>
      </c>
      <c r="E4175">
        <v>99.998763519240299</v>
      </c>
      <c r="F4175">
        <v>549.95743981794703</v>
      </c>
      <c r="G4175">
        <v>417.3</v>
      </c>
      <c r="H4175">
        <v>99.970745047330396</v>
      </c>
      <c r="I4175">
        <v>548.19564687446905</v>
      </c>
      <c r="J4175">
        <v>417.3</v>
      </c>
      <c r="K4175">
        <v>100.001668186983</v>
      </c>
      <c r="L4175">
        <v>550.65337489724902</v>
      </c>
      <c r="M4175">
        <v>417.3</v>
      </c>
      <c r="N4175">
        <v>100.001980932294</v>
      </c>
      <c r="O4175">
        <v>546.80679156051303</v>
      </c>
    </row>
    <row r="4176" spans="1:15" x14ac:dyDescent="0.3">
      <c r="A4176">
        <v>417.4</v>
      </c>
      <c r="B4176">
        <v>99.959699196900999</v>
      </c>
      <c r="C4176">
        <v>554.88141375601595</v>
      </c>
      <c r="D4176">
        <v>417.4</v>
      </c>
      <c r="E4176">
        <v>99.999005594009404</v>
      </c>
      <c r="F4176">
        <v>549.85844897392303</v>
      </c>
      <c r="G4176">
        <v>417.4</v>
      </c>
      <c r="H4176">
        <v>99.970852088261793</v>
      </c>
      <c r="I4176">
        <v>548.32575450517402</v>
      </c>
      <c r="J4176">
        <v>417.4</v>
      </c>
      <c r="K4176">
        <v>100.002873069461</v>
      </c>
      <c r="L4176">
        <v>550.65461038398996</v>
      </c>
      <c r="M4176">
        <v>417.4</v>
      </c>
      <c r="N4176">
        <v>100.002656439078</v>
      </c>
      <c r="O4176">
        <v>546.76980323322698</v>
      </c>
    </row>
    <row r="4177" spans="1:15" x14ac:dyDescent="0.3">
      <c r="A4177">
        <v>417.5</v>
      </c>
      <c r="B4177">
        <v>99.957677187422803</v>
      </c>
      <c r="C4177">
        <v>554.69237925422794</v>
      </c>
      <c r="D4177">
        <v>417.5</v>
      </c>
      <c r="E4177">
        <v>99.998577895524704</v>
      </c>
      <c r="F4177">
        <v>549.97975124488403</v>
      </c>
      <c r="G4177">
        <v>417.5</v>
      </c>
      <c r="H4177">
        <v>99.970169870815496</v>
      </c>
      <c r="I4177">
        <v>548.27325066018398</v>
      </c>
      <c r="J4177">
        <v>417.5</v>
      </c>
      <c r="K4177">
        <v>100.00043198255</v>
      </c>
      <c r="L4177">
        <v>550.5164559538</v>
      </c>
      <c r="M4177">
        <v>417.5</v>
      </c>
      <c r="N4177">
        <v>100.00255627511901</v>
      </c>
      <c r="O4177">
        <v>546.75984987634195</v>
      </c>
    </row>
    <row r="4178" spans="1:15" x14ac:dyDescent="0.3">
      <c r="A4178">
        <v>417.6</v>
      </c>
      <c r="B4178">
        <v>99.957514856832802</v>
      </c>
      <c r="C4178">
        <v>554.65517516351304</v>
      </c>
      <c r="D4178">
        <v>417.6</v>
      </c>
      <c r="E4178">
        <v>99.998189132157407</v>
      </c>
      <c r="F4178">
        <v>550.16952828048397</v>
      </c>
      <c r="G4178">
        <v>417.6</v>
      </c>
      <c r="H4178">
        <v>99.970562491171904</v>
      </c>
      <c r="I4178">
        <v>548.11453874057895</v>
      </c>
      <c r="J4178">
        <v>417.6</v>
      </c>
      <c r="K4178">
        <v>100.001216167397</v>
      </c>
      <c r="L4178">
        <v>550.15962728791499</v>
      </c>
      <c r="M4178">
        <v>417.6</v>
      </c>
      <c r="N4178">
        <v>100.00239890863401</v>
      </c>
      <c r="O4178">
        <v>547.08567100822495</v>
      </c>
    </row>
    <row r="4179" spans="1:15" x14ac:dyDescent="0.3">
      <c r="A4179">
        <v>417.7</v>
      </c>
      <c r="B4179">
        <v>99.959339317923593</v>
      </c>
      <c r="C4179">
        <v>554.85360047825304</v>
      </c>
      <c r="D4179">
        <v>417.7</v>
      </c>
      <c r="E4179">
        <v>99.998539223819293</v>
      </c>
      <c r="F4179">
        <v>550.12428237254198</v>
      </c>
      <c r="G4179">
        <v>417.7</v>
      </c>
      <c r="H4179">
        <v>99.970454639433896</v>
      </c>
      <c r="I4179">
        <v>547.99072166198698</v>
      </c>
      <c r="J4179">
        <v>417.7</v>
      </c>
      <c r="K4179">
        <v>100.001709126637</v>
      </c>
      <c r="L4179">
        <v>550.153963249512</v>
      </c>
      <c r="M4179">
        <v>417.7</v>
      </c>
      <c r="N4179">
        <v>100.002825926398</v>
      </c>
      <c r="O4179">
        <v>547.08771956685496</v>
      </c>
    </row>
    <row r="4180" spans="1:15" x14ac:dyDescent="0.3">
      <c r="A4180">
        <v>417.8</v>
      </c>
      <c r="B4180">
        <v>99.959323599774905</v>
      </c>
      <c r="C4180">
        <v>554.97249731210104</v>
      </c>
      <c r="D4180">
        <v>417.8</v>
      </c>
      <c r="E4180">
        <v>99.998617572283294</v>
      </c>
      <c r="F4180">
        <v>549.987443456601</v>
      </c>
      <c r="G4180">
        <v>417.8</v>
      </c>
      <c r="H4180">
        <v>99.970376765184895</v>
      </c>
      <c r="I4180">
        <v>548.089263857383</v>
      </c>
      <c r="J4180">
        <v>417.8</v>
      </c>
      <c r="K4180">
        <v>100.00166149373</v>
      </c>
      <c r="L4180">
        <v>550.47882281196303</v>
      </c>
      <c r="M4180">
        <v>417.8</v>
      </c>
      <c r="N4180">
        <v>100.002959753271</v>
      </c>
      <c r="O4180">
        <v>547.01386195056898</v>
      </c>
    </row>
    <row r="4181" spans="1:15" x14ac:dyDescent="0.3">
      <c r="A4181">
        <v>417.9</v>
      </c>
      <c r="B4181">
        <v>99.958006327398707</v>
      </c>
      <c r="C4181">
        <v>554.91559906773</v>
      </c>
      <c r="D4181">
        <v>417.9</v>
      </c>
      <c r="E4181">
        <v>99.998600307959705</v>
      </c>
      <c r="F4181">
        <v>550.13529252305398</v>
      </c>
      <c r="G4181">
        <v>417.9</v>
      </c>
      <c r="H4181">
        <v>99.970794712839805</v>
      </c>
      <c r="I4181">
        <v>548.17981461731495</v>
      </c>
      <c r="J4181">
        <v>417.9</v>
      </c>
      <c r="K4181">
        <v>100.001430545319</v>
      </c>
      <c r="L4181">
        <v>550.49071218168103</v>
      </c>
      <c r="M4181">
        <v>417.9</v>
      </c>
      <c r="N4181">
        <v>100.003082981902</v>
      </c>
      <c r="O4181">
        <v>546.787046338388</v>
      </c>
    </row>
    <row r="4182" spans="1:15" x14ac:dyDescent="0.3">
      <c r="A4182">
        <v>418</v>
      </c>
      <c r="B4182">
        <v>99.959493661897895</v>
      </c>
      <c r="C4182">
        <v>554.83805940013997</v>
      </c>
      <c r="D4182">
        <v>418</v>
      </c>
      <c r="E4182">
        <v>99.998578691870406</v>
      </c>
      <c r="F4182">
        <v>550.08565270058898</v>
      </c>
      <c r="G4182">
        <v>418</v>
      </c>
      <c r="H4182">
        <v>99.970667100265899</v>
      </c>
      <c r="I4182">
        <v>548.30976660428996</v>
      </c>
      <c r="J4182">
        <v>418</v>
      </c>
      <c r="K4182">
        <v>100.001433898987</v>
      </c>
      <c r="L4182">
        <v>550.38420212642302</v>
      </c>
      <c r="M4182">
        <v>418</v>
      </c>
      <c r="N4182">
        <v>100.002606784364</v>
      </c>
      <c r="O4182">
        <v>546.90674200981402</v>
      </c>
    </row>
    <row r="4183" spans="1:15" x14ac:dyDescent="0.3">
      <c r="A4183">
        <v>418.1</v>
      </c>
      <c r="B4183">
        <v>99.958334391710196</v>
      </c>
      <c r="C4183">
        <v>554.70571857855305</v>
      </c>
      <c r="D4183">
        <v>418.1</v>
      </c>
      <c r="E4183">
        <v>99.998831877392604</v>
      </c>
      <c r="F4183">
        <v>550.15017739789198</v>
      </c>
      <c r="G4183">
        <v>418.1</v>
      </c>
      <c r="H4183">
        <v>99.970100026112107</v>
      </c>
      <c r="I4183">
        <v>548.34132855838004</v>
      </c>
      <c r="J4183">
        <v>418.1</v>
      </c>
      <c r="K4183">
        <v>100.00206373256501</v>
      </c>
      <c r="L4183">
        <v>550.72337868239299</v>
      </c>
      <c r="M4183">
        <v>418.1</v>
      </c>
      <c r="N4183">
        <v>100.002124341629</v>
      </c>
      <c r="O4183">
        <v>546.95791184093696</v>
      </c>
    </row>
    <row r="4184" spans="1:15" x14ac:dyDescent="0.3">
      <c r="A4184">
        <v>418.2</v>
      </c>
      <c r="B4184">
        <v>99.957706362797197</v>
      </c>
      <c r="C4184">
        <v>554.76252027441103</v>
      </c>
      <c r="D4184">
        <v>418.2</v>
      </c>
      <c r="E4184">
        <v>99.998883393089002</v>
      </c>
      <c r="F4184">
        <v>550.04786724942505</v>
      </c>
      <c r="G4184">
        <v>418.2</v>
      </c>
      <c r="H4184">
        <v>99.970630126932605</v>
      </c>
      <c r="I4184">
        <v>548.37059862185595</v>
      </c>
      <c r="J4184">
        <v>418.2</v>
      </c>
      <c r="K4184">
        <v>100.001499332056</v>
      </c>
      <c r="L4184">
        <v>550.81484897447206</v>
      </c>
      <c r="M4184">
        <v>418.2</v>
      </c>
      <c r="N4184">
        <v>100.00351307100399</v>
      </c>
      <c r="O4184">
        <v>547.00731802496898</v>
      </c>
    </row>
    <row r="4185" spans="1:15" x14ac:dyDescent="0.3">
      <c r="A4185">
        <v>418.3</v>
      </c>
      <c r="B4185">
        <v>99.958670431509901</v>
      </c>
      <c r="C4185">
        <v>554.76542713714002</v>
      </c>
      <c r="D4185">
        <v>418.3</v>
      </c>
      <c r="E4185">
        <v>99.998429071351495</v>
      </c>
      <c r="F4185">
        <v>550.06254858301395</v>
      </c>
      <c r="G4185">
        <v>418.3</v>
      </c>
      <c r="H4185">
        <v>99.970784275914198</v>
      </c>
      <c r="I4185">
        <v>548.16451933594101</v>
      </c>
      <c r="J4185">
        <v>418.3</v>
      </c>
      <c r="K4185">
        <v>100.001302209103</v>
      </c>
      <c r="L4185">
        <v>550.64407594550403</v>
      </c>
      <c r="M4185">
        <v>418.3</v>
      </c>
      <c r="N4185">
        <v>100.003042800438</v>
      </c>
      <c r="O4185">
        <v>547.007146266679</v>
      </c>
    </row>
    <row r="4186" spans="1:15" x14ac:dyDescent="0.3">
      <c r="A4186">
        <v>418.4</v>
      </c>
      <c r="B4186">
        <v>99.9600447384978</v>
      </c>
      <c r="C4186">
        <v>554.92416888482205</v>
      </c>
      <c r="D4186">
        <v>418.4</v>
      </c>
      <c r="E4186">
        <v>99.998739768975597</v>
      </c>
      <c r="F4186">
        <v>550.18348093427505</v>
      </c>
      <c r="G4186">
        <v>418.4</v>
      </c>
      <c r="H4186">
        <v>99.970496005822298</v>
      </c>
      <c r="I4186">
        <v>548.18841000829696</v>
      </c>
      <c r="J4186">
        <v>418.4</v>
      </c>
      <c r="K4186">
        <v>100.002036264098</v>
      </c>
      <c r="L4186">
        <v>550.60168106566698</v>
      </c>
      <c r="M4186">
        <v>418.4</v>
      </c>
      <c r="N4186">
        <v>100.002684036117</v>
      </c>
      <c r="O4186">
        <v>546.75179585801402</v>
      </c>
    </row>
    <row r="4187" spans="1:15" x14ac:dyDescent="0.3">
      <c r="A4187">
        <v>418.5</v>
      </c>
      <c r="B4187">
        <v>99.961191236830501</v>
      </c>
      <c r="C4187">
        <v>554.86833238543704</v>
      </c>
      <c r="D4187">
        <v>418.5</v>
      </c>
      <c r="E4187">
        <v>99.998576550119495</v>
      </c>
      <c r="F4187">
        <v>549.96805948181895</v>
      </c>
      <c r="G4187">
        <v>418.5</v>
      </c>
      <c r="H4187">
        <v>99.970336524772407</v>
      </c>
      <c r="I4187">
        <v>548.094203343088</v>
      </c>
      <c r="J4187">
        <v>418.5</v>
      </c>
      <c r="K4187">
        <v>100.001586338428</v>
      </c>
      <c r="L4187">
        <v>550.59537269119699</v>
      </c>
      <c r="M4187">
        <v>418.5</v>
      </c>
      <c r="N4187">
        <v>100.002518846272</v>
      </c>
      <c r="O4187">
        <v>546.77813378081999</v>
      </c>
    </row>
    <row r="4188" spans="1:15" x14ac:dyDescent="0.3">
      <c r="A4188">
        <v>418.6</v>
      </c>
      <c r="B4188">
        <v>99.957777214689898</v>
      </c>
      <c r="C4188">
        <v>554.86550038479595</v>
      </c>
      <c r="D4188">
        <v>418.6</v>
      </c>
      <c r="E4188">
        <v>99.998646764868099</v>
      </c>
      <c r="F4188">
        <v>549.86016745504003</v>
      </c>
      <c r="G4188">
        <v>418.6</v>
      </c>
      <c r="H4188">
        <v>99.970847200263506</v>
      </c>
      <c r="I4188">
        <v>548.16160381579004</v>
      </c>
      <c r="J4188">
        <v>418.6</v>
      </c>
      <c r="K4188">
        <v>100.00144237549399</v>
      </c>
      <c r="L4188">
        <v>550.47253535233403</v>
      </c>
      <c r="M4188">
        <v>418.6</v>
      </c>
      <c r="N4188">
        <v>100.00271375145</v>
      </c>
      <c r="O4188">
        <v>546.63750153640399</v>
      </c>
    </row>
    <row r="4189" spans="1:15" x14ac:dyDescent="0.3">
      <c r="A4189">
        <v>418.7</v>
      </c>
      <c r="B4189">
        <v>99.957669322571405</v>
      </c>
      <c r="C4189">
        <v>555.08721804120603</v>
      </c>
      <c r="D4189">
        <v>418.7</v>
      </c>
      <c r="E4189">
        <v>99.998435527913898</v>
      </c>
      <c r="F4189">
        <v>550.25540931733599</v>
      </c>
      <c r="G4189">
        <v>418.7</v>
      </c>
      <c r="H4189">
        <v>99.9711306898337</v>
      </c>
      <c r="I4189">
        <v>548.12545171421402</v>
      </c>
      <c r="J4189">
        <v>418.7</v>
      </c>
      <c r="K4189">
        <v>100.00174997240499</v>
      </c>
      <c r="L4189">
        <v>550.52301277700599</v>
      </c>
      <c r="M4189">
        <v>418.7</v>
      </c>
      <c r="N4189">
        <v>100.00263509908</v>
      </c>
      <c r="O4189">
        <v>546.56967788037502</v>
      </c>
    </row>
    <row r="4190" spans="1:15" x14ac:dyDescent="0.3">
      <c r="A4190">
        <v>418.8</v>
      </c>
      <c r="B4190">
        <v>99.9577236564202</v>
      </c>
      <c r="C4190">
        <v>554.96977746257596</v>
      </c>
      <c r="D4190">
        <v>418.8</v>
      </c>
      <c r="E4190">
        <v>99.998636513145101</v>
      </c>
      <c r="F4190">
        <v>550.45878277837005</v>
      </c>
      <c r="G4190">
        <v>418.8</v>
      </c>
      <c r="H4190">
        <v>99.970989142126101</v>
      </c>
      <c r="I4190">
        <v>547.97502110333699</v>
      </c>
      <c r="J4190">
        <v>418.8</v>
      </c>
      <c r="K4190">
        <v>100.001719146509</v>
      </c>
      <c r="L4190">
        <v>550.64818429248896</v>
      </c>
      <c r="M4190">
        <v>418.8</v>
      </c>
      <c r="N4190">
        <v>100.001665856949</v>
      </c>
      <c r="O4190">
        <v>546.75211662225001</v>
      </c>
    </row>
    <row r="4191" spans="1:15" x14ac:dyDescent="0.3">
      <c r="A4191">
        <v>418.9</v>
      </c>
      <c r="B4191">
        <v>99.957913291548905</v>
      </c>
      <c r="C4191">
        <v>554.87079078433601</v>
      </c>
      <c r="D4191">
        <v>418.9</v>
      </c>
      <c r="E4191">
        <v>99.999134271865103</v>
      </c>
      <c r="F4191">
        <v>550.313179863747</v>
      </c>
      <c r="G4191">
        <v>418.9</v>
      </c>
      <c r="H4191">
        <v>99.970967938918605</v>
      </c>
      <c r="I4191">
        <v>547.85331842418304</v>
      </c>
      <c r="J4191">
        <v>418.9</v>
      </c>
      <c r="K4191">
        <v>100.001060274298</v>
      </c>
      <c r="L4191">
        <v>550.66587553916702</v>
      </c>
      <c r="M4191">
        <v>418.9</v>
      </c>
      <c r="N4191">
        <v>100.00311293921099</v>
      </c>
      <c r="O4191">
        <v>547.074841244411</v>
      </c>
    </row>
    <row r="4192" spans="1:15" x14ac:dyDescent="0.3">
      <c r="A4192">
        <v>419</v>
      </c>
      <c r="B4192">
        <v>99.9597094780909</v>
      </c>
      <c r="C4192">
        <v>555.18432127492702</v>
      </c>
      <c r="D4192">
        <v>419</v>
      </c>
      <c r="E4192">
        <v>99.9985951777971</v>
      </c>
      <c r="F4192">
        <v>550.27086307689797</v>
      </c>
      <c r="G4192">
        <v>419</v>
      </c>
      <c r="H4192">
        <v>99.970185023061006</v>
      </c>
      <c r="I4192">
        <v>547.833725870423</v>
      </c>
      <c r="J4192">
        <v>419</v>
      </c>
      <c r="K4192">
        <v>100.002067341162</v>
      </c>
      <c r="L4192">
        <v>550.75497274185398</v>
      </c>
      <c r="M4192">
        <v>419</v>
      </c>
      <c r="N4192">
        <v>100.00331605194</v>
      </c>
      <c r="O4192">
        <v>547.138918568029</v>
      </c>
    </row>
    <row r="4193" spans="1:15" x14ac:dyDescent="0.3">
      <c r="A4193">
        <v>419.1</v>
      </c>
      <c r="B4193">
        <v>99.958102330179699</v>
      </c>
      <c r="C4193">
        <v>555.07610517615501</v>
      </c>
      <c r="D4193">
        <v>419.1</v>
      </c>
      <c r="E4193">
        <v>99.998530309049798</v>
      </c>
      <c r="F4193">
        <v>550.27621236426398</v>
      </c>
      <c r="G4193">
        <v>419.1</v>
      </c>
      <c r="H4193">
        <v>99.970193259786001</v>
      </c>
      <c r="I4193">
        <v>547.97112294378496</v>
      </c>
      <c r="J4193">
        <v>419.1</v>
      </c>
      <c r="K4193">
        <v>100.001740209625</v>
      </c>
      <c r="L4193">
        <v>550.77125355236399</v>
      </c>
      <c r="M4193">
        <v>419.1</v>
      </c>
      <c r="N4193">
        <v>100.002708330378</v>
      </c>
      <c r="O4193">
        <v>547.01697863662605</v>
      </c>
    </row>
    <row r="4194" spans="1:15" x14ac:dyDescent="0.3">
      <c r="A4194">
        <v>419.2</v>
      </c>
      <c r="B4194">
        <v>99.957764467853096</v>
      </c>
      <c r="C4194">
        <v>554.94383732670497</v>
      </c>
      <c r="D4194">
        <v>419.2</v>
      </c>
      <c r="E4194">
        <v>99.998785059698207</v>
      </c>
      <c r="F4194">
        <v>550.27213678590601</v>
      </c>
      <c r="G4194">
        <v>419.2</v>
      </c>
      <c r="H4194">
        <v>99.970366176440294</v>
      </c>
      <c r="I4194">
        <v>547.94560096969803</v>
      </c>
      <c r="J4194">
        <v>419.2</v>
      </c>
      <c r="K4194">
        <v>100.001650526764</v>
      </c>
      <c r="L4194">
        <v>550.74596869396305</v>
      </c>
      <c r="M4194">
        <v>419.2</v>
      </c>
      <c r="N4194">
        <v>100.00244091990299</v>
      </c>
      <c r="O4194">
        <v>546.75936124675297</v>
      </c>
    </row>
    <row r="4195" spans="1:15" x14ac:dyDescent="0.3">
      <c r="A4195">
        <v>419.3</v>
      </c>
      <c r="B4195">
        <v>99.960184098086998</v>
      </c>
      <c r="C4195">
        <v>554.78573036860701</v>
      </c>
      <c r="D4195">
        <v>419.3</v>
      </c>
      <c r="E4195">
        <v>99.998672877556899</v>
      </c>
      <c r="F4195">
        <v>550.41712942177605</v>
      </c>
      <c r="G4195">
        <v>419.3</v>
      </c>
      <c r="H4195">
        <v>99.970439194863303</v>
      </c>
      <c r="I4195">
        <v>548.11378223814097</v>
      </c>
      <c r="J4195">
        <v>419.3</v>
      </c>
      <c r="K4195">
        <v>100.001740055108</v>
      </c>
      <c r="L4195">
        <v>550.39541779650006</v>
      </c>
      <c r="M4195">
        <v>419.3</v>
      </c>
      <c r="N4195">
        <v>100.00282870856</v>
      </c>
      <c r="O4195">
        <v>546.86883968911002</v>
      </c>
    </row>
    <row r="4196" spans="1:15" x14ac:dyDescent="0.3">
      <c r="A4196">
        <v>419.4</v>
      </c>
      <c r="B4196">
        <v>99.959497304547796</v>
      </c>
      <c r="C4196">
        <v>554.60072909149198</v>
      </c>
      <c r="D4196">
        <v>419.4</v>
      </c>
      <c r="E4196">
        <v>99.998691008622899</v>
      </c>
      <c r="F4196">
        <v>550.50402034732497</v>
      </c>
      <c r="G4196">
        <v>419.4</v>
      </c>
      <c r="H4196">
        <v>99.970873771847593</v>
      </c>
      <c r="I4196">
        <v>548.06614435831796</v>
      </c>
      <c r="J4196">
        <v>419.4</v>
      </c>
      <c r="K4196">
        <v>100.002315868986</v>
      </c>
      <c r="L4196">
        <v>550.20172557234605</v>
      </c>
      <c r="M4196">
        <v>419.4</v>
      </c>
      <c r="N4196">
        <v>100.002477760079</v>
      </c>
      <c r="O4196">
        <v>546.94955374272001</v>
      </c>
    </row>
    <row r="4197" spans="1:15" x14ac:dyDescent="0.3">
      <c r="A4197">
        <v>419.5</v>
      </c>
      <c r="B4197">
        <v>99.957388310911895</v>
      </c>
      <c r="C4197">
        <v>554.82989975194698</v>
      </c>
      <c r="D4197">
        <v>419.5</v>
      </c>
      <c r="E4197">
        <v>99.998604750845999</v>
      </c>
      <c r="F4197">
        <v>550.21828203088398</v>
      </c>
      <c r="G4197">
        <v>419.5</v>
      </c>
      <c r="H4197">
        <v>99.970435662312497</v>
      </c>
      <c r="I4197">
        <v>548.05178081768804</v>
      </c>
      <c r="J4197">
        <v>419.5</v>
      </c>
      <c r="K4197">
        <v>100.001039222976</v>
      </c>
      <c r="L4197">
        <v>550.46434929607005</v>
      </c>
      <c r="M4197">
        <v>419.5</v>
      </c>
      <c r="N4197">
        <v>100.002440934937</v>
      </c>
      <c r="O4197">
        <v>547.08832781037097</v>
      </c>
    </row>
    <row r="4198" spans="1:15" x14ac:dyDescent="0.3">
      <c r="A4198">
        <v>419.6</v>
      </c>
      <c r="B4198">
        <v>99.9591721892007</v>
      </c>
      <c r="C4198">
        <v>554.93563676523195</v>
      </c>
      <c r="D4198">
        <v>419.6</v>
      </c>
      <c r="E4198">
        <v>99.998803815343095</v>
      </c>
      <c r="F4198">
        <v>550.20642933993997</v>
      </c>
      <c r="G4198">
        <v>419.6</v>
      </c>
      <c r="H4198">
        <v>99.9706673831367</v>
      </c>
      <c r="I4198">
        <v>547.98260620349697</v>
      </c>
      <c r="J4198">
        <v>419.6</v>
      </c>
      <c r="K4198">
        <v>100.001620886488</v>
      </c>
      <c r="L4198">
        <v>550.737701241987</v>
      </c>
      <c r="M4198">
        <v>419.6</v>
      </c>
      <c r="N4198">
        <v>100.002440676547</v>
      </c>
      <c r="O4198">
        <v>546.94984048930905</v>
      </c>
    </row>
    <row r="4199" spans="1:15" x14ac:dyDescent="0.3">
      <c r="A4199">
        <v>419.7</v>
      </c>
      <c r="B4199">
        <v>99.959295559464195</v>
      </c>
      <c r="C4199">
        <v>554.92866849323195</v>
      </c>
      <c r="D4199">
        <v>419.7</v>
      </c>
      <c r="E4199">
        <v>99.998489831831805</v>
      </c>
      <c r="F4199">
        <v>550.22390221006106</v>
      </c>
      <c r="G4199">
        <v>419.7</v>
      </c>
      <c r="H4199">
        <v>99.970429259719694</v>
      </c>
      <c r="I4199">
        <v>548.01799455324397</v>
      </c>
      <c r="J4199">
        <v>419.7</v>
      </c>
      <c r="K4199">
        <v>100.002310358286</v>
      </c>
      <c r="L4199">
        <v>550.737373277757</v>
      </c>
      <c r="M4199">
        <v>419.7</v>
      </c>
      <c r="N4199">
        <v>100.002959926946</v>
      </c>
      <c r="O4199">
        <v>546.87151024323396</v>
      </c>
    </row>
    <row r="4200" spans="1:15" x14ac:dyDescent="0.3">
      <c r="A4200">
        <v>419.8</v>
      </c>
      <c r="B4200">
        <v>99.958025362812606</v>
      </c>
      <c r="C4200">
        <v>554.99472199403795</v>
      </c>
      <c r="D4200">
        <v>419.8</v>
      </c>
      <c r="E4200">
        <v>99.998266221895705</v>
      </c>
      <c r="F4200">
        <v>550.32962053084304</v>
      </c>
      <c r="G4200">
        <v>419.8</v>
      </c>
      <c r="H4200">
        <v>99.970176627111897</v>
      </c>
      <c r="I4200">
        <v>548.08038739256801</v>
      </c>
      <c r="J4200">
        <v>419.8</v>
      </c>
      <c r="K4200">
        <v>100.001514678367</v>
      </c>
      <c r="L4200">
        <v>550.73592021534398</v>
      </c>
      <c r="M4200">
        <v>419.8</v>
      </c>
      <c r="N4200">
        <v>100.002947229626</v>
      </c>
      <c r="O4200">
        <v>546.92385343482204</v>
      </c>
    </row>
    <row r="4201" spans="1:15" x14ac:dyDescent="0.3">
      <c r="A4201">
        <v>419.9</v>
      </c>
      <c r="B4201">
        <v>99.958478293557704</v>
      </c>
      <c r="C4201">
        <v>555.23285896267305</v>
      </c>
      <c r="D4201">
        <v>419.9</v>
      </c>
      <c r="E4201">
        <v>99.998561666166694</v>
      </c>
      <c r="F4201">
        <v>550.28621660296994</v>
      </c>
      <c r="G4201">
        <v>419.9</v>
      </c>
      <c r="H4201">
        <v>99.970666536404096</v>
      </c>
      <c r="I4201">
        <v>547.87002942855395</v>
      </c>
      <c r="J4201">
        <v>419.9</v>
      </c>
      <c r="K4201">
        <v>100.00066171959401</v>
      </c>
      <c r="L4201">
        <v>550.86446654235397</v>
      </c>
      <c r="M4201">
        <v>419.9</v>
      </c>
      <c r="N4201">
        <v>100.00246234211799</v>
      </c>
      <c r="O4201">
        <v>546.91694621556996</v>
      </c>
    </row>
    <row r="4202" spans="1:15" x14ac:dyDescent="0.3">
      <c r="A4202">
        <v>420</v>
      </c>
      <c r="B4202">
        <v>99.959329765649997</v>
      </c>
      <c r="C4202">
        <v>555.17715807238301</v>
      </c>
      <c r="D4202">
        <v>420</v>
      </c>
      <c r="E4202">
        <v>99.998839191884798</v>
      </c>
      <c r="F4202">
        <v>550.23470900731604</v>
      </c>
      <c r="G4202">
        <v>420</v>
      </c>
      <c r="H4202">
        <v>99.970732069183001</v>
      </c>
      <c r="I4202">
        <v>547.98251553515297</v>
      </c>
      <c r="J4202">
        <v>420</v>
      </c>
      <c r="K4202">
        <v>100.00204102697001</v>
      </c>
      <c r="L4202">
        <v>550.71388084385603</v>
      </c>
      <c r="M4202">
        <v>420</v>
      </c>
      <c r="N4202">
        <v>100.002501916555</v>
      </c>
      <c r="O4202">
        <v>547.02960777514704</v>
      </c>
    </row>
    <row r="4203" spans="1:15" x14ac:dyDescent="0.3">
      <c r="A4203">
        <v>420.1</v>
      </c>
      <c r="B4203">
        <v>99.957985375159794</v>
      </c>
      <c r="C4203">
        <v>555.25820893754803</v>
      </c>
      <c r="D4203">
        <v>420.1</v>
      </c>
      <c r="E4203">
        <v>99.998897568080693</v>
      </c>
      <c r="F4203">
        <v>550.25989648847201</v>
      </c>
      <c r="G4203">
        <v>420.1</v>
      </c>
      <c r="H4203">
        <v>99.970717762457895</v>
      </c>
      <c r="I4203">
        <v>548.20522012016397</v>
      </c>
      <c r="J4203">
        <v>420.1</v>
      </c>
      <c r="K4203">
        <v>100.00172283676601</v>
      </c>
      <c r="L4203">
        <v>550.50448301307995</v>
      </c>
      <c r="M4203">
        <v>420.1</v>
      </c>
      <c r="N4203">
        <v>100.002627726081</v>
      </c>
      <c r="O4203">
        <v>546.99262164090703</v>
      </c>
    </row>
    <row r="4204" spans="1:15" x14ac:dyDescent="0.3">
      <c r="A4204">
        <v>420.2</v>
      </c>
      <c r="B4204">
        <v>99.958685714408901</v>
      </c>
      <c r="C4204">
        <v>555.29786947585706</v>
      </c>
      <c r="D4204">
        <v>420.2</v>
      </c>
      <c r="E4204">
        <v>99.998798464400707</v>
      </c>
      <c r="F4204">
        <v>550.32505640050999</v>
      </c>
      <c r="G4204">
        <v>420.2</v>
      </c>
      <c r="H4204">
        <v>99.970977230903799</v>
      </c>
      <c r="I4204">
        <v>548.14414053648204</v>
      </c>
      <c r="J4204">
        <v>420.2</v>
      </c>
      <c r="K4204">
        <v>100.00183685613599</v>
      </c>
      <c r="L4204">
        <v>550.48555232769399</v>
      </c>
      <c r="M4204">
        <v>420.2</v>
      </c>
      <c r="N4204">
        <v>100.002383209193</v>
      </c>
      <c r="O4204">
        <v>547.03560746768198</v>
      </c>
    </row>
    <row r="4205" spans="1:15" x14ac:dyDescent="0.3">
      <c r="A4205">
        <v>420.3</v>
      </c>
      <c r="B4205">
        <v>99.959440743618899</v>
      </c>
      <c r="C4205">
        <v>555.31435084185</v>
      </c>
      <c r="D4205">
        <v>420.3</v>
      </c>
      <c r="E4205">
        <v>99.998932219099999</v>
      </c>
      <c r="F4205">
        <v>550.60915800417399</v>
      </c>
      <c r="G4205">
        <v>420.3</v>
      </c>
      <c r="H4205">
        <v>99.970627832106402</v>
      </c>
      <c r="I4205">
        <v>548.000438745564</v>
      </c>
      <c r="J4205">
        <v>420.3</v>
      </c>
      <c r="K4205">
        <v>100.001509036012</v>
      </c>
      <c r="L4205">
        <v>550.48702580064605</v>
      </c>
      <c r="M4205">
        <v>420.3</v>
      </c>
      <c r="N4205">
        <v>100.003389925646</v>
      </c>
      <c r="O4205">
        <v>547.00638712188595</v>
      </c>
    </row>
    <row r="4206" spans="1:15" x14ac:dyDescent="0.3">
      <c r="A4206">
        <v>420.4</v>
      </c>
      <c r="B4206">
        <v>99.957815608636395</v>
      </c>
      <c r="C4206">
        <v>555.186107472451</v>
      </c>
      <c r="D4206">
        <v>420.4</v>
      </c>
      <c r="E4206">
        <v>99.998887372804802</v>
      </c>
      <c r="F4206">
        <v>550.47544331521101</v>
      </c>
      <c r="G4206">
        <v>420.4</v>
      </c>
      <c r="H4206">
        <v>99.970444888019401</v>
      </c>
      <c r="I4206">
        <v>547.88406532770898</v>
      </c>
      <c r="J4206">
        <v>420.4</v>
      </c>
      <c r="K4206">
        <v>100.00148780219899</v>
      </c>
      <c r="L4206">
        <v>550.43252477734404</v>
      </c>
      <c r="M4206">
        <v>420.4</v>
      </c>
      <c r="N4206">
        <v>100.00310995984999</v>
      </c>
      <c r="O4206">
        <v>546.94057698035795</v>
      </c>
    </row>
    <row r="4207" spans="1:15" x14ac:dyDescent="0.3">
      <c r="A4207">
        <v>420.5</v>
      </c>
      <c r="B4207">
        <v>99.958536287656301</v>
      </c>
      <c r="C4207">
        <v>555.20682047164496</v>
      </c>
      <c r="D4207">
        <v>420.5</v>
      </c>
      <c r="E4207">
        <v>99.998554378324798</v>
      </c>
      <c r="F4207">
        <v>550.50053249401401</v>
      </c>
      <c r="G4207">
        <v>420.5</v>
      </c>
      <c r="H4207">
        <v>99.970414355639605</v>
      </c>
      <c r="I4207">
        <v>547.99145220603896</v>
      </c>
      <c r="J4207">
        <v>420.5</v>
      </c>
      <c r="K4207">
        <v>100.001908562658</v>
      </c>
      <c r="L4207">
        <v>550.64428035797596</v>
      </c>
      <c r="M4207">
        <v>420.5</v>
      </c>
      <c r="N4207">
        <v>100.00254228508</v>
      </c>
      <c r="O4207">
        <v>546.90550959891902</v>
      </c>
    </row>
    <row r="4208" spans="1:15" x14ac:dyDescent="0.3">
      <c r="A4208">
        <v>420.6</v>
      </c>
      <c r="B4208">
        <v>99.958205912752007</v>
      </c>
      <c r="C4208">
        <v>555.17368663449702</v>
      </c>
      <c r="D4208">
        <v>420.6</v>
      </c>
      <c r="E4208">
        <v>99.998409561233004</v>
      </c>
      <c r="F4208">
        <v>550.56003304582498</v>
      </c>
      <c r="G4208">
        <v>420.6</v>
      </c>
      <c r="H4208">
        <v>99.9713195220383</v>
      </c>
      <c r="I4208">
        <v>547.97676946268496</v>
      </c>
      <c r="J4208">
        <v>420.6</v>
      </c>
      <c r="K4208">
        <v>100.001632033717</v>
      </c>
      <c r="L4208">
        <v>550.931661614051</v>
      </c>
      <c r="M4208">
        <v>420.6</v>
      </c>
      <c r="N4208">
        <v>100.002568674843</v>
      </c>
      <c r="O4208">
        <v>546.95028980183599</v>
      </c>
    </row>
    <row r="4209" spans="1:15" x14ac:dyDescent="0.3">
      <c r="A4209">
        <v>420.7</v>
      </c>
      <c r="B4209">
        <v>99.958421667073594</v>
      </c>
      <c r="C4209">
        <v>555.13931846542005</v>
      </c>
      <c r="D4209">
        <v>420.7</v>
      </c>
      <c r="E4209">
        <v>99.998949251038695</v>
      </c>
      <c r="F4209">
        <v>550.57607058264102</v>
      </c>
      <c r="G4209">
        <v>420.7</v>
      </c>
      <c r="H4209">
        <v>99.970821944823001</v>
      </c>
      <c r="I4209">
        <v>547.96430271116196</v>
      </c>
      <c r="J4209">
        <v>420.7</v>
      </c>
      <c r="K4209">
        <v>100.00175808607101</v>
      </c>
      <c r="L4209">
        <v>550.99123304665102</v>
      </c>
      <c r="M4209">
        <v>420.7</v>
      </c>
      <c r="N4209">
        <v>100.002582347914</v>
      </c>
      <c r="O4209">
        <v>547.09736718469696</v>
      </c>
    </row>
    <row r="4210" spans="1:15" x14ac:dyDescent="0.3">
      <c r="A4210">
        <v>420.8</v>
      </c>
      <c r="B4210">
        <v>99.960036918492904</v>
      </c>
      <c r="C4210">
        <v>555.30729863328997</v>
      </c>
      <c r="D4210">
        <v>420.8</v>
      </c>
      <c r="E4210">
        <v>99.999027803360306</v>
      </c>
      <c r="F4210">
        <v>550.52170766097504</v>
      </c>
      <c r="G4210">
        <v>420.8</v>
      </c>
      <c r="H4210">
        <v>99.970708666012897</v>
      </c>
      <c r="I4210">
        <v>547.91035165451797</v>
      </c>
      <c r="J4210">
        <v>420.8</v>
      </c>
      <c r="K4210">
        <v>100.001434477009</v>
      </c>
      <c r="L4210">
        <v>550.84463550355997</v>
      </c>
      <c r="M4210">
        <v>420.8</v>
      </c>
      <c r="N4210">
        <v>100.002614595393</v>
      </c>
      <c r="O4210">
        <v>547.06921207956304</v>
      </c>
    </row>
    <row r="4211" spans="1:15" x14ac:dyDescent="0.3">
      <c r="A4211">
        <v>420.9</v>
      </c>
      <c r="B4211">
        <v>99.958111573493596</v>
      </c>
      <c r="C4211">
        <v>555.25292796732697</v>
      </c>
      <c r="D4211">
        <v>420.9</v>
      </c>
      <c r="E4211">
        <v>99.998336692946395</v>
      </c>
      <c r="F4211">
        <v>550.48254452114099</v>
      </c>
      <c r="G4211">
        <v>420.9</v>
      </c>
      <c r="H4211">
        <v>99.970279236891798</v>
      </c>
      <c r="I4211">
        <v>547.80376030888203</v>
      </c>
      <c r="J4211">
        <v>420.9</v>
      </c>
      <c r="K4211">
        <v>100.001786750948</v>
      </c>
      <c r="L4211">
        <v>550.93007943711598</v>
      </c>
      <c r="M4211">
        <v>420.9</v>
      </c>
      <c r="N4211">
        <v>100.00258694171799</v>
      </c>
      <c r="O4211">
        <v>546.90866699279798</v>
      </c>
    </row>
    <row r="4212" spans="1:15" x14ac:dyDescent="0.3">
      <c r="A4212">
        <v>421</v>
      </c>
      <c r="B4212">
        <v>99.958322183853099</v>
      </c>
      <c r="C4212">
        <v>555.078055861557</v>
      </c>
      <c r="D4212">
        <v>421</v>
      </c>
      <c r="E4212">
        <v>99.998734318591502</v>
      </c>
      <c r="F4212">
        <v>550.35066125772505</v>
      </c>
      <c r="G4212">
        <v>421</v>
      </c>
      <c r="H4212">
        <v>99.970116653831397</v>
      </c>
      <c r="I4212">
        <v>548.21825298841497</v>
      </c>
      <c r="J4212">
        <v>421</v>
      </c>
      <c r="K4212">
        <v>100.001768689871</v>
      </c>
      <c r="L4212">
        <v>551.06505652644205</v>
      </c>
      <c r="M4212">
        <v>421</v>
      </c>
      <c r="N4212">
        <v>100.00224931605899</v>
      </c>
      <c r="O4212">
        <v>547.04145541230196</v>
      </c>
    </row>
    <row r="4213" spans="1:15" x14ac:dyDescent="0.3">
      <c r="A4213">
        <v>421.1</v>
      </c>
      <c r="B4213">
        <v>99.958428029182699</v>
      </c>
      <c r="C4213">
        <v>555.14106519359905</v>
      </c>
      <c r="D4213">
        <v>421.1</v>
      </c>
      <c r="E4213">
        <v>99.998397835911803</v>
      </c>
      <c r="F4213">
        <v>550.34459197949298</v>
      </c>
      <c r="G4213">
        <v>421.1</v>
      </c>
      <c r="H4213">
        <v>99.970351005579701</v>
      </c>
      <c r="I4213">
        <v>548.38431716407297</v>
      </c>
      <c r="J4213">
        <v>421.1</v>
      </c>
      <c r="K4213">
        <v>100.00125371462001</v>
      </c>
      <c r="L4213">
        <v>550.74522202452704</v>
      </c>
      <c r="M4213">
        <v>421.1</v>
      </c>
      <c r="N4213">
        <v>100.002727923126</v>
      </c>
      <c r="O4213">
        <v>547.10242896217505</v>
      </c>
    </row>
    <row r="4214" spans="1:15" x14ac:dyDescent="0.3">
      <c r="A4214">
        <v>421.2</v>
      </c>
      <c r="B4214">
        <v>99.958174528590007</v>
      </c>
      <c r="C4214">
        <v>555.33118163929396</v>
      </c>
      <c r="D4214">
        <v>421.2</v>
      </c>
      <c r="E4214">
        <v>99.998424521403294</v>
      </c>
      <c r="F4214">
        <v>550.45178507715195</v>
      </c>
      <c r="G4214">
        <v>421.2</v>
      </c>
      <c r="H4214">
        <v>99.970476741895098</v>
      </c>
      <c r="I4214">
        <v>548.36898932041697</v>
      </c>
      <c r="J4214">
        <v>421.2</v>
      </c>
      <c r="K4214">
        <v>100.001680168199</v>
      </c>
      <c r="L4214">
        <v>550.568703756231</v>
      </c>
      <c r="M4214">
        <v>421.2</v>
      </c>
      <c r="N4214">
        <v>100.002959821578</v>
      </c>
      <c r="O4214">
        <v>546.964327731612</v>
      </c>
    </row>
    <row r="4215" spans="1:15" x14ac:dyDescent="0.3">
      <c r="A4215">
        <v>421.3</v>
      </c>
      <c r="B4215">
        <v>99.958520096874494</v>
      </c>
      <c r="C4215">
        <v>555.44402781245299</v>
      </c>
      <c r="D4215">
        <v>421.3</v>
      </c>
      <c r="E4215">
        <v>99.998637649173403</v>
      </c>
      <c r="F4215">
        <v>550.40913145067202</v>
      </c>
      <c r="G4215">
        <v>421.3</v>
      </c>
      <c r="H4215">
        <v>99.970498489480505</v>
      </c>
      <c r="I4215">
        <v>548.48577151724101</v>
      </c>
      <c r="J4215">
        <v>421.3</v>
      </c>
      <c r="K4215">
        <v>100.00192983163301</v>
      </c>
      <c r="L4215">
        <v>550.89649745443296</v>
      </c>
      <c r="M4215">
        <v>421.3</v>
      </c>
      <c r="N4215">
        <v>100.00224031641901</v>
      </c>
      <c r="O4215">
        <v>546.89629808126494</v>
      </c>
    </row>
    <row r="4216" spans="1:15" x14ac:dyDescent="0.3">
      <c r="A4216">
        <v>421.4</v>
      </c>
      <c r="B4216">
        <v>99.959384687679304</v>
      </c>
      <c r="C4216">
        <v>555.46947093287099</v>
      </c>
      <c r="D4216">
        <v>421.4</v>
      </c>
      <c r="E4216">
        <v>99.998961644604506</v>
      </c>
      <c r="F4216">
        <v>550.55571489401302</v>
      </c>
      <c r="G4216">
        <v>421.4</v>
      </c>
      <c r="H4216">
        <v>99.970668201765406</v>
      </c>
      <c r="I4216">
        <v>548.45315513538503</v>
      </c>
      <c r="J4216">
        <v>421.4</v>
      </c>
      <c r="K4216">
        <v>100.001583272151</v>
      </c>
      <c r="L4216">
        <v>550.98227070850203</v>
      </c>
      <c r="M4216">
        <v>421.4</v>
      </c>
      <c r="N4216">
        <v>100.001979477839</v>
      </c>
      <c r="O4216">
        <v>547.02674857870602</v>
      </c>
    </row>
    <row r="4217" spans="1:15" x14ac:dyDescent="0.3">
      <c r="A4217">
        <v>421.5</v>
      </c>
      <c r="B4217">
        <v>99.958187469627305</v>
      </c>
      <c r="C4217">
        <v>555.42923102747898</v>
      </c>
      <c r="D4217">
        <v>421.5</v>
      </c>
      <c r="E4217">
        <v>99.998894265842694</v>
      </c>
      <c r="F4217">
        <v>550.64391498300097</v>
      </c>
      <c r="G4217">
        <v>421.5</v>
      </c>
      <c r="H4217">
        <v>99.9708809452476</v>
      </c>
      <c r="I4217">
        <v>548.38584783601198</v>
      </c>
      <c r="J4217">
        <v>421.5</v>
      </c>
      <c r="K4217">
        <v>100.00145045296</v>
      </c>
      <c r="L4217">
        <v>550.98428642090801</v>
      </c>
      <c r="M4217">
        <v>421.5</v>
      </c>
      <c r="N4217">
        <v>100.00321078402899</v>
      </c>
      <c r="O4217">
        <v>546.99892313999999</v>
      </c>
    </row>
    <row r="4218" spans="1:15" x14ac:dyDescent="0.3">
      <c r="A4218">
        <v>421.6</v>
      </c>
      <c r="B4218">
        <v>99.959326669690398</v>
      </c>
      <c r="C4218">
        <v>555.50615116092399</v>
      </c>
      <c r="D4218">
        <v>421.6</v>
      </c>
      <c r="E4218">
        <v>99.998743096237604</v>
      </c>
      <c r="F4218">
        <v>550.645073266233</v>
      </c>
      <c r="G4218">
        <v>421.6</v>
      </c>
      <c r="H4218">
        <v>99.971025498817397</v>
      </c>
      <c r="I4218">
        <v>548.36813549304702</v>
      </c>
      <c r="J4218">
        <v>421.6</v>
      </c>
      <c r="K4218">
        <v>100.002063518299</v>
      </c>
      <c r="L4218">
        <v>551.25087114354005</v>
      </c>
      <c r="M4218">
        <v>421.6</v>
      </c>
      <c r="N4218">
        <v>100.002705008851</v>
      </c>
      <c r="O4218">
        <v>547.09189310805596</v>
      </c>
    </row>
    <row r="4219" spans="1:15" x14ac:dyDescent="0.3">
      <c r="A4219">
        <v>421.7</v>
      </c>
      <c r="B4219">
        <v>99.9585994716507</v>
      </c>
      <c r="C4219">
        <v>555.46000257960395</v>
      </c>
      <c r="D4219">
        <v>421.7</v>
      </c>
      <c r="E4219">
        <v>99.998838135884696</v>
      </c>
      <c r="F4219">
        <v>550.52360743304905</v>
      </c>
      <c r="G4219">
        <v>421.7</v>
      </c>
      <c r="H4219">
        <v>99.970855902085503</v>
      </c>
      <c r="I4219">
        <v>548.17351276969703</v>
      </c>
      <c r="J4219">
        <v>421.7</v>
      </c>
      <c r="K4219">
        <v>100.001500233024</v>
      </c>
      <c r="L4219">
        <v>551.25064872738301</v>
      </c>
      <c r="M4219">
        <v>421.7</v>
      </c>
      <c r="N4219">
        <v>100.00283892276499</v>
      </c>
      <c r="O4219">
        <v>547.23133599366997</v>
      </c>
    </row>
    <row r="4220" spans="1:15" x14ac:dyDescent="0.3">
      <c r="A4220">
        <v>421.8</v>
      </c>
      <c r="B4220">
        <v>99.958282010589798</v>
      </c>
      <c r="C4220">
        <v>555.30185420312296</v>
      </c>
      <c r="D4220">
        <v>421.8</v>
      </c>
      <c r="E4220">
        <v>99.998625850746095</v>
      </c>
      <c r="F4220">
        <v>550.55380909194196</v>
      </c>
      <c r="G4220">
        <v>421.8</v>
      </c>
      <c r="H4220">
        <v>99.9705071709582</v>
      </c>
      <c r="I4220">
        <v>548.14678951022904</v>
      </c>
      <c r="J4220">
        <v>421.8</v>
      </c>
      <c r="K4220">
        <v>100.002256595467</v>
      </c>
      <c r="L4220">
        <v>551.18390012547604</v>
      </c>
      <c r="M4220">
        <v>421.8</v>
      </c>
      <c r="N4220">
        <v>100.002496896872</v>
      </c>
      <c r="O4220">
        <v>547.11740335603599</v>
      </c>
    </row>
    <row r="4221" spans="1:15" x14ac:dyDescent="0.3">
      <c r="A4221">
        <v>421.9</v>
      </c>
      <c r="B4221">
        <v>99.958888778706296</v>
      </c>
      <c r="C4221">
        <v>555.29834937499402</v>
      </c>
      <c r="D4221">
        <v>421.9</v>
      </c>
      <c r="E4221">
        <v>99.998560414254598</v>
      </c>
      <c r="F4221">
        <v>550.62594713940996</v>
      </c>
      <c r="G4221">
        <v>421.9</v>
      </c>
      <c r="H4221">
        <v>99.970367946516404</v>
      </c>
      <c r="I4221">
        <v>548.36328021836505</v>
      </c>
      <c r="J4221">
        <v>421.9</v>
      </c>
      <c r="K4221">
        <v>100.000726324596</v>
      </c>
      <c r="L4221">
        <v>551.13020717031702</v>
      </c>
      <c r="M4221">
        <v>421.9</v>
      </c>
      <c r="N4221">
        <v>100.002301526127</v>
      </c>
      <c r="O4221">
        <v>547.064186704652</v>
      </c>
    </row>
    <row r="4222" spans="1:15" x14ac:dyDescent="0.3">
      <c r="A4222">
        <v>422</v>
      </c>
      <c r="B4222">
        <v>99.958934096385306</v>
      </c>
      <c r="C4222">
        <v>555.48246375087194</v>
      </c>
      <c r="D4222">
        <v>422</v>
      </c>
      <c r="E4222">
        <v>99.998527019343996</v>
      </c>
      <c r="F4222">
        <v>550.69313055950101</v>
      </c>
      <c r="G4222">
        <v>422</v>
      </c>
      <c r="H4222">
        <v>99.971018439837394</v>
      </c>
      <c r="I4222">
        <v>548.275228002527</v>
      </c>
      <c r="J4222">
        <v>422</v>
      </c>
      <c r="K4222">
        <v>100.002166775199</v>
      </c>
      <c r="L4222">
        <v>550.94014234671999</v>
      </c>
      <c r="M4222">
        <v>422</v>
      </c>
      <c r="N4222">
        <v>100.003042063819</v>
      </c>
      <c r="O4222">
        <v>546.97054681544103</v>
      </c>
    </row>
    <row r="4223" spans="1:15" x14ac:dyDescent="0.3">
      <c r="A4223">
        <v>422.1</v>
      </c>
      <c r="B4223">
        <v>99.958548973336207</v>
      </c>
      <c r="C4223">
        <v>555.40790989069797</v>
      </c>
      <c r="D4223">
        <v>422.1</v>
      </c>
      <c r="E4223">
        <v>99.998649407559896</v>
      </c>
      <c r="F4223">
        <v>550.58825594063501</v>
      </c>
      <c r="G4223">
        <v>422.1</v>
      </c>
      <c r="H4223">
        <v>99.970796858442895</v>
      </c>
      <c r="I4223">
        <v>548.06870364756196</v>
      </c>
      <c r="J4223">
        <v>422.1</v>
      </c>
      <c r="K4223">
        <v>100.00222665800599</v>
      </c>
      <c r="L4223">
        <v>550.83298279092799</v>
      </c>
      <c r="M4223">
        <v>422.1</v>
      </c>
      <c r="N4223">
        <v>100.002259024463</v>
      </c>
      <c r="O4223">
        <v>547.01682321525595</v>
      </c>
    </row>
    <row r="4224" spans="1:15" x14ac:dyDescent="0.3">
      <c r="A4224">
        <v>422.2</v>
      </c>
      <c r="B4224">
        <v>99.959882798102697</v>
      </c>
      <c r="C4224">
        <v>555.256070096082</v>
      </c>
      <c r="D4224">
        <v>422.2</v>
      </c>
      <c r="E4224">
        <v>99.998890860903998</v>
      </c>
      <c r="F4224">
        <v>550.65201949148695</v>
      </c>
      <c r="G4224">
        <v>422.2</v>
      </c>
      <c r="H4224">
        <v>99.970400280375401</v>
      </c>
      <c r="I4224">
        <v>548.13807287791303</v>
      </c>
      <c r="J4224">
        <v>422.2</v>
      </c>
      <c r="K4224">
        <v>100.00143777438799</v>
      </c>
      <c r="L4224">
        <v>550.84274160384996</v>
      </c>
      <c r="M4224">
        <v>422.2</v>
      </c>
      <c r="N4224">
        <v>100.00332259097701</v>
      </c>
      <c r="O4224">
        <v>547.21102049432</v>
      </c>
    </row>
    <row r="4225" spans="1:15" x14ac:dyDescent="0.3">
      <c r="A4225">
        <v>422.3</v>
      </c>
      <c r="B4225">
        <v>99.958601401684007</v>
      </c>
      <c r="C4225">
        <v>555.41265439107099</v>
      </c>
      <c r="D4225">
        <v>422.3</v>
      </c>
      <c r="E4225">
        <v>99.998523013232798</v>
      </c>
      <c r="F4225">
        <v>550.79064138678496</v>
      </c>
      <c r="G4225">
        <v>422.3</v>
      </c>
      <c r="H4225">
        <v>99.970425275837897</v>
      </c>
      <c r="I4225">
        <v>548.10432262196196</v>
      </c>
      <c r="J4225">
        <v>422.3</v>
      </c>
      <c r="K4225">
        <v>100.00136395784899</v>
      </c>
      <c r="L4225">
        <v>551.24794937160198</v>
      </c>
      <c r="M4225">
        <v>422.3</v>
      </c>
      <c r="N4225">
        <v>100.00351486681799</v>
      </c>
      <c r="O4225">
        <v>547.32245870977795</v>
      </c>
    </row>
    <row r="4226" spans="1:15" x14ac:dyDescent="0.3">
      <c r="A4226">
        <v>422.4</v>
      </c>
      <c r="B4226">
        <v>99.958657147466397</v>
      </c>
      <c r="C4226">
        <v>555.42698813432003</v>
      </c>
      <c r="D4226">
        <v>422.4</v>
      </c>
      <c r="E4226">
        <v>99.998522143724898</v>
      </c>
      <c r="F4226">
        <v>550.90800853856297</v>
      </c>
      <c r="G4226">
        <v>422.4</v>
      </c>
      <c r="H4226">
        <v>99.970212278927406</v>
      </c>
      <c r="I4226">
        <v>548.07929970845601</v>
      </c>
      <c r="J4226">
        <v>422.4</v>
      </c>
      <c r="K4226">
        <v>100.00145947103699</v>
      </c>
      <c r="L4226">
        <v>551.47214670569099</v>
      </c>
      <c r="M4226">
        <v>422.4</v>
      </c>
      <c r="N4226">
        <v>100.00326240538899</v>
      </c>
      <c r="O4226">
        <v>547.28524406102599</v>
      </c>
    </row>
    <row r="4227" spans="1:15" x14ac:dyDescent="0.3">
      <c r="A4227">
        <v>422.5</v>
      </c>
      <c r="B4227">
        <v>99.958221337606602</v>
      </c>
      <c r="C4227">
        <v>555.17980127926705</v>
      </c>
      <c r="D4227">
        <v>422.5</v>
      </c>
      <c r="E4227">
        <v>99.999089041760001</v>
      </c>
      <c r="F4227">
        <v>550.59557724891602</v>
      </c>
      <c r="G4227">
        <v>422.5</v>
      </c>
      <c r="H4227">
        <v>99.970086843329796</v>
      </c>
      <c r="I4227">
        <v>548.08243241012894</v>
      </c>
      <c r="J4227">
        <v>422.5</v>
      </c>
      <c r="K4227">
        <v>100.002050879753</v>
      </c>
      <c r="L4227">
        <v>551.32715951973603</v>
      </c>
      <c r="M4227">
        <v>422.5</v>
      </c>
      <c r="N4227">
        <v>100.002391899198</v>
      </c>
      <c r="O4227">
        <v>547.35222599822703</v>
      </c>
    </row>
    <row r="4228" spans="1:15" x14ac:dyDescent="0.3">
      <c r="A4228">
        <v>422.6</v>
      </c>
      <c r="B4228">
        <v>99.958357110400897</v>
      </c>
      <c r="C4228">
        <v>555.33189614982803</v>
      </c>
      <c r="D4228">
        <v>422.6</v>
      </c>
      <c r="E4228">
        <v>99.998507829412603</v>
      </c>
      <c r="F4228">
        <v>550.31288583493802</v>
      </c>
      <c r="G4228">
        <v>422.6</v>
      </c>
      <c r="H4228">
        <v>99.970552141700793</v>
      </c>
      <c r="I4228">
        <v>548.49708767814695</v>
      </c>
      <c r="J4228">
        <v>422.6</v>
      </c>
      <c r="K4228">
        <v>100.00158590771601</v>
      </c>
      <c r="L4228">
        <v>551.38481521217398</v>
      </c>
      <c r="M4228">
        <v>422.6</v>
      </c>
      <c r="N4228">
        <v>100.001675366029</v>
      </c>
      <c r="O4228">
        <v>547.06070540639905</v>
      </c>
    </row>
    <row r="4229" spans="1:15" x14ac:dyDescent="0.3">
      <c r="A4229">
        <v>422.7</v>
      </c>
      <c r="B4229">
        <v>99.958542456852598</v>
      </c>
      <c r="C4229">
        <v>555.37331540568596</v>
      </c>
      <c r="D4229">
        <v>422.7</v>
      </c>
      <c r="E4229">
        <v>99.998614646734396</v>
      </c>
      <c r="F4229">
        <v>550.38483609011996</v>
      </c>
      <c r="G4229">
        <v>422.7</v>
      </c>
      <c r="H4229">
        <v>99.970535848880502</v>
      </c>
      <c r="I4229">
        <v>548.66032612194601</v>
      </c>
      <c r="J4229">
        <v>422.7</v>
      </c>
      <c r="K4229">
        <v>100.00116651216101</v>
      </c>
      <c r="L4229">
        <v>551.251714377089</v>
      </c>
      <c r="M4229">
        <v>422.7</v>
      </c>
      <c r="N4229">
        <v>100.002511311277</v>
      </c>
      <c r="O4229">
        <v>546.88511360864504</v>
      </c>
    </row>
    <row r="4230" spans="1:15" x14ac:dyDescent="0.3">
      <c r="A4230">
        <v>422.8</v>
      </c>
      <c r="B4230">
        <v>99.958635421085205</v>
      </c>
      <c r="C4230">
        <v>555.239522652858</v>
      </c>
      <c r="D4230">
        <v>422.8</v>
      </c>
      <c r="E4230">
        <v>99.998399014788802</v>
      </c>
      <c r="F4230">
        <v>550.72617983939199</v>
      </c>
      <c r="G4230">
        <v>422.8</v>
      </c>
      <c r="H4230">
        <v>99.970732877749299</v>
      </c>
      <c r="I4230">
        <v>548.38379319356602</v>
      </c>
      <c r="J4230">
        <v>422.8</v>
      </c>
      <c r="K4230">
        <v>100.002022058996</v>
      </c>
      <c r="L4230">
        <v>551.27392239709695</v>
      </c>
      <c r="M4230">
        <v>422.8</v>
      </c>
      <c r="N4230">
        <v>100.00273737773701</v>
      </c>
      <c r="O4230">
        <v>546.99087851736101</v>
      </c>
    </row>
    <row r="4231" spans="1:15" x14ac:dyDescent="0.3">
      <c r="A4231">
        <v>422.9</v>
      </c>
      <c r="B4231">
        <v>99.958872440760501</v>
      </c>
      <c r="C4231">
        <v>555.20106120794799</v>
      </c>
      <c r="D4231">
        <v>422.9</v>
      </c>
      <c r="E4231">
        <v>99.998815631415297</v>
      </c>
      <c r="F4231">
        <v>550.78388080597301</v>
      </c>
      <c r="G4231">
        <v>422.9</v>
      </c>
      <c r="H4231">
        <v>99.970638286212505</v>
      </c>
      <c r="I4231">
        <v>548.00904531035496</v>
      </c>
      <c r="J4231">
        <v>422.9</v>
      </c>
      <c r="K4231">
        <v>100.001785811437</v>
      </c>
      <c r="L4231">
        <v>551.02955549575995</v>
      </c>
      <c r="M4231">
        <v>422.9</v>
      </c>
      <c r="N4231">
        <v>100.002536496495</v>
      </c>
      <c r="O4231">
        <v>547.13429245246505</v>
      </c>
    </row>
    <row r="4232" spans="1:15" x14ac:dyDescent="0.3">
      <c r="A4232">
        <v>423</v>
      </c>
      <c r="B4232">
        <v>99.958668933673707</v>
      </c>
      <c r="C4232">
        <v>555.28934292138695</v>
      </c>
      <c r="D4232">
        <v>423</v>
      </c>
      <c r="E4232">
        <v>99.998916824788495</v>
      </c>
      <c r="F4232">
        <v>550.60845204982297</v>
      </c>
      <c r="G4232">
        <v>423</v>
      </c>
      <c r="H4232">
        <v>99.970674073473901</v>
      </c>
      <c r="I4232">
        <v>548.31496999798003</v>
      </c>
      <c r="J4232">
        <v>423</v>
      </c>
      <c r="K4232">
        <v>100.001960393592</v>
      </c>
      <c r="L4232">
        <v>550.93509142449102</v>
      </c>
      <c r="M4232">
        <v>423</v>
      </c>
      <c r="N4232">
        <v>100.002311940091</v>
      </c>
      <c r="O4232">
        <v>547.25452678116505</v>
      </c>
    </row>
    <row r="4233" spans="1:15" x14ac:dyDescent="0.3">
      <c r="A4233">
        <v>423.1</v>
      </c>
      <c r="B4233">
        <v>99.959001287829295</v>
      </c>
      <c r="C4233">
        <v>555.29214799809097</v>
      </c>
      <c r="D4233">
        <v>423.1</v>
      </c>
      <c r="E4233">
        <v>99.998705300848897</v>
      </c>
      <c r="F4233">
        <v>550.60744973801104</v>
      </c>
      <c r="G4233">
        <v>423.1</v>
      </c>
      <c r="H4233">
        <v>99.970864104766306</v>
      </c>
      <c r="I4233">
        <v>548.38076202170805</v>
      </c>
      <c r="J4233">
        <v>423.1</v>
      </c>
      <c r="K4233">
        <v>100.00194670877001</v>
      </c>
      <c r="L4233">
        <v>551.06176476012297</v>
      </c>
      <c r="M4233">
        <v>423.1</v>
      </c>
      <c r="N4233">
        <v>100.001956599965</v>
      </c>
      <c r="O4233">
        <v>547.28667435995305</v>
      </c>
    </row>
    <row r="4234" spans="1:15" x14ac:dyDescent="0.3">
      <c r="A4234">
        <v>423.2</v>
      </c>
      <c r="B4234">
        <v>99.958391364614201</v>
      </c>
      <c r="C4234">
        <v>555.14066572999695</v>
      </c>
      <c r="D4234">
        <v>423.2</v>
      </c>
      <c r="E4234">
        <v>99.998332782839597</v>
      </c>
      <c r="F4234">
        <v>550.76104846424801</v>
      </c>
      <c r="G4234">
        <v>423.2</v>
      </c>
      <c r="H4234">
        <v>99.970373269597502</v>
      </c>
      <c r="I4234">
        <v>548.20863114564099</v>
      </c>
      <c r="J4234">
        <v>423.2</v>
      </c>
      <c r="K4234">
        <v>100.00191129229501</v>
      </c>
      <c r="L4234">
        <v>550.81597100923705</v>
      </c>
      <c r="M4234">
        <v>423.2</v>
      </c>
      <c r="N4234">
        <v>100.00350118966399</v>
      </c>
      <c r="O4234">
        <v>547.22065365545598</v>
      </c>
    </row>
    <row r="4235" spans="1:15" x14ac:dyDescent="0.3">
      <c r="A4235">
        <v>423.3</v>
      </c>
      <c r="B4235">
        <v>99.958511868008898</v>
      </c>
      <c r="C4235">
        <v>555.31835671024805</v>
      </c>
      <c r="D4235">
        <v>423.3</v>
      </c>
      <c r="E4235">
        <v>99.998806094143902</v>
      </c>
      <c r="F4235">
        <v>550.71044180831905</v>
      </c>
      <c r="G4235">
        <v>423.3</v>
      </c>
      <c r="H4235">
        <v>99.970343396706198</v>
      </c>
      <c r="I4235">
        <v>548.27526741588304</v>
      </c>
      <c r="J4235">
        <v>423.3</v>
      </c>
      <c r="K4235">
        <v>100.00144855909301</v>
      </c>
      <c r="L4235">
        <v>550.910696587085</v>
      </c>
      <c r="M4235">
        <v>423.3</v>
      </c>
      <c r="N4235">
        <v>100.002236021003</v>
      </c>
      <c r="O4235">
        <v>547.15937002999999</v>
      </c>
    </row>
    <row r="4236" spans="1:15" x14ac:dyDescent="0.3">
      <c r="A4236">
        <v>423.4</v>
      </c>
      <c r="B4236">
        <v>99.959344907213094</v>
      </c>
      <c r="C4236">
        <v>555.47761048829204</v>
      </c>
      <c r="D4236">
        <v>423.4</v>
      </c>
      <c r="E4236">
        <v>99.999036573452898</v>
      </c>
      <c r="F4236">
        <v>550.55771255790705</v>
      </c>
      <c r="G4236">
        <v>423.4</v>
      </c>
      <c r="H4236">
        <v>99.970905284736801</v>
      </c>
      <c r="I4236">
        <v>548.219142890184</v>
      </c>
      <c r="J4236">
        <v>423.4</v>
      </c>
      <c r="K4236">
        <v>100.00129383956499</v>
      </c>
      <c r="L4236">
        <v>551.30602810527398</v>
      </c>
      <c r="M4236">
        <v>423.4</v>
      </c>
      <c r="N4236">
        <v>100.00293808622401</v>
      </c>
      <c r="O4236">
        <v>547.30285900613796</v>
      </c>
    </row>
    <row r="4237" spans="1:15" x14ac:dyDescent="0.3">
      <c r="A4237">
        <v>423.5</v>
      </c>
      <c r="B4237">
        <v>99.958823371302998</v>
      </c>
      <c r="C4237">
        <v>555.69976873188898</v>
      </c>
      <c r="D4237">
        <v>423.5</v>
      </c>
      <c r="E4237">
        <v>99.998596386633807</v>
      </c>
      <c r="F4237">
        <v>550.69072130730501</v>
      </c>
      <c r="G4237">
        <v>423.5</v>
      </c>
      <c r="H4237">
        <v>99.970768001672596</v>
      </c>
      <c r="I4237">
        <v>548.35370869739495</v>
      </c>
      <c r="J4237">
        <v>423.5</v>
      </c>
      <c r="K4237">
        <v>100.000698977656</v>
      </c>
      <c r="L4237">
        <v>551.27911560137704</v>
      </c>
      <c r="M4237">
        <v>423.5</v>
      </c>
      <c r="N4237">
        <v>100.00188194499</v>
      </c>
      <c r="O4237">
        <v>547.14366992578596</v>
      </c>
    </row>
    <row r="4238" spans="1:15" x14ac:dyDescent="0.3">
      <c r="A4238">
        <v>423.6</v>
      </c>
      <c r="B4238">
        <v>99.958519085814402</v>
      </c>
      <c r="C4238">
        <v>555.58838302306594</v>
      </c>
      <c r="D4238">
        <v>423.6</v>
      </c>
      <c r="E4238">
        <v>99.998622601019903</v>
      </c>
      <c r="F4238">
        <v>550.82810931517997</v>
      </c>
      <c r="G4238">
        <v>423.6</v>
      </c>
      <c r="H4238">
        <v>99.970460343802898</v>
      </c>
      <c r="I4238">
        <v>548.44719215832902</v>
      </c>
      <c r="J4238">
        <v>423.6</v>
      </c>
      <c r="K4238">
        <v>100.002023187647</v>
      </c>
      <c r="L4238">
        <v>551.32611803047098</v>
      </c>
      <c r="M4238">
        <v>423.6</v>
      </c>
      <c r="N4238">
        <v>100.002648350101</v>
      </c>
      <c r="O4238">
        <v>546.94957567727397</v>
      </c>
    </row>
    <row r="4239" spans="1:15" x14ac:dyDescent="0.3">
      <c r="A4239">
        <v>423.7</v>
      </c>
      <c r="B4239">
        <v>99.957979923667693</v>
      </c>
      <c r="C4239">
        <v>555.49423767021403</v>
      </c>
      <c r="D4239">
        <v>423.7</v>
      </c>
      <c r="E4239">
        <v>99.999074080277495</v>
      </c>
      <c r="F4239">
        <v>550.62752942990198</v>
      </c>
      <c r="G4239">
        <v>423.7</v>
      </c>
      <c r="H4239">
        <v>99.9706451799576</v>
      </c>
      <c r="I4239">
        <v>548.36491294706298</v>
      </c>
      <c r="J4239">
        <v>423.7</v>
      </c>
      <c r="K4239">
        <v>100.00176766188901</v>
      </c>
      <c r="L4239">
        <v>551.33107853254501</v>
      </c>
      <c r="M4239">
        <v>423.7</v>
      </c>
      <c r="N4239">
        <v>100.003169973536</v>
      </c>
      <c r="O4239">
        <v>546.95884609375298</v>
      </c>
    </row>
    <row r="4240" spans="1:15" x14ac:dyDescent="0.3">
      <c r="A4240">
        <v>423.8</v>
      </c>
      <c r="B4240">
        <v>99.959975486102394</v>
      </c>
      <c r="C4240">
        <v>555.41899971794396</v>
      </c>
      <c r="D4240">
        <v>423.8</v>
      </c>
      <c r="E4240">
        <v>99.999249038901894</v>
      </c>
      <c r="F4240">
        <v>550.72343013437899</v>
      </c>
      <c r="G4240">
        <v>423.8</v>
      </c>
      <c r="H4240">
        <v>99.970359396678404</v>
      </c>
      <c r="I4240">
        <v>548.33880030486</v>
      </c>
      <c r="J4240">
        <v>423.8</v>
      </c>
      <c r="K4240">
        <v>100.001440411652</v>
      </c>
      <c r="L4240">
        <v>551.58776597758299</v>
      </c>
      <c r="M4240">
        <v>423.8</v>
      </c>
      <c r="N4240">
        <v>100.00312792018801</v>
      </c>
      <c r="O4240">
        <v>547.09476302650103</v>
      </c>
    </row>
    <row r="4241" spans="1:15" x14ac:dyDescent="0.3">
      <c r="A4241">
        <v>423.9</v>
      </c>
      <c r="B4241">
        <v>99.959055108880904</v>
      </c>
      <c r="C4241">
        <v>555.42148427346399</v>
      </c>
      <c r="D4241">
        <v>423.9</v>
      </c>
      <c r="E4241">
        <v>99.998924173689801</v>
      </c>
      <c r="F4241">
        <v>550.73637097351002</v>
      </c>
      <c r="G4241">
        <v>423.9</v>
      </c>
      <c r="H4241">
        <v>99.970677773347106</v>
      </c>
      <c r="I4241">
        <v>548.34455102047798</v>
      </c>
      <c r="J4241">
        <v>423.9</v>
      </c>
      <c r="K4241">
        <v>100.00139506374499</v>
      </c>
      <c r="L4241">
        <v>551.63256548296795</v>
      </c>
      <c r="M4241">
        <v>423.9</v>
      </c>
      <c r="N4241">
        <v>100.003571979951</v>
      </c>
      <c r="O4241">
        <v>547.343056434392</v>
      </c>
    </row>
    <row r="4242" spans="1:15" x14ac:dyDescent="0.3">
      <c r="A4242">
        <v>424</v>
      </c>
      <c r="B4242">
        <v>99.957276738795102</v>
      </c>
      <c r="C4242">
        <v>555.34508161256804</v>
      </c>
      <c r="D4242">
        <v>424</v>
      </c>
      <c r="E4242">
        <v>99.998550015778406</v>
      </c>
      <c r="F4242">
        <v>550.72979215138605</v>
      </c>
      <c r="G4242">
        <v>424</v>
      </c>
      <c r="H4242">
        <v>99.970920494166407</v>
      </c>
      <c r="I4242">
        <v>548.30607264107005</v>
      </c>
      <c r="J4242">
        <v>424</v>
      </c>
      <c r="K4242">
        <v>100.00146039372</v>
      </c>
      <c r="L4242">
        <v>551.43883073337702</v>
      </c>
      <c r="M4242">
        <v>424</v>
      </c>
      <c r="N4242">
        <v>100.001822173467</v>
      </c>
      <c r="O4242">
        <v>547.18922190383796</v>
      </c>
    </row>
    <row r="4243" spans="1:15" x14ac:dyDescent="0.3">
      <c r="A4243">
        <v>424.1</v>
      </c>
      <c r="B4243">
        <v>99.958275702648095</v>
      </c>
      <c r="C4243">
        <v>555.50206692263998</v>
      </c>
      <c r="D4243">
        <v>424.1</v>
      </c>
      <c r="E4243">
        <v>99.998250410188405</v>
      </c>
      <c r="F4243">
        <v>550.84821335225502</v>
      </c>
      <c r="G4243">
        <v>424.1</v>
      </c>
      <c r="H4243">
        <v>99.970727124321101</v>
      </c>
      <c r="I4243">
        <v>548.43765955105698</v>
      </c>
      <c r="J4243">
        <v>424.1</v>
      </c>
      <c r="K4243">
        <v>100.00171586670599</v>
      </c>
      <c r="L4243">
        <v>551.37520733062695</v>
      </c>
      <c r="M4243">
        <v>424.1</v>
      </c>
      <c r="N4243">
        <v>100.002769156284</v>
      </c>
      <c r="O4243">
        <v>547.22491697697706</v>
      </c>
    </row>
    <row r="4244" spans="1:15" x14ac:dyDescent="0.3">
      <c r="A4244">
        <v>424.2</v>
      </c>
      <c r="B4244">
        <v>99.958169610315196</v>
      </c>
      <c r="C4244">
        <v>555.69255579173296</v>
      </c>
      <c r="D4244">
        <v>424.2</v>
      </c>
      <c r="E4244">
        <v>99.998359087581903</v>
      </c>
      <c r="F4244">
        <v>550.90369974555495</v>
      </c>
      <c r="G4244">
        <v>424.2</v>
      </c>
      <c r="H4244">
        <v>99.970666596598406</v>
      </c>
      <c r="I4244">
        <v>548.32763188974104</v>
      </c>
      <c r="J4244">
        <v>424.2</v>
      </c>
      <c r="K4244">
        <v>100.00213908881</v>
      </c>
      <c r="L4244">
        <v>551.41553588432998</v>
      </c>
      <c r="M4244">
        <v>424.2</v>
      </c>
      <c r="N4244">
        <v>100.00274673120801</v>
      </c>
      <c r="O4244">
        <v>547.66381064038899</v>
      </c>
    </row>
    <row r="4245" spans="1:15" x14ac:dyDescent="0.3">
      <c r="A4245">
        <v>424.3</v>
      </c>
      <c r="B4245">
        <v>99.958252598475895</v>
      </c>
      <c r="C4245">
        <v>555.66828539967605</v>
      </c>
      <c r="D4245">
        <v>424.3</v>
      </c>
      <c r="E4245">
        <v>99.998538375679104</v>
      </c>
      <c r="F4245">
        <v>550.74686982376795</v>
      </c>
      <c r="G4245">
        <v>424.3</v>
      </c>
      <c r="H4245">
        <v>99.9701894050568</v>
      </c>
      <c r="I4245">
        <v>548.09510663357003</v>
      </c>
      <c r="J4245">
        <v>424.3</v>
      </c>
      <c r="K4245">
        <v>100.00142418851399</v>
      </c>
      <c r="L4245">
        <v>551.54041343897995</v>
      </c>
      <c r="M4245">
        <v>424.3</v>
      </c>
      <c r="N4245">
        <v>100.00225591345</v>
      </c>
      <c r="O4245">
        <v>547.61458144653295</v>
      </c>
    </row>
    <row r="4246" spans="1:15" x14ac:dyDescent="0.3">
      <c r="A4246">
        <v>424.4</v>
      </c>
      <c r="B4246">
        <v>99.959127291735001</v>
      </c>
      <c r="C4246">
        <v>555.75538205605903</v>
      </c>
      <c r="D4246">
        <v>424.4</v>
      </c>
      <c r="E4246">
        <v>99.998742400926105</v>
      </c>
      <c r="F4246">
        <v>550.82154683598003</v>
      </c>
      <c r="G4246">
        <v>424.4</v>
      </c>
      <c r="H4246">
        <v>99.970577287582501</v>
      </c>
      <c r="I4246">
        <v>548.33476654461504</v>
      </c>
      <c r="J4246">
        <v>424.4</v>
      </c>
      <c r="K4246">
        <v>100.001606655644</v>
      </c>
      <c r="L4246">
        <v>551.62973871407496</v>
      </c>
      <c r="M4246">
        <v>424.4</v>
      </c>
      <c r="N4246">
        <v>100.00358264264401</v>
      </c>
      <c r="O4246">
        <v>547.20759592984098</v>
      </c>
    </row>
    <row r="4247" spans="1:15" x14ac:dyDescent="0.3">
      <c r="A4247">
        <v>424.5</v>
      </c>
      <c r="B4247">
        <v>99.959139315751599</v>
      </c>
      <c r="C4247">
        <v>555.93067010225298</v>
      </c>
      <c r="D4247">
        <v>424.5</v>
      </c>
      <c r="E4247">
        <v>99.998777173998207</v>
      </c>
      <c r="F4247">
        <v>551.08505822157701</v>
      </c>
      <c r="G4247">
        <v>424.5</v>
      </c>
      <c r="H4247">
        <v>99.970515785939995</v>
      </c>
      <c r="I4247">
        <v>548.264010808487</v>
      </c>
      <c r="J4247">
        <v>424.5</v>
      </c>
      <c r="K4247">
        <v>100.001474755441</v>
      </c>
      <c r="L4247">
        <v>551.65565883781903</v>
      </c>
      <c r="M4247">
        <v>424.5</v>
      </c>
      <c r="N4247">
        <v>100.003124672719</v>
      </c>
      <c r="O4247">
        <v>547.21757437439601</v>
      </c>
    </row>
    <row r="4248" spans="1:15" x14ac:dyDescent="0.3">
      <c r="A4248">
        <v>424.6</v>
      </c>
      <c r="B4248">
        <v>99.959246548287297</v>
      </c>
      <c r="C4248">
        <v>555.928062076635</v>
      </c>
      <c r="D4248">
        <v>424.6</v>
      </c>
      <c r="E4248">
        <v>99.999134608148594</v>
      </c>
      <c r="F4248">
        <v>550.99682122969796</v>
      </c>
      <c r="G4248">
        <v>424.6</v>
      </c>
      <c r="H4248">
        <v>99.970741058959604</v>
      </c>
      <c r="I4248">
        <v>547.95286881595098</v>
      </c>
      <c r="J4248">
        <v>424.6</v>
      </c>
      <c r="K4248">
        <v>100.00182581706601</v>
      </c>
      <c r="L4248">
        <v>551.56165066382198</v>
      </c>
      <c r="M4248">
        <v>424.6</v>
      </c>
      <c r="N4248">
        <v>100.00124072863299</v>
      </c>
      <c r="O4248">
        <v>547.42655315095305</v>
      </c>
    </row>
    <row r="4249" spans="1:15" x14ac:dyDescent="0.3">
      <c r="A4249">
        <v>424.7</v>
      </c>
      <c r="B4249">
        <v>99.958220243930299</v>
      </c>
      <c r="C4249">
        <v>555.93896049723105</v>
      </c>
      <c r="D4249">
        <v>424.7</v>
      </c>
      <c r="E4249">
        <v>99.998479918562396</v>
      </c>
      <c r="F4249">
        <v>550.89021076325901</v>
      </c>
      <c r="G4249">
        <v>424.7</v>
      </c>
      <c r="H4249">
        <v>99.970731091930602</v>
      </c>
      <c r="I4249">
        <v>547.96262581969597</v>
      </c>
      <c r="J4249">
        <v>424.7</v>
      </c>
      <c r="K4249">
        <v>100.00151599247199</v>
      </c>
      <c r="L4249">
        <v>551.67047388941501</v>
      </c>
      <c r="M4249">
        <v>424.7</v>
      </c>
      <c r="N4249">
        <v>100.001025731474</v>
      </c>
      <c r="O4249">
        <v>547.39663970226297</v>
      </c>
    </row>
    <row r="4250" spans="1:15" x14ac:dyDescent="0.3">
      <c r="A4250">
        <v>424.8</v>
      </c>
      <c r="B4250">
        <v>99.959288798992802</v>
      </c>
      <c r="C4250">
        <v>555.91288445642704</v>
      </c>
      <c r="D4250">
        <v>424.8</v>
      </c>
      <c r="E4250">
        <v>99.997993189045999</v>
      </c>
      <c r="F4250">
        <v>550.83487496211001</v>
      </c>
      <c r="G4250">
        <v>424.8</v>
      </c>
      <c r="H4250">
        <v>99.970345542717297</v>
      </c>
      <c r="I4250">
        <v>548.16287753168001</v>
      </c>
      <c r="J4250">
        <v>424.8</v>
      </c>
      <c r="K4250">
        <v>100.00143281900699</v>
      </c>
      <c r="L4250">
        <v>551.70827180860601</v>
      </c>
      <c r="M4250">
        <v>424.8</v>
      </c>
      <c r="N4250">
        <v>100.00371044890301</v>
      </c>
      <c r="O4250">
        <v>547.24228462799704</v>
      </c>
    </row>
    <row r="4251" spans="1:15" x14ac:dyDescent="0.3">
      <c r="A4251">
        <v>424.9</v>
      </c>
      <c r="B4251">
        <v>99.957974948329706</v>
      </c>
      <c r="C4251">
        <v>555.97355735735903</v>
      </c>
      <c r="D4251">
        <v>424.9</v>
      </c>
      <c r="E4251">
        <v>99.998475795235095</v>
      </c>
      <c r="F4251">
        <v>551.19688103641397</v>
      </c>
      <c r="G4251">
        <v>424.9</v>
      </c>
      <c r="H4251">
        <v>99.970657602233004</v>
      </c>
      <c r="I4251">
        <v>548.38016158861205</v>
      </c>
      <c r="J4251">
        <v>424.9</v>
      </c>
      <c r="K4251">
        <v>100.00245213330101</v>
      </c>
      <c r="L4251">
        <v>551.73111668698698</v>
      </c>
      <c r="M4251">
        <v>424.9</v>
      </c>
      <c r="N4251">
        <v>100.003807748216</v>
      </c>
      <c r="O4251">
        <v>547.33832372395295</v>
      </c>
    </row>
    <row r="4252" spans="1:15" x14ac:dyDescent="0.3">
      <c r="A4252">
        <v>425</v>
      </c>
      <c r="B4252">
        <v>99.958334228632907</v>
      </c>
      <c r="C4252">
        <v>556.01759002365998</v>
      </c>
      <c r="D4252">
        <v>425</v>
      </c>
      <c r="E4252">
        <v>99.999057501560301</v>
      </c>
      <c r="F4252">
        <v>551.20079702242003</v>
      </c>
      <c r="G4252">
        <v>425</v>
      </c>
      <c r="H4252">
        <v>99.970744495494401</v>
      </c>
      <c r="I4252">
        <v>548.32909597249102</v>
      </c>
      <c r="J4252">
        <v>425</v>
      </c>
      <c r="K4252">
        <v>100.001639099832</v>
      </c>
      <c r="L4252">
        <v>551.63485471864306</v>
      </c>
      <c r="M4252">
        <v>425</v>
      </c>
      <c r="N4252">
        <v>100.002885922145</v>
      </c>
      <c r="O4252">
        <v>547.34089043364099</v>
      </c>
    </row>
    <row r="4253" spans="1:15" x14ac:dyDescent="0.3">
      <c r="A4253">
        <v>425.1</v>
      </c>
      <c r="B4253">
        <v>99.958666505067598</v>
      </c>
      <c r="C4253">
        <v>555.81224025354004</v>
      </c>
      <c r="D4253">
        <v>425.1</v>
      </c>
      <c r="E4253">
        <v>99.998843047863801</v>
      </c>
      <c r="F4253">
        <v>551.12469140613405</v>
      </c>
      <c r="G4253">
        <v>425.1</v>
      </c>
      <c r="H4253">
        <v>99.970717867500596</v>
      </c>
      <c r="I4253">
        <v>548.16463721015202</v>
      </c>
      <c r="J4253">
        <v>425.1</v>
      </c>
      <c r="K4253">
        <v>100.00166645857099</v>
      </c>
      <c r="L4253">
        <v>551.66125346260606</v>
      </c>
      <c r="M4253">
        <v>425.1</v>
      </c>
      <c r="N4253">
        <v>100.002766905097</v>
      </c>
      <c r="O4253">
        <v>547.08715953240403</v>
      </c>
    </row>
    <row r="4254" spans="1:15" x14ac:dyDescent="0.3">
      <c r="A4254">
        <v>425.2</v>
      </c>
      <c r="B4254">
        <v>99.958626554693396</v>
      </c>
      <c r="C4254">
        <v>555.91343441405195</v>
      </c>
      <c r="D4254">
        <v>425.2</v>
      </c>
      <c r="E4254">
        <v>99.998804292319903</v>
      </c>
      <c r="F4254">
        <v>551.10253832881403</v>
      </c>
      <c r="G4254">
        <v>425.2</v>
      </c>
      <c r="H4254">
        <v>99.970268151109707</v>
      </c>
      <c r="I4254">
        <v>548.132158454467</v>
      </c>
      <c r="J4254">
        <v>425.2</v>
      </c>
      <c r="K4254">
        <v>100.00098664972499</v>
      </c>
      <c r="L4254">
        <v>551.588276059789</v>
      </c>
      <c r="M4254">
        <v>425.2</v>
      </c>
      <c r="N4254">
        <v>100.00151117895901</v>
      </c>
      <c r="O4254">
        <v>547.27006101083998</v>
      </c>
    </row>
    <row r="4255" spans="1:15" x14ac:dyDescent="0.3">
      <c r="A4255">
        <v>425.3</v>
      </c>
      <c r="B4255">
        <v>99.957994459558194</v>
      </c>
      <c r="C4255">
        <v>556.26050254454503</v>
      </c>
      <c r="D4255">
        <v>425.3</v>
      </c>
      <c r="E4255">
        <v>99.998902212258898</v>
      </c>
      <c r="F4255">
        <v>551.27439642783895</v>
      </c>
      <c r="G4255">
        <v>425.3</v>
      </c>
      <c r="H4255">
        <v>99.970395492294699</v>
      </c>
      <c r="I4255">
        <v>548.10196870444099</v>
      </c>
      <c r="J4255">
        <v>425.3</v>
      </c>
      <c r="K4255">
        <v>100.002261397773</v>
      </c>
      <c r="L4255">
        <v>551.64249109706395</v>
      </c>
      <c r="M4255">
        <v>425.3</v>
      </c>
      <c r="N4255">
        <v>100.003090496062</v>
      </c>
      <c r="O4255">
        <v>547.29226414463699</v>
      </c>
    </row>
    <row r="4256" spans="1:15" x14ac:dyDescent="0.3">
      <c r="A4256">
        <v>425.4</v>
      </c>
      <c r="B4256">
        <v>99.958643392527506</v>
      </c>
      <c r="C4256">
        <v>556.04994149091999</v>
      </c>
      <c r="D4256">
        <v>425.4</v>
      </c>
      <c r="E4256">
        <v>99.999132636811495</v>
      </c>
      <c r="F4256">
        <v>551.319666514397</v>
      </c>
      <c r="G4256">
        <v>425.4</v>
      </c>
      <c r="H4256">
        <v>99.970862225065801</v>
      </c>
      <c r="I4256">
        <v>548.14287758710998</v>
      </c>
      <c r="J4256">
        <v>425.4</v>
      </c>
      <c r="K4256">
        <v>100.001448778316</v>
      </c>
      <c r="L4256">
        <v>551.45247669557398</v>
      </c>
      <c r="M4256">
        <v>425.4</v>
      </c>
      <c r="N4256">
        <v>100.00211722696</v>
      </c>
      <c r="O4256">
        <v>547.18356289826602</v>
      </c>
    </row>
    <row r="4257" spans="1:15" x14ac:dyDescent="0.3">
      <c r="A4257">
        <v>425.5</v>
      </c>
      <c r="B4257">
        <v>99.958798619931301</v>
      </c>
      <c r="C4257">
        <v>555.98415613964198</v>
      </c>
      <c r="D4257">
        <v>425.5</v>
      </c>
      <c r="E4257">
        <v>99.998838241258795</v>
      </c>
      <c r="F4257">
        <v>550.94347018988799</v>
      </c>
      <c r="G4257">
        <v>425.5</v>
      </c>
      <c r="H4257">
        <v>99.970596239783902</v>
      </c>
      <c r="I4257">
        <v>548.27570520165705</v>
      </c>
      <c r="J4257">
        <v>425.5</v>
      </c>
      <c r="K4257">
        <v>100.001301928557</v>
      </c>
      <c r="L4257">
        <v>551.19192702456201</v>
      </c>
      <c r="M4257">
        <v>425.5</v>
      </c>
      <c r="N4257">
        <v>100.002825129939</v>
      </c>
      <c r="O4257">
        <v>547.24442779169397</v>
      </c>
    </row>
    <row r="4258" spans="1:15" x14ac:dyDescent="0.3">
      <c r="A4258">
        <v>425.6</v>
      </c>
      <c r="B4258">
        <v>99.958526022934294</v>
      </c>
      <c r="C4258">
        <v>556.04767061078803</v>
      </c>
      <c r="D4258">
        <v>425.6</v>
      </c>
      <c r="E4258">
        <v>99.998888435378703</v>
      </c>
      <c r="F4258">
        <v>550.908575644552</v>
      </c>
      <c r="G4258">
        <v>425.6</v>
      </c>
      <c r="H4258">
        <v>99.970553821001303</v>
      </c>
      <c r="I4258">
        <v>548.252649146316</v>
      </c>
      <c r="J4258">
        <v>425.6</v>
      </c>
      <c r="K4258">
        <v>100.001757095437</v>
      </c>
      <c r="L4258">
        <v>551.389807510472</v>
      </c>
      <c r="M4258">
        <v>425.6</v>
      </c>
      <c r="N4258">
        <v>100.003666915377</v>
      </c>
      <c r="O4258">
        <v>547.13495204705305</v>
      </c>
    </row>
    <row r="4259" spans="1:15" x14ac:dyDescent="0.3">
      <c r="A4259">
        <v>425.7</v>
      </c>
      <c r="B4259">
        <v>99.958429060539103</v>
      </c>
      <c r="C4259">
        <v>556.24679994597295</v>
      </c>
      <c r="D4259">
        <v>425.7</v>
      </c>
      <c r="E4259">
        <v>99.999013222720606</v>
      </c>
      <c r="F4259">
        <v>551.00390618194297</v>
      </c>
      <c r="G4259">
        <v>425.7</v>
      </c>
      <c r="H4259">
        <v>99.970471739765301</v>
      </c>
      <c r="I4259">
        <v>548.25473882541405</v>
      </c>
      <c r="J4259">
        <v>425.7</v>
      </c>
      <c r="K4259">
        <v>100.002043510569</v>
      </c>
      <c r="L4259">
        <v>551.42202276120804</v>
      </c>
      <c r="M4259">
        <v>425.7</v>
      </c>
      <c r="N4259">
        <v>100.001570626118</v>
      </c>
      <c r="O4259">
        <v>547.37021918962103</v>
      </c>
    </row>
    <row r="4260" spans="1:15" x14ac:dyDescent="0.3">
      <c r="A4260">
        <v>425.8</v>
      </c>
      <c r="B4260">
        <v>99.958315279977199</v>
      </c>
      <c r="C4260">
        <v>556.18365025299795</v>
      </c>
      <c r="D4260">
        <v>425.8</v>
      </c>
      <c r="E4260">
        <v>99.998424663807398</v>
      </c>
      <c r="F4260">
        <v>551.03323696815198</v>
      </c>
      <c r="G4260">
        <v>425.8</v>
      </c>
      <c r="H4260">
        <v>99.971239195500601</v>
      </c>
      <c r="I4260">
        <v>548.38856774240503</v>
      </c>
      <c r="J4260">
        <v>425.8</v>
      </c>
      <c r="K4260">
        <v>100.001549626139</v>
      </c>
      <c r="L4260">
        <v>551.67072087927704</v>
      </c>
      <c r="M4260">
        <v>425.8</v>
      </c>
      <c r="N4260">
        <v>100.002577214699</v>
      </c>
      <c r="O4260">
        <v>547.63681345136104</v>
      </c>
    </row>
    <row r="4261" spans="1:15" x14ac:dyDescent="0.3">
      <c r="A4261">
        <v>425.9</v>
      </c>
      <c r="B4261">
        <v>99.958937884154395</v>
      </c>
      <c r="C4261">
        <v>555.79794315425704</v>
      </c>
      <c r="D4261">
        <v>425.9</v>
      </c>
      <c r="E4261">
        <v>99.998548156927001</v>
      </c>
      <c r="F4261">
        <v>551.08106271422605</v>
      </c>
      <c r="G4261">
        <v>425.9</v>
      </c>
      <c r="H4261">
        <v>99.970934154382206</v>
      </c>
      <c r="I4261">
        <v>548.16446912247795</v>
      </c>
      <c r="J4261">
        <v>425.9</v>
      </c>
      <c r="K4261">
        <v>100.00136027397301</v>
      </c>
      <c r="L4261">
        <v>551.942250423274</v>
      </c>
      <c r="M4261">
        <v>425.9</v>
      </c>
      <c r="N4261">
        <v>100.003581282214</v>
      </c>
      <c r="O4261">
        <v>547.52594091492097</v>
      </c>
    </row>
    <row r="4262" spans="1:15" x14ac:dyDescent="0.3">
      <c r="A4262">
        <v>426</v>
      </c>
      <c r="B4262">
        <v>99.958420750298799</v>
      </c>
      <c r="C4262">
        <v>555.70228225155404</v>
      </c>
      <c r="D4262">
        <v>426</v>
      </c>
      <c r="E4262">
        <v>99.998484632639602</v>
      </c>
      <c r="F4262">
        <v>550.90065519997597</v>
      </c>
      <c r="G4262">
        <v>426</v>
      </c>
      <c r="H4262">
        <v>99.970583766528705</v>
      </c>
      <c r="I4262">
        <v>548.00560757459095</v>
      </c>
      <c r="J4262">
        <v>426</v>
      </c>
      <c r="K4262">
        <v>100.00199994262501</v>
      </c>
      <c r="L4262">
        <v>551.82519076211702</v>
      </c>
      <c r="M4262">
        <v>426</v>
      </c>
      <c r="N4262">
        <v>100.002280686503</v>
      </c>
      <c r="O4262">
        <v>547.35975284063795</v>
      </c>
    </row>
    <row r="4263" spans="1:15" x14ac:dyDescent="0.3">
      <c r="A4263">
        <v>426.1</v>
      </c>
      <c r="B4263">
        <v>99.958230815243994</v>
      </c>
      <c r="C4263">
        <v>555.75532548948604</v>
      </c>
      <c r="D4263">
        <v>426.1</v>
      </c>
      <c r="E4263">
        <v>99.998506194261694</v>
      </c>
      <c r="F4263">
        <v>550.97223878195496</v>
      </c>
      <c r="G4263">
        <v>426.1</v>
      </c>
      <c r="H4263">
        <v>99.9707494550848</v>
      </c>
      <c r="I4263">
        <v>547.89808442604499</v>
      </c>
      <c r="J4263">
        <v>426.1</v>
      </c>
      <c r="K4263">
        <v>100.001903400689</v>
      </c>
      <c r="L4263">
        <v>551.75285091145395</v>
      </c>
      <c r="M4263">
        <v>426.1</v>
      </c>
      <c r="N4263">
        <v>100.00264537474899</v>
      </c>
      <c r="O4263">
        <v>547.25853010860203</v>
      </c>
    </row>
    <row r="4264" spans="1:15" x14ac:dyDescent="0.3">
      <c r="A4264">
        <v>426.2</v>
      </c>
      <c r="B4264">
        <v>99.958854037240997</v>
      </c>
      <c r="C4264">
        <v>555.97133600137704</v>
      </c>
      <c r="D4264">
        <v>426.2</v>
      </c>
      <c r="E4264">
        <v>99.998692235731596</v>
      </c>
      <c r="F4264">
        <v>550.98132247332001</v>
      </c>
      <c r="G4264">
        <v>426.2</v>
      </c>
      <c r="H4264">
        <v>99.9704815617078</v>
      </c>
      <c r="I4264">
        <v>548.02244636010403</v>
      </c>
      <c r="J4264">
        <v>426.2</v>
      </c>
      <c r="K4264">
        <v>100.00190663203399</v>
      </c>
      <c r="L4264">
        <v>551.51674363953202</v>
      </c>
      <c r="M4264">
        <v>426.2</v>
      </c>
      <c r="N4264">
        <v>100.001922684791</v>
      </c>
      <c r="O4264">
        <v>547.30122808096303</v>
      </c>
    </row>
    <row r="4265" spans="1:15" x14ac:dyDescent="0.3">
      <c r="A4265">
        <v>426.3</v>
      </c>
      <c r="B4265">
        <v>99.958845164116894</v>
      </c>
      <c r="C4265">
        <v>556.12118887358395</v>
      </c>
      <c r="D4265">
        <v>426.3</v>
      </c>
      <c r="E4265">
        <v>99.998436523159398</v>
      </c>
      <c r="F4265">
        <v>551.14163127232803</v>
      </c>
      <c r="G4265">
        <v>426.3</v>
      </c>
      <c r="H4265">
        <v>99.970526115102103</v>
      </c>
      <c r="I4265">
        <v>548.08175649268401</v>
      </c>
      <c r="J4265">
        <v>426.3</v>
      </c>
      <c r="K4265">
        <v>100.001300306315</v>
      </c>
      <c r="L4265">
        <v>551.49719049943201</v>
      </c>
      <c r="M4265">
        <v>426.3</v>
      </c>
      <c r="N4265">
        <v>100.003291452358</v>
      </c>
      <c r="O4265">
        <v>547.18818891768501</v>
      </c>
    </row>
    <row r="4266" spans="1:15" x14ac:dyDescent="0.3">
      <c r="A4266">
        <v>426.4</v>
      </c>
      <c r="B4266">
        <v>99.959085208565</v>
      </c>
      <c r="C4266">
        <v>556.15792023790198</v>
      </c>
      <c r="D4266">
        <v>426.4</v>
      </c>
      <c r="E4266">
        <v>99.998566844200795</v>
      </c>
      <c r="F4266">
        <v>551.29802705043096</v>
      </c>
      <c r="G4266">
        <v>426.4</v>
      </c>
      <c r="H4266">
        <v>99.970936929037407</v>
      </c>
      <c r="I4266">
        <v>547.98897072708598</v>
      </c>
      <c r="J4266">
        <v>426.4</v>
      </c>
      <c r="K4266">
        <v>100.001679052151</v>
      </c>
      <c r="L4266">
        <v>551.63380009104606</v>
      </c>
      <c r="M4266">
        <v>426.4</v>
      </c>
      <c r="N4266">
        <v>100.001855836319</v>
      </c>
      <c r="O4266">
        <v>547.16768146660797</v>
      </c>
    </row>
    <row r="4267" spans="1:15" x14ac:dyDescent="0.3">
      <c r="A4267">
        <v>426.5</v>
      </c>
      <c r="B4267">
        <v>99.9588099894614</v>
      </c>
      <c r="C4267">
        <v>556.21389097360804</v>
      </c>
      <c r="D4267">
        <v>426.5</v>
      </c>
      <c r="E4267">
        <v>99.998659288622605</v>
      </c>
      <c r="F4267">
        <v>551.31805492632498</v>
      </c>
      <c r="G4267">
        <v>426.5</v>
      </c>
      <c r="H4267">
        <v>99.970585661075404</v>
      </c>
      <c r="I4267">
        <v>547.990314529069</v>
      </c>
      <c r="J4267">
        <v>426.5</v>
      </c>
      <c r="K4267">
        <v>100.001622345093</v>
      </c>
      <c r="L4267">
        <v>551.52662852469302</v>
      </c>
      <c r="M4267">
        <v>426.5</v>
      </c>
      <c r="N4267">
        <v>100.002954916237</v>
      </c>
      <c r="O4267">
        <v>547.42425755550505</v>
      </c>
    </row>
    <row r="4268" spans="1:15" x14ac:dyDescent="0.3">
      <c r="A4268">
        <v>426.6</v>
      </c>
      <c r="B4268">
        <v>99.958388387858406</v>
      </c>
      <c r="C4268">
        <v>556.20153488597498</v>
      </c>
      <c r="D4268">
        <v>426.6</v>
      </c>
      <c r="E4268">
        <v>99.998699287501907</v>
      </c>
      <c r="F4268">
        <v>551.35893147319098</v>
      </c>
      <c r="G4268">
        <v>426.6</v>
      </c>
      <c r="H4268">
        <v>99.970781754333103</v>
      </c>
      <c r="I4268">
        <v>548.01571569483895</v>
      </c>
      <c r="J4268">
        <v>426.6</v>
      </c>
      <c r="K4268">
        <v>100.001208072734</v>
      </c>
      <c r="L4268">
        <v>551.67885218120796</v>
      </c>
      <c r="M4268">
        <v>426.6</v>
      </c>
      <c r="N4268">
        <v>100.004093110593</v>
      </c>
      <c r="O4268">
        <v>547.58595376830499</v>
      </c>
    </row>
    <row r="4269" spans="1:15" x14ac:dyDescent="0.3">
      <c r="A4269">
        <v>426.7</v>
      </c>
      <c r="B4269">
        <v>99.958381055434003</v>
      </c>
      <c r="C4269">
        <v>556.23196010616198</v>
      </c>
      <c r="D4269">
        <v>426.7</v>
      </c>
      <c r="E4269">
        <v>99.998869582062895</v>
      </c>
      <c r="F4269">
        <v>551.29501641955699</v>
      </c>
      <c r="G4269">
        <v>426.7</v>
      </c>
      <c r="H4269">
        <v>99.970961619433297</v>
      </c>
      <c r="I4269">
        <v>547.96751942615901</v>
      </c>
      <c r="J4269">
        <v>426.7</v>
      </c>
      <c r="K4269">
        <v>100.001601428605</v>
      </c>
      <c r="L4269">
        <v>551.77841089938704</v>
      </c>
      <c r="M4269">
        <v>426.7</v>
      </c>
      <c r="N4269">
        <v>100.00331724101601</v>
      </c>
      <c r="O4269">
        <v>547.82744128804404</v>
      </c>
    </row>
    <row r="4270" spans="1:15" x14ac:dyDescent="0.3">
      <c r="A4270">
        <v>426.8</v>
      </c>
      <c r="B4270">
        <v>99.958823680215104</v>
      </c>
      <c r="C4270">
        <v>556.28643844177702</v>
      </c>
      <c r="D4270">
        <v>426.8</v>
      </c>
      <c r="E4270">
        <v>99.998677493946104</v>
      </c>
      <c r="F4270">
        <v>551.01763373068502</v>
      </c>
      <c r="G4270">
        <v>426.8</v>
      </c>
      <c r="H4270">
        <v>99.970486936975007</v>
      </c>
      <c r="I4270">
        <v>548.10596112427095</v>
      </c>
      <c r="J4270">
        <v>426.8</v>
      </c>
      <c r="K4270">
        <v>100.00140322163701</v>
      </c>
      <c r="L4270">
        <v>551.78204907841803</v>
      </c>
      <c r="M4270">
        <v>426.8</v>
      </c>
      <c r="N4270">
        <v>100.002264214645</v>
      </c>
      <c r="O4270">
        <v>547.51841213373598</v>
      </c>
    </row>
    <row r="4271" spans="1:15" x14ac:dyDescent="0.3">
      <c r="A4271">
        <v>426.9</v>
      </c>
      <c r="B4271">
        <v>99.958661981635998</v>
      </c>
      <c r="C4271">
        <v>556.16141206038299</v>
      </c>
      <c r="D4271">
        <v>426.9</v>
      </c>
      <c r="E4271">
        <v>99.998193684525503</v>
      </c>
      <c r="F4271">
        <v>551.19019734502103</v>
      </c>
      <c r="G4271">
        <v>426.9</v>
      </c>
      <c r="H4271">
        <v>99.970088198440095</v>
      </c>
      <c r="I4271">
        <v>548.14633811818101</v>
      </c>
      <c r="J4271">
        <v>426.9</v>
      </c>
      <c r="K4271">
        <v>100.001392329871</v>
      </c>
      <c r="L4271">
        <v>551.99503933367396</v>
      </c>
      <c r="M4271">
        <v>426.9</v>
      </c>
      <c r="N4271">
        <v>100.00144233911</v>
      </c>
      <c r="O4271">
        <v>547.10281414704605</v>
      </c>
    </row>
    <row r="4272" spans="1:15" x14ac:dyDescent="0.3">
      <c r="A4272">
        <v>427</v>
      </c>
      <c r="B4272">
        <v>99.959720988684694</v>
      </c>
      <c r="C4272">
        <v>556.01492605144801</v>
      </c>
      <c r="D4272">
        <v>427</v>
      </c>
      <c r="E4272">
        <v>99.9988263815967</v>
      </c>
      <c r="F4272">
        <v>551.340063979805</v>
      </c>
      <c r="G4272">
        <v>427</v>
      </c>
      <c r="H4272">
        <v>99.970128154661793</v>
      </c>
      <c r="I4272">
        <v>548.26502284621904</v>
      </c>
      <c r="J4272">
        <v>427</v>
      </c>
      <c r="K4272">
        <v>100.002248639659</v>
      </c>
      <c r="L4272">
        <v>552.04933092968497</v>
      </c>
      <c r="M4272">
        <v>427</v>
      </c>
      <c r="N4272">
        <v>100.003170113759</v>
      </c>
      <c r="O4272">
        <v>547.294668118858</v>
      </c>
    </row>
    <row r="4273" spans="1:15" x14ac:dyDescent="0.3">
      <c r="A4273">
        <v>427.1</v>
      </c>
      <c r="B4273">
        <v>99.958294993144904</v>
      </c>
      <c r="C4273">
        <v>556.06321722500002</v>
      </c>
      <c r="D4273">
        <v>427.1</v>
      </c>
      <c r="E4273">
        <v>99.998814447008101</v>
      </c>
      <c r="F4273">
        <v>551.19003297039501</v>
      </c>
      <c r="G4273">
        <v>427.1</v>
      </c>
      <c r="H4273">
        <v>99.970566130170198</v>
      </c>
      <c r="I4273">
        <v>548.36001368201505</v>
      </c>
      <c r="J4273">
        <v>427.1</v>
      </c>
      <c r="K4273">
        <v>100.00154630713401</v>
      </c>
      <c r="L4273">
        <v>551.96438575354603</v>
      </c>
      <c r="M4273">
        <v>427.1</v>
      </c>
      <c r="N4273">
        <v>100.003588809264</v>
      </c>
      <c r="O4273">
        <v>547.21814124330103</v>
      </c>
    </row>
    <row r="4274" spans="1:15" x14ac:dyDescent="0.3">
      <c r="A4274">
        <v>427.2</v>
      </c>
      <c r="B4274">
        <v>99.957967956087401</v>
      </c>
      <c r="C4274">
        <v>556.30674318408205</v>
      </c>
      <c r="D4274">
        <v>427.2</v>
      </c>
      <c r="E4274">
        <v>99.998347336058899</v>
      </c>
      <c r="F4274">
        <v>551.19099776820303</v>
      </c>
      <c r="G4274">
        <v>427.2</v>
      </c>
      <c r="H4274">
        <v>99.9705171248563</v>
      </c>
      <c r="I4274">
        <v>548.32109055590502</v>
      </c>
      <c r="J4274">
        <v>427.2</v>
      </c>
      <c r="K4274">
        <v>100.001361650533</v>
      </c>
      <c r="L4274">
        <v>552.18840134839002</v>
      </c>
      <c r="M4274">
        <v>427.2</v>
      </c>
      <c r="N4274">
        <v>100.002762699657</v>
      </c>
      <c r="O4274">
        <v>547.14363417004495</v>
      </c>
    </row>
    <row r="4275" spans="1:15" x14ac:dyDescent="0.3">
      <c r="A4275">
        <v>427.3</v>
      </c>
      <c r="B4275">
        <v>99.958374003796905</v>
      </c>
      <c r="C4275">
        <v>556.33905793778604</v>
      </c>
      <c r="D4275">
        <v>427.3</v>
      </c>
      <c r="E4275">
        <v>99.9985224363528</v>
      </c>
      <c r="F4275">
        <v>551.47155873177496</v>
      </c>
      <c r="G4275">
        <v>427.3</v>
      </c>
      <c r="H4275">
        <v>99.971015379002594</v>
      </c>
      <c r="I4275">
        <v>548.05587235069697</v>
      </c>
      <c r="J4275">
        <v>427.3</v>
      </c>
      <c r="K4275">
        <v>100.002218101324</v>
      </c>
      <c r="L4275">
        <v>552.16160669133797</v>
      </c>
      <c r="M4275">
        <v>427.3</v>
      </c>
      <c r="N4275">
        <v>100.00161319556101</v>
      </c>
      <c r="O4275">
        <v>547.22754949549903</v>
      </c>
    </row>
    <row r="4276" spans="1:15" x14ac:dyDescent="0.3">
      <c r="A4276">
        <v>427.4</v>
      </c>
      <c r="B4276">
        <v>99.958622726110903</v>
      </c>
      <c r="C4276">
        <v>556.21172812167401</v>
      </c>
      <c r="D4276">
        <v>427.4</v>
      </c>
      <c r="E4276">
        <v>99.998871862586498</v>
      </c>
      <c r="F4276">
        <v>551.35817273544296</v>
      </c>
      <c r="G4276">
        <v>427.4</v>
      </c>
      <c r="H4276">
        <v>99.9700887138669</v>
      </c>
      <c r="I4276">
        <v>548.326750323537</v>
      </c>
      <c r="J4276">
        <v>427.4</v>
      </c>
      <c r="K4276">
        <v>100.001751040738</v>
      </c>
      <c r="L4276">
        <v>551.97698745629498</v>
      </c>
      <c r="M4276">
        <v>427.4</v>
      </c>
      <c r="N4276">
        <v>100.001845560904</v>
      </c>
      <c r="O4276">
        <v>547.24992107518096</v>
      </c>
    </row>
    <row r="4277" spans="1:15" x14ac:dyDescent="0.3">
      <c r="A4277">
        <v>427.5</v>
      </c>
      <c r="B4277">
        <v>99.958269656765793</v>
      </c>
      <c r="C4277">
        <v>556.28452107630903</v>
      </c>
      <c r="D4277">
        <v>427.5</v>
      </c>
      <c r="E4277">
        <v>99.998917355040305</v>
      </c>
      <c r="F4277">
        <v>551.11653270733598</v>
      </c>
      <c r="G4277">
        <v>427.5</v>
      </c>
      <c r="H4277">
        <v>99.970440280872793</v>
      </c>
      <c r="I4277">
        <v>548.18293204092299</v>
      </c>
      <c r="J4277">
        <v>427.5</v>
      </c>
      <c r="K4277">
        <v>100.001354557586</v>
      </c>
      <c r="L4277">
        <v>552.09909725914201</v>
      </c>
      <c r="M4277">
        <v>427.5</v>
      </c>
      <c r="N4277">
        <v>100.00367685069</v>
      </c>
      <c r="O4277">
        <v>547.10494823620604</v>
      </c>
    </row>
    <row r="4278" spans="1:15" x14ac:dyDescent="0.3">
      <c r="A4278">
        <v>427.6</v>
      </c>
      <c r="B4278">
        <v>99.958744477832099</v>
      </c>
      <c r="C4278">
        <v>556.31363650122898</v>
      </c>
      <c r="D4278">
        <v>427.6</v>
      </c>
      <c r="E4278">
        <v>99.998495484396301</v>
      </c>
      <c r="F4278">
        <v>551.17521869633299</v>
      </c>
      <c r="G4278">
        <v>427.6</v>
      </c>
      <c r="H4278">
        <v>99.970582113982701</v>
      </c>
      <c r="I4278">
        <v>548.10449527100297</v>
      </c>
      <c r="J4278">
        <v>427.6</v>
      </c>
      <c r="K4278">
        <v>100.001559759885</v>
      </c>
      <c r="L4278">
        <v>552.12095336458503</v>
      </c>
      <c r="M4278">
        <v>427.6</v>
      </c>
      <c r="N4278">
        <v>100.00286161603</v>
      </c>
      <c r="O4278">
        <v>547.07380188223101</v>
      </c>
    </row>
    <row r="4279" spans="1:15" x14ac:dyDescent="0.3">
      <c r="A4279">
        <v>427.7</v>
      </c>
      <c r="B4279">
        <v>99.959436230847004</v>
      </c>
      <c r="C4279">
        <v>556.159453471745</v>
      </c>
      <c r="D4279">
        <v>427.7</v>
      </c>
      <c r="E4279">
        <v>99.998407486028796</v>
      </c>
      <c r="F4279">
        <v>551.24856662604498</v>
      </c>
      <c r="G4279">
        <v>427.7</v>
      </c>
      <c r="H4279">
        <v>99.970592064527096</v>
      </c>
      <c r="I4279">
        <v>548.13008534761002</v>
      </c>
      <c r="J4279">
        <v>427.7</v>
      </c>
      <c r="K4279">
        <v>100.001113171931</v>
      </c>
      <c r="L4279">
        <v>551.96481565512204</v>
      </c>
      <c r="M4279">
        <v>427.7</v>
      </c>
      <c r="N4279">
        <v>100.003633065747</v>
      </c>
      <c r="O4279">
        <v>547.19832470303504</v>
      </c>
    </row>
    <row r="4280" spans="1:15" x14ac:dyDescent="0.3">
      <c r="A4280">
        <v>427.8</v>
      </c>
      <c r="B4280">
        <v>99.957789698477498</v>
      </c>
      <c r="C4280">
        <v>556.12172526120196</v>
      </c>
      <c r="D4280">
        <v>427.8</v>
      </c>
      <c r="E4280">
        <v>99.998903258807999</v>
      </c>
      <c r="F4280">
        <v>551.17855829867199</v>
      </c>
      <c r="G4280">
        <v>427.8</v>
      </c>
      <c r="H4280">
        <v>99.970627266014603</v>
      </c>
      <c r="I4280">
        <v>548.28181693952297</v>
      </c>
      <c r="J4280">
        <v>427.8</v>
      </c>
      <c r="K4280">
        <v>100.001329781762</v>
      </c>
      <c r="L4280">
        <v>552.21141354695203</v>
      </c>
      <c r="M4280">
        <v>427.8</v>
      </c>
      <c r="N4280">
        <v>100.003068708854</v>
      </c>
      <c r="O4280">
        <v>547.273582777049</v>
      </c>
    </row>
    <row r="4281" spans="1:15" x14ac:dyDescent="0.3">
      <c r="A4281">
        <v>427.9</v>
      </c>
      <c r="B4281">
        <v>99.959154566514798</v>
      </c>
      <c r="C4281">
        <v>556.22667863895197</v>
      </c>
      <c r="D4281">
        <v>427.9</v>
      </c>
      <c r="E4281">
        <v>99.998536485822797</v>
      </c>
      <c r="F4281">
        <v>551.23257891822902</v>
      </c>
      <c r="G4281">
        <v>427.9</v>
      </c>
      <c r="H4281">
        <v>99.970944261257202</v>
      </c>
      <c r="I4281">
        <v>548.38298331030899</v>
      </c>
      <c r="J4281">
        <v>427.9</v>
      </c>
      <c r="K4281">
        <v>100.001968263626</v>
      </c>
      <c r="L4281">
        <v>552.13192857959996</v>
      </c>
      <c r="M4281">
        <v>427.9</v>
      </c>
      <c r="N4281">
        <v>100.001671289399</v>
      </c>
      <c r="O4281">
        <v>547.33741665345894</v>
      </c>
    </row>
    <row r="4282" spans="1:15" x14ac:dyDescent="0.3">
      <c r="A4282">
        <v>428</v>
      </c>
      <c r="B4282">
        <v>99.958913194515702</v>
      </c>
      <c r="C4282">
        <v>556.18200828032104</v>
      </c>
      <c r="D4282">
        <v>428</v>
      </c>
      <c r="E4282">
        <v>99.999045539466096</v>
      </c>
      <c r="F4282">
        <v>551.40300243932495</v>
      </c>
      <c r="G4282">
        <v>428</v>
      </c>
      <c r="H4282">
        <v>99.970852455201495</v>
      </c>
      <c r="I4282">
        <v>548.44484141242401</v>
      </c>
      <c r="J4282">
        <v>428</v>
      </c>
      <c r="K4282">
        <v>100.00210116360201</v>
      </c>
      <c r="L4282">
        <v>551.93389657266096</v>
      </c>
      <c r="M4282">
        <v>428</v>
      </c>
      <c r="N4282">
        <v>100.002019640051</v>
      </c>
      <c r="O4282">
        <v>547.08007728718098</v>
      </c>
    </row>
    <row r="4283" spans="1:15" x14ac:dyDescent="0.3">
      <c r="A4283">
        <v>428.1</v>
      </c>
      <c r="B4283">
        <v>99.959405469682906</v>
      </c>
      <c r="C4283">
        <v>556.126517901689</v>
      </c>
      <c r="D4283">
        <v>428.1</v>
      </c>
      <c r="E4283">
        <v>99.998790803441395</v>
      </c>
      <c r="F4283">
        <v>551.36741021281898</v>
      </c>
      <c r="G4283">
        <v>428.1</v>
      </c>
      <c r="H4283">
        <v>99.970993496415204</v>
      </c>
      <c r="I4283">
        <v>548.25690539919503</v>
      </c>
      <c r="J4283">
        <v>428.1</v>
      </c>
      <c r="K4283">
        <v>100.001472331231</v>
      </c>
      <c r="L4283">
        <v>551.88357283299501</v>
      </c>
      <c r="M4283">
        <v>428.1</v>
      </c>
      <c r="N4283">
        <v>100.00296451880099</v>
      </c>
      <c r="O4283">
        <v>547.07459685465994</v>
      </c>
    </row>
    <row r="4284" spans="1:15" x14ac:dyDescent="0.3">
      <c r="A4284">
        <v>428.2</v>
      </c>
      <c r="B4284">
        <v>99.958535241679996</v>
      </c>
      <c r="C4284">
        <v>555.85287397699506</v>
      </c>
      <c r="D4284">
        <v>428.2</v>
      </c>
      <c r="E4284">
        <v>99.998755441044096</v>
      </c>
      <c r="F4284">
        <v>551.21681533556398</v>
      </c>
      <c r="G4284">
        <v>428.2</v>
      </c>
      <c r="H4284">
        <v>99.970804634905207</v>
      </c>
      <c r="I4284">
        <v>548.29062105982496</v>
      </c>
      <c r="J4284">
        <v>428.2</v>
      </c>
      <c r="K4284">
        <v>100.001468762958</v>
      </c>
      <c r="L4284">
        <v>551.96003657087294</v>
      </c>
      <c r="M4284">
        <v>428.2</v>
      </c>
      <c r="N4284">
        <v>100.001727370564</v>
      </c>
      <c r="O4284">
        <v>547.04243560954501</v>
      </c>
    </row>
    <row r="4285" spans="1:15" x14ac:dyDescent="0.3">
      <c r="A4285">
        <v>428.3</v>
      </c>
      <c r="B4285">
        <v>99.958155389685899</v>
      </c>
      <c r="C4285">
        <v>556.05599764459203</v>
      </c>
      <c r="D4285">
        <v>428.3</v>
      </c>
      <c r="E4285">
        <v>99.998572773847002</v>
      </c>
      <c r="F4285">
        <v>551.45910228854098</v>
      </c>
      <c r="G4285">
        <v>428.3</v>
      </c>
      <c r="H4285">
        <v>99.970476007708797</v>
      </c>
      <c r="I4285">
        <v>548.37391882320605</v>
      </c>
      <c r="J4285">
        <v>428.3</v>
      </c>
      <c r="K4285">
        <v>100.00170981163799</v>
      </c>
      <c r="L4285">
        <v>552.10459255777505</v>
      </c>
      <c r="M4285">
        <v>428.3</v>
      </c>
      <c r="N4285">
        <v>100.00206459771</v>
      </c>
      <c r="O4285">
        <v>547.20775810890405</v>
      </c>
    </row>
    <row r="4286" spans="1:15" x14ac:dyDescent="0.3">
      <c r="A4286">
        <v>428.4</v>
      </c>
      <c r="B4286">
        <v>99.958298677304697</v>
      </c>
      <c r="C4286">
        <v>556.34023244056198</v>
      </c>
      <c r="D4286">
        <v>428.4</v>
      </c>
      <c r="E4286">
        <v>99.998465781896499</v>
      </c>
      <c r="F4286">
        <v>551.48526989836205</v>
      </c>
      <c r="G4286">
        <v>428.4</v>
      </c>
      <c r="H4286">
        <v>99.970702876714398</v>
      </c>
      <c r="I4286">
        <v>548.41903771085697</v>
      </c>
      <c r="J4286">
        <v>428.4</v>
      </c>
      <c r="K4286">
        <v>100.001841776603</v>
      </c>
      <c r="L4286">
        <v>551.98359359285803</v>
      </c>
      <c r="M4286">
        <v>428.4</v>
      </c>
      <c r="N4286">
        <v>100.00333240138301</v>
      </c>
      <c r="O4286">
        <v>547.19843362598601</v>
      </c>
    </row>
    <row r="4287" spans="1:15" x14ac:dyDescent="0.3">
      <c r="A4287">
        <v>428.5</v>
      </c>
      <c r="B4287">
        <v>99.958149178153704</v>
      </c>
      <c r="C4287">
        <v>556.48666734646099</v>
      </c>
      <c r="D4287">
        <v>428.5</v>
      </c>
      <c r="E4287">
        <v>99.998346855649103</v>
      </c>
      <c r="F4287">
        <v>551.54484344568198</v>
      </c>
      <c r="G4287">
        <v>428.5</v>
      </c>
      <c r="H4287">
        <v>99.970597883489603</v>
      </c>
      <c r="I4287">
        <v>548.21463440629702</v>
      </c>
      <c r="J4287">
        <v>428.5</v>
      </c>
      <c r="K4287">
        <v>100.001883168718</v>
      </c>
      <c r="L4287">
        <v>552.04097274589799</v>
      </c>
      <c r="M4287">
        <v>428.5</v>
      </c>
      <c r="N4287">
        <v>100.003031738665</v>
      </c>
      <c r="O4287">
        <v>547.26994640828696</v>
      </c>
    </row>
    <row r="4288" spans="1:15" x14ac:dyDescent="0.3">
      <c r="A4288">
        <v>428.6</v>
      </c>
      <c r="B4288">
        <v>99.958570930175298</v>
      </c>
      <c r="C4288">
        <v>556.36201050143302</v>
      </c>
      <c r="D4288">
        <v>428.6</v>
      </c>
      <c r="E4288">
        <v>99.998774259393997</v>
      </c>
      <c r="F4288">
        <v>551.59509969266105</v>
      </c>
      <c r="G4288">
        <v>428.6</v>
      </c>
      <c r="H4288">
        <v>99.970608417600104</v>
      </c>
      <c r="I4288">
        <v>548.08474502846605</v>
      </c>
      <c r="J4288">
        <v>428.6</v>
      </c>
      <c r="K4288">
        <v>100.001649909489</v>
      </c>
      <c r="L4288">
        <v>552.11609972782696</v>
      </c>
      <c r="M4288">
        <v>428.6</v>
      </c>
      <c r="N4288">
        <v>100.003823144027</v>
      </c>
      <c r="O4288">
        <v>547.37287300799699</v>
      </c>
    </row>
    <row r="4289" spans="1:15" x14ac:dyDescent="0.3">
      <c r="A4289">
        <v>428.7</v>
      </c>
      <c r="B4289">
        <v>99.959419170578201</v>
      </c>
      <c r="C4289">
        <v>556.18444075005095</v>
      </c>
      <c r="D4289">
        <v>428.7</v>
      </c>
      <c r="E4289">
        <v>99.998882714260006</v>
      </c>
      <c r="F4289">
        <v>551.563208434373</v>
      </c>
      <c r="G4289">
        <v>428.7</v>
      </c>
      <c r="H4289">
        <v>99.970172051688294</v>
      </c>
      <c r="I4289">
        <v>548.27977228632801</v>
      </c>
      <c r="J4289">
        <v>428.7</v>
      </c>
      <c r="K4289">
        <v>100.00136843301701</v>
      </c>
      <c r="L4289">
        <v>552.28034248457095</v>
      </c>
      <c r="M4289">
        <v>428.7</v>
      </c>
      <c r="N4289">
        <v>100.00263858207801</v>
      </c>
      <c r="O4289">
        <v>547.22129200122799</v>
      </c>
    </row>
    <row r="4290" spans="1:15" x14ac:dyDescent="0.3">
      <c r="A4290">
        <v>428.8</v>
      </c>
      <c r="B4290">
        <v>99.958115047080597</v>
      </c>
      <c r="C4290">
        <v>556.10677793753996</v>
      </c>
      <c r="D4290">
        <v>428.8</v>
      </c>
      <c r="E4290">
        <v>99.998960790480496</v>
      </c>
      <c r="F4290">
        <v>551.54249976832898</v>
      </c>
      <c r="G4290">
        <v>428.8</v>
      </c>
      <c r="H4290">
        <v>99.970440978213304</v>
      </c>
      <c r="I4290">
        <v>548.19959493393105</v>
      </c>
      <c r="J4290">
        <v>428.8</v>
      </c>
      <c r="K4290">
        <v>100.001696571206</v>
      </c>
      <c r="L4290">
        <v>552.37492046156297</v>
      </c>
      <c r="M4290">
        <v>428.8</v>
      </c>
      <c r="N4290">
        <v>100.002604733034</v>
      </c>
      <c r="O4290">
        <v>546.97367789621103</v>
      </c>
    </row>
    <row r="4291" spans="1:15" x14ac:dyDescent="0.3">
      <c r="A4291">
        <v>428.9</v>
      </c>
      <c r="B4291">
        <v>99.957786557263404</v>
      </c>
      <c r="C4291">
        <v>556.22788633383095</v>
      </c>
      <c r="D4291">
        <v>428.9</v>
      </c>
      <c r="E4291">
        <v>99.998673163414793</v>
      </c>
      <c r="F4291">
        <v>551.38013815460704</v>
      </c>
      <c r="G4291">
        <v>428.9</v>
      </c>
      <c r="H4291">
        <v>99.970404499081098</v>
      </c>
      <c r="I4291">
        <v>548.28578213597598</v>
      </c>
      <c r="J4291">
        <v>428.9</v>
      </c>
      <c r="K4291">
        <v>100.00196868079</v>
      </c>
      <c r="L4291">
        <v>552.33409401764004</v>
      </c>
      <c r="M4291">
        <v>428.9</v>
      </c>
      <c r="N4291">
        <v>100.00277867424001</v>
      </c>
      <c r="O4291">
        <v>547.03942405443297</v>
      </c>
    </row>
    <row r="4292" spans="1:15" x14ac:dyDescent="0.3">
      <c r="A4292">
        <v>429</v>
      </c>
      <c r="B4292">
        <v>99.958838695978102</v>
      </c>
      <c r="C4292">
        <v>556.30018927725905</v>
      </c>
      <c r="D4292">
        <v>429</v>
      </c>
      <c r="E4292">
        <v>99.998540226520902</v>
      </c>
      <c r="F4292">
        <v>551.31731755603903</v>
      </c>
      <c r="G4292">
        <v>429</v>
      </c>
      <c r="H4292">
        <v>99.9708350127855</v>
      </c>
      <c r="I4292">
        <v>548.39875230187897</v>
      </c>
      <c r="J4292">
        <v>429</v>
      </c>
      <c r="K4292">
        <v>100.001468863518</v>
      </c>
      <c r="L4292">
        <v>552.10310888325</v>
      </c>
      <c r="M4292">
        <v>429</v>
      </c>
      <c r="N4292">
        <v>100.002168664091</v>
      </c>
      <c r="O4292">
        <v>547.22066757681102</v>
      </c>
    </row>
    <row r="4293" spans="1:15" x14ac:dyDescent="0.3">
      <c r="A4293">
        <v>429.1</v>
      </c>
      <c r="B4293">
        <v>99.959386077726194</v>
      </c>
      <c r="C4293">
        <v>556.05954728750396</v>
      </c>
      <c r="D4293">
        <v>429.1</v>
      </c>
      <c r="E4293">
        <v>99.998842352400104</v>
      </c>
      <c r="F4293">
        <v>551.55627301461197</v>
      </c>
      <c r="G4293">
        <v>429.1</v>
      </c>
      <c r="H4293">
        <v>99.971183045265903</v>
      </c>
      <c r="I4293">
        <v>548.36829073946399</v>
      </c>
      <c r="J4293">
        <v>429.1</v>
      </c>
      <c r="K4293">
        <v>100.001351171756</v>
      </c>
      <c r="L4293">
        <v>552.19022189590703</v>
      </c>
      <c r="M4293">
        <v>429.1</v>
      </c>
      <c r="N4293">
        <v>100.00244118060699</v>
      </c>
      <c r="O4293">
        <v>547.28724928521399</v>
      </c>
    </row>
    <row r="4294" spans="1:15" x14ac:dyDescent="0.3">
      <c r="A4294">
        <v>429.2</v>
      </c>
      <c r="B4294">
        <v>99.958327442097101</v>
      </c>
      <c r="C4294">
        <v>555.90162450845503</v>
      </c>
      <c r="D4294">
        <v>429.2</v>
      </c>
      <c r="E4294">
        <v>99.998734646461102</v>
      </c>
      <c r="F4294">
        <v>551.37084666699195</v>
      </c>
      <c r="G4294">
        <v>429.2</v>
      </c>
      <c r="H4294">
        <v>99.970656853026696</v>
      </c>
      <c r="I4294">
        <v>548.30993709347899</v>
      </c>
      <c r="J4294">
        <v>429.2</v>
      </c>
      <c r="K4294">
        <v>100.00172607285</v>
      </c>
      <c r="L4294">
        <v>552.19323287697</v>
      </c>
      <c r="M4294">
        <v>429.2</v>
      </c>
      <c r="N4294">
        <v>100.00171121228099</v>
      </c>
      <c r="O4294">
        <v>547.11818589991697</v>
      </c>
    </row>
    <row r="4295" spans="1:15" x14ac:dyDescent="0.3">
      <c r="A4295">
        <v>429.3</v>
      </c>
      <c r="B4295">
        <v>99.958481991776296</v>
      </c>
      <c r="C4295">
        <v>556.18761333323505</v>
      </c>
      <c r="D4295">
        <v>429.3</v>
      </c>
      <c r="E4295">
        <v>99.998569355362605</v>
      </c>
      <c r="F4295">
        <v>551.16568238452999</v>
      </c>
      <c r="G4295">
        <v>429.3</v>
      </c>
      <c r="H4295">
        <v>99.970376636868593</v>
      </c>
      <c r="I4295">
        <v>548.34554868555301</v>
      </c>
      <c r="J4295">
        <v>429.3</v>
      </c>
      <c r="K4295">
        <v>100.001415109546</v>
      </c>
      <c r="L4295">
        <v>552.23039309475996</v>
      </c>
      <c r="M4295">
        <v>429.3</v>
      </c>
      <c r="N4295">
        <v>100.00291104492599</v>
      </c>
      <c r="O4295">
        <v>547.03284924463696</v>
      </c>
    </row>
    <row r="4296" spans="1:15" x14ac:dyDescent="0.3">
      <c r="A4296">
        <v>429.4</v>
      </c>
      <c r="B4296">
        <v>99.958591975531903</v>
      </c>
      <c r="C4296">
        <v>556.388980939318</v>
      </c>
      <c r="D4296">
        <v>429.4</v>
      </c>
      <c r="E4296">
        <v>99.998497777043099</v>
      </c>
      <c r="F4296">
        <v>551.42350759985004</v>
      </c>
      <c r="G4296">
        <v>429.4</v>
      </c>
      <c r="H4296">
        <v>99.970296920630702</v>
      </c>
      <c r="I4296">
        <v>548.25454158958405</v>
      </c>
      <c r="J4296">
        <v>429.4</v>
      </c>
      <c r="K4296">
        <v>100.001595440888</v>
      </c>
      <c r="L4296">
        <v>552.11614841392804</v>
      </c>
      <c r="M4296">
        <v>429.4</v>
      </c>
      <c r="N4296">
        <v>100.00376171744099</v>
      </c>
      <c r="O4296">
        <v>546.90167009920594</v>
      </c>
    </row>
    <row r="4297" spans="1:15" x14ac:dyDescent="0.3">
      <c r="A4297">
        <v>429.5</v>
      </c>
      <c r="B4297">
        <v>99.958513033131098</v>
      </c>
      <c r="C4297">
        <v>556.48035626359103</v>
      </c>
      <c r="D4297">
        <v>429.5</v>
      </c>
      <c r="E4297">
        <v>99.998997334833106</v>
      </c>
      <c r="F4297">
        <v>551.549834978837</v>
      </c>
      <c r="G4297">
        <v>429.5</v>
      </c>
      <c r="H4297">
        <v>99.970676720857</v>
      </c>
      <c r="I4297">
        <v>548.24116492505004</v>
      </c>
      <c r="J4297">
        <v>429.5</v>
      </c>
      <c r="K4297">
        <v>100.00160066303501</v>
      </c>
      <c r="L4297">
        <v>552.10507530086602</v>
      </c>
      <c r="M4297">
        <v>429.5</v>
      </c>
      <c r="N4297">
        <v>100.002840077264</v>
      </c>
      <c r="O4297">
        <v>547.01303802806899</v>
      </c>
    </row>
    <row r="4298" spans="1:15" x14ac:dyDescent="0.3">
      <c r="A4298">
        <v>429.6</v>
      </c>
      <c r="B4298">
        <v>99.958399784705904</v>
      </c>
      <c r="C4298">
        <v>556.35416738824995</v>
      </c>
      <c r="D4298">
        <v>429.6</v>
      </c>
      <c r="E4298">
        <v>99.998712405593196</v>
      </c>
      <c r="F4298">
        <v>551.48219649477903</v>
      </c>
      <c r="G4298">
        <v>429.6</v>
      </c>
      <c r="H4298">
        <v>99.970939173246705</v>
      </c>
      <c r="I4298">
        <v>548.46990063328496</v>
      </c>
      <c r="J4298">
        <v>429.6</v>
      </c>
      <c r="K4298">
        <v>100.001057087558</v>
      </c>
      <c r="L4298">
        <v>552.20822410719904</v>
      </c>
      <c r="M4298">
        <v>429.6</v>
      </c>
      <c r="N4298">
        <v>100.00215650718999</v>
      </c>
      <c r="O4298">
        <v>547.09253140584099</v>
      </c>
    </row>
    <row r="4299" spans="1:15" x14ac:dyDescent="0.3">
      <c r="A4299">
        <v>429.7</v>
      </c>
      <c r="B4299">
        <v>99.958779694827001</v>
      </c>
      <c r="C4299">
        <v>556.38990499495901</v>
      </c>
      <c r="D4299">
        <v>429.7</v>
      </c>
      <c r="E4299">
        <v>99.998837260185695</v>
      </c>
      <c r="F4299">
        <v>551.65146692276596</v>
      </c>
      <c r="G4299">
        <v>429.7</v>
      </c>
      <c r="H4299">
        <v>99.970677573319406</v>
      </c>
      <c r="I4299">
        <v>548.44576288277005</v>
      </c>
      <c r="J4299">
        <v>429.7</v>
      </c>
      <c r="K4299">
        <v>100.001181303292</v>
      </c>
      <c r="L4299">
        <v>552.36095764622496</v>
      </c>
      <c r="M4299">
        <v>429.7</v>
      </c>
      <c r="N4299">
        <v>100.00116352060699</v>
      </c>
      <c r="O4299">
        <v>546.92657585603899</v>
      </c>
    </row>
    <row r="4300" spans="1:15" x14ac:dyDescent="0.3">
      <c r="A4300">
        <v>429.8</v>
      </c>
      <c r="B4300">
        <v>99.9590012508245</v>
      </c>
      <c r="C4300">
        <v>556.37135956971599</v>
      </c>
      <c r="D4300">
        <v>429.8</v>
      </c>
      <c r="E4300">
        <v>99.998724833853998</v>
      </c>
      <c r="F4300">
        <v>551.81113505830501</v>
      </c>
      <c r="G4300">
        <v>429.8</v>
      </c>
      <c r="H4300">
        <v>99.9701736056318</v>
      </c>
      <c r="I4300">
        <v>548.61270149956101</v>
      </c>
      <c r="J4300">
        <v>429.8</v>
      </c>
      <c r="K4300">
        <v>100.001817850892</v>
      </c>
      <c r="L4300">
        <v>552.29038794254495</v>
      </c>
      <c r="M4300">
        <v>429.8</v>
      </c>
      <c r="N4300">
        <v>100.00304042558</v>
      </c>
      <c r="O4300">
        <v>547.09808869559902</v>
      </c>
    </row>
    <row r="4301" spans="1:15" x14ac:dyDescent="0.3">
      <c r="A4301">
        <v>429.9</v>
      </c>
      <c r="B4301">
        <v>99.958508947309895</v>
      </c>
      <c r="C4301">
        <v>556.38217041984399</v>
      </c>
      <c r="D4301">
        <v>429.9</v>
      </c>
      <c r="E4301">
        <v>99.9986574004906</v>
      </c>
      <c r="F4301">
        <v>551.87251827415002</v>
      </c>
      <c r="G4301">
        <v>429.9</v>
      </c>
      <c r="H4301">
        <v>99.970106008221705</v>
      </c>
      <c r="I4301">
        <v>548.63140891920705</v>
      </c>
      <c r="J4301">
        <v>429.9</v>
      </c>
      <c r="K4301">
        <v>100.001599638139</v>
      </c>
      <c r="L4301">
        <v>552.59204139542203</v>
      </c>
      <c r="M4301">
        <v>429.9</v>
      </c>
      <c r="N4301">
        <v>100.003835673586</v>
      </c>
      <c r="O4301">
        <v>547.11989617746599</v>
      </c>
    </row>
    <row r="4302" spans="1:15" x14ac:dyDescent="0.3">
      <c r="A4302">
        <v>430</v>
      </c>
      <c r="B4302">
        <v>99.958279684089703</v>
      </c>
      <c r="C4302">
        <v>556.24738477169103</v>
      </c>
      <c r="D4302">
        <v>430</v>
      </c>
      <c r="E4302">
        <v>99.998845462181706</v>
      </c>
      <c r="F4302">
        <v>551.73082249394702</v>
      </c>
      <c r="G4302">
        <v>430</v>
      </c>
      <c r="H4302">
        <v>99.970522565834102</v>
      </c>
      <c r="I4302">
        <v>548.43820751951205</v>
      </c>
      <c r="J4302">
        <v>430</v>
      </c>
      <c r="K4302">
        <v>100.001789396482</v>
      </c>
      <c r="L4302">
        <v>552.80127533572704</v>
      </c>
      <c r="M4302">
        <v>430</v>
      </c>
      <c r="N4302">
        <v>100.00194727497301</v>
      </c>
      <c r="O4302">
        <v>547.09520923807497</v>
      </c>
    </row>
    <row r="4303" spans="1:15" x14ac:dyDescent="0.3">
      <c r="A4303">
        <v>430.1</v>
      </c>
      <c r="B4303">
        <v>99.958931247490696</v>
      </c>
      <c r="C4303">
        <v>556.13337124722602</v>
      </c>
      <c r="D4303">
        <v>430.1</v>
      </c>
      <c r="E4303">
        <v>99.9984665091512</v>
      </c>
      <c r="F4303">
        <v>551.54116606281298</v>
      </c>
      <c r="G4303">
        <v>430.1</v>
      </c>
      <c r="H4303">
        <v>99.970353806023397</v>
      </c>
      <c r="I4303">
        <v>548.41303804098004</v>
      </c>
      <c r="J4303">
        <v>430.1</v>
      </c>
      <c r="K4303">
        <v>100.001932954658</v>
      </c>
      <c r="L4303">
        <v>552.39839561647898</v>
      </c>
      <c r="M4303">
        <v>430.1</v>
      </c>
      <c r="N4303">
        <v>100.00303643805201</v>
      </c>
      <c r="O4303">
        <v>547.08680825824797</v>
      </c>
    </row>
    <row r="4304" spans="1:15" x14ac:dyDescent="0.3">
      <c r="A4304">
        <v>430.2</v>
      </c>
      <c r="B4304">
        <v>99.958637441280899</v>
      </c>
      <c r="C4304">
        <v>556.30975926845599</v>
      </c>
      <c r="D4304">
        <v>430.2</v>
      </c>
      <c r="E4304">
        <v>99.998434351695195</v>
      </c>
      <c r="F4304">
        <v>551.40561451480403</v>
      </c>
      <c r="G4304">
        <v>430.2</v>
      </c>
      <c r="H4304">
        <v>99.970612253871295</v>
      </c>
      <c r="I4304">
        <v>548.48528005395497</v>
      </c>
      <c r="J4304">
        <v>430.2</v>
      </c>
      <c r="K4304">
        <v>100.00145340015099</v>
      </c>
      <c r="L4304">
        <v>552.45473108590704</v>
      </c>
      <c r="M4304">
        <v>430.2</v>
      </c>
      <c r="N4304">
        <v>100.001835575866</v>
      </c>
      <c r="O4304">
        <v>547.25443106403202</v>
      </c>
    </row>
    <row r="4305" spans="1:15" x14ac:dyDescent="0.3">
      <c r="A4305">
        <v>430.3</v>
      </c>
      <c r="B4305">
        <v>99.958434339298705</v>
      </c>
      <c r="C4305">
        <v>556.54620387910597</v>
      </c>
      <c r="D4305">
        <v>430.3</v>
      </c>
      <c r="E4305">
        <v>99.998475786992799</v>
      </c>
      <c r="F4305">
        <v>551.50579046289704</v>
      </c>
      <c r="G4305">
        <v>430.3</v>
      </c>
      <c r="H4305">
        <v>99.970674182000707</v>
      </c>
      <c r="I4305">
        <v>548.44199167323404</v>
      </c>
      <c r="J4305">
        <v>430.3</v>
      </c>
      <c r="K4305">
        <v>100.001585987119</v>
      </c>
      <c r="L4305">
        <v>552.482179731619</v>
      </c>
      <c r="M4305">
        <v>430.3</v>
      </c>
      <c r="N4305">
        <v>100.00284845099701</v>
      </c>
      <c r="O4305">
        <v>547.31405341651896</v>
      </c>
    </row>
    <row r="4306" spans="1:15" x14ac:dyDescent="0.3">
      <c r="A4306">
        <v>430.4</v>
      </c>
      <c r="B4306">
        <v>99.958197891632906</v>
      </c>
      <c r="C4306">
        <v>556.78147543316697</v>
      </c>
      <c r="D4306">
        <v>430.4</v>
      </c>
      <c r="E4306">
        <v>99.998553442718205</v>
      </c>
      <c r="F4306">
        <v>551.67200103953201</v>
      </c>
      <c r="G4306">
        <v>430.4</v>
      </c>
      <c r="H4306">
        <v>99.970363267649802</v>
      </c>
      <c r="I4306">
        <v>548.43227555712895</v>
      </c>
      <c r="J4306">
        <v>430.4</v>
      </c>
      <c r="K4306">
        <v>100.002076009086</v>
      </c>
      <c r="L4306">
        <v>552.44545370931405</v>
      </c>
      <c r="M4306">
        <v>430.4</v>
      </c>
      <c r="N4306">
        <v>100.003867882393</v>
      </c>
      <c r="O4306">
        <v>547.13825413775101</v>
      </c>
    </row>
    <row r="4307" spans="1:15" x14ac:dyDescent="0.3">
      <c r="A4307">
        <v>430.5</v>
      </c>
      <c r="B4307">
        <v>99.958378035736501</v>
      </c>
      <c r="C4307">
        <v>556.58753763589505</v>
      </c>
      <c r="D4307">
        <v>430.5</v>
      </c>
      <c r="E4307">
        <v>99.998707720367605</v>
      </c>
      <c r="F4307">
        <v>551.85589079890406</v>
      </c>
      <c r="G4307">
        <v>430.5</v>
      </c>
      <c r="H4307">
        <v>99.970109535516599</v>
      </c>
      <c r="I4307">
        <v>548.67201912443602</v>
      </c>
      <c r="J4307">
        <v>430.5</v>
      </c>
      <c r="K4307">
        <v>100.001665331355</v>
      </c>
      <c r="L4307">
        <v>552.423266971565</v>
      </c>
      <c r="M4307">
        <v>430.5</v>
      </c>
      <c r="N4307">
        <v>100.00205001317499</v>
      </c>
      <c r="O4307">
        <v>547.05053819610998</v>
      </c>
    </row>
    <row r="4308" spans="1:15" x14ac:dyDescent="0.3">
      <c r="A4308">
        <v>430.6</v>
      </c>
      <c r="B4308">
        <v>99.958654497091302</v>
      </c>
      <c r="C4308">
        <v>556.50151534881002</v>
      </c>
      <c r="D4308">
        <v>430.6</v>
      </c>
      <c r="E4308">
        <v>99.999105330478002</v>
      </c>
      <c r="F4308">
        <v>551.69610726323504</v>
      </c>
      <c r="G4308">
        <v>430.6</v>
      </c>
      <c r="H4308">
        <v>99.970735688223797</v>
      </c>
      <c r="I4308">
        <v>548.628840660479</v>
      </c>
      <c r="J4308">
        <v>430.6</v>
      </c>
      <c r="K4308">
        <v>100.001460121115</v>
      </c>
      <c r="L4308">
        <v>552.56595966863597</v>
      </c>
      <c r="M4308">
        <v>430.6</v>
      </c>
      <c r="N4308">
        <v>100.003086818703</v>
      </c>
      <c r="O4308">
        <v>547.17636957042498</v>
      </c>
    </row>
    <row r="4309" spans="1:15" x14ac:dyDescent="0.3">
      <c r="A4309">
        <v>430.7</v>
      </c>
      <c r="B4309">
        <v>99.958496597937597</v>
      </c>
      <c r="C4309">
        <v>556.39213161950204</v>
      </c>
      <c r="D4309">
        <v>430.7</v>
      </c>
      <c r="E4309">
        <v>99.998707218014403</v>
      </c>
      <c r="F4309">
        <v>551.61874606836602</v>
      </c>
      <c r="G4309">
        <v>430.7</v>
      </c>
      <c r="H4309">
        <v>99.970874709677403</v>
      </c>
      <c r="I4309">
        <v>548.33189955733997</v>
      </c>
      <c r="J4309">
        <v>430.7</v>
      </c>
      <c r="K4309">
        <v>100.00175688815899</v>
      </c>
      <c r="L4309">
        <v>552.54602541435497</v>
      </c>
      <c r="M4309">
        <v>430.7</v>
      </c>
      <c r="N4309">
        <v>100.00276695010901</v>
      </c>
      <c r="O4309">
        <v>547.15643653055201</v>
      </c>
    </row>
    <row r="4310" spans="1:15" x14ac:dyDescent="0.3">
      <c r="A4310">
        <v>430.8</v>
      </c>
      <c r="B4310">
        <v>99.958684772266196</v>
      </c>
      <c r="C4310">
        <v>556.25144050940901</v>
      </c>
      <c r="D4310">
        <v>430.8</v>
      </c>
      <c r="E4310">
        <v>99.998424524206399</v>
      </c>
      <c r="F4310">
        <v>551.80338585939705</v>
      </c>
      <c r="G4310">
        <v>430.8</v>
      </c>
      <c r="H4310">
        <v>99.970418347222306</v>
      </c>
      <c r="I4310">
        <v>548.45140605191898</v>
      </c>
      <c r="J4310">
        <v>430.8</v>
      </c>
      <c r="K4310">
        <v>100.00124099609199</v>
      </c>
      <c r="L4310">
        <v>552.61345093281795</v>
      </c>
      <c r="M4310">
        <v>430.8</v>
      </c>
      <c r="N4310">
        <v>100.00257185644899</v>
      </c>
      <c r="O4310">
        <v>547.19436890618204</v>
      </c>
    </row>
    <row r="4311" spans="1:15" x14ac:dyDescent="0.3">
      <c r="A4311">
        <v>430.9</v>
      </c>
      <c r="B4311">
        <v>99.9595663284002</v>
      </c>
      <c r="C4311">
        <v>556.389093027934</v>
      </c>
      <c r="D4311">
        <v>430.9</v>
      </c>
      <c r="E4311">
        <v>99.998919392729803</v>
      </c>
      <c r="F4311">
        <v>551.69836876469401</v>
      </c>
      <c r="G4311">
        <v>430.9</v>
      </c>
      <c r="H4311">
        <v>99.970553323968204</v>
      </c>
      <c r="I4311">
        <v>548.424171212396</v>
      </c>
      <c r="J4311">
        <v>430.9</v>
      </c>
      <c r="K4311">
        <v>100.00162798775099</v>
      </c>
      <c r="L4311">
        <v>552.73861444614704</v>
      </c>
      <c r="M4311">
        <v>430.9</v>
      </c>
      <c r="N4311">
        <v>100.00268831767001</v>
      </c>
      <c r="O4311">
        <v>547.24660367047795</v>
      </c>
    </row>
    <row r="4312" spans="1:15" x14ac:dyDescent="0.3">
      <c r="A4312">
        <v>431</v>
      </c>
      <c r="B4312">
        <v>99.959072272785306</v>
      </c>
      <c r="C4312">
        <v>556.260379212565</v>
      </c>
      <c r="D4312">
        <v>431</v>
      </c>
      <c r="E4312">
        <v>99.998971507975895</v>
      </c>
      <c r="F4312">
        <v>551.56610834541198</v>
      </c>
      <c r="G4312">
        <v>431</v>
      </c>
      <c r="H4312">
        <v>99.970834539153202</v>
      </c>
      <c r="I4312">
        <v>548.35886642472701</v>
      </c>
      <c r="J4312">
        <v>431</v>
      </c>
      <c r="K4312">
        <v>100.002219868537</v>
      </c>
      <c r="L4312">
        <v>552.640924713255</v>
      </c>
      <c r="M4312">
        <v>431</v>
      </c>
      <c r="N4312">
        <v>100.002518732296</v>
      </c>
      <c r="O4312">
        <v>547.22624595370598</v>
      </c>
    </row>
    <row r="4313" spans="1:15" x14ac:dyDescent="0.3">
      <c r="A4313">
        <v>431.1</v>
      </c>
      <c r="B4313">
        <v>99.957493993009805</v>
      </c>
      <c r="C4313">
        <v>556.25393067302105</v>
      </c>
      <c r="D4313">
        <v>431.1</v>
      </c>
      <c r="E4313">
        <v>99.998712834948805</v>
      </c>
      <c r="F4313">
        <v>551.87800068861998</v>
      </c>
      <c r="G4313">
        <v>431.1</v>
      </c>
      <c r="H4313">
        <v>99.970361120911207</v>
      </c>
      <c r="I4313">
        <v>548.553392522987</v>
      </c>
      <c r="J4313">
        <v>431.1</v>
      </c>
      <c r="K4313">
        <v>100.00169134068101</v>
      </c>
      <c r="L4313">
        <v>552.61600800582096</v>
      </c>
      <c r="M4313">
        <v>431.1</v>
      </c>
      <c r="N4313">
        <v>100.002694701384</v>
      </c>
      <c r="O4313">
        <v>547.20218084641397</v>
      </c>
    </row>
    <row r="4314" spans="1:15" x14ac:dyDescent="0.3">
      <c r="A4314">
        <v>431.2</v>
      </c>
      <c r="B4314">
        <v>99.957903682864</v>
      </c>
      <c r="C4314">
        <v>556.21076881534896</v>
      </c>
      <c r="D4314">
        <v>431.2</v>
      </c>
      <c r="E4314">
        <v>99.998912188865503</v>
      </c>
      <c r="F4314">
        <v>551.89686281981596</v>
      </c>
      <c r="G4314">
        <v>431.2</v>
      </c>
      <c r="H4314">
        <v>99.970856959897503</v>
      </c>
      <c r="I4314">
        <v>548.65220484900306</v>
      </c>
      <c r="J4314">
        <v>431.2</v>
      </c>
      <c r="K4314">
        <v>100.001669115552</v>
      </c>
      <c r="L4314">
        <v>552.58802649203903</v>
      </c>
      <c r="M4314">
        <v>431.2</v>
      </c>
      <c r="N4314">
        <v>100.002882681233</v>
      </c>
      <c r="O4314">
        <v>547.24744205075297</v>
      </c>
    </row>
    <row r="4315" spans="1:15" x14ac:dyDescent="0.3">
      <c r="A4315">
        <v>431.3</v>
      </c>
      <c r="B4315">
        <v>99.958293909826907</v>
      </c>
      <c r="C4315">
        <v>556.33686759124805</v>
      </c>
      <c r="D4315">
        <v>431.3</v>
      </c>
      <c r="E4315">
        <v>99.998674278207503</v>
      </c>
      <c r="F4315">
        <v>551.72896164635597</v>
      </c>
      <c r="G4315">
        <v>431.3</v>
      </c>
      <c r="H4315">
        <v>99.9707482037944</v>
      </c>
      <c r="I4315">
        <v>548.59403016552096</v>
      </c>
      <c r="J4315">
        <v>431.3</v>
      </c>
      <c r="K4315">
        <v>100.00177264904301</v>
      </c>
      <c r="L4315">
        <v>552.42876318502294</v>
      </c>
      <c r="M4315">
        <v>431.3</v>
      </c>
      <c r="N4315">
        <v>100.00184801168</v>
      </c>
      <c r="O4315">
        <v>547.02719263339804</v>
      </c>
    </row>
    <row r="4316" spans="1:15" x14ac:dyDescent="0.3">
      <c r="A4316">
        <v>431.4</v>
      </c>
      <c r="B4316">
        <v>99.959481965434193</v>
      </c>
      <c r="C4316">
        <v>556.60269675721304</v>
      </c>
      <c r="D4316">
        <v>431.4</v>
      </c>
      <c r="E4316">
        <v>99.998412064427498</v>
      </c>
      <c r="F4316">
        <v>551.55283572931103</v>
      </c>
      <c r="G4316">
        <v>431.4</v>
      </c>
      <c r="H4316">
        <v>99.970373416954999</v>
      </c>
      <c r="I4316">
        <v>548.57232867465098</v>
      </c>
      <c r="J4316">
        <v>431.4</v>
      </c>
      <c r="K4316">
        <v>100.001885406502</v>
      </c>
      <c r="L4316">
        <v>552.41020966968904</v>
      </c>
      <c r="M4316">
        <v>431.4</v>
      </c>
      <c r="N4316">
        <v>100.00151085670301</v>
      </c>
      <c r="O4316">
        <v>547.25770506126401</v>
      </c>
    </row>
    <row r="4317" spans="1:15" x14ac:dyDescent="0.3">
      <c r="A4317">
        <v>431.5</v>
      </c>
      <c r="B4317">
        <v>99.959063458604902</v>
      </c>
      <c r="C4317">
        <v>556.44491064485601</v>
      </c>
      <c r="D4317">
        <v>431.5</v>
      </c>
      <c r="E4317">
        <v>99.998657322576193</v>
      </c>
      <c r="F4317">
        <v>551.797778307096</v>
      </c>
      <c r="G4317">
        <v>431.5</v>
      </c>
      <c r="H4317">
        <v>99.970528402700097</v>
      </c>
      <c r="I4317">
        <v>548.48752985516899</v>
      </c>
      <c r="J4317">
        <v>431.5</v>
      </c>
      <c r="K4317">
        <v>100.001789523515</v>
      </c>
      <c r="L4317">
        <v>552.55573328133698</v>
      </c>
      <c r="M4317">
        <v>431.5</v>
      </c>
      <c r="N4317">
        <v>100.00382550252</v>
      </c>
      <c r="O4317">
        <v>547.52717684764195</v>
      </c>
    </row>
    <row r="4318" spans="1:15" x14ac:dyDescent="0.3">
      <c r="A4318">
        <v>431.6</v>
      </c>
      <c r="B4318">
        <v>99.958120209440906</v>
      </c>
      <c r="C4318">
        <v>556.26815800920997</v>
      </c>
      <c r="D4318">
        <v>431.6</v>
      </c>
      <c r="E4318">
        <v>99.9987009458507</v>
      </c>
      <c r="F4318">
        <v>551.74785289165197</v>
      </c>
      <c r="G4318">
        <v>431.6</v>
      </c>
      <c r="H4318">
        <v>99.971018555680303</v>
      </c>
      <c r="I4318">
        <v>548.36965398904499</v>
      </c>
      <c r="J4318">
        <v>431.6</v>
      </c>
      <c r="K4318">
        <v>100.00139723877</v>
      </c>
      <c r="L4318">
        <v>552.766640982269</v>
      </c>
      <c r="M4318">
        <v>431.6</v>
      </c>
      <c r="N4318">
        <v>100.003357537046</v>
      </c>
      <c r="O4318">
        <v>547.33427160725296</v>
      </c>
    </row>
    <row r="4319" spans="1:15" x14ac:dyDescent="0.3">
      <c r="A4319">
        <v>431.7</v>
      </c>
      <c r="B4319">
        <v>99.958736297117298</v>
      </c>
      <c r="C4319">
        <v>556.46921429528595</v>
      </c>
      <c r="D4319">
        <v>431.7</v>
      </c>
      <c r="E4319">
        <v>99.998704424046196</v>
      </c>
      <c r="F4319">
        <v>551.746307755663</v>
      </c>
      <c r="G4319">
        <v>431.7</v>
      </c>
      <c r="H4319">
        <v>99.970999280453995</v>
      </c>
      <c r="I4319">
        <v>548.31879259309505</v>
      </c>
      <c r="J4319">
        <v>431.7</v>
      </c>
      <c r="K4319">
        <v>100.00156912832701</v>
      </c>
      <c r="L4319">
        <v>552.43508642366305</v>
      </c>
      <c r="M4319">
        <v>431.7</v>
      </c>
      <c r="N4319">
        <v>100.00237250104399</v>
      </c>
      <c r="O4319">
        <v>547.21095657940998</v>
      </c>
    </row>
    <row r="4320" spans="1:15" x14ac:dyDescent="0.3">
      <c r="A4320">
        <v>431.8</v>
      </c>
      <c r="B4320">
        <v>99.957551655006498</v>
      </c>
      <c r="C4320">
        <v>556.59332150184696</v>
      </c>
      <c r="D4320">
        <v>431.8</v>
      </c>
      <c r="E4320">
        <v>99.998807116855104</v>
      </c>
      <c r="F4320">
        <v>551.98115350999001</v>
      </c>
      <c r="G4320">
        <v>431.8</v>
      </c>
      <c r="H4320">
        <v>99.970665604493405</v>
      </c>
      <c r="I4320">
        <v>548.30429059387802</v>
      </c>
      <c r="J4320">
        <v>431.8</v>
      </c>
      <c r="K4320">
        <v>100.001837639266</v>
      </c>
      <c r="L4320">
        <v>552.35172188687898</v>
      </c>
      <c r="M4320">
        <v>431.8</v>
      </c>
      <c r="N4320">
        <v>100.00321655383399</v>
      </c>
      <c r="O4320">
        <v>547.24662312704004</v>
      </c>
    </row>
    <row r="4321" spans="1:15" x14ac:dyDescent="0.3">
      <c r="A4321">
        <v>431.9</v>
      </c>
      <c r="B4321">
        <v>99.958813305825302</v>
      </c>
      <c r="C4321">
        <v>556.68102900386702</v>
      </c>
      <c r="D4321">
        <v>431.9</v>
      </c>
      <c r="E4321">
        <v>99.998189711654106</v>
      </c>
      <c r="F4321">
        <v>552.07074264985204</v>
      </c>
      <c r="G4321">
        <v>431.9</v>
      </c>
      <c r="H4321">
        <v>99.970435751019494</v>
      </c>
      <c r="I4321">
        <v>548.28176577373597</v>
      </c>
      <c r="J4321">
        <v>431.9</v>
      </c>
      <c r="K4321">
        <v>100.00183331219</v>
      </c>
      <c r="L4321">
        <v>552.36361316757598</v>
      </c>
      <c r="M4321">
        <v>431.9</v>
      </c>
      <c r="N4321">
        <v>100.002246888234</v>
      </c>
      <c r="O4321">
        <v>547.05398821621895</v>
      </c>
    </row>
    <row r="4322" spans="1:15" x14ac:dyDescent="0.3">
      <c r="A4322">
        <v>432</v>
      </c>
      <c r="B4322">
        <v>99.958867820871603</v>
      </c>
      <c r="C4322">
        <v>556.76314538491897</v>
      </c>
      <c r="D4322">
        <v>432</v>
      </c>
      <c r="E4322">
        <v>99.998343324156295</v>
      </c>
      <c r="F4322">
        <v>551.86117178035499</v>
      </c>
      <c r="G4322">
        <v>432</v>
      </c>
      <c r="H4322">
        <v>99.970602916321596</v>
      </c>
      <c r="I4322">
        <v>548.20567742160301</v>
      </c>
      <c r="J4322">
        <v>432</v>
      </c>
      <c r="K4322">
        <v>100.001620196928</v>
      </c>
      <c r="L4322">
        <v>552.45528865994402</v>
      </c>
      <c r="M4322">
        <v>432</v>
      </c>
      <c r="N4322">
        <v>100.001724061429</v>
      </c>
      <c r="O4322">
        <v>546.94440121717105</v>
      </c>
    </row>
    <row r="4323" spans="1:15" x14ac:dyDescent="0.3">
      <c r="A4323">
        <v>432.1</v>
      </c>
      <c r="B4323">
        <v>99.958528482185301</v>
      </c>
      <c r="C4323">
        <v>556.63622069124494</v>
      </c>
      <c r="D4323">
        <v>432.1</v>
      </c>
      <c r="E4323">
        <v>99.998656947674704</v>
      </c>
      <c r="F4323">
        <v>551.84695739881295</v>
      </c>
      <c r="G4323">
        <v>432.1</v>
      </c>
      <c r="H4323">
        <v>99.970324163662596</v>
      </c>
      <c r="I4323">
        <v>548.12487770042105</v>
      </c>
      <c r="J4323">
        <v>432.1</v>
      </c>
      <c r="K4323">
        <v>100.00163898364301</v>
      </c>
      <c r="L4323">
        <v>552.69596535646099</v>
      </c>
      <c r="M4323">
        <v>432.1</v>
      </c>
      <c r="N4323">
        <v>100.003305926118</v>
      </c>
      <c r="O4323">
        <v>547.01014323736194</v>
      </c>
    </row>
    <row r="4324" spans="1:15" x14ac:dyDescent="0.3">
      <c r="A4324">
        <v>432.2</v>
      </c>
      <c r="B4324">
        <v>99.958471202068594</v>
      </c>
      <c r="C4324">
        <v>556.65172958580899</v>
      </c>
      <c r="D4324">
        <v>432.2</v>
      </c>
      <c r="E4324">
        <v>99.998651048717903</v>
      </c>
      <c r="F4324">
        <v>551.73283534817097</v>
      </c>
      <c r="G4324">
        <v>432.2</v>
      </c>
      <c r="H4324">
        <v>99.970611212886993</v>
      </c>
      <c r="I4324">
        <v>548.35182682761103</v>
      </c>
      <c r="J4324">
        <v>432.2</v>
      </c>
      <c r="K4324">
        <v>100.00127311008499</v>
      </c>
      <c r="L4324">
        <v>552.79769985065502</v>
      </c>
      <c r="M4324">
        <v>432.2</v>
      </c>
      <c r="N4324">
        <v>100.002958053619</v>
      </c>
      <c r="O4324">
        <v>547.040880274752</v>
      </c>
    </row>
    <row r="4325" spans="1:15" x14ac:dyDescent="0.3">
      <c r="A4325">
        <v>432.3</v>
      </c>
      <c r="B4325">
        <v>99.958806244837106</v>
      </c>
      <c r="C4325">
        <v>556.84713097465601</v>
      </c>
      <c r="D4325">
        <v>432.3</v>
      </c>
      <c r="E4325">
        <v>99.998612936791702</v>
      </c>
      <c r="F4325">
        <v>551.643753909922</v>
      </c>
      <c r="G4325">
        <v>432.3</v>
      </c>
      <c r="H4325">
        <v>99.970893710487005</v>
      </c>
      <c r="I4325">
        <v>548.50646624044396</v>
      </c>
      <c r="J4325">
        <v>432.3</v>
      </c>
      <c r="K4325">
        <v>100.001343821834</v>
      </c>
      <c r="L4325">
        <v>552.86251964798305</v>
      </c>
      <c r="M4325">
        <v>432.3</v>
      </c>
      <c r="N4325">
        <v>100.003034993707</v>
      </c>
      <c r="O4325">
        <v>547.13929115818803</v>
      </c>
    </row>
    <row r="4326" spans="1:15" x14ac:dyDescent="0.3">
      <c r="A4326">
        <v>432.4</v>
      </c>
      <c r="B4326">
        <v>99.958467166512904</v>
      </c>
      <c r="C4326">
        <v>556.72023538344104</v>
      </c>
      <c r="D4326">
        <v>432.4</v>
      </c>
      <c r="E4326">
        <v>99.998737671923095</v>
      </c>
      <c r="F4326">
        <v>551.623359955963</v>
      </c>
      <c r="G4326">
        <v>432.4</v>
      </c>
      <c r="H4326">
        <v>99.970615159212898</v>
      </c>
      <c r="I4326">
        <v>548.68305003070896</v>
      </c>
      <c r="J4326">
        <v>432.4</v>
      </c>
      <c r="K4326">
        <v>100.001777920362</v>
      </c>
      <c r="L4326">
        <v>552.89216353249401</v>
      </c>
      <c r="M4326">
        <v>432.4</v>
      </c>
      <c r="N4326">
        <v>100.0026656041</v>
      </c>
      <c r="O4326">
        <v>547.08505528413195</v>
      </c>
    </row>
    <row r="4327" spans="1:15" x14ac:dyDescent="0.3">
      <c r="A4327">
        <v>432.5</v>
      </c>
      <c r="B4327">
        <v>99.957880068692603</v>
      </c>
      <c r="C4327">
        <v>556.65495860949</v>
      </c>
      <c r="D4327">
        <v>432.5</v>
      </c>
      <c r="E4327">
        <v>99.998497165255898</v>
      </c>
      <c r="F4327">
        <v>551.66101550510803</v>
      </c>
      <c r="G4327">
        <v>432.5</v>
      </c>
      <c r="H4327">
        <v>99.970390639107805</v>
      </c>
      <c r="I4327">
        <v>548.61438595212098</v>
      </c>
      <c r="J4327">
        <v>432.5</v>
      </c>
      <c r="K4327">
        <v>100.00149666722</v>
      </c>
      <c r="L4327">
        <v>553.11560847044302</v>
      </c>
      <c r="M4327">
        <v>432.5</v>
      </c>
      <c r="N4327">
        <v>100.00226309467899</v>
      </c>
      <c r="O4327">
        <v>546.924449435719</v>
      </c>
    </row>
    <row r="4328" spans="1:15" x14ac:dyDescent="0.3">
      <c r="A4328">
        <v>432.6</v>
      </c>
      <c r="B4328">
        <v>99.959218573227105</v>
      </c>
      <c r="C4328">
        <v>556.61058736581197</v>
      </c>
      <c r="D4328">
        <v>432.6</v>
      </c>
      <c r="E4328">
        <v>99.998437712672001</v>
      </c>
      <c r="F4328">
        <v>551.82422713612198</v>
      </c>
      <c r="G4328">
        <v>432.6</v>
      </c>
      <c r="H4328">
        <v>99.970528155507594</v>
      </c>
      <c r="I4328">
        <v>548.52789500702704</v>
      </c>
      <c r="J4328">
        <v>432.6</v>
      </c>
      <c r="K4328">
        <v>100.001487582517</v>
      </c>
      <c r="L4328">
        <v>553.16109380282501</v>
      </c>
      <c r="M4328">
        <v>432.6</v>
      </c>
      <c r="N4328">
        <v>100.001698689424</v>
      </c>
      <c r="O4328">
        <v>546.97861332818104</v>
      </c>
    </row>
    <row r="4329" spans="1:15" x14ac:dyDescent="0.3">
      <c r="A4329">
        <v>432.7</v>
      </c>
      <c r="B4329">
        <v>99.959238992997697</v>
      </c>
      <c r="C4329">
        <v>556.88216339101098</v>
      </c>
      <c r="D4329">
        <v>432.7</v>
      </c>
      <c r="E4329">
        <v>99.999319494594204</v>
      </c>
      <c r="F4329">
        <v>551.92137728810201</v>
      </c>
      <c r="G4329">
        <v>432.7</v>
      </c>
      <c r="H4329">
        <v>99.971012512827699</v>
      </c>
      <c r="I4329">
        <v>548.75439740241995</v>
      </c>
      <c r="J4329">
        <v>432.7</v>
      </c>
      <c r="K4329">
        <v>100.001918691367</v>
      </c>
      <c r="L4329">
        <v>553.08457324158405</v>
      </c>
      <c r="M4329">
        <v>432.7</v>
      </c>
      <c r="N4329">
        <v>100.00366842910999</v>
      </c>
      <c r="O4329">
        <v>547.15987991878899</v>
      </c>
    </row>
    <row r="4330" spans="1:15" x14ac:dyDescent="0.3">
      <c r="A4330">
        <v>432.8</v>
      </c>
      <c r="B4330">
        <v>99.958762609576098</v>
      </c>
      <c r="C4330">
        <v>556.74044298700198</v>
      </c>
      <c r="D4330">
        <v>432.8</v>
      </c>
      <c r="E4330">
        <v>99.9990679413159</v>
      </c>
      <c r="F4330">
        <v>551.84420285073202</v>
      </c>
      <c r="G4330">
        <v>432.8</v>
      </c>
      <c r="H4330">
        <v>99.9705172100266</v>
      </c>
      <c r="I4330">
        <v>548.72222682198196</v>
      </c>
      <c r="J4330">
        <v>432.8</v>
      </c>
      <c r="K4330">
        <v>100.002113486817</v>
      </c>
      <c r="L4330">
        <v>552.91802249713498</v>
      </c>
      <c r="M4330">
        <v>432.8</v>
      </c>
      <c r="N4330">
        <v>100.003217528175</v>
      </c>
      <c r="O4330">
        <v>547.21771238489703</v>
      </c>
    </row>
    <row r="4331" spans="1:15" x14ac:dyDescent="0.3">
      <c r="A4331">
        <v>432.9</v>
      </c>
      <c r="B4331">
        <v>99.958293612199398</v>
      </c>
      <c r="C4331">
        <v>556.71864692485894</v>
      </c>
      <c r="D4331">
        <v>432.9</v>
      </c>
      <c r="E4331">
        <v>99.998857392973804</v>
      </c>
      <c r="F4331">
        <v>551.69896528263598</v>
      </c>
      <c r="G4331">
        <v>432.9</v>
      </c>
      <c r="H4331">
        <v>99.969884169661995</v>
      </c>
      <c r="I4331">
        <v>548.71458556193102</v>
      </c>
      <c r="J4331">
        <v>432.9</v>
      </c>
      <c r="K4331">
        <v>100.001337591162</v>
      </c>
      <c r="L4331">
        <v>552.99493968177705</v>
      </c>
      <c r="M4331">
        <v>432.9</v>
      </c>
      <c r="N4331">
        <v>100.002864484197</v>
      </c>
      <c r="O4331">
        <v>547.13946369879795</v>
      </c>
    </row>
    <row r="4332" spans="1:15" x14ac:dyDescent="0.3">
      <c r="A4332">
        <v>433</v>
      </c>
      <c r="B4332">
        <v>99.958844776903305</v>
      </c>
      <c r="C4332">
        <v>556.81147789389797</v>
      </c>
      <c r="D4332">
        <v>433</v>
      </c>
      <c r="E4332">
        <v>99.998572881572301</v>
      </c>
      <c r="F4332">
        <v>551.599588249627</v>
      </c>
      <c r="G4332">
        <v>433</v>
      </c>
      <c r="H4332">
        <v>99.970540030358194</v>
      </c>
      <c r="I4332">
        <v>548.88485979976895</v>
      </c>
      <c r="J4332">
        <v>433</v>
      </c>
      <c r="K4332">
        <v>100.001666287116</v>
      </c>
      <c r="L4332">
        <v>553.02569820067504</v>
      </c>
      <c r="M4332">
        <v>433</v>
      </c>
      <c r="N4332">
        <v>100.00259494325</v>
      </c>
      <c r="O4332">
        <v>547.14608220046898</v>
      </c>
    </row>
    <row r="4333" spans="1:15" x14ac:dyDescent="0.3">
      <c r="A4333">
        <v>433.1</v>
      </c>
      <c r="B4333">
        <v>99.957839740930893</v>
      </c>
      <c r="C4333">
        <v>556.73226478577203</v>
      </c>
      <c r="D4333">
        <v>433.1</v>
      </c>
      <c r="E4333">
        <v>99.998511832119704</v>
      </c>
      <c r="F4333">
        <v>551.65699505173495</v>
      </c>
      <c r="G4333">
        <v>433.1</v>
      </c>
      <c r="H4333">
        <v>99.9705367568735</v>
      </c>
      <c r="I4333">
        <v>548.67617743738003</v>
      </c>
      <c r="J4333">
        <v>433.1</v>
      </c>
      <c r="K4333">
        <v>100.00182795046599</v>
      </c>
      <c r="L4333">
        <v>552.88578998087098</v>
      </c>
      <c r="M4333">
        <v>433.1</v>
      </c>
      <c r="N4333">
        <v>100.003073046639</v>
      </c>
      <c r="O4333">
        <v>547.45177143784201</v>
      </c>
    </row>
    <row r="4334" spans="1:15" x14ac:dyDescent="0.3">
      <c r="A4334">
        <v>433.2</v>
      </c>
      <c r="B4334">
        <v>99.9584791426295</v>
      </c>
      <c r="C4334">
        <v>556.78253185616597</v>
      </c>
      <c r="D4334">
        <v>433.2</v>
      </c>
      <c r="E4334">
        <v>99.998668354150098</v>
      </c>
      <c r="F4334">
        <v>551.84731225482903</v>
      </c>
      <c r="G4334">
        <v>433.2</v>
      </c>
      <c r="H4334">
        <v>99.970829028885404</v>
      </c>
      <c r="I4334">
        <v>548.47704261057504</v>
      </c>
      <c r="J4334">
        <v>433.2</v>
      </c>
      <c r="K4334">
        <v>100.00167226337101</v>
      </c>
      <c r="L4334">
        <v>552.98341605228802</v>
      </c>
      <c r="M4334">
        <v>433.2</v>
      </c>
      <c r="N4334">
        <v>100.002850702663</v>
      </c>
      <c r="O4334">
        <v>547.337971637755</v>
      </c>
    </row>
    <row r="4335" spans="1:15" x14ac:dyDescent="0.3">
      <c r="A4335">
        <v>433.3</v>
      </c>
      <c r="B4335">
        <v>99.958125220485599</v>
      </c>
      <c r="C4335">
        <v>556.85183423344097</v>
      </c>
      <c r="D4335">
        <v>433.3</v>
      </c>
      <c r="E4335">
        <v>99.998708348880598</v>
      </c>
      <c r="F4335">
        <v>551.94592898191399</v>
      </c>
      <c r="G4335">
        <v>433.3</v>
      </c>
      <c r="H4335">
        <v>99.970700568085206</v>
      </c>
      <c r="I4335">
        <v>548.67416302106005</v>
      </c>
      <c r="J4335">
        <v>433.3</v>
      </c>
      <c r="K4335">
        <v>100.001819921018</v>
      </c>
      <c r="L4335">
        <v>552.86036256376997</v>
      </c>
      <c r="M4335">
        <v>433.3</v>
      </c>
      <c r="N4335">
        <v>100.000355417761</v>
      </c>
      <c r="O4335">
        <v>547.05605577181097</v>
      </c>
    </row>
    <row r="4336" spans="1:15" x14ac:dyDescent="0.3">
      <c r="A4336">
        <v>433.4</v>
      </c>
      <c r="B4336">
        <v>99.958844970529995</v>
      </c>
      <c r="C4336">
        <v>556.74162321211497</v>
      </c>
      <c r="D4336">
        <v>433.4</v>
      </c>
      <c r="E4336">
        <v>99.998792134053403</v>
      </c>
      <c r="F4336">
        <v>551.89030495892496</v>
      </c>
      <c r="G4336">
        <v>433.4</v>
      </c>
      <c r="H4336">
        <v>99.970378000388905</v>
      </c>
      <c r="I4336">
        <v>548.92737766423397</v>
      </c>
      <c r="J4336">
        <v>433.4</v>
      </c>
      <c r="K4336">
        <v>100.00158819852901</v>
      </c>
      <c r="L4336">
        <v>553.17551505193103</v>
      </c>
      <c r="M4336">
        <v>433.4</v>
      </c>
      <c r="N4336">
        <v>100.001985552733</v>
      </c>
      <c r="O4336">
        <v>547.27021050677399</v>
      </c>
    </row>
    <row r="4337" spans="1:15" x14ac:dyDescent="0.3">
      <c r="A4337">
        <v>433.5</v>
      </c>
      <c r="B4337">
        <v>99.958921137641596</v>
      </c>
      <c r="C4337">
        <v>556.78896482787297</v>
      </c>
      <c r="D4337">
        <v>433.5</v>
      </c>
      <c r="E4337">
        <v>99.998427094078806</v>
      </c>
      <c r="F4337">
        <v>551.91841257559599</v>
      </c>
      <c r="G4337">
        <v>433.5</v>
      </c>
      <c r="H4337">
        <v>99.970174277260398</v>
      </c>
      <c r="I4337">
        <v>548.98861673254601</v>
      </c>
      <c r="J4337">
        <v>433.5</v>
      </c>
      <c r="K4337">
        <v>100.001710115648</v>
      </c>
      <c r="L4337">
        <v>553.18704013279205</v>
      </c>
      <c r="M4337">
        <v>433.5</v>
      </c>
      <c r="N4337">
        <v>100.00414858322701</v>
      </c>
      <c r="O4337">
        <v>547.454457987306</v>
      </c>
    </row>
    <row r="4338" spans="1:15" x14ac:dyDescent="0.3">
      <c r="A4338">
        <v>433.6</v>
      </c>
      <c r="B4338">
        <v>99.958433539047903</v>
      </c>
      <c r="C4338">
        <v>556.84423016871006</v>
      </c>
      <c r="D4338">
        <v>433.6</v>
      </c>
      <c r="E4338">
        <v>99.9987354267749</v>
      </c>
      <c r="F4338">
        <v>552.29630704131296</v>
      </c>
      <c r="G4338">
        <v>433.6</v>
      </c>
      <c r="H4338">
        <v>99.970359883390799</v>
      </c>
      <c r="I4338">
        <v>548.78303438862304</v>
      </c>
      <c r="J4338">
        <v>433.6</v>
      </c>
      <c r="K4338">
        <v>100.001676333266</v>
      </c>
      <c r="L4338">
        <v>553.10273678582996</v>
      </c>
      <c r="M4338">
        <v>433.6</v>
      </c>
      <c r="N4338">
        <v>100.002758429046</v>
      </c>
      <c r="O4338">
        <v>547.38022775629202</v>
      </c>
    </row>
    <row r="4339" spans="1:15" x14ac:dyDescent="0.3">
      <c r="A4339">
        <v>433.7</v>
      </c>
      <c r="B4339">
        <v>99.958653886752799</v>
      </c>
      <c r="C4339">
        <v>556.67471616970897</v>
      </c>
      <c r="D4339">
        <v>433.7</v>
      </c>
      <c r="E4339">
        <v>99.998916574742196</v>
      </c>
      <c r="F4339">
        <v>551.99760369225498</v>
      </c>
      <c r="G4339">
        <v>433.7</v>
      </c>
      <c r="H4339">
        <v>99.970558688280704</v>
      </c>
      <c r="I4339">
        <v>548.83303399348097</v>
      </c>
      <c r="J4339">
        <v>433.7</v>
      </c>
      <c r="K4339">
        <v>100.001432920963</v>
      </c>
      <c r="L4339">
        <v>553.12932378846494</v>
      </c>
      <c r="M4339">
        <v>433.7</v>
      </c>
      <c r="N4339">
        <v>100.002216795075</v>
      </c>
      <c r="O4339">
        <v>547.29429094995498</v>
      </c>
    </row>
    <row r="4340" spans="1:15" x14ac:dyDescent="0.3">
      <c r="A4340">
        <v>433.8</v>
      </c>
      <c r="B4340">
        <v>99.958328202773203</v>
      </c>
      <c r="C4340">
        <v>556.74217180640699</v>
      </c>
      <c r="D4340">
        <v>433.8</v>
      </c>
      <c r="E4340">
        <v>99.998748435757406</v>
      </c>
      <c r="F4340">
        <v>551.96923741298497</v>
      </c>
      <c r="G4340">
        <v>433.8</v>
      </c>
      <c r="H4340">
        <v>99.970692209743106</v>
      </c>
      <c r="I4340">
        <v>548.79088016251899</v>
      </c>
      <c r="J4340">
        <v>433.8</v>
      </c>
      <c r="K4340">
        <v>100.00137790541601</v>
      </c>
      <c r="L4340">
        <v>553.30328062762305</v>
      </c>
      <c r="M4340">
        <v>433.8</v>
      </c>
      <c r="N4340">
        <v>100.00202723365599</v>
      </c>
      <c r="O4340">
        <v>547.37863143199104</v>
      </c>
    </row>
    <row r="4341" spans="1:15" x14ac:dyDescent="0.3">
      <c r="A4341">
        <v>433.9</v>
      </c>
      <c r="B4341">
        <v>99.958146436847102</v>
      </c>
      <c r="C4341">
        <v>556.73908625913998</v>
      </c>
      <c r="D4341">
        <v>433.9</v>
      </c>
      <c r="E4341">
        <v>99.998698367075207</v>
      </c>
      <c r="F4341">
        <v>552.11304088266002</v>
      </c>
      <c r="G4341">
        <v>433.9</v>
      </c>
      <c r="H4341">
        <v>99.970400337244698</v>
      </c>
      <c r="I4341">
        <v>548.82869826206002</v>
      </c>
      <c r="J4341">
        <v>433.9</v>
      </c>
      <c r="K4341">
        <v>100.001968647475</v>
      </c>
      <c r="L4341">
        <v>552.98659114006398</v>
      </c>
      <c r="M4341">
        <v>433.9</v>
      </c>
      <c r="N4341">
        <v>100.00399905244301</v>
      </c>
      <c r="O4341">
        <v>547.15362845112099</v>
      </c>
    </row>
    <row r="4342" spans="1:15" x14ac:dyDescent="0.3">
      <c r="A4342">
        <v>434</v>
      </c>
      <c r="B4342">
        <v>99.9582635500051</v>
      </c>
      <c r="C4342">
        <v>556.63894283103502</v>
      </c>
      <c r="D4342">
        <v>434</v>
      </c>
      <c r="E4342">
        <v>99.998888409112794</v>
      </c>
      <c r="F4342">
        <v>552.08200411487303</v>
      </c>
      <c r="G4342">
        <v>434</v>
      </c>
      <c r="H4342">
        <v>99.970315892557096</v>
      </c>
      <c r="I4342">
        <v>548.957094436837</v>
      </c>
      <c r="J4342">
        <v>434</v>
      </c>
      <c r="K4342">
        <v>100.001777463766</v>
      </c>
      <c r="L4342">
        <v>552.83844211097403</v>
      </c>
      <c r="M4342">
        <v>434</v>
      </c>
      <c r="N4342">
        <v>100.002966122576</v>
      </c>
      <c r="O4342">
        <v>547.21589076871305</v>
      </c>
    </row>
    <row r="4343" spans="1:15" x14ac:dyDescent="0.3">
      <c r="A4343">
        <v>434.1</v>
      </c>
      <c r="B4343">
        <v>99.958588402182102</v>
      </c>
      <c r="C4343">
        <v>556.74393210573805</v>
      </c>
      <c r="D4343">
        <v>434.1</v>
      </c>
      <c r="E4343">
        <v>99.998501806428493</v>
      </c>
      <c r="F4343">
        <v>551.98495370623198</v>
      </c>
      <c r="G4343">
        <v>434.1</v>
      </c>
      <c r="H4343">
        <v>99.970579186130294</v>
      </c>
      <c r="I4343">
        <v>549.01368104995004</v>
      </c>
      <c r="J4343">
        <v>434.1</v>
      </c>
      <c r="K4343">
        <v>100.00140445154901</v>
      </c>
      <c r="L4343">
        <v>553.07516231749196</v>
      </c>
      <c r="M4343">
        <v>434.1</v>
      </c>
      <c r="N4343">
        <v>100.002205871757</v>
      </c>
      <c r="O4343">
        <v>547.41546802078994</v>
      </c>
    </row>
    <row r="4344" spans="1:15" x14ac:dyDescent="0.3">
      <c r="A4344">
        <v>434.2</v>
      </c>
      <c r="B4344">
        <v>99.959017768403598</v>
      </c>
      <c r="C4344">
        <v>556.851986557092</v>
      </c>
      <c r="D4344">
        <v>434.2</v>
      </c>
      <c r="E4344">
        <v>99.998562069091193</v>
      </c>
      <c r="F4344">
        <v>552.14765809008099</v>
      </c>
      <c r="G4344">
        <v>434.2</v>
      </c>
      <c r="H4344">
        <v>99.970946742898505</v>
      </c>
      <c r="I4344">
        <v>548.52942673542805</v>
      </c>
      <c r="J4344">
        <v>434.2</v>
      </c>
      <c r="K4344">
        <v>100.001553430935</v>
      </c>
      <c r="L4344">
        <v>553.039285676536</v>
      </c>
      <c r="M4344">
        <v>434.2</v>
      </c>
      <c r="N4344">
        <v>100.002422287863</v>
      </c>
      <c r="O4344">
        <v>547.32282863261696</v>
      </c>
    </row>
    <row r="4345" spans="1:15" x14ac:dyDescent="0.3">
      <c r="A4345">
        <v>434.3</v>
      </c>
      <c r="B4345">
        <v>99.959039630595598</v>
      </c>
      <c r="C4345">
        <v>556.73222715819304</v>
      </c>
      <c r="D4345">
        <v>434.3</v>
      </c>
      <c r="E4345">
        <v>99.999117824752005</v>
      </c>
      <c r="F4345">
        <v>552.17487404173005</v>
      </c>
      <c r="G4345">
        <v>434.3</v>
      </c>
      <c r="H4345">
        <v>99.970674425650998</v>
      </c>
      <c r="I4345">
        <v>548.31263212750798</v>
      </c>
      <c r="J4345">
        <v>434.3</v>
      </c>
      <c r="K4345">
        <v>100.001312117426</v>
      </c>
      <c r="L4345">
        <v>553.10509289981496</v>
      </c>
      <c r="M4345">
        <v>434.3</v>
      </c>
      <c r="N4345">
        <v>100.002714321326</v>
      </c>
      <c r="O4345">
        <v>547.08938846637398</v>
      </c>
    </row>
    <row r="4346" spans="1:15" x14ac:dyDescent="0.3">
      <c r="A4346">
        <v>434.4</v>
      </c>
      <c r="B4346">
        <v>99.959159351810797</v>
      </c>
      <c r="C4346">
        <v>556.88657591047502</v>
      </c>
      <c r="D4346">
        <v>434.4</v>
      </c>
      <c r="E4346">
        <v>99.998657056994602</v>
      </c>
      <c r="F4346">
        <v>551.71669756731296</v>
      </c>
      <c r="G4346">
        <v>434.4</v>
      </c>
      <c r="H4346">
        <v>99.970641580044997</v>
      </c>
      <c r="I4346">
        <v>548.43506897682198</v>
      </c>
      <c r="J4346">
        <v>434.4</v>
      </c>
      <c r="K4346">
        <v>100.00201359222901</v>
      </c>
      <c r="L4346">
        <v>553.29319667912603</v>
      </c>
      <c r="M4346">
        <v>434.4</v>
      </c>
      <c r="N4346">
        <v>100.0021756611</v>
      </c>
      <c r="O4346">
        <v>547.35620473449399</v>
      </c>
    </row>
    <row r="4347" spans="1:15" x14ac:dyDescent="0.3">
      <c r="A4347">
        <v>434.5</v>
      </c>
      <c r="B4347">
        <v>99.958162182174704</v>
      </c>
      <c r="C4347">
        <v>556.88014609577704</v>
      </c>
      <c r="D4347">
        <v>434.5</v>
      </c>
      <c r="E4347">
        <v>99.998792317754393</v>
      </c>
      <c r="F4347">
        <v>551.68548397092798</v>
      </c>
      <c r="G4347">
        <v>434.5</v>
      </c>
      <c r="H4347">
        <v>99.9705079397405</v>
      </c>
      <c r="I4347">
        <v>548.60876374707902</v>
      </c>
      <c r="J4347">
        <v>434.5</v>
      </c>
      <c r="K4347">
        <v>100.001873799762</v>
      </c>
      <c r="L4347">
        <v>553.17216148348496</v>
      </c>
      <c r="M4347">
        <v>434.5</v>
      </c>
      <c r="N4347">
        <v>100.00286354511699</v>
      </c>
      <c r="O4347">
        <v>547.46734719922699</v>
      </c>
    </row>
    <row r="4348" spans="1:15" x14ac:dyDescent="0.3">
      <c r="A4348">
        <v>434.6</v>
      </c>
      <c r="B4348">
        <v>99.958188483262006</v>
      </c>
      <c r="C4348">
        <v>557.14273394838006</v>
      </c>
      <c r="D4348">
        <v>434.6</v>
      </c>
      <c r="E4348">
        <v>99.998786111534699</v>
      </c>
      <c r="F4348">
        <v>551.87968677669801</v>
      </c>
      <c r="G4348">
        <v>434.6</v>
      </c>
      <c r="H4348">
        <v>99.970181446353195</v>
      </c>
      <c r="I4348">
        <v>548.75000196811902</v>
      </c>
      <c r="J4348">
        <v>434.6</v>
      </c>
      <c r="K4348">
        <v>100.001630711674</v>
      </c>
      <c r="L4348">
        <v>553.13985777060998</v>
      </c>
      <c r="M4348">
        <v>434.6</v>
      </c>
      <c r="N4348">
        <v>100.002294117256</v>
      </c>
      <c r="O4348">
        <v>547.39411492761997</v>
      </c>
    </row>
    <row r="4349" spans="1:15" x14ac:dyDescent="0.3">
      <c r="A4349">
        <v>434.7</v>
      </c>
      <c r="B4349">
        <v>99.958102932484906</v>
      </c>
      <c r="C4349">
        <v>557.32046320475297</v>
      </c>
      <c r="D4349">
        <v>434.7</v>
      </c>
      <c r="E4349">
        <v>99.998404495597796</v>
      </c>
      <c r="F4349">
        <v>551.77980580150597</v>
      </c>
      <c r="G4349">
        <v>434.7</v>
      </c>
      <c r="H4349">
        <v>99.970526552073906</v>
      </c>
      <c r="I4349">
        <v>548.59251135334296</v>
      </c>
      <c r="J4349">
        <v>434.7</v>
      </c>
      <c r="K4349">
        <v>100.001819080739</v>
      </c>
      <c r="L4349">
        <v>553.07986999345303</v>
      </c>
      <c r="M4349">
        <v>434.7</v>
      </c>
      <c r="N4349">
        <v>100.002715822185</v>
      </c>
      <c r="O4349">
        <v>547.43616915107395</v>
      </c>
    </row>
    <row r="4350" spans="1:15" x14ac:dyDescent="0.3">
      <c r="A4350">
        <v>434.8</v>
      </c>
      <c r="B4350">
        <v>99.958540690899696</v>
      </c>
      <c r="C4350">
        <v>557.03788745673</v>
      </c>
      <c r="D4350">
        <v>434.8</v>
      </c>
      <c r="E4350">
        <v>99.998742870746696</v>
      </c>
      <c r="F4350">
        <v>551.73233925245199</v>
      </c>
      <c r="G4350">
        <v>434.8</v>
      </c>
      <c r="H4350">
        <v>99.970524525951106</v>
      </c>
      <c r="I4350">
        <v>548.56219157827104</v>
      </c>
      <c r="J4350">
        <v>434.8</v>
      </c>
      <c r="K4350">
        <v>100.00169106131</v>
      </c>
      <c r="L4350">
        <v>553.22948470990696</v>
      </c>
      <c r="M4350">
        <v>434.8</v>
      </c>
      <c r="N4350">
        <v>100.001895109968</v>
      </c>
      <c r="O4350">
        <v>547.370632363043</v>
      </c>
    </row>
    <row r="4351" spans="1:15" x14ac:dyDescent="0.3">
      <c r="A4351">
        <v>434.9</v>
      </c>
      <c r="B4351">
        <v>99.958551839544299</v>
      </c>
      <c r="C4351">
        <v>556.87117306633195</v>
      </c>
      <c r="D4351">
        <v>434.9</v>
      </c>
      <c r="E4351">
        <v>99.998558899627994</v>
      </c>
      <c r="F4351">
        <v>551.68941792904297</v>
      </c>
      <c r="G4351">
        <v>434.9</v>
      </c>
      <c r="H4351">
        <v>99.971074530223703</v>
      </c>
      <c r="I4351">
        <v>548.582421958444</v>
      </c>
      <c r="J4351">
        <v>434.9</v>
      </c>
      <c r="K4351">
        <v>100.001250994994</v>
      </c>
      <c r="L4351">
        <v>553.40296078403401</v>
      </c>
      <c r="M4351">
        <v>434.9</v>
      </c>
      <c r="N4351">
        <v>100.003829463112</v>
      </c>
      <c r="O4351">
        <v>547.36206092035502</v>
      </c>
    </row>
    <row r="4352" spans="1:15" x14ac:dyDescent="0.3">
      <c r="A4352">
        <v>435</v>
      </c>
      <c r="B4352">
        <v>99.958875072652006</v>
      </c>
      <c r="C4352">
        <v>556.92177807936298</v>
      </c>
      <c r="D4352">
        <v>435</v>
      </c>
      <c r="E4352">
        <v>99.998580222857598</v>
      </c>
      <c r="F4352">
        <v>551.67784346160101</v>
      </c>
      <c r="G4352">
        <v>435</v>
      </c>
      <c r="H4352">
        <v>99.970813346188393</v>
      </c>
      <c r="I4352">
        <v>548.64623285923506</v>
      </c>
      <c r="J4352">
        <v>435</v>
      </c>
      <c r="K4352">
        <v>100.001985626437</v>
      </c>
      <c r="L4352">
        <v>553.16767377568897</v>
      </c>
      <c r="M4352">
        <v>435</v>
      </c>
      <c r="N4352">
        <v>100.002838782269</v>
      </c>
      <c r="O4352">
        <v>547.47552013197799</v>
      </c>
    </row>
    <row r="4353" spans="1:15" x14ac:dyDescent="0.3">
      <c r="A4353">
        <v>435.1</v>
      </c>
      <c r="B4353">
        <v>99.9586594168061</v>
      </c>
      <c r="C4353">
        <v>556.89669925643705</v>
      </c>
      <c r="D4353">
        <v>435.1</v>
      </c>
      <c r="E4353">
        <v>99.998700376878702</v>
      </c>
      <c r="F4353">
        <v>551.86887532432195</v>
      </c>
      <c r="G4353">
        <v>435.1</v>
      </c>
      <c r="H4353">
        <v>99.970102622270602</v>
      </c>
      <c r="I4353">
        <v>548.87964357984799</v>
      </c>
      <c r="J4353">
        <v>435.1</v>
      </c>
      <c r="K4353">
        <v>100.00194691981299</v>
      </c>
      <c r="L4353">
        <v>552.872437267039</v>
      </c>
      <c r="M4353">
        <v>435.1</v>
      </c>
      <c r="N4353">
        <v>100.002807749691</v>
      </c>
      <c r="O4353">
        <v>547.57877109655101</v>
      </c>
    </row>
    <row r="4354" spans="1:15" x14ac:dyDescent="0.3">
      <c r="A4354">
        <v>435.2</v>
      </c>
      <c r="B4354">
        <v>99.958479948758793</v>
      </c>
      <c r="C4354">
        <v>556.85143582806302</v>
      </c>
      <c r="D4354">
        <v>435.2</v>
      </c>
      <c r="E4354">
        <v>99.998790945471796</v>
      </c>
      <c r="F4354">
        <v>552.04307480010402</v>
      </c>
      <c r="G4354">
        <v>435.2</v>
      </c>
      <c r="H4354">
        <v>99.970003507805401</v>
      </c>
      <c r="I4354">
        <v>549.03019867052501</v>
      </c>
      <c r="J4354">
        <v>435.2</v>
      </c>
      <c r="K4354">
        <v>100.00147268400799</v>
      </c>
      <c r="L4354">
        <v>552.70355079010301</v>
      </c>
      <c r="M4354">
        <v>435.2</v>
      </c>
      <c r="N4354">
        <v>100.00322268828199</v>
      </c>
      <c r="O4354">
        <v>547.573091238335</v>
      </c>
    </row>
    <row r="4355" spans="1:15" x14ac:dyDescent="0.3">
      <c r="A4355">
        <v>435.3</v>
      </c>
      <c r="B4355">
        <v>99.958004856785806</v>
      </c>
      <c r="C4355">
        <v>557.09373073881295</v>
      </c>
      <c r="D4355">
        <v>435.3</v>
      </c>
      <c r="E4355">
        <v>99.999022196388097</v>
      </c>
      <c r="F4355">
        <v>551.97331243223698</v>
      </c>
      <c r="G4355">
        <v>435.3</v>
      </c>
      <c r="H4355">
        <v>99.970469389853605</v>
      </c>
      <c r="I4355">
        <v>549.02290937685098</v>
      </c>
      <c r="J4355">
        <v>435.3</v>
      </c>
      <c r="K4355">
        <v>100.001255833325</v>
      </c>
      <c r="L4355">
        <v>553.13665118887195</v>
      </c>
      <c r="M4355">
        <v>435.3</v>
      </c>
      <c r="N4355">
        <v>100.00251359676101</v>
      </c>
      <c r="O4355">
        <v>547.32492641633905</v>
      </c>
    </row>
    <row r="4356" spans="1:15" x14ac:dyDescent="0.3">
      <c r="A4356">
        <v>435.4</v>
      </c>
      <c r="B4356">
        <v>99.958673716422993</v>
      </c>
      <c r="C4356">
        <v>557.06113733323002</v>
      </c>
      <c r="D4356">
        <v>435.4</v>
      </c>
      <c r="E4356">
        <v>99.998521200535293</v>
      </c>
      <c r="F4356">
        <v>551.76592569459797</v>
      </c>
      <c r="G4356">
        <v>435.4</v>
      </c>
      <c r="H4356">
        <v>99.970399428573003</v>
      </c>
      <c r="I4356">
        <v>548.985402751479</v>
      </c>
      <c r="J4356">
        <v>435.4</v>
      </c>
      <c r="K4356">
        <v>100.00212545881401</v>
      </c>
      <c r="L4356">
        <v>553.256550842563</v>
      </c>
      <c r="M4356">
        <v>435.4</v>
      </c>
      <c r="N4356">
        <v>100.00218568815799</v>
      </c>
      <c r="O4356">
        <v>547.21597070099904</v>
      </c>
    </row>
    <row r="4357" spans="1:15" x14ac:dyDescent="0.3">
      <c r="A4357">
        <v>435.5</v>
      </c>
      <c r="B4357">
        <v>99.958774188161001</v>
      </c>
      <c r="C4357">
        <v>556.87124447344297</v>
      </c>
      <c r="D4357">
        <v>435.5</v>
      </c>
      <c r="E4357">
        <v>99.998344530363198</v>
      </c>
      <c r="F4357">
        <v>551.93964564647501</v>
      </c>
      <c r="G4357">
        <v>435.5</v>
      </c>
      <c r="H4357">
        <v>99.970587473949905</v>
      </c>
      <c r="I4357">
        <v>549.02219786546402</v>
      </c>
      <c r="J4357">
        <v>435.5</v>
      </c>
      <c r="K4357">
        <v>100.001964900934</v>
      </c>
      <c r="L4357">
        <v>553.15243622007301</v>
      </c>
      <c r="M4357">
        <v>435.5</v>
      </c>
      <c r="N4357">
        <v>100.003523660369</v>
      </c>
      <c r="O4357">
        <v>547.28539570219505</v>
      </c>
    </row>
    <row r="4358" spans="1:15" x14ac:dyDescent="0.3">
      <c r="A4358">
        <v>435.6</v>
      </c>
      <c r="B4358">
        <v>99.958503323440198</v>
      </c>
      <c r="C4358">
        <v>557.04774129769805</v>
      </c>
      <c r="D4358">
        <v>435.6</v>
      </c>
      <c r="E4358">
        <v>99.998645284226399</v>
      </c>
      <c r="F4358">
        <v>552.17300087740705</v>
      </c>
      <c r="G4358">
        <v>435.6</v>
      </c>
      <c r="H4358">
        <v>99.970595380041303</v>
      </c>
      <c r="I4358">
        <v>549.05381687390502</v>
      </c>
      <c r="J4358">
        <v>435.6</v>
      </c>
      <c r="K4358">
        <v>100.001466900514</v>
      </c>
      <c r="L4358">
        <v>553.18566351313098</v>
      </c>
      <c r="M4358">
        <v>435.6</v>
      </c>
      <c r="N4358">
        <v>100.002641776244</v>
      </c>
      <c r="O4358">
        <v>547.43183066976098</v>
      </c>
    </row>
    <row r="4359" spans="1:15" x14ac:dyDescent="0.3">
      <c r="A4359">
        <v>435.7</v>
      </c>
      <c r="B4359">
        <v>99.958257062296198</v>
      </c>
      <c r="C4359">
        <v>556.86553514306001</v>
      </c>
      <c r="D4359">
        <v>435.7</v>
      </c>
      <c r="E4359">
        <v>99.998771520870505</v>
      </c>
      <c r="F4359">
        <v>552.21807775949196</v>
      </c>
      <c r="G4359">
        <v>435.7</v>
      </c>
      <c r="H4359">
        <v>99.970581848295694</v>
      </c>
      <c r="I4359">
        <v>549.03150781209899</v>
      </c>
      <c r="J4359">
        <v>435.7</v>
      </c>
      <c r="K4359">
        <v>100.001813757066</v>
      </c>
      <c r="L4359">
        <v>553.29322405311598</v>
      </c>
      <c r="M4359">
        <v>435.7</v>
      </c>
      <c r="N4359">
        <v>100.001266300211</v>
      </c>
      <c r="O4359">
        <v>547.42811102686801</v>
      </c>
    </row>
    <row r="4360" spans="1:15" x14ac:dyDescent="0.3">
      <c r="A4360">
        <v>435.8</v>
      </c>
      <c r="B4360">
        <v>99.958598413069595</v>
      </c>
      <c r="C4360">
        <v>556.84866693522599</v>
      </c>
      <c r="D4360">
        <v>435.8</v>
      </c>
      <c r="E4360">
        <v>99.998991773894105</v>
      </c>
      <c r="F4360">
        <v>552.02010874458801</v>
      </c>
      <c r="G4360">
        <v>435.8</v>
      </c>
      <c r="H4360">
        <v>99.970838087420404</v>
      </c>
      <c r="I4360">
        <v>548.983035721433</v>
      </c>
      <c r="J4360">
        <v>435.8</v>
      </c>
      <c r="K4360">
        <v>100.001791649013</v>
      </c>
      <c r="L4360">
        <v>553.32733547893804</v>
      </c>
      <c r="M4360">
        <v>435.8</v>
      </c>
      <c r="N4360">
        <v>100.00228171083</v>
      </c>
      <c r="O4360">
        <v>547.48479562616603</v>
      </c>
    </row>
    <row r="4361" spans="1:15" x14ac:dyDescent="0.3">
      <c r="A4361">
        <v>435.9</v>
      </c>
      <c r="B4361">
        <v>99.959147011033707</v>
      </c>
      <c r="C4361">
        <v>557.02720325207201</v>
      </c>
      <c r="D4361">
        <v>435.9</v>
      </c>
      <c r="E4361">
        <v>99.998643666951494</v>
      </c>
      <c r="F4361">
        <v>551.87383441504403</v>
      </c>
      <c r="G4361">
        <v>435.9</v>
      </c>
      <c r="H4361">
        <v>99.970324111688498</v>
      </c>
      <c r="I4361">
        <v>548.98944457929201</v>
      </c>
      <c r="J4361">
        <v>435.9</v>
      </c>
      <c r="K4361">
        <v>100.001670000312</v>
      </c>
      <c r="L4361">
        <v>553.11063635749099</v>
      </c>
      <c r="M4361">
        <v>435.9</v>
      </c>
      <c r="N4361">
        <v>100.003554245582</v>
      </c>
      <c r="O4361">
        <v>547.33753581670203</v>
      </c>
    </row>
    <row r="4362" spans="1:15" x14ac:dyDescent="0.3">
      <c r="A4362">
        <v>436</v>
      </c>
      <c r="B4362">
        <v>99.9581346962174</v>
      </c>
      <c r="C4362">
        <v>557.01240055583503</v>
      </c>
      <c r="D4362">
        <v>436</v>
      </c>
      <c r="E4362">
        <v>99.998628048721997</v>
      </c>
      <c r="F4362">
        <v>552.03457886959598</v>
      </c>
      <c r="G4362">
        <v>436</v>
      </c>
      <c r="H4362">
        <v>99.970460463228093</v>
      </c>
      <c r="I4362">
        <v>548.94340648821299</v>
      </c>
      <c r="J4362">
        <v>436</v>
      </c>
      <c r="K4362">
        <v>100.001839293038</v>
      </c>
      <c r="L4362">
        <v>553.15257817765803</v>
      </c>
      <c r="M4362">
        <v>436</v>
      </c>
      <c r="N4362">
        <v>100.003082922755</v>
      </c>
      <c r="O4362">
        <v>547.18085211102903</v>
      </c>
    </row>
    <row r="4363" spans="1:15" x14ac:dyDescent="0.3">
      <c r="A4363">
        <v>436.1</v>
      </c>
      <c r="B4363">
        <v>99.958449628681805</v>
      </c>
      <c r="C4363">
        <v>556.98766979369702</v>
      </c>
      <c r="D4363">
        <v>436.1</v>
      </c>
      <c r="E4363">
        <v>99.998756005042495</v>
      </c>
      <c r="F4363">
        <v>552.139300237817</v>
      </c>
      <c r="G4363">
        <v>436.1</v>
      </c>
      <c r="H4363">
        <v>99.970474775598902</v>
      </c>
      <c r="I4363">
        <v>548.94007760669501</v>
      </c>
      <c r="J4363">
        <v>436.1</v>
      </c>
      <c r="K4363">
        <v>100.002120832299</v>
      </c>
      <c r="L4363">
        <v>553.21196377158401</v>
      </c>
      <c r="M4363">
        <v>436.1</v>
      </c>
      <c r="N4363">
        <v>100.002398591424</v>
      </c>
      <c r="O4363">
        <v>547.14683538991505</v>
      </c>
    </row>
    <row r="4364" spans="1:15" x14ac:dyDescent="0.3">
      <c r="A4364">
        <v>436.2</v>
      </c>
      <c r="B4364">
        <v>99.958693360461993</v>
      </c>
      <c r="C4364">
        <v>557.24509602113403</v>
      </c>
      <c r="D4364">
        <v>436.2</v>
      </c>
      <c r="E4364">
        <v>99.998484969533095</v>
      </c>
      <c r="F4364">
        <v>552.15791719181004</v>
      </c>
      <c r="G4364">
        <v>436.2</v>
      </c>
      <c r="H4364">
        <v>99.970470106329799</v>
      </c>
      <c r="I4364">
        <v>549.03051205112604</v>
      </c>
      <c r="J4364">
        <v>436.2</v>
      </c>
      <c r="K4364">
        <v>100.001288313788</v>
      </c>
      <c r="L4364">
        <v>552.956887244124</v>
      </c>
      <c r="M4364">
        <v>436.2</v>
      </c>
      <c r="N4364">
        <v>100.00261666508899</v>
      </c>
      <c r="O4364">
        <v>547.16544165684604</v>
      </c>
    </row>
    <row r="4365" spans="1:15" x14ac:dyDescent="0.3">
      <c r="A4365">
        <v>436.3</v>
      </c>
      <c r="B4365">
        <v>99.958510468079794</v>
      </c>
      <c r="C4365">
        <v>557.38562386252897</v>
      </c>
      <c r="D4365">
        <v>436.3</v>
      </c>
      <c r="E4365">
        <v>99.998649504384602</v>
      </c>
      <c r="F4365">
        <v>552.17343176403699</v>
      </c>
      <c r="G4365">
        <v>436.3</v>
      </c>
      <c r="H4365">
        <v>99.9708681665021</v>
      </c>
      <c r="I4365">
        <v>549.215619563323</v>
      </c>
      <c r="J4365">
        <v>436.3</v>
      </c>
      <c r="K4365">
        <v>100.001472763252</v>
      </c>
      <c r="L4365">
        <v>553.04604498004301</v>
      </c>
      <c r="M4365">
        <v>436.3</v>
      </c>
      <c r="N4365">
        <v>100.002075729314</v>
      </c>
      <c r="O4365">
        <v>547.08478639782402</v>
      </c>
    </row>
    <row r="4366" spans="1:15" x14ac:dyDescent="0.3">
      <c r="A4366">
        <v>436.4</v>
      </c>
      <c r="B4366">
        <v>99.958318365317993</v>
      </c>
      <c r="C4366">
        <v>557.19632389433605</v>
      </c>
      <c r="D4366">
        <v>436.4</v>
      </c>
      <c r="E4366">
        <v>99.998752019494106</v>
      </c>
      <c r="F4366">
        <v>552.29992647778204</v>
      </c>
      <c r="G4366">
        <v>436.4</v>
      </c>
      <c r="H4366">
        <v>99.970826881794295</v>
      </c>
      <c r="I4366">
        <v>549.11523030065905</v>
      </c>
      <c r="J4366">
        <v>436.4</v>
      </c>
      <c r="K4366">
        <v>100.00150032462101</v>
      </c>
      <c r="L4366">
        <v>553.05903969764699</v>
      </c>
      <c r="M4366">
        <v>436.4</v>
      </c>
      <c r="N4366">
        <v>100.003007645552</v>
      </c>
      <c r="O4366">
        <v>547.39632305505302</v>
      </c>
    </row>
    <row r="4367" spans="1:15" x14ac:dyDescent="0.3">
      <c r="A4367">
        <v>436.5</v>
      </c>
      <c r="B4367">
        <v>99.958359749880699</v>
      </c>
      <c r="C4367">
        <v>557.10051083096096</v>
      </c>
      <c r="D4367">
        <v>436.5</v>
      </c>
      <c r="E4367">
        <v>99.998830679462102</v>
      </c>
      <c r="F4367">
        <v>552.19450516444203</v>
      </c>
      <c r="G4367">
        <v>436.5</v>
      </c>
      <c r="H4367">
        <v>99.970390885321606</v>
      </c>
      <c r="I4367">
        <v>549.03375697322099</v>
      </c>
      <c r="J4367">
        <v>436.5</v>
      </c>
      <c r="K4367">
        <v>100.00158761252401</v>
      </c>
      <c r="L4367">
        <v>552.99700664626096</v>
      </c>
      <c r="M4367">
        <v>436.5</v>
      </c>
      <c r="N4367">
        <v>100.003023371208</v>
      </c>
      <c r="O4367">
        <v>547.63637951626094</v>
      </c>
    </row>
    <row r="4368" spans="1:15" x14ac:dyDescent="0.3">
      <c r="A4368">
        <v>436.6</v>
      </c>
      <c r="B4368">
        <v>99.958572439964001</v>
      </c>
      <c r="C4368">
        <v>557.21329129582898</v>
      </c>
      <c r="D4368">
        <v>436.6</v>
      </c>
      <c r="E4368">
        <v>99.998488713491597</v>
      </c>
      <c r="F4368">
        <v>551.91785700509695</v>
      </c>
      <c r="G4368">
        <v>436.6</v>
      </c>
      <c r="H4368">
        <v>99.970147151022502</v>
      </c>
      <c r="I4368">
        <v>548.921568479813</v>
      </c>
      <c r="J4368">
        <v>436.6</v>
      </c>
      <c r="K4368">
        <v>100.001868768615</v>
      </c>
      <c r="L4368">
        <v>553.09047119129798</v>
      </c>
      <c r="M4368">
        <v>436.6</v>
      </c>
      <c r="N4368">
        <v>100.002908303985</v>
      </c>
      <c r="O4368">
        <v>547.54449689048795</v>
      </c>
    </row>
    <row r="4369" spans="1:15" x14ac:dyDescent="0.3">
      <c r="A4369">
        <v>436.7</v>
      </c>
      <c r="B4369">
        <v>99.958366573097095</v>
      </c>
      <c r="C4369">
        <v>557.19219974612099</v>
      </c>
      <c r="D4369">
        <v>436.7</v>
      </c>
      <c r="E4369">
        <v>99.998646502206697</v>
      </c>
      <c r="F4369">
        <v>551.811424960507</v>
      </c>
      <c r="G4369">
        <v>436.7</v>
      </c>
      <c r="H4369">
        <v>99.970199851415202</v>
      </c>
      <c r="I4369">
        <v>548.77261203888497</v>
      </c>
      <c r="J4369">
        <v>436.7</v>
      </c>
      <c r="K4369">
        <v>100.001575735492</v>
      </c>
      <c r="L4369">
        <v>553.29279127669099</v>
      </c>
      <c r="M4369">
        <v>436.7</v>
      </c>
      <c r="N4369">
        <v>100.00140130025601</v>
      </c>
      <c r="O4369">
        <v>547.434352082896</v>
      </c>
    </row>
    <row r="4370" spans="1:15" x14ac:dyDescent="0.3">
      <c r="A4370">
        <v>436.8</v>
      </c>
      <c r="B4370">
        <v>99.958539632978301</v>
      </c>
      <c r="C4370">
        <v>557.19516083047597</v>
      </c>
      <c r="D4370">
        <v>436.8</v>
      </c>
      <c r="E4370">
        <v>99.998422649709298</v>
      </c>
      <c r="F4370">
        <v>551.89238805941795</v>
      </c>
      <c r="G4370">
        <v>436.8</v>
      </c>
      <c r="H4370">
        <v>99.970661208447495</v>
      </c>
      <c r="I4370">
        <v>548.82168979191897</v>
      </c>
      <c r="J4370">
        <v>436.8</v>
      </c>
      <c r="K4370">
        <v>100.00157521928</v>
      </c>
      <c r="L4370">
        <v>553.405209123546</v>
      </c>
      <c r="M4370">
        <v>436.8</v>
      </c>
      <c r="N4370">
        <v>100.00325936055</v>
      </c>
      <c r="O4370">
        <v>547.32645680133896</v>
      </c>
    </row>
    <row r="4371" spans="1:15" x14ac:dyDescent="0.3">
      <c r="A4371">
        <v>436.9</v>
      </c>
      <c r="B4371">
        <v>99.958730834853498</v>
      </c>
      <c r="C4371">
        <v>557.34814872708398</v>
      </c>
      <c r="D4371">
        <v>436.9</v>
      </c>
      <c r="E4371">
        <v>99.9988423789449</v>
      </c>
      <c r="F4371">
        <v>552.05655795070902</v>
      </c>
      <c r="G4371">
        <v>436.9</v>
      </c>
      <c r="H4371">
        <v>99.970413933707604</v>
      </c>
      <c r="I4371">
        <v>548.95313464927494</v>
      </c>
      <c r="J4371">
        <v>436.9</v>
      </c>
      <c r="K4371">
        <v>100.001577901611</v>
      </c>
      <c r="L4371">
        <v>553.11003282677098</v>
      </c>
      <c r="M4371">
        <v>436.9</v>
      </c>
      <c r="N4371">
        <v>100.003409249437</v>
      </c>
      <c r="O4371">
        <v>547.34620086454402</v>
      </c>
    </row>
    <row r="4372" spans="1:15" x14ac:dyDescent="0.3">
      <c r="A4372">
        <v>437</v>
      </c>
      <c r="B4372">
        <v>99.9582019834953</v>
      </c>
      <c r="C4372">
        <v>557.42155352865905</v>
      </c>
      <c r="D4372">
        <v>437</v>
      </c>
      <c r="E4372">
        <v>99.998794230520105</v>
      </c>
      <c r="F4372">
        <v>551.99663401703401</v>
      </c>
      <c r="G4372">
        <v>437</v>
      </c>
      <c r="H4372">
        <v>99.970265872003196</v>
      </c>
      <c r="I4372">
        <v>549.16489389373805</v>
      </c>
      <c r="J4372">
        <v>437</v>
      </c>
      <c r="K4372">
        <v>100.00124488175101</v>
      </c>
      <c r="L4372">
        <v>553.188559233776</v>
      </c>
      <c r="M4372">
        <v>437</v>
      </c>
      <c r="N4372">
        <v>100.002628929357</v>
      </c>
      <c r="O4372">
        <v>547.25737805267295</v>
      </c>
    </row>
    <row r="4373" spans="1:15" x14ac:dyDescent="0.3">
      <c r="A4373">
        <v>437.1</v>
      </c>
      <c r="B4373">
        <v>99.958258795919605</v>
      </c>
      <c r="C4373">
        <v>557.38587921494297</v>
      </c>
      <c r="D4373">
        <v>437.1</v>
      </c>
      <c r="E4373">
        <v>99.998721439165706</v>
      </c>
      <c r="F4373">
        <v>551.99470475197904</v>
      </c>
      <c r="G4373">
        <v>437.1</v>
      </c>
      <c r="H4373">
        <v>99.970747563098001</v>
      </c>
      <c r="I4373">
        <v>549.13366285890004</v>
      </c>
      <c r="J4373">
        <v>437.1</v>
      </c>
      <c r="K4373">
        <v>100.001475491856</v>
      </c>
      <c r="L4373">
        <v>553.25760254237105</v>
      </c>
      <c r="M4373">
        <v>437.1</v>
      </c>
      <c r="N4373">
        <v>100.001762388873</v>
      </c>
      <c r="O4373">
        <v>547.25560502009296</v>
      </c>
    </row>
    <row r="4374" spans="1:15" x14ac:dyDescent="0.3">
      <c r="A4374">
        <v>437.2</v>
      </c>
      <c r="B4374">
        <v>99.958668585265599</v>
      </c>
      <c r="C4374">
        <v>557.522499257253</v>
      </c>
      <c r="D4374">
        <v>437.2</v>
      </c>
      <c r="E4374">
        <v>99.999022061075294</v>
      </c>
      <c r="F4374">
        <v>552.10162639071905</v>
      </c>
      <c r="G4374">
        <v>437.2</v>
      </c>
      <c r="H4374">
        <v>99.970687589497899</v>
      </c>
      <c r="I4374">
        <v>549.09783362407404</v>
      </c>
      <c r="J4374">
        <v>437.2</v>
      </c>
      <c r="K4374">
        <v>100.001622782008</v>
      </c>
      <c r="L4374">
        <v>553.23162186387196</v>
      </c>
      <c r="M4374">
        <v>437.2</v>
      </c>
      <c r="N4374">
        <v>100.003189062434</v>
      </c>
      <c r="O4374">
        <v>547.41108831350402</v>
      </c>
    </row>
    <row r="4375" spans="1:15" x14ac:dyDescent="0.3">
      <c r="A4375">
        <v>437.3</v>
      </c>
      <c r="B4375">
        <v>99.958655960144796</v>
      </c>
      <c r="C4375">
        <v>557.37519799636198</v>
      </c>
      <c r="D4375">
        <v>437.3</v>
      </c>
      <c r="E4375">
        <v>99.998417521112998</v>
      </c>
      <c r="F4375">
        <v>552.17227933572303</v>
      </c>
      <c r="G4375">
        <v>437.3</v>
      </c>
      <c r="H4375">
        <v>99.970305676099798</v>
      </c>
      <c r="I4375">
        <v>549.21733635376495</v>
      </c>
      <c r="J4375">
        <v>437.3</v>
      </c>
      <c r="K4375">
        <v>100.001858934387</v>
      </c>
      <c r="L4375">
        <v>553.12434966823002</v>
      </c>
      <c r="M4375">
        <v>437.3</v>
      </c>
      <c r="N4375">
        <v>100.002908662175</v>
      </c>
      <c r="O4375">
        <v>547.44230796981299</v>
      </c>
    </row>
    <row r="4376" spans="1:15" x14ac:dyDescent="0.3">
      <c r="A4376">
        <v>437.4</v>
      </c>
      <c r="B4376">
        <v>99.958544210012207</v>
      </c>
      <c r="C4376">
        <v>557.31799780080098</v>
      </c>
      <c r="D4376">
        <v>437.4</v>
      </c>
      <c r="E4376">
        <v>99.998735511274305</v>
      </c>
      <c r="F4376">
        <v>552.38259553456703</v>
      </c>
      <c r="G4376">
        <v>437.4</v>
      </c>
      <c r="H4376">
        <v>99.970356848468896</v>
      </c>
      <c r="I4376">
        <v>549.33349129836199</v>
      </c>
      <c r="J4376">
        <v>437.4</v>
      </c>
      <c r="K4376">
        <v>100.001926648945</v>
      </c>
      <c r="L4376">
        <v>553.04409828768905</v>
      </c>
      <c r="M4376">
        <v>437.4</v>
      </c>
      <c r="N4376">
        <v>100.003030147323</v>
      </c>
      <c r="O4376">
        <v>547.41384373513699</v>
      </c>
    </row>
    <row r="4377" spans="1:15" x14ac:dyDescent="0.3">
      <c r="A4377">
        <v>437.5</v>
      </c>
      <c r="B4377">
        <v>99.958373154522306</v>
      </c>
      <c r="C4377">
        <v>557.42076702524901</v>
      </c>
      <c r="D4377">
        <v>437.5</v>
      </c>
      <c r="E4377">
        <v>99.998494701597096</v>
      </c>
      <c r="F4377">
        <v>552.23174228587504</v>
      </c>
      <c r="G4377">
        <v>437.5</v>
      </c>
      <c r="H4377">
        <v>99.970554674328596</v>
      </c>
      <c r="I4377">
        <v>549.07824038644503</v>
      </c>
      <c r="J4377">
        <v>437.5</v>
      </c>
      <c r="K4377">
        <v>100.00196983923</v>
      </c>
      <c r="L4377">
        <v>552.916360379455</v>
      </c>
      <c r="M4377">
        <v>437.5</v>
      </c>
      <c r="N4377">
        <v>100.002710537844</v>
      </c>
      <c r="O4377">
        <v>547.26100419981003</v>
      </c>
    </row>
    <row r="4378" spans="1:15" x14ac:dyDescent="0.3">
      <c r="A4378">
        <v>437.6</v>
      </c>
      <c r="B4378">
        <v>99.9585984629379</v>
      </c>
      <c r="C4378">
        <v>557.43466782956602</v>
      </c>
      <c r="D4378">
        <v>437.6</v>
      </c>
      <c r="E4378">
        <v>99.998438995331597</v>
      </c>
      <c r="F4378">
        <v>552.16067417739498</v>
      </c>
      <c r="G4378">
        <v>437.6</v>
      </c>
      <c r="H4378">
        <v>99.9706280503692</v>
      </c>
      <c r="I4378">
        <v>549.01333547420995</v>
      </c>
      <c r="J4378">
        <v>437.6</v>
      </c>
      <c r="K4378">
        <v>100.001661637667</v>
      </c>
      <c r="L4378">
        <v>553.01708050463003</v>
      </c>
      <c r="M4378">
        <v>437.6</v>
      </c>
      <c r="N4378">
        <v>100.00216971410499</v>
      </c>
      <c r="O4378">
        <v>547.22523523380301</v>
      </c>
    </row>
    <row r="4379" spans="1:15" x14ac:dyDescent="0.3">
      <c r="A4379">
        <v>437.7</v>
      </c>
      <c r="B4379">
        <v>99.958745005682999</v>
      </c>
      <c r="C4379">
        <v>557.40014291195598</v>
      </c>
      <c r="D4379">
        <v>437.7</v>
      </c>
      <c r="E4379">
        <v>99.999087621237905</v>
      </c>
      <c r="F4379">
        <v>552.05581172230495</v>
      </c>
      <c r="G4379">
        <v>437.7</v>
      </c>
      <c r="H4379">
        <v>99.970713893053102</v>
      </c>
      <c r="I4379">
        <v>549.10055411759197</v>
      </c>
      <c r="J4379">
        <v>437.7</v>
      </c>
      <c r="K4379">
        <v>100.00181250556901</v>
      </c>
      <c r="L4379">
        <v>553.05853346826996</v>
      </c>
      <c r="M4379">
        <v>437.7</v>
      </c>
      <c r="N4379">
        <v>100.002573344786</v>
      </c>
      <c r="O4379">
        <v>547.32296482691902</v>
      </c>
    </row>
    <row r="4380" spans="1:15" x14ac:dyDescent="0.3">
      <c r="A4380">
        <v>437.8</v>
      </c>
      <c r="B4380">
        <v>99.959097610540596</v>
      </c>
      <c r="C4380">
        <v>557.18269990582803</v>
      </c>
      <c r="D4380">
        <v>437.8</v>
      </c>
      <c r="E4380">
        <v>99.998588620848096</v>
      </c>
      <c r="F4380">
        <v>551.88811329534201</v>
      </c>
      <c r="G4380">
        <v>437.8</v>
      </c>
      <c r="H4380">
        <v>99.970797581251702</v>
      </c>
      <c r="I4380">
        <v>549.06092795450695</v>
      </c>
      <c r="J4380">
        <v>437.8</v>
      </c>
      <c r="K4380">
        <v>100.00130747068501</v>
      </c>
      <c r="L4380">
        <v>553.39194591095998</v>
      </c>
      <c r="M4380">
        <v>437.8</v>
      </c>
      <c r="N4380">
        <v>100.002612387032</v>
      </c>
      <c r="O4380">
        <v>547.378486451855</v>
      </c>
    </row>
    <row r="4381" spans="1:15" x14ac:dyDescent="0.3">
      <c r="A4381">
        <v>437.9</v>
      </c>
      <c r="B4381">
        <v>99.958228977160303</v>
      </c>
      <c r="C4381">
        <v>557.21498664866203</v>
      </c>
      <c r="D4381">
        <v>437.9</v>
      </c>
      <c r="E4381">
        <v>99.998419797250406</v>
      </c>
      <c r="F4381">
        <v>552.14605666886996</v>
      </c>
      <c r="G4381">
        <v>437.9</v>
      </c>
      <c r="H4381">
        <v>99.970842386743698</v>
      </c>
      <c r="I4381">
        <v>548.979962723173</v>
      </c>
      <c r="J4381">
        <v>437.9</v>
      </c>
      <c r="K4381">
        <v>100.001120095876</v>
      </c>
      <c r="L4381">
        <v>553.61518398333703</v>
      </c>
      <c r="M4381">
        <v>437.9</v>
      </c>
      <c r="N4381">
        <v>100.002769037563</v>
      </c>
      <c r="O4381">
        <v>547.46099608535599</v>
      </c>
    </row>
    <row r="4382" spans="1:15" x14ac:dyDescent="0.3">
      <c r="A4382">
        <v>438</v>
      </c>
      <c r="B4382">
        <v>99.958167599448501</v>
      </c>
      <c r="C4382">
        <v>557.34241474732505</v>
      </c>
      <c r="D4382">
        <v>438</v>
      </c>
      <c r="E4382">
        <v>99.998593761506896</v>
      </c>
      <c r="F4382">
        <v>552.38987553489403</v>
      </c>
      <c r="G4382">
        <v>438</v>
      </c>
      <c r="H4382">
        <v>99.970286343153006</v>
      </c>
      <c r="I4382">
        <v>548.93511118397396</v>
      </c>
      <c r="J4382">
        <v>438</v>
      </c>
      <c r="K4382">
        <v>100.00153374637</v>
      </c>
      <c r="L4382">
        <v>553.58754137402798</v>
      </c>
      <c r="M4382">
        <v>438</v>
      </c>
      <c r="N4382">
        <v>100.00268755570001</v>
      </c>
      <c r="O4382">
        <v>547.45294794066297</v>
      </c>
    </row>
    <row r="4383" spans="1:15" x14ac:dyDescent="0.3">
      <c r="A4383">
        <v>438.1</v>
      </c>
      <c r="B4383">
        <v>99.958405866821494</v>
      </c>
      <c r="C4383">
        <v>557.49732364946703</v>
      </c>
      <c r="D4383">
        <v>438.1</v>
      </c>
      <c r="E4383">
        <v>99.998609065280405</v>
      </c>
      <c r="F4383">
        <v>552.32134527084702</v>
      </c>
      <c r="G4383">
        <v>438.1</v>
      </c>
      <c r="H4383">
        <v>99.970382989488201</v>
      </c>
      <c r="I4383">
        <v>549.10848237039897</v>
      </c>
      <c r="J4383">
        <v>438.1</v>
      </c>
      <c r="K4383">
        <v>100.00149692450201</v>
      </c>
      <c r="L4383">
        <v>553.48083845160295</v>
      </c>
      <c r="M4383">
        <v>438.1</v>
      </c>
      <c r="N4383">
        <v>100.00238746646301</v>
      </c>
      <c r="O4383">
        <v>547.366387933488</v>
      </c>
    </row>
    <row r="4384" spans="1:15" x14ac:dyDescent="0.3">
      <c r="A4384">
        <v>438.2</v>
      </c>
      <c r="B4384">
        <v>99.958960140489907</v>
      </c>
      <c r="C4384">
        <v>557.46232219125204</v>
      </c>
      <c r="D4384">
        <v>438.2</v>
      </c>
      <c r="E4384">
        <v>99.998484986740905</v>
      </c>
      <c r="F4384">
        <v>552.21956502419198</v>
      </c>
      <c r="G4384">
        <v>438.2</v>
      </c>
      <c r="H4384">
        <v>99.970617003455004</v>
      </c>
      <c r="I4384">
        <v>549.01546047011004</v>
      </c>
      <c r="J4384">
        <v>438.2</v>
      </c>
      <c r="K4384">
        <v>100.001307694888</v>
      </c>
      <c r="L4384">
        <v>553.65736750629196</v>
      </c>
      <c r="M4384">
        <v>438.2</v>
      </c>
      <c r="N4384">
        <v>100.002927631501</v>
      </c>
      <c r="O4384">
        <v>547.25156931451102</v>
      </c>
    </row>
    <row r="4385" spans="1:15" x14ac:dyDescent="0.3">
      <c r="A4385">
        <v>438.3</v>
      </c>
      <c r="B4385">
        <v>99.958126650805696</v>
      </c>
      <c r="C4385">
        <v>557.26904436475695</v>
      </c>
      <c r="D4385">
        <v>438.3</v>
      </c>
      <c r="E4385">
        <v>99.998346698508499</v>
      </c>
      <c r="F4385">
        <v>552.16779016088196</v>
      </c>
      <c r="G4385">
        <v>438.3</v>
      </c>
      <c r="H4385">
        <v>99.970767786032297</v>
      </c>
      <c r="I4385">
        <v>548.92907582909299</v>
      </c>
      <c r="J4385">
        <v>438.3</v>
      </c>
      <c r="K4385">
        <v>100.00172974144699</v>
      </c>
      <c r="L4385">
        <v>553.80329546226596</v>
      </c>
      <c r="M4385">
        <v>438.3</v>
      </c>
      <c r="N4385">
        <v>100.001996944979</v>
      </c>
      <c r="O4385">
        <v>547.34334424477595</v>
      </c>
    </row>
    <row r="4386" spans="1:15" x14ac:dyDescent="0.3">
      <c r="A4386">
        <v>438.4</v>
      </c>
      <c r="B4386">
        <v>99.958715710744301</v>
      </c>
      <c r="C4386">
        <v>557.33400572009896</v>
      </c>
      <c r="D4386">
        <v>438.4</v>
      </c>
      <c r="E4386">
        <v>99.998569963375502</v>
      </c>
      <c r="F4386">
        <v>552.187514440673</v>
      </c>
      <c r="G4386">
        <v>438.4</v>
      </c>
      <c r="H4386">
        <v>99.970456559915704</v>
      </c>
      <c r="I4386">
        <v>549.34114777141804</v>
      </c>
      <c r="J4386">
        <v>438.4</v>
      </c>
      <c r="K4386">
        <v>100.001858441709</v>
      </c>
      <c r="L4386">
        <v>553.71485122626302</v>
      </c>
      <c r="M4386">
        <v>438.4</v>
      </c>
      <c r="N4386">
        <v>100.003060952723</v>
      </c>
      <c r="O4386">
        <v>547.28897082900301</v>
      </c>
    </row>
    <row r="4387" spans="1:15" x14ac:dyDescent="0.3">
      <c r="A4387">
        <v>438.5</v>
      </c>
      <c r="B4387">
        <v>99.958732110092299</v>
      </c>
      <c r="C4387">
        <v>557.37852103543105</v>
      </c>
      <c r="D4387">
        <v>438.5</v>
      </c>
      <c r="E4387">
        <v>99.999033000419601</v>
      </c>
      <c r="F4387">
        <v>552.39205772620403</v>
      </c>
      <c r="G4387">
        <v>438.5</v>
      </c>
      <c r="H4387">
        <v>99.971013042203793</v>
      </c>
      <c r="I4387">
        <v>549.40355470229201</v>
      </c>
      <c r="J4387">
        <v>438.5</v>
      </c>
      <c r="K4387">
        <v>100.002046312901</v>
      </c>
      <c r="L4387">
        <v>553.559547298349</v>
      </c>
      <c r="M4387">
        <v>438.5</v>
      </c>
      <c r="N4387">
        <v>100.003148930474</v>
      </c>
      <c r="O4387">
        <v>547.39973144124997</v>
      </c>
    </row>
    <row r="4388" spans="1:15" x14ac:dyDescent="0.3">
      <c r="A4388">
        <v>438.6</v>
      </c>
      <c r="B4388">
        <v>99.958216260213504</v>
      </c>
      <c r="C4388">
        <v>557.38762146762804</v>
      </c>
      <c r="D4388">
        <v>438.6</v>
      </c>
      <c r="E4388">
        <v>99.999202357360204</v>
      </c>
      <c r="F4388">
        <v>552.58762534482003</v>
      </c>
      <c r="G4388">
        <v>438.6</v>
      </c>
      <c r="H4388">
        <v>99.970554713614405</v>
      </c>
      <c r="I4388">
        <v>549.14857063199599</v>
      </c>
      <c r="J4388">
        <v>438.6</v>
      </c>
      <c r="K4388">
        <v>100.00174869932501</v>
      </c>
      <c r="L4388">
        <v>553.60868106475004</v>
      </c>
      <c r="M4388">
        <v>438.6</v>
      </c>
      <c r="N4388">
        <v>100.00221905473801</v>
      </c>
      <c r="O4388">
        <v>547.46174187231304</v>
      </c>
    </row>
    <row r="4389" spans="1:15" x14ac:dyDescent="0.3">
      <c r="A4389">
        <v>438.7</v>
      </c>
      <c r="B4389">
        <v>99.958580055661699</v>
      </c>
      <c r="C4389">
        <v>557.43449757312101</v>
      </c>
      <c r="D4389">
        <v>438.7</v>
      </c>
      <c r="E4389">
        <v>99.998889455286104</v>
      </c>
      <c r="F4389">
        <v>552.373910693987</v>
      </c>
      <c r="G4389">
        <v>438.7</v>
      </c>
      <c r="H4389">
        <v>99.970717266123103</v>
      </c>
      <c r="I4389">
        <v>549.20273097788004</v>
      </c>
      <c r="J4389">
        <v>438.7</v>
      </c>
      <c r="K4389">
        <v>100.00162745158801</v>
      </c>
      <c r="L4389">
        <v>553.71597844754797</v>
      </c>
      <c r="M4389">
        <v>438.7</v>
      </c>
      <c r="N4389">
        <v>100.00337471990601</v>
      </c>
      <c r="O4389">
        <v>547.46989416769395</v>
      </c>
    </row>
    <row r="4390" spans="1:15" x14ac:dyDescent="0.3">
      <c r="A4390">
        <v>438.8</v>
      </c>
      <c r="B4390">
        <v>99.959122733346305</v>
      </c>
      <c r="C4390">
        <v>557.31501315884395</v>
      </c>
      <c r="D4390">
        <v>438.8</v>
      </c>
      <c r="E4390">
        <v>99.998933722596703</v>
      </c>
      <c r="F4390">
        <v>552.392622931147</v>
      </c>
      <c r="G4390">
        <v>438.8</v>
      </c>
      <c r="H4390">
        <v>99.970533718599398</v>
      </c>
      <c r="I4390">
        <v>549.33591882892995</v>
      </c>
      <c r="J4390">
        <v>438.8</v>
      </c>
      <c r="K4390">
        <v>100.001489283353</v>
      </c>
      <c r="L4390">
        <v>553.75975700996798</v>
      </c>
      <c r="M4390">
        <v>438.8</v>
      </c>
      <c r="N4390">
        <v>100.002052883047</v>
      </c>
      <c r="O4390">
        <v>547.61048673627499</v>
      </c>
    </row>
    <row r="4391" spans="1:15" x14ac:dyDescent="0.3">
      <c r="A4391">
        <v>438.9</v>
      </c>
      <c r="B4391">
        <v>99.958706221416804</v>
      </c>
      <c r="C4391">
        <v>557.40111520602795</v>
      </c>
      <c r="D4391">
        <v>438.9</v>
      </c>
      <c r="E4391">
        <v>99.998784926643296</v>
      </c>
      <c r="F4391">
        <v>552.35897066768598</v>
      </c>
      <c r="G4391">
        <v>438.9</v>
      </c>
      <c r="H4391">
        <v>99.970319570934393</v>
      </c>
      <c r="I4391">
        <v>549.31716928514004</v>
      </c>
      <c r="J4391">
        <v>438.9</v>
      </c>
      <c r="K4391">
        <v>100.00174995499</v>
      </c>
      <c r="L4391">
        <v>553.763743654628</v>
      </c>
      <c r="M4391">
        <v>438.9</v>
      </c>
      <c r="N4391">
        <v>100.00121513253799</v>
      </c>
      <c r="O4391">
        <v>547.62468796910298</v>
      </c>
    </row>
    <row r="4392" spans="1:15" x14ac:dyDescent="0.3">
      <c r="A4392">
        <v>439</v>
      </c>
      <c r="B4392">
        <v>99.958493502288306</v>
      </c>
      <c r="C4392">
        <v>557.47944613657796</v>
      </c>
      <c r="D4392">
        <v>439</v>
      </c>
      <c r="E4392">
        <v>99.998253020451401</v>
      </c>
      <c r="F4392">
        <v>552.53414246879902</v>
      </c>
      <c r="G4392">
        <v>439</v>
      </c>
      <c r="H4392">
        <v>99.970481974573602</v>
      </c>
      <c r="I4392">
        <v>549.21443292807203</v>
      </c>
      <c r="J4392">
        <v>439</v>
      </c>
      <c r="K4392">
        <v>100.001325863918</v>
      </c>
      <c r="L4392">
        <v>553.89340559288701</v>
      </c>
      <c r="M4392">
        <v>439</v>
      </c>
      <c r="N4392">
        <v>100.003642658058</v>
      </c>
      <c r="O4392">
        <v>547.72633581882405</v>
      </c>
    </row>
    <row r="4393" spans="1:15" x14ac:dyDescent="0.3">
      <c r="A4393">
        <v>439.1</v>
      </c>
      <c r="B4393">
        <v>99.958966615524602</v>
      </c>
      <c r="C4393">
        <v>557.30730754033004</v>
      </c>
      <c r="D4393">
        <v>439.1</v>
      </c>
      <c r="E4393">
        <v>99.997968289257201</v>
      </c>
      <c r="F4393">
        <v>552.55369822941498</v>
      </c>
      <c r="G4393">
        <v>439.1</v>
      </c>
      <c r="H4393">
        <v>99.970531031974801</v>
      </c>
      <c r="I4393">
        <v>549.17179122456503</v>
      </c>
      <c r="J4393">
        <v>439.1</v>
      </c>
      <c r="K4393">
        <v>100.001625857742</v>
      </c>
      <c r="L4393">
        <v>553.65754494371697</v>
      </c>
      <c r="M4393">
        <v>439.1</v>
      </c>
      <c r="N4393">
        <v>100.00302222612299</v>
      </c>
      <c r="O4393">
        <v>547.681881793927</v>
      </c>
    </row>
    <row r="4394" spans="1:15" x14ac:dyDescent="0.3">
      <c r="A4394">
        <v>439.2</v>
      </c>
      <c r="B4394">
        <v>99.957755070778802</v>
      </c>
      <c r="C4394">
        <v>557.23529080091703</v>
      </c>
      <c r="D4394">
        <v>439.2</v>
      </c>
      <c r="E4394">
        <v>99.998854400510595</v>
      </c>
      <c r="F4394">
        <v>552.35507645119696</v>
      </c>
      <c r="G4394">
        <v>439.2</v>
      </c>
      <c r="H4394">
        <v>99.970316732199706</v>
      </c>
      <c r="I4394">
        <v>549.27952011531602</v>
      </c>
      <c r="J4394">
        <v>439.2</v>
      </c>
      <c r="K4394">
        <v>100.001682616715</v>
      </c>
      <c r="L4394">
        <v>553.44314425873097</v>
      </c>
      <c r="M4394">
        <v>439.2</v>
      </c>
      <c r="N4394">
        <v>100.00202321845801</v>
      </c>
      <c r="O4394">
        <v>547.69528855423005</v>
      </c>
    </row>
    <row r="4395" spans="1:15" x14ac:dyDescent="0.3">
      <c r="A4395">
        <v>439.3</v>
      </c>
      <c r="B4395">
        <v>99.9583068941444</v>
      </c>
      <c r="C4395">
        <v>557.22604517949105</v>
      </c>
      <c r="D4395">
        <v>439.3</v>
      </c>
      <c r="E4395">
        <v>99.999095777475304</v>
      </c>
      <c r="F4395">
        <v>552.26509341923895</v>
      </c>
      <c r="G4395">
        <v>439.3</v>
      </c>
      <c r="H4395">
        <v>99.970454673874002</v>
      </c>
      <c r="I4395">
        <v>549.39499799565897</v>
      </c>
      <c r="J4395">
        <v>439.3</v>
      </c>
      <c r="K4395">
        <v>100.001837189611</v>
      </c>
      <c r="L4395">
        <v>553.68372870118401</v>
      </c>
      <c r="M4395">
        <v>439.3</v>
      </c>
      <c r="N4395">
        <v>100.00377507527</v>
      </c>
      <c r="O4395">
        <v>547.55056225356395</v>
      </c>
    </row>
    <row r="4396" spans="1:15" x14ac:dyDescent="0.3">
      <c r="A4396">
        <v>439.4</v>
      </c>
      <c r="B4396">
        <v>99.958762573845902</v>
      </c>
      <c r="C4396">
        <v>557.34517541956097</v>
      </c>
      <c r="D4396">
        <v>439.4</v>
      </c>
      <c r="E4396">
        <v>99.998967696600999</v>
      </c>
      <c r="F4396">
        <v>552.398151375353</v>
      </c>
      <c r="G4396">
        <v>439.4</v>
      </c>
      <c r="H4396">
        <v>99.970466303961899</v>
      </c>
      <c r="I4396">
        <v>549.35975201204496</v>
      </c>
      <c r="J4396">
        <v>439.4</v>
      </c>
      <c r="K4396">
        <v>100.001577379964</v>
      </c>
      <c r="L4396">
        <v>553.71596906681305</v>
      </c>
      <c r="M4396">
        <v>439.4</v>
      </c>
      <c r="N4396">
        <v>100.002574985593</v>
      </c>
      <c r="O4396">
        <v>547.34115275528904</v>
      </c>
    </row>
    <row r="4397" spans="1:15" x14ac:dyDescent="0.3">
      <c r="A4397">
        <v>439.5</v>
      </c>
      <c r="B4397">
        <v>99.958253979743901</v>
      </c>
      <c r="C4397">
        <v>557.41716903076895</v>
      </c>
      <c r="D4397">
        <v>439.5</v>
      </c>
      <c r="E4397">
        <v>99.998477842984002</v>
      </c>
      <c r="F4397">
        <v>552.44779289899896</v>
      </c>
      <c r="G4397">
        <v>439.5</v>
      </c>
      <c r="H4397">
        <v>99.970445911450597</v>
      </c>
      <c r="I4397">
        <v>549.28843144821496</v>
      </c>
      <c r="J4397">
        <v>439.5</v>
      </c>
      <c r="K4397">
        <v>100.001711651051</v>
      </c>
      <c r="L4397">
        <v>553.71151690183103</v>
      </c>
      <c r="M4397">
        <v>439.5</v>
      </c>
      <c r="N4397">
        <v>100.002248473074</v>
      </c>
      <c r="O4397">
        <v>547.28184602898705</v>
      </c>
    </row>
    <row r="4398" spans="1:15" x14ac:dyDescent="0.3">
      <c r="A4398">
        <v>439.6</v>
      </c>
      <c r="B4398">
        <v>99.958798628055902</v>
      </c>
      <c r="C4398">
        <v>557.37056294209003</v>
      </c>
      <c r="D4398">
        <v>439.6</v>
      </c>
      <c r="E4398">
        <v>99.998328946670199</v>
      </c>
      <c r="F4398">
        <v>552.634749481987</v>
      </c>
      <c r="G4398">
        <v>439.6</v>
      </c>
      <c r="H4398">
        <v>99.970340501015698</v>
      </c>
      <c r="I4398">
        <v>549.34895121848604</v>
      </c>
      <c r="J4398">
        <v>439.6</v>
      </c>
      <c r="K4398">
        <v>100.00163973914201</v>
      </c>
      <c r="L4398">
        <v>553.77333224614995</v>
      </c>
      <c r="M4398">
        <v>439.6</v>
      </c>
      <c r="N4398">
        <v>100.001314169506</v>
      </c>
      <c r="O4398">
        <v>547.71174202848897</v>
      </c>
    </row>
    <row r="4399" spans="1:15" x14ac:dyDescent="0.3">
      <c r="A4399">
        <v>439.7</v>
      </c>
      <c r="B4399">
        <v>99.958462619786403</v>
      </c>
      <c r="C4399">
        <v>557.247511102918</v>
      </c>
      <c r="D4399">
        <v>439.7</v>
      </c>
      <c r="E4399">
        <v>99.998200509917993</v>
      </c>
      <c r="F4399">
        <v>552.70968659450102</v>
      </c>
      <c r="G4399">
        <v>439.7</v>
      </c>
      <c r="H4399">
        <v>99.970464154437295</v>
      </c>
      <c r="I4399">
        <v>549.54692926450196</v>
      </c>
      <c r="J4399">
        <v>439.7</v>
      </c>
      <c r="K4399">
        <v>100.00149123202701</v>
      </c>
      <c r="L4399">
        <v>553.91139038787298</v>
      </c>
      <c r="M4399">
        <v>439.7</v>
      </c>
      <c r="N4399">
        <v>100.003089308079</v>
      </c>
      <c r="O4399">
        <v>547.77822410521799</v>
      </c>
    </row>
    <row r="4400" spans="1:15" x14ac:dyDescent="0.3">
      <c r="A4400">
        <v>439.8</v>
      </c>
      <c r="B4400">
        <v>99.958406418128007</v>
      </c>
      <c r="C4400">
        <v>557.38142196904005</v>
      </c>
      <c r="D4400">
        <v>439.8</v>
      </c>
      <c r="E4400">
        <v>99.999121919994906</v>
      </c>
      <c r="F4400">
        <v>552.45220305618204</v>
      </c>
      <c r="G4400">
        <v>439.8</v>
      </c>
      <c r="H4400">
        <v>99.970443984680898</v>
      </c>
      <c r="I4400">
        <v>549.56314988340102</v>
      </c>
      <c r="J4400">
        <v>439.8</v>
      </c>
      <c r="K4400">
        <v>100.00172683186899</v>
      </c>
      <c r="L4400">
        <v>553.73266890250102</v>
      </c>
      <c r="M4400">
        <v>439.8</v>
      </c>
      <c r="N4400">
        <v>100.002437543206</v>
      </c>
      <c r="O4400">
        <v>547.42093346277898</v>
      </c>
    </row>
    <row r="4401" spans="1:15" x14ac:dyDescent="0.3">
      <c r="A4401">
        <v>439.9</v>
      </c>
      <c r="B4401">
        <v>99.957911150564598</v>
      </c>
      <c r="C4401">
        <v>557.54511962170398</v>
      </c>
      <c r="D4401">
        <v>439.9</v>
      </c>
      <c r="E4401">
        <v>99.998436713242896</v>
      </c>
      <c r="F4401">
        <v>552.40172920502596</v>
      </c>
      <c r="G4401">
        <v>439.9</v>
      </c>
      <c r="H4401">
        <v>99.970174030064896</v>
      </c>
      <c r="I4401">
        <v>549.52620942016404</v>
      </c>
      <c r="J4401">
        <v>439.9</v>
      </c>
      <c r="K4401">
        <v>100.00171352804701</v>
      </c>
      <c r="L4401">
        <v>553.92278690743501</v>
      </c>
      <c r="M4401">
        <v>439.9</v>
      </c>
      <c r="N4401">
        <v>100.00309322861</v>
      </c>
      <c r="O4401">
        <v>547.20888585348405</v>
      </c>
    </row>
    <row r="4402" spans="1:15" x14ac:dyDescent="0.3">
      <c r="A4402">
        <v>440</v>
      </c>
      <c r="B4402">
        <v>99.9584697033509</v>
      </c>
      <c r="C4402">
        <v>557.58388252559405</v>
      </c>
      <c r="D4402">
        <v>440</v>
      </c>
      <c r="E4402">
        <v>99.999342435248096</v>
      </c>
      <c r="F4402">
        <v>552.55797579688101</v>
      </c>
      <c r="G4402">
        <v>440</v>
      </c>
      <c r="H4402">
        <v>99.970144678569298</v>
      </c>
      <c r="I4402">
        <v>549.52760968496102</v>
      </c>
      <c r="J4402">
        <v>440</v>
      </c>
      <c r="K4402">
        <v>100.00153498744901</v>
      </c>
      <c r="L4402">
        <v>554.088372338319</v>
      </c>
      <c r="M4402">
        <v>440</v>
      </c>
      <c r="N4402">
        <v>100.003472918387</v>
      </c>
      <c r="O4402">
        <v>547.40184665491699</v>
      </c>
    </row>
    <row r="4403" spans="1:15" x14ac:dyDescent="0.3">
      <c r="A4403">
        <v>440.1</v>
      </c>
      <c r="B4403">
        <v>99.9589569785484</v>
      </c>
      <c r="C4403">
        <v>557.49182811615799</v>
      </c>
      <c r="D4403">
        <v>440.1</v>
      </c>
      <c r="E4403">
        <v>99.998665880370893</v>
      </c>
      <c r="F4403">
        <v>552.59555533907303</v>
      </c>
      <c r="G4403">
        <v>440.1</v>
      </c>
      <c r="H4403">
        <v>99.970305892548495</v>
      </c>
      <c r="I4403">
        <v>549.677465870687</v>
      </c>
      <c r="J4403">
        <v>440.1</v>
      </c>
      <c r="K4403">
        <v>100.001047497529</v>
      </c>
      <c r="L4403">
        <v>553.86303778609499</v>
      </c>
      <c r="M4403">
        <v>440.1</v>
      </c>
      <c r="N4403">
        <v>100.00158209627</v>
      </c>
      <c r="O4403">
        <v>547.58042862877005</v>
      </c>
    </row>
    <row r="4404" spans="1:15" x14ac:dyDescent="0.3">
      <c r="A4404">
        <v>440.2</v>
      </c>
      <c r="B4404">
        <v>99.958709060403706</v>
      </c>
      <c r="C4404">
        <v>557.687419829585</v>
      </c>
      <c r="D4404">
        <v>440.2</v>
      </c>
      <c r="E4404">
        <v>99.9991342171745</v>
      </c>
      <c r="F4404">
        <v>552.60718436840898</v>
      </c>
      <c r="G4404">
        <v>440.2</v>
      </c>
      <c r="H4404">
        <v>99.971092289662806</v>
      </c>
      <c r="I4404">
        <v>549.58739062176903</v>
      </c>
      <c r="J4404">
        <v>440.2</v>
      </c>
      <c r="K4404">
        <v>100.001206756399</v>
      </c>
      <c r="L4404">
        <v>553.79191491597305</v>
      </c>
      <c r="M4404">
        <v>440.2</v>
      </c>
      <c r="N4404">
        <v>100.003269370317</v>
      </c>
      <c r="O4404">
        <v>547.58091863603795</v>
      </c>
    </row>
    <row r="4405" spans="1:15" x14ac:dyDescent="0.3">
      <c r="A4405">
        <v>440.3</v>
      </c>
      <c r="B4405">
        <v>99.958547303341803</v>
      </c>
      <c r="C4405">
        <v>557.66321232315602</v>
      </c>
      <c r="D4405">
        <v>440.3</v>
      </c>
      <c r="E4405">
        <v>99.998750678342603</v>
      </c>
      <c r="F4405">
        <v>552.58541326509101</v>
      </c>
      <c r="G4405">
        <v>440.3</v>
      </c>
      <c r="H4405">
        <v>99.970788844925295</v>
      </c>
      <c r="I4405">
        <v>549.56145890109201</v>
      </c>
      <c r="J4405">
        <v>440.3</v>
      </c>
      <c r="K4405">
        <v>100.001921643438</v>
      </c>
      <c r="L4405">
        <v>553.63396566324002</v>
      </c>
      <c r="M4405">
        <v>440.3</v>
      </c>
      <c r="N4405">
        <v>100.002523436182</v>
      </c>
      <c r="O4405">
        <v>547.51658859079305</v>
      </c>
    </row>
    <row r="4406" spans="1:15" x14ac:dyDescent="0.3">
      <c r="A4406">
        <v>440.4</v>
      </c>
      <c r="B4406">
        <v>99.958925934814403</v>
      </c>
      <c r="C4406">
        <v>557.43857973367199</v>
      </c>
      <c r="D4406">
        <v>440.4</v>
      </c>
      <c r="E4406">
        <v>99.998376959711294</v>
      </c>
      <c r="F4406">
        <v>552.82551677234505</v>
      </c>
      <c r="G4406">
        <v>440.4</v>
      </c>
      <c r="H4406">
        <v>99.970289592830298</v>
      </c>
      <c r="I4406">
        <v>549.53929853385205</v>
      </c>
      <c r="J4406">
        <v>440.4</v>
      </c>
      <c r="K4406">
        <v>100.001646442715</v>
      </c>
      <c r="L4406">
        <v>553.76870448522902</v>
      </c>
      <c r="M4406">
        <v>440.4</v>
      </c>
      <c r="N4406">
        <v>100.00341718498601</v>
      </c>
      <c r="O4406">
        <v>547.669360464536</v>
      </c>
    </row>
    <row r="4407" spans="1:15" x14ac:dyDescent="0.3">
      <c r="A4407">
        <v>440.5</v>
      </c>
      <c r="B4407">
        <v>99.958666929090896</v>
      </c>
      <c r="C4407">
        <v>557.42709603987498</v>
      </c>
      <c r="D4407">
        <v>440.5</v>
      </c>
      <c r="E4407">
        <v>99.998441470997903</v>
      </c>
      <c r="F4407">
        <v>552.77905148833895</v>
      </c>
      <c r="G4407">
        <v>440.5</v>
      </c>
      <c r="H4407">
        <v>99.970491524143</v>
      </c>
      <c r="I4407">
        <v>549.54445605879596</v>
      </c>
      <c r="J4407">
        <v>440.5</v>
      </c>
      <c r="K4407">
        <v>100.00160008865301</v>
      </c>
      <c r="L4407">
        <v>553.79472848184696</v>
      </c>
      <c r="M4407">
        <v>440.5</v>
      </c>
      <c r="N4407">
        <v>100.003346102926</v>
      </c>
      <c r="O4407">
        <v>547.664050591918</v>
      </c>
    </row>
    <row r="4408" spans="1:15" x14ac:dyDescent="0.3">
      <c r="A4408">
        <v>440.6</v>
      </c>
      <c r="B4408">
        <v>99.958464147031293</v>
      </c>
      <c r="C4408">
        <v>557.356111673638</v>
      </c>
      <c r="D4408">
        <v>440.6</v>
      </c>
      <c r="E4408">
        <v>99.998553025327197</v>
      </c>
      <c r="F4408">
        <v>552.96858215807003</v>
      </c>
      <c r="G4408">
        <v>440.6</v>
      </c>
      <c r="H4408">
        <v>99.970340312315997</v>
      </c>
      <c r="I4408">
        <v>549.64638332695699</v>
      </c>
      <c r="J4408">
        <v>440.6</v>
      </c>
      <c r="K4408">
        <v>100.001634930641</v>
      </c>
      <c r="L4408">
        <v>553.89128390958899</v>
      </c>
      <c r="M4408">
        <v>440.6</v>
      </c>
      <c r="N4408">
        <v>100.002841996033</v>
      </c>
      <c r="O4408">
        <v>547.38843086293605</v>
      </c>
    </row>
    <row r="4409" spans="1:15" x14ac:dyDescent="0.3">
      <c r="A4409">
        <v>440.7</v>
      </c>
      <c r="B4409">
        <v>99.958526156385503</v>
      </c>
      <c r="C4409">
        <v>557.23768246409304</v>
      </c>
      <c r="D4409">
        <v>440.7</v>
      </c>
      <c r="E4409">
        <v>99.998908389361105</v>
      </c>
      <c r="F4409">
        <v>552.86156214801395</v>
      </c>
      <c r="G4409">
        <v>440.7</v>
      </c>
      <c r="H4409">
        <v>99.970629292059598</v>
      </c>
      <c r="I4409">
        <v>549.62208658068096</v>
      </c>
      <c r="J4409">
        <v>440.7</v>
      </c>
      <c r="K4409">
        <v>100.001965874878</v>
      </c>
      <c r="L4409">
        <v>553.82295187494606</v>
      </c>
      <c r="M4409">
        <v>440.7</v>
      </c>
      <c r="N4409">
        <v>100.002736205715</v>
      </c>
      <c r="O4409">
        <v>547.30823584513598</v>
      </c>
    </row>
    <row r="4410" spans="1:15" x14ac:dyDescent="0.3">
      <c r="A4410">
        <v>440.8</v>
      </c>
      <c r="B4410">
        <v>99.9580592510234</v>
      </c>
      <c r="C4410">
        <v>557.18265188192095</v>
      </c>
      <c r="D4410">
        <v>440.8</v>
      </c>
      <c r="E4410">
        <v>99.998425736818007</v>
      </c>
      <c r="F4410">
        <v>552.72766464440804</v>
      </c>
      <c r="G4410">
        <v>440.8</v>
      </c>
      <c r="H4410">
        <v>99.970845281225095</v>
      </c>
      <c r="I4410">
        <v>549.65509539046298</v>
      </c>
      <c r="J4410">
        <v>440.8</v>
      </c>
      <c r="K4410">
        <v>100.00169523128</v>
      </c>
      <c r="L4410">
        <v>553.78860153761002</v>
      </c>
      <c r="M4410">
        <v>440.8</v>
      </c>
      <c r="N4410">
        <v>100.001737742904</v>
      </c>
      <c r="O4410">
        <v>547.59162744668799</v>
      </c>
    </row>
    <row r="4411" spans="1:15" x14ac:dyDescent="0.3">
      <c r="A4411">
        <v>440.9</v>
      </c>
      <c r="B4411">
        <v>99.958241898412595</v>
      </c>
      <c r="C4411">
        <v>557.48883120164999</v>
      </c>
      <c r="D4411">
        <v>440.9</v>
      </c>
      <c r="E4411">
        <v>99.998655768467501</v>
      </c>
      <c r="F4411">
        <v>552.79051109405395</v>
      </c>
      <c r="G4411">
        <v>440.9</v>
      </c>
      <c r="H4411">
        <v>99.969961048758407</v>
      </c>
      <c r="I4411">
        <v>549.68707496312197</v>
      </c>
      <c r="J4411">
        <v>440.9</v>
      </c>
      <c r="K4411">
        <v>100.00190490508101</v>
      </c>
      <c r="L4411">
        <v>553.81686337154599</v>
      </c>
      <c r="M4411">
        <v>440.9</v>
      </c>
      <c r="N4411">
        <v>100.002446363484</v>
      </c>
      <c r="O4411">
        <v>547.38120130138998</v>
      </c>
    </row>
    <row r="4412" spans="1:15" x14ac:dyDescent="0.3">
      <c r="A4412">
        <v>441</v>
      </c>
      <c r="B4412">
        <v>99.958236004138996</v>
      </c>
      <c r="C4412">
        <v>557.53770269186896</v>
      </c>
      <c r="D4412">
        <v>441</v>
      </c>
      <c r="E4412">
        <v>99.998483598899</v>
      </c>
      <c r="F4412">
        <v>552.91579795399502</v>
      </c>
      <c r="G4412">
        <v>441</v>
      </c>
      <c r="H4412">
        <v>99.970752855462393</v>
      </c>
      <c r="I4412">
        <v>549.52128235382304</v>
      </c>
      <c r="J4412">
        <v>441</v>
      </c>
      <c r="K4412">
        <v>100.00186751954099</v>
      </c>
      <c r="L4412">
        <v>553.63610590061603</v>
      </c>
      <c r="M4412">
        <v>441</v>
      </c>
      <c r="N4412">
        <v>100.002049615197</v>
      </c>
      <c r="O4412">
        <v>547.32880842379097</v>
      </c>
    </row>
    <row r="4413" spans="1:15" x14ac:dyDescent="0.3">
      <c r="A4413">
        <v>441.1</v>
      </c>
      <c r="B4413">
        <v>99.958089865761195</v>
      </c>
      <c r="C4413">
        <v>557.40381544809395</v>
      </c>
      <c r="D4413">
        <v>441.1</v>
      </c>
      <c r="E4413">
        <v>99.999217365071502</v>
      </c>
      <c r="F4413">
        <v>553.03380454129001</v>
      </c>
      <c r="G4413">
        <v>441.1</v>
      </c>
      <c r="H4413">
        <v>99.9704883683888</v>
      </c>
      <c r="I4413">
        <v>549.62160191354303</v>
      </c>
      <c r="J4413">
        <v>441.1</v>
      </c>
      <c r="K4413">
        <v>100.001692961217</v>
      </c>
      <c r="L4413">
        <v>553.62896033749803</v>
      </c>
      <c r="M4413">
        <v>441.1</v>
      </c>
      <c r="N4413">
        <v>100.00353219129499</v>
      </c>
      <c r="O4413">
        <v>547.396696862628</v>
      </c>
    </row>
    <row r="4414" spans="1:15" x14ac:dyDescent="0.3">
      <c r="A4414">
        <v>441.2</v>
      </c>
      <c r="B4414">
        <v>99.959253592431693</v>
      </c>
      <c r="C4414">
        <v>557.47091144887895</v>
      </c>
      <c r="D4414">
        <v>441.2</v>
      </c>
      <c r="E4414">
        <v>99.998886491958203</v>
      </c>
      <c r="F4414">
        <v>553.10330580578102</v>
      </c>
      <c r="G4414">
        <v>441.2</v>
      </c>
      <c r="H4414">
        <v>99.969979262452199</v>
      </c>
      <c r="I4414">
        <v>549.76500630704004</v>
      </c>
      <c r="J4414">
        <v>441.2</v>
      </c>
      <c r="K4414">
        <v>100.00172786952901</v>
      </c>
      <c r="L4414">
        <v>553.79889018417202</v>
      </c>
      <c r="M4414">
        <v>441.2</v>
      </c>
      <c r="N4414">
        <v>100.002895332628</v>
      </c>
      <c r="O4414">
        <v>547.51968690311901</v>
      </c>
    </row>
    <row r="4415" spans="1:15" x14ac:dyDescent="0.3">
      <c r="A4415">
        <v>441.3</v>
      </c>
      <c r="B4415">
        <v>99.958840332465996</v>
      </c>
      <c r="C4415">
        <v>557.25192471412595</v>
      </c>
      <c r="D4415">
        <v>441.3</v>
      </c>
      <c r="E4415">
        <v>99.9982508348849</v>
      </c>
      <c r="F4415">
        <v>553.30935359881005</v>
      </c>
      <c r="G4415">
        <v>441.3</v>
      </c>
      <c r="H4415">
        <v>99.970664125263994</v>
      </c>
      <c r="I4415">
        <v>549.80715957495204</v>
      </c>
      <c r="J4415">
        <v>441.3</v>
      </c>
      <c r="K4415">
        <v>100.001437883083</v>
      </c>
      <c r="L4415">
        <v>553.98602814348703</v>
      </c>
      <c r="M4415">
        <v>441.3</v>
      </c>
      <c r="N4415">
        <v>100.00263358378101</v>
      </c>
      <c r="O4415">
        <v>547.70226209223404</v>
      </c>
    </row>
    <row r="4416" spans="1:15" x14ac:dyDescent="0.3">
      <c r="A4416">
        <v>441.4</v>
      </c>
      <c r="B4416">
        <v>99.958330650354995</v>
      </c>
      <c r="C4416">
        <v>557.30040865023602</v>
      </c>
      <c r="D4416">
        <v>441.4</v>
      </c>
      <c r="E4416">
        <v>99.998384178837796</v>
      </c>
      <c r="F4416">
        <v>553.23365383237297</v>
      </c>
      <c r="G4416">
        <v>441.4</v>
      </c>
      <c r="H4416">
        <v>99.971370288668197</v>
      </c>
      <c r="I4416">
        <v>549.60844483922995</v>
      </c>
      <c r="J4416">
        <v>441.4</v>
      </c>
      <c r="K4416">
        <v>100.001467865897</v>
      </c>
      <c r="L4416">
        <v>553.92950239269396</v>
      </c>
      <c r="M4416">
        <v>441.4</v>
      </c>
      <c r="N4416">
        <v>100.00194935913299</v>
      </c>
      <c r="O4416">
        <v>547.795473497991</v>
      </c>
    </row>
    <row r="4417" spans="1:15" x14ac:dyDescent="0.3">
      <c r="A4417">
        <v>441.5</v>
      </c>
      <c r="B4417">
        <v>99.958263136317299</v>
      </c>
      <c r="C4417">
        <v>557.40904798846896</v>
      </c>
      <c r="D4417">
        <v>441.5</v>
      </c>
      <c r="E4417">
        <v>99.998856002422599</v>
      </c>
      <c r="F4417">
        <v>553.036696787344</v>
      </c>
      <c r="G4417">
        <v>441.5</v>
      </c>
      <c r="H4417">
        <v>99.970407287032401</v>
      </c>
      <c r="I4417">
        <v>549.54948237335702</v>
      </c>
      <c r="J4417">
        <v>441.5</v>
      </c>
      <c r="K4417">
        <v>100.001748215768</v>
      </c>
      <c r="L4417">
        <v>553.64171836985395</v>
      </c>
      <c r="M4417">
        <v>441.5</v>
      </c>
      <c r="N4417">
        <v>100.002386649874</v>
      </c>
      <c r="O4417">
        <v>547.67348914055299</v>
      </c>
    </row>
    <row r="4418" spans="1:15" x14ac:dyDescent="0.3">
      <c r="A4418">
        <v>441.6</v>
      </c>
      <c r="B4418">
        <v>99.958862788518402</v>
      </c>
      <c r="C4418">
        <v>557.40352898942501</v>
      </c>
      <c r="D4418">
        <v>441.6</v>
      </c>
      <c r="E4418">
        <v>99.999059089895695</v>
      </c>
      <c r="F4418">
        <v>553.02908858126</v>
      </c>
      <c r="G4418">
        <v>441.6</v>
      </c>
      <c r="H4418">
        <v>99.970359810085796</v>
      </c>
      <c r="I4418">
        <v>549.57820116260302</v>
      </c>
      <c r="J4418">
        <v>441.6</v>
      </c>
      <c r="K4418">
        <v>100.00171804233</v>
      </c>
      <c r="L4418">
        <v>553.66764469458496</v>
      </c>
      <c r="M4418">
        <v>441.6</v>
      </c>
      <c r="N4418">
        <v>100.003494751148</v>
      </c>
      <c r="O4418">
        <v>547.55678576748096</v>
      </c>
    </row>
    <row r="4419" spans="1:15" x14ac:dyDescent="0.3">
      <c r="A4419">
        <v>441.7</v>
      </c>
      <c r="B4419">
        <v>99.958555782882698</v>
      </c>
      <c r="C4419">
        <v>557.37696176295799</v>
      </c>
      <c r="D4419">
        <v>441.7</v>
      </c>
      <c r="E4419">
        <v>99.998678026182702</v>
      </c>
      <c r="F4419">
        <v>552.86526698262196</v>
      </c>
      <c r="G4419">
        <v>441.7</v>
      </c>
      <c r="H4419">
        <v>99.970556140415496</v>
      </c>
      <c r="I4419">
        <v>549.60573493734205</v>
      </c>
      <c r="J4419">
        <v>441.7</v>
      </c>
      <c r="K4419">
        <v>100.001951570196</v>
      </c>
      <c r="L4419">
        <v>553.69256373012695</v>
      </c>
      <c r="M4419">
        <v>441.7</v>
      </c>
      <c r="N4419">
        <v>100.002739189949</v>
      </c>
      <c r="O4419">
        <v>547.59799192574201</v>
      </c>
    </row>
    <row r="4420" spans="1:15" x14ac:dyDescent="0.3">
      <c r="A4420">
        <v>441.8</v>
      </c>
      <c r="B4420">
        <v>99.958591361103601</v>
      </c>
      <c r="C4420">
        <v>557.44011162988204</v>
      </c>
      <c r="D4420">
        <v>441.8</v>
      </c>
      <c r="E4420">
        <v>99.998254962794505</v>
      </c>
      <c r="F4420">
        <v>553.138155701551</v>
      </c>
      <c r="G4420">
        <v>441.8</v>
      </c>
      <c r="H4420">
        <v>99.9706729983576</v>
      </c>
      <c r="I4420">
        <v>549.57618100283696</v>
      </c>
      <c r="J4420">
        <v>441.8</v>
      </c>
      <c r="K4420">
        <v>100.00209217124601</v>
      </c>
      <c r="L4420">
        <v>553.70166647813403</v>
      </c>
      <c r="M4420">
        <v>441.8</v>
      </c>
      <c r="N4420">
        <v>100.002761951192</v>
      </c>
      <c r="O4420">
        <v>547.40400895731796</v>
      </c>
    </row>
    <row r="4421" spans="1:15" x14ac:dyDescent="0.3">
      <c r="A4421">
        <v>441.9</v>
      </c>
      <c r="B4421">
        <v>99.958570470439994</v>
      </c>
      <c r="C4421">
        <v>557.43657374520899</v>
      </c>
      <c r="D4421">
        <v>441.9</v>
      </c>
      <c r="E4421">
        <v>99.999182232481004</v>
      </c>
      <c r="F4421">
        <v>553.17082091376801</v>
      </c>
      <c r="G4421">
        <v>441.9</v>
      </c>
      <c r="H4421">
        <v>99.970656081185993</v>
      </c>
      <c r="I4421">
        <v>549.70428771385002</v>
      </c>
      <c r="J4421">
        <v>441.9</v>
      </c>
      <c r="K4421">
        <v>100.001507847185</v>
      </c>
      <c r="L4421">
        <v>553.76897049966999</v>
      </c>
      <c r="M4421">
        <v>441.9</v>
      </c>
      <c r="N4421">
        <v>100.00210394913501</v>
      </c>
      <c r="O4421">
        <v>547.43059783050205</v>
      </c>
    </row>
    <row r="4422" spans="1:15" x14ac:dyDescent="0.3">
      <c r="A4422">
        <v>442</v>
      </c>
      <c r="B4422">
        <v>99.957917441405101</v>
      </c>
      <c r="C4422">
        <v>557.45956698570899</v>
      </c>
      <c r="D4422">
        <v>442</v>
      </c>
      <c r="E4422">
        <v>99.998772246881501</v>
      </c>
      <c r="F4422">
        <v>553.01194057288706</v>
      </c>
      <c r="G4422">
        <v>442</v>
      </c>
      <c r="H4422">
        <v>99.970481157115699</v>
      </c>
      <c r="I4422">
        <v>549.62314335476503</v>
      </c>
      <c r="J4422">
        <v>442</v>
      </c>
      <c r="K4422">
        <v>100.001689005101</v>
      </c>
      <c r="L4422">
        <v>553.71416851132801</v>
      </c>
      <c r="M4422">
        <v>442</v>
      </c>
      <c r="N4422">
        <v>100.003462170962</v>
      </c>
      <c r="O4422">
        <v>547.69116141685697</v>
      </c>
    </row>
    <row r="4423" spans="1:15" x14ac:dyDescent="0.3">
      <c r="A4423">
        <v>442.1</v>
      </c>
      <c r="B4423">
        <v>99.958176725741396</v>
      </c>
      <c r="C4423">
        <v>557.27636550016996</v>
      </c>
      <c r="D4423">
        <v>442.1</v>
      </c>
      <c r="E4423">
        <v>99.998342649140298</v>
      </c>
      <c r="F4423">
        <v>553.09930577393902</v>
      </c>
      <c r="G4423">
        <v>442.1</v>
      </c>
      <c r="H4423">
        <v>99.970519096728907</v>
      </c>
      <c r="I4423">
        <v>549.68745222620805</v>
      </c>
      <c r="J4423">
        <v>442.1</v>
      </c>
      <c r="K4423">
        <v>100.00162077524099</v>
      </c>
      <c r="L4423">
        <v>553.67852223565001</v>
      </c>
      <c r="M4423">
        <v>442.1</v>
      </c>
      <c r="N4423">
        <v>100.00340898244799</v>
      </c>
      <c r="O4423">
        <v>547.69003795378205</v>
      </c>
    </row>
    <row r="4424" spans="1:15" x14ac:dyDescent="0.3">
      <c r="A4424">
        <v>442.2</v>
      </c>
      <c r="B4424">
        <v>99.958718941154004</v>
      </c>
      <c r="C4424">
        <v>557.54002350088604</v>
      </c>
      <c r="D4424">
        <v>442.2</v>
      </c>
      <c r="E4424">
        <v>99.998388691385799</v>
      </c>
      <c r="F4424">
        <v>553.15159394207399</v>
      </c>
      <c r="G4424">
        <v>442.2</v>
      </c>
      <c r="H4424">
        <v>99.970244495539902</v>
      </c>
      <c r="I4424">
        <v>549.679555206494</v>
      </c>
      <c r="J4424">
        <v>442.2</v>
      </c>
      <c r="K4424">
        <v>100.00152696521999</v>
      </c>
      <c r="L4424">
        <v>553.76983754076298</v>
      </c>
      <c r="M4424">
        <v>442.2</v>
      </c>
      <c r="N4424">
        <v>100.000877998997</v>
      </c>
      <c r="O4424">
        <v>547.67862306175005</v>
      </c>
    </row>
    <row r="4425" spans="1:15" x14ac:dyDescent="0.3">
      <c r="A4425">
        <v>442.3</v>
      </c>
      <c r="B4425">
        <v>99.958752804908897</v>
      </c>
      <c r="C4425">
        <v>557.50540575888897</v>
      </c>
      <c r="D4425">
        <v>442.3</v>
      </c>
      <c r="E4425">
        <v>99.999103275256303</v>
      </c>
      <c r="F4425">
        <v>553.03013011394899</v>
      </c>
      <c r="G4425">
        <v>442.3</v>
      </c>
      <c r="H4425">
        <v>99.970294087313206</v>
      </c>
      <c r="I4425">
        <v>549.431502237166</v>
      </c>
      <c r="J4425">
        <v>442.3</v>
      </c>
      <c r="K4425">
        <v>100.001457496222</v>
      </c>
      <c r="L4425">
        <v>553.88124886970502</v>
      </c>
      <c r="M4425">
        <v>442.3</v>
      </c>
      <c r="N4425">
        <v>100.002100669412</v>
      </c>
      <c r="O4425">
        <v>547.67608118642102</v>
      </c>
    </row>
    <row r="4426" spans="1:15" x14ac:dyDescent="0.3">
      <c r="A4426">
        <v>442.4</v>
      </c>
      <c r="B4426">
        <v>99.958375456303997</v>
      </c>
      <c r="C4426">
        <v>557.32459987317498</v>
      </c>
      <c r="D4426">
        <v>442.4</v>
      </c>
      <c r="E4426">
        <v>99.998922179907893</v>
      </c>
      <c r="F4426">
        <v>553.06639372424104</v>
      </c>
      <c r="G4426">
        <v>442.4</v>
      </c>
      <c r="H4426">
        <v>99.970667634335797</v>
      </c>
      <c r="I4426">
        <v>549.502672292434</v>
      </c>
      <c r="J4426">
        <v>442.4</v>
      </c>
      <c r="K4426">
        <v>100.001581761297</v>
      </c>
      <c r="L4426">
        <v>553.91660346187496</v>
      </c>
      <c r="M4426">
        <v>442.4</v>
      </c>
      <c r="N4426">
        <v>100.00312491844799</v>
      </c>
      <c r="O4426">
        <v>547.54104230170503</v>
      </c>
    </row>
    <row r="4427" spans="1:15" x14ac:dyDescent="0.3">
      <c r="A4427">
        <v>442.5</v>
      </c>
      <c r="B4427">
        <v>99.958017275659302</v>
      </c>
      <c r="C4427">
        <v>557.62210366956901</v>
      </c>
      <c r="D4427">
        <v>442.5</v>
      </c>
      <c r="E4427">
        <v>99.998329968514994</v>
      </c>
      <c r="F4427">
        <v>553.21986188453695</v>
      </c>
      <c r="G4427">
        <v>442.5</v>
      </c>
      <c r="H4427">
        <v>99.970936379583307</v>
      </c>
      <c r="I4427">
        <v>549.55458131972398</v>
      </c>
      <c r="J4427">
        <v>442.5</v>
      </c>
      <c r="K4427">
        <v>100.001944492674</v>
      </c>
      <c r="L4427">
        <v>553.88200070371397</v>
      </c>
      <c r="M4427">
        <v>442.5</v>
      </c>
      <c r="N4427">
        <v>100.00241966012</v>
      </c>
      <c r="O4427">
        <v>547.65716643226301</v>
      </c>
    </row>
    <row r="4428" spans="1:15" x14ac:dyDescent="0.3">
      <c r="A4428">
        <v>442.6</v>
      </c>
      <c r="B4428">
        <v>99.958676565213395</v>
      </c>
      <c r="C4428">
        <v>557.74983806345301</v>
      </c>
      <c r="D4428">
        <v>442.6</v>
      </c>
      <c r="E4428">
        <v>99.998378921864401</v>
      </c>
      <c r="F4428">
        <v>553.24751085855405</v>
      </c>
      <c r="G4428">
        <v>442.6</v>
      </c>
      <c r="H4428">
        <v>99.970112835561295</v>
      </c>
      <c r="I4428">
        <v>549.60813843417395</v>
      </c>
      <c r="J4428">
        <v>442.6</v>
      </c>
      <c r="K4428">
        <v>100.00120853634699</v>
      </c>
      <c r="L4428">
        <v>553.95947913897396</v>
      </c>
      <c r="M4428">
        <v>442.6</v>
      </c>
      <c r="N4428">
        <v>100.002318604495</v>
      </c>
      <c r="O4428">
        <v>547.62051761046905</v>
      </c>
    </row>
    <row r="4429" spans="1:15" x14ac:dyDescent="0.3">
      <c r="A4429">
        <v>442.7</v>
      </c>
      <c r="B4429">
        <v>99.958443932732493</v>
      </c>
      <c r="C4429">
        <v>557.87512010783996</v>
      </c>
      <c r="D4429">
        <v>442.7</v>
      </c>
      <c r="E4429">
        <v>99.999023463449902</v>
      </c>
      <c r="F4429">
        <v>553.08144012135403</v>
      </c>
      <c r="G4429">
        <v>442.7</v>
      </c>
      <c r="H4429">
        <v>99.970442789145906</v>
      </c>
      <c r="I4429">
        <v>549.72208948637797</v>
      </c>
      <c r="J4429">
        <v>442.7</v>
      </c>
      <c r="K4429">
        <v>100.001468320028</v>
      </c>
      <c r="L4429">
        <v>554.09859064878401</v>
      </c>
      <c r="M4429">
        <v>442.7</v>
      </c>
      <c r="N4429">
        <v>100.001766399598</v>
      </c>
      <c r="O4429">
        <v>547.74713809344996</v>
      </c>
    </row>
    <row r="4430" spans="1:15" x14ac:dyDescent="0.3">
      <c r="A4430">
        <v>442.8</v>
      </c>
      <c r="B4430">
        <v>99.958173367723106</v>
      </c>
      <c r="C4430">
        <v>557.75962071110996</v>
      </c>
      <c r="D4430">
        <v>442.8</v>
      </c>
      <c r="E4430">
        <v>99.998879180844199</v>
      </c>
      <c r="F4430">
        <v>553.02939537933798</v>
      </c>
      <c r="G4430">
        <v>442.8</v>
      </c>
      <c r="H4430">
        <v>99.970819645577905</v>
      </c>
      <c r="I4430">
        <v>549.64208692595503</v>
      </c>
      <c r="J4430">
        <v>442.8</v>
      </c>
      <c r="K4430">
        <v>100.002037554412</v>
      </c>
      <c r="L4430">
        <v>553.85692946036602</v>
      </c>
      <c r="M4430">
        <v>442.8</v>
      </c>
      <c r="N4430">
        <v>100.003657024671</v>
      </c>
      <c r="O4430">
        <v>547.55341038580696</v>
      </c>
    </row>
    <row r="4431" spans="1:15" x14ac:dyDescent="0.3">
      <c r="A4431">
        <v>442.9</v>
      </c>
      <c r="B4431">
        <v>99.958956584282603</v>
      </c>
      <c r="C4431">
        <v>557.49770779252697</v>
      </c>
      <c r="D4431">
        <v>442.9</v>
      </c>
      <c r="E4431">
        <v>99.998831436255401</v>
      </c>
      <c r="F4431">
        <v>553.01239953330605</v>
      </c>
      <c r="G4431">
        <v>442.9</v>
      </c>
      <c r="H4431">
        <v>99.970332762282993</v>
      </c>
      <c r="I4431">
        <v>549.57168001547097</v>
      </c>
      <c r="J4431">
        <v>442.9</v>
      </c>
      <c r="K4431">
        <v>100.001659686396</v>
      </c>
      <c r="L4431">
        <v>553.78820502854899</v>
      </c>
      <c r="M4431">
        <v>442.9</v>
      </c>
      <c r="N4431">
        <v>100.004179179338</v>
      </c>
      <c r="O4431">
        <v>547.50504850542802</v>
      </c>
    </row>
    <row r="4432" spans="1:15" x14ac:dyDescent="0.3">
      <c r="A4432">
        <v>443</v>
      </c>
      <c r="B4432">
        <v>99.958159417079997</v>
      </c>
      <c r="C4432">
        <v>557.47439068088397</v>
      </c>
      <c r="D4432">
        <v>443</v>
      </c>
      <c r="E4432">
        <v>99.998845887711695</v>
      </c>
      <c r="F4432">
        <v>552.99961969395099</v>
      </c>
      <c r="G4432">
        <v>443</v>
      </c>
      <c r="H4432">
        <v>99.971036993840798</v>
      </c>
      <c r="I4432">
        <v>549.68549056347501</v>
      </c>
      <c r="J4432">
        <v>443</v>
      </c>
      <c r="K4432">
        <v>100.00135562315501</v>
      </c>
      <c r="L4432">
        <v>553.77805896827999</v>
      </c>
      <c r="M4432">
        <v>443</v>
      </c>
      <c r="N4432">
        <v>100.002396462139</v>
      </c>
      <c r="O4432">
        <v>547.48390059276301</v>
      </c>
    </row>
    <row r="4433" spans="1:15" x14ac:dyDescent="0.3">
      <c r="A4433">
        <v>443.1</v>
      </c>
      <c r="B4433">
        <v>99.958888250601106</v>
      </c>
      <c r="C4433">
        <v>557.60443975700696</v>
      </c>
      <c r="D4433">
        <v>443.1</v>
      </c>
      <c r="E4433">
        <v>99.998308970228805</v>
      </c>
      <c r="F4433">
        <v>552.97733558153595</v>
      </c>
      <c r="G4433">
        <v>443.1</v>
      </c>
      <c r="H4433">
        <v>99.970200999890295</v>
      </c>
      <c r="I4433">
        <v>549.59644146631297</v>
      </c>
      <c r="J4433">
        <v>443.1</v>
      </c>
      <c r="K4433">
        <v>100.001932092947</v>
      </c>
      <c r="L4433">
        <v>553.79800620861204</v>
      </c>
      <c r="M4433">
        <v>443.1</v>
      </c>
      <c r="N4433">
        <v>100.00173839243099</v>
      </c>
      <c r="O4433">
        <v>547.38124720506005</v>
      </c>
    </row>
    <row r="4434" spans="1:15" x14ac:dyDescent="0.3">
      <c r="A4434">
        <v>443.2</v>
      </c>
      <c r="B4434">
        <v>99.9595842303507</v>
      </c>
      <c r="C4434">
        <v>557.56943744685304</v>
      </c>
      <c r="D4434">
        <v>443.2</v>
      </c>
      <c r="E4434">
        <v>99.998741868604895</v>
      </c>
      <c r="F4434">
        <v>553.10235752395999</v>
      </c>
      <c r="G4434">
        <v>443.2</v>
      </c>
      <c r="H4434">
        <v>99.970039697841898</v>
      </c>
      <c r="I4434">
        <v>549.67744029671303</v>
      </c>
      <c r="J4434">
        <v>443.2</v>
      </c>
      <c r="K4434">
        <v>100.00162652122999</v>
      </c>
      <c r="L4434">
        <v>553.85455032437699</v>
      </c>
      <c r="M4434">
        <v>443.2</v>
      </c>
      <c r="N4434">
        <v>100.00349611183</v>
      </c>
      <c r="O4434">
        <v>547.57017196540903</v>
      </c>
    </row>
    <row r="4435" spans="1:15" x14ac:dyDescent="0.3">
      <c r="A4435">
        <v>443.3</v>
      </c>
      <c r="B4435">
        <v>99.958465094778404</v>
      </c>
      <c r="C4435">
        <v>557.88749720171995</v>
      </c>
      <c r="D4435">
        <v>443.3</v>
      </c>
      <c r="E4435">
        <v>99.998914231546394</v>
      </c>
      <c r="F4435">
        <v>553.05907588309299</v>
      </c>
      <c r="G4435">
        <v>443.3</v>
      </c>
      <c r="H4435">
        <v>99.9704331231883</v>
      </c>
      <c r="I4435">
        <v>549.63168888307996</v>
      </c>
      <c r="J4435">
        <v>443.3</v>
      </c>
      <c r="K4435">
        <v>100.001685459125</v>
      </c>
      <c r="L4435">
        <v>553.94990350805494</v>
      </c>
      <c r="M4435">
        <v>443.3</v>
      </c>
      <c r="N4435">
        <v>100.002233005459</v>
      </c>
      <c r="O4435">
        <v>547.55125411016797</v>
      </c>
    </row>
    <row r="4436" spans="1:15" x14ac:dyDescent="0.3">
      <c r="A4436">
        <v>443.4</v>
      </c>
      <c r="B4436">
        <v>99.958329508653307</v>
      </c>
      <c r="C4436">
        <v>557.87864466323197</v>
      </c>
      <c r="D4436">
        <v>443.4</v>
      </c>
      <c r="E4436">
        <v>99.998828609299693</v>
      </c>
      <c r="F4436">
        <v>552.85344361461205</v>
      </c>
      <c r="G4436">
        <v>443.4</v>
      </c>
      <c r="H4436">
        <v>99.970405327636101</v>
      </c>
      <c r="I4436">
        <v>549.55367414416901</v>
      </c>
      <c r="J4436">
        <v>443.4</v>
      </c>
      <c r="K4436">
        <v>100.00179555679399</v>
      </c>
      <c r="L4436">
        <v>553.936977882414</v>
      </c>
      <c r="M4436">
        <v>443.4</v>
      </c>
      <c r="N4436">
        <v>100.002131549523</v>
      </c>
      <c r="O4436">
        <v>547.41231414897402</v>
      </c>
    </row>
    <row r="4437" spans="1:15" x14ac:dyDescent="0.3">
      <c r="A4437">
        <v>443.5</v>
      </c>
      <c r="B4437">
        <v>99.958195172215</v>
      </c>
      <c r="C4437">
        <v>557.887802388404</v>
      </c>
      <c r="D4437">
        <v>443.5</v>
      </c>
      <c r="E4437">
        <v>99.998458626416706</v>
      </c>
      <c r="F4437">
        <v>552.89269358935599</v>
      </c>
      <c r="G4437">
        <v>443.5</v>
      </c>
      <c r="H4437">
        <v>99.970307964512898</v>
      </c>
      <c r="I4437">
        <v>549.36314013603896</v>
      </c>
      <c r="J4437">
        <v>443.5</v>
      </c>
      <c r="K4437">
        <v>100.00158536648399</v>
      </c>
      <c r="L4437">
        <v>554.00115070767401</v>
      </c>
      <c r="M4437">
        <v>443.5</v>
      </c>
      <c r="N4437">
        <v>100.00392398930001</v>
      </c>
      <c r="O4437">
        <v>547.44821345102901</v>
      </c>
    </row>
    <row r="4438" spans="1:15" x14ac:dyDescent="0.3">
      <c r="A4438">
        <v>443.6</v>
      </c>
      <c r="B4438">
        <v>99.958146649116301</v>
      </c>
      <c r="C4438">
        <v>557.93370713576599</v>
      </c>
      <c r="D4438">
        <v>443.6</v>
      </c>
      <c r="E4438">
        <v>99.998335097258305</v>
      </c>
      <c r="F4438">
        <v>553.07822177542801</v>
      </c>
      <c r="G4438">
        <v>443.6</v>
      </c>
      <c r="H4438">
        <v>99.971028879793806</v>
      </c>
      <c r="I4438">
        <v>549.39188590716003</v>
      </c>
      <c r="J4438">
        <v>443.6</v>
      </c>
      <c r="K4438">
        <v>100.00165890315201</v>
      </c>
      <c r="L4438">
        <v>554.08665360422799</v>
      </c>
      <c r="M4438">
        <v>443.6</v>
      </c>
      <c r="N4438">
        <v>100.00230338309299</v>
      </c>
      <c r="O4438">
        <v>547.40489477832705</v>
      </c>
    </row>
    <row r="4439" spans="1:15" x14ac:dyDescent="0.3">
      <c r="A4439">
        <v>443.7</v>
      </c>
      <c r="B4439">
        <v>99.958589388546102</v>
      </c>
      <c r="C4439">
        <v>557.84204675431602</v>
      </c>
      <c r="D4439">
        <v>443.7</v>
      </c>
      <c r="E4439">
        <v>99.998482998746695</v>
      </c>
      <c r="F4439">
        <v>553.31807930803404</v>
      </c>
      <c r="G4439">
        <v>443.7</v>
      </c>
      <c r="H4439">
        <v>99.970728629758398</v>
      </c>
      <c r="I4439">
        <v>549.54024157766003</v>
      </c>
      <c r="J4439">
        <v>443.7</v>
      </c>
      <c r="K4439">
        <v>100.00144439024101</v>
      </c>
      <c r="L4439">
        <v>554.07939630400597</v>
      </c>
      <c r="M4439">
        <v>443.7</v>
      </c>
      <c r="N4439">
        <v>100.003045064604</v>
      </c>
      <c r="O4439">
        <v>547.43743889341602</v>
      </c>
    </row>
    <row r="4440" spans="1:15" x14ac:dyDescent="0.3">
      <c r="A4440">
        <v>443.8</v>
      </c>
      <c r="B4440">
        <v>99.958140901703501</v>
      </c>
      <c r="C4440">
        <v>557.63212257709495</v>
      </c>
      <c r="D4440">
        <v>443.8</v>
      </c>
      <c r="E4440">
        <v>99.999002644568904</v>
      </c>
      <c r="F4440">
        <v>553.39392167633105</v>
      </c>
      <c r="G4440">
        <v>443.8</v>
      </c>
      <c r="H4440">
        <v>99.970550877165394</v>
      </c>
      <c r="I4440">
        <v>549.38870247065404</v>
      </c>
      <c r="J4440">
        <v>443.8</v>
      </c>
      <c r="K4440">
        <v>100.00167429428799</v>
      </c>
      <c r="L4440">
        <v>553.86305219841995</v>
      </c>
      <c r="M4440">
        <v>443.8</v>
      </c>
      <c r="N4440">
        <v>100.003584538349</v>
      </c>
      <c r="O4440">
        <v>547.53625767563597</v>
      </c>
    </row>
    <row r="4441" spans="1:15" x14ac:dyDescent="0.3">
      <c r="A4441">
        <v>443.9</v>
      </c>
      <c r="B4441">
        <v>99.958136340213699</v>
      </c>
      <c r="C4441">
        <v>557.72307705695198</v>
      </c>
      <c r="D4441">
        <v>443.9</v>
      </c>
      <c r="E4441">
        <v>99.998506247074801</v>
      </c>
      <c r="F4441">
        <v>553.32923214346204</v>
      </c>
      <c r="G4441">
        <v>443.9</v>
      </c>
      <c r="H4441">
        <v>99.970931889767499</v>
      </c>
      <c r="I4441">
        <v>549.41533703367099</v>
      </c>
      <c r="J4441">
        <v>443.9</v>
      </c>
      <c r="K4441">
        <v>100.00194601363999</v>
      </c>
      <c r="L4441">
        <v>553.80376303485002</v>
      </c>
      <c r="M4441">
        <v>443.9</v>
      </c>
      <c r="N4441">
        <v>100.002637078468</v>
      </c>
      <c r="O4441">
        <v>547.24430910804404</v>
      </c>
    </row>
    <row r="4442" spans="1:15" x14ac:dyDescent="0.3">
      <c r="A4442">
        <v>444</v>
      </c>
      <c r="B4442">
        <v>99.958991149072602</v>
      </c>
      <c r="C4442">
        <v>557.75598768318503</v>
      </c>
      <c r="D4442">
        <v>444</v>
      </c>
      <c r="E4442">
        <v>99.998132317196607</v>
      </c>
      <c r="F4442">
        <v>553.22195762147999</v>
      </c>
      <c r="G4442">
        <v>444</v>
      </c>
      <c r="H4442">
        <v>99.9707165880194</v>
      </c>
      <c r="I4442">
        <v>549.27311219911905</v>
      </c>
      <c r="J4442">
        <v>444</v>
      </c>
      <c r="K4442">
        <v>100.001755033972</v>
      </c>
      <c r="L4442">
        <v>553.901579076247</v>
      </c>
      <c r="M4442">
        <v>444</v>
      </c>
      <c r="N4442">
        <v>100.00132015136499</v>
      </c>
      <c r="O4442">
        <v>547.36892731257296</v>
      </c>
    </row>
    <row r="4443" spans="1:15" x14ac:dyDescent="0.3">
      <c r="A4443">
        <v>444.1</v>
      </c>
      <c r="B4443">
        <v>99.958364195817495</v>
      </c>
      <c r="C4443">
        <v>557.62234976537695</v>
      </c>
      <c r="D4443">
        <v>444.1</v>
      </c>
      <c r="E4443">
        <v>99.998889354263497</v>
      </c>
      <c r="F4443">
        <v>553.21044126225399</v>
      </c>
      <c r="G4443">
        <v>444.1</v>
      </c>
      <c r="H4443">
        <v>99.971205201592795</v>
      </c>
      <c r="I4443">
        <v>549.07827488017699</v>
      </c>
      <c r="J4443">
        <v>444.1</v>
      </c>
      <c r="K4443">
        <v>100.001610834595</v>
      </c>
      <c r="L4443">
        <v>554.08384329275202</v>
      </c>
      <c r="M4443">
        <v>444.1</v>
      </c>
      <c r="N4443">
        <v>100.00287553015799</v>
      </c>
      <c r="O4443">
        <v>547.57189914472997</v>
      </c>
    </row>
    <row r="4444" spans="1:15" x14ac:dyDescent="0.3">
      <c r="A4444">
        <v>444.2</v>
      </c>
      <c r="B4444">
        <v>99.958394665109196</v>
      </c>
      <c r="C4444">
        <v>557.76657890332001</v>
      </c>
      <c r="D4444">
        <v>444.2</v>
      </c>
      <c r="E4444">
        <v>99.998899360559093</v>
      </c>
      <c r="F4444">
        <v>553.23265749977304</v>
      </c>
      <c r="G4444">
        <v>444.2</v>
      </c>
      <c r="H4444">
        <v>99.9706272917104</v>
      </c>
      <c r="I4444">
        <v>549.36056658394796</v>
      </c>
      <c r="J4444">
        <v>444.2</v>
      </c>
      <c r="K4444">
        <v>100.001584697678</v>
      </c>
      <c r="L4444">
        <v>554.07706238746403</v>
      </c>
      <c r="M4444">
        <v>444.2</v>
      </c>
      <c r="N4444">
        <v>100.00217039829</v>
      </c>
      <c r="O4444">
        <v>547.41531212595703</v>
      </c>
    </row>
    <row r="4445" spans="1:15" x14ac:dyDescent="0.3">
      <c r="A4445">
        <v>444.3</v>
      </c>
      <c r="B4445">
        <v>99.958993784431897</v>
      </c>
      <c r="C4445">
        <v>557.63891603174204</v>
      </c>
      <c r="D4445">
        <v>444.3</v>
      </c>
      <c r="E4445">
        <v>99.999138534001801</v>
      </c>
      <c r="F4445">
        <v>553.24833227018405</v>
      </c>
      <c r="G4445">
        <v>444.3</v>
      </c>
      <c r="H4445">
        <v>99.9704788910812</v>
      </c>
      <c r="I4445">
        <v>549.49675262705102</v>
      </c>
      <c r="J4445">
        <v>444.3</v>
      </c>
      <c r="K4445">
        <v>100.001580894079</v>
      </c>
      <c r="L4445">
        <v>554.10283045802896</v>
      </c>
      <c r="M4445">
        <v>444.3</v>
      </c>
      <c r="N4445">
        <v>100.002830887356</v>
      </c>
      <c r="O4445">
        <v>547.33649120591497</v>
      </c>
    </row>
    <row r="4446" spans="1:15" x14ac:dyDescent="0.3">
      <c r="A4446">
        <v>444.4</v>
      </c>
      <c r="B4446">
        <v>99.957964071244504</v>
      </c>
      <c r="C4446">
        <v>557.700424829638</v>
      </c>
      <c r="D4446">
        <v>444.4</v>
      </c>
      <c r="E4446">
        <v>99.999165733329704</v>
      </c>
      <c r="F4446">
        <v>553.26983479261901</v>
      </c>
      <c r="G4446">
        <v>444.4</v>
      </c>
      <c r="H4446">
        <v>99.970433204234894</v>
      </c>
      <c r="I4446">
        <v>549.26630304968501</v>
      </c>
      <c r="J4446">
        <v>444.4</v>
      </c>
      <c r="K4446">
        <v>100.001534915935</v>
      </c>
      <c r="L4446">
        <v>554.30788325408105</v>
      </c>
      <c r="M4446">
        <v>444.4</v>
      </c>
      <c r="N4446">
        <v>100.00267118877299</v>
      </c>
      <c r="O4446">
        <v>547.273555756311</v>
      </c>
    </row>
    <row r="4447" spans="1:15" x14ac:dyDescent="0.3">
      <c r="A4447">
        <v>444.5</v>
      </c>
      <c r="B4447">
        <v>99.958507995418799</v>
      </c>
      <c r="C4447">
        <v>557.86016258484506</v>
      </c>
      <c r="D4447">
        <v>444.5</v>
      </c>
      <c r="E4447">
        <v>99.998504185859105</v>
      </c>
      <c r="F4447">
        <v>553.43055547731103</v>
      </c>
      <c r="G4447">
        <v>444.5</v>
      </c>
      <c r="H4447">
        <v>99.970362334755606</v>
      </c>
      <c r="I4447">
        <v>549.205805512692</v>
      </c>
      <c r="J4447">
        <v>444.5</v>
      </c>
      <c r="K4447">
        <v>100.001648376535</v>
      </c>
      <c r="L4447">
        <v>554.23649863709102</v>
      </c>
      <c r="M4447">
        <v>444.5</v>
      </c>
      <c r="N4447">
        <v>100.002285516282</v>
      </c>
      <c r="O4447">
        <v>547.467000844871</v>
      </c>
    </row>
    <row r="4448" spans="1:15" x14ac:dyDescent="0.3">
      <c r="A4448">
        <v>444.6</v>
      </c>
      <c r="B4448">
        <v>99.958512851594804</v>
      </c>
      <c r="C4448">
        <v>557.87113839171604</v>
      </c>
      <c r="D4448">
        <v>444.6</v>
      </c>
      <c r="E4448">
        <v>99.998405680308906</v>
      </c>
      <c r="F4448">
        <v>553.57423094272394</v>
      </c>
      <c r="G4448">
        <v>444.6</v>
      </c>
      <c r="H4448">
        <v>99.970535026353602</v>
      </c>
      <c r="I4448">
        <v>549.32126008323303</v>
      </c>
      <c r="J4448">
        <v>444.6</v>
      </c>
      <c r="K4448">
        <v>100.00168132667</v>
      </c>
      <c r="L4448">
        <v>554.00882409522205</v>
      </c>
      <c r="M4448">
        <v>444.6</v>
      </c>
      <c r="N4448">
        <v>100.003912091206</v>
      </c>
      <c r="O4448">
        <v>547.60487025817804</v>
      </c>
    </row>
    <row r="4449" spans="1:15" x14ac:dyDescent="0.3">
      <c r="A4449">
        <v>444.7</v>
      </c>
      <c r="B4449">
        <v>99.957797694857305</v>
      </c>
      <c r="C4449">
        <v>557.92331668247505</v>
      </c>
      <c r="D4449">
        <v>444.7</v>
      </c>
      <c r="E4449">
        <v>99.998474417412893</v>
      </c>
      <c r="F4449">
        <v>553.52478896908599</v>
      </c>
      <c r="G4449">
        <v>444.7</v>
      </c>
      <c r="H4449">
        <v>99.970499071135606</v>
      </c>
      <c r="I4449">
        <v>549.51089073699097</v>
      </c>
      <c r="J4449">
        <v>444.7</v>
      </c>
      <c r="K4449">
        <v>100.001468734216</v>
      </c>
      <c r="L4449">
        <v>554.13550478584</v>
      </c>
      <c r="M4449">
        <v>444.7</v>
      </c>
      <c r="N4449">
        <v>100.002770739616</v>
      </c>
      <c r="O4449">
        <v>547.43705343470799</v>
      </c>
    </row>
    <row r="4450" spans="1:15" x14ac:dyDescent="0.3">
      <c r="A4450">
        <v>444.8</v>
      </c>
      <c r="B4450">
        <v>99.958720522601396</v>
      </c>
      <c r="C4450">
        <v>557.90456314752601</v>
      </c>
      <c r="D4450">
        <v>444.8</v>
      </c>
      <c r="E4450">
        <v>99.998764244367095</v>
      </c>
      <c r="F4450">
        <v>553.45544080512502</v>
      </c>
      <c r="G4450">
        <v>444.8</v>
      </c>
      <c r="H4450">
        <v>99.970399245291901</v>
      </c>
      <c r="I4450">
        <v>549.35517131657105</v>
      </c>
      <c r="J4450">
        <v>444.8</v>
      </c>
      <c r="K4450">
        <v>100.001432614566</v>
      </c>
      <c r="L4450">
        <v>554.18245914684405</v>
      </c>
      <c r="M4450">
        <v>444.8</v>
      </c>
      <c r="N4450">
        <v>100.002480052205</v>
      </c>
      <c r="O4450">
        <v>547.26358946193204</v>
      </c>
    </row>
    <row r="4451" spans="1:15" x14ac:dyDescent="0.3">
      <c r="A4451">
        <v>444.9</v>
      </c>
      <c r="B4451">
        <v>99.959052074419404</v>
      </c>
      <c r="C4451">
        <v>557.76426321408496</v>
      </c>
      <c r="D4451">
        <v>444.9</v>
      </c>
      <c r="E4451">
        <v>99.999044858468594</v>
      </c>
      <c r="F4451">
        <v>553.39202283358497</v>
      </c>
      <c r="G4451">
        <v>444.9</v>
      </c>
      <c r="H4451">
        <v>99.970628929210505</v>
      </c>
      <c r="I4451">
        <v>549.20209178530104</v>
      </c>
      <c r="J4451">
        <v>444.9</v>
      </c>
      <c r="K4451">
        <v>100.00171033148899</v>
      </c>
      <c r="L4451">
        <v>554.12364258626201</v>
      </c>
      <c r="M4451">
        <v>444.9</v>
      </c>
      <c r="N4451">
        <v>100.001093754354</v>
      </c>
      <c r="O4451">
        <v>547.30044642094595</v>
      </c>
    </row>
    <row r="4452" spans="1:15" x14ac:dyDescent="0.3">
      <c r="A4452">
        <v>445</v>
      </c>
      <c r="B4452">
        <v>99.958802653117203</v>
      </c>
      <c r="C4452">
        <v>557.68208114661297</v>
      </c>
      <c r="D4452">
        <v>445</v>
      </c>
      <c r="E4452">
        <v>99.998383017500899</v>
      </c>
      <c r="F4452">
        <v>553.50666535509197</v>
      </c>
      <c r="G4452">
        <v>445</v>
      </c>
      <c r="H4452">
        <v>99.970588275555002</v>
      </c>
      <c r="I4452">
        <v>549.11372765727799</v>
      </c>
      <c r="J4452">
        <v>445</v>
      </c>
      <c r="K4452">
        <v>100.00185296430899</v>
      </c>
      <c r="L4452">
        <v>554.35039173172697</v>
      </c>
      <c r="M4452">
        <v>445</v>
      </c>
      <c r="N4452">
        <v>100.002492164929</v>
      </c>
      <c r="O4452">
        <v>547.36934727467997</v>
      </c>
    </row>
    <row r="4453" spans="1:15" x14ac:dyDescent="0.3">
      <c r="A4453">
        <v>445.1</v>
      </c>
      <c r="B4453">
        <v>99.957969325095206</v>
      </c>
      <c r="C4453">
        <v>557.94150279959001</v>
      </c>
      <c r="D4453">
        <v>445.1</v>
      </c>
      <c r="E4453">
        <v>99.998516712035993</v>
      </c>
      <c r="F4453">
        <v>553.51320386632005</v>
      </c>
      <c r="G4453">
        <v>445.1</v>
      </c>
      <c r="H4453">
        <v>99.970368945319194</v>
      </c>
      <c r="I4453">
        <v>549.09716065908594</v>
      </c>
      <c r="J4453">
        <v>445.1</v>
      </c>
      <c r="K4453">
        <v>100.00199938886399</v>
      </c>
      <c r="L4453">
        <v>554.50024915852998</v>
      </c>
      <c r="M4453">
        <v>445.1</v>
      </c>
      <c r="N4453">
        <v>100.003585176028</v>
      </c>
      <c r="O4453">
        <v>547.37169145262499</v>
      </c>
    </row>
    <row r="4454" spans="1:15" x14ac:dyDescent="0.3">
      <c r="A4454">
        <v>445.2</v>
      </c>
      <c r="B4454">
        <v>99.958549755464603</v>
      </c>
      <c r="C4454">
        <v>558.042119102475</v>
      </c>
      <c r="D4454">
        <v>445.2</v>
      </c>
      <c r="E4454">
        <v>99.998253929381406</v>
      </c>
      <c r="F4454">
        <v>553.31980618343403</v>
      </c>
      <c r="G4454">
        <v>445.2</v>
      </c>
      <c r="H4454">
        <v>99.970513753809598</v>
      </c>
      <c r="I4454">
        <v>549.26376201144899</v>
      </c>
      <c r="J4454">
        <v>445.2</v>
      </c>
      <c r="K4454">
        <v>100.001367790134</v>
      </c>
      <c r="L4454">
        <v>554.358079746513</v>
      </c>
      <c r="M4454">
        <v>445.2</v>
      </c>
      <c r="N4454">
        <v>100.002452562529</v>
      </c>
      <c r="O4454">
        <v>547.52588577694098</v>
      </c>
    </row>
    <row r="4455" spans="1:15" x14ac:dyDescent="0.3">
      <c r="A4455">
        <v>445.3</v>
      </c>
      <c r="B4455">
        <v>99.9584978574225</v>
      </c>
      <c r="C4455">
        <v>557.86308960463396</v>
      </c>
      <c r="D4455">
        <v>445.3</v>
      </c>
      <c r="E4455">
        <v>99.998096274029194</v>
      </c>
      <c r="F4455">
        <v>553.40087995677197</v>
      </c>
      <c r="G4455">
        <v>445.3</v>
      </c>
      <c r="H4455">
        <v>99.970521040957806</v>
      </c>
      <c r="I4455">
        <v>549.19480498161602</v>
      </c>
      <c r="J4455">
        <v>445.3</v>
      </c>
      <c r="K4455">
        <v>100.001333486782</v>
      </c>
      <c r="L4455">
        <v>554.47178225588698</v>
      </c>
      <c r="M4455">
        <v>445.3</v>
      </c>
      <c r="N4455">
        <v>100.003510526482</v>
      </c>
      <c r="O4455">
        <v>547.48745154346102</v>
      </c>
    </row>
    <row r="4456" spans="1:15" x14ac:dyDescent="0.3">
      <c r="A4456">
        <v>445.4</v>
      </c>
      <c r="B4456">
        <v>99.958637240445697</v>
      </c>
      <c r="C4456">
        <v>557.96752744746198</v>
      </c>
      <c r="D4456">
        <v>445.4</v>
      </c>
      <c r="E4456">
        <v>99.998987494231898</v>
      </c>
      <c r="F4456">
        <v>553.48275826517897</v>
      </c>
      <c r="G4456">
        <v>445.4</v>
      </c>
      <c r="H4456">
        <v>99.971168755656606</v>
      </c>
      <c r="I4456">
        <v>549.07952786306805</v>
      </c>
      <c r="J4456">
        <v>445.4</v>
      </c>
      <c r="K4456">
        <v>100.00173662060401</v>
      </c>
      <c r="L4456">
        <v>554.44427807173997</v>
      </c>
      <c r="M4456">
        <v>445.4</v>
      </c>
      <c r="N4456">
        <v>100.00290360536199</v>
      </c>
      <c r="O4456">
        <v>547.35136024817098</v>
      </c>
    </row>
    <row r="4457" spans="1:15" x14ac:dyDescent="0.3">
      <c r="A4457">
        <v>445.5</v>
      </c>
      <c r="B4457">
        <v>99.957980777114898</v>
      </c>
      <c r="C4457">
        <v>558.10842782332895</v>
      </c>
      <c r="D4457">
        <v>445.5</v>
      </c>
      <c r="E4457">
        <v>99.999175028564807</v>
      </c>
      <c r="F4457">
        <v>553.48243708357404</v>
      </c>
      <c r="G4457">
        <v>445.5</v>
      </c>
      <c r="H4457">
        <v>99.970685038353295</v>
      </c>
      <c r="I4457">
        <v>549.05969123498198</v>
      </c>
      <c r="J4457">
        <v>445.5</v>
      </c>
      <c r="K4457">
        <v>100.001360199052</v>
      </c>
      <c r="L4457">
        <v>554.26216081359905</v>
      </c>
      <c r="M4457">
        <v>445.5</v>
      </c>
      <c r="N4457">
        <v>100.001959832606</v>
      </c>
      <c r="O4457">
        <v>547.28157050837399</v>
      </c>
    </row>
    <row r="4458" spans="1:15" x14ac:dyDescent="0.3">
      <c r="A4458">
        <v>445.6</v>
      </c>
      <c r="B4458">
        <v>99.958426502178895</v>
      </c>
      <c r="C4458">
        <v>558.14817315482799</v>
      </c>
      <c r="D4458">
        <v>445.6</v>
      </c>
      <c r="E4458">
        <v>99.9986578179509</v>
      </c>
      <c r="F4458">
        <v>553.77426348655899</v>
      </c>
      <c r="G4458">
        <v>445.6</v>
      </c>
      <c r="H4458">
        <v>99.970454391568893</v>
      </c>
      <c r="I4458">
        <v>549.24488988515895</v>
      </c>
      <c r="J4458">
        <v>445.6</v>
      </c>
      <c r="K4458">
        <v>100.001295041209</v>
      </c>
      <c r="L4458">
        <v>554.30185151673902</v>
      </c>
      <c r="M4458">
        <v>445.6</v>
      </c>
      <c r="N4458">
        <v>100.00188455183</v>
      </c>
      <c r="O4458">
        <v>547.477914554064</v>
      </c>
    </row>
    <row r="4459" spans="1:15" x14ac:dyDescent="0.3">
      <c r="A4459">
        <v>445.7</v>
      </c>
      <c r="B4459">
        <v>99.958517580781105</v>
      </c>
      <c r="C4459">
        <v>558.20019618900506</v>
      </c>
      <c r="D4459">
        <v>445.7</v>
      </c>
      <c r="E4459">
        <v>99.998915010590096</v>
      </c>
      <c r="F4459">
        <v>553.67734979078</v>
      </c>
      <c r="G4459">
        <v>445.7</v>
      </c>
      <c r="H4459">
        <v>99.970611259300597</v>
      </c>
      <c r="I4459">
        <v>549.22379403556295</v>
      </c>
      <c r="J4459">
        <v>445.7</v>
      </c>
      <c r="K4459">
        <v>100.00257475364199</v>
      </c>
      <c r="L4459">
        <v>554.46326457789303</v>
      </c>
      <c r="M4459">
        <v>445.7</v>
      </c>
      <c r="N4459">
        <v>100.003806623489</v>
      </c>
      <c r="O4459">
        <v>547.49130055328999</v>
      </c>
    </row>
    <row r="4460" spans="1:15" x14ac:dyDescent="0.3">
      <c r="A4460">
        <v>445.8</v>
      </c>
      <c r="B4460">
        <v>99.958267111053303</v>
      </c>
      <c r="C4460">
        <v>558.28764881493498</v>
      </c>
      <c r="D4460">
        <v>445.8</v>
      </c>
      <c r="E4460">
        <v>99.9987502286275</v>
      </c>
      <c r="F4460">
        <v>553.47428253011105</v>
      </c>
      <c r="G4460">
        <v>445.8</v>
      </c>
      <c r="H4460">
        <v>99.970297767827304</v>
      </c>
      <c r="I4460">
        <v>549.09001766630297</v>
      </c>
      <c r="J4460">
        <v>445.8</v>
      </c>
      <c r="K4460">
        <v>100.002343846074</v>
      </c>
      <c r="L4460">
        <v>554.41978580972795</v>
      </c>
      <c r="M4460">
        <v>445.8</v>
      </c>
      <c r="N4460">
        <v>100.002419523999</v>
      </c>
      <c r="O4460">
        <v>547.20860172009395</v>
      </c>
    </row>
    <row r="4461" spans="1:15" x14ac:dyDescent="0.3">
      <c r="A4461">
        <v>445.9</v>
      </c>
      <c r="B4461">
        <v>99.958193296381395</v>
      </c>
      <c r="C4461">
        <v>557.97641907406796</v>
      </c>
      <c r="D4461">
        <v>445.9</v>
      </c>
      <c r="E4461">
        <v>99.998553727640299</v>
      </c>
      <c r="F4461">
        <v>553.47308034120101</v>
      </c>
      <c r="G4461">
        <v>445.9</v>
      </c>
      <c r="H4461">
        <v>99.969830481597</v>
      </c>
      <c r="I4461">
        <v>549.24672813409097</v>
      </c>
      <c r="J4461">
        <v>445.9</v>
      </c>
      <c r="K4461">
        <v>100.001596656339</v>
      </c>
      <c r="L4461">
        <v>554.221912741697</v>
      </c>
      <c r="M4461">
        <v>445.9</v>
      </c>
      <c r="N4461">
        <v>100.002669640975</v>
      </c>
      <c r="O4461">
        <v>547.21584004700503</v>
      </c>
    </row>
    <row r="4462" spans="1:15" x14ac:dyDescent="0.3">
      <c r="A4462">
        <v>446</v>
      </c>
      <c r="B4462">
        <v>99.958361583663603</v>
      </c>
      <c r="C4462">
        <v>557.80023579220699</v>
      </c>
      <c r="D4462">
        <v>446</v>
      </c>
      <c r="E4462">
        <v>99.998347042941802</v>
      </c>
      <c r="F4462">
        <v>553.52495925706796</v>
      </c>
      <c r="G4462">
        <v>446</v>
      </c>
      <c r="H4462">
        <v>99.970292090562396</v>
      </c>
      <c r="I4462">
        <v>549.40121377453704</v>
      </c>
      <c r="J4462">
        <v>446</v>
      </c>
      <c r="K4462">
        <v>100.001258840768</v>
      </c>
      <c r="L4462">
        <v>554.22195730396595</v>
      </c>
      <c r="M4462">
        <v>446</v>
      </c>
      <c r="N4462">
        <v>100.002436660914</v>
      </c>
      <c r="O4462">
        <v>547.39191390813801</v>
      </c>
    </row>
    <row r="4463" spans="1:15" x14ac:dyDescent="0.3">
      <c r="A4463">
        <v>446.1</v>
      </c>
      <c r="B4463">
        <v>99.958587249786603</v>
      </c>
      <c r="C4463">
        <v>557.86155732876603</v>
      </c>
      <c r="D4463">
        <v>446.1</v>
      </c>
      <c r="E4463">
        <v>99.998380584938801</v>
      </c>
      <c r="F4463">
        <v>553.64912547208803</v>
      </c>
      <c r="G4463">
        <v>446.1</v>
      </c>
      <c r="H4463">
        <v>99.970576473794395</v>
      </c>
      <c r="I4463">
        <v>549.32373517297401</v>
      </c>
      <c r="J4463">
        <v>446.1</v>
      </c>
      <c r="K4463">
        <v>100.001596886402</v>
      </c>
      <c r="L4463">
        <v>554.21234867354804</v>
      </c>
      <c r="M4463">
        <v>446.1</v>
      </c>
      <c r="N4463">
        <v>100.00352080839301</v>
      </c>
      <c r="O4463">
        <v>547.21077971514899</v>
      </c>
    </row>
    <row r="4464" spans="1:15" x14ac:dyDescent="0.3">
      <c r="A4464">
        <v>446.2</v>
      </c>
      <c r="B4464">
        <v>99.958699774194898</v>
      </c>
      <c r="C4464">
        <v>557.87583345996802</v>
      </c>
      <c r="D4464">
        <v>446.2</v>
      </c>
      <c r="E4464">
        <v>99.9994147600909</v>
      </c>
      <c r="F4464">
        <v>553.72334947030504</v>
      </c>
      <c r="G4464">
        <v>446.2</v>
      </c>
      <c r="H4464">
        <v>99.970535031563401</v>
      </c>
      <c r="I4464">
        <v>549.389107982582</v>
      </c>
      <c r="J4464">
        <v>446.2</v>
      </c>
      <c r="K4464">
        <v>100.00138087007799</v>
      </c>
      <c r="L4464">
        <v>554.25178547641099</v>
      </c>
      <c r="M4464">
        <v>446.2</v>
      </c>
      <c r="N4464">
        <v>100.00250216102999</v>
      </c>
      <c r="O4464">
        <v>547.02803310389504</v>
      </c>
    </row>
    <row r="4465" spans="1:15" x14ac:dyDescent="0.3">
      <c r="A4465">
        <v>446.3</v>
      </c>
      <c r="B4465">
        <v>99.958649347434104</v>
      </c>
      <c r="C4465">
        <v>558.15682935231303</v>
      </c>
      <c r="D4465">
        <v>446.3</v>
      </c>
      <c r="E4465">
        <v>99.998382271990906</v>
      </c>
      <c r="F4465">
        <v>553.74387199866499</v>
      </c>
      <c r="G4465">
        <v>446.3</v>
      </c>
      <c r="H4465">
        <v>99.970496830501901</v>
      </c>
      <c r="I4465">
        <v>549.31423888967902</v>
      </c>
      <c r="J4465">
        <v>446.3</v>
      </c>
      <c r="K4465">
        <v>100.001170045718</v>
      </c>
      <c r="L4465">
        <v>554.46754027225597</v>
      </c>
      <c r="M4465">
        <v>446.3</v>
      </c>
      <c r="N4465">
        <v>100.002467806217</v>
      </c>
      <c r="O4465">
        <v>547.32792479524301</v>
      </c>
    </row>
    <row r="4466" spans="1:15" x14ac:dyDescent="0.3">
      <c r="A4466">
        <v>446.4</v>
      </c>
      <c r="B4466">
        <v>99.958429999023195</v>
      </c>
      <c r="C4466">
        <v>558.18958799308996</v>
      </c>
      <c r="D4466">
        <v>446.4</v>
      </c>
      <c r="E4466">
        <v>99.998248135683497</v>
      </c>
      <c r="F4466">
        <v>553.88926621712699</v>
      </c>
      <c r="G4466">
        <v>446.4</v>
      </c>
      <c r="H4466">
        <v>99.970865413872602</v>
      </c>
      <c r="I4466">
        <v>549.40711365492098</v>
      </c>
      <c r="J4466">
        <v>446.4</v>
      </c>
      <c r="K4466">
        <v>100.001732730803</v>
      </c>
      <c r="L4466">
        <v>554.60554603618903</v>
      </c>
      <c r="M4466">
        <v>446.4</v>
      </c>
      <c r="N4466">
        <v>100.002688325157</v>
      </c>
      <c r="O4466">
        <v>547.55555250539396</v>
      </c>
    </row>
    <row r="4467" spans="1:15" x14ac:dyDescent="0.3">
      <c r="A4467">
        <v>446.5</v>
      </c>
      <c r="B4467">
        <v>99.958086286381601</v>
      </c>
      <c r="C4467">
        <v>558.31269785589302</v>
      </c>
      <c r="D4467">
        <v>446.5</v>
      </c>
      <c r="E4467">
        <v>99.998782913396596</v>
      </c>
      <c r="F4467">
        <v>553.76336500898003</v>
      </c>
      <c r="G4467">
        <v>446.5</v>
      </c>
      <c r="H4467">
        <v>99.970385145968507</v>
      </c>
      <c r="I4467">
        <v>549.73781543942596</v>
      </c>
      <c r="J4467">
        <v>446.5</v>
      </c>
      <c r="K4467">
        <v>100.00163739944</v>
      </c>
      <c r="L4467">
        <v>554.58607632099404</v>
      </c>
      <c r="M4467">
        <v>446.5</v>
      </c>
      <c r="N4467">
        <v>100.002565915611</v>
      </c>
      <c r="O4467">
        <v>547.53909279337699</v>
      </c>
    </row>
    <row r="4468" spans="1:15" x14ac:dyDescent="0.3">
      <c r="A4468">
        <v>446.6</v>
      </c>
      <c r="B4468">
        <v>99.958262474301407</v>
      </c>
      <c r="C4468">
        <v>558.338999175455</v>
      </c>
      <c r="D4468">
        <v>446.6</v>
      </c>
      <c r="E4468">
        <v>99.998671884829307</v>
      </c>
      <c r="F4468">
        <v>553.42346070820497</v>
      </c>
      <c r="G4468">
        <v>446.6</v>
      </c>
      <c r="H4468">
        <v>99.970349985360698</v>
      </c>
      <c r="I4468">
        <v>549.80807951538202</v>
      </c>
      <c r="J4468">
        <v>446.6</v>
      </c>
      <c r="K4468">
        <v>100.002067729518</v>
      </c>
      <c r="L4468">
        <v>554.54124825921497</v>
      </c>
      <c r="M4468">
        <v>446.6</v>
      </c>
      <c r="N4468">
        <v>100.00210541922699</v>
      </c>
      <c r="O4468">
        <v>547.61909746744197</v>
      </c>
    </row>
    <row r="4469" spans="1:15" x14ac:dyDescent="0.3">
      <c r="A4469">
        <v>446.7</v>
      </c>
      <c r="B4469">
        <v>99.958603303237496</v>
      </c>
      <c r="C4469">
        <v>558.41523937294698</v>
      </c>
      <c r="D4469">
        <v>446.7</v>
      </c>
      <c r="E4469">
        <v>99.999275219833805</v>
      </c>
      <c r="F4469">
        <v>553.199041948645</v>
      </c>
      <c r="G4469">
        <v>446.7</v>
      </c>
      <c r="H4469">
        <v>99.970780340385204</v>
      </c>
      <c r="I4469">
        <v>549.445950793164</v>
      </c>
      <c r="J4469">
        <v>446.7</v>
      </c>
      <c r="K4469">
        <v>100.002108814983</v>
      </c>
      <c r="L4469">
        <v>554.39944053781699</v>
      </c>
      <c r="M4469">
        <v>446.7</v>
      </c>
      <c r="N4469">
        <v>100.003474625724</v>
      </c>
      <c r="O4469">
        <v>547.56314972042901</v>
      </c>
    </row>
    <row r="4470" spans="1:15" x14ac:dyDescent="0.3">
      <c r="A4470">
        <v>446.8</v>
      </c>
      <c r="B4470">
        <v>99.958490582501597</v>
      </c>
      <c r="C4470">
        <v>558.33930295422499</v>
      </c>
      <c r="D4470">
        <v>446.8</v>
      </c>
      <c r="E4470">
        <v>99.999002121090797</v>
      </c>
      <c r="F4470">
        <v>553.08903996905099</v>
      </c>
      <c r="G4470">
        <v>446.8</v>
      </c>
      <c r="H4470">
        <v>99.970819711327707</v>
      </c>
      <c r="I4470">
        <v>549.36347150562597</v>
      </c>
      <c r="J4470">
        <v>446.8</v>
      </c>
      <c r="K4470">
        <v>100.001957568553</v>
      </c>
      <c r="L4470">
        <v>554.41039034591302</v>
      </c>
      <c r="M4470">
        <v>446.8</v>
      </c>
      <c r="N4470">
        <v>100.002987745344</v>
      </c>
      <c r="O4470">
        <v>547.40003334480798</v>
      </c>
    </row>
    <row r="4471" spans="1:15" x14ac:dyDescent="0.3">
      <c r="A4471">
        <v>446.9</v>
      </c>
      <c r="B4471">
        <v>99.958352586659004</v>
      </c>
      <c r="C4471">
        <v>558.13764517228196</v>
      </c>
      <c r="D4471">
        <v>446.9</v>
      </c>
      <c r="E4471">
        <v>99.998674328768303</v>
      </c>
      <c r="F4471">
        <v>553.61432814096702</v>
      </c>
      <c r="G4471">
        <v>446.9</v>
      </c>
      <c r="H4471">
        <v>99.970668253987895</v>
      </c>
      <c r="I4471">
        <v>549.35316022222901</v>
      </c>
      <c r="J4471">
        <v>446.9</v>
      </c>
      <c r="K4471">
        <v>100.00130184812301</v>
      </c>
      <c r="L4471">
        <v>554.65901891936596</v>
      </c>
      <c r="M4471">
        <v>446.9</v>
      </c>
      <c r="N4471">
        <v>100.002165715704</v>
      </c>
      <c r="O4471">
        <v>547.44206537139405</v>
      </c>
    </row>
    <row r="4472" spans="1:15" x14ac:dyDescent="0.3">
      <c r="A4472">
        <v>447</v>
      </c>
      <c r="B4472">
        <v>99.958519086368099</v>
      </c>
      <c r="C4472">
        <v>558.25911688771305</v>
      </c>
      <c r="D4472">
        <v>447</v>
      </c>
      <c r="E4472">
        <v>99.998504071934704</v>
      </c>
      <c r="F4472">
        <v>553.76585554529902</v>
      </c>
      <c r="G4472">
        <v>447</v>
      </c>
      <c r="H4472">
        <v>99.970565948295004</v>
      </c>
      <c r="I4472">
        <v>549.53180794874697</v>
      </c>
      <c r="J4472">
        <v>447</v>
      </c>
      <c r="K4472">
        <v>100.001623350345</v>
      </c>
      <c r="L4472">
        <v>554.55728172629904</v>
      </c>
      <c r="M4472">
        <v>447</v>
      </c>
      <c r="N4472">
        <v>100.002715778295</v>
      </c>
      <c r="O4472">
        <v>547.65909284090901</v>
      </c>
    </row>
    <row r="4473" spans="1:15" x14ac:dyDescent="0.3">
      <c r="A4473">
        <v>447.1</v>
      </c>
      <c r="B4473">
        <v>99.958948835443607</v>
      </c>
      <c r="C4473">
        <v>558.41098195187203</v>
      </c>
      <c r="D4473">
        <v>447.1</v>
      </c>
      <c r="E4473">
        <v>99.9984070695089</v>
      </c>
      <c r="F4473">
        <v>553.49811546823196</v>
      </c>
      <c r="G4473">
        <v>447.1</v>
      </c>
      <c r="H4473">
        <v>99.970405043602099</v>
      </c>
      <c r="I4473">
        <v>549.45027727800402</v>
      </c>
      <c r="J4473">
        <v>447.1</v>
      </c>
      <c r="K4473">
        <v>100.00181412319399</v>
      </c>
      <c r="L4473">
        <v>554.552743982572</v>
      </c>
      <c r="M4473">
        <v>447.1</v>
      </c>
      <c r="N4473">
        <v>100.00249267006301</v>
      </c>
      <c r="O4473">
        <v>547.74810217927597</v>
      </c>
    </row>
    <row r="4474" spans="1:15" x14ac:dyDescent="0.3">
      <c r="A4474">
        <v>447.2</v>
      </c>
      <c r="B4474">
        <v>99.958884793303199</v>
      </c>
      <c r="C4474">
        <v>558.28569226157595</v>
      </c>
      <c r="D4474">
        <v>447.2</v>
      </c>
      <c r="E4474">
        <v>99.998582364290797</v>
      </c>
      <c r="F4474">
        <v>553.34495619884694</v>
      </c>
      <c r="G4474">
        <v>447.2</v>
      </c>
      <c r="H4474">
        <v>99.970381432173198</v>
      </c>
      <c r="I4474">
        <v>549.358923698833</v>
      </c>
      <c r="J4474">
        <v>447.2</v>
      </c>
      <c r="K4474">
        <v>100.001729911224</v>
      </c>
      <c r="L4474">
        <v>554.79541777785505</v>
      </c>
      <c r="M4474">
        <v>447.2</v>
      </c>
      <c r="N4474">
        <v>100.002545440445</v>
      </c>
      <c r="O4474">
        <v>547.38887948760703</v>
      </c>
    </row>
    <row r="4475" spans="1:15" x14ac:dyDescent="0.3">
      <c r="A4475">
        <v>447.3</v>
      </c>
      <c r="B4475">
        <v>99.958586565743602</v>
      </c>
      <c r="C4475">
        <v>558.08549988557502</v>
      </c>
      <c r="D4475">
        <v>447.3</v>
      </c>
      <c r="E4475">
        <v>99.9987606625334</v>
      </c>
      <c r="F4475">
        <v>553.609539014706</v>
      </c>
      <c r="G4475">
        <v>447.3</v>
      </c>
      <c r="H4475">
        <v>99.970496447528305</v>
      </c>
      <c r="I4475">
        <v>549.33397642105899</v>
      </c>
      <c r="J4475">
        <v>447.3</v>
      </c>
      <c r="K4475">
        <v>100.002394677458</v>
      </c>
      <c r="L4475">
        <v>554.46901151136694</v>
      </c>
      <c r="M4475">
        <v>447.3</v>
      </c>
      <c r="N4475">
        <v>100.002811723869</v>
      </c>
      <c r="O4475">
        <v>547.37300525210298</v>
      </c>
    </row>
    <row r="4476" spans="1:15" x14ac:dyDescent="0.3">
      <c r="A4476">
        <v>447.4</v>
      </c>
      <c r="B4476">
        <v>99.958268888322294</v>
      </c>
      <c r="C4476">
        <v>557.98285689091699</v>
      </c>
      <c r="D4476">
        <v>447.4</v>
      </c>
      <c r="E4476">
        <v>99.999118701561002</v>
      </c>
      <c r="F4476">
        <v>553.68519675237997</v>
      </c>
      <c r="G4476">
        <v>447.4</v>
      </c>
      <c r="H4476">
        <v>99.970646757194999</v>
      </c>
      <c r="I4476">
        <v>549.35264858218102</v>
      </c>
      <c r="J4476">
        <v>447.4</v>
      </c>
      <c r="K4476">
        <v>100.00177915357401</v>
      </c>
      <c r="L4476">
        <v>554.31447138271506</v>
      </c>
      <c r="M4476">
        <v>447.4</v>
      </c>
      <c r="N4476">
        <v>100.001711048023</v>
      </c>
      <c r="O4476">
        <v>547.56086987992001</v>
      </c>
    </row>
    <row r="4477" spans="1:15" x14ac:dyDescent="0.3">
      <c r="A4477">
        <v>447.5</v>
      </c>
      <c r="B4477">
        <v>99.958426274552593</v>
      </c>
      <c r="C4477">
        <v>558.026006540759</v>
      </c>
      <c r="D4477">
        <v>447.5</v>
      </c>
      <c r="E4477">
        <v>99.998441302268006</v>
      </c>
      <c r="F4477">
        <v>553.70561622872799</v>
      </c>
      <c r="G4477">
        <v>447.5</v>
      </c>
      <c r="H4477">
        <v>99.970540523258293</v>
      </c>
      <c r="I4477">
        <v>549.48917231233702</v>
      </c>
      <c r="J4477">
        <v>447.5</v>
      </c>
      <c r="K4477">
        <v>100.001308398584</v>
      </c>
      <c r="L4477">
        <v>554.35483416546504</v>
      </c>
      <c r="M4477">
        <v>447.5</v>
      </c>
      <c r="N4477">
        <v>100.002965068035</v>
      </c>
      <c r="O4477">
        <v>547.55155512845704</v>
      </c>
    </row>
    <row r="4478" spans="1:15" x14ac:dyDescent="0.3">
      <c r="A4478">
        <v>447.6</v>
      </c>
      <c r="B4478">
        <v>99.9580976631769</v>
      </c>
      <c r="C4478">
        <v>558.28510982146099</v>
      </c>
      <c r="D4478">
        <v>447.6</v>
      </c>
      <c r="E4478">
        <v>99.998694278065898</v>
      </c>
      <c r="F4478">
        <v>553.65235750353395</v>
      </c>
      <c r="G4478">
        <v>447.6</v>
      </c>
      <c r="H4478">
        <v>99.970451509543693</v>
      </c>
      <c r="I4478">
        <v>549.58265391295299</v>
      </c>
      <c r="J4478">
        <v>447.6</v>
      </c>
      <c r="K4478">
        <v>100.001660964141</v>
      </c>
      <c r="L4478">
        <v>554.44410139262197</v>
      </c>
      <c r="M4478">
        <v>447.6</v>
      </c>
      <c r="N4478">
        <v>100.002946865642</v>
      </c>
      <c r="O4478">
        <v>547.60060353233496</v>
      </c>
    </row>
    <row r="4479" spans="1:15" x14ac:dyDescent="0.3">
      <c r="A4479">
        <v>447.7</v>
      </c>
      <c r="B4479">
        <v>99.958372206159595</v>
      </c>
      <c r="C4479">
        <v>558.11611272277798</v>
      </c>
      <c r="D4479">
        <v>447.7</v>
      </c>
      <c r="E4479">
        <v>99.9985190250176</v>
      </c>
      <c r="F4479">
        <v>553.49523149797596</v>
      </c>
      <c r="G4479">
        <v>447.7</v>
      </c>
      <c r="H4479">
        <v>99.970684997311807</v>
      </c>
      <c r="I4479">
        <v>549.85586432411401</v>
      </c>
      <c r="J4479">
        <v>447.7</v>
      </c>
      <c r="K4479">
        <v>100.00172531050001</v>
      </c>
      <c r="L4479">
        <v>554.39605156846198</v>
      </c>
      <c r="M4479">
        <v>447.7</v>
      </c>
      <c r="N4479">
        <v>100.00357931302599</v>
      </c>
      <c r="O4479">
        <v>547.63844859699498</v>
      </c>
    </row>
    <row r="4480" spans="1:15" x14ac:dyDescent="0.3">
      <c r="A4480">
        <v>447.8</v>
      </c>
      <c r="B4480">
        <v>99.958268637099806</v>
      </c>
      <c r="C4480">
        <v>558.02080584542603</v>
      </c>
      <c r="D4480">
        <v>447.8</v>
      </c>
      <c r="E4480">
        <v>99.998777187225301</v>
      </c>
      <c r="F4480">
        <v>553.33469478383597</v>
      </c>
      <c r="G4480">
        <v>447.8</v>
      </c>
      <c r="H4480">
        <v>99.970780227734394</v>
      </c>
      <c r="I4480">
        <v>549.80745562253196</v>
      </c>
      <c r="J4480">
        <v>447.8</v>
      </c>
      <c r="K4480">
        <v>100.001564782504</v>
      </c>
      <c r="L4480">
        <v>554.34829704345702</v>
      </c>
      <c r="M4480">
        <v>447.8</v>
      </c>
      <c r="N4480">
        <v>100.002537435048</v>
      </c>
      <c r="O4480">
        <v>547.49959775004697</v>
      </c>
    </row>
    <row r="4481" spans="1:15" x14ac:dyDescent="0.3">
      <c r="A4481">
        <v>447.9</v>
      </c>
      <c r="B4481">
        <v>99.958273194264393</v>
      </c>
      <c r="C4481">
        <v>558.07281846877299</v>
      </c>
      <c r="D4481">
        <v>447.9</v>
      </c>
      <c r="E4481">
        <v>99.998660112457401</v>
      </c>
      <c r="F4481">
        <v>553.434488909263</v>
      </c>
      <c r="G4481">
        <v>447.9</v>
      </c>
      <c r="H4481">
        <v>99.9703874374176</v>
      </c>
      <c r="I4481">
        <v>549.75120743170999</v>
      </c>
      <c r="J4481">
        <v>447.9</v>
      </c>
      <c r="K4481">
        <v>100.001606039797</v>
      </c>
      <c r="L4481">
        <v>554.36644895484801</v>
      </c>
      <c r="M4481">
        <v>447.9</v>
      </c>
      <c r="N4481">
        <v>100.00240046409201</v>
      </c>
      <c r="O4481">
        <v>547.60369257162597</v>
      </c>
    </row>
    <row r="4482" spans="1:15" x14ac:dyDescent="0.3">
      <c r="A4482">
        <v>448</v>
      </c>
      <c r="B4482">
        <v>99.959804663054697</v>
      </c>
      <c r="C4482">
        <v>558.182236110605</v>
      </c>
      <c r="D4482">
        <v>448</v>
      </c>
      <c r="E4482">
        <v>99.998155068722596</v>
      </c>
      <c r="F4482">
        <v>553.62676747186902</v>
      </c>
      <c r="G4482">
        <v>448</v>
      </c>
      <c r="H4482">
        <v>99.970224908592598</v>
      </c>
      <c r="I4482">
        <v>549.805802047253</v>
      </c>
      <c r="J4482">
        <v>448</v>
      </c>
      <c r="K4482">
        <v>100.00111536575299</v>
      </c>
      <c r="L4482">
        <v>554.43695005920699</v>
      </c>
      <c r="M4482">
        <v>448</v>
      </c>
      <c r="N4482">
        <v>100.002035778216</v>
      </c>
      <c r="O4482">
        <v>547.51672102609803</v>
      </c>
    </row>
    <row r="4483" spans="1:15" x14ac:dyDescent="0.3">
      <c r="A4483">
        <v>448.1</v>
      </c>
      <c r="B4483">
        <v>99.9584644783436</v>
      </c>
      <c r="C4483">
        <v>558.18915140966396</v>
      </c>
      <c r="D4483">
        <v>448.1</v>
      </c>
      <c r="E4483">
        <v>99.998564407766594</v>
      </c>
      <c r="F4483">
        <v>553.79276871755201</v>
      </c>
      <c r="G4483">
        <v>448.1</v>
      </c>
      <c r="H4483">
        <v>99.9705587116446</v>
      </c>
      <c r="I4483">
        <v>549.66056031330197</v>
      </c>
      <c r="J4483">
        <v>448.1</v>
      </c>
      <c r="K4483">
        <v>100.001062729262</v>
      </c>
      <c r="L4483">
        <v>554.55434890095205</v>
      </c>
      <c r="M4483">
        <v>448.1</v>
      </c>
      <c r="N4483">
        <v>100.002696061737</v>
      </c>
      <c r="O4483">
        <v>547.38794768090702</v>
      </c>
    </row>
    <row r="4484" spans="1:15" x14ac:dyDescent="0.3">
      <c r="A4484">
        <v>448.2</v>
      </c>
      <c r="B4484">
        <v>99.958021286698397</v>
      </c>
      <c r="C4484">
        <v>558.32396533734095</v>
      </c>
      <c r="D4484">
        <v>448.2</v>
      </c>
      <c r="E4484">
        <v>99.998543586816695</v>
      </c>
      <c r="F4484">
        <v>553.72446801051103</v>
      </c>
      <c r="G4484">
        <v>448.2</v>
      </c>
      <c r="H4484">
        <v>99.970495648006306</v>
      </c>
      <c r="I4484">
        <v>549.606172638727</v>
      </c>
      <c r="J4484">
        <v>448.2</v>
      </c>
      <c r="K4484">
        <v>100.001559319393</v>
      </c>
      <c r="L4484">
        <v>554.64554504850105</v>
      </c>
      <c r="M4484">
        <v>448.2</v>
      </c>
      <c r="N4484">
        <v>100.00218749435</v>
      </c>
      <c r="O4484">
        <v>547.55823821665001</v>
      </c>
    </row>
    <row r="4485" spans="1:15" x14ac:dyDescent="0.3">
      <c r="A4485">
        <v>448.3</v>
      </c>
      <c r="B4485">
        <v>99.958490826510996</v>
      </c>
      <c r="C4485">
        <v>558.22523998388999</v>
      </c>
      <c r="D4485">
        <v>448.3</v>
      </c>
      <c r="E4485">
        <v>99.999069406459697</v>
      </c>
      <c r="F4485">
        <v>553.80228454121902</v>
      </c>
      <c r="G4485">
        <v>448.3</v>
      </c>
      <c r="H4485">
        <v>99.971015429008702</v>
      </c>
      <c r="I4485">
        <v>549.65099313755195</v>
      </c>
      <c r="J4485">
        <v>448.3</v>
      </c>
      <c r="K4485">
        <v>100.001423896988</v>
      </c>
      <c r="L4485">
        <v>554.53714869660803</v>
      </c>
      <c r="M4485">
        <v>448.3</v>
      </c>
      <c r="N4485">
        <v>100.002536069824</v>
      </c>
      <c r="O4485">
        <v>547.60167557299405</v>
      </c>
    </row>
    <row r="4486" spans="1:15" x14ac:dyDescent="0.3">
      <c r="A4486">
        <v>448.4</v>
      </c>
      <c r="B4486">
        <v>99.957898202243001</v>
      </c>
      <c r="C4486">
        <v>558.28960316456596</v>
      </c>
      <c r="D4486">
        <v>448.4</v>
      </c>
      <c r="E4486">
        <v>99.998761129647306</v>
      </c>
      <c r="F4486">
        <v>553.76350460147103</v>
      </c>
      <c r="G4486">
        <v>448.4</v>
      </c>
      <c r="H4486">
        <v>99.970438823870296</v>
      </c>
      <c r="I4486">
        <v>549.65982686095094</v>
      </c>
      <c r="J4486">
        <v>448.4</v>
      </c>
      <c r="K4486">
        <v>100.001732691735</v>
      </c>
      <c r="L4486">
        <v>554.35544302130495</v>
      </c>
      <c r="M4486">
        <v>448.4</v>
      </c>
      <c r="N4486">
        <v>100.003079971709</v>
      </c>
      <c r="O4486">
        <v>547.71080348968803</v>
      </c>
    </row>
    <row r="4487" spans="1:15" x14ac:dyDescent="0.3">
      <c r="A4487">
        <v>448.5</v>
      </c>
      <c r="B4487">
        <v>99.957926217396704</v>
      </c>
      <c r="C4487">
        <v>558.47854951795</v>
      </c>
      <c r="D4487">
        <v>448.5</v>
      </c>
      <c r="E4487">
        <v>99.999005485312495</v>
      </c>
      <c r="F4487">
        <v>553.702413011006</v>
      </c>
      <c r="G4487">
        <v>448.5</v>
      </c>
      <c r="H4487">
        <v>99.970142343938605</v>
      </c>
      <c r="I4487">
        <v>549.66514669879598</v>
      </c>
      <c r="J4487">
        <v>448.5</v>
      </c>
      <c r="K4487">
        <v>100.001790588787</v>
      </c>
      <c r="L4487">
        <v>554.43656047976003</v>
      </c>
      <c r="M4487">
        <v>448.5</v>
      </c>
      <c r="N4487">
        <v>100.00231105511099</v>
      </c>
      <c r="O4487">
        <v>548.036983379856</v>
      </c>
    </row>
    <row r="4488" spans="1:15" x14ac:dyDescent="0.3">
      <c r="A4488">
        <v>448.6</v>
      </c>
      <c r="B4488">
        <v>99.958626688666101</v>
      </c>
      <c r="C4488">
        <v>558.37256425516796</v>
      </c>
      <c r="D4488">
        <v>448.6</v>
      </c>
      <c r="E4488">
        <v>99.999056930208894</v>
      </c>
      <c r="F4488">
        <v>553.66297113506198</v>
      </c>
      <c r="G4488">
        <v>448.6</v>
      </c>
      <c r="H4488">
        <v>99.970502087452601</v>
      </c>
      <c r="I4488">
        <v>549.55523080600301</v>
      </c>
      <c r="J4488">
        <v>448.6</v>
      </c>
      <c r="K4488">
        <v>100.001590611368</v>
      </c>
      <c r="L4488">
        <v>554.61468902632305</v>
      </c>
      <c r="M4488">
        <v>448.6</v>
      </c>
      <c r="N4488">
        <v>100.00350824859299</v>
      </c>
      <c r="O4488">
        <v>547.82646382476901</v>
      </c>
    </row>
    <row r="4489" spans="1:15" x14ac:dyDescent="0.3">
      <c r="A4489">
        <v>448.7</v>
      </c>
      <c r="B4489">
        <v>99.958508580286093</v>
      </c>
      <c r="C4489">
        <v>558.33282550038905</v>
      </c>
      <c r="D4489">
        <v>448.7</v>
      </c>
      <c r="E4489">
        <v>99.998723523292199</v>
      </c>
      <c r="F4489">
        <v>553.42155848726998</v>
      </c>
      <c r="G4489">
        <v>448.7</v>
      </c>
      <c r="H4489">
        <v>99.970957174084106</v>
      </c>
      <c r="I4489">
        <v>549.544891730833</v>
      </c>
      <c r="J4489">
        <v>448.7</v>
      </c>
      <c r="K4489">
        <v>100.00144716985599</v>
      </c>
      <c r="L4489">
        <v>554.62146333432497</v>
      </c>
      <c r="M4489">
        <v>448.7</v>
      </c>
      <c r="N4489">
        <v>100.002441892043</v>
      </c>
      <c r="O4489">
        <v>547.50291276294297</v>
      </c>
    </row>
    <row r="4490" spans="1:15" x14ac:dyDescent="0.3">
      <c r="A4490">
        <v>448.8</v>
      </c>
      <c r="B4490">
        <v>99.958542446203097</v>
      </c>
      <c r="C4490">
        <v>558.51311317876798</v>
      </c>
      <c r="D4490">
        <v>448.8</v>
      </c>
      <c r="E4490">
        <v>99.998140454748196</v>
      </c>
      <c r="F4490">
        <v>553.446335750613</v>
      </c>
      <c r="G4490">
        <v>448.8</v>
      </c>
      <c r="H4490">
        <v>99.970384499886194</v>
      </c>
      <c r="I4490">
        <v>549.52700563717895</v>
      </c>
      <c r="J4490">
        <v>448.8</v>
      </c>
      <c r="K4490">
        <v>100.00151086416</v>
      </c>
      <c r="L4490">
        <v>554.72751569094305</v>
      </c>
      <c r="M4490">
        <v>448.8</v>
      </c>
      <c r="N4490">
        <v>100.003187635675</v>
      </c>
      <c r="O4490">
        <v>547.47573336567302</v>
      </c>
    </row>
    <row r="4491" spans="1:15" x14ac:dyDescent="0.3">
      <c r="A4491">
        <v>448.9</v>
      </c>
      <c r="B4491">
        <v>99.958683745381705</v>
      </c>
      <c r="C4491">
        <v>558.75474589766998</v>
      </c>
      <c r="D4491">
        <v>448.9</v>
      </c>
      <c r="E4491">
        <v>99.998307941990305</v>
      </c>
      <c r="F4491">
        <v>553.45667677442202</v>
      </c>
      <c r="G4491">
        <v>448.9</v>
      </c>
      <c r="H4491">
        <v>99.970039044347303</v>
      </c>
      <c r="I4491">
        <v>549.69279617148197</v>
      </c>
      <c r="J4491">
        <v>448.9</v>
      </c>
      <c r="K4491">
        <v>100.001973270413</v>
      </c>
      <c r="L4491">
        <v>554.73805327411401</v>
      </c>
      <c r="M4491">
        <v>448.9</v>
      </c>
      <c r="N4491">
        <v>100.002863317462</v>
      </c>
      <c r="O4491">
        <v>547.47702442892898</v>
      </c>
    </row>
    <row r="4492" spans="1:15" x14ac:dyDescent="0.3">
      <c r="A4492">
        <v>449</v>
      </c>
      <c r="B4492">
        <v>99.958968098631502</v>
      </c>
      <c r="C4492">
        <v>558.58464235264898</v>
      </c>
      <c r="D4492">
        <v>449</v>
      </c>
      <c r="E4492">
        <v>99.998620875472696</v>
      </c>
      <c r="F4492">
        <v>553.58649319692699</v>
      </c>
      <c r="G4492">
        <v>449</v>
      </c>
      <c r="H4492">
        <v>99.9705492558072</v>
      </c>
      <c r="I4492">
        <v>549.71001484444196</v>
      </c>
      <c r="J4492">
        <v>449</v>
      </c>
      <c r="K4492">
        <v>100.00132456751599</v>
      </c>
      <c r="L4492">
        <v>554.80354098002897</v>
      </c>
      <c r="M4492">
        <v>449</v>
      </c>
      <c r="N4492">
        <v>100.00250339797699</v>
      </c>
      <c r="O4492">
        <v>547.62953355898298</v>
      </c>
    </row>
    <row r="4493" spans="1:15" x14ac:dyDescent="0.3">
      <c r="A4493">
        <v>449.1</v>
      </c>
      <c r="B4493">
        <v>99.958453177055702</v>
      </c>
      <c r="C4493">
        <v>558.62500422500796</v>
      </c>
      <c r="D4493">
        <v>449.1</v>
      </c>
      <c r="E4493">
        <v>99.998949762369307</v>
      </c>
      <c r="F4493">
        <v>553.722100051354</v>
      </c>
      <c r="G4493">
        <v>449.1</v>
      </c>
      <c r="H4493">
        <v>99.970402103853402</v>
      </c>
      <c r="I4493">
        <v>549.67775554951697</v>
      </c>
      <c r="J4493">
        <v>449.1</v>
      </c>
      <c r="K4493">
        <v>100.001372858851</v>
      </c>
      <c r="L4493">
        <v>555.11234099430806</v>
      </c>
      <c r="M4493">
        <v>449.1</v>
      </c>
      <c r="N4493">
        <v>100.00301777585599</v>
      </c>
      <c r="O4493">
        <v>547.71282282667005</v>
      </c>
    </row>
    <row r="4494" spans="1:15" x14ac:dyDescent="0.3">
      <c r="A4494">
        <v>449.2</v>
      </c>
      <c r="B4494">
        <v>99.957773727748503</v>
      </c>
      <c r="C4494">
        <v>558.84605968362803</v>
      </c>
      <c r="D4494">
        <v>449.2</v>
      </c>
      <c r="E4494">
        <v>99.998883251842898</v>
      </c>
      <c r="F4494">
        <v>553.65074960417701</v>
      </c>
      <c r="G4494">
        <v>449.2</v>
      </c>
      <c r="H4494">
        <v>99.970087763463198</v>
      </c>
      <c r="I4494">
        <v>549.76000856658197</v>
      </c>
      <c r="J4494">
        <v>449.2</v>
      </c>
      <c r="K4494">
        <v>100.001623881719</v>
      </c>
      <c r="L4494">
        <v>555.00742068698901</v>
      </c>
      <c r="M4494">
        <v>449.2</v>
      </c>
      <c r="N4494">
        <v>100.00208891299501</v>
      </c>
      <c r="O4494">
        <v>547.613727693795</v>
      </c>
    </row>
    <row r="4495" spans="1:15" x14ac:dyDescent="0.3">
      <c r="A4495">
        <v>449.3</v>
      </c>
      <c r="B4495">
        <v>99.958294149389602</v>
      </c>
      <c r="C4495">
        <v>558.71673975225394</v>
      </c>
      <c r="D4495">
        <v>449.3</v>
      </c>
      <c r="E4495">
        <v>99.998195646559907</v>
      </c>
      <c r="F4495">
        <v>553.39938234616898</v>
      </c>
      <c r="G4495">
        <v>449.3</v>
      </c>
      <c r="H4495">
        <v>99.970556194452399</v>
      </c>
      <c r="I4495">
        <v>549.77676043374402</v>
      </c>
      <c r="J4495">
        <v>449.3</v>
      </c>
      <c r="K4495">
        <v>100.001285792046</v>
      </c>
      <c r="L4495">
        <v>554.83513352361501</v>
      </c>
      <c r="M4495">
        <v>449.3</v>
      </c>
      <c r="N4495">
        <v>100.002372570785</v>
      </c>
      <c r="O4495">
        <v>547.70098880807598</v>
      </c>
    </row>
    <row r="4496" spans="1:15" x14ac:dyDescent="0.3">
      <c r="A4496">
        <v>449.4</v>
      </c>
      <c r="B4496">
        <v>99.958465649537899</v>
      </c>
      <c r="C4496">
        <v>558.45687912937694</v>
      </c>
      <c r="D4496">
        <v>449.4</v>
      </c>
      <c r="E4496">
        <v>99.9984028747255</v>
      </c>
      <c r="F4496">
        <v>553.47879114115699</v>
      </c>
      <c r="G4496">
        <v>449.4</v>
      </c>
      <c r="H4496">
        <v>99.970237548048203</v>
      </c>
      <c r="I4496">
        <v>549.778796944335</v>
      </c>
      <c r="J4496">
        <v>449.4</v>
      </c>
      <c r="K4496">
        <v>100.001552824185</v>
      </c>
      <c r="L4496">
        <v>554.77921239893305</v>
      </c>
      <c r="M4496">
        <v>449.4</v>
      </c>
      <c r="N4496">
        <v>100.00210521762401</v>
      </c>
      <c r="O4496">
        <v>547.96045539720501</v>
      </c>
    </row>
    <row r="4497" spans="1:15" x14ac:dyDescent="0.3">
      <c r="A4497">
        <v>449.5</v>
      </c>
      <c r="B4497">
        <v>99.958135899905898</v>
      </c>
      <c r="C4497">
        <v>558.69661477708598</v>
      </c>
      <c r="D4497">
        <v>449.5</v>
      </c>
      <c r="E4497">
        <v>99.998804404901605</v>
      </c>
      <c r="F4497">
        <v>553.53980161593302</v>
      </c>
      <c r="G4497">
        <v>449.5</v>
      </c>
      <c r="H4497">
        <v>99.970570841801305</v>
      </c>
      <c r="I4497">
        <v>549.86551243993495</v>
      </c>
      <c r="J4497">
        <v>449.5</v>
      </c>
      <c r="K4497">
        <v>100.001767004909</v>
      </c>
      <c r="L4497">
        <v>554.98484698807601</v>
      </c>
      <c r="M4497">
        <v>449.5</v>
      </c>
      <c r="N4497">
        <v>100.003653975429</v>
      </c>
      <c r="O4497">
        <v>548.03705920768596</v>
      </c>
    </row>
    <row r="4498" spans="1:15" x14ac:dyDescent="0.3">
      <c r="A4498">
        <v>449.6</v>
      </c>
      <c r="B4498">
        <v>99.958205917691203</v>
      </c>
      <c r="C4498">
        <v>558.96314479474802</v>
      </c>
      <c r="D4498">
        <v>449.6</v>
      </c>
      <c r="E4498">
        <v>99.998810191146106</v>
      </c>
      <c r="F4498">
        <v>553.53364469813505</v>
      </c>
      <c r="G4498">
        <v>449.6</v>
      </c>
      <c r="H4498">
        <v>99.970751424403801</v>
      </c>
      <c r="I4498">
        <v>549.72772351735</v>
      </c>
      <c r="J4498">
        <v>449.6</v>
      </c>
      <c r="K4498">
        <v>100.00186852671</v>
      </c>
      <c r="L4498">
        <v>555.15294306950898</v>
      </c>
      <c r="M4498">
        <v>449.6</v>
      </c>
      <c r="N4498">
        <v>100.002908374189</v>
      </c>
      <c r="O4498">
        <v>547.89029849363499</v>
      </c>
    </row>
    <row r="4499" spans="1:15" x14ac:dyDescent="0.3">
      <c r="A4499">
        <v>449.7</v>
      </c>
      <c r="B4499">
        <v>99.958225507429205</v>
      </c>
      <c r="C4499">
        <v>558.89603161473303</v>
      </c>
      <c r="D4499">
        <v>449.7</v>
      </c>
      <c r="E4499">
        <v>99.998811766321793</v>
      </c>
      <c r="F4499">
        <v>553.41356990781503</v>
      </c>
      <c r="G4499">
        <v>449.7</v>
      </c>
      <c r="H4499">
        <v>99.970454086619498</v>
      </c>
      <c r="I4499">
        <v>549.820385778483</v>
      </c>
      <c r="J4499">
        <v>449.7</v>
      </c>
      <c r="K4499">
        <v>100.001473249352</v>
      </c>
      <c r="L4499">
        <v>554.96186386116699</v>
      </c>
      <c r="M4499">
        <v>449.7</v>
      </c>
      <c r="N4499">
        <v>100.00202144831501</v>
      </c>
      <c r="O4499">
        <v>547.74763115501503</v>
      </c>
    </row>
    <row r="4500" spans="1:15" x14ac:dyDescent="0.3">
      <c r="A4500">
        <v>449.8</v>
      </c>
      <c r="B4500">
        <v>99.958296619836304</v>
      </c>
      <c r="C4500">
        <v>558.89739798455503</v>
      </c>
      <c r="D4500">
        <v>449.8</v>
      </c>
      <c r="E4500">
        <v>99.998519802010705</v>
      </c>
      <c r="F4500">
        <v>553.43517667288097</v>
      </c>
      <c r="G4500">
        <v>449.8</v>
      </c>
      <c r="H4500">
        <v>99.9705645460798</v>
      </c>
      <c r="I4500">
        <v>549.870501011074</v>
      </c>
      <c r="J4500">
        <v>449.8</v>
      </c>
      <c r="K4500">
        <v>100.001707882471</v>
      </c>
      <c r="L4500">
        <v>554.71544084593802</v>
      </c>
      <c r="M4500">
        <v>449.8</v>
      </c>
      <c r="N4500">
        <v>100.003263470812</v>
      </c>
      <c r="O4500">
        <v>547.91724685106794</v>
      </c>
    </row>
    <row r="4501" spans="1:15" x14ac:dyDescent="0.3">
      <c r="A4501">
        <v>449.9</v>
      </c>
      <c r="B4501">
        <v>99.958582180640406</v>
      </c>
      <c r="C4501">
        <v>558.84096662995501</v>
      </c>
      <c r="D4501">
        <v>449.9</v>
      </c>
      <c r="E4501">
        <v>99.998238208071299</v>
      </c>
      <c r="F4501">
        <v>553.57200178841697</v>
      </c>
      <c r="G4501">
        <v>449.9</v>
      </c>
      <c r="H4501">
        <v>99.970518554040595</v>
      </c>
      <c r="I4501">
        <v>549.94263592362097</v>
      </c>
      <c r="J4501">
        <v>449.9</v>
      </c>
      <c r="K4501">
        <v>100.001583073167</v>
      </c>
      <c r="L4501">
        <v>554.68790776822198</v>
      </c>
      <c r="M4501">
        <v>449.9</v>
      </c>
      <c r="N4501">
        <v>100.002924685197</v>
      </c>
      <c r="O4501">
        <v>548.05328023936795</v>
      </c>
    </row>
    <row r="4502" spans="1:15" x14ac:dyDescent="0.3">
      <c r="A4502">
        <v>450</v>
      </c>
      <c r="B4502">
        <v>99.958573471474196</v>
      </c>
      <c r="C4502">
        <v>558.92658548954398</v>
      </c>
      <c r="D4502">
        <v>450</v>
      </c>
      <c r="E4502">
        <v>99.999084536054994</v>
      </c>
      <c r="F4502">
        <v>553.49917764665804</v>
      </c>
      <c r="G4502">
        <v>450</v>
      </c>
      <c r="H4502">
        <v>99.970339545333502</v>
      </c>
      <c r="I4502">
        <v>550.08352776180197</v>
      </c>
      <c r="J4502">
        <v>450</v>
      </c>
      <c r="K4502">
        <v>100.001922489344</v>
      </c>
      <c r="L4502">
        <v>554.647481295121</v>
      </c>
      <c r="M4502">
        <v>450</v>
      </c>
      <c r="N4502">
        <v>100.001331153782</v>
      </c>
      <c r="O4502">
        <v>547.95130891241695</v>
      </c>
    </row>
    <row r="4503" spans="1:15" x14ac:dyDescent="0.3">
      <c r="A4503">
        <v>450.1</v>
      </c>
      <c r="B4503">
        <v>99.958429107794302</v>
      </c>
      <c r="C4503">
        <v>558.731415758259</v>
      </c>
      <c r="D4503">
        <v>450.1</v>
      </c>
      <c r="E4503">
        <v>99.998968443876095</v>
      </c>
      <c r="F4503">
        <v>553.39716445411705</v>
      </c>
      <c r="G4503">
        <v>450.1</v>
      </c>
      <c r="H4503">
        <v>99.970560473784303</v>
      </c>
      <c r="I4503">
        <v>549.96657384353205</v>
      </c>
      <c r="J4503">
        <v>450.1</v>
      </c>
      <c r="K4503">
        <v>100.001576554875</v>
      </c>
      <c r="L4503">
        <v>554.61672069363306</v>
      </c>
      <c r="M4503">
        <v>450.1</v>
      </c>
      <c r="N4503">
        <v>100.003323160677</v>
      </c>
      <c r="O4503">
        <v>547.83864446264101</v>
      </c>
    </row>
    <row r="4504" spans="1:15" x14ac:dyDescent="0.3">
      <c r="A4504">
        <v>450.2</v>
      </c>
      <c r="B4504">
        <v>99.958298762305304</v>
      </c>
      <c r="C4504">
        <v>558.54197187949501</v>
      </c>
      <c r="D4504">
        <v>450.2</v>
      </c>
      <c r="E4504">
        <v>99.998751171074304</v>
      </c>
      <c r="F4504">
        <v>553.29023292699401</v>
      </c>
      <c r="G4504">
        <v>450.2</v>
      </c>
      <c r="H4504">
        <v>99.970188654658102</v>
      </c>
      <c r="I4504">
        <v>549.91049175019896</v>
      </c>
      <c r="J4504">
        <v>450.2</v>
      </c>
      <c r="K4504">
        <v>100.001903955915</v>
      </c>
      <c r="L4504">
        <v>554.70050903712195</v>
      </c>
      <c r="M4504">
        <v>450.2</v>
      </c>
      <c r="N4504">
        <v>100.003313909227</v>
      </c>
      <c r="O4504">
        <v>547.82359111107201</v>
      </c>
    </row>
    <row r="4505" spans="1:15" x14ac:dyDescent="0.3">
      <c r="A4505">
        <v>450.3</v>
      </c>
      <c r="B4505">
        <v>99.958364817554695</v>
      </c>
      <c r="C4505">
        <v>558.66814648151001</v>
      </c>
      <c r="D4505">
        <v>450.3</v>
      </c>
      <c r="E4505">
        <v>99.998898718555495</v>
      </c>
      <c r="F4505">
        <v>553.37130255150396</v>
      </c>
      <c r="G4505">
        <v>450.3</v>
      </c>
      <c r="H4505">
        <v>99.970455175182806</v>
      </c>
      <c r="I4505">
        <v>550.08085259838299</v>
      </c>
      <c r="J4505">
        <v>450.3</v>
      </c>
      <c r="K4505">
        <v>100.001767348911</v>
      </c>
      <c r="L4505">
        <v>554.89257858841404</v>
      </c>
      <c r="M4505">
        <v>450.3</v>
      </c>
      <c r="N4505">
        <v>100.002547308286</v>
      </c>
      <c r="O4505">
        <v>547.742326757858</v>
      </c>
    </row>
    <row r="4506" spans="1:15" x14ac:dyDescent="0.3">
      <c r="A4506">
        <v>450.4</v>
      </c>
      <c r="B4506">
        <v>99.958187264171301</v>
      </c>
      <c r="C4506">
        <v>558.62186030239104</v>
      </c>
      <c r="D4506">
        <v>450.4</v>
      </c>
      <c r="E4506">
        <v>99.9988370605477</v>
      </c>
      <c r="F4506">
        <v>553.45335177728998</v>
      </c>
      <c r="G4506">
        <v>450.4</v>
      </c>
      <c r="H4506">
        <v>99.971129518441799</v>
      </c>
      <c r="I4506">
        <v>549.956952395646</v>
      </c>
      <c r="J4506">
        <v>450.4</v>
      </c>
      <c r="K4506">
        <v>100.00147481908201</v>
      </c>
      <c r="L4506">
        <v>554.87196769452703</v>
      </c>
      <c r="M4506">
        <v>450.4</v>
      </c>
      <c r="N4506">
        <v>100.002748999744</v>
      </c>
      <c r="O4506">
        <v>547.72784933143203</v>
      </c>
    </row>
    <row r="4507" spans="1:15" x14ac:dyDescent="0.3">
      <c r="A4507">
        <v>450.5</v>
      </c>
      <c r="B4507">
        <v>99.958038145657497</v>
      </c>
      <c r="C4507">
        <v>558.54127030321195</v>
      </c>
      <c r="D4507">
        <v>450.5</v>
      </c>
      <c r="E4507">
        <v>99.998570683698901</v>
      </c>
      <c r="F4507">
        <v>553.71583322547303</v>
      </c>
      <c r="G4507">
        <v>450.5</v>
      </c>
      <c r="H4507">
        <v>99.970178154041804</v>
      </c>
      <c r="I4507">
        <v>549.83262191780705</v>
      </c>
      <c r="J4507">
        <v>450.5</v>
      </c>
      <c r="K4507">
        <v>100.001785002017</v>
      </c>
      <c r="L4507">
        <v>554.64525125335797</v>
      </c>
      <c r="M4507">
        <v>450.5</v>
      </c>
      <c r="N4507">
        <v>100.00228721182</v>
      </c>
      <c r="O4507">
        <v>547.74647252886598</v>
      </c>
    </row>
    <row r="4508" spans="1:15" x14ac:dyDescent="0.3">
      <c r="A4508">
        <v>450.6</v>
      </c>
      <c r="B4508">
        <v>99.958248460947502</v>
      </c>
      <c r="C4508">
        <v>558.46339035397705</v>
      </c>
      <c r="D4508">
        <v>450.6</v>
      </c>
      <c r="E4508">
        <v>99.998704480641607</v>
      </c>
      <c r="F4508">
        <v>553.65873486763996</v>
      </c>
      <c r="G4508">
        <v>450.6</v>
      </c>
      <c r="H4508">
        <v>99.970686886885701</v>
      </c>
      <c r="I4508">
        <v>550.07035666373497</v>
      </c>
      <c r="J4508">
        <v>450.6</v>
      </c>
      <c r="K4508">
        <v>100.00192659053</v>
      </c>
      <c r="L4508">
        <v>554.687959965966</v>
      </c>
      <c r="M4508">
        <v>450.6</v>
      </c>
      <c r="N4508">
        <v>100.00208931940099</v>
      </c>
      <c r="O4508">
        <v>547.79727694149199</v>
      </c>
    </row>
    <row r="4509" spans="1:15" x14ac:dyDescent="0.3">
      <c r="A4509">
        <v>450.7</v>
      </c>
      <c r="B4509">
        <v>99.958701273433604</v>
      </c>
      <c r="C4509">
        <v>558.43992250506801</v>
      </c>
      <c r="D4509">
        <v>450.7</v>
      </c>
      <c r="E4509">
        <v>99.998747978493697</v>
      </c>
      <c r="F4509">
        <v>553.47519357716703</v>
      </c>
      <c r="G4509">
        <v>450.7</v>
      </c>
      <c r="H4509">
        <v>99.970657610902705</v>
      </c>
      <c r="I4509">
        <v>550.00093854888496</v>
      </c>
      <c r="J4509">
        <v>450.7</v>
      </c>
      <c r="K4509">
        <v>100.00162965642301</v>
      </c>
      <c r="L4509">
        <v>554.88932166097197</v>
      </c>
      <c r="M4509">
        <v>450.7</v>
      </c>
      <c r="N4509">
        <v>100.003426613611</v>
      </c>
      <c r="O4509">
        <v>548.04464728748701</v>
      </c>
    </row>
    <row r="4510" spans="1:15" x14ac:dyDescent="0.3">
      <c r="A4510">
        <v>450.8</v>
      </c>
      <c r="B4510">
        <v>99.958437806499404</v>
      </c>
      <c r="C4510">
        <v>558.39714493895406</v>
      </c>
      <c r="D4510">
        <v>450.8</v>
      </c>
      <c r="E4510">
        <v>99.997924608317305</v>
      </c>
      <c r="F4510">
        <v>553.48828311212196</v>
      </c>
      <c r="G4510">
        <v>450.8</v>
      </c>
      <c r="H4510">
        <v>99.970581588194307</v>
      </c>
      <c r="I4510">
        <v>549.98924793125695</v>
      </c>
      <c r="J4510">
        <v>450.8</v>
      </c>
      <c r="K4510">
        <v>100.001671975676</v>
      </c>
      <c r="L4510">
        <v>554.86774618423897</v>
      </c>
      <c r="M4510">
        <v>450.8</v>
      </c>
      <c r="N4510">
        <v>100.00259338748801</v>
      </c>
      <c r="O4510">
        <v>547.96233478946397</v>
      </c>
    </row>
    <row r="4511" spans="1:15" x14ac:dyDescent="0.3">
      <c r="A4511">
        <v>450.9</v>
      </c>
      <c r="B4511">
        <v>99.958344256888495</v>
      </c>
      <c r="C4511">
        <v>558.62292909311395</v>
      </c>
      <c r="D4511">
        <v>450.9</v>
      </c>
      <c r="E4511">
        <v>99.9988993775642</v>
      </c>
      <c r="F4511">
        <v>553.66766896821696</v>
      </c>
      <c r="G4511">
        <v>450.9</v>
      </c>
      <c r="H4511">
        <v>99.970518604261599</v>
      </c>
      <c r="I4511">
        <v>550.02460522672595</v>
      </c>
      <c r="J4511">
        <v>450.9</v>
      </c>
      <c r="K4511">
        <v>100.00118690598801</v>
      </c>
      <c r="L4511">
        <v>554.95102037119602</v>
      </c>
      <c r="M4511">
        <v>450.9</v>
      </c>
      <c r="N4511">
        <v>100.002709674454</v>
      </c>
      <c r="O4511">
        <v>547.784628886164</v>
      </c>
    </row>
    <row r="4512" spans="1:15" x14ac:dyDescent="0.3">
      <c r="A4512">
        <v>451</v>
      </c>
      <c r="B4512">
        <v>99.958029213158795</v>
      </c>
      <c r="C4512">
        <v>558.75361528719498</v>
      </c>
      <c r="D4512">
        <v>451</v>
      </c>
      <c r="E4512">
        <v>99.999020141343806</v>
      </c>
      <c r="F4512">
        <v>553.59525728205801</v>
      </c>
      <c r="G4512">
        <v>451</v>
      </c>
      <c r="H4512">
        <v>99.970630724148705</v>
      </c>
      <c r="I4512">
        <v>550.09325879082905</v>
      </c>
      <c r="J4512">
        <v>451</v>
      </c>
      <c r="K4512">
        <v>100.001241900075</v>
      </c>
      <c r="L4512">
        <v>555.13147393673796</v>
      </c>
      <c r="M4512">
        <v>451</v>
      </c>
      <c r="N4512">
        <v>100.001891919527</v>
      </c>
      <c r="O4512">
        <v>547.78858366800603</v>
      </c>
    </row>
    <row r="4513" spans="1:15" x14ac:dyDescent="0.3">
      <c r="A4513">
        <v>451.1</v>
      </c>
      <c r="B4513">
        <v>99.958363842051398</v>
      </c>
      <c r="C4513">
        <v>558.79281767851398</v>
      </c>
      <c r="D4513">
        <v>451.1</v>
      </c>
      <c r="E4513">
        <v>99.998629121613405</v>
      </c>
      <c r="F4513">
        <v>553.51085967567701</v>
      </c>
      <c r="G4513">
        <v>451.1</v>
      </c>
      <c r="H4513">
        <v>99.970566616143898</v>
      </c>
      <c r="I4513">
        <v>550.19653086934295</v>
      </c>
      <c r="J4513">
        <v>451.1</v>
      </c>
      <c r="K4513">
        <v>100.001694385961</v>
      </c>
      <c r="L4513">
        <v>555.05243374794202</v>
      </c>
      <c r="M4513">
        <v>451.1</v>
      </c>
      <c r="N4513">
        <v>100.003385595696</v>
      </c>
      <c r="O4513">
        <v>547.76359341176703</v>
      </c>
    </row>
    <row r="4514" spans="1:15" x14ac:dyDescent="0.3">
      <c r="A4514">
        <v>451.2</v>
      </c>
      <c r="B4514">
        <v>99.9584385796866</v>
      </c>
      <c r="C4514">
        <v>558.67869617308099</v>
      </c>
      <c r="D4514">
        <v>451.2</v>
      </c>
      <c r="E4514">
        <v>99.998737011972494</v>
      </c>
      <c r="F4514">
        <v>553.49196714656</v>
      </c>
      <c r="G4514">
        <v>451.2</v>
      </c>
      <c r="H4514">
        <v>99.969825496651893</v>
      </c>
      <c r="I4514">
        <v>550.30680257383403</v>
      </c>
      <c r="J4514">
        <v>451.2</v>
      </c>
      <c r="K4514">
        <v>100.00209511984001</v>
      </c>
      <c r="L4514">
        <v>554.94275269336094</v>
      </c>
      <c r="M4514">
        <v>451.2</v>
      </c>
      <c r="N4514">
        <v>100.002431894989</v>
      </c>
      <c r="O4514">
        <v>547.85755578007502</v>
      </c>
    </row>
    <row r="4515" spans="1:15" x14ac:dyDescent="0.3">
      <c r="A4515">
        <v>451.3</v>
      </c>
      <c r="B4515">
        <v>99.958397513612795</v>
      </c>
      <c r="C4515">
        <v>558.54026096593395</v>
      </c>
      <c r="D4515">
        <v>451.3</v>
      </c>
      <c r="E4515">
        <v>99.998807700490005</v>
      </c>
      <c r="F4515">
        <v>553.60992616253804</v>
      </c>
      <c r="G4515">
        <v>451.3</v>
      </c>
      <c r="H4515">
        <v>99.970443964244794</v>
      </c>
      <c r="I4515">
        <v>550.39682170858202</v>
      </c>
      <c r="J4515">
        <v>451.3</v>
      </c>
      <c r="K4515">
        <v>100.002185146082</v>
      </c>
      <c r="L4515">
        <v>554.87777542511003</v>
      </c>
      <c r="M4515">
        <v>451.3</v>
      </c>
      <c r="N4515">
        <v>100.00282785417301</v>
      </c>
      <c r="O4515">
        <v>547.67986954838</v>
      </c>
    </row>
    <row r="4516" spans="1:15" x14ac:dyDescent="0.3">
      <c r="A4516">
        <v>451.4</v>
      </c>
      <c r="B4516">
        <v>99.958092969275</v>
      </c>
      <c r="C4516">
        <v>558.77698776559998</v>
      </c>
      <c r="D4516">
        <v>451.4</v>
      </c>
      <c r="E4516">
        <v>99.999088151794098</v>
      </c>
      <c r="F4516">
        <v>553.51512382486897</v>
      </c>
      <c r="G4516">
        <v>451.4</v>
      </c>
      <c r="H4516">
        <v>99.970862391532904</v>
      </c>
      <c r="I4516">
        <v>550.36648630456205</v>
      </c>
      <c r="J4516">
        <v>451.4</v>
      </c>
      <c r="K4516">
        <v>100.001350403019</v>
      </c>
      <c r="L4516">
        <v>554.88806592114599</v>
      </c>
      <c r="M4516">
        <v>451.4</v>
      </c>
      <c r="N4516">
        <v>100.001851635017</v>
      </c>
      <c r="O4516">
        <v>547.65067327769805</v>
      </c>
    </row>
    <row r="4517" spans="1:15" x14ac:dyDescent="0.3">
      <c r="A4517">
        <v>451.5</v>
      </c>
      <c r="B4517">
        <v>99.958609197664799</v>
      </c>
      <c r="C4517">
        <v>558.773665772002</v>
      </c>
      <c r="D4517">
        <v>451.5</v>
      </c>
      <c r="E4517">
        <v>99.997994376555795</v>
      </c>
      <c r="F4517">
        <v>553.49568193183097</v>
      </c>
      <c r="G4517">
        <v>451.5</v>
      </c>
      <c r="H4517">
        <v>99.970879989082306</v>
      </c>
      <c r="I4517">
        <v>550.27831882427699</v>
      </c>
      <c r="J4517">
        <v>451.5</v>
      </c>
      <c r="K4517">
        <v>100.0012083697</v>
      </c>
      <c r="L4517">
        <v>554.80995001780502</v>
      </c>
      <c r="M4517">
        <v>451.5</v>
      </c>
      <c r="N4517">
        <v>100.003355105289</v>
      </c>
      <c r="O4517">
        <v>547.80748361170095</v>
      </c>
    </row>
    <row r="4518" spans="1:15" x14ac:dyDescent="0.3">
      <c r="A4518">
        <v>451.6</v>
      </c>
      <c r="B4518">
        <v>99.958390291347598</v>
      </c>
      <c r="C4518">
        <v>558.65520379715394</v>
      </c>
      <c r="D4518">
        <v>451.6</v>
      </c>
      <c r="E4518">
        <v>99.998354467153106</v>
      </c>
      <c r="F4518">
        <v>553.68450304048702</v>
      </c>
      <c r="G4518">
        <v>451.6</v>
      </c>
      <c r="H4518">
        <v>99.970335890940902</v>
      </c>
      <c r="I4518">
        <v>550.20591251177996</v>
      </c>
      <c r="J4518">
        <v>451.6</v>
      </c>
      <c r="K4518">
        <v>100.00152184762101</v>
      </c>
      <c r="L4518">
        <v>554.99260156078003</v>
      </c>
      <c r="M4518">
        <v>451.6</v>
      </c>
      <c r="N4518">
        <v>100.003757852804</v>
      </c>
      <c r="O4518">
        <v>547.78003330764398</v>
      </c>
    </row>
    <row r="4519" spans="1:15" x14ac:dyDescent="0.3">
      <c r="A4519">
        <v>451.7</v>
      </c>
      <c r="B4519">
        <v>99.958660773069397</v>
      </c>
      <c r="C4519">
        <v>558.83898758061696</v>
      </c>
      <c r="D4519">
        <v>451.7</v>
      </c>
      <c r="E4519">
        <v>99.998592901745099</v>
      </c>
      <c r="F4519">
        <v>553.89678966264103</v>
      </c>
      <c r="G4519">
        <v>451.7</v>
      </c>
      <c r="H4519">
        <v>99.9699885904014</v>
      </c>
      <c r="I4519">
        <v>550.13933034988702</v>
      </c>
      <c r="J4519">
        <v>451.7</v>
      </c>
      <c r="K4519">
        <v>100.00168018300501</v>
      </c>
      <c r="L4519">
        <v>555.12436236800795</v>
      </c>
      <c r="M4519">
        <v>451.7</v>
      </c>
      <c r="N4519">
        <v>100.00264321227201</v>
      </c>
      <c r="O4519">
        <v>547.99464427056296</v>
      </c>
    </row>
    <row r="4520" spans="1:15" x14ac:dyDescent="0.3">
      <c r="A4520">
        <v>451.8</v>
      </c>
      <c r="B4520">
        <v>99.958816637551394</v>
      </c>
      <c r="C4520">
        <v>558.73044686569995</v>
      </c>
      <c r="D4520">
        <v>451.8</v>
      </c>
      <c r="E4520">
        <v>99.998752655990003</v>
      </c>
      <c r="F4520">
        <v>553.89832660881302</v>
      </c>
      <c r="G4520">
        <v>451.8</v>
      </c>
      <c r="H4520">
        <v>99.970413867527697</v>
      </c>
      <c r="I4520">
        <v>550.43567602093503</v>
      </c>
      <c r="J4520">
        <v>451.8</v>
      </c>
      <c r="K4520">
        <v>100.00161599494</v>
      </c>
      <c r="L4520">
        <v>555.21471317561395</v>
      </c>
      <c r="M4520">
        <v>451.8</v>
      </c>
      <c r="N4520">
        <v>100.00241570634201</v>
      </c>
      <c r="O4520">
        <v>548.12668533574401</v>
      </c>
    </row>
    <row r="4521" spans="1:15" x14ac:dyDescent="0.3">
      <c r="A4521">
        <v>451.9</v>
      </c>
      <c r="B4521">
        <v>99.958853125622497</v>
      </c>
      <c r="C4521">
        <v>558.64662917946396</v>
      </c>
      <c r="D4521">
        <v>451.9</v>
      </c>
      <c r="E4521">
        <v>99.999296695004901</v>
      </c>
      <c r="F4521">
        <v>553.77844415542904</v>
      </c>
      <c r="G4521">
        <v>451.9</v>
      </c>
      <c r="H4521">
        <v>99.970253024202606</v>
      </c>
      <c r="I4521">
        <v>550.48470081758296</v>
      </c>
      <c r="J4521">
        <v>451.9</v>
      </c>
      <c r="K4521">
        <v>100.002055820198</v>
      </c>
      <c r="L4521">
        <v>555.26307340113601</v>
      </c>
      <c r="M4521">
        <v>451.9</v>
      </c>
      <c r="N4521">
        <v>100.002047960838</v>
      </c>
      <c r="O4521">
        <v>547.99547338069397</v>
      </c>
    </row>
    <row r="4522" spans="1:15" x14ac:dyDescent="0.3">
      <c r="A4522">
        <v>452</v>
      </c>
      <c r="B4522">
        <v>99.958352151308304</v>
      </c>
      <c r="C4522">
        <v>558.74951646993202</v>
      </c>
      <c r="D4522">
        <v>452</v>
      </c>
      <c r="E4522">
        <v>99.998344801270605</v>
      </c>
      <c r="F4522">
        <v>553.65088657573699</v>
      </c>
      <c r="G4522">
        <v>452</v>
      </c>
      <c r="H4522">
        <v>99.970571459202702</v>
      </c>
      <c r="I4522">
        <v>550.22333064676798</v>
      </c>
      <c r="J4522">
        <v>452</v>
      </c>
      <c r="K4522">
        <v>100.001722195273</v>
      </c>
      <c r="L4522">
        <v>555.23348528914505</v>
      </c>
      <c r="M4522">
        <v>452</v>
      </c>
      <c r="N4522">
        <v>100.002502914472</v>
      </c>
      <c r="O4522">
        <v>547.97228332460497</v>
      </c>
    </row>
    <row r="4523" spans="1:15" x14ac:dyDescent="0.3">
      <c r="A4523">
        <v>452.1</v>
      </c>
      <c r="B4523">
        <v>99.958054026941497</v>
      </c>
      <c r="C4523">
        <v>558.73508284925299</v>
      </c>
      <c r="D4523">
        <v>452.1</v>
      </c>
      <c r="E4523">
        <v>99.998698405784495</v>
      </c>
      <c r="F4523">
        <v>553.54691844921695</v>
      </c>
      <c r="G4523">
        <v>452.1</v>
      </c>
      <c r="H4523">
        <v>99.970524483551003</v>
      </c>
      <c r="I4523">
        <v>550.18551615144304</v>
      </c>
      <c r="J4523">
        <v>452.1</v>
      </c>
      <c r="K4523">
        <v>100.00159898912</v>
      </c>
      <c r="L4523">
        <v>555.26944074355197</v>
      </c>
      <c r="M4523">
        <v>452.1</v>
      </c>
      <c r="N4523">
        <v>100.002379787135</v>
      </c>
      <c r="O4523">
        <v>547.978815291925</v>
      </c>
    </row>
    <row r="4524" spans="1:15" x14ac:dyDescent="0.3">
      <c r="A4524">
        <v>452.2</v>
      </c>
      <c r="B4524">
        <v>99.957951633505701</v>
      </c>
      <c r="C4524">
        <v>558.84730959384206</v>
      </c>
      <c r="D4524">
        <v>452.2</v>
      </c>
      <c r="E4524">
        <v>99.998974198791501</v>
      </c>
      <c r="F4524">
        <v>553.45975173741704</v>
      </c>
      <c r="G4524">
        <v>452.2</v>
      </c>
      <c r="H4524">
        <v>99.970421419283795</v>
      </c>
      <c r="I4524">
        <v>550.35123853223502</v>
      </c>
      <c r="J4524">
        <v>452.2</v>
      </c>
      <c r="K4524">
        <v>100.001548803452</v>
      </c>
      <c r="L4524">
        <v>555.42571568144501</v>
      </c>
      <c r="M4524">
        <v>452.2</v>
      </c>
      <c r="N4524">
        <v>100.00112470092699</v>
      </c>
      <c r="O4524">
        <v>547.995135828407</v>
      </c>
    </row>
    <row r="4525" spans="1:15" x14ac:dyDescent="0.3">
      <c r="A4525">
        <v>452.3</v>
      </c>
      <c r="B4525">
        <v>99.958279405420797</v>
      </c>
      <c r="C4525">
        <v>558.83664968476398</v>
      </c>
      <c r="D4525">
        <v>452.3</v>
      </c>
      <c r="E4525">
        <v>99.998708092806197</v>
      </c>
      <c r="F4525">
        <v>553.65687700932494</v>
      </c>
      <c r="G4525">
        <v>452.3</v>
      </c>
      <c r="H4525">
        <v>99.970543561483197</v>
      </c>
      <c r="I4525">
        <v>550.12097089987697</v>
      </c>
      <c r="J4525">
        <v>452.3</v>
      </c>
      <c r="K4525">
        <v>100.00193818949801</v>
      </c>
      <c r="L4525">
        <v>555.561599408289</v>
      </c>
      <c r="M4525">
        <v>452.3</v>
      </c>
      <c r="N4525">
        <v>100.003583182817</v>
      </c>
      <c r="O4525">
        <v>547.92893321465101</v>
      </c>
    </row>
    <row r="4526" spans="1:15" x14ac:dyDescent="0.3">
      <c r="A4526">
        <v>452.4</v>
      </c>
      <c r="B4526">
        <v>99.958550812676094</v>
      </c>
      <c r="C4526">
        <v>558.71727120262199</v>
      </c>
      <c r="D4526">
        <v>452.4</v>
      </c>
      <c r="E4526">
        <v>99.998851729465599</v>
      </c>
      <c r="F4526">
        <v>553.73104947171703</v>
      </c>
      <c r="G4526">
        <v>452.4</v>
      </c>
      <c r="H4526">
        <v>99.970210492428805</v>
      </c>
      <c r="I4526">
        <v>550.10563105394601</v>
      </c>
      <c r="J4526">
        <v>452.4</v>
      </c>
      <c r="K4526">
        <v>100.001708681322</v>
      </c>
      <c r="L4526">
        <v>555.45067489517805</v>
      </c>
      <c r="M4526">
        <v>452.4</v>
      </c>
      <c r="N4526">
        <v>100.003175964215</v>
      </c>
      <c r="O4526">
        <v>547.81052896035203</v>
      </c>
    </row>
    <row r="4527" spans="1:15" x14ac:dyDescent="0.3">
      <c r="A4527">
        <v>452.5</v>
      </c>
      <c r="B4527">
        <v>99.958698898065293</v>
      </c>
      <c r="C4527">
        <v>558.70167325585396</v>
      </c>
      <c r="D4527">
        <v>452.5</v>
      </c>
      <c r="E4527">
        <v>99.998480489560805</v>
      </c>
      <c r="F4527">
        <v>553.55356360603696</v>
      </c>
      <c r="G4527">
        <v>452.5</v>
      </c>
      <c r="H4527">
        <v>99.970466308366298</v>
      </c>
      <c r="I4527">
        <v>550.18049131150303</v>
      </c>
      <c r="J4527">
        <v>452.5</v>
      </c>
      <c r="K4527">
        <v>100.001148889091</v>
      </c>
      <c r="L4527">
        <v>555.54232725029306</v>
      </c>
      <c r="M4527">
        <v>452.5</v>
      </c>
      <c r="N4527">
        <v>100.003025564948</v>
      </c>
      <c r="O4527">
        <v>547.90552496432394</v>
      </c>
    </row>
    <row r="4528" spans="1:15" x14ac:dyDescent="0.3">
      <c r="A4528">
        <v>452.6</v>
      </c>
      <c r="B4528">
        <v>99.958554028965594</v>
      </c>
      <c r="C4528">
        <v>558.64986555450798</v>
      </c>
      <c r="D4528">
        <v>452.6</v>
      </c>
      <c r="E4528">
        <v>99.998329042099499</v>
      </c>
      <c r="F4528">
        <v>553.65986742369103</v>
      </c>
      <c r="G4528">
        <v>452.6</v>
      </c>
      <c r="H4528">
        <v>99.970340526316207</v>
      </c>
      <c r="I4528">
        <v>550.140342001303</v>
      </c>
      <c r="J4528">
        <v>452.6</v>
      </c>
      <c r="K4528">
        <v>100.00158687366201</v>
      </c>
      <c r="L4528">
        <v>555.39852082916002</v>
      </c>
      <c r="M4528">
        <v>452.6</v>
      </c>
      <c r="N4528">
        <v>100.001532579325</v>
      </c>
      <c r="O4528">
        <v>547.94714746255295</v>
      </c>
    </row>
    <row r="4529" spans="1:15" x14ac:dyDescent="0.3">
      <c r="A4529">
        <v>452.7</v>
      </c>
      <c r="B4529">
        <v>99.958729832198102</v>
      </c>
      <c r="C4529">
        <v>558.55313287885997</v>
      </c>
      <c r="D4529">
        <v>452.7</v>
      </c>
      <c r="E4529">
        <v>99.999275664785998</v>
      </c>
      <c r="F4529">
        <v>553.59521042772701</v>
      </c>
      <c r="G4529">
        <v>452.7</v>
      </c>
      <c r="H4529">
        <v>99.970409411146804</v>
      </c>
      <c r="I4529">
        <v>550.24340404382599</v>
      </c>
      <c r="J4529">
        <v>452.7</v>
      </c>
      <c r="K4529">
        <v>100.001342164989</v>
      </c>
      <c r="L4529">
        <v>555.27909510879704</v>
      </c>
      <c r="M4529">
        <v>452.7</v>
      </c>
      <c r="N4529">
        <v>100.00254697988299</v>
      </c>
      <c r="O4529">
        <v>547.98141401452494</v>
      </c>
    </row>
    <row r="4530" spans="1:15" x14ac:dyDescent="0.3">
      <c r="A4530">
        <v>452.8</v>
      </c>
      <c r="B4530">
        <v>99.958209679371905</v>
      </c>
      <c r="C4530">
        <v>558.70486864853899</v>
      </c>
      <c r="D4530">
        <v>452.8</v>
      </c>
      <c r="E4530">
        <v>99.9984351907666</v>
      </c>
      <c r="F4530">
        <v>553.47448222915295</v>
      </c>
      <c r="G4530">
        <v>452.8</v>
      </c>
      <c r="H4530">
        <v>99.970485549193199</v>
      </c>
      <c r="I4530">
        <v>550.19267554831299</v>
      </c>
      <c r="J4530">
        <v>452.8</v>
      </c>
      <c r="K4530">
        <v>100.001423334085</v>
      </c>
      <c r="L4530">
        <v>555.27977526058396</v>
      </c>
      <c r="M4530">
        <v>452.8</v>
      </c>
      <c r="N4530">
        <v>100.003329784488</v>
      </c>
      <c r="O4530">
        <v>547.77611791696199</v>
      </c>
    </row>
    <row r="4531" spans="1:15" x14ac:dyDescent="0.3">
      <c r="A4531">
        <v>452.9</v>
      </c>
      <c r="B4531">
        <v>99.958222225788106</v>
      </c>
      <c r="C4531">
        <v>558.950327595614</v>
      </c>
      <c r="D4531">
        <v>452.9</v>
      </c>
      <c r="E4531">
        <v>99.998595894326101</v>
      </c>
      <c r="F4531">
        <v>553.65815503609099</v>
      </c>
      <c r="G4531">
        <v>452.9</v>
      </c>
      <c r="H4531">
        <v>99.970213844834106</v>
      </c>
      <c r="I4531">
        <v>550.06062534668001</v>
      </c>
      <c r="J4531">
        <v>452.9</v>
      </c>
      <c r="K4531">
        <v>100.001491796981</v>
      </c>
      <c r="L4531">
        <v>555.278784555058</v>
      </c>
      <c r="M4531">
        <v>452.9</v>
      </c>
      <c r="N4531">
        <v>100.00219367480901</v>
      </c>
      <c r="O4531">
        <v>547.88475386199298</v>
      </c>
    </row>
    <row r="4532" spans="1:15" x14ac:dyDescent="0.3">
      <c r="A4532">
        <v>453</v>
      </c>
      <c r="B4532">
        <v>99.958445011561196</v>
      </c>
      <c r="C4532">
        <v>558.85370454371696</v>
      </c>
      <c r="D4532">
        <v>453</v>
      </c>
      <c r="E4532">
        <v>99.998898067778697</v>
      </c>
      <c r="F4532">
        <v>553.621351450004</v>
      </c>
      <c r="G4532">
        <v>453</v>
      </c>
      <c r="H4532">
        <v>99.970121113691803</v>
      </c>
      <c r="I4532">
        <v>550.39501761677604</v>
      </c>
      <c r="J4532">
        <v>453</v>
      </c>
      <c r="K4532">
        <v>100.001607298008</v>
      </c>
      <c r="L4532">
        <v>555.42465969384398</v>
      </c>
      <c r="M4532">
        <v>453</v>
      </c>
      <c r="N4532">
        <v>100.00395140393999</v>
      </c>
      <c r="O4532">
        <v>547.92627359976098</v>
      </c>
    </row>
    <row r="4533" spans="1:15" x14ac:dyDescent="0.3">
      <c r="A4533">
        <v>453.1</v>
      </c>
      <c r="B4533">
        <v>99.958262019347899</v>
      </c>
      <c r="C4533">
        <v>558.78558028658199</v>
      </c>
      <c r="D4533">
        <v>453.1</v>
      </c>
      <c r="E4533">
        <v>99.998284144971606</v>
      </c>
      <c r="F4533">
        <v>553.54958644058001</v>
      </c>
      <c r="G4533">
        <v>453.1</v>
      </c>
      <c r="H4533">
        <v>99.970782663378301</v>
      </c>
      <c r="I4533">
        <v>550.68607396279594</v>
      </c>
      <c r="J4533">
        <v>453.1</v>
      </c>
      <c r="K4533">
        <v>100.001623825813</v>
      </c>
      <c r="L4533">
        <v>555.63378754554503</v>
      </c>
      <c r="M4533">
        <v>453.1</v>
      </c>
      <c r="N4533">
        <v>100.00276285325801</v>
      </c>
      <c r="O4533">
        <v>547.82781969875896</v>
      </c>
    </row>
    <row r="4534" spans="1:15" x14ac:dyDescent="0.3">
      <c r="A4534">
        <v>453.2</v>
      </c>
      <c r="B4534">
        <v>99.958417831687399</v>
      </c>
      <c r="C4534">
        <v>558.88497776183897</v>
      </c>
      <c r="D4534">
        <v>453.2</v>
      </c>
      <c r="E4534">
        <v>99.998386762352396</v>
      </c>
      <c r="F4534">
        <v>553.73816588490604</v>
      </c>
      <c r="G4534">
        <v>453.2</v>
      </c>
      <c r="H4534">
        <v>99.9703454447138</v>
      </c>
      <c r="I4534">
        <v>550.55053276290698</v>
      </c>
      <c r="J4534">
        <v>453.2</v>
      </c>
      <c r="K4534">
        <v>100.00189109981601</v>
      </c>
      <c r="L4534">
        <v>555.64404342450496</v>
      </c>
      <c r="M4534">
        <v>453.2</v>
      </c>
      <c r="N4534">
        <v>100.002137598903</v>
      </c>
      <c r="O4534">
        <v>547.92705122065297</v>
      </c>
    </row>
    <row r="4535" spans="1:15" x14ac:dyDescent="0.3">
      <c r="A4535">
        <v>453.3</v>
      </c>
      <c r="B4535">
        <v>99.958694885218804</v>
      </c>
      <c r="C4535">
        <v>558.97128489488705</v>
      </c>
      <c r="D4535">
        <v>453.3</v>
      </c>
      <c r="E4535">
        <v>99.998488671927703</v>
      </c>
      <c r="F4535">
        <v>553.84615443979203</v>
      </c>
      <c r="G4535">
        <v>453.3</v>
      </c>
      <c r="H4535">
        <v>99.9708058790346</v>
      </c>
      <c r="I4535">
        <v>550.30513457986206</v>
      </c>
      <c r="J4535">
        <v>453.3</v>
      </c>
      <c r="K4535">
        <v>100.001894800329</v>
      </c>
      <c r="L4535">
        <v>555.500562720836</v>
      </c>
      <c r="M4535">
        <v>453.3</v>
      </c>
      <c r="N4535">
        <v>100.00276709124699</v>
      </c>
      <c r="O4535">
        <v>547.89711186542195</v>
      </c>
    </row>
    <row r="4536" spans="1:15" x14ac:dyDescent="0.3">
      <c r="A4536">
        <v>453.4</v>
      </c>
      <c r="B4536">
        <v>99.958770986391201</v>
      </c>
      <c r="C4536">
        <v>558.85045733674997</v>
      </c>
      <c r="D4536">
        <v>453.4</v>
      </c>
      <c r="E4536">
        <v>99.998346144482497</v>
      </c>
      <c r="F4536">
        <v>553.84941027290699</v>
      </c>
      <c r="G4536">
        <v>453.4</v>
      </c>
      <c r="H4536">
        <v>99.970631756813404</v>
      </c>
      <c r="I4536">
        <v>550.27932851696903</v>
      </c>
      <c r="J4536">
        <v>453.4</v>
      </c>
      <c r="K4536">
        <v>100.001340723369</v>
      </c>
      <c r="L4536">
        <v>555.59972818334495</v>
      </c>
      <c r="M4536">
        <v>453.4</v>
      </c>
      <c r="N4536">
        <v>100.003051724165</v>
      </c>
      <c r="O4536">
        <v>547.86798269869803</v>
      </c>
    </row>
    <row r="4537" spans="1:15" x14ac:dyDescent="0.3">
      <c r="A4537">
        <v>453.5</v>
      </c>
      <c r="B4537">
        <v>99.958287824843595</v>
      </c>
      <c r="C4537">
        <v>558.67858842720204</v>
      </c>
      <c r="D4537">
        <v>453.5</v>
      </c>
      <c r="E4537">
        <v>99.998936246161804</v>
      </c>
      <c r="F4537">
        <v>553.66518879969601</v>
      </c>
      <c r="G4537">
        <v>453.5</v>
      </c>
      <c r="H4537">
        <v>99.970528945590402</v>
      </c>
      <c r="I4537">
        <v>550.343058871327</v>
      </c>
      <c r="J4537">
        <v>453.5</v>
      </c>
      <c r="K4537">
        <v>100.001151339551</v>
      </c>
      <c r="L4537">
        <v>555.78010037711897</v>
      </c>
      <c r="M4537">
        <v>453.5</v>
      </c>
      <c r="N4537">
        <v>100.002890239317</v>
      </c>
      <c r="O4537">
        <v>547.843050034263</v>
      </c>
    </row>
    <row r="4538" spans="1:15" x14ac:dyDescent="0.3">
      <c r="A4538">
        <v>453.6</v>
      </c>
      <c r="B4538">
        <v>99.958264439276604</v>
      </c>
      <c r="C4538">
        <v>558.93290096580404</v>
      </c>
      <c r="D4538">
        <v>453.6</v>
      </c>
      <c r="E4538">
        <v>99.998578254778593</v>
      </c>
      <c r="F4538">
        <v>553.65591373381505</v>
      </c>
      <c r="G4538">
        <v>453.6</v>
      </c>
      <c r="H4538">
        <v>99.970507355335798</v>
      </c>
      <c r="I4538">
        <v>550.26279704145099</v>
      </c>
      <c r="J4538">
        <v>453.6</v>
      </c>
      <c r="K4538">
        <v>100.001630778475</v>
      </c>
      <c r="L4538">
        <v>555.759283794113</v>
      </c>
      <c r="M4538">
        <v>453.6</v>
      </c>
      <c r="N4538">
        <v>100.00251747519199</v>
      </c>
      <c r="O4538">
        <v>547.93621864717204</v>
      </c>
    </row>
    <row r="4539" spans="1:15" x14ac:dyDescent="0.3">
      <c r="A4539">
        <v>453.7</v>
      </c>
      <c r="B4539">
        <v>99.9586061401249</v>
      </c>
      <c r="C4539">
        <v>558.84693721303404</v>
      </c>
      <c r="D4539">
        <v>453.7</v>
      </c>
      <c r="E4539">
        <v>99.998767627324398</v>
      </c>
      <c r="F4539">
        <v>553.70083190119794</v>
      </c>
      <c r="G4539">
        <v>453.7</v>
      </c>
      <c r="H4539">
        <v>99.970553679296899</v>
      </c>
      <c r="I4539">
        <v>550.39921552641897</v>
      </c>
      <c r="J4539">
        <v>453.7</v>
      </c>
      <c r="K4539">
        <v>100.002041096878</v>
      </c>
      <c r="L4539">
        <v>555.88080234757001</v>
      </c>
      <c r="M4539">
        <v>453.7</v>
      </c>
      <c r="N4539">
        <v>100.00253676458701</v>
      </c>
      <c r="O4539">
        <v>548.18152642166694</v>
      </c>
    </row>
    <row r="4540" spans="1:15" x14ac:dyDescent="0.3">
      <c r="A4540">
        <v>453.8</v>
      </c>
      <c r="B4540">
        <v>99.958278139854002</v>
      </c>
      <c r="C4540">
        <v>558.91162749656303</v>
      </c>
      <c r="D4540">
        <v>453.8</v>
      </c>
      <c r="E4540">
        <v>99.998839308978205</v>
      </c>
      <c r="F4540">
        <v>553.83888153186399</v>
      </c>
      <c r="G4540">
        <v>453.8</v>
      </c>
      <c r="H4540">
        <v>99.970493191276603</v>
      </c>
      <c r="I4540">
        <v>550.52528013391395</v>
      </c>
      <c r="J4540">
        <v>453.8</v>
      </c>
      <c r="K4540">
        <v>100.00229527856899</v>
      </c>
      <c r="L4540">
        <v>555.92810443753001</v>
      </c>
      <c r="M4540">
        <v>453.8</v>
      </c>
      <c r="N4540">
        <v>100.00295485825301</v>
      </c>
      <c r="O4540">
        <v>547.90148150679897</v>
      </c>
    </row>
    <row r="4541" spans="1:15" x14ac:dyDescent="0.3">
      <c r="A4541">
        <v>453.9</v>
      </c>
      <c r="B4541">
        <v>99.958173725175001</v>
      </c>
      <c r="C4541">
        <v>559.00632969260801</v>
      </c>
      <c r="D4541">
        <v>453.9</v>
      </c>
      <c r="E4541">
        <v>99.998899299883703</v>
      </c>
      <c r="F4541">
        <v>553.61804448246903</v>
      </c>
      <c r="G4541">
        <v>453.9</v>
      </c>
      <c r="H4541">
        <v>99.970636304896999</v>
      </c>
      <c r="I4541">
        <v>550.52585249553101</v>
      </c>
      <c r="J4541">
        <v>453.9</v>
      </c>
      <c r="K4541">
        <v>100.000870327958</v>
      </c>
      <c r="L4541">
        <v>555.84473304268499</v>
      </c>
      <c r="M4541">
        <v>453.9</v>
      </c>
      <c r="N4541">
        <v>100.002155259501</v>
      </c>
      <c r="O4541">
        <v>547.71952566357902</v>
      </c>
    </row>
    <row r="4542" spans="1:15" x14ac:dyDescent="0.3">
      <c r="A4542">
        <v>454</v>
      </c>
      <c r="B4542">
        <v>99.958571663295501</v>
      </c>
      <c r="C4542">
        <v>558.93006469370903</v>
      </c>
      <c r="D4542">
        <v>454</v>
      </c>
      <c r="E4542">
        <v>99.998752092957403</v>
      </c>
      <c r="F4542">
        <v>553.43782749770605</v>
      </c>
      <c r="G4542">
        <v>454</v>
      </c>
      <c r="H4542">
        <v>99.970729113309901</v>
      </c>
      <c r="I4542">
        <v>550.470881502927</v>
      </c>
      <c r="J4542">
        <v>454</v>
      </c>
      <c r="K4542">
        <v>100.001661818957</v>
      </c>
      <c r="L4542">
        <v>555.89864226773602</v>
      </c>
      <c r="M4542">
        <v>454</v>
      </c>
      <c r="N4542">
        <v>100.00192339833499</v>
      </c>
      <c r="O4542">
        <v>547.91576145667</v>
      </c>
    </row>
    <row r="4543" spans="1:15" x14ac:dyDescent="0.3">
      <c r="A4543">
        <v>454.1</v>
      </c>
      <c r="B4543">
        <v>99.958180399607599</v>
      </c>
      <c r="C4543">
        <v>558.83422601147402</v>
      </c>
      <c r="D4543">
        <v>454.1</v>
      </c>
      <c r="E4543">
        <v>99.998711716989007</v>
      </c>
      <c r="F4543">
        <v>553.55237487274496</v>
      </c>
      <c r="G4543">
        <v>454.1</v>
      </c>
      <c r="H4543">
        <v>99.969802293219004</v>
      </c>
      <c r="I4543">
        <v>550.42051582383397</v>
      </c>
      <c r="J4543">
        <v>454.1</v>
      </c>
      <c r="K4543">
        <v>100.00188676144499</v>
      </c>
      <c r="L4543">
        <v>555.88563081312395</v>
      </c>
      <c r="M4543">
        <v>454.1</v>
      </c>
      <c r="N4543">
        <v>100.002539148838</v>
      </c>
      <c r="O4543">
        <v>548.29399574617798</v>
      </c>
    </row>
    <row r="4544" spans="1:15" x14ac:dyDescent="0.3">
      <c r="A4544">
        <v>454.2</v>
      </c>
      <c r="B4544">
        <v>99.9579484035267</v>
      </c>
      <c r="C4544">
        <v>558.96382575757104</v>
      </c>
      <c r="D4544">
        <v>454.2</v>
      </c>
      <c r="E4544">
        <v>99.998337541961604</v>
      </c>
      <c r="F4544">
        <v>553.69537909294297</v>
      </c>
      <c r="G4544">
        <v>454.2</v>
      </c>
      <c r="H4544">
        <v>99.970067933391107</v>
      </c>
      <c r="I4544">
        <v>550.55573450771703</v>
      </c>
      <c r="J4544">
        <v>454.2</v>
      </c>
      <c r="K4544">
        <v>100.00132659983799</v>
      </c>
      <c r="L4544">
        <v>556.05223323003099</v>
      </c>
      <c r="M4544">
        <v>454.2</v>
      </c>
      <c r="N4544">
        <v>100.002170483209</v>
      </c>
      <c r="O4544">
        <v>548.01554394454899</v>
      </c>
    </row>
    <row r="4545" spans="1:15" x14ac:dyDescent="0.3">
      <c r="A4545">
        <v>454.3</v>
      </c>
      <c r="B4545">
        <v>99.958624100473102</v>
      </c>
      <c r="C4545">
        <v>559.00500629480996</v>
      </c>
      <c r="D4545">
        <v>454.3</v>
      </c>
      <c r="E4545">
        <v>99.998700959895004</v>
      </c>
      <c r="F4545">
        <v>553.78848589407698</v>
      </c>
      <c r="G4545">
        <v>454.3</v>
      </c>
      <c r="H4545">
        <v>99.970788179573404</v>
      </c>
      <c r="I4545">
        <v>550.47383781188796</v>
      </c>
      <c r="J4545">
        <v>454.3</v>
      </c>
      <c r="K4545">
        <v>100.00127098924899</v>
      </c>
      <c r="L4545">
        <v>555.94367454612302</v>
      </c>
      <c r="M4545">
        <v>454.3</v>
      </c>
      <c r="N4545">
        <v>100.00274485682399</v>
      </c>
      <c r="O4545">
        <v>548.02570275922903</v>
      </c>
    </row>
    <row r="4546" spans="1:15" x14ac:dyDescent="0.3">
      <c r="A4546">
        <v>454.4</v>
      </c>
      <c r="B4546">
        <v>99.958538956842702</v>
      </c>
      <c r="C4546">
        <v>558.93166111087999</v>
      </c>
      <c r="D4546">
        <v>454.4</v>
      </c>
      <c r="E4546">
        <v>99.998660872184402</v>
      </c>
      <c r="F4546">
        <v>553.72333567071905</v>
      </c>
      <c r="G4546">
        <v>454.4</v>
      </c>
      <c r="H4546">
        <v>99.970517361089094</v>
      </c>
      <c r="I4546">
        <v>550.47397623863901</v>
      </c>
      <c r="J4546">
        <v>454.4</v>
      </c>
      <c r="K4546">
        <v>100.00153172226</v>
      </c>
      <c r="L4546">
        <v>555.86049362543099</v>
      </c>
      <c r="M4546">
        <v>454.4</v>
      </c>
      <c r="N4546">
        <v>100.003555271664</v>
      </c>
      <c r="O4546">
        <v>548.19922903814302</v>
      </c>
    </row>
    <row r="4547" spans="1:15" x14ac:dyDescent="0.3">
      <c r="A4547">
        <v>454.5</v>
      </c>
      <c r="B4547">
        <v>99.958067968839202</v>
      </c>
      <c r="C4547">
        <v>559.00239408222603</v>
      </c>
      <c r="D4547">
        <v>454.5</v>
      </c>
      <c r="E4547">
        <v>99.998869894583294</v>
      </c>
      <c r="F4547">
        <v>553.66739371640301</v>
      </c>
      <c r="G4547">
        <v>454.5</v>
      </c>
      <c r="H4547">
        <v>99.970362353595704</v>
      </c>
      <c r="I4547">
        <v>550.36476617698202</v>
      </c>
      <c r="J4547">
        <v>454.5</v>
      </c>
      <c r="K4547">
        <v>100.001804149626</v>
      </c>
      <c r="L4547">
        <v>555.69014377492294</v>
      </c>
      <c r="M4547">
        <v>454.5</v>
      </c>
      <c r="N4547">
        <v>100.00239469666199</v>
      </c>
      <c r="O4547">
        <v>548.09570624566595</v>
      </c>
    </row>
    <row r="4548" spans="1:15" x14ac:dyDescent="0.3">
      <c r="A4548">
        <v>454.6</v>
      </c>
      <c r="B4548">
        <v>99.958366339868704</v>
      </c>
      <c r="C4548">
        <v>559.21392183093803</v>
      </c>
      <c r="D4548">
        <v>454.6</v>
      </c>
      <c r="E4548">
        <v>99.998836683981594</v>
      </c>
      <c r="F4548">
        <v>553.51730860487805</v>
      </c>
      <c r="G4548">
        <v>454.6</v>
      </c>
      <c r="H4548">
        <v>99.9701622037974</v>
      </c>
      <c r="I4548">
        <v>550.39494125931503</v>
      </c>
      <c r="J4548">
        <v>454.6</v>
      </c>
      <c r="K4548">
        <v>100.002539033994</v>
      </c>
      <c r="L4548">
        <v>555.50885019447003</v>
      </c>
      <c r="M4548">
        <v>454.6</v>
      </c>
      <c r="N4548">
        <v>100.003121727408</v>
      </c>
      <c r="O4548">
        <v>548.13208895138996</v>
      </c>
    </row>
    <row r="4549" spans="1:15" x14ac:dyDescent="0.3">
      <c r="A4549">
        <v>454.7</v>
      </c>
      <c r="B4549">
        <v>99.958749111978406</v>
      </c>
      <c r="C4549">
        <v>559.14010239541199</v>
      </c>
      <c r="D4549">
        <v>454.7</v>
      </c>
      <c r="E4549">
        <v>99.998747601073305</v>
      </c>
      <c r="F4549">
        <v>553.83004809566501</v>
      </c>
      <c r="G4549">
        <v>454.7</v>
      </c>
      <c r="H4549">
        <v>99.970887575251993</v>
      </c>
      <c r="I4549">
        <v>550.46549371537901</v>
      </c>
      <c r="J4549">
        <v>454.7</v>
      </c>
      <c r="K4549">
        <v>100.00191507276899</v>
      </c>
      <c r="L4549">
        <v>555.65402978713098</v>
      </c>
      <c r="M4549">
        <v>454.7</v>
      </c>
      <c r="N4549">
        <v>100.002147045806</v>
      </c>
      <c r="O4549">
        <v>548.23827972847801</v>
      </c>
    </row>
    <row r="4550" spans="1:15" x14ac:dyDescent="0.3">
      <c r="A4550">
        <v>454.8</v>
      </c>
      <c r="B4550">
        <v>99.9585687228615</v>
      </c>
      <c r="C4550">
        <v>559.110172263545</v>
      </c>
      <c r="D4550">
        <v>454.8</v>
      </c>
      <c r="E4550">
        <v>99.998872000495794</v>
      </c>
      <c r="F4550">
        <v>554.06161815428595</v>
      </c>
      <c r="G4550">
        <v>454.8</v>
      </c>
      <c r="H4550">
        <v>99.970602275988497</v>
      </c>
      <c r="I4550">
        <v>550.35984700713698</v>
      </c>
      <c r="J4550">
        <v>454.8</v>
      </c>
      <c r="K4550">
        <v>100.00142001813001</v>
      </c>
      <c r="L4550">
        <v>555.73162358949105</v>
      </c>
      <c r="M4550">
        <v>454.8</v>
      </c>
      <c r="N4550">
        <v>100.003225823432</v>
      </c>
      <c r="O4550">
        <v>547.93123806385995</v>
      </c>
    </row>
    <row r="4551" spans="1:15" x14ac:dyDescent="0.3">
      <c r="A4551">
        <v>454.9</v>
      </c>
      <c r="B4551">
        <v>99.958268014184597</v>
      </c>
      <c r="C4551">
        <v>559.00188169022999</v>
      </c>
      <c r="D4551">
        <v>454.9</v>
      </c>
      <c r="E4551">
        <v>99.998796280553805</v>
      </c>
      <c r="F4551">
        <v>554.03097279405597</v>
      </c>
      <c r="G4551">
        <v>454.9</v>
      </c>
      <c r="H4551">
        <v>99.970410320645499</v>
      </c>
      <c r="I4551">
        <v>550.35346401381798</v>
      </c>
      <c r="J4551">
        <v>454.9</v>
      </c>
      <c r="K4551">
        <v>100.001338858176</v>
      </c>
      <c r="L4551">
        <v>555.84169555047094</v>
      </c>
      <c r="M4551">
        <v>454.9</v>
      </c>
      <c r="N4551">
        <v>100.00269355274099</v>
      </c>
      <c r="O4551">
        <v>547.93660130924798</v>
      </c>
    </row>
    <row r="4552" spans="1:15" x14ac:dyDescent="0.3">
      <c r="A4552">
        <v>455</v>
      </c>
      <c r="B4552">
        <v>99.958075678933994</v>
      </c>
      <c r="C4552">
        <v>558.89104722748596</v>
      </c>
      <c r="D4552">
        <v>455</v>
      </c>
      <c r="E4552">
        <v>99.998819156296904</v>
      </c>
      <c r="F4552">
        <v>554.13227734593102</v>
      </c>
      <c r="G4552">
        <v>455</v>
      </c>
      <c r="H4552">
        <v>99.971014088467101</v>
      </c>
      <c r="I4552">
        <v>550.32216070138304</v>
      </c>
      <c r="J4552">
        <v>455</v>
      </c>
      <c r="K4552">
        <v>100.001804475014</v>
      </c>
      <c r="L4552">
        <v>555.80932874318296</v>
      </c>
      <c r="M4552">
        <v>455</v>
      </c>
      <c r="N4552">
        <v>100.00307230689</v>
      </c>
      <c r="O4552">
        <v>548.080067609867</v>
      </c>
    </row>
    <row r="4553" spans="1:15" x14ac:dyDescent="0.3">
      <c r="A4553">
        <v>455.1</v>
      </c>
      <c r="B4553">
        <v>99.958302146327298</v>
      </c>
      <c r="C4553">
        <v>558.87037195572702</v>
      </c>
      <c r="D4553">
        <v>455.1</v>
      </c>
      <c r="E4553">
        <v>99.998496666709897</v>
      </c>
      <c r="F4553">
        <v>554.04712097281003</v>
      </c>
      <c r="G4553">
        <v>455.1</v>
      </c>
      <c r="H4553">
        <v>99.970944522008494</v>
      </c>
      <c r="I4553">
        <v>550.24566960528398</v>
      </c>
      <c r="J4553">
        <v>455.1</v>
      </c>
      <c r="K4553">
        <v>100.001959986332</v>
      </c>
      <c r="L4553">
        <v>555.86518792333902</v>
      </c>
      <c r="M4553">
        <v>455.1</v>
      </c>
      <c r="N4553">
        <v>100.00286000664801</v>
      </c>
      <c r="O4553">
        <v>547.88213485145002</v>
      </c>
    </row>
    <row r="4554" spans="1:15" x14ac:dyDescent="0.3">
      <c r="A4554">
        <v>455.2</v>
      </c>
      <c r="B4554">
        <v>99.958650547630398</v>
      </c>
      <c r="C4554">
        <v>558.79791736761194</v>
      </c>
      <c r="D4554">
        <v>455.2</v>
      </c>
      <c r="E4554">
        <v>99.998064412340895</v>
      </c>
      <c r="F4554">
        <v>554.22717518638899</v>
      </c>
      <c r="G4554">
        <v>455.2</v>
      </c>
      <c r="H4554">
        <v>99.969733947731896</v>
      </c>
      <c r="I4554">
        <v>550.547625362639</v>
      </c>
      <c r="J4554">
        <v>455.2</v>
      </c>
      <c r="K4554">
        <v>100.00174536727999</v>
      </c>
      <c r="L4554">
        <v>555.96286089050898</v>
      </c>
      <c r="M4554">
        <v>455.2</v>
      </c>
      <c r="N4554">
        <v>100.00273311101</v>
      </c>
      <c r="O4554">
        <v>548.18646607169501</v>
      </c>
    </row>
    <row r="4555" spans="1:15" x14ac:dyDescent="0.3">
      <c r="A4555">
        <v>455.3</v>
      </c>
      <c r="B4555">
        <v>99.958201087901401</v>
      </c>
      <c r="C4555">
        <v>558.82869710608497</v>
      </c>
      <c r="D4555">
        <v>455.3</v>
      </c>
      <c r="E4555">
        <v>99.998512748971393</v>
      </c>
      <c r="F4555">
        <v>553.95094798188904</v>
      </c>
      <c r="G4555">
        <v>455.3</v>
      </c>
      <c r="H4555">
        <v>99.970561946196995</v>
      </c>
      <c r="I4555">
        <v>550.57450430250105</v>
      </c>
      <c r="J4555">
        <v>455.3</v>
      </c>
      <c r="K4555">
        <v>100.00148591036501</v>
      </c>
      <c r="L4555">
        <v>556.114160312742</v>
      </c>
      <c r="M4555">
        <v>455.3</v>
      </c>
      <c r="N4555">
        <v>100.003176752437</v>
      </c>
      <c r="O4555">
        <v>548.54164429866103</v>
      </c>
    </row>
    <row r="4556" spans="1:15" x14ac:dyDescent="0.3">
      <c r="A4556">
        <v>455.4</v>
      </c>
      <c r="B4556">
        <v>99.958440696893803</v>
      </c>
      <c r="C4556">
        <v>559.04925927111105</v>
      </c>
      <c r="D4556">
        <v>455.4</v>
      </c>
      <c r="E4556">
        <v>99.998866997879702</v>
      </c>
      <c r="F4556">
        <v>553.67744480877195</v>
      </c>
      <c r="G4556">
        <v>455.4</v>
      </c>
      <c r="H4556">
        <v>99.970334337596498</v>
      </c>
      <c r="I4556">
        <v>550.33274813703804</v>
      </c>
      <c r="J4556">
        <v>455.4</v>
      </c>
      <c r="K4556">
        <v>100.001401377042</v>
      </c>
      <c r="L4556">
        <v>555.97096723063703</v>
      </c>
      <c r="M4556">
        <v>455.4</v>
      </c>
      <c r="N4556">
        <v>100.00165580031501</v>
      </c>
      <c r="O4556">
        <v>548.34695633078002</v>
      </c>
    </row>
    <row r="4557" spans="1:15" x14ac:dyDescent="0.3">
      <c r="A4557">
        <v>455.5</v>
      </c>
      <c r="B4557">
        <v>99.958461228632402</v>
      </c>
      <c r="C4557">
        <v>559.07302402508003</v>
      </c>
      <c r="D4557">
        <v>455.5</v>
      </c>
      <c r="E4557">
        <v>99.998615192651698</v>
      </c>
      <c r="F4557">
        <v>553.79241219675998</v>
      </c>
      <c r="G4557">
        <v>455.5</v>
      </c>
      <c r="H4557">
        <v>99.969973280891494</v>
      </c>
      <c r="I4557">
        <v>550.442416403827</v>
      </c>
      <c r="J4557">
        <v>455.5</v>
      </c>
      <c r="K4557">
        <v>100.001917142043</v>
      </c>
      <c r="L4557">
        <v>555.56726208604096</v>
      </c>
      <c r="M4557">
        <v>455.5</v>
      </c>
      <c r="N4557">
        <v>100.00242580717</v>
      </c>
      <c r="O4557">
        <v>548.216106581124</v>
      </c>
    </row>
    <row r="4558" spans="1:15" x14ac:dyDescent="0.3">
      <c r="A4558">
        <v>455.6</v>
      </c>
      <c r="B4558">
        <v>99.958308942763296</v>
      </c>
      <c r="C4558">
        <v>559.20873317580595</v>
      </c>
      <c r="D4558">
        <v>455.6</v>
      </c>
      <c r="E4558">
        <v>99.998393207453802</v>
      </c>
      <c r="F4558">
        <v>553.89965061042005</v>
      </c>
      <c r="G4558">
        <v>455.6</v>
      </c>
      <c r="H4558">
        <v>99.970572644535295</v>
      </c>
      <c r="I4558">
        <v>550.80321508365296</v>
      </c>
      <c r="J4558">
        <v>455.6</v>
      </c>
      <c r="K4558">
        <v>100.00168610978101</v>
      </c>
      <c r="L4558">
        <v>555.60027913392605</v>
      </c>
      <c r="M4558">
        <v>455.6</v>
      </c>
      <c r="N4558">
        <v>100.002465949731</v>
      </c>
      <c r="O4558">
        <v>548.18104404819701</v>
      </c>
    </row>
    <row r="4559" spans="1:15" x14ac:dyDescent="0.3">
      <c r="A4559">
        <v>455.7</v>
      </c>
      <c r="B4559">
        <v>99.958067695978301</v>
      </c>
      <c r="C4559">
        <v>559.15389407349005</v>
      </c>
      <c r="D4559">
        <v>455.7</v>
      </c>
      <c r="E4559">
        <v>99.999051370602999</v>
      </c>
      <c r="F4559">
        <v>553.899470422749</v>
      </c>
      <c r="G4559">
        <v>455.7</v>
      </c>
      <c r="H4559">
        <v>99.970788906910997</v>
      </c>
      <c r="I4559">
        <v>550.88311971058101</v>
      </c>
      <c r="J4559">
        <v>455.7</v>
      </c>
      <c r="K4559">
        <v>100.001418064429</v>
      </c>
      <c r="L4559">
        <v>555.76022055828105</v>
      </c>
      <c r="M4559">
        <v>455.7</v>
      </c>
      <c r="N4559">
        <v>100.00281153808901</v>
      </c>
      <c r="O4559">
        <v>548.05454061360103</v>
      </c>
    </row>
    <row r="4560" spans="1:15" x14ac:dyDescent="0.3">
      <c r="A4560">
        <v>455.8</v>
      </c>
      <c r="B4560">
        <v>99.958181244689399</v>
      </c>
      <c r="C4560">
        <v>559.02364320515005</v>
      </c>
      <c r="D4560">
        <v>455.8</v>
      </c>
      <c r="E4560">
        <v>99.9986227251798</v>
      </c>
      <c r="F4560">
        <v>553.74592936509998</v>
      </c>
      <c r="G4560">
        <v>455.8</v>
      </c>
      <c r="H4560">
        <v>99.970473444852203</v>
      </c>
      <c r="I4560">
        <v>550.77870264506601</v>
      </c>
      <c r="J4560">
        <v>455.8</v>
      </c>
      <c r="K4560">
        <v>100.00144492300301</v>
      </c>
      <c r="L4560">
        <v>555.78690323774299</v>
      </c>
      <c r="M4560">
        <v>455.8</v>
      </c>
      <c r="N4560">
        <v>100.002300458739</v>
      </c>
      <c r="O4560">
        <v>548.14075474512401</v>
      </c>
    </row>
    <row r="4561" spans="1:15" x14ac:dyDescent="0.3">
      <c r="A4561">
        <v>455.9</v>
      </c>
      <c r="B4561">
        <v>99.958761050210796</v>
      </c>
      <c r="C4561">
        <v>559.09756470529499</v>
      </c>
      <c r="D4561">
        <v>455.9</v>
      </c>
      <c r="E4561">
        <v>99.998660618710304</v>
      </c>
      <c r="F4561">
        <v>553.88275025441203</v>
      </c>
      <c r="G4561">
        <v>455.9</v>
      </c>
      <c r="H4561">
        <v>99.970151329322505</v>
      </c>
      <c r="I4561">
        <v>550.74509541257896</v>
      </c>
      <c r="J4561">
        <v>455.9</v>
      </c>
      <c r="K4561">
        <v>100.001791106715</v>
      </c>
      <c r="L4561">
        <v>556.06505360911103</v>
      </c>
      <c r="M4561">
        <v>455.9</v>
      </c>
      <c r="N4561">
        <v>100.00312566786501</v>
      </c>
      <c r="O4561">
        <v>548.20673094720496</v>
      </c>
    </row>
    <row r="4562" spans="1:15" x14ac:dyDescent="0.3">
      <c r="A4562">
        <v>456</v>
      </c>
      <c r="B4562">
        <v>99.958784538962803</v>
      </c>
      <c r="C4562">
        <v>558.97948295555295</v>
      </c>
      <c r="D4562">
        <v>456</v>
      </c>
      <c r="E4562">
        <v>99.998823850897693</v>
      </c>
      <c r="F4562">
        <v>553.90541964086594</v>
      </c>
      <c r="G4562">
        <v>456</v>
      </c>
      <c r="H4562">
        <v>99.970436738571394</v>
      </c>
      <c r="I4562">
        <v>550.78023299594804</v>
      </c>
      <c r="J4562">
        <v>456</v>
      </c>
      <c r="K4562">
        <v>100.001849968209</v>
      </c>
      <c r="L4562">
        <v>556.04173944207196</v>
      </c>
      <c r="M4562">
        <v>456</v>
      </c>
      <c r="N4562">
        <v>100.002198194386</v>
      </c>
      <c r="O4562">
        <v>548.09181696908297</v>
      </c>
    </row>
    <row r="4563" spans="1:15" x14ac:dyDescent="0.3">
      <c r="A4563">
        <v>456.1</v>
      </c>
      <c r="B4563">
        <v>99.958496900911399</v>
      </c>
      <c r="C4563">
        <v>559.02759855443799</v>
      </c>
      <c r="D4563">
        <v>456.1</v>
      </c>
      <c r="E4563">
        <v>99.998696100224706</v>
      </c>
      <c r="F4563">
        <v>553.93950686226401</v>
      </c>
      <c r="G4563">
        <v>456.1</v>
      </c>
      <c r="H4563">
        <v>99.970265978346603</v>
      </c>
      <c r="I4563">
        <v>550.66670143323904</v>
      </c>
      <c r="J4563">
        <v>456.1</v>
      </c>
      <c r="K4563">
        <v>100.00120151549601</v>
      </c>
      <c r="L4563">
        <v>555.97937362623099</v>
      </c>
      <c r="M4563">
        <v>456.1</v>
      </c>
      <c r="N4563">
        <v>100.00303212305199</v>
      </c>
      <c r="O4563">
        <v>548.09533143338297</v>
      </c>
    </row>
    <row r="4564" spans="1:15" x14ac:dyDescent="0.3">
      <c r="A4564">
        <v>456.2</v>
      </c>
      <c r="B4564">
        <v>99.958343410132102</v>
      </c>
      <c r="C4564">
        <v>559.16226184794596</v>
      </c>
      <c r="D4564">
        <v>456.2</v>
      </c>
      <c r="E4564">
        <v>99.998674846074195</v>
      </c>
      <c r="F4564">
        <v>554.07931367776405</v>
      </c>
      <c r="G4564">
        <v>456.2</v>
      </c>
      <c r="H4564">
        <v>99.971165766059897</v>
      </c>
      <c r="I4564">
        <v>550.41961027960303</v>
      </c>
      <c r="J4564">
        <v>456.2</v>
      </c>
      <c r="K4564">
        <v>100.001748606569</v>
      </c>
      <c r="L4564">
        <v>555.85111789718496</v>
      </c>
      <c r="M4564">
        <v>456.2</v>
      </c>
      <c r="N4564">
        <v>100.00271646812099</v>
      </c>
      <c r="O4564">
        <v>548.08277685579299</v>
      </c>
    </row>
    <row r="4565" spans="1:15" x14ac:dyDescent="0.3">
      <c r="A4565">
        <v>456.3</v>
      </c>
      <c r="B4565">
        <v>99.958197004776096</v>
      </c>
      <c r="C4565">
        <v>559.21252614033006</v>
      </c>
      <c r="D4565">
        <v>456.3</v>
      </c>
      <c r="E4565">
        <v>99.998443154805599</v>
      </c>
      <c r="F4565">
        <v>553.72626354170802</v>
      </c>
      <c r="G4565">
        <v>456.3</v>
      </c>
      <c r="H4565">
        <v>99.9707084499681</v>
      </c>
      <c r="I4565">
        <v>550.38037882020296</v>
      </c>
      <c r="J4565">
        <v>456.3</v>
      </c>
      <c r="K4565">
        <v>100.00166415385701</v>
      </c>
      <c r="L4565">
        <v>555.82801867100704</v>
      </c>
      <c r="M4565">
        <v>456.3</v>
      </c>
      <c r="N4565">
        <v>100.002384338954</v>
      </c>
      <c r="O4565">
        <v>548.18761135864702</v>
      </c>
    </row>
    <row r="4566" spans="1:15" x14ac:dyDescent="0.3">
      <c r="A4566">
        <v>456.4</v>
      </c>
      <c r="B4566">
        <v>99.958151504148105</v>
      </c>
      <c r="C4566">
        <v>559.18051726563601</v>
      </c>
      <c r="D4566">
        <v>456.4</v>
      </c>
      <c r="E4566">
        <v>99.998563657007907</v>
      </c>
      <c r="F4566">
        <v>553.78596338280499</v>
      </c>
      <c r="G4566">
        <v>456.4</v>
      </c>
      <c r="H4566">
        <v>99.970663363039606</v>
      </c>
      <c r="I4566">
        <v>550.64596003718304</v>
      </c>
      <c r="J4566">
        <v>456.4</v>
      </c>
      <c r="K4566">
        <v>100.001662080118</v>
      </c>
      <c r="L4566">
        <v>555.849816136301</v>
      </c>
      <c r="M4566">
        <v>456.4</v>
      </c>
      <c r="N4566">
        <v>100.00319260522301</v>
      </c>
      <c r="O4566">
        <v>548.33461735706203</v>
      </c>
    </row>
    <row r="4567" spans="1:15" x14ac:dyDescent="0.3">
      <c r="A4567">
        <v>456.5</v>
      </c>
      <c r="B4567">
        <v>99.958451042715893</v>
      </c>
      <c r="C4567">
        <v>559.18547143955902</v>
      </c>
      <c r="D4567">
        <v>456.5</v>
      </c>
      <c r="E4567">
        <v>99.998542001398306</v>
      </c>
      <c r="F4567">
        <v>553.76153095036796</v>
      </c>
      <c r="G4567">
        <v>456.5</v>
      </c>
      <c r="H4567">
        <v>99.970425481154294</v>
      </c>
      <c r="I4567">
        <v>550.83933399102602</v>
      </c>
      <c r="J4567">
        <v>456.5</v>
      </c>
      <c r="K4567">
        <v>100.002037848744</v>
      </c>
      <c r="L4567">
        <v>555.78922664535105</v>
      </c>
      <c r="M4567">
        <v>456.5</v>
      </c>
      <c r="N4567">
        <v>100.001640555481</v>
      </c>
      <c r="O4567">
        <v>548.31753580407201</v>
      </c>
    </row>
    <row r="4568" spans="1:15" x14ac:dyDescent="0.3">
      <c r="A4568">
        <v>456.6</v>
      </c>
      <c r="B4568">
        <v>99.958266034882001</v>
      </c>
      <c r="C4568">
        <v>559.22305253469199</v>
      </c>
      <c r="D4568">
        <v>456.6</v>
      </c>
      <c r="E4568">
        <v>99.998513108644701</v>
      </c>
      <c r="F4568">
        <v>553.80563510262095</v>
      </c>
      <c r="G4568">
        <v>456.6</v>
      </c>
      <c r="H4568">
        <v>99.970667847460206</v>
      </c>
      <c r="I4568">
        <v>550.76544459182196</v>
      </c>
      <c r="J4568">
        <v>456.6</v>
      </c>
      <c r="K4568">
        <v>100.00143425763</v>
      </c>
      <c r="L4568">
        <v>555.84417055907295</v>
      </c>
      <c r="M4568">
        <v>456.6</v>
      </c>
      <c r="N4568">
        <v>100.002953479819</v>
      </c>
      <c r="O4568">
        <v>548.31303845863397</v>
      </c>
    </row>
    <row r="4569" spans="1:15" x14ac:dyDescent="0.3">
      <c r="A4569">
        <v>456.7</v>
      </c>
      <c r="B4569">
        <v>99.958194680586701</v>
      </c>
      <c r="C4569">
        <v>559.37220265081896</v>
      </c>
      <c r="D4569">
        <v>456.7</v>
      </c>
      <c r="E4569">
        <v>99.999022756836794</v>
      </c>
      <c r="F4569">
        <v>554.06072033037901</v>
      </c>
      <c r="G4569">
        <v>456.7</v>
      </c>
      <c r="H4569">
        <v>99.969892413599197</v>
      </c>
      <c r="I4569">
        <v>550.67507734720903</v>
      </c>
      <c r="J4569">
        <v>456.7</v>
      </c>
      <c r="K4569">
        <v>100.001130713336</v>
      </c>
      <c r="L4569">
        <v>556.08151973194094</v>
      </c>
      <c r="M4569">
        <v>456.7</v>
      </c>
      <c r="N4569">
        <v>100.00203527853699</v>
      </c>
      <c r="O4569">
        <v>548.16090169447705</v>
      </c>
    </row>
    <row r="4570" spans="1:15" x14ac:dyDescent="0.3">
      <c r="A4570">
        <v>456.8</v>
      </c>
      <c r="B4570">
        <v>99.958205724138793</v>
      </c>
      <c r="C4570">
        <v>559.34280473572699</v>
      </c>
      <c r="D4570">
        <v>456.8</v>
      </c>
      <c r="E4570">
        <v>99.999326588234396</v>
      </c>
      <c r="F4570">
        <v>554.09533573679096</v>
      </c>
      <c r="G4570">
        <v>456.8</v>
      </c>
      <c r="H4570">
        <v>99.970110899153198</v>
      </c>
      <c r="I4570">
        <v>550.91107302719502</v>
      </c>
      <c r="J4570">
        <v>456.8</v>
      </c>
      <c r="K4570">
        <v>100.00231906307999</v>
      </c>
      <c r="L4570">
        <v>556.13433017846398</v>
      </c>
      <c r="M4570">
        <v>456.8</v>
      </c>
      <c r="N4570">
        <v>100.003555465505</v>
      </c>
      <c r="O4570">
        <v>548.23741034396903</v>
      </c>
    </row>
    <row r="4571" spans="1:15" x14ac:dyDescent="0.3">
      <c r="A4571">
        <v>456.9</v>
      </c>
      <c r="B4571">
        <v>99.958284833271406</v>
      </c>
      <c r="C4571">
        <v>559.46069775756598</v>
      </c>
      <c r="D4571">
        <v>456.9</v>
      </c>
      <c r="E4571">
        <v>99.999062031149606</v>
      </c>
      <c r="F4571">
        <v>553.97409418398297</v>
      </c>
      <c r="G4571">
        <v>456.9</v>
      </c>
      <c r="H4571">
        <v>99.970873164387697</v>
      </c>
      <c r="I4571">
        <v>550.90759988936395</v>
      </c>
      <c r="J4571">
        <v>456.9</v>
      </c>
      <c r="K4571">
        <v>100.001608402603</v>
      </c>
      <c r="L4571">
        <v>556.19307352046906</v>
      </c>
      <c r="M4571">
        <v>456.9</v>
      </c>
      <c r="N4571">
        <v>100.003795605146</v>
      </c>
      <c r="O4571">
        <v>548.42699904466303</v>
      </c>
    </row>
    <row r="4572" spans="1:15" x14ac:dyDescent="0.3">
      <c r="A4572">
        <v>457</v>
      </c>
      <c r="B4572">
        <v>99.9584979500207</v>
      </c>
      <c r="C4572">
        <v>559.53767844318202</v>
      </c>
      <c r="D4572">
        <v>457</v>
      </c>
      <c r="E4572">
        <v>99.998615922016597</v>
      </c>
      <c r="F4572">
        <v>553.95478026577905</v>
      </c>
      <c r="G4572">
        <v>457</v>
      </c>
      <c r="H4572">
        <v>99.970692421525101</v>
      </c>
      <c r="I4572">
        <v>550.76317748839904</v>
      </c>
      <c r="J4572">
        <v>457</v>
      </c>
      <c r="K4572">
        <v>100.001417373842</v>
      </c>
      <c r="L4572">
        <v>556.33944722516401</v>
      </c>
      <c r="M4572">
        <v>457</v>
      </c>
      <c r="N4572">
        <v>100.001819043628</v>
      </c>
      <c r="O4572">
        <v>548.46061937965806</v>
      </c>
    </row>
    <row r="4573" spans="1:15" x14ac:dyDescent="0.3">
      <c r="A4573">
        <v>457.1</v>
      </c>
      <c r="B4573">
        <v>99.958519574357993</v>
      </c>
      <c r="C4573">
        <v>559.41505726806997</v>
      </c>
      <c r="D4573">
        <v>457.1</v>
      </c>
      <c r="E4573">
        <v>99.998179176133405</v>
      </c>
      <c r="F4573">
        <v>554.00272221396904</v>
      </c>
      <c r="G4573">
        <v>457.1</v>
      </c>
      <c r="H4573">
        <v>99.970347885886497</v>
      </c>
      <c r="I4573">
        <v>550.78209469827698</v>
      </c>
      <c r="J4573">
        <v>457.1</v>
      </c>
      <c r="K4573">
        <v>100.001635720641</v>
      </c>
      <c r="L4573">
        <v>556.16484615900094</v>
      </c>
      <c r="M4573">
        <v>457.1</v>
      </c>
      <c r="N4573">
        <v>100.002537879244</v>
      </c>
      <c r="O4573">
        <v>548.20733943479297</v>
      </c>
    </row>
    <row r="4574" spans="1:15" x14ac:dyDescent="0.3">
      <c r="A4574">
        <v>457.2</v>
      </c>
      <c r="B4574">
        <v>99.958601368867704</v>
      </c>
      <c r="C4574">
        <v>559.27519910438195</v>
      </c>
      <c r="D4574">
        <v>457.2</v>
      </c>
      <c r="E4574">
        <v>99.999128240814102</v>
      </c>
      <c r="F4574">
        <v>553.99975800092602</v>
      </c>
      <c r="G4574">
        <v>457.2</v>
      </c>
      <c r="H4574">
        <v>99.970246883565807</v>
      </c>
      <c r="I4574">
        <v>550.69036981353497</v>
      </c>
      <c r="J4574">
        <v>457.2</v>
      </c>
      <c r="K4574">
        <v>100.00186271230901</v>
      </c>
      <c r="L4574">
        <v>556.21735273973502</v>
      </c>
      <c r="M4574">
        <v>457.2</v>
      </c>
      <c r="N4574">
        <v>100.00165001225299</v>
      </c>
      <c r="O4574">
        <v>548.29700345819299</v>
      </c>
    </row>
    <row r="4575" spans="1:15" x14ac:dyDescent="0.3">
      <c r="A4575">
        <v>457.3</v>
      </c>
      <c r="B4575">
        <v>99.958300805422297</v>
      </c>
      <c r="C4575">
        <v>559.28694599370999</v>
      </c>
      <c r="D4575">
        <v>457.3</v>
      </c>
      <c r="E4575">
        <v>99.998859441004996</v>
      </c>
      <c r="F4575">
        <v>553.95170361930002</v>
      </c>
      <c r="G4575">
        <v>457.3</v>
      </c>
      <c r="H4575">
        <v>99.969819527816497</v>
      </c>
      <c r="I4575">
        <v>550.67430631225898</v>
      </c>
      <c r="J4575">
        <v>457.3</v>
      </c>
      <c r="K4575">
        <v>100.001891947617</v>
      </c>
      <c r="L4575">
        <v>556.32150573065098</v>
      </c>
      <c r="M4575">
        <v>457.3</v>
      </c>
      <c r="N4575">
        <v>100.00259447354399</v>
      </c>
      <c r="O4575">
        <v>548.25318762302504</v>
      </c>
    </row>
    <row r="4576" spans="1:15" x14ac:dyDescent="0.3">
      <c r="A4576">
        <v>457.4</v>
      </c>
      <c r="B4576">
        <v>99.958336175087297</v>
      </c>
      <c r="C4576">
        <v>559.56298496753004</v>
      </c>
      <c r="D4576">
        <v>457.4</v>
      </c>
      <c r="E4576">
        <v>99.998469203263795</v>
      </c>
      <c r="F4576">
        <v>553.89676312809695</v>
      </c>
      <c r="G4576">
        <v>457.4</v>
      </c>
      <c r="H4576">
        <v>99.969971963724205</v>
      </c>
      <c r="I4576">
        <v>550.78210915966099</v>
      </c>
      <c r="J4576">
        <v>457.4</v>
      </c>
      <c r="K4576">
        <v>100.001947951956</v>
      </c>
      <c r="L4576">
        <v>556.08872532334499</v>
      </c>
      <c r="M4576">
        <v>457.4</v>
      </c>
      <c r="N4576">
        <v>100.00410523883301</v>
      </c>
      <c r="O4576">
        <v>547.90595471507095</v>
      </c>
    </row>
    <row r="4577" spans="1:15" x14ac:dyDescent="0.3">
      <c r="A4577">
        <v>457.5</v>
      </c>
      <c r="B4577">
        <v>99.958277788456101</v>
      </c>
      <c r="C4577">
        <v>559.39165269155603</v>
      </c>
      <c r="D4577">
        <v>457.5</v>
      </c>
      <c r="E4577">
        <v>99.998093522596704</v>
      </c>
      <c r="F4577">
        <v>553.80489098837302</v>
      </c>
      <c r="G4577">
        <v>457.5</v>
      </c>
      <c r="H4577">
        <v>99.970492409539403</v>
      </c>
      <c r="I4577">
        <v>550.75729045547905</v>
      </c>
      <c r="J4577">
        <v>457.5</v>
      </c>
      <c r="K4577">
        <v>100.00129435329001</v>
      </c>
      <c r="L4577">
        <v>556.34682628538303</v>
      </c>
      <c r="M4577">
        <v>457.5</v>
      </c>
      <c r="N4577">
        <v>100.003285010672</v>
      </c>
      <c r="O4577">
        <v>548.023249296622</v>
      </c>
    </row>
    <row r="4578" spans="1:15" x14ac:dyDescent="0.3">
      <c r="A4578">
        <v>457.6</v>
      </c>
      <c r="B4578">
        <v>99.958361319306206</v>
      </c>
      <c r="C4578">
        <v>559.22064177078505</v>
      </c>
      <c r="D4578">
        <v>457.6</v>
      </c>
      <c r="E4578">
        <v>99.998235905624398</v>
      </c>
      <c r="F4578">
        <v>554.16910590310999</v>
      </c>
      <c r="G4578">
        <v>457.6</v>
      </c>
      <c r="H4578">
        <v>99.970625678215796</v>
      </c>
      <c r="I4578">
        <v>550.70382465546402</v>
      </c>
      <c r="J4578">
        <v>457.6</v>
      </c>
      <c r="K4578">
        <v>100.00193875050201</v>
      </c>
      <c r="L4578">
        <v>556.45134308370405</v>
      </c>
      <c r="M4578">
        <v>457.6</v>
      </c>
      <c r="N4578">
        <v>100.002384808077</v>
      </c>
      <c r="O4578">
        <v>548.38423772937904</v>
      </c>
    </row>
    <row r="4579" spans="1:15" x14ac:dyDescent="0.3">
      <c r="A4579">
        <v>457.7</v>
      </c>
      <c r="B4579">
        <v>99.958314093067401</v>
      </c>
      <c r="C4579">
        <v>559.457115014397</v>
      </c>
      <c r="D4579">
        <v>457.7</v>
      </c>
      <c r="E4579">
        <v>99.998180736427898</v>
      </c>
      <c r="F4579">
        <v>554.22422021642603</v>
      </c>
      <c r="G4579">
        <v>457.7</v>
      </c>
      <c r="H4579">
        <v>99.970643822027697</v>
      </c>
      <c r="I4579">
        <v>550.59362667641403</v>
      </c>
      <c r="J4579">
        <v>457.7</v>
      </c>
      <c r="K4579">
        <v>100.002028836203</v>
      </c>
      <c r="L4579">
        <v>556.14916543882805</v>
      </c>
      <c r="M4579">
        <v>457.7</v>
      </c>
      <c r="N4579">
        <v>100.002711605754</v>
      </c>
      <c r="O4579">
        <v>548.63027673921101</v>
      </c>
    </row>
    <row r="4580" spans="1:15" x14ac:dyDescent="0.3">
      <c r="A4580">
        <v>457.8</v>
      </c>
      <c r="B4580">
        <v>99.958362714382503</v>
      </c>
      <c r="C4580">
        <v>559.48502067924903</v>
      </c>
      <c r="D4580">
        <v>457.8</v>
      </c>
      <c r="E4580">
        <v>99.998579968752793</v>
      </c>
      <c r="F4580">
        <v>554.06994231662998</v>
      </c>
      <c r="G4580">
        <v>457.8</v>
      </c>
      <c r="H4580">
        <v>99.970565525401497</v>
      </c>
      <c r="I4580">
        <v>550.38535082781505</v>
      </c>
      <c r="J4580">
        <v>457.8</v>
      </c>
      <c r="K4580">
        <v>100.001754417277</v>
      </c>
      <c r="L4580">
        <v>556.13478236440903</v>
      </c>
      <c r="M4580">
        <v>457.8</v>
      </c>
      <c r="N4580">
        <v>100.002831079733</v>
      </c>
      <c r="O4580">
        <v>548.38956892905105</v>
      </c>
    </row>
    <row r="4581" spans="1:15" x14ac:dyDescent="0.3">
      <c r="A4581">
        <v>457.9</v>
      </c>
      <c r="B4581">
        <v>99.958432970393403</v>
      </c>
      <c r="C4581">
        <v>559.60430028492601</v>
      </c>
      <c r="D4581">
        <v>457.9</v>
      </c>
      <c r="E4581">
        <v>99.999123797997598</v>
      </c>
      <c r="F4581">
        <v>553.85791604282997</v>
      </c>
      <c r="G4581">
        <v>457.9</v>
      </c>
      <c r="H4581">
        <v>99.970486383191002</v>
      </c>
      <c r="I4581">
        <v>550.46860926281397</v>
      </c>
      <c r="J4581">
        <v>457.9</v>
      </c>
      <c r="K4581">
        <v>100.000834876225</v>
      </c>
      <c r="L4581">
        <v>556.31451122799501</v>
      </c>
      <c r="M4581">
        <v>457.9</v>
      </c>
      <c r="N4581">
        <v>100.0029656709</v>
      </c>
      <c r="O4581">
        <v>548.29538534430606</v>
      </c>
    </row>
    <row r="4582" spans="1:15" x14ac:dyDescent="0.3">
      <c r="A4582">
        <v>458</v>
      </c>
      <c r="B4582">
        <v>99.958255081606097</v>
      </c>
      <c r="C4582">
        <v>559.55627441249499</v>
      </c>
      <c r="D4582">
        <v>458</v>
      </c>
      <c r="E4582">
        <v>99.997190817547903</v>
      </c>
      <c r="F4582">
        <v>553.84289339419604</v>
      </c>
      <c r="G4582">
        <v>458</v>
      </c>
      <c r="H4582">
        <v>99.970297769931193</v>
      </c>
      <c r="I4582">
        <v>550.70374458103004</v>
      </c>
      <c r="J4582">
        <v>458</v>
      </c>
      <c r="K4582">
        <v>100.001335615721</v>
      </c>
      <c r="L4582">
        <v>556.28486150515403</v>
      </c>
      <c r="M4582">
        <v>458</v>
      </c>
      <c r="N4582">
        <v>100.000744661464</v>
      </c>
      <c r="O4582">
        <v>548.278076983299</v>
      </c>
    </row>
    <row r="4583" spans="1:15" x14ac:dyDescent="0.3">
      <c r="A4583">
        <v>458.1</v>
      </c>
      <c r="B4583">
        <v>99.958047773361997</v>
      </c>
      <c r="C4583">
        <v>559.36475801325696</v>
      </c>
      <c r="D4583">
        <v>458.1</v>
      </c>
      <c r="E4583">
        <v>99.999290529430596</v>
      </c>
      <c r="F4583">
        <v>554.05316277187103</v>
      </c>
      <c r="G4583">
        <v>458.1</v>
      </c>
      <c r="H4583">
        <v>99.970153606984397</v>
      </c>
      <c r="I4583">
        <v>550.69171524723902</v>
      </c>
      <c r="J4583">
        <v>458.1</v>
      </c>
      <c r="K4583">
        <v>100.00175602536</v>
      </c>
      <c r="L4583">
        <v>556.44219465551998</v>
      </c>
      <c r="M4583">
        <v>458.1</v>
      </c>
      <c r="N4583">
        <v>100.002541971726</v>
      </c>
      <c r="O4583">
        <v>548.48706997015995</v>
      </c>
    </row>
    <row r="4584" spans="1:15" x14ac:dyDescent="0.3">
      <c r="A4584">
        <v>458.2</v>
      </c>
      <c r="B4584">
        <v>99.957985276903699</v>
      </c>
      <c r="C4584">
        <v>559.45189309251498</v>
      </c>
      <c r="D4584">
        <v>458.2</v>
      </c>
      <c r="E4584">
        <v>99.998803466141396</v>
      </c>
      <c r="F4584">
        <v>554.07026826797096</v>
      </c>
      <c r="G4584">
        <v>458.2</v>
      </c>
      <c r="H4584">
        <v>99.9702006609444</v>
      </c>
      <c r="I4584">
        <v>550.69391072447695</v>
      </c>
      <c r="J4584">
        <v>458.2</v>
      </c>
      <c r="K4584">
        <v>100.00141819011399</v>
      </c>
      <c r="L4584">
        <v>556.531134410493</v>
      </c>
      <c r="M4584">
        <v>458.2</v>
      </c>
      <c r="N4584">
        <v>100.00386103369701</v>
      </c>
      <c r="O4584">
        <v>548.60404194928799</v>
      </c>
    </row>
    <row r="4585" spans="1:15" x14ac:dyDescent="0.3">
      <c r="A4585">
        <v>458.3</v>
      </c>
      <c r="B4585">
        <v>99.958023131398903</v>
      </c>
      <c r="C4585">
        <v>559.569003926145</v>
      </c>
      <c r="D4585">
        <v>458.3</v>
      </c>
      <c r="E4585">
        <v>99.997674432268298</v>
      </c>
      <c r="F4585">
        <v>554.23310126212596</v>
      </c>
      <c r="G4585">
        <v>458.3</v>
      </c>
      <c r="H4585">
        <v>99.970546154527696</v>
      </c>
      <c r="I4585">
        <v>550.539061775905</v>
      </c>
      <c r="J4585">
        <v>458.3</v>
      </c>
      <c r="K4585">
        <v>100.00193534589</v>
      </c>
      <c r="L4585">
        <v>556.67352800303399</v>
      </c>
      <c r="M4585">
        <v>458.3</v>
      </c>
      <c r="N4585">
        <v>100.00228015734299</v>
      </c>
      <c r="O4585">
        <v>548.56481422390698</v>
      </c>
    </row>
    <row r="4586" spans="1:15" x14ac:dyDescent="0.3">
      <c r="A4586">
        <v>458.4</v>
      </c>
      <c r="B4586">
        <v>99.958383608901997</v>
      </c>
      <c r="C4586">
        <v>559.52305477476602</v>
      </c>
      <c r="D4586">
        <v>458.4</v>
      </c>
      <c r="E4586">
        <v>99.999695832682704</v>
      </c>
      <c r="F4586">
        <v>554.07538691277296</v>
      </c>
      <c r="G4586">
        <v>458.4</v>
      </c>
      <c r="H4586">
        <v>99.9705611325939</v>
      </c>
      <c r="I4586">
        <v>550.35314097501805</v>
      </c>
      <c r="J4586">
        <v>458.4</v>
      </c>
      <c r="K4586">
        <v>100.001731887126</v>
      </c>
      <c r="L4586">
        <v>556.66076865983405</v>
      </c>
      <c r="M4586">
        <v>458.4</v>
      </c>
      <c r="N4586">
        <v>100.002703190541</v>
      </c>
      <c r="O4586">
        <v>548.42770874216296</v>
      </c>
    </row>
    <row r="4587" spans="1:15" x14ac:dyDescent="0.3">
      <c r="A4587">
        <v>458.5</v>
      </c>
      <c r="B4587">
        <v>99.958556737970099</v>
      </c>
      <c r="C4587">
        <v>559.45322163758499</v>
      </c>
      <c r="D4587">
        <v>458.5</v>
      </c>
      <c r="E4587">
        <v>100.00001087809601</v>
      </c>
      <c r="F4587">
        <v>553.87462364002397</v>
      </c>
      <c r="G4587">
        <v>458.5</v>
      </c>
      <c r="H4587">
        <v>99.970546361178293</v>
      </c>
      <c r="I4587">
        <v>550.38526405627704</v>
      </c>
      <c r="J4587">
        <v>458.5</v>
      </c>
      <c r="K4587">
        <v>100.00172392831</v>
      </c>
      <c r="L4587">
        <v>556.55755345837599</v>
      </c>
      <c r="M4587">
        <v>458.5</v>
      </c>
      <c r="N4587">
        <v>100.00210766152399</v>
      </c>
      <c r="O4587">
        <v>548.38121278071799</v>
      </c>
    </row>
    <row r="4588" spans="1:15" x14ac:dyDescent="0.3">
      <c r="A4588">
        <v>458.6</v>
      </c>
      <c r="B4588">
        <v>99.958286299505104</v>
      </c>
      <c r="C4588">
        <v>559.44650670680801</v>
      </c>
      <c r="D4588">
        <v>458.6</v>
      </c>
      <c r="E4588">
        <v>99.998248633709295</v>
      </c>
      <c r="F4588">
        <v>554.01015221309103</v>
      </c>
      <c r="G4588">
        <v>458.6</v>
      </c>
      <c r="H4588">
        <v>99.970803149653406</v>
      </c>
      <c r="I4588">
        <v>550.45644562812197</v>
      </c>
      <c r="J4588">
        <v>458.6</v>
      </c>
      <c r="K4588">
        <v>100.00164784710699</v>
      </c>
      <c r="L4588">
        <v>556.51939448102098</v>
      </c>
      <c r="M4588">
        <v>458.6</v>
      </c>
      <c r="N4588">
        <v>100.002068923628</v>
      </c>
      <c r="O4588">
        <v>548.61405516733703</v>
      </c>
    </row>
    <row r="4589" spans="1:15" x14ac:dyDescent="0.3">
      <c r="A4589">
        <v>458.7</v>
      </c>
      <c r="B4589">
        <v>99.958314031249401</v>
      </c>
      <c r="C4589">
        <v>559.46655433364197</v>
      </c>
      <c r="D4589">
        <v>458.7</v>
      </c>
      <c r="E4589">
        <v>99.998869487762306</v>
      </c>
      <c r="F4589">
        <v>554.28221697385197</v>
      </c>
      <c r="G4589">
        <v>458.7</v>
      </c>
      <c r="H4589">
        <v>99.970436615789794</v>
      </c>
      <c r="I4589">
        <v>550.55109302507606</v>
      </c>
      <c r="J4589">
        <v>458.7</v>
      </c>
      <c r="K4589">
        <v>100.001767352397</v>
      </c>
      <c r="L4589">
        <v>556.66644747282396</v>
      </c>
      <c r="M4589">
        <v>458.7</v>
      </c>
      <c r="N4589">
        <v>100.003755169367</v>
      </c>
      <c r="O4589">
        <v>548.49069770523602</v>
      </c>
    </row>
    <row r="4590" spans="1:15" x14ac:dyDescent="0.3">
      <c r="A4590">
        <v>458.8</v>
      </c>
      <c r="B4590">
        <v>99.958492076474599</v>
      </c>
      <c r="C4590">
        <v>559.42252605157205</v>
      </c>
      <c r="D4590">
        <v>458.8</v>
      </c>
      <c r="E4590">
        <v>99.9989441653494</v>
      </c>
      <c r="F4590">
        <v>554.25841707064001</v>
      </c>
      <c r="G4590">
        <v>458.8</v>
      </c>
      <c r="H4590">
        <v>99.970528689243096</v>
      </c>
      <c r="I4590">
        <v>550.83130934526798</v>
      </c>
      <c r="J4590">
        <v>458.8</v>
      </c>
      <c r="K4590">
        <v>100.001756085016</v>
      </c>
      <c r="L4590">
        <v>556.43859717751104</v>
      </c>
      <c r="M4590">
        <v>458.8</v>
      </c>
      <c r="N4590">
        <v>100.00198273979299</v>
      </c>
      <c r="O4590">
        <v>548.27624453709404</v>
      </c>
    </row>
    <row r="4591" spans="1:15" x14ac:dyDescent="0.3">
      <c r="A4591">
        <v>458.9</v>
      </c>
      <c r="B4591">
        <v>99.958290118036999</v>
      </c>
      <c r="C4591">
        <v>559.37373366367899</v>
      </c>
      <c r="D4591">
        <v>458.9</v>
      </c>
      <c r="E4591">
        <v>99.997759767380998</v>
      </c>
      <c r="F4591">
        <v>554.032282006792</v>
      </c>
      <c r="G4591">
        <v>458.9</v>
      </c>
      <c r="H4591">
        <v>99.970639902781599</v>
      </c>
      <c r="I4591">
        <v>550.80295431255297</v>
      </c>
      <c r="J4591">
        <v>458.9</v>
      </c>
      <c r="K4591">
        <v>100.001619926907</v>
      </c>
      <c r="L4591">
        <v>556.36058984054205</v>
      </c>
      <c r="M4591">
        <v>458.9</v>
      </c>
      <c r="N4591">
        <v>100.002840673104</v>
      </c>
      <c r="O4591">
        <v>548.24925140197297</v>
      </c>
    </row>
    <row r="4592" spans="1:15" x14ac:dyDescent="0.3">
      <c r="A4592">
        <v>459</v>
      </c>
      <c r="B4592">
        <v>99.9583126125858</v>
      </c>
      <c r="C4592">
        <v>559.45003972267705</v>
      </c>
      <c r="D4592">
        <v>459</v>
      </c>
      <c r="E4592">
        <v>99.999239355513296</v>
      </c>
      <c r="F4592">
        <v>553.97824622106896</v>
      </c>
      <c r="G4592">
        <v>459</v>
      </c>
      <c r="H4592">
        <v>99.970370112525899</v>
      </c>
      <c r="I4592">
        <v>550.587195907975</v>
      </c>
      <c r="J4592">
        <v>459</v>
      </c>
      <c r="K4592">
        <v>100.00181443680999</v>
      </c>
      <c r="L4592">
        <v>556.68274651783304</v>
      </c>
      <c r="M4592">
        <v>459</v>
      </c>
      <c r="N4592">
        <v>100.00372315123199</v>
      </c>
      <c r="O4592">
        <v>548.44753940541102</v>
      </c>
    </row>
    <row r="4593" spans="1:15" x14ac:dyDescent="0.3">
      <c r="A4593">
        <v>459.1</v>
      </c>
      <c r="B4593">
        <v>99.958059947053798</v>
      </c>
      <c r="C4593">
        <v>559.70519544069305</v>
      </c>
      <c r="D4593">
        <v>459.1</v>
      </c>
      <c r="E4593">
        <v>99.999020665753505</v>
      </c>
      <c r="F4593">
        <v>554.06387846502605</v>
      </c>
      <c r="G4593">
        <v>459.1</v>
      </c>
      <c r="H4593">
        <v>99.970601185647794</v>
      </c>
      <c r="I4593">
        <v>550.66441490212799</v>
      </c>
      <c r="J4593">
        <v>459.1</v>
      </c>
      <c r="K4593">
        <v>100.001849376095</v>
      </c>
      <c r="L4593">
        <v>556.57088792560705</v>
      </c>
      <c r="M4593">
        <v>459.1</v>
      </c>
      <c r="N4593">
        <v>100.002598245191</v>
      </c>
      <c r="O4593">
        <v>548.61348939275103</v>
      </c>
    </row>
    <row r="4594" spans="1:15" x14ac:dyDescent="0.3">
      <c r="A4594">
        <v>459.2</v>
      </c>
      <c r="B4594">
        <v>99.958964341304394</v>
      </c>
      <c r="C4594">
        <v>559.53144119760896</v>
      </c>
      <c r="D4594">
        <v>459.2</v>
      </c>
      <c r="E4594">
        <v>99.998203516483798</v>
      </c>
      <c r="F4594">
        <v>554.14268191200699</v>
      </c>
      <c r="G4594">
        <v>459.2</v>
      </c>
      <c r="H4594">
        <v>99.970554741798495</v>
      </c>
      <c r="I4594">
        <v>550.70380932181604</v>
      </c>
      <c r="J4594">
        <v>459.2</v>
      </c>
      <c r="K4594">
        <v>100.001253895932</v>
      </c>
      <c r="L4594">
        <v>556.36008002632695</v>
      </c>
      <c r="M4594">
        <v>459.2</v>
      </c>
      <c r="N4594">
        <v>100.002882034319</v>
      </c>
      <c r="O4594">
        <v>548.71499490234703</v>
      </c>
    </row>
    <row r="4595" spans="1:15" x14ac:dyDescent="0.3">
      <c r="A4595">
        <v>459.3</v>
      </c>
      <c r="B4595">
        <v>99.958729334021299</v>
      </c>
      <c r="C4595">
        <v>559.36388002122601</v>
      </c>
      <c r="D4595">
        <v>459.3</v>
      </c>
      <c r="E4595">
        <v>99.998141745001206</v>
      </c>
      <c r="F4595">
        <v>554.18987887010803</v>
      </c>
      <c r="G4595">
        <v>459.3</v>
      </c>
      <c r="H4595">
        <v>99.969743193531698</v>
      </c>
      <c r="I4595">
        <v>550.56974588011303</v>
      </c>
      <c r="J4595">
        <v>459.3</v>
      </c>
      <c r="K4595">
        <v>100.00106341583199</v>
      </c>
      <c r="L4595">
        <v>556.42413370144595</v>
      </c>
      <c r="M4595">
        <v>459.3</v>
      </c>
      <c r="N4595">
        <v>100.00305224463</v>
      </c>
      <c r="O4595">
        <v>548.67336159531203</v>
      </c>
    </row>
    <row r="4596" spans="1:15" x14ac:dyDescent="0.3">
      <c r="A4596">
        <v>459.4</v>
      </c>
      <c r="B4596">
        <v>99.958135602323907</v>
      </c>
      <c r="C4596">
        <v>559.40401562850798</v>
      </c>
      <c r="D4596">
        <v>459.4</v>
      </c>
      <c r="E4596">
        <v>99.999370186172499</v>
      </c>
      <c r="F4596">
        <v>554.15203076195996</v>
      </c>
      <c r="G4596">
        <v>459.4</v>
      </c>
      <c r="H4596">
        <v>99.970172463548394</v>
      </c>
      <c r="I4596">
        <v>550.80962204445098</v>
      </c>
      <c r="J4596">
        <v>459.4</v>
      </c>
      <c r="K4596">
        <v>100.001609664725</v>
      </c>
      <c r="L4596">
        <v>556.590709916577</v>
      </c>
      <c r="M4596">
        <v>459.4</v>
      </c>
      <c r="N4596">
        <v>100.00212819865401</v>
      </c>
      <c r="O4596">
        <v>548.54226462167105</v>
      </c>
    </row>
    <row r="4597" spans="1:15" x14ac:dyDescent="0.3">
      <c r="A4597">
        <v>459.5</v>
      </c>
      <c r="B4597">
        <v>99.958170210224907</v>
      </c>
      <c r="C4597">
        <v>559.36016875800999</v>
      </c>
      <c r="D4597">
        <v>459.5</v>
      </c>
      <c r="E4597">
        <v>99.998641920877901</v>
      </c>
      <c r="F4597">
        <v>554.16272952298198</v>
      </c>
      <c r="G4597">
        <v>459.5</v>
      </c>
      <c r="H4597">
        <v>99.970327038650694</v>
      </c>
      <c r="I4597">
        <v>551.023331992831</v>
      </c>
      <c r="J4597">
        <v>459.5</v>
      </c>
      <c r="K4597">
        <v>100.001810621012</v>
      </c>
      <c r="L4597">
        <v>556.72642863713895</v>
      </c>
      <c r="M4597">
        <v>459.5</v>
      </c>
      <c r="N4597">
        <v>100.00257458418599</v>
      </c>
      <c r="O4597">
        <v>548.5835920147</v>
      </c>
    </row>
    <row r="4598" spans="1:15" x14ac:dyDescent="0.3">
      <c r="A4598">
        <v>459.6</v>
      </c>
      <c r="B4598">
        <v>99.958402857431693</v>
      </c>
      <c r="C4598">
        <v>559.41527444506198</v>
      </c>
      <c r="D4598">
        <v>459.6</v>
      </c>
      <c r="E4598">
        <v>99.998680216155805</v>
      </c>
      <c r="F4598">
        <v>554.11920065202696</v>
      </c>
      <c r="G4598">
        <v>459.6</v>
      </c>
      <c r="H4598">
        <v>99.971141431568</v>
      </c>
      <c r="I4598">
        <v>550.78051139857496</v>
      </c>
      <c r="J4598">
        <v>459.6</v>
      </c>
      <c r="K4598">
        <v>100.00189417025599</v>
      </c>
      <c r="L4598">
        <v>556.58422516070505</v>
      </c>
      <c r="M4598">
        <v>459.6</v>
      </c>
      <c r="N4598">
        <v>100.003409052351</v>
      </c>
      <c r="O4598">
        <v>548.60295428391305</v>
      </c>
    </row>
    <row r="4599" spans="1:15" x14ac:dyDescent="0.3">
      <c r="A4599">
        <v>459.7</v>
      </c>
      <c r="B4599">
        <v>99.958158222201504</v>
      </c>
      <c r="C4599">
        <v>559.49685628285499</v>
      </c>
      <c r="D4599">
        <v>459.7</v>
      </c>
      <c r="E4599">
        <v>99.998931424472502</v>
      </c>
      <c r="F4599">
        <v>553.95529867200401</v>
      </c>
      <c r="G4599">
        <v>459.7</v>
      </c>
      <c r="H4599">
        <v>99.970506318192307</v>
      </c>
      <c r="I4599">
        <v>550.52786470477497</v>
      </c>
      <c r="J4599">
        <v>459.7</v>
      </c>
      <c r="K4599">
        <v>100.001718078998</v>
      </c>
      <c r="L4599">
        <v>556.70082395229497</v>
      </c>
      <c r="M4599">
        <v>459.7</v>
      </c>
      <c r="N4599">
        <v>100.002479689499</v>
      </c>
      <c r="O4599">
        <v>548.71593018684803</v>
      </c>
    </row>
    <row r="4600" spans="1:15" x14ac:dyDescent="0.3">
      <c r="A4600">
        <v>459.8</v>
      </c>
      <c r="B4600">
        <v>99.958171107501002</v>
      </c>
      <c r="C4600">
        <v>559.59631148039296</v>
      </c>
      <c r="D4600">
        <v>459.8</v>
      </c>
      <c r="E4600">
        <v>99.998560098151401</v>
      </c>
      <c r="F4600">
        <v>554.18418504089095</v>
      </c>
      <c r="G4600">
        <v>459.8</v>
      </c>
      <c r="H4600">
        <v>99.970750925186806</v>
      </c>
      <c r="I4600">
        <v>550.57384249677796</v>
      </c>
      <c r="J4600">
        <v>459.8</v>
      </c>
      <c r="K4600">
        <v>100.001642952924</v>
      </c>
      <c r="L4600">
        <v>556.63939044234496</v>
      </c>
      <c r="M4600">
        <v>459.8</v>
      </c>
      <c r="N4600">
        <v>100.002642418918</v>
      </c>
      <c r="O4600">
        <v>548.62998253403498</v>
      </c>
    </row>
    <row r="4601" spans="1:15" x14ac:dyDescent="0.3">
      <c r="A4601">
        <v>459.9</v>
      </c>
      <c r="B4601">
        <v>99.9588215004663</v>
      </c>
      <c r="C4601">
        <v>559.45713348676497</v>
      </c>
      <c r="D4601">
        <v>459.9</v>
      </c>
      <c r="E4601">
        <v>99.999004261129997</v>
      </c>
      <c r="F4601">
        <v>554.41534338680401</v>
      </c>
      <c r="G4601">
        <v>459.9</v>
      </c>
      <c r="H4601">
        <v>99.970386488074197</v>
      </c>
      <c r="I4601">
        <v>550.56040999880702</v>
      </c>
      <c r="J4601">
        <v>459.9</v>
      </c>
      <c r="K4601">
        <v>100.001827959422</v>
      </c>
      <c r="L4601">
        <v>556.54779678985699</v>
      </c>
      <c r="M4601">
        <v>459.9</v>
      </c>
      <c r="N4601">
        <v>100.00249490628801</v>
      </c>
      <c r="O4601">
        <v>548.27110937044404</v>
      </c>
    </row>
    <row r="4602" spans="1:15" x14ac:dyDescent="0.3">
      <c r="A4602">
        <v>460</v>
      </c>
      <c r="B4602">
        <v>99.958922214172901</v>
      </c>
      <c r="C4602">
        <v>559.36002161320005</v>
      </c>
      <c r="D4602">
        <v>460</v>
      </c>
      <c r="E4602">
        <v>99.997446454980505</v>
      </c>
      <c r="F4602">
        <v>554.42867727791895</v>
      </c>
      <c r="G4602">
        <v>460</v>
      </c>
      <c r="H4602">
        <v>99.969885044622501</v>
      </c>
      <c r="I4602">
        <v>550.533341259606</v>
      </c>
      <c r="J4602">
        <v>460</v>
      </c>
      <c r="K4602">
        <v>100.001746908274</v>
      </c>
      <c r="L4602">
        <v>556.79272207794304</v>
      </c>
      <c r="M4602">
        <v>460</v>
      </c>
      <c r="N4602">
        <v>100.002062072066</v>
      </c>
      <c r="O4602">
        <v>548.10487839554503</v>
      </c>
    </row>
    <row r="4603" spans="1:15" x14ac:dyDescent="0.3">
      <c r="A4603">
        <v>460.1</v>
      </c>
      <c r="B4603">
        <v>99.958460856099705</v>
      </c>
      <c r="C4603">
        <v>559.63658521625803</v>
      </c>
      <c r="D4603">
        <v>460.1</v>
      </c>
      <c r="E4603">
        <v>99.999079520715796</v>
      </c>
      <c r="F4603">
        <v>554.46522824535703</v>
      </c>
      <c r="G4603">
        <v>460.1</v>
      </c>
      <c r="H4603">
        <v>99.969928137826003</v>
      </c>
      <c r="I4603">
        <v>550.78120148416804</v>
      </c>
      <c r="J4603">
        <v>460.1</v>
      </c>
      <c r="K4603">
        <v>100.00131061391799</v>
      </c>
      <c r="L4603">
        <v>556.77858627956005</v>
      </c>
      <c r="M4603">
        <v>460.1</v>
      </c>
      <c r="N4603">
        <v>100.002303455042</v>
      </c>
      <c r="O4603">
        <v>548.36687703470102</v>
      </c>
    </row>
    <row r="4604" spans="1:15" x14ac:dyDescent="0.3">
      <c r="A4604">
        <v>460.2</v>
      </c>
      <c r="B4604">
        <v>99.958585763636705</v>
      </c>
      <c r="C4604">
        <v>559.86424721219396</v>
      </c>
      <c r="D4604">
        <v>460.2</v>
      </c>
      <c r="E4604">
        <v>99.999461658678698</v>
      </c>
      <c r="F4604">
        <v>554.27758472918299</v>
      </c>
      <c r="G4604">
        <v>460.2</v>
      </c>
      <c r="H4604">
        <v>99.970048331217498</v>
      </c>
      <c r="I4604">
        <v>550.89032643679604</v>
      </c>
      <c r="J4604">
        <v>460.2</v>
      </c>
      <c r="K4604">
        <v>100.001504545142</v>
      </c>
      <c r="L4604">
        <v>556.80146479683799</v>
      </c>
      <c r="M4604">
        <v>460.2</v>
      </c>
      <c r="N4604">
        <v>100.00360623666801</v>
      </c>
      <c r="O4604">
        <v>548.45458767372099</v>
      </c>
    </row>
    <row r="4605" spans="1:15" x14ac:dyDescent="0.3">
      <c r="A4605">
        <v>460.3</v>
      </c>
      <c r="B4605">
        <v>99.9581886744662</v>
      </c>
      <c r="C4605">
        <v>559.609589182778</v>
      </c>
      <c r="D4605">
        <v>460.3</v>
      </c>
      <c r="E4605">
        <v>99.996635495600103</v>
      </c>
      <c r="F4605">
        <v>554.27666944429097</v>
      </c>
      <c r="G4605">
        <v>460.3</v>
      </c>
      <c r="H4605">
        <v>99.9708342048975</v>
      </c>
      <c r="I4605">
        <v>550.62622118781098</v>
      </c>
      <c r="J4605">
        <v>460.3</v>
      </c>
      <c r="K4605">
        <v>100.001388945873</v>
      </c>
      <c r="L4605">
        <v>556.83459464229895</v>
      </c>
      <c r="M4605">
        <v>460.3</v>
      </c>
      <c r="N4605">
        <v>100.002433038559</v>
      </c>
      <c r="O4605">
        <v>548.51199716686597</v>
      </c>
    </row>
    <row r="4606" spans="1:15" x14ac:dyDescent="0.3">
      <c r="A4606">
        <v>460.4</v>
      </c>
      <c r="B4606">
        <v>99.958111239594302</v>
      </c>
      <c r="C4606">
        <v>559.57294222932205</v>
      </c>
      <c r="D4606">
        <v>460.4</v>
      </c>
      <c r="E4606">
        <v>99.998244895833295</v>
      </c>
      <c r="F4606">
        <v>554.43250154117004</v>
      </c>
      <c r="G4606">
        <v>460.4</v>
      </c>
      <c r="H4606">
        <v>99.970959498794997</v>
      </c>
      <c r="I4606">
        <v>550.65400653585004</v>
      </c>
      <c r="J4606">
        <v>460.4</v>
      </c>
      <c r="K4606">
        <v>100.001817113871</v>
      </c>
      <c r="L4606">
        <v>556.73610370167501</v>
      </c>
      <c r="M4606">
        <v>460.4</v>
      </c>
      <c r="N4606">
        <v>100.00265702848</v>
      </c>
      <c r="O4606">
        <v>548.47997595717004</v>
      </c>
    </row>
    <row r="4607" spans="1:15" x14ac:dyDescent="0.3">
      <c r="A4607">
        <v>460.5</v>
      </c>
      <c r="B4607">
        <v>99.958265625379596</v>
      </c>
      <c r="C4607">
        <v>559.59477163641702</v>
      </c>
      <c r="D4607">
        <v>460.5</v>
      </c>
      <c r="E4607">
        <v>100.000041248838</v>
      </c>
      <c r="F4607">
        <v>554.53367783419799</v>
      </c>
      <c r="G4607">
        <v>460.5</v>
      </c>
      <c r="H4607">
        <v>99.971062517675094</v>
      </c>
      <c r="I4607">
        <v>550.96651993845705</v>
      </c>
      <c r="J4607">
        <v>460.5</v>
      </c>
      <c r="K4607">
        <v>100.001714157972</v>
      </c>
      <c r="L4607">
        <v>556.69273124450297</v>
      </c>
      <c r="M4607">
        <v>460.5</v>
      </c>
      <c r="N4607">
        <v>100.002382163059</v>
      </c>
      <c r="O4607">
        <v>548.54147288870195</v>
      </c>
    </row>
    <row r="4608" spans="1:15" x14ac:dyDescent="0.3">
      <c r="A4608">
        <v>460.6</v>
      </c>
      <c r="B4608">
        <v>99.958053111730294</v>
      </c>
      <c r="C4608">
        <v>559.70966033862203</v>
      </c>
      <c r="D4608">
        <v>460.6</v>
      </c>
      <c r="E4608">
        <v>99.999218489139196</v>
      </c>
      <c r="F4608">
        <v>554.35316287755495</v>
      </c>
      <c r="G4608">
        <v>460.6</v>
      </c>
      <c r="H4608">
        <v>99.9699327200955</v>
      </c>
      <c r="I4608">
        <v>550.791843871879</v>
      </c>
      <c r="J4608">
        <v>460.6</v>
      </c>
      <c r="K4608">
        <v>100.00162209208899</v>
      </c>
      <c r="L4608">
        <v>556.61849445188102</v>
      </c>
      <c r="M4608">
        <v>460.6</v>
      </c>
      <c r="N4608">
        <v>100.00316833200699</v>
      </c>
      <c r="O4608">
        <v>548.78773568287704</v>
      </c>
    </row>
    <row r="4609" spans="1:15" x14ac:dyDescent="0.3">
      <c r="A4609">
        <v>460.7</v>
      </c>
      <c r="B4609">
        <v>99.957522839804099</v>
      </c>
      <c r="C4609">
        <v>559.85649450865901</v>
      </c>
      <c r="D4609">
        <v>460.7</v>
      </c>
      <c r="E4609">
        <v>99.997596506710394</v>
      </c>
      <c r="F4609">
        <v>554.17770630090001</v>
      </c>
      <c r="G4609">
        <v>460.7</v>
      </c>
      <c r="H4609">
        <v>99.970306008658397</v>
      </c>
      <c r="I4609">
        <v>550.74935767735803</v>
      </c>
      <c r="J4609">
        <v>460.7</v>
      </c>
      <c r="K4609">
        <v>100.00187833059999</v>
      </c>
      <c r="L4609">
        <v>556.53876256243996</v>
      </c>
      <c r="M4609">
        <v>460.7</v>
      </c>
      <c r="N4609">
        <v>100.00189345642001</v>
      </c>
      <c r="O4609">
        <v>548.81623633477795</v>
      </c>
    </row>
    <row r="4610" spans="1:15" x14ac:dyDescent="0.3">
      <c r="A4610">
        <v>460.8</v>
      </c>
      <c r="B4610">
        <v>99.957871405346793</v>
      </c>
      <c r="C4610">
        <v>560.00829072452996</v>
      </c>
      <c r="D4610">
        <v>460.8</v>
      </c>
      <c r="E4610">
        <v>99.999125303137404</v>
      </c>
      <c r="F4610">
        <v>554.41977133892203</v>
      </c>
      <c r="G4610">
        <v>460.8</v>
      </c>
      <c r="H4610">
        <v>99.970821675038195</v>
      </c>
      <c r="I4610">
        <v>550.57113948028905</v>
      </c>
      <c r="J4610">
        <v>460.8</v>
      </c>
      <c r="K4610">
        <v>100.00162105922</v>
      </c>
      <c r="L4610">
        <v>556.56841032688897</v>
      </c>
      <c r="M4610">
        <v>460.8</v>
      </c>
      <c r="N4610">
        <v>100.00231682694999</v>
      </c>
      <c r="O4610">
        <v>548.65689499541304</v>
      </c>
    </row>
    <row r="4611" spans="1:15" x14ac:dyDescent="0.3">
      <c r="A4611">
        <v>460.9</v>
      </c>
      <c r="B4611">
        <v>99.958853517142899</v>
      </c>
      <c r="C4611">
        <v>559.909227971169</v>
      </c>
      <c r="D4611">
        <v>460.9</v>
      </c>
      <c r="E4611">
        <v>99.999682273233802</v>
      </c>
      <c r="F4611">
        <v>554.703574826764</v>
      </c>
      <c r="G4611">
        <v>460.9</v>
      </c>
      <c r="H4611">
        <v>99.970454123127496</v>
      </c>
      <c r="I4611">
        <v>550.63172638157198</v>
      </c>
      <c r="J4611">
        <v>460.9</v>
      </c>
      <c r="K4611">
        <v>100.001729206871</v>
      </c>
      <c r="L4611">
        <v>556.62501088773797</v>
      </c>
      <c r="M4611">
        <v>460.9</v>
      </c>
      <c r="N4611">
        <v>100.002207852099</v>
      </c>
      <c r="O4611">
        <v>548.541151081473</v>
      </c>
    </row>
    <row r="4612" spans="1:15" x14ac:dyDescent="0.3">
      <c r="A4612">
        <v>461</v>
      </c>
      <c r="B4612">
        <v>99.958835723682199</v>
      </c>
      <c r="C4612">
        <v>559.95772912674602</v>
      </c>
      <c r="D4612">
        <v>461</v>
      </c>
      <c r="E4612">
        <v>99.998314058596193</v>
      </c>
      <c r="F4612">
        <v>554.54000658469101</v>
      </c>
      <c r="G4612">
        <v>461</v>
      </c>
      <c r="H4612">
        <v>99.970411194448204</v>
      </c>
      <c r="I4612">
        <v>550.54512103048603</v>
      </c>
      <c r="J4612">
        <v>461</v>
      </c>
      <c r="K4612">
        <v>100.001578337938</v>
      </c>
      <c r="L4612">
        <v>556.62724220173197</v>
      </c>
      <c r="M4612">
        <v>461</v>
      </c>
      <c r="N4612">
        <v>100.002888332084</v>
      </c>
      <c r="O4612">
        <v>548.72965057136503</v>
      </c>
    </row>
    <row r="4613" spans="1:15" x14ac:dyDescent="0.3">
      <c r="A4613">
        <v>461.1</v>
      </c>
      <c r="B4613">
        <v>99.958498987658402</v>
      </c>
      <c r="C4613">
        <v>559.808757922268</v>
      </c>
      <c r="D4613">
        <v>461.1</v>
      </c>
      <c r="E4613">
        <v>99.9989921004873</v>
      </c>
      <c r="F4613">
        <v>554.26375956432503</v>
      </c>
      <c r="G4613">
        <v>461.1</v>
      </c>
      <c r="H4613">
        <v>99.970796397644804</v>
      </c>
      <c r="I4613">
        <v>550.39142016792596</v>
      </c>
      <c r="J4613">
        <v>461.1</v>
      </c>
      <c r="K4613">
        <v>100.001519710601</v>
      </c>
      <c r="L4613">
        <v>556.72219065804302</v>
      </c>
      <c r="M4613">
        <v>461.1</v>
      </c>
      <c r="N4613">
        <v>100.003231783066</v>
      </c>
      <c r="O4613">
        <v>548.74497215997496</v>
      </c>
    </row>
    <row r="4614" spans="1:15" x14ac:dyDescent="0.3">
      <c r="A4614">
        <v>461.2</v>
      </c>
      <c r="B4614">
        <v>99.958212424094597</v>
      </c>
      <c r="C4614">
        <v>559.64171575277703</v>
      </c>
      <c r="D4614">
        <v>461.2</v>
      </c>
      <c r="E4614">
        <v>99.998629807840601</v>
      </c>
      <c r="F4614">
        <v>554.09746451889498</v>
      </c>
      <c r="G4614">
        <v>461.2</v>
      </c>
      <c r="H4614">
        <v>99.970329723478002</v>
      </c>
      <c r="I4614">
        <v>550.45603922530404</v>
      </c>
      <c r="J4614">
        <v>461.2</v>
      </c>
      <c r="K4614">
        <v>100.00131701705401</v>
      </c>
      <c r="L4614">
        <v>556.80140939568196</v>
      </c>
      <c r="M4614">
        <v>461.2</v>
      </c>
      <c r="N4614">
        <v>100.00267500491</v>
      </c>
      <c r="O4614">
        <v>548.51911073836902</v>
      </c>
    </row>
    <row r="4615" spans="1:15" x14ac:dyDescent="0.3">
      <c r="A4615">
        <v>461.3</v>
      </c>
      <c r="B4615">
        <v>99.958071401081696</v>
      </c>
      <c r="C4615">
        <v>559.67438812481203</v>
      </c>
      <c r="D4615">
        <v>461.3</v>
      </c>
      <c r="E4615">
        <v>99.9985791805573</v>
      </c>
      <c r="F4615">
        <v>554.18360832403903</v>
      </c>
      <c r="G4615">
        <v>461.3</v>
      </c>
      <c r="H4615">
        <v>99.970520195485093</v>
      </c>
      <c r="I4615">
        <v>550.66947380164902</v>
      </c>
      <c r="J4615">
        <v>461.3</v>
      </c>
      <c r="K4615">
        <v>100.001612584743</v>
      </c>
      <c r="L4615">
        <v>556.94687588598094</v>
      </c>
      <c r="M4615">
        <v>461.3</v>
      </c>
      <c r="N4615">
        <v>100.00104410937701</v>
      </c>
      <c r="O4615">
        <v>548.46637333169394</v>
      </c>
    </row>
    <row r="4616" spans="1:15" x14ac:dyDescent="0.3">
      <c r="A4616">
        <v>461.4</v>
      </c>
      <c r="B4616">
        <v>99.958424264707105</v>
      </c>
      <c r="C4616">
        <v>559.94960956829004</v>
      </c>
      <c r="D4616">
        <v>461.4</v>
      </c>
      <c r="E4616">
        <v>99.997795622484901</v>
      </c>
      <c r="F4616">
        <v>554.23029635189596</v>
      </c>
      <c r="G4616">
        <v>461.4</v>
      </c>
      <c r="H4616">
        <v>99.970608526345998</v>
      </c>
      <c r="I4616">
        <v>550.70510746589503</v>
      </c>
      <c r="J4616">
        <v>461.4</v>
      </c>
      <c r="K4616">
        <v>100.002241849958</v>
      </c>
      <c r="L4616">
        <v>556.93025312595898</v>
      </c>
      <c r="M4616">
        <v>461.4</v>
      </c>
      <c r="N4616">
        <v>100.001427277118</v>
      </c>
      <c r="O4616">
        <v>548.72573642247801</v>
      </c>
    </row>
    <row r="4617" spans="1:15" x14ac:dyDescent="0.3">
      <c r="A4617">
        <v>461.5</v>
      </c>
      <c r="B4617">
        <v>99.958458442648904</v>
      </c>
      <c r="C4617">
        <v>559.97855911846898</v>
      </c>
      <c r="D4617">
        <v>461.5</v>
      </c>
      <c r="E4617">
        <v>99.999560221801005</v>
      </c>
      <c r="F4617">
        <v>554.38140411359404</v>
      </c>
      <c r="G4617">
        <v>461.5</v>
      </c>
      <c r="H4617">
        <v>99.970198045883294</v>
      </c>
      <c r="I4617">
        <v>550.88204573542305</v>
      </c>
      <c r="J4617">
        <v>461.5</v>
      </c>
      <c r="K4617">
        <v>100.001390921824</v>
      </c>
      <c r="L4617">
        <v>557.07004331943006</v>
      </c>
      <c r="M4617">
        <v>461.5</v>
      </c>
      <c r="N4617">
        <v>100.003968182273</v>
      </c>
      <c r="O4617">
        <v>548.81090320189799</v>
      </c>
    </row>
    <row r="4618" spans="1:15" x14ac:dyDescent="0.3">
      <c r="A4618">
        <v>461.6</v>
      </c>
      <c r="B4618">
        <v>99.958427210899302</v>
      </c>
      <c r="C4618">
        <v>559.7357235165</v>
      </c>
      <c r="D4618">
        <v>461.6</v>
      </c>
      <c r="E4618">
        <v>99.998420829442907</v>
      </c>
      <c r="F4618">
        <v>554.42790457546596</v>
      </c>
      <c r="G4618">
        <v>461.6</v>
      </c>
      <c r="H4618">
        <v>99.970675798978206</v>
      </c>
      <c r="I4618">
        <v>551.18931810650099</v>
      </c>
      <c r="J4618">
        <v>461.6</v>
      </c>
      <c r="K4618">
        <v>100.001405954467</v>
      </c>
      <c r="L4618">
        <v>557.28925255193406</v>
      </c>
      <c r="M4618">
        <v>461.6</v>
      </c>
      <c r="N4618">
        <v>100.004212143922</v>
      </c>
      <c r="O4618">
        <v>548.733819269783</v>
      </c>
    </row>
    <row r="4619" spans="1:15" x14ac:dyDescent="0.3">
      <c r="A4619">
        <v>461.7</v>
      </c>
      <c r="B4619">
        <v>99.958241764297696</v>
      </c>
      <c r="C4619">
        <v>559.68823866839205</v>
      </c>
      <c r="D4619">
        <v>461.7</v>
      </c>
      <c r="E4619">
        <v>99.998612889766903</v>
      </c>
      <c r="F4619">
        <v>554.46978409687404</v>
      </c>
      <c r="G4619">
        <v>461.7</v>
      </c>
      <c r="H4619">
        <v>99.970980766957794</v>
      </c>
      <c r="I4619">
        <v>550.93529376041397</v>
      </c>
      <c r="J4619">
        <v>461.7</v>
      </c>
      <c r="K4619">
        <v>100.002330582548</v>
      </c>
      <c r="L4619">
        <v>556.92662459142798</v>
      </c>
      <c r="M4619">
        <v>461.7</v>
      </c>
      <c r="N4619">
        <v>100.002628325917</v>
      </c>
      <c r="O4619">
        <v>548.68877426872598</v>
      </c>
    </row>
    <row r="4620" spans="1:15" x14ac:dyDescent="0.3">
      <c r="A4620">
        <v>461.8</v>
      </c>
      <c r="B4620">
        <v>99.958326755928894</v>
      </c>
      <c r="C4620">
        <v>559.68024809388203</v>
      </c>
      <c r="D4620">
        <v>461.8</v>
      </c>
      <c r="E4620">
        <v>99.998677895592806</v>
      </c>
      <c r="F4620">
        <v>554.55720266604203</v>
      </c>
      <c r="G4620">
        <v>461.8</v>
      </c>
      <c r="H4620">
        <v>99.969741951142794</v>
      </c>
      <c r="I4620">
        <v>550.62948137091303</v>
      </c>
      <c r="J4620">
        <v>461.8</v>
      </c>
      <c r="K4620">
        <v>100.00162930114401</v>
      </c>
      <c r="L4620">
        <v>556.64240695519504</v>
      </c>
      <c r="M4620">
        <v>461.8</v>
      </c>
      <c r="N4620">
        <v>100.002384739208</v>
      </c>
      <c r="O4620">
        <v>548.85270723479596</v>
      </c>
    </row>
    <row r="4621" spans="1:15" x14ac:dyDescent="0.3">
      <c r="A4621">
        <v>461.9</v>
      </c>
      <c r="B4621">
        <v>99.958541069558805</v>
      </c>
      <c r="C4621">
        <v>559.92829863683403</v>
      </c>
      <c r="D4621">
        <v>461.9</v>
      </c>
      <c r="E4621">
        <v>99.995882619290398</v>
      </c>
      <c r="F4621">
        <v>554.62746298470097</v>
      </c>
      <c r="G4621">
        <v>461.9</v>
      </c>
      <c r="H4621">
        <v>99.9700310411706</v>
      </c>
      <c r="I4621">
        <v>550.74780639300604</v>
      </c>
      <c r="J4621">
        <v>461.9</v>
      </c>
      <c r="K4621">
        <v>100.001185594585</v>
      </c>
      <c r="L4621">
        <v>556.86913506905398</v>
      </c>
      <c r="M4621">
        <v>461.9</v>
      </c>
      <c r="N4621">
        <v>100.003259421439</v>
      </c>
      <c r="O4621">
        <v>548.64482550664695</v>
      </c>
    </row>
    <row r="4622" spans="1:15" x14ac:dyDescent="0.3">
      <c r="A4622">
        <v>462</v>
      </c>
      <c r="B4622">
        <v>99.958398125139695</v>
      </c>
      <c r="C4622">
        <v>559.90848764457905</v>
      </c>
      <c r="D4622">
        <v>462</v>
      </c>
      <c r="E4622">
        <v>99.998070629500404</v>
      </c>
      <c r="F4622">
        <v>554.48728696934495</v>
      </c>
      <c r="G4622">
        <v>462</v>
      </c>
      <c r="H4622">
        <v>99.970381683439896</v>
      </c>
      <c r="I4622">
        <v>550.88030844872901</v>
      </c>
      <c r="J4622">
        <v>462</v>
      </c>
      <c r="K4622">
        <v>100.001659596275</v>
      </c>
      <c r="L4622">
        <v>556.93199376090399</v>
      </c>
      <c r="M4622">
        <v>462</v>
      </c>
      <c r="N4622">
        <v>100.001061225981</v>
      </c>
      <c r="O4622">
        <v>548.52290470105504</v>
      </c>
    </row>
    <row r="4623" spans="1:15" x14ac:dyDescent="0.3">
      <c r="A4623">
        <v>462.1</v>
      </c>
      <c r="B4623">
        <v>99.958527020824803</v>
      </c>
      <c r="C4623">
        <v>559.90188942165003</v>
      </c>
      <c r="D4623">
        <v>462.1</v>
      </c>
      <c r="E4623">
        <v>99.998599731029103</v>
      </c>
      <c r="F4623">
        <v>554.80174340815995</v>
      </c>
      <c r="G4623">
        <v>462.1</v>
      </c>
      <c r="H4623">
        <v>99.970501257934998</v>
      </c>
      <c r="I4623">
        <v>550.90050292579201</v>
      </c>
      <c r="J4623">
        <v>462.1</v>
      </c>
      <c r="K4623">
        <v>100.002093452422</v>
      </c>
      <c r="L4623">
        <v>556.69771694562496</v>
      </c>
      <c r="M4623">
        <v>462.1</v>
      </c>
      <c r="N4623">
        <v>100.000449922092</v>
      </c>
      <c r="O4623">
        <v>548.46192109804804</v>
      </c>
    </row>
    <row r="4624" spans="1:15" x14ac:dyDescent="0.3">
      <c r="A4624">
        <v>462.2</v>
      </c>
      <c r="B4624">
        <v>99.958468564393797</v>
      </c>
      <c r="C4624">
        <v>559.82718832885701</v>
      </c>
      <c r="D4624">
        <v>462.2</v>
      </c>
      <c r="E4624">
        <v>99.998212793339405</v>
      </c>
      <c r="F4624">
        <v>554.99240728295899</v>
      </c>
      <c r="G4624">
        <v>462.2</v>
      </c>
      <c r="H4624">
        <v>99.970791792067999</v>
      </c>
      <c r="I4624">
        <v>550.95228585496</v>
      </c>
      <c r="J4624">
        <v>462.2</v>
      </c>
      <c r="K4624">
        <v>100.00171572615101</v>
      </c>
      <c r="L4624">
        <v>556.93874049812496</v>
      </c>
      <c r="M4624">
        <v>462.2</v>
      </c>
      <c r="N4624">
        <v>100.00201929032799</v>
      </c>
      <c r="O4624">
        <v>548.57942048842199</v>
      </c>
    </row>
    <row r="4625" spans="1:15" x14ac:dyDescent="0.3">
      <c r="A4625">
        <v>462.3</v>
      </c>
      <c r="B4625">
        <v>99.958401929143704</v>
      </c>
      <c r="C4625">
        <v>559.74907995007902</v>
      </c>
      <c r="D4625">
        <v>462.3</v>
      </c>
      <c r="E4625">
        <v>99.998861459603305</v>
      </c>
      <c r="F4625">
        <v>554.76493788148605</v>
      </c>
      <c r="G4625">
        <v>462.3</v>
      </c>
      <c r="H4625">
        <v>99.970619864867601</v>
      </c>
      <c r="I4625">
        <v>550.88301816579303</v>
      </c>
      <c r="J4625">
        <v>462.3</v>
      </c>
      <c r="K4625">
        <v>100.00175446982</v>
      </c>
      <c r="L4625">
        <v>557.08651437144397</v>
      </c>
      <c r="M4625">
        <v>462.3</v>
      </c>
      <c r="N4625">
        <v>100.00320498048499</v>
      </c>
      <c r="O4625">
        <v>548.44274160062105</v>
      </c>
    </row>
    <row r="4626" spans="1:15" x14ac:dyDescent="0.3">
      <c r="A4626">
        <v>462.4</v>
      </c>
      <c r="B4626">
        <v>99.958853255764197</v>
      </c>
      <c r="C4626">
        <v>559.82682767237202</v>
      </c>
      <c r="D4626">
        <v>462.4</v>
      </c>
      <c r="E4626">
        <v>99.998965254391905</v>
      </c>
      <c r="F4626">
        <v>554.64062650829896</v>
      </c>
      <c r="G4626">
        <v>462.4</v>
      </c>
      <c r="H4626">
        <v>99.970239922353102</v>
      </c>
      <c r="I4626">
        <v>550.92816213715298</v>
      </c>
      <c r="J4626">
        <v>462.4</v>
      </c>
      <c r="K4626">
        <v>100.001834210604</v>
      </c>
      <c r="L4626">
        <v>557.06029659933995</v>
      </c>
      <c r="M4626">
        <v>462.4</v>
      </c>
      <c r="N4626">
        <v>100.003117591213</v>
      </c>
      <c r="O4626">
        <v>548.50512812240197</v>
      </c>
    </row>
    <row r="4627" spans="1:15" x14ac:dyDescent="0.3">
      <c r="A4627">
        <v>462.5</v>
      </c>
      <c r="B4627">
        <v>99.958654457487995</v>
      </c>
      <c r="C4627">
        <v>560.053856773078</v>
      </c>
      <c r="D4627">
        <v>462.5</v>
      </c>
      <c r="E4627">
        <v>99.999382287727997</v>
      </c>
      <c r="F4627">
        <v>554.75505837255605</v>
      </c>
      <c r="G4627">
        <v>462.5</v>
      </c>
      <c r="H4627">
        <v>99.970161036166601</v>
      </c>
      <c r="I4627">
        <v>550.92826892407595</v>
      </c>
      <c r="J4627">
        <v>462.5</v>
      </c>
      <c r="K4627">
        <v>100.001296851034</v>
      </c>
      <c r="L4627">
        <v>557.03312424678199</v>
      </c>
      <c r="M4627">
        <v>462.5</v>
      </c>
      <c r="N4627">
        <v>100.002349968187</v>
      </c>
      <c r="O4627">
        <v>548.65770302967098</v>
      </c>
    </row>
    <row r="4628" spans="1:15" x14ac:dyDescent="0.3">
      <c r="A4628">
        <v>462.6</v>
      </c>
      <c r="B4628">
        <v>99.958487696595697</v>
      </c>
      <c r="C4628">
        <v>559.88272194359899</v>
      </c>
      <c r="D4628">
        <v>462.6</v>
      </c>
      <c r="E4628">
        <v>100.000303865885</v>
      </c>
      <c r="F4628">
        <v>554.556697425057</v>
      </c>
      <c r="G4628">
        <v>462.6</v>
      </c>
      <c r="H4628">
        <v>99.970380718775601</v>
      </c>
      <c r="I4628">
        <v>550.79133148781796</v>
      </c>
      <c r="J4628">
        <v>462.6</v>
      </c>
      <c r="K4628">
        <v>100.00156785382499</v>
      </c>
      <c r="L4628">
        <v>556.89878772014197</v>
      </c>
      <c r="M4628">
        <v>462.6</v>
      </c>
      <c r="N4628">
        <v>100.002278745471</v>
      </c>
      <c r="O4628">
        <v>548.64257718282897</v>
      </c>
    </row>
    <row r="4629" spans="1:15" x14ac:dyDescent="0.3">
      <c r="A4629">
        <v>462.7</v>
      </c>
      <c r="B4629">
        <v>99.958522768550907</v>
      </c>
      <c r="C4629">
        <v>559.70448717768397</v>
      </c>
      <c r="D4629">
        <v>462.7</v>
      </c>
      <c r="E4629">
        <v>99.998904662220895</v>
      </c>
      <c r="F4629">
        <v>554.44022082239098</v>
      </c>
      <c r="G4629">
        <v>462.7</v>
      </c>
      <c r="H4629">
        <v>99.970643438630006</v>
      </c>
      <c r="I4629">
        <v>550.89170553503004</v>
      </c>
      <c r="J4629">
        <v>462.7</v>
      </c>
      <c r="K4629">
        <v>100.00169632032799</v>
      </c>
      <c r="L4629">
        <v>556.87400386259901</v>
      </c>
      <c r="M4629">
        <v>462.7</v>
      </c>
      <c r="N4629">
        <v>100.002586348855</v>
      </c>
      <c r="O4629">
        <v>548.56055843628201</v>
      </c>
    </row>
    <row r="4630" spans="1:15" x14ac:dyDescent="0.3">
      <c r="A4630">
        <v>462.8</v>
      </c>
      <c r="B4630">
        <v>99.9580546540667</v>
      </c>
      <c r="C4630">
        <v>559.78699697362299</v>
      </c>
      <c r="D4630">
        <v>462.8</v>
      </c>
      <c r="E4630">
        <v>99.999001073181205</v>
      </c>
      <c r="F4630">
        <v>554.66260110637404</v>
      </c>
      <c r="G4630">
        <v>462.8</v>
      </c>
      <c r="H4630">
        <v>99.970912738652004</v>
      </c>
      <c r="I4630">
        <v>550.67679211487905</v>
      </c>
      <c r="J4630">
        <v>462.8</v>
      </c>
      <c r="K4630">
        <v>100.001427157096</v>
      </c>
      <c r="L4630">
        <v>557.01377444718196</v>
      </c>
      <c r="M4630">
        <v>462.8</v>
      </c>
      <c r="N4630">
        <v>100.002449077452</v>
      </c>
      <c r="O4630">
        <v>548.64630443640795</v>
      </c>
    </row>
    <row r="4631" spans="1:15" x14ac:dyDescent="0.3">
      <c r="A4631">
        <v>462.9</v>
      </c>
      <c r="B4631">
        <v>99.958460844584096</v>
      </c>
      <c r="C4631">
        <v>559.76380951576903</v>
      </c>
      <c r="D4631">
        <v>462.9</v>
      </c>
      <c r="E4631">
        <v>99.999907522631105</v>
      </c>
      <c r="F4631">
        <v>554.60148466318799</v>
      </c>
      <c r="G4631">
        <v>462.9</v>
      </c>
      <c r="H4631">
        <v>99.970373479960102</v>
      </c>
      <c r="I4631">
        <v>550.54345550763196</v>
      </c>
      <c r="J4631">
        <v>462.9</v>
      </c>
      <c r="K4631">
        <v>100.001672552727</v>
      </c>
      <c r="L4631">
        <v>557.08473757223396</v>
      </c>
      <c r="M4631">
        <v>462.9</v>
      </c>
      <c r="N4631">
        <v>100.00285577592901</v>
      </c>
      <c r="O4631">
        <v>548.69280693581595</v>
      </c>
    </row>
    <row r="4632" spans="1:15" x14ac:dyDescent="0.3">
      <c r="A4632">
        <v>463</v>
      </c>
      <c r="B4632">
        <v>99.958257381171606</v>
      </c>
      <c r="C4632">
        <v>559.81964266697503</v>
      </c>
      <c r="D4632">
        <v>463</v>
      </c>
      <c r="E4632">
        <v>99.998984211055699</v>
      </c>
      <c r="F4632">
        <v>554.56768341054499</v>
      </c>
      <c r="G4632">
        <v>463</v>
      </c>
      <c r="H4632">
        <v>99.970522641913504</v>
      </c>
      <c r="I4632">
        <v>550.85813288416898</v>
      </c>
      <c r="J4632">
        <v>463</v>
      </c>
      <c r="K4632">
        <v>100.00163164256</v>
      </c>
      <c r="L4632">
        <v>557.03568753244099</v>
      </c>
      <c r="M4632">
        <v>463</v>
      </c>
      <c r="N4632">
        <v>100.003607215126</v>
      </c>
      <c r="O4632">
        <v>548.459514416719</v>
      </c>
    </row>
    <row r="4633" spans="1:15" x14ac:dyDescent="0.3">
      <c r="A4633">
        <v>463.1</v>
      </c>
      <c r="B4633">
        <v>99.957477969809204</v>
      </c>
      <c r="C4633">
        <v>560.04271710918601</v>
      </c>
      <c r="D4633">
        <v>463.1</v>
      </c>
      <c r="E4633">
        <v>99.998534045652306</v>
      </c>
      <c r="F4633">
        <v>554.52771829229096</v>
      </c>
      <c r="G4633">
        <v>463.1</v>
      </c>
      <c r="H4633">
        <v>99.9707741391545</v>
      </c>
      <c r="I4633">
        <v>550.99945504576101</v>
      </c>
      <c r="J4633">
        <v>463.1</v>
      </c>
      <c r="K4633">
        <v>100.00197838070601</v>
      </c>
      <c r="L4633">
        <v>557.07629304337604</v>
      </c>
      <c r="M4633">
        <v>463.1</v>
      </c>
      <c r="N4633">
        <v>100.00356178941</v>
      </c>
      <c r="O4633">
        <v>548.52193380049198</v>
      </c>
    </row>
    <row r="4634" spans="1:15" x14ac:dyDescent="0.3">
      <c r="A4634">
        <v>463.2</v>
      </c>
      <c r="B4634">
        <v>99.957613252642204</v>
      </c>
      <c r="C4634">
        <v>560.29340740666703</v>
      </c>
      <c r="D4634">
        <v>463.2</v>
      </c>
      <c r="E4634">
        <v>99.999104412224099</v>
      </c>
      <c r="F4634">
        <v>554.50427678274195</v>
      </c>
      <c r="G4634">
        <v>463.2</v>
      </c>
      <c r="H4634">
        <v>99.969260615600007</v>
      </c>
      <c r="I4634">
        <v>550.99526176186805</v>
      </c>
      <c r="J4634">
        <v>463.2</v>
      </c>
      <c r="K4634">
        <v>100.001963758358</v>
      </c>
      <c r="L4634">
        <v>557.13339441111998</v>
      </c>
      <c r="M4634">
        <v>463.2</v>
      </c>
      <c r="N4634">
        <v>100.004224543935</v>
      </c>
      <c r="O4634">
        <v>548.42189181706897</v>
      </c>
    </row>
    <row r="4635" spans="1:15" x14ac:dyDescent="0.3">
      <c r="A4635">
        <v>463.3</v>
      </c>
      <c r="B4635">
        <v>99.958419350613099</v>
      </c>
      <c r="C4635">
        <v>560.13144570581801</v>
      </c>
      <c r="D4635">
        <v>463.3</v>
      </c>
      <c r="E4635">
        <v>99.998909229907696</v>
      </c>
      <c r="F4635">
        <v>554.753107038797</v>
      </c>
      <c r="G4635">
        <v>463.3</v>
      </c>
      <c r="H4635">
        <v>99.970563623108205</v>
      </c>
      <c r="I4635">
        <v>551.02638695368103</v>
      </c>
      <c r="J4635">
        <v>463.3</v>
      </c>
      <c r="K4635">
        <v>100.00160443688</v>
      </c>
      <c r="L4635">
        <v>557.09972276954397</v>
      </c>
      <c r="M4635">
        <v>463.3</v>
      </c>
      <c r="N4635">
        <v>100.00372399843199</v>
      </c>
      <c r="O4635">
        <v>548.27930708676399</v>
      </c>
    </row>
    <row r="4636" spans="1:15" x14ac:dyDescent="0.3">
      <c r="A4636">
        <v>463.4</v>
      </c>
      <c r="B4636">
        <v>99.958561503004901</v>
      </c>
      <c r="C4636">
        <v>559.952793835443</v>
      </c>
      <c r="D4636">
        <v>463.4</v>
      </c>
      <c r="E4636">
        <v>99.996680885843801</v>
      </c>
      <c r="F4636">
        <v>554.93662211794401</v>
      </c>
      <c r="G4636">
        <v>463.4</v>
      </c>
      <c r="H4636">
        <v>99.970342160622494</v>
      </c>
      <c r="I4636">
        <v>550.77103496281097</v>
      </c>
      <c r="J4636">
        <v>463.4</v>
      </c>
      <c r="K4636">
        <v>100.001776086272</v>
      </c>
      <c r="L4636">
        <v>557.12700631282598</v>
      </c>
      <c r="M4636">
        <v>463.4</v>
      </c>
      <c r="N4636">
        <v>100.003259193879</v>
      </c>
      <c r="O4636">
        <v>548.32439550795505</v>
      </c>
    </row>
    <row r="4637" spans="1:15" x14ac:dyDescent="0.3">
      <c r="A4637">
        <v>463.5</v>
      </c>
      <c r="B4637">
        <v>99.958454085469299</v>
      </c>
      <c r="C4637">
        <v>560.01858760702396</v>
      </c>
      <c r="D4637">
        <v>463.5</v>
      </c>
      <c r="E4637">
        <v>99.998016767433896</v>
      </c>
      <c r="F4637">
        <v>554.76438978520298</v>
      </c>
      <c r="G4637">
        <v>463.5</v>
      </c>
      <c r="H4637">
        <v>99.970130615375197</v>
      </c>
      <c r="I4637">
        <v>550.82740379578797</v>
      </c>
      <c r="J4637">
        <v>463.5</v>
      </c>
      <c r="K4637">
        <v>100.001791005998</v>
      </c>
      <c r="L4637">
        <v>557.23245135217905</v>
      </c>
      <c r="M4637">
        <v>463.5</v>
      </c>
      <c r="N4637">
        <v>100.00097959057599</v>
      </c>
      <c r="O4637">
        <v>548.54788587788198</v>
      </c>
    </row>
    <row r="4638" spans="1:15" x14ac:dyDescent="0.3">
      <c r="A4638">
        <v>463.6</v>
      </c>
      <c r="B4638">
        <v>99.957966499875099</v>
      </c>
      <c r="C4638">
        <v>560.308607296535</v>
      </c>
      <c r="D4638">
        <v>463.6</v>
      </c>
      <c r="E4638">
        <v>99.99985201874</v>
      </c>
      <c r="F4638">
        <v>554.56562920109297</v>
      </c>
      <c r="G4638">
        <v>463.6</v>
      </c>
      <c r="H4638">
        <v>99.9706231221341</v>
      </c>
      <c r="I4638">
        <v>551.19266091083296</v>
      </c>
      <c r="J4638">
        <v>463.6</v>
      </c>
      <c r="K4638">
        <v>100.001266253914</v>
      </c>
      <c r="L4638">
        <v>557.30535577034505</v>
      </c>
      <c r="M4638">
        <v>463.6</v>
      </c>
      <c r="N4638">
        <v>99.999497018236696</v>
      </c>
      <c r="O4638">
        <v>548.82457283337499</v>
      </c>
    </row>
    <row r="4639" spans="1:15" x14ac:dyDescent="0.3">
      <c r="A4639">
        <v>463.7</v>
      </c>
      <c r="B4639">
        <v>99.958024719208595</v>
      </c>
      <c r="C4639">
        <v>560.20455182876503</v>
      </c>
      <c r="D4639">
        <v>463.7</v>
      </c>
      <c r="E4639">
        <v>99.997869535460396</v>
      </c>
      <c r="F4639">
        <v>554.78620266713995</v>
      </c>
      <c r="G4639">
        <v>463.7</v>
      </c>
      <c r="H4639">
        <v>99.970423662192104</v>
      </c>
      <c r="I4639">
        <v>550.97016236720799</v>
      </c>
      <c r="J4639">
        <v>463.7</v>
      </c>
      <c r="K4639">
        <v>100.00142775157801</v>
      </c>
      <c r="L4639">
        <v>557.22008235131102</v>
      </c>
      <c r="M4639">
        <v>463.7</v>
      </c>
      <c r="N4639">
        <v>100.002008043285</v>
      </c>
      <c r="O4639">
        <v>548.62383902843806</v>
      </c>
    </row>
    <row r="4640" spans="1:15" x14ac:dyDescent="0.3">
      <c r="A4640">
        <v>463.8</v>
      </c>
      <c r="B4640">
        <v>99.958565927488607</v>
      </c>
      <c r="C4640">
        <v>560.05084262057096</v>
      </c>
      <c r="D4640">
        <v>463.8</v>
      </c>
      <c r="E4640">
        <v>99.998681067666695</v>
      </c>
      <c r="F4640">
        <v>554.805891265637</v>
      </c>
      <c r="G4640">
        <v>463.8</v>
      </c>
      <c r="H4640">
        <v>99.970685035426001</v>
      </c>
      <c r="I4640">
        <v>550.96371102163403</v>
      </c>
      <c r="J4640">
        <v>463.8</v>
      </c>
      <c r="K4640">
        <v>100.001596582902</v>
      </c>
      <c r="L4640">
        <v>557.16139800491601</v>
      </c>
      <c r="M4640">
        <v>463.8</v>
      </c>
      <c r="N4640">
        <v>100.002655764453</v>
      </c>
      <c r="O4640">
        <v>548.65975629831496</v>
      </c>
    </row>
    <row r="4641" spans="1:15" x14ac:dyDescent="0.3">
      <c r="A4641">
        <v>463.9</v>
      </c>
      <c r="B4641">
        <v>99.958803355196693</v>
      </c>
      <c r="C4641">
        <v>560.13149361755495</v>
      </c>
      <c r="D4641">
        <v>463.9</v>
      </c>
      <c r="E4641">
        <v>99.999821333932104</v>
      </c>
      <c r="F4641">
        <v>554.640839302627</v>
      </c>
      <c r="G4641">
        <v>463.9</v>
      </c>
      <c r="H4641">
        <v>99.970664033019304</v>
      </c>
      <c r="I4641">
        <v>551.13119258583197</v>
      </c>
      <c r="J4641">
        <v>463.9</v>
      </c>
      <c r="K4641">
        <v>100.001845553378</v>
      </c>
      <c r="L4641">
        <v>557.12286181948605</v>
      </c>
      <c r="M4641">
        <v>463.9</v>
      </c>
      <c r="N4641">
        <v>100.00266845423199</v>
      </c>
      <c r="O4641">
        <v>548.86786124995501</v>
      </c>
    </row>
    <row r="4642" spans="1:15" x14ac:dyDescent="0.3">
      <c r="A4642">
        <v>464</v>
      </c>
      <c r="B4642">
        <v>99.958158678492694</v>
      </c>
      <c r="C4642">
        <v>560.11132867794799</v>
      </c>
      <c r="D4642">
        <v>464</v>
      </c>
      <c r="E4642">
        <v>99.998535517176805</v>
      </c>
      <c r="F4642">
        <v>554.60916356816597</v>
      </c>
      <c r="G4642">
        <v>464</v>
      </c>
      <c r="H4642">
        <v>99.970261783436698</v>
      </c>
      <c r="I4642">
        <v>550.88507268874196</v>
      </c>
      <c r="J4642">
        <v>464</v>
      </c>
      <c r="K4642">
        <v>100.002017361635</v>
      </c>
      <c r="L4642">
        <v>557.01400481118606</v>
      </c>
      <c r="M4642">
        <v>464</v>
      </c>
      <c r="N4642">
        <v>100.002977983062</v>
      </c>
      <c r="O4642">
        <v>548.949107375484</v>
      </c>
    </row>
    <row r="4643" spans="1:15" x14ac:dyDescent="0.3">
      <c r="A4643">
        <v>464.1</v>
      </c>
      <c r="B4643">
        <v>99.958434803644707</v>
      </c>
      <c r="C4643">
        <v>559.98253965678498</v>
      </c>
      <c r="D4643">
        <v>464.1</v>
      </c>
      <c r="E4643">
        <v>99.997187471739906</v>
      </c>
      <c r="F4643">
        <v>554.58973860486606</v>
      </c>
      <c r="G4643">
        <v>464.1</v>
      </c>
      <c r="H4643">
        <v>99.970422307876206</v>
      </c>
      <c r="I4643">
        <v>550.93650738879001</v>
      </c>
      <c r="J4643">
        <v>464.1</v>
      </c>
      <c r="K4643">
        <v>100.001923385523</v>
      </c>
      <c r="L4643">
        <v>556.98218295352103</v>
      </c>
      <c r="M4643">
        <v>464.1</v>
      </c>
      <c r="N4643">
        <v>100.00288131789701</v>
      </c>
      <c r="O4643">
        <v>548.85701042037294</v>
      </c>
    </row>
    <row r="4644" spans="1:15" x14ac:dyDescent="0.3">
      <c r="A4644">
        <v>464.2</v>
      </c>
      <c r="B4644">
        <v>99.957755792805003</v>
      </c>
      <c r="C4644">
        <v>560.10982642500903</v>
      </c>
      <c r="D4644">
        <v>464.2</v>
      </c>
      <c r="E4644">
        <v>99.999408496610997</v>
      </c>
      <c r="F4644">
        <v>554.71459397202204</v>
      </c>
      <c r="G4644">
        <v>464.2</v>
      </c>
      <c r="H4644">
        <v>99.969953869329402</v>
      </c>
      <c r="I4644">
        <v>550.99224170721504</v>
      </c>
      <c r="J4644">
        <v>464.2</v>
      </c>
      <c r="K4644">
        <v>100.001460549222</v>
      </c>
      <c r="L4644">
        <v>557.023120334802</v>
      </c>
      <c r="M4644">
        <v>464.2</v>
      </c>
      <c r="N4644">
        <v>100.002777769953</v>
      </c>
      <c r="O4644">
        <v>548.765232702106</v>
      </c>
    </row>
    <row r="4645" spans="1:15" x14ac:dyDescent="0.3">
      <c r="A4645">
        <v>464.3</v>
      </c>
      <c r="B4645">
        <v>99.9583629275498</v>
      </c>
      <c r="C4645">
        <v>560.16621733485499</v>
      </c>
      <c r="D4645">
        <v>464.3</v>
      </c>
      <c r="E4645">
        <v>99.999768475332004</v>
      </c>
      <c r="F4645">
        <v>554.89890468296096</v>
      </c>
      <c r="G4645">
        <v>464.3</v>
      </c>
      <c r="H4645">
        <v>99.970582086242402</v>
      </c>
      <c r="I4645">
        <v>550.95667263708106</v>
      </c>
      <c r="J4645">
        <v>464.3</v>
      </c>
      <c r="K4645">
        <v>100.00159519780399</v>
      </c>
      <c r="L4645">
        <v>557.19885217364401</v>
      </c>
      <c r="M4645">
        <v>464.3</v>
      </c>
      <c r="N4645">
        <v>100.002868009652</v>
      </c>
      <c r="O4645">
        <v>548.69630476157602</v>
      </c>
    </row>
    <row r="4646" spans="1:15" x14ac:dyDescent="0.3">
      <c r="A4646">
        <v>464.4</v>
      </c>
      <c r="B4646">
        <v>99.958079477548793</v>
      </c>
      <c r="C4646">
        <v>560.10372755103401</v>
      </c>
      <c r="D4646">
        <v>464.4</v>
      </c>
      <c r="E4646">
        <v>99.998575175833807</v>
      </c>
      <c r="F4646">
        <v>554.89934043987296</v>
      </c>
      <c r="G4646">
        <v>464.4</v>
      </c>
      <c r="H4646">
        <v>99.970682340716607</v>
      </c>
      <c r="I4646">
        <v>550.93469785852199</v>
      </c>
      <c r="J4646">
        <v>464.4</v>
      </c>
      <c r="K4646">
        <v>100.001878544273</v>
      </c>
      <c r="L4646">
        <v>557.32485836245701</v>
      </c>
      <c r="M4646">
        <v>464.4</v>
      </c>
      <c r="N4646">
        <v>100.00266921978501</v>
      </c>
      <c r="O4646">
        <v>548.70425576272305</v>
      </c>
    </row>
    <row r="4647" spans="1:15" x14ac:dyDescent="0.3">
      <c r="A4647">
        <v>464.5</v>
      </c>
      <c r="B4647">
        <v>99.958239986907301</v>
      </c>
      <c r="C4647">
        <v>560.14455654327401</v>
      </c>
      <c r="D4647">
        <v>464.5</v>
      </c>
      <c r="E4647">
        <v>99.998820512405203</v>
      </c>
      <c r="F4647">
        <v>554.800191013583</v>
      </c>
      <c r="G4647">
        <v>464.5</v>
      </c>
      <c r="H4647">
        <v>99.970597547323806</v>
      </c>
      <c r="I4647">
        <v>550.73569939917604</v>
      </c>
      <c r="J4647">
        <v>464.5</v>
      </c>
      <c r="K4647">
        <v>100.001792294494</v>
      </c>
      <c r="L4647">
        <v>557.34709780865103</v>
      </c>
      <c r="M4647">
        <v>464.5</v>
      </c>
      <c r="N4647">
        <v>100.002345123731</v>
      </c>
      <c r="O4647">
        <v>548.55682028503895</v>
      </c>
    </row>
    <row r="4648" spans="1:15" x14ac:dyDescent="0.3">
      <c r="A4648">
        <v>464.6</v>
      </c>
      <c r="B4648">
        <v>99.9587953660957</v>
      </c>
      <c r="C4648">
        <v>560.04577445078803</v>
      </c>
      <c r="D4648">
        <v>464.6</v>
      </c>
      <c r="E4648">
        <v>99.998932701581595</v>
      </c>
      <c r="F4648">
        <v>554.67190533965095</v>
      </c>
      <c r="G4648">
        <v>464.6</v>
      </c>
      <c r="H4648">
        <v>99.970261759691894</v>
      </c>
      <c r="I4648">
        <v>550.97790348489104</v>
      </c>
      <c r="J4648">
        <v>464.6</v>
      </c>
      <c r="K4648">
        <v>100.001366135528</v>
      </c>
      <c r="L4648">
        <v>557.36678150683804</v>
      </c>
      <c r="M4648">
        <v>464.6</v>
      </c>
      <c r="N4648">
        <v>100.002617390884</v>
      </c>
      <c r="O4648">
        <v>548.58558256415904</v>
      </c>
    </row>
    <row r="4649" spans="1:15" x14ac:dyDescent="0.3">
      <c r="A4649">
        <v>464.7</v>
      </c>
      <c r="B4649">
        <v>99.958866728490605</v>
      </c>
      <c r="C4649">
        <v>559.97676109855297</v>
      </c>
      <c r="D4649">
        <v>464.7</v>
      </c>
      <c r="E4649">
        <v>99.998816120299793</v>
      </c>
      <c r="F4649">
        <v>554.76758998712205</v>
      </c>
      <c r="G4649">
        <v>464.7</v>
      </c>
      <c r="H4649">
        <v>99.969831402896205</v>
      </c>
      <c r="I4649">
        <v>551.14435817669198</v>
      </c>
      <c r="J4649">
        <v>464.7</v>
      </c>
      <c r="K4649">
        <v>100.001297628724</v>
      </c>
      <c r="L4649">
        <v>557.20856681851399</v>
      </c>
      <c r="M4649">
        <v>464.7</v>
      </c>
      <c r="N4649">
        <v>100.002881125353</v>
      </c>
      <c r="O4649">
        <v>548.77746434026903</v>
      </c>
    </row>
    <row r="4650" spans="1:15" x14ac:dyDescent="0.3">
      <c r="A4650">
        <v>464.8</v>
      </c>
      <c r="B4650">
        <v>99.9580673682606</v>
      </c>
      <c r="C4650">
        <v>559.80528709293799</v>
      </c>
      <c r="D4650">
        <v>464.8</v>
      </c>
      <c r="E4650">
        <v>99.997736240485906</v>
      </c>
      <c r="F4650">
        <v>554.77190395022797</v>
      </c>
      <c r="G4650">
        <v>464.8</v>
      </c>
      <c r="H4650">
        <v>99.970890502244401</v>
      </c>
      <c r="I4650">
        <v>550.94833637367196</v>
      </c>
      <c r="J4650">
        <v>464.8</v>
      </c>
      <c r="K4650">
        <v>100.001299806587</v>
      </c>
      <c r="L4650">
        <v>557.13743865189304</v>
      </c>
      <c r="M4650">
        <v>464.8</v>
      </c>
      <c r="N4650">
        <v>100.003158881513</v>
      </c>
      <c r="O4650">
        <v>548.66677322662304</v>
      </c>
    </row>
    <row r="4651" spans="1:15" x14ac:dyDescent="0.3">
      <c r="A4651">
        <v>464.9</v>
      </c>
      <c r="B4651">
        <v>99.958062086727693</v>
      </c>
      <c r="C4651">
        <v>559.929952980395</v>
      </c>
      <c r="D4651">
        <v>464.9</v>
      </c>
      <c r="E4651">
        <v>99.998897930115206</v>
      </c>
      <c r="F4651">
        <v>554.74704209623098</v>
      </c>
      <c r="G4651">
        <v>464.9</v>
      </c>
      <c r="H4651">
        <v>99.970567538335004</v>
      </c>
      <c r="I4651">
        <v>550.79052571750299</v>
      </c>
      <c r="J4651">
        <v>464.9</v>
      </c>
      <c r="K4651">
        <v>100.001645838935</v>
      </c>
      <c r="L4651">
        <v>556.97767809382594</v>
      </c>
      <c r="M4651">
        <v>464.9</v>
      </c>
      <c r="N4651">
        <v>100.00286574414901</v>
      </c>
      <c r="O4651">
        <v>548.60351981776</v>
      </c>
    </row>
    <row r="4652" spans="1:15" x14ac:dyDescent="0.3">
      <c r="A4652">
        <v>465</v>
      </c>
      <c r="B4652">
        <v>99.958167688579394</v>
      </c>
      <c r="C4652">
        <v>560.01159014388202</v>
      </c>
      <c r="D4652">
        <v>465</v>
      </c>
      <c r="E4652">
        <v>99.999116385968605</v>
      </c>
      <c r="F4652">
        <v>554.72138469019501</v>
      </c>
      <c r="G4652">
        <v>465</v>
      </c>
      <c r="H4652">
        <v>99.9703161843169</v>
      </c>
      <c r="I4652">
        <v>550.81109326713499</v>
      </c>
      <c r="J4652">
        <v>465</v>
      </c>
      <c r="K4652">
        <v>100.00163828545701</v>
      </c>
      <c r="L4652">
        <v>557.15339550782198</v>
      </c>
      <c r="M4652">
        <v>465</v>
      </c>
      <c r="N4652">
        <v>100.00292900368299</v>
      </c>
      <c r="O4652">
        <v>548.67357270617504</v>
      </c>
    </row>
    <row r="4653" spans="1:15" x14ac:dyDescent="0.3">
      <c r="A4653">
        <v>465.1</v>
      </c>
      <c r="B4653">
        <v>99.958284369468998</v>
      </c>
      <c r="C4653">
        <v>560.10172029929402</v>
      </c>
      <c r="D4653">
        <v>465.1</v>
      </c>
      <c r="E4653">
        <v>99.998081232038402</v>
      </c>
      <c r="F4653">
        <v>554.63356717657302</v>
      </c>
      <c r="G4653">
        <v>465.1</v>
      </c>
      <c r="H4653">
        <v>99.969872497198693</v>
      </c>
      <c r="I4653">
        <v>551.04792596955303</v>
      </c>
      <c r="J4653">
        <v>465.1</v>
      </c>
      <c r="K4653">
        <v>100.001784211988</v>
      </c>
      <c r="L4653">
        <v>557.22911587509395</v>
      </c>
      <c r="M4653">
        <v>465.1</v>
      </c>
      <c r="N4653">
        <v>100.003909839418</v>
      </c>
      <c r="O4653">
        <v>548.41423100681504</v>
      </c>
    </row>
    <row r="4654" spans="1:15" x14ac:dyDescent="0.3">
      <c r="A4654">
        <v>465.2</v>
      </c>
      <c r="B4654">
        <v>99.958153421933005</v>
      </c>
      <c r="C4654">
        <v>560.24320838018696</v>
      </c>
      <c r="D4654">
        <v>465.2</v>
      </c>
      <c r="E4654">
        <v>99.998056700377703</v>
      </c>
      <c r="F4654">
        <v>554.69128065723805</v>
      </c>
      <c r="G4654">
        <v>465.2</v>
      </c>
      <c r="H4654">
        <v>99.970925957480006</v>
      </c>
      <c r="I4654">
        <v>551.00193003994798</v>
      </c>
      <c r="J4654">
        <v>465.2</v>
      </c>
      <c r="K4654">
        <v>100.001504504686</v>
      </c>
      <c r="L4654">
        <v>556.93881820711999</v>
      </c>
      <c r="M4654">
        <v>465.2</v>
      </c>
      <c r="N4654">
        <v>100.003959864826</v>
      </c>
      <c r="O4654">
        <v>548.33591168942701</v>
      </c>
    </row>
    <row r="4655" spans="1:15" x14ac:dyDescent="0.3">
      <c r="A4655">
        <v>465.3</v>
      </c>
      <c r="B4655">
        <v>99.958380705363993</v>
      </c>
      <c r="C4655">
        <v>560.28185441300195</v>
      </c>
      <c r="D4655">
        <v>465.3</v>
      </c>
      <c r="E4655">
        <v>99.999339089345398</v>
      </c>
      <c r="F4655">
        <v>554.67522593452895</v>
      </c>
      <c r="G4655">
        <v>465.3</v>
      </c>
      <c r="H4655">
        <v>99.970662196621106</v>
      </c>
      <c r="I4655">
        <v>550.8390688083</v>
      </c>
      <c r="J4655">
        <v>465.3</v>
      </c>
      <c r="K4655">
        <v>100.001633852113</v>
      </c>
      <c r="L4655">
        <v>556.90215316676199</v>
      </c>
      <c r="M4655">
        <v>465.3</v>
      </c>
      <c r="N4655">
        <v>100.00367649491</v>
      </c>
      <c r="O4655">
        <v>548.38356587006001</v>
      </c>
    </row>
    <row r="4656" spans="1:15" x14ac:dyDescent="0.3">
      <c r="A4656">
        <v>465.4</v>
      </c>
      <c r="B4656">
        <v>99.958193240663803</v>
      </c>
      <c r="C4656">
        <v>560.35859449853001</v>
      </c>
      <c r="D4656">
        <v>465.4</v>
      </c>
      <c r="E4656">
        <v>99.998805102985401</v>
      </c>
      <c r="F4656">
        <v>554.452993451819</v>
      </c>
      <c r="G4656">
        <v>465.4</v>
      </c>
      <c r="H4656">
        <v>99.9707042937804</v>
      </c>
      <c r="I4656">
        <v>550.97298371184399</v>
      </c>
      <c r="J4656">
        <v>465.4</v>
      </c>
      <c r="K4656">
        <v>100.001905681164</v>
      </c>
      <c r="L4656">
        <v>556.98309926014201</v>
      </c>
      <c r="M4656">
        <v>465.4</v>
      </c>
      <c r="N4656">
        <v>100.002629964824</v>
      </c>
      <c r="O4656">
        <v>548.60106121927697</v>
      </c>
    </row>
    <row r="4657" spans="1:15" x14ac:dyDescent="0.3">
      <c r="A4657">
        <v>465.5</v>
      </c>
      <c r="B4657">
        <v>99.958224417089099</v>
      </c>
      <c r="C4657">
        <v>560.35676649642596</v>
      </c>
      <c r="D4657">
        <v>465.5</v>
      </c>
      <c r="E4657">
        <v>99.998473549445507</v>
      </c>
      <c r="F4657">
        <v>554.51447460294798</v>
      </c>
      <c r="G4657">
        <v>465.5</v>
      </c>
      <c r="H4657">
        <v>99.970467404063797</v>
      </c>
      <c r="I4657">
        <v>550.96144794954603</v>
      </c>
      <c r="J4657">
        <v>465.5</v>
      </c>
      <c r="K4657">
        <v>100.001702520679</v>
      </c>
      <c r="L4657">
        <v>557.12597741979096</v>
      </c>
      <c r="M4657">
        <v>465.5</v>
      </c>
      <c r="N4657">
        <v>100.002149302416</v>
      </c>
      <c r="O4657">
        <v>548.69030277189802</v>
      </c>
    </row>
    <row r="4658" spans="1:15" x14ac:dyDescent="0.3">
      <c r="A4658">
        <v>465.6</v>
      </c>
      <c r="B4658">
        <v>99.958200602736198</v>
      </c>
      <c r="C4658">
        <v>560.15423654496101</v>
      </c>
      <c r="D4658">
        <v>465.6</v>
      </c>
      <c r="E4658">
        <v>99.998547568940893</v>
      </c>
      <c r="F4658">
        <v>554.78367713930299</v>
      </c>
      <c r="G4658">
        <v>465.6</v>
      </c>
      <c r="H4658">
        <v>99.969825146645604</v>
      </c>
      <c r="I4658">
        <v>551.05197495025095</v>
      </c>
      <c r="J4658">
        <v>465.6</v>
      </c>
      <c r="K4658">
        <v>100.001762412715</v>
      </c>
      <c r="L4658">
        <v>557.07573712950705</v>
      </c>
      <c r="M4658">
        <v>465.6</v>
      </c>
      <c r="N4658">
        <v>100.001643749979</v>
      </c>
      <c r="O4658">
        <v>548.85650371101701</v>
      </c>
    </row>
    <row r="4659" spans="1:15" x14ac:dyDescent="0.3">
      <c r="A4659">
        <v>465.7</v>
      </c>
      <c r="B4659">
        <v>99.957939146937903</v>
      </c>
      <c r="C4659">
        <v>560.195868830378</v>
      </c>
      <c r="D4659">
        <v>465.7</v>
      </c>
      <c r="E4659">
        <v>99.997196034869702</v>
      </c>
      <c r="F4659">
        <v>554.92971243607099</v>
      </c>
      <c r="G4659">
        <v>465.7</v>
      </c>
      <c r="H4659">
        <v>99.970825285793893</v>
      </c>
      <c r="I4659">
        <v>550.88854211167404</v>
      </c>
      <c r="J4659">
        <v>465.7</v>
      </c>
      <c r="K4659">
        <v>100.00174116659301</v>
      </c>
      <c r="L4659">
        <v>556.86152530524998</v>
      </c>
      <c r="M4659">
        <v>465.7</v>
      </c>
      <c r="N4659">
        <v>100.00293719760199</v>
      </c>
      <c r="O4659">
        <v>548.69833043665597</v>
      </c>
    </row>
    <row r="4660" spans="1:15" x14ac:dyDescent="0.3">
      <c r="A4660">
        <v>465.8</v>
      </c>
      <c r="B4660">
        <v>99.9580916546944</v>
      </c>
      <c r="C4660">
        <v>560.35050277233302</v>
      </c>
      <c r="D4660">
        <v>465.8</v>
      </c>
      <c r="E4660">
        <v>99.999467572089102</v>
      </c>
      <c r="F4660">
        <v>554.78490926523</v>
      </c>
      <c r="G4660">
        <v>465.8</v>
      </c>
      <c r="H4660">
        <v>99.970617510859796</v>
      </c>
      <c r="I4660">
        <v>550.81419197008597</v>
      </c>
      <c r="J4660">
        <v>465.8</v>
      </c>
      <c r="K4660">
        <v>100.001453446862</v>
      </c>
      <c r="L4660">
        <v>556.88609278343597</v>
      </c>
      <c r="M4660">
        <v>465.8</v>
      </c>
      <c r="N4660">
        <v>100.003226061966</v>
      </c>
      <c r="O4660">
        <v>548.56328281637798</v>
      </c>
    </row>
    <row r="4661" spans="1:15" x14ac:dyDescent="0.3">
      <c r="A4661">
        <v>465.9</v>
      </c>
      <c r="B4661">
        <v>99.958569243306201</v>
      </c>
      <c r="C4661">
        <v>560.22461809068102</v>
      </c>
      <c r="D4661">
        <v>465.9</v>
      </c>
      <c r="E4661">
        <v>99.999446507606805</v>
      </c>
      <c r="F4661">
        <v>554.89104612425194</v>
      </c>
      <c r="G4661">
        <v>465.9</v>
      </c>
      <c r="H4661">
        <v>99.969815043486193</v>
      </c>
      <c r="I4661">
        <v>550.95072405203598</v>
      </c>
      <c r="J4661">
        <v>465.9</v>
      </c>
      <c r="K4661">
        <v>100.001148849985</v>
      </c>
      <c r="L4661">
        <v>557.11404915524804</v>
      </c>
      <c r="M4661">
        <v>465.9</v>
      </c>
      <c r="N4661">
        <v>100.002765725152</v>
      </c>
      <c r="O4661">
        <v>548.56126364528996</v>
      </c>
    </row>
    <row r="4662" spans="1:15" x14ac:dyDescent="0.3">
      <c r="A4662">
        <v>466</v>
      </c>
      <c r="B4662">
        <v>99.958676406006106</v>
      </c>
      <c r="C4662">
        <v>560.13466749360703</v>
      </c>
      <c r="D4662">
        <v>466</v>
      </c>
      <c r="E4662">
        <v>99.998398595406698</v>
      </c>
      <c r="F4662">
        <v>554.91204395997602</v>
      </c>
      <c r="G4662">
        <v>466</v>
      </c>
      <c r="H4662">
        <v>99.971015212460799</v>
      </c>
      <c r="I4662">
        <v>551.04692223333302</v>
      </c>
      <c r="J4662">
        <v>466</v>
      </c>
      <c r="K4662">
        <v>100.001625518784</v>
      </c>
      <c r="L4662">
        <v>557.12893618145802</v>
      </c>
      <c r="M4662">
        <v>466</v>
      </c>
      <c r="N4662">
        <v>100.002050442092</v>
      </c>
      <c r="O4662">
        <v>548.57266540044395</v>
      </c>
    </row>
    <row r="4663" spans="1:15" x14ac:dyDescent="0.3">
      <c r="A4663">
        <v>466.1</v>
      </c>
      <c r="B4663">
        <v>99.958357899692402</v>
      </c>
      <c r="C4663">
        <v>560.26026039665101</v>
      </c>
      <c r="D4663">
        <v>466.1</v>
      </c>
      <c r="E4663">
        <v>99.998446164706607</v>
      </c>
      <c r="F4663">
        <v>554.75642819659902</v>
      </c>
      <c r="G4663">
        <v>466.1</v>
      </c>
      <c r="H4663">
        <v>99.970704205847497</v>
      </c>
      <c r="I4663">
        <v>550.98505431256399</v>
      </c>
      <c r="J4663">
        <v>466.1</v>
      </c>
      <c r="K4663">
        <v>100.0009055949</v>
      </c>
      <c r="L4663">
        <v>557.06405535480098</v>
      </c>
      <c r="M4663">
        <v>466.1</v>
      </c>
      <c r="N4663">
        <v>100.002865736391</v>
      </c>
      <c r="O4663">
        <v>548.72640503503305</v>
      </c>
    </row>
    <row r="4664" spans="1:15" x14ac:dyDescent="0.3">
      <c r="A4664">
        <v>466.2</v>
      </c>
      <c r="B4664">
        <v>99.958036473414893</v>
      </c>
      <c r="C4664">
        <v>560.23703589205297</v>
      </c>
      <c r="D4664">
        <v>466.2</v>
      </c>
      <c r="E4664">
        <v>99.998707780430493</v>
      </c>
      <c r="F4664">
        <v>554.86780249488402</v>
      </c>
      <c r="G4664">
        <v>466.2</v>
      </c>
      <c r="H4664">
        <v>99.970122706604201</v>
      </c>
      <c r="I4664">
        <v>551.04832042964699</v>
      </c>
      <c r="J4664">
        <v>466.2</v>
      </c>
      <c r="K4664">
        <v>100.00140746269101</v>
      </c>
      <c r="L4664">
        <v>557.21599309255805</v>
      </c>
      <c r="M4664">
        <v>466.2</v>
      </c>
      <c r="N4664">
        <v>100.003381990563</v>
      </c>
      <c r="O4664">
        <v>548.61344565511195</v>
      </c>
    </row>
    <row r="4665" spans="1:15" x14ac:dyDescent="0.3">
      <c r="A4665">
        <v>466.3</v>
      </c>
      <c r="B4665">
        <v>99.957894204215506</v>
      </c>
      <c r="C4665">
        <v>560.230587537063</v>
      </c>
      <c r="D4665">
        <v>466.3</v>
      </c>
      <c r="E4665">
        <v>99.999445119452901</v>
      </c>
      <c r="F4665">
        <v>554.88377714385797</v>
      </c>
      <c r="G4665">
        <v>466.3</v>
      </c>
      <c r="H4665">
        <v>99.970659921374207</v>
      </c>
      <c r="I4665">
        <v>551.21053896822104</v>
      </c>
      <c r="J4665">
        <v>466.3</v>
      </c>
      <c r="K4665">
        <v>100.00240183190201</v>
      </c>
      <c r="L4665">
        <v>557.09839289242495</v>
      </c>
      <c r="M4665">
        <v>466.3</v>
      </c>
      <c r="N4665">
        <v>100.002092671185</v>
      </c>
      <c r="O4665">
        <v>548.56862225857606</v>
      </c>
    </row>
    <row r="4666" spans="1:15" x14ac:dyDescent="0.3">
      <c r="A4666">
        <v>466.4</v>
      </c>
      <c r="B4666">
        <v>99.958175564407597</v>
      </c>
      <c r="C4666">
        <v>560.28982280285095</v>
      </c>
      <c r="D4666">
        <v>466.4</v>
      </c>
      <c r="E4666">
        <v>99.998713651025497</v>
      </c>
      <c r="F4666">
        <v>554.64360694368702</v>
      </c>
      <c r="G4666">
        <v>466.4</v>
      </c>
      <c r="H4666">
        <v>99.970713670034201</v>
      </c>
      <c r="I4666">
        <v>551.20903170930796</v>
      </c>
      <c r="J4666">
        <v>466.4</v>
      </c>
      <c r="K4666">
        <v>100.001426749609</v>
      </c>
      <c r="L4666">
        <v>556.96277117326497</v>
      </c>
      <c r="M4666">
        <v>466.4</v>
      </c>
      <c r="N4666">
        <v>100.00162510141701</v>
      </c>
      <c r="O4666">
        <v>548.73117220523102</v>
      </c>
    </row>
    <row r="4667" spans="1:15" x14ac:dyDescent="0.3">
      <c r="A4667">
        <v>466.5</v>
      </c>
      <c r="B4667">
        <v>99.958159403793502</v>
      </c>
      <c r="C4667">
        <v>560.18669290145397</v>
      </c>
      <c r="D4667">
        <v>466.5</v>
      </c>
      <c r="E4667">
        <v>99.998405798830404</v>
      </c>
      <c r="F4667">
        <v>554.81688908896103</v>
      </c>
      <c r="G4667">
        <v>466.5</v>
      </c>
      <c r="H4667">
        <v>99.969791653531701</v>
      </c>
      <c r="I4667">
        <v>551.20325043738296</v>
      </c>
      <c r="J4667">
        <v>466.5</v>
      </c>
      <c r="K4667">
        <v>100.001766787126</v>
      </c>
      <c r="L4667">
        <v>556.85089220488601</v>
      </c>
      <c r="M4667">
        <v>466.5</v>
      </c>
      <c r="N4667">
        <v>100.003270805932</v>
      </c>
      <c r="O4667">
        <v>548.529827814599</v>
      </c>
    </row>
    <row r="4668" spans="1:15" x14ac:dyDescent="0.3">
      <c r="A4668">
        <v>466.6</v>
      </c>
      <c r="B4668">
        <v>99.958329743954096</v>
      </c>
      <c r="C4668">
        <v>560.25161979021198</v>
      </c>
      <c r="D4668">
        <v>466.6</v>
      </c>
      <c r="E4668">
        <v>99.999195219497494</v>
      </c>
      <c r="F4668">
        <v>554.97194848891104</v>
      </c>
      <c r="G4668">
        <v>466.6</v>
      </c>
      <c r="H4668">
        <v>99.970598737942694</v>
      </c>
      <c r="I4668">
        <v>551.28581269701999</v>
      </c>
      <c r="J4668">
        <v>466.6</v>
      </c>
      <c r="K4668">
        <v>100.00191653017301</v>
      </c>
      <c r="L4668">
        <v>556.783388703892</v>
      </c>
      <c r="M4668">
        <v>466.6</v>
      </c>
      <c r="N4668">
        <v>100.003494948195</v>
      </c>
      <c r="O4668">
        <v>548.41446713178095</v>
      </c>
    </row>
    <row r="4669" spans="1:15" x14ac:dyDescent="0.3">
      <c r="A4669">
        <v>466.7</v>
      </c>
      <c r="B4669">
        <v>99.958766042873805</v>
      </c>
      <c r="C4669">
        <v>560.29165894837399</v>
      </c>
      <c r="D4669">
        <v>466.7</v>
      </c>
      <c r="E4669">
        <v>99.998660791862207</v>
      </c>
      <c r="F4669">
        <v>555.05670249842399</v>
      </c>
      <c r="G4669">
        <v>466.7</v>
      </c>
      <c r="H4669">
        <v>99.970494047001907</v>
      </c>
      <c r="I4669">
        <v>551.12698745294699</v>
      </c>
      <c r="J4669">
        <v>466.7</v>
      </c>
      <c r="K4669">
        <v>100.001421144807</v>
      </c>
      <c r="L4669">
        <v>557.01652422643599</v>
      </c>
      <c r="M4669">
        <v>466.7</v>
      </c>
      <c r="N4669">
        <v>100.00249647832899</v>
      </c>
      <c r="O4669">
        <v>548.52565802512197</v>
      </c>
    </row>
    <row r="4670" spans="1:15" x14ac:dyDescent="0.3">
      <c r="A4670">
        <v>466.8</v>
      </c>
      <c r="B4670">
        <v>99.958298367905101</v>
      </c>
      <c r="C4670">
        <v>560.17150325196803</v>
      </c>
      <c r="D4670">
        <v>466.8</v>
      </c>
      <c r="E4670">
        <v>99.998486931866196</v>
      </c>
      <c r="F4670">
        <v>554.94486503380301</v>
      </c>
      <c r="G4670">
        <v>466.8</v>
      </c>
      <c r="H4670">
        <v>99.969919064492103</v>
      </c>
      <c r="I4670">
        <v>551.24631766037498</v>
      </c>
      <c r="J4670">
        <v>466.8</v>
      </c>
      <c r="K4670">
        <v>100.00162554192499</v>
      </c>
      <c r="L4670">
        <v>557.09279823614895</v>
      </c>
      <c r="M4670">
        <v>466.8</v>
      </c>
      <c r="N4670">
        <v>100.00239970411801</v>
      </c>
      <c r="O4670">
        <v>548.50612453028805</v>
      </c>
    </row>
    <row r="4671" spans="1:15" x14ac:dyDescent="0.3">
      <c r="A4671">
        <v>466.9</v>
      </c>
      <c r="B4671">
        <v>99.958504079836999</v>
      </c>
      <c r="C4671">
        <v>560.23318002542203</v>
      </c>
      <c r="D4671">
        <v>466.9</v>
      </c>
      <c r="E4671">
        <v>99.998668637925903</v>
      </c>
      <c r="F4671">
        <v>554.72477608841803</v>
      </c>
      <c r="G4671">
        <v>466.9</v>
      </c>
      <c r="H4671">
        <v>99.970978143149907</v>
      </c>
      <c r="I4671">
        <v>551.47197734070801</v>
      </c>
      <c r="J4671">
        <v>466.9</v>
      </c>
      <c r="K4671">
        <v>100.001844113153</v>
      </c>
      <c r="L4671">
        <v>557.084737343342</v>
      </c>
      <c r="M4671">
        <v>466.9</v>
      </c>
      <c r="N4671">
        <v>100.002621334659</v>
      </c>
      <c r="O4671">
        <v>548.67432067849404</v>
      </c>
    </row>
    <row r="4672" spans="1:15" x14ac:dyDescent="0.3">
      <c r="A4672">
        <v>467</v>
      </c>
      <c r="B4672">
        <v>99.958299742766101</v>
      </c>
      <c r="C4672">
        <v>560.19132208433598</v>
      </c>
      <c r="D4672">
        <v>467</v>
      </c>
      <c r="E4672">
        <v>99.997644706226893</v>
      </c>
      <c r="F4672">
        <v>554.89010861510303</v>
      </c>
      <c r="G4672">
        <v>467</v>
      </c>
      <c r="H4672">
        <v>99.970591178423803</v>
      </c>
      <c r="I4672">
        <v>551.23302295513395</v>
      </c>
      <c r="J4672">
        <v>467</v>
      </c>
      <c r="K4672">
        <v>100.00176208534199</v>
      </c>
      <c r="L4672">
        <v>556.94046373591902</v>
      </c>
      <c r="M4672">
        <v>467</v>
      </c>
      <c r="N4672">
        <v>100.002687822525</v>
      </c>
      <c r="O4672">
        <v>548.67265328667497</v>
      </c>
    </row>
    <row r="4673" spans="1:15" x14ac:dyDescent="0.3">
      <c r="A4673">
        <v>467.1</v>
      </c>
      <c r="B4673">
        <v>99.957745276652602</v>
      </c>
      <c r="C4673">
        <v>560.216309040395</v>
      </c>
      <c r="D4673">
        <v>467.1</v>
      </c>
      <c r="E4673">
        <v>99.998753761541195</v>
      </c>
      <c r="F4673">
        <v>554.96430082378401</v>
      </c>
      <c r="G4673">
        <v>467.1</v>
      </c>
      <c r="H4673">
        <v>99.969998251948297</v>
      </c>
      <c r="I4673">
        <v>550.91747567839104</v>
      </c>
      <c r="J4673">
        <v>467.1</v>
      </c>
      <c r="K4673">
        <v>100.001312599787</v>
      </c>
      <c r="L4673">
        <v>556.84443332407602</v>
      </c>
      <c r="M4673">
        <v>467.1</v>
      </c>
      <c r="N4673">
        <v>100.00330046756</v>
      </c>
      <c r="O4673">
        <v>548.79915910918305</v>
      </c>
    </row>
    <row r="4674" spans="1:15" x14ac:dyDescent="0.3">
      <c r="A4674">
        <v>467.2</v>
      </c>
      <c r="B4674">
        <v>99.958069240270007</v>
      </c>
      <c r="C4674">
        <v>560.214969254165</v>
      </c>
      <c r="D4674">
        <v>467.2</v>
      </c>
      <c r="E4674">
        <v>99.999678543836694</v>
      </c>
      <c r="F4674">
        <v>554.83058311495597</v>
      </c>
      <c r="G4674">
        <v>467.2</v>
      </c>
      <c r="H4674">
        <v>99.970050798394695</v>
      </c>
      <c r="I4674">
        <v>550.97485607400199</v>
      </c>
      <c r="J4674">
        <v>467.2</v>
      </c>
      <c r="K4674">
        <v>100.00146054657</v>
      </c>
      <c r="L4674">
        <v>557.13530763010294</v>
      </c>
      <c r="M4674">
        <v>467.2</v>
      </c>
      <c r="N4674">
        <v>100.001501473692</v>
      </c>
      <c r="O4674">
        <v>548.77463369024395</v>
      </c>
    </row>
    <row r="4675" spans="1:15" x14ac:dyDescent="0.3">
      <c r="A4675">
        <v>467.3</v>
      </c>
      <c r="B4675">
        <v>99.958755269693896</v>
      </c>
      <c r="C4675">
        <v>560.11280066457505</v>
      </c>
      <c r="D4675">
        <v>467.3</v>
      </c>
      <c r="E4675">
        <v>99.998802940668099</v>
      </c>
      <c r="F4675">
        <v>554.92037377242195</v>
      </c>
      <c r="G4675">
        <v>467.3</v>
      </c>
      <c r="H4675">
        <v>99.970475113084305</v>
      </c>
      <c r="I4675">
        <v>551.25878194459403</v>
      </c>
      <c r="J4675">
        <v>467.3</v>
      </c>
      <c r="K4675">
        <v>100.001797799101</v>
      </c>
      <c r="L4675">
        <v>557.08198903785899</v>
      </c>
      <c r="M4675">
        <v>467.3</v>
      </c>
      <c r="N4675">
        <v>100.00285708806</v>
      </c>
      <c r="O4675">
        <v>548.88621781572101</v>
      </c>
    </row>
    <row r="4676" spans="1:15" x14ac:dyDescent="0.3">
      <c r="A4676">
        <v>467.4</v>
      </c>
      <c r="B4676">
        <v>99.958329484064194</v>
      </c>
      <c r="C4676">
        <v>560.29048282397105</v>
      </c>
      <c r="D4676">
        <v>467.4</v>
      </c>
      <c r="E4676">
        <v>99.999302517829904</v>
      </c>
      <c r="F4676">
        <v>554.99257713255997</v>
      </c>
      <c r="G4676">
        <v>467.4</v>
      </c>
      <c r="H4676">
        <v>99.969938349846899</v>
      </c>
      <c r="I4676">
        <v>551.30173111680904</v>
      </c>
      <c r="J4676">
        <v>467.4</v>
      </c>
      <c r="K4676">
        <v>100.002117294789</v>
      </c>
      <c r="L4676">
        <v>557.04904193374102</v>
      </c>
      <c r="M4676">
        <v>467.4</v>
      </c>
      <c r="N4676">
        <v>100.003560379148</v>
      </c>
      <c r="O4676">
        <v>548.85237668846798</v>
      </c>
    </row>
    <row r="4677" spans="1:15" x14ac:dyDescent="0.3">
      <c r="A4677">
        <v>467.5</v>
      </c>
      <c r="B4677">
        <v>99.957957824528293</v>
      </c>
      <c r="C4677">
        <v>560.25830654761</v>
      </c>
      <c r="D4677">
        <v>467.5</v>
      </c>
      <c r="E4677">
        <v>99.998380080935704</v>
      </c>
      <c r="F4677">
        <v>554.95729865310295</v>
      </c>
      <c r="G4677">
        <v>467.5</v>
      </c>
      <c r="H4677">
        <v>99.971046023582304</v>
      </c>
      <c r="I4677">
        <v>551.16646899538</v>
      </c>
      <c r="J4677">
        <v>467.5</v>
      </c>
      <c r="K4677">
        <v>100.001761842506</v>
      </c>
      <c r="L4677">
        <v>557.06026412466497</v>
      </c>
      <c r="M4677">
        <v>467.5</v>
      </c>
      <c r="N4677">
        <v>100.000908518111</v>
      </c>
      <c r="O4677">
        <v>548.78043962516801</v>
      </c>
    </row>
    <row r="4678" spans="1:15" x14ac:dyDescent="0.3">
      <c r="A4678">
        <v>467.6</v>
      </c>
      <c r="B4678">
        <v>99.958304503776603</v>
      </c>
      <c r="C4678">
        <v>560.28701198269903</v>
      </c>
      <c r="D4678">
        <v>467.6</v>
      </c>
      <c r="E4678">
        <v>99.997673472038798</v>
      </c>
      <c r="F4678">
        <v>554.91043174048696</v>
      </c>
      <c r="G4678">
        <v>467.6</v>
      </c>
      <c r="H4678">
        <v>99.970535064312301</v>
      </c>
      <c r="I4678">
        <v>550.98751555421097</v>
      </c>
      <c r="J4678">
        <v>467.6</v>
      </c>
      <c r="K4678">
        <v>100.001840134166</v>
      </c>
      <c r="L4678">
        <v>556.93489893075002</v>
      </c>
      <c r="M4678">
        <v>467.6</v>
      </c>
      <c r="N4678">
        <v>100.00295485898501</v>
      </c>
      <c r="O4678">
        <v>548.70089202982194</v>
      </c>
    </row>
    <row r="4679" spans="1:15" x14ac:dyDescent="0.3">
      <c r="A4679">
        <v>467.7</v>
      </c>
      <c r="B4679">
        <v>99.9585592683719</v>
      </c>
      <c r="C4679">
        <v>560.33184310658703</v>
      </c>
      <c r="D4679">
        <v>467.7</v>
      </c>
      <c r="E4679">
        <v>99.998932574186995</v>
      </c>
      <c r="F4679">
        <v>554.85123005173705</v>
      </c>
      <c r="G4679">
        <v>467.7</v>
      </c>
      <c r="H4679">
        <v>99.970513557087799</v>
      </c>
      <c r="I4679">
        <v>551.11784276316098</v>
      </c>
      <c r="J4679">
        <v>467.7</v>
      </c>
      <c r="K4679">
        <v>100.001902529002</v>
      </c>
      <c r="L4679">
        <v>556.96448525344601</v>
      </c>
      <c r="M4679">
        <v>467.7</v>
      </c>
      <c r="N4679">
        <v>100.004039050589</v>
      </c>
      <c r="O4679">
        <v>548.53266382789502</v>
      </c>
    </row>
    <row r="4680" spans="1:15" x14ac:dyDescent="0.3">
      <c r="A4680">
        <v>467.8</v>
      </c>
      <c r="B4680">
        <v>99.958802355245197</v>
      </c>
      <c r="C4680">
        <v>559.967592799606</v>
      </c>
      <c r="D4680">
        <v>467.8</v>
      </c>
      <c r="E4680">
        <v>99.998947874351103</v>
      </c>
      <c r="F4680">
        <v>554.988376506397</v>
      </c>
      <c r="G4680">
        <v>467.8</v>
      </c>
      <c r="H4680">
        <v>99.970229368445004</v>
      </c>
      <c r="I4680">
        <v>551.169388324691</v>
      </c>
      <c r="J4680">
        <v>467.8</v>
      </c>
      <c r="K4680">
        <v>100.00188701416501</v>
      </c>
      <c r="L4680">
        <v>557.13788778850505</v>
      </c>
      <c r="M4680">
        <v>467.8</v>
      </c>
      <c r="N4680">
        <v>100.002942390421</v>
      </c>
      <c r="O4680">
        <v>548.41553794507399</v>
      </c>
    </row>
    <row r="4681" spans="1:15" x14ac:dyDescent="0.3">
      <c r="A4681">
        <v>467.9</v>
      </c>
      <c r="B4681">
        <v>99.958354368950793</v>
      </c>
      <c r="C4681">
        <v>559.81445939310595</v>
      </c>
      <c r="D4681">
        <v>467.9</v>
      </c>
      <c r="E4681">
        <v>99.998779984607296</v>
      </c>
      <c r="F4681">
        <v>554.82606803311796</v>
      </c>
      <c r="G4681">
        <v>467.9</v>
      </c>
      <c r="H4681">
        <v>99.971199563427803</v>
      </c>
      <c r="I4681">
        <v>551.01911255536004</v>
      </c>
      <c r="J4681">
        <v>467.9</v>
      </c>
      <c r="K4681">
        <v>100.001478574114</v>
      </c>
      <c r="L4681">
        <v>557.09094113011304</v>
      </c>
      <c r="M4681">
        <v>467.9</v>
      </c>
      <c r="N4681">
        <v>100.001166882456</v>
      </c>
      <c r="O4681">
        <v>548.45701145261</v>
      </c>
    </row>
    <row r="4682" spans="1:15" x14ac:dyDescent="0.3">
      <c r="A4682">
        <v>468</v>
      </c>
      <c r="B4682">
        <v>99.958304492649802</v>
      </c>
      <c r="C4682">
        <v>560.02281211446905</v>
      </c>
      <c r="D4682">
        <v>468</v>
      </c>
      <c r="E4682">
        <v>99.999110640542796</v>
      </c>
      <c r="F4682">
        <v>554.62116474017</v>
      </c>
      <c r="G4682">
        <v>468</v>
      </c>
      <c r="H4682">
        <v>99.971012821202294</v>
      </c>
      <c r="I4682">
        <v>551.04422366441099</v>
      </c>
      <c r="J4682">
        <v>468</v>
      </c>
      <c r="K4682">
        <v>100.001282593531</v>
      </c>
      <c r="L4682">
        <v>556.87393401547297</v>
      </c>
      <c r="M4682">
        <v>468</v>
      </c>
      <c r="N4682">
        <v>100.00094731174499</v>
      </c>
      <c r="O4682">
        <v>548.63769841621001</v>
      </c>
    </row>
    <row r="4683" spans="1:15" x14ac:dyDescent="0.3">
      <c r="A4683">
        <v>468.1</v>
      </c>
      <c r="B4683">
        <v>99.9584236278004</v>
      </c>
      <c r="C4683">
        <v>560.15760721131903</v>
      </c>
      <c r="D4683">
        <v>468.1</v>
      </c>
      <c r="E4683">
        <v>99.998689200307894</v>
      </c>
      <c r="F4683">
        <v>554.61507394756404</v>
      </c>
      <c r="G4683">
        <v>468.1</v>
      </c>
      <c r="H4683">
        <v>99.9699625506845</v>
      </c>
      <c r="I4683">
        <v>551.17259179812902</v>
      </c>
      <c r="J4683">
        <v>468.1</v>
      </c>
      <c r="K4683">
        <v>100.001531929533</v>
      </c>
      <c r="L4683">
        <v>556.79154936769999</v>
      </c>
      <c r="M4683">
        <v>468.1</v>
      </c>
      <c r="N4683">
        <v>100.00295026670599</v>
      </c>
      <c r="O4683">
        <v>548.64837739662198</v>
      </c>
    </row>
    <row r="4684" spans="1:15" x14ac:dyDescent="0.3">
      <c r="A4684">
        <v>468.2</v>
      </c>
      <c r="B4684">
        <v>99.957895404343205</v>
      </c>
      <c r="C4684">
        <v>560.15979390398797</v>
      </c>
      <c r="D4684">
        <v>468.2</v>
      </c>
      <c r="E4684">
        <v>99.998748854584505</v>
      </c>
      <c r="F4684">
        <v>554.92930683913596</v>
      </c>
      <c r="G4684">
        <v>468.2</v>
      </c>
      <c r="H4684">
        <v>99.970171442150701</v>
      </c>
      <c r="I4684">
        <v>550.95062059553004</v>
      </c>
      <c r="J4684">
        <v>468.2</v>
      </c>
      <c r="K4684">
        <v>100.00123608622</v>
      </c>
      <c r="L4684">
        <v>556.87864717151399</v>
      </c>
      <c r="M4684">
        <v>468.2</v>
      </c>
      <c r="N4684">
        <v>100.00351800857899</v>
      </c>
      <c r="O4684">
        <v>548.69512604952797</v>
      </c>
    </row>
    <row r="4685" spans="1:15" x14ac:dyDescent="0.3">
      <c r="A4685">
        <v>468.3</v>
      </c>
      <c r="B4685">
        <v>99.958061262482602</v>
      </c>
      <c r="C4685">
        <v>560.18565370966201</v>
      </c>
      <c r="D4685">
        <v>468.3</v>
      </c>
      <c r="E4685">
        <v>99.998279380856701</v>
      </c>
      <c r="F4685">
        <v>555.00474636025695</v>
      </c>
      <c r="G4685">
        <v>468.3</v>
      </c>
      <c r="H4685">
        <v>99.970371076718394</v>
      </c>
      <c r="I4685">
        <v>550.72168847449495</v>
      </c>
      <c r="J4685">
        <v>468.3</v>
      </c>
      <c r="K4685">
        <v>100.001187630695</v>
      </c>
      <c r="L4685">
        <v>556.93854706760999</v>
      </c>
      <c r="M4685">
        <v>468.3</v>
      </c>
      <c r="N4685">
        <v>100.00400216664001</v>
      </c>
      <c r="O4685">
        <v>548.68302460526104</v>
      </c>
    </row>
    <row r="4686" spans="1:15" x14ac:dyDescent="0.3">
      <c r="A4686">
        <v>468.4</v>
      </c>
      <c r="B4686">
        <v>99.958213501598706</v>
      </c>
      <c r="C4686">
        <v>560.34594103291795</v>
      </c>
      <c r="D4686">
        <v>468.4</v>
      </c>
      <c r="E4686">
        <v>99.997732215971993</v>
      </c>
      <c r="F4686">
        <v>554.87423658511602</v>
      </c>
      <c r="G4686">
        <v>468.4</v>
      </c>
      <c r="H4686">
        <v>99.9706669181097</v>
      </c>
      <c r="I4686">
        <v>550.69049031674399</v>
      </c>
      <c r="J4686">
        <v>468.4</v>
      </c>
      <c r="K4686">
        <v>100.001564376735</v>
      </c>
      <c r="L4686">
        <v>556.93614186090304</v>
      </c>
      <c r="M4686">
        <v>468.4</v>
      </c>
      <c r="N4686">
        <v>100.00288254101601</v>
      </c>
      <c r="O4686">
        <v>548.72230222056396</v>
      </c>
    </row>
    <row r="4687" spans="1:15" x14ac:dyDescent="0.3">
      <c r="A4687">
        <v>468.5</v>
      </c>
      <c r="B4687">
        <v>99.958310494384904</v>
      </c>
      <c r="C4687">
        <v>560.26634089271204</v>
      </c>
      <c r="D4687">
        <v>468.5</v>
      </c>
      <c r="E4687">
        <v>99.999143409563302</v>
      </c>
      <c r="F4687">
        <v>554.77685596456797</v>
      </c>
      <c r="G4687">
        <v>468.5</v>
      </c>
      <c r="H4687">
        <v>99.970145263734594</v>
      </c>
      <c r="I4687">
        <v>550.97100382611802</v>
      </c>
      <c r="J4687">
        <v>468.5</v>
      </c>
      <c r="K4687">
        <v>100.001670923324</v>
      </c>
      <c r="L4687">
        <v>556.79460514887103</v>
      </c>
      <c r="M4687">
        <v>468.5</v>
      </c>
      <c r="N4687">
        <v>100.000882678012</v>
      </c>
      <c r="O4687">
        <v>548.82782356143105</v>
      </c>
    </row>
    <row r="4688" spans="1:15" x14ac:dyDescent="0.3">
      <c r="A4688">
        <v>468.6</v>
      </c>
      <c r="B4688">
        <v>99.957892591706297</v>
      </c>
      <c r="C4688">
        <v>560.24418703278695</v>
      </c>
      <c r="D4688">
        <v>468.6</v>
      </c>
      <c r="E4688">
        <v>99.998740272438198</v>
      </c>
      <c r="F4688">
        <v>554.84884212832696</v>
      </c>
      <c r="G4688">
        <v>468.6</v>
      </c>
      <c r="H4688">
        <v>99.970354062340803</v>
      </c>
      <c r="I4688">
        <v>551.12137593950501</v>
      </c>
      <c r="J4688">
        <v>468.6</v>
      </c>
      <c r="K4688">
        <v>100.001379350771</v>
      </c>
      <c r="L4688">
        <v>556.829501376488</v>
      </c>
      <c r="M4688">
        <v>468.6</v>
      </c>
      <c r="N4688">
        <v>100.002230442686</v>
      </c>
      <c r="O4688">
        <v>548.86381686668096</v>
      </c>
    </row>
    <row r="4689" spans="1:15" x14ac:dyDescent="0.3">
      <c r="A4689">
        <v>468.7</v>
      </c>
      <c r="B4689">
        <v>99.957968749886803</v>
      </c>
      <c r="C4689">
        <v>560.57438773044703</v>
      </c>
      <c r="D4689">
        <v>468.7</v>
      </c>
      <c r="E4689">
        <v>99.998806559455303</v>
      </c>
      <c r="F4689">
        <v>554.86841070155594</v>
      </c>
      <c r="G4689">
        <v>468.7</v>
      </c>
      <c r="H4689">
        <v>99.970668021513404</v>
      </c>
      <c r="I4689">
        <v>551.02803823116699</v>
      </c>
      <c r="J4689">
        <v>468.7</v>
      </c>
      <c r="K4689">
        <v>100.00199460738899</v>
      </c>
      <c r="L4689">
        <v>556.98948121502201</v>
      </c>
      <c r="M4689">
        <v>468.7</v>
      </c>
      <c r="N4689">
        <v>100.002675903937</v>
      </c>
      <c r="O4689">
        <v>548.96971476469503</v>
      </c>
    </row>
    <row r="4690" spans="1:15" x14ac:dyDescent="0.3">
      <c r="A4690">
        <v>468.8</v>
      </c>
      <c r="B4690">
        <v>99.958674986038602</v>
      </c>
      <c r="C4690">
        <v>560.56255544906799</v>
      </c>
      <c r="D4690">
        <v>468.8</v>
      </c>
      <c r="E4690">
        <v>99.9989635742118</v>
      </c>
      <c r="F4690">
        <v>554.84242678035298</v>
      </c>
      <c r="G4690">
        <v>468.8</v>
      </c>
      <c r="H4690">
        <v>99.970168225533897</v>
      </c>
      <c r="I4690">
        <v>550.88725449610797</v>
      </c>
      <c r="J4690">
        <v>468.8</v>
      </c>
      <c r="K4690">
        <v>100.002279540218</v>
      </c>
      <c r="L4690">
        <v>557.08989800530605</v>
      </c>
      <c r="M4690">
        <v>468.8</v>
      </c>
      <c r="N4690">
        <v>100.00313594168701</v>
      </c>
      <c r="O4690">
        <v>549.03723791464404</v>
      </c>
    </row>
    <row r="4691" spans="1:15" x14ac:dyDescent="0.3">
      <c r="A4691">
        <v>468.9</v>
      </c>
      <c r="B4691">
        <v>99.958409812097798</v>
      </c>
      <c r="C4691">
        <v>560.45007342252302</v>
      </c>
      <c r="D4691">
        <v>468.9</v>
      </c>
      <c r="E4691">
        <v>99.998676454554698</v>
      </c>
      <c r="F4691">
        <v>554.84588744269695</v>
      </c>
      <c r="G4691">
        <v>468.9</v>
      </c>
      <c r="H4691">
        <v>99.970060436149296</v>
      </c>
      <c r="I4691">
        <v>550.81904008995195</v>
      </c>
      <c r="J4691">
        <v>468.9</v>
      </c>
      <c r="K4691">
        <v>100.001701376208</v>
      </c>
      <c r="L4691">
        <v>557.01481094810197</v>
      </c>
      <c r="M4691">
        <v>468.9</v>
      </c>
      <c r="N4691">
        <v>100.003185812909</v>
      </c>
      <c r="O4691">
        <v>549.16233344238503</v>
      </c>
    </row>
    <row r="4692" spans="1:15" x14ac:dyDescent="0.3">
      <c r="A4692">
        <v>469</v>
      </c>
      <c r="B4692">
        <v>99.9582720203733</v>
      </c>
      <c r="C4692">
        <v>560.52612921409195</v>
      </c>
      <c r="D4692">
        <v>469</v>
      </c>
      <c r="E4692">
        <v>99.998866890329396</v>
      </c>
      <c r="F4692">
        <v>554.92304535882795</v>
      </c>
      <c r="G4692">
        <v>469</v>
      </c>
      <c r="H4692">
        <v>99.9707107029447</v>
      </c>
      <c r="I4692">
        <v>550.976606109268</v>
      </c>
      <c r="J4692">
        <v>469</v>
      </c>
      <c r="K4692">
        <v>100.001783641191</v>
      </c>
      <c r="L4692">
        <v>557.07126884535398</v>
      </c>
      <c r="M4692">
        <v>469</v>
      </c>
      <c r="N4692">
        <v>100.003646116713</v>
      </c>
      <c r="O4692">
        <v>548.93259228770899</v>
      </c>
    </row>
    <row r="4693" spans="1:15" x14ac:dyDescent="0.3">
      <c r="A4693">
        <v>469.1</v>
      </c>
      <c r="B4693">
        <v>99.958533904195605</v>
      </c>
      <c r="C4693">
        <v>560.48505857979603</v>
      </c>
      <c r="D4693">
        <v>469.1</v>
      </c>
      <c r="E4693">
        <v>99.998716881518703</v>
      </c>
      <c r="F4693">
        <v>554.831058501798</v>
      </c>
      <c r="G4693">
        <v>469.1</v>
      </c>
      <c r="H4693">
        <v>99.970811471833301</v>
      </c>
      <c r="I4693">
        <v>551.01775877725197</v>
      </c>
      <c r="J4693">
        <v>469.1</v>
      </c>
      <c r="K4693">
        <v>100.00154517691399</v>
      </c>
      <c r="L4693">
        <v>557.09002423766594</v>
      </c>
      <c r="M4693">
        <v>469.1</v>
      </c>
      <c r="N4693">
        <v>100.002968457926</v>
      </c>
      <c r="O4693">
        <v>548.58101609379503</v>
      </c>
    </row>
    <row r="4694" spans="1:15" x14ac:dyDescent="0.3">
      <c r="A4694">
        <v>469.2</v>
      </c>
      <c r="B4694">
        <v>99.958132498644204</v>
      </c>
      <c r="C4694">
        <v>560.44302345728397</v>
      </c>
      <c r="D4694">
        <v>469.2</v>
      </c>
      <c r="E4694">
        <v>99.998482648421501</v>
      </c>
      <c r="F4694">
        <v>554.97307193592997</v>
      </c>
      <c r="G4694">
        <v>469.2</v>
      </c>
      <c r="H4694">
        <v>99.970211249988296</v>
      </c>
      <c r="I4694">
        <v>550.90048650221797</v>
      </c>
      <c r="J4694">
        <v>469.2</v>
      </c>
      <c r="K4694">
        <v>100.001458190446</v>
      </c>
      <c r="L4694">
        <v>556.905136408251</v>
      </c>
      <c r="M4694">
        <v>469.2</v>
      </c>
      <c r="N4694">
        <v>100.002242152056</v>
      </c>
      <c r="O4694">
        <v>548.59392393075404</v>
      </c>
    </row>
    <row r="4695" spans="1:15" x14ac:dyDescent="0.3">
      <c r="A4695">
        <v>469.3</v>
      </c>
      <c r="B4695">
        <v>99.957608907303893</v>
      </c>
      <c r="C4695">
        <v>560.60017558310506</v>
      </c>
      <c r="D4695">
        <v>469.3</v>
      </c>
      <c r="E4695">
        <v>99.998816201675893</v>
      </c>
      <c r="F4695">
        <v>555.00261122975303</v>
      </c>
      <c r="G4695">
        <v>469.3</v>
      </c>
      <c r="H4695">
        <v>99.970613088082501</v>
      </c>
      <c r="I4695">
        <v>550.914690131052</v>
      </c>
      <c r="J4695">
        <v>469.3</v>
      </c>
      <c r="K4695">
        <v>100.00155691460699</v>
      </c>
      <c r="L4695">
        <v>557.07304755700204</v>
      </c>
      <c r="M4695">
        <v>469.3</v>
      </c>
      <c r="N4695">
        <v>100.002983178655</v>
      </c>
      <c r="O4695">
        <v>548.95655019242395</v>
      </c>
    </row>
    <row r="4696" spans="1:15" x14ac:dyDescent="0.3">
      <c r="A4696">
        <v>469.4</v>
      </c>
      <c r="B4696">
        <v>99.958064150861503</v>
      </c>
      <c r="C4696">
        <v>560.79086350720195</v>
      </c>
      <c r="D4696">
        <v>469.4</v>
      </c>
      <c r="E4696">
        <v>99.998548589683693</v>
      </c>
      <c r="F4696">
        <v>554.99165381720502</v>
      </c>
      <c r="G4696">
        <v>469.4</v>
      </c>
      <c r="H4696">
        <v>99.970592052509801</v>
      </c>
      <c r="I4696">
        <v>551.10618478626998</v>
      </c>
      <c r="J4696">
        <v>469.4</v>
      </c>
      <c r="K4696">
        <v>100.002004279441</v>
      </c>
      <c r="L4696">
        <v>556.90903970921397</v>
      </c>
      <c r="M4696">
        <v>469.4</v>
      </c>
      <c r="N4696">
        <v>100.001337433066</v>
      </c>
      <c r="O4696">
        <v>549.063156787411</v>
      </c>
    </row>
    <row r="4697" spans="1:15" x14ac:dyDescent="0.3">
      <c r="A4697">
        <v>469.5</v>
      </c>
      <c r="B4697">
        <v>99.958698941628597</v>
      </c>
      <c r="C4697">
        <v>560.719510318689</v>
      </c>
      <c r="D4697">
        <v>469.5</v>
      </c>
      <c r="E4697">
        <v>99.998475724891804</v>
      </c>
      <c r="F4697">
        <v>555.16449592584001</v>
      </c>
      <c r="G4697">
        <v>469.5</v>
      </c>
      <c r="H4697">
        <v>99.969789236875997</v>
      </c>
      <c r="I4697">
        <v>551.00085965672997</v>
      </c>
      <c r="J4697">
        <v>469.5</v>
      </c>
      <c r="K4697">
        <v>100.001890744851</v>
      </c>
      <c r="L4697">
        <v>556.78352051213301</v>
      </c>
      <c r="M4697">
        <v>469.5</v>
      </c>
      <c r="N4697">
        <v>100.002606190441</v>
      </c>
      <c r="O4697">
        <v>548.93811873226502</v>
      </c>
    </row>
    <row r="4698" spans="1:15" x14ac:dyDescent="0.3">
      <c r="A4698">
        <v>469.6</v>
      </c>
      <c r="B4698">
        <v>99.958447698843102</v>
      </c>
      <c r="C4698">
        <v>560.68668081369003</v>
      </c>
      <c r="D4698">
        <v>469.6</v>
      </c>
      <c r="E4698">
        <v>99.997881640982996</v>
      </c>
      <c r="F4698">
        <v>555.316160293694</v>
      </c>
      <c r="G4698">
        <v>469.6</v>
      </c>
      <c r="H4698">
        <v>99.970803518522004</v>
      </c>
      <c r="I4698">
        <v>550.72978627413499</v>
      </c>
      <c r="J4698">
        <v>469.6</v>
      </c>
      <c r="K4698">
        <v>100.001588888375</v>
      </c>
      <c r="L4698">
        <v>556.94139238059802</v>
      </c>
      <c r="M4698">
        <v>469.6</v>
      </c>
      <c r="N4698">
        <v>100.003611091076</v>
      </c>
      <c r="O4698">
        <v>548.88682625229899</v>
      </c>
    </row>
    <row r="4699" spans="1:15" x14ac:dyDescent="0.3">
      <c r="A4699">
        <v>469.7</v>
      </c>
      <c r="B4699">
        <v>99.958755883643505</v>
      </c>
      <c r="C4699">
        <v>560.45597128572103</v>
      </c>
      <c r="D4699">
        <v>469.7</v>
      </c>
      <c r="E4699">
        <v>99.998120711093804</v>
      </c>
      <c r="F4699">
        <v>555.32261510983506</v>
      </c>
      <c r="G4699">
        <v>469.7</v>
      </c>
      <c r="H4699">
        <v>99.970930673917906</v>
      </c>
      <c r="I4699">
        <v>550.6618142996</v>
      </c>
      <c r="J4699">
        <v>469.7</v>
      </c>
      <c r="K4699">
        <v>100.001570359667</v>
      </c>
      <c r="L4699">
        <v>556.90471906868902</v>
      </c>
      <c r="M4699">
        <v>469.7</v>
      </c>
      <c r="N4699">
        <v>100.002645369669</v>
      </c>
      <c r="O4699">
        <v>548.92147460060698</v>
      </c>
    </row>
    <row r="4700" spans="1:15" x14ac:dyDescent="0.3">
      <c r="A4700">
        <v>469.8</v>
      </c>
      <c r="B4700">
        <v>99.958572946799293</v>
      </c>
      <c r="C4700">
        <v>560.20991333050097</v>
      </c>
      <c r="D4700">
        <v>469.8</v>
      </c>
      <c r="E4700">
        <v>99.999508959735905</v>
      </c>
      <c r="F4700">
        <v>555.13171291120898</v>
      </c>
      <c r="G4700">
        <v>469.8</v>
      </c>
      <c r="H4700">
        <v>99.970505758152996</v>
      </c>
      <c r="I4700">
        <v>550.80343476694895</v>
      </c>
      <c r="J4700">
        <v>469.8</v>
      </c>
      <c r="K4700">
        <v>100.0016210527</v>
      </c>
      <c r="L4700">
        <v>556.93467459182705</v>
      </c>
      <c r="M4700">
        <v>469.8</v>
      </c>
      <c r="N4700">
        <v>100.003567389335</v>
      </c>
      <c r="O4700">
        <v>548.76473650012201</v>
      </c>
    </row>
    <row r="4701" spans="1:15" x14ac:dyDescent="0.3">
      <c r="A4701">
        <v>469.9</v>
      </c>
      <c r="B4701">
        <v>99.9579826525096</v>
      </c>
      <c r="C4701">
        <v>560.51586373713803</v>
      </c>
      <c r="D4701">
        <v>469.9</v>
      </c>
      <c r="E4701">
        <v>99.998829140171196</v>
      </c>
      <c r="F4701">
        <v>554.67752709296701</v>
      </c>
      <c r="G4701">
        <v>469.9</v>
      </c>
      <c r="H4701">
        <v>99.970209211505093</v>
      </c>
      <c r="I4701">
        <v>551.09062616905999</v>
      </c>
      <c r="J4701">
        <v>469.9</v>
      </c>
      <c r="K4701">
        <v>100.001584082883</v>
      </c>
      <c r="L4701">
        <v>556.83720579606495</v>
      </c>
      <c r="M4701">
        <v>469.9</v>
      </c>
      <c r="N4701">
        <v>100.002941078636</v>
      </c>
      <c r="O4701">
        <v>548.70690895249902</v>
      </c>
    </row>
    <row r="4702" spans="1:15" x14ac:dyDescent="0.3">
      <c r="A4702">
        <v>470</v>
      </c>
      <c r="B4702">
        <v>99.958076701580794</v>
      </c>
      <c r="C4702">
        <v>560.68031804970406</v>
      </c>
      <c r="D4702">
        <v>470</v>
      </c>
      <c r="E4702">
        <v>99.997349365141204</v>
      </c>
      <c r="F4702">
        <v>554.75688805058803</v>
      </c>
      <c r="G4702">
        <v>470</v>
      </c>
      <c r="H4702">
        <v>99.970482386004505</v>
      </c>
      <c r="I4702">
        <v>551.21744059974196</v>
      </c>
      <c r="J4702">
        <v>470</v>
      </c>
      <c r="K4702">
        <v>100.000984074928</v>
      </c>
      <c r="L4702">
        <v>556.76412731036601</v>
      </c>
      <c r="M4702">
        <v>470</v>
      </c>
      <c r="N4702">
        <v>100.002918360351</v>
      </c>
      <c r="O4702">
        <v>548.87769479749397</v>
      </c>
    </row>
    <row r="4703" spans="1:15" x14ac:dyDescent="0.3">
      <c r="A4703">
        <v>470.1</v>
      </c>
      <c r="B4703">
        <v>99.958984626188396</v>
      </c>
      <c r="C4703">
        <v>560.44889385512397</v>
      </c>
      <c r="D4703">
        <v>470.1</v>
      </c>
      <c r="E4703">
        <v>99.999288818903196</v>
      </c>
      <c r="F4703">
        <v>554.82552098567203</v>
      </c>
      <c r="G4703">
        <v>470.1</v>
      </c>
      <c r="H4703">
        <v>99.970522998720099</v>
      </c>
      <c r="I4703">
        <v>551.29341094126801</v>
      </c>
      <c r="J4703">
        <v>470.1</v>
      </c>
      <c r="K4703">
        <v>100.001926958805</v>
      </c>
      <c r="L4703">
        <v>556.68484320812695</v>
      </c>
      <c r="M4703">
        <v>470.1</v>
      </c>
      <c r="N4703">
        <v>100.00189504042601</v>
      </c>
      <c r="O4703">
        <v>548.90601072164498</v>
      </c>
    </row>
    <row r="4704" spans="1:15" x14ac:dyDescent="0.3">
      <c r="A4704">
        <v>470.2</v>
      </c>
      <c r="B4704">
        <v>99.958657511259105</v>
      </c>
      <c r="C4704">
        <v>560.44245471546196</v>
      </c>
      <c r="D4704">
        <v>470.2</v>
      </c>
      <c r="E4704">
        <v>99.999685188028394</v>
      </c>
      <c r="F4704">
        <v>554.93429115594699</v>
      </c>
      <c r="G4704">
        <v>470.2</v>
      </c>
      <c r="H4704">
        <v>99.970219833243206</v>
      </c>
      <c r="I4704">
        <v>551.16961518992798</v>
      </c>
      <c r="J4704">
        <v>470.2</v>
      </c>
      <c r="K4704">
        <v>100.00189083891</v>
      </c>
      <c r="L4704">
        <v>556.82576784812204</v>
      </c>
      <c r="M4704">
        <v>470.2</v>
      </c>
      <c r="N4704">
        <v>100.002317456809</v>
      </c>
      <c r="O4704">
        <v>548.80812271395598</v>
      </c>
    </row>
    <row r="4705" spans="1:15" x14ac:dyDescent="0.3">
      <c r="A4705">
        <v>470.3</v>
      </c>
      <c r="B4705">
        <v>99.958268564503101</v>
      </c>
      <c r="C4705">
        <v>560.65672592628198</v>
      </c>
      <c r="D4705">
        <v>470.3</v>
      </c>
      <c r="E4705">
        <v>99.997782116981895</v>
      </c>
      <c r="F4705">
        <v>555.12981423455506</v>
      </c>
      <c r="G4705">
        <v>470.3</v>
      </c>
      <c r="H4705">
        <v>99.970087055288303</v>
      </c>
      <c r="I4705">
        <v>551.25999913853104</v>
      </c>
      <c r="J4705">
        <v>470.3</v>
      </c>
      <c r="K4705">
        <v>100.00196968896999</v>
      </c>
      <c r="L4705">
        <v>556.90172757273604</v>
      </c>
      <c r="M4705">
        <v>470.3</v>
      </c>
      <c r="N4705">
        <v>100.001899538586</v>
      </c>
      <c r="O4705">
        <v>548.59155901222096</v>
      </c>
    </row>
    <row r="4706" spans="1:15" x14ac:dyDescent="0.3">
      <c r="A4706">
        <v>470.4</v>
      </c>
      <c r="B4706">
        <v>99.957855954322298</v>
      </c>
      <c r="C4706">
        <v>560.68923172171503</v>
      </c>
      <c r="D4706">
        <v>470.4</v>
      </c>
      <c r="E4706">
        <v>99.998369125786496</v>
      </c>
      <c r="F4706">
        <v>555.29715029700105</v>
      </c>
      <c r="G4706">
        <v>470.4</v>
      </c>
      <c r="H4706">
        <v>99.970596541112101</v>
      </c>
      <c r="I4706">
        <v>551.30231656221099</v>
      </c>
      <c r="J4706">
        <v>470.4</v>
      </c>
      <c r="K4706">
        <v>100.001792692538</v>
      </c>
      <c r="L4706">
        <v>556.85475458100404</v>
      </c>
      <c r="M4706">
        <v>470.4</v>
      </c>
      <c r="N4706">
        <v>100.00191306597701</v>
      </c>
      <c r="O4706">
        <v>548.58964540433101</v>
      </c>
    </row>
    <row r="4707" spans="1:15" x14ac:dyDescent="0.3">
      <c r="A4707">
        <v>470.5</v>
      </c>
      <c r="B4707">
        <v>99.958221792075193</v>
      </c>
      <c r="C4707">
        <v>560.42069769134605</v>
      </c>
      <c r="D4707">
        <v>470.5</v>
      </c>
      <c r="E4707">
        <v>99.999192906809697</v>
      </c>
      <c r="F4707">
        <v>555.24488230420297</v>
      </c>
      <c r="G4707">
        <v>470.5</v>
      </c>
      <c r="H4707">
        <v>99.970659321417699</v>
      </c>
      <c r="I4707">
        <v>550.965771266807</v>
      </c>
      <c r="J4707">
        <v>470.5</v>
      </c>
      <c r="K4707">
        <v>100.00144176077799</v>
      </c>
      <c r="L4707">
        <v>556.76786272215998</v>
      </c>
      <c r="M4707">
        <v>470.5</v>
      </c>
      <c r="N4707">
        <v>100.003839723276</v>
      </c>
      <c r="O4707">
        <v>548.78784605706096</v>
      </c>
    </row>
    <row r="4708" spans="1:15" x14ac:dyDescent="0.3">
      <c r="A4708">
        <v>470.6</v>
      </c>
      <c r="B4708">
        <v>99.958023400642901</v>
      </c>
      <c r="C4708">
        <v>560.50871125086803</v>
      </c>
      <c r="D4708">
        <v>470.6</v>
      </c>
      <c r="E4708">
        <v>99.998751271828993</v>
      </c>
      <c r="F4708">
        <v>555.12160595816397</v>
      </c>
      <c r="G4708">
        <v>470.6</v>
      </c>
      <c r="H4708">
        <v>99.970765592874201</v>
      </c>
      <c r="I4708">
        <v>550.74094273850005</v>
      </c>
      <c r="J4708">
        <v>470.6</v>
      </c>
      <c r="K4708">
        <v>100.00142954110601</v>
      </c>
      <c r="L4708">
        <v>556.98377983295404</v>
      </c>
      <c r="M4708">
        <v>470.6</v>
      </c>
      <c r="N4708">
        <v>100.00214869540901</v>
      </c>
      <c r="O4708">
        <v>548.94258898439</v>
      </c>
    </row>
    <row r="4709" spans="1:15" x14ac:dyDescent="0.3">
      <c r="A4709">
        <v>470.7</v>
      </c>
      <c r="B4709">
        <v>99.957925842038904</v>
      </c>
      <c r="C4709">
        <v>560.91034926118505</v>
      </c>
      <c r="D4709">
        <v>470.7</v>
      </c>
      <c r="E4709">
        <v>99.999162357925002</v>
      </c>
      <c r="F4709">
        <v>555.09597033435</v>
      </c>
      <c r="G4709">
        <v>470.7</v>
      </c>
      <c r="H4709">
        <v>99.970593801001897</v>
      </c>
      <c r="I4709">
        <v>550.95960669138606</v>
      </c>
      <c r="J4709">
        <v>470.7</v>
      </c>
      <c r="K4709">
        <v>100.00127593614</v>
      </c>
      <c r="L4709">
        <v>557.14438491176395</v>
      </c>
      <c r="M4709">
        <v>470.7</v>
      </c>
      <c r="N4709">
        <v>100.00246928201</v>
      </c>
      <c r="O4709">
        <v>548.98545860144395</v>
      </c>
    </row>
    <row r="4710" spans="1:15" x14ac:dyDescent="0.3">
      <c r="A4710">
        <v>470.8</v>
      </c>
      <c r="B4710">
        <v>99.958134587070603</v>
      </c>
      <c r="C4710">
        <v>561.04074587537605</v>
      </c>
      <c r="D4710">
        <v>470.8</v>
      </c>
      <c r="E4710">
        <v>99.999370282132702</v>
      </c>
      <c r="F4710">
        <v>555.12626123314396</v>
      </c>
      <c r="G4710">
        <v>470.8</v>
      </c>
      <c r="H4710">
        <v>99.970385769277797</v>
      </c>
      <c r="I4710">
        <v>551.15645090082</v>
      </c>
      <c r="J4710">
        <v>470.8</v>
      </c>
      <c r="K4710">
        <v>100.00123563280199</v>
      </c>
      <c r="L4710">
        <v>557.32610839723998</v>
      </c>
      <c r="M4710">
        <v>470.8</v>
      </c>
      <c r="N4710">
        <v>100.003677618135</v>
      </c>
      <c r="O4710">
        <v>548.84907015373005</v>
      </c>
    </row>
    <row r="4711" spans="1:15" x14ac:dyDescent="0.3">
      <c r="A4711">
        <v>470.9</v>
      </c>
      <c r="B4711">
        <v>99.958178351518697</v>
      </c>
      <c r="C4711">
        <v>560.94732891086596</v>
      </c>
      <c r="D4711">
        <v>470.9</v>
      </c>
      <c r="E4711">
        <v>99.998352237024903</v>
      </c>
      <c r="F4711">
        <v>555.26028206421097</v>
      </c>
      <c r="G4711">
        <v>470.9</v>
      </c>
      <c r="H4711">
        <v>99.970039089057593</v>
      </c>
      <c r="I4711">
        <v>551.13115581114505</v>
      </c>
      <c r="J4711">
        <v>470.9</v>
      </c>
      <c r="K4711">
        <v>100.001640647353</v>
      </c>
      <c r="L4711">
        <v>557.38891052762096</v>
      </c>
      <c r="M4711">
        <v>470.9</v>
      </c>
      <c r="N4711">
        <v>100.001072549133</v>
      </c>
      <c r="O4711">
        <v>548.85697199037895</v>
      </c>
    </row>
    <row r="4712" spans="1:15" x14ac:dyDescent="0.3">
      <c r="A4712">
        <v>471</v>
      </c>
      <c r="B4712">
        <v>99.9584499514024</v>
      </c>
      <c r="C4712">
        <v>560.67622351972398</v>
      </c>
      <c r="D4712">
        <v>471</v>
      </c>
      <c r="E4712">
        <v>99.997642013140904</v>
      </c>
      <c r="F4712">
        <v>555.01329627382302</v>
      </c>
      <c r="G4712">
        <v>471</v>
      </c>
      <c r="H4712">
        <v>99.970510489969698</v>
      </c>
      <c r="I4712">
        <v>551.177988339997</v>
      </c>
      <c r="J4712">
        <v>471</v>
      </c>
      <c r="K4712">
        <v>100.00143846567801</v>
      </c>
      <c r="L4712">
        <v>557.06184808439195</v>
      </c>
      <c r="M4712">
        <v>471</v>
      </c>
      <c r="N4712">
        <v>100.001973964936</v>
      </c>
      <c r="O4712">
        <v>548.98800290899703</v>
      </c>
    </row>
    <row r="4713" spans="1:15" x14ac:dyDescent="0.3">
      <c r="A4713">
        <v>471.1</v>
      </c>
      <c r="B4713">
        <v>99.958400081108294</v>
      </c>
      <c r="C4713">
        <v>560.72475479178797</v>
      </c>
      <c r="D4713">
        <v>471.1</v>
      </c>
      <c r="E4713">
        <v>99.998990738549693</v>
      </c>
      <c r="F4713">
        <v>555.16970760972697</v>
      </c>
      <c r="G4713">
        <v>471.1</v>
      </c>
      <c r="H4713">
        <v>99.970679087319994</v>
      </c>
      <c r="I4713">
        <v>551.15701869640702</v>
      </c>
      <c r="J4713">
        <v>471.1</v>
      </c>
      <c r="K4713">
        <v>100.001750683297</v>
      </c>
      <c r="L4713">
        <v>556.91938781585395</v>
      </c>
      <c r="M4713">
        <v>471.1</v>
      </c>
      <c r="N4713">
        <v>100.003149312367</v>
      </c>
      <c r="O4713">
        <v>549.04743563264901</v>
      </c>
    </row>
    <row r="4714" spans="1:15" x14ac:dyDescent="0.3">
      <c r="A4714">
        <v>471.2</v>
      </c>
      <c r="B4714">
        <v>99.958101536657793</v>
      </c>
      <c r="C4714">
        <v>560.86228927336595</v>
      </c>
      <c r="D4714">
        <v>471.2</v>
      </c>
      <c r="E4714">
        <v>99.999463886414006</v>
      </c>
      <c r="F4714">
        <v>555.10466142305495</v>
      </c>
      <c r="G4714">
        <v>471.2</v>
      </c>
      <c r="H4714">
        <v>99.970231526661294</v>
      </c>
      <c r="I4714">
        <v>551.12526347137498</v>
      </c>
      <c r="J4714">
        <v>471.2</v>
      </c>
      <c r="K4714">
        <v>100.00145468710799</v>
      </c>
      <c r="L4714">
        <v>557.13255018617497</v>
      </c>
      <c r="M4714">
        <v>471.2</v>
      </c>
      <c r="N4714">
        <v>100.00370117817801</v>
      </c>
      <c r="O4714">
        <v>548.893461839363</v>
      </c>
    </row>
    <row r="4715" spans="1:15" x14ac:dyDescent="0.3">
      <c r="A4715">
        <v>471.3</v>
      </c>
      <c r="B4715">
        <v>99.958341894520601</v>
      </c>
      <c r="C4715">
        <v>560.85906208737197</v>
      </c>
      <c r="D4715">
        <v>471.3</v>
      </c>
      <c r="E4715">
        <v>99.998197430317504</v>
      </c>
      <c r="F4715">
        <v>554.90197169087401</v>
      </c>
      <c r="G4715">
        <v>471.3</v>
      </c>
      <c r="H4715">
        <v>99.9704873625262</v>
      </c>
      <c r="I4715">
        <v>551.16036468595598</v>
      </c>
      <c r="J4715">
        <v>471.3</v>
      </c>
      <c r="K4715">
        <v>100.00219158163399</v>
      </c>
      <c r="L4715">
        <v>557.17300030609397</v>
      </c>
      <c r="M4715">
        <v>471.3</v>
      </c>
      <c r="N4715">
        <v>100.003783660541</v>
      </c>
      <c r="O4715">
        <v>548.84540096507499</v>
      </c>
    </row>
    <row r="4716" spans="1:15" x14ac:dyDescent="0.3">
      <c r="A4716">
        <v>471.4</v>
      </c>
      <c r="B4716">
        <v>99.958297838155502</v>
      </c>
      <c r="C4716">
        <v>560.89025924470695</v>
      </c>
      <c r="D4716">
        <v>471.4</v>
      </c>
      <c r="E4716">
        <v>99.996969145128901</v>
      </c>
      <c r="F4716">
        <v>555.05346556698998</v>
      </c>
      <c r="G4716">
        <v>471.4</v>
      </c>
      <c r="H4716">
        <v>99.970357594929496</v>
      </c>
      <c r="I4716">
        <v>551.08640838429301</v>
      </c>
      <c r="J4716">
        <v>471.4</v>
      </c>
      <c r="K4716">
        <v>100.00116208293301</v>
      </c>
      <c r="L4716">
        <v>557.08027680334999</v>
      </c>
      <c r="M4716">
        <v>471.4</v>
      </c>
      <c r="N4716">
        <v>100.003100659331</v>
      </c>
      <c r="O4716">
        <v>548.97973636971994</v>
      </c>
    </row>
    <row r="4717" spans="1:15" x14ac:dyDescent="0.3">
      <c r="A4717">
        <v>471.5</v>
      </c>
      <c r="B4717">
        <v>99.958014719810805</v>
      </c>
      <c r="C4717">
        <v>560.99119653491903</v>
      </c>
      <c r="D4717">
        <v>471.5</v>
      </c>
      <c r="E4717">
        <v>99.998715717107601</v>
      </c>
      <c r="F4717">
        <v>555.22086281085399</v>
      </c>
      <c r="G4717">
        <v>471.5</v>
      </c>
      <c r="H4717">
        <v>99.970343132528896</v>
      </c>
      <c r="I4717">
        <v>551.08583285593204</v>
      </c>
      <c r="J4717">
        <v>471.5</v>
      </c>
      <c r="K4717">
        <v>100.002252545502</v>
      </c>
      <c r="L4717">
        <v>557.18621159935606</v>
      </c>
      <c r="M4717">
        <v>471.5</v>
      </c>
      <c r="N4717">
        <v>100.00177735888199</v>
      </c>
      <c r="O4717">
        <v>548.82449267316804</v>
      </c>
    </row>
    <row r="4718" spans="1:15" x14ac:dyDescent="0.3">
      <c r="A4718">
        <v>471.6</v>
      </c>
      <c r="B4718">
        <v>99.957981522758402</v>
      </c>
      <c r="C4718">
        <v>561.04565947625997</v>
      </c>
      <c r="D4718">
        <v>471.6</v>
      </c>
      <c r="E4718">
        <v>99.9998969035329</v>
      </c>
      <c r="F4718">
        <v>555.167631943826</v>
      </c>
      <c r="G4718">
        <v>471.6</v>
      </c>
      <c r="H4718">
        <v>99.970511126511994</v>
      </c>
      <c r="I4718">
        <v>551.16682565742803</v>
      </c>
      <c r="J4718">
        <v>471.6</v>
      </c>
      <c r="K4718">
        <v>100.00146193160499</v>
      </c>
      <c r="L4718">
        <v>557.32411989822697</v>
      </c>
      <c r="M4718">
        <v>471.6</v>
      </c>
      <c r="N4718">
        <v>100.002351881819</v>
      </c>
      <c r="O4718">
        <v>548.56984428790804</v>
      </c>
    </row>
    <row r="4719" spans="1:15" x14ac:dyDescent="0.3">
      <c r="A4719">
        <v>471.7</v>
      </c>
      <c r="B4719">
        <v>99.958306389788703</v>
      </c>
      <c r="C4719">
        <v>560.86319468087197</v>
      </c>
      <c r="D4719">
        <v>471.7</v>
      </c>
      <c r="E4719">
        <v>99.998578901404301</v>
      </c>
      <c r="F4719">
        <v>555.01842350077095</v>
      </c>
      <c r="G4719">
        <v>471.7</v>
      </c>
      <c r="H4719">
        <v>99.970076666975302</v>
      </c>
      <c r="I4719">
        <v>551.21882025022501</v>
      </c>
      <c r="J4719">
        <v>471.7</v>
      </c>
      <c r="K4719">
        <v>100.00160918756001</v>
      </c>
      <c r="L4719">
        <v>557.29675002664806</v>
      </c>
      <c r="M4719">
        <v>471.7</v>
      </c>
      <c r="N4719">
        <v>100.002838776575</v>
      </c>
      <c r="O4719">
        <v>548.77033358861195</v>
      </c>
    </row>
    <row r="4720" spans="1:15" x14ac:dyDescent="0.3">
      <c r="A4720">
        <v>471.8</v>
      </c>
      <c r="B4720">
        <v>99.958079413021295</v>
      </c>
      <c r="C4720">
        <v>560.74193560154197</v>
      </c>
      <c r="D4720">
        <v>471.8</v>
      </c>
      <c r="E4720">
        <v>99.998245929669096</v>
      </c>
      <c r="F4720">
        <v>554.99999015286801</v>
      </c>
      <c r="G4720">
        <v>471.8</v>
      </c>
      <c r="H4720">
        <v>99.970500335021597</v>
      </c>
      <c r="I4720">
        <v>551.21779594634802</v>
      </c>
      <c r="J4720">
        <v>471.8</v>
      </c>
      <c r="K4720">
        <v>100.001304064162</v>
      </c>
      <c r="L4720">
        <v>557.284711148165</v>
      </c>
      <c r="M4720">
        <v>471.8</v>
      </c>
      <c r="N4720">
        <v>100.001053006684</v>
      </c>
      <c r="O4720">
        <v>548.95761147666803</v>
      </c>
    </row>
    <row r="4721" spans="1:15" x14ac:dyDescent="0.3">
      <c r="A4721">
        <v>471.9</v>
      </c>
      <c r="B4721">
        <v>99.958122574528105</v>
      </c>
      <c r="C4721">
        <v>560.91873139649999</v>
      </c>
      <c r="D4721">
        <v>471.9</v>
      </c>
      <c r="E4721">
        <v>99.999145651189707</v>
      </c>
      <c r="F4721">
        <v>554.94957797944903</v>
      </c>
      <c r="G4721">
        <v>471.9</v>
      </c>
      <c r="H4721">
        <v>99.9706763040152</v>
      </c>
      <c r="I4721">
        <v>551.04222806981397</v>
      </c>
      <c r="J4721">
        <v>471.9</v>
      </c>
      <c r="K4721">
        <v>100.001702519952</v>
      </c>
      <c r="L4721">
        <v>557.33987929027205</v>
      </c>
      <c r="M4721">
        <v>471.9</v>
      </c>
      <c r="N4721">
        <v>100.00311711775601</v>
      </c>
      <c r="O4721">
        <v>548.95540947283496</v>
      </c>
    </row>
    <row r="4722" spans="1:15" x14ac:dyDescent="0.3">
      <c r="A4722">
        <v>472</v>
      </c>
      <c r="B4722">
        <v>99.958410837648202</v>
      </c>
      <c r="C4722">
        <v>560.84174819205202</v>
      </c>
      <c r="D4722">
        <v>472</v>
      </c>
      <c r="E4722">
        <v>99.998805198622705</v>
      </c>
      <c r="F4722">
        <v>554.97792174220001</v>
      </c>
      <c r="G4722">
        <v>472</v>
      </c>
      <c r="H4722">
        <v>99.970444987742795</v>
      </c>
      <c r="I4722">
        <v>551.00539354795899</v>
      </c>
      <c r="J4722">
        <v>472</v>
      </c>
      <c r="K4722">
        <v>100.00173338335399</v>
      </c>
      <c r="L4722">
        <v>557.47341739179296</v>
      </c>
      <c r="M4722">
        <v>472</v>
      </c>
      <c r="N4722">
        <v>100.00407539642499</v>
      </c>
      <c r="O4722">
        <v>548.81732163182005</v>
      </c>
    </row>
    <row r="4723" spans="1:15" x14ac:dyDescent="0.3">
      <c r="A4723">
        <v>472.1</v>
      </c>
      <c r="B4723">
        <v>99.958127418251905</v>
      </c>
      <c r="C4723">
        <v>560.928064530288</v>
      </c>
      <c r="D4723">
        <v>472.1</v>
      </c>
      <c r="E4723">
        <v>99.999375780367998</v>
      </c>
      <c r="F4723">
        <v>555.15895570625401</v>
      </c>
      <c r="G4723">
        <v>472.1</v>
      </c>
      <c r="H4723">
        <v>99.970285235834993</v>
      </c>
      <c r="I4723">
        <v>551.00466585455399</v>
      </c>
      <c r="J4723">
        <v>472.1</v>
      </c>
      <c r="K4723">
        <v>100.002228117925</v>
      </c>
      <c r="L4723">
        <v>557.517904474396</v>
      </c>
      <c r="M4723">
        <v>472.1</v>
      </c>
      <c r="N4723">
        <v>100.001421773213</v>
      </c>
      <c r="O4723">
        <v>548.69051517709499</v>
      </c>
    </row>
    <row r="4724" spans="1:15" x14ac:dyDescent="0.3">
      <c r="A4724">
        <v>472.2</v>
      </c>
      <c r="B4724">
        <v>99.958760781098206</v>
      </c>
      <c r="C4724">
        <v>560.87426182960496</v>
      </c>
      <c r="D4724">
        <v>472.2</v>
      </c>
      <c r="E4724">
        <v>99.998113762905305</v>
      </c>
      <c r="F4724">
        <v>555.15411438280705</v>
      </c>
      <c r="G4724">
        <v>472.2</v>
      </c>
      <c r="H4724">
        <v>99.970135263112795</v>
      </c>
      <c r="I4724">
        <v>551.04290217089203</v>
      </c>
      <c r="J4724">
        <v>472.2</v>
      </c>
      <c r="K4724">
        <v>100.001119824341</v>
      </c>
      <c r="L4724">
        <v>557.45162925259797</v>
      </c>
      <c r="M4724">
        <v>472.2</v>
      </c>
      <c r="N4724">
        <v>100.00205900866401</v>
      </c>
      <c r="O4724">
        <v>548.81971974909004</v>
      </c>
    </row>
    <row r="4725" spans="1:15" x14ac:dyDescent="0.3">
      <c r="A4725">
        <v>472.3</v>
      </c>
      <c r="B4725">
        <v>99.958525623247397</v>
      </c>
      <c r="C4725">
        <v>560.847193832627</v>
      </c>
      <c r="D4725">
        <v>472.3</v>
      </c>
      <c r="E4725">
        <v>99.998512193554205</v>
      </c>
      <c r="F4725">
        <v>555.18336574548903</v>
      </c>
      <c r="G4725">
        <v>472.3</v>
      </c>
      <c r="H4725">
        <v>99.970448388009899</v>
      </c>
      <c r="I4725">
        <v>551.33583050366303</v>
      </c>
      <c r="J4725">
        <v>472.3</v>
      </c>
      <c r="K4725">
        <v>100.001278046324</v>
      </c>
      <c r="L4725">
        <v>557.59741120821104</v>
      </c>
      <c r="M4725">
        <v>472.3</v>
      </c>
      <c r="N4725">
        <v>100.004215222997</v>
      </c>
      <c r="O4725">
        <v>548.69855325038395</v>
      </c>
    </row>
    <row r="4726" spans="1:15" x14ac:dyDescent="0.3">
      <c r="A4726">
        <v>472.4</v>
      </c>
      <c r="B4726">
        <v>99.957686879683806</v>
      </c>
      <c r="C4726">
        <v>560.90098845434602</v>
      </c>
      <c r="D4726">
        <v>472.4</v>
      </c>
      <c r="E4726">
        <v>99.998896832869804</v>
      </c>
      <c r="F4726">
        <v>555.13612942529005</v>
      </c>
      <c r="G4726">
        <v>472.4</v>
      </c>
      <c r="H4726">
        <v>99.970412753419694</v>
      </c>
      <c r="I4726">
        <v>551.62790231500696</v>
      </c>
      <c r="J4726">
        <v>472.4</v>
      </c>
      <c r="K4726">
        <v>100.00228728160999</v>
      </c>
      <c r="L4726">
        <v>557.60386421161195</v>
      </c>
      <c r="M4726">
        <v>472.4</v>
      </c>
      <c r="N4726">
        <v>100.00298790515301</v>
      </c>
      <c r="O4726">
        <v>548.742138703092</v>
      </c>
    </row>
    <row r="4727" spans="1:15" x14ac:dyDescent="0.3">
      <c r="A4727">
        <v>472.5</v>
      </c>
      <c r="B4727">
        <v>99.958114389387404</v>
      </c>
      <c r="C4727">
        <v>560.75845728019999</v>
      </c>
      <c r="D4727">
        <v>472.5</v>
      </c>
      <c r="E4727">
        <v>99.997697987115799</v>
      </c>
      <c r="F4727">
        <v>555.21468095577404</v>
      </c>
      <c r="G4727">
        <v>472.5</v>
      </c>
      <c r="H4727">
        <v>99.970724061996194</v>
      </c>
      <c r="I4727">
        <v>551.49866979177398</v>
      </c>
      <c r="J4727">
        <v>472.5</v>
      </c>
      <c r="K4727">
        <v>100.001491976067</v>
      </c>
      <c r="L4727">
        <v>557.35322668248705</v>
      </c>
      <c r="M4727">
        <v>472.5</v>
      </c>
      <c r="N4727">
        <v>100.00157355105</v>
      </c>
      <c r="O4727">
        <v>548.94518776439202</v>
      </c>
    </row>
    <row r="4728" spans="1:15" x14ac:dyDescent="0.3">
      <c r="A4728">
        <v>472.6</v>
      </c>
      <c r="B4728">
        <v>99.958433666318598</v>
      </c>
      <c r="C4728">
        <v>560.76597568349405</v>
      </c>
      <c r="D4728">
        <v>472.6</v>
      </c>
      <c r="E4728">
        <v>99.999480154555599</v>
      </c>
      <c r="F4728">
        <v>555.17483998343801</v>
      </c>
      <c r="G4728">
        <v>472.6</v>
      </c>
      <c r="H4728">
        <v>99.970556012337298</v>
      </c>
      <c r="I4728">
        <v>551.46263556575195</v>
      </c>
      <c r="J4728">
        <v>472.6</v>
      </c>
      <c r="K4728">
        <v>100.001312733856</v>
      </c>
      <c r="L4728">
        <v>557.31107817695704</v>
      </c>
      <c r="M4728">
        <v>472.6</v>
      </c>
      <c r="N4728">
        <v>100.00119460198501</v>
      </c>
      <c r="O4728">
        <v>548.92190967092802</v>
      </c>
    </row>
    <row r="4729" spans="1:15" x14ac:dyDescent="0.3">
      <c r="A4729">
        <v>472.7</v>
      </c>
      <c r="B4729">
        <v>99.958525609158798</v>
      </c>
      <c r="C4729">
        <v>560.85503579267697</v>
      </c>
      <c r="D4729">
        <v>472.7</v>
      </c>
      <c r="E4729">
        <v>99.998516196761599</v>
      </c>
      <c r="F4729">
        <v>554.968946901501</v>
      </c>
      <c r="G4729">
        <v>472.7</v>
      </c>
      <c r="H4729">
        <v>99.970444442055907</v>
      </c>
      <c r="I4729">
        <v>551.46333627855802</v>
      </c>
      <c r="J4729">
        <v>472.7</v>
      </c>
      <c r="K4729">
        <v>100.001882424112</v>
      </c>
      <c r="L4729">
        <v>557.41657404793796</v>
      </c>
      <c r="M4729">
        <v>472.7</v>
      </c>
      <c r="N4729">
        <v>100.00335193647</v>
      </c>
      <c r="O4729">
        <v>548.69744390715505</v>
      </c>
    </row>
    <row r="4730" spans="1:15" x14ac:dyDescent="0.3">
      <c r="A4730">
        <v>472.8</v>
      </c>
      <c r="B4730">
        <v>99.958426679107504</v>
      </c>
      <c r="C4730">
        <v>560.95499463383806</v>
      </c>
      <c r="D4730">
        <v>472.8</v>
      </c>
      <c r="E4730">
        <v>99.998858317907093</v>
      </c>
      <c r="F4730">
        <v>554.98269645612402</v>
      </c>
      <c r="G4730">
        <v>472.8</v>
      </c>
      <c r="H4730">
        <v>99.970427184543198</v>
      </c>
      <c r="I4730">
        <v>551.25145022636798</v>
      </c>
      <c r="J4730">
        <v>472.8</v>
      </c>
      <c r="K4730">
        <v>100.00188893390801</v>
      </c>
      <c r="L4730">
        <v>557.56261593702095</v>
      </c>
      <c r="M4730">
        <v>472.8</v>
      </c>
      <c r="N4730">
        <v>100.00327550490699</v>
      </c>
      <c r="O4730">
        <v>548.63243862387003</v>
      </c>
    </row>
    <row r="4731" spans="1:15" x14ac:dyDescent="0.3">
      <c r="A4731">
        <v>472.9</v>
      </c>
      <c r="B4731">
        <v>99.958204359107199</v>
      </c>
      <c r="C4731">
        <v>560.76719607032305</v>
      </c>
      <c r="D4731">
        <v>472.9</v>
      </c>
      <c r="E4731">
        <v>99.998284436405399</v>
      </c>
      <c r="F4731">
        <v>555.33351154932598</v>
      </c>
      <c r="G4731">
        <v>472.9</v>
      </c>
      <c r="H4731">
        <v>99.970299308237301</v>
      </c>
      <c r="I4731">
        <v>551.17219548553203</v>
      </c>
      <c r="J4731">
        <v>472.9</v>
      </c>
      <c r="K4731">
        <v>100.001873872709</v>
      </c>
      <c r="L4731">
        <v>557.71582916447596</v>
      </c>
      <c r="M4731">
        <v>472.9</v>
      </c>
      <c r="N4731">
        <v>100.004031864948</v>
      </c>
      <c r="O4731">
        <v>548.69883597635601</v>
      </c>
    </row>
    <row r="4732" spans="1:15" x14ac:dyDescent="0.3">
      <c r="A4732">
        <v>473</v>
      </c>
      <c r="B4732">
        <v>99.958002965107795</v>
      </c>
      <c r="C4732">
        <v>560.76151213740297</v>
      </c>
      <c r="D4732">
        <v>473</v>
      </c>
      <c r="E4732">
        <v>99.998386055007103</v>
      </c>
      <c r="F4732">
        <v>555.39174836437405</v>
      </c>
      <c r="G4732">
        <v>473</v>
      </c>
      <c r="H4732">
        <v>99.970135102515798</v>
      </c>
      <c r="I4732">
        <v>551.22487001576496</v>
      </c>
      <c r="J4732">
        <v>473</v>
      </c>
      <c r="K4732">
        <v>100.001584931403</v>
      </c>
      <c r="L4732">
        <v>557.52027380317702</v>
      </c>
      <c r="M4732">
        <v>473</v>
      </c>
      <c r="N4732">
        <v>100.003339058308</v>
      </c>
      <c r="O4732">
        <v>548.89408066554302</v>
      </c>
    </row>
    <row r="4733" spans="1:15" x14ac:dyDescent="0.3">
      <c r="A4733">
        <v>473.1</v>
      </c>
      <c r="B4733">
        <v>99.958058688401294</v>
      </c>
      <c r="C4733">
        <v>560.607013741885</v>
      </c>
      <c r="D4733">
        <v>473.1</v>
      </c>
      <c r="E4733">
        <v>99.998984814447397</v>
      </c>
      <c r="F4733">
        <v>555.27161837331005</v>
      </c>
      <c r="G4733">
        <v>473.1</v>
      </c>
      <c r="H4733">
        <v>99.970517383792995</v>
      </c>
      <c r="I4733">
        <v>551.31072992313102</v>
      </c>
      <c r="J4733">
        <v>473.1</v>
      </c>
      <c r="K4733">
        <v>100.001796563282</v>
      </c>
      <c r="L4733">
        <v>557.51635460270302</v>
      </c>
      <c r="M4733">
        <v>473.1</v>
      </c>
      <c r="N4733">
        <v>100.000802047855</v>
      </c>
      <c r="O4733">
        <v>548.70057788684005</v>
      </c>
    </row>
    <row r="4734" spans="1:15" x14ac:dyDescent="0.3">
      <c r="A4734">
        <v>473.2</v>
      </c>
      <c r="B4734">
        <v>99.957884248225398</v>
      </c>
      <c r="C4734">
        <v>560.75382354481803</v>
      </c>
      <c r="D4734">
        <v>473.2</v>
      </c>
      <c r="E4734">
        <v>99.998259744849193</v>
      </c>
      <c r="F4734">
        <v>555.18459258342898</v>
      </c>
      <c r="G4734">
        <v>473.2</v>
      </c>
      <c r="H4734">
        <v>99.970951432037296</v>
      </c>
      <c r="I4734">
        <v>551.25963443789794</v>
      </c>
      <c r="J4734">
        <v>473.2</v>
      </c>
      <c r="K4734">
        <v>100.00205188907201</v>
      </c>
      <c r="L4734">
        <v>557.70536275341897</v>
      </c>
      <c r="M4734">
        <v>473.2</v>
      </c>
      <c r="N4734">
        <v>100.002903676656</v>
      </c>
      <c r="O4734">
        <v>548.64765102425997</v>
      </c>
    </row>
    <row r="4735" spans="1:15" x14ac:dyDescent="0.3">
      <c r="A4735">
        <v>473.3</v>
      </c>
      <c r="B4735">
        <v>99.958486550373294</v>
      </c>
      <c r="C4735">
        <v>560.72183999041499</v>
      </c>
      <c r="D4735">
        <v>473.3</v>
      </c>
      <c r="E4735">
        <v>99.999679424632205</v>
      </c>
      <c r="F4735">
        <v>555.23762753978701</v>
      </c>
      <c r="G4735">
        <v>473.3</v>
      </c>
      <c r="H4735">
        <v>99.970322416094206</v>
      </c>
      <c r="I4735">
        <v>551.33832580409501</v>
      </c>
      <c r="J4735">
        <v>473.3</v>
      </c>
      <c r="K4735">
        <v>100.00115012929901</v>
      </c>
      <c r="L4735">
        <v>557.71752861138305</v>
      </c>
      <c r="M4735">
        <v>473.3</v>
      </c>
      <c r="N4735">
        <v>100.00416711427999</v>
      </c>
      <c r="O4735">
        <v>548.81095874191396</v>
      </c>
    </row>
    <row r="4736" spans="1:15" x14ac:dyDescent="0.3">
      <c r="A4736">
        <v>473.4</v>
      </c>
      <c r="B4736">
        <v>99.958421378233595</v>
      </c>
      <c r="C4736">
        <v>560.70114207416202</v>
      </c>
      <c r="D4736">
        <v>473.4</v>
      </c>
      <c r="E4736">
        <v>99.999002094611001</v>
      </c>
      <c r="F4736">
        <v>555.32489587326904</v>
      </c>
      <c r="G4736">
        <v>473.4</v>
      </c>
      <c r="H4736">
        <v>99.970374609204697</v>
      </c>
      <c r="I4736">
        <v>551.53386860228602</v>
      </c>
      <c r="J4736">
        <v>473.4</v>
      </c>
      <c r="K4736">
        <v>100.001639065177</v>
      </c>
      <c r="L4736">
        <v>557.62741348515794</v>
      </c>
      <c r="M4736">
        <v>473.4</v>
      </c>
      <c r="N4736">
        <v>100.00204090740399</v>
      </c>
      <c r="O4736">
        <v>548.669996727833</v>
      </c>
    </row>
    <row r="4737" spans="1:15" x14ac:dyDescent="0.3">
      <c r="A4737">
        <v>473.5</v>
      </c>
      <c r="B4737">
        <v>99.9584542609267</v>
      </c>
      <c r="C4737">
        <v>560.71202771324499</v>
      </c>
      <c r="D4737">
        <v>473.5</v>
      </c>
      <c r="E4737">
        <v>99.997306346726702</v>
      </c>
      <c r="F4737">
        <v>555.11801310703299</v>
      </c>
      <c r="G4737">
        <v>473.5</v>
      </c>
      <c r="H4737">
        <v>99.970266928225001</v>
      </c>
      <c r="I4737">
        <v>551.20167705723998</v>
      </c>
      <c r="J4737">
        <v>473.5</v>
      </c>
      <c r="K4737">
        <v>100.000610458281</v>
      </c>
      <c r="L4737">
        <v>557.678763138303</v>
      </c>
      <c r="M4737">
        <v>473.5</v>
      </c>
      <c r="N4737">
        <v>100.002008859922</v>
      </c>
      <c r="O4737">
        <v>548.64909883503003</v>
      </c>
    </row>
    <row r="4738" spans="1:15" x14ac:dyDescent="0.3">
      <c r="A4738">
        <v>473.6</v>
      </c>
      <c r="B4738">
        <v>99.958208457963593</v>
      </c>
      <c r="C4738">
        <v>560.85989455499305</v>
      </c>
      <c r="D4738">
        <v>473.6</v>
      </c>
      <c r="E4738">
        <v>99.999014306213994</v>
      </c>
      <c r="F4738">
        <v>554.93236769032706</v>
      </c>
      <c r="G4738">
        <v>473.6</v>
      </c>
      <c r="H4738">
        <v>99.969608537837999</v>
      </c>
      <c r="I4738">
        <v>551.28786470515195</v>
      </c>
      <c r="J4738">
        <v>473.6</v>
      </c>
      <c r="K4738">
        <v>100.001593597471</v>
      </c>
      <c r="L4738">
        <v>557.68229400509301</v>
      </c>
      <c r="M4738">
        <v>473.6</v>
      </c>
      <c r="N4738">
        <v>100.003353538665</v>
      </c>
      <c r="O4738">
        <v>548.71255589694294</v>
      </c>
    </row>
    <row r="4739" spans="1:15" x14ac:dyDescent="0.3">
      <c r="A4739">
        <v>473.7</v>
      </c>
      <c r="B4739">
        <v>99.957764020933794</v>
      </c>
      <c r="C4739">
        <v>560.83674902941902</v>
      </c>
      <c r="D4739">
        <v>473.7</v>
      </c>
      <c r="E4739">
        <v>99.998757643911503</v>
      </c>
      <c r="F4739">
        <v>555.00881152884699</v>
      </c>
      <c r="G4739">
        <v>473.7</v>
      </c>
      <c r="H4739">
        <v>99.970781831856002</v>
      </c>
      <c r="I4739">
        <v>551.16616036989603</v>
      </c>
      <c r="J4739">
        <v>473.7</v>
      </c>
      <c r="K4739">
        <v>100.002015610434</v>
      </c>
      <c r="L4739">
        <v>557.84030258901498</v>
      </c>
      <c r="M4739">
        <v>473.7</v>
      </c>
      <c r="N4739">
        <v>100.001674148238</v>
      </c>
      <c r="O4739">
        <v>548.633864061248</v>
      </c>
    </row>
    <row r="4740" spans="1:15" x14ac:dyDescent="0.3">
      <c r="A4740">
        <v>473.8</v>
      </c>
      <c r="B4740">
        <v>99.958096352160396</v>
      </c>
      <c r="C4740">
        <v>560.930551416296</v>
      </c>
      <c r="D4740">
        <v>473.8</v>
      </c>
      <c r="E4740">
        <v>99.998487305572695</v>
      </c>
      <c r="F4740">
        <v>555.11582624673702</v>
      </c>
      <c r="G4740">
        <v>473.8</v>
      </c>
      <c r="H4740">
        <v>99.970850777403996</v>
      </c>
      <c r="I4740">
        <v>551.07979631316198</v>
      </c>
      <c r="J4740">
        <v>473.8</v>
      </c>
      <c r="K4740">
        <v>100.002277220313</v>
      </c>
      <c r="L4740">
        <v>557.741151086022</v>
      </c>
      <c r="M4740">
        <v>473.8</v>
      </c>
      <c r="N4740">
        <v>100.003045538647</v>
      </c>
      <c r="O4740">
        <v>548.77492419331395</v>
      </c>
    </row>
    <row r="4741" spans="1:15" x14ac:dyDescent="0.3">
      <c r="A4741">
        <v>473.9</v>
      </c>
      <c r="B4741">
        <v>99.958038904177201</v>
      </c>
      <c r="C4741">
        <v>561.02663700136804</v>
      </c>
      <c r="D4741">
        <v>473.9</v>
      </c>
      <c r="E4741">
        <v>99.999197032850901</v>
      </c>
      <c r="F4741">
        <v>555.19843263949099</v>
      </c>
      <c r="G4741">
        <v>473.9</v>
      </c>
      <c r="H4741">
        <v>99.970306237245893</v>
      </c>
      <c r="I4741">
        <v>551.13182949575503</v>
      </c>
      <c r="J4741">
        <v>473.9</v>
      </c>
      <c r="K4741">
        <v>100.002144397066</v>
      </c>
      <c r="L4741">
        <v>557.54627259738004</v>
      </c>
      <c r="M4741">
        <v>473.9</v>
      </c>
      <c r="N4741">
        <v>100.00245073859401</v>
      </c>
      <c r="O4741">
        <v>548.963279010218</v>
      </c>
    </row>
    <row r="4742" spans="1:15" x14ac:dyDescent="0.3">
      <c r="A4742">
        <v>474</v>
      </c>
      <c r="B4742">
        <v>99.958383414596597</v>
      </c>
      <c r="C4742">
        <v>561.15558091278206</v>
      </c>
      <c r="D4742">
        <v>474</v>
      </c>
      <c r="E4742">
        <v>99.997780515960898</v>
      </c>
      <c r="F4742">
        <v>555.09424230685397</v>
      </c>
      <c r="G4742">
        <v>474</v>
      </c>
      <c r="H4742">
        <v>99.970583772626398</v>
      </c>
      <c r="I4742">
        <v>551.17561500788099</v>
      </c>
      <c r="J4742">
        <v>474</v>
      </c>
      <c r="K4742">
        <v>100.001355273489</v>
      </c>
      <c r="L4742">
        <v>557.61265622553299</v>
      </c>
      <c r="M4742">
        <v>474</v>
      </c>
      <c r="N4742">
        <v>100.003250062117</v>
      </c>
      <c r="O4742">
        <v>549.11172101224702</v>
      </c>
    </row>
    <row r="4743" spans="1:15" x14ac:dyDescent="0.3">
      <c r="A4743">
        <v>474.1</v>
      </c>
      <c r="B4743">
        <v>99.9581996599061</v>
      </c>
      <c r="C4743">
        <v>561.07755709692697</v>
      </c>
      <c r="D4743">
        <v>474.1</v>
      </c>
      <c r="E4743">
        <v>99.998940444632098</v>
      </c>
      <c r="F4743">
        <v>554.95418407401303</v>
      </c>
      <c r="G4743">
        <v>474.1</v>
      </c>
      <c r="H4743">
        <v>99.970851728040998</v>
      </c>
      <c r="I4743">
        <v>551.16007630911895</v>
      </c>
      <c r="J4743">
        <v>474.1</v>
      </c>
      <c r="K4743">
        <v>100.00089341508</v>
      </c>
      <c r="L4743">
        <v>557.65900492746005</v>
      </c>
      <c r="M4743">
        <v>474.1</v>
      </c>
      <c r="N4743">
        <v>100.002140937272</v>
      </c>
      <c r="O4743">
        <v>548.89093145047798</v>
      </c>
    </row>
    <row r="4744" spans="1:15" x14ac:dyDescent="0.3">
      <c r="A4744">
        <v>474.2</v>
      </c>
      <c r="B4744">
        <v>99.958039858463295</v>
      </c>
      <c r="C4744">
        <v>561.14674626178305</v>
      </c>
      <c r="D4744">
        <v>474.2</v>
      </c>
      <c r="E4744">
        <v>99.998934014951899</v>
      </c>
      <c r="F4744">
        <v>554.94199154658395</v>
      </c>
      <c r="G4744">
        <v>474.2</v>
      </c>
      <c r="H4744">
        <v>99.970448176107197</v>
      </c>
      <c r="I4744">
        <v>551.22913018115196</v>
      </c>
      <c r="J4744">
        <v>474.2</v>
      </c>
      <c r="K4744">
        <v>100.001624650474</v>
      </c>
      <c r="L4744">
        <v>557.71289339245004</v>
      </c>
      <c r="M4744">
        <v>474.2</v>
      </c>
      <c r="N4744">
        <v>100.00328910082401</v>
      </c>
      <c r="O4744">
        <v>548.81090812748505</v>
      </c>
    </row>
    <row r="4745" spans="1:15" x14ac:dyDescent="0.3">
      <c r="A4745">
        <v>474.3</v>
      </c>
      <c r="B4745">
        <v>99.958021259907895</v>
      </c>
      <c r="C4745">
        <v>561.17234468945503</v>
      </c>
      <c r="D4745">
        <v>474.3</v>
      </c>
      <c r="E4745">
        <v>99.999243465957093</v>
      </c>
      <c r="F4745">
        <v>555.07691784854501</v>
      </c>
      <c r="G4745">
        <v>474.3</v>
      </c>
      <c r="H4745">
        <v>99.970451861416294</v>
      </c>
      <c r="I4745">
        <v>551.18591507151302</v>
      </c>
      <c r="J4745">
        <v>474.3</v>
      </c>
      <c r="K4745">
        <v>100.00165816912499</v>
      </c>
      <c r="L4745">
        <v>557.556382968923</v>
      </c>
      <c r="M4745">
        <v>474.3</v>
      </c>
      <c r="N4745">
        <v>100.002618228876</v>
      </c>
      <c r="O4745">
        <v>548.82773922296997</v>
      </c>
    </row>
    <row r="4746" spans="1:15" x14ac:dyDescent="0.3">
      <c r="A4746">
        <v>474.4</v>
      </c>
      <c r="B4746">
        <v>99.958144120770498</v>
      </c>
      <c r="C4746">
        <v>560.88040217994205</v>
      </c>
      <c r="D4746">
        <v>474.4</v>
      </c>
      <c r="E4746">
        <v>99.998849557908201</v>
      </c>
      <c r="F4746">
        <v>555.07568419259405</v>
      </c>
      <c r="G4746">
        <v>474.4</v>
      </c>
      <c r="H4746">
        <v>99.970030055642496</v>
      </c>
      <c r="I4746">
        <v>551.25536087613204</v>
      </c>
      <c r="J4746">
        <v>474.4</v>
      </c>
      <c r="K4746">
        <v>100.00195499868001</v>
      </c>
      <c r="L4746">
        <v>557.470721649496</v>
      </c>
      <c r="M4746">
        <v>474.4</v>
      </c>
      <c r="N4746">
        <v>100.002299292545</v>
      </c>
      <c r="O4746">
        <v>548.80622782022795</v>
      </c>
    </row>
    <row r="4747" spans="1:15" x14ac:dyDescent="0.3">
      <c r="A4747">
        <v>474.5</v>
      </c>
      <c r="B4747">
        <v>99.957914183315197</v>
      </c>
      <c r="C4747">
        <v>560.99346560751701</v>
      </c>
      <c r="D4747">
        <v>474.5</v>
      </c>
      <c r="E4747">
        <v>99.998720524859493</v>
      </c>
      <c r="F4747">
        <v>554.88295565696501</v>
      </c>
      <c r="G4747">
        <v>474.5</v>
      </c>
      <c r="H4747">
        <v>99.969843153229206</v>
      </c>
      <c r="I4747">
        <v>551.25489175478799</v>
      </c>
      <c r="J4747">
        <v>474.5</v>
      </c>
      <c r="K4747">
        <v>100.001757368092</v>
      </c>
      <c r="L4747">
        <v>557.53838668658295</v>
      </c>
      <c r="M4747">
        <v>474.5</v>
      </c>
      <c r="N4747">
        <v>100.003040474984</v>
      </c>
      <c r="O4747">
        <v>548.82170758743405</v>
      </c>
    </row>
    <row r="4748" spans="1:15" x14ac:dyDescent="0.3">
      <c r="A4748">
        <v>474.6</v>
      </c>
      <c r="B4748">
        <v>99.958239624130101</v>
      </c>
      <c r="C4748">
        <v>561.10248116863795</v>
      </c>
      <c r="D4748">
        <v>474.6</v>
      </c>
      <c r="E4748">
        <v>99.998597258678799</v>
      </c>
      <c r="F4748">
        <v>555.13479697716798</v>
      </c>
      <c r="G4748">
        <v>474.6</v>
      </c>
      <c r="H4748">
        <v>99.970598323473297</v>
      </c>
      <c r="I4748">
        <v>551.13163251720903</v>
      </c>
      <c r="J4748">
        <v>474.6</v>
      </c>
      <c r="K4748">
        <v>100.001761430206</v>
      </c>
      <c r="L4748">
        <v>557.62432792812695</v>
      </c>
      <c r="M4748">
        <v>474.6</v>
      </c>
      <c r="N4748">
        <v>100.001906174723</v>
      </c>
      <c r="O4748">
        <v>549.10543332467796</v>
      </c>
    </row>
    <row r="4749" spans="1:15" x14ac:dyDescent="0.3">
      <c r="A4749">
        <v>474.7</v>
      </c>
      <c r="B4749">
        <v>99.958594283067796</v>
      </c>
      <c r="C4749">
        <v>561.07165204068599</v>
      </c>
      <c r="D4749">
        <v>474.7</v>
      </c>
      <c r="E4749">
        <v>99.998786209633707</v>
      </c>
      <c r="F4749">
        <v>555.13549237466395</v>
      </c>
      <c r="G4749">
        <v>474.7</v>
      </c>
      <c r="H4749">
        <v>99.970463844342802</v>
      </c>
      <c r="I4749">
        <v>551.10567998549402</v>
      </c>
      <c r="J4749">
        <v>474.7</v>
      </c>
      <c r="K4749">
        <v>100.00203758791601</v>
      </c>
      <c r="L4749">
        <v>557.79597433950005</v>
      </c>
      <c r="M4749">
        <v>474.7</v>
      </c>
      <c r="N4749">
        <v>100.003676303942</v>
      </c>
      <c r="O4749">
        <v>548.85547248380703</v>
      </c>
    </row>
    <row r="4750" spans="1:15" x14ac:dyDescent="0.3">
      <c r="A4750">
        <v>474.8</v>
      </c>
      <c r="B4750">
        <v>99.958488400376595</v>
      </c>
      <c r="C4750">
        <v>561.12679321786004</v>
      </c>
      <c r="D4750">
        <v>474.8</v>
      </c>
      <c r="E4750">
        <v>99.998253865142701</v>
      </c>
      <c r="F4750">
        <v>555.03584060747801</v>
      </c>
      <c r="G4750">
        <v>474.8</v>
      </c>
      <c r="H4750">
        <v>99.970495206490895</v>
      </c>
      <c r="I4750">
        <v>551.14050064529897</v>
      </c>
      <c r="J4750">
        <v>474.8</v>
      </c>
      <c r="K4750">
        <v>100.00177480179001</v>
      </c>
      <c r="L4750">
        <v>557.53426764938501</v>
      </c>
      <c r="M4750">
        <v>474.8</v>
      </c>
      <c r="N4750">
        <v>100.003500520706</v>
      </c>
      <c r="O4750">
        <v>548.77069043569804</v>
      </c>
    </row>
    <row r="4751" spans="1:15" x14ac:dyDescent="0.3">
      <c r="A4751">
        <v>474.9</v>
      </c>
      <c r="B4751">
        <v>99.958272969929595</v>
      </c>
      <c r="C4751">
        <v>561.05857193132999</v>
      </c>
      <c r="D4751">
        <v>474.9</v>
      </c>
      <c r="E4751">
        <v>99.998076576297507</v>
      </c>
      <c r="F4751">
        <v>555.12670143107505</v>
      </c>
      <c r="G4751">
        <v>474.9</v>
      </c>
      <c r="H4751">
        <v>99.970772212913204</v>
      </c>
      <c r="I4751">
        <v>551.49242876625203</v>
      </c>
      <c r="J4751">
        <v>474.9</v>
      </c>
      <c r="K4751">
        <v>100.00097874259301</v>
      </c>
      <c r="L4751">
        <v>557.51515851898796</v>
      </c>
      <c r="M4751">
        <v>474.9</v>
      </c>
      <c r="N4751">
        <v>100.002893152173</v>
      </c>
      <c r="O4751">
        <v>549.01127274220698</v>
      </c>
    </row>
    <row r="4752" spans="1:15" x14ac:dyDescent="0.3">
      <c r="A4752">
        <v>475</v>
      </c>
      <c r="B4752">
        <v>99.958212853049702</v>
      </c>
      <c r="C4752">
        <v>561.07693416210498</v>
      </c>
      <c r="D4752">
        <v>475</v>
      </c>
      <c r="E4752">
        <v>99.9982352303158</v>
      </c>
      <c r="F4752">
        <v>555.05057964506204</v>
      </c>
      <c r="G4752">
        <v>475</v>
      </c>
      <c r="H4752">
        <v>99.970527773310195</v>
      </c>
      <c r="I4752">
        <v>551.28462711251404</v>
      </c>
      <c r="J4752">
        <v>475</v>
      </c>
      <c r="K4752">
        <v>100.001405145514</v>
      </c>
      <c r="L4752">
        <v>557.80098980527805</v>
      </c>
      <c r="M4752">
        <v>475</v>
      </c>
      <c r="N4752">
        <v>100.002155816916</v>
      </c>
      <c r="O4752">
        <v>549.16973356811297</v>
      </c>
    </row>
    <row r="4753" spans="1:15" x14ac:dyDescent="0.3">
      <c r="A4753">
        <v>475.1</v>
      </c>
      <c r="B4753">
        <v>99.958284229598803</v>
      </c>
      <c r="C4753">
        <v>561.06495328602296</v>
      </c>
      <c r="D4753">
        <v>475.1</v>
      </c>
      <c r="E4753">
        <v>99.9986845167453</v>
      </c>
      <c r="F4753">
        <v>554.98399768706304</v>
      </c>
      <c r="G4753">
        <v>475.1</v>
      </c>
      <c r="H4753">
        <v>99.970473765825702</v>
      </c>
      <c r="I4753">
        <v>551.09107880655904</v>
      </c>
      <c r="J4753">
        <v>475.1</v>
      </c>
      <c r="K4753">
        <v>100.001862340438</v>
      </c>
      <c r="L4753">
        <v>557.75577364065305</v>
      </c>
      <c r="M4753">
        <v>475.1</v>
      </c>
      <c r="N4753">
        <v>100.002915519882</v>
      </c>
      <c r="O4753">
        <v>549.20493718720502</v>
      </c>
    </row>
    <row r="4754" spans="1:15" x14ac:dyDescent="0.3">
      <c r="A4754">
        <v>475.2</v>
      </c>
      <c r="B4754">
        <v>99.958272276551099</v>
      </c>
      <c r="C4754">
        <v>561.07874055291904</v>
      </c>
      <c r="D4754">
        <v>475.2</v>
      </c>
      <c r="E4754">
        <v>99.999172786078105</v>
      </c>
      <c r="F4754">
        <v>554.92415709786803</v>
      </c>
      <c r="G4754">
        <v>475.2</v>
      </c>
      <c r="H4754">
        <v>99.970503427183104</v>
      </c>
      <c r="I4754">
        <v>551.17596401967103</v>
      </c>
      <c r="J4754">
        <v>475.2</v>
      </c>
      <c r="K4754">
        <v>100.00170603314</v>
      </c>
      <c r="L4754">
        <v>557.67239678254305</v>
      </c>
      <c r="M4754">
        <v>475.2</v>
      </c>
      <c r="N4754">
        <v>100.002470254541</v>
      </c>
      <c r="O4754">
        <v>548.72959991154801</v>
      </c>
    </row>
    <row r="4755" spans="1:15" x14ac:dyDescent="0.3">
      <c r="A4755">
        <v>475.3</v>
      </c>
      <c r="B4755">
        <v>99.958118795425804</v>
      </c>
      <c r="C4755">
        <v>561.198357730608</v>
      </c>
      <c r="D4755">
        <v>475.3</v>
      </c>
      <c r="E4755">
        <v>99.998729261757802</v>
      </c>
      <c r="F4755">
        <v>555.17522386416101</v>
      </c>
      <c r="G4755">
        <v>475.3</v>
      </c>
      <c r="H4755">
        <v>99.970341067235694</v>
      </c>
      <c r="I4755">
        <v>551.14813259973096</v>
      </c>
      <c r="J4755">
        <v>475.3</v>
      </c>
      <c r="K4755">
        <v>100.001358790488</v>
      </c>
      <c r="L4755">
        <v>557.81192307528897</v>
      </c>
      <c r="M4755">
        <v>475.3</v>
      </c>
      <c r="N4755">
        <v>100.000875764469</v>
      </c>
      <c r="O4755">
        <v>548.67719310088103</v>
      </c>
    </row>
    <row r="4756" spans="1:15" x14ac:dyDescent="0.3">
      <c r="A4756">
        <v>475.4</v>
      </c>
      <c r="B4756">
        <v>99.958038244542294</v>
      </c>
      <c r="C4756">
        <v>561.27297172001897</v>
      </c>
      <c r="D4756">
        <v>475.4</v>
      </c>
      <c r="E4756">
        <v>99.998836088126097</v>
      </c>
      <c r="F4756">
        <v>555.295435157106</v>
      </c>
      <c r="G4756">
        <v>475.4</v>
      </c>
      <c r="H4756">
        <v>99.970216588504599</v>
      </c>
      <c r="I4756">
        <v>551.22385528125699</v>
      </c>
      <c r="J4756">
        <v>475.4</v>
      </c>
      <c r="K4756">
        <v>100.001638625711</v>
      </c>
      <c r="L4756">
        <v>558.15986616895202</v>
      </c>
      <c r="M4756">
        <v>475.4</v>
      </c>
      <c r="N4756">
        <v>100.003476832559</v>
      </c>
      <c r="O4756">
        <v>548.97642475608598</v>
      </c>
    </row>
    <row r="4757" spans="1:15" x14ac:dyDescent="0.3">
      <c r="A4757">
        <v>475.5</v>
      </c>
      <c r="B4757">
        <v>99.958303083146305</v>
      </c>
      <c r="C4757">
        <v>561.35932886385694</v>
      </c>
      <c r="D4757">
        <v>475.5</v>
      </c>
      <c r="E4757">
        <v>99.998978543920899</v>
      </c>
      <c r="F4757">
        <v>555.165496086448</v>
      </c>
      <c r="G4757">
        <v>475.5</v>
      </c>
      <c r="H4757">
        <v>99.970055124275703</v>
      </c>
      <c r="I4757">
        <v>550.97814378437204</v>
      </c>
      <c r="J4757">
        <v>475.5</v>
      </c>
      <c r="K4757">
        <v>100.001569725545</v>
      </c>
      <c r="L4757">
        <v>558.12584456349805</v>
      </c>
      <c r="M4757">
        <v>475.5</v>
      </c>
      <c r="N4757">
        <v>100.002883177623</v>
      </c>
      <c r="O4757">
        <v>549.05945684457095</v>
      </c>
    </row>
    <row r="4758" spans="1:15" x14ac:dyDescent="0.3">
      <c r="A4758">
        <v>475.6</v>
      </c>
      <c r="B4758">
        <v>99.958351471897998</v>
      </c>
      <c r="C4758">
        <v>561.330379027807</v>
      </c>
      <c r="D4758">
        <v>475.6</v>
      </c>
      <c r="E4758">
        <v>99.998808280430495</v>
      </c>
      <c r="F4758">
        <v>555.02461766468298</v>
      </c>
      <c r="G4758">
        <v>475.6</v>
      </c>
      <c r="H4758">
        <v>99.970705324766897</v>
      </c>
      <c r="I4758">
        <v>550.84398546694104</v>
      </c>
      <c r="J4758">
        <v>475.6</v>
      </c>
      <c r="K4758">
        <v>100.00237189983299</v>
      </c>
      <c r="L4758">
        <v>558.04833471727898</v>
      </c>
      <c r="M4758">
        <v>475.6</v>
      </c>
      <c r="N4758">
        <v>100.00241897283</v>
      </c>
      <c r="O4758">
        <v>548.99173207023705</v>
      </c>
    </row>
    <row r="4759" spans="1:15" x14ac:dyDescent="0.3">
      <c r="A4759">
        <v>475.7</v>
      </c>
      <c r="B4759">
        <v>99.958314044000403</v>
      </c>
      <c r="C4759">
        <v>561.127513132437</v>
      </c>
      <c r="D4759">
        <v>475.7</v>
      </c>
      <c r="E4759">
        <v>99.997533473035503</v>
      </c>
      <c r="F4759">
        <v>555.15947652362195</v>
      </c>
      <c r="G4759">
        <v>475.7</v>
      </c>
      <c r="H4759">
        <v>99.970295163499401</v>
      </c>
      <c r="I4759">
        <v>550.94103666671697</v>
      </c>
      <c r="J4759">
        <v>475.7</v>
      </c>
      <c r="K4759">
        <v>100.001175839298</v>
      </c>
      <c r="L4759">
        <v>557.91361457784399</v>
      </c>
      <c r="M4759">
        <v>475.7</v>
      </c>
      <c r="N4759">
        <v>100.00224108664</v>
      </c>
      <c r="O4759">
        <v>548.91928344851306</v>
      </c>
    </row>
    <row r="4760" spans="1:15" x14ac:dyDescent="0.3">
      <c r="A4760">
        <v>475.8</v>
      </c>
      <c r="B4760">
        <v>99.958242494502599</v>
      </c>
      <c r="C4760">
        <v>561.27375220317299</v>
      </c>
      <c r="D4760">
        <v>475.8</v>
      </c>
      <c r="E4760">
        <v>99.998464636306593</v>
      </c>
      <c r="F4760">
        <v>555.42322313726004</v>
      </c>
      <c r="G4760">
        <v>475.8</v>
      </c>
      <c r="H4760">
        <v>99.9701156371747</v>
      </c>
      <c r="I4760">
        <v>551.215810008826</v>
      </c>
      <c r="J4760">
        <v>475.8</v>
      </c>
      <c r="K4760">
        <v>100.00095248159199</v>
      </c>
      <c r="L4760">
        <v>557.77707706820797</v>
      </c>
      <c r="M4760">
        <v>475.8</v>
      </c>
      <c r="N4760">
        <v>100.002437842121</v>
      </c>
      <c r="O4760">
        <v>548.95563661211804</v>
      </c>
    </row>
    <row r="4761" spans="1:15" x14ac:dyDescent="0.3">
      <c r="A4761">
        <v>475.9</v>
      </c>
      <c r="B4761">
        <v>99.958311392004404</v>
      </c>
      <c r="C4761">
        <v>561.25929872015297</v>
      </c>
      <c r="D4761">
        <v>475.9</v>
      </c>
      <c r="E4761">
        <v>99.999892094316493</v>
      </c>
      <c r="F4761">
        <v>555.39827479741098</v>
      </c>
      <c r="G4761">
        <v>475.9</v>
      </c>
      <c r="H4761">
        <v>99.970418008473601</v>
      </c>
      <c r="I4761">
        <v>551.17557914089298</v>
      </c>
      <c r="J4761">
        <v>475.9</v>
      </c>
      <c r="K4761">
        <v>100.002087674338</v>
      </c>
      <c r="L4761">
        <v>557.91626356743598</v>
      </c>
      <c r="M4761">
        <v>475.9</v>
      </c>
      <c r="N4761">
        <v>100.003616514675</v>
      </c>
      <c r="O4761">
        <v>549.06663528034699</v>
      </c>
    </row>
    <row r="4762" spans="1:15" x14ac:dyDescent="0.3">
      <c r="A4762">
        <v>476</v>
      </c>
      <c r="B4762">
        <v>99.958086447721101</v>
      </c>
      <c r="C4762">
        <v>561.25301841851297</v>
      </c>
      <c r="D4762">
        <v>476</v>
      </c>
      <c r="E4762">
        <v>99.998892405607705</v>
      </c>
      <c r="F4762">
        <v>555.28302169123299</v>
      </c>
      <c r="G4762">
        <v>476</v>
      </c>
      <c r="H4762">
        <v>99.970574883697395</v>
      </c>
      <c r="I4762">
        <v>551.20813789060696</v>
      </c>
      <c r="J4762">
        <v>476</v>
      </c>
      <c r="K4762">
        <v>100.002576322943</v>
      </c>
      <c r="L4762">
        <v>557.99653577732897</v>
      </c>
      <c r="M4762">
        <v>476</v>
      </c>
      <c r="N4762">
        <v>100.00114438793899</v>
      </c>
      <c r="O4762">
        <v>548.96980713005701</v>
      </c>
    </row>
    <row r="4763" spans="1:15" x14ac:dyDescent="0.3">
      <c r="A4763">
        <v>476.1</v>
      </c>
      <c r="B4763">
        <v>99.958127226730994</v>
      </c>
      <c r="C4763">
        <v>561.29112839373897</v>
      </c>
      <c r="D4763">
        <v>476.1</v>
      </c>
      <c r="E4763">
        <v>99.998455869203895</v>
      </c>
      <c r="F4763">
        <v>555.12531229532306</v>
      </c>
      <c r="G4763">
        <v>476.1</v>
      </c>
      <c r="H4763">
        <v>99.970866913164201</v>
      </c>
      <c r="I4763">
        <v>551.25694968336097</v>
      </c>
      <c r="J4763">
        <v>476.1</v>
      </c>
      <c r="K4763">
        <v>100.00162427394</v>
      </c>
      <c r="L4763">
        <v>557.86652870893795</v>
      </c>
      <c r="M4763">
        <v>476.1</v>
      </c>
      <c r="N4763">
        <v>100.00238207986</v>
      </c>
      <c r="O4763">
        <v>548.979793638827</v>
      </c>
    </row>
    <row r="4764" spans="1:15" x14ac:dyDescent="0.3">
      <c r="A4764">
        <v>476.2</v>
      </c>
      <c r="B4764">
        <v>99.958027137845505</v>
      </c>
      <c r="C4764">
        <v>561.27827918827904</v>
      </c>
      <c r="D4764">
        <v>476.2</v>
      </c>
      <c r="E4764">
        <v>99.998341048525802</v>
      </c>
      <c r="F4764">
        <v>554.96126960938602</v>
      </c>
      <c r="G4764">
        <v>476.2</v>
      </c>
      <c r="H4764">
        <v>99.970819256862697</v>
      </c>
      <c r="I4764">
        <v>551.18721337574198</v>
      </c>
      <c r="J4764">
        <v>476.2</v>
      </c>
      <c r="K4764">
        <v>100.000981805512</v>
      </c>
      <c r="L4764">
        <v>557.90598246322702</v>
      </c>
      <c r="M4764">
        <v>476.2</v>
      </c>
      <c r="N4764">
        <v>100.003481978941</v>
      </c>
      <c r="O4764">
        <v>549.019630797079</v>
      </c>
    </row>
    <row r="4765" spans="1:15" x14ac:dyDescent="0.3">
      <c r="A4765">
        <v>476.3</v>
      </c>
      <c r="B4765">
        <v>99.957772548384</v>
      </c>
      <c r="C4765">
        <v>561.26670005042502</v>
      </c>
      <c r="D4765">
        <v>476.3</v>
      </c>
      <c r="E4765">
        <v>99.998814657219398</v>
      </c>
      <c r="F4765">
        <v>555.22388607568803</v>
      </c>
      <c r="G4765">
        <v>476.3</v>
      </c>
      <c r="H4765">
        <v>99.9702499854763</v>
      </c>
      <c r="I4765">
        <v>551.17013239141397</v>
      </c>
      <c r="J4765">
        <v>476.3</v>
      </c>
      <c r="K4765">
        <v>100.00206488770201</v>
      </c>
      <c r="L4765">
        <v>557.91780339929903</v>
      </c>
      <c r="M4765">
        <v>476.3</v>
      </c>
      <c r="N4765">
        <v>100.002393393616</v>
      </c>
      <c r="O4765">
        <v>548.86870032833099</v>
      </c>
    </row>
    <row r="4766" spans="1:15" x14ac:dyDescent="0.3">
      <c r="A4766">
        <v>476.4</v>
      </c>
      <c r="B4766">
        <v>99.958038440719605</v>
      </c>
      <c r="C4766">
        <v>561.48508062896599</v>
      </c>
      <c r="D4766">
        <v>476.4</v>
      </c>
      <c r="E4766">
        <v>99.998885498390706</v>
      </c>
      <c r="F4766">
        <v>555.371366148731</v>
      </c>
      <c r="G4766">
        <v>476.4</v>
      </c>
      <c r="H4766">
        <v>99.970646832436401</v>
      </c>
      <c r="I4766">
        <v>551.15893715719903</v>
      </c>
      <c r="J4766">
        <v>476.4</v>
      </c>
      <c r="K4766">
        <v>100.001454675576</v>
      </c>
      <c r="L4766">
        <v>557.751669540644</v>
      </c>
      <c r="M4766">
        <v>476.4</v>
      </c>
      <c r="N4766">
        <v>100.003687114757</v>
      </c>
      <c r="O4766">
        <v>548.65330635410896</v>
      </c>
    </row>
    <row r="4767" spans="1:15" x14ac:dyDescent="0.3">
      <c r="A4767">
        <v>476.5</v>
      </c>
      <c r="B4767">
        <v>99.958624877435994</v>
      </c>
      <c r="C4767">
        <v>561.54725375512601</v>
      </c>
      <c r="D4767">
        <v>476.5</v>
      </c>
      <c r="E4767">
        <v>99.999177659047604</v>
      </c>
      <c r="F4767">
        <v>555.40377889608499</v>
      </c>
      <c r="G4767">
        <v>476.5</v>
      </c>
      <c r="H4767">
        <v>99.9703032982721</v>
      </c>
      <c r="I4767">
        <v>551.32259379600202</v>
      </c>
      <c r="J4767">
        <v>476.5</v>
      </c>
      <c r="K4767">
        <v>100.001142866338</v>
      </c>
      <c r="L4767">
        <v>557.58962720737895</v>
      </c>
      <c r="M4767">
        <v>476.5</v>
      </c>
      <c r="N4767">
        <v>100.002237772743</v>
      </c>
      <c r="O4767">
        <v>548.43353502032005</v>
      </c>
    </row>
    <row r="4768" spans="1:15" x14ac:dyDescent="0.3">
      <c r="A4768">
        <v>476.6</v>
      </c>
      <c r="B4768">
        <v>99.958304656668503</v>
      </c>
      <c r="C4768">
        <v>561.55816155504704</v>
      </c>
      <c r="D4768">
        <v>476.6</v>
      </c>
      <c r="E4768">
        <v>99.997468624757104</v>
      </c>
      <c r="F4768">
        <v>555.42249774059201</v>
      </c>
      <c r="G4768">
        <v>476.6</v>
      </c>
      <c r="H4768">
        <v>99.970121215953299</v>
      </c>
      <c r="I4768">
        <v>551.29954483854101</v>
      </c>
      <c r="J4768">
        <v>476.6</v>
      </c>
      <c r="K4768">
        <v>100.002151049529</v>
      </c>
      <c r="L4768">
        <v>557.74732807949204</v>
      </c>
      <c r="M4768">
        <v>476.6</v>
      </c>
      <c r="N4768">
        <v>100.003049666514</v>
      </c>
      <c r="O4768">
        <v>548.52120937855705</v>
      </c>
    </row>
    <row r="4769" spans="1:15" x14ac:dyDescent="0.3">
      <c r="A4769">
        <v>476.7</v>
      </c>
      <c r="B4769">
        <v>99.958398635788299</v>
      </c>
      <c r="C4769">
        <v>561.30316490550001</v>
      </c>
      <c r="D4769">
        <v>476.7</v>
      </c>
      <c r="E4769">
        <v>99.997608613838594</v>
      </c>
      <c r="F4769">
        <v>555.57397428825504</v>
      </c>
      <c r="G4769">
        <v>476.7</v>
      </c>
      <c r="H4769">
        <v>99.970442555961995</v>
      </c>
      <c r="I4769">
        <v>551.19380906266304</v>
      </c>
      <c r="J4769">
        <v>476.7</v>
      </c>
      <c r="K4769">
        <v>100.00213922177601</v>
      </c>
      <c r="L4769">
        <v>558.12828449559299</v>
      </c>
      <c r="M4769">
        <v>476.7</v>
      </c>
      <c r="N4769">
        <v>100.001239281163</v>
      </c>
      <c r="O4769">
        <v>548.88786457383605</v>
      </c>
    </row>
    <row r="4770" spans="1:15" x14ac:dyDescent="0.3">
      <c r="A4770">
        <v>476.8</v>
      </c>
      <c r="B4770">
        <v>99.958190137561203</v>
      </c>
      <c r="C4770">
        <v>561.23530489392499</v>
      </c>
      <c r="D4770">
        <v>476.8</v>
      </c>
      <c r="E4770">
        <v>99.999791469453598</v>
      </c>
      <c r="F4770">
        <v>555.50392498939198</v>
      </c>
      <c r="G4770">
        <v>476.8</v>
      </c>
      <c r="H4770">
        <v>99.970257663936096</v>
      </c>
      <c r="I4770">
        <v>551.21409440291995</v>
      </c>
      <c r="J4770">
        <v>476.8</v>
      </c>
      <c r="K4770">
        <v>100.00157309362299</v>
      </c>
      <c r="L4770">
        <v>558.07317523153097</v>
      </c>
      <c r="M4770">
        <v>476.8</v>
      </c>
      <c r="N4770">
        <v>100.002376410034</v>
      </c>
      <c r="O4770">
        <v>548.80496817065796</v>
      </c>
    </row>
    <row r="4771" spans="1:15" x14ac:dyDescent="0.3">
      <c r="A4771">
        <v>476.9</v>
      </c>
      <c r="B4771">
        <v>99.9577693143696</v>
      </c>
      <c r="C4771">
        <v>561.34881108315506</v>
      </c>
      <c r="D4771">
        <v>476.9</v>
      </c>
      <c r="E4771">
        <v>99.998617202465894</v>
      </c>
      <c r="F4771">
        <v>555.43036033153896</v>
      </c>
      <c r="G4771">
        <v>476.9</v>
      </c>
      <c r="H4771">
        <v>99.970428753395097</v>
      </c>
      <c r="I4771">
        <v>551.26286913396598</v>
      </c>
      <c r="J4771">
        <v>476.9</v>
      </c>
      <c r="K4771">
        <v>100.00149513023401</v>
      </c>
      <c r="L4771">
        <v>557.90684247496097</v>
      </c>
      <c r="M4771">
        <v>476.9</v>
      </c>
      <c r="N4771">
        <v>100.00386012008499</v>
      </c>
      <c r="O4771">
        <v>548.68293413388005</v>
      </c>
    </row>
    <row r="4772" spans="1:15" x14ac:dyDescent="0.3">
      <c r="A4772">
        <v>477</v>
      </c>
      <c r="B4772">
        <v>99.957970945068098</v>
      </c>
      <c r="C4772">
        <v>561.40150345408995</v>
      </c>
      <c r="D4772">
        <v>477</v>
      </c>
      <c r="E4772">
        <v>99.999397950784299</v>
      </c>
      <c r="F4772">
        <v>555.48238040989099</v>
      </c>
      <c r="G4772">
        <v>477</v>
      </c>
      <c r="H4772">
        <v>99.970323760175205</v>
      </c>
      <c r="I4772">
        <v>551.262467308341</v>
      </c>
      <c r="J4772">
        <v>477</v>
      </c>
      <c r="K4772">
        <v>100.00145000037401</v>
      </c>
      <c r="L4772">
        <v>557.90848716804499</v>
      </c>
      <c r="M4772">
        <v>477</v>
      </c>
      <c r="N4772">
        <v>100.001754532867</v>
      </c>
      <c r="O4772">
        <v>548.88999084481304</v>
      </c>
    </row>
    <row r="4773" spans="1:15" x14ac:dyDescent="0.3">
      <c r="A4773">
        <v>477.1</v>
      </c>
      <c r="B4773">
        <v>99.958658810368405</v>
      </c>
      <c r="C4773">
        <v>561.26279028778094</v>
      </c>
      <c r="D4773">
        <v>477.1</v>
      </c>
      <c r="E4773">
        <v>99.998411235061596</v>
      </c>
      <c r="F4773">
        <v>555.61784523501103</v>
      </c>
      <c r="G4773">
        <v>477.1</v>
      </c>
      <c r="H4773">
        <v>99.970510563922801</v>
      </c>
      <c r="I4773">
        <v>551.30797223159402</v>
      </c>
      <c r="J4773">
        <v>477.1</v>
      </c>
      <c r="K4773">
        <v>100.001157216663</v>
      </c>
      <c r="L4773">
        <v>557.88679471397404</v>
      </c>
      <c r="M4773">
        <v>477.1</v>
      </c>
      <c r="N4773">
        <v>100.003470857697</v>
      </c>
      <c r="O4773">
        <v>548.97753692491403</v>
      </c>
    </row>
    <row r="4774" spans="1:15" x14ac:dyDescent="0.3">
      <c r="A4774">
        <v>477.2</v>
      </c>
      <c r="B4774">
        <v>99.957870549552396</v>
      </c>
      <c r="C4774">
        <v>561.468034879176</v>
      </c>
      <c r="D4774">
        <v>477.2</v>
      </c>
      <c r="E4774">
        <v>99.998836591428898</v>
      </c>
      <c r="F4774">
        <v>555.463607069256</v>
      </c>
      <c r="G4774">
        <v>477.2</v>
      </c>
      <c r="H4774">
        <v>99.970786454674496</v>
      </c>
      <c r="I4774">
        <v>551.53840100902903</v>
      </c>
      <c r="J4774">
        <v>477.2</v>
      </c>
      <c r="K4774">
        <v>100.00163643472899</v>
      </c>
      <c r="L4774">
        <v>557.86318264883005</v>
      </c>
      <c r="M4774">
        <v>477.2</v>
      </c>
      <c r="N4774">
        <v>100.002515550935</v>
      </c>
      <c r="O4774">
        <v>548.96214338660195</v>
      </c>
    </row>
    <row r="4775" spans="1:15" x14ac:dyDescent="0.3">
      <c r="A4775">
        <v>477.3</v>
      </c>
      <c r="B4775">
        <v>99.958067893000404</v>
      </c>
      <c r="C4775">
        <v>561.59731459447801</v>
      </c>
      <c r="D4775">
        <v>477.3</v>
      </c>
      <c r="E4775">
        <v>99.998926413182303</v>
      </c>
      <c r="F4775">
        <v>555.32465012255295</v>
      </c>
      <c r="G4775">
        <v>477.3</v>
      </c>
      <c r="H4775">
        <v>99.9704706884026</v>
      </c>
      <c r="I4775">
        <v>551.37752558106195</v>
      </c>
      <c r="J4775">
        <v>477.3</v>
      </c>
      <c r="K4775">
        <v>100.001416875619</v>
      </c>
      <c r="L4775">
        <v>558.07711363993894</v>
      </c>
      <c r="M4775">
        <v>477.3</v>
      </c>
      <c r="N4775">
        <v>100.002196683576</v>
      </c>
      <c r="O4775">
        <v>549.005480719925</v>
      </c>
    </row>
    <row r="4776" spans="1:15" x14ac:dyDescent="0.3">
      <c r="A4776">
        <v>477.4</v>
      </c>
      <c r="B4776">
        <v>99.958517439862206</v>
      </c>
      <c r="C4776">
        <v>561.40497150952899</v>
      </c>
      <c r="D4776">
        <v>477.4</v>
      </c>
      <c r="E4776">
        <v>99.998566783329693</v>
      </c>
      <c r="F4776">
        <v>555.394549533445</v>
      </c>
      <c r="G4776">
        <v>477.4</v>
      </c>
      <c r="H4776">
        <v>99.970270597574597</v>
      </c>
      <c r="I4776">
        <v>551.14309927611805</v>
      </c>
      <c r="J4776">
        <v>477.4</v>
      </c>
      <c r="K4776">
        <v>100.001794442304</v>
      </c>
      <c r="L4776">
        <v>558.06428101983602</v>
      </c>
      <c r="M4776">
        <v>477.4</v>
      </c>
      <c r="N4776">
        <v>100.003574122033</v>
      </c>
      <c r="O4776">
        <v>549.04457760710602</v>
      </c>
    </row>
    <row r="4777" spans="1:15" x14ac:dyDescent="0.3">
      <c r="A4777">
        <v>477.5</v>
      </c>
      <c r="B4777">
        <v>99.958485969802197</v>
      </c>
      <c r="C4777">
        <v>561.52629407698703</v>
      </c>
      <c r="D4777">
        <v>477.5</v>
      </c>
      <c r="E4777">
        <v>99.999123968815397</v>
      </c>
      <c r="F4777">
        <v>555.51824654704501</v>
      </c>
      <c r="G4777">
        <v>477.5</v>
      </c>
      <c r="H4777">
        <v>99.970368934426801</v>
      </c>
      <c r="I4777">
        <v>551.08623957264103</v>
      </c>
      <c r="J4777">
        <v>477.5</v>
      </c>
      <c r="K4777">
        <v>100.001953472116</v>
      </c>
      <c r="L4777">
        <v>558.06440650034597</v>
      </c>
      <c r="M4777">
        <v>477.5</v>
      </c>
      <c r="N4777">
        <v>100.00216456508301</v>
      </c>
      <c r="O4777">
        <v>548.91434747731296</v>
      </c>
    </row>
    <row r="4778" spans="1:15" x14ac:dyDescent="0.3">
      <c r="A4778">
        <v>477.6</v>
      </c>
      <c r="B4778">
        <v>99.958163046730206</v>
      </c>
      <c r="C4778">
        <v>561.64150304492603</v>
      </c>
      <c r="D4778">
        <v>477.6</v>
      </c>
      <c r="E4778">
        <v>99.998371237690193</v>
      </c>
      <c r="F4778">
        <v>555.28431400846296</v>
      </c>
      <c r="G4778">
        <v>477.6</v>
      </c>
      <c r="H4778">
        <v>99.970302242411407</v>
      </c>
      <c r="I4778">
        <v>551.10214497474703</v>
      </c>
      <c r="J4778">
        <v>477.6</v>
      </c>
      <c r="K4778">
        <v>100.001773637632</v>
      </c>
      <c r="L4778">
        <v>557.93095325206104</v>
      </c>
      <c r="M4778">
        <v>477.6</v>
      </c>
      <c r="N4778">
        <v>100.00340905147</v>
      </c>
      <c r="O4778">
        <v>548.93138547956005</v>
      </c>
    </row>
    <row r="4779" spans="1:15" x14ac:dyDescent="0.3">
      <c r="A4779">
        <v>477.7</v>
      </c>
      <c r="B4779">
        <v>99.958090630909695</v>
      </c>
      <c r="C4779">
        <v>561.339092657008</v>
      </c>
      <c r="D4779">
        <v>477.7</v>
      </c>
      <c r="E4779">
        <v>99.998375357567596</v>
      </c>
      <c r="F4779">
        <v>555.22407189999706</v>
      </c>
      <c r="G4779">
        <v>477.7</v>
      </c>
      <c r="H4779">
        <v>99.969901016028302</v>
      </c>
      <c r="I4779">
        <v>551.25664379165403</v>
      </c>
      <c r="J4779">
        <v>477.7</v>
      </c>
      <c r="K4779">
        <v>100.001580636735</v>
      </c>
      <c r="L4779">
        <v>557.99740354203004</v>
      </c>
      <c r="M4779">
        <v>477.7</v>
      </c>
      <c r="N4779">
        <v>100.00236992224001</v>
      </c>
      <c r="O4779">
        <v>548.83973352274597</v>
      </c>
    </row>
    <row r="4780" spans="1:15" x14ac:dyDescent="0.3">
      <c r="A4780">
        <v>477.8</v>
      </c>
      <c r="B4780">
        <v>99.958339922489202</v>
      </c>
      <c r="C4780">
        <v>561.47838955131897</v>
      </c>
      <c r="D4780">
        <v>477.8</v>
      </c>
      <c r="E4780">
        <v>99.9988184751831</v>
      </c>
      <c r="F4780">
        <v>555.409094912299</v>
      </c>
      <c r="G4780">
        <v>477.8</v>
      </c>
      <c r="H4780">
        <v>99.970209333679094</v>
      </c>
      <c r="I4780">
        <v>551.29227045129801</v>
      </c>
      <c r="J4780">
        <v>477.8</v>
      </c>
      <c r="K4780">
        <v>100.000678337971</v>
      </c>
      <c r="L4780">
        <v>558.19161341775396</v>
      </c>
      <c r="M4780">
        <v>477.8</v>
      </c>
      <c r="N4780">
        <v>100.00304898978401</v>
      </c>
      <c r="O4780">
        <v>548.920352474433</v>
      </c>
    </row>
    <row r="4781" spans="1:15" x14ac:dyDescent="0.3">
      <c r="A4781">
        <v>477.9</v>
      </c>
      <c r="B4781">
        <v>99.958222384577894</v>
      </c>
      <c r="C4781">
        <v>561.74148302677304</v>
      </c>
      <c r="D4781">
        <v>477.9</v>
      </c>
      <c r="E4781">
        <v>99.998084845492599</v>
      </c>
      <c r="F4781">
        <v>555.53540159627005</v>
      </c>
      <c r="G4781">
        <v>477.9</v>
      </c>
      <c r="H4781">
        <v>99.970783351320406</v>
      </c>
      <c r="I4781">
        <v>551.22548644734798</v>
      </c>
      <c r="J4781">
        <v>477.9</v>
      </c>
      <c r="K4781">
        <v>100.001960894947</v>
      </c>
      <c r="L4781">
        <v>558.22216676512198</v>
      </c>
      <c r="M4781">
        <v>477.9</v>
      </c>
      <c r="N4781">
        <v>100.002495741864</v>
      </c>
      <c r="O4781">
        <v>549.11976357526896</v>
      </c>
    </row>
    <row r="4782" spans="1:15" x14ac:dyDescent="0.3">
      <c r="A4782">
        <v>478</v>
      </c>
      <c r="B4782">
        <v>99.958291700421498</v>
      </c>
      <c r="C4782">
        <v>561.61382796723206</v>
      </c>
      <c r="D4782">
        <v>478</v>
      </c>
      <c r="E4782">
        <v>99.998834034876694</v>
      </c>
      <c r="F4782">
        <v>555.54380483221496</v>
      </c>
      <c r="G4782">
        <v>478</v>
      </c>
      <c r="H4782">
        <v>99.970577564104701</v>
      </c>
      <c r="I4782">
        <v>551.18774240602295</v>
      </c>
      <c r="J4782">
        <v>478</v>
      </c>
      <c r="K4782">
        <v>100.001656591695</v>
      </c>
      <c r="L4782">
        <v>558.12079246034295</v>
      </c>
      <c r="M4782">
        <v>478</v>
      </c>
      <c r="N4782">
        <v>100.001873682463</v>
      </c>
      <c r="O4782">
        <v>549.01195652167803</v>
      </c>
    </row>
    <row r="4783" spans="1:15" x14ac:dyDescent="0.3">
      <c r="A4783">
        <v>478.1</v>
      </c>
      <c r="B4783">
        <v>99.957772194950806</v>
      </c>
      <c r="C4783">
        <v>561.66974286141499</v>
      </c>
      <c r="D4783">
        <v>478.1</v>
      </c>
      <c r="E4783">
        <v>99.999382469353193</v>
      </c>
      <c r="F4783">
        <v>555.36618454743598</v>
      </c>
      <c r="G4783">
        <v>478.1</v>
      </c>
      <c r="H4783">
        <v>99.970669743311902</v>
      </c>
      <c r="I4783">
        <v>551.29359231694798</v>
      </c>
      <c r="J4783">
        <v>478.1</v>
      </c>
      <c r="K4783">
        <v>100.001250236478</v>
      </c>
      <c r="L4783">
        <v>557.88291200615799</v>
      </c>
      <c r="M4783">
        <v>478.1</v>
      </c>
      <c r="N4783">
        <v>100.003613904361</v>
      </c>
      <c r="O4783">
        <v>548.98090020871405</v>
      </c>
    </row>
    <row r="4784" spans="1:15" x14ac:dyDescent="0.3">
      <c r="A4784">
        <v>478.2</v>
      </c>
      <c r="B4784">
        <v>99.957898724843901</v>
      </c>
      <c r="C4784">
        <v>561.61051652618096</v>
      </c>
      <c r="D4784">
        <v>478.2</v>
      </c>
      <c r="E4784">
        <v>99.998003396973999</v>
      </c>
      <c r="F4784">
        <v>555.13407835770101</v>
      </c>
      <c r="G4784">
        <v>478.2</v>
      </c>
      <c r="H4784">
        <v>99.970494241978102</v>
      </c>
      <c r="I4784">
        <v>551.32489468042297</v>
      </c>
      <c r="J4784">
        <v>478.2</v>
      </c>
      <c r="K4784">
        <v>100.002779739665</v>
      </c>
      <c r="L4784">
        <v>558.13183886952697</v>
      </c>
      <c r="M4784">
        <v>478.2</v>
      </c>
      <c r="N4784">
        <v>100.002424480424</v>
      </c>
      <c r="O4784">
        <v>548.91725330873896</v>
      </c>
    </row>
    <row r="4785" spans="1:15" x14ac:dyDescent="0.3">
      <c r="A4785">
        <v>478.3</v>
      </c>
      <c r="B4785">
        <v>99.958038991782601</v>
      </c>
      <c r="C4785">
        <v>561.48028949793195</v>
      </c>
      <c r="D4785">
        <v>478.3</v>
      </c>
      <c r="E4785">
        <v>99.998330245581997</v>
      </c>
      <c r="F4785">
        <v>555.33290641788005</v>
      </c>
      <c r="G4785">
        <v>478.3</v>
      </c>
      <c r="H4785">
        <v>99.970439902219397</v>
      </c>
      <c r="I4785">
        <v>551.32704028137903</v>
      </c>
      <c r="J4785">
        <v>478.3</v>
      </c>
      <c r="K4785">
        <v>100.001864506329</v>
      </c>
      <c r="L4785">
        <v>558.35361454889096</v>
      </c>
      <c r="M4785">
        <v>478.3</v>
      </c>
      <c r="N4785">
        <v>100.00068656120099</v>
      </c>
      <c r="O4785">
        <v>548.84559325990597</v>
      </c>
    </row>
    <row r="4786" spans="1:15" x14ac:dyDescent="0.3">
      <c r="A4786">
        <v>478.4</v>
      </c>
      <c r="B4786">
        <v>99.957956806469497</v>
      </c>
      <c r="C4786">
        <v>561.58654948527101</v>
      </c>
      <c r="D4786">
        <v>478.4</v>
      </c>
      <c r="E4786">
        <v>99.999023746477505</v>
      </c>
      <c r="F4786">
        <v>555.34938006818004</v>
      </c>
      <c r="G4786">
        <v>478.4</v>
      </c>
      <c r="H4786">
        <v>99.970546699027693</v>
      </c>
      <c r="I4786">
        <v>551.49824578820005</v>
      </c>
      <c r="J4786">
        <v>478.4</v>
      </c>
      <c r="K4786">
        <v>100.001124423177</v>
      </c>
      <c r="L4786">
        <v>558.18288346120301</v>
      </c>
      <c r="M4786">
        <v>478.4</v>
      </c>
      <c r="N4786">
        <v>100.002300677957</v>
      </c>
      <c r="O4786">
        <v>548.99724704739299</v>
      </c>
    </row>
    <row r="4787" spans="1:15" x14ac:dyDescent="0.3">
      <c r="A4787">
        <v>478.5</v>
      </c>
      <c r="B4787">
        <v>99.958330391172794</v>
      </c>
      <c r="C4787">
        <v>561.78609073668997</v>
      </c>
      <c r="D4787">
        <v>478.5</v>
      </c>
      <c r="E4787">
        <v>99.998852460659904</v>
      </c>
      <c r="F4787">
        <v>555.18208091388499</v>
      </c>
      <c r="G4787">
        <v>478.5</v>
      </c>
      <c r="H4787">
        <v>99.970378837679505</v>
      </c>
      <c r="I4787">
        <v>551.45513031172504</v>
      </c>
      <c r="J4787">
        <v>478.5</v>
      </c>
      <c r="K4787">
        <v>100.00188558439</v>
      </c>
      <c r="L4787">
        <v>558.04834549528096</v>
      </c>
      <c r="M4787">
        <v>478.5</v>
      </c>
      <c r="N4787">
        <v>100.004042403979</v>
      </c>
      <c r="O4787">
        <v>548.91712264959097</v>
      </c>
    </row>
    <row r="4788" spans="1:15" x14ac:dyDescent="0.3">
      <c r="A4788">
        <v>478.6</v>
      </c>
      <c r="B4788">
        <v>99.958235142822005</v>
      </c>
      <c r="C4788">
        <v>561.95444704605302</v>
      </c>
      <c r="D4788">
        <v>478.6</v>
      </c>
      <c r="E4788">
        <v>99.998571395545099</v>
      </c>
      <c r="F4788">
        <v>555.47105031351896</v>
      </c>
      <c r="G4788">
        <v>478.6</v>
      </c>
      <c r="H4788">
        <v>99.970193147240096</v>
      </c>
      <c r="I4788">
        <v>551.16486141189796</v>
      </c>
      <c r="J4788">
        <v>478.6</v>
      </c>
      <c r="K4788">
        <v>100.001804872381</v>
      </c>
      <c r="L4788">
        <v>558.10306136809697</v>
      </c>
      <c r="M4788">
        <v>478.6</v>
      </c>
      <c r="N4788">
        <v>100.00397972435</v>
      </c>
      <c r="O4788">
        <v>548.96195841161898</v>
      </c>
    </row>
    <row r="4789" spans="1:15" x14ac:dyDescent="0.3">
      <c r="A4789">
        <v>478.7</v>
      </c>
      <c r="B4789">
        <v>99.958182843160898</v>
      </c>
      <c r="C4789">
        <v>562.079054130391</v>
      </c>
      <c r="D4789">
        <v>478.7</v>
      </c>
      <c r="E4789">
        <v>99.998541331894202</v>
      </c>
      <c r="F4789">
        <v>555.59838772895102</v>
      </c>
      <c r="G4789">
        <v>478.7</v>
      </c>
      <c r="H4789">
        <v>99.969797289837103</v>
      </c>
      <c r="I4789">
        <v>551.25630800730801</v>
      </c>
      <c r="J4789">
        <v>478.7</v>
      </c>
      <c r="K4789">
        <v>100.001850322769</v>
      </c>
      <c r="L4789">
        <v>558.00031260629805</v>
      </c>
      <c r="M4789">
        <v>478.7</v>
      </c>
      <c r="N4789">
        <v>100.00338857589099</v>
      </c>
      <c r="O4789">
        <v>549.14084783821102</v>
      </c>
    </row>
    <row r="4790" spans="1:15" x14ac:dyDescent="0.3">
      <c r="A4790">
        <v>478.8</v>
      </c>
      <c r="B4790">
        <v>99.957866033643</v>
      </c>
      <c r="C4790">
        <v>562.04190034287501</v>
      </c>
      <c r="D4790">
        <v>478.8</v>
      </c>
      <c r="E4790">
        <v>99.999423979067203</v>
      </c>
      <c r="F4790">
        <v>555.60229386200103</v>
      </c>
      <c r="G4790">
        <v>478.8</v>
      </c>
      <c r="H4790">
        <v>99.970156084368298</v>
      </c>
      <c r="I4790">
        <v>551.36522956236104</v>
      </c>
      <c r="J4790">
        <v>478.8</v>
      </c>
      <c r="K4790">
        <v>100.001230739289</v>
      </c>
      <c r="L4790">
        <v>557.84175519348605</v>
      </c>
      <c r="M4790">
        <v>478.8</v>
      </c>
      <c r="N4790">
        <v>100.002407299052</v>
      </c>
      <c r="O4790">
        <v>549.08597112133896</v>
      </c>
    </row>
    <row r="4791" spans="1:15" x14ac:dyDescent="0.3">
      <c r="A4791">
        <v>478.9</v>
      </c>
      <c r="B4791">
        <v>99.958067324371697</v>
      </c>
      <c r="C4791">
        <v>561.90597764003201</v>
      </c>
      <c r="D4791">
        <v>478.9</v>
      </c>
      <c r="E4791">
        <v>99.999015370241906</v>
      </c>
      <c r="F4791">
        <v>555.48291163390002</v>
      </c>
      <c r="G4791">
        <v>478.9</v>
      </c>
      <c r="H4791">
        <v>99.971036279484593</v>
      </c>
      <c r="I4791">
        <v>551.14303048531804</v>
      </c>
      <c r="J4791">
        <v>478.9</v>
      </c>
      <c r="K4791">
        <v>100.00186577024201</v>
      </c>
      <c r="L4791">
        <v>557.75230522649701</v>
      </c>
      <c r="M4791">
        <v>478.9</v>
      </c>
      <c r="N4791">
        <v>100.002181220914</v>
      </c>
      <c r="O4791">
        <v>549.06716802455003</v>
      </c>
    </row>
    <row r="4792" spans="1:15" x14ac:dyDescent="0.3">
      <c r="A4792">
        <v>479</v>
      </c>
      <c r="B4792">
        <v>99.958209548556695</v>
      </c>
      <c r="C4792">
        <v>561.92101525920305</v>
      </c>
      <c r="D4792">
        <v>479</v>
      </c>
      <c r="E4792">
        <v>99.998453329906795</v>
      </c>
      <c r="F4792">
        <v>555.34382209361695</v>
      </c>
      <c r="G4792">
        <v>479</v>
      </c>
      <c r="H4792">
        <v>99.970592153122595</v>
      </c>
      <c r="I4792">
        <v>551.27194795295395</v>
      </c>
      <c r="J4792">
        <v>479</v>
      </c>
      <c r="K4792">
        <v>100.002174524371</v>
      </c>
      <c r="L4792">
        <v>557.86841497605599</v>
      </c>
      <c r="M4792">
        <v>479</v>
      </c>
      <c r="N4792">
        <v>100.00225482400801</v>
      </c>
      <c r="O4792">
        <v>549.25484468585898</v>
      </c>
    </row>
    <row r="4793" spans="1:15" x14ac:dyDescent="0.3">
      <c r="A4793">
        <v>479.1</v>
      </c>
      <c r="B4793">
        <v>99.958260940128199</v>
      </c>
      <c r="C4793">
        <v>561.84580631826805</v>
      </c>
      <c r="D4793">
        <v>479.1</v>
      </c>
      <c r="E4793">
        <v>99.997977207116904</v>
      </c>
      <c r="F4793">
        <v>555.15807492602801</v>
      </c>
      <c r="G4793">
        <v>479.1</v>
      </c>
      <c r="H4793">
        <v>99.970667706078501</v>
      </c>
      <c r="I4793">
        <v>551.50433135422099</v>
      </c>
      <c r="J4793">
        <v>479.1</v>
      </c>
      <c r="K4793">
        <v>100.00154295169899</v>
      </c>
      <c r="L4793">
        <v>557.82325096372801</v>
      </c>
      <c r="M4793">
        <v>479.1</v>
      </c>
      <c r="N4793">
        <v>100.00279300459999</v>
      </c>
      <c r="O4793">
        <v>549.11026249103099</v>
      </c>
    </row>
    <row r="4794" spans="1:15" x14ac:dyDescent="0.3">
      <c r="A4794">
        <v>479.2</v>
      </c>
      <c r="B4794">
        <v>99.958676258774005</v>
      </c>
      <c r="C4794">
        <v>561.81103618829297</v>
      </c>
      <c r="D4794">
        <v>479.2</v>
      </c>
      <c r="E4794">
        <v>99.998584835967904</v>
      </c>
      <c r="F4794">
        <v>555.246110816905</v>
      </c>
      <c r="G4794">
        <v>479.2</v>
      </c>
      <c r="H4794">
        <v>99.971133178351195</v>
      </c>
      <c r="I4794">
        <v>551.35906018378705</v>
      </c>
      <c r="J4794">
        <v>479.2</v>
      </c>
      <c r="K4794">
        <v>100.001093206843</v>
      </c>
      <c r="L4794">
        <v>557.82748606120902</v>
      </c>
      <c r="M4794">
        <v>479.2</v>
      </c>
      <c r="N4794">
        <v>100.002454938677</v>
      </c>
      <c r="O4794">
        <v>549.11726194124105</v>
      </c>
    </row>
    <row r="4795" spans="1:15" x14ac:dyDescent="0.3">
      <c r="A4795">
        <v>479.3</v>
      </c>
      <c r="B4795">
        <v>99.958403634025203</v>
      </c>
      <c r="C4795">
        <v>561.87293714232305</v>
      </c>
      <c r="D4795">
        <v>479.3</v>
      </c>
      <c r="E4795">
        <v>99.998784156554095</v>
      </c>
      <c r="F4795">
        <v>555.46788185005096</v>
      </c>
      <c r="G4795">
        <v>479.3</v>
      </c>
      <c r="H4795">
        <v>99.970777685211402</v>
      </c>
      <c r="I4795">
        <v>551.06958998883704</v>
      </c>
      <c r="J4795">
        <v>479.3</v>
      </c>
      <c r="K4795">
        <v>100.001694677212</v>
      </c>
      <c r="L4795">
        <v>557.95045168709396</v>
      </c>
      <c r="M4795">
        <v>479.3</v>
      </c>
      <c r="N4795">
        <v>100.00270126692401</v>
      </c>
      <c r="O4795">
        <v>549.413480992416</v>
      </c>
    </row>
    <row r="4796" spans="1:15" x14ac:dyDescent="0.3">
      <c r="A4796">
        <v>479.4</v>
      </c>
      <c r="B4796">
        <v>99.958059786399801</v>
      </c>
      <c r="C4796">
        <v>561.82793587172205</v>
      </c>
      <c r="D4796">
        <v>479.4</v>
      </c>
      <c r="E4796">
        <v>99.998578310761204</v>
      </c>
      <c r="F4796">
        <v>555.23968121873895</v>
      </c>
      <c r="G4796">
        <v>479.4</v>
      </c>
      <c r="H4796">
        <v>99.970377932788196</v>
      </c>
      <c r="I4796">
        <v>550.98537113587201</v>
      </c>
      <c r="J4796">
        <v>479.4</v>
      </c>
      <c r="K4796">
        <v>100.00205487178501</v>
      </c>
      <c r="L4796">
        <v>558.25514110037398</v>
      </c>
      <c r="M4796">
        <v>479.4</v>
      </c>
      <c r="N4796">
        <v>100.002288701027</v>
      </c>
      <c r="O4796">
        <v>549.376406058425</v>
      </c>
    </row>
    <row r="4797" spans="1:15" x14ac:dyDescent="0.3">
      <c r="A4797">
        <v>479.5</v>
      </c>
      <c r="B4797">
        <v>99.958037402008898</v>
      </c>
      <c r="C4797">
        <v>561.81642268834696</v>
      </c>
      <c r="D4797">
        <v>479.5</v>
      </c>
      <c r="E4797">
        <v>99.998635788966993</v>
      </c>
      <c r="F4797">
        <v>555.21602961412498</v>
      </c>
      <c r="G4797">
        <v>479.5</v>
      </c>
      <c r="H4797">
        <v>99.970204537865996</v>
      </c>
      <c r="I4797">
        <v>550.97904047674297</v>
      </c>
      <c r="J4797">
        <v>479.5</v>
      </c>
      <c r="K4797">
        <v>100.001889990238</v>
      </c>
      <c r="L4797">
        <v>558.320452729198</v>
      </c>
      <c r="M4797">
        <v>479.5</v>
      </c>
      <c r="N4797">
        <v>100.002676444703</v>
      </c>
      <c r="O4797">
        <v>549.06752310096704</v>
      </c>
    </row>
    <row r="4798" spans="1:15" x14ac:dyDescent="0.3">
      <c r="A4798">
        <v>479.6</v>
      </c>
      <c r="B4798">
        <v>99.957687618952093</v>
      </c>
      <c r="C4798">
        <v>561.76861008675201</v>
      </c>
      <c r="D4798">
        <v>479.6</v>
      </c>
      <c r="E4798">
        <v>99.998539802997399</v>
      </c>
      <c r="F4798">
        <v>555.40017414418799</v>
      </c>
      <c r="G4798">
        <v>479.6</v>
      </c>
      <c r="H4798">
        <v>99.970240051914303</v>
      </c>
      <c r="I4798">
        <v>551.21746209949595</v>
      </c>
      <c r="J4798">
        <v>479.6</v>
      </c>
      <c r="K4798">
        <v>100.001137365245</v>
      </c>
      <c r="L4798">
        <v>558.22087698668599</v>
      </c>
      <c r="M4798">
        <v>479.6</v>
      </c>
      <c r="N4798">
        <v>100.002807329905</v>
      </c>
      <c r="O4798">
        <v>548.99763786930805</v>
      </c>
    </row>
    <row r="4799" spans="1:15" x14ac:dyDescent="0.3">
      <c r="A4799">
        <v>479.7</v>
      </c>
      <c r="B4799">
        <v>99.958366779042606</v>
      </c>
      <c r="C4799">
        <v>561.71066588966005</v>
      </c>
      <c r="D4799">
        <v>479.7</v>
      </c>
      <c r="E4799">
        <v>99.998703218348894</v>
      </c>
      <c r="F4799">
        <v>555.37517934336097</v>
      </c>
      <c r="G4799">
        <v>479.7</v>
      </c>
      <c r="H4799">
        <v>99.969327492938504</v>
      </c>
      <c r="I4799">
        <v>551.44444101442502</v>
      </c>
      <c r="J4799">
        <v>479.7</v>
      </c>
      <c r="K4799">
        <v>100.00148071622</v>
      </c>
      <c r="L4799">
        <v>558.19224207701495</v>
      </c>
      <c r="M4799">
        <v>479.7</v>
      </c>
      <c r="N4799">
        <v>100.003587782911</v>
      </c>
      <c r="O4799">
        <v>549.06511800109399</v>
      </c>
    </row>
    <row r="4800" spans="1:15" x14ac:dyDescent="0.3">
      <c r="A4800">
        <v>479.8</v>
      </c>
      <c r="B4800">
        <v>99.958299538225901</v>
      </c>
      <c r="C4800">
        <v>561.78590997506501</v>
      </c>
      <c r="D4800">
        <v>479.8</v>
      </c>
      <c r="E4800">
        <v>99.999169175061297</v>
      </c>
      <c r="F4800">
        <v>555.34378944950004</v>
      </c>
      <c r="G4800">
        <v>479.8</v>
      </c>
      <c r="H4800">
        <v>99.970462662721303</v>
      </c>
      <c r="I4800">
        <v>551.52338413967902</v>
      </c>
      <c r="J4800">
        <v>479.8</v>
      </c>
      <c r="K4800">
        <v>100.001812042632</v>
      </c>
      <c r="L4800">
        <v>558.07287472590497</v>
      </c>
      <c r="M4800">
        <v>479.8</v>
      </c>
      <c r="N4800">
        <v>100.00278883622001</v>
      </c>
      <c r="O4800">
        <v>549.18162483840797</v>
      </c>
    </row>
    <row r="4801" spans="1:15" x14ac:dyDescent="0.3">
      <c r="A4801">
        <v>479.9</v>
      </c>
      <c r="B4801">
        <v>99.958290458822304</v>
      </c>
      <c r="C4801">
        <v>561.80382216139799</v>
      </c>
      <c r="D4801">
        <v>479.9</v>
      </c>
      <c r="E4801">
        <v>99.9983655386458</v>
      </c>
      <c r="F4801">
        <v>555.49182838100705</v>
      </c>
      <c r="G4801">
        <v>479.9</v>
      </c>
      <c r="H4801">
        <v>99.9707499377418</v>
      </c>
      <c r="I4801">
        <v>551.30892200884205</v>
      </c>
      <c r="J4801">
        <v>479.9</v>
      </c>
      <c r="K4801">
        <v>100.001432054182</v>
      </c>
      <c r="L4801">
        <v>558.06504751128898</v>
      </c>
      <c r="M4801">
        <v>479.9</v>
      </c>
      <c r="N4801">
        <v>100.00249600767999</v>
      </c>
      <c r="O4801">
        <v>549.33417974322299</v>
      </c>
    </row>
    <row r="4802" spans="1:15" x14ac:dyDescent="0.3">
      <c r="A4802">
        <v>480</v>
      </c>
      <c r="B4802">
        <v>99.958004484150607</v>
      </c>
      <c r="C4802">
        <v>561.83338263319195</v>
      </c>
      <c r="D4802">
        <v>480</v>
      </c>
      <c r="E4802">
        <v>99.996603850461099</v>
      </c>
      <c r="F4802">
        <v>555.70892906007896</v>
      </c>
      <c r="G4802">
        <v>480</v>
      </c>
      <c r="H4802">
        <v>99.970537142665194</v>
      </c>
      <c r="I4802">
        <v>551.03581298855102</v>
      </c>
      <c r="J4802">
        <v>480</v>
      </c>
      <c r="K4802">
        <v>100.00143545119801</v>
      </c>
      <c r="L4802">
        <v>557.88004032562003</v>
      </c>
      <c r="M4802">
        <v>480</v>
      </c>
      <c r="N4802">
        <v>100.002886387327</v>
      </c>
      <c r="O4802">
        <v>549.26237261369101</v>
      </c>
    </row>
    <row r="4803" spans="1:15" x14ac:dyDescent="0.3">
      <c r="A4803">
        <v>480.1</v>
      </c>
      <c r="B4803">
        <v>99.958304427789002</v>
      </c>
      <c r="C4803">
        <v>561.81111251662901</v>
      </c>
      <c r="D4803">
        <v>480.1</v>
      </c>
      <c r="E4803">
        <v>99.999319117479502</v>
      </c>
      <c r="F4803">
        <v>555.56178270709404</v>
      </c>
      <c r="G4803">
        <v>480.1</v>
      </c>
      <c r="H4803">
        <v>99.970787111517495</v>
      </c>
      <c r="I4803">
        <v>550.98186555541395</v>
      </c>
      <c r="J4803">
        <v>480.1</v>
      </c>
      <c r="K4803">
        <v>100.001397178332</v>
      </c>
      <c r="L4803">
        <v>557.93036391142596</v>
      </c>
      <c r="M4803">
        <v>480.1</v>
      </c>
      <c r="N4803">
        <v>100.002418181606</v>
      </c>
      <c r="O4803">
        <v>549.11140691227695</v>
      </c>
    </row>
    <row r="4804" spans="1:15" x14ac:dyDescent="0.3">
      <c r="A4804">
        <v>480.2</v>
      </c>
      <c r="B4804">
        <v>99.958376249571302</v>
      </c>
      <c r="C4804">
        <v>561.84033202329601</v>
      </c>
      <c r="D4804">
        <v>480.2</v>
      </c>
      <c r="E4804">
        <v>99.999596146752395</v>
      </c>
      <c r="F4804">
        <v>555.63418278340203</v>
      </c>
      <c r="G4804">
        <v>480.2</v>
      </c>
      <c r="H4804">
        <v>99.970591700534598</v>
      </c>
      <c r="I4804">
        <v>551.09156719100497</v>
      </c>
      <c r="J4804">
        <v>480.2</v>
      </c>
      <c r="K4804">
        <v>100.00173831713499</v>
      </c>
      <c r="L4804">
        <v>557.98946513060798</v>
      </c>
      <c r="M4804">
        <v>480.2</v>
      </c>
      <c r="N4804">
        <v>100.002081320792</v>
      </c>
      <c r="O4804">
        <v>549.06296107043295</v>
      </c>
    </row>
    <row r="4805" spans="1:15" x14ac:dyDescent="0.3">
      <c r="A4805">
        <v>480.3</v>
      </c>
      <c r="B4805">
        <v>99.958120787499894</v>
      </c>
      <c r="C4805">
        <v>562.01666121688595</v>
      </c>
      <c r="D4805">
        <v>480.3</v>
      </c>
      <c r="E4805">
        <v>99.9989338152225</v>
      </c>
      <c r="F4805">
        <v>555.76452959387098</v>
      </c>
      <c r="G4805">
        <v>480.3</v>
      </c>
      <c r="H4805">
        <v>99.970376489926096</v>
      </c>
      <c r="I4805">
        <v>551.08458195864898</v>
      </c>
      <c r="J4805">
        <v>480.3</v>
      </c>
      <c r="K4805">
        <v>100.00184010257099</v>
      </c>
      <c r="L4805">
        <v>558.20861216900801</v>
      </c>
      <c r="M4805">
        <v>480.3</v>
      </c>
      <c r="N4805">
        <v>100.003058141293</v>
      </c>
      <c r="O4805">
        <v>548.97836744447102</v>
      </c>
    </row>
    <row r="4806" spans="1:15" x14ac:dyDescent="0.3">
      <c r="A4806">
        <v>480.4</v>
      </c>
      <c r="B4806">
        <v>99.958178538997899</v>
      </c>
      <c r="C4806">
        <v>562.01678707285805</v>
      </c>
      <c r="D4806">
        <v>480.4</v>
      </c>
      <c r="E4806">
        <v>99.999053217648395</v>
      </c>
      <c r="F4806">
        <v>555.586577131951</v>
      </c>
      <c r="G4806">
        <v>480.4</v>
      </c>
      <c r="H4806">
        <v>99.970157323792293</v>
      </c>
      <c r="I4806">
        <v>550.90383635390106</v>
      </c>
      <c r="J4806">
        <v>480.4</v>
      </c>
      <c r="K4806">
        <v>100.00212256213</v>
      </c>
      <c r="L4806">
        <v>558.09076821087501</v>
      </c>
      <c r="M4806">
        <v>480.4</v>
      </c>
      <c r="N4806">
        <v>100.00245105236</v>
      </c>
      <c r="O4806">
        <v>548.92174399942996</v>
      </c>
    </row>
    <row r="4807" spans="1:15" x14ac:dyDescent="0.3">
      <c r="A4807">
        <v>480.5</v>
      </c>
      <c r="B4807">
        <v>99.957978892395502</v>
      </c>
      <c r="C4807">
        <v>561.77443335558996</v>
      </c>
      <c r="D4807">
        <v>480.5</v>
      </c>
      <c r="E4807">
        <v>99.998777883340793</v>
      </c>
      <c r="F4807">
        <v>555.53178504233199</v>
      </c>
      <c r="G4807">
        <v>480.5</v>
      </c>
      <c r="H4807">
        <v>99.970690392899797</v>
      </c>
      <c r="I4807">
        <v>550.94649321464999</v>
      </c>
      <c r="J4807">
        <v>480.5</v>
      </c>
      <c r="K4807">
        <v>100.001599419089</v>
      </c>
      <c r="L4807">
        <v>558.09785270650298</v>
      </c>
      <c r="M4807">
        <v>480.5</v>
      </c>
      <c r="N4807">
        <v>100.002071332463</v>
      </c>
      <c r="O4807">
        <v>548.91821273326798</v>
      </c>
    </row>
    <row r="4808" spans="1:15" x14ac:dyDescent="0.3">
      <c r="A4808">
        <v>480.6</v>
      </c>
      <c r="B4808">
        <v>99.957537458898997</v>
      </c>
      <c r="C4808">
        <v>561.70594142647303</v>
      </c>
      <c r="D4808">
        <v>480.6</v>
      </c>
      <c r="E4808">
        <v>99.998661155620198</v>
      </c>
      <c r="F4808">
        <v>555.37197047563495</v>
      </c>
      <c r="G4808">
        <v>480.6</v>
      </c>
      <c r="H4808">
        <v>99.970282488100594</v>
      </c>
      <c r="I4808">
        <v>551.06084340310099</v>
      </c>
      <c r="J4808">
        <v>480.6</v>
      </c>
      <c r="K4808">
        <v>100.00161911520701</v>
      </c>
      <c r="L4808">
        <v>558.14415083156496</v>
      </c>
      <c r="M4808">
        <v>480.6</v>
      </c>
      <c r="N4808">
        <v>100.00321320093801</v>
      </c>
      <c r="O4808">
        <v>548.91161232073898</v>
      </c>
    </row>
    <row r="4809" spans="1:15" x14ac:dyDescent="0.3">
      <c r="A4809">
        <v>480.7</v>
      </c>
      <c r="B4809">
        <v>99.958131053603395</v>
      </c>
      <c r="C4809">
        <v>561.78863513617</v>
      </c>
      <c r="D4809">
        <v>480.7</v>
      </c>
      <c r="E4809">
        <v>99.997847301297497</v>
      </c>
      <c r="F4809">
        <v>555.41069218994096</v>
      </c>
      <c r="G4809">
        <v>480.7</v>
      </c>
      <c r="H4809">
        <v>99.9703091591239</v>
      </c>
      <c r="I4809">
        <v>551.12856242708403</v>
      </c>
      <c r="J4809">
        <v>480.7</v>
      </c>
      <c r="K4809">
        <v>100.001806608306</v>
      </c>
      <c r="L4809">
        <v>558.10568062881498</v>
      </c>
      <c r="M4809">
        <v>480.7</v>
      </c>
      <c r="N4809">
        <v>100.002434750853</v>
      </c>
      <c r="O4809">
        <v>549.109199840683</v>
      </c>
    </row>
    <row r="4810" spans="1:15" x14ac:dyDescent="0.3">
      <c r="A4810">
        <v>480.8</v>
      </c>
      <c r="B4810">
        <v>99.958263202644005</v>
      </c>
      <c r="C4810">
        <v>561.75112741717805</v>
      </c>
      <c r="D4810">
        <v>480.8</v>
      </c>
      <c r="E4810">
        <v>99.998592485571294</v>
      </c>
      <c r="F4810">
        <v>555.60529859282497</v>
      </c>
      <c r="G4810">
        <v>480.8</v>
      </c>
      <c r="H4810">
        <v>99.969852921840896</v>
      </c>
      <c r="I4810">
        <v>551.28815731899795</v>
      </c>
      <c r="J4810">
        <v>480.8</v>
      </c>
      <c r="K4810">
        <v>100.001647920775</v>
      </c>
      <c r="L4810">
        <v>558.15130176209595</v>
      </c>
      <c r="M4810">
        <v>480.8</v>
      </c>
      <c r="N4810">
        <v>100.002872812609</v>
      </c>
      <c r="O4810">
        <v>549.16924719143606</v>
      </c>
    </row>
    <row r="4811" spans="1:15" x14ac:dyDescent="0.3">
      <c r="A4811">
        <v>480.9</v>
      </c>
      <c r="B4811">
        <v>99.958697481866906</v>
      </c>
      <c r="C4811">
        <v>561.96536235194799</v>
      </c>
      <c r="D4811">
        <v>480.9</v>
      </c>
      <c r="E4811">
        <v>99.998923636660805</v>
      </c>
      <c r="F4811">
        <v>555.76486290633295</v>
      </c>
      <c r="G4811">
        <v>480.9</v>
      </c>
      <c r="H4811">
        <v>99.970864702287003</v>
      </c>
      <c r="I4811">
        <v>551.26891761488298</v>
      </c>
      <c r="J4811">
        <v>480.9</v>
      </c>
      <c r="K4811">
        <v>100.001610549753</v>
      </c>
      <c r="L4811">
        <v>558.04451411398099</v>
      </c>
      <c r="M4811">
        <v>480.9</v>
      </c>
      <c r="N4811">
        <v>100.001811960173</v>
      </c>
      <c r="O4811">
        <v>548.97828187007303</v>
      </c>
    </row>
    <row r="4812" spans="1:15" x14ac:dyDescent="0.3">
      <c r="A4812">
        <v>481</v>
      </c>
      <c r="B4812">
        <v>99.958663903724997</v>
      </c>
      <c r="C4812">
        <v>561.88206752948099</v>
      </c>
      <c r="D4812">
        <v>481</v>
      </c>
      <c r="E4812">
        <v>99.998270427385194</v>
      </c>
      <c r="F4812">
        <v>555.742040763928</v>
      </c>
      <c r="G4812">
        <v>481</v>
      </c>
      <c r="H4812">
        <v>99.9705493692408</v>
      </c>
      <c r="I4812">
        <v>551.07289669734996</v>
      </c>
      <c r="J4812">
        <v>481</v>
      </c>
      <c r="K4812">
        <v>100.002525233306</v>
      </c>
      <c r="L4812">
        <v>558.21955988065997</v>
      </c>
      <c r="M4812">
        <v>481</v>
      </c>
      <c r="N4812">
        <v>100.00314291859701</v>
      </c>
      <c r="O4812">
        <v>549.03797382505297</v>
      </c>
    </row>
    <row r="4813" spans="1:15" x14ac:dyDescent="0.3">
      <c r="A4813">
        <v>481.1</v>
      </c>
      <c r="B4813">
        <v>99.9582586702507</v>
      </c>
      <c r="C4813">
        <v>561.79910002327597</v>
      </c>
      <c r="D4813">
        <v>481.1</v>
      </c>
      <c r="E4813">
        <v>99.998744212693097</v>
      </c>
      <c r="F4813">
        <v>555.64565958960998</v>
      </c>
      <c r="G4813">
        <v>481.1</v>
      </c>
      <c r="H4813">
        <v>99.9699086328352</v>
      </c>
      <c r="I4813">
        <v>551.27570743590695</v>
      </c>
      <c r="J4813">
        <v>481.1</v>
      </c>
      <c r="K4813">
        <v>100.001298377948</v>
      </c>
      <c r="L4813">
        <v>558.41215231929402</v>
      </c>
      <c r="M4813">
        <v>481.1</v>
      </c>
      <c r="N4813">
        <v>100.001865722452</v>
      </c>
      <c r="O4813">
        <v>549.02109496174398</v>
      </c>
    </row>
    <row r="4814" spans="1:15" x14ac:dyDescent="0.3">
      <c r="A4814">
        <v>481.2</v>
      </c>
      <c r="B4814">
        <v>99.958136914404307</v>
      </c>
      <c r="C4814">
        <v>562.01527670770099</v>
      </c>
      <c r="D4814">
        <v>481.2</v>
      </c>
      <c r="E4814">
        <v>99.9984282830697</v>
      </c>
      <c r="F4814">
        <v>555.73481058548202</v>
      </c>
      <c r="G4814">
        <v>481.2</v>
      </c>
      <c r="H4814">
        <v>99.970290291238101</v>
      </c>
      <c r="I4814">
        <v>551.35505745764897</v>
      </c>
      <c r="J4814">
        <v>481.2</v>
      </c>
      <c r="K4814">
        <v>100.000685972854</v>
      </c>
      <c r="L4814">
        <v>558.33397367874602</v>
      </c>
      <c r="M4814">
        <v>481.2</v>
      </c>
      <c r="N4814">
        <v>100.003239389364</v>
      </c>
      <c r="O4814">
        <v>549.239627295133</v>
      </c>
    </row>
    <row r="4815" spans="1:15" x14ac:dyDescent="0.3">
      <c r="A4815">
        <v>481.3</v>
      </c>
      <c r="B4815">
        <v>99.958395787494297</v>
      </c>
      <c r="C4815">
        <v>562.09283791218502</v>
      </c>
      <c r="D4815">
        <v>481.3</v>
      </c>
      <c r="E4815">
        <v>99.998321812996494</v>
      </c>
      <c r="F4815">
        <v>555.94535741476705</v>
      </c>
      <c r="G4815">
        <v>481.3</v>
      </c>
      <c r="H4815">
        <v>99.970564594453606</v>
      </c>
      <c r="I4815">
        <v>551.08520828757003</v>
      </c>
      <c r="J4815">
        <v>481.3</v>
      </c>
      <c r="K4815">
        <v>100.001807985573</v>
      </c>
      <c r="L4815">
        <v>558.27307564314901</v>
      </c>
      <c r="M4815">
        <v>481.3</v>
      </c>
      <c r="N4815">
        <v>100.003347137275</v>
      </c>
      <c r="O4815">
        <v>549.33829337562099</v>
      </c>
    </row>
    <row r="4816" spans="1:15" x14ac:dyDescent="0.3">
      <c r="A4816">
        <v>481.4</v>
      </c>
      <c r="B4816">
        <v>99.9580037852256</v>
      </c>
      <c r="C4816">
        <v>562.06015969748205</v>
      </c>
      <c r="D4816">
        <v>481.4</v>
      </c>
      <c r="E4816">
        <v>99.998568652983906</v>
      </c>
      <c r="F4816">
        <v>555.80778703567898</v>
      </c>
      <c r="G4816">
        <v>481.4</v>
      </c>
      <c r="H4816">
        <v>99.970787664426098</v>
      </c>
      <c r="I4816">
        <v>551.03338901046902</v>
      </c>
      <c r="J4816">
        <v>481.4</v>
      </c>
      <c r="K4816">
        <v>100.001515341619</v>
      </c>
      <c r="L4816">
        <v>558.56132955545399</v>
      </c>
      <c r="M4816">
        <v>481.4</v>
      </c>
      <c r="N4816">
        <v>100.002481384795</v>
      </c>
      <c r="O4816">
        <v>549.23170326215597</v>
      </c>
    </row>
    <row r="4817" spans="1:15" x14ac:dyDescent="0.3">
      <c r="A4817">
        <v>481.5</v>
      </c>
      <c r="B4817">
        <v>99.957666832411505</v>
      </c>
      <c r="C4817">
        <v>562.12208885901703</v>
      </c>
      <c r="D4817">
        <v>481.5</v>
      </c>
      <c r="E4817">
        <v>99.9999289110402</v>
      </c>
      <c r="F4817">
        <v>555.70385455804501</v>
      </c>
      <c r="G4817">
        <v>481.5</v>
      </c>
      <c r="H4817">
        <v>99.970555573533503</v>
      </c>
      <c r="I4817">
        <v>551.11314078612804</v>
      </c>
      <c r="J4817">
        <v>481.5</v>
      </c>
      <c r="K4817">
        <v>100.00174913468599</v>
      </c>
      <c r="L4817">
        <v>558.75913744379204</v>
      </c>
      <c r="M4817">
        <v>481.5</v>
      </c>
      <c r="N4817">
        <v>100.003443936723</v>
      </c>
      <c r="O4817">
        <v>549.23350890754705</v>
      </c>
    </row>
    <row r="4818" spans="1:15" x14ac:dyDescent="0.3">
      <c r="A4818">
        <v>481.6</v>
      </c>
      <c r="B4818">
        <v>99.957907246969896</v>
      </c>
      <c r="C4818">
        <v>562.093785945126</v>
      </c>
      <c r="D4818">
        <v>481.6</v>
      </c>
      <c r="E4818">
        <v>99.998370390299996</v>
      </c>
      <c r="F4818">
        <v>555.60034819929001</v>
      </c>
      <c r="G4818">
        <v>481.6</v>
      </c>
      <c r="H4818">
        <v>99.970336573759795</v>
      </c>
      <c r="I4818">
        <v>551.11559615058195</v>
      </c>
      <c r="J4818">
        <v>481.6</v>
      </c>
      <c r="K4818">
        <v>100.00202290346201</v>
      </c>
      <c r="L4818">
        <v>558.63227197387403</v>
      </c>
      <c r="M4818">
        <v>481.6</v>
      </c>
      <c r="N4818">
        <v>100.002486924233</v>
      </c>
      <c r="O4818">
        <v>549.19746455051097</v>
      </c>
    </row>
    <row r="4819" spans="1:15" x14ac:dyDescent="0.3">
      <c r="A4819">
        <v>481.7</v>
      </c>
      <c r="B4819">
        <v>99.958189615894298</v>
      </c>
      <c r="C4819">
        <v>561.96679792536702</v>
      </c>
      <c r="D4819">
        <v>481.7</v>
      </c>
      <c r="E4819">
        <v>99.998513223633395</v>
      </c>
      <c r="F4819">
        <v>555.56101415788396</v>
      </c>
      <c r="G4819">
        <v>481.7</v>
      </c>
      <c r="H4819">
        <v>99.970521585086104</v>
      </c>
      <c r="I4819">
        <v>551.18427818008797</v>
      </c>
      <c r="J4819">
        <v>481.7</v>
      </c>
      <c r="K4819">
        <v>100.001642534711</v>
      </c>
      <c r="L4819">
        <v>558.46400671344497</v>
      </c>
      <c r="M4819">
        <v>481.7</v>
      </c>
      <c r="N4819">
        <v>100.00124239299799</v>
      </c>
      <c r="O4819">
        <v>549.20710061711202</v>
      </c>
    </row>
    <row r="4820" spans="1:15" x14ac:dyDescent="0.3">
      <c r="A4820">
        <v>481.8</v>
      </c>
      <c r="B4820">
        <v>99.958324588434905</v>
      </c>
      <c r="C4820">
        <v>561.84475305951503</v>
      </c>
      <c r="D4820">
        <v>481.8</v>
      </c>
      <c r="E4820">
        <v>99.998661193247699</v>
      </c>
      <c r="F4820">
        <v>555.56554895653403</v>
      </c>
      <c r="G4820">
        <v>481.8</v>
      </c>
      <c r="H4820">
        <v>99.970386338422998</v>
      </c>
      <c r="I4820">
        <v>551.25408902493098</v>
      </c>
      <c r="J4820">
        <v>481.8</v>
      </c>
      <c r="K4820">
        <v>100.001874507897</v>
      </c>
      <c r="L4820">
        <v>558.27922679784695</v>
      </c>
      <c r="M4820">
        <v>481.8</v>
      </c>
      <c r="N4820">
        <v>100.003222572989</v>
      </c>
      <c r="O4820">
        <v>549.32195957709098</v>
      </c>
    </row>
    <row r="4821" spans="1:15" x14ac:dyDescent="0.3">
      <c r="A4821">
        <v>481.9</v>
      </c>
      <c r="B4821">
        <v>99.958101367347695</v>
      </c>
      <c r="C4821">
        <v>561.73313825320997</v>
      </c>
      <c r="D4821">
        <v>481.9</v>
      </c>
      <c r="E4821">
        <v>99.998174246843405</v>
      </c>
      <c r="F4821">
        <v>555.606686298451</v>
      </c>
      <c r="G4821">
        <v>481.9</v>
      </c>
      <c r="H4821">
        <v>99.970570597678105</v>
      </c>
      <c r="I4821">
        <v>551.20103850910903</v>
      </c>
      <c r="J4821">
        <v>481.9</v>
      </c>
      <c r="K4821">
        <v>100.001492193733</v>
      </c>
      <c r="L4821">
        <v>558.27028471140397</v>
      </c>
      <c r="M4821">
        <v>481.9</v>
      </c>
      <c r="N4821">
        <v>100.001540387921</v>
      </c>
      <c r="O4821">
        <v>549.46527706822201</v>
      </c>
    </row>
    <row r="4822" spans="1:15" x14ac:dyDescent="0.3">
      <c r="A4822">
        <v>482</v>
      </c>
      <c r="B4822">
        <v>99.957972371242903</v>
      </c>
      <c r="C4822">
        <v>561.79847667504896</v>
      </c>
      <c r="D4822">
        <v>482</v>
      </c>
      <c r="E4822">
        <v>99.998695091328699</v>
      </c>
      <c r="F4822">
        <v>555.77093604949005</v>
      </c>
      <c r="G4822">
        <v>482</v>
      </c>
      <c r="H4822">
        <v>99.970491702820894</v>
      </c>
      <c r="I4822">
        <v>551.07993366077301</v>
      </c>
      <c r="J4822">
        <v>482</v>
      </c>
      <c r="K4822">
        <v>100.001540018559</v>
      </c>
      <c r="L4822">
        <v>558.310875743</v>
      </c>
      <c r="M4822">
        <v>482</v>
      </c>
      <c r="N4822">
        <v>100.00306894654101</v>
      </c>
      <c r="O4822">
        <v>549.51223980428495</v>
      </c>
    </row>
    <row r="4823" spans="1:15" x14ac:dyDescent="0.3">
      <c r="A4823">
        <v>482.1</v>
      </c>
      <c r="B4823">
        <v>99.958093137687698</v>
      </c>
      <c r="C4823">
        <v>562.18055125137505</v>
      </c>
      <c r="D4823">
        <v>482.1</v>
      </c>
      <c r="E4823">
        <v>99.998724020155393</v>
      </c>
      <c r="F4823">
        <v>555.62995522518497</v>
      </c>
      <c r="G4823">
        <v>482.1</v>
      </c>
      <c r="H4823">
        <v>99.970464367519696</v>
      </c>
      <c r="I4823">
        <v>550.95283661808503</v>
      </c>
      <c r="J4823">
        <v>482.1</v>
      </c>
      <c r="K4823">
        <v>100.00159635982899</v>
      </c>
      <c r="L4823">
        <v>558.48615103646296</v>
      </c>
      <c r="M4823">
        <v>482.1</v>
      </c>
      <c r="N4823">
        <v>100.002901066691</v>
      </c>
      <c r="O4823">
        <v>549.27698782707603</v>
      </c>
    </row>
    <row r="4824" spans="1:15" x14ac:dyDescent="0.3">
      <c r="A4824">
        <v>482.2</v>
      </c>
      <c r="B4824">
        <v>99.958650308150297</v>
      </c>
      <c r="C4824">
        <v>562.329071605526</v>
      </c>
      <c r="D4824">
        <v>482.2</v>
      </c>
      <c r="E4824">
        <v>99.998497464000707</v>
      </c>
      <c r="F4824">
        <v>555.72409380659997</v>
      </c>
      <c r="G4824">
        <v>482.2</v>
      </c>
      <c r="H4824">
        <v>99.970310949124197</v>
      </c>
      <c r="I4824">
        <v>551.03780874034396</v>
      </c>
      <c r="J4824">
        <v>482.2</v>
      </c>
      <c r="K4824">
        <v>100.00116768890599</v>
      </c>
      <c r="L4824">
        <v>558.64171171869702</v>
      </c>
      <c r="M4824">
        <v>482.2</v>
      </c>
      <c r="N4824">
        <v>100.003342244031</v>
      </c>
      <c r="O4824">
        <v>549.21830152689301</v>
      </c>
    </row>
    <row r="4825" spans="1:15" x14ac:dyDescent="0.3">
      <c r="A4825">
        <v>482.3</v>
      </c>
      <c r="B4825">
        <v>99.958528281973997</v>
      </c>
      <c r="C4825">
        <v>562.22481430962898</v>
      </c>
      <c r="D4825">
        <v>482.3</v>
      </c>
      <c r="E4825">
        <v>99.999008068973296</v>
      </c>
      <c r="F4825">
        <v>555.71713985893405</v>
      </c>
      <c r="G4825">
        <v>482.3</v>
      </c>
      <c r="H4825">
        <v>99.970164325758404</v>
      </c>
      <c r="I4825">
        <v>551.22501842380802</v>
      </c>
      <c r="J4825">
        <v>482.3</v>
      </c>
      <c r="K4825">
        <v>100.001931145922</v>
      </c>
      <c r="L4825">
        <v>558.44495985004403</v>
      </c>
      <c r="M4825">
        <v>482.3</v>
      </c>
      <c r="N4825">
        <v>100.00237538215301</v>
      </c>
      <c r="O4825">
        <v>549.41079449104302</v>
      </c>
    </row>
    <row r="4826" spans="1:15" x14ac:dyDescent="0.3">
      <c r="A4826">
        <v>482.4</v>
      </c>
      <c r="B4826">
        <v>99.958737220258499</v>
      </c>
      <c r="C4826">
        <v>562.24887964502398</v>
      </c>
      <c r="D4826">
        <v>482.4</v>
      </c>
      <c r="E4826">
        <v>99.999024007703696</v>
      </c>
      <c r="F4826">
        <v>555.56792557685003</v>
      </c>
      <c r="G4826">
        <v>482.4</v>
      </c>
      <c r="H4826">
        <v>99.970044098371602</v>
      </c>
      <c r="I4826">
        <v>551.39128963777398</v>
      </c>
      <c r="J4826">
        <v>482.4</v>
      </c>
      <c r="K4826">
        <v>100.001612014515</v>
      </c>
      <c r="L4826">
        <v>558.53057258547699</v>
      </c>
      <c r="M4826">
        <v>482.4</v>
      </c>
      <c r="N4826">
        <v>100.00178493425901</v>
      </c>
      <c r="O4826">
        <v>549.54289513239303</v>
      </c>
    </row>
    <row r="4827" spans="1:15" x14ac:dyDescent="0.3">
      <c r="A4827">
        <v>482.5</v>
      </c>
      <c r="B4827">
        <v>99.957683659082605</v>
      </c>
      <c r="C4827">
        <v>562.097882561235</v>
      </c>
      <c r="D4827">
        <v>482.5</v>
      </c>
      <c r="E4827">
        <v>99.999362716739498</v>
      </c>
      <c r="F4827">
        <v>555.37146875199005</v>
      </c>
      <c r="G4827">
        <v>482.5</v>
      </c>
      <c r="H4827">
        <v>99.969965047044994</v>
      </c>
      <c r="I4827">
        <v>551.36232264293301</v>
      </c>
      <c r="J4827">
        <v>482.5</v>
      </c>
      <c r="K4827">
        <v>100.001769642995</v>
      </c>
      <c r="L4827">
        <v>558.66738201941803</v>
      </c>
      <c r="M4827">
        <v>482.5</v>
      </c>
      <c r="N4827">
        <v>100.00361965805</v>
      </c>
      <c r="O4827">
        <v>549.45479504461196</v>
      </c>
    </row>
    <row r="4828" spans="1:15" x14ac:dyDescent="0.3">
      <c r="A4828">
        <v>482.6</v>
      </c>
      <c r="B4828">
        <v>99.957814248145695</v>
      </c>
      <c r="C4828">
        <v>562.20061758156203</v>
      </c>
      <c r="D4828">
        <v>482.6</v>
      </c>
      <c r="E4828">
        <v>99.999036588319697</v>
      </c>
      <c r="F4828">
        <v>555.57014977981896</v>
      </c>
      <c r="G4828">
        <v>482.6</v>
      </c>
      <c r="H4828">
        <v>99.970414064696399</v>
      </c>
      <c r="I4828">
        <v>551.11359218118901</v>
      </c>
      <c r="J4828">
        <v>482.6</v>
      </c>
      <c r="K4828">
        <v>100.001191537499</v>
      </c>
      <c r="L4828">
        <v>558.58027274712094</v>
      </c>
      <c r="M4828">
        <v>482.6</v>
      </c>
      <c r="N4828">
        <v>100.001781457936</v>
      </c>
      <c r="O4828">
        <v>549.31364723723505</v>
      </c>
    </row>
    <row r="4829" spans="1:15" x14ac:dyDescent="0.3">
      <c r="A4829">
        <v>482.7</v>
      </c>
      <c r="B4829">
        <v>99.957831667359002</v>
      </c>
      <c r="C4829">
        <v>562.30319470091695</v>
      </c>
      <c r="D4829">
        <v>482.7</v>
      </c>
      <c r="E4829">
        <v>99.998515201856307</v>
      </c>
      <c r="F4829">
        <v>555.59939680613695</v>
      </c>
      <c r="G4829">
        <v>482.7</v>
      </c>
      <c r="H4829">
        <v>99.970029405460096</v>
      </c>
      <c r="I4829">
        <v>551.45414015469396</v>
      </c>
      <c r="J4829">
        <v>482.7</v>
      </c>
      <c r="K4829">
        <v>100.002281138341</v>
      </c>
      <c r="L4829">
        <v>558.53456043468998</v>
      </c>
      <c r="M4829">
        <v>482.7</v>
      </c>
      <c r="N4829">
        <v>100.002946167952</v>
      </c>
      <c r="O4829">
        <v>549.43674893001901</v>
      </c>
    </row>
    <row r="4830" spans="1:15" x14ac:dyDescent="0.3">
      <c r="A4830">
        <v>482.8</v>
      </c>
      <c r="B4830">
        <v>99.957980182393001</v>
      </c>
      <c r="C4830">
        <v>562.26036158561203</v>
      </c>
      <c r="D4830">
        <v>482.8</v>
      </c>
      <c r="E4830">
        <v>99.997819063760602</v>
      </c>
      <c r="F4830">
        <v>555.64974142600295</v>
      </c>
      <c r="G4830">
        <v>482.8</v>
      </c>
      <c r="H4830">
        <v>99.971164834346496</v>
      </c>
      <c r="I4830">
        <v>551.62085085601097</v>
      </c>
      <c r="J4830">
        <v>482.8</v>
      </c>
      <c r="K4830">
        <v>100.0016371598</v>
      </c>
      <c r="L4830">
        <v>558.57001813956197</v>
      </c>
      <c r="M4830">
        <v>482.8</v>
      </c>
      <c r="N4830">
        <v>100.003362842301</v>
      </c>
      <c r="O4830">
        <v>549.50545640538701</v>
      </c>
    </row>
    <row r="4831" spans="1:15" x14ac:dyDescent="0.3">
      <c r="A4831">
        <v>482.9</v>
      </c>
      <c r="B4831">
        <v>99.958097133000507</v>
      </c>
      <c r="C4831">
        <v>562.26075965857399</v>
      </c>
      <c r="D4831">
        <v>482.9</v>
      </c>
      <c r="E4831">
        <v>99.997899691353396</v>
      </c>
      <c r="F4831">
        <v>555.77301739752897</v>
      </c>
      <c r="G4831">
        <v>482.9</v>
      </c>
      <c r="H4831">
        <v>99.970699786562804</v>
      </c>
      <c r="I4831">
        <v>551.50125045277002</v>
      </c>
      <c r="J4831">
        <v>482.9</v>
      </c>
      <c r="K4831">
        <v>100.00140902432101</v>
      </c>
      <c r="L4831">
        <v>558.64537460348697</v>
      </c>
      <c r="M4831">
        <v>482.9</v>
      </c>
      <c r="N4831">
        <v>100.002476965399</v>
      </c>
      <c r="O4831">
        <v>549.60689023551197</v>
      </c>
    </row>
    <row r="4832" spans="1:15" x14ac:dyDescent="0.3">
      <c r="A4832">
        <v>483</v>
      </c>
      <c r="B4832">
        <v>99.958330731024802</v>
      </c>
      <c r="C4832">
        <v>562.37960820287606</v>
      </c>
      <c r="D4832">
        <v>483</v>
      </c>
      <c r="E4832">
        <v>99.999561260341693</v>
      </c>
      <c r="F4832">
        <v>555.78472762429999</v>
      </c>
      <c r="G4832">
        <v>483</v>
      </c>
      <c r="H4832">
        <v>99.970459689919906</v>
      </c>
      <c r="I4832">
        <v>551.519146807016</v>
      </c>
      <c r="J4832">
        <v>483</v>
      </c>
      <c r="K4832">
        <v>100.001109467156</v>
      </c>
      <c r="L4832">
        <v>558.87860348362096</v>
      </c>
      <c r="M4832">
        <v>483</v>
      </c>
      <c r="N4832">
        <v>100.00287026175801</v>
      </c>
      <c r="O4832">
        <v>549.507555585673</v>
      </c>
    </row>
    <row r="4833" spans="1:15" x14ac:dyDescent="0.3">
      <c r="A4833">
        <v>483.1</v>
      </c>
      <c r="B4833">
        <v>99.958332442769702</v>
      </c>
      <c r="C4833">
        <v>562.30982485683001</v>
      </c>
      <c r="D4833">
        <v>483.1</v>
      </c>
      <c r="E4833">
        <v>99.997760351836703</v>
      </c>
      <c r="F4833">
        <v>555.93893555915201</v>
      </c>
      <c r="G4833">
        <v>483.1</v>
      </c>
      <c r="H4833">
        <v>99.969434460746498</v>
      </c>
      <c r="I4833">
        <v>551.697870762619</v>
      </c>
      <c r="J4833">
        <v>483.1</v>
      </c>
      <c r="K4833">
        <v>100.00210469293</v>
      </c>
      <c r="L4833">
        <v>558.85346487268396</v>
      </c>
      <c r="M4833">
        <v>483.1</v>
      </c>
      <c r="N4833">
        <v>100.002412048198</v>
      </c>
      <c r="O4833">
        <v>549.37712897909296</v>
      </c>
    </row>
    <row r="4834" spans="1:15" x14ac:dyDescent="0.3">
      <c r="A4834">
        <v>483.2</v>
      </c>
      <c r="B4834">
        <v>99.958194810491094</v>
      </c>
      <c r="C4834">
        <v>562.20130715168204</v>
      </c>
      <c r="D4834">
        <v>483.2</v>
      </c>
      <c r="E4834">
        <v>99.999209759899401</v>
      </c>
      <c r="F4834">
        <v>555.90482901903704</v>
      </c>
      <c r="G4834">
        <v>483.2</v>
      </c>
      <c r="H4834">
        <v>99.970727741661094</v>
      </c>
      <c r="I4834">
        <v>551.73377740858905</v>
      </c>
      <c r="J4834">
        <v>483.2</v>
      </c>
      <c r="K4834">
        <v>100.002082809237</v>
      </c>
      <c r="L4834">
        <v>558.77801624256699</v>
      </c>
      <c r="M4834">
        <v>483.2</v>
      </c>
      <c r="N4834">
        <v>100.002576915104</v>
      </c>
      <c r="O4834">
        <v>549.31692443842599</v>
      </c>
    </row>
    <row r="4835" spans="1:15" x14ac:dyDescent="0.3">
      <c r="A4835">
        <v>483.3</v>
      </c>
      <c r="B4835">
        <v>99.957903287034398</v>
      </c>
      <c r="C4835">
        <v>562.463330667788</v>
      </c>
      <c r="D4835">
        <v>483.3</v>
      </c>
      <c r="E4835">
        <v>99.998935266762501</v>
      </c>
      <c r="F4835">
        <v>555.862342398029</v>
      </c>
      <c r="G4835">
        <v>483.3</v>
      </c>
      <c r="H4835">
        <v>99.970464939681506</v>
      </c>
      <c r="I4835">
        <v>551.52811676845397</v>
      </c>
      <c r="J4835">
        <v>483.3</v>
      </c>
      <c r="K4835">
        <v>100.001562572807</v>
      </c>
      <c r="L4835">
        <v>558.80526783657103</v>
      </c>
      <c r="M4835">
        <v>483.3</v>
      </c>
      <c r="N4835">
        <v>100.00279815127701</v>
      </c>
      <c r="O4835">
        <v>549.31596475169999</v>
      </c>
    </row>
    <row r="4836" spans="1:15" x14ac:dyDescent="0.3">
      <c r="A4836">
        <v>483.4</v>
      </c>
      <c r="B4836">
        <v>99.957664111686597</v>
      </c>
      <c r="C4836">
        <v>562.640045978736</v>
      </c>
      <c r="D4836">
        <v>483.4</v>
      </c>
      <c r="E4836">
        <v>99.998623702775703</v>
      </c>
      <c r="F4836">
        <v>555.932622807244</v>
      </c>
      <c r="G4836">
        <v>483.4</v>
      </c>
      <c r="H4836">
        <v>99.970589923268605</v>
      </c>
      <c r="I4836">
        <v>551.62731525170705</v>
      </c>
      <c r="J4836">
        <v>483.4</v>
      </c>
      <c r="K4836">
        <v>100.001562492993</v>
      </c>
      <c r="L4836">
        <v>558.76748695255003</v>
      </c>
      <c r="M4836">
        <v>483.4</v>
      </c>
      <c r="N4836">
        <v>100.002930610455</v>
      </c>
      <c r="O4836">
        <v>549.34130883156797</v>
      </c>
    </row>
    <row r="4837" spans="1:15" x14ac:dyDescent="0.3">
      <c r="A4837">
        <v>483.5</v>
      </c>
      <c r="B4837">
        <v>99.9582803070777</v>
      </c>
      <c r="C4837">
        <v>562.35477907524898</v>
      </c>
      <c r="D4837">
        <v>483.5</v>
      </c>
      <c r="E4837">
        <v>99.998740737829095</v>
      </c>
      <c r="F4837">
        <v>555.96039860828603</v>
      </c>
      <c r="G4837">
        <v>483.5</v>
      </c>
      <c r="H4837">
        <v>99.970586958172404</v>
      </c>
      <c r="I4837">
        <v>551.67671734329394</v>
      </c>
      <c r="J4837">
        <v>483.5</v>
      </c>
      <c r="K4837">
        <v>100.00161209952699</v>
      </c>
      <c r="L4837">
        <v>558.673561091137</v>
      </c>
      <c r="M4837">
        <v>483.5</v>
      </c>
      <c r="N4837">
        <v>100.001730647944</v>
      </c>
      <c r="O4837">
        <v>549.47921133949501</v>
      </c>
    </row>
    <row r="4838" spans="1:15" x14ac:dyDescent="0.3">
      <c r="A4838">
        <v>483.6</v>
      </c>
      <c r="B4838">
        <v>99.958391092711096</v>
      </c>
      <c r="C4838">
        <v>562.38497669952505</v>
      </c>
      <c r="D4838">
        <v>483.6</v>
      </c>
      <c r="E4838">
        <v>99.998182630776398</v>
      </c>
      <c r="F4838">
        <v>555.91684015097997</v>
      </c>
      <c r="G4838">
        <v>483.6</v>
      </c>
      <c r="H4838">
        <v>99.970171827210294</v>
      </c>
      <c r="I4838">
        <v>551.58732857967004</v>
      </c>
      <c r="J4838">
        <v>483.6</v>
      </c>
      <c r="K4838">
        <v>100.001025849282</v>
      </c>
      <c r="L4838">
        <v>558.67046565640101</v>
      </c>
      <c r="M4838">
        <v>483.6</v>
      </c>
      <c r="N4838">
        <v>100.00332470974</v>
      </c>
      <c r="O4838">
        <v>549.27302238568302</v>
      </c>
    </row>
    <row r="4839" spans="1:15" x14ac:dyDescent="0.3">
      <c r="A4839">
        <v>483.7</v>
      </c>
      <c r="B4839">
        <v>99.9583130104443</v>
      </c>
      <c r="C4839">
        <v>562.41743328566997</v>
      </c>
      <c r="D4839">
        <v>483.7</v>
      </c>
      <c r="E4839">
        <v>99.999058199630198</v>
      </c>
      <c r="F4839">
        <v>555.99714250045599</v>
      </c>
      <c r="G4839">
        <v>483.7</v>
      </c>
      <c r="H4839">
        <v>99.969975289954604</v>
      </c>
      <c r="I4839">
        <v>551.70364770486105</v>
      </c>
      <c r="J4839">
        <v>483.7</v>
      </c>
      <c r="K4839">
        <v>100.0020594225</v>
      </c>
      <c r="L4839">
        <v>558.65616561647096</v>
      </c>
      <c r="M4839">
        <v>483.7</v>
      </c>
      <c r="N4839">
        <v>100.002334472377</v>
      </c>
      <c r="O4839">
        <v>549.25833492475101</v>
      </c>
    </row>
    <row r="4840" spans="1:15" x14ac:dyDescent="0.3">
      <c r="A4840">
        <v>483.8</v>
      </c>
      <c r="B4840">
        <v>99.957769249087306</v>
      </c>
      <c r="C4840">
        <v>562.52974850236399</v>
      </c>
      <c r="D4840">
        <v>483.8</v>
      </c>
      <c r="E4840">
        <v>99.999162025578201</v>
      </c>
      <c r="F4840">
        <v>555.83561833913302</v>
      </c>
      <c r="G4840">
        <v>483.8</v>
      </c>
      <c r="H4840">
        <v>99.970876763118596</v>
      </c>
      <c r="I4840">
        <v>551.63630098687895</v>
      </c>
      <c r="J4840">
        <v>483.8</v>
      </c>
      <c r="K4840">
        <v>100.001766282245</v>
      </c>
      <c r="L4840">
        <v>558.60370265208996</v>
      </c>
      <c r="M4840">
        <v>483.8</v>
      </c>
      <c r="N4840">
        <v>100.00320465682999</v>
      </c>
      <c r="O4840">
        <v>549.40731203520397</v>
      </c>
    </row>
    <row r="4841" spans="1:15" x14ac:dyDescent="0.3">
      <c r="A4841">
        <v>483.9</v>
      </c>
      <c r="B4841">
        <v>99.957930217096504</v>
      </c>
      <c r="C4841">
        <v>562.64812642437505</v>
      </c>
      <c r="D4841">
        <v>483.9</v>
      </c>
      <c r="E4841">
        <v>99.997472425861901</v>
      </c>
      <c r="F4841">
        <v>555.76673341857804</v>
      </c>
      <c r="G4841">
        <v>483.9</v>
      </c>
      <c r="H4841">
        <v>99.970508361007802</v>
      </c>
      <c r="I4841">
        <v>551.41416930575394</v>
      </c>
      <c r="J4841">
        <v>483.9</v>
      </c>
      <c r="K4841">
        <v>100.001071804208</v>
      </c>
      <c r="L4841">
        <v>558.71795150978403</v>
      </c>
      <c r="M4841">
        <v>483.9</v>
      </c>
      <c r="N4841">
        <v>100.00196950906999</v>
      </c>
      <c r="O4841">
        <v>549.52349369701597</v>
      </c>
    </row>
    <row r="4842" spans="1:15" x14ac:dyDescent="0.3">
      <c r="A4842">
        <v>484</v>
      </c>
      <c r="B4842">
        <v>99.9579474013169</v>
      </c>
      <c r="C4842">
        <v>562.47236814472899</v>
      </c>
      <c r="D4842">
        <v>484</v>
      </c>
      <c r="E4842">
        <v>99.999429279896106</v>
      </c>
      <c r="F4842">
        <v>555.71836491029205</v>
      </c>
      <c r="G4842">
        <v>484</v>
      </c>
      <c r="H4842">
        <v>99.970009273837206</v>
      </c>
      <c r="I4842">
        <v>551.516219738411</v>
      </c>
      <c r="J4842">
        <v>484</v>
      </c>
      <c r="K4842">
        <v>100.002295544473</v>
      </c>
      <c r="L4842">
        <v>558.61075876752705</v>
      </c>
      <c r="M4842">
        <v>484</v>
      </c>
      <c r="N4842">
        <v>100.002831818475</v>
      </c>
      <c r="O4842">
        <v>549.49642704651103</v>
      </c>
    </row>
    <row r="4843" spans="1:15" x14ac:dyDescent="0.3">
      <c r="A4843">
        <v>484.1</v>
      </c>
      <c r="B4843">
        <v>99.958343962915094</v>
      </c>
      <c r="C4843">
        <v>562.42576505889997</v>
      </c>
      <c r="D4843">
        <v>484.1</v>
      </c>
      <c r="E4843">
        <v>99.997933287449698</v>
      </c>
      <c r="F4843">
        <v>556.05763238669101</v>
      </c>
      <c r="G4843">
        <v>484.1</v>
      </c>
      <c r="H4843">
        <v>99.970327083403504</v>
      </c>
      <c r="I4843">
        <v>551.35239206917697</v>
      </c>
      <c r="J4843">
        <v>484.1</v>
      </c>
      <c r="K4843">
        <v>100.00111752961401</v>
      </c>
      <c r="L4843">
        <v>558.42093368147505</v>
      </c>
      <c r="M4843">
        <v>484.1</v>
      </c>
      <c r="N4843">
        <v>100.002858560245</v>
      </c>
      <c r="O4843">
        <v>549.40810577689695</v>
      </c>
    </row>
    <row r="4844" spans="1:15" x14ac:dyDescent="0.3">
      <c r="A4844">
        <v>484.2</v>
      </c>
      <c r="B4844">
        <v>99.957926179550796</v>
      </c>
      <c r="C4844">
        <v>562.55543043475495</v>
      </c>
      <c r="D4844">
        <v>484.2</v>
      </c>
      <c r="E4844">
        <v>99.998700925500003</v>
      </c>
      <c r="F4844">
        <v>556.20971542686698</v>
      </c>
      <c r="G4844">
        <v>484.2</v>
      </c>
      <c r="H4844">
        <v>99.970575247302406</v>
      </c>
      <c r="I4844">
        <v>551.14039203904497</v>
      </c>
      <c r="J4844">
        <v>484.2</v>
      </c>
      <c r="K4844">
        <v>100.00174737842499</v>
      </c>
      <c r="L4844">
        <v>558.35409300901699</v>
      </c>
      <c r="M4844">
        <v>484.2</v>
      </c>
      <c r="N4844">
        <v>100.002591701928</v>
      </c>
      <c r="O4844">
        <v>549.46953453713104</v>
      </c>
    </row>
    <row r="4845" spans="1:15" x14ac:dyDescent="0.3">
      <c r="A4845">
        <v>484.3</v>
      </c>
      <c r="B4845">
        <v>99.958075243373301</v>
      </c>
      <c r="C4845">
        <v>562.69116961339796</v>
      </c>
      <c r="D4845">
        <v>484.3</v>
      </c>
      <c r="E4845">
        <v>99.998696212685701</v>
      </c>
      <c r="F4845">
        <v>555.93185458402797</v>
      </c>
      <c r="G4845">
        <v>484.3</v>
      </c>
      <c r="H4845">
        <v>99.970291213024694</v>
      </c>
      <c r="I4845">
        <v>551.17363460622096</v>
      </c>
      <c r="J4845">
        <v>484.3</v>
      </c>
      <c r="K4845">
        <v>100.001919884354</v>
      </c>
      <c r="L4845">
        <v>558.40677006361898</v>
      </c>
      <c r="M4845">
        <v>484.3</v>
      </c>
      <c r="N4845">
        <v>100.003243194398</v>
      </c>
      <c r="O4845">
        <v>549.32198397196601</v>
      </c>
    </row>
    <row r="4846" spans="1:15" x14ac:dyDescent="0.3">
      <c r="A4846">
        <v>484.4</v>
      </c>
      <c r="B4846">
        <v>99.958591430238798</v>
      </c>
      <c r="C4846">
        <v>562.660387758144</v>
      </c>
      <c r="D4846">
        <v>484.4</v>
      </c>
      <c r="E4846">
        <v>99.998498892446506</v>
      </c>
      <c r="F4846">
        <v>555.88597467287696</v>
      </c>
      <c r="G4846">
        <v>484.4</v>
      </c>
      <c r="H4846">
        <v>99.969555255106201</v>
      </c>
      <c r="I4846">
        <v>551.37628294658896</v>
      </c>
      <c r="J4846">
        <v>484.4</v>
      </c>
      <c r="K4846">
        <v>100.001021546423</v>
      </c>
      <c r="L4846">
        <v>558.55640858407003</v>
      </c>
      <c r="M4846">
        <v>484.4</v>
      </c>
      <c r="N4846">
        <v>100.001607673501</v>
      </c>
      <c r="O4846">
        <v>549.15504957574205</v>
      </c>
    </row>
    <row r="4847" spans="1:15" x14ac:dyDescent="0.3">
      <c r="A4847">
        <v>484.5</v>
      </c>
      <c r="B4847">
        <v>99.958372865730496</v>
      </c>
      <c r="C4847">
        <v>562.48208272996601</v>
      </c>
      <c r="D4847">
        <v>484.5</v>
      </c>
      <c r="E4847">
        <v>99.998778327160494</v>
      </c>
      <c r="F4847">
        <v>555.95578617179399</v>
      </c>
      <c r="G4847">
        <v>484.5</v>
      </c>
      <c r="H4847">
        <v>99.970795093943593</v>
      </c>
      <c r="I4847">
        <v>551.32600497221199</v>
      </c>
      <c r="J4847">
        <v>484.5</v>
      </c>
      <c r="K4847">
        <v>100.001697682686</v>
      </c>
      <c r="L4847">
        <v>558.45907935472098</v>
      </c>
      <c r="M4847">
        <v>484.5</v>
      </c>
      <c r="N4847">
        <v>100.003245719885</v>
      </c>
      <c r="O4847">
        <v>549.38238842453802</v>
      </c>
    </row>
    <row r="4848" spans="1:15" x14ac:dyDescent="0.3">
      <c r="A4848">
        <v>484.6</v>
      </c>
      <c r="B4848">
        <v>99.957955027170001</v>
      </c>
      <c r="C4848">
        <v>562.54142180876704</v>
      </c>
      <c r="D4848">
        <v>484.6</v>
      </c>
      <c r="E4848">
        <v>99.999084106584505</v>
      </c>
      <c r="F4848">
        <v>556.167750951068</v>
      </c>
      <c r="G4848">
        <v>484.6</v>
      </c>
      <c r="H4848">
        <v>99.970779533968098</v>
      </c>
      <c r="I4848">
        <v>551.35830491379897</v>
      </c>
      <c r="J4848">
        <v>484.6</v>
      </c>
      <c r="K4848">
        <v>100.002295999232</v>
      </c>
      <c r="L4848">
        <v>558.39539986420903</v>
      </c>
      <c r="M4848">
        <v>484.6</v>
      </c>
      <c r="N4848">
        <v>100.00185024360999</v>
      </c>
      <c r="O4848">
        <v>549.50640894772596</v>
      </c>
    </row>
    <row r="4849" spans="1:15" x14ac:dyDescent="0.3">
      <c r="A4849">
        <v>484.7</v>
      </c>
      <c r="B4849">
        <v>99.958092973265494</v>
      </c>
      <c r="C4849">
        <v>562.42961899116699</v>
      </c>
      <c r="D4849">
        <v>484.7</v>
      </c>
      <c r="E4849">
        <v>99.999286288092406</v>
      </c>
      <c r="F4849">
        <v>555.98964662796095</v>
      </c>
      <c r="G4849">
        <v>484.7</v>
      </c>
      <c r="H4849">
        <v>99.970597943257303</v>
      </c>
      <c r="I4849">
        <v>551.54840225394503</v>
      </c>
      <c r="J4849">
        <v>484.7</v>
      </c>
      <c r="K4849">
        <v>100.001457155983</v>
      </c>
      <c r="L4849">
        <v>558.50439484221704</v>
      </c>
      <c r="M4849">
        <v>484.7</v>
      </c>
      <c r="N4849">
        <v>100.00224869559599</v>
      </c>
      <c r="O4849">
        <v>549.43676295156797</v>
      </c>
    </row>
    <row r="4850" spans="1:15" x14ac:dyDescent="0.3">
      <c r="A4850">
        <v>484.8</v>
      </c>
      <c r="B4850">
        <v>99.9580204317826</v>
      </c>
      <c r="C4850">
        <v>562.43629487026101</v>
      </c>
      <c r="D4850">
        <v>484.8</v>
      </c>
      <c r="E4850">
        <v>99.998999693332607</v>
      </c>
      <c r="F4850">
        <v>555.88815781748599</v>
      </c>
      <c r="G4850">
        <v>484.8</v>
      </c>
      <c r="H4850">
        <v>99.971268742784304</v>
      </c>
      <c r="I4850">
        <v>551.44054243130199</v>
      </c>
      <c r="J4850">
        <v>484.8</v>
      </c>
      <c r="K4850">
        <v>100.001128963935</v>
      </c>
      <c r="L4850">
        <v>558.26774868261998</v>
      </c>
      <c r="M4850">
        <v>484.8</v>
      </c>
      <c r="N4850">
        <v>100.00442557197</v>
      </c>
      <c r="O4850">
        <v>549.33839921468905</v>
      </c>
    </row>
    <row r="4851" spans="1:15" x14ac:dyDescent="0.3">
      <c r="A4851">
        <v>484.9</v>
      </c>
      <c r="B4851">
        <v>99.958441145491904</v>
      </c>
      <c r="C4851">
        <v>562.77892954767594</v>
      </c>
      <c r="D4851">
        <v>484.9</v>
      </c>
      <c r="E4851">
        <v>99.998587468649603</v>
      </c>
      <c r="F4851">
        <v>556.09592612706297</v>
      </c>
      <c r="G4851">
        <v>484.9</v>
      </c>
      <c r="H4851">
        <v>99.970215215160295</v>
      </c>
      <c r="I4851">
        <v>551.30089558618204</v>
      </c>
      <c r="J4851">
        <v>484.9</v>
      </c>
      <c r="K4851">
        <v>100.002125588536</v>
      </c>
      <c r="L4851">
        <v>558.32672653403404</v>
      </c>
      <c r="M4851">
        <v>484.9</v>
      </c>
      <c r="N4851">
        <v>100.00332981317899</v>
      </c>
      <c r="O4851">
        <v>549.47003546390602</v>
      </c>
    </row>
    <row r="4852" spans="1:15" x14ac:dyDescent="0.3">
      <c r="A4852">
        <v>485</v>
      </c>
      <c r="B4852">
        <v>99.957711737567607</v>
      </c>
      <c r="C4852">
        <v>562.69237128504994</v>
      </c>
      <c r="D4852">
        <v>485</v>
      </c>
      <c r="E4852">
        <v>99.997920386877198</v>
      </c>
      <c r="F4852">
        <v>556.00400411027101</v>
      </c>
      <c r="G4852">
        <v>485</v>
      </c>
      <c r="H4852">
        <v>99.970700432926094</v>
      </c>
      <c r="I4852">
        <v>551.331065112293</v>
      </c>
      <c r="J4852">
        <v>485</v>
      </c>
      <c r="K4852">
        <v>100.00184441267299</v>
      </c>
      <c r="L4852">
        <v>558.52551616186395</v>
      </c>
      <c r="M4852">
        <v>485</v>
      </c>
      <c r="N4852">
        <v>100.001960328484</v>
      </c>
      <c r="O4852">
        <v>549.42238166924994</v>
      </c>
    </row>
    <row r="4853" spans="1:15" x14ac:dyDescent="0.3">
      <c r="A4853">
        <v>485.1</v>
      </c>
      <c r="B4853">
        <v>99.957657640800306</v>
      </c>
      <c r="C4853">
        <v>562.64897432669704</v>
      </c>
      <c r="D4853">
        <v>485.1</v>
      </c>
      <c r="E4853">
        <v>99.997106928680694</v>
      </c>
      <c r="F4853">
        <v>556.21924429084095</v>
      </c>
      <c r="G4853">
        <v>485.1</v>
      </c>
      <c r="H4853">
        <v>99.9697794529405</v>
      </c>
      <c r="I4853">
        <v>551.34526572102504</v>
      </c>
      <c r="J4853">
        <v>485.1</v>
      </c>
      <c r="K4853">
        <v>100.002205477272</v>
      </c>
      <c r="L4853">
        <v>558.64869662589399</v>
      </c>
      <c r="M4853">
        <v>485.1</v>
      </c>
      <c r="N4853">
        <v>100.003257266776</v>
      </c>
      <c r="O4853">
        <v>549.38560763992098</v>
      </c>
    </row>
    <row r="4854" spans="1:15" x14ac:dyDescent="0.3">
      <c r="A4854">
        <v>485.2</v>
      </c>
      <c r="B4854">
        <v>99.958125181501899</v>
      </c>
      <c r="C4854">
        <v>562.69767911263</v>
      </c>
      <c r="D4854">
        <v>485.2</v>
      </c>
      <c r="E4854">
        <v>99.999390356477406</v>
      </c>
      <c r="F4854">
        <v>556.43317910728297</v>
      </c>
      <c r="G4854">
        <v>485.2</v>
      </c>
      <c r="H4854">
        <v>99.970913945720994</v>
      </c>
      <c r="I4854">
        <v>551.28388735167198</v>
      </c>
      <c r="J4854">
        <v>485.2</v>
      </c>
      <c r="K4854">
        <v>100.001810430742</v>
      </c>
      <c r="L4854">
        <v>558.73955669049997</v>
      </c>
      <c r="M4854">
        <v>485.2</v>
      </c>
      <c r="N4854">
        <v>100.002709219769</v>
      </c>
      <c r="O4854">
        <v>549.13134956273996</v>
      </c>
    </row>
    <row r="4855" spans="1:15" x14ac:dyDescent="0.3">
      <c r="A4855">
        <v>485.3</v>
      </c>
      <c r="B4855">
        <v>99.958214851549897</v>
      </c>
      <c r="C4855">
        <v>562.645430235454</v>
      </c>
      <c r="D4855">
        <v>485.3</v>
      </c>
      <c r="E4855">
        <v>100.000031617269</v>
      </c>
      <c r="F4855">
        <v>556.39644255042401</v>
      </c>
      <c r="G4855">
        <v>485.3</v>
      </c>
      <c r="H4855">
        <v>99.969674030804697</v>
      </c>
      <c r="I4855">
        <v>551.07778119718898</v>
      </c>
      <c r="J4855">
        <v>485.3</v>
      </c>
      <c r="K4855">
        <v>100.00136324586801</v>
      </c>
      <c r="L4855">
        <v>558.66881736614505</v>
      </c>
      <c r="M4855">
        <v>485.3</v>
      </c>
      <c r="N4855">
        <v>100.000473783847</v>
      </c>
      <c r="O4855">
        <v>549.14827447946004</v>
      </c>
    </row>
    <row r="4856" spans="1:15" x14ac:dyDescent="0.3">
      <c r="A4856">
        <v>485.4</v>
      </c>
      <c r="B4856">
        <v>99.958192915526794</v>
      </c>
      <c r="C4856">
        <v>562.66126414184703</v>
      </c>
      <c r="D4856">
        <v>485.4</v>
      </c>
      <c r="E4856">
        <v>99.997100611147403</v>
      </c>
      <c r="F4856">
        <v>556.20648113651805</v>
      </c>
      <c r="G4856">
        <v>485.4</v>
      </c>
      <c r="H4856">
        <v>99.970127979824994</v>
      </c>
      <c r="I4856">
        <v>551.095591580524</v>
      </c>
      <c r="J4856">
        <v>485.4</v>
      </c>
      <c r="K4856">
        <v>100.001658548309</v>
      </c>
      <c r="L4856">
        <v>558.70809358144095</v>
      </c>
      <c r="M4856">
        <v>485.4</v>
      </c>
      <c r="N4856">
        <v>100.002486403986</v>
      </c>
      <c r="O4856">
        <v>549.37801378327003</v>
      </c>
    </row>
    <row r="4857" spans="1:15" x14ac:dyDescent="0.3">
      <c r="A4857">
        <v>485.5</v>
      </c>
      <c r="B4857">
        <v>99.958515141806203</v>
      </c>
      <c r="C4857">
        <v>562.69121686890401</v>
      </c>
      <c r="D4857">
        <v>485.5</v>
      </c>
      <c r="E4857">
        <v>99.997498420140204</v>
      </c>
      <c r="F4857">
        <v>556.18922831926102</v>
      </c>
      <c r="G4857">
        <v>485.5</v>
      </c>
      <c r="H4857">
        <v>99.969377083698603</v>
      </c>
      <c r="I4857">
        <v>551.23477823762505</v>
      </c>
      <c r="J4857">
        <v>485.5</v>
      </c>
      <c r="K4857">
        <v>100.00187300769601</v>
      </c>
      <c r="L4857">
        <v>558.52607309789096</v>
      </c>
      <c r="M4857">
        <v>485.5</v>
      </c>
      <c r="N4857">
        <v>100.003764049625</v>
      </c>
      <c r="O4857">
        <v>549.53475909515703</v>
      </c>
    </row>
    <row r="4858" spans="1:15" x14ac:dyDescent="0.3">
      <c r="A4858">
        <v>485.6</v>
      </c>
      <c r="B4858">
        <v>99.9581261486112</v>
      </c>
      <c r="C4858">
        <v>562.73613885590396</v>
      </c>
      <c r="D4858">
        <v>485.6</v>
      </c>
      <c r="E4858">
        <v>100.00017259806</v>
      </c>
      <c r="F4858">
        <v>556.41530992519995</v>
      </c>
      <c r="G4858">
        <v>485.6</v>
      </c>
      <c r="H4858">
        <v>99.970093090655595</v>
      </c>
      <c r="I4858">
        <v>551.29169999208398</v>
      </c>
      <c r="J4858">
        <v>485.6</v>
      </c>
      <c r="K4858">
        <v>100.001040732551</v>
      </c>
      <c r="L4858">
        <v>558.41262682231604</v>
      </c>
      <c r="M4858">
        <v>485.6</v>
      </c>
      <c r="N4858">
        <v>100.00390162514</v>
      </c>
      <c r="O4858">
        <v>549.25694930836198</v>
      </c>
    </row>
    <row r="4859" spans="1:15" x14ac:dyDescent="0.3">
      <c r="A4859">
        <v>485.7</v>
      </c>
      <c r="B4859">
        <v>99.957850826985705</v>
      </c>
      <c r="C4859">
        <v>562.78137370260595</v>
      </c>
      <c r="D4859">
        <v>485.7</v>
      </c>
      <c r="E4859">
        <v>99.999298877377797</v>
      </c>
      <c r="F4859">
        <v>556.15244406170098</v>
      </c>
      <c r="G4859">
        <v>485.7</v>
      </c>
      <c r="H4859">
        <v>99.971664319298</v>
      </c>
      <c r="I4859">
        <v>551.291100067505</v>
      </c>
      <c r="J4859">
        <v>485.7</v>
      </c>
      <c r="K4859">
        <v>100.001582781005</v>
      </c>
      <c r="L4859">
        <v>558.84333521646397</v>
      </c>
      <c r="M4859">
        <v>485.7</v>
      </c>
      <c r="N4859">
        <v>100.002300455813</v>
      </c>
      <c r="O4859">
        <v>549.08153748174004</v>
      </c>
    </row>
    <row r="4860" spans="1:15" x14ac:dyDescent="0.3">
      <c r="A4860">
        <v>485.8</v>
      </c>
      <c r="B4860">
        <v>99.957907921433502</v>
      </c>
      <c r="C4860">
        <v>562.800662997269</v>
      </c>
      <c r="D4860">
        <v>485.8</v>
      </c>
      <c r="E4860">
        <v>99.998721143318093</v>
      </c>
      <c r="F4860">
        <v>555.96541557508203</v>
      </c>
      <c r="G4860">
        <v>485.8</v>
      </c>
      <c r="H4860">
        <v>99.969177322864397</v>
      </c>
      <c r="I4860">
        <v>551.35097013284599</v>
      </c>
      <c r="J4860">
        <v>485.8</v>
      </c>
      <c r="K4860">
        <v>100.001141390361</v>
      </c>
      <c r="L4860">
        <v>559.01105379762703</v>
      </c>
      <c r="M4860">
        <v>485.8</v>
      </c>
      <c r="N4860">
        <v>100.001432900634</v>
      </c>
      <c r="O4860">
        <v>549.26365808608</v>
      </c>
    </row>
    <row r="4861" spans="1:15" x14ac:dyDescent="0.3">
      <c r="A4861">
        <v>485.9</v>
      </c>
      <c r="B4861">
        <v>99.958355828280105</v>
      </c>
      <c r="C4861">
        <v>562.72326129443502</v>
      </c>
      <c r="D4861">
        <v>485.9</v>
      </c>
      <c r="E4861">
        <v>99.998219087145301</v>
      </c>
      <c r="F4861">
        <v>555.99285905728902</v>
      </c>
      <c r="G4861">
        <v>485.9</v>
      </c>
      <c r="H4861">
        <v>99.970712794577295</v>
      </c>
      <c r="I4861">
        <v>551.34192588197095</v>
      </c>
      <c r="J4861">
        <v>485.9</v>
      </c>
      <c r="K4861">
        <v>100.00237432671901</v>
      </c>
      <c r="L4861">
        <v>559.03685772339702</v>
      </c>
      <c r="M4861">
        <v>485.9</v>
      </c>
      <c r="N4861">
        <v>100.00342055662099</v>
      </c>
      <c r="O4861">
        <v>549.38694651204401</v>
      </c>
    </row>
    <row r="4862" spans="1:15" x14ac:dyDescent="0.3">
      <c r="A4862">
        <v>486</v>
      </c>
      <c r="B4862">
        <v>99.958367271653103</v>
      </c>
      <c r="C4862">
        <v>562.60477435455596</v>
      </c>
      <c r="D4862">
        <v>486</v>
      </c>
      <c r="E4862">
        <v>99.999277787334094</v>
      </c>
      <c r="F4862">
        <v>556.11011483815503</v>
      </c>
      <c r="G4862">
        <v>486</v>
      </c>
      <c r="H4862">
        <v>99.971722893735105</v>
      </c>
      <c r="I4862">
        <v>551.28382811898302</v>
      </c>
      <c r="J4862">
        <v>486</v>
      </c>
      <c r="K4862">
        <v>100.001888346808</v>
      </c>
      <c r="L4862">
        <v>558.86290632515897</v>
      </c>
      <c r="M4862">
        <v>486</v>
      </c>
      <c r="N4862">
        <v>100.003158886958</v>
      </c>
      <c r="O4862">
        <v>549.274560130434</v>
      </c>
    </row>
    <row r="4863" spans="1:15" x14ac:dyDescent="0.3">
      <c r="A4863">
        <v>486.1</v>
      </c>
      <c r="B4863">
        <v>99.957673427783803</v>
      </c>
      <c r="C4863">
        <v>562.59427939890099</v>
      </c>
      <c r="D4863">
        <v>486.1</v>
      </c>
      <c r="E4863">
        <v>99.999192512815895</v>
      </c>
      <c r="F4863">
        <v>556.23339471388203</v>
      </c>
      <c r="G4863">
        <v>486.1</v>
      </c>
      <c r="H4863">
        <v>99.970347352333803</v>
      </c>
      <c r="I4863">
        <v>551.30243201654196</v>
      </c>
      <c r="J4863">
        <v>486.1</v>
      </c>
      <c r="K4863">
        <v>100.001311990819</v>
      </c>
      <c r="L4863">
        <v>558.73079797535502</v>
      </c>
      <c r="M4863">
        <v>486.1</v>
      </c>
      <c r="N4863">
        <v>100.001203308336</v>
      </c>
      <c r="O4863">
        <v>549.28622408132901</v>
      </c>
    </row>
    <row r="4864" spans="1:15" x14ac:dyDescent="0.3">
      <c r="A4864">
        <v>486.2</v>
      </c>
      <c r="B4864">
        <v>99.957631683744196</v>
      </c>
      <c r="C4864">
        <v>562.67122915585196</v>
      </c>
      <c r="D4864">
        <v>486.2</v>
      </c>
      <c r="E4864">
        <v>99.998376520578006</v>
      </c>
      <c r="F4864">
        <v>556.30226807299505</v>
      </c>
      <c r="G4864">
        <v>486.2</v>
      </c>
      <c r="H4864">
        <v>99.970946863135495</v>
      </c>
      <c r="I4864">
        <v>551.35335378194998</v>
      </c>
      <c r="J4864">
        <v>486.2</v>
      </c>
      <c r="K4864">
        <v>100.00171540257401</v>
      </c>
      <c r="L4864">
        <v>558.86679036931298</v>
      </c>
      <c r="M4864">
        <v>486.2</v>
      </c>
      <c r="N4864">
        <v>100.001665651724</v>
      </c>
      <c r="O4864">
        <v>549.64811194329604</v>
      </c>
    </row>
    <row r="4865" spans="1:15" x14ac:dyDescent="0.3">
      <c r="A4865">
        <v>486.3</v>
      </c>
      <c r="B4865">
        <v>99.957953905891301</v>
      </c>
      <c r="C4865">
        <v>562.85178184747895</v>
      </c>
      <c r="D4865">
        <v>486.3</v>
      </c>
      <c r="E4865">
        <v>99.998552810974203</v>
      </c>
      <c r="F4865">
        <v>556.225503924343</v>
      </c>
      <c r="G4865">
        <v>486.3</v>
      </c>
      <c r="H4865">
        <v>99.970412033899294</v>
      </c>
      <c r="I4865">
        <v>551.44993949337299</v>
      </c>
      <c r="J4865">
        <v>486.3</v>
      </c>
      <c r="K4865">
        <v>100.001777018982</v>
      </c>
      <c r="L4865">
        <v>558.99213336722005</v>
      </c>
      <c r="M4865">
        <v>486.3</v>
      </c>
      <c r="N4865">
        <v>100.002294288988</v>
      </c>
      <c r="O4865">
        <v>549.748799016764</v>
      </c>
    </row>
    <row r="4866" spans="1:15" x14ac:dyDescent="0.3">
      <c r="A4866">
        <v>486.4</v>
      </c>
      <c r="B4866">
        <v>99.958153193502</v>
      </c>
      <c r="C4866">
        <v>563.06917840752806</v>
      </c>
      <c r="D4866">
        <v>486.4</v>
      </c>
      <c r="E4866">
        <v>99.998512791561097</v>
      </c>
      <c r="F4866">
        <v>556.04212337757997</v>
      </c>
      <c r="G4866">
        <v>486.4</v>
      </c>
      <c r="H4866">
        <v>99.970796869973896</v>
      </c>
      <c r="I4866">
        <v>551.60770025207205</v>
      </c>
      <c r="J4866">
        <v>486.4</v>
      </c>
      <c r="K4866">
        <v>100.001755792216</v>
      </c>
      <c r="L4866">
        <v>559.01357961361703</v>
      </c>
      <c r="M4866">
        <v>486.4</v>
      </c>
      <c r="N4866">
        <v>100.003262619607</v>
      </c>
      <c r="O4866">
        <v>549.61120413620199</v>
      </c>
    </row>
    <row r="4867" spans="1:15" x14ac:dyDescent="0.3">
      <c r="A4867">
        <v>486.5</v>
      </c>
      <c r="B4867">
        <v>99.958409512560095</v>
      </c>
      <c r="C4867">
        <v>563.34551416436398</v>
      </c>
      <c r="D4867">
        <v>486.5</v>
      </c>
      <c r="E4867">
        <v>99.998532710780395</v>
      </c>
      <c r="F4867">
        <v>556.190714742159</v>
      </c>
      <c r="G4867">
        <v>486.5</v>
      </c>
      <c r="H4867">
        <v>99.970520892747501</v>
      </c>
      <c r="I4867">
        <v>551.34565550187904</v>
      </c>
      <c r="J4867">
        <v>486.5</v>
      </c>
      <c r="K4867">
        <v>100.00175619679599</v>
      </c>
      <c r="L4867">
        <v>559.08634345713801</v>
      </c>
      <c r="M4867">
        <v>486.5</v>
      </c>
      <c r="N4867">
        <v>100.003965698122</v>
      </c>
      <c r="O4867">
        <v>549.19661244485405</v>
      </c>
    </row>
    <row r="4868" spans="1:15" x14ac:dyDescent="0.3">
      <c r="A4868">
        <v>486.6</v>
      </c>
      <c r="B4868">
        <v>99.957985979712404</v>
      </c>
      <c r="C4868">
        <v>563.26242717888601</v>
      </c>
      <c r="D4868">
        <v>486.6</v>
      </c>
      <c r="E4868">
        <v>99.998887102381801</v>
      </c>
      <c r="F4868">
        <v>556.38375313511301</v>
      </c>
      <c r="G4868">
        <v>486.6</v>
      </c>
      <c r="H4868">
        <v>99.968936755455601</v>
      </c>
      <c r="I4868">
        <v>551.11297371819001</v>
      </c>
      <c r="J4868">
        <v>486.6</v>
      </c>
      <c r="K4868">
        <v>100.001858245543</v>
      </c>
      <c r="L4868">
        <v>558.98973721975904</v>
      </c>
      <c r="M4868">
        <v>486.6</v>
      </c>
      <c r="N4868">
        <v>100.003656181949</v>
      </c>
      <c r="O4868">
        <v>549.06467254144502</v>
      </c>
    </row>
    <row r="4869" spans="1:15" x14ac:dyDescent="0.3">
      <c r="A4869">
        <v>486.7</v>
      </c>
      <c r="B4869">
        <v>99.957914225033903</v>
      </c>
      <c r="C4869">
        <v>563.07450040615697</v>
      </c>
      <c r="D4869">
        <v>486.7</v>
      </c>
      <c r="E4869">
        <v>99.998006646096997</v>
      </c>
      <c r="F4869">
        <v>556.41070652839301</v>
      </c>
      <c r="G4869">
        <v>486.7</v>
      </c>
      <c r="H4869">
        <v>99.970801189355996</v>
      </c>
      <c r="I4869">
        <v>551.11385202279803</v>
      </c>
      <c r="J4869">
        <v>486.7</v>
      </c>
      <c r="K4869">
        <v>100.000874871658</v>
      </c>
      <c r="L4869">
        <v>558.89601864667998</v>
      </c>
      <c r="M4869">
        <v>486.7</v>
      </c>
      <c r="N4869">
        <v>100.002262115568</v>
      </c>
      <c r="O4869">
        <v>549.26930734602502</v>
      </c>
    </row>
    <row r="4870" spans="1:15" x14ac:dyDescent="0.3">
      <c r="A4870">
        <v>486.8</v>
      </c>
      <c r="B4870">
        <v>99.958014876626294</v>
      </c>
      <c r="C4870">
        <v>563.18836086213605</v>
      </c>
      <c r="D4870">
        <v>486.8</v>
      </c>
      <c r="E4870">
        <v>99.998435261297004</v>
      </c>
      <c r="F4870">
        <v>556.360806074896</v>
      </c>
      <c r="G4870">
        <v>486.8</v>
      </c>
      <c r="H4870">
        <v>99.970100750100499</v>
      </c>
      <c r="I4870">
        <v>551.25956370292704</v>
      </c>
      <c r="J4870">
        <v>486.8</v>
      </c>
      <c r="K4870">
        <v>100.00176789336599</v>
      </c>
      <c r="L4870">
        <v>559.022838135901</v>
      </c>
      <c r="M4870">
        <v>486.8</v>
      </c>
      <c r="N4870">
        <v>100.00285311375301</v>
      </c>
      <c r="O4870">
        <v>548.96748266356303</v>
      </c>
    </row>
    <row r="4871" spans="1:15" x14ac:dyDescent="0.3">
      <c r="A4871">
        <v>486.9</v>
      </c>
      <c r="B4871">
        <v>99.958006537946801</v>
      </c>
      <c r="C4871">
        <v>563.24870196358495</v>
      </c>
      <c r="D4871">
        <v>486.9</v>
      </c>
      <c r="E4871">
        <v>99.997323736154598</v>
      </c>
      <c r="F4871">
        <v>556.44499950026898</v>
      </c>
      <c r="G4871">
        <v>486.9</v>
      </c>
      <c r="H4871">
        <v>99.970472228143805</v>
      </c>
      <c r="I4871">
        <v>551.46922184757705</v>
      </c>
      <c r="J4871">
        <v>486.9</v>
      </c>
      <c r="K4871">
        <v>100.00204777879701</v>
      </c>
      <c r="L4871">
        <v>558.99421681964895</v>
      </c>
      <c r="M4871">
        <v>486.9</v>
      </c>
      <c r="N4871">
        <v>100.002899235588</v>
      </c>
      <c r="O4871">
        <v>549.21219558999701</v>
      </c>
    </row>
    <row r="4872" spans="1:15" x14ac:dyDescent="0.3">
      <c r="A4872">
        <v>487</v>
      </c>
      <c r="B4872">
        <v>99.957900650549803</v>
      </c>
      <c r="C4872">
        <v>563.25314036508803</v>
      </c>
      <c r="D4872">
        <v>487</v>
      </c>
      <c r="E4872">
        <v>99.999381901263206</v>
      </c>
      <c r="F4872">
        <v>556.27714657152103</v>
      </c>
      <c r="G4872">
        <v>487</v>
      </c>
      <c r="H4872">
        <v>99.971342949894193</v>
      </c>
      <c r="I4872">
        <v>551.48472667990097</v>
      </c>
      <c r="J4872">
        <v>487</v>
      </c>
      <c r="K4872">
        <v>100.00201938384301</v>
      </c>
      <c r="L4872">
        <v>559.04760944843895</v>
      </c>
      <c r="M4872">
        <v>487</v>
      </c>
      <c r="N4872">
        <v>100.00317806381599</v>
      </c>
      <c r="O4872">
        <v>549.14868759563603</v>
      </c>
    </row>
    <row r="4873" spans="1:15" x14ac:dyDescent="0.3">
      <c r="A4873">
        <v>487.1</v>
      </c>
      <c r="B4873">
        <v>99.958190902317895</v>
      </c>
      <c r="C4873">
        <v>563.27649786232098</v>
      </c>
      <c r="D4873">
        <v>487.1</v>
      </c>
      <c r="E4873">
        <v>99.999706010249596</v>
      </c>
      <c r="F4873">
        <v>556.28768733423999</v>
      </c>
      <c r="G4873">
        <v>487.1</v>
      </c>
      <c r="H4873">
        <v>99.970231097417994</v>
      </c>
      <c r="I4873">
        <v>551.28830973347897</v>
      </c>
      <c r="J4873">
        <v>487.1</v>
      </c>
      <c r="K4873">
        <v>100.000886484098</v>
      </c>
      <c r="L4873">
        <v>558.99172923907702</v>
      </c>
      <c r="M4873">
        <v>487.1</v>
      </c>
      <c r="N4873">
        <v>100.002802437147</v>
      </c>
      <c r="O4873">
        <v>549.11853999610196</v>
      </c>
    </row>
    <row r="4874" spans="1:15" x14ac:dyDescent="0.3">
      <c r="A4874">
        <v>487.2</v>
      </c>
      <c r="B4874">
        <v>99.959010718013204</v>
      </c>
      <c r="C4874">
        <v>563.08780741600106</v>
      </c>
      <c r="D4874">
        <v>487.2</v>
      </c>
      <c r="E4874">
        <v>99.999137233774803</v>
      </c>
      <c r="F4874">
        <v>556.43865607328405</v>
      </c>
      <c r="G4874">
        <v>487.2</v>
      </c>
      <c r="H4874">
        <v>99.970237603534201</v>
      </c>
      <c r="I4874">
        <v>551.22436434788199</v>
      </c>
      <c r="J4874">
        <v>487.2</v>
      </c>
      <c r="K4874">
        <v>100.001310394876</v>
      </c>
      <c r="L4874">
        <v>558.92974922550104</v>
      </c>
      <c r="M4874">
        <v>487.2</v>
      </c>
      <c r="N4874">
        <v>100.000638151217</v>
      </c>
      <c r="O4874">
        <v>549.46345378200704</v>
      </c>
    </row>
    <row r="4875" spans="1:15" x14ac:dyDescent="0.3">
      <c r="A4875">
        <v>487.3</v>
      </c>
      <c r="B4875">
        <v>99.958464097725496</v>
      </c>
      <c r="C4875">
        <v>562.89906023846504</v>
      </c>
      <c r="D4875">
        <v>487.3</v>
      </c>
      <c r="E4875">
        <v>99.997788176187399</v>
      </c>
      <c r="F4875">
        <v>556.316720128989</v>
      </c>
      <c r="G4875">
        <v>487.3</v>
      </c>
      <c r="H4875">
        <v>99.970965144948707</v>
      </c>
      <c r="I4875">
        <v>551.504795551651</v>
      </c>
      <c r="J4875">
        <v>487.3</v>
      </c>
      <c r="K4875">
        <v>100.001886715537</v>
      </c>
      <c r="L4875">
        <v>558.95227765693596</v>
      </c>
      <c r="M4875">
        <v>487.3</v>
      </c>
      <c r="N4875">
        <v>100.00120877736499</v>
      </c>
      <c r="O4875">
        <v>549.589730635617</v>
      </c>
    </row>
    <row r="4876" spans="1:15" x14ac:dyDescent="0.3">
      <c r="A4876">
        <v>487.4</v>
      </c>
      <c r="B4876">
        <v>99.957827002377499</v>
      </c>
      <c r="C4876">
        <v>563.26665482281305</v>
      </c>
      <c r="D4876">
        <v>487.4</v>
      </c>
      <c r="E4876">
        <v>99.998267463118495</v>
      </c>
      <c r="F4876">
        <v>556.34164597573999</v>
      </c>
      <c r="G4876">
        <v>487.4</v>
      </c>
      <c r="H4876">
        <v>99.9703463719528</v>
      </c>
      <c r="I4876">
        <v>551.56821902633601</v>
      </c>
      <c r="J4876">
        <v>487.4</v>
      </c>
      <c r="K4876">
        <v>100.002112516436</v>
      </c>
      <c r="L4876">
        <v>558.96572007446696</v>
      </c>
      <c r="M4876">
        <v>487.4</v>
      </c>
      <c r="N4876">
        <v>100.00273999648699</v>
      </c>
      <c r="O4876">
        <v>549.55860662411601</v>
      </c>
    </row>
    <row r="4877" spans="1:15" x14ac:dyDescent="0.3">
      <c r="A4877">
        <v>487.5</v>
      </c>
      <c r="B4877">
        <v>99.957847479617499</v>
      </c>
      <c r="C4877">
        <v>563.53885265682504</v>
      </c>
      <c r="D4877">
        <v>487.5</v>
      </c>
      <c r="E4877">
        <v>99.999794784038002</v>
      </c>
      <c r="F4877">
        <v>556.52035982802602</v>
      </c>
      <c r="G4877">
        <v>487.5</v>
      </c>
      <c r="H4877">
        <v>99.970473595324904</v>
      </c>
      <c r="I4877">
        <v>551.38790028716505</v>
      </c>
      <c r="J4877">
        <v>487.5</v>
      </c>
      <c r="K4877">
        <v>100.001670276608</v>
      </c>
      <c r="L4877">
        <v>559.03322105526297</v>
      </c>
      <c r="M4877">
        <v>487.5</v>
      </c>
      <c r="N4877">
        <v>100.003343442285</v>
      </c>
      <c r="O4877">
        <v>549.49803652574406</v>
      </c>
    </row>
    <row r="4878" spans="1:15" x14ac:dyDescent="0.3">
      <c r="A4878">
        <v>487.6</v>
      </c>
      <c r="B4878">
        <v>99.957982964514599</v>
      </c>
      <c r="C4878">
        <v>563.41300938997801</v>
      </c>
      <c r="D4878">
        <v>487.6</v>
      </c>
      <c r="E4878">
        <v>99.999242731927595</v>
      </c>
      <c r="F4878">
        <v>556.50230276898799</v>
      </c>
      <c r="G4878">
        <v>487.6</v>
      </c>
      <c r="H4878">
        <v>99.969987739567301</v>
      </c>
      <c r="I4878">
        <v>551.32499332949806</v>
      </c>
      <c r="J4878">
        <v>487.6</v>
      </c>
      <c r="K4878">
        <v>100.001398702659</v>
      </c>
      <c r="L4878">
        <v>559.15889293724001</v>
      </c>
      <c r="M4878">
        <v>487.6</v>
      </c>
      <c r="N4878">
        <v>100.00371144413801</v>
      </c>
      <c r="O4878">
        <v>549.34192553730804</v>
      </c>
    </row>
    <row r="4879" spans="1:15" x14ac:dyDescent="0.3">
      <c r="A4879">
        <v>487.7</v>
      </c>
      <c r="B4879">
        <v>99.958039247012493</v>
      </c>
      <c r="C4879">
        <v>563.25543857401306</v>
      </c>
      <c r="D4879">
        <v>487.7</v>
      </c>
      <c r="E4879">
        <v>99.998668684118996</v>
      </c>
      <c r="F4879">
        <v>556.23247329146204</v>
      </c>
      <c r="G4879">
        <v>487.7</v>
      </c>
      <c r="H4879">
        <v>99.970511405685698</v>
      </c>
      <c r="I4879">
        <v>551.17153856693199</v>
      </c>
      <c r="J4879">
        <v>487.7</v>
      </c>
      <c r="K4879">
        <v>100.002122819338</v>
      </c>
      <c r="L4879">
        <v>559.35395388359495</v>
      </c>
      <c r="M4879">
        <v>487.7</v>
      </c>
      <c r="N4879">
        <v>100.002682076935</v>
      </c>
      <c r="O4879">
        <v>549.49706165600605</v>
      </c>
    </row>
    <row r="4880" spans="1:15" x14ac:dyDescent="0.3">
      <c r="A4880">
        <v>487.8</v>
      </c>
      <c r="B4880">
        <v>99.957822489665901</v>
      </c>
      <c r="C4880">
        <v>563.15265016821297</v>
      </c>
      <c r="D4880">
        <v>487.8</v>
      </c>
      <c r="E4880">
        <v>99.997349563999094</v>
      </c>
      <c r="F4880">
        <v>556.24336185406105</v>
      </c>
      <c r="G4880">
        <v>487.8</v>
      </c>
      <c r="H4880">
        <v>99.970431226199295</v>
      </c>
      <c r="I4880">
        <v>551.16844004996005</v>
      </c>
      <c r="J4880">
        <v>487.8</v>
      </c>
      <c r="K4880">
        <v>100.00168486674001</v>
      </c>
      <c r="L4880">
        <v>559.05264629456201</v>
      </c>
      <c r="M4880">
        <v>487.8</v>
      </c>
      <c r="N4880">
        <v>100.00239735549501</v>
      </c>
      <c r="O4880">
        <v>549.43012392035803</v>
      </c>
    </row>
    <row r="4881" spans="1:15" x14ac:dyDescent="0.3">
      <c r="A4881">
        <v>487.9</v>
      </c>
      <c r="B4881">
        <v>99.958396354767103</v>
      </c>
      <c r="C4881">
        <v>563.15679250713595</v>
      </c>
      <c r="D4881">
        <v>487.9</v>
      </c>
      <c r="E4881">
        <v>99.997673159990299</v>
      </c>
      <c r="F4881">
        <v>556.33796721165095</v>
      </c>
      <c r="G4881">
        <v>487.9</v>
      </c>
      <c r="H4881">
        <v>99.970747737701203</v>
      </c>
      <c r="I4881">
        <v>551.27124743651495</v>
      </c>
      <c r="J4881">
        <v>487.9</v>
      </c>
      <c r="K4881">
        <v>100.001440909491</v>
      </c>
      <c r="L4881">
        <v>558.89982371964197</v>
      </c>
      <c r="M4881">
        <v>487.9</v>
      </c>
      <c r="N4881">
        <v>100.002972776428</v>
      </c>
      <c r="O4881">
        <v>549.25660052460103</v>
      </c>
    </row>
    <row r="4882" spans="1:15" x14ac:dyDescent="0.3">
      <c r="A4882">
        <v>488</v>
      </c>
      <c r="B4882">
        <v>99.958171209022595</v>
      </c>
      <c r="C4882">
        <v>562.97353448903505</v>
      </c>
      <c r="D4882">
        <v>488</v>
      </c>
      <c r="E4882">
        <v>99.998413588183098</v>
      </c>
      <c r="F4882">
        <v>556.50459289949197</v>
      </c>
      <c r="G4882">
        <v>488</v>
      </c>
      <c r="H4882">
        <v>99.970253033749501</v>
      </c>
      <c r="I4882">
        <v>551.26152593243501</v>
      </c>
      <c r="J4882">
        <v>488</v>
      </c>
      <c r="K4882">
        <v>100.00150708718699</v>
      </c>
      <c r="L4882">
        <v>558.95061248250602</v>
      </c>
      <c r="M4882">
        <v>488</v>
      </c>
      <c r="N4882">
        <v>100.00289687893</v>
      </c>
      <c r="O4882">
        <v>549.25825133308695</v>
      </c>
    </row>
    <row r="4883" spans="1:15" x14ac:dyDescent="0.3">
      <c r="A4883">
        <v>488.1</v>
      </c>
      <c r="B4883">
        <v>99.958005946616595</v>
      </c>
      <c r="C4883">
        <v>563.08319718217194</v>
      </c>
      <c r="D4883">
        <v>488.1</v>
      </c>
      <c r="E4883">
        <v>99.998613061071097</v>
      </c>
      <c r="F4883">
        <v>556.59298046094102</v>
      </c>
      <c r="G4883">
        <v>488.1</v>
      </c>
      <c r="H4883">
        <v>99.970285210284104</v>
      </c>
      <c r="I4883">
        <v>551.34154902984199</v>
      </c>
      <c r="J4883">
        <v>488.1</v>
      </c>
      <c r="K4883">
        <v>100.001477845153</v>
      </c>
      <c r="L4883">
        <v>559.24788549182904</v>
      </c>
      <c r="M4883">
        <v>488.1</v>
      </c>
      <c r="N4883">
        <v>100.00198729264</v>
      </c>
      <c r="O4883">
        <v>549.36279375457696</v>
      </c>
    </row>
    <row r="4884" spans="1:15" x14ac:dyDescent="0.3">
      <c r="A4884">
        <v>488.2</v>
      </c>
      <c r="B4884">
        <v>99.957291407104805</v>
      </c>
      <c r="C4884">
        <v>563.12071147997096</v>
      </c>
      <c r="D4884">
        <v>488.2</v>
      </c>
      <c r="E4884">
        <v>99.999352726247196</v>
      </c>
      <c r="F4884">
        <v>556.64173419086296</v>
      </c>
      <c r="G4884">
        <v>488.2</v>
      </c>
      <c r="H4884">
        <v>99.970381976270005</v>
      </c>
      <c r="I4884">
        <v>551.36353935904594</v>
      </c>
      <c r="J4884">
        <v>488.2</v>
      </c>
      <c r="K4884">
        <v>100.00151511934401</v>
      </c>
      <c r="L4884">
        <v>559.24004490518496</v>
      </c>
      <c r="M4884">
        <v>488.2</v>
      </c>
      <c r="N4884">
        <v>100.002730514314</v>
      </c>
      <c r="O4884">
        <v>549.37967355318301</v>
      </c>
    </row>
    <row r="4885" spans="1:15" x14ac:dyDescent="0.3">
      <c r="A4885">
        <v>488.3</v>
      </c>
      <c r="B4885">
        <v>99.957845892127395</v>
      </c>
      <c r="C4885">
        <v>563.13584796920895</v>
      </c>
      <c r="D4885">
        <v>488.3</v>
      </c>
      <c r="E4885">
        <v>99.999797343455796</v>
      </c>
      <c r="F4885">
        <v>556.53473122957996</v>
      </c>
      <c r="G4885">
        <v>488.3</v>
      </c>
      <c r="H4885">
        <v>99.970574718588097</v>
      </c>
      <c r="I4885">
        <v>551.34675968198496</v>
      </c>
      <c r="J4885">
        <v>488.3</v>
      </c>
      <c r="K4885">
        <v>100.001339236015</v>
      </c>
      <c r="L4885">
        <v>559.08144491760402</v>
      </c>
      <c r="M4885">
        <v>488.3</v>
      </c>
      <c r="N4885">
        <v>100.00322374748799</v>
      </c>
      <c r="O4885">
        <v>549.27010904799999</v>
      </c>
    </row>
    <row r="4886" spans="1:15" x14ac:dyDescent="0.3">
      <c r="A4886">
        <v>488.4</v>
      </c>
      <c r="B4886">
        <v>99.957727300790694</v>
      </c>
      <c r="C4886">
        <v>563.09422021537398</v>
      </c>
      <c r="D4886">
        <v>488.4</v>
      </c>
      <c r="E4886">
        <v>99.999110824366895</v>
      </c>
      <c r="F4886">
        <v>556.44359370053405</v>
      </c>
      <c r="G4886">
        <v>488.4</v>
      </c>
      <c r="H4886">
        <v>99.970943235015696</v>
      </c>
      <c r="I4886">
        <v>551.28854663362597</v>
      </c>
      <c r="J4886">
        <v>488.4</v>
      </c>
      <c r="K4886">
        <v>100.00114993633601</v>
      </c>
      <c r="L4886">
        <v>559.32902393279096</v>
      </c>
      <c r="M4886">
        <v>488.4</v>
      </c>
      <c r="N4886">
        <v>100.00337125358899</v>
      </c>
      <c r="O4886">
        <v>549.40075348553</v>
      </c>
    </row>
    <row r="4887" spans="1:15" x14ac:dyDescent="0.3">
      <c r="A4887">
        <v>488.5</v>
      </c>
      <c r="B4887">
        <v>99.958035867193402</v>
      </c>
      <c r="C4887">
        <v>562.95701451917898</v>
      </c>
      <c r="D4887">
        <v>488.5</v>
      </c>
      <c r="E4887">
        <v>99.999056766197796</v>
      </c>
      <c r="F4887">
        <v>556.45288631869903</v>
      </c>
      <c r="G4887">
        <v>488.5</v>
      </c>
      <c r="H4887">
        <v>99.970659043245206</v>
      </c>
      <c r="I4887">
        <v>551.34020840144399</v>
      </c>
      <c r="J4887">
        <v>488.5</v>
      </c>
      <c r="K4887">
        <v>100.002010406697</v>
      </c>
      <c r="L4887">
        <v>559.22074696582195</v>
      </c>
      <c r="M4887">
        <v>488.5</v>
      </c>
      <c r="N4887">
        <v>100.002541479813</v>
      </c>
      <c r="O4887">
        <v>549.63250317721895</v>
      </c>
    </row>
    <row r="4888" spans="1:15" x14ac:dyDescent="0.3">
      <c r="A4888">
        <v>488.6</v>
      </c>
      <c r="B4888">
        <v>99.958232632631606</v>
      </c>
      <c r="C4888">
        <v>562.85711154645605</v>
      </c>
      <c r="D4888">
        <v>488.6</v>
      </c>
      <c r="E4888">
        <v>99.998408393280798</v>
      </c>
      <c r="F4888">
        <v>556.53377034110895</v>
      </c>
      <c r="G4888">
        <v>488.6</v>
      </c>
      <c r="H4888">
        <v>99.969901693975601</v>
      </c>
      <c r="I4888">
        <v>551.49791206267696</v>
      </c>
      <c r="J4888">
        <v>488.6</v>
      </c>
      <c r="K4888">
        <v>100.001875011273</v>
      </c>
      <c r="L4888">
        <v>558.95764808592298</v>
      </c>
      <c r="M4888">
        <v>488.6</v>
      </c>
      <c r="N4888">
        <v>100.00078114816699</v>
      </c>
      <c r="O4888">
        <v>549.76249559908695</v>
      </c>
    </row>
    <row r="4889" spans="1:15" x14ac:dyDescent="0.3">
      <c r="A4889">
        <v>488.7</v>
      </c>
      <c r="B4889">
        <v>99.958584727228697</v>
      </c>
      <c r="C4889">
        <v>562.99587866371803</v>
      </c>
      <c r="D4889">
        <v>488.7</v>
      </c>
      <c r="E4889">
        <v>99.997348508384405</v>
      </c>
      <c r="F4889">
        <v>556.56378870869003</v>
      </c>
      <c r="G4889">
        <v>488.7</v>
      </c>
      <c r="H4889">
        <v>99.970463634719707</v>
      </c>
      <c r="I4889">
        <v>551.46860586816695</v>
      </c>
      <c r="J4889">
        <v>488.7</v>
      </c>
      <c r="K4889">
        <v>100.00184770024001</v>
      </c>
      <c r="L4889">
        <v>559.06138641171799</v>
      </c>
      <c r="M4889">
        <v>488.7</v>
      </c>
      <c r="N4889">
        <v>100.002757929387</v>
      </c>
      <c r="O4889">
        <v>549.54095353704997</v>
      </c>
    </row>
    <row r="4890" spans="1:15" x14ac:dyDescent="0.3">
      <c r="A4890">
        <v>488.8</v>
      </c>
      <c r="B4890">
        <v>99.958340897192699</v>
      </c>
      <c r="C4890">
        <v>563.13406977022498</v>
      </c>
      <c r="D4890">
        <v>488.8</v>
      </c>
      <c r="E4890">
        <v>99.998922900702198</v>
      </c>
      <c r="F4890">
        <v>556.59928494843996</v>
      </c>
      <c r="G4890">
        <v>488.8</v>
      </c>
      <c r="H4890">
        <v>99.970094739113193</v>
      </c>
      <c r="I4890">
        <v>551.52191367920398</v>
      </c>
      <c r="J4890">
        <v>488.8</v>
      </c>
      <c r="K4890">
        <v>100.000789247836</v>
      </c>
      <c r="L4890">
        <v>559.25443102898805</v>
      </c>
      <c r="M4890">
        <v>488.8</v>
      </c>
      <c r="N4890">
        <v>100.003428671888</v>
      </c>
      <c r="O4890">
        <v>549.64698060986802</v>
      </c>
    </row>
    <row r="4891" spans="1:15" x14ac:dyDescent="0.3">
      <c r="A4891">
        <v>488.9</v>
      </c>
      <c r="B4891">
        <v>99.958136987093894</v>
      </c>
      <c r="C4891">
        <v>563.112428773837</v>
      </c>
      <c r="D4891">
        <v>488.9</v>
      </c>
      <c r="E4891">
        <v>99.998747279430205</v>
      </c>
      <c r="F4891">
        <v>556.669709877066</v>
      </c>
      <c r="G4891">
        <v>488.9</v>
      </c>
      <c r="H4891">
        <v>99.970232209397906</v>
      </c>
      <c r="I4891">
        <v>551.58373216119901</v>
      </c>
      <c r="J4891">
        <v>488.9</v>
      </c>
      <c r="K4891">
        <v>100.001686676842</v>
      </c>
      <c r="L4891">
        <v>559.04875275010602</v>
      </c>
      <c r="M4891">
        <v>488.9</v>
      </c>
      <c r="N4891">
        <v>100.002842209222</v>
      </c>
      <c r="O4891">
        <v>549.83816911819304</v>
      </c>
    </row>
    <row r="4892" spans="1:15" x14ac:dyDescent="0.3">
      <c r="A4892">
        <v>489</v>
      </c>
      <c r="B4892">
        <v>99.957291421945001</v>
      </c>
      <c r="C4892">
        <v>563.18368668059497</v>
      </c>
      <c r="D4892">
        <v>489</v>
      </c>
      <c r="E4892">
        <v>99.998742571479696</v>
      </c>
      <c r="F4892">
        <v>556.737768592517</v>
      </c>
      <c r="G4892">
        <v>489</v>
      </c>
      <c r="H4892">
        <v>99.9709187137626</v>
      </c>
      <c r="I4892">
        <v>551.55757359424194</v>
      </c>
      <c r="J4892">
        <v>489</v>
      </c>
      <c r="K4892">
        <v>100.001868551394</v>
      </c>
      <c r="L4892">
        <v>559.03637007815905</v>
      </c>
      <c r="M4892">
        <v>489</v>
      </c>
      <c r="N4892">
        <v>100.00247694874101</v>
      </c>
      <c r="O4892">
        <v>549.70624636953596</v>
      </c>
    </row>
    <row r="4893" spans="1:15" x14ac:dyDescent="0.3">
      <c r="A4893">
        <v>489.1</v>
      </c>
      <c r="B4893">
        <v>99.958308765179694</v>
      </c>
      <c r="C4893">
        <v>563.429091034566</v>
      </c>
      <c r="D4893">
        <v>489.1</v>
      </c>
      <c r="E4893">
        <v>99.999185095092699</v>
      </c>
      <c r="F4893">
        <v>556.59579349092303</v>
      </c>
      <c r="G4893">
        <v>489.1</v>
      </c>
      <c r="H4893">
        <v>99.969682510727694</v>
      </c>
      <c r="I4893">
        <v>551.44691025520103</v>
      </c>
      <c r="J4893">
        <v>489.1</v>
      </c>
      <c r="K4893">
        <v>100.001538136645</v>
      </c>
      <c r="L4893">
        <v>559.06611921328897</v>
      </c>
      <c r="M4893">
        <v>489.1</v>
      </c>
      <c r="N4893">
        <v>100.00256750815301</v>
      </c>
      <c r="O4893">
        <v>549.69311946990501</v>
      </c>
    </row>
    <row r="4894" spans="1:15" x14ac:dyDescent="0.3">
      <c r="A4894">
        <v>489.2</v>
      </c>
      <c r="B4894">
        <v>99.958055928690698</v>
      </c>
      <c r="C4894">
        <v>563.22876973270195</v>
      </c>
      <c r="D4894">
        <v>489.2</v>
      </c>
      <c r="E4894">
        <v>99.997485443575201</v>
      </c>
      <c r="F4894">
        <v>556.61722441261202</v>
      </c>
      <c r="G4894">
        <v>489.2</v>
      </c>
      <c r="H4894">
        <v>99.970258461262503</v>
      </c>
      <c r="I4894">
        <v>551.49197437565499</v>
      </c>
      <c r="J4894">
        <v>489.2</v>
      </c>
      <c r="K4894">
        <v>100.002717292094</v>
      </c>
      <c r="L4894">
        <v>559.21298408196901</v>
      </c>
      <c r="M4894">
        <v>489.2</v>
      </c>
      <c r="N4894">
        <v>100.003167006757</v>
      </c>
      <c r="O4894">
        <v>549.63299627543904</v>
      </c>
    </row>
    <row r="4895" spans="1:15" x14ac:dyDescent="0.3">
      <c r="A4895">
        <v>489.3</v>
      </c>
      <c r="B4895">
        <v>99.957519464799105</v>
      </c>
      <c r="C4895">
        <v>563.23291573474398</v>
      </c>
      <c r="D4895">
        <v>489.3</v>
      </c>
      <c r="E4895">
        <v>99.998481840364704</v>
      </c>
      <c r="F4895">
        <v>556.602403176763</v>
      </c>
      <c r="G4895">
        <v>489.3</v>
      </c>
      <c r="H4895">
        <v>99.970077383885396</v>
      </c>
      <c r="I4895">
        <v>551.64992466375702</v>
      </c>
      <c r="J4895">
        <v>489.3</v>
      </c>
      <c r="K4895">
        <v>100.001632136749</v>
      </c>
      <c r="L4895">
        <v>559.28332531420301</v>
      </c>
      <c r="M4895">
        <v>489.3</v>
      </c>
      <c r="N4895">
        <v>100.00078590536199</v>
      </c>
      <c r="O4895">
        <v>549.78976420900597</v>
      </c>
    </row>
    <row r="4896" spans="1:15" x14ac:dyDescent="0.3">
      <c r="A4896">
        <v>489.4</v>
      </c>
      <c r="B4896">
        <v>99.958352179668196</v>
      </c>
      <c r="C4896">
        <v>563.39902953130297</v>
      </c>
      <c r="D4896">
        <v>489.4</v>
      </c>
      <c r="E4896">
        <v>99.999866940692002</v>
      </c>
      <c r="F4896">
        <v>556.42238668982804</v>
      </c>
      <c r="G4896">
        <v>489.4</v>
      </c>
      <c r="H4896">
        <v>99.9708887421897</v>
      </c>
      <c r="I4896">
        <v>551.46352043531704</v>
      </c>
      <c r="J4896">
        <v>489.4</v>
      </c>
      <c r="K4896">
        <v>100.001180120448</v>
      </c>
      <c r="L4896">
        <v>559.21853155630299</v>
      </c>
      <c r="M4896">
        <v>489.4</v>
      </c>
      <c r="N4896">
        <v>99.999563008119196</v>
      </c>
      <c r="O4896">
        <v>550.12297856566204</v>
      </c>
    </row>
    <row r="4897" spans="1:15" x14ac:dyDescent="0.3">
      <c r="A4897">
        <v>489.5</v>
      </c>
      <c r="B4897">
        <v>99.957766727117701</v>
      </c>
      <c r="C4897">
        <v>563.31379055997695</v>
      </c>
      <c r="D4897">
        <v>489.5</v>
      </c>
      <c r="E4897">
        <v>99.999265839210494</v>
      </c>
      <c r="F4897">
        <v>556.47485450328395</v>
      </c>
      <c r="G4897">
        <v>489.5</v>
      </c>
      <c r="H4897">
        <v>99.970481389011994</v>
      </c>
      <c r="I4897">
        <v>551.52580835354797</v>
      </c>
      <c r="J4897">
        <v>489.5</v>
      </c>
      <c r="K4897">
        <v>100.001938377125</v>
      </c>
      <c r="L4897">
        <v>559.36060158483303</v>
      </c>
      <c r="M4897">
        <v>489.5</v>
      </c>
      <c r="N4897">
        <v>100.00104698952499</v>
      </c>
      <c r="O4897">
        <v>550.23835863166505</v>
      </c>
    </row>
    <row r="4898" spans="1:15" x14ac:dyDescent="0.3">
      <c r="A4898">
        <v>489.6</v>
      </c>
      <c r="B4898">
        <v>99.958712975001703</v>
      </c>
      <c r="C4898">
        <v>563.16462357290595</v>
      </c>
      <c r="D4898">
        <v>489.6</v>
      </c>
      <c r="E4898">
        <v>99.997690611162</v>
      </c>
      <c r="F4898">
        <v>556.62958015136201</v>
      </c>
      <c r="G4898">
        <v>489.6</v>
      </c>
      <c r="H4898">
        <v>99.970610095286503</v>
      </c>
      <c r="I4898">
        <v>551.719477030127</v>
      </c>
      <c r="J4898">
        <v>489.6</v>
      </c>
      <c r="K4898">
        <v>100.00164419655999</v>
      </c>
      <c r="L4898">
        <v>559.39871241649905</v>
      </c>
      <c r="M4898">
        <v>489.6</v>
      </c>
      <c r="N4898">
        <v>100.002411308943</v>
      </c>
      <c r="O4898">
        <v>550.00726269693996</v>
      </c>
    </row>
    <row r="4899" spans="1:15" x14ac:dyDescent="0.3">
      <c r="A4899">
        <v>489.7</v>
      </c>
      <c r="B4899">
        <v>99.957939245152602</v>
      </c>
      <c r="C4899">
        <v>563.30008796991604</v>
      </c>
      <c r="D4899">
        <v>489.7</v>
      </c>
      <c r="E4899">
        <v>99.997954971315593</v>
      </c>
      <c r="F4899">
        <v>556.585203237722</v>
      </c>
      <c r="G4899">
        <v>489.7</v>
      </c>
      <c r="H4899">
        <v>99.970904461628194</v>
      </c>
      <c r="I4899">
        <v>551.60578784909205</v>
      </c>
      <c r="J4899">
        <v>489.7</v>
      </c>
      <c r="K4899">
        <v>100.00169382465</v>
      </c>
      <c r="L4899">
        <v>559.45720628899801</v>
      </c>
      <c r="M4899">
        <v>489.7</v>
      </c>
      <c r="N4899">
        <v>100.00257623302601</v>
      </c>
      <c r="O4899">
        <v>549.78587633140796</v>
      </c>
    </row>
    <row r="4900" spans="1:15" x14ac:dyDescent="0.3">
      <c r="A4900">
        <v>489.8</v>
      </c>
      <c r="B4900">
        <v>99.957874965125896</v>
      </c>
      <c r="C4900">
        <v>563.14898533483495</v>
      </c>
      <c r="D4900">
        <v>489.8</v>
      </c>
      <c r="E4900">
        <v>99.999390705015799</v>
      </c>
      <c r="F4900">
        <v>556.64697276848801</v>
      </c>
      <c r="G4900">
        <v>489.8</v>
      </c>
      <c r="H4900">
        <v>99.969815099806496</v>
      </c>
      <c r="I4900">
        <v>551.49312423340803</v>
      </c>
      <c r="J4900">
        <v>489.8</v>
      </c>
      <c r="K4900">
        <v>100.002006943228</v>
      </c>
      <c r="L4900">
        <v>559.42440909485401</v>
      </c>
      <c r="M4900">
        <v>489.8</v>
      </c>
      <c r="N4900">
        <v>100.00197122827601</v>
      </c>
      <c r="O4900">
        <v>549.93645627231001</v>
      </c>
    </row>
    <row r="4901" spans="1:15" x14ac:dyDescent="0.3">
      <c r="A4901">
        <v>489.9</v>
      </c>
      <c r="B4901">
        <v>99.958999948472695</v>
      </c>
      <c r="C4901">
        <v>563.120991324089</v>
      </c>
      <c r="D4901">
        <v>489.9</v>
      </c>
      <c r="E4901">
        <v>99.999487622595595</v>
      </c>
      <c r="F4901">
        <v>556.78772062564599</v>
      </c>
      <c r="G4901">
        <v>489.9</v>
      </c>
      <c r="H4901">
        <v>99.970248887099004</v>
      </c>
      <c r="I4901">
        <v>551.59450364802694</v>
      </c>
      <c r="J4901">
        <v>489.9</v>
      </c>
      <c r="K4901">
        <v>100.000985548475</v>
      </c>
      <c r="L4901">
        <v>559.38236631093503</v>
      </c>
      <c r="M4901">
        <v>489.9</v>
      </c>
      <c r="N4901">
        <v>100.001446302761</v>
      </c>
      <c r="O4901">
        <v>550.111420770579</v>
      </c>
    </row>
    <row r="4902" spans="1:15" x14ac:dyDescent="0.3">
      <c r="A4902">
        <v>490</v>
      </c>
      <c r="B4902">
        <v>99.958208929752402</v>
      </c>
      <c r="C4902">
        <v>563.30799169461102</v>
      </c>
      <c r="D4902">
        <v>490</v>
      </c>
      <c r="E4902">
        <v>99.999093028398306</v>
      </c>
      <c r="F4902">
        <v>556.74117205541802</v>
      </c>
      <c r="G4902">
        <v>490</v>
      </c>
      <c r="H4902">
        <v>99.969917064525205</v>
      </c>
      <c r="I4902">
        <v>551.64702353552195</v>
      </c>
      <c r="J4902">
        <v>490</v>
      </c>
      <c r="K4902">
        <v>100.001270102384</v>
      </c>
      <c r="L4902">
        <v>559.55749463637505</v>
      </c>
      <c r="M4902">
        <v>490</v>
      </c>
      <c r="N4902">
        <v>100.00173299849</v>
      </c>
      <c r="O4902">
        <v>550.02099455688904</v>
      </c>
    </row>
    <row r="4903" spans="1:15" x14ac:dyDescent="0.3">
      <c r="A4903">
        <v>490.1</v>
      </c>
      <c r="B4903">
        <v>99.957791166409095</v>
      </c>
      <c r="C4903">
        <v>563.41975614773298</v>
      </c>
      <c r="D4903">
        <v>490.1</v>
      </c>
      <c r="E4903">
        <v>99.998727505009398</v>
      </c>
      <c r="F4903">
        <v>556.66990475691603</v>
      </c>
      <c r="G4903">
        <v>490.1</v>
      </c>
      <c r="H4903">
        <v>99.971070805506997</v>
      </c>
      <c r="I4903">
        <v>551.58377289172404</v>
      </c>
      <c r="J4903">
        <v>490.1</v>
      </c>
      <c r="K4903">
        <v>100.001182768858</v>
      </c>
      <c r="L4903">
        <v>559.64320075666899</v>
      </c>
      <c r="M4903">
        <v>490.1</v>
      </c>
      <c r="N4903">
        <v>100.001914962076</v>
      </c>
      <c r="O4903">
        <v>549.86566759359403</v>
      </c>
    </row>
    <row r="4904" spans="1:15" x14ac:dyDescent="0.3">
      <c r="A4904">
        <v>490.2</v>
      </c>
      <c r="B4904">
        <v>99.957907395548901</v>
      </c>
      <c r="C4904">
        <v>563.303454446248</v>
      </c>
      <c r="D4904">
        <v>490.2</v>
      </c>
      <c r="E4904">
        <v>99.998051896143707</v>
      </c>
      <c r="F4904">
        <v>556.69906815090599</v>
      </c>
      <c r="G4904">
        <v>490.2</v>
      </c>
      <c r="H4904">
        <v>99.968886973412495</v>
      </c>
      <c r="I4904">
        <v>551.56553018440604</v>
      </c>
      <c r="J4904">
        <v>490.2</v>
      </c>
      <c r="K4904">
        <v>100.002062528915</v>
      </c>
      <c r="L4904">
        <v>559.49909072873299</v>
      </c>
      <c r="M4904">
        <v>490.2</v>
      </c>
      <c r="N4904">
        <v>100.001322872255</v>
      </c>
      <c r="O4904">
        <v>549.98012776656196</v>
      </c>
    </row>
    <row r="4905" spans="1:15" x14ac:dyDescent="0.3">
      <c r="A4905">
        <v>490.3</v>
      </c>
      <c r="B4905">
        <v>99.958038441310407</v>
      </c>
      <c r="C4905">
        <v>563.26709173150903</v>
      </c>
      <c r="D4905">
        <v>490.3</v>
      </c>
      <c r="E4905">
        <v>99.998674832283399</v>
      </c>
      <c r="F4905">
        <v>556.929765070965</v>
      </c>
      <c r="G4905">
        <v>490.3</v>
      </c>
      <c r="H4905">
        <v>99.969742127886605</v>
      </c>
      <c r="I4905">
        <v>551.60498019868396</v>
      </c>
      <c r="J4905">
        <v>490.3</v>
      </c>
      <c r="K4905">
        <v>100.001968597005</v>
      </c>
      <c r="L4905">
        <v>559.26159540109097</v>
      </c>
      <c r="M4905">
        <v>490.3</v>
      </c>
      <c r="N4905">
        <v>100.00124964826399</v>
      </c>
      <c r="O4905">
        <v>549.94882238858395</v>
      </c>
    </row>
    <row r="4906" spans="1:15" x14ac:dyDescent="0.3">
      <c r="A4906">
        <v>490.4</v>
      </c>
      <c r="B4906">
        <v>99.957956249239203</v>
      </c>
      <c r="C4906">
        <v>563.26180144030002</v>
      </c>
      <c r="D4906">
        <v>490.4</v>
      </c>
      <c r="E4906">
        <v>99.998949565836597</v>
      </c>
      <c r="F4906">
        <v>556.83702493626402</v>
      </c>
      <c r="G4906">
        <v>490.4</v>
      </c>
      <c r="H4906">
        <v>99.971952186566199</v>
      </c>
      <c r="I4906">
        <v>551.50875842580501</v>
      </c>
      <c r="J4906">
        <v>490.4</v>
      </c>
      <c r="K4906">
        <v>100.002076294932</v>
      </c>
      <c r="L4906">
        <v>559.118421698215</v>
      </c>
      <c r="M4906">
        <v>490.4</v>
      </c>
      <c r="N4906">
        <v>100.001333997237</v>
      </c>
      <c r="O4906">
        <v>550.07641782833298</v>
      </c>
    </row>
    <row r="4907" spans="1:15" x14ac:dyDescent="0.3">
      <c r="A4907">
        <v>490.5</v>
      </c>
      <c r="B4907">
        <v>99.958051108292807</v>
      </c>
      <c r="C4907">
        <v>563.180708838697</v>
      </c>
      <c r="D4907">
        <v>490.5</v>
      </c>
      <c r="E4907">
        <v>99.998981428186696</v>
      </c>
      <c r="F4907">
        <v>556.77446175507396</v>
      </c>
      <c r="G4907">
        <v>490.5</v>
      </c>
      <c r="H4907">
        <v>99.970978265499596</v>
      </c>
      <c r="I4907">
        <v>551.598516160396</v>
      </c>
      <c r="J4907">
        <v>490.5</v>
      </c>
      <c r="K4907">
        <v>100.00139999395699</v>
      </c>
      <c r="L4907">
        <v>559.23823794109296</v>
      </c>
      <c r="M4907">
        <v>490.5</v>
      </c>
      <c r="N4907">
        <v>100.001854802625</v>
      </c>
      <c r="O4907">
        <v>549.90230162937701</v>
      </c>
    </row>
    <row r="4908" spans="1:15" x14ac:dyDescent="0.3">
      <c r="A4908">
        <v>490.6</v>
      </c>
      <c r="B4908">
        <v>99.957649259888896</v>
      </c>
      <c r="C4908">
        <v>563.11189431260595</v>
      </c>
      <c r="D4908">
        <v>490.6</v>
      </c>
      <c r="E4908">
        <v>99.997997061698797</v>
      </c>
      <c r="F4908">
        <v>556.86870739046105</v>
      </c>
      <c r="G4908">
        <v>490.6</v>
      </c>
      <c r="H4908">
        <v>99.970312790017402</v>
      </c>
      <c r="I4908">
        <v>551.35019423322694</v>
      </c>
      <c r="J4908">
        <v>490.6</v>
      </c>
      <c r="K4908">
        <v>100.001711519317</v>
      </c>
      <c r="L4908">
        <v>559.429184160359</v>
      </c>
      <c r="M4908">
        <v>490.6</v>
      </c>
      <c r="N4908">
        <v>100.002325078601</v>
      </c>
      <c r="O4908">
        <v>549.72963531082803</v>
      </c>
    </row>
    <row r="4909" spans="1:15" x14ac:dyDescent="0.3">
      <c r="A4909">
        <v>490.7</v>
      </c>
      <c r="B4909">
        <v>99.957925595576398</v>
      </c>
      <c r="C4909">
        <v>563.20149156596801</v>
      </c>
      <c r="D4909">
        <v>490.7</v>
      </c>
      <c r="E4909">
        <v>99.998515437050003</v>
      </c>
      <c r="F4909">
        <v>556.82145496764497</v>
      </c>
      <c r="G4909">
        <v>490.7</v>
      </c>
      <c r="H4909">
        <v>99.970158934161901</v>
      </c>
      <c r="I4909">
        <v>551.30242738331901</v>
      </c>
      <c r="J4909">
        <v>490.7</v>
      </c>
      <c r="K4909">
        <v>100.001383662853</v>
      </c>
      <c r="L4909">
        <v>559.36706561491701</v>
      </c>
      <c r="M4909">
        <v>490.7</v>
      </c>
      <c r="N4909">
        <v>100.002239760443</v>
      </c>
      <c r="O4909">
        <v>549.78511218355595</v>
      </c>
    </row>
    <row r="4910" spans="1:15" x14ac:dyDescent="0.3">
      <c r="A4910">
        <v>490.8</v>
      </c>
      <c r="B4910">
        <v>99.958369514904206</v>
      </c>
      <c r="C4910">
        <v>563.34612928457295</v>
      </c>
      <c r="D4910">
        <v>490.8</v>
      </c>
      <c r="E4910">
        <v>99.999510639340102</v>
      </c>
      <c r="F4910">
        <v>556.62676684368898</v>
      </c>
      <c r="G4910">
        <v>490.8</v>
      </c>
      <c r="H4910">
        <v>99.970542309701997</v>
      </c>
      <c r="I4910">
        <v>551.282814651796</v>
      </c>
      <c r="J4910">
        <v>490.8</v>
      </c>
      <c r="K4910">
        <v>100.002172228717</v>
      </c>
      <c r="L4910">
        <v>559.19647564343597</v>
      </c>
      <c r="M4910">
        <v>490.8</v>
      </c>
      <c r="N4910">
        <v>100.00253444272499</v>
      </c>
      <c r="O4910">
        <v>549.85851657075398</v>
      </c>
    </row>
    <row r="4911" spans="1:15" x14ac:dyDescent="0.3">
      <c r="A4911">
        <v>490.9</v>
      </c>
      <c r="B4911">
        <v>99.958481755010894</v>
      </c>
      <c r="C4911">
        <v>563.34527579211203</v>
      </c>
      <c r="D4911">
        <v>490.9</v>
      </c>
      <c r="E4911">
        <v>99.998417104122197</v>
      </c>
      <c r="F4911">
        <v>556.73480070544099</v>
      </c>
      <c r="G4911">
        <v>490.9</v>
      </c>
      <c r="H4911">
        <v>99.970874389180196</v>
      </c>
      <c r="I4911">
        <v>551.50223701262303</v>
      </c>
      <c r="J4911">
        <v>490.9</v>
      </c>
      <c r="K4911">
        <v>100.00186833873499</v>
      </c>
      <c r="L4911">
        <v>559.20691772887801</v>
      </c>
      <c r="M4911">
        <v>490.9</v>
      </c>
      <c r="N4911">
        <v>100.002599913495</v>
      </c>
      <c r="O4911">
        <v>549.86917731291305</v>
      </c>
    </row>
    <row r="4912" spans="1:15" x14ac:dyDescent="0.3">
      <c r="A4912">
        <v>491</v>
      </c>
      <c r="B4912">
        <v>99.958005308307506</v>
      </c>
      <c r="C4912">
        <v>563.49487055412203</v>
      </c>
      <c r="D4912">
        <v>491</v>
      </c>
      <c r="E4912">
        <v>99.997990111654303</v>
      </c>
      <c r="F4912">
        <v>556.77255701026297</v>
      </c>
      <c r="G4912">
        <v>491</v>
      </c>
      <c r="H4912">
        <v>99.969337669141495</v>
      </c>
      <c r="I4912">
        <v>551.75626333980597</v>
      </c>
      <c r="J4912">
        <v>491</v>
      </c>
      <c r="K4912">
        <v>100.000468631377</v>
      </c>
      <c r="L4912">
        <v>559.25180278956896</v>
      </c>
      <c r="M4912">
        <v>491</v>
      </c>
      <c r="N4912">
        <v>100.002151113067</v>
      </c>
      <c r="O4912">
        <v>549.76390760093898</v>
      </c>
    </row>
    <row r="4913" spans="1:15" x14ac:dyDescent="0.3">
      <c r="A4913">
        <v>491.1</v>
      </c>
      <c r="B4913">
        <v>99.958041165543307</v>
      </c>
      <c r="C4913">
        <v>563.66262640489697</v>
      </c>
      <c r="D4913">
        <v>491.1</v>
      </c>
      <c r="E4913">
        <v>99.999172104428595</v>
      </c>
      <c r="F4913">
        <v>556.69047488511706</v>
      </c>
      <c r="G4913">
        <v>491.1</v>
      </c>
      <c r="H4913">
        <v>99.971339606436203</v>
      </c>
      <c r="I4913">
        <v>551.65070992410904</v>
      </c>
      <c r="J4913">
        <v>491.1</v>
      </c>
      <c r="K4913">
        <v>100.002105938393</v>
      </c>
      <c r="L4913">
        <v>559.31371507650704</v>
      </c>
      <c r="M4913">
        <v>491.1</v>
      </c>
      <c r="N4913">
        <v>100.002406875102</v>
      </c>
      <c r="O4913">
        <v>549.77214498906403</v>
      </c>
    </row>
    <row r="4914" spans="1:15" x14ac:dyDescent="0.3">
      <c r="A4914">
        <v>491.2</v>
      </c>
      <c r="B4914">
        <v>99.957910109749804</v>
      </c>
      <c r="C4914">
        <v>563.64227451140005</v>
      </c>
      <c r="D4914">
        <v>491.2</v>
      </c>
      <c r="E4914">
        <v>99.997648253329203</v>
      </c>
      <c r="F4914">
        <v>556.58924446690105</v>
      </c>
      <c r="G4914">
        <v>491.2</v>
      </c>
      <c r="H4914">
        <v>99.970628278124593</v>
      </c>
      <c r="I4914">
        <v>551.56131676980795</v>
      </c>
      <c r="J4914">
        <v>491.2</v>
      </c>
      <c r="K4914">
        <v>100.0010676262</v>
      </c>
      <c r="L4914">
        <v>559.16480065488497</v>
      </c>
      <c r="M4914">
        <v>491.2</v>
      </c>
      <c r="N4914">
        <v>100.002309661775</v>
      </c>
      <c r="O4914">
        <v>549.92131827695005</v>
      </c>
    </row>
    <row r="4915" spans="1:15" x14ac:dyDescent="0.3">
      <c r="A4915">
        <v>491.3</v>
      </c>
      <c r="B4915">
        <v>99.958322813823102</v>
      </c>
      <c r="C4915">
        <v>563.56919118612905</v>
      </c>
      <c r="D4915">
        <v>491.3</v>
      </c>
      <c r="E4915">
        <v>99.9975711713507</v>
      </c>
      <c r="F4915">
        <v>556.85758647378702</v>
      </c>
      <c r="G4915">
        <v>491.3</v>
      </c>
      <c r="H4915">
        <v>99.969882734332202</v>
      </c>
      <c r="I4915">
        <v>551.65802075965598</v>
      </c>
      <c r="J4915">
        <v>491.3</v>
      </c>
      <c r="K4915">
        <v>100.002289649603</v>
      </c>
      <c r="L4915">
        <v>559.052029371147</v>
      </c>
      <c r="M4915">
        <v>491.3</v>
      </c>
      <c r="N4915">
        <v>100.002611309958</v>
      </c>
      <c r="O4915">
        <v>550.13602079611906</v>
      </c>
    </row>
    <row r="4916" spans="1:15" x14ac:dyDescent="0.3">
      <c r="A4916">
        <v>491.4</v>
      </c>
      <c r="B4916">
        <v>99.958328884971905</v>
      </c>
      <c r="C4916">
        <v>563.64900879262598</v>
      </c>
      <c r="D4916">
        <v>491.4</v>
      </c>
      <c r="E4916">
        <v>99.999940251587404</v>
      </c>
      <c r="F4916">
        <v>556.90149986494498</v>
      </c>
      <c r="G4916">
        <v>491.4</v>
      </c>
      <c r="H4916">
        <v>99.970733528372193</v>
      </c>
      <c r="I4916">
        <v>551.65719277660401</v>
      </c>
      <c r="J4916">
        <v>491.4</v>
      </c>
      <c r="K4916">
        <v>100.001615328014</v>
      </c>
      <c r="L4916">
        <v>559.14049279224298</v>
      </c>
      <c r="M4916">
        <v>491.4</v>
      </c>
      <c r="N4916">
        <v>100.00414492021601</v>
      </c>
      <c r="O4916">
        <v>550.14280591083195</v>
      </c>
    </row>
    <row r="4917" spans="1:15" x14ac:dyDescent="0.3">
      <c r="A4917">
        <v>491.5</v>
      </c>
      <c r="B4917">
        <v>99.958050872073201</v>
      </c>
      <c r="C4917">
        <v>563.51889384163997</v>
      </c>
      <c r="D4917">
        <v>491.5</v>
      </c>
      <c r="E4917">
        <v>99.999447824432906</v>
      </c>
      <c r="F4917">
        <v>556.94571334027899</v>
      </c>
      <c r="G4917">
        <v>491.5</v>
      </c>
      <c r="H4917">
        <v>99.9700513845888</v>
      </c>
      <c r="I4917">
        <v>551.71742810350804</v>
      </c>
      <c r="J4917">
        <v>491.5</v>
      </c>
      <c r="K4917">
        <v>100.00109612940101</v>
      </c>
      <c r="L4917">
        <v>559.24784558568695</v>
      </c>
      <c r="M4917">
        <v>491.5</v>
      </c>
      <c r="N4917">
        <v>100.003315678335</v>
      </c>
      <c r="O4917">
        <v>550.06563844778304</v>
      </c>
    </row>
    <row r="4918" spans="1:15" x14ac:dyDescent="0.3">
      <c r="A4918">
        <v>491.6</v>
      </c>
      <c r="B4918">
        <v>99.957998725576601</v>
      </c>
      <c r="C4918">
        <v>563.36874824683298</v>
      </c>
      <c r="D4918">
        <v>491.6</v>
      </c>
      <c r="E4918">
        <v>99.996884222360904</v>
      </c>
      <c r="F4918">
        <v>557.02990625352095</v>
      </c>
      <c r="G4918">
        <v>491.6</v>
      </c>
      <c r="H4918">
        <v>99.971281375224507</v>
      </c>
      <c r="I4918">
        <v>551.67254386140496</v>
      </c>
      <c r="J4918">
        <v>491.6</v>
      </c>
      <c r="K4918">
        <v>100.00214050426</v>
      </c>
      <c r="L4918">
        <v>559.29986051281696</v>
      </c>
      <c r="M4918">
        <v>491.6</v>
      </c>
      <c r="N4918">
        <v>100.002562305862</v>
      </c>
      <c r="O4918">
        <v>550.26652529935905</v>
      </c>
    </row>
    <row r="4919" spans="1:15" x14ac:dyDescent="0.3">
      <c r="A4919">
        <v>491.7</v>
      </c>
      <c r="B4919">
        <v>99.958216477720995</v>
      </c>
      <c r="C4919">
        <v>563.21692133738395</v>
      </c>
      <c r="D4919">
        <v>491.7</v>
      </c>
      <c r="E4919">
        <v>99.996626578104298</v>
      </c>
      <c r="F4919">
        <v>557.14065396901105</v>
      </c>
      <c r="G4919">
        <v>491.7</v>
      </c>
      <c r="H4919">
        <v>99.971082409582806</v>
      </c>
      <c r="I4919">
        <v>551.68939172770001</v>
      </c>
      <c r="J4919">
        <v>491.7</v>
      </c>
      <c r="K4919">
        <v>100.00216925883601</v>
      </c>
      <c r="L4919">
        <v>559.21234581854799</v>
      </c>
      <c r="M4919">
        <v>491.7</v>
      </c>
      <c r="N4919">
        <v>100.00219010833</v>
      </c>
      <c r="O4919">
        <v>550.17632314622995</v>
      </c>
    </row>
    <row r="4920" spans="1:15" x14ac:dyDescent="0.3">
      <c r="A4920">
        <v>491.8</v>
      </c>
      <c r="B4920">
        <v>99.957683464393099</v>
      </c>
      <c r="C4920">
        <v>563.18466480632298</v>
      </c>
      <c r="D4920">
        <v>491.8</v>
      </c>
      <c r="E4920">
        <v>99.9979673971593</v>
      </c>
      <c r="F4920">
        <v>557.03576277670004</v>
      </c>
      <c r="G4920">
        <v>491.8</v>
      </c>
      <c r="H4920">
        <v>99.969623820092906</v>
      </c>
      <c r="I4920">
        <v>551.43398146762797</v>
      </c>
      <c r="J4920">
        <v>491.8</v>
      </c>
      <c r="K4920">
        <v>100.001199802485</v>
      </c>
      <c r="L4920">
        <v>559.17444833433899</v>
      </c>
      <c r="M4920">
        <v>491.8</v>
      </c>
      <c r="N4920">
        <v>100.002242236033</v>
      </c>
      <c r="O4920">
        <v>550.18500175487702</v>
      </c>
    </row>
    <row r="4921" spans="1:15" x14ac:dyDescent="0.3">
      <c r="A4921">
        <v>491.9</v>
      </c>
      <c r="B4921">
        <v>99.958038702733006</v>
      </c>
      <c r="C4921">
        <v>563.31206774573104</v>
      </c>
      <c r="D4921">
        <v>491.9</v>
      </c>
      <c r="E4921">
        <v>99.998266204040803</v>
      </c>
      <c r="F4921">
        <v>556.95010120767699</v>
      </c>
      <c r="G4921">
        <v>491.9</v>
      </c>
      <c r="H4921">
        <v>99.970148120176901</v>
      </c>
      <c r="I4921">
        <v>551.34618696539906</v>
      </c>
      <c r="J4921">
        <v>491.9</v>
      </c>
      <c r="K4921">
        <v>100.001726210226</v>
      </c>
      <c r="L4921">
        <v>559.30603950994396</v>
      </c>
      <c r="M4921">
        <v>491.9</v>
      </c>
      <c r="N4921">
        <v>100.002152143011</v>
      </c>
      <c r="O4921">
        <v>550.226552202059</v>
      </c>
    </row>
    <row r="4922" spans="1:15" x14ac:dyDescent="0.3">
      <c r="A4922">
        <v>492</v>
      </c>
      <c r="B4922">
        <v>99.957897508513696</v>
      </c>
      <c r="C4922">
        <v>563.287127911727</v>
      </c>
      <c r="D4922">
        <v>492</v>
      </c>
      <c r="E4922">
        <v>99.997921490165297</v>
      </c>
      <c r="F4922">
        <v>556.98452970145502</v>
      </c>
      <c r="G4922">
        <v>492</v>
      </c>
      <c r="H4922">
        <v>99.9708062113897</v>
      </c>
      <c r="I4922">
        <v>551.54980995527603</v>
      </c>
      <c r="J4922">
        <v>492</v>
      </c>
      <c r="K4922">
        <v>100.001854302822</v>
      </c>
      <c r="L4922">
        <v>559.336102011202</v>
      </c>
      <c r="M4922">
        <v>492</v>
      </c>
      <c r="N4922">
        <v>100.00163545976299</v>
      </c>
      <c r="O4922">
        <v>550.07575195094296</v>
      </c>
    </row>
    <row r="4923" spans="1:15" x14ac:dyDescent="0.3">
      <c r="A4923">
        <v>492.1</v>
      </c>
      <c r="B4923">
        <v>99.957968588983306</v>
      </c>
      <c r="C4923">
        <v>563.520009264279</v>
      </c>
      <c r="D4923">
        <v>492.1</v>
      </c>
      <c r="E4923">
        <v>99.998038655529399</v>
      </c>
      <c r="F4923">
        <v>556.89710884113197</v>
      </c>
      <c r="G4923">
        <v>492.1</v>
      </c>
      <c r="H4923">
        <v>99.970167858670393</v>
      </c>
      <c r="I4923">
        <v>551.56777421856498</v>
      </c>
      <c r="J4923">
        <v>492.1</v>
      </c>
      <c r="K4923">
        <v>100.00158341220001</v>
      </c>
      <c r="L4923">
        <v>559.27218835495501</v>
      </c>
      <c r="M4923">
        <v>492.1</v>
      </c>
      <c r="N4923">
        <v>100.00232223335099</v>
      </c>
      <c r="O4923">
        <v>549.95773008202104</v>
      </c>
    </row>
    <row r="4924" spans="1:15" x14ac:dyDescent="0.3">
      <c r="A4924">
        <v>492.2</v>
      </c>
      <c r="B4924">
        <v>99.957793879563994</v>
      </c>
      <c r="C4924">
        <v>563.66104586856602</v>
      </c>
      <c r="D4924">
        <v>492.2</v>
      </c>
      <c r="E4924">
        <v>99.998138211702894</v>
      </c>
      <c r="F4924">
        <v>556.82468002989003</v>
      </c>
      <c r="G4924">
        <v>492.2</v>
      </c>
      <c r="H4924">
        <v>99.970394752596206</v>
      </c>
      <c r="I4924">
        <v>551.53851207601394</v>
      </c>
      <c r="J4924">
        <v>492.2</v>
      </c>
      <c r="K4924">
        <v>100.001735536791</v>
      </c>
      <c r="L4924">
        <v>559.42730848817996</v>
      </c>
      <c r="M4924">
        <v>492.2</v>
      </c>
      <c r="N4924">
        <v>100.003280242285</v>
      </c>
      <c r="O4924">
        <v>549.90613297754703</v>
      </c>
    </row>
    <row r="4925" spans="1:15" x14ac:dyDescent="0.3">
      <c r="A4925">
        <v>492.3</v>
      </c>
      <c r="B4925">
        <v>99.957738659397407</v>
      </c>
      <c r="C4925">
        <v>563.51813966646</v>
      </c>
      <c r="D4925">
        <v>492.3</v>
      </c>
      <c r="E4925">
        <v>99.997741313252902</v>
      </c>
      <c r="F4925">
        <v>557.08514974070704</v>
      </c>
      <c r="G4925">
        <v>492.3</v>
      </c>
      <c r="H4925">
        <v>99.9696423132647</v>
      </c>
      <c r="I4925">
        <v>551.43304595417897</v>
      </c>
      <c r="J4925">
        <v>492.3</v>
      </c>
      <c r="K4925">
        <v>100.001656247616</v>
      </c>
      <c r="L4925">
        <v>559.358134743694</v>
      </c>
      <c r="M4925">
        <v>492.3</v>
      </c>
      <c r="N4925">
        <v>100.00303915638101</v>
      </c>
      <c r="O4925">
        <v>550.14263065052296</v>
      </c>
    </row>
    <row r="4926" spans="1:15" x14ac:dyDescent="0.3">
      <c r="A4926">
        <v>492.4</v>
      </c>
      <c r="B4926">
        <v>99.958593143700497</v>
      </c>
      <c r="C4926">
        <v>563.55361767875399</v>
      </c>
      <c r="D4926">
        <v>492.4</v>
      </c>
      <c r="E4926">
        <v>99.997472679022906</v>
      </c>
      <c r="F4926">
        <v>557.08528215905505</v>
      </c>
      <c r="G4926">
        <v>492.4</v>
      </c>
      <c r="H4926">
        <v>99.970557561620595</v>
      </c>
      <c r="I4926">
        <v>551.54200460308004</v>
      </c>
      <c r="J4926">
        <v>492.4</v>
      </c>
      <c r="K4926">
        <v>100.001861130736</v>
      </c>
      <c r="L4926">
        <v>559.21744889135698</v>
      </c>
      <c r="M4926">
        <v>492.4</v>
      </c>
      <c r="N4926">
        <v>100.00326812766301</v>
      </c>
      <c r="O4926">
        <v>550.26137703569896</v>
      </c>
    </row>
    <row r="4927" spans="1:15" x14ac:dyDescent="0.3">
      <c r="A4927">
        <v>492.5</v>
      </c>
      <c r="B4927">
        <v>99.958147691015895</v>
      </c>
      <c r="C4927">
        <v>563.69014404607105</v>
      </c>
      <c r="D4927">
        <v>492.5</v>
      </c>
      <c r="E4927">
        <v>99.998224939801204</v>
      </c>
      <c r="F4927">
        <v>556.93576241841504</v>
      </c>
      <c r="G4927">
        <v>492.5</v>
      </c>
      <c r="H4927">
        <v>99.971409657909504</v>
      </c>
      <c r="I4927">
        <v>551.60039248855003</v>
      </c>
      <c r="J4927">
        <v>492.5</v>
      </c>
      <c r="K4927">
        <v>100.001726109572</v>
      </c>
      <c r="L4927">
        <v>559.03105151600096</v>
      </c>
      <c r="M4927">
        <v>492.5</v>
      </c>
      <c r="N4927">
        <v>100.003598402577</v>
      </c>
      <c r="O4927">
        <v>550.12399749164501</v>
      </c>
    </row>
    <row r="4928" spans="1:15" x14ac:dyDescent="0.3">
      <c r="A4928">
        <v>492.6</v>
      </c>
      <c r="B4928">
        <v>99.958017606278901</v>
      </c>
      <c r="C4928">
        <v>563.84943919827697</v>
      </c>
      <c r="D4928">
        <v>492.6</v>
      </c>
      <c r="E4928">
        <v>99.999122404713702</v>
      </c>
      <c r="F4928">
        <v>556.97341143031394</v>
      </c>
      <c r="G4928">
        <v>492.6</v>
      </c>
      <c r="H4928">
        <v>99.969600887511803</v>
      </c>
      <c r="I4928">
        <v>551.54566877132004</v>
      </c>
      <c r="J4928">
        <v>492.6</v>
      </c>
      <c r="K4928">
        <v>100.001708598935</v>
      </c>
      <c r="L4928">
        <v>559.20823788668099</v>
      </c>
      <c r="M4928">
        <v>492.6</v>
      </c>
      <c r="N4928">
        <v>100.003012999791</v>
      </c>
      <c r="O4928">
        <v>550.08884091769698</v>
      </c>
    </row>
    <row r="4929" spans="1:15" x14ac:dyDescent="0.3">
      <c r="A4929">
        <v>492.7</v>
      </c>
      <c r="B4929">
        <v>99.958040450394904</v>
      </c>
      <c r="C4929">
        <v>563.66967564360698</v>
      </c>
      <c r="D4929">
        <v>492.7</v>
      </c>
      <c r="E4929">
        <v>99.999393660922095</v>
      </c>
      <c r="F4929">
        <v>556.979764116247</v>
      </c>
      <c r="G4929">
        <v>492.7</v>
      </c>
      <c r="H4929">
        <v>99.970146711167303</v>
      </c>
      <c r="I4929">
        <v>551.58138126185202</v>
      </c>
      <c r="J4929">
        <v>492.7</v>
      </c>
      <c r="K4929">
        <v>100.001732481627</v>
      </c>
      <c r="L4929">
        <v>559.260014523839</v>
      </c>
      <c r="M4929">
        <v>492.7</v>
      </c>
      <c r="N4929">
        <v>100.002574777661</v>
      </c>
      <c r="O4929">
        <v>550.15668579739497</v>
      </c>
    </row>
    <row r="4930" spans="1:15" x14ac:dyDescent="0.3">
      <c r="A4930">
        <v>492.8</v>
      </c>
      <c r="B4930">
        <v>99.958073446066194</v>
      </c>
      <c r="C4930">
        <v>563.53621898440497</v>
      </c>
      <c r="D4930">
        <v>492.8</v>
      </c>
      <c r="E4930">
        <v>99.999137104325797</v>
      </c>
      <c r="F4930">
        <v>557.12447670332097</v>
      </c>
      <c r="G4930">
        <v>492.8</v>
      </c>
      <c r="H4930">
        <v>99.969808726297202</v>
      </c>
      <c r="I4930">
        <v>551.52007955562101</v>
      </c>
      <c r="J4930">
        <v>492.8</v>
      </c>
      <c r="K4930">
        <v>100.001282312201</v>
      </c>
      <c r="L4930">
        <v>559.02934533757002</v>
      </c>
      <c r="M4930">
        <v>492.8</v>
      </c>
      <c r="N4930">
        <v>100.002014616388</v>
      </c>
      <c r="O4930">
        <v>550.09355948366294</v>
      </c>
    </row>
    <row r="4931" spans="1:15" x14ac:dyDescent="0.3">
      <c r="A4931">
        <v>492.9</v>
      </c>
      <c r="B4931">
        <v>99.957860523574197</v>
      </c>
      <c r="C4931">
        <v>563.42535438392599</v>
      </c>
      <c r="D4931">
        <v>492.9</v>
      </c>
      <c r="E4931">
        <v>99.998315404254896</v>
      </c>
      <c r="F4931">
        <v>557.20915689249796</v>
      </c>
      <c r="G4931">
        <v>492.9</v>
      </c>
      <c r="H4931">
        <v>99.970713648411603</v>
      </c>
      <c r="I4931">
        <v>551.31435124504901</v>
      </c>
      <c r="J4931">
        <v>492.9</v>
      </c>
      <c r="K4931">
        <v>100.00120986448201</v>
      </c>
      <c r="L4931">
        <v>559.29410985497304</v>
      </c>
      <c r="M4931">
        <v>492.9</v>
      </c>
      <c r="N4931">
        <v>100.001577458466</v>
      </c>
      <c r="O4931">
        <v>550.13869150314895</v>
      </c>
    </row>
    <row r="4932" spans="1:15" x14ac:dyDescent="0.3">
      <c r="A4932">
        <v>493</v>
      </c>
      <c r="B4932">
        <v>99.958545220394399</v>
      </c>
      <c r="C4932">
        <v>563.58814959677602</v>
      </c>
      <c r="D4932">
        <v>493</v>
      </c>
      <c r="E4932">
        <v>99.997165241657797</v>
      </c>
      <c r="F4932">
        <v>557.09112697514001</v>
      </c>
      <c r="G4932">
        <v>493</v>
      </c>
      <c r="H4932">
        <v>99.970014784648299</v>
      </c>
      <c r="I4932">
        <v>551.40797699491395</v>
      </c>
      <c r="J4932">
        <v>493</v>
      </c>
      <c r="K4932">
        <v>100.00175761516699</v>
      </c>
      <c r="L4932">
        <v>559.325715049942</v>
      </c>
      <c r="M4932">
        <v>493</v>
      </c>
      <c r="N4932">
        <v>100.002481486512</v>
      </c>
      <c r="O4932">
        <v>550.24144588628496</v>
      </c>
    </row>
    <row r="4933" spans="1:15" x14ac:dyDescent="0.3">
      <c r="A4933">
        <v>493.1</v>
      </c>
      <c r="B4933">
        <v>99.957631018586596</v>
      </c>
      <c r="C4933">
        <v>563.71344573610304</v>
      </c>
      <c r="D4933">
        <v>493.1</v>
      </c>
      <c r="E4933">
        <v>99.997293765645594</v>
      </c>
      <c r="F4933">
        <v>557.01158799976599</v>
      </c>
      <c r="G4933">
        <v>493.1</v>
      </c>
      <c r="H4933">
        <v>99.971091186997398</v>
      </c>
      <c r="I4933">
        <v>551.52069833464202</v>
      </c>
      <c r="J4933">
        <v>493.1</v>
      </c>
      <c r="K4933">
        <v>100.001965470055</v>
      </c>
      <c r="L4933">
        <v>559.13668029286202</v>
      </c>
      <c r="M4933">
        <v>493.1</v>
      </c>
      <c r="N4933">
        <v>100.002541431493</v>
      </c>
      <c r="O4933">
        <v>550.45027238277396</v>
      </c>
    </row>
    <row r="4934" spans="1:15" x14ac:dyDescent="0.3">
      <c r="A4934">
        <v>493.2</v>
      </c>
      <c r="B4934">
        <v>99.958187228726999</v>
      </c>
      <c r="C4934">
        <v>563.53714271012404</v>
      </c>
      <c r="D4934">
        <v>493.2</v>
      </c>
      <c r="E4934">
        <v>99.998243382051399</v>
      </c>
      <c r="F4934">
        <v>556.94230986004595</v>
      </c>
      <c r="G4934">
        <v>493.2</v>
      </c>
      <c r="H4934">
        <v>99.969900271077705</v>
      </c>
      <c r="I4934">
        <v>551.57915650230098</v>
      </c>
      <c r="J4934">
        <v>493.2</v>
      </c>
      <c r="K4934">
        <v>100.001533908865</v>
      </c>
      <c r="L4934">
        <v>559.25911342772702</v>
      </c>
      <c r="M4934">
        <v>493.2</v>
      </c>
      <c r="N4934">
        <v>100.003400031851</v>
      </c>
      <c r="O4934">
        <v>550.41720908107197</v>
      </c>
    </row>
    <row r="4935" spans="1:15" x14ac:dyDescent="0.3">
      <c r="A4935">
        <v>493.3</v>
      </c>
      <c r="B4935">
        <v>99.958167400138706</v>
      </c>
      <c r="C4935">
        <v>563.13328067526004</v>
      </c>
      <c r="D4935">
        <v>493.3</v>
      </c>
      <c r="E4935">
        <v>99.998867817881404</v>
      </c>
      <c r="F4935">
        <v>556.65666863075398</v>
      </c>
      <c r="G4935">
        <v>493.3</v>
      </c>
      <c r="H4935">
        <v>99.971186043752795</v>
      </c>
      <c r="I4935">
        <v>551.69895311469497</v>
      </c>
      <c r="J4935">
        <v>493.3</v>
      </c>
      <c r="K4935">
        <v>100.00163044303601</v>
      </c>
      <c r="L4935">
        <v>559.30271197558204</v>
      </c>
      <c r="M4935">
        <v>493.3</v>
      </c>
      <c r="N4935">
        <v>100.00406073219401</v>
      </c>
      <c r="O4935">
        <v>550.34241772367398</v>
      </c>
    </row>
    <row r="4936" spans="1:15" x14ac:dyDescent="0.3">
      <c r="A4936">
        <v>493.4</v>
      </c>
      <c r="B4936">
        <v>99.957853242623301</v>
      </c>
      <c r="C4936">
        <v>563.16732018427399</v>
      </c>
      <c r="D4936">
        <v>493.4</v>
      </c>
      <c r="E4936">
        <v>99.998345362511103</v>
      </c>
      <c r="F4936">
        <v>556.74114262519504</v>
      </c>
      <c r="G4936">
        <v>493.4</v>
      </c>
      <c r="H4936">
        <v>99.970807307634104</v>
      </c>
      <c r="I4936">
        <v>551.77917330824198</v>
      </c>
      <c r="J4936">
        <v>493.4</v>
      </c>
      <c r="K4936">
        <v>100.001914620234</v>
      </c>
      <c r="L4936">
        <v>559.25866538384901</v>
      </c>
      <c r="M4936">
        <v>493.4</v>
      </c>
      <c r="N4936">
        <v>100.003794649369</v>
      </c>
      <c r="O4936">
        <v>550.39019905703799</v>
      </c>
    </row>
    <row r="4937" spans="1:15" x14ac:dyDescent="0.3">
      <c r="A4937">
        <v>493.5</v>
      </c>
      <c r="B4937">
        <v>99.957894348543107</v>
      </c>
      <c r="C4937">
        <v>563.33184622725003</v>
      </c>
      <c r="D4937">
        <v>493.5</v>
      </c>
      <c r="E4937">
        <v>99.998136373906604</v>
      </c>
      <c r="F4937">
        <v>556.99352518029605</v>
      </c>
      <c r="G4937">
        <v>493.5</v>
      </c>
      <c r="H4937">
        <v>99.970167627877501</v>
      </c>
      <c r="I4937">
        <v>551.72068934605295</v>
      </c>
      <c r="J4937">
        <v>493.5</v>
      </c>
      <c r="K4937">
        <v>100.001906344641</v>
      </c>
      <c r="L4937">
        <v>559.37310934394304</v>
      </c>
      <c r="M4937">
        <v>493.5</v>
      </c>
      <c r="N4937">
        <v>100.003774429459</v>
      </c>
      <c r="O4937">
        <v>550.26219690822097</v>
      </c>
    </row>
    <row r="4938" spans="1:15" x14ac:dyDescent="0.3">
      <c r="A4938">
        <v>493.6</v>
      </c>
      <c r="B4938">
        <v>99.958108687089705</v>
      </c>
      <c r="C4938">
        <v>563.60963581316696</v>
      </c>
      <c r="D4938">
        <v>493.6</v>
      </c>
      <c r="E4938">
        <v>99.998761690570603</v>
      </c>
      <c r="F4938">
        <v>556.87435089623898</v>
      </c>
      <c r="G4938">
        <v>493.6</v>
      </c>
      <c r="H4938">
        <v>99.9699950373371</v>
      </c>
      <c r="I4938">
        <v>551.63660728861805</v>
      </c>
      <c r="J4938">
        <v>493.6</v>
      </c>
      <c r="K4938">
        <v>100.001192090239</v>
      </c>
      <c r="L4938">
        <v>559.42487497662205</v>
      </c>
      <c r="M4938">
        <v>493.6</v>
      </c>
      <c r="N4938">
        <v>100.002868365149</v>
      </c>
      <c r="O4938">
        <v>550.42545589370297</v>
      </c>
    </row>
    <row r="4939" spans="1:15" x14ac:dyDescent="0.3">
      <c r="A4939">
        <v>493.7</v>
      </c>
      <c r="B4939">
        <v>99.958281925315305</v>
      </c>
      <c r="C4939">
        <v>563.570314680774</v>
      </c>
      <c r="D4939">
        <v>493.7</v>
      </c>
      <c r="E4939">
        <v>99.998324509191207</v>
      </c>
      <c r="F4939">
        <v>556.84509080519297</v>
      </c>
      <c r="G4939">
        <v>493.7</v>
      </c>
      <c r="H4939">
        <v>99.970741844257802</v>
      </c>
      <c r="I4939">
        <v>551.63035978828702</v>
      </c>
      <c r="J4939">
        <v>493.7</v>
      </c>
      <c r="K4939">
        <v>100.000710974417</v>
      </c>
      <c r="L4939">
        <v>559.427616108037</v>
      </c>
      <c r="M4939">
        <v>493.7</v>
      </c>
      <c r="N4939">
        <v>100.002962213148</v>
      </c>
      <c r="O4939">
        <v>550.37515138162303</v>
      </c>
    </row>
    <row r="4940" spans="1:15" x14ac:dyDescent="0.3">
      <c r="A4940">
        <v>493.8</v>
      </c>
      <c r="B4940">
        <v>99.957909047392803</v>
      </c>
      <c r="C4940">
        <v>563.37334821290199</v>
      </c>
      <c r="D4940">
        <v>493.8</v>
      </c>
      <c r="E4940">
        <v>99.998722548815707</v>
      </c>
      <c r="F4940">
        <v>556.90112260853698</v>
      </c>
      <c r="G4940">
        <v>493.8</v>
      </c>
      <c r="H4940">
        <v>99.969898651988402</v>
      </c>
      <c r="I4940">
        <v>551.62883177809294</v>
      </c>
      <c r="J4940">
        <v>493.8</v>
      </c>
      <c r="K4940">
        <v>100.002389766571</v>
      </c>
      <c r="L4940">
        <v>559.07732428856798</v>
      </c>
      <c r="M4940">
        <v>493.8</v>
      </c>
      <c r="N4940">
        <v>100.003308909358</v>
      </c>
      <c r="O4940">
        <v>550.15519714631205</v>
      </c>
    </row>
    <row r="4941" spans="1:15" x14ac:dyDescent="0.3">
      <c r="A4941">
        <v>493.9</v>
      </c>
      <c r="B4941">
        <v>99.958018668656806</v>
      </c>
      <c r="C4941">
        <v>563.48202235169003</v>
      </c>
      <c r="D4941">
        <v>493.9</v>
      </c>
      <c r="E4941">
        <v>99.999490054465497</v>
      </c>
      <c r="F4941">
        <v>556.78770621666797</v>
      </c>
      <c r="G4941">
        <v>493.9</v>
      </c>
      <c r="H4941">
        <v>99.971297553827497</v>
      </c>
      <c r="I4941">
        <v>551.61266748503397</v>
      </c>
      <c r="J4941">
        <v>493.9</v>
      </c>
      <c r="K4941">
        <v>100.001405064208</v>
      </c>
      <c r="L4941">
        <v>558.91171144760904</v>
      </c>
      <c r="M4941">
        <v>493.9</v>
      </c>
      <c r="N4941">
        <v>100.002726527714</v>
      </c>
      <c r="O4941">
        <v>550.425749170362</v>
      </c>
    </row>
    <row r="4942" spans="1:15" x14ac:dyDescent="0.3">
      <c r="A4942">
        <v>494</v>
      </c>
      <c r="B4942">
        <v>99.957846984401797</v>
      </c>
      <c r="C4942">
        <v>563.39051370415905</v>
      </c>
      <c r="D4942">
        <v>494</v>
      </c>
      <c r="E4942">
        <v>99.999154762144698</v>
      </c>
      <c r="F4942">
        <v>556.78429729810898</v>
      </c>
      <c r="G4942">
        <v>494</v>
      </c>
      <c r="H4942">
        <v>99.970473653332405</v>
      </c>
      <c r="I4942">
        <v>551.50948679632802</v>
      </c>
      <c r="J4942">
        <v>494</v>
      </c>
      <c r="K4942">
        <v>100.00130776267601</v>
      </c>
      <c r="L4942">
        <v>559.17275901618495</v>
      </c>
      <c r="M4942">
        <v>494</v>
      </c>
      <c r="N4942">
        <v>100.00195486429899</v>
      </c>
      <c r="O4942">
        <v>550.68381430160105</v>
      </c>
    </row>
    <row r="4943" spans="1:15" x14ac:dyDescent="0.3">
      <c r="A4943">
        <v>494.1</v>
      </c>
      <c r="B4943">
        <v>99.957850276586697</v>
      </c>
      <c r="C4943">
        <v>563.30326985481304</v>
      </c>
      <c r="D4943">
        <v>494.1</v>
      </c>
      <c r="E4943">
        <v>99.998453716200999</v>
      </c>
      <c r="F4943">
        <v>556.96808036458594</v>
      </c>
      <c r="G4943">
        <v>494.1</v>
      </c>
      <c r="H4943">
        <v>99.969656495191103</v>
      </c>
      <c r="I4943">
        <v>551.62755198729599</v>
      </c>
      <c r="J4943">
        <v>494.1</v>
      </c>
      <c r="K4943">
        <v>100.001630744715</v>
      </c>
      <c r="L4943">
        <v>559.29865974259496</v>
      </c>
      <c r="M4943">
        <v>494.1</v>
      </c>
      <c r="N4943">
        <v>100.002696260571</v>
      </c>
      <c r="O4943">
        <v>550.31227613514397</v>
      </c>
    </row>
    <row r="4944" spans="1:15" x14ac:dyDescent="0.3">
      <c r="A4944">
        <v>494.2</v>
      </c>
      <c r="B4944">
        <v>99.958392480626699</v>
      </c>
      <c r="C4944">
        <v>563.55957623662596</v>
      </c>
      <c r="D4944">
        <v>494.2</v>
      </c>
      <c r="E4944">
        <v>99.998588592719003</v>
      </c>
      <c r="F4944">
        <v>556.86117588899299</v>
      </c>
      <c r="G4944">
        <v>494.2</v>
      </c>
      <c r="H4944">
        <v>99.970609832301605</v>
      </c>
      <c r="I4944">
        <v>551.69358872253804</v>
      </c>
      <c r="J4944">
        <v>494.2</v>
      </c>
      <c r="K4944">
        <v>100.001435742967</v>
      </c>
      <c r="L4944">
        <v>559.18132619677203</v>
      </c>
      <c r="M4944">
        <v>494.2</v>
      </c>
      <c r="N4944">
        <v>100.003149759476</v>
      </c>
      <c r="O4944">
        <v>550.25645055722202</v>
      </c>
    </row>
    <row r="4945" spans="1:15" x14ac:dyDescent="0.3">
      <c r="A4945">
        <v>494.3</v>
      </c>
      <c r="B4945">
        <v>99.957673959489497</v>
      </c>
      <c r="C4945">
        <v>563.644864940292</v>
      </c>
      <c r="D4945">
        <v>494.3</v>
      </c>
      <c r="E4945">
        <v>99.998523231213298</v>
      </c>
      <c r="F4945">
        <v>556.86549655721603</v>
      </c>
      <c r="G4945">
        <v>494.3</v>
      </c>
      <c r="H4945">
        <v>99.970443482928701</v>
      </c>
      <c r="I4945">
        <v>551.89876296932005</v>
      </c>
      <c r="J4945">
        <v>494.3</v>
      </c>
      <c r="K4945">
        <v>100.001792801807</v>
      </c>
      <c r="L4945">
        <v>559.20019025472698</v>
      </c>
      <c r="M4945">
        <v>494.3</v>
      </c>
      <c r="N4945">
        <v>100.00302945819401</v>
      </c>
      <c r="O4945">
        <v>550.34652646637096</v>
      </c>
    </row>
    <row r="4946" spans="1:15" x14ac:dyDescent="0.3">
      <c r="A4946">
        <v>494.4</v>
      </c>
      <c r="B4946">
        <v>99.958125979532994</v>
      </c>
      <c r="C4946">
        <v>563.64791249478901</v>
      </c>
      <c r="D4946">
        <v>494.4</v>
      </c>
      <c r="E4946">
        <v>99.998735503869497</v>
      </c>
      <c r="F4946">
        <v>556.98221114522198</v>
      </c>
      <c r="G4946">
        <v>494.4</v>
      </c>
      <c r="H4946">
        <v>99.970131218488504</v>
      </c>
      <c r="I4946">
        <v>551.56316723268696</v>
      </c>
      <c r="J4946">
        <v>494.4</v>
      </c>
      <c r="K4946">
        <v>100.001862082926</v>
      </c>
      <c r="L4946">
        <v>559.30271373333699</v>
      </c>
      <c r="M4946">
        <v>494.4</v>
      </c>
      <c r="N4946">
        <v>100.002968718937</v>
      </c>
      <c r="O4946">
        <v>550.254119821514</v>
      </c>
    </row>
    <row r="4947" spans="1:15" x14ac:dyDescent="0.3">
      <c r="A4947">
        <v>494.5</v>
      </c>
      <c r="B4947">
        <v>99.957501673894001</v>
      </c>
      <c r="C4947">
        <v>563.69712567028</v>
      </c>
      <c r="D4947">
        <v>494.5</v>
      </c>
      <c r="E4947">
        <v>99.999475640467097</v>
      </c>
      <c r="F4947">
        <v>556.93244315529205</v>
      </c>
      <c r="G4947">
        <v>494.5</v>
      </c>
      <c r="H4947">
        <v>99.970334546451795</v>
      </c>
      <c r="I4947">
        <v>551.33931586952201</v>
      </c>
      <c r="J4947">
        <v>494.5</v>
      </c>
      <c r="K4947">
        <v>100.000119927565</v>
      </c>
      <c r="L4947">
        <v>559.372705772617</v>
      </c>
      <c r="M4947">
        <v>494.5</v>
      </c>
      <c r="N4947">
        <v>100.00345491882</v>
      </c>
      <c r="O4947">
        <v>550.29548896052802</v>
      </c>
    </row>
    <row r="4948" spans="1:15" x14ac:dyDescent="0.3">
      <c r="A4948">
        <v>494.6</v>
      </c>
      <c r="B4948">
        <v>99.958279868855897</v>
      </c>
      <c r="C4948">
        <v>563.53798466721798</v>
      </c>
      <c r="D4948">
        <v>494.6</v>
      </c>
      <c r="E4948">
        <v>99.999382030729805</v>
      </c>
      <c r="F4948">
        <v>557.07271824980796</v>
      </c>
      <c r="G4948">
        <v>494.6</v>
      </c>
      <c r="H4948">
        <v>99.971171372613398</v>
      </c>
      <c r="I4948">
        <v>551.42670720815499</v>
      </c>
      <c r="J4948">
        <v>494.6</v>
      </c>
      <c r="K4948">
        <v>100.00250624256201</v>
      </c>
      <c r="L4948">
        <v>559.36584899573097</v>
      </c>
      <c r="M4948">
        <v>494.6</v>
      </c>
      <c r="N4948">
        <v>100.004016453761</v>
      </c>
      <c r="O4948">
        <v>550.26585224899304</v>
      </c>
    </row>
    <row r="4949" spans="1:15" x14ac:dyDescent="0.3">
      <c r="A4949">
        <v>494.7</v>
      </c>
      <c r="B4949">
        <v>99.958036752120506</v>
      </c>
      <c r="C4949">
        <v>563.54456857276102</v>
      </c>
      <c r="D4949">
        <v>494.7</v>
      </c>
      <c r="E4949">
        <v>99.999716042304897</v>
      </c>
      <c r="F4949">
        <v>556.93451226339801</v>
      </c>
      <c r="G4949">
        <v>494.7</v>
      </c>
      <c r="H4949">
        <v>99.970112687405205</v>
      </c>
      <c r="I4949">
        <v>551.44110582134601</v>
      </c>
      <c r="J4949">
        <v>494.7</v>
      </c>
      <c r="K4949">
        <v>100.002599497541</v>
      </c>
      <c r="L4949">
        <v>559.24801202844696</v>
      </c>
      <c r="M4949">
        <v>494.7</v>
      </c>
      <c r="N4949">
        <v>100.00289101551699</v>
      </c>
      <c r="O4949">
        <v>550.42176544096196</v>
      </c>
    </row>
    <row r="4950" spans="1:15" x14ac:dyDescent="0.3">
      <c r="A4950">
        <v>494.8</v>
      </c>
      <c r="B4950">
        <v>99.958631911778397</v>
      </c>
      <c r="C4950">
        <v>563.63397744773397</v>
      </c>
      <c r="D4950">
        <v>494.8</v>
      </c>
      <c r="E4950">
        <v>99.999658766794397</v>
      </c>
      <c r="F4950">
        <v>556.86028967175002</v>
      </c>
      <c r="G4950">
        <v>494.8</v>
      </c>
      <c r="H4950">
        <v>99.970264960365299</v>
      </c>
      <c r="I4950">
        <v>551.653717991755</v>
      </c>
      <c r="J4950">
        <v>494.8</v>
      </c>
      <c r="K4950">
        <v>100.001132886379</v>
      </c>
      <c r="L4950">
        <v>559.16103495544405</v>
      </c>
      <c r="M4950">
        <v>494.8</v>
      </c>
      <c r="N4950">
        <v>100.001849368707</v>
      </c>
      <c r="O4950">
        <v>550.60275998538998</v>
      </c>
    </row>
    <row r="4951" spans="1:15" x14ac:dyDescent="0.3">
      <c r="A4951">
        <v>494.9</v>
      </c>
      <c r="B4951">
        <v>99.958176044332703</v>
      </c>
      <c r="C4951">
        <v>563.70024333947094</v>
      </c>
      <c r="D4951">
        <v>494.9</v>
      </c>
      <c r="E4951">
        <v>99.999079902711102</v>
      </c>
      <c r="F4951">
        <v>557.22039299428002</v>
      </c>
      <c r="G4951">
        <v>494.9</v>
      </c>
      <c r="H4951">
        <v>99.970496508511701</v>
      </c>
      <c r="I4951">
        <v>551.721058342324</v>
      </c>
      <c r="J4951">
        <v>494.9</v>
      </c>
      <c r="K4951">
        <v>100.002114256029</v>
      </c>
      <c r="L4951">
        <v>559.17735190877397</v>
      </c>
      <c r="M4951">
        <v>494.9</v>
      </c>
      <c r="N4951">
        <v>100.001601905326</v>
      </c>
      <c r="O4951">
        <v>550.58157303305904</v>
      </c>
    </row>
    <row r="4952" spans="1:15" x14ac:dyDescent="0.3">
      <c r="A4952">
        <v>495</v>
      </c>
      <c r="B4952">
        <v>99.957792739855805</v>
      </c>
      <c r="C4952">
        <v>563.61187748961095</v>
      </c>
      <c r="D4952">
        <v>495</v>
      </c>
      <c r="E4952">
        <v>99.998042965516902</v>
      </c>
      <c r="F4952">
        <v>557.34611994180898</v>
      </c>
      <c r="G4952">
        <v>495</v>
      </c>
      <c r="H4952">
        <v>99.9709201806821</v>
      </c>
      <c r="I4952">
        <v>551.59859046237898</v>
      </c>
      <c r="J4952">
        <v>495</v>
      </c>
      <c r="K4952">
        <v>100.00176820775501</v>
      </c>
      <c r="L4952">
        <v>559.28201657316094</v>
      </c>
      <c r="M4952">
        <v>495</v>
      </c>
      <c r="N4952">
        <v>100.002070125168</v>
      </c>
      <c r="O4952">
        <v>550.479283936054</v>
      </c>
    </row>
    <row r="4953" spans="1:15" x14ac:dyDescent="0.3">
      <c r="A4953">
        <v>495.1</v>
      </c>
      <c r="B4953">
        <v>99.957982691160794</v>
      </c>
      <c r="C4953">
        <v>563.66055032965903</v>
      </c>
      <c r="D4953">
        <v>495.1</v>
      </c>
      <c r="E4953">
        <v>99.998073880458193</v>
      </c>
      <c r="F4953">
        <v>557.03419206120304</v>
      </c>
      <c r="G4953">
        <v>495.1</v>
      </c>
      <c r="H4953">
        <v>99.970591730901603</v>
      </c>
      <c r="I4953">
        <v>551.58771021766495</v>
      </c>
      <c r="J4953">
        <v>495.1</v>
      </c>
      <c r="K4953">
        <v>100.00133136462701</v>
      </c>
      <c r="L4953">
        <v>559.352300731946</v>
      </c>
      <c r="M4953">
        <v>495.1</v>
      </c>
      <c r="N4953">
        <v>100.002358035296</v>
      </c>
      <c r="O4953">
        <v>550.30001437391502</v>
      </c>
    </row>
    <row r="4954" spans="1:15" x14ac:dyDescent="0.3">
      <c r="A4954">
        <v>495.2</v>
      </c>
      <c r="B4954">
        <v>99.958075023569094</v>
      </c>
      <c r="C4954">
        <v>563.54665677263495</v>
      </c>
      <c r="D4954">
        <v>495.2</v>
      </c>
      <c r="E4954">
        <v>99.998298039190701</v>
      </c>
      <c r="F4954">
        <v>556.906100179497</v>
      </c>
      <c r="G4954">
        <v>495.2</v>
      </c>
      <c r="H4954">
        <v>99.970235871193196</v>
      </c>
      <c r="I4954">
        <v>551.57756127032303</v>
      </c>
      <c r="J4954">
        <v>495.2</v>
      </c>
      <c r="K4954">
        <v>100.001877180954</v>
      </c>
      <c r="L4954">
        <v>559.39302285322196</v>
      </c>
      <c r="M4954">
        <v>495.2</v>
      </c>
      <c r="N4954">
        <v>100.00211907198199</v>
      </c>
      <c r="O4954">
        <v>550.40130680876302</v>
      </c>
    </row>
    <row r="4955" spans="1:15" x14ac:dyDescent="0.3">
      <c r="A4955">
        <v>495.3</v>
      </c>
      <c r="B4955">
        <v>99.957954960150303</v>
      </c>
      <c r="C4955">
        <v>563.55499180577306</v>
      </c>
      <c r="D4955">
        <v>495.3</v>
      </c>
      <c r="E4955">
        <v>99.999664000920404</v>
      </c>
      <c r="F4955">
        <v>556.874342349465</v>
      </c>
      <c r="G4955">
        <v>495.3</v>
      </c>
      <c r="H4955">
        <v>99.969559495499496</v>
      </c>
      <c r="I4955">
        <v>551.62860017430205</v>
      </c>
      <c r="J4955">
        <v>495.3</v>
      </c>
      <c r="K4955">
        <v>100.001504268311</v>
      </c>
      <c r="L4955">
        <v>559.41389768886495</v>
      </c>
      <c r="M4955">
        <v>495.3</v>
      </c>
      <c r="N4955">
        <v>100.002020670939</v>
      </c>
      <c r="O4955">
        <v>550.54428020802902</v>
      </c>
    </row>
    <row r="4956" spans="1:15" x14ac:dyDescent="0.3">
      <c r="A4956">
        <v>495.4</v>
      </c>
      <c r="B4956">
        <v>99.958084925602293</v>
      </c>
      <c r="C4956">
        <v>563.72146072799796</v>
      </c>
      <c r="D4956">
        <v>495.4</v>
      </c>
      <c r="E4956">
        <v>100.00047737244699</v>
      </c>
      <c r="F4956">
        <v>556.87522522761503</v>
      </c>
      <c r="G4956">
        <v>495.4</v>
      </c>
      <c r="H4956">
        <v>99.970814018239096</v>
      </c>
      <c r="I4956">
        <v>551.89250013238802</v>
      </c>
      <c r="J4956">
        <v>495.4</v>
      </c>
      <c r="K4956">
        <v>100.001970153824</v>
      </c>
      <c r="L4956">
        <v>559.27023412236997</v>
      </c>
      <c r="M4956">
        <v>495.4</v>
      </c>
      <c r="N4956">
        <v>100.00207191314</v>
      </c>
      <c r="O4956">
        <v>550.44896231977896</v>
      </c>
    </row>
    <row r="4957" spans="1:15" x14ac:dyDescent="0.3">
      <c r="A4957">
        <v>495.5</v>
      </c>
      <c r="B4957">
        <v>99.957491466629307</v>
      </c>
      <c r="C4957">
        <v>563.79873993394597</v>
      </c>
      <c r="D4957">
        <v>495.5</v>
      </c>
      <c r="E4957">
        <v>99.999638224813594</v>
      </c>
      <c r="F4957">
        <v>557.11110175543797</v>
      </c>
      <c r="G4957">
        <v>495.5</v>
      </c>
      <c r="H4957">
        <v>99.969751373729906</v>
      </c>
      <c r="I4957">
        <v>551.81946681838701</v>
      </c>
      <c r="J4957">
        <v>495.5</v>
      </c>
      <c r="K4957">
        <v>100.00190127732699</v>
      </c>
      <c r="L4957">
        <v>559.02782542919101</v>
      </c>
      <c r="M4957">
        <v>495.5</v>
      </c>
      <c r="N4957">
        <v>100.001968967846</v>
      </c>
      <c r="O4957">
        <v>550.367059191105</v>
      </c>
    </row>
    <row r="4958" spans="1:15" x14ac:dyDescent="0.3">
      <c r="A4958">
        <v>495.6</v>
      </c>
      <c r="B4958">
        <v>99.957968407837001</v>
      </c>
      <c r="C4958">
        <v>563.73137259914495</v>
      </c>
      <c r="D4958">
        <v>495.6</v>
      </c>
      <c r="E4958">
        <v>99.998871943522303</v>
      </c>
      <c r="F4958">
        <v>557.28741262382403</v>
      </c>
      <c r="G4958">
        <v>495.6</v>
      </c>
      <c r="H4958">
        <v>99.970760275955996</v>
      </c>
      <c r="I4958">
        <v>551.82188037532899</v>
      </c>
      <c r="J4958">
        <v>495.6</v>
      </c>
      <c r="K4958">
        <v>100.00200782597</v>
      </c>
      <c r="L4958">
        <v>558.94586347952497</v>
      </c>
      <c r="M4958">
        <v>495.6</v>
      </c>
      <c r="N4958">
        <v>100.00219354519599</v>
      </c>
      <c r="O4958">
        <v>550.32403534685204</v>
      </c>
    </row>
    <row r="4959" spans="1:15" x14ac:dyDescent="0.3">
      <c r="A4959">
        <v>495.7</v>
      </c>
      <c r="B4959">
        <v>99.958354983982204</v>
      </c>
      <c r="C4959">
        <v>563.74511682626201</v>
      </c>
      <c r="D4959">
        <v>495.7</v>
      </c>
      <c r="E4959">
        <v>99.998769570776105</v>
      </c>
      <c r="F4959">
        <v>557.13254549184103</v>
      </c>
      <c r="G4959">
        <v>495.7</v>
      </c>
      <c r="H4959">
        <v>99.971182586648794</v>
      </c>
      <c r="I4959">
        <v>551.88306586083695</v>
      </c>
      <c r="J4959">
        <v>495.7</v>
      </c>
      <c r="K4959">
        <v>100.001567256752</v>
      </c>
      <c r="L4959">
        <v>559.10123791916897</v>
      </c>
      <c r="M4959">
        <v>495.7</v>
      </c>
      <c r="N4959">
        <v>100.00193741085801</v>
      </c>
      <c r="O4959">
        <v>550.15933109429102</v>
      </c>
    </row>
    <row r="4960" spans="1:15" x14ac:dyDescent="0.3">
      <c r="A4960">
        <v>495.8</v>
      </c>
      <c r="B4960">
        <v>99.958128423585606</v>
      </c>
      <c r="C4960">
        <v>563.69353051422399</v>
      </c>
      <c r="D4960">
        <v>495.8</v>
      </c>
      <c r="E4960">
        <v>99.998724024872601</v>
      </c>
      <c r="F4960">
        <v>557.15695033615395</v>
      </c>
      <c r="G4960">
        <v>495.8</v>
      </c>
      <c r="H4960">
        <v>99.970281612127195</v>
      </c>
      <c r="I4960">
        <v>551.85765229486697</v>
      </c>
      <c r="J4960">
        <v>495.8</v>
      </c>
      <c r="K4960">
        <v>100.00071509006</v>
      </c>
      <c r="L4960">
        <v>559.37716041667397</v>
      </c>
      <c r="M4960">
        <v>495.8</v>
      </c>
      <c r="N4960">
        <v>100.001308979923</v>
      </c>
      <c r="O4960">
        <v>550.13953324306306</v>
      </c>
    </row>
    <row r="4961" spans="1:15" x14ac:dyDescent="0.3">
      <c r="A4961">
        <v>495.9</v>
      </c>
      <c r="B4961">
        <v>99.958078628924397</v>
      </c>
      <c r="C4961">
        <v>563.71573890731895</v>
      </c>
      <c r="D4961">
        <v>495.9</v>
      </c>
      <c r="E4961">
        <v>99.997714992757196</v>
      </c>
      <c r="F4961">
        <v>557.18498084626697</v>
      </c>
      <c r="G4961">
        <v>495.9</v>
      </c>
      <c r="H4961">
        <v>99.969972364826504</v>
      </c>
      <c r="I4961">
        <v>551.78688403237095</v>
      </c>
      <c r="J4961">
        <v>495.9</v>
      </c>
      <c r="K4961">
        <v>100.001510766962</v>
      </c>
      <c r="L4961">
        <v>559.40180768218897</v>
      </c>
      <c r="M4961">
        <v>495.9</v>
      </c>
      <c r="N4961">
        <v>100.00294712779601</v>
      </c>
      <c r="O4961">
        <v>550.29087958029197</v>
      </c>
    </row>
    <row r="4962" spans="1:15" x14ac:dyDescent="0.3">
      <c r="A4962">
        <v>496</v>
      </c>
      <c r="B4962">
        <v>99.957787931061702</v>
      </c>
      <c r="C4962">
        <v>563.76829037785205</v>
      </c>
      <c r="D4962">
        <v>496</v>
      </c>
      <c r="E4962">
        <v>99.997894370771604</v>
      </c>
      <c r="F4962">
        <v>556.875626717611</v>
      </c>
      <c r="G4962">
        <v>496</v>
      </c>
      <c r="H4962">
        <v>99.970217861821496</v>
      </c>
      <c r="I4962">
        <v>551.99947671460302</v>
      </c>
      <c r="J4962">
        <v>496</v>
      </c>
      <c r="K4962">
        <v>100.001462895312</v>
      </c>
      <c r="L4962">
        <v>559.36244687884403</v>
      </c>
      <c r="M4962">
        <v>496</v>
      </c>
      <c r="N4962">
        <v>100.002709256906</v>
      </c>
      <c r="O4962">
        <v>550.27357807184706</v>
      </c>
    </row>
    <row r="4963" spans="1:15" x14ac:dyDescent="0.3">
      <c r="A4963">
        <v>496.1</v>
      </c>
      <c r="B4963">
        <v>99.957595519208994</v>
      </c>
      <c r="C4963">
        <v>563.882642890282</v>
      </c>
      <c r="D4963">
        <v>496.1</v>
      </c>
      <c r="E4963">
        <v>99.998360513002595</v>
      </c>
      <c r="F4963">
        <v>556.92173313046806</v>
      </c>
      <c r="G4963">
        <v>496.1</v>
      </c>
      <c r="H4963">
        <v>99.970336344506407</v>
      </c>
      <c r="I4963">
        <v>551.91159792671897</v>
      </c>
      <c r="J4963">
        <v>496.1</v>
      </c>
      <c r="K4963">
        <v>100.00228641228399</v>
      </c>
      <c r="L4963">
        <v>559.48377101819699</v>
      </c>
      <c r="M4963">
        <v>496.1</v>
      </c>
      <c r="N4963">
        <v>100.001400868262</v>
      </c>
      <c r="O4963">
        <v>550.41547412279397</v>
      </c>
    </row>
    <row r="4964" spans="1:15" x14ac:dyDescent="0.3">
      <c r="A4964">
        <v>496.2</v>
      </c>
      <c r="B4964">
        <v>99.958282827971999</v>
      </c>
      <c r="C4964">
        <v>563.79220271427505</v>
      </c>
      <c r="D4964">
        <v>496.2</v>
      </c>
      <c r="E4964">
        <v>99.998006027204696</v>
      </c>
      <c r="F4964">
        <v>557.28249369135006</v>
      </c>
      <c r="G4964">
        <v>496.2</v>
      </c>
      <c r="H4964">
        <v>99.970591652269604</v>
      </c>
      <c r="I4964">
        <v>551.80730180515604</v>
      </c>
      <c r="J4964">
        <v>496.2</v>
      </c>
      <c r="K4964">
        <v>100.00189007936901</v>
      </c>
      <c r="L4964">
        <v>559.54622473361201</v>
      </c>
      <c r="M4964">
        <v>496.2</v>
      </c>
      <c r="N4964">
        <v>100.00257646401199</v>
      </c>
      <c r="O4964">
        <v>550.38318536239103</v>
      </c>
    </row>
    <row r="4965" spans="1:15" x14ac:dyDescent="0.3">
      <c r="A4965">
        <v>496.3</v>
      </c>
      <c r="B4965">
        <v>99.958342788204604</v>
      </c>
      <c r="C4965">
        <v>563.75813822304497</v>
      </c>
      <c r="D4965">
        <v>496.3</v>
      </c>
      <c r="E4965">
        <v>99.997532637970394</v>
      </c>
      <c r="F4965">
        <v>557.51586817498799</v>
      </c>
      <c r="G4965">
        <v>496.3</v>
      </c>
      <c r="H4965">
        <v>99.970605353027395</v>
      </c>
      <c r="I4965">
        <v>551.67993148166101</v>
      </c>
      <c r="J4965">
        <v>496.3</v>
      </c>
      <c r="K4965">
        <v>100.00112771611801</v>
      </c>
      <c r="L4965">
        <v>559.22542187378497</v>
      </c>
      <c r="M4965">
        <v>496.3</v>
      </c>
      <c r="N4965">
        <v>100.00370332814001</v>
      </c>
      <c r="O4965">
        <v>550.45819304353097</v>
      </c>
    </row>
    <row r="4966" spans="1:15" x14ac:dyDescent="0.3">
      <c r="A4966">
        <v>496.4</v>
      </c>
      <c r="B4966">
        <v>99.958518108074102</v>
      </c>
      <c r="C4966">
        <v>563.82239210271803</v>
      </c>
      <c r="D4966">
        <v>496.4</v>
      </c>
      <c r="E4966">
        <v>99.998083472181804</v>
      </c>
      <c r="F4966">
        <v>557.38248909516994</v>
      </c>
      <c r="G4966">
        <v>496.4</v>
      </c>
      <c r="H4966">
        <v>99.970529907393299</v>
      </c>
      <c r="I4966">
        <v>551.71656816187101</v>
      </c>
      <c r="J4966">
        <v>496.4</v>
      </c>
      <c r="K4966">
        <v>100.00093577552499</v>
      </c>
      <c r="L4966">
        <v>558.85295704264297</v>
      </c>
      <c r="M4966">
        <v>496.4</v>
      </c>
      <c r="N4966">
        <v>100.002671516364</v>
      </c>
      <c r="O4966">
        <v>550.39824316440797</v>
      </c>
    </row>
    <row r="4967" spans="1:15" x14ac:dyDescent="0.3">
      <c r="A4967">
        <v>496.5</v>
      </c>
      <c r="B4967">
        <v>99.957384112837005</v>
      </c>
      <c r="C4967">
        <v>563.722673461098</v>
      </c>
      <c r="D4967">
        <v>496.5</v>
      </c>
      <c r="E4967">
        <v>99.997746294259898</v>
      </c>
      <c r="F4967">
        <v>557.12638254588296</v>
      </c>
      <c r="G4967">
        <v>496.5</v>
      </c>
      <c r="H4967">
        <v>99.970348756049802</v>
      </c>
      <c r="I4967">
        <v>551.74641052397601</v>
      </c>
      <c r="J4967">
        <v>496.5</v>
      </c>
      <c r="K4967">
        <v>100.002980114465</v>
      </c>
      <c r="L4967">
        <v>558.99475841716901</v>
      </c>
      <c r="M4967">
        <v>496.5</v>
      </c>
      <c r="N4967">
        <v>100.003042555821</v>
      </c>
      <c r="O4967">
        <v>550.20718761042303</v>
      </c>
    </row>
    <row r="4968" spans="1:15" x14ac:dyDescent="0.3">
      <c r="A4968">
        <v>496.6</v>
      </c>
      <c r="B4968">
        <v>99.9576840280276</v>
      </c>
      <c r="C4968">
        <v>564.019938566429</v>
      </c>
      <c r="D4968">
        <v>496.6</v>
      </c>
      <c r="E4968">
        <v>99.997544116202903</v>
      </c>
      <c r="F4968">
        <v>557.08300517341195</v>
      </c>
      <c r="G4968">
        <v>496.6</v>
      </c>
      <c r="H4968">
        <v>99.970121769530707</v>
      </c>
      <c r="I4968">
        <v>551.84696380564105</v>
      </c>
      <c r="J4968">
        <v>496.6</v>
      </c>
      <c r="K4968">
        <v>100.00214930190801</v>
      </c>
      <c r="L4968">
        <v>559.59500998903104</v>
      </c>
      <c r="M4968">
        <v>496.6</v>
      </c>
      <c r="N4968">
        <v>100.003459512612</v>
      </c>
      <c r="O4968">
        <v>550.17901147093096</v>
      </c>
    </row>
    <row r="4969" spans="1:15" x14ac:dyDescent="0.3">
      <c r="A4969">
        <v>496.7</v>
      </c>
      <c r="B4969">
        <v>99.957793722052202</v>
      </c>
      <c r="C4969">
        <v>564.12771543569102</v>
      </c>
      <c r="D4969">
        <v>496.7</v>
      </c>
      <c r="E4969">
        <v>99.997875778976294</v>
      </c>
      <c r="F4969">
        <v>556.985198389929</v>
      </c>
      <c r="G4969">
        <v>496.7</v>
      </c>
      <c r="H4969">
        <v>99.969761116041596</v>
      </c>
      <c r="I4969">
        <v>552.00107139966099</v>
      </c>
      <c r="J4969">
        <v>496.7</v>
      </c>
      <c r="K4969">
        <v>100.001264131862</v>
      </c>
      <c r="L4969">
        <v>559.64215221495397</v>
      </c>
      <c r="M4969">
        <v>496.7</v>
      </c>
      <c r="N4969">
        <v>100.002591435821</v>
      </c>
      <c r="O4969">
        <v>550.33590492302801</v>
      </c>
    </row>
    <row r="4970" spans="1:15" x14ac:dyDescent="0.3">
      <c r="A4970">
        <v>496.8</v>
      </c>
      <c r="B4970">
        <v>99.958032523089003</v>
      </c>
      <c r="C4970">
        <v>563.93108081254195</v>
      </c>
      <c r="D4970">
        <v>496.8</v>
      </c>
      <c r="E4970">
        <v>99.997523287106404</v>
      </c>
      <c r="F4970">
        <v>557.12182402633505</v>
      </c>
      <c r="G4970">
        <v>496.8</v>
      </c>
      <c r="H4970">
        <v>99.970497300698597</v>
      </c>
      <c r="I4970">
        <v>552.23781027123596</v>
      </c>
      <c r="J4970">
        <v>496.8</v>
      </c>
      <c r="K4970">
        <v>100.000586127074</v>
      </c>
      <c r="L4970">
        <v>559.41452397435103</v>
      </c>
      <c r="M4970">
        <v>496.8</v>
      </c>
      <c r="N4970">
        <v>100.002052870542</v>
      </c>
      <c r="O4970">
        <v>550.25304979465102</v>
      </c>
    </row>
    <row r="4971" spans="1:15" x14ac:dyDescent="0.3">
      <c r="A4971">
        <v>496.9</v>
      </c>
      <c r="B4971">
        <v>99.9581880147866</v>
      </c>
      <c r="C4971">
        <v>563.80608214753295</v>
      </c>
      <c r="D4971">
        <v>496.9</v>
      </c>
      <c r="E4971">
        <v>99.997684435571799</v>
      </c>
      <c r="F4971">
        <v>557.274925212791</v>
      </c>
      <c r="G4971">
        <v>496.9</v>
      </c>
      <c r="H4971">
        <v>99.970684648941102</v>
      </c>
      <c r="I4971">
        <v>552.09934900670498</v>
      </c>
      <c r="J4971">
        <v>496.9</v>
      </c>
      <c r="K4971">
        <v>100.00110360737401</v>
      </c>
      <c r="L4971">
        <v>559.22256775365997</v>
      </c>
      <c r="M4971">
        <v>496.9</v>
      </c>
      <c r="N4971">
        <v>100.002583692664</v>
      </c>
      <c r="O4971">
        <v>550.29682524260204</v>
      </c>
    </row>
    <row r="4972" spans="1:15" x14ac:dyDescent="0.3">
      <c r="A4972">
        <v>497</v>
      </c>
      <c r="B4972">
        <v>99.958501074554206</v>
      </c>
      <c r="C4972">
        <v>563.91056036195198</v>
      </c>
      <c r="D4972">
        <v>497</v>
      </c>
      <c r="E4972">
        <v>99.997857941093798</v>
      </c>
      <c r="F4972">
        <v>557.31153810802903</v>
      </c>
      <c r="G4972">
        <v>497</v>
      </c>
      <c r="H4972">
        <v>99.970761341934605</v>
      </c>
      <c r="I4972">
        <v>551.98682560288103</v>
      </c>
      <c r="J4972">
        <v>497</v>
      </c>
      <c r="K4972">
        <v>100.00077352306501</v>
      </c>
      <c r="L4972">
        <v>559.33349895542597</v>
      </c>
      <c r="M4972">
        <v>497</v>
      </c>
      <c r="N4972">
        <v>100.00322252781601</v>
      </c>
      <c r="O4972">
        <v>550.32230098959599</v>
      </c>
    </row>
    <row r="4973" spans="1:15" x14ac:dyDescent="0.3">
      <c r="A4973">
        <v>497.1</v>
      </c>
      <c r="B4973">
        <v>99.958732368101806</v>
      </c>
      <c r="C4973">
        <v>564.16109495746105</v>
      </c>
      <c r="D4973">
        <v>497.1</v>
      </c>
      <c r="E4973">
        <v>99.997567765806096</v>
      </c>
      <c r="F4973">
        <v>557.18327457772898</v>
      </c>
      <c r="G4973">
        <v>497.1</v>
      </c>
      <c r="H4973">
        <v>99.970818525723999</v>
      </c>
      <c r="I4973">
        <v>551.93162755679896</v>
      </c>
      <c r="J4973">
        <v>497.1</v>
      </c>
      <c r="K4973">
        <v>100.00324710069999</v>
      </c>
      <c r="L4973">
        <v>559.33111733579199</v>
      </c>
      <c r="M4973">
        <v>497.1</v>
      </c>
      <c r="N4973">
        <v>100.003447117703</v>
      </c>
      <c r="O4973">
        <v>550.18689145449298</v>
      </c>
    </row>
    <row r="4974" spans="1:15" x14ac:dyDescent="0.3">
      <c r="A4974">
        <v>497.2</v>
      </c>
      <c r="B4974">
        <v>99.958174773915502</v>
      </c>
      <c r="C4974">
        <v>564.20343673703201</v>
      </c>
      <c r="D4974">
        <v>497.2</v>
      </c>
      <c r="E4974">
        <v>99.997862864684905</v>
      </c>
      <c r="F4974">
        <v>557.11776838472997</v>
      </c>
      <c r="G4974">
        <v>497.2</v>
      </c>
      <c r="H4974">
        <v>99.969496825922903</v>
      </c>
      <c r="I4974">
        <v>552.26834089062697</v>
      </c>
      <c r="J4974">
        <v>497.2</v>
      </c>
      <c r="K4974">
        <v>100.002243608613</v>
      </c>
      <c r="L4974">
        <v>559.23439548429803</v>
      </c>
      <c r="M4974">
        <v>497.2</v>
      </c>
      <c r="N4974">
        <v>100.003337644034</v>
      </c>
      <c r="O4974">
        <v>550.21918038276795</v>
      </c>
    </row>
    <row r="4975" spans="1:15" x14ac:dyDescent="0.3">
      <c r="A4975">
        <v>497.3</v>
      </c>
      <c r="B4975">
        <v>99.957761735103404</v>
      </c>
      <c r="C4975">
        <v>564.02307080146898</v>
      </c>
      <c r="D4975">
        <v>497.3</v>
      </c>
      <c r="E4975">
        <v>99.998243269531798</v>
      </c>
      <c r="F4975">
        <v>557.16375119547399</v>
      </c>
      <c r="G4975">
        <v>497.3</v>
      </c>
      <c r="H4975">
        <v>99.970358181681803</v>
      </c>
      <c r="I4975">
        <v>552.18733862222496</v>
      </c>
      <c r="J4975">
        <v>497.3</v>
      </c>
      <c r="K4975">
        <v>100.001957844915</v>
      </c>
      <c r="L4975">
        <v>559.27225984229699</v>
      </c>
      <c r="M4975">
        <v>497.3</v>
      </c>
      <c r="N4975">
        <v>100.003243116834</v>
      </c>
      <c r="O4975">
        <v>550.20203917509502</v>
      </c>
    </row>
    <row r="4976" spans="1:15" x14ac:dyDescent="0.3">
      <c r="A4976">
        <v>497.4</v>
      </c>
      <c r="B4976">
        <v>99.957860148548605</v>
      </c>
      <c r="C4976">
        <v>564.16846606977401</v>
      </c>
      <c r="D4976">
        <v>497.4</v>
      </c>
      <c r="E4976">
        <v>99.997975730775707</v>
      </c>
      <c r="F4976">
        <v>557.141433435718</v>
      </c>
      <c r="G4976">
        <v>497.4</v>
      </c>
      <c r="H4976">
        <v>99.969921241945599</v>
      </c>
      <c r="I4976">
        <v>552.00390851458098</v>
      </c>
      <c r="J4976">
        <v>497.4</v>
      </c>
      <c r="K4976">
        <v>100.002220403915</v>
      </c>
      <c r="L4976">
        <v>559.19204966596203</v>
      </c>
      <c r="M4976">
        <v>497.4</v>
      </c>
      <c r="N4976">
        <v>100.003115977405</v>
      </c>
      <c r="O4976">
        <v>550.191252411915</v>
      </c>
    </row>
    <row r="4977" spans="1:15" x14ac:dyDescent="0.3">
      <c r="A4977">
        <v>497.5</v>
      </c>
      <c r="B4977">
        <v>99.957929472571806</v>
      </c>
      <c r="C4977">
        <v>564.36946302723504</v>
      </c>
      <c r="D4977">
        <v>497.5</v>
      </c>
      <c r="E4977">
        <v>99.997923638969596</v>
      </c>
      <c r="F4977">
        <v>557.12748377505102</v>
      </c>
      <c r="G4977">
        <v>497.5</v>
      </c>
      <c r="H4977">
        <v>99.970694715826696</v>
      </c>
      <c r="I4977">
        <v>552.01956911718196</v>
      </c>
      <c r="J4977">
        <v>497.5</v>
      </c>
      <c r="K4977">
        <v>100.00167166863901</v>
      </c>
      <c r="L4977">
        <v>559.28285231502502</v>
      </c>
      <c r="M4977">
        <v>497.5</v>
      </c>
      <c r="N4977">
        <v>100.002916395857</v>
      </c>
      <c r="O4977">
        <v>550.36658623857397</v>
      </c>
    </row>
    <row r="4978" spans="1:15" x14ac:dyDescent="0.3">
      <c r="A4978">
        <v>497.6</v>
      </c>
      <c r="B4978">
        <v>99.957662112429205</v>
      </c>
      <c r="C4978">
        <v>564.37191326813195</v>
      </c>
      <c r="D4978">
        <v>497.6</v>
      </c>
      <c r="E4978">
        <v>99.998096642031499</v>
      </c>
      <c r="F4978">
        <v>557.28721809071305</v>
      </c>
      <c r="G4978">
        <v>497.6</v>
      </c>
      <c r="H4978">
        <v>99.970610903550593</v>
      </c>
      <c r="I4978">
        <v>551.95079721832894</v>
      </c>
      <c r="J4978">
        <v>497.6</v>
      </c>
      <c r="K4978">
        <v>100.00142295553</v>
      </c>
      <c r="L4978">
        <v>559.43096167763997</v>
      </c>
      <c r="M4978">
        <v>497.6</v>
      </c>
      <c r="N4978">
        <v>100.002332541255</v>
      </c>
      <c r="O4978">
        <v>550.54261313295899</v>
      </c>
    </row>
    <row r="4979" spans="1:15" x14ac:dyDescent="0.3">
      <c r="A4979">
        <v>497.7</v>
      </c>
      <c r="B4979">
        <v>99.958000011311597</v>
      </c>
      <c r="C4979">
        <v>564.22077464043298</v>
      </c>
      <c r="D4979">
        <v>497.7</v>
      </c>
      <c r="E4979">
        <v>99.998444230793993</v>
      </c>
      <c r="F4979">
        <v>557.51896032250397</v>
      </c>
      <c r="G4979">
        <v>497.7</v>
      </c>
      <c r="H4979">
        <v>99.969862620891803</v>
      </c>
      <c r="I4979">
        <v>551.98841212563605</v>
      </c>
      <c r="J4979">
        <v>497.7</v>
      </c>
      <c r="K4979">
        <v>100.001417083525</v>
      </c>
      <c r="L4979">
        <v>559.51769522510699</v>
      </c>
      <c r="M4979">
        <v>497.7</v>
      </c>
      <c r="N4979">
        <v>100.001905833547</v>
      </c>
      <c r="O4979">
        <v>550.49468259348396</v>
      </c>
    </row>
    <row r="4980" spans="1:15" x14ac:dyDescent="0.3">
      <c r="A4980">
        <v>497.8</v>
      </c>
      <c r="B4980">
        <v>99.957925521973806</v>
      </c>
      <c r="C4980">
        <v>564.05712234226098</v>
      </c>
      <c r="D4980">
        <v>497.8</v>
      </c>
      <c r="E4980">
        <v>99.999879014878104</v>
      </c>
      <c r="F4980">
        <v>557.32914818550398</v>
      </c>
      <c r="G4980">
        <v>497.8</v>
      </c>
      <c r="H4980">
        <v>99.969944193789303</v>
      </c>
      <c r="I4980">
        <v>551.97913762274197</v>
      </c>
      <c r="J4980">
        <v>497.8</v>
      </c>
      <c r="K4980">
        <v>100.00102413584401</v>
      </c>
      <c r="L4980">
        <v>559.53057300037199</v>
      </c>
      <c r="M4980">
        <v>497.8</v>
      </c>
      <c r="N4980">
        <v>100.002355214636</v>
      </c>
      <c r="O4980">
        <v>550.39845539604698</v>
      </c>
    </row>
    <row r="4981" spans="1:15" x14ac:dyDescent="0.3">
      <c r="A4981">
        <v>497.9</v>
      </c>
      <c r="B4981">
        <v>99.957937672438703</v>
      </c>
      <c r="C4981">
        <v>564.21824475549795</v>
      </c>
      <c r="D4981">
        <v>497.9</v>
      </c>
      <c r="E4981">
        <v>99.999118080057698</v>
      </c>
      <c r="F4981">
        <v>557.106717012069</v>
      </c>
      <c r="G4981">
        <v>497.9</v>
      </c>
      <c r="H4981">
        <v>99.970371470255898</v>
      </c>
      <c r="I4981">
        <v>552.12066468782098</v>
      </c>
      <c r="J4981">
        <v>497.9</v>
      </c>
      <c r="K4981">
        <v>100.001439593521</v>
      </c>
      <c r="L4981">
        <v>559.38832390535094</v>
      </c>
      <c r="M4981">
        <v>497.9</v>
      </c>
      <c r="N4981">
        <v>100.002150948623</v>
      </c>
      <c r="O4981">
        <v>550.36582825893197</v>
      </c>
    </row>
    <row r="4982" spans="1:15" x14ac:dyDescent="0.3">
      <c r="A4982">
        <v>498</v>
      </c>
      <c r="B4982">
        <v>99.958207449933795</v>
      </c>
      <c r="C4982">
        <v>564.30991838732098</v>
      </c>
      <c r="D4982">
        <v>498</v>
      </c>
      <c r="E4982">
        <v>99.998937813468999</v>
      </c>
      <c r="F4982">
        <v>556.94093530703606</v>
      </c>
      <c r="G4982">
        <v>498</v>
      </c>
      <c r="H4982">
        <v>99.970747332738</v>
      </c>
      <c r="I4982">
        <v>552.05607190976104</v>
      </c>
      <c r="J4982">
        <v>498</v>
      </c>
      <c r="K4982">
        <v>100.00229921799</v>
      </c>
      <c r="L4982">
        <v>559.39252189090303</v>
      </c>
      <c r="M4982">
        <v>498</v>
      </c>
      <c r="N4982">
        <v>100.00194403326999</v>
      </c>
      <c r="O4982">
        <v>550.35618053832798</v>
      </c>
    </row>
    <row r="4983" spans="1:15" x14ac:dyDescent="0.3">
      <c r="A4983">
        <v>498.1</v>
      </c>
      <c r="B4983">
        <v>99.957697560881996</v>
      </c>
      <c r="C4983">
        <v>564.39203537340802</v>
      </c>
      <c r="D4983">
        <v>498.1</v>
      </c>
      <c r="E4983">
        <v>99.998644007302502</v>
      </c>
      <c r="F4983">
        <v>556.90933157106303</v>
      </c>
      <c r="G4983">
        <v>498.1</v>
      </c>
      <c r="H4983">
        <v>99.969898871476801</v>
      </c>
      <c r="I4983">
        <v>551.93533771608702</v>
      </c>
      <c r="J4983">
        <v>498.1</v>
      </c>
      <c r="K4983">
        <v>100.001712728765</v>
      </c>
      <c r="L4983">
        <v>559.39760800691795</v>
      </c>
      <c r="M4983">
        <v>498.1</v>
      </c>
      <c r="N4983">
        <v>100.002428554117</v>
      </c>
      <c r="O4983">
        <v>550.26025091201404</v>
      </c>
    </row>
    <row r="4984" spans="1:15" x14ac:dyDescent="0.3">
      <c r="A4984">
        <v>498.2</v>
      </c>
      <c r="B4984">
        <v>99.9581138190226</v>
      </c>
      <c r="C4984">
        <v>564.45133684990799</v>
      </c>
      <c r="D4984">
        <v>498.2</v>
      </c>
      <c r="E4984">
        <v>99.997778319261798</v>
      </c>
      <c r="F4984">
        <v>557.09686466492303</v>
      </c>
      <c r="G4984">
        <v>498.2</v>
      </c>
      <c r="H4984">
        <v>99.9708440261155</v>
      </c>
      <c r="I4984">
        <v>551.91055849705401</v>
      </c>
      <c r="J4984">
        <v>498.2</v>
      </c>
      <c r="K4984">
        <v>100.00080921695</v>
      </c>
      <c r="L4984">
        <v>559.56522730474899</v>
      </c>
      <c r="M4984">
        <v>498.2</v>
      </c>
      <c r="N4984">
        <v>100.002106399604</v>
      </c>
      <c r="O4984">
        <v>550.33463200728602</v>
      </c>
    </row>
    <row r="4985" spans="1:15" x14ac:dyDescent="0.3">
      <c r="A4985">
        <v>498.3</v>
      </c>
      <c r="B4985">
        <v>99.957926153995402</v>
      </c>
      <c r="C4985">
        <v>564.298229018131</v>
      </c>
      <c r="D4985">
        <v>498.3</v>
      </c>
      <c r="E4985">
        <v>99.998670224511599</v>
      </c>
      <c r="F4985">
        <v>557.00065216545295</v>
      </c>
      <c r="G4985">
        <v>498.3</v>
      </c>
      <c r="H4985">
        <v>99.970869345073893</v>
      </c>
      <c r="I4985">
        <v>551.88158490407795</v>
      </c>
      <c r="J4985">
        <v>498.3</v>
      </c>
      <c r="K4985">
        <v>100.001897474399</v>
      </c>
      <c r="L4985">
        <v>559.52559713478797</v>
      </c>
      <c r="M4985">
        <v>498.3</v>
      </c>
      <c r="N4985">
        <v>100.001117247485</v>
      </c>
      <c r="O4985">
        <v>550.53971616663898</v>
      </c>
    </row>
    <row r="4986" spans="1:15" x14ac:dyDescent="0.3">
      <c r="A4986">
        <v>498.4</v>
      </c>
      <c r="B4986">
        <v>99.957657749523904</v>
      </c>
      <c r="C4986">
        <v>564.29703957585605</v>
      </c>
      <c r="D4986">
        <v>498.4</v>
      </c>
      <c r="E4986">
        <v>99.998301604195802</v>
      </c>
      <c r="F4986">
        <v>556.98002022370304</v>
      </c>
      <c r="G4986">
        <v>498.4</v>
      </c>
      <c r="H4986">
        <v>99.970158867817801</v>
      </c>
      <c r="I4986">
        <v>551.83849786538701</v>
      </c>
      <c r="J4986">
        <v>498.4</v>
      </c>
      <c r="K4986">
        <v>100.001282939459</v>
      </c>
      <c r="L4986">
        <v>559.46573538637199</v>
      </c>
      <c r="M4986">
        <v>498.4</v>
      </c>
      <c r="N4986">
        <v>100.001993615697</v>
      </c>
      <c r="O4986">
        <v>550.36592843709502</v>
      </c>
    </row>
    <row r="4987" spans="1:15" x14ac:dyDescent="0.3">
      <c r="A4987">
        <v>498.5</v>
      </c>
      <c r="B4987">
        <v>99.958441439164801</v>
      </c>
      <c r="C4987">
        <v>564.53205089136895</v>
      </c>
      <c r="D4987">
        <v>498.5</v>
      </c>
      <c r="E4987">
        <v>99.997764976287797</v>
      </c>
      <c r="F4987">
        <v>557.15966831606795</v>
      </c>
      <c r="G4987">
        <v>498.5</v>
      </c>
      <c r="H4987">
        <v>99.9709159629178</v>
      </c>
      <c r="I4987">
        <v>551.98432614246303</v>
      </c>
      <c r="J4987">
        <v>498.5</v>
      </c>
      <c r="K4987">
        <v>100.001347650535</v>
      </c>
      <c r="L4987">
        <v>559.46842463779296</v>
      </c>
      <c r="M4987">
        <v>498.5</v>
      </c>
      <c r="N4987">
        <v>100.002490201887</v>
      </c>
      <c r="O4987">
        <v>550.192104848893</v>
      </c>
    </row>
    <row r="4988" spans="1:15" x14ac:dyDescent="0.3">
      <c r="A4988">
        <v>498.6</v>
      </c>
      <c r="B4988">
        <v>99.958003309859095</v>
      </c>
      <c r="C4988">
        <v>564.52535946008697</v>
      </c>
      <c r="D4988">
        <v>498.6</v>
      </c>
      <c r="E4988">
        <v>99.998180447511899</v>
      </c>
      <c r="F4988">
        <v>557.40553438408904</v>
      </c>
      <c r="G4988">
        <v>498.6</v>
      </c>
      <c r="H4988">
        <v>99.9694343816832</v>
      </c>
      <c r="I4988">
        <v>552.02950641930897</v>
      </c>
      <c r="J4988">
        <v>498.6</v>
      </c>
      <c r="K4988">
        <v>100.00238677821299</v>
      </c>
      <c r="L4988">
        <v>559.41473405413797</v>
      </c>
      <c r="M4988">
        <v>498.6</v>
      </c>
      <c r="N4988">
        <v>100.00375741380201</v>
      </c>
      <c r="O4988">
        <v>550.17625969894505</v>
      </c>
    </row>
    <row r="4989" spans="1:15" x14ac:dyDescent="0.3">
      <c r="A4989">
        <v>498.7</v>
      </c>
      <c r="B4989">
        <v>99.957758834297707</v>
      </c>
      <c r="C4989">
        <v>564.45360017462997</v>
      </c>
      <c r="D4989">
        <v>498.7</v>
      </c>
      <c r="E4989">
        <v>99.998715890934903</v>
      </c>
      <c r="F4989">
        <v>557.48170733365805</v>
      </c>
      <c r="G4989">
        <v>498.7</v>
      </c>
      <c r="H4989">
        <v>99.970094594282997</v>
      </c>
      <c r="I4989">
        <v>552.083045759774</v>
      </c>
      <c r="J4989">
        <v>498.7</v>
      </c>
      <c r="K4989">
        <v>100.000877460791</v>
      </c>
      <c r="L4989">
        <v>559.53987817132304</v>
      </c>
      <c r="M4989">
        <v>498.7</v>
      </c>
      <c r="N4989">
        <v>100.00331848134</v>
      </c>
      <c r="O4989">
        <v>550.19856992267</v>
      </c>
    </row>
    <row r="4990" spans="1:15" x14ac:dyDescent="0.3">
      <c r="A4990">
        <v>498.8</v>
      </c>
      <c r="B4990">
        <v>99.9580547990752</v>
      </c>
      <c r="C4990">
        <v>564.40328677936702</v>
      </c>
      <c r="D4990">
        <v>498.8</v>
      </c>
      <c r="E4990">
        <v>99.999435055645804</v>
      </c>
      <c r="F4990">
        <v>557.438850116033</v>
      </c>
      <c r="G4990">
        <v>498.8</v>
      </c>
      <c r="H4990">
        <v>99.970754097490897</v>
      </c>
      <c r="I4990">
        <v>551.80564722217196</v>
      </c>
      <c r="J4990">
        <v>498.8</v>
      </c>
      <c r="K4990">
        <v>100.00224553437</v>
      </c>
      <c r="L4990">
        <v>559.60844149906598</v>
      </c>
      <c r="M4990">
        <v>498.8</v>
      </c>
      <c r="N4990">
        <v>100.001954699428</v>
      </c>
      <c r="O4990">
        <v>550.10431292565397</v>
      </c>
    </row>
    <row r="4991" spans="1:15" x14ac:dyDescent="0.3">
      <c r="A4991">
        <v>498.9</v>
      </c>
      <c r="B4991">
        <v>99.957715324505301</v>
      </c>
      <c r="C4991">
        <v>564.43654534642496</v>
      </c>
      <c r="D4991">
        <v>498.9</v>
      </c>
      <c r="E4991">
        <v>99.998591823396893</v>
      </c>
      <c r="F4991">
        <v>557.45411020929998</v>
      </c>
      <c r="G4991">
        <v>498.9</v>
      </c>
      <c r="H4991">
        <v>99.970343049023796</v>
      </c>
      <c r="I4991">
        <v>551.79980991689399</v>
      </c>
      <c r="J4991">
        <v>498.9</v>
      </c>
      <c r="K4991">
        <v>100.002397977909</v>
      </c>
      <c r="L4991">
        <v>559.74321343664599</v>
      </c>
      <c r="M4991">
        <v>498.9</v>
      </c>
      <c r="N4991">
        <v>100.001811981103</v>
      </c>
      <c r="O4991">
        <v>550.26835330729398</v>
      </c>
    </row>
    <row r="4992" spans="1:15" x14ac:dyDescent="0.3">
      <c r="A4992">
        <v>499</v>
      </c>
      <c r="B4992">
        <v>99.957863030042304</v>
      </c>
      <c r="C4992">
        <v>564.50262466816196</v>
      </c>
      <c r="D4992">
        <v>499</v>
      </c>
      <c r="E4992">
        <v>99.998199001406505</v>
      </c>
      <c r="F4992">
        <v>557.50270890140098</v>
      </c>
      <c r="G4992">
        <v>499</v>
      </c>
      <c r="H4992">
        <v>99.970526049476604</v>
      </c>
      <c r="I4992">
        <v>551.97838458697197</v>
      </c>
      <c r="J4992">
        <v>499</v>
      </c>
      <c r="K4992">
        <v>100.00132210823701</v>
      </c>
      <c r="L4992">
        <v>559.84182803766703</v>
      </c>
      <c r="M4992">
        <v>499</v>
      </c>
      <c r="N4992">
        <v>100.002059680573</v>
      </c>
      <c r="O4992">
        <v>550.37663291434001</v>
      </c>
    </row>
    <row r="4993" spans="1:15" x14ac:dyDescent="0.3">
      <c r="A4993">
        <v>499.1</v>
      </c>
      <c r="B4993">
        <v>99.958360993390798</v>
      </c>
      <c r="C4993">
        <v>564.47134882499495</v>
      </c>
      <c r="D4993">
        <v>499.1</v>
      </c>
      <c r="E4993">
        <v>99.998554426693204</v>
      </c>
      <c r="F4993">
        <v>557.37460286653095</v>
      </c>
      <c r="G4993">
        <v>499.1</v>
      </c>
      <c r="H4993">
        <v>99.97130720733</v>
      </c>
      <c r="I4993">
        <v>551.76311578093498</v>
      </c>
      <c r="J4993">
        <v>499.1</v>
      </c>
      <c r="K4993">
        <v>100.001122953321</v>
      </c>
      <c r="L4993">
        <v>559.73073235576396</v>
      </c>
      <c r="M4993">
        <v>499.1</v>
      </c>
      <c r="N4993">
        <v>100.003152609558</v>
      </c>
      <c r="O4993">
        <v>550.51154764056798</v>
      </c>
    </row>
    <row r="4994" spans="1:15" x14ac:dyDescent="0.3">
      <c r="A4994">
        <v>499.2</v>
      </c>
      <c r="B4994">
        <v>99.9579803561532</v>
      </c>
      <c r="C4994">
        <v>564.55086223753199</v>
      </c>
      <c r="D4994">
        <v>499.2</v>
      </c>
      <c r="E4994">
        <v>100.000144663936</v>
      </c>
      <c r="F4994">
        <v>557.31793849362498</v>
      </c>
      <c r="G4994">
        <v>499.2</v>
      </c>
      <c r="H4994">
        <v>99.970200630289099</v>
      </c>
      <c r="I4994">
        <v>551.70029411467397</v>
      </c>
      <c r="J4994">
        <v>499.2</v>
      </c>
      <c r="K4994">
        <v>100.002381264693</v>
      </c>
      <c r="L4994">
        <v>559.57247145357201</v>
      </c>
      <c r="M4994">
        <v>499.2</v>
      </c>
      <c r="N4994">
        <v>100.003992221348</v>
      </c>
      <c r="O4994">
        <v>550.54594974276699</v>
      </c>
    </row>
    <row r="4995" spans="1:15" x14ac:dyDescent="0.3">
      <c r="A4995">
        <v>499.3</v>
      </c>
      <c r="B4995">
        <v>99.958013348525498</v>
      </c>
      <c r="C4995">
        <v>564.63588122545195</v>
      </c>
      <c r="D4995">
        <v>499.3</v>
      </c>
      <c r="E4995">
        <v>99.999164061160997</v>
      </c>
      <c r="F4995">
        <v>557.26561601789001</v>
      </c>
      <c r="G4995">
        <v>499.3</v>
      </c>
      <c r="H4995">
        <v>99.970462153301</v>
      </c>
      <c r="I4995">
        <v>551.98146091395404</v>
      </c>
      <c r="J4995">
        <v>499.3</v>
      </c>
      <c r="K4995">
        <v>100.001914984245</v>
      </c>
      <c r="L4995">
        <v>559.54351531909003</v>
      </c>
      <c r="M4995">
        <v>499.3</v>
      </c>
      <c r="N4995">
        <v>100.002687854074</v>
      </c>
      <c r="O4995">
        <v>550.49234684835699</v>
      </c>
    </row>
    <row r="4996" spans="1:15" x14ac:dyDescent="0.3">
      <c r="A4996">
        <v>499.4</v>
      </c>
      <c r="B4996">
        <v>99.957563008906106</v>
      </c>
      <c r="C4996">
        <v>564.31939628028499</v>
      </c>
      <c r="D4996">
        <v>499.4</v>
      </c>
      <c r="E4996">
        <v>99.9974480484249</v>
      </c>
      <c r="F4996">
        <v>557.29209470093895</v>
      </c>
      <c r="G4996">
        <v>499.4</v>
      </c>
      <c r="H4996">
        <v>99.970514122497903</v>
      </c>
      <c r="I4996">
        <v>551.89392216338103</v>
      </c>
      <c r="J4996">
        <v>499.4</v>
      </c>
      <c r="K4996">
        <v>100.00127901071799</v>
      </c>
      <c r="L4996">
        <v>559.58542909162998</v>
      </c>
      <c r="M4996">
        <v>499.4</v>
      </c>
      <c r="N4996">
        <v>100.002301023407</v>
      </c>
      <c r="O4996">
        <v>550.38613676174805</v>
      </c>
    </row>
    <row r="4997" spans="1:15" x14ac:dyDescent="0.3">
      <c r="A4997">
        <v>499.5</v>
      </c>
      <c r="B4997">
        <v>99.958284193690801</v>
      </c>
      <c r="C4997">
        <v>564.34157295057105</v>
      </c>
      <c r="D4997">
        <v>499.5</v>
      </c>
      <c r="E4997">
        <v>99.998180102865106</v>
      </c>
      <c r="F4997">
        <v>557.39449177351901</v>
      </c>
      <c r="G4997">
        <v>499.5</v>
      </c>
      <c r="H4997">
        <v>99.969840109416197</v>
      </c>
      <c r="I4997">
        <v>551.78376934504195</v>
      </c>
      <c r="J4997">
        <v>499.5</v>
      </c>
      <c r="K4997">
        <v>100.00166111696301</v>
      </c>
      <c r="L4997">
        <v>559.75715484645605</v>
      </c>
      <c r="M4997">
        <v>499.5</v>
      </c>
      <c r="N4997">
        <v>100.002287431086</v>
      </c>
      <c r="O4997">
        <v>550.33538595282096</v>
      </c>
    </row>
    <row r="4998" spans="1:15" x14ac:dyDescent="0.3">
      <c r="A4998">
        <v>499.6</v>
      </c>
      <c r="B4998">
        <v>99.958482286980797</v>
      </c>
      <c r="C4998">
        <v>564.23062249329098</v>
      </c>
      <c r="D4998">
        <v>499.6</v>
      </c>
      <c r="E4998">
        <v>99.998987087585206</v>
      </c>
      <c r="F4998">
        <v>557.51337820523997</v>
      </c>
      <c r="G4998">
        <v>499.6</v>
      </c>
      <c r="H4998">
        <v>99.970170002120597</v>
      </c>
      <c r="I4998">
        <v>551.99062446672895</v>
      </c>
      <c r="J4998">
        <v>499.6</v>
      </c>
      <c r="K4998">
        <v>100.00063530585101</v>
      </c>
      <c r="L4998">
        <v>559.72752237118402</v>
      </c>
      <c r="M4998">
        <v>499.6</v>
      </c>
      <c r="N4998">
        <v>100.00218462263599</v>
      </c>
      <c r="O4998">
        <v>550.35010821553203</v>
      </c>
    </row>
    <row r="4999" spans="1:15" x14ac:dyDescent="0.3">
      <c r="A4999">
        <v>499.7</v>
      </c>
      <c r="B4999">
        <v>99.957662339583905</v>
      </c>
      <c r="C4999">
        <v>564.16672567025398</v>
      </c>
      <c r="D4999">
        <v>499.7</v>
      </c>
      <c r="E4999">
        <v>99.998725071484401</v>
      </c>
      <c r="F4999">
        <v>557.55236289980598</v>
      </c>
      <c r="G4999">
        <v>499.7</v>
      </c>
      <c r="H4999">
        <v>99.970549673513204</v>
      </c>
      <c r="I4999">
        <v>552.08408108647905</v>
      </c>
      <c r="J4999">
        <v>499.7</v>
      </c>
      <c r="K4999">
        <v>100.00210707432799</v>
      </c>
      <c r="L4999">
        <v>559.68461350716098</v>
      </c>
      <c r="M4999">
        <v>499.7</v>
      </c>
      <c r="N4999">
        <v>100.003018938753</v>
      </c>
      <c r="O4999">
        <v>550.18672374443702</v>
      </c>
    </row>
    <row r="5000" spans="1:15" x14ac:dyDescent="0.3">
      <c r="A5000">
        <v>499.8</v>
      </c>
      <c r="B5000">
        <v>99.957637270182701</v>
      </c>
      <c r="C5000">
        <v>564.33736824039204</v>
      </c>
      <c r="D5000">
        <v>499.8</v>
      </c>
      <c r="E5000">
        <v>99.999688256196094</v>
      </c>
      <c r="F5000">
        <v>557.54962895423705</v>
      </c>
      <c r="G5000">
        <v>499.8</v>
      </c>
      <c r="H5000">
        <v>99.970558457228194</v>
      </c>
      <c r="I5000">
        <v>551.99846234006804</v>
      </c>
      <c r="J5000">
        <v>499.8</v>
      </c>
      <c r="K5000">
        <v>100.001919958968</v>
      </c>
      <c r="L5000">
        <v>559.48592073274096</v>
      </c>
      <c r="M5000">
        <v>499.8</v>
      </c>
      <c r="N5000">
        <v>100.002798797091</v>
      </c>
      <c r="O5000">
        <v>550.12227770054403</v>
      </c>
    </row>
    <row r="5001" spans="1:15" x14ac:dyDescent="0.3">
      <c r="A5001">
        <v>499.9</v>
      </c>
      <c r="B5001">
        <v>99.958592394409806</v>
      </c>
      <c r="C5001">
        <v>564.44892430679897</v>
      </c>
      <c r="D5001">
        <v>499.9</v>
      </c>
      <c r="E5001">
        <v>99.998116144905595</v>
      </c>
      <c r="F5001">
        <v>557.46033838217602</v>
      </c>
      <c r="G5001">
        <v>499.9</v>
      </c>
      <c r="H5001">
        <v>99.970838243432993</v>
      </c>
      <c r="I5001">
        <v>552.076155872242</v>
      </c>
      <c r="J5001">
        <v>499.9</v>
      </c>
      <c r="K5001">
        <v>100.00157551949501</v>
      </c>
      <c r="L5001">
        <v>559.67210983924394</v>
      </c>
      <c r="M5001">
        <v>499.9</v>
      </c>
      <c r="N5001">
        <v>100.00216232158201</v>
      </c>
      <c r="O5001">
        <v>550.24831668260094</v>
      </c>
    </row>
    <row r="5002" spans="1:15" x14ac:dyDescent="0.3">
      <c r="A5002">
        <v>500</v>
      </c>
      <c r="B5002">
        <v>99.958032705354597</v>
      </c>
      <c r="C5002">
        <v>564.44329345569702</v>
      </c>
      <c r="D5002">
        <v>500</v>
      </c>
      <c r="E5002">
        <v>99.997839934877007</v>
      </c>
      <c r="F5002">
        <v>557.44736964647097</v>
      </c>
      <c r="G5002">
        <v>500</v>
      </c>
      <c r="H5002">
        <v>99.969767851515201</v>
      </c>
      <c r="I5002">
        <v>551.88568617992803</v>
      </c>
      <c r="J5002">
        <v>500</v>
      </c>
      <c r="K5002">
        <v>100.001463589922</v>
      </c>
      <c r="L5002">
        <v>560.04161775209298</v>
      </c>
      <c r="M5002">
        <v>500</v>
      </c>
      <c r="N5002">
        <v>100.00247622819499</v>
      </c>
      <c r="O5002">
        <v>550.25246757752905</v>
      </c>
    </row>
    <row r="5003" spans="1:15" x14ac:dyDescent="0.3">
      <c r="A5003">
        <v>500.1</v>
      </c>
      <c r="B5003">
        <v>99.957905153568703</v>
      </c>
      <c r="C5003">
        <v>564.16599436221304</v>
      </c>
      <c r="D5003">
        <v>500.1</v>
      </c>
      <c r="E5003">
        <v>99.998908915917397</v>
      </c>
      <c r="F5003">
        <v>557.50598387696698</v>
      </c>
      <c r="G5003">
        <v>500.1</v>
      </c>
      <c r="H5003">
        <v>99.970566655514602</v>
      </c>
      <c r="I5003">
        <v>551.82687321639605</v>
      </c>
      <c r="J5003">
        <v>500.1</v>
      </c>
      <c r="K5003">
        <v>100.00195798588599</v>
      </c>
      <c r="L5003">
        <v>559.86859073235996</v>
      </c>
      <c r="M5003">
        <v>500.1</v>
      </c>
      <c r="N5003">
        <v>100.00302196891199</v>
      </c>
      <c r="O5003">
        <v>550.23767202912404</v>
      </c>
    </row>
    <row r="5004" spans="1:15" x14ac:dyDescent="0.3">
      <c r="A5004">
        <v>500.2</v>
      </c>
      <c r="B5004">
        <v>99.957904404607604</v>
      </c>
      <c r="C5004">
        <v>564.36291040089804</v>
      </c>
      <c r="D5004">
        <v>500.2</v>
      </c>
      <c r="E5004">
        <v>99.999782792291796</v>
      </c>
      <c r="F5004">
        <v>557.68620240078997</v>
      </c>
      <c r="G5004">
        <v>500.2</v>
      </c>
      <c r="H5004">
        <v>99.970869343532698</v>
      </c>
      <c r="I5004">
        <v>551.93923901135895</v>
      </c>
      <c r="J5004">
        <v>500.2</v>
      </c>
      <c r="K5004">
        <v>100.001378623368</v>
      </c>
      <c r="L5004">
        <v>559.55745686260104</v>
      </c>
      <c r="M5004">
        <v>500.2</v>
      </c>
      <c r="N5004">
        <v>100.00310830283399</v>
      </c>
      <c r="O5004">
        <v>550.36164745713199</v>
      </c>
    </row>
    <row r="5005" spans="1:15" x14ac:dyDescent="0.3">
      <c r="A5005">
        <v>500.3</v>
      </c>
      <c r="B5005">
        <v>99.9575637712652</v>
      </c>
      <c r="C5005">
        <v>564.38410229968201</v>
      </c>
      <c r="D5005">
        <v>500.3</v>
      </c>
      <c r="E5005">
        <v>99.998277971849603</v>
      </c>
      <c r="F5005">
        <v>557.61787169197805</v>
      </c>
      <c r="G5005">
        <v>500.3</v>
      </c>
      <c r="H5005">
        <v>99.970315934415297</v>
      </c>
      <c r="I5005">
        <v>551.92029164851397</v>
      </c>
      <c r="J5005">
        <v>500.3</v>
      </c>
      <c r="K5005">
        <v>100.001624681846</v>
      </c>
      <c r="L5005">
        <v>559.47918390153598</v>
      </c>
      <c r="M5005">
        <v>500.3</v>
      </c>
      <c r="N5005">
        <v>100.00270238038399</v>
      </c>
      <c r="O5005">
        <v>550.32186407779204</v>
      </c>
    </row>
    <row r="5006" spans="1:15" x14ac:dyDescent="0.3">
      <c r="A5006">
        <v>500.4</v>
      </c>
      <c r="B5006">
        <v>99.958240124497294</v>
      </c>
      <c r="C5006">
        <v>564.14401992378805</v>
      </c>
      <c r="D5006">
        <v>500.4</v>
      </c>
      <c r="E5006">
        <v>99.998474627551801</v>
      </c>
      <c r="F5006">
        <v>557.42637394817496</v>
      </c>
      <c r="G5006">
        <v>500.4</v>
      </c>
      <c r="H5006">
        <v>99.970060832661105</v>
      </c>
      <c r="I5006">
        <v>551.91570767937299</v>
      </c>
      <c r="J5006">
        <v>500.4</v>
      </c>
      <c r="K5006">
        <v>100.00132900768</v>
      </c>
      <c r="L5006">
        <v>559.68317855492603</v>
      </c>
      <c r="M5006">
        <v>500.4</v>
      </c>
      <c r="N5006">
        <v>100.00249116894901</v>
      </c>
      <c r="O5006">
        <v>550.14021650520601</v>
      </c>
    </row>
    <row r="5007" spans="1:15" x14ac:dyDescent="0.3">
      <c r="A5007">
        <v>500.5</v>
      </c>
      <c r="B5007">
        <v>99.958086868853599</v>
      </c>
      <c r="C5007">
        <v>564.03046015137897</v>
      </c>
      <c r="D5007">
        <v>500.5</v>
      </c>
      <c r="E5007">
        <v>99.998335885175607</v>
      </c>
      <c r="F5007">
        <v>557.50947172830604</v>
      </c>
      <c r="G5007">
        <v>500.5</v>
      </c>
      <c r="H5007">
        <v>99.970309869348696</v>
      </c>
      <c r="I5007">
        <v>551.90541010660797</v>
      </c>
      <c r="J5007">
        <v>500.5</v>
      </c>
      <c r="K5007">
        <v>100.00160974893799</v>
      </c>
      <c r="L5007">
        <v>559.81958941235405</v>
      </c>
      <c r="M5007">
        <v>500.5</v>
      </c>
      <c r="N5007">
        <v>100.003035017923</v>
      </c>
      <c r="O5007">
        <v>550.13081370901</v>
      </c>
    </row>
    <row r="5008" spans="1:15" x14ac:dyDescent="0.3">
      <c r="A5008">
        <v>500.6</v>
      </c>
      <c r="B5008">
        <v>99.958559366774693</v>
      </c>
      <c r="C5008">
        <v>564.26487046855402</v>
      </c>
      <c r="D5008">
        <v>500.6</v>
      </c>
      <c r="E5008">
        <v>99.998407539938597</v>
      </c>
      <c r="F5008">
        <v>557.67457038048406</v>
      </c>
      <c r="G5008">
        <v>500.6</v>
      </c>
      <c r="H5008">
        <v>99.970778025339897</v>
      </c>
      <c r="I5008">
        <v>551.88173079298997</v>
      </c>
      <c r="J5008">
        <v>500.6</v>
      </c>
      <c r="K5008">
        <v>100.00255392221899</v>
      </c>
      <c r="L5008">
        <v>559.58051409573295</v>
      </c>
      <c r="M5008">
        <v>500.6</v>
      </c>
      <c r="N5008">
        <v>100.00279584055799</v>
      </c>
      <c r="O5008">
        <v>550.24080694480199</v>
      </c>
    </row>
    <row r="5009" spans="1:15" x14ac:dyDescent="0.3">
      <c r="A5009">
        <v>500.7</v>
      </c>
      <c r="B5009">
        <v>99.957454958000298</v>
      </c>
      <c r="C5009">
        <v>564.39462055854801</v>
      </c>
      <c r="D5009">
        <v>500.7</v>
      </c>
      <c r="E5009">
        <v>99.9987413860961</v>
      </c>
      <c r="F5009">
        <v>557.65054971983</v>
      </c>
      <c r="G5009">
        <v>500.7</v>
      </c>
      <c r="H5009">
        <v>99.970456219813698</v>
      </c>
      <c r="I5009">
        <v>551.82074606108802</v>
      </c>
      <c r="J5009">
        <v>500.7</v>
      </c>
      <c r="K5009">
        <v>100.001282034707</v>
      </c>
      <c r="L5009">
        <v>559.50146196482797</v>
      </c>
      <c r="M5009">
        <v>500.7</v>
      </c>
      <c r="N5009">
        <v>100.002895545825</v>
      </c>
      <c r="O5009">
        <v>550.30011147171297</v>
      </c>
    </row>
    <row r="5010" spans="1:15" x14ac:dyDescent="0.3">
      <c r="A5010">
        <v>500.8</v>
      </c>
      <c r="B5010">
        <v>99.957387317186601</v>
      </c>
      <c r="C5010">
        <v>564.35481806417704</v>
      </c>
      <c r="D5010">
        <v>500.8</v>
      </c>
      <c r="E5010">
        <v>99.999061664896502</v>
      </c>
      <c r="F5010">
        <v>557.62516596666796</v>
      </c>
      <c r="G5010">
        <v>500.8</v>
      </c>
      <c r="H5010">
        <v>99.969891850809006</v>
      </c>
      <c r="I5010">
        <v>551.94796583801303</v>
      </c>
      <c r="J5010">
        <v>500.8</v>
      </c>
      <c r="K5010">
        <v>100.00111569387801</v>
      </c>
      <c r="L5010">
        <v>559.60650475717898</v>
      </c>
      <c r="M5010">
        <v>500.8</v>
      </c>
      <c r="N5010">
        <v>100.003393632957</v>
      </c>
      <c r="O5010">
        <v>550.31297108707997</v>
      </c>
    </row>
    <row r="5011" spans="1:15" x14ac:dyDescent="0.3">
      <c r="A5011">
        <v>500.9</v>
      </c>
      <c r="B5011">
        <v>99.957691599308703</v>
      </c>
      <c r="C5011">
        <v>564.49684022324402</v>
      </c>
      <c r="D5011">
        <v>500.9</v>
      </c>
      <c r="E5011">
        <v>99.999657919274796</v>
      </c>
      <c r="F5011">
        <v>557.61039364644</v>
      </c>
      <c r="G5011">
        <v>500.9</v>
      </c>
      <c r="H5011">
        <v>99.970318982041505</v>
      </c>
      <c r="I5011">
        <v>551.90359997762698</v>
      </c>
      <c r="J5011">
        <v>500.9</v>
      </c>
      <c r="K5011">
        <v>100.00195542553401</v>
      </c>
      <c r="L5011">
        <v>559.68435087891703</v>
      </c>
      <c r="M5011">
        <v>500.9</v>
      </c>
      <c r="N5011">
        <v>100.003617307938</v>
      </c>
      <c r="O5011">
        <v>550.42457031471804</v>
      </c>
    </row>
    <row r="5012" spans="1:15" x14ac:dyDescent="0.3">
      <c r="A5012">
        <v>501</v>
      </c>
      <c r="B5012">
        <v>99.957681014193497</v>
      </c>
      <c r="C5012">
        <v>564.63364259701802</v>
      </c>
      <c r="D5012">
        <v>501</v>
      </c>
      <c r="E5012">
        <v>99.997969617167897</v>
      </c>
      <c r="F5012">
        <v>557.68740408522797</v>
      </c>
      <c r="G5012">
        <v>501</v>
      </c>
      <c r="H5012">
        <v>99.970447820191595</v>
      </c>
      <c r="I5012">
        <v>551.96401068162004</v>
      </c>
      <c r="J5012">
        <v>501</v>
      </c>
      <c r="K5012">
        <v>100.00181124319199</v>
      </c>
      <c r="L5012">
        <v>559.71272284292195</v>
      </c>
      <c r="M5012">
        <v>501</v>
      </c>
      <c r="N5012">
        <v>100.003091210327</v>
      </c>
      <c r="O5012">
        <v>550.57608242919298</v>
      </c>
    </row>
    <row r="5013" spans="1:15" x14ac:dyDescent="0.3">
      <c r="A5013">
        <v>501.1</v>
      </c>
      <c r="B5013">
        <v>99.958259828789195</v>
      </c>
      <c r="C5013">
        <v>564.61896885052795</v>
      </c>
      <c r="D5013">
        <v>501.1</v>
      </c>
      <c r="E5013">
        <v>99.999761842792594</v>
      </c>
      <c r="F5013">
        <v>557.509050584129</v>
      </c>
      <c r="G5013">
        <v>501.1</v>
      </c>
      <c r="H5013">
        <v>99.970246704608599</v>
      </c>
      <c r="I5013">
        <v>552.19791479066896</v>
      </c>
      <c r="J5013">
        <v>501.1</v>
      </c>
      <c r="K5013">
        <v>100.001550005345</v>
      </c>
      <c r="L5013">
        <v>559.72307748378705</v>
      </c>
      <c r="M5013">
        <v>501.1</v>
      </c>
      <c r="N5013">
        <v>100.002586513781</v>
      </c>
      <c r="O5013">
        <v>550.65162192016396</v>
      </c>
    </row>
    <row r="5014" spans="1:15" x14ac:dyDescent="0.3">
      <c r="A5014">
        <v>501.2</v>
      </c>
      <c r="B5014">
        <v>99.958082202800995</v>
      </c>
      <c r="C5014">
        <v>564.657268032292</v>
      </c>
      <c r="D5014">
        <v>501.2</v>
      </c>
      <c r="E5014">
        <v>99.999195656364293</v>
      </c>
      <c r="F5014">
        <v>557.71086631003095</v>
      </c>
      <c r="G5014">
        <v>501.2</v>
      </c>
      <c r="H5014">
        <v>99.970318922382305</v>
      </c>
      <c r="I5014">
        <v>551.98816275598995</v>
      </c>
      <c r="J5014">
        <v>501.2</v>
      </c>
      <c r="K5014">
        <v>100.0016378788</v>
      </c>
      <c r="L5014">
        <v>559.84977065917406</v>
      </c>
      <c r="M5014">
        <v>501.2</v>
      </c>
      <c r="N5014">
        <v>100.002579151573</v>
      </c>
      <c r="O5014">
        <v>550.46897558465105</v>
      </c>
    </row>
    <row r="5015" spans="1:15" x14ac:dyDescent="0.3">
      <c r="A5015">
        <v>501.3</v>
      </c>
      <c r="B5015">
        <v>99.957643924099798</v>
      </c>
      <c r="C5015">
        <v>564.59614810578501</v>
      </c>
      <c r="D5015">
        <v>501.3</v>
      </c>
      <c r="E5015">
        <v>99.998094740679093</v>
      </c>
      <c r="F5015">
        <v>557.85970894554703</v>
      </c>
      <c r="G5015">
        <v>501.3</v>
      </c>
      <c r="H5015">
        <v>99.9704653949711</v>
      </c>
      <c r="I5015">
        <v>551.81204368316696</v>
      </c>
      <c r="J5015">
        <v>501.3</v>
      </c>
      <c r="K5015">
        <v>100.00063589597499</v>
      </c>
      <c r="L5015">
        <v>559.73249501400198</v>
      </c>
      <c r="M5015">
        <v>501.3</v>
      </c>
      <c r="N5015">
        <v>100.00391223528</v>
      </c>
      <c r="O5015">
        <v>550.50175646467198</v>
      </c>
    </row>
    <row r="5016" spans="1:15" x14ac:dyDescent="0.3">
      <c r="A5016">
        <v>501.4</v>
      </c>
      <c r="B5016">
        <v>99.957335448011804</v>
      </c>
      <c r="C5016">
        <v>564.61040330392098</v>
      </c>
      <c r="D5016">
        <v>501.4</v>
      </c>
      <c r="E5016">
        <v>99.998174170340207</v>
      </c>
      <c r="F5016">
        <v>557.764484993471</v>
      </c>
      <c r="G5016">
        <v>501.4</v>
      </c>
      <c r="H5016">
        <v>99.970435027846307</v>
      </c>
      <c r="I5016">
        <v>551.98678815346398</v>
      </c>
      <c r="J5016">
        <v>501.4</v>
      </c>
      <c r="K5016">
        <v>100.001617255046</v>
      </c>
      <c r="L5016">
        <v>559.67094808637296</v>
      </c>
      <c r="M5016">
        <v>501.4</v>
      </c>
      <c r="N5016">
        <v>100.004779390712</v>
      </c>
      <c r="O5016">
        <v>550.42932133442105</v>
      </c>
    </row>
    <row r="5017" spans="1:15" x14ac:dyDescent="0.3">
      <c r="A5017">
        <v>501.5</v>
      </c>
      <c r="B5017">
        <v>99.959023501617494</v>
      </c>
      <c r="C5017">
        <v>564.62749724679998</v>
      </c>
      <c r="D5017">
        <v>501.5</v>
      </c>
      <c r="E5017">
        <v>99.997387027535396</v>
      </c>
      <c r="F5017">
        <v>557.81980667630205</v>
      </c>
      <c r="G5017">
        <v>501.5</v>
      </c>
      <c r="H5017">
        <v>99.970645890850705</v>
      </c>
      <c r="I5017">
        <v>552.13366136980198</v>
      </c>
      <c r="J5017">
        <v>501.5</v>
      </c>
      <c r="K5017">
        <v>100.00262682526601</v>
      </c>
      <c r="L5017">
        <v>559.79863502290402</v>
      </c>
      <c r="M5017">
        <v>501.5</v>
      </c>
      <c r="N5017">
        <v>100.004981857852</v>
      </c>
      <c r="O5017">
        <v>550.093011928603</v>
      </c>
    </row>
    <row r="5018" spans="1:15" x14ac:dyDescent="0.3">
      <c r="A5018">
        <v>501.6</v>
      </c>
      <c r="B5018">
        <v>99.958319240251996</v>
      </c>
      <c r="C5018">
        <v>564.51919296758501</v>
      </c>
      <c r="D5018">
        <v>501.6</v>
      </c>
      <c r="E5018">
        <v>99.998097723274697</v>
      </c>
      <c r="F5018">
        <v>557.71549679956297</v>
      </c>
      <c r="G5018">
        <v>501.6</v>
      </c>
      <c r="H5018">
        <v>99.970291858617998</v>
      </c>
      <c r="I5018">
        <v>552.09697338836497</v>
      </c>
      <c r="J5018">
        <v>501.6</v>
      </c>
      <c r="K5018">
        <v>100.00228688937599</v>
      </c>
      <c r="L5018">
        <v>559.85694523415702</v>
      </c>
      <c r="M5018">
        <v>501.6</v>
      </c>
      <c r="N5018">
        <v>100.00451346513999</v>
      </c>
      <c r="O5018">
        <v>550.09168508991797</v>
      </c>
    </row>
    <row r="5019" spans="1:15" x14ac:dyDescent="0.3">
      <c r="A5019">
        <v>501.7</v>
      </c>
      <c r="B5019">
        <v>99.957663292800206</v>
      </c>
      <c r="C5019">
        <v>564.36366382233098</v>
      </c>
      <c r="D5019">
        <v>501.7</v>
      </c>
      <c r="E5019">
        <v>99.999347489183094</v>
      </c>
      <c r="F5019">
        <v>557.54544707016703</v>
      </c>
      <c r="G5019">
        <v>501.7</v>
      </c>
      <c r="H5019">
        <v>99.970163719131406</v>
      </c>
      <c r="I5019">
        <v>551.95398947416595</v>
      </c>
      <c r="J5019">
        <v>501.7</v>
      </c>
      <c r="K5019">
        <v>100.00145222346001</v>
      </c>
      <c r="L5019">
        <v>559.76082252844196</v>
      </c>
      <c r="M5019">
        <v>501.7</v>
      </c>
      <c r="N5019">
        <v>100.003578519782</v>
      </c>
      <c r="O5019">
        <v>550.36643187448396</v>
      </c>
    </row>
    <row r="5020" spans="1:15" x14ac:dyDescent="0.3">
      <c r="A5020">
        <v>501.8</v>
      </c>
      <c r="B5020">
        <v>99.958134410536502</v>
      </c>
      <c r="C5020">
        <v>564.39510066161097</v>
      </c>
      <c r="D5020">
        <v>501.8</v>
      </c>
      <c r="E5020">
        <v>99.998896251160204</v>
      </c>
      <c r="F5020">
        <v>557.56897658295304</v>
      </c>
      <c r="G5020">
        <v>501.8</v>
      </c>
      <c r="H5020">
        <v>99.969233603777198</v>
      </c>
      <c r="I5020">
        <v>551.93541025796196</v>
      </c>
      <c r="J5020">
        <v>501.8</v>
      </c>
      <c r="K5020">
        <v>100.001868793101</v>
      </c>
      <c r="L5020">
        <v>559.73361834279206</v>
      </c>
      <c r="M5020">
        <v>501.8</v>
      </c>
      <c r="N5020">
        <v>100.002260482041</v>
      </c>
      <c r="O5020">
        <v>550.59610499133498</v>
      </c>
    </row>
    <row r="5021" spans="1:15" x14ac:dyDescent="0.3">
      <c r="A5021">
        <v>501.9</v>
      </c>
      <c r="B5021">
        <v>99.958350944307597</v>
      </c>
      <c r="C5021">
        <v>564.65212072174302</v>
      </c>
      <c r="D5021">
        <v>501.9</v>
      </c>
      <c r="E5021">
        <v>99.998002793793106</v>
      </c>
      <c r="F5021">
        <v>557.83651791057002</v>
      </c>
      <c r="G5021">
        <v>501.9</v>
      </c>
      <c r="H5021">
        <v>99.970952852486306</v>
      </c>
      <c r="I5021">
        <v>551.87224084293496</v>
      </c>
      <c r="J5021">
        <v>501.9</v>
      </c>
      <c r="K5021">
        <v>100.000763009217</v>
      </c>
      <c r="L5021">
        <v>559.67197927419295</v>
      </c>
      <c r="M5021">
        <v>501.9</v>
      </c>
      <c r="N5021">
        <v>100.00200519471301</v>
      </c>
      <c r="O5021">
        <v>550.54018268008497</v>
      </c>
    </row>
    <row r="5022" spans="1:15" x14ac:dyDescent="0.3">
      <c r="A5022">
        <v>502</v>
      </c>
      <c r="B5022">
        <v>99.957163757077495</v>
      </c>
      <c r="C5022">
        <v>564.66955344455596</v>
      </c>
      <c r="D5022">
        <v>502</v>
      </c>
      <c r="E5022">
        <v>99.998287951993703</v>
      </c>
      <c r="F5022">
        <v>557.88514653585298</v>
      </c>
      <c r="G5022">
        <v>502</v>
      </c>
      <c r="H5022">
        <v>99.970921050813899</v>
      </c>
      <c r="I5022">
        <v>551.76805511895998</v>
      </c>
      <c r="J5022">
        <v>502</v>
      </c>
      <c r="K5022">
        <v>100.002117966431</v>
      </c>
      <c r="L5022">
        <v>559.91673417548998</v>
      </c>
      <c r="M5022">
        <v>502</v>
      </c>
      <c r="N5022">
        <v>100.00281058387699</v>
      </c>
      <c r="O5022">
        <v>550.47817495089498</v>
      </c>
    </row>
    <row r="5023" spans="1:15" x14ac:dyDescent="0.3">
      <c r="A5023">
        <v>502.1</v>
      </c>
      <c r="B5023">
        <v>99.958006459772605</v>
      </c>
      <c r="C5023">
        <v>564.42757766272905</v>
      </c>
      <c r="D5023">
        <v>502.1</v>
      </c>
      <c r="E5023">
        <v>99.999540885529797</v>
      </c>
      <c r="F5023">
        <v>557.66488198241802</v>
      </c>
      <c r="G5023">
        <v>502.1</v>
      </c>
      <c r="H5023">
        <v>99.970548837557104</v>
      </c>
      <c r="I5023">
        <v>551.84058544682705</v>
      </c>
      <c r="J5023">
        <v>502.1</v>
      </c>
      <c r="K5023">
        <v>100.002481837817</v>
      </c>
      <c r="L5023">
        <v>560.06141761803201</v>
      </c>
      <c r="M5023">
        <v>502.1</v>
      </c>
      <c r="N5023">
        <v>100.00328689601</v>
      </c>
      <c r="O5023">
        <v>550.50442687812802</v>
      </c>
    </row>
    <row r="5024" spans="1:15" x14ac:dyDescent="0.3">
      <c r="A5024">
        <v>502.2</v>
      </c>
      <c r="B5024">
        <v>99.958042144923596</v>
      </c>
      <c r="C5024">
        <v>564.43885904818001</v>
      </c>
      <c r="D5024">
        <v>502.2</v>
      </c>
      <c r="E5024">
        <v>99.998723313360998</v>
      </c>
      <c r="F5024">
        <v>557.731577849774</v>
      </c>
      <c r="G5024">
        <v>502.2</v>
      </c>
      <c r="H5024">
        <v>99.969361686346403</v>
      </c>
      <c r="I5024">
        <v>552.10815014772697</v>
      </c>
      <c r="J5024">
        <v>502.2</v>
      </c>
      <c r="K5024">
        <v>100.00189038801901</v>
      </c>
      <c r="L5024">
        <v>559.82432119196301</v>
      </c>
      <c r="M5024">
        <v>502.2</v>
      </c>
      <c r="N5024">
        <v>100.003545950179</v>
      </c>
      <c r="O5024">
        <v>550.57148914175298</v>
      </c>
    </row>
    <row r="5025" spans="1:15" x14ac:dyDescent="0.3">
      <c r="A5025">
        <v>502.3</v>
      </c>
      <c r="B5025">
        <v>99.957999036314106</v>
      </c>
      <c r="C5025">
        <v>564.61533852077105</v>
      </c>
      <c r="D5025">
        <v>502.3</v>
      </c>
      <c r="E5025">
        <v>99.997655404720803</v>
      </c>
      <c r="F5025">
        <v>557.95637864925902</v>
      </c>
      <c r="G5025">
        <v>502.3</v>
      </c>
      <c r="H5025">
        <v>99.970676278482102</v>
      </c>
      <c r="I5025">
        <v>552.04331756636805</v>
      </c>
      <c r="J5025">
        <v>502.3</v>
      </c>
      <c r="K5025">
        <v>100.00070871545999</v>
      </c>
      <c r="L5025">
        <v>559.85129764709097</v>
      </c>
      <c r="M5025">
        <v>502.3</v>
      </c>
      <c r="N5025">
        <v>100.003571022605</v>
      </c>
      <c r="O5025">
        <v>550.56140656570096</v>
      </c>
    </row>
    <row r="5026" spans="1:15" x14ac:dyDescent="0.3">
      <c r="A5026">
        <v>502.4</v>
      </c>
      <c r="B5026">
        <v>99.958127377131305</v>
      </c>
      <c r="C5026">
        <v>564.64428231181205</v>
      </c>
      <c r="D5026">
        <v>502.4</v>
      </c>
      <c r="E5026">
        <v>99.998768246482896</v>
      </c>
      <c r="F5026">
        <v>558.16161055882401</v>
      </c>
      <c r="G5026">
        <v>502.4</v>
      </c>
      <c r="H5026">
        <v>99.9708707994929</v>
      </c>
      <c r="I5026">
        <v>551.95695279921495</v>
      </c>
      <c r="J5026">
        <v>502.4</v>
      </c>
      <c r="K5026">
        <v>100.001553849473</v>
      </c>
      <c r="L5026">
        <v>560.01801412131397</v>
      </c>
      <c r="M5026">
        <v>502.4</v>
      </c>
      <c r="N5026">
        <v>100.003096400818</v>
      </c>
      <c r="O5026">
        <v>550.39033258273298</v>
      </c>
    </row>
    <row r="5027" spans="1:15" x14ac:dyDescent="0.3">
      <c r="A5027">
        <v>502.5</v>
      </c>
      <c r="B5027">
        <v>99.9584728763177</v>
      </c>
      <c r="C5027">
        <v>564.66601342419006</v>
      </c>
      <c r="D5027">
        <v>502.5</v>
      </c>
      <c r="E5027">
        <v>99.999180536826302</v>
      </c>
      <c r="F5027">
        <v>558.02381939029999</v>
      </c>
      <c r="G5027">
        <v>502.5</v>
      </c>
      <c r="H5027">
        <v>99.970316450121004</v>
      </c>
      <c r="I5027">
        <v>552.15859360494198</v>
      </c>
      <c r="J5027">
        <v>502.5</v>
      </c>
      <c r="K5027">
        <v>100.000922061697</v>
      </c>
      <c r="L5027">
        <v>560.04412246346897</v>
      </c>
      <c r="M5027">
        <v>502.5</v>
      </c>
      <c r="N5027">
        <v>100.00269581798101</v>
      </c>
      <c r="O5027">
        <v>550.55449353172503</v>
      </c>
    </row>
    <row r="5028" spans="1:15" x14ac:dyDescent="0.3">
      <c r="A5028">
        <v>502.6</v>
      </c>
      <c r="B5028">
        <v>99.957856700146806</v>
      </c>
      <c r="C5028">
        <v>564.73882681856696</v>
      </c>
      <c r="D5028">
        <v>502.6</v>
      </c>
      <c r="E5028">
        <v>99.998166332094002</v>
      </c>
      <c r="F5028">
        <v>557.815972841438</v>
      </c>
      <c r="G5028">
        <v>502.6</v>
      </c>
      <c r="H5028">
        <v>99.969770928767602</v>
      </c>
      <c r="I5028">
        <v>552.08486100887296</v>
      </c>
      <c r="J5028">
        <v>502.6</v>
      </c>
      <c r="K5028">
        <v>100.00198787461299</v>
      </c>
      <c r="L5028">
        <v>560.11749466540198</v>
      </c>
      <c r="M5028">
        <v>502.6</v>
      </c>
      <c r="N5028">
        <v>100.00319081196101</v>
      </c>
      <c r="O5028">
        <v>550.53365795161301</v>
      </c>
    </row>
    <row r="5029" spans="1:15" x14ac:dyDescent="0.3">
      <c r="A5029">
        <v>502.7</v>
      </c>
      <c r="B5029">
        <v>99.958030137867695</v>
      </c>
      <c r="C5029">
        <v>564.98556382276604</v>
      </c>
      <c r="D5029">
        <v>502.7</v>
      </c>
      <c r="E5029">
        <v>99.999042173332299</v>
      </c>
      <c r="F5029">
        <v>557.89562199508305</v>
      </c>
      <c r="G5029">
        <v>502.7</v>
      </c>
      <c r="H5029">
        <v>99.970391562993598</v>
      </c>
      <c r="I5029">
        <v>552.06002769647898</v>
      </c>
      <c r="J5029">
        <v>502.7</v>
      </c>
      <c r="K5029">
        <v>100.001899497566</v>
      </c>
      <c r="L5029">
        <v>560.18135635911995</v>
      </c>
      <c r="M5029">
        <v>502.7</v>
      </c>
      <c r="N5029">
        <v>100.003493984914</v>
      </c>
      <c r="O5029">
        <v>550.33797262762505</v>
      </c>
    </row>
    <row r="5030" spans="1:15" x14ac:dyDescent="0.3">
      <c r="A5030">
        <v>502.8</v>
      </c>
      <c r="B5030">
        <v>99.957914602983195</v>
      </c>
      <c r="C5030">
        <v>564.83195773629495</v>
      </c>
      <c r="D5030">
        <v>502.8</v>
      </c>
      <c r="E5030">
        <v>100.000065634875</v>
      </c>
      <c r="F5030">
        <v>557.97352520481002</v>
      </c>
      <c r="G5030">
        <v>502.8</v>
      </c>
      <c r="H5030">
        <v>99.970800541225103</v>
      </c>
      <c r="I5030">
        <v>552.20850377341799</v>
      </c>
      <c r="J5030">
        <v>502.8</v>
      </c>
      <c r="K5030">
        <v>100.001079368213</v>
      </c>
      <c r="L5030">
        <v>560.31915530728395</v>
      </c>
      <c r="M5030">
        <v>502.8</v>
      </c>
      <c r="N5030">
        <v>100.003679793099</v>
      </c>
      <c r="O5030">
        <v>550.37570986210596</v>
      </c>
    </row>
    <row r="5031" spans="1:15" x14ac:dyDescent="0.3">
      <c r="A5031">
        <v>502.9</v>
      </c>
      <c r="B5031">
        <v>99.957368139729695</v>
      </c>
      <c r="C5031">
        <v>564.53420734387396</v>
      </c>
      <c r="D5031">
        <v>502.9</v>
      </c>
      <c r="E5031">
        <v>99.998577182788196</v>
      </c>
      <c r="F5031">
        <v>557.82527955819103</v>
      </c>
      <c r="G5031">
        <v>502.9</v>
      </c>
      <c r="H5031">
        <v>99.969908569550597</v>
      </c>
      <c r="I5031">
        <v>551.99908086423</v>
      </c>
      <c r="J5031">
        <v>502.9</v>
      </c>
      <c r="K5031">
        <v>100.00216065686099</v>
      </c>
      <c r="L5031">
        <v>560.02174049699295</v>
      </c>
      <c r="M5031">
        <v>502.9</v>
      </c>
      <c r="N5031">
        <v>100.003259468591</v>
      </c>
      <c r="O5031">
        <v>550.52920639421302</v>
      </c>
    </row>
    <row r="5032" spans="1:15" x14ac:dyDescent="0.3">
      <c r="A5032">
        <v>503</v>
      </c>
      <c r="B5032">
        <v>99.957523076976699</v>
      </c>
      <c r="C5032">
        <v>564.45122092446798</v>
      </c>
      <c r="D5032">
        <v>503</v>
      </c>
      <c r="E5032">
        <v>99.997738575004504</v>
      </c>
      <c r="F5032">
        <v>557.78219397550197</v>
      </c>
      <c r="G5032">
        <v>503</v>
      </c>
      <c r="H5032">
        <v>99.970785503167903</v>
      </c>
      <c r="I5032">
        <v>552.05738536820104</v>
      </c>
      <c r="J5032">
        <v>503</v>
      </c>
      <c r="K5032">
        <v>100.00146379820001</v>
      </c>
      <c r="L5032">
        <v>559.90104455875405</v>
      </c>
      <c r="M5032">
        <v>503</v>
      </c>
      <c r="N5032">
        <v>100.002314662091</v>
      </c>
      <c r="O5032">
        <v>550.70369491802001</v>
      </c>
    </row>
    <row r="5033" spans="1:15" x14ac:dyDescent="0.3">
      <c r="A5033">
        <v>503.1</v>
      </c>
      <c r="B5033">
        <v>99.958317581586599</v>
      </c>
      <c r="C5033">
        <v>564.37573034425998</v>
      </c>
      <c r="D5033">
        <v>503.1</v>
      </c>
      <c r="E5033">
        <v>99.997943999667498</v>
      </c>
      <c r="F5033">
        <v>557.76130072154797</v>
      </c>
      <c r="G5033">
        <v>503.1</v>
      </c>
      <c r="H5033">
        <v>99.970829420719795</v>
      </c>
      <c r="I5033">
        <v>552.42825357846402</v>
      </c>
      <c r="J5033">
        <v>503.1</v>
      </c>
      <c r="K5033">
        <v>100.00089381666</v>
      </c>
      <c r="L5033">
        <v>560.15186839372404</v>
      </c>
      <c r="M5033">
        <v>503.1</v>
      </c>
      <c r="N5033">
        <v>100.00314262342501</v>
      </c>
      <c r="O5033">
        <v>550.48356969890006</v>
      </c>
    </row>
    <row r="5034" spans="1:15" x14ac:dyDescent="0.3">
      <c r="A5034">
        <v>503.2</v>
      </c>
      <c r="B5034">
        <v>99.958455544624996</v>
      </c>
      <c r="C5034">
        <v>564.62373334550205</v>
      </c>
      <c r="D5034">
        <v>503.2</v>
      </c>
      <c r="E5034">
        <v>99.998085969467198</v>
      </c>
      <c r="F5034">
        <v>557.82522419827399</v>
      </c>
      <c r="G5034">
        <v>503.2</v>
      </c>
      <c r="H5034">
        <v>99.970759254575995</v>
      </c>
      <c r="I5034">
        <v>552.34972214894503</v>
      </c>
      <c r="J5034">
        <v>503.2</v>
      </c>
      <c r="K5034">
        <v>100.002055873807</v>
      </c>
      <c r="L5034">
        <v>560.29275898730498</v>
      </c>
      <c r="M5034">
        <v>503.2</v>
      </c>
      <c r="N5034">
        <v>100.003546707932</v>
      </c>
      <c r="O5034">
        <v>550.382860471345</v>
      </c>
    </row>
    <row r="5035" spans="1:15" x14ac:dyDescent="0.3">
      <c r="A5035">
        <v>503.3</v>
      </c>
      <c r="B5035">
        <v>99.958291336777705</v>
      </c>
      <c r="C5035">
        <v>564.43943827048997</v>
      </c>
      <c r="D5035">
        <v>503.3</v>
      </c>
      <c r="E5035">
        <v>99.998389722144594</v>
      </c>
      <c r="F5035">
        <v>557.69484736029801</v>
      </c>
      <c r="G5035">
        <v>503.3</v>
      </c>
      <c r="H5035">
        <v>99.970577978186398</v>
      </c>
      <c r="I5035">
        <v>552.05784401958897</v>
      </c>
      <c r="J5035">
        <v>503.3</v>
      </c>
      <c r="K5035">
        <v>100.002551110635</v>
      </c>
      <c r="L5035">
        <v>560.20319100233803</v>
      </c>
      <c r="M5035">
        <v>503.3</v>
      </c>
      <c r="N5035">
        <v>100.00311214609199</v>
      </c>
      <c r="O5035">
        <v>550.48669935378803</v>
      </c>
    </row>
    <row r="5036" spans="1:15" x14ac:dyDescent="0.3">
      <c r="A5036">
        <v>503.4</v>
      </c>
      <c r="B5036">
        <v>99.957806161924296</v>
      </c>
      <c r="C5036">
        <v>564.31206879106401</v>
      </c>
      <c r="D5036">
        <v>503.4</v>
      </c>
      <c r="E5036">
        <v>99.998847761169003</v>
      </c>
      <c r="F5036">
        <v>557.64949161676702</v>
      </c>
      <c r="G5036">
        <v>503.4</v>
      </c>
      <c r="H5036">
        <v>99.970090955864706</v>
      </c>
      <c r="I5036">
        <v>551.95582742773695</v>
      </c>
      <c r="J5036">
        <v>503.4</v>
      </c>
      <c r="K5036">
        <v>100.001490125584</v>
      </c>
      <c r="L5036">
        <v>560.30482321451802</v>
      </c>
      <c r="M5036">
        <v>503.4</v>
      </c>
      <c r="N5036">
        <v>100.003349047629</v>
      </c>
      <c r="O5036">
        <v>550.39410430318901</v>
      </c>
    </row>
    <row r="5037" spans="1:15" x14ac:dyDescent="0.3">
      <c r="A5037">
        <v>503.5</v>
      </c>
      <c r="B5037">
        <v>99.957397500565605</v>
      </c>
      <c r="C5037">
        <v>564.57345128761801</v>
      </c>
      <c r="D5037">
        <v>503.5</v>
      </c>
      <c r="E5037">
        <v>99.999332244514605</v>
      </c>
      <c r="F5037">
        <v>557.72663034294203</v>
      </c>
      <c r="G5037">
        <v>503.5</v>
      </c>
      <c r="H5037">
        <v>99.970007192811806</v>
      </c>
      <c r="I5037">
        <v>552.142262122803</v>
      </c>
      <c r="J5037">
        <v>503.5</v>
      </c>
      <c r="K5037">
        <v>100.00033639221201</v>
      </c>
      <c r="L5037">
        <v>560.40358839232101</v>
      </c>
      <c r="M5037">
        <v>503.5</v>
      </c>
      <c r="N5037">
        <v>100.00292338097</v>
      </c>
      <c r="O5037">
        <v>550.58439332874195</v>
      </c>
    </row>
    <row r="5038" spans="1:15" x14ac:dyDescent="0.3">
      <c r="A5038">
        <v>503.6</v>
      </c>
      <c r="B5038">
        <v>99.957279666494301</v>
      </c>
      <c r="C5038">
        <v>564.64521364614404</v>
      </c>
      <c r="D5038">
        <v>503.6</v>
      </c>
      <c r="E5038">
        <v>99.998810550591202</v>
      </c>
      <c r="F5038">
        <v>557.757135899991</v>
      </c>
      <c r="G5038">
        <v>503.6</v>
      </c>
      <c r="H5038">
        <v>99.970647752790697</v>
      </c>
      <c r="I5038">
        <v>552.10016399973199</v>
      </c>
      <c r="J5038">
        <v>503.6</v>
      </c>
      <c r="K5038">
        <v>100.002517338666</v>
      </c>
      <c r="L5038">
        <v>560.42219213989995</v>
      </c>
      <c r="M5038">
        <v>503.6</v>
      </c>
      <c r="N5038">
        <v>100.0017297145</v>
      </c>
      <c r="O5038">
        <v>550.43912474419903</v>
      </c>
    </row>
    <row r="5039" spans="1:15" x14ac:dyDescent="0.3">
      <c r="A5039">
        <v>503.7</v>
      </c>
      <c r="B5039">
        <v>99.958381193598299</v>
      </c>
      <c r="C5039">
        <v>564.52417617210699</v>
      </c>
      <c r="D5039">
        <v>503.7</v>
      </c>
      <c r="E5039">
        <v>99.998597890871594</v>
      </c>
      <c r="F5039">
        <v>557.832295671932</v>
      </c>
      <c r="G5039">
        <v>503.7</v>
      </c>
      <c r="H5039">
        <v>99.970335790428706</v>
      </c>
      <c r="I5039">
        <v>551.99193634161998</v>
      </c>
      <c r="J5039">
        <v>503.7</v>
      </c>
      <c r="K5039">
        <v>100.001873925833</v>
      </c>
      <c r="L5039">
        <v>560.18286713894202</v>
      </c>
      <c r="M5039">
        <v>503.7</v>
      </c>
      <c r="N5039">
        <v>100.00006373119599</v>
      </c>
      <c r="O5039">
        <v>550.26609771052995</v>
      </c>
    </row>
    <row r="5040" spans="1:15" x14ac:dyDescent="0.3">
      <c r="A5040">
        <v>503.8</v>
      </c>
      <c r="B5040">
        <v>99.957653616635497</v>
      </c>
      <c r="C5040">
        <v>564.60531531163599</v>
      </c>
      <c r="D5040">
        <v>503.8</v>
      </c>
      <c r="E5040">
        <v>100.000613735321</v>
      </c>
      <c r="F5040">
        <v>558.051151587449</v>
      </c>
      <c r="G5040">
        <v>503.8</v>
      </c>
      <c r="H5040">
        <v>99.970213230675</v>
      </c>
      <c r="I5040">
        <v>552.11493340079198</v>
      </c>
      <c r="J5040">
        <v>503.8</v>
      </c>
      <c r="K5040">
        <v>100.001788475594</v>
      </c>
      <c r="L5040">
        <v>560.09295823166201</v>
      </c>
      <c r="M5040">
        <v>503.8</v>
      </c>
      <c r="N5040">
        <v>100.002192933104</v>
      </c>
      <c r="O5040">
        <v>550.35253539991197</v>
      </c>
    </row>
    <row r="5041" spans="1:15" x14ac:dyDescent="0.3">
      <c r="A5041">
        <v>503.9</v>
      </c>
      <c r="B5041">
        <v>99.958713943927506</v>
      </c>
      <c r="C5041">
        <v>564.72205914358699</v>
      </c>
      <c r="D5041">
        <v>503.9</v>
      </c>
      <c r="E5041">
        <v>99.999939627368306</v>
      </c>
      <c r="F5041">
        <v>557.80925694025495</v>
      </c>
      <c r="G5041">
        <v>503.9</v>
      </c>
      <c r="H5041">
        <v>99.9706664732619</v>
      </c>
      <c r="I5041">
        <v>552.27156653067902</v>
      </c>
      <c r="J5041">
        <v>503.9</v>
      </c>
      <c r="K5041">
        <v>100.00225518498</v>
      </c>
      <c r="L5041">
        <v>560.09834443077102</v>
      </c>
      <c r="M5041">
        <v>503.9</v>
      </c>
      <c r="N5041">
        <v>100.002929936152</v>
      </c>
      <c r="O5041">
        <v>550.65706042384704</v>
      </c>
    </row>
    <row r="5042" spans="1:15" x14ac:dyDescent="0.3">
      <c r="A5042">
        <v>504</v>
      </c>
      <c r="B5042">
        <v>99.958667211655793</v>
      </c>
      <c r="C5042">
        <v>564.60626556085003</v>
      </c>
      <c r="D5042">
        <v>504</v>
      </c>
      <c r="E5042">
        <v>99.998904438561397</v>
      </c>
      <c r="F5042">
        <v>557.567233385431</v>
      </c>
      <c r="G5042">
        <v>504</v>
      </c>
      <c r="H5042">
        <v>99.970834178489696</v>
      </c>
      <c r="I5042">
        <v>552.30426692643596</v>
      </c>
      <c r="J5042">
        <v>504</v>
      </c>
      <c r="K5042">
        <v>100.00181368900201</v>
      </c>
      <c r="L5042">
        <v>560.13991312694998</v>
      </c>
      <c r="M5042">
        <v>504</v>
      </c>
      <c r="N5042">
        <v>100.002216674926</v>
      </c>
      <c r="O5042">
        <v>550.83568223255895</v>
      </c>
    </row>
    <row r="5043" spans="1:15" x14ac:dyDescent="0.3">
      <c r="A5043">
        <v>504.1</v>
      </c>
      <c r="B5043">
        <v>99.957584276416597</v>
      </c>
      <c r="C5043">
        <v>564.37642303477503</v>
      </c>
      <c r="D5043">
        <v>504.1</v>
      </c>
      <c r="E5043">
        <v>99.998331224449601</v>
      </c>
      <c r="F5043">
        <v>557.63814756920897</v>
      </c>
      <c r="G5043">
        <v>504.1</v>
      </c>
      <c r="H5043">
        <v>99.970233718410199</v>
      </c>
      <c r="I5043">
        <v>552.26069877295299</v>
      </c>
      <c r="J5043">
        <v>504.1</v>
      </c>
      <c r="K5043">
        <v>100.000724259948</v>
      </c>
      <c r="L5043">
        <v>560.13625924903397</v>
      </c>
      <c r="M5043">
        <v>504.1</v>
      </c>
      <c r="N5043">
        <v>100.002641326164</v>
      </c>
      <c r="O5043">
        <v>550.60588655453796</v>
      </c>
    </row>
    <row r="5044" spans="1:15" x14ac:dyDescent="0.3">
      <c r="A5044">
        <v>504.2</v>
      </c>
      <c r="B5044">
        <v>99.956873507502095</v>
      </c>
      <c r="C5044">
        <v>564.57831707355297</v>
      </c>
      <c r="D5044">
        <v>504.2</v>
      </c>
      <c r="E5044">
        <v>99.998195229164594</v>
      </c>
      <c r="F5044">
        <v>557.74734567227597</v>
      </c>
      <c r="G5044">
        <v>504.2</v>
      </c>
      <c r="H5044">
        <v>99.969773411168504</v>
      </c>
      <c r="I5044">
        <v>552.29248296885498</v>
      </c>
      <c r="J5044">
        <v>504.2</v>
      </c>
      <c r="K5044">
        <v>100.00111389580501</v>
      </c>
      <c r="L5044">
        <v>559.923119980396</v>
      </c>
      <c r="M5044">
        <v>504.2</v>
      </c>
      <c r="N5044">
        <v>100.002907351454</v>
      </c>
      <c r="O5044">
        <v>550.38000046385503</v>
      </c>
    </row>
    <row r="5045" spans="1:15" x14ac:dyDescent="0.3">
      <c r="A5045">
        <v>504.3</v>
      </c>
      <c r="B5045">
        <v>99.958411469683796</v>
      </c>
      <c r="C5045">
        <v>564.67817109967405</v>
      </c>
      <c r="D5045">
        <v>504.3</v>
      </c>
      <c r="E5045">
        <v>99.997485702093996</v>
      </c>
      <c r="F5045">
        <v>557.80001328790195</v>
      </c>
      <c r="G5045">
        <v>504.3</v>
      </c>
      <c r="H5045">
        <v>99.970618905464093</v>
      </c>
      <c r="I5045">
        <v>552.23937481133305</v>
      </c>
      <c r="J5045">
        <v>504.3</v>
      </c>
      <c r="K5045">
        <v>100.002526979327</v>
      </c>
      <c r="L5045">
        <v>559.83724242079199</v>
      </c>
      <c r="M5045">
        <v>504.3</v>
      </c>
      <c r="N5045">
        <v>100.002767888672</v>
      </c>
      <c r="O5045">
        <v>550.25748278752599</v>
      </c>
    </row>
    <row r="5046" spans="1:15" x14ac:dyDescent="0.3">
      <c r="A5046">
        <v>504.4</v>
      </c>
      <c r="B5046">
        <v>99.9572884464814</v>
      </c>
      <c r="C5046">
        <v>564.55450987216602</v>
      </c>
      <c r="D5046">
        <v>504.4</v>
      </c>
      <c r="E5046">
        <v>99.997237292675806</v>
      </c>
      <c r="F5046">
        <v>557.885371434955</v>
      </c>
      <c r="G5046">
        <v>504.4</v>
      </c>
      <c r="H5046">
        <v>99.970262993425095</v>
      </c>
      <c r="I5046">
        <v>552.12675309254598</v>
      </c>
      <c r="J5046">
        <v>504.4</v>
      </c>
      <c r="K5046">
        <v>100.00147509382199</v>
      </c>
      <c r="L5046">
        <v>559.90607301158798</v>
      </c>
      <c r="M5046">
        <v>504.4</v>
      </c>
      <c r="N5046">
        <v>100.002898111966</v>
      </c>
      <c r="O5046">
        <v>550.42774627532799</v>
      </c>
    </row>
    <row r="5047" spans="1:15" x14ac:dyDescent="0.3">
      <c r="A5047">
        <v>504.5</v>
      </c>
      <c r="B5047">
        <v>99.958498867383199</v>
      </c>
      <c r="C5047">
        <v>564.42734045490602</v>
      </c>
      <c r="D5047">
        <v>504.5</v>
      </c>
      <c r="E5047">
        <v>99.997992490410297</v>
      </c>
      <c r="F5047">
        <v>557.82421815903797</v>
      </c>
      <c r="G5047">
        <v>504.5</v>
      </c>
      <c r="H5047">
        <v>99.970287986066694</v>
      </c>
      <c r="I5047">
        <v>552.12959896618804</v>
      </c>
      <c r="J5047">
        <v>504.5</v>
      </c>
      <c r="K5047">
        <v>100.001333160044</v>
      </c>
      <c r="L5047">
        <v>559.92288906039596</v>
      </c>
      <c r="M5047">
        <v>504.5</v>
      </c>
      <c r="N5047">
        <v>100.00332802623799</v>
      </c>
      <c r="O5047">
        <v>550.36043511645596</v>
      </c>
    </row>
    <row r="5048" spans="1:15" x14ac:dyDescent="0.3">
      <c r="A5048">
        <v>504.6</v>
      </c>
      <c r="B5048">
        <v>99.958492258116493</v>
      </c>
      <c r="C5048">
        <v>564.48424728925602</v>
      </c>
      <c r="D5048">
        <v>504.6</v>
      </c>
      <c r="E5048">
        <v>99.999155315471199</v>
      </c>
      <c r="F5048">
        <v>557.66489467906797</v>
      </c>
      <c r="G5048">
        <v>504.6</v>
      </c>
      <c r="H5048">
        <v>99.970795654491695</v>
      </c>
      <c r="I5048">
        <v>552.08081432285996</v>
      </c>
      <c r="J5048">
        <v>504.6</v>
      </c>
      <c r="K5048">
        <v>100.001312948337</v>
      </c>
      <c r="L5048">
        <v>560.19343930357604</v>
      </c>
      <c r="M5048">
        <v>504.6</v>
      </c>
      <c r="N5048">
        <v>100.00367077212501</v>
      </c>
      <c r="O5048">
        <v>550.37030253676505</v>
      </c>
    </row>
    <row r="5049" spans="1:15" x14ac:dyDescent="0.3">
      <c r="A5049">
        <v>504.7</v>
      </c>
      <c r="B5049">
        <v>99.9584028794321</v>
      </c>
      <c r="C5049">
        <v>564.58098041472795</v>
      </c>
      <c r="D5049">
        <v>504.7</v>
      </c>
      <c r="E5049">
        <v>99.999565328962703</v>
      </c>
      <c r="F5049">
        <v>557.43352895380701</v>
      </c>
      <c r="G5049">
        <v>504.7</v>
      </c>
      <c r="H5049">
        <v>99.9705778579888</v>
      </c>
      <c r="I5049">
        <v>551.97557220152703</v>
      </c>
      <c r="J5049">
        <v>504.7</v>
      </c>
      <c r="K5049">
        <v>100.002410847986</v>
      </c>
      <c r="L5049">
        <v>560.23396093259498</v>
      </c>
      <c r="M5049">
        <v>504.7</v>
      </c>
      <c r="N5049">
        <v>100.00342963993199</v>
      </c>
      <c r="O5049">
        <v>550.647792579662</v>
      </c>
    </row>
    <row r="5050" spans="1:15" x14ac:dyDescent="0.3">
      <c r="A5050">
        <v>504.8</v>
      </c>
      <c r="B5050">
        <v>99.957632069116201</v>
      </c>
      <c r="C5050">
        <v>564.56761587404196</v>
      </c>
      <c r="D5050">
        <v>504.8</v>
      </c>
      <c r="E5050">
        <v>99.997925125022505</v>
      </c>
      <c r="F5050">
        <v>557.57888478635903</v>
      </c>
      <c r="G5050">
        <v>504.8</v>
      </c>
      <c r="H5050">
        <v>99.969939879806304</v>
      </c>
      <c r="I5050">
        <v>552.05377996025902</v>
      </c>
      <c r="J5050">
        <v>504.8</v>
      </c>
      <c r="K5050">
        <v>100.002219601486</v>
      </c>
      <c r="L5050">
        <v>560.10149646741604</v>
      </c>
      <c r="M5050">
        <v>504.8</v>
      </c>
      <c r="N5050">
        <v>100.00329485844</v>
      </c>
      <c r="O5050">
        <v>550.69695078487598</v>
      </c>
    </row>
    <row r="5051" spans="1:15" x14ac:dyDescent="0.3">
      <c r="A5051">
        <v>504.9</v>
      </c>
      <c r="B5051">
        <v>99.957744226742193</v>
      </c>
      <c r="C5051">
        <v>564.57889530884802</v>
      </c>
      <c r="D5051">
        <v>504.9</v>
      </c>
      <c r="E5051">
        <v>99.998800485596405</v>
      </c>
      <c r="F5051">
        <v>558.11939933977305</v>
      </c>
      <c r="G5051">
        <v>504.9</v>
      </c>
      <c r="H5051">
        <v>99.970275121926804</v>
      </c>
      <c r="I5051">
        <v>552.14913658012199</v>
      </c>
      <c r="J5051">
        <v>504.9</v>
      </c>
      <c r="K5051">
        <v>100.001508175548</v>
      </c>
      <c r="L5051">
        <v>559.80451314778702</v>
      </c>
      <c r="M5051">
        <v>504.9</v>
      </c>
      <c r="N5051">
        <v>100.00307644017499</v>
      </c>
      <c r="O5051">
        <v>550.67462665541404</v>
      </c>
    </row>
    <row r="5052" spans="1:15" x14ac:dyDescent="0.3">
      <c r="A5052">
        <v>505</v>
      </c>
      <c r="B5052">
        <v>99.958218582434597</v>
      </c>
      <c r="C5052">
        <v>564.53354993668904</v>
      </c>
      <c r="D5052">
        <v>505</v>
      </c>
      <c r="E5052">
        <v>100.000759520057</v>
      </c>
      <c r="F5052">
        <v>558.17434528182298</v>
      </c>
      <c r="G5052">
        <v>505</v>
      </c>
      <c r="H5052">
        <v>99.970356526850395</v>
      </c>
      <c r="I5052">
        <v>552.244206545873</v>
      </c>
      <c r="J5052">
        <v>505</v>
      </c>
      <c r="K5052">
        <v>100.001677879845</v>
      </c>
      <c r="L5052">
        <v>559.91963274437705</v>
      </c>
      <c r="M5052">
        <v>505</v>
      </c>
      <c r="N5052">
        <v>100.002948220154</v>
      </c>
      <c r="O5052">
        <v>550.56195815986598</v>
      </c>
    </row>
    <row r="5053" spans="1:15" x14ac:dyDescent="0.3">
      <c r="A5053">
        <v>505.1</v>
      </c>
      <c r="B5053">
        <v>99.958221632283994</v>
      </c>
      <c r="C5053">
        <v>564.56774920743101</v>
      </c>
      <c r="D5053">
        <v>505.1</v>
      </c>
      <c r="E5053">
        <v>99.998253064170399</v>
      </c>
      <c r="F5053">
        <v>558.05802070754498</v>
      </c>
      <c r="G5053">
        <v>505.1</v>
      </c>
      <c r="H5053">
        <v>99.970709773678706</v>
      </c>
      <c r="I5053">
        <v>552.22277182205698</v>
      </c>
      <c r="J5053">
        <v>505.1</v>
      </c>
      <c r="K5053">
        <v>100.000729869628</v>
      </c>
      <c r="L5053">
        <v>560.00308759648601</v>
      </c>
      <c r="M5053">
        <v>505.1</v>
      </c>
      <c r="N5053">
        <v>100.002554416542</v>
      </c>
      <c r="O5053">
        <v>550.61411326096595</v>
      </c>
    </row>
    <row r="5054" spans="1:15" x14ac:dyDescent="0.3">
      <c r="A5054">
        <v>505.2</v>
      </c>
      <c r="B5054">
        <v>99.9581988095171</v>
      </c>
      <c r="C5054">
        <v>564.75077031975502</v>
      </c>
      <c r="D5054">
        <v>505.2</v>
      </c>
      <c r="E5054">
        <v>99.9970167914896</v>
      </c>
      <c r="F5054">
        <v>558.06541261775601</v>
      </c>
      <c r="G5054">
        <v>505.2</v>
      </c>
      <c r="H5054">
        <v>99.970312965946803</v>
      </c>
      <c r="I5054">
        <v>552.19825797767805</v>
      </c>
      <c r="J5054">
        <v>505.2</v>
      </c>
      <c r="K5054">
        <v>100.001986843005</v>
      </c>
      <c r="L5054">
        <v>559.84820532579295</v>
      </c>
      <c r="M5054">
        <v>505.2</v>
      </c>
      <c r="N5054">
        <v>100.002480733159</v>
      </c>
      <c r="O5054">
        <v>550.99134758869195</v>
      </c>
    </row>
    <row r="5055" spans="1:15" x14ac:dyDescent="0.3">
      <c r="A5055">
        <v>505.3</v>
      </c>
      <c r="B5055">
        <v>99.958185474080693</v>
      </c>
      <c r="C5055">
        <v>564.937322682071</v>
      </c>
      <c r="D5055">
        <v>505.3</v>
      </c>
      <c r="E5055">
        <v>99.999235235762299</v>
      </c>
      <c r="F5055">
        <v>557.884399812629</v>
      </c>
      <c r="G5055">
        <v>505.3</v>
      </c>
      <c r="H5055">
        <v>99.970265163919294</v>
      </c>
      <c r="I5055">
        <v>552.26782748256801</v>
      </c>
      <c r="J5055">
        <v>505.3</v>
      </c>
      <c r="K5055">
        <v>100.00182919694601</v>
      </c>
      <c r="L5055">
        <v>559.86650097365896</v>
      </c>
      <c r="M5055">
        <v>505.3</v>
      </c>
      <c r="N5055">
        <v>100.001974163651</v>
      </c>
      <c r="O5055">
        <v>550.78988930319395</v>
      </c>
    </row>
    <row r="5056" spans="1:15" x14ac:dyDescent="0.3">
      <c r="A5056">
        <v>505.4</v>
      </c>
      <c r="B5056">
        <v>99.957539952214205</v>
      </c>
      <c r="C5056">
        <v>564.86037158876604</v>
      </c>
      <c r="D5056">
        <v>505.4</v>
      </c>
      <c r="E5056">
        <v>99.999529304527499</v>
      </c>
      <c r="F5056">
        <v>557.98437168220096</v>
      </c>
      <c r="G5056">
        <v>505.4</v>
      </c>
      <c r="H5056">
        <v>99.970142925907695</v>
      </c>
      <c r="I5056">
        <v>552.22890492673605</v>
      </c>
      <c r="J5056">
        <v>505.4</v>
      </c>
      <c r="K5056">
        <v>100.00190848374299</v>
      </c>
      <c r="L5056">
        <v>560.051223875544</v>
      </c>
      <c r="M5056">
        <v>505.4</v>
      </c>
      <c r="N5056">
        <v>100.00027966658701</v>
      </c>
      <c r="O5056">
        <v>550.74221854632401</v>
      </c>
    </row>
    <row r="5057" spans="1:15" x14ac:dyDescent="0.3">
      <c r="A5057">
        <v>505.5</v>
      </c>
      <c r="B5057">
        <v>99.958021979664807</v>
      </c>
      <c r="C5057">
        <v>564.75494459879201</v>
      </c>
      <c r="D5057">
        <v>505.5</v>
      </c>
      <c r="E5057">
        <v>99.997798726439001</v>
      </c>
      <c r="F5057">
        <v>558.10091132609102</v>
      </c>
      <c r="G5057">
        <v>505.5</v>
      </c>
      <c r="H5057">
        <v>99.970356298626101</v>
      </c>
      <c r="I5057">
        <v>552.25893970612105</v>
      </c>
      <c r="J5057">
        <v>505.5</v>
      </c>
      <c r="K5057">
        <v>100.00189267009399</v>
      </c>
      <c r="L5057">
        <v>559.91116283492704</v>
      </c>
      <c r="M5057">
        <v>505.5</v>
      </c>
      <c r="N5057">
        <v>100.001677533727</v>
      </c>
      <c r="O5057">
        <v>550.95914366449801</v>
      </c>
    </row>
    <row r="5058" spans="1:15" x14ac:dyDescent="0.3">
      <c r="A5058">
        <v>505.6</v>
      </c>
      <c r="B5058">
        <v>99.957800919469094</v>
      </c>
      <c r="C5058">
        <v>564.89267709961598</v>
      </c>
      <c r="D5058">
        <v>505.6</v>
      </c>
      <c r="E5058">
        <v>99.999725710284807</v>
      </c>
      <c r="F5058">
        <v>558.07901701294702</v>
      </c>
      <c r="G5058">
        <v>505.6</v>
      </c>
      <c r="H5058">
        <v>99.9697871529699</v>
      </c>
      <c r="I5058">
        <v>552.60268749768704</v>
      </c>
      <c r="J5058">
        <v>505.6</v>
      </c>
      <c r="K5058">
        <v>100.00092654394</v>
      </c>
      <c r="L5058">
        <v>559.77858451059603</v>
      </c>
      <c r="M5058">
        <v>505.6</v>
      </c>
      <c r="N5058">
        <v>100.002566317798</v>
      </c>
      <c r="O5058">
        <v>550.89775436135994</v>
      </c>
    </row>
    <row r="5059" spans="1:15" x14ac:dyDescent="0.3">
      <c r="A5059">
        <v>505.7</v>
      </c>
      <c r="B5059">
        <v>99.957901214124107</v>
      </c>
      <c r="C5059">
        <v>564.79240334772601</v>
      </c>
      <c r="D5059">
        <v>505.7</v>
      </c>
      <c r="E5059">
        <v>99.998574393038894</v>
      </c>
      <c r="F5059">
        <v>558.05075636907395</v>
      </c>
      <c r="G5059">
        <v>505.7</v>
      </c>
      <c r="H5059">
        <v>99.970682626767001</v>
      </c>
      <c r="I5059">
        <v>552.38493379506895</v>
      </c>
      <c r="J5059">
        <v>505.7</v>
      </c>
      <c r="K5059">
        <v>100.001505675415</v>
      </c>
      <c r="L5059">
        <v>559.97866056445503</v>
      </c>
      <c r="M5059">
        <v>505.7</v>
      </c>
      <c r="N5059">
        <v>100.003284690174</v>
      </c>
      <c r="O5059">
        <v>550.66133905852996</v>
      </c>
    </row>
    <row r="5060" spans="1:15" x14ac:dyDescent="0.3">
      <c r="A5060">
        <v>505.8</v>
      </c>
      <c r="B5060">
        <v>99.957739929846298</v>
      </c>
      <c r="C5060">
        <v>564.72392770355395</v>
      </c>
      <c r="D5060">
        <v>505.8</v>
      </c>
      <c r="E5060">
        <v>99.997106355185295</v>
      </c>
      <c r="F5060">
        <v>557.89894184337902</v>
      </c>
      <c r="G5060">
        <v>505.8</v>
      </c>
      <c r="H5060">
        <v>99.971092302550204</v>
      </c>
      <c r="I5060">
        <v>552.05373620877504</v>
      </c>
      <c r="J5060">
        <v>505.8</v>
      </c>
      <c r="K5060">
        <v>100.000405365432</v>
      </c>
      <c r="L5060">
        <v>560.04894172110198</v>
      </c>
      <c r="M5060">
        <v>505.8</v>
      </c>
      <c r="N5060">
        <v>100.003494153907</v>
      </c>
      <c r="O5060">
        <v>550.77088738531802</v>
      </c>
    </row>
    <row r="5061" spans="1:15" x14ac:dyDescent="0.3">
      <c r="A5061">
        <v>505.9</v>
      </c>
      <c r="B5061">
        <v>99.957981357256003</v>
      </c>
      <c r="C5061">
        <v>564.92326794829205</v>
      </c>
      <c r="D5061">
        <v>505.9</v>
      </c>
      <c r="E5061">
        <v>99.998841949830407</v>
      </c>
      <c r="F5061">
        <v>557.85779766452004</v>
      </c>
      <c r="G5061">
        <v>505.9</v>
      </c>
      <c r="H5061">
        <v>99.970242407708199</v>
      </c>
      <c r="I5061">
        <v>552.31681017724998</v>
      </c>
      <c r="J5061">
        <v>505.9</v>
      </c>
      <c r="K5061">
        <v>100.001875476913</v>
      </c>
      <c r="L5061">
        <v>560.01727195506203</v>
      </c>
      <c r="M5061">
        <v>505.9</v>
      </c>
      <c r="N5061">
        <v>100.00354169825199</v>
      </c>
      <c r="O5061">
        <v>550.84544437220302</v>
      </c>
    </row>
    <row r="5062" spans="1:15" x14ac:dyDescent="0.3">
      <c r="A5062">
        <v>506</v>
      </c>
      <c r="B5062">
        <v>99.958213341819899</v>
      </c>
      <c r="C5062">
        <v>564.85733402049004</v>
      </c>
      <c r="D5062">
        <v>506</v>
      </c>
      <c r="E5062">
        <v>99.999457139273503</v>
      </c>
      <c r="F5062">
        <v>557.95919371912703</v>
      </c>
      <c r="G5062">
        <v>506</v>
      </c>
      <c r="H5062">
        <v>99.970452593583602</v>
      </c>
      <c r="I5062">
        <v>552.40491881030096</v>
      </c>
      <c r="J5062">
        <v>506</v>
      </c>
      <c r="K5062">
        <v>100.001957117834</v>
      </c>
      <c r="L5062">
        <v>560.06236264533595</v>
      </c>
      <c r="M5062">
        <v>506</v>
      </c>
      <c r="N5062">
        <v>100.00325912455401</v>
      </c>
      <c r="O5062">
        <v>550.71114835695096</v>
      </c>
    </row>
    <row r="5063" spans="1:15" x14ac:dyDescent="0.3">
      <c r="A5063">
        <v>506.1</v>
      </c>
      <c r="B5063">
        <v>99.957917738667106</v>
      </c>
      <c r="C5063">
        <v>564.89152004240395</v>
      </c>
      <c r="D5063">
        <v>506.1</v>
      </c>
      <c r="E5063">
        <v>99.997840766106194</v>
      </c>
      <c r="F5063">
        <v>557.98394179376305</v>
      </c>
      <c r="G5063">
        <v>506.1</v>
      </c>
      <c r="H5063">
        <v>99.970086938128304</v>
      </c>
      <c r="I5063">
        <v>552.39470579791703</v>
      </c>
      <c r="J5063">
        <v>506.1</v>
      </c>
      <c r="K5063">
        <v>100.00218221477699</v>
      </c>
      <c r="L5063">
        <v>560.36858833668998</v>
      </c>
      <c r="M5063">
        <v>506.1</v>
      </c>
      <c r="N5063">
        <v>100.002546297978</v>
      </c>
      <c r="O5063">
        <v>550.84123171908004</v>
      </c>
    </row>
    <row r="5064" spans="1:15" x14ac:dyDescent="0.3">
      <c r="A5064">
        <v>506.2</v>
      </c>
      <c r="B5064">
        <v>99.957949485071694</v>
      </c>
      <c r="C5064">
        <v>564.90563294994695</v>
      </c>
      <c r="D5064">
        <v>506.2</v>
      </c>
      <c r="E5064">
        <v>99.998292767733105</v>
      </c>
      <c r="F5064">
        <v>558.16559513658899</v>
      </c>
      <c r="G5064">
        <v>506.2</v>
      </c>
      <c r="H5064">
        <v>99.970305163920898</v>
      </c>
      <c r="I5064">
        <v>552.17633752550205</v>
      </c>
      <c r="J5064">
        <v>506.2</v>
      </c>
      <c r="K5064">
        <v>100.002337879143</v>
      </c>
      <c r="L5064">
        <v>559.98516110709795</v>
      </c>
      <c r="M5064">
        <v>506.2</v>
      </c>
      <c r="N5064">
        <v>100.00198638518501</v>
      </c>
      <c r="O5064">
        <v>550.94191805587297</v>
      </c>
    </row>
    <row r="5065" spans="1:15" x14ac:dyDescent="0.3">
      <c r="A5065">
        <v>506.3</v>
      </c>
      <c r="B5065">
        <v>99.957786191260098</v>
      </c>
      <c r="C5065">
        <v>564.80603830667906</v>
      </c>
      <c r="D5065">
        <v>506.3</v>
      </c>
      <c r="E5065">
        <v>99.998689506209701</v>
      </c>
      <c r="F5065">
        <v>558.08498140621896</v>
      </c>
      <c r="G5065">
        <v>506.3</v>
      </c>
      <c r="H5065">
        <v>99.970266686190996</v>
      </c>
      <c r="I5065">
        <v>552.28455683068501</v>
      </c>
      <c r="J5065">
        <v>506.3</v>
      </c>
      <c r="K5065">
        <v>100.00092639839799</v>
      </c>
      <c r="L5065">
        <v>559.76737486559603</v>
      </c>
      <c r="M5065">
        <v>506.3</v>
      </c>
      <c r="N5065">
        <v>100.00182338010799</v>
      </c>
      <c r="O5065">
        <v>550.99525454646005</v>
      </c>
    </row>
    <row r="5066" spans="1:15" x14ac:dyDescent="0.3">
      <c r="A5066">
        <v>506.4</v>
      </c>
      <c r="B5066">
        <v>99.957554148631104</v>
      </c>
      <c r="C5066">
        <v>564.92511823905204</v>
      </c>
      <c r="D5066">
        <v>506.4</v>
      </c>
      <c r="E5066">
        <v>99.998436706978595</v>
      </c>
      <c r="F5066">
        <v>557.775372811446</v>
      </c>
      <c r="G5066">
        <v>506.4</v>
      </c>
      <c r="H5066">
        <v>99.970332974070402</v>
      </c>
      <c r="I5066">
        <v>552.52595554166203</v>
      </c>
      <c r="J5066">
        <v>506.4</v>
      </c>
      <c r="K5066">
        <v>100.000489227977</v>
      </c>
      <c r="L5066">
        <v>560.07228992974103</v>
      </c>
      <c r="M5066">
        <v>506.4</v>
      </c>
      <c r="N5066">
        <v>100.00174001495201</v>
      </c>
      <c r="O5066">
        <v>550.84109155987505</v>
      </c>
    </row>
    <row r="5067" spans="1:15" x14ac:dyDescent="0.3">
      <c r="A5067">
        <v>506.5</v>
      </c>
      <c r="B5067">
        <v>99.957900016156202</v>
      </c>
      <c r="C5067">
        <v>565.03183041107195</v>
      </c>
      <c r="D5067">
        <v>506.5</v>
      </c>
      <c r="E5067">
        <v>99.999458458842497</v>
      </c>
      <c r="F5067">
        <v>557.81467321981802</v>
      </c>
      <c r="G5067">
        <v>506.5</v>
      </c>
      <c r="H5067">
        <v>99.970204785105807</v>
      </c>
      <c r="I5067">
        <v>552.47184990387598</v>
      </c>
      <c r="J5067">
        <v>506.5</v>
      </c>
      <c r="K5067">
        <v>100.002900858012</v>
      </c>
      <c r="L5067">
        <v>560.04218308110796</v>
      </c>
      <c r="M5067">
        <v>506.5</v>
      </c>
      <c r="N5067">
        <v>100.001072563108</v>
      </c>
      <c r="O5067">
        <v>550.84424591504103</v>
      </c>
    </row>
    <row r="5068" spans="1:15" x14ac:dyDescent="0.3">
      <c r="A5068">
        <v>506.6</v>
      </c>
      <c r="B5068">
        <v>99.958805361669405</v>
      </c>
      <c r="C5068">
        <v>564.80089938835204</v>
      </c>
      <c r="D5068">
        <v>506.6</v>
      </c>
      <c r="E5068">
        <v>99.998374631712693</v>
      </c>
      <c r="F5068">
        <v>558.02317338518696</v>
      </c>
      <c r="G5068">
        <v>506.6</v>
      </c>
      <c r="H5068">
        <v>99.970087299050107</v>
      </c>
      <c r="I5068">
        <v>552.35253444041996</v>
      </c>
      <c r="J5068">
        <v>506.6</v>
      </c>
      <c r="K5068">
        <v>100.00152508019001</v>
      </c>
      <c r="L5068">
        <v>559.75982312358701</v>
      </c>
      <c r="M5068">
        <v>506.6</v>
      </c>
      <c r="N5068">
        <v>100.001004885816</v>
      </c>
      <c r="O5068">
        <v>550.91649891629095</v>
      </c>
    </row>
    <row r="5069" spans="1:15" x14ac:dyDescent="0.3">
      <c r="A5069">
        <v>506.7</v>
      </c>
      <c r="B5069">
        <v>99.957274128959796</v>
      </c>
      <c r="C5069">
        <v>564.74037205799402</v>
      </c>
      <c r="D5069">
        <v>506.7</v>
      </c>
      <c r="E5069">
        <v>99.999307604458096</v>
      </c>
      <c r="F5069">
        <v>558.17523103885799</v>
      </c>
      <c r="G5069">
        <v>506.7</v>
      </c>
      <c r="H5069">
        <v>99.970465834074801</v>
      </c>
      <c r="I5069">
        <v>552.457744733764</v>
      </c>
      <c r="J5069">
        <v>506.7</v>
      </c>
      <c r="K5069">
        <v>100.00158664073101</v>
      </c>
      <c r="L5069">
        <v>559.74055313679003</v>
      </c>
      <c r="M5069">
        <v>506.7</v>
      </c>
      <c r="N5069">
        <v>100.001360981365</v>
      </c>
      <c r="O5069">
        <v>550.87794420366504</v>
      </c>
    </row>
    <row r="5070" spans="1:15" x14ac:dyDescent="0.3">
      <c r="A5070">
        <v>506.8</v>
      </c>
      <c r="B5070">
        <v>99.957754878516795</v>
      </c>
      <c r="C5070">
        <v>564.79662586810502</v>
      </c>
      <c r="D5070">
        <v>506.8</v>
      </c>
      <c r="E5070">
        <v>99.998391563801306</v>
      </c>
      <c r="F5070">
        <v>558.20910971394505</v>
      </c>
      <c r="G5070">
        <v>506.8</v>
      </c>
      <c r="H5070">
        <v>99.970030471778799</v>
      </c>
      <c r="I5070">
        <v>552.455734102929</v>
      </c>
      <c r="J5070">
        <v>506.8</v>
      </c>
      <c r="K5070">
        <v>100.00172055041</v>
      </c>
      <c r="L5070">
        <v>559.71908406556895</v>
      </c>
      <c r="M5070">
        <v>506.8</v>
      </c>
      <c r="N5070">
        <v>100.001268472232</v>
      </c>
      <c r="O5070">
        <v>551.08581678876396</v>
      </c>
    </row>
    <row r="5071" spans="1:15" x14ac:dyDescent="0.3">
      <c r="A5071">
        <v>506.9</v>
      </c>
      <c r="B5071">
        <v>99.958047348571299</v>
      </c>
      <c r="C5071">
        <v>564.74828981158805</v>
      </c>
      <c r="D5071">
        <v>506.9</v>
      </c>
      <c r="E5071">
        <v>99.998864377788394</v>
      </c>
      <c r="F5071">
        <v>558.27089277865105</v>
      </c>
      <c r="G5071">
        <v>506.9</v>
      </c>
      <c r="H5071">
        <v>99.970613969027696</v>
      </c>
      <c r="I5071">
        <v>552.42185997286003</v>
      </c>
      <c r="J5071">
        <v>506.9</v>
      </c>
      <c r="K5071">
        <v>100.002400072623</v>
      </c>
      <c r="L5071">
        <v>559.85768179384797</v>
      </c>
      <c r="M5071">
        <v>506.9</v>
      </c>
      <c r="N5071">
        <v>100.00076980687</v>
      </c>
      <c r="O5071">
        <v>551.365150318882</v>
      </c>
    </row>
    <row r="5072" spans="1:15" x14ac:dyDescent="0.3">
      <c r="A5072">
        <v>507</v>
      </c>
      <c r="B5072">
        <v>99.957803213514495</v>
      </c>
      <c r="C5072">
        <v>564.66626107150501</v>
      </c>
      <c r="D5072">
        <v>507</v>
      </c>
      <c r="E5072">
        <v>99.998754244328396</v>
      </c>
      <c r="F5072">
        <v>558.10194571908096</v>
      </c>
      <c r="G5072">
        <v>507</v>
      </c>
      <c r="H5072">
        <v>99.970927769234805</v>
      </c>
      <c r="I5072">
        <v>552.22215603074096</v>
      </c>
      <c r="J5072">
        <v>507</v>
      </c>
      <c r="K5072">
        <v>100.00207430076</v>
      </c>
      <c r="L5072">
        <v>560.01338238979997</v>
      </c>
      <c r="M5072">
        <v>507</v>
      </c>
      <c r="N5072">
        <v>100.000843391122</v>
      </c>
      <c r="O5072">
        <v>551.25037999941799</v>
      </c>
    </row>
    <row r="5073" spans="1:15" x14ac:dyDescent="0.3">
      <c r="A5073">
        <v>507.1</v>
      </c>
      <c r="B5073">
        <v>99.957949980804898</v>
      </c>
      <c r="C5073">
        <v>564.67052669373902</v>
      </c>
      <c r="D5073">
        <v>507.1</v>
      </c>
      <c r="E5073">
        <v>99.997632206378697</v>
      </c>
      <c r="F5073">
        <v>558.14056486945503</v>
      </c>
      <c r="G5073">
        <v>507.1</v>
      </c>
      <c r="H5073">
        <v>99.970074527288205</v>
      </c>
      <c r="I5073">
        <v>551.97377519153702</v>
      </c>
      <c r="J5073">
        <v>507.1</v>
      </c>
      <c r="K5073">
        <v>100.00149465488499</v>
      </c>
      <c r="L5073">
        <v>560.13704413128301</v>
      </c>
      <c r="M5073">
        <v>507.1</v>
      </c>
      <c r="N5073">
        <v>100.001220248539</v>
      </c>
      <c r="O5073">
        <v>550.91174265326504</v>
      </c>
    </row>
    <row r="5074" spans="1:15" x14ac:dyDescent="0.3">
      <c r="A5074">
        <v>507.2</v>
      </c>
      <c r="B5074">
        <v>99.958843053253304</v>
      </c>
      <c r="C5074">
        <v>564.681315027501</v>
      </c>
      <c r="D5074">
        <v>507.2</v>
      </c>
      <c r="E5074">
        <v>99.998577802242096</v>
      </c>
      <c r="F5074">
        <v>558.39934781473198</v>
      </c>
      <c r="G5074">
        <v>507.2</v>
      </c>
      <c r="H5074">
        <v>99.970145347138597</v>
      </c>
      <c r="I5074">
        <v>552.13219504866697</v>
      </c>
      <c r="J5074">
        <v>507.2</v>
      </c>
      <c r="K5074">
        <v>100.000725641009</v>
      </c>
      <c r="L5074">
        <v>560.14087407428497</v>
      </c>
      <c r="M5074">
        <v>507.2</v>
      </c>
      <c r="N5074">
        <v>100.00058641716799</v>
      </c>
      <c r="O5074">
        <v>550.62865408318305</v>
      </c>
    </row>
    <row r="5075" spans="1:15" x14ac:dyDescent="0.3">
      <c r="A5075">
        <v>507.3</v>
      </c>
      <c r="B5075">
        <v>99.957952665303694</v>
      </c>
      <c r="C5075">
        <v>564.87466747728695</v>
      </c>
      <c r="D5075">
        <v>507.3</v>
      </c>
      <c r="E5075">
        <v>99.9981506803054</v>
      </c>
      <c r="F5075">
        <v>558.37145032109504</v>
      </c>
      <c r="G5075">
        <v>507.3</v>
      </c>
      <c r="H5075">
        <v>99.970728404683598</v>
      </c>
      <c r="I5075">
        <v>552.17006182579303</v>
      </c>
      <c r="J5075">
        <v>507.3</v>
      </c>
      <c r="K5075">
        <v>100.001503964657</v>
      </c>
      <c r="L5075">
        <v>560.07921904582497</v>
      </c>
      <c r="M5075">
        <v>507.3</v>
      </c>
      <c r="N5075">
        <v>100.000960527114</v>
      </c>
      <c r="O5075">
        <v>550.61369735119297</v>
      </c>
    </row>
    <row r="5076" spans="1:15" x14ac:dyDescent="0.3">
      <c r="A5076">
        <v>507.4</v>
      </c>
      <c r="B5076">
        <v>99.957477268379904</v>
      </c>
      <c r="C5076">
        <v>564.86683958512901</v>
      </c>
      <c r="D5076">
        <v>507.4</v>
      </c>
      <c r="E5076">
        <v>99.998745614908998</v>
      </c>
      <c r="F5076">
        <v>558.23258597454605</v>
      </c>
      <c r="G5076">
        <v>507.4</v>
      </c>
      <c r="H5076">
        <v>99.970271022525196</v>
      </c>
      <c r="I5076">
        <v>552.01357116479301</v>
      </c>
      <c r="J5076">
        <v>507.4</v>
      </c>
      <c r="K5076">
        <v>100.001099143532</v>
      </c>
      <c r="L5076">
        <v>560.25562464529901</v>
      </c>
      <c r="M5076">
        <v>507.4</v>
      </c>
      <c r="N5076">
        <v>100.001879883645</v>
      </c>
      <c r="O5076">
        <v>550.81610392933101</v>
      </c>
    </row>
    <row r="5077" spans="1:15" x14ac:dyDescent="0.3">
      <c r="A5077">
        <v>507.5</v>
      </c>
      <c r="B5077">
        <v>99.957779685842695</v>
      </c>
      <c r="C5077">
        <v>564.84296302500604</v>
      </c>
      <c r="D5077">
        <v>507.5</v>
      </c>
      <c r="E5077">
        <v>99.999896704085401</v>
      </c>
      <c r="F5077">
        <v>558.28414279884601</v>
      </c>
      <c r="G5077">
        <v>507.5</v>
      </c>
      <c r="H5077">
        <v>99.969864197609397</v>
      </c>
      <c r="I5077">
        <v>551.97537203292597</v>
      </c>
      <c r="J5077">
        <v>507.5</v>
      </c>
      <c r="K5077">
        <v>100.002293417942</v>
      </c>
      <c r="L5077">
        <v>560.36979229514805</v>
      </c>
      <c r="M5077">
        <v>507.5</v>
      </c>
      <c r="N5077">
        <v>100.004118731144</v>
      </c>
      <c r="O5077">
        <v>550.84514174356798</v>
      </c>
    </row>
    <row r="5078" spans="1:15" x14ac:dyDescent="0.3">
      <c r="A5078">
        <v>507.6</v>
      </c>
      <c r="B5078">
        <v>99.958101217357793</v>
      </c>
      <c r="C5078">
        <v>564.89112731294699</v>
      </c>
      <c r="D5078">
        <v>507.6</v>
      </c>
      <c r="E5078">
        <v>99.998009150244897</v>
      </c>
      <c r="F5078">
        <v>558.34607580328998</v>
      </c>
      <c r="G5078">
        <v>507.6</v>
      </c>
      <c r="H5078">
        <v>99.970646361099099</v>
      </c>
      <c r="I5078">
        <v>551.93786197504801</v>
      </c>
      <c r="J5078">
        <v>507.6</v>
      </c>
      <c r="K5078">
        <v>100.001866642838</v>
      </c>
      <c r="L5078">
        <v>560.41571523602499</v>
      </c>
      <c r="M5078">
        <v>507.6</v>
      </c>
      <c r="N5078">
        <v>100.00339794982899</v>
      </c>
      <c r="O5078">
        <v>550.73173237053697</v>
      </c>
    </row>
    <row r="5079" spans="1:15" x14ac:dyDescent="0.3">
      <c r="A5079">
        <v>507.7</v>
      </c>
      <c r="B5079">
        <v>99.957805219007199</v>
      </c>
      <c r="C5079">
        <v>564.82862044410194</v>
      </c>
      <c r="D5079">
        <v>507.7</v>
      </c>
      <c r="E5079">
        <v>99.998854726907894</v>
      </c>
      <c r="F5079">
        <v>558.36624829623395</v>
      </c>
      <c r="G5079">
        <v>507.7</v>
      </c>
      <c r="H5079">
        <v>99.970619651147999</v>
      </c>
      <c r="I5079">
        <v>552.09114510261998</v>
      </c>
      <c r="J5079">
        <v>507.7</v>
      </c>
      <c r="K5079">
        <v>100.001600728898</v>
      </c>
      <c r="L5079">
        <v>560.44664322805295</v>
      </c>
      <c r="M5079">
        <v>507.7</v>
      </c>
      <c r="N5079">
        <v>100.001470138031</v>
      </c>
      <c r="O5079">
        <v>550.734569090636</v>
      </c>
    </row>
    <row r="5080" spans="1:15" x14ac:dyDescent="0.3">
      <c r="A5080">
        <v>507.8</v>
      </c>
      <c r="B5080">
        <v>99.957757525398307</v>
      </c>
      <c r="C5080">
        <v>564.79842502280496</v>
      </c>
      <c r="D5080">
        <v>507.8</v>
      </c>
      <c r="E5080">
        <v>99.998875046656494</v>
      </c>
      <c r="F5080">
        <v>558.04789133443899</v>
      </c>
      <c r="G5080">
        <v>507.8</v>
      </c>
      <c r="H5080">
        <v>99.970360390547398</v>
      </c>
      <c r="I5080">
        <v>552.27836618657204</v>
      </c>
      <c r="J5080">
        <v>507.8</v>
      </c>
      <c r="K5080">
        <v>100.001921288619</v>
      </c>
      <c r="L5080">
        <v>560.41208171199503</v>
      </c>
      <c r="M5080">
        <v>507.8</v>
      </c>
      <c r="N5080">
        <v>100.00299679344801</v>
      </c>
      <c r="O5080">
        <v>550.68122329413995</v>
      </c>
    </row>
    <row r="5081" spans="1:15" x14ac:dyDescent="0.3">
      <c r="A5081">
        <v>507.9</v>
      </c>
      <c r="B5081">
        <v>99.957713712326196</v>
      </c>
      <c r="C5081">
        <v>565.01899895264603</v>
      </c>
      <c r="D5081">
        <v>507.9</v>
      </c>
      <c r="E5081">
        <v>99.998039298885701</v>
      </c>
      <c r="F5081">
        <v>557.85291852324303</v>
      </c>
      <c r="G5081">
        <v>507.9</v>
      </c>
      <c r="H5081">
        <v>99.970275066339994</v>
      </c>
      <c r="I5081">
        <v>552.15761239817698</v>
      </c>
      <c r="J5081">
        <v>507.9</v>
      </c>
      <c r="K5081">
        <v>100.00217707338599</v>
      </c>
      <c r="L5081">
        <v>560.21852592329697</v>
      </c>
      <c r="M5081">
        <v>507.9</v>
      </c>
      <c r="N5081">
        <v>100.00289179004599</v>
      </c>
      <c r="O5081">
        <v>550.83537268102805</v>
      </c>
    </row>
    <row r="5082" spans="1:15" x14ac:dyDescent="0.3">
      <c r="A5082">
        <v>508</v>
      </c>
      <c r="B5082">
        <v>99.958238637058002</v>
      </c>
      <c r="C5082">
        <v>565.17608374616998</v>
      </c>
      <c r="D5082">
        <v>508</v>
      </c>
      <c r="E5082">
        <v>99.999133679163407</v>
      </c>
      <c r="F5082">
        <v>557.94329305414897</v>
      </c>
      <c r="G5082">
        <v>508</v>
      </c>
      <c r="H5082">
        <v>99.969979949683093</v>
      </c>
      <c r="I5082">
        <v>552.20781731035504</v>
      </c>
      <c r="J5082">
        <v>508</v>
      </c>
      <c r="K5082">
        <v>100.001920839196</v>
      </c>
      <c r="L5082">
        <v>560.23989872795505</v>
      </c>
      <c r="M5082">
        <v>508</v>
      </c>
      <c r="N5082">
        <v>100.002508106135</v>
      </c>
      <c r="O5082">
        <v>550.83849808561104</v>
      </c>
    </row>
    <row r="5083" spans="1:15" x14ac:dyDescent="0.3">
      <c r="A5083">
        <v>508.1</v>
      </c>
      <c r="B5083">
        <v>99.958230202294402</v>
      </c>
      <c r="C5083">
        <v>565.28028997538297</v>
      </c>
      <c r="D5083">
        <v>508.1</v>
      </c>
      <c r="E5083">
        <v>99.998128223304207</v>
      </c>
      <c r="F5083">
        <v>558.024257442931</v>
      </c>
      <c r="G5083">
        <v>508.1</v>
      </c>
      <c r="H5083">
        <v>99.970382291269701</v>
      </c>
      <c r="I5083">
        <v>552.22322097154301</v>
      </c>
      <c r="J5083">
        <v>508.1</v>
      </c>
      <c r="K5083">
        <v>100.001398144368</v>
      </c>
      <c r="L5083">
        <v>560.24447145188196</v>
      </c>
      <c r="M5083">
        <v>508.1</v>
      </c>
      <c r="N5083">
        <v>100.002930591607</v>
      </c>
      <c r="O5083">
        <v>550.57441020241197</v>
      </c>
    </row>
    <row r="5084" spans="1:15" x14ac:dyDescent="0.3">
      <c r="A5084">
        <v>508.2</v>
      </c>
      <c r="B5084">
        <v>99.957987840826704</v>
      </c>
      <c r="C5084">
        <v>565.41488910840303</v>
      </c>
      <c r="D5084">
        <v>508.2</v>
      </c>
      <c r="E5084">
        <v>99.998967109327893</v>
      </c>
      <c r="F5084">
        <v>558.337433892337</v>
      </c>
      <c r="G5084">
        <v>508.2</v>
      </c>
      <c r="H5084">
        <v>99.970561956016894</v>
      </c>
      <c r="I5084">
        <v>552.06579723734205</v>
      </c>
      <c r="J5084">
        <v>508.2</v>
      </c>
      <c r="K5084">
        <v>100.000128696126</v>
      </c>
      <c r="L5084">
        <v>560.158429402877</v>
      </c>
      <c r="M5084">
        <v>508.2</v>
      </c>
      <c r="N5084">
        <v>100.00186398684799</v>
      </c>
      <c r="O5084">
        <v>550.85290637058199</v>
      </c>
    </row>
    <row r="5085" spans="1:15" x14ac:dyDescent="0.3">
      <c r="A5085">
        <v>508.3</v>
      </c>
      <c r="B5085">
        <v>99.957745950690295</v>
      </c>
      <c r="C5085">
        <v>565.22062368883098</v>
      </c>
      <c r="D5085">
        <v>508.3</v>
      </c>
      <c r="E5085">
        <v>99.998321379099096</v>
      </c>
      <c r="F5085">
        <v>558.59574033401998</v>
      </c>
      <c r="G5085">
        <v>508.3</v>
      </c>
      <c r="H5085">
        <v>99.970303909108495</v>
      </c>
      <c r="I5085">
        <v>552.03854123955796</v>
      </c>
      <c r="J5085">
        <v>508.3</v>
      </c>
      <c r="K5085">
        <v>100.001850176019</v>
      </c>
      <c r="L5085">
        <v>560.22802680524501</v>
      </c>
      <c r="M5085">
        <v>508.3</v>
      </c>
      <c r="N5085">
        <v>100.00167615659601</v>
      </c>
      <c r="O5085">
        <v>550.98861151464496</v>
      </c>
    </row>
    <row r="5086" spans="1:15" x14ac:dyDescent="0.3">
      <c r="A5086">
        <v>508.4</v>
      </c>
      <c r="B5086">
        <v>99.957575239268806</v>
      </c>
      <c r="C5086">
        <v>565.05505916477296</v>
      </c>
      <c r="D5086">
        <v>508.4</v>
      </c>
      <c r="E5086">
        <v>99.999024170427901</v>
      </c>
      <c r="F5086">
        <v>558.42512124567304</v>
      </c>
      <c r="G5086">
        <v>508.4</v>
      </c>
      <c r="H5086">
        <v>99.970812405539405</v>
      </c>
      <c r="I5086">
        <v>552.13559427187397</v>
      </c>
      <c r="J5086">
        <v>508.4</v>
      </c>
      <c r="K5086">
        <v>100.001287081576</v>
      </c>
      <c r="L5086">
        <v>560.31718431856495</v>
      </c>
      <c r="M5086">
        <v>508.4</v>
      </c>
      <c r="N5086">
        <v>100.00215629374399</v>
      </c>
      <c r="O5086">
        <v>550.77737714733701</v>
      </c>
    </row>
    <row r="5087" spans="1:15" x14ac:dyDescent="0.3">
      <c r="A5087">
        <v>508.5</v>
      </c>
      <c r="B5087">
        <v>99.957895810461807</v>
      </c>
      <c r="C5087">
        <v>565.16596987763398</v>
      </c>
      <c r="D5087">
        <v>508.5</v>
      </c>
      <c r="E5087">
        <v>99.998680382761094</v>
      </c>
      <c r="F5087">
        <v>558.54859740281995</v>
      </c>
      <c r="G5087">
        <v>508.5</v>
      </c>
      <c r="H5087">
        <v>99.970772810000199</v>
      </c>
      <c r="I5087">
        <v>552.16957082163697</v>
      </c>
      <c r="J5087">
        <v>508.5</v>
      </c>
      <c r="K5087">
        <v>100.001935938904</v>
      </c>
      <c r="L5087">
        <v>560.311013958682</v>
      </c>
      <c r="M5087">
        <v>508.5</v>
      </c>
      <c r="N5087">
        <v>100.00336493304199</v>
      </c>
      <c r="O5087">
        <v>550.68673929479996</v>
      </c>
    </row>
    <row r="5088" spans="1:15" x14ac:dyDescent="0.3">
      <c r="A5088">
        <v>508.6</v>
      </c>
      <c r="B5088">
        <v>99.957829978018196</v>
      </c>
      <c r="C5088">
        <v>565.37315309471899</v>
      </c>
      <c r="D5088">
        <v>508.6</v>
      </c>
      <c r="E5088">
        <v>100.00012498778</v>
      </c>
      <c r="F5088">
        <v>558.48827162090595</v>
      </c>
      <c r="G5088">
        <v>508.6</v>
      </c>
      <c r="H5088">
        <v>99.9705673976935</v>
      </c>
      <c r="I5088">
        <v>552.16221829833398</v>
      </c>
      <c r="J5088">
        <v>508.6</v>
      </c>
      <c r="K5088">
        <v>100.002540498035</v>
      </c>
      <c r="L5088">
        <v>560.11385160084001</v>
      </c>
      <c r="M5088">
        <v>508.6</v>
      </c>
      <c r="N5088">
        <v>100.005317673562</v>
      </c>
      <c r="O5088">
        <v>550.73647786276297</v>
      </c>
    </row>
    <row r="5089" spans="1:15" x14ac:dyDescent="0.3">
      <c r="A5089">
        <v>508.7</v>
      </c>
      <c r="B5089">
        <v>99.958459965364597</v>
      </c>
      <c r="C5089">
        <v>565.18389344237903</v>
      </c>
      <c r="D5089">
        <v>508.7</v>
      </c>
      <c r="E5089">
        <v>99.999420464616904</v>
      </c>
      <c r="F5089">
        <v>558.26669361798201</v>
      </c>
      <c r="G5089">
        <v>508.7</v>
      </c>
      <c r="H5089">
        <v>99.970066406927003</v>
      </c>
      <c r="I5089">
        <v>552.12660357165396</v>
      </c>
      <c r="J5089">
        <v>508.7</v>
      </c>
      <c r="K5089">
        <v>100.001411805129</v>
      </c>
      <c r="L5089">
        <v>560.07920481331905</v>
      </c>
      <c r="M5089">
        <v>508.7</v>
      </c>
      <c r="N5089">
        <v>100.004188665839</v>
      </c>
      <c r="O5089">
        <v>550.66536686618599</v>
      </c>
    </row>
    <row r="5090" spans="1:15" x14ac:dyDescent="0.3">
      <c r="A5090">
        <v>508.8</v>
      </c>
      <c r="B5090">
        <v>99.957826685926904</v>
      </c>
      <c r="C5090">
        <v>565.18768220257505</v>
      </c>
      <c r="D5090">
        <v>508.8</v>
      </c>
      <c r="E5090">
        <v>99.997334700972999</v>
      </c>
      <c r="F5090">
        <v>558.21313447227703</v>
      </c>
      <c r="G5090">
        <v>508.8</v>
      </c>
      <c r="H5090">
        <v>99.969557229754102</v>
      </c>
      <c r="I5090">
        <v>552.14202467198697</v>
      </c>
      <c r="J5090">
        <v>508.8</v>
      </c>
      <c r="K5090">
        <v>100.001506694811</v>
      </c>
      <c r="L5090">
        <v>560.35584459918005</v>
      </c>
      <c r="M5090">
        <v>508.8</v>
      </c>
      <c r="N5090">
        <v>100.00273800576301</v>
      </c>
      <c r="O5090">
        <v>550.42310118783405</v>
      </c>
    </row>
    <row r="5091" spans="1:15" x14ac:dyDescent="0.3">
      <c r="A5091">
        <v>508.9</v>
      </c>
      <c r="B5091">
        <v>99.9579381450108</v>
      </c>
      <c r="C5091">
        <v>565.185301441354</v>
      </c>
      <c r="D5091">
        <v>508.9</v>
      </c>
      <c r="E5091">
        <v>99.997347165984806</v>
      </c>
      <c r="F5091">
        <v>558.35114043785404</v>
      </c>
      <c r="G5091">
        <v>508.9</v>
      </c>
      <c r="H5091">
        <v>99.967670235683698</v>
      </c>
      <c r="I5091">
        <v>552.30148802537599</v>
      </c>
      <c r="J5091">
        <v>508.9</v>
      </c>
      <c r="K5091">
        <v>100.001689659574</v>
      </c>
      <c r="L5091">
        <v>560.56936943435505</v>
      </c>
      <c r="M5091">
        <v>508.9</v>
      </c>
      <c r="N5091">
        <v>100.003045316537</v>
      </c>
      <c r="O5091">
        <v>550.35123778194998</v>
      </c>
    </row>
    <row r="5092" spans="1:15" x14ac:dyDescent="0.3">
      <c r="A5092">
        <v>509</v>
      </c>
      <c r="B5092">
        <v>99.958530196150903</v>
      </c>
      <c r="C5092">
        <v>565.12168337479397</v>
      </c>
      <c r="D5092">
        <v>509</v>
      </c>
      <c r="E5092">
        <v>99.998788969523304</v>
      </c>
      <c r="F5092">
        <v>558.31601901212298</v>
      </c>
      <c r="G5092">
        <v>509</v>
      </c>
      <c r="H5092">
        <v>99.9702759282887</v>
      </c>
      <c r="I5092">
        <v>552.34176425050305</v>
      </c>
      <c r="J5092">
        <v>509</v>
      </c>
      <c r="K5092">
        <v>100.00246422661</v>
      </c>
      <c r="L5092">
        <v>560.60857099415296</v>
      </c>
      <c r="M5092">
        <v>509</v>
      </c>
      <c r="N5092">
        <v>100.0032107669</v>
      </c>
      <c r="O5092">
        <v>550.51007058809398</v>
      </c>
    </row>
    <row r="5093" spans="1:15" x14ac:dyDescent="0.3">
      <c r="A5093">
        <v>509.1</v>
      </c>
      <c r="B5093">
        <v>99.9577121402599</v>
      </c>
      <c r="C5093">
        <v>565.11459505386097</v>
      </c>
      <c r="D5093">
        <v>509.1</v>
      </c>
      <c r="E5093">
        <v>99.998523923337402</v>
      </c>
      <c r="F5093">
        <v>558.42858948974697</v>
      </c>
      <c r="G5093">
        <v>509.1</v>
      </c>
      <c r="H5093">
        <v>99.971905436338005</v>
      </c>
      <c r="I5093">
        <v>552.32149619078803</v>
      </c>
      <c r="J5093">
        <v>509.1</v>
      </c>
      <c r="K5093">
        <v>100.001846146114</v>
      </c>
      <c r="L5093">
        <v>560.47756487193101</v>
      </c>
      <c r="M5093">
        <v>509.1</v>
      </c>
      <c r="N5093">
        <v>100.002106846055</v>
      </c>
      <c r="O5093">
        <v>550.61401420438199</v>
      </c>
    </row>
    <row r="5094" spans="1:15" x14ac:dyDescent="0.3">
      <c r="A5094">
        <v>509.2</v>
      </c>
      <c r="B5094">
        <v>99.957607711138195</v>
      </c>
      <c r="C5094">
        <v>565.23903342081599</v>
      </c>
      <c r="D5094">
        <v>509.2</v>
      </c>
      <c r="E5094">
        <v>99.998785146352404</v>
      </c>
      <c r="F5094">
        <v>558.29318861087199</v>
      </c>
      <c r="G5094">
        <v>509.2</v>
      </c>
      <c r="H5094">
        <v>99.971381148661706</v>
      </c>
      <c r="I5094">
        <v>552.25907325188905</v>
      </c>
      <c r="J5094">
        <v>509.2</v>
      </c>
      <c r="K5094">
        <v>100.00128264198599</v>
      </c>
      <c r="L5094">
        <v>560.26960192083595</v>
      </c>
      <c r="M5094">
        <v>509.2</v>
      </c>
      <c r="N5094">
        <v>100.00111461754901</v>
      </c>
      <c r="O5094">
        <v>550.74059014299996</v>
      </c>
    </row>
    <row r="5095" spans="1:15" x14ac:dyDescent="0.3">
      <c r="A5095">
        <v>509.3</v>
      </c>
      <c r="B5095">
        <v>99.958508854963597</v>
      </c>
      <c r="C5095">
        <v>565.28113658861901</v>
      </c>
      <c r="D5095">
        <v>509.3</v>
      </c>
      <c r="E5095">
        <v>99.998029403221906</v>
      </c>
      <c r="F5095">
        <v>558.22611647723704</v>
      </c>
      <c r="G5095">
        <v>509.3</v>
      </c>
      <c r="H5095">
        <v>99.970213303450294</v>
      </c>
      <c r="I5095">
        <v>552.19671269633704</v>
      </c>
      <c r="J5095">
        <v>509.3</v>
      </c>
      <c r="K5095">
        <v>100.000349611861</v>
      </c>
      <c r="L5095">
        <v>560.41661722176502</v>
      </c>
      <c r="M5095">
        <v>509.3</v>
      </c>
      <c r="N5095">
        <v>100.00129137675199</v>
      </c>
      <c r="O5095">
        <v>550.89261804697605</v>
      </c>
    </row>
    <row r="5096" spans="1:15" x14ac:dyDescent="0.3">
      <c r="A5096">
        <v>509.4</v>
      </c>
      <c r="B5096">
        <v>99.957889655322504</v>
      </c>
      <c r="C5096">
        <v>565.21163086392301</v>
      </c>
      <c r="D5096">
        <v>509.4</v>
      </c>
      <c r="E5096">
        <v>99.998679644562102</v>
      </c>
      <c r="F5096">
        <v>558.30537029196296</v>
      </c>
      <c r="G5096">
        <v>509.4</v>
      </c>
      <c r="H5096">
        <v>99.971378173558904</v>
      </c>
      <c r="I5096">
        <v>552.15532492602199</v>
      </c>
      <c r="J5096">
        <v>509.4</v>
      </c>
      <c r="K5096">
        <v>100.002123376838</v>
      </c>
      <c r="L5096">
        <v>560.46869505001803</v>
      </c>
      <c r="M5096">
        <v>509.4</v>
      </c>
      <c r="N5096">
        <v>100.00131128093599</v>
      </c>
      <c r="O5096">
        <v>550.74013367334305</v>
      </c>
    </row>
    <row r="5097" spans="1:15" x14ac:dyDescent="0.3">
      <c r="A5097">
        <v>509.5</v>
      </c>
      <c r="B5097">
        <v>99.957869290604805</v>
      </c>
      <c r="C5097">
        <v>565.36214459213897</v>
      </c>
      <c r="D5097">
        <v>509.5</v>
      </c>
      <c r="E5097">
        <v>99.999187851679594</v>
      </c>
      <c r="F5097">
        <v>558.38489608259704</v>
      </c>
      <c r="G5097">
        <v>509.5</v>
      </c>
      <c r="H5097">
        <v>99.969795116349204</v>
      </c>
      <c r="I5097">
        <v>552.07452264181097</v>
      </c>
      <c r="J5097">
        <v>509.5</v>
      </c>
      <c r="K5097">
        <v>100.001200832058</v>
      </c>
      <c r="L5097">
        <v>560.32419919642905</v>
      </c>
      <c r="M5097">
        <v>509.5</v>
      </c>
      <c r="N5097">
        <v>100.002164122857</v>
      </c>
      <c r="O5097">
        <v>550.58690280250698</v>
      </c>
    </row>
    <row r="5098" spans="1:15" x14ac:dyDescent="0.3">
      <c r="A5098">
        <v>509.6</v>
      </c>
      <c r="B5098">
        <v>99.958065171016798</v>
      </c>
      <c r="C5098">
        <v>565.33512458622704</v>
      </c>
      <c r="D5098">
        <v>509.6</v>
      </c>
      <c r="E5098">
        <v>100.000335123757</v>
      </c>
      <c r="F5098">
        <v>558.36406345530395</v>
      </c>
      <c r="G5098">
        <v>509.6</v>
      </c>
      <c r="H5098">
        <v>99.970510205447496</v>
      </c>
      <c r="I5098">
        <v>552.24541378762399</v>
      </c>
      <c r="J5098">
        <v>509.6</v>
      </c>
      <c r="K5098">
        <v>100.00180830027099</v>
      </c>
      <c r="L5098">
        <v>560.14804037505803</v>
      </c>
      <c r="M5098">
        <v>509.6</v>
      </c>
      <c r="N5098">
        <v>100.00273175941101</v>
      </c>
      <c r="O5098">
        <v>550.64169629836101</v>
      </c>
    </row>
    <row r="5099" spans="1:15" x14ac:dyDescent="0.3">
      <c r="A5099">
        <v>509.7</v>
      </c>
      <c r="B5099">
        <v>99.956938088698607</v>
      </c>
      <c r="C5099">
        <v>565.20245651974506</v>
      </c>
      <c r="D5099">
        <v>509.7</v>
      </c>
      <c r="E5099">
        <v>99.998207677012701</v>
      </c>
      <c r="F5099">
        <v>558.53212704868497</v>
      </c>
      <c r="G5099">
        <v>509.7</v>
      </c>
      <c r="H5099">
        <v>99.970615926395993</v>
      </c>
      <c r="I5099">
        <v>552.428981313186</v>
      </c>
      <c r="J5099">
        <v>509.7</v>
      </c>
      <c r="K5099">
        <v>100.002282975521</v>
      </c>
      <c r="L5099">
        <v>560.24176551889502</v>
      </c>
      <c r="M5099">
        <v>509.7</v>
      </c>
      <c r="N5099">
        <v>100.00335664329</v>
      </c>
      <c r="O5099">
        <v>550.73332033664201</v>
      </c>
    </row>
    <row r="5100" spans="1:15" x14ac:dyDescent="0.3">
      <c r="A5100">
        <v>509.8</v>
      </c>
      <c r="B5100">
        <v>99.957984018319905</v>
      </c>
      <c r="C5100">
        <v>565.09153430434696</v>
      </c>
      <c r="D5100">
        <v>509.8</v>
      </c>
      <c r="E5100">
        <v>99.997528061061502</v>
      </c>
      <c r="F5100">
        <v>558.42253790613699</v>
      </c>
      <c r="G5100">
        <v>509.8</v>
      </c>
      <c r="H5100">
        <v>99.970743761590001</v>
      </c>
      <c r="I5100">
        <v>552.45605772009003</v>
      </c>
      <c r="J5100">
        <v>509.8</v>
      </c>
      <c r="K5100">
        <v>100.00217555131201</v>
      </c>
      <c r="L5100">
        <v>560.27196825815099</v>
      </c>
      <c r="M5100">
        <v>509.8</v>
      </c>
      <c r="N5100">
        <v>100.003425773492</v>
      </c>
      <c r="O5100">
        <v>550.72889259027897</v>
      </c>
    </row>
    <row r="5101" spans="1:15" x14ac:dyDescent="0.3">
      <c r="A5101">
        <v>509.9</v>
      </c>
      <c r="B5101">
        <v>99.957338325853797</v>
      </c>
      <c r="C5101">
        <v>564.88074241915103</v>
      </c>
      <c r="D5101">
        <v>509.9</v>
      </c>
      <c r="E5101">
        <v>99.998344585019197</v>
      </c>
      <c r="F5101">
        <v>558.40645948244696</v>
      </c>
      <c r="G5101">
        <v>509.9</v>
      </c>
      <c r="H5101">
        <v>99.970520743513404</v>
      </c>
      <c r="I5101">
        <v>552.35889410055597</v>
      </c>
      <c r="J5101">
        <v>509.9</v>
      </c>
      <c r="K5101">
        <v>100.002304052342</v>
      </c>
      <c r="L5101">
        <v>560.42759622637902</v>
      </c>
      <c r="M5101">
        <v>509.9</v>
      </c>
      <c r="N5101">
        <v>100.001965726061</v>
      </c>
      <c r="O5101">
        <v>550.85029340228402</v>
      </c>
    </row>
    <row r="5102" spans="1:15" x14ac:dyDescent="0.3">
      <c r="A5102">
        <v>510</v>
      </c>
      <c r="B5102">
        <v>99.958707295917506</v>
      </c>
      <c r="C5102">
        <v>565.23814854961097</v>
      </c>
      <c r="D5102">
        <v>510</v>
      </c>
      <c r="E5102">
        <v>99.999065846682797</v>
      </c>
      <c r="F5102">
        <v>558.305335873834</v>
      </c>
      <c r="G5102">
        <v>510</v>
      </c>
      <c r="H5102">
        <v>99.969851250028896</v>
      </c>
      <c r="I5102">
        <v>552.199569076481</v>
      </c>
      <c r="J5102">
        <v>510</v>
      </c>
      <c r="K5102">
        <v>100.00110976061301</v>
      </c>
      <c r="L5102">
        <v>560.31759980758295</v>
      </c>
      <c r="M5102">
        <v>510</v>
      </c>
      <c r="N5102">
        <v>100.003063781356</v>
      </c>
      <c r="O5102">
        <v>550.980112150737</v>
      </c>
    </row>
    <row r="5103" spans="1:15" x14ac:dyDescent="0.3">
      <c r="A5103">
        <v>510.1</v>
      </c>
      <c r="B5103">
        <v>99.958493708936899</v>
      </c>
      <c r="C5103">
        <v>565.46323411733204</v>
      </c>
      <c r="D5103">
        <v>510.1</v>
      </c>
      <c r="E5103">
        <v>99.999052098201602</v>
      </c>
      <c r="F5103">
        <v>558.36449455451395</v>
      </c>
      <c r="G5103">
        <v>510.1</v>
      </c>
      <c r="H5103">
        <v>99.970445372686299</v>
      </c>
      <c r="I5103">
        <v>552.300401000737</v>
      </c>
      <c r="J5103">
        <v>510.1</v>
      </c>
      <c r="K5103">
        <v>99.999755807636802</v>
      </c>
      <c r="L5103">
        <v>560.32928685897502</v>
      </c>
      <c r="M5103">
        <v>510.1</v>
      </c>
      <c r="N5103">
        <v>100.002196068469</v>
      </c>
      <c r="O5103">
        <v>551.04690221596195</v>
      </c>
    </row>
    <row r="5104" spans="1:15" x14ac:dyDescent="0.3">
      <c r="A5104">
        <v>510.2</v>
      </c>
      <c r="B5104">
        <v>99.957544823722898</v>
      </c>
      <c r="C5104">
        <v>565.38724664132405</v>
      </c>
      <c r="D5104">
        <v>510.2</v>
      </c>
      <c r="E5104">
        <v>99.998707070534394</v>
      </c>
      <c r="F5104">
        <v>558.36834873104601</v>
      </c>
      <c r="G5104">
        <v>510.2</v>
      </c>
      <c r="H5104">
        <v>99.969248643215494</v>
      </c>
      <c r="I5104">
        <v>552.43497432612298</v>
      </c>
      <c r="J5104">
        <v>510.2</v>
      </c>
      <c r="K5104">
        <v>100.001887927824</v>
      </c>
      <c r="L5104">
        <v>560.51670545053196</v>
      </c>
      <c r="M5104">
        <v>510.2</v>
      </c>
      <c r="N5104">
        <v>100.001596235804</v>
      </c>
      <c r="O5104">
        <v>550.87498065546902</v>
      </c>
    </row>
    <row r="5105" spans="1:15" x14ac:dyDescent="0.3">
      <c r="A5105">
        <v>510.3</v>
      </c>
      <c r="B5105">
        <v>99.957580860904898</v>
      </c>
      <c r="C5105">
        <v>565.44823936711805</v>
      </c>
      <c r="D5105">
        <v>510.3</v>
      </c>
      <c r="E5105">
        <v>99.998667452038404</v>
      </c>
      <c r="F5105">
        <v>558.14873474108697</v>
      </c>
      <c r="G5105">
        <v>510.3</v>
      </c>
      <c r="H5105">
        <v>99.970956052789504</v>
      </c>
      <c r="I5105">
        <v>552.49783833484105</v>
      </c>
      <c r="J5105">
        <v>510.3</v>
      </c>
      <c r="K5105">
        <v>100.002475633014</v>
      </c>
      <c r="L5105">
        <v>560.51312461425005</v>
      </c>
      <c r="M5105">
        <v>510.3</v>
      </c>
      <c r="N5105">
        <v>100.00297911567</v>
      </c>
      <c r="O5105">
        <v>550.90613104772603</v>
      </c>
    </row>
    <row r="5106" spans="1:15" x14ac:dyDescent="0.3">
      <c r="A5106">
        <v>510.4</v>
      </c>
      <c r="B5106">
        <v>99.957495255650201</v>
      </c>
      <c r="C5106">
        <v>565.35370421909295</v>
      </c>
      <c r="D5106">
        <v>510.4</v>
      </c>
      <c r="E5106">
        <v>99.998687799817901</v>
      </c>
      <c r="F5106">
        <v>558.02711355992506</v>
      </c>
      <c r="G5106">
        <v>510.4</v>
      </c>
      <c r="H5106">
        <v>99.970959213967404</v>
      </c>
      <c r="I5106">
        <v>552.58525673204895</v>
      </c>
      <c r="J5106">
        <v>510.4</v>
      </c>
      <c r="K5106">
        <v>100.001361583384</v>
      </c>
      <c r="L5106">
        <v>560.36620200210405</v>
      </c>
      <c r="M5106">
        <v>510.4</v>
      </c>
      <c r="N5106">
        <v>100.002559779295</v>
      </c>
      <c r="O5106">
        <v>550.99693737702398</v>
      </c>
    </row>
    <row r="5107" spans="1:15" x14ac:dyDescent="0.3">
      <c r="A5107">
        <v>510.5</v>
      </c>
      <c r="B5107">
        <v>99.957230614119695</v>
      </c>
      <c r="C5107">
        <v>565.36681854107303</v>
      </c>
      <c r="D5107">
        <v>510.5</v>
      </c>
      <c r="E5107">
        <v>99.998028468543296</v>
      </c>
      <c r="F5107">
        <v>558.18675162091699</v>
      </c>
      <c r="G5107">
        <v>510.5</v>
      </c>
      <c r="H5107">
        <v>99.970340928836606</v>
      </c>
      <c r="I5107">
        <v>552.19696918829402</v>
      </c>
      <c r="J5107">
        <v>510.5</v>
      </c>
      <c r="K5107">
        <v>100.001583861418</v>
      </c>
      <c r="L5107">
        <v>560.44327931428404</v>
      </c>
      <c r="M5107">
        <v>510.5</v>
      </c>
      <c r="N5107">
        <v>100.002192702678</v>
      </c>
      <c r="O5107">
        <v>550.84648986229695</v>
      </c>
    </row>
    <row r="5108" spans="1:15" x14ac:dyDescent="0.3">
      <c r="A5108">
        <v>510.6</v>
      </c>
      <c r="B5108">
        <v>99.958508742170295</v>
      </c>
      <c r="C5108">
        <v>565.41006348686301</v>
      </c>
      <c r="D5108">
        <v>510.6</v>
      </c>
      <c r="E5108">
        <v>99.998753316795202</v>
      </c>
      <c r="F5108">
        <v>558.42637489199797</v>
      </c>
      <c r="G5108">
        <v>510.6</v>
      </c>
      <c r="H5108">
        <v>99.969436470035006</v>
      </c>
      <c r="I5108">
        <v>552.13615362225505</v>
      </c>
      <c r="J5108">
        <v>510.6</v>
      </c>
      <c r="K5108">
        <v>100.000918396312</v>
      </c>
      <c r="L5108">
        <v>560.67005245102598</v>
      </c>
      <c r="M5108">
        <v>510.6</v>
      </c>
      <c r="N5108">
        <v>100.003917768455</v>
      </c>
      <c r="O5108">
        <v>551.066301012027</v>
      </c>
    </row>
    <row r="5109" spans="1:15" x14ac:dyDescent="0.3">
      <c r="A5109">
        <v>510.7</v>
      </c>
      <c r="B5109">
        <v>99.958269470705503</v>
      </c>
      <c r="C5109">
        <v>565.36892867665495</v>
      </c>
      <c r="D5109">
        <v>510.7</v>
      </c>
      <c r="E5109">
        <v>99.999156641111796</v>
      </c>
      <c r="F5109">
        <v>558.40100753561399</v>
      </c>
      <c r="G5109">
        <v>510.7</v>
      </c>
      <c r="H5109">
        <v>99.970267848442305</v>
      </c>
      <c r="I5109">
        <v>552.19233248406601</v>
      </c>
      <c r="J5109">
        <v>510.7</v>
      </c>
      <c r="K5109">
        <v>100.00250361109001</v>
      </c>
      <c r="L5109">
        <v>560.51909598408201</v>
      </c>
      <c r="M5109">
        <v>510.7</v>
      </c>
      <c r="N5109">
        <v>100.003249016843</v>
      </c>
      <c r="O5109">
        <v>550.98120145630003</v>
      </c>
    </row>
    <row r="5110" spans="1:15" x14ac:dyDescent="0.3">
      <c r="A5110">
        <v>510.8</v>
      </c>
      <c r="B5110">
        <v>99.957789067457199</v>
      </c>
      <c r="C5110">
        <v>565.42310963329396</v>
      </c>
      <c r="D5110">
        <v>510.8</v>
      </c>
      <c r="E5110">
        <v>99.997432015500294</v>
      </c>
      <c r="F5110">
        <v>558.48934623416596</v>
      </c>
      <c r="G5110">
        <v>510.8</v>
      </c>
      <c r="H5110">
        <v>99.969408683681294</v>
      </c>
      <c r="I5110">
        <v>552.37118480916695</v>
      </c>
      <c r="J5110">
        <v>510.8</v>
      </c>
      <c r="K5110">
        <v>100.002164550377</v>
      </c>
      <c r="L5110">
        <v>560.448322021938</v>
      </c>
      <c r="M5110">
        <v>510.8</v>
      </c>
      <c r="N5110">
        <v>100.00216834611599</v>
      </c>
      <c r="O5110">
        <v>550.90268344613196</v>
      </c>
    </row>
    <row r="5111" spans="1:15" x14ac:dyDescent="0.3">
      <c r="A5111">
        <v>510.9</v>
      </c>
      <c r="B5111">
        <v>99.957806639855093</v>
      </c>
      <c r="C5111">
        <v>565.37380525171102</v>
      </c>
      <c r="D5111">
        <v>510.9</v>
      </c>
      <c r="E5111">
        <v>99.998347055862794</v>
      </c>
      <c r="F5111">
        <v>558.36036618921196</v>
      </c>
      <c r="G5111">
        <v>510.9</v>
      </c>
      <c r="H5111">
        <v>99.971041519920604</v>
      </c>
      <c r="I5111">
        <v>552.36791234104896</v>
      </c>
      <c r="J5111">
        <v>510.9</v>
      </c>
      <c r="K5111">
        <v>100.00179277220001</v>
      </c>
      <c r="L5111">
        <v>560.33870010867497</v>
      </c>
      <c r="M5111">
        <v>510.9</v>
      </c>
      <c r="N5111">
        <v>100.002464821891</v>
      </c>
      <c r="O5111">
        <v>550.57033780237703</v>
      </c>
    </row>
    <row r="5112" spans="1:15" x14ac:dyDescent="0.3">
      <c r="A5112">
        <v>511</v>
      </c>
      <c r="B5112">
        <v>99.958151485711198</v>
      </c>
      <c r="C5112">
        <v>565.26202968461996</v>
      </c>
      <c r="D5112">
        <v>511</v>
      </c>
      <c r="E5112">
        <v>99.999392191677103</v>
      </c>
      <c r="F5112">
        <v>558.18810325751201</v>
      </c>
      <c r="G5112">
        <v>511</v>
      </c>
      <c r="H5112">
        <v>99.9696209201702</v>
      </c>
      <c r="I5112">
        <v>552.30542058237199</v>
      </c>
      <c r="J5112">
        <v>511</v>
      </c>
      <c r="K5112">
        <v>100.00150389212899</v>
      </c>
      <c r="L5112">
        <v>560.15899582254599</v>
      </c>
      <c r="M5112">
        <v>511</v>
      </c>
      <c r="N5112">
        <v>100.002017899943</v>
      </c>
      <c r="O5112">
        <v>550.58091622635004</v>
      </c>
    </row>
    <row r="5113" spans="1:15" x14ac:dyDescent="0.3">
      <c r="A5113">
        <v>511.1</v>
      </c>
      <c r="B5113">
        <v>99.957302983380103</v>
      </c>
      <c r="C5113">
        <v>565.37981818671301</v>
      </c>
      <c r="D5113">
        <v>511.1</v>
      </c>
      <c r="E5113">
        <v>99.998495140999594</v>
      </c>
      <c r="F5113">
        <v>558.30849488701995</v>
      </c>
      <c r="G5113">
        <v>511.1</v>
      </c>
      <c r="H5113">
        <v>99.971310357434504</v>
      </c>
      <c r="I5113">
        <v>552.13666265093002</v>
      </c>
      <c r="J5113">
        <v>511.1</v>
      </c>
      <c r="K5113">
        <v>100.001386964792</v>
      </c>
      <c r="L5113">
        <v>560.25325167329902</v>
      </c>
      <c r="M5113">
        <v>511.1</v>
      </c>
      <c r="N5113">
        <v>100.002514687022</v>
      </c>
      <c r="O5113">
        <v>550.81186307216694</v>
      </c>
    </row>
    <row r="5114" spans="1:15" x14ac:dyDescent="0.3">
      <c r="A5114">
        <v>511.2</v>
      </c>
      <c r="B5114">
        <v>99.957619167002804</v>
      </c>
      <c r="C5114">
        <v>565.57313873472697</v>
      </c>
      <c r="D5114">
        <v>511.2</v>
      </c>
      <c r="E5114">
        <v>99.998662619471105</v>
      </c>
      <c r="F5114">
        <v>558.50772262098803</v>
      </c>
      <c r="G5114">
        <v>511.2</v>
      </c>
      <c r="H5114">
        <v>99.971573737542201</v>
      </c>
      <c r="I5114">
        <v>552.11800237948603</v>
      </c>
      <c r="J5114">
        <v>511.2</v>
      </c>
      <c r="K5114">
        <v>100.002017139811</v>
      </c>
      <c r="L5114">
        <v>560.37007851659905</v>
      </c>
      <c r="M5114">
        <v>511.2</v>
      </c>
      <c r="N5114">
        <v>100.00346225093701</v>
      </c>
      <c r="O5114">
        <v>551.033714774808</v>
      </c>
    </row>
    <row r="5115" spans="1:15" x14ac:dyDescent="0.3">
      <c r="A5115">
        <v>511.3</v>
      </c>
      <c r="B5115">
        <v>99.957706801465406</v>
      </c>
      <c r="C5115">
        <v>565.60966586644099</v>
      </c>
      <c r="D5115">
        <v>511.3</v>
      </c>
      <c r="E5115">
        <v>99.998571220548499</v>
      </c>
      <c r="F5115">
        <v>558.60575238591002</v>
      </c>
      <c r="G5115">
        <v>511.3</v>
      </c>
      <c r="H5115">
        <v>99.970664515344495</v>
      </c>
      <c r="I5115">
        <v>552.24259029582299</v>
      </c>
      <c r="J5115">
        <v>511.3</v>
      </c>
      <c r="K5115">
        <v>100.00074346815801</v>
      </c>
      <c r="L5115">
        <v>560.44210505088802</v>
      </c>
      <c r="M5115">
        <v>511.3</v>
      </c>
      <c r="N5115">
        <v>100.002768649597</v>
      </c>
      <c r="O5115">
        <v>551.08355694891202</v>
      </c>
    </row>
    <row r="5116" spans="1:15" x14ac:dyDescent="0.3">
      <c r="A5116">
        <v>511.4</v>
      </c>
      <c r="B5116">
        <v>99.958172069915804</v>
      </c>
      <c r="C5116">
        <v>565.59554592174504</v>
      </c>
      <c r="D5116">
        <v>511.4</v>
      </c>
      <c r="E5116">
        <v>99.999342171544598</v>
      </c>
      <c r="F5116">
        <v>558.35055531660805</v>
      </c>
      <c r="G5116">
        <v>511.4</v>
      </c>
      <c r="H5116">
        <v>99.969615059175098</v>
      </c>
      <c r="I5116">
        <v>552.16814156532905</v>
      </c>
      <c r="J5116">
        <v>511.4</v>
      </c>
      <c r="K5116">
        <v>100.001831856351</v>
      </c>
      <c r="L5116">
        <v>560.44963606824399</v>
      </c>
      <c r="M5116">
        <v>511.4</v>
      </c>
      <c r="N5116">
        <v>100.002072739833</v>
      </c>
      <c r="O5116">
        <v>551.05626174230599</v>
      </c>
    </row>
    <row r="5117" spans="1:15" x14ac:dyDescent="0.3">
      <c r="A5117">
        <v>511.5</v>
      </c>
      <c r="B5117">
        <v>99.957065031072304</v>
      </c>
      <c r="C5117">
        <v>565.58501530171895</v>
      </c>
      <c r="D5117">
        <v>511.5</v>
      </c>
      <c r="E5117">
        <v>99.998623745910393</v>
      </c>
      <c r="F5117">
        <v>558.30575533706997</v>
      </c>
      <c r="G5117">
        <v>511.5</v>
      </c>
      <c r="H5117">
        <v>99.970413455804803</v>
      </c>
      <c r="I5117">
        <v>552.13552706026803</v>
      </c>
      <c r="J5117">
        <v>511.5</v>
      </c>
      <c r="K5117">
        <v>100.00131478088301</v>
      </c>
      <c r="L5117">
        <v>560.36321803352098</v>
      </c>
      <c r="M5117">
        <v>511.5</v>
      </c>
      <c r="N5117">
        <v>100.002115228428</v>
      </c>
      <c r="O5117">
        <v>551.08527387449999</v>
      </c>
    </row>
    <row r="5118" spans="1:15" x14ac:dyDescent="0.3">
      <c r="A5118">
        <v>511.6</v>
      </c>
      <c r="B5118">
        <v>99.959100161747699</v>
      </c>
      <c r="C5118">
        <v>565.65973663259399</v>
      </c>
      <c r="D5118">
        <v>511.6</v>
      </c>
      <c r="E5118">
        <v>99.998883374742306</v>
      </c>
      <c r="F5118">
        <v>558.14185010358597</v>
      </c>
      <c r="G5118">
        <v>511.6</v>
      </c>
      <c r="H5118">
        <v>99.970703865303605</v>
      </c>
      <c r="I5118">
        <v>551.98802743357999</v>
      </c>
      <c r="J5118">
        <v>511.6</v>
      </c>
      <c r="K5118">
        <v>100.002246863059</v>
      </c>
      <c r="L5118">
        <v>560.31547011113298</v>
      </c>
      <c r="M5118">
        <v>511.6</v>
      </c>
      <c r="N5118">
        <v>100.002715874619</v>
      </c>
      <c r="O5118">
        <v>551.124926687281</v>
      </c>
    </row>
    <row r="5119" spans="1:15" x14ac:dyDescent="0.3">
      <c r="A5119">
        <v>511.7</v>
      </c>
      <c r="B5119">
        <v>99.957896751521005</v>
      </c>
      <c r="C5119">
        <v>565.86045965047197</v>
      </c>
      <c r="D5119">
        <v>511.7</v>
      </c>
      <c r="E5119">
        <v>99.998355231865503</v>
      </c>
      <c r="F5119">
        <v>558.42006745768003</v>
      </c>
      <c r="G5119">
        <v>511.7</v>
      </c>
      <c r="H5119">
        <v>99.970616359419495</v>
      </c>
      <c r="I5119">
        <v>552.05104752243199</v>
      </c>
      <c r="J5119">
        <v>511.7</v>
      </c>
      <c r="K5119">
        <v>100.000913293796</v>
      </c>
      <c r="L5119">
        <v>560.24879842262703</v>
      </c>
      <c r="M5119">
        <v>511.7</v>
      </c>
      <c r="N5119">
        <v>100.00316701205</v>
      </c>
      <c r="O5119">
        <v>551.09519509984204</v>
      </c>
    </row>
    <row r="5120" spans="1:15" x14ac:dyDescent="0.3">
      <c r="A5120">
        <v>511.8</v>
      </c>
      <c r="B5120">
        <v>99.957327063248599</v>
      </c>
      <c r="C5120">
        <v>565.78070053737997</v>
      </c>
      <c r="D5120">
        <v>511.8</v>
      </c>
      <c r="E5120">
        <v>99.998404375679996</v>
      </c>
      <c r="F5120">
        <v>558.67093357583201</v>
      </c>
      <c r="G5120">
        <v>511.8</v>
      </c>
      <c r="H5120">
        <v>99.970097888789795</v>
      </c>
      <c r="I5120">
        <v>552.24170762605502</v>
      </c>
      <c r="J5120">
        <v>511.8</v>
      </c>
      <c r="K5120">
        <v>100.001769137705</v>
      </c>
      <c r="L5120">
        <v>560.29167831855204</v>
      </c>
      <c r="M5120">
        <v>511.8</v>
      </c>
      <c r="N5120">
        <v>100.002893889912</v>
      </c>
      <c r="O5120">
        <v>551.000356175055</v>
      </c>
    </row>
    <row r="5121" spans="1:15" x14ac:dyDescent="0.3">
      <c r="A5121">
        <v>511.9</v>
      </c>
      <c r="B5121">
        <v>99.958194442862094</v>
      </c>
      <c r="C5121">
        <v>565.41697346499802</v>
      </c>
      <c r="D5121">
        <v>511.9</v>
      </c>
      <c r="E5121">
        <v>99.998586459621094</v>
      </c>
      <c r="F5121">
        <v>558.62772311131198</v>
      </c>
      <c r="G5121">
        <v>511.9</v>
      </c>
      <c r="H5121">
        <v>99.970406538558294</v>
      </c>
      <c r="I5121">
        <v>552.39198856696805</v>
      </c>
      <c r="J5121">
        <v>511.9</v>
      </c>
      <c r="K5121">
        <v>100.00282368652999</v>
      </c>
      <c r="L5121">
        <v>560.55087304400297</v>
      </c>
      <c r="M5121">
        <v>511.9</v>
      </c>
      <c r="N5121">
        <v>100.002280427467</v>
      </c>
      <c r="O5121">
        <v>550.97592031647605</v>
      </c>
    </row>
    <row r="5122" spans="1:15" x14ac:dyDescent="0.3">
      <c r="A5122">
        <v>512</v>
      </c>
      <c r="B5122">
        <v>99.957906996805306</v>
      </c>
      <c r="C5122">
        <v>565.15566119041796</v>
      </c>
      <c r="D5122">
        <v>512</v>
      </c>
      <c r="E5122">
        <v>99.999842440447196</v>
      </c>
      <c r="F5122">
        <v>558.53924549080898</v>
      </c>
      <c r="G5122">
        <v>512</v>
      </c>
      <c r="H5122">
        <v>99.971014014525295</v>
      </c>
      <c r="I5122">
        <v>552.39405671964198</v>
      </c>
      <c r="J5122">
        <v>512</v>
      </c>
      <c r="K5122">
        <v>100.002073075723</v>
      </c>
      <c r="L5122">
        <v>560.66865172771497</v>
      </c>
      <c r="M5122">
        <v>512</v>
      </c>
      <c r="N5122">
        <v>100.002049449542</v>
      </c>
      <c r="O5122">
        <v>550.88887969110704</v>
      </c>
    </row>
    <row r="5123" spans="1:15" x14ac:dyDescent="0.3">
      <c r="A5123">
        <v>512.1</v>
      </c>
      <c r="B5123">
        <v>99.958047616864604</v>
      </c>
      <c r="C5123">
        <v>565.32277154224005</v>
      </c>
      <c r="D5123">
        <v>512.1</v>
      </c>
      <c r="E5123">
        <v>99.998013508589693</v>
      </c>
      <c r="F5123">
        <v>558.504879575475</v>
      </c>
      <c r="G5123">
        <v>512.1</v>
      </c>
      <c r="H5123">
        <v>99.971061532487198</v>
      </c>
      <c r="I5123">
        <v>552.28313926690305</v>
      </c>
      <c r="J5123">
        <v>512.1</v>
      </c>
      <c r="K5123">
        <v>100.001896677837</v>
      </c>
      <c r="L5123">
        <v>560.62235572199097</v>
      </c>
      <c r="M5123">
        <v>512.1</v>
      </c>
      <c r="N5123">
        <v>100.002741153362</v>
      </c>
      <c r="O5123">
        <v>551.01493614329695</v>
      </c>
    </row>
    <row r="5124" spans="1:15" x14ac:dyDescent="0.3">
      <c r="A5124">
        <v>512.20000000000005</v>
      </c>
      <c r="B5124">
        <v>99.957027281481999</v>
      </c>
      <c r="C5124">
        <v>565.61862340039704</v>
      </c>
      <c r="D5124">
        <v>512.20000000000005</v>
      </c>
      <c r="E5124">
        <v>99.998717968275699</v>
      </c>
      <c r="F5124">
        <v>558.73051772021904</v>
      </c>
      <c r="G5124">
        <v>512.20000000000005</v>
      </c>
      <c r="H5124">
        <v>99.970100997248196</v>
      </c>
      <c r="I5124">
        <v>552.33126282756803</v>
      </c>
      <c r="J5124">
        <v>512.20000000000005</v>
      </c>
      <c r="K5124">
        <v>100.000480094823</v>
      </c>
      <c r="L5124">
        <v>560.55703720910196</v>
      </c>
      <c r="M5124">
        <v>512.20000000000005</v>
      </c>
      <c r="N5124">
        <v>100.003694365733</v>
      </c>
      <c r="O5124">
        <v>550.88758472887105</v>
      </c>
    </row>
    <row r="5125" spans="1:15" x14ac:dyDescent="0.3">
      <c r="A5125">
        <v>512.29999999999995</v>
      </c>
      <c r="B5125">
        <v>99.958988274223103</v>
      </c>
      <c r="C5125">
        <v>565.56126193551495</v>
      </c>
      <c r="D5125">
        <v>512.29999999999995</v>
      </c>
      <c r="E5125">
        <v>99.997901810997405</v>
      </c>
      <c r="F5125">
        <v>558.91962212487601</v>
      </c>
      <c r="G5125">
        <v>512.29999999999995</v>
      </c>
      <c r="H5125">
        <v>99.969723288020603</v>
      </c>
      <c r="I5125">
        <v>552.33021426282903</v>
      </c>
      <c r="J5125">
        <v>512.29999999999995</v>
      </c>
      <c r="K5125">
        <v>100.002089626474</v>
      </c>
      <c r="L5125">
        <v>560.50086051360802</v>
      </c>
      <c r="M5125">
        <v>512.29999999999995</v>
      </c>
      <c r="N5125">
        <v>100.003966474151</v>
      </c>
      <c r="O5125">
        <v>550.77383740264304</v>
      </c>
    </row>
    <row r="5126" spans="1:15" x14ac:dyDescent="0.3">
      <c r="A5126">
        <v>512.4</v>
      </c>
      <c r="B5126">
        <v>99.957081481348496</v>
      </c>
      <c r="C5126">
        <v>565.80108524127104</v>
      </c>
      <c r="D5126">
        <v>512.4</v>
      </c>
      <c r="E5126">
        <v>99.9980467085431</v>
      </c>
      <c r="F5126">
        <v>558.83795874176803</v>
      </c>
      <c r="G5126">
        <v>512.4</v>
      </c>
      <c r="H5126">
        <v>99.969836794640003</v>
      </c>
      <c r="I5126">
        <v>552.26126428943201</v>
      </c>
      <c r="J5126">
        <v>512.4</v>
      </c>
      <c r="K5126">
        <v>100.002553420624</v>
      </c>
      <c r="L5126">
        <v>560.57204780505504</v>
      </c>
      <c r="M5126">
        <v>512.4</v>
      </c>
      <c r="N5126">
        <v>100.003259897654</v>
      </c>
      <c r="O5126">
        <v>550.86967636563895</v>
      </c>
    </row>
    <row r="5127" spans="1:15" x14ac:dyDescent="0.3">
      <c r="A5127">
        <v>512.5</v>
      </c>
      <c r="B5127">
        <v>99.957317092488907</v>
      </c>
      <c r="C5127">
        <v>565.98763465098898</v>
      </c>
      <c r="D5127">
        <v>512.5</v>
      </c>
      <c r="E5127">
        <v>99.999395863923297</v>
      </c>
      <c r="F5127">
        <v>558.82342126401102</v>
      </c>
      <c r="G5127">
        <v>512.5</v>
      </c>
      <c r="H5127">
        <v>99.969921713080495</v>
      </c>
      <c r="I5127">
        <v>552.23314620543204</v>
      </c>
      <c r="J5127">
        <v>512.5</v>
      </c>
      <c r="K5127">
        <v>100.001134475642</v>
      </c>
      <c r="L5127">
        <v>560.47865639760096</v>
      </c>
      <c r="M5127">
        <v>512.5</v>
      </c>
      <c r="N5127">
        <v>100.002485424889</v>
      </c>
      <c r="O5127">
        <v>550.74735838348397</v>
      </c>
    </row>
    <row r="5128" spans="1:15" x14ac:dyDescent="0.3">
      <c r="A5128">
        <v>512.6</v>
      </c>
      <c r="B5128">
        <v>99.959113063244999</v>
      </c>
      <c r="C5128">
        <v>565.71479191309402</v>
      </c>
      <c r="D5128">
        <v>512.6</v>
      </c>
      <c r="E5128">
        <v>99.998614642142996</v>
      </c>
      <c r="F5128">
        <v>558.83656487372002</v>
      </c>
      <c r="G5128">
        <v>512.6</v>
      </c>
      <c r="H5128">
        <v>99.970243207071306</v>
      </c>
      <c r="I5128">
        <v>552.41034336048904</v>
      </c>
      <c r="J5128">
        <v>512.6</v>
      </c>
      <c r="K5128">
        <v>99.999380006422498</v>
      </c>
      <c r="L5128">
        <v>560.490745881463</v>
      </c>
      <c r="M5128">
        <v>512.6</v>
      </c>
      <c r="N5128">
        <v>100.00148260627201</v>
      </c>
      <c r="O5128">
        <v>550.81912223523602</v>
      </c>
    </row>
    <row r="5129" spans="1:15" x14ac:dyDescent="0.3">
      <c r="A5129">
        <v>512.70000000000005</v>
      </c>
      <c r="B5129">
        <v>99.957891365406098</v>
      </c>
      <c r="C5129">
        <v>565.53707664824105</v>
      </c>
      <c r="D5129">
        <v>512.70000000000005</v>
      </c>
      <c r="E5129">
        <v>99.999192758644</v>
      </c>
      <c r="F5129">
        <v>558.79022296296</v>
      </c>
      <c r="G5129">
        <v>512.70000000000005</v>
      </c>
      <c r="H5129">
        <v>99.970924775220595</v>
      </c>
      <c r="I5129">
        <v>552.36193792837298</v>
      </c>
      <c r="J5129">
        <v>512.70000000000005</v>
      </c>
      <c r="K5129">
        <v>100.001982111281</v>
      </c>
      <c r="L5129">
        <v>560.42128501639104</v>
      </c>
      <c r="M5129">
        <v>512.70000000000005</v>
      </c>
      <c r="N5129">
        <v>100.002059829844</v>
      </c>
      <c r="O5129">
        <v>550.82701356138205</v>
      </c>
    </row>
    <row r="5130" spans="1:15" x14ac:dyDescent="0.3">
      <c r="A5130">
        <v>512.79999999999995</v>
      </c>
      <c r="B5130">
        <v>99.958409712651502</v>
      </c>
      <c r="C5130">
        <v>565.29077179911599</v>
      </c>
      <c r="D5130">
        <v>512.79999999999995</v>
      </c>
      <c r="E5130">
        <v>99.998043555063205</v>
      </c>
      <c r="F5130">
        <v>558.67797515569202</v>
      </c>
      <c r="G5130">
        <v>512.79999999999995</v>
      </c>
      <c r="H5130">
        <v>99.970745952630594</v>
      </c>
      <c r="I5130">
        <v>552.48991261523895</v>
      </c>
      <c r="J5130">
        <v>512.79999999999995</v>
      </c>
      <c r="K5130">
        <v>100.003136629549</v>
      </c>
      <c r="L5130">
        <v>560.268276010357</v>
      </c>
      <c r="M5130">
        <v>512.79999999999995</v>
      </c>
      <c r="N5130">
        <v>100.00343643503599</v>
      </c>
      <c r="O5130">
        <v>550.96677828038298</v>
      </c>
    </row>
    <row r="5131" spans="1:15" x14ac:dyDescent="0.3">
      <c r="A5131">
        <v>512.9</v>
      </c>
      <c r="B5131">
        <v>99.957724641915405</v>
      </c>
      <c r="C5131">
        <v>565.20622070120703</v>
      </c>
      <c r="D5131">
        <v>512.9</v>
      </c>
      <c r="E5131">
        <v>99.998463291641698</v>
      </c>
      <c r="F5131">
        <v>558.87003128242304</v>
      </c>
      <c r="G5131">
        <v>512.9</v>
      </c>
      <c r="H5131">
        <v>99.970540683357299</v>
      </c>
      <c r="I5131">
        <v>552.52471780211704</v>
      </c>
      <c r="J5131">
        <v>512.9</v>
      </c>
      <c r="K5131">
        <v>100.001056299927</v>
      </c>
      <c r="L5131">
        <v>560.31166680596698</v>
      </c>
      <c r="M5131">
        <v>512.9</v>
      </c>
      <c r="N5131">
        <v>100.00228457824799</v>
      </c>
      <c r="O5131">
        <v>550.94920777652601</v>
      </c>
    </row>
    <row r="5132" spans="1:15" x14ac:dyDescent="0.3">
      <c r="A5132">
        <v>513</v>
      </c>
      <c r="B5132">
        <v>99.957516036471205</v>
      </c>
      <c r="C5132">
        <v>565.48437258445301</v>
      </c>
      <c r="D5132">
        <v>513</v>
      </c>
      <c r="E5132">
        <v>99.999364791758097</v>
      </c>
      <c r="F5132">
        <v>558.81643201782902</v>
      </c>
      <c r="G5132">
        <v>513</v>
      </c>
      <c r="H5132">
        <v>99.969724457391905</v>
      </c>
      <c r="I5132">
        <v>552.495418413224</v>
      </c>
      <c r="J5132">
        <v>513</v>
      </c>
      <c r="K5132">
        <v>100.001525511819</v>
      </c>
      <c r="L5132">
        <v>560.49591517320698</v>
      </c>
      <c r="M5132">
        <v>513</v>
      </c>
      <c r="N5132">
        <v>100.002094384541</v>
      </c>
      <c r="O5132">
        <v>550.92160279023199</v>
      </c>
    </row>
    <row r="5133" spans="1:15" x14ac:dyDescent="0.3">
      <c r="A5133">
        <v>513.1</v>
      </c>
      <c r="B5133">
        <v>99.957509075089703</v>
      </c>
      <c r="C5133">
        <v>565.56513412193397</v>
      </c>
      <c r="D5133">
        <v>513.1</v>
      </c>
      <c r="E5133">
        <v>99.998394779451701</v>
      </c>
      <c r="F5133">
        <v>558.99974120618106</v>
      </c>
      <c r="G5133">
        <v>513.1</v>
      </c>
      <c r="H5133">
        <v>99.970578783601496</v>
      </c>
      <c r="I5133">
        <v>552.38150835548299</v>
      </c>
      <c r="J5133">
        <v>513.1</v>
      </c>
      <c r="K5133">
        <v>100.002312665402</v>
      </c>
      <c r="L5133">
        <v>560.49736396476703</v>
      </c>
      <c r="M5133">
        <v>513.1</v>
      </c>
      <c r="N5133">
        <v>100.002030470911</v>
      </c>
      <c r="O5133">
        <v>551.01748155776295</v>
      </c>
    </row>
    <row r="5134" spans="1:15" x14ac:dyDescent="0.3">
      <c r="A5134">
        <v>513.20000000000005</v>
      </c>
      <c r="B5134">
        <v>99.958875846378206</v>
      </c>
      <c r="C5134">
        <v>565.74725432151104</v>
      </c>
      <c r="D5134">
        <v>513.20000000000005</v>
      </c>
      <c r="E5134">
        <v>99.998480142024306</v>
      </c>
      <c r="F5134">
        <v>559.16701840068697</v>
      </c>
      <c r="G5134">
        <v>513.20000000000005</v>
      </c>
      <c r="H5134">
        <v>99.969906317570107</v>
      </c>
      <c r="I5134">
        <v>552.44779166920603</v>
      </c>
      <c r="J5134">
        <v>513.20000000000005</v>
      </c>
      <c r="K5134">
        <v>100.001452143083</v>
      </c>
      <c r="L5134">
        <v>560.50397189304101</v>
      </c>
      <c r="M5134">
        <v>513.20000000000005</v>
      </c>
      <c r="N5134">
        <v>100.002118449356</v>
      </c>
      <c r="O5134">
        <v>551.00740831206497</v>
      </c>
    </row>
    <row r="5135" spans="1:15" x14ac:dyDescent="0.3">
      <c r="A5135">
        <v>513.29999999999995</v>
      </c>
      <c r="B5135">
        <v>99.957406004094196</v>
      </c>
      <c r="C5135">
        <v>566.09153337533598</v>
      </c>
      <c r="D5135">
        <v>513.29999999999995</v>
      </c>
      <c r="E5135">
        <v>99.998339064668897</v>
      </c>
      <c r="F5135">
        <v>558.99730735292098</v>
      </c>
      <c r="G5135">
        <v>513.29999999999995</v>
      </c>
      <c r="H5135">
        <v>99.970492249360206</v>
      </c>
      <c r="I5135">
        <v>552.57764802233601</v>
      </c>
      <c r="J5135">
        <v>513.29999999999995</v>
      </c>
      <c r="K5135">
        <v>100.002128574881</v>
      </c>
      <c r="L5135">
        <v>560.64818862040102</v>
      </c>
      <c r="M5135">
        <v>513.29999999999995</v>
      </c>
      <c r="N5135">
        <v>100.003046831533</v>
      </c>
      <c r="O5135">
        <v>550.98353273014504</v>
      </c>
    </row>
    <row r="5136" spans="1:15" x14ac:dyDescent="0.3">
      <c r="A5136">
        <v>513.4</v>
      </c>
      <c r="B5136">
        <v>99.957659345702794</v>
      </c>
      <c r="C5136">
        <v>566.19167218109499</v>
      </c>
      <c r="D5136">
        <v>513.4</v>
      </c>
      <c r="E5136">
        <v>99.998942362684403</v>
      </c>
      <c r="F5136">
        <v>558.81142722960794</v>
      </c>
      <c r="G5136">
        <v>513.4</v>
      </c>
      <c r="H5136">
        <v>99.970003617133401</v>
      </c>
      <c r="I5136">
        <v>552.56687390418199</v>
      </c>
      <c r="J5136">
        <v>513.4</v>
      </c>
      <c r="K5136">
        <v>100.001874501004</v>
      </c>
      <c r="L5136">
        <v>560.48860608717996</v>
      </c>
      <c r="M5136">
        <v>513.4</v>
      </c>
      <c r="N5136">
        <v>100.002933769989</v>
      </c>
      <c r="O5136">
        <v>551.01183804824404</v>
      </c>
    </row>
    <row r="5137" spans="1:15" x14ac:dyDescent="0.3">
      <c r="A5137">
        <v>513.5</v>
      </c>
      <c r="B5137">
        <v>99.957492229031004</v>
      </c>
      <c r="C5137">
        <v>566.06206385912503</v>
      </c>
      <c r="D5137">
        <v>513.5</v>
      </c>
      <c r="E5137">
        <v>99.9986821438698</v>
      </c>
      <c r="F5137">
        <v>558.78888434682301</v>
      </c>
      <c r="G5137">
        <v>513.5</v>
      </c>
      <c r="H5137">
        <v>99.970674875924303</v>
      </c>
      <c r="I5137">
        <v>552.46173340988901</v>
      </c>
      <c r="J5137">
        <v>513.5</v>
      </c>
      <c r="K5137">
        <v>100.001202093537</v>
      </c>
      <c r="L5137">
        <v>560.50062106943005</v>
      </c>
      <c r="M5137">
        <v>513.5</v>
      </c>
      <c r="N5137">
        <v>100.00324835377199</v>
      </c>
      <c r="O5137">
        <v>550.88290405191401</v>
      </c>
    </row>
    <row r="5138" spans="1:15" x14ac:dyDescent="0.3">
      <c r="A5138">
        <v>513.6</v>
      </c>
      <c r="B5138">
        <v>99.958196946917596</v>
      </c>
      <c r="C5138">
        <v>565.835542853731</v>
      </c>
      <c r="D5138">
        <v>513.6</v>
      </c>
      <c r="E5138">
        <v>99.998507543718105</v>
      </c>
      <c r="F5138">
        <v>558.97177586862995</v>
      </c>
      <c r="G5138">
        <v>513.6</v>
      </c>
      <c r="H5138">
        <v>99.9711257772382</v>
      </c>
      <c r="I5138">
        <v>552.518761439336</v>
      </c>
      <c r="J5138">
        <v>513.6</v>
      </c>
      <c r="K5138">
        <v>100.00117032280301</v>
      </c>
      <c r="L5138">
        <v>560.35181982746406</v>
      </c>
      <c r="M5138">
        <v>513.6</v>
      </c>
      <c r="N5138">
        <v>100.002602541692</v>
      </c>
      <c r="O5138">
        <v>550.66480556935505</v>
      </c>
    </row>
    <row r="5139" spans="1:15" x14ac:dyDescent="0.3">
      <c r="A5139">
        <v>513.70000000000005</v>
      </c>
      <c r="B5139">
        <v>99.957611343301906</v>
      </c>
      <c r="C5139">
        <v>565.78810784461803</v>
      </c>
      <c r="D5139">
        <v>513.70000000000005</v>
      </c>
      <c r="E5139">
        <v>99.998865892181897</v>
      </c>
      <c r="F5139">
        <v>558.975676017718</v>
      </c>
      <c r="G5139">
        <v>513.70000000000005</v>
      </c>
      <c r="H5139">
        <v>99.970711590296105</v>
      </c>
      <c r="I5139">
        <v>552.70766780644999</v>
      </c>
      <c r="J5139">
        <v>513.70000000000005</v>
      </c>
      <c r="K5139">
        <v>100.001404111344</v>
      </c>
      <c r="L5139">
        <v>560.604383382783</v>
      </c>
      <c r="M5139">
        <v>513.70000000000005</v>
      </c>
      <c r="N5139">
        <v>100.002098633092</v>
      </c>
      <c r="O5139">
        <v>550.956172118513</v>
      </c>
    </row>
    <row r="5140" spans="1:15" x14ac:dyDescent="0.3">
      <c r="A5140">
        <v>513.79999999999995</v>
      </c>
      <c r="B5140">
        <v>99.957657330901398</v>
      </c>
      <c r="C5140">
        <v>565.78798706780003</v>
      </c>
      <c r="D5140">
        <v>513.79999999999995</v>
      </c>
      <c r="E5140">
        <v>99.999278485531505</v>
      </c>
      <c r="F5140">
        <v>558.94757427983495</v>
      </c>
      <c r="G5140">
        <v>513.79999999999995</v>
      </c>
      <c r="H5140">
        <v>99.970030680251398</v>
      </c>
      <c r="I5140">
        <v>552.545093150306</v>
      </c>
      <c r="J5140">
        <v>513.79999999999995</v>
      </c>
      <c r="K5140">
        <v>100.00141416165501</v>
      </c>
      <c r="L5140">
        <v>560.74390606590202</v>
      </c>
      <c r="M5140">
        <v>513.79999999999995</v>
      </c>
      <c r="N5140">
        <v>100.003427959221</v>
      </c>
      <c r="O5140">
        <v>550.95028959885303</v>
      </c>
    </row>
    <row r="5141" spans="1:15" x14ac:dyDescent="0.3">
      <c r="A5141">
        <v>513.9</v>
      </c>
      <c r="B5141">
        <v>99.957597156248596</v>
      </c>
      <c r="C5141">
        <v>565.72691358215104</v>
      </c>
      <c r="D5141">
        <v>513.9</v>
      </c>
      <c r="E5141">
        <v>99.998158752323306</v>
      </c>
      <c r="F5141">
        <v>558.93118462063603</v>
      </c>
      <c r="G5141">
        <v>513.9</v>
      </c>
      <c r="H5141">
        <v>99.969564006394506</v>
      </c>
      <c r="I5141">
        <v>552.20493803654301</v>
      </c>
      <c r="J5141">
        <v>513.9</v>
      </c>
      <c r="K5141">
        <v>100.000806940296</v>
      </c>
      <c r="L5141">
        <v>560.79016878284904</v>
      </c>
      <c r="M5141">
        <v>513.9</v>
      </c>
      <c r="N5141">
        <v>100.002582844123</v>
      </c>
      <c r="O5141">
        <v>550.73975664016598</v>
      </c>
    </row>
    <row r="5142" spans="1:15" x14ac:dyDescent="0.3">
      <c r="A5142">
        <v>514</v>
      </c>
      <c r="B5142">
        <v>99.9590821392066</v>
      </c>
      <c r="C5142">
        <v>565.54351595953597</v>
      </c>
      <c r="D5142">
        <v>514</v>
      </c>
      <c r="E5142">
        <v>99.998429889521404</v>
      </c>
      <c r="F5142">
        <v>558.96559942756198</v>
      </c>
      <c r="G5142">
        <v>514</v>
      </c>
      <c r="H5142">
        <v>99.970998072865399</v>
      </c>
      <c r="I5142">
        <v>552.47957131537703</v>
      </c>
      <c r="J5142">
        <v>514</v>
      </c>
      <c r="K5142">
        <v>100.00268526723001</v>
      </c>
      <c r="L5142">
        <v>560.89925621449402</v>
      </c>
      <c r="M5142">
        <v>514</v>
      </c>
      <c r="N5142">
        <v>100.001974864201</v>
      </c>
      <c r="O5142">
        <v>550.76881530420997</v>
      </c>
    </row>
    <row r="5143" spans="1:15" x14ac:dyDescent="0.3">
      <c r="A5143">
        <v>514.1</v>
      </c>
      <c r="B5143">
        <v>99.957981068358393</v>
      </c>
      <c r="C5143">
        <v>565.64555522681496</v>
      </c>
      <c r="D5143">
        <v>514.1</v>
      </c>
      <c r="E5143">
        <v>99.998526004326905</v>
      </c>
      <c r="F5143">
        <v>558.991083369188</v>
      </c>
      <c r="G5143">
        <v>514.1</v>
      </c>
      <c r="H5143">
        <v>99.970769036414893</v>
      </c>
      <c r="I5143">
        <v>552.37235606542697</v>
      </c>
      <c r="J5143">
        <v>514.1</v>
      </c>
      <c r="K5143">
        <v>100.00186799067301</v>
      </c>
      <c r="L5143">
        <v>560.74049269146496</v>
      </c>
      <c r="M5143">
        <v>514.1</v>
      </c>
      <c r="N5143">
        <v>100.00204392241599</v>
      </c>
      <c r="O5143">
        <v>551.06750053217195</v>
      </c>
    </row>
    <row r="5144" spans="1:15" x14ac:dyDescent="0.3">
      <c r="A5144">
        <v>514.20000000000005</v>
      </c>
      <c r="B5144">
        <v>99.957035207642804</v>
      </c>
      <c r="C5144">
        <v>565.93207058042401</v>
      </c>
      <c r="D5144">
        <v>514.20000000000005</v>
      </c>
      <c r="E5144">
        <v>99.998956926642506</v>
      </c>
      <c r="F5144">
        <v>559.00467989126105</v>
      </c>
      <c r="G5144">
        <v>514.20000000000005</v>
      </c>
      <c r="H5144">
        <v>99.969404038562999</v>
      </c>
      <c r="I5144">
        <v>552.25995201894</v>
      </c>
      <c r="J5144">
        <v>514.20000000000005</v>
      </c>
      <c r="K5144">
        <v>100.001915408687</v>
      </c>
      <c r="L5144">
        <v>560.53029653002795</v>
      </c>
      <c r="M5144">
        <v>514.20000000000005</v>
      </c>
      <c r="N5144">
        <v>100.00454174738201</v>
      </c>
      <c r="O5144">
        <v>551.168316407617</v>
      </c>
    </row>
    <row r="5145" spans="1:15" x14ac:dyDescent="0.3">
      <c r="A5145">
        <v>514.29999999999995</v>
      </c>
      <c r="B5145">
        <v>99.958672481267897</v>
      </c>
      <c r="C5145">
        <v>566.03930951022096</v>
      </c>
      <c r="D5145">
        <v>514.29999999999995</v>
      </c>
      <c r="E5145">
        <v>99.998831692397204</v>
      </c>
      <c r="F5145">
        <v>558.89119620514305</v>
      </c>
      <c r="G5145">
        <v>514.29999999999995</v>
      </c>
      <c r="H5145">
        <v>99.969958599600702</v>
      </c>
      <c r="I5145">
        <v>552.59578689756199</v>
      </c>
      <c r="J5145">
        <v>514.29999999999995</v>
      </c>
      <c r="K5145">
        <v>100.002115180893</v>
      </c>
      <c r="L5145">
        <v>560.41460872167295</v>
      </c>
      <c r="M5145">
        <v>514.29999999999995</v>
      </c>
      <c r="N5145">
        <v>100.00608877685799</v>
      </c>
      <c r="O5145">
        <v>551.06241933503497</v>
      </c>
    </row>
    <row r="5146" spans="1:15" x14ac:dyDescent="0.3">
      <c r="A5146">
        <v>514.4</v>
      </c>
      <c r="B5146">
        <v>99.958203291964097</v>
      </c>
      <c r="C5146">
        <v>566.05602963374497</v>
      </c>
      <c r="D5146">
        <v>514.4</v>
      </c>
      <c r="E5146">
        <v>99.998522126996207</v>
      </c>
      <c r="F5146">
        <v>558.94125742346296</v>
      </c>
      <c r="G5146">
        <v>514.4</v>
      </c>
      <c r="H5146">
        <v>99.970483673780905</v>
      </c>
      <c r="I5146">
        <v>552.69968050244199</v>
      </c>
      <c r="J5146">
        <v>514.4</v>
      </c>
      <c r="K5146">
        <v>100.001955487183</v>
      </c>
      <c r="L5146">
        <v>560.67694664373801</v>
      </c>
      <c r="M5146">
        <v>514.4</v>
      </c>
      <c r="N5146">
        <v>100.003712740482</v>
      </c>
      <c r="O5146">
        <v>551.00296127274203</v>
      </c>
    </row>
    <row r="5147" spans="1:15" x14ac:dyDescent="0.3">
      <c r="A5147">
        <v>514.5</v>
      </c>
      <c r="B5147">
        <v>99.957523560039505</v>
      </c>
      <c r="C5147">
        <v>565.94615579465005</v>
      </c>
      <c r="D5147">
        <v>514.5</v>
      </c>
      <c r="E5147">
        <v>99.998489156249704</v>
      </c>
      <c r="F5147">
        <v>559.12652999278396</v>
      </c>
      <c r="G5147">
        <v>514.5</v>
      </c>
      <c r="H5147">
        <v>99.970364974419198</v>
      </c>
      <c r="I5147">
        <v>552.45471541120901</v>
      </c>
      <c r="J5147">
        <v>514.5</v>
      </c>
      <c r="K5147">
        <v>100.00027255149099</v>
      </c>
      <c r="L5147">
        <v>560.72889423063395</v>
      </c>
      <c r="M5147">
        <v>514.5</v>
      </c>
      <c r="N5147">
        <v>100.002195893936</v>
      </c>
      <c r="O5147">
        <v>550.96096943160603</v>
      </c>
    </row>
    <row r="5148" spans="1:15" x14ac:dyDescent="0.3">
      <c r="A5148">
        <v>514.6</v>
      </c>
      <c r="B5148">
        <v>99.956732950395207</v>
      </c>
      <c r="C5148">
        <v>565.84015299854502</v>
      </c>
      <c r="D5148">
        <v>514.6</v>
      </c>
      <c r="E5148">
        <v>99.998271447581502</v>
      </c>
      <c r="F5148">
        <v>559.039022267782</v>
      </c>
      <c r="G5148">
        <v>514.6</v>
      </c>
      <c r="H5148">
        <v>99.970512772111505</v>
      </c>
      <c r="I5148">
        <v>552.49456764211698</v>
      </c>
      <c r="J5148">
        <v>514.6</v>
      </c>
      <c r="K5148">
        <v>100.000779457531</v>
      </c>
      <c r="L5148">
        <v>560.67148723089304</v>
      </c>
      <c r="M5148">
        <v>514.6</v>
      </c>
      <c r="N5148">
        <v>100.001834429304</v>
      </c>
      <c r="O5148">
        <v>550.92720493349304</v>
      </c>
    </row>
    <row r="5149" spans="1:15" x14ac:dyDescent="0.3">
      <c r="A5149">
        <v>514.70000000000005</v>
      </c>
      <c r="B5149">
        <v>99.9581525172472</v>
      </c>
      <c r="C5149">
        <v>565.82254074934303</v>
      </c>
      <c r="D5149">
        <v>514.70000000000005</v>
      </c>
      <c r="E5149">
        <v>99.999332032877305</v>
      </c>
      <c r="F5149">
        <v>559.18466573256205</v>
      </c>
      <c r="G5149">
        <v>514.70000000000005</v>
      </c>
      <c r="H5149">
        <v>99.9707619693488</v>
      </c>
      <c r="I5149">
        <v>552.39601997144496</v>
      </c>
      <c r="J5149">
        <v>514.70000000000005</v>
      </c>
      <c r="K5149">
        <v>100.002101287039</v>
      </c>
      <c r="L5149">
        <v>560.59590828877901</v>
      </c>
      <c r="M5149">
        <v>514.70000000000005</v>
      </c>
      <c r="N5149">
        <v>100.001734022631</v>
      </c>
      <c r="O5149">
        <v>550.97216620031702</v>
      </c>
    </row>
    <row r="5150" spans="1:15" x14ac:dyDescent="0.3">
      <c r="A5150">
        <v>514.79999999999995</v>
      </c>
      <c r="B5150">
        <v>99.958348122009696</v>
      </c>
      <c r="C5150">
        <v>565.95240879710695</v>
      </c>
      <c r="D5150">
        <v>514.79999999999995</v>
      </c>
      <c r="E5150">
        <v>99.999653022369202</v>
      </c>
      <c r="F5150">
        <v>559.19620896066704</v>
      </c>
      <c r="G5150">
        <v>514.79999999999995</v>
      </c>
      <c r="H5150">
        <v>99.970221214606298</v>
      </c>
      <c r="I5150">
        <v>552.42973721434601</v>
      </c>
      <c r="J5150">
        <v>514.79999999999995</v>
      </c>
      <c r="K5150">
        <v>100.002890811469</v>
      </c>
      <c r="L5150">
        <v>560.53907620563405</v>
      </c>
      <c r="M5150">
        <v>514.79999999999995</v>
      </c>
      <c r="N5150">
        <v>100.001300111891</v>
      </c>
      <c r="O5150">
        <v>550.82705508427705</v>
      </c>
    </row>
    <row r="5151" spans="1:15" x14ac:dyDescent="0.3">
      <c r="A5151">
        <v>514.9</v>
      </c>
      <c r="B5151">
        <v>99.957062824135207</v>
      </c>
      <c r="C5151">
        <v>566.01861151825005</v>
      </c>
      <c r="D5151">
        <v>514.9</v>
      </c>
      <c r="E5151">
        <v>99.997769916749903</v>
      </c>
      <c r="F5151">
        <v>559.30356586581502</v>
      </c>
      <c r="G5151">
        <v>514.9</v>
      </c>
      <c r="H5151">
        <v>99.970126156047698</v>
      </c>
      <c r="I5151">
        <v>552.62548061105599</v>
      </c>
      <c r="J5151">
        <v>514.9</v>
      </c>
      <c r="K5151">
        <v>100.00163026424499</v>
      </c>
      <c r="L5151">
        <v>560.49375165625895</v>
      </c>
      <c r="M5151">
        <v>514.9</v>
      </c>
      <c r="N5151">
        <v>100.00120516840001</v>
      </c>
      <c r="O5151">
        <v>550.74533011179903</v>
      </c>
    </row>
    <row r="5152" spans="1:15" x14ac:dyDescent="0.3">
      <c r="A5152">
        <v>515</v>
      </c>
      <c r="B5152">
        <v>99.957613569900005</v>
      </c>
      <c r="C5152">
        <v>566.19573658413196</v>
      </c>
      <c r="D5152">
        <v>515</v>
      </c>
      <c r="E5152">
        <v>99.998172110393099</v>
      </c>
      <c r="F5152">
        <v>559.25830226115204</v>
      </c>
      <c r="G5152">
        <v>515</v>
      </c>
      <c r="H5152">
        <v>99.970016850957805</v>
      </c>
      <c r="I5152">
        <v>552.74238351235101</v>
      </c>
      <c r="J5152">
        <v>515</v>
      </c>
      <c r="K5152">
        <v>100.001979827097</v>
      </c>
      <c r="L5152">
        <v>560.51158672480506</v>
      </c>
      <c r="M5152">
        <v>515</v>
      </c>
      <c r="N5152">
        <v>100.002589302799</v>
      </c>
      <c r="O5152">
        <v>551.01529549946099</v>
      </c>
    </row>
    <row r="5153" spans="1:15" x14ac:dyDescent="0.3">
      <c r="A5153">
        <v>515.1</v>
      </c>
      <c r="B5153">
        <v>99.958381420419599</v>
      </c>
      <c r="C5153">
        <v>566.10091415048998</v>
      </c>
      <c r="D5153">
        <v>515.1</v>
      </c>
      <c r="E5153">
        <v>99.998598051898895</v>
      </c>
      <c r="F5153">
        <v>559.14467944670503</v>
      </c>
      <c r="G5153">
        <v>515.1</v>
      </c>
      <c r="H5153">
        <v>99.970374746825897</v>
      </c>
      <c r="I5153">
        <v>552.83699706407594</v>
      </c>
      <c r="J5153">
        <v>515.1</v>
      </c>
      <c r="K5153">
        <v>100.001636489688</v>
      </c>
      <c r="L5153">
        <v>560.61885310029095</v>
      </c>
      <c r="M5153">
        <v>515.1</v>
      </c>
      <c r="N5153">
        <v>100.002749273543</v>
      </c>
      <c r="O5153">
        <v>551.06263727598605</v>
      </c>
    </row>
    <row r="5154" spans="1:15" x14ac:dyDescent="0.3">
      <c r="A5154">
        <v>515.20000000000005</v>
      </c>
      <c r="B5154">
        <v>99.9578945009807</v>
      </c>
      <c r="C5154">
        <v>566.02075245558001</v>
      </c>
      <c r="D5154">
        <v>515.20000000000005</v>
      </c>
      <c r="E5154">
        <v>99.998280106191103</v>
      </c>
      <c r="F5154">
        <v>558.97706814233504</v>
      </c>
      <c r="G5154">
        <v>515.20000000000005</v>
      </c>
      <c r="H5154">
        <v>99.970017348163097</v>
      </c>
      <c r="I5154">
        <v>552.62477509734595</v>
      </c>
      <c r="J5154">
        <v>515.20000000000005</v>
      </c>
      <c r="K5154">
        <v>100.000511881408</v>
      </c>
      <c r="L5154">
        <v>560.673005396745</v>
      </c>
      <c r="M5154">
        <v>515.20000000000005</v>
      </c>
      <c r="N5154">
        <v>100.001728655519</v>
      </c>
      <c r="O5154">
        <v>551.060009768844</v>
      </c>
    </row>
    <row r="5155" spans="1:15" x14ac:dyDescent="0.3">
      <c r="A5155">
        <v>515.29999999999995</v>
      </c>
      <c r="B5155">
        <v>99.957731535458805</v>
      </c>
      <c r="C5155">
        <v>566.18728027676195</v>
      </c>
      <c r="D5155">
        <v>515.29999999999995</v>
      </c>
      <c r="E5155">
        <v>99.998469067269497</v>
      </c>
      <c r="F5155">
        <v>559.10834001184298</v>
      </c>
      <c r="G5155">
        <v>515.29999999999995</v>
      </c>
      <c r="H5155">
        <v>99.970392699081501</v>
      </c>
      <c r="I5155">
        <v>552.79202115123996</v>
      </c>
      <c r="J5155">
        <v>515.29999999999995</v>
      </c>
      <c r="K5155">
        <v>100.001860531029</v>
      </c>
      <c r="L5155">
        <v>560.81084293581603</v>
      </c>
      <c r="M5155">
        <v>515.29999999999995</v>
      </c>
      <c r="N5155">
        <v>100.002899929725</v>
      </c>
      <c r="O5155">
        <v>550.90665901582997</v>
      </c>
    </row>
    <row r="5156" spans="1:15" x14ac:dyDescent="0.3">
      <c r="A5156">
        <v>515.4</v>
      </c>
      <c r="B5156">
        <v>99.958808064859099</v>
      </c>
      <c r="C5156">
        <v>566.22376364694799</v>
      </c>
      <c r="D5156">
        <v>515.4</v>
      </c>
      <c r="E5156">
        <v>99.998616990299098</v>
      </c>
      <c r="F5156">
        <v>559.28591132345605</v>
      </c>
      <c r="G5156">
        <v>515.4</v>
      </c>
      <c r="H5156">
        <v>99.971062466956596</v>
      </c>
      <c r="I5156">
        <v>552.88155415712299</v>
      </c>
      <c r="J5156">
        <v>515.4</v>
      </c>
      <c r="K5156">
        <v>100.002004628546</v>
      </c>
      <c r="L5156">
        <v>560.65667913820505</v>
      </c>
      <c r="M5156">
        <v>515.4</v>
      </c>
      <c r="N5156">
        <v>100.003296921931</v>
      </c>
      <c r="O5156">
        <v>550.97016721438501</v>
      </c>
    </row>
    <row r="5157" spans="1:15" x14ac:dyDescent="0.3">
      <c r="A5157">
        <v>515.5</v>
      </c>
      <c r="B5157">
        <v>99.958063969243298</v>
      </c>
      <c r="C5157">
        <v>566.09947435343599</v>
      </c>
      <c r="D5157">
        <v>515.5</v>
      </c>
      <c r="E5157">
        <v>99.999741801910602</v>
      </c>
      <c r="F5157">
        <v>559.28054260345505</v>
      </c>
      <c r="G5157">
        <v>515.5</v>
      </c>
      <c r="H5157">
        <v>99.970547424606707</v>
      </c>
      <c r="I5157">
        <v>552.90053754752296</v>
      </c>
      <c r="J5157">
        <v>515.5</v>
      </c>
      <c r="K5157">
        <v>100.001326314054</v>
      </c>
      <c r="L5157">
        <v>560.50639389219998</v>
      </c>
      <c r="M5157">
        <v>515.5</v>
      </c>
      <c r="N5157">
        <v>100.001930203085</v>
      </c>
      <c r="O5157">
        <v>550.97819535395195</v>
      </c>
    </row>
    <row r="5158" spans="1:15" x14ac:dyDescent="0.3">
      <c r="A5158">
        <v>515.6</v>
      </c>
      <c r="B5158">
        <v>99.957530804360204</v>
      </c>
      <c r="C5158">
        <v>565.97940887290304</v>
      </c>
      <c r="D5158">
        <v>515.6</v>
      </c>
      <c r="E5158">
        <v>99.998277469753504</v>
      </c>
      <c r="F5158">
        <v>559.07045976592894</v>
      </c>
      <c r="G5158">
        <v>515.6</v>
      </c>
      <c r="H5158">
        <v>99.970544613937307</v>
      </c>
      <c r="I5158">
        <v>552.87136597060896</v>
      </c>
      <c r="J5158">
        <v>515.6</v>
      </c>
      <c r="K5158">
        <v>100.00142574602199</v>
      </c>
      <c r="L5158">
        <v>560.80723047032097</v>
      </c>
      <c r="M5158">
        <v>515.6</v>
      </c>
      <c r="N5158">
        <v>100.003026669256</v>
      </c>
      <c r="O5158">
        <v>551.04080208683297</v>
      </c>
    </row>
    <row r="5159" spans="1:15" x14ac:dyDescent="0.3">
      <c r="A5159">
        <v>515.70000000000005</v>
      </c>
      <c r="B5159">
        <v>99.958169011981397</v>
      </c>
      <c r="C5159">
        <v>565.94370282712896</v>
      </c>
      <c r="D5159">
        <v>515.70000000000005</v>
      </c>
      <c r="E5159">
        <v>99.9985728564222</v>
      </c>
      <c r="F5159">
        <v>558.97867740699303</v>
      </c>
      <c r="G5159">
        <v>515.70000000000005</v>
      </c>
      <c r="H5159">
        <v>99.969669582810994</v>
      </c>
      <c r="I5159">
        <v>552.83277302705903</v>
      </c>
      <c r="J5159">
        <v>515.70000000000005</v>
      </c>
      <c r="K5159">
        <v>100.000987414775</v>
      </c>
      <c r="L5159">
        <v>560.98755599933304</v>
      </c>
      <c r="M5159">
        <v>515.70000000000005</v>
      </c>
      <c r="N5159">
        <v>100.002280309536</v>
      </c>
      <c r="O5159">
        <v>550.84132541340205</v>
      </c>
    </row>
    <row r="5160" spans="1:15" x14ac:dyDescent="0.3">
      <c r="A5160">
        <v>515.79999999999995</v>
      </c>
      <c r="B5160">
        <v>99.957498131341893</v>
      </c>
      <c r="C5160">
        <v>565.72749639785195</v>
      </c>
      <c r="D5160">
        <v>515.79999999999995</v>
      </c>
      <c r="E5160">
        <v>99.998599022635105</v>
      </c>
      <c r="F5160">
        <v>559.31377758628798</v>
      </c>
      <c r="G5160">
        <v>515.79999999999995</v>
      </c>
      <c r="H5160">
        <v>99.969546843417405</v>
      </c>
      <c r="I5160">
        <v>552.68469230933204</v>
      </c>
      <c r="J5160">
        <v>515.79999999999995</v>
      </c>
      <c r="K5160">
        <v>100.001223241505</v>
      </c>
      <c r="L5160">
        <v>560.93568600022002</v>
      </c>
      <c r="M5160">
        <v>515.79999999999995</v>
      </c>
      <c r="N5160">
        <v>100.002892303404</v>
      </c>
      <c r="O5160">
        <v>550.73434974884401</v>
      </c>
    </row>
    <row r="5161" spans="1:15" x14ac:dyDescent="0.3">
      <c r="A5161">
        <v>515.9</v>
      </c>
      <c r="B5161">
        <v>99.957962988975495</v>
      </c>
      <c r="C5161">
        <v>565.79250754685995</v>
      </c>
      <c r="D5161">
        <v>515.9</v>
      </c>
      <c r="E5161">
        <v>99.998652376078795</v>
      </c>
      <c r="F5161">
        <v>559.34330331405704</v>
      </c>
      <c r="G5161">
        <v>515.9</v>
      </c>
      <c r="H5161">
        <v>99.970960942302696</v>
      </c>
      <c r="I5161">
        <v>552.62232224120601</v>
      </c>
      <c r="J5161">
        <v>515.9</v>
      </c>
      <c r="K5161">
        <v>100.002335108827</v>
      </c>
      <c r="L5161">
        <v>560.65119140996205</v>
      </c>
      <c r="M5161">
        <v>515.9</v>
      </c>
      <c r="N5161">
        <v>100.003898218712</v>
      </c>
      <c r="O5161">
        <v>550.83925197394694</v>
      </c>
    </row>
    <row r="5162" spans="1:15" x14ac:dyDescent="0.3">
      <c r="A5162">
        <v>516</v>
      </c>
      <c r="B5162">
        <v>99.957874913254102</v>
      </c>
      <c r="C5162">
        <v>565.98767402872102</v>
      </c>
      <c r="D5162">
        <v>516</v>
      </c>
      <c r="E5162">
        <v>99.998231216406495</v>
      </c>
      <c r="F5162">
        <v>559.33628105335004</v>
      </c>
      <c r="G5162">
        <v>516</v>
      </c>
      <c r="H5162">
        <v>99.970806374597402</v>
      </c>
      <c r="I5162">
        <v>552.751638672274</v>
      </c>
      <c r="J5162">
        <v>516</v>
      </c>
      <c r="K5162">
        <v>100.001145248767</v>
      </c>
      <c r="L5162">
        <v>560.67171053087895</v>
      </c>
      <c r="M5162">
        <v>516</v>
      </c>
      <c r="N5162">
        <v>100.00191156125901</v>
      </c>
      <c r="O5162">
        <v>550.90285438802505</v>
      </c>
    </row>
    <row r="5163" spans="1:15" x14ac:dyDescent="0.3">
      <c r="A5163">
        <v>516.1</v>
      </c>
      <c r="B5163">
        <v>99.957434721697993</v>
      </c>
      <c r="C5163">
        <v>565.99204541236702</v>
      </c>
      <c r="D5163">
        <v>516.1</v>
      </c>
      <c r="E5163">
        <v>99.998934308955199</v>
      </c>
      <c r="F5163">
        <v>559.25026823264704</v>
      </c>
      <c r="G5163">
        <v>516.1</v>
      </c>
      <c r="H5163">
        <v>99.969430717254298</v>
      </c>
      <c r="I5163">
        <v>552.72477785628303</v>
      </c>
      <c r="J5163">
        <v>516.1</v>
      </c>
      <c r="K5163">
        <v>100.002503352434</v>
      </c>
      <c r="L5163">
        <v>560.83026645354801</v>
      </c>
      <c r="M5163">
        <v>516.1</v>
      </c>
      <c r="N5163">
        <v>100.00147359909499</v>
      </c>
      <c r="O5163">
        <v>550.94863774039004</v>
      </c>
    </row>
    <row r="5164" spans="1:15" x14ac:dyDescent="0.3">
      <c r="A5164">
        <v>516.20000000000005</v>
      </c>
      <c r="B5164">
        <v>99.957751599550704</v>
      </c>
      <c r="C5164">
        <v>566.13429102914802</v>
      </c>
      <c r="D5164">
        <v>516.20000000000005</v>
      </c>
      <c r="E5164">
        <v>99.999486517759195</v>
      </c>
      <c r="F5164">
        <v>559.04682573406296</v>
      </c>
      <c r="G5164">
        <v>516.20000000000005</v>
      </c>
      <c r="H5164">
        <v>99.970636966139494</v>
      </c>
      <c r="I5164">
        <v>552.916362367445</v>
      </c>
      <c r="J5164">
        <v>516.20000000000005</v>
      </c>
      <c r="K5164">
        <v>100.002367193759</v>
      </c>
      <c r="L5164">
        <v>560.81152357217502</v>
      </c>
      <c r="M5164">
        <v>516.20000000000005</v>
      </c>
      <c r="N5164">
        <v>100.004228286135</v>
      </c>
      <c r="O5164">
        <v>550.99256680466203</v>
      </c>
    </row>
    <row r="5165" spans="1:15" x14ac:dyDescent="0.3">
      <c r="A5165">
        <v>516.29999999999995</v>
      </c>
      <c r="B5165">
        <v>99.957584637647003</v>
      </c>
      <c r="C5165">
        <v>566.08403986401595</v>
      </c>
      <c r="D5165">
        <v>516.29999999999995</v>
      </c>
      <c r="E5165">
        <v>99.997915404461594</v>
      </c>
      <c r="F5165">
        <v>558.86063177423102</v>
      </c>
      <c r="G5165">
        <v>516.29999999999995</v>
      </c>
      <c r="H5165">
        <v>99.970270068893598</v>
      </c>
      <c r="I5165">
        <v>552.79697284256804</v>
      </c>
      <c r="J5165">
        <v>516.29999999999995</v>
      </c>
      <c r="K5165">
        <v>99.999324398887097</v>
      </c>
      <c r="L5165">
        <v>560.72113265347195</v>
      </c>
      <c r="M5165">
        <v>516.29999999999995</v>
      </c>
      <c r="N5165">
        <v>100.00525629023601</v>
      </c>
      <c r="O5165">
        <v>550.85993731291899</v>
      </c>
    </row>
    <row r="5166" spans="1:15" x14ac:dyDescent="0.3">
      <c r="A5166">
        <v>516.4</v>
      </c>
      <c r="B5166">
        <v>99.9581071971227</v>
      </c>
      <c r="C5166">
        <v>566.11655142081395</v>
      </c>
      <c r="D5166">
        <v>516.4</v>
      </c>
      <c r="E5166">
        <v>99.998580136405906</v>
      </c>
      <c r="F5166">
        <v>558.85299300620397</v>
      </c>
      <c r="G5166">
        <v>516.4</v>
      </c>
      <c r="H5166">
        <v>99.970036847221706</v>
      </c>
      <c r="I5166">
        <v>552.62969199884901</v>
      </c>
      <c r="J5166">
        <v>516.4</v>
      </c>
      <c r="K5166">
        <v>100.000199617219</v>
      </c>
      <c r="L5166">
        <v>560.72805790826203</v>
      </c>
      <c r="M5166">
        <v>516.4</v>
      </c>
      <c r="N5166">
        <v>100.002764535293</v>
      </c>
      <c r="O5166">
        <v>550.88730617633405</v>
      </c>
    </row>
    <row r="5167" spans="1:15" x14ac:dyDescent="0.3">
      <c r="A5167">
        <v>516.5</v>
      </c>
      <c r="B5167">
        <v>99.957425855352398</v>
      </c>
      <c r="C5167">
        <v>566.09190696926203</v>
      </c>
      <c r="D5167">
        <v>516.5</v>
      </c>
      <c r="E5167">
        <v>99.998698645253597</v>
      </c>
      <c r="F5167">
        <v>558.83535536077102</v>
      </c>
      <c r="G5167">
        <v>516.5</v>
      </c>
      <c r="H5167">
        <v>99.970623042534697</v>
      </c>
      <c r="I5167">
        <v>552.82486506835301</v>
      </c>
      <c r="J5167">
        <v>516.5</v>
      </c>
      <c r="K5167">
        <v>100.002273669011</v>
      </c>
      <c r="L5167">
        <v>560.741407965397</v>
      </c>
      <c r="M5167">
        <v>516.5</v>
      </c>
      <c r="N5167">
        <v>100.001821008807</v>
      </c>
      <c r="O5167">
        <v>550.76506705819304</v>
      </c>
    </row>
    <row r="5168" spans="1:15" x14ac:dyDescent="0.3">
      <c r="A5168">
        <v>516.6</v>
      </c>
      <c r="B5168">
        <v>99.9582620651898</v>
      </c>
      <c r="C5168">
        <v>566.13848228234201</v>
      </c>
      <c r="D5168">
        <v>516.6</v>
      </c>
      <c r="E5168">
        <v>99.999566300393994</v>
      </c>
      <c r="F5168">
        <v>558.92450920368594</v>
      </c>
      <c r="G5168">
        <v>516.6</v>
      </c>
      <c r="H5168">
        <v>99.970638071557602</v>
      </c>
      <c r="I5168">
        <v>552.86093015920596</v>
      </c>
      <c r="J5168">
        <v>516.6</v>
      </c>
      <c r="K5168">
        <v>100.00263951589601</v>
      </c>
      <c r="L5168">
        <v>560.73168390826004</v>
      </c>
      <c r="M5168">
        <v>516.6</v>
      </c>
      <c r="N5168">
        <v>100.001565378268</v>
      </c>
      <c r="O5168">
        <v>550.64643250147299</v>
      </c>
    </row>
    <row r="5169" spans="1:15" x14ac:dyDescent="0.3">
      <c r="A5169">
        <v>516.70000000000005</v>
      </c>
      <c r="B5169">
        <v>99.958065416424603</v>
      </c>
      <c r="C5169">
        <v>566.28245485724403</v>
      </c>
      <c r="D5169">
        <v>516.70000000000005</v>
      </c>
      <c r="E5169">
        <v>99.997726039348507</v>
      </c>
      <c r="F5169">
        <v>559.02943077406303</v>
      </c>
      <c r="G5169">
        <v>516.70000000000005</v>
      </c>
      <c r="H5169">
        <v>99.9705150056691</v>
      </c>
      <c r="I5169">
        <v>552.83358730036196</v>
      </c>
      <c r="J5169">
        <v>516.70000000000005</v>
      </c>
      <c r="K5169">
        <v>100.002319975958</v>
      </c>
      <c r="L5169">
        <v>560.85178509942102</v>
      </c>
      <c r="M5169">
        <v>516.70000000000005</v>
      </c>
      <c r="N5169">
        <v>100.001617052475</v>
      </c>
      <c r="O5169">
        <v>550.67507855618396</v>
      </c>
    </row>
    <row r="5170" spans="1:15" x14ac:dyDescent="0.3">
      <c r="A5170">
        <v>516.79999999999995</v>
      </c>
      <c r="B5170">
        <v>99.956710821107507</v>
      </c>
      <c r="C5170">
        <v>566.432587443844</v>
      </c>
      <c r="D5170">
        <v>516.79999999999995</v>
      </c>
      <c r="E5170">
        <v>99.998703216740594</v>
      </c>
      <c r="F5170">
        <v>558.99934032684996</v>
      </c>
      <c r="G5170">
        <v>516.79999999999995</v>
      </c>
      <c r="H5170">
        <v>99.971066559334602</v>
      </c>
      <c r="I5170">
        <v>552.70369222707598</v>
      </c>
      <c r="J5170">
        <v>516.79999999999995</v>
      </c>
      <c r="K5170">
        <v>100.001566071886</v>
      </c>
      <c r="L5170">
        <v>561.06319107986496</v>
      </c>
      <c r="M5170">
        <v>516.79999999999995</v>
      </c>
      <c r="N5170">
        <v>100.00212775160099</v>
      </c>
      <c r="O5170">
        <v>550.88337188241906</v>
      </c>
    </row>
    <row r="5171" spans="1:15" x14ac:dyDescent="0.3">
      <c r="A5171">
        <v>516.9</v>
      </c>
      <c r="B5171">
        <v>99.958117810284193</v>
      </c>
      <c r="C5171">
        <v>566.62596621478599</v>
      </c>
      <c r="D5171">
        <v>516.9</v>
      </c>
      <c r="E5171">
        <v>99.998076525650703</v>
      </c>
      <c r="F5171">
        <v>558.87392143453803</v>
      </c>
      <c r="G5171">
        <v>516.9</v>
      </c>
      <c r="H5171">
        <v>99.9700251779349</v>
      </c>
      <c r="I5171">
        <v>552.68948286364002</v>
      </c>
      <c r="J5171">
        <v>516.9</v>
      </c>
      <c r="K5171">
        <v>100.001754821058</v>
      </c>
      <c r="L5171">
        <v>560.97546625107395</v>
      </c>
      <c r="M5171">
        <v>516.9</v>
      </c>
      <c r="N5171">
        <v>100.003114846504</v>
      </c>
      <c r="O5171">
        <v>550.91481308131404</v>
      </c>
    </row>
    <row r="5172" spans="1:15" x14ac:dyDescent="0.3">
      <c r="A5172">
        <v>517</v>
      </c>
      <c r="B5172">
        <v>99.959070946775</v>
      </c>
      <c r="C5172">
        <v>566.48569347660805</v>
      </c>
      <c r="D5172">
        <v>517</v>
      </c>
      <c r="E5172">
        <v>99.997821007730295</v>
      </c>
      <c r="F5172">
        <v>558.98092160732403</v>
      </c>
      <c r="G5172">
        <v>517</v>
      </c>
      <c r="H5172">
        <v>99.970570377716399</v>
      </c>
      <c r="I5172">
        <v>552.62037567067603</v>
      </c>
      <c r="J5172">
        <v>517</v>
      </c>
      <c r="K5172">
        <v>100.00221693229901</v>
      </c>
      <c r="L5172">
        <v>560.86801517152003</v>
      </c>
      <c r="M5172">
        <v>517</v>
      </c>
      <c r="N5172">
        <v>100.002495062077</v>
      </c>
      <c r="O5172">
        <v>550.95776512845396</v>
      </c>
    </row>
    <row r="5173" spans="1:15" x14ac:dyDescent="0.3">
      <c r="A5173">
        <v>517.1</v>
      </c>
      <c r="B5173">
        <v>99.957765092483399</v>
      </c>
      <c r="C5173">
        <v>566.29433087064399</v>
      </c>
      <c r="D5173">
        <v>517.1</v>
      </c>
      <c r="E5173">
        <v>99.999704867990005</v>
      </c>
      <c r="F5173">
        <v>559.14140343247095</v>
      </c>
      <c r="G5173">
        <v>517.1</v>
      </c>
      <c r="H5173">
        <v>99.970537474452996</v>
      </c>
      <c r="I5173">
        <v>552.566714973947</v>
      </c>
      <c r="J5173">
        <v>517.1</v>
      </c>
      <c r="K5173">
        <v>100.00259175139701</v>
      </c>
      <c r="L5173">
        <v>560.588465559155</v>
      </c>
      <c r="M5173">
        <v>517.1</v>
      </c>
      <c r="N5173">
        <v>100.00229605824001</v>
      </c>
      <c r="O5173">
        <v>550.87023936346498</v>
      </c>
    </row>
    <row r="5174" spans="1:15" x14ac:dyDescent="0.3">
      <c r="A5174">
        <v>517.20000000000005</v>
      </c>
      <c r="B5174">
        <v>99.956319738366105</v>
      </c>
      <c r="C5174">
        <v>566.40357353491697</v>
      </c>
      <c r="D5174">
        <v>517.20000000000005</v>
      </c>
      <c r="E5174">
        <v>99.999874130747003</v>
      </c>
      <c r="F5174">
        <v>559.01908223237297</v>
      </c>
      <c r="G5174">
        <v>517.20000000000005</v>
      </c>
      <c r="H5174">
        <v>99.969475772852903</v>
      </c>
      <c r="I5174">
        <v>552.62061107177203</v>
      </c>
      <c r="J5174">
        <v>517.20000000000005</v>
      </c>
      <c r="K5174">
        <v>100.00171645348399</v>
      </c>
      <c r="L5174">
        <v>560.64933197322102</v>
      </c>
      <c r="M5174">
        <v>517.20000000000005</v>
      </c>
      <c r="N5174">
        <v>100.00234867826001</v>
      </c>
      <c r="O5174">
        <v>550.85844999647998</v>
      </c>
    </row>
    <row r="5175" spans="1:15" x14ac:dyDescent="0.3">
      <c r="A5175">
        <v>517.29999999999995</v>
      </c>
      <c r="B5175">
        <v>99.9579248709599</v>
      </c>
      <c r="C5175">
        <v>566.46818430460405</v>
      </c>
      <c r="D5175">
        <v>517.29999999999995</v>
      </c>
      <c r="E5175">
        <v>99.997490185631804</v>
      </c>
      <c r="F5175">
        <v>559.03592679926601</v>
      </c>
      <c r="G5175">
        <v>517.29999999999995</v>
      </c>
      <c r="H5175">
        <v>99.970238236167603</v>
      </c>
      <c r="I5175">
        <v>552.43152477981096</v>
      </c>
      <c r="J5175">
        <v>517.29999999999995</v>
      </c>
      <c r="K5175">
        <v>100.001753066399</v>
      </c>
      <c r="L5175">
        <v>560.77239678475996</v>
      </c>
      <c r="M5175">
        <v>517.29999999999995</v>
      </c>
      <c r="N5175">
        <v>100.00197860734799</v>
      </c>
      <c r="O5175">
        <v>550.89505686903897</v>
      </c>
    </row>
    <row r="5176" spans="1:15" x14ac:dyDescent="0.3">
      <c r="A5176">
        <v>517.4</v>
      </c>
      <c r="B5176">
        <v>99.958126673900196</v>
      </c>
      <c r="C5176">
        <v>566.13413938246504</v>
      </c>
      <c r="D5176">
        <v>517.4</v>
      </c>
      <c r="E5176">
        <v>99.9981498973589</v>
      </c>
      <c r="F5176">
        <v>559.15629832366096</v>
      </c>
      <c r="G5176">
        <v>517.4</v>
      </c>
      <c r="H5176">
        <v>99.970133363220199</v>
      </c>
      <c r="I5176">
        <v>552.41048869238205</v>
      </c>
      <c r="J5176">
        <v>517.4</v>
      </c>
      <c r="K5176">
        <v>100.001722275944</v>
      </c>
      <c r="L5176">
        <v>560.99212362030903</v>
      </c>
      <c r="M5176">
        <v>517.4</v>
      </c>
      <c r="N5176">
        <v>100.002441396027</v>
      </c>
      <c r="O5176">
        <v>550.91484664380903</v>
      </c>
    </row>
    <row r="5177" spans="1:15" x14ac:dyDescent="0.3">
      <c r="A5177">
        <v>517.5</v>
      </c>
      <c r="B5177">
        <v>99.956299665282202</v>
      </c>
      <c r="C5177">
        <v>566.39673287890503</v>
      </c>
      <c r="D5177">
        <v>517.5</v>
      </c>
      <c r="E5177">
        <v>99.999130383279606</v>
      </c>
      <c r="F5177">
        <v>559.359693613324</v>
      </c>
      <c r="G5177">
        <v>517.5</v>
      </c>
      <c r="H5177">
        <v>99.970341593057597</v>
      </c>
      <c r="I5177">
        <v>552.54233995140703</v>
      </c>
      <c r="J5177">
        <v>517.5</v>
      </c>
      <c r="K5177">
        <v>100.001163841466</v>
      </c>
      <c r="L5177">
        <v>561.34867839130698</v>
      </c>
      <c r="M5177">
        <v>517.5</v>
      </c>
      <c r="N5177">
        <v>100.003327484064</v>
      </c>
      <c r="O5177">
        <v>550.97827435962301</v>
      </c>
    </row>
    <row r="5178" spans="1:15" x14ac:dyDescent="0.3">
      <c r="A5178">
        <v>517.6</v>
      </c>
      <c r="B5178">
        <v>99.958594398054899</v>
      </c>
      <c r="C5178">
        <v>566.562738413131</v>
      </c>
      <c r="D5178">
        <v>517.6</v>
      </c>
      <c r="E5178">
        <v>99.998006510949907</v>
      </c>
      <c r="F5178">
        <v>559.48600423467201</v>
      </c>
      <c r="G5178">
        <v>517.6</v>
      </c>
      <c r="H5178">
        <v>99.970913218960106</v>
      </c>
      <c r="I5178">
        <v>552.73553467357704</v>
      </c>
      <c r="J5178">
        <v>517.6</v>
      </c>
      <c r="K5178">
        <v>100.00223306090599</v>
      </c>
      <c r="L5178">
        <v>561.14017997486303</v>
      </c>
      <c r="M5178">
        <v>517.6</v>
      </c>
      <c r="N5178">
        <v>100.003543033222</v>
      </c>
      <c r="O5178">
        <v>550.95981487271195</v>
      </c>
    </row>
    <row r="5179" spans="1:15" x14ac:dyDescent="0.3">
      <c r="A5179">
        <v>517.70000000000005</v>
      </c>
      <c r="B5179">
        <v>99.959218244098807</v>
      </c>
      <c r="C5179">
        <v>566.32727255399902</v>
      </c>
      <c r="D5179">
        <v>517.70000000000005</v>
      </c>
      <c r="E5179">
        <v>99.998789609736903</v>
      </c>
      <c r="F5179">
        <v>559.38682680260797</v>
      </c>
      <c r="G5179">
        <v>517.70000000000005</v>
      </c>
      <c r="H5179">
        <v>99.970048978076505</v>
      </c>
      <c r="I5179">
        <v>552.88817243483697</v>
      </c>
      <c r="J5179">
        <v>517.70000000000005</v>
      </c>
      <c r="K5179">
        <v>100.001360515673</v>
      </c>
      <c r="L5179">
        <v>561.15070943267699</v>
      </c>
      <c r="M5179">
        <v>517.70000000000005</v>
      </c>
      <c r="N5179">
        <v>100.002072917253</v>
      </c>
      <c r="O5179">
        <v>550.95175058567395</v>
      </c>
    </row>
    <row r="5180" spans="1:15" x14ac:dyDescent="0.3">
      <c r="A5180">
        <v>517.79999999999995</v>
      </c>
      <c r="B5180">
        <v>99.958320986208093</v>
      </c>
      <c r="C5180">
        <v>566.284556351633</v>
      </c>
      <c r="D5180">
        <v>517.79999999999995</v>
      </c>
      <c r="E5180">
        <v>99.998300607911602</v>
      </c>
      <c r="F5180">
        <v>559.30254751318603</v>
      </c>
      <c r="G5180">
        <v>517.79999999999995</v>
      </c>
      <c r="H5180">
        <v>99.970320733879305</v>
      </c>
      <c r="I5180">
        <v>552.71310228339905</v>
      </c>
      <c r="J5180">
        <v>517.79999999999995</v>
      </c>
      <c r="K5180">
        <v>100.001659952587</v>
      </c>
      <c r="L5180">
        <v>561.34745404939804</v>
      </c>
      <c r="M5180">
        <v>517.79999999999995</v>
      </c>
      <c r="N5180">
        <v>100.002377010622</v>
      </c>
      <c r="O5180">
        <v>551.06606867297899</v>
      </c>
    </row>
    <row r="5181" spans="1:15" x14ac:dyDescent="0.3">
      <c r="A5181">
        <v>517.9</v>
      </c>
      <c r="B5181">
        <v>99.958566410704506</v>
      </c>
      <c r="C5181">
        <v>566.49525942445996</v>
      </c>
      <c r="D5181">
        <v>517.9</v>
      </c>
      <c r="E5181">
        <v>99.9991123593569</v>
      </c>
      <c r="F5181">
        <v>559.22260549757505</v>
      </c>
      <c r="G5181">
        <v>517.9</v>
      </c>
      <c r="H5181">
        <v>99.970392321981805</v>
      </c>
      <c r="I5181">
        <v>552.69392135527005</v>
      </c>
      <c r="J5181">
        <v>517.9</v>
      </c>
      <c r="K5181">
        <v>100.002366998787</v>
      </c>
      <c r="L5181">
        <v>561.12810012151795</v>
      </c>
      <c r="M5181">
        <v>517.9</v>
      </c>
      <c r="N5181">
        <v>100.003961236797</v>
      </c>
      <c r="O5181">
        <v>551.10646797010997</v>
      </c>
    </row>
    <row r="5182" spans="1:15" x14ac:dyDescent="0.3">
      <c r="A5182">
        <v>518</v>
      </c>
      <c r="B5182">
        <v>99.956028774223896</v>
      </c>
      <c r="C5182">
        <v>566.64837152646498</v>
      </c>
      <c r="D5182">
        <v>518</v>
      </c>
      <c r="E5182">
        <v>99.999464099331803</v>
      </c>
      <c r="F5182">
        <v>559.12197317691505</v>
      </c>
      <c r="G5182">
        <v>518</v>
      </c>
      <c r="H5182">
        <v>99.970311664054904</v>
      </c>
      <c r="I5182">
        <v>552.91402644458901</v>
      </c>
      <c r="J5182">
        <v>518</v>
      </c>
      <c r="K5182">
        <v>100.00043839679699</v>
      </c>
      <c r="L5182">
        <v>561.24448416358803</v>
      </c>
      <c r="M5182">
        <v>518</v>
      </c>
      <c r="N5182">
        <v>100.00192871197</v>
      </c>
      <c r="O5182">
        <v>551.25099351418601</v>
      </c>
    </row>
    <row r="5183" spans="1:15" x14ac:dyDescent="0.3">
      <c r="A5183">
        <v>518.1</v>
      </c>
      <c r="B5183">
        <v>99.956106892345701</v>
      </c>
      <c r="C5183">
        <v>566.378183397935</v>
      </c>
      <c r="D5183">
        <v>518.1</v>
      </c>
      <c r="E5183">
        <v>99.997927071358603</v>
      </c>
      <c r="F5183">
        <v>559.05773748277295</v>
      </c>
      <c r="G5183">
        <v>518.1</v>
      </c>
      <c r="H5183">
        <v>99.970360530910696</v>
      </c>
      <c r="I5183">
        <v>552.86361070225701</v>
      </c>
      <c r="J5183">
        <v>518.1</v>
      </c>
      <c r="K5183">
        <v>100.001358431225</v>
      </c>
      <c r="L5183">
        <v>561.24574469546803</v>
      </c>
      <c r="M5183">
        <v>518.1</v>
      </c>
      <c r="N5183">
        <v>100.002253533275</v>
      </c>
      <c r="O5183">
        <v>551.17145813318996</v>
      </c>
    </row>
    <row r="5184" spans="1:15" x14ac:dyDescent="0.3">
      <c r="A5184">
        <v>518.20000000000005</v>
      </c>
      <c r="B5184">
        <v>99.958626025236896</v>
      </c>
      <c r="C5184">
        <v>566.29035249757897</v>
      </c>
      <c r="D5184">
        <v>518.20000000000005</v>
      </c>
      <c r="E5184">
        <v>99.999048388858199</v>
      </c>
      <c r="F5184">
        <v>559.12570574717597</v>
      </c>
      <c r="G5184">
        <v>518.20000000000005</v>
      </c>
      <c r="H5184">
        <v>99.970015906805102</v>
      </c>
      <c r="I5184">
        <v>552.87762736107504</v>
      </c>
      <c r="J5184">
        <v>518.20000000000005</v>
      </c>
      <c r="K5184">
        <v>100.00197738079</v>
      </c>
      <c r="L5184">
        <v>561.107886031053</v>
      </c>
      <c r="M5184">
        <v>518.20000000000005</v>
      </c>
      <c r="N5184">
        <v>100.002748861374</v>
      </c>
      <c r="O5184">
        <v>551.05600780301904</v>
      </c>
    </row>
    <row r="5185" spans="1:15" x14ac:dyDescent="0.3">
      <c r="A5185">
        <v>518.29999999999995</v>
      </c>
      <c r="B5185">
        <v>99.959131721188797</v>
      </c>
      <c r="C5185">
        <v>566.54641432508902</v>
      </c>
      <c r="D5185">
        <v>518.29999999999995</v>
      </c>
      <c r="E5185">
        <v>99.999366855332894</v>
      </c>
      <c r="F5185">
        <v>559.04381003094602</v>
      </c>
      <c r="G5185">
        <v>518.29999999999995</v>
      </c>
      <c r="H5185">
        <v>99.970495760150001</v>
      </c>
      <c r="I5185">
        <v>552.86596851279705</v>
      </c>
      <c r="J5185">
        <v>518.29999999999995</v>
      </c>
      <c r="K5185">
        <v>100.00137454206801</v>
      </c>
      <c r="L5185">
        <v>560.93262033375595</v>
      </c>
      <c r="M5185">
        <v>518.29999999999995</v>
      </c>
      <c r="N5185">
        <v>100.00380912171499</v>
      </c>
      <c r="O5185">
        <v>551.03123319210795</v>
      </c>
    </row>
    <row r="5186" spans="1:15" x14ac:dyDescent="0.3">
      <c r="A5186">
        <v>518.4</v>
      </c>
      <c r="B5186">
        <v>99.958121164370397</v>
      </c>
      <c r="C5186">
        <v>566.41715006996196</v>
      </c>
      <c r="D5186">
        <v>518.4</v>
      </c>
      <c r="E5186">
        <v>99.998776509534096</v>
      </c>
      <c r="F5186">
        <v>559.12880078350304</v>
      </c>
      <c r="G5186">
        <v>518.4</v>
      </c>
      <c r="H5186">
        <v>99.970655478085405</v>
      </c>
      <c r="I5186">
        <v>552.97325154569501</v>
      </c>
      <c r="J5186">
        <v>518.4</v>
      </c>
      <c r="K5186">
        <v>100.002273639647</v>
      </c>
      <c r="L5186">
        <v>560.63230427928704</v>
      </c>
      <c r="M5186">
        <v>518.4</v>
      </c>
      <c r="N5186">
        <v>100.002731523967</v>
      </c>
      <c r="O5186">
        <v>551.16059746706503</v>
      </c>
    </row>
    <row r="5187" spans="1:15" x14ac:dyDescent="0.3">
      <c r="A5187">
        <v>518.5</v>
      </c>
      <c r="B5187">
        <v>99.957674053058795</v>
      </c>
      <c r="C5187">
        <v>566.32677339843701</v>
      </c>
      <c r="D5187">
        <v>518.5</v>
      </c>
      <c r="E5187">
        <v>99.998474092987095</v>
      </c>
      <c r="F5187">
        <v>559.176866391933</v>
      </c>
      <c r="G5187">
        <v>518.5</v>
      </c>
      <c r="H5187">
        <v>99.969457606711799</v>
      </c>
      <c r="I5187">
        <v>552.97106218551301</v>
      </c>
      <c r="J5187">
        <v>518.5</v>
      </c>
      <c r="K5187">
        <v>100.00145130382001</v>
      </c>
      <c r="L5187">
        <v>560.74332650674205</v>
      </c>
      <c r="M5187">
        <v>518.5</v>
      </c>
      <c r="N5187">
        <v>100.001970861418</v>
      </c>
      <c r="O5187">
        <v>551.43246414643795</v>
      </c>
    </row>
    <row r="5188" spans="1:15" x14ac:dyDescent="0.3">
      <c r="A5188">
        <v>518.6</v>
      </c>
      <c r="B5188">
        <v>99.957859232257206</v>
      </c>
      <c r="C5188">
        <v>566.04678024710404</v>
      </c>
      <c r="D5188">
        <v>518.6</v>
      </c>
      <c r="E5188">
        <v>99.999794499664901</v>
      </c>
      <c r="F5188">
        <v>559.16131455444599</v>
      </c>
      <c r="G5188">
        <v>518.6</v>
      </c>
      <c r="H5188">
        <v>99.970225870239105</v>
      </c>
      <c r="I5188">
        <v>553.06277764797403</v>
      </c>
      <c r="J5188">
        <v>518.6</v>
      </c>
      <c r="K5188">
        <v>100.002043659439</v>
      </c>
      <c r="L5188">
        <v>561.22136110850397</v>
      </c>
      <c r="M5188">
        <v>518.6</v>
      </c>
      <c r="N5188">
        <v>100.002395358527</v>
      </c>
      <c r="O5188">
        <v>551.17515152640897</v>
      </c>
    </row>
    <row r="5189" spans="1:15" x14ac:dyDescent="0.3">
      <c r="A5189">
        <v>518.70000000000005</v>
      </c>
      <c r="B5189">
        <v>99.957292224226805</v>
      </c>
      <c r="C5189">
        <v>566.13085291733898</v>
      </c>
      <c r="D5189">
        <v>518.70000000000005</v>
      </c>
      <c r="E5189">
        <v>99.998226047151405</v>
      </c>
      <c r="F5189">
        <v>559.29778581381902</v>
      </c>
      <c r="G5189">
        <v>518.70000000000005</v>
      </c>
      <c r="H5189">
        <v>99.970969201872506</v>
      </c>
      <c r="I5189">
        <v>553.13529862666701</v>
      </c>
      <c r="J5189">
        <v>518.70000000000005</v>
      </c>
      <c r="K5189">
        <v>100.00063104570999</v>
      </c>
      <c r="L5189">
        <v>561.18149990673703</v>
      </c>
      <c r="M5189">
        <v>518.70000000000005</v>
      </c>
      <c r="N5189">
        <v>100.002736787571</v>
      </c>
      <c r="O5189">
        <v>551.07428056290098</v>
      </c>
    </row>
    <row r="5190" spans="1:15" x14ac:dyDescent="0.3">
      <c r="A5190">
        <v>518.79999999999995</v>
      </c>
      <c r="B5190">
        <v>99.958375591899994</v>
      </c>
      <c r="C5190">
        <v>566.38300683078398</v>
      </c>
      <c r="D5190">
        <v>518.79999999999995</v>
      </c>
      <c r="E5190">
        <v>99.997610032297501</v>
      </c>
      <c r="F5190">
        <v>559.47597216306701</v>
      </c>
      <c r="G5190">
        <v>518.79999999999995</v>
      </c>
      <c r="H5190">
        <v>99.970709410465304</v>
      </c>
      <c r="I5190">
        <v>553.00847322177106</v>
      </c>
      <c r="J5190">
        <v>518.79999999999995</v>
      </c>
      <c r="K5190">
        <v>100.001270381536</v>
      </c>
      <c r="L5190">
        <v>561.09945015038204</v>
      </c>
      <c r="M5190">
        <v>518.79999999999995</v>
      </c>
      <c r="N5190">
        <v>100.00291856514001</v>
      </c>
      <c r="O5190">
        <v>551.17529959609794</v>
      </c>
    </row>
    <row r="5191" spans="1:15" x14ac:dyDescent="0.3">
      <c r="A5191">
        <v>518.9</v>
      </c>
      <c r="B5191">
        <v>99.957507027110395</v>
      </c>
      <c r="C5191">
        <v>566.37026273384595</v>
      </c>
      <c r="D5191">
        <v>518.9</v>
      </c>
      <c r="E5191">
        <v>99.998387886780705</v>
      </c>
      <c r="F5191">
        <v>559.50860468155201</v>
      </c>
      <c r="G5191">
        <v>518.9</v>
      </c>
      <c r="H5191">
        <v>99.970073919747193</v>
      </c>
      <c r="I5191">
        <v>552.77259551362499</v>
      </c>
      <c r="J5191">
        <v>518.9</v>
      </c>
      <c r="K5191">
        <v>100.002302522031</v>
      </c>
      <c r="L5191">
        <v>561.16395175803302</v>
      </c>
      <c r="M5191">
        <v>518.9</v>
      </c>
      <c r="N5191">
        <v>100.00195514606</v>
      </c>
      <c r="O5191">
        <v>551.01674482543604</v>
      </c>
    </row>
    <row r="5192" spans="1:15" x14ac:dyDescent="0.3">
      <c r="A5192">
        <v>519</v>
      </c>
      <c r="B5192">
        <v>99.956501102476807</v>
      </c>
      <c r="C5192">
        <v>566.30848486163495</v>
      </c>
      <c r="D5192">
        <v>519</v>
      </c>
      <c r="E5192">
        <v>99.998394496175493</v>
      </c>
      <c r="F5192">
        <v>559.33673948059402</v>
      </c>
      <c r="G5192">
        <v>519</v>
      </c>
      <c r="H5192">
        <v>99.970564829273897</v>
      </c>
      <c r="I5192">
        <v>552.84509225073305</v>
      </c>
      <c r="J5192">
        <v>519</v>
      </c>
      <c r="K5192">
        <v>100.000280869444</v>
      </c>
      <c r="L5192">
        <v>561.19108410210799</v>
      </c>
      <c r="M5192">
        <v>519</v>
      </c>
      <c r="N5192">
        <v>100.00278590664399</v>
      </c>
      <c r="O5192">
        <v>551.20853108833103</v>
      </c>
    </row>
    <row r="5193" spans="1:15" x14ac:dyDescent="0.3">
      <c r="A5193">
        <v>519.1</v>
      </c>
      <c r="B5193">
        <v>99.958745246919406</v>
      </c>
      <c r="C5193">
        <v>566.41485628031705</v>
      </c>
      <c r="D5193">
        <v>519.1</v>
      </c>
      <c r="E5193">
        <v>99.999093261226804</v>
      </c>
      <c r="F5193">
        <v>559.338086095824</v>
      </c>
      <c r="G5193">
        <v>519.1</v>
      </c>
      <c r="H5193">
        <v>99.970708427223101</v>
      </c>
      <c r="I5193">
        <v>552.74550058680097</v>
      </c>
      <c r="J5193">
        <v>519.1</v>
      </c>
      <c r="K5193">
        <v>100.00203234570201</v>
      </c>
      <c r="L5193">
        <v>561.13465469123605</v>
      </c>
      <c r="M5193">
        <v>519.1</v>
      </c>
      <c r="N5193">
        <v>100.002213068926</v>
      </c>
      <c r="O5193">
        <v>551.22165499155301</v>
      </c>
    </row>
    <row r="5194" spans="1:15" x14ac:dyDescent="0.3">
      <c r="A5194">
        <v>519.20000000000005</v>
      </c>
      <c r="B5194">
        <v>99.958445131904497</v>
      </c>
      <c r="C5194">
        <v>566.40196564412304</v>
      </c>
      <c r="D5194">
        <v>519.20000000000005</v>
      </c>
      <c r="E5194">
        <v>99.998551506730706</v>
      </c>
      <c r="F5194">
        <v>559.29518682291803</v>
      </c>
      <c r="G5194">
        <v>519.20000000000005</v>
      </c>
      <c r="H5194">
        <v>99.969954048060103</v>
      </c>
      <c r="I5194">
        <v>552.95945880224701</v>
      </c>
      <c r="J5194">
        <v>519.20000000000005</v>
      </c>
      <c r="K5194">
        <v>100.00220744496301</v>
      </c>
      <c r="L5194">
        <v>561.01313597795399</v>
      </c>
      <c r="M5194">
        <v>519.20000000000005</v>
      </c>
      <c r="N5194">
        <v>100.00272906384301</v>
      </c>
      <c r="O5194">
        <v>551.13875825044295</v>
      </c>
    </row>
    <row r="5195" spans="1:15" x14ac:dyDescent="0.3">
      <c r="A5195">
        <v>519.29999999999995</v>
      </c>
      <c r="B5195">
        <v>99.957925167786598</v>
      </c>
      <c r="C5195">
        <v>566.29990614150495</v>
      </c>
      <c r="D5195">
        <v>519.29999999999995</v>
      </c>
      <c r="E5195">
        <v>99.997714664442199</v>
      </c>
      <c r="F5195">
        <v>559.31590992819702</v>
      </c>
      <c r="G5195">
        <v>519.29999999999995</v>
      </c>
      <c r="H5195">
        <v>99.970340235807896</v>
      </c>
      <c r="I5195">
        <v>552.89016884643399</v>
      </c>
      <c r="J5195">
        <v>519.29999999999995</v>
      </c>
      <c r="K5195">
        <v>100.00162866595601</v>
      </c>
      <c r="L5195">
        <v>561.03170370531097</v>
      </c>
      <c r="M5195">
        <v>519.29999999999995</v>
      </c>
      <c r="N5195">
        <v>100.002325075906</v>
      </c>
      <c r="O5195">
        <v>551.24867529037999</v>
      </c>
    </row>
    <row r="5196" spans="1:15" x14ac:dyDescent="0.3">
      <c r="A5196">
        <v>519.4</v>
      </c>
      <c r="B5196">
        <v>99.956423720935604</v>
      </c>
      <c r="C5196">
        <v>566.500316849103</v>
      </c>
      <c r="D5196">
        <v>519.4</v>
      </c>
      <c r="E5196">
        <v>99.999655657772905</v>
      </c>
      <c r="F5196">
        <v>559.42015069437502</v>
      </c>
      <c r="G5196">
        <v>519.4</v>
      </c>
      <c r="H5196">
        <v>99.970637517558899</v>
      </c>
      <c r="I5196">
        <v>552.80440207599304</v>
      </c>
      <c r="J5196">
        <v>519.4</v>
      </c>
      <c r="K5196">
        <v>100.002571054166</v>
      </c>
      <c r="L5196">
        <v>561.31647520165996</v>
      </c>
      <c r="M5196">
        <v>519.4</v>
      </c>
      <c r="N5196">
        <v>100.003244257959</v>
      </c>
      <c r="O5196">
        <v>551.34923771415197</v>
      </c>
    </row>
    <row r="5197" spans="1:15" x14ac:dyDescent="0.3">
      <c r="A5197">
        <v>519.5</v>
      </c>
      <c r="B5197">
        <v>99.956333101291904</v>
      </c>
      <c r="C5197">
        <v>566.68520507183405</v>
      </c>
      <c r="D5197">
        <v>519.5</v>
      </c>
      <c r="E5197">
        <v>99.998437218189295</v>
      </c>
      <c r="F5197">
        <v>559.30919314388996</v>
      </c>
      <c r="G5197">
        <v>519.5</v>
      </c>
      <c r="H5197">
        <v>99.970273771121498</v>
      </c>
      <c r="I5197">
        <v>552.94862924766903</v>
      </c>
      <c r="J5197">
        <v>519.5</v>
      </c>
      <c r="K5197">
        <v>100.00172551347799</v>
      </c>
      <c r="L5197">
        <v>561.52875707533303</v>
      </c>
      <c r="M5197">
        <v>519.5</v>
      </c>
      <c r="N5197">
        <v>100.003282365304</v>
      </c>
      <c r="O5197">
        <v>551.37123213485199</v>
      </c>
    </row>
    <row r="5198" spans="1:15" x14ac:dyDescent="0.3">
      <c r="A5198">
        <v>519.6</v>
      </c>
      <c r="B5198">
        <v>99.958156580414794</v>
      </c>
      <c r="C5198">
        <v>567.01188777720904</v>
      </c>
      <c r="D5198">
        <v>519.6</v>
      </c>
      <c r="E5198">
        <v>99.997876515374799</v>
      </c>
      <c r="F5198">
        <v>559.31240443961497</v>
      </c>
      <c r="G5198">
        <v>519.6</v>
      </c>
      <c r="H5198">
        <v>99.970148176893403</v>
      </c>
      <c r="I5198">
        <v>553.07186106758502</v>
      </c>
      <c r="J5198">
        <v>519.6</v>
      </c>
      <c r="K5198">
        <v>100.002052196359</v>
      </c>
      <c r="L5198">
        <v>561.51393065198101</v>
      </c>
      <c r="M5198">
        <v>519.6</v>
      </c>
      <c r="N5198">
        <v>100.002032443281</v>
      </c>
      <c r="O5198">
        <v>551.43656627739699</v>
      </c>
    </row>
    <row r="5199" spans="1:15" x14ac:dyDescent="0.3">
      <c r="A5199">
        <v>519.70000000000005</v>
      </c>
      <c r="B5199">
        <v>99.959280471748698</v>
      </c>
      <c r="C5199">
        <v>566.75898256645803</v>
      </c>
      <c r="D5199">
        <v>519.70000000000005</v>
      </c>
      <c r="E5199">
        <v>99.998489430374093</v>
      </c>
      <c r="F5199">
        <v>559.395771333737</v>
      </c>
      <c r="G5199">
        <v>519.70000000000005</v>
      </c>
      <c r="H5199">
        <v>99.970237830643896</v>
      </c>
      <c r="I5199">
        <v>552.99649717617206</v>
      </c>
      <c r="J5199">
        <v>519.70000000000005</v>
      </c>
      <c r="K5199">
        <v>100.001761610589</v>
      </c>
      <c r="L5199">
        <v>561.40676103968303</v>
      </c>
      <c r="M5199">
        <v>519.70000000000005</v>
      </c>
      <c r="N5199">
        <v>100.00443847507999</v>
      </c>
      <c r="O5199">
        <v>551.31749468527198</v>
      </c>
    </row>
    <row r="5200" spans="1:15" x14ac:dyDescent="0.3">
      <c r="A5200">
        <v>519.79999999999995</v>
      </c>
      <c r="B5200">
        <v>99.959475893893298</v>
      </c>
      <c r="C5200">
        <v>566.47013812557998</v>
      </c>
      <c r="D5200">
        <v>519.79999999999995</v>
      </c>
      <c r="E5200">
        <v>99.998766068646404</v>
      </c>
      <c r="F5200">
        <v>559.33220448989698</v>
      </c>
      <c r="G5200">
        <v>519.79999999999995</v>
      </c>
      <c r="H5200">
        <v>99.969958070254407</v>
      </c>
      <c r="I5200">
        <v>552.79293638810702</v>
      </c>
      <c r="J5200">
        <v>519.79999999999995</v>
      </c>
      <c r="K5200">
        <v>100.001223080126</v>
      </c>
      <c r="L5200">
        <v>561.28544540063899</v>
      </c>
      <c r="M5200">
        <v>519.79999999999995</v>
      </c>
      <c r="N5200">
        <v>100.00326116258699</v>
      </c>
      <c r="O5200">
        <v>551.03242109891801</v>
      </c>
    </row>
    <row r="5201" spans="1:15" x14ac:dyDescent="0.3">
      <c r="A5201">
        <v>519.9</v>
      </c>
      <c r="B5201">
        <v>99.958103176448404</v>
      </c>
      <c r="C5201">
        <v>566.49491942758198</v>
      </c>
      <c r="D5201">
        <v>519.9</v>
      </c>
      <c r="E5201">
        <v>99.999418808924304</v>
      </c>
      <c r="F5201">
        <v>559.42773619330399</v>
      </c>
      <c r="G5201">
        <v>519.9</v>
      </c>
      <c r="H5201">
        <v>99.969719193137806</v>
      </c>
      <c r="I5201">
        <v>552.75207474541401</v>
      </c>
      <c r="J5201">
        <v>519.9</v>
      </c>
      <c r="K5201">
        <v>100.002196699313</v>
      </c>
      <c r="L5201">
        <v>561.32237387827695</v>
      </c>
      <c r="M5201">
        <v>519.9</v>
      </c>
      <c r="N5201">
        <v>100.001061085191</v>
      </c>
      <c r="O5201">
        <v>551.08022526126297</v>
      </c>
    </row>
    <row r="5202" spans="1:15" x14ac:dyDescent="0.3">
      <c r="A5202">
        <v>520</v>
      </c>
      <c r="B5202">
        <v>99.957015495392596</v>
      </c>
      <c r="C5202">
        <v>566.68130195338495</v>
      </c>
      <c r="D5202">
        <v>520</v>
      </c>
      <c r="E5202">
        <v>99.998487842255301</v>
      </c>
      <c r="F5202">
        <v>559.40591712573996</v>
      </c>
      <c r="G5202">
        <v>520</v>
      </c>
      <c r="H5202">
        <v>99.970718173352196</v>
      </c>
      <c r="I5202">
        <v>552.94597266132598</v>
      </c>
      <c r="J5202">
        <v>520</v>
      </c>
      <c r="K5202">
        <v>100.001435248129</v>
      </c>
      <c r="L5202">
        <v>561.298846925563</v>
      </c>
      <c r="M5202">
        <v>520</v>
      </c>
      <c r="N5202">
        <v>100.003177556373</v>
      </c>
      <c r="O5202">
        <v>551.36657464396103</v>
      </c>
    </row>
    <row r="5203" spans="1:15" x14ac:dyDescent="0.3">
      <c r="A5203">
        <v>520.1</v>
      </c>
      <c r="B5203">
        <v>99.958316996076405</v>
      </c>
      <c r="C5203">
        <v>566.69881468849303</v>
      </c>
      <c r="D5203">
        <v>520.1</v>
      </c>
      <c r="E5203">
        <v>99.998627390772995</v>
      </c>
      <c r="F5203">
        <v>559.24277504220402</v>
      </c>
      <c r="G5203">
        <v>520.1</v>
      </c>
      <c r="H5203">
        <v>99.969580954704099</v>
      </c>
      <c r="I5203">
        <v>553.04352210496199</v>
      </c>
      <c r="J5203">
        <v>520.1</v>
      </c>
      <c r="K5203">
        <v>100.00137909144701</v>
      </c>
      <c r="L5203">
        <v>561.58985158762005</v>
      </c>
      <c r="M5203">
        <v>520.1</v>
      </c>
      <c r="N5203">
        <v>100.00383239645799</v>
      </c>
      <c r="O5203">
        <v>551.31208493073905</v>
      </c>
    </row>
    <row r="5204" spans="1:15" x14ac:dyDescent="0.3">
      <c r="A5204">
        <v>520.20000000000005</v>
      </c>
      <c r="B5204">
        <v>99.9567934233648</v>
      </c>
      <c r="C5204">
        <v>566.51948079880003</v>
      </c>
      <c r="D5204">
        <v>520.20000000000005</v>
      </c>
      <c r="E5204">
        <v>99.998347905452604</v>
      </c>
      <c r="F5204">
        <v>559.31243922730403</v>
      </c>
      <c r="G5204">
        <v>520.20000000000005</v>
      </c>
      <c r="H5204">
        <v>99.971287347988607</v>
      </c>
      <c r="I5204">
        <v>553.12176948411502</v>
      </c>
      <c r="J5204">
        <v>520.20000000000005</v>
      </c>
      <c r="K5204">
        <v>100.002196390355</v>
      </c>
      <c r="L5204">
        <v>561.59817693569198</v>
      </c>
      <c r="M5204">
        <v>520.20000000000005</v>
      </c>
      <c r="N5204">
        <v>100.00209463819</v>
      </c>
      <c r="O5204">
        <v>551.40051491515896</v>
      </c>
    </row>
    <row r="5205" spans="1:15" x14ac:dyDescent="0.3">
      <c r="A5205">
        <v>520.29999999999995</v>
      </c>
      <c r="B5205">
        <v>99.957408530433696</v>
      </c>
      <c r="C5205">
        <v>566.43893082064506</v>
      </c>
      <c r="D5205">
        <v>520.29999999999995</v>
      </c>
      <c r="E5205">
        <v>99.999125845870395</v>
      </c>
      <c r="F5205">
        <v>559.31059274781398</v>
      </c>
      <c r="G5205">
        <v>520.29999999999995</v>
      </c>
      <c r="H5205">
        <v>99.970361287859802</v>
      </c>
      <c r="I5205">
        <v>553.13447612950699</v>
      </c>
      <c r="J5205">
        <v>520.29999999999995</v>
      </c>
      <c r="K5205">
        <v>100.001710894684</v>
      </c>
      <c r="L5205">
        <v>561.46999064460397</v>
      </c>
      <c r="M5205">
        <v>520.29999999999995</v>
      </c>
      <c r="N5205">
        <v>100.001655050688</v>
      </c>
      <c r="O5205">
        <v>551.57983310492705</v>
      </c>
    </row>
    <row r="5206" spans="1:15" x14ac:dyDescent="0.3">
      <c r="A5206">
        <v>520.4</v>
      </c>
      <c r="B5206">
        <v>99.958614638232902</v>
      </c>
      <c r="C5206">
        <v>566.44779021585805</v>
      </c>
      <c r="D5206">
        <v>520.4</v>
      </c>
      <c r="E5206">
        <v>99.998155647294098</v>
      </c>
      <c r="F5206">
        <v>559.29846678871797</v>
      </c>
      <c r="G5206">
        <v>520.4</v>
      </c>
      <c r="H5206">
        <v>99.970747259512706</v>
      </c>
      <c r="I5206">
        <v>553.09706252367903</v>
      </c>
      <c r="J5206">
        <v>520.4</v>
      </c>
      <c r="K5206">
        <v>100.001741144761</v>
      </c>
      <c r="L5206">
        <v>561.44275698645595</v>
      </c>
      <c r="M5206">
        <v>520.4</v>
      </c>
      <c r="N5206">
        <v>100.00138750327</v>
      </c>
      <c r="O5206">
        <v>551.66006520052497</v>
      </c>
    </row>
    <row r="5207" spans="1:15" x14ac:dyDescent="0.3">
      <c r="A5207">
        <v>520.5</v>
      </c>
      <c r="B5207">
        <v>99.958293870717597</v>
      </c>
      <c r="C5207">
        <v>566.55036867745105</v>
      </c>
      <c r="D5207">
        <v>520.5</v>
      </c>
      <c r="E5207">
        <v>99.998591906312598</v>
      </c>
      <c r="F5207">
        <v>559.28447653649505</v>
      </c>
      <c r="G5207">
        <v>520.5</v>
      </c>
      <c r="H5207">
        <v>99.969916063527506</v>
      </c>
      <c r="I5207">
        <v>552.82827786477503</v>
      </c>
      <c r="J5207">
        <v>520.5</v>
      </c>
      <c r="K5207">
        <v>100.00084129722499</v>
      </c>
      <c r="L5207">
        <v>561.19666943465597</v>
      </c>
      <c r="M5207">
        <v>520.5</v>
      </c>
      <c r="N5207">
        <v>100.002507772104</v>
      </c>
      <c r="O5207">
        <v>551.57345795847596</v>
      </c>
    </row>
    <row r="5208" spans="1:15" x14ac:dyDescent="0.3">
      <c r="A5208">
        <v>520.6</v>
      </c>
      <c r="B5208">
        <v>99.957671698827397</v>
      </c>
      <c r="C5208">
        <v>566.57202459180598</v>
      </c>
      <c r="D5208">
        <v>520.6</v>
      </c>
      <c r="E5208">
        <v>99.999432129513593</v>
      </c>
      <c r="F5208">
        <v>559.01665281387704</v>
      </c>
      <c r="G5208">
        <v>520.6</v>
      </c>
      <c r="H5208">
        <v>99.968542302539205</v>
      </c>
      <c r="I5208">
        <v>552.65518960542795</v>
      </c>
      <c r="J5208">
        <v>520.6</v>
      </c>
      <c r="K5208">
        <v>100.000976715326</v>
      </c>
      <c r="L5208">
        <v>561.12402796100196</v>
      </c>
      <c r="M5208">
        <v>520.6</v>
      </c>
      <c r="N5208">
        <v>100.002892020421</v>
      </c>
      <c r="O5208">
        <v>551.66489276387904</v>
      </c>
    </row>
    <row r="5209" spans="1:15" x14ac:dyDescent="0.3">
      <c r="A5209">
        <v>520.70000000000005</v>
      </c>
      <c r="B5209">
        <v>99.958492826495103</v>
      </c>
      <c r="C5209">
        <v>566.50704288045904</v>
      </c>
      <c r="D5209">
        <v>520.70000000000005</v>
      </c>
      <c r="E5209">
        <v>99.997919164469593</v>
      </c>
      <c r="F5209">
        <v>559.185681044641</v>
      </c>
      <c r="G5209">
        <v>520.70000000000005</v>
      </c>
      <c r="H5209">
        <v>99.971285425941105</v>
      </c>
      <c r="I5209">
        <v>552.60713108933601</v>
      </c>
      <c r="J5209">
        <v>520.70000000000005</v>
      </c>
      <c r="K5209">
        <v>100.00265145136299</v>
      </c>
      <c r="L5209">
        <v>561.20788510131899</v>
      </c>
      <c r="M5209">
        <v>520.70000000000005</v>
      </c>
      <c r="N5209">
        <v>100.002342743364</v>
      </c>
      <c r="O5209">
        <v>551.44714132812999</v>
      </c>
    </row>
    <row r="5210" spans="1:15" x14ac:dyDescent="0.3">
      <c r="A5210">
        <v>520.79999999999995</v>
      </c>
      <c r="B5210">
        <v>99.957545741015394</v>
      </c>
      <c r="C5210">
        <v>566.63142374149697</v>
      </c>
      <c r="D5210">
        <v>520.79999999999995</v>
      </c>
      <c r="E5210">
        <v>99.999497381562193</v>
      </c>
      <c r="F5210">
        <v>559.30115457033298</v>
      </c>
      <c r="G5210">
        <v>520.79999999999995</v>
      </c>
      <c r="H5210">
        <v>99.970325573779206</v>
      </c>
      <c r="I5210">
        <v>552.73705395852005</v>
      </c>
      <c r="J5210">
        <v>520.79999999999995</v>
      </c>
      <c r="K5210">
        <v>100.001051222515</v>
      </c>
      <c r="L5210">
        <v>561.42735068573199</v>
      </c>
      <c r="M5210">
        <v>520.79999999999995</v>
      </c>
      <c r="N5210">
        <v>100.00300030483299</v>
      </c>
      <c r="O5210">
        <v>551.31996508596296</v>
      </c>
    </row>
    <row r="5211" spans="1:15" x14ac:dyDescent="0.3">
      <c r="A5211">
        <v>520.9</v>
      </c>
      <c r="B5211">
        <v>99.957410295041299</v>
      </c>
      <c r="C5211">
        <v>566.57674637181003</v>
      </c>
      <c r="D5211">
        <v>520.9</v>
      </c>
      <c r="E5211">
        <v>99.998959505859403</v>
      </c>
      <c r="F5211">
        <v>559.22883777728998</v>
      </c>
      <c r="G5211">
        <v>520.9</v>
      </c>
      <c r="H5211">
        <v>99.970321586598203</v>
      </c>
      <c r="I5211">
        <v>553.02244423447803</v>
      </c>
      <c r="J5211">
        <v>520.9</v>
      </c>
      <c r="K5211">
        <v>100.00141792636499</v>
      </c>
      <c r="L5211">
        <v>561.52146504659299</v>
      </c>
      <c r="M5211">
        <v>520.9</v>
      </c>
      <c r="N5211">
        <v>100.00530980422801</v>
      </c>
      <c r="O5211">
        <v>551.27383841871404</v>
      </c>
    </row>
    <row r="5212" spans="1:15" x14ac:dyDescent="0.3">
      <c r="A5212">
        <v>521</v>
      </c>
      <c r="B5212">
        <v>99.957939526560097</v>
      </c>
      <c r="C5212">
        <v>566.56873095077401</v>
      </c>
      <c r="D5212">
        <v>521</v>
      </c>
      <c r="E5212">
        <v>99.997592284900506</v>
      </c>
      <c r="F5212">
        <v>559.18683474253305</v>
      </c>
      <c r="G5212">
        <v>521</v>
      </c>
      <c r="H5212">
        <v>99.970672254083993</v>
      </c>
      <c r="I5212">
        <v>553.00882475409605</v>
      </c>
      <c r="J5212">
        <v>521</v>
      </c>
      <c r="K5212">
        <v>100.002256745347</v>
      </c>
      <c r="L5212">
        <v>561.32055066753605</v>
      </c>
      <c r="M5212">
        <v>521</v>
      </c>
      <c r="N5212">
        <v>100.003165624375</v>
      </c>
      <c r="O5212">
        <v>551.25671585252599</v>
      </c>
    </row>
    <row r="5213" spans="1:15" x14ac:dyDescent="0.3">
      <c r="A5213">
        <v>521.1</v>
      </c>
      <c r="B5213">
        <v>99.9580310551341</v>
      </c>
      <c r="C5213">
        <v>566.685437722301</v>
      </c>
      <c r="D5213">
        <v>521.1</v>
      </c>
      <c r="E5213">
        <v>99.998555331494501</v>
      </c>
      <c r="F5213">
        <v>559.15887266920095</v>
      </c>
      <c r="G5213">
        <v>521.1</v>
      </c>
      <c r="H5213">
        <v>99.970601997535596</v>
      </c>
      <c r="I5213">
        <v>552.93029711372105</v>
      </c>
      <c r="J5213">
        <v>521.1</v>
      </c>
      <c r="K5213">
        <v>100.001226420012</v>
      </c>
      <c r="L5213">
        <v>561.38239630978796</v>
      </c>
      <c r="M5213">
        <v>521.1</v>
      </c>
      <c r="N5213">
        <v>100.00149576327</v>
      </c>
      <c r="O5213">
        <v>551.57826247348396</v>
      </c>
    </row>
    <row r="5214" spans="1:15" x14ac:dyDescent="0.3">
      <c r="A5214">
        <v>521.20000000000005</v>
      </c>
      <c r="B5214">
        <v>99.956399352559103</v>
      </c>
      <c r="C5214">
        <v>566.69222653090696</v>
      </c>
      <c r="D5214">
        <v>521.20000000000005</v>
      </c>
      <c r="E5214">
        <v>99.998384703821799</v>
      </c>
      <c r="F5214">
        <v>559.13633753136105</v>
      </c>
      <c r="G5214">
        <v>521.20000000000005</v>
      </c>
      <c r="H5214">
        <v>99.970973822064295</v>
      </c>
      <c r="I5214">
        <v>553.02674454381304</v>
      </c>
      <c r="J5214">
        <v>521.20000000000005</v>
      </c>
      <c r="K5214">
        <v>100.00208593235701</v>
      </c>
      <c r="L5214">
        <v>561.48326398934103</v>
      </c>
      <c r="M5214">
        <v>521.20000000000005</v>
      </c>
      <c r="N5214">
        <v>100.001729817117</v>
      </c>
      <c r="O5214">
        <v>551.70744945807201</v>
      </c>
    </row>
    <row r="5215" spans="1:15" x14ac:dyDescent="0.3">
      <c r="A5215">
        <v>521.29999999999995</v>
      </c>
      <c r="B5215">
        <v>99.958236903529894</v>
      </c>
      <c r="C5215">
        <v>566.51972402950605</v>
      </c>
      <c r="D5215">
        <v>521.29999999999995</v>
      </c>
      <c r="E5215">
        <v>99.998739785310093</v>
      </c>
      <c r="F5215">
        <v>559.343321515242</v>
      </c>
      <c r="G5215">
        <v>521.29999999999995</v>
      </c>
      <c r="H5215">
        <v>99.968930635499603</v>
      </c>
      <c r="I5215">
        <v>553.16797224512698</v>
      </c>
      <c r="J5215">
        <v>521.29999999999995</v>
      </c>
      <c r="K5215">
        <v>100.00231761832799</v>
      </c>
      <c r="L5215">
        <v>561.34892278168604</v>
      </c>
      <c r="M5215">
        <v>521.29999999999995</v>
      </c>
      <c r="N5215">
        <v>100.0017210243</v>
      </c>
      <c r="O5215">
        <v>551.61416727605297</v>
      </c>
    </row>
    <row r="5216" spans="1:15" x14ac:dyDescent="0.3">
      <c r="A5216">
        <v>521.4</v>
      </c>
      <c r="B5216">
        <v>99.957294702873398</v>
      </c>
      <c r="C5216">
        <v>566.74324441944896</v>
      </c>
      <c r="D5216">
        <v>521.4</v>
      </c>
      <c r="E5216">
        <v>99.999113800797801</v>
      </c>
      <c r="F5216">
        <v>559.45485450805904</v>
      </c>
      <c r="G5216">
        <v>521.4</v>
      </c>
      <c r="H5216">
        <v>99.971092100498495</v>
      </c>
      <c r="I5216">
        <v>553.15877616069304</v>
      </c>
      <c r="J5216">
        <v>521.4</v>
      </c>
      <c r="K5216">
        <v>100.00077976369801</v>
      </c>
      <c r="L5216">
        <v>561.41924907318503</v>
      </c>
      <c r="M5216">
        <v>521.4</v>
      </c>
      <c r="N5216">
        <v>100.002348551834</v>
      </c>
      <c r="O5216">
        <v>551.52319225388499</v>
      </c>
    </row>
    <row r="5217" spans="1:15" x14ac:dyDescent="0.3">
      <c r="A5217">
        <v>521.5</v>
      </c>
      <c r="B5217">
        <v>99.957920564410003</v>
      </c>
      <c r="C5217">
        <v>567.08431306239504</v>
      </c>
      <c r="D5217">
        <v>521.5</v>
      </c>
      <c r="E5217">
        <v>99.998337293746602</v>
      </c>
      <c r="F5217">
        <v>559.34932100423703</v>
      </c>
      <c r="G5217">
        <v>521.5</v>
      </c>
      <c r="H5217">
        <v>99.970358656403604</v>
      </c>
      <c r="I5217">
        <v>553.08980819635303</v>
      </c>
      <c r="J5217">
        <v>521.5</v>
      </c>
      <c r="K5217">
        <v>100.000171089188</v>
      </c>
      <c r="L5217">
        <v>561.67334995099498</v>
      </c>
      <c r="M5217">
        <v>521.5</v>
      </c>
      <c r="N5217">
        <v>100.002509561351</v>
      </c>
      <c r="O5217">
        <v>551.44635598163904</v>
      </c>
    </row>
    <row r="5218" spans="1:15" x14ac:dyDescent="0.3">
      <c r="A5218">
        <v>521.6</v>
      </c>
      <c r="B5218">
        <v>99.958321891334606</v>
      </c>
      <c r="C5218">
        <v>566.89859098709098</v>
      </c>
      <c r="D5218">
        <v>521.6</v>
      </c>
      <c r="E5218">
        <v>99.998470784518901</v>
      </c>
      <c r="F5218">
        <v>559.16344259596599</v>
      </c>
      <c r="G5218">
        <v>521.6</v>
      </c>
      <c r="H5218">
        <v>99.970225175246398</v>
      </c>
      <c r="I5218">
        <v>553.19839230623199</v>
      </c>
      <c r="J5218">
        <v>521.6</v>
      </c>
      <c r="K5218">
        <v>100.002287505236</v>
      </c>
      <c r="L5218">
        <v>561.63324008261395</v>
      </c>
      <c r="M5218">
        <v>521.6</v>
      </c>
      <c r="N5218">
        <v>100.004196552232</v>
      </c>
      <c r="O5218">
        <v>551.33384614337297</v>
      </c>
    </row>
    <row r="5219" spans="1:15" x14ac:dyDescent="0.3">
      <c r="A5219">
        <v>521.70000000000005</v>
      </c>
      <c r="B5219">
        <v>99.958290062868997</v>
      </c>
      <c r="C5219">
        <v>566.73302302063496</v>
      </c>
      <c r="D5219">
        <v>521.70000000000005</v>
      </c>
      <c r="E5219">
        <v>99.998558627890603</v>
      </c>
      <c r="F5219">
        <v>559.17226741826403</v>
      </c>
      <c r="G5219">
        <v>521.70000000000005</v>
      </c>
      <c r="H5219">
        <v>99.969997395593694</v>
      </c>
      <c r="I5219">
        <v>553.18392274505004</v>
      </c>
      <c r="J5219">
        <v>521.70000000000005</v>
      </c>
      <c r="K5219">
        <v>100.001081305924</v>
      </c>
      <c r="L5219">
        <v>561.59143600048799</v>
      </c>
      <c r="M5219">
        <v>521.70000000000005</v>
      </c>
      <c r="N5219">
        <v>100.002580918532</v>
      </c>
      <c r="O5219">
        <v>551.46596461523905</v>
      </c>
    </row>
    <row r="5220" spans="1:15" x14ac:dyDescent="0.3">
      <c r="A5220">
        <v>521.79999999999995</v>
      </c>
      <c r="B5220">
        <v>99.957105701766494</v>
      </c>
      <c r="C5220">
        <v>566.94718340238296</v>
      </c>
      <c r="D5220">
        <v>521.79999999999995</v>
      </c>
      <c r="E5220">
        <v>99.999010158906998</v>
      </c>
      <c r="F5220">
        <v>559.24240254382403</v>
      </c>
      <c r="G5220">
        <v>521.79999999999995</v>
      </c>
      <c r="H5220">
        <v>99.970744404136198</v>
      </c>
      <c r="I5220">
        <v>553.12244204628496</v>
      </c>
      <c r="J5220">
        <v>521.79999999999995</v>
      </c>
      <c r="K5220">
        <v>100.002571887418</v>
      </c>
      <c r="L5220">
        <v>561.41936016853197</v>
      </c>
      <c r="M5220">
        <v>521.79999999999995</v>
      </c>
      <c r="N5220">
        <v>100.00178354818</v>
      </c>
      <c r="O5220">
        <v>551.428844429989</v>
      </c>
    </row>
    <row r="5221" spans="1:15" x14ac:dyDescent="0.3">
      <c r="A5221">
        <v>521.9</v>
      </c>
      <c r="B5221">
        <v>99.957585984821705</v>
      </c>
      <c r="C5221">
        <v>567.10589192015595</v>
      </c>
      <c r="D5221">
        <v>521.9</v>
      </c>
      <c r="E5221">
        <v>99.998641293714698</v>
      </c>
      <c r="F5221">
        <v>559.30519217344499</v>
      </c>
      <c r="G5221">
        <v>521.9</v>
      </c>
      <c r="H5221">
        <v>99.9712251895631</v>
      </c>
      <c r="I5221">
        <v>552.88504966382402</v>
      </c>
      <c r="J5221">
        <v>521.9</v>
      </c>
      <c r="K5221">
        <v>100.001687782953</v>
      </c>
      <c r="L5221">
        <v>561.29453538323901</v>
      </c>
      <c r="M5221">
        <v>521.9</v>
      </c>
      <c r="N5221">
        <v>100.00234029124201</v>
      </c>
      <c r="O5221">
        <v>551.28942491035104</v>
      </c>
    </row>
    <row r="5222" spans="1:15" x14ac:dyDescent="0.3">
      <c r="A5222">
        <v>522</v>
      </c>
      <c r="B5222">
        <v>99.957509669395407</v>
      </c>
      <c r="C5222">
        <v>566.88918090228003</v>
      </c>
      <c r="D5222">
        <v>522</v>
      </c>
      <c r="E5222">
        <v>99.998715144176202</v>
      </c>
      <c r="F5222">
        <v>559.07233156955101</v>
      </c>
      <c r="G5222">
        <v>522</v>
      </c>
      <c r="H5222">
        <v>99.970026798543998</v>
      </c>
      <c r="I5222">
        <v>552.94635418268194</v>
      </c>
      <c r="J5222">
        <v>522</v>
      </c>
      <c r="K5222">
        <v>100.000460869695</v>
      </c>
      <c r="L5222">
        <v>561.32241987656096</v>
      </c>
      <c r="M5222">
        <v>522</v>
      </c>
      <c r="N5222">
        <v>100.001888005495</v>
      </c>
      <c r="O5222">
        <v>551.53685390716805</v>
      </c>
    </row>
    <row r="5223" spans="1:15" x14ac:dyDescent="0.3">
      <c r="A5223">
        <v>522.1</v>
      </c>
      <c r="B5223">
        <v>99.958584715404598</v>
      </c>
      <c r="C5223">
        <v>566.58433174508798</v>
      </c>
      <c r="D5223">
        <v>522.1</v>
      </c>
      <c r="E5223">
        <v>99.998409417214404</v>
      </c>
      <c r="F5223">
        <v>559.24651622018598</v>
      </c>
      <c r="G5223">
        <v>522.1</v>
      </c>
      <c r="H5223">
        <v>99.969355115581394</v>
      </c>
      <c r="I5223">
        <v>553.21354863615795</v>
      </c>
      <c r="J5223">
        <v>522.1</v>
      </c>
      <c r="K5223">
        <v>100.00162108673899</v>
      </c>
      <c r="L5223">
        <v>561.46752107064594</v>
      </c>
      <c r="M5223">
        <v>522.1</v>
      </c>
      <c r="N5223">
        <v>100.003286089914</v>
      </c>
      <c r="O5223">
        <v>551.65183533694596</v>
      </c>
    </row>
    <row r="5224" spans="1:15" x14ac:dyDescent="0.3">
      <c r="A5224">
        <v>522.20000000000005</v>
      </c>
      <c r="B5224">
        <v>99.958535721619</v>
      </c>
      <c r="C5224">
        <v>566.55435357988301</v>
      </c>
      <c r="D5224">
        <v>522.20000000000005</v>
      </c>
      <c r="E5224">
        <v>99.9989957247615</v>
      </c>
      <c r="F5224">
        <v>559.41188222575295</v>
      </c>
      <c r="G5224">
        <v>522.20000000000005</v>
      </c>
      <c r="H5224">
        <v>99.970682639775006</v>
      </c>
      <c r="I5224">
        <v>553.47321628123098</v>
      </c>
      <c r="J5224">
        <v>522.20000000000005</v>
      </c>
      <c r="K5224">
        <v>100.002555548892</v>
      </c>
      <c r="L5224">
        <v>561.38748194422601</v>
      </c>
      <c r="M5224">
        <v>522.20000000000005</v>
      </c>
      <c r="N5224">
        <v>100.004556083502</v>
      </c>
      <c r="O5224">
        <v>551.56283964864303</v>
      </c>
    </row>
    <row r="5225" spans="1:15" x14ac:dyDescent="0.3">
      <c r="A5225">
        <v>522.29999999999995</v>
      </c>
      <c r="B5225">
        <v>99.957842917626806</v>
      </c>
      <c r="C5225">
        <v>566.52077171713699</v>
      </c>
      <c r="D5225">
        <v>522.29999999999995</v>
      </c>
      <c r="E5225">
        <v>99.998809458307704</v>
      </c>
      <c r="F5225">
        <v>559.32018431802396</v>
      </c>
      <c r="G5225">
        <v>522.29999999999995</v>
      </c>
      <c r="H5225">
        <v>99.970047609589102</v>
      </c>
      <c r="I5225">
        <v>553.37057702412505</v>
      </c>
      <c r="J5225">
        <v>522.29999999999995</v>
      </c>
      <c r="K5225">
        <v>100.00214669617399</v>
      </c>
      <c r="L5225">
        <v>561.21636450598805</v>
      </c>
      <c r="M5225">
        <v>522.29999999999995</v>
      </c>
      <c r="N5225">
        <v>100.002201890419</v>
      </c>
      <c r="O5225">
        <v>551.38913009207204</v>
      </c>
    </row>
    <row r="5226" spans="1:15" x14ac:dyDescent="0.3">
      <c r="A5226">
        <v>522.4</v>
      </c>
      <c r="B5226">
        <v>99.956450155971098</v>
      </c>
      <c r="C5226">
        <v>566.54964683284504</v>
      </c>
      <c r="D5226">
        <v>522.4</v>
      </c>
      <c r="E5226">
        <v>99.998305290030999</v>
      </c>
      <c r="F5226">
        <v>559.39981561412503</v>
      </c>
      <c r="G5226">
        <v>522.4</v>
      </c>
      <c r="H5226">
        <v>99.970258228872595</v>
      </c>
      <c r="I5226">
        <v>553.24025746359996</v>
      </c>
      <c r="J5226">
        <v>522.4</v>
      </c>
      <c r="K5226">
        <v>100.001135683412</v>
      </c>
      <c r="L5226">
        <v>561.36243512901206</v>
      </c>
      <c r="M5226">
        <v>522.4</v>
      </c>
      <c r="N5226">
        <v>100.002739476588</v>
      </c>
      <c r="O5226">
        <v>551.38052490965094</v>
      </c>
    </row>
    <row r="5227" spans="1:15" x14ac:dyDescent="0.3">
      <c r="A5227">
        <v>522.5</v>
      </c>
      <c r="B5227">
        <v>99.958031520108605</v>
      </c>
      <c r="C5227">
        <v>566.78259049419705</v>
      </c>
      <c r="D5227">
        <v>522.5</v>
      </c>
      <c r="E5227">
        <v>99.998541270297096</v>
      </c>
      <c r="F5227">
        <v>559.36702904032995</v>
      </c>
      <c r="G5227">
        <v>522.5</v>
      </c>
      <c r="H5227">
        <v>99.970336975761398</v>
      </c>
      <c r="I5227">
        <v>553.20193612422395</v>
      </c>
      <c r="J5227">
        <v>522.5</v>
      </c>
      <c r="K5227">
        <v>100.002420822204</v>
      </c>
      <c r="L5227">
        <v>561.39253306566297</v>
      </c>
      <c r="M5227">
        <v>522.5</v>
      </c>
      <c r="N5227">
        <v>100.00257784247501</v>
      </c>
      <c r="O5227">
        <v>551.63823111923296</v>
      </c>
    </row>
    <row r="5228" spans="1:15" x14ac:dyDescent="0.3">
      <c r="A5228">
        <v>522.6</v>
      </c>
      <c r="B5228">
        <v>99.9579058450541</v>
      </c>
      <c r="C5228">
        <v>566.78495894442597</v>
      </c>
      <c r="D5228">
        <v>522.6</v>
      </c>
      <c r="E5228">
        <v>99.998475382237203</v>
      </c>
      <c r="F5228">
        <v>559.62823552507803</v>
      </c>
      <c r="G5228">
        <v>522.6</v>
      </c>
      <c r="H5228">
        <v>99.970310582352198</v>
      </c>
      <c r="I5228">
        <v>553.30767944622596</v>
      </c>
      <c r="J5228">
        <v>522.6</v>
      </c>
      <c r="K5228">
        <v>100.00184745286199</v>
      </c>
      <c r="L5228">
        <v>561.39710648667096</v>
      </c>
      <c r="M5228">
        <v>522.6</v>
      </c>
      <c r="N5228">
        <v>100.001926913202</v>
      </c>
      <c r="O5228">
        <v>551.71421286124303</v>
      </c>
    </row>
    <row r="5229" spans="1:15" x14ac:dyDescent="0.3">
      <c r="A5229">
        <v>522.70000000000005</v>
      </c>
      <c r="B5229">
        <v>99.958289692845298</v>
      </c>
      <c r="C5229">
        <v>566.43179849157502</v>
      </c>
      <c r="D5229">
        <v>522.70000000000005</v>
      </c>
      <c r="E5229">
        <v>99.998869503543901</v>
      </c>
      <c r="F5229">
        <v>559.58400673596202</v>
      </c>
      <c r="G5229">
        <v>522.70000000000005</v>
      </c>
      <c r="H5229">
        <v>99.970846469889196</v>
      </c>
      <c r="I5229">
        <v>553.39555285095696</v>
      </c>
      <c r="J5229">
        <v>522.70000000000005</v>
      </c>
      <c r="K5229">
        <v>100.001735748594</v>
      </c>
      <c r="L5229">
        <v>561.53270237759398</v>
      </c>
      <c r="M5229">
        <v>522.70000000000005</v>
      </c>
      <c r="N5229">
        <v>100.00243939086199</v>
      </c>
      <c r="O5229">
        <v>551.50412093238197</v>
      </c>
    </row>
    <row r="5230" spans="1:15" x14ac:dyDescent="0.3">
      <c r="A5230">
        <v>522.79999999999995</v>
      </c>
      <c r="B5230">
        <v>99.958274328810305</v>
      </c>
      <c r="C5230">
        <v>566.60085334500297</v>
      </c>
      <c r="D5230">
        <v>522.79999999999995</v>
      </c>
      <c r="E5230">
        <v>99.998455259120405</v>
      </c>
      <c r="F5230">
        <v>559.42413720314005</v>
      </c>
      <c r="G5230">
        <v>522.79999999999995</v>
      </c>
      <c r="H5230">
        <v>99.970182833819095</v>
      </c>
      <c r="I5230">
        <v>553.41092930225295</v>
      </c>
      <c r="J5230">
        <v>522.79999999999995</v>
      </c>
      <c r="K5230">
        <v>100.001149509529</v>
      </c>
      <c r="L5230">
        <v>561.63282948942503</v>
      </c>
      <c r="M5230">
        <v>522.79999999999995</v>
      </c>
      <c r="N5230">
        <v>100.00356418587199</v>
      </c>
      <c r="O5230">
        <v>551.44829978388498</v>
      </c>
    </row>
    <row r="5231" spans="1:15" x14ac:dyDescent="0.3">
      <c r="A5231">
        <v>522.9</v>
      </c>
      <c r="B5231">
        <v>99.958440534742394</v>
      </c>
      <c r="C5231">
        <v>566.90527032034402</v>
      </c>
      <c r="D5231">
        <v>522.9</v>
      </c>
      <c r="E5231">
        <v>99.998240496901005</v>
      </c>
      <c r="F5231">
        <v>559.47861548539004</v>
      </c>
      <c r="G5231">
        <v>522.9</v>
      </c>
      <c r="H5231">
        <v>99.969930497233406</v>
      </c>
      <c r="I5231">
        <v>553.31764614392796</v>
      </c>
      <c r="J5231">
        <v>522.9</v>
      </c>
      <c r="K5231">
        <v>100.002193199768</v>
      </c>
      <c r="L5231">
        <v>561.773486432715</v>
      </c>
      <c r="M5231">
        <v>522.9</v>
      </c>
      <c r="N5231">
        <v>100.00388575681001</v>
      </c>
      <c r="O5231">
        <v>551.34235133024094</v>
      </c>
    </row>
    <row r="5232" spans="1:15" x14ac:dyDescent="0.3">
      <c r="A5232">
        <v>523</v>
      </c>
      <c r="B5232">
        <v>99.958084405372304</v>
      </c>
      <c r="C5232">
        <v>566.69571202931502</v>
      </c>
      <c r="D5232">
        <v>523</v>
      </c>
      <c r="E5232">
        <v>99.999062465984494</v>
      </c>
      <c r="F5232">
        <v>559.69333858971299</v>
      </c>
      <c r="G5232">
        <v>523</v>
      </c>
      <c r="H5232">
        <v>99.969176084122495</v>
      </c>
      <c r="I5232">
        <v>553.17673634385699</v>
      </c>
      <c r="J5232">
        <v>523</v>
      </c>
      <c r="K5232">
        <v>100.000626223482</v>
      </c>
      <c r="L5232">
        <v>561.78103510778396</v>
      </c>
      <c r="M5232">
        <v>523</v>
      </c>
      <c r="N5232">
        <v>100.002364507705</v>
      </c>
      <c r="O5232">
        <v>550.93840050594497</v>
      </c>
    </row>
    <row r="5233" spans="1:15" x14ac:dyDescent="0.3">
      <c r="A5233">
        <v>523.1</v>
      </c>
      <c r="B5233">
        <v>99.956365736664097</v>
      </c>
      <c r="C5233">
        <v>566.68070553336997</v>
      </c>
      <c r="D5233">
        <v>523.1</v>
      </c>
      <c r="E5233">
        <v>99.998878758526502</v>
      </c>
      <c r="F5233">
        <v>559.57188474029397</v>
      </c>
      <c r="G5233">
        <v>523.1</v>
      </c>
      <c r="H5233">
        <v>99.971345438057398</v>
      </c>
      <c r="I5233">
        <v>553.16562807710295</v>
      </c>
      <c r="J5233">
        <v>523.1</v>
      </c>
      <c r="K5233">
        <v>100.000089059654</v>
      </c>
      <c r="L5233">
        <v>561.65121011690201</v>
      </c>
      <c r="M5233">
        <v>523.1</v>
      </c>
      <c r="N5233">
        <v>100.001823862938</v>
      </c>
      <c r="O5233">
        <v>551.16101566802899</v>
      </c>
    </row>
    <row r="5234" spans="1:15" x14ac:dyDescent="0.3">
      <c r="A5234">
        <v>523.20000000000005</v>
      </c>
      <c r="B5234">
        <v>99.956781343906599</v>
      </c>
      <c r="C5234">
        <v>566.82409219539102</v>
      </c>
      <c r="D5234">
        <v>523.20000000000005</v>
      </c>
      <c r="E5234">
        <v>99.998824993836493</v>
      </c>
      <c r="F5234">
        <v>559.39547473495099</v>
      </c>
      <c r="G5234">
        <v>523.20000000000005</v>
      </c>
      <c r="H5234">
        <v>99.9708347004172</v>
      </c>
      <c r="I5234">
        <v>553.06208419825703</v>
      </c>
      <c r="J5234">
        <v>523.20000000000005</v>
      </c>
      <c r="K5234">
        <v>100.002204638443</v>
      </c>
      <c r="L5234">
        <v>561.53506729574599</v>
      </c>
      <c r="M5234">
        <v>523.20000000000005</v>
      </c>
      <c r="N5234">
        <v>100.00137205428</v>
      </c>
      <c r="O5234">
        <v>551.36772394456705</v>
      </c>
    </row>
    <row r="5235" spans="1:15" x14ac:dyDescent="0.3">
      <c r="A5235">
        <v>523.29999999999995</v>
      </c>
      <c r="B5235">
        <v>99.958700577702302</v>
      </c>
      <c r="C5235">
        <v>566.763080997766</v>
      </c>
      <c r="D5235">
        <v>523.29999999999995</v>
      </c>
      <c r="E5235">
        <v>99.998341204652206</v>
      </c>
      <c r="F5235">
        <v>559.44523617567199</v>
      </c>
      <c r="G5235">
        <v>523.29999999999995</v>
      </c>
      <c r="H5235">
        <v>99.970079139643801</v>
      </c>
      <c r="I5235">
        <v>553.14273459090896</v>
      </c>
      <c r="J5235">
        <v>523.29999999999995</v>
      </c>
      <c r="K5235">
        <v>100.00269632582101</v>
      </c>
      <c r="L5235">
        <v>561.39865576862405</v>
      </c>
      <c r="M5235">
        <v>523.29999999999995</v>
      </c>
      <c r="N5235">
        <v>100.003175536632</v>
      </c>
      <c r="O5235">
        <v>551.52621747775197</v>
      </c>
    </row>
    <row r="5236" spans="1:15" x14ac:dyDescent="0.3">
      <c r="A5236">
        <v>523.4</v>
      </c>
      <c r="B5236">
        <v>99.957199942217002</v>
      </c>
      <c r="C5236">
        <v>566.71251136337105</v>
      </c>
      <c r="D5236">
        <v>523.4</v>
      </c>
      <c r="E5236">
        <v>99.998539997311497</v>
      </c>
      <c r="F5236">
        <v>559.620376702307</v>
      </c>
      <c r="G5236">
        <v>523.4</v>
      </c>
      <c r="H5236">
        <v>99.969646852938297</v>
      </c>
      <c r="I5236">
        <v>553.24306459576803</v>
      </c>
      <c r="J5236">
        <v>523.4</v>
      </c>
      <c r="K5236">
        <v>100.001444481288</v>
      </c>
      <c r="L5236">
        <v>561.27961400081495</v>
      </c>
      <c r="M5236">
        <v>523.4</v>
      </c>
      <c r="N5236">
        <v>100.002969038438</v>
      </c>
      <c r="O5236">
        <v>551.52118039875097</v>
      </c>
    </row>
    <row r="5237" spans="1:15" x14ac:dyDescent="0.3">
      <c r="A5237">
        <v>523.5</v>
      </c>
      <c r="B5237">
        <v>99.958414519425503</v>
      </c>
      <c r="C5237">
        <v>566.86467963059704</v>
      </c>
      <c r="D5237">
        <v>523.5</v>
      </c>
      <c r="E5237">
        <v>99.998572556413805</v>
      </c>
      <c r="F5237">
        <v>559.500869536653</v>
      </c>
      <c r="G5237">
        <v>523.5</v>
      </c>
      <c r="H5237">
        <v>99.970953063547597</v>
      </c>
      <c r="I5237">
        <v>553.25861550430704</v>
      </c>
      <c r="J5237">
        <v>523.5</v>
      </c>
      <c r="K5237">
        <v>99.999734872576099</v>
      </c>
      <c r="L5237">
        <v>561.36373441576802</v>
      </c>
      <c r="M5237">
        <v>523.5</v>
      </c>
      <c r="N5237">
        <v>100.00178381571</v>
      </c>
      <c r="O5237">
        <v>551.13249779359796</v>
      </c>
    </row>
    <row r="5238" spans="1:15" x14ac:dyDescent="0.3">
      <c r="A5238">
        <v>523.6</v>
      </c>
      <c r="B5238">
        <v>99.958300607841494</v>
      </c>
      <c r="C5238">
        <v>566.84278699575896</v>
      </c>
      <c r="D5238">
        <v>523.6</v>
      </c>
      <c r="E5238">
        <v>99.998000836853706</v>
      </c>
      <c r="F5238">
        <v>559.28651216254502</v>
      </c>
      <c r="G5238">
        <v>523.6</v>
      </c>
      <c r="H5238">
        <v>99.970311070429304</v>
      </c>
      <c r="I5238">
        <v>553.07825021052895</v>
      </c>
      <c r="J5238">
        <v>523.6</v>
      </c>
      <c r="K5238">
        <v>100.00167045211801</v>
      </c>
      <c r="L5238">
        <v>561.28268845437401</v>
      </c>
      <c r="M5238">
        <v>523.6</v>
      </c>
      <c r="N5238">
        <v>100.00288314303501</v>
      </c>
      <c r="O5238">
        <v>551.20662542324396</v>
      </c>
    </row>
    <row r="5239" spans="1:15" x14ac:dyDescent="0.3">
      <c r="A5239">
        <v>523.70000000000005</v>
      </c>
      <c r="B5239">
        <v>99.958313150717601</v>
      </c>
      <c r="C5239">
        <v>566.71411297934503</v>
      </c>
      <c r="D5239">
        <v>523.70000000000005</v>
      </c>
      <c r="E5239">
        <v>99.999146812476397</v>
      </c>
      <c r="F5239">
        <v>559.53278630988302</v>
      </c>
      <c r="G5239">
        <v>523.70000000000005</v>
      </c>
      <c r="H5239">
        <v>99.970747121369797</v>
      </c>
      <c r="I5239">
        <v>553.04025685429394</v>
      </c>
      <c r="J5239">
        <v>523.70000000000005</v>
      </c>
      <c r="K5239">
        <v>100.00230842076201</v>
      </c>
      <c r="L5239">
        <v>561.221202521083</v>
      </c>
      <c r="M5239">
        <v>523.70000000000005</v>
      </c>
      <c r="N5239">
        <v>100.00250690155001</v>
      </c>
      <c r="O5239">
        <v>551.58164565031097</v>
      </c>
    </row>
    <row r="5240" spans="1:15" x14ac:dyDescent="0.3">
      <c r="A5240">
        <v>523.79999999999995</v>
      </c>
      <c r="B5240">
        <v>99.956770196023797</v>
      </c>
      <c r="C5240">
        <v>566.75036803990099</v>
      </c>
      <c r="D5240">
        <v>523.79999999999995</v>
      </c>
      <c r="E5240">
        <v>99.998614356219207</v>
      </c>
      <c r="F5240">
        <v>559.61989576752296</v>
      </c>
      <c r="G5240">
        <v>523.79999999999995</v>
      </c>
      <c r="H5240">
        <v>99.970667831979398</v>
      </c>
      <c r="I5240">
        <v>553.21934826910001</v>
      </c>
      <c r="J5240">
        <v>523.79999999999995</v>
      </c>
      <c r="K5240">
        <v>100.001659135542</v>
      </c>
      <c r="L5240">
        <v>561.30072620215901</v>
      </c>
      <c r="M5240">
        <v>523.79999999999995</v>
      </c>
      <c r="N5240">
        <v>100.00316328345301</v>
      </c>
      <c r="O5240">
        <v>551.50268076716804</v>
      </c>
    </row>
    <row r="5241" spans="1:15" x14ac:dyDescent="0.3">
      <c r="A5241">
        <v>523.9</v>
      </c>
      <c r="B5241">
        <v>99.956720687496599</v>
      </c>
      <c r="C5241">
        <v>566.75857213710901</v>
      </c>
      <c r="D5241">
        <v>523.9</v>
      </c>
      <c r="E5241">
        <v>99.998921368897797</v>
      </c>
      <c r="F5241">
        <v>559.42949229157398</v>
      </c>
      <c r="G5241">
        <v>523.9</v>
      </c>
      <c r="H5241">
        <v>99.969782007501706</v>
      </c>
      <c r="I5241">
        <v>553.13799360028497</v>
      </c>
      <c r="J5241">
        <v>523.9</v>
      </c>
      <c r="K5241">
        <v>100.00200591075399</v>
      </c>
      <c r="L5241">
        <v>561.27897419238195</v>
      </c>
      <c r="M5241">
        <v>523.9</v>
      </c>
      <c r="N5241">
        <v>100.00475147792901</v>
      </c>
      <c r="O5241">
        <v>551.28453179107305</v>
      </c>
    </row>
    <row r="5242" spans="1:15" x14ac:dyDescent="0.3">
      <c r="A5242">
        <v>524</v>
      </c>
      <c r="B5242">
        <v>99.958253904439502</v>
      </c>
      <c r="C5242">
        <v>566.73620849148199</v>
      </c>
      <c r="D5242">
        <v>524</v>
      </c>
      <c r="E5242">
        <v>100.000268433681</v>
      </c>
      <c r="F5242">
        <v>559.46020504276203</v>
      </c>
      <c r="G5242">
        <v>524</v>
      </c>
      <c r="H5242">
        <v>99.970098192469806</v>
      </c>
      <c r="I5242">
        <v>553.12238258121295</v>
      </c>
      <c r="J5242">
        <v>524</v>
      </c>
      <c r="K5242">
        <v>100.00294127509</v>
      </c>
      <c r="L5242">
        <v>561.20459419885299</v>
      </c>
      <c r="M5242">
        <v>524</v>
      </c>
      <c r="N5242">
        <v>100.002028749163</v>
      </c>
      <c r="O5242">
        <v>551.40683201189495</v>
      </c>
    </row>
    <row r="5243" spans="1:15" x14ac:dyDescent="0.3">
      <c r="A5243">
        <v>524.1</v>
      </c>
      <c r="B5243">
        <v>99.958363747037595</v>
      </c>
      <c r="C5243">
        <v>566.85338201364095</v>
      </c>
      <c r="D5243">
        <v>524.1</v>
      </c>
      <c r="E5243">
        <v>99.998807711721895</v>
      </c>
      <c r="F5243">
        <v>559.38404753354598</v>
      </c>
      <c r="G5243">
        <v>524.1</v>
      </c>
      <c r="H5243">
        <v>99.968624990490099</v>
      </c>
      <c r="I5243">
        <v>553.05302115893005</v>
      </c>
      <c r="J5243">
        <v>524.1</v>
      </c>
      <c r="K5243">
        <v>100.00184233827</v>
      </c>
      <c r="L5243">
        <v>561.25813727975196</v>
      </c>
      <c r="M5243">
        <v>524.1</v>
      </c>
      <c r="N5243">
        <v>100.00228294617899</v>
      </c>
      <c r="O5243">
        <v>551.56035487152701</v>
      </c>
    </row>
    <row r="5244" spans="1:15" x14ac:dyDescent="0.3">
      <c r="A5244">
        <v>524.20000000000005</v>
      </c>
      <c r="B5244">
        <v>99.958602358637293</v>
      </c>
      <c r="C5244">
        <v>566.78317711411501</v>
      </c>
      <c r="D5244">
        <v>524.20000000000005</v>
      </c>
      <c r="E5244">
        <v>99.997167957740004</v>
      </c>
      <c r="F5244">
        <v>559.50077010750897</v>
      </c>
      <c r="G5244">
        <v>524.20000000000005</v>
      </c>
      <c r="H5244">
        <v>99.971257367015198</v>
      </c>
      <c r="I5244">
        <v>553.08240401880198</v>
      </c>
      <c r="J5244">
        <v>524.20000000000005</v>
      </c>
      <c r="K5244">
        <v>100.001938211482</v>
      </c>
      <c r="L5244">
        <v>561.343806475522</v>
      </c>
      <c r="M5244">
        <v>524.20000000000005</v>
      </c>
      <c r="N5244">
        <v>100.002620818957</v>
      </c>
      <c r="O5244">
        <v>551.511130382538</v>
      </c>
    </row>
    <row r="5245" spans="1:15" x14ac:dyDescent="0.3">
      <c r="A5245">
        <v>524.29999999999995</v>
      </c>
      <c r="B5245">
        <v>99.958430146936607</v>
      </c>
      <c r="C5245">
        <v>566.69033207231098</v>
      </c>
      <c r="D5245">
        <v>524.29999999999995</v>
      </c>
      <c r="E5245">
        <v>99.997840376970203</v>
      </c>
      <c r="F5245">
        <v>559.70181566554504</v>
      </c>
      <c r="G5245">
        <v>524.29999999999995</v>
      </c>
      <c r="H5245">
        <v>99.971075452235098</v>
      </c>
      <c r="I5245">
        <v>553.16418997416599</v>
      </c>
      <c r="J5245">
        <v>524.29999999999995</v>
      </c>
      <c r="K5245">
        <v>100.00232991564199</v>
      </c>
      <c r="L5245">
        <v>561.42982152086404</v>
      </c>
      <c r="M5245">
        <v>524.29999999999995</v>
      </c>
      <c r="N5245">
        <v>100.00213185104499</v>
      </c>
      <c r="O5245">
        <v>551.60431661736402</v>
      </c>
    </row>
    <row r="5246" spans="1:15" x14ac:dyDescent="0.3">
      <c r="A5246">
        <v>524.4</v>
      </c>
      <c r="B5246">
        <v>99.957755679076101</v>
      </c>
      <c r="C5246">
        <v>566.83654436281904</v>
      </c>
      <c r="D5246">
        <v>524.4</v>
      </c>
      <c r="E5246">
        <v>99.998842591504797</v>
      </c>
      <c r="F5246">
        <v>559.72992812651103</v>
      </c>
      <c r="G5246">
        <v>524.4</v>
      </c>
      <c r="H5246">
        <v>99.970771801475706</v>
      </c>
      <c r="I5246">
        <v>553.20357929673605</v>
      </c>
      <c r="J5246">
        <v>524.4</v>
      </c>
      <c r="K5246">
        <v>100.001980716017</v>
      </c>
      <c r="L5246">
        <v>561.34629576846999</v>
      </c>
      <c r="M5246">
        <v>524.4</v>
      </c>
      <c r="N5246">
        <v>100.00347111146699</v>
      </c>
      <c r="O5246">
        <v>551.72669244660096</v>
      </c>
    </row>
    <row r="5247" spans="1:15" x14ac:dyDescent="0.3">
      <c r="A5247">
        <v>524.5</v>
      </c>
      <c r="B5247">
        <v>99.956565932996796</v>
      </c>
      <c r="C5247">
        <v>566.73106071234304</v>
      </c>
      <c r="D5247">
        <v>524.5</v>
      </c>
      <c r="E5247">
        <v>99.998970860824301</v>
      </c>
      <c r="F5247">
        <v>559.79513732580494</v>
      </c>
      <c r="G5247">
        <v>524.5</v>
      </c>
      <c r="H5247">
        <v>99.970519267338801</v>
      </c>
      <c r="I5247">
        <v>553.17946792683199</v>
      </c>
      <c r="J5247">
        <v>524.5</v>
      </c>
      <c r="K5247">
        <v>100.00046008188301</v>
      </c>
      <c r="L5247">
        <v>561.29154188104496</v>
      </c>
      <c r="M5247">
        <v>524.5</v>
      </c>
      <c r="N5247">
        <v>100.001407741977</v>
      </c>
      <c r="O5247">
        <v>551.98006552279799</v>
      </c>
    </row>
    <row r="5248" spans="1:15" x14ac:dyDescent="0.3">
      <c r="A5248">
        <v>524.6</v>
      </c>
      <c r="B5248">
        <v>99.9578258141769</v>
      </c>
      <c r="C5248">
        <v>566.91200098206002</v>
      </c>
      <c r="D5248">
        <v>524.6</v>
      </c>
      <c r="E5248">
        <v>99.998648209586904</v>
      </c>
      <c r="F5248">
        <v>559.67275979513704</v>
      </c>
      <c r="G5248">
        <v>524.6</v>
      </c>
      <c r="H5248">
        <v>99.9697870906802</v>
      </c>
      <c r="I5248">
        <v>553.20134030694396</v>
      </c>
      <c r="J5248">
        <v>524.6</v>
      </c>
      <c r="K5248">
        <v>99.999841965437696</v>
      </c>
      <c r="L5248">
        <v>561.33454732743496</v>
      </c>
      <c r="M5248">
        <v>524.6</v>
      </c>
      <c r="N5248">
        <v>100.001726198246</v>
      </c>
      <c r="O5248">
        <v>551.95449197765299</v>
      </c>
    </row>
    <row r="5249" spans="1:15" x14ac:dyDescent="0.3">
      <c r="A5249">
        <v>524.70000000000005</v>
      </c>
      <c r="B5249">
        <v>99.958000718345602</v>
      </c>
      <c r="C5249">
        <v>566.94113381485704</v>
      </c>
      <c r="D5249">
        <v>524.70000000000005</v>
      </c>
      <c r="E5249">
        <v>99.998908542263393</v>
      </c>
      <c r="F5249">
        <v>559.61878425768498</v>
      </c>
      <c r="G5249">
        <v>524.70000000000005</v>
      </c>
      <c r="H5249">
        <v>99.971278063238302</v>
      </c>
      <c r="I5249">
        <v>553.26318416643198</v>
      </c>
      <c r="J5249">
        <v>524.70000000000005</v>
      </c>
      <c r="K5249">
        <v>100.00256412836499</v>
      </c>
      <c r="L5249">
        <v>561.09466126593702</v>
      </c>
      <c r="M5249">
        <v>524.70000000000005</v>
      </c>
      <c r="N5249">
        <v>100.00221980666301</v>
      </c>
      <c r="O5249">
        <v>551.795055996869</v>
      </c>
    </row>
    <row r="5250" spans="1:15" x14ac:dyDescent="0.3">
      <c r="A5250">
        <v>524.79999999999995</v>
      </c>
      <c r="B5250">
        <v>99.9570417433534</v>
      </c>
      <c r="C5250">
        <v>566.72929242889495</v>
      </c>
      <c r="D5250">
        <v>524.79999999999995</v>
      </c>
      <c r="E5250">
        <v>99.999388296207499</v>
      </c>
      <c r="F5250">
        <v>559.73555055143402</v>
      </c>
      <c r="G5250">
        <v>524.79999999999995</v>
      </c>
      <c r="H5250">
        <v>99.970393334234402</v>
      </c>
      <c r="I5250">
        <v>553.32375788376805</v>
      </c>
      <c r="J5250">
        <v>524.79999999999995</v>
      </c>
      <c r="K5250">
        <v>100.002963361235</v>
      </c>
      <c r="L5250">
        <v>561.11070324028299</v>
      </c>
      <c r="M5250">
        <v>524.79999999999995</v>
      </c>
      <c r="N5250">
        <v>100.003669265173</v>
      </c>
      <c r="O5250">
        <v>551.78665348128402</v>
      </c>
    </row>
    <row r="5251" spans="1:15" x14ac:dyDescent="0.3">
      <c r="A5251">
        <v>524.9</v>
      </c>
      <c r="B5251">
        <v>99.958558256625295</v>
      </c>
      <c r="C5251">
        <v>566.87512059163305</v>
      </c>
      <c r="D5251">
        <v>524.9</v>
      </c>
      <c r="E5251">
        <v>99.998427304017298</v>
      </c>
      <c r="F5251">
        <v>559.72556962450403</v>
      </c>
      <c r="G5251">
        <v>524.9</v>
      </c>
      <c r="H5251">
        <v>99.969907874591698</v>
      </c>
      <c r="I5251">
        <v>553.38235058198597</v>
      </c>
      <c r="J5251">
        <v>524.9</v>
      </c>
      <c r="K5251">
        <v>100.00172119098499</v>
      </c>
      <c r="L5251">
        <v>561.41640516923906</v>
      </c>
      <c r="M5251">
        <v>524.9</v>
      </c>
      <c r="N5251">
        <v>100.002817637787</v>
      </c>
      <c r="O5251">
        <v>551.77082476708699</v>
      </c>
    </row>
    <row r="5252" spans="1:15" x14ac:dyDescent="0.3">
      <c r="A5252">
        <v>525</v>
      </c>
      <c r="B5252">
        <v>99.957443611970106</v>
      </c>
      <c r="C5252">
        <v>566.98030110731997</v>
      </c>
      <c r="D5252">
        <v>525</v>
      </c>
      <c r="E5252">
        <v>99.998295149494297</v>
      </c>
      <c r="F5252">
        <v>559.69788691573001</v>
      </c>
      <c r="G5252">
        <v>525</v>
      </c>
      <c r="H5252">
        <v>99.969466835935094</v>
      </c>
      <c r="I5252">
        <v>553.24849015119003</v>
      </c>
      <c r="J5252">
        <v>525</v>
      </c>
      <c r="K5252">
        <v>100.000874575547</v>
      </c>
      <c r="L5252">
        <v>561.37052560723703</v>
      </c>
      <c r="M5252">
        <v>525</v>
      </c>
      <c r="N5252">
        <v>100.003231271584</v>
      </c>
      <c r="O5252">
        <v>551.85279445758499</v>
      </c>
    </row>
    <row r="5253" spans="1:15" x14ac:dyDescent="0.3">
      <c r="A5253">
        <v>525.1</v>
      </c>
      <c r="B5253">
        <v>99.956853382317703</v>
      </c>
      <c r="C5253">
        <v>567.13124545629705</v>
      </c>
      <c r="D5253">
        <v>525.1</v>
      </c>
      <c r="E5253">
        <v>99.998168874935004</v>
      </c>
      <c r="F5253">
        <v>559.68204057266701</v>
      </c>
      <c r="G5253">
        <v>525.1</v>
      </c>
      <c r="H5253">
        <v>99.970120635179597</v>
      </c>
      <c r="I5253">
        <v>553.28380826872296</v>
      </c>
      <c r="J5253">
        <v>525.1</v>
      </c>
      <c r="K5253">
        <v>100.000339340225</v>
      </c>
      <c r="L5253">
        <v>561.55112191431203</v>
      </c>
      <c r="M5253">
        <v>525.1</v>
      </c>
      <c r="N5253">
        <v>100.002372815548</v>
      </c>
      <c r="O5253">
        <v>551.71213232346201</v>
      </c>
    </row>
    <row r="5254" spans="1:15" x14ac:dyDescent="0.3">
      <c r="A5254">
        <v>525.20000000000005</v>
      </c>
      <c r="B5254">
        <v>99.958509267527106</v>
      </c>
      <c r="C5254">
        <v>567.01943773709604</v>
      </c>
      <c r="D5254">
        <v>525.20000000000005</v>
      </c>
      <c r="E5254">
        <v>99.998757756984304</v>
      </c>
      <c r="F5254">
        <v>559.62312475938302</v>
      </c>
      <c r="G5254">
        <v>525.20000000000005</v>
      </c>
      <c r="H5254">
        <v>99.970272827323896</v>
      </c>
      <c r="I5254">
        <v>553.46456141435897</v>
      </c>
      <c r="J5254">
        <v>525.20000000000005</v>
      </c>
      <c r="K5254">
        <v>100.00213299420901</v>
      </c>
      <c r="L5254">
        <v>561.637032630416</v>
      </c>
      <c r="M5254">
        <v>525.20000000000005</v>
      </c>
      <c r="N5254">
        <v>100.002104232178</v>
      </c>
      <c r="O5254">
        <v>551.58382383733101</v>
      </c>
    </row>
    <row r="5255" spans="1:15" x14ac:dyDescent="0.3">
      <c r="A5255">
        <v>525.29999999999995</v>
      </c>
      <c r="B5255">
        <v>99.956462262451197</v>
      </c>
      <c r="C5255">
        <v>566.84424955231304</v>
      </c>
      <c r="D5255">
        <v>525.29999999999995</v>
      </c>
      <c r="E5255">
        <v>99.998657677107204</v>
      </c>
      <c r="F5255">
        <v>559.44746723403102</v>
      </c>
      <c r="G5255">
        <v>525.29999999999995</v>
      </c>
      <c r="H5255">
        <v>99.9711257587565</v>
      </c>
      <c r="I5255">
        <v>553.58191610909205</v>
      </c>
      <c r="J5255">
        <v>525.29999999999995</v>
      </c>
      <c r="K5255">
        <v>100.00069142761301</v>
      </c>
      <c r="L5255">
        <v>561.47618579183904</v>
      </c>
      <c r="M5255">
        <v>525.29999999999995</v>
      </c>
      <c r="N5255">
        <v>100.002442704961</v>
      </c>
      <c r="O5255">
        <v>551.78100473377299</v>
      </c>
    </row>
    <row r="5256" spans="1:15" x14ac:dyDescent="0.3">
      <c r="A5256">
        <v>525.4</v>
      </c>
      <c r="B5256">
        <v>99.9582886648775</v>
      </c>
      <c r="C5256">
        <v>566.88641301965299</v>
      </c>
      <c r="D5256">
        <v>525.4</v>
      </c>
      <c r="E5256">
        <v>99.998812537090302</v>
      </c>
      <c r="F5256">
        <v>559.46432817602897</v>
      </c>
      <c r="G5256">
        <v>525.4</v>
      </c>
      <c r="H5256">
        <v>99.970014582185001</v>
      </c>
      <c r="I5256">
        <v>553.33482089113704</v>
      </c>
      <c r="J5256">
        <v>525.4</v>
      </c>
      <c r="K5256">
        <v>100.00131056381301</v>
      </c>
      <c r="L5256">
        <v>561.32974052702798</v>
      </c>
      <c r="M5256">
        <v>525.4</v>
      </c>
      <c r="N5256">
        <v>100.00250422086199</v>
      </c>
      <c r="O5256">
        <v>551.776233503865</v>
      </c>
    </row>
    <row r="5257" spans="1:15" x14ac:dyDescent="0.3">
      <c r="A5257">
        <v>525.5</v>
      </c>
      <c r="B5257">
        <v>99.958888684827301</v>
      </c>
      <c r="C5257">
        <v>567.13147321162</v>
      </c>
      <c r="D5257">
        <v>525.5</v>
      </c>
      <c r="E5257">
        <v>99.999462203974204</v>
      </c>
      <c r="F5257">
        <v>559.37414984935901</v>
      </c>
      <c r="G5257">
        <v>525.5</v>
      </c>
      <c r="H5257">
        <v>99.968997630241304</v>
      </c>
      <c r="I5257">
        <v>553.56103639663002</v>
      </c>
      <c r="J5257">
        <v>525.5</v>
      </c>
      <c r="K5257">
        <v>100.00282780501399</v>
      </c>
      <c r="L5257">
        <v>561.32545297105696</v>
      </c>
      <c r="M5257">
        <v>525.5</v>
      </c>
      <c r="N5257">
        <v>100.003572383738</v>
      </c>
      <c r="O5257">
        <v>551.98972833431606</v>
      </c>
    </row>
    <row r="5258" spans="1:15" x14ac:dyDescent="0.3">
      <c r="A5258">
        <v>525.6</v>
      </c>
      <c r="B5258">
        <v>99.956846011293393</v>
      </c>
      <c r="C5258">
        <v>567.33264631556494</v>
      </c>
      <c r="D5258">
        <v>525.6</v>
      </c>
      <c r="E5258">
        <v>99.999502227410503</v>
      </c>
      <c r="F5258">
        <v>559.11483992498802</v>
      </c>
      <c r="G5258">
        <v>525.6</v>
      </c>
      <c r="H5258">
        <v>99.968886795209897</v>
      </c>
      <c r="I5258">
        <v>553.58969819073502</v>
      </c>
      <c r="J5258">
        <v>525.6</v>
      </c>
      <c r="K5258">
        <v>100.002693276326</v>
      </c>
      <c r="L5258">
        <v>561.41539809304004</v>
      </c>
      <c r="M5258">
        <v>525.6</v>
      </c>
      <c r="N5258">
        <v>100.005347288857</v>
      </c>
      <c r="O5258">
        <v>551.92779359680105</v>
      </c>
    </row>
    <row r="5259" spans="1:15" x14ac:dyDescent="0.3">
      <c r="A5259">
        <v>525.70000000000005</v>
      </c>
      <c r="B5259">
        <v>99.958217813775505</v>
      </c>
      <c r="C5259">
        <v>567.41958581509198</v>
      </c>
      <c r="D5259">
        <v>525.70000000000005</v>
      </c>
      <c r="E5259">
        <v>99.997504741749793</v>
      </c>
      <c r="F5259">
        <v>559.43815940725494</v>
      </c>
      <c r="G5259">
        <v>525.70000000000005</v>
      </c>
      <c r="H5259">
        <v>99.9714559701506</v>
      </c>
      <c r="I5259">
        <v>553.51485522317796</v>
      </c>
      <c r="J5259">
        <v>525.70000000000005</v>
      </c>
      <c r="K5259">
        <v>100.002248639401</v>
      </c>
      <c r="L5259">
        <v>561.31826284514898</v>
      </c>
      <c r="M5259">
        <v>525.70000000000005</v>
      </c>
      <c r="N5259">
        <v>100.002490890489</v>
      </c>
      <c r="O5259">
        <v>551.99859746931304</v>
      </c>
    </row>
    <row r="5260" spans="1:15" x14ac:dyDescent="0.3">
      <c r="A5260">
        <v>525.79999999999995</v>
      </c>
      <c r="B5260">
        <v>99.958114082961302</v>
      </c>
      <c r="C5260">
        <v>567.14643338032795</v>
      </c>
      <c r="D5260">
        <v>525.79999999999995</v>
      </c>
      <c r="E5260">
        <v>99.999960998403694</v>
      </c>
      <c r="F5260">
        <v>559.743155078776</v>
      </c>
      <c r="G5260">
        <v>525.79999999999995</v>
      </c>
      <c r="H5260">
        <v>99.9721523070275</v>
      </c>
      <c r="I5260">
        <v>553.52319255421105</v>
      </c>
      <c r="J5260">
        <v>525.79999999999995</v>
      </c>
      <c r="K5260">
        <v>100.001089391139</v>
      </c>
      <c r="L5260">
        <v>561.04986498386302</v>
      </c>
      <c r="M5260">
        <v>525.79999999999995</v>
      </c>
      <c r="N5260">
        <v>100.00089854980899</v>
      </c>
      <c r="O5260">
        <v>551.83946499579702</v>
      </c>
    </row>
    <row r="5261" spans="1:15" x14ac:dyDescent="0.3">
      <c r="A5261">
        <v>525.9</v>
      </c>
      <c r="B5261">
        <v>99.957554271001797</v>
      </c>
      <c r="C5261">
        <v>566.76406435477395</v>
      </c>
      <c r="D5261">
        <v>525.9</v>
      </c>
      <c r="E5261">
        <v>99.998046337364798</v>
      </c>
      <c r="F5261">
        <v>559.739857136757</v>
      </c>
      <c r="G5261">
        <v>525.9</v>
      </c>
      <c r="H5261">
        <v>99.970592648701199</v>
      </c>
      <c r="I5261">
        <v>553.31340417655895</v>
      </c>
      <c r="J5261">
        <v>525.9</v>
      </c>
      <c r="K5261">
        <v>100.00133538932999</v>
      </c>
      <c r="L5261">
        <v>561.05395332866306</v>
      </c>
      <c r="M5261">
        <v>525.9</v>
      </c>
      <c r="N5261">
        <v>100.00128116410301</v>
      </c>
      <c r="O5261">
        <v>551.84209175357103</v>
      </c>
    </row>
    <row r="5262" spans="1:15" x14ac:dyDescent="0.3">
      <c r="A5262">
        <v>526</v>
      </c>
      <c r="B5262">
        <v>99.9586284342016</v>
      </c>
      <c r="C5262">
        <v>566.64614956260198</v>
      </c>
      <c r="D5262">
        <v>526</v>
      </c>
      <c r="E5262">
        <v>99.998055307748402</v>
      </c>
      <c r="F5262">
        <v>559.76955113904</v>
      </c>
      <c r="G5262">
        <v>526</v>
      </c>
      <c r="H5262">
        <v>99.970135990418697</v>
      </c>
      <c r="I5262">
        <v>553.18706011542599</v>
      </c>
      <c r="J5262">
        <v>526</v>
      </c>
      <c r="K5262">
        <v>100.001909150137</v>
      </c>
      <c r="L5262">
        <v>561.16563090927696</v>
      </c>
      <c r="M5262">
        <v>526</v>
      </c>
      <c r="N5262">
        <v>100.00295352647601</v>
      </c>
      <c r="O5262">
        <v>552.19027668776903</v>
      </c>
    </row>
    <row r="5263" spans="1:15" x14ac:dyDescent="0.3">
      <c r="A5263">
        <v>526.1</v>
      </c>
      <c r="B5263">
        <v>99.957966365875606</v>
      </c>
      <c r="C5263">
        <v>566.85570412843003</v>
      </c>
      <c r="D5263">
        <v>526.1</v>
      </c>
      <c r="E5263">
        <v>99.998152270226399</v>
      </c>
      <c r="F5263">
        <v>559.70618472642104</v>
      </c>
      <c r="G5263">
        <v>526.1</v>
      </c>
      <c r="H5263">
        <v>99.970352236512298</v>
      </c>
      <c r="I5263">
        <v>553.50989996243004</v>
      </c>
      <c r="J5263">
        <v>526.1</v>
      </c>
      <c r="K5263">
        <v>100.002141981158</v>
      </c>
      <c r="L5263">
        <v>561.38074339990499</v>
      </c>
      <c r="M5263">
        <v>526.1</v>
      </c>
      <c r="N5263">
        <v>100.002221317855</v>
      </c>
      <c r="O5263">
        <v>552.26551279456601</v>
      </c>
    </row>
    <row r="5264" spans="1:15" x14ac:dyDescent="0.3">
      <c r="A5264">
        <v>526.20000000000005</v>
      </c>
      <c r="B5264">
        <v>99.956532511274602</v>
      </c>
      <c r="C5264">
        <v>567.19579767399796</v>
      </c>
      <c r="D5264">
        <v>526.20000000000005</v>
      </c>
      <c r="E5264">
        <v>99.999105702348899</v>
      </c>
      <c r="F5264">
        <v>559.65605624811894</v>
      </c>
      <c r="G5264">
        <v>526.20000000000005</v>
      </c>
      <c r="H5264">
        <v>99.970604105764394</v>
      </c>
      <c r="I5264">
        <v>553.44841890034195</v>
      </c>
      <c r="J5264">
        <v>526.20000000000005</v>
      </c>
      <c r="K5264">
        <v>100.002137016419</v>
      </c>
      <c r="L5264">
        <v>561.327799066495</v>
      </c>
      <c r="M5264">
        <v>526.20000000000005</v>
      </c>
      <c r="N5264">
        <v>100.00325406050599</v>
      </c>
      <c r="O5264">
        <v>552.02604221040099</v>
      </c>
    </row>
    <row r="5265" spans="1:15" x14ac:dyDescent="0.3">
      <c r="A5265">
        <v>526.29999999999995</v>
      </c>
      <c r="B5265">
        <v>99.9579460924393</v>
      </c>
      <c r="C5265">
        <v>567.02741876796301</v>
      </c>
      <c r="D5265">
        <v>526.29999999999995</v>
      </c>
      <c r="E5265">
        <v>99.998388093102704</v>
      </c>
      <c r="F5265">
        <v>559.60026258742596</v>
      </c>
      <c r="G5265">
        <v>526.29999999999995</v>
      </c>
      <c r="H5265">
        <v>99.969159810008193</v>
      </c>
      <c r="I5265">
        <v>553.24268303771896</v>
      </c>
      <c r="J5265">
        <v>526.29999999999995</v>
      </c>
      <c r="K5265">
        <v>100.000257545316</v>
      </c>
      <c r="L5265">
        <v>561.21767697396206</v>
      </c>
      <c r="M5265">
        <v>526.29999999999995</v>
      </c>
      <c r="N5265">
        <v>100.003092136029</v>
      </c>
      <c r="O5265">
        <v>552.03229675555701</v>
      </c>
    </row>
    <row r="5266" spans="1:15" x14ac:dyDescent="0.3">
      <c r="A5266">
        <v>526.4</v>
      </c>
      <c r="B5266">
        <v>99.958715362823696</v>
      </c>
      <c r="C5266">
        <v>567.00788836927904</v>
      </c>
      <c r="D5266">
        <v>526.4</v>
      </c>
      <c r="E5266">
        <v>99.999933016497295</v>
      </c>
      <c r="F5266">
        <v>559.302840577182</v>
      </c>
      <c r="G5266">
        <v>526.4</v>
      </c>
      <c r="H5266">
        <v>99.970147067032102</v>
      </c>
      <c r="I5266">
        <v>553.476385134324</v>
      </c>
      <c r="J5266">
        <v>526.4</v>
      </c>
      <c r="K5266">
        <v>100.00055962832</v>
      </c>
      <c r="L5266">
        <v>561.35614650854404</v>
      </c>
      <c r="M5266">
        <v>526.4</v>
      </c>
      <c r="N5266">
        <v>100.001628687752</v>
      </c>
      <c r="O5266">
        <v>552.14997163413</v>
      </c>
    </row>
    <row r="5267" spans="1:15" x14ac:dyDescent="0.3">
      <c r="A5267">
        <v>526.5</v>
      </c>
      <c r="B5267">
        <v>99.956322796999302</v>
      </c>
      <c r="C5267">
        <v>566.828147346798</v>
      </c>
      <c r="D5267">
        <v>526.5</v>
      </c>
      <c r="E5267">
        <v>99.9977854672929</v>
      </c>
      <c r="F5267">
        <v>559.44318689034503</v>
      </c>
      <c r="G5267">
        <v>526.5</v>
      </c>
      <c r="H5267">
        <v>99.970878848311301</v>
      </c>
      <c r="I5267">
        <v>553.700911218236</v>
      </c>
      <c r="J5267">
        <v>526.5</v>
      </c>
      <c r="K5267">
        <v>100.001849858822</v>
      </c>
      <c r="L5267">
        <v>561.49347053684596</v>
      </c>
      <c r="M5267">
        <v>526.5</v>
      </c>
      <c r="N5267">
        <v>100.003075452014</v>
      </c>
      <c r="O5267">
        <v>552.09219372042799</v>
      </c>
    </row>
    <row r="5268" spans="1:15" x14ac:dyDescent="0.3">
      <c r="A5268">
        <v>526.6</v>
      </c>
      <c r="B5268">
        <v>99.9578798589462</v>
      </c>
      <c r="C5268">
        <v>566.83203747135599</v>
      </c>
      <c r="D5268">
        <v>526.6</v>
      </c>
      <c r="E5268">
        <v>99.997913264208805</v>
      </c>
      <c r="F5268">
        <v>559.79217868744604</v>
      </c>
      <c r="G5268">
        <v>526.6</v>
      </c>
      <c r="H5268">
        <v>99.969496000470798</v>
      </c>
      <c r="I5268">
        <v>553.63106468428998</v>
      </c>
      <c r="J5268">
        <v>526.6</v>
      </c>
      <c r="K5268">
        <v>100.001689446417</v>
      </c>
      <c r="L5268">
        <v>561.70969979075596</v>
      </c>
      <c r="M5268">
        <v>526.6</v>
      </c>
      <c r="N5268">
        <v>100.00423800690901</v>
      </c>
      <c r="O5268">
        <v>552.06164028756996</v>
      </c>
    </row>
    <row r="5269" spans="1:15" x14ac:dyDescent="0.3">
      <c r="A5269">
        <v>526.70000000000005</v>
      </c>
      <c r="B5269">
        <v>99.957749750350303</v>
      </c>
      <c r="C5269">
        <v>566.93408333866296</v>
      </c>
      <c r="D5269">
        <v>526.70000000000005</v>
      </c>
      <c r="E5269">
        <v>99.998560774895495</v>
      </c>
      <c r="F5269">
        <v>559.57209200619002</v>
      </c>
      <c r="G5269">
        <v>526.70000000000005</v>
      </c>
      <c r="H5269">
        <v>99.970873079212893</v>
      </c>
      <c r="I5269">
        <v>553.65735320088402</v>
      </c>
      <c r="J5269">
        <v>526.70000000000005</v>
      </c>
      <c r="K5269">
        <v>100.00156228214399</v>
      </c>
      <c r="L5269">
        <v>561.64338472198699</v>
      </c>
      <c r="M5269">
        <v>526.70000000000005</v>
      </c>
      <c r="N5269">
        <v>100.00132738216701</v>
      </c>
      <c r="O5269">
        <v>552.15065709319401</v>
      </c>
    </row>
    <row r="5270" spans="1:15" x14ac:dyDescent="0.3">
      <c r="A5270">
        <v>526.79999999999995</v>
      </c>
      <c r="B5270">
        <v>99.958049837032505</v>
      </c>
      <c r="C5270">
        <v>567.089419644906</v>
      </c>
      <c r="D5270">
        <v>526.79999999999995</v>
      </c>
      <c r="E5270">
        <v>99.999136355862504</v>
      </c>
      <c r="F5270">
        <v>559.44993917158297</v>
      </c>
      <c r="G5270">
        <v>526.79999999999995</v>
      </c>
      <c r="H5270">
        <v>99.970239065719198</v>
      </c>
      <c r="I5270">
        <v>553.54006002260098</v>
      </c>
      <c r="J5270">
        <v>526.79999999999995</v>
      </c>
      <c r="K5270">
        <v>100.001141455572</v>
      </c>
      <c r="L5270">
        <v>561.39820364639695</v>
      </c>
      <c r="M5270">
        <v>526.79999999999995</v>
      </c>
      <c r="N5270">
        <v>100.001340548084</v>
      </c>
      <c r="O5270">
        <v>552.09187471985001</v>
      </c>
    </row>
    <row r="5271" spans="1:15" x14ac:dyDescent="0.3">
      <c r="A5271">
        <v>526.9</v>
      </c>
      <c r="B5271">
        <v>99.958344110269707</v>
      </c>
      <c r="C5271">
        <v>567.19659165034102</v>
      </c>
      <c r="D5271">
        <v>526.9</v>
      </c>
      <c r="E5271">
        <v>99.998379999918996</v>
      </c>
      <c r="F5271">
        <v>559.72411724624101</v>
      </c>
      <c r="G5271">
        <v>526.9</v>
      </c>
      <c r="H5271">
        <v>99.970837270347005</v>
      </c>
      <c r="I5271">
        <v>553.68763226516501</v>
      </c>
      <c r="J5271">
        <v>526.9</v>
      </c>
      <c r="K5271">
        <v>100.00107627820999</v>
      </c>
      <c r="L5271">
        <v>561.24681035436902</v>
      </c>
      <c r="M5271">
        <v>526.9</v>
      </c>
      <c r="N5271">
        <v>100.00269217799701</v>
      </c>
      <c r="O5271">
        <v>552.00785190974705</v>
      </c>
    </row>
    <row r="5272" spans="1:15" x14ac:dyDescent="0.3">
      <c r="A5272">
        <v>527</v>
      </c>
      <c r="B5272">
        <v>99.957899310685704</v>
      </c>
      <c r="C5272">
        <v>567.19040085366203</v>
      </c>
      <c r="D5272">
        <v>527</v>
      </c>
      <c r="E5272">
        <v>99.998360302903393</v>
      </c>
      <c r="F5272">
        <v>560.02857205414898</v>
      </c>
      <c r="G5272">
        <v>527</v>
      </c>
      <c r="H5272">
        <v>99.969729526114705</v>
      </c>
      <c r="I5272">
        <v>553.394105810263</v>
      </c>
      <c r="J5272">
        <v>527</v>
      </c>
      <c r="K5272">
        <v>100.000596921428</v>
      </c>
      <c r="L5272">
        <v>561.66085266348398</v>
      </c>
      <c r="M5272">
        <v>527</v>
      </c>
      <c r="N5272">
        <v>100.002651651698</v>
      </c>
      <c r="O5272">
        <v>552.129333800361</v>
      </c>
    </row>
    <row r="5273" spans="1:15" x14ac:dyDescent="0.3">
      <c r="A5273">
        <v>527.1</v>
      </c>
      <c r="B5273">
        <v>99.957141320900305</v>
      </c>
      <c r="C5273">
        <v>567.22481432481504</v>
      </c>
      <c r="D5273">
        <v>527.1</v>
      </c>
      <c r="E5273">
        <v>99.997702051923795</v>
      </c>
      <c r="F5273">
        <v>560.04660573389106</v>
      </c>
      <c r="G5273">
        <v>527.1</v>
      </c>
      <c r="H5273">
        <v>99.970230062874407</v>
      </c>
      <c r="I5273">
        <v>553.24431678078201</v>
      </c>
      <c r="J5273">
        <v>527.1</v>
      </c>
      <c r="K5273">
        <v>99.999792144851298</v>
      </c>
      <c r="L5273">
        <v>561.91092666678105</v>
      </c>
      <c r="M5273">
        <v>527.1</v>
      </c>
      <c r="N5273">
        <v>100.003446088351</v>
      </c>
      <c r="O5273">
        <v>552.30346357351902</v>
      </c>
    </row>
    <row r="5274" spans="1:15" x14ac:dyDescent="0.3">
      <c r="A5274">
        <v>527.20000000000005</v>
      </c>
      <c r="B5274">
        <v>99.9582631889797</v>
      </c>
      <c r="C5274">
        <v>567.27883563200703</v>
      </c>
      <c r="D5274">
        <v>527.20000000000005</v>
      </c>
      <c r="E5274">
        <v>99.998567298798505</v>
      </c>
      <c r="F5274">
        <v>560.04374356387405</v>
      </c>
      <c r="G5274">
        <v>527.20000000000005</v>
      </c>
      <c r="H5274">
        <v>99.970409098347403</v>
      </c>
      <c r="I5274">
        <v>553.36469586476699</v>
      </c>
      <c r="J5274">
        <v>527.20000000000005</v>
      </c>
      <c r="K5274">
        <v>100.000447389781</v>
      </c>
      <c r="L5274">
        <v>561.81547389555203</v>
      </c>
      <c r="M5274">
        <v>527.20000000000005</v>
      </c>
      <c r="N5274">
        <v>100.00345561476099</v>
      </c>
      <c r="O5274">
        <v>552.04346187011299</v>
      </c>
    </row>
    <row r="5275" spans="1:15" x14ac:dyDescent="0.3">
      <c r="A5275">
        <v>527.29999999999995</v>
      </c>
      <c r="B5275">
        <v>99.958395794811693</v>
      </c>
      <c r="C5275">
        <v>567.14916374497898</v>
      </c>
      <c r="D5275">
        <v>527.29999999999995</v>
      </c>
      <c r="E5275">
        <v>99.998894911648193</v>
      </c>
      <c r="F5275">
        <v>560.00729177588505</v>
      </c>
      <c r="G5275">
        <v>527.29999999999995</v>
      </c>
      <c r="H5275">
        <v>99.968581470813305</v>
      </c>
      <c r="I5275">
        <v>553.69228767488505</v>
      </c>
      <c r="J5275">
        <v>527.29999999999995</v>
      </c>
      <c r="K5275">
        <v>100.001242294557</v>
      </c>
      <c r="L5275">
        <v>561.66782090624099</v>
      </c>
      <c r="M5275">
        <v>527.29999999999995</v>
      </c>
      <c r="N5275">
        <v>100.00200445767901</v>
      </c>
      <c r="O5275">
        <v>551.95272785819998</v>
      </c>
    </row>
    <row r="5276" spans="1:15" x14ac:dyDescent="0.3">
      <c r="A5276">
        <v>527.4</v>
      </c>
      <c r="B5276">
        <v>99.957037020279799</v>
      </c>
      <c r="C5276">
        <v>567.21556195284904</v>
      </c>
      <c r="D5276">
        <v>527.4</v>
      </c>
      <c r="E5276">
        <v>99.999214245760598</v>
      </c>
      <c r="F5276">
        <v>559.88175193916504</v>
      </c>
      <c r="G5276">
        <v>527.4</v>
      </c>
      <c r="H5276">
        <v>99.970563238836903</v>
      </c>
      <c r="I5276">
        <v>553.91826044887898</v>
      </c>
      <c r="J5276">
        <v>527.4</v>
      </c>
      <c r="K5276">
        <v>100.002051327069</v>
      </c>
      <c r="L5276">
        <v>561.63878402532998</v>
      </c>
      <c r="M5276">
        <v>527.4</v>
      </c>
      <c r="N5276">
        <v>100.002660612661</v>
      </c>
      <c r="O5276">
        <v>552.18332244814303</v>
      </c>
    </row>
    <row r="5277" spans="1:15" x14ac:dyDescent="0.3">
      <c r="A5277">
        <v>527.5</v>
      </c>
      <c r="B5277">
        <v>99.957921145270603</v>
      </c>
      <c r="C5277">
        <v>567.24002026523203</v>
      </c>
      <c r="D5277">
        <v>527.5</v>
      </c>
      <c r="E5277">
        <v>99.9984918500856</v>
      </c>
      <c r="F5277">
        <v>559.94895761902603</v>
      </c>
      <c r="G5277">
        <v>527.5</v>
      </c>
      <c r="H5277">
        <v>99.971487432352404</v>
      </c>
      <c r="I5277">
        <v>553.61198001819298</v>
      </c>
      <c r="J5277">
        <v>527.5</v>
      </c>
      <c r="K5277">
        <v>100.002190954086</v>
      </c>
      <c r="L5277">
        <v>561.77838888278495</v>
      </c>
      <c r="M5277">
        <v>527.5</v>
      </c>
      <c r="N5277">
        <v>100.00371285630899</v>
      </c>
      <c r="O5277">
        <v>552.07343045251696</v>
      </c>
    </row>
    <row r="5278" spans="1:15" x14ac:dyDescent="0.3">
      <c r="A5278">
        <v>527.6</v>
      </c>
      <c r="B5278">
        <v>99.956507726699897</v>
      </c>
      <c r="C5278">
        <v>567.24880486599102</v>
      </c>
      <c r="D5278">
        <v>527.6</v>
      </c>
      <c r="E5278">
        <v>99.998027811802999</v>
      </c>
      <c r="F5278">
        <v>559.88362039304297</v>
      </c>
      <c r="G5278">
        <v>527.6</v>
      </c>
      <c r="H5278">
        <v>99.970096997148005</v>
      </c>
      <c r="I5278">
        <v>553.51134463819506</v>
      </c>
      <c r="J5278">
        <v>527.6</v>
      </c>
      <c r="K5278">
        <v>100.001056149909</v>
      </c>
      <c r="L5278">
        <v>561.88562102865899</v>
      </c>
      <c r="M5278">
        <v>527.6</v>
      </c>
      <c r="N5278">
        <v>100.00154579325201</v>
      </c>
      <c r="O5278">
        <v>552.05502471002501</v>
      </c>
    </row>
    <row r="5279" spans="1:15" x14ac:dyDescent="0.3">
      <c r="A5279">
        <v>527.70000000000005</v>
      </c>
      <c r="B5279">
        <v>99.957630153465999</v>
      </c>
      <c r="C5279">
        <v>567.24187640311504</v>
      </c>
      <c r="D5279">
        <v>527.70000000000005</v>
      </c>
      <c r="E5279">
        <v>99.998756036711598</v>
      </c>
      <c r="F5279">
        <v>559.94238965607701</v>
      </c>
      <c r="G5279">
        <v>527.70000000000005</v>
      </c>
      <c r="H5279">
        <v>99.9708136936096</v>
      </c>
      <c r="I5279">
        <v>553.67667620549798</v>
      </c>
      <c r="J5279">
        <v>527.70000000000005</v>
      </c>
      <c r="K5279">
        <v>100.000307924411</v>
      </c>
      <c r="L5279">
        <v>561.93688003478405</v>
      </c>
      <c r="M5279">
        <v>527.70000000000005</v>
      </c>
      <c r="N5279">
        <v>100.00182284990601</v>
      </c>
      <c r="O5279">
        <v>551.98769624732802</v>
      </c>
    </row>
    <row r="5280" spans="1:15" x14ac:dyDescent="0.3">
      <c r="A5280">
        <v>527.79999999999995</v>
      </c>
      <c r="B5280">
        <v>99.959028538806606</v>
      </c>
      <c r="C5280">
        <v>567.23087376197702</v>
      </c>
      <c r="D5280">
        <v>527.79999999999995</v>
      </c>
      <c r="E5280">
        <v>99.999022410900395</v>
      </c>
      <c r="F5280">
        <v>560.05544930573899</v>
      </c>
      <c r="G5280">
        <v>527.79999999999995</v>
      </c>
      <c r="H5280">
        <v>99.969415762192298</v>
      </c>
      <c r="I5280">
        <v>553.710328778389</v>
      </c>
      <c r="J5280">
        <v>527.79999999999995</v>
      </c>
      <c r="K5280">
        <v>100.00048455018501</v>
      </c>
      <c r="L5280">
        <v>562.06758238682198</v>
      </c>
      <c r="M5280">
        <v>527.79999999999995</v>
      </c>
      <c r="N5280">
        <v>100.00385367411</v>
      </c>
      <c r="O5280">
        <v>552.13848774818803</v>
      </c>
    </row>
    <row r="5281" spans="1:15" x14ac:dyDescent="0.3">
      <c r="A5281">
        <v>527.9</v>
      </c>
      <c r="B5281">
        <v>99.958057583037501</v>
      </c>
      <c r="C5281">
        <v>567.22242862676296</v>
      </c>
      <c r="D5281">
        <v>527.9</v>
      </c>
      <c r="E5281">
        <v>99.9986619230489</v>
      </c>
      <c r="F5281">
        <v>559.97352108653399</v>
      </c>
      <c r="G5281">
        <v>527.9</v>
      </c>
      <c r="H5281">
        <v>99.970375276288806</v>
      </c>
      <c r="I5281">
        <v>553.97904975989502</v>
      </c>
      <c r="J5281">
        <v>527.9</v>
      </c>
      <c r="K5281">
        <v>100.001087650698</v>
      </c>
      <c r="L5281">
        <v>561.96202558676305</v>
      </c>
      <c r="M5281">
        <v>527.9</v>
      </c>
      <c r="N5281">
        <v>100.002903654088</v>
      </c>
      <c r="O5281">
        <v>552.155649175505</v>
      </c>
    </row>
    <row r="5282" spans="1:15" x14ac:dyDescent="0.3">
      <c r="A5282">
        <v>528</v>
      </c>
      <c r="B5282">
        <v>99.958125289697307</v>
      </c>
      <c r="C5282">
        <v>567.318507814177</v>
      </c>
      <c r="D5282">
        <v>528</v>
      </c>
      <c r="E5282">
        <v>99.998554532505807</v>
      </c>
      <c r="F5282">
        <v>559.95460080327496</v>
      </c>
      <c r="G5282">
        <v>528</v>
      </c>
      <c r="H5282">
        <v>99.970813946373298</v>
      </c>
      <c r="I5282">
        <v>554.01815533518197</v>
      </c>
      <c r="J5282">
        <v>528</v>
      </c>
      <c r="K5282">
        <v>100.001769938935</v>
      </c>
      <c r="L5282">
        <v>561.82909002175404</v>
      </c>
      <c r="M5282">
        <v>528</v>
      </c>
      <c r="N5282">
        <v>100.001555103078</v>
      </c>
      <c r="O5282">
        <v>551.87803021880995</v>
      </c>
    </row>
    <row r="5283" spans="1:15" x14ac:dyDescent="0.3">
      <c r="A5283">
        <v>528.1</v>
      </c>
      <c r="B5283">
        <v>99.957794195738202</v>
      </c>
      <c r="C5283">
        <v>567.26458354398596</v>
      </c>
      <c r="D5283">
        <v>528.1</v>
      </c>
      <c r="E5283">
        <v>99.998441187107304</v>
      </c>
      <c r="F5283">
        <v>560.248477313276</v>
      </c>
      <c r="G5283">
        <v>528.1</v>
      </c>
      <c r="H5283">
        <v>99.970192869180295</v>
      </c>
      <c r="I5283">
        <v>553.81817094654104</v>
      </c>
      <c r="J5283">
        <v>528.1</v>
      </c>
      <c r="K5283">
        <v>100.002171952941</v>
      </c>
      <c r="L5283">
        <v>562.06702089472196</v>
      </c>
      <c r="M5283">
        <v>528.1</v>
      </c>
      <c r="N5283">
        <v>100.002280046915</v>
      </c>
      <c r="O5283">
        <v>551.830950084699</v>
      </c>
    </row>
    <row r="5284" spans="1:15" x14ac:dyDescent="0.3">
      <c r="A5284">
        <v>528.20000000000005</v>
      </c>
      <c r="B5284">
        <v>99.9562901590173</v>
      </c>
      <c r="C5284">
        <v>567.088181949719</v>
      </c>
      <c r="D5284">
        <v>528.20000000000005</v>
      </c>
      <c r="E5284">
        <v>99.999019019617506</v>
      </c>
      <c r="F5284">
        <v>560.20515027735496</v>
      </c>
      <c r="G5284">
        <v>528.20000000000005</v>
      </c>
      <c r="H5284">
        <v>99.970223999900497</v>
      </c>
      <c r="I5284">
        <v>553.58625934450902</v>
      </c>
      <c r="J5284">
        <v>528.20000000000005</v>
      </c>
      <c r="K5284">
        <v>100.003203389503</v>
      </c>
      <c r="L5284">
        <v>561.84681380369204</v>
      </c>
      <c r="M5284">
        <v>528.20000000000005</v>
      </c>
      <c r="N5284">
        <v>100.00249263993599</v>
      </c>
      <c r="O5284">
        <v>551.977750593515</v>
      </c>
    </row>
    <row r="5285" spans="1:15" x14ac:dyDescent="0.3">
      <c r="A5285">
        <v>528.29999999999995</v>
      </c>
      <c r="B5285">
        <v>99.957910420789801</v>
      </c>
      <c r="C5285">
        <v>566.97380357226405</v>
      </c>
      <c r="D5285">
        <v>528.29999999999995</v>
      </c>
      <c r="E5285">
        <v>99.9987576683247</v>
      </c>
      <c r="F5285">
        <v>560.11108508561995</v>
      </c>
      <c r="G5285">
        <v>528.29999999999995</v>
      </c>
      <c r="H5285">
        <v>99.969034536591195</v>
      </c>
      <c r="I5285">
        <v>553.51578960996801</v>
      </c>
      <c r="J5285">
        <v>528.29999999999995</v>
      </c>
      <c r="K5285">
        <v>100.003515298216</v>
      </c>
      <c r="L5285">
        <v>561.91146127162403</v>
      </c>
      <c r="M5285">
        <v>528.29999999999995</v>
      </c>
      <c r="N5285">
        <v>100.002765570471</v>
      </c>
      <c r="O5285">
        <v>552.10270622767905</v>
      </c>
    </row>
    <row r="5286" spans="1:15" x14ac:dyDescent="0.3">
      <c r="A5286">
        <v>528.4</v>
      </c>
      <c r="B5286">
        <v>99.958732478617705</v>
      </c>
      <c r="C5286">
        <v>567.16496854398599</v>
      </c>
      <c r="D5286">
        <v>528.4</v>
      </c>
      <c r="E5286">
        <v>99.998576827693896</v>
      </c>
      <c r="F5286">
        <v>560.21229446385496</v>
      </c>
      <c r="G5286">
        <v>528.4</v>
      </c>
      <c r="H5286">
        <v>99.971098475900803</v>
      </c>
      <c r="I5286">
        <v>553.530804308504</v>
      </c>
      <c r="J5286">
        <v>528.4</v>
      </c>
      <c r="K5286">
        <v>100.00333359245001</v>
      </c>
      <c r="L5286">
        <v>561.93112130165105</v>
      </c>
      <c r="M5286">
        <v>528.4</v>
      </c>
      <c r="N5286">
        <v>100.00439050687901</v>
      </c>
      <c r="O5286">
        <v>552.06107444865995</v>
      </c>
    </row>
    <row r="5287" spans="1:15" x14ac:dyDescent="0.3">
      <c r="A5287">
        <v>528.5</v>
      </c>
      <c r="B5287">
        <v>99.9574895874417</v>
      </c>
      <c r="C5287">
        <v>567.21294327329201</v>
      </c>
      <c r="D5287">
        <v>528.5</v>
      </c>
      <c r="E5287">
        <v>99.998464606136906</v>
      </c>
      <c r="F5287">
        <v>560.13371867904095</v>
      </c>
      <c r="G5287">
        <v>528.5</v>
      </c>
      <c r="H5287">
        <v>99.971638455755595</v>
      </c>
      <c r="I5287">
        <v>553.59140689521701</v>
      </c>
      <c r="J5287">
        <v>528.5</v>
      </c>
      <c r="K5287">
        <v>100.003308556848</v>
      </c>
      <c r="L5287">
        <v>561.73753253939299</v>
      </c>
      <c r="M5287">
        <v>528.5</v>
      </c>
      <c r="N5287">
        <v>100.003185505443</v>
      </c>
      <c r="O5287">
        <v>552.18624350702805</v>
      </c>
    </row>
    <row r="5288" spans="1:15" x14ac:dyDescent="0.3">
      <c r="A5288">
        <v>528.6</v>
      </c>
      <c r="B5288">
        <v>99.958282408573098</v>
      </c>
      <c r="C5288">
        <v>567.47541971007502</v>
      </c>
      <c r="D5288">
        <v>528.6</v>
      </c>
      <c r="E5288">
        <v>99.998435185305198</v>
      </c>
      <c r="F5288">
        <v>560.32200285291003</v>
      </c>
      <c r="G5288">
        <v>528.6</v>
      </c>
      <c r="H5288">
        <v>99.969549134868004</v>
      </c>
      <c r="I5288">
        <v>553.71473691928895</v>
      </c>
      <c r="J5288">
        <v>528.6</v>
      </c>
      <c r="K5288">
        <v>100.00321049272701</v>
      </c>
      <c r="L5288">
        <v>561.59625217664097</v>
      </c>
      <c r="M5288">
        <v>528.6</v>
      </c>
      <c r="N5288">
        <v>100.00153628795699</v>
      </c>
      <c r="O5288">
        <v>552.25621962369496</v>
      </c>
    </row>
    <row r="5289" spans="1:15" x14ac:dyDescent="0.3">
      <c r="A5289">
        <v>528.70000000000005</v>
      </c>
      <c r="B5289">
        <v>99.958328251920193</v>
      </c>
      <c r="C5289">
        <v>567.75647155496904</v>
      </c>
      <c r="D5289">
        <v>528.70000000000005</v>
      </c>
      <c r="E5289">
        <v>99.998678718856794</v>
      </c>
      <c r="F5289">
        <v>560.46243742435502</v>
      </c>
      <c r="G5289">
        <v>528.70000000000005</v>
      </c>
      <c r="H5289">
        <v>99.969850219939303</v>
      </c>
      <c r="I5289">
        <v>553.73552802985296</v>
      </c>
      <c r="J5289">
        <v>528.70000000000005</v>
      </c>
      <c r="K5289">
        <v>100.00231700533701</v>
      </c>
      <c r="L5289">
        <v>561.89043070213995</v>
      </c>
      <c r="M5289">
        <v>528.70000000000005</v>
      </c>
      <c r="N5289">
        <v>100.00156508399</v>
      </c>
      <c r="O5289">
        <v>552.10682670132701</v>
      </c>
    </row>
    <row r="5290" spans="1:15" x14ac:dyDescent="0.3">
      <c r="A5290">
        <v>528.79999999999995</v>
      </c>
      <c r="B5290">
        <v>99.956069085125606</v>
      </c>
      <c r="C5290">
        <v>567.74565914777804</v>
      </c>
      <c r="D5290">
        <v>528.79999999999995</v>
      </c>
      <c r="E5290">
        <v>99.998723109072102</v>
      </c>
      <c r="F5290">
        <v>560.16501536139197</v>
      </c>
      <c r="G5290">
        <v>528.79999999999995</v>
      </c>
      <c r="H5290">
        <v>99.970295717564696</v>
      </c>
      <c r="I5290">
        <v>553.82765046076202</v>
      </c>
      <c r="J5290">
        <v>528.79999999999995</v>
      </c>
      <c r="K5290">
        <v>100.001087787733</v>
      </c>
      <c r="L5290">
        <v>561.99847484331099</v>
      </c>
      <c r="M5290">
        <v>528.79999999999995</v>
      </c>
      <c r="N5290">
        <v>100.00231512912001</v>
      </c>
      <c r="O5290">
        <v>552.08365983929002</v>
      </c>
    </row>
    <row r="5291" spans="1:15" x14ac:dyDescent="0.3">
      <c r="A5291">
        <v>528.9</v>
      </c>
      <c r="B5291">
        <v>99.955534957424902</v>
      </c>
      <c r="C5291">
        <v>567.55661438785796</v>
      </c>
      <c r="D5291">
        <v>528.9</v>
      </c>
      <c r="E5291">
        <v>99.998736772369099</v>
      </c>
      <c r="F5291">
        <v>560.07784632247206</v>
      </c>
      <c r="G5291">
        <v>528.9</v>
      </c>
      <c r="H5291">
        <v>99.970441388381801</v>
      </c>
      <c r="I5291">
        <v>553.88953666540795</v>
      </c>
      <c r="J5291">
        <v>528.9</v>
      </c>
      <c r="K5291">
        <v>100.001979330483</v>
      </c>
      <c r="L5291">
        <v>562.24962239530896</v>
      </c>
      <c r="M5291">
        <v>528.9</v>
      </c>
      <c r="N5291">
        <v>100.003486852444</v>
      </c>
      <c r="O5291">
        <v>552.14807993907903</v>
      </c>
    </row>
    <row r="5292" spans="1:15" x14ac:dyDescent="0.3">
      <c r="A5292">
        <v>529</v>
      </c>
      <c r="B5292">
        <v>99.958693955494198</v>
      </c>
      <c r="C5292">
        <v>567.40571170953501</v>
      </c>
      <c r="D5292">
        <v>529</v>
      </c>
      <c r="E5292">
        <v>99.998902239814797</v>
      </c>
      <c r="F5292">
        <v>560.10677094609696</v>
      </c>
      <c r="G5292">
        <v>529</v>
      </c>
      <c r="H5292">
        <v>99.970693346055796</v>
      </c>
      <c r="I5292">
        <v>553.88960326491599</v>
      </c>
      <c r="J5292">
        <v>529</v>
      </c>
      <c r="K5292">
        <v>100.002115474921</v>
      </c>
      <c r="L5292">
        <v>562.26274974102205</v>
      </c>
      <c r="M5292">
        <v>529</v>
      </c>
      <c r="N5292">
        <v>100.0025435319</v>
      </c>
      <c r="O5292">
        <v>552.18923787109202</v>
      </c>
    </row>
    <row r="5293" spans="1:15" x14ac:dyDescent="0.3">
      <c r="A5293">
        <v>529.1</v>
      </c>
      <c r="B5293">
        <v>99.9592633793348</v>
      </c>
      <c r="C5293">
        <v>567.31795286848205</v>
      </c>
      <c r="D5293">
        <v>529.1</v>
      </c>
      <c r="E5293">
        <v>99.998688162016094</v>
      </c>
      <c r="F5293">
        <v>560.20334051367695</v>
      </c>
      <c r="G5293">
        <v>529.1</v>
      </c>
      <c r="H5293">
        <v>99.970555548651305</v>
      </c>
      <c r="I5293">
        <v>553.69299622398</v>
      </c>
      <c r="J5293">
        <v>529.1</v>
      </c>
      <c r="K5293">
        <v>100.001693236374</v>
      </c>
      <c r="L5293">
        <v>562.12401454021494</v>
      </c>
      <c r="M5293">
        <v>529.1</v>
      </c>
      <c r="N5293">
        <v>100.00301956003899</v>
      </c>
      <c r="O5293">
        <v>552.32482556599098</v>
      </c>
    </row>
    <row r="5294" spans="1:15" x14ac:dyDescent="0.3">
      <c r="A5294">
        <v>529.20000000000005</v>
      </c>
      <c r="B5294">
        <v>99.9582573534354</v>
      </c>
      <c r="C5294">
        <v>567.55801590890906</v>
      </c>
      <c r="D5294">
        <v>529.20000000000005</v>
      </c>
      <c r="E5294">
        <v>99.998509687870097</v>
      </c>
      <c r="F5294">
        <v>560.32798178992402</v>
      </c>
      <c r="G5294">
        <v>529.20000000000005</v>
      </c>
      <c r="H5294">
        <v>99.970269732302</v>
      </c>
      <c r="I5294">
        <v>553.79945531995702</v>
      </c>
      <c r="J5294">
        <v>529.20000000000005</v>
      </c>
      <c r="K5294">
        <v>100.00059951466601</v>
      </c>
      <c r="L5294">
        <v>562.09286400103804</v>
      </c>
      <c r="M5294">
        <v>529.20000000000005</v>
      </c>
      <c r="N5294">
        <v>100.002683821654</v>
      </c>
      <c r="O5294">
        <v>552.34113963225195</v>
      </c>
    </row>
    <row r="5295" spans="1:15" x14ac:dyDescent="0.3">
      <c r="A5295">
        <v>529.29999999999995</v>
      </c>
      <c r="B5295">
        <v>99.958497744218505</v>
      </c>
      <c r="C5295">
        <v>567.57576274731105</v>
      </c>
      <c r="D5295">
        <v>529.29999999999995</v>
      </c>
      <c r="E5295">
        <v>99.998066286659096</v>
      </c>
      <c r="F5295">
        <v>560.439374642286</v>
      </c>
      <c r="G5295">
        <v>529.29999999999995</v>
      </c>
      <c r="H5295">
        <v>99.970257956256603</v>
      </c>
      <c r="I5295">
        <v>553.93137071257104</v>
      </c>
      <c r="J5295">
        <v>529.29999999999995</v>
      </c>
      <c r="K5295">
        <v>100.001536879919</v>
      </c>
      <c r="L5295">
        <v>562.32877639812205</v>
      </c>
      <c r="M5295">
        <v>529.29999999999995</v>
      </c>
      <c r="N5295">
        <v>100.00293979441901</v>
      </c>
      <c r="O5295">
        <v>552.19487812538398</v>
      </c>
    </row>
    <row r="5296" spans="1:15" x14ac:dyDescent="0.3">
      <c r="A5296">
        <v>529.4</v>
      </c>
      <c r="B5296">
        <v>99.957089394861697</v>
      </c>
      <c r="C5296">
        <v>567.35317471323401</v>
      </c>
      <c r="D5296">
        <v>529.4</v>
      </c>
      <c r="E5296">
        <v>99.9979957190356</v>
      </c>
      <c r="F5296">
        <v>560.25649691372405</v>
      </c>
      <c r="G5296">
        <v>529.4</v>
      </c>
      <c r="H5296">
        <v>99.969622479992296</v>
      </c>
      <c r="I5296">
        <v>553.98528605076103</v>
      </c>
      <c r="J5296">
        <v>529.4</v>
      </c>
      <c r="K5296">
        <v>100.00256523751</v>
      </c>
      <c r="L5296">
        <v>562.39438785980201</v>
      </c>
      <c r="M5296">
        <v>529.4</v>
      </c>
      <c r="N5296">
        <v>100.00209955789801</v>
      </c>
      <c r="O5296">
        <v>552.19088951815604</v>
      </c>
    </row>
    <row r="5297" spans="1:15" x14ac:dyDescent="0.3">
      <c r="A5297">
        <v>529.5</v>
      </c>
      <c r="B5297">
        <v>99.956366118580505</v>
      </c>
      <c r="C5297">
        <v>567.36942272977296</v>
      </c>
      <c r="D5297">
        <v>529.5</v>
      </c>
      <c r="E5297">
        <v>99.998689675635305</v>
      </c>
      <c r="F5297">
        <v>560.15504565030301</v>
      </c>
      <c r="G5297">
        <v>529.5</v>
      </c>
      <c r="H5297">
        <v>99.97030189534</v>
      </c>
      <c r="I5297">
        <v>553.97819494348698</v>
      </c>
      <c r="J5297">
        <v>529.5</v>
      </c>
      <c r="K5297">
        <v>100.002220642373</v>
      </c>
      <c r="L5297">
        <v>562.34460474397702</v>
      </c>
      <c r="M5297">
        <v>529.5</v>
      </c>
      <c r="N5297">
        <v>100.00323391792099</v>
      </c>
      <c r="O5297">
        <v>552.33539771196195</v>
      </c>
    </row>
    <row r="5298" spans="1:15" x14ac:dyDescent="0.3">
      <c r="A5298">
        <v>529.6</v>
      </c>
      <c r="B5298">
        <v>99.958637303764306</v>
      </c>
      <c r="C5298">
        <v>567.23117554641703</v>
      </c>
      <c r="D5298">
        <v>529.6</v>
      </c>
      <c r="E5298">
        <v>99.9986763994672</v>
      </c>
      <c r="F5298">
        <v>560.14499625547205</v>
      </c>
      <c r="G5298">
        <v>529.6</v>
      </c>
      <c r="H5298">
        <v>99.969405754109999</v>
      </c>
      <c r="I5298">
        <v>553.86749227258099</v>
      </c>
      <c r="J5298">
        <v>529.6</v>
      </c>
      <c r="K5298">
        <v>100.000443270521</v>
      </c>
      <c r="L5298">
        <v>562.24973188083095</v>
      </c>
      <c r="M5298">
        <v>529.6</v>
      </c>
      <c r="N5298">
        <v>100.002520728951</v>
      </c>
      <c r="O5298">
        <v>552.19243721539397</v>
      </c>
    </row>
    <row r="5299" spans="1:15" x14ac:dyDescent="0.3">
      <c r="A5299">
        <v>529.70000000000005</v>
      </c>
      <c r="B5299">
        <v>99.957297658438307</v>
      </c>
      <c r="C5299">
        <v>567.43121839077605</v>
      </c>
      <c r="D5299">
        <v>529.70000000000005</v>
      </c>
      <c r="E5299">
        <v>99.998978535665799</v>
      </c>
      <c r="F5299">
        <v>560.14930585812294</v>
      </c>
      <c r="G5299">
        <v>529.70000000000005</v>
      </c>
      <c r="H5299">
        <v>99.969322149453703</v>
      </c>
      <c r="I5299">
        <v>553.99449535987799</v>
      </c>
      <c r="J5299">
        <v>529.70000000000005</v>
      </c>
      <c r="K5299">
        <v>100.00179990404899</v>
      </c>
      <c r="L5299">
        <v>562.21422209316302</v>
      </c>
      <c r="M5299">
        <v>529.70000000000005</v>
      </c>
      <c r="N5299">
        <v>100.002296285092</v>
      </c>
      <c r="O5299">
        <v>552.06265280926596</v>
      </c>
    </row>
    <row r="5300" spans="1:15" x14ac:dyDescent="0.3">
      <c r="A5300">
        <v>529.79999999999995</v>
      </c>
      <c r="B5300">
        <v>99.957232548031996</v>
      </c>
      <c r="C5300">
        <v>567.52024325294701</v>
      </c>
      <c r="D5300">
        <v>529.79999999999995</v>
      </c>
      <c r="E5300">
        <v>99.998871005774902</v>
      </c>
      <c r="F5300">
        <v>560.21013335312</v>
      </c>
      <c r="G5300">
        <v>529.79999999999995</v>
      </c>
      <c r="H5300">
        <v>99.970622961541906</v>
      </c>
      <c r="I5300">
        <v>554.04615552640803</v>
      </c>
      <c r="J5300">
        <v>529.79999999999995</v>
      </c>
      <c r="K5300">
        <v>100.002674397893</v>
      </c>
      <c r="L5300">
        <v>562.33140996166003</v>
      </c>
      <c r="M5300">
        <v>529.79999999999995</v>
      </c>
      <c r="N5300">
        <v>100.00350534593299</v>
      </c>
      <c r="O5300">
        <v>552.19357683557496</v>
      </c>
    </row>
    <row r="5301" spans="1:15" x14ac:dyDescent="0.3">
      <c r="A5301">
        <v>529.9</v>
      </c>
      <c r="B5301">
        <v>99.959006186757705</v>
      </c>
      <c r="C5301">
        <v>567.51601138139802</v>
      </c>
      <c r="D5301">
        <v>529.9</v>
      </c>
      <c r="E5301">
        <v>99.998921939091801</v>
      </c>
      <c r="F5301">
        <v>560.14796492595804</v>
      </c>
      <c r="G5301">
        <v>529.9</v>
      </c>
      <c r="H5301">
        <v>99.971272136605805</v>
      </c>
      <c r="I5301">
        <v>554.112145690852</v>
      </c>
      <c r="J5301">
        <v>529.9</v>
      </c>
      <c r="K5301">
        <v>100.00190917966999</v>
      </c>
      <c r="L5301">
        <v>562.376407398786</v>
      </c>
      <c r="M5301">
        <v>529.9</v>
      </c>
      <c r="N5301">
        <v>100.002472514416</v>
      </c>
      <c r="O5301">
        <v>552.33485760974395</v>
      </c>
    </row>
    <row r="5302" spans="1:15" x14ac:dyDescent="0.3">
      <c r="A5302">
        <v>530</v>
      </c>
      <c r="B5302">
        <v>99.957306816332803</v>
      </c>
      <c r="C5302">
        <v>567.44574141139196</v>
      </c>
      <c r="D5302">
        <v>530</v>
      </c>
      <c r="E5302">
        <v>99.998532308233493</v>
      </c>
      <c r="F5302">
        <v>560.36776494708704</v>
      </c>
      <c r="G5302">
        <v>530</v>
      </c>
      <c r="H5302">
        <v>99.970690205856897</v>
      </c>
      <c r="I5302">
        <v>554.07799397033796</v>
      </c>
      <c r="J5302">
        <v>530</v>
      </c>
      <c r="K5302">
        <v>100.000962191645</v>
      </c>
      <c r="L5302">
        <v>562.45836209680601</v>
      </c>
      <c r="M5302">
        <v>530</v>
      </c>
      <c r="N5302">
        <v>100.003418466661</v>
      </c>
      <c r="O5302">
        <v>552.26120388964398</v>
      </c>
    </row>
    <row r="5303" spans="1:15" x14ac:dyDescent="0.3">
      <c r="A5303">
        <v>530.1</v>
      </c>
      <c r="B5303">
        <v>99.957655770410796</v>
      </c>
      <c r="C5303">
        <v>567.18303066701606</v>
      </c>
      <c r="D5303">
        <v>530.1</v>
      </c>
      <c r="E5303">
        <v>99.998662768700498</v>
      </c>
      <c r="F5303">
        <v>560.31514341713103</v>
      </c>
      <c r="G5303">
        <v>530.1</v>
      </c>
      <c r="H5303">
        <v>99.970007560366099</v>
      </c>
      <c r="I5303">
        <v>554.00389268938204</v>
      </c>
      <c r="J5303">
        <v>530.1</v>
      </c>
      <c r="K5303">
        <v>100.00129498522899</v>
      </c>
      <c r="L5303">
        <v>562.43582377407995</v>
      </c>
      <c r="M5303">
        <v>530.1</v>
      </c>
      <c r="N5303">
        <v>100.00189528639299</v>
      </c>
      <c r="O5303">
        <v>552.40079187342803</v>
      </c>
    </row>
    <row r="5304" spans="1:15" x14ac:dyDescent="0.3">
      <c r="A5304">
        <v>530.20000000000005</v>
      </c>
      <c r="B5304">
        <v>99.9581748179275</v>
      </c>
      <c r="C5304">
        <v>567.409731852807</v>
      </c>
      <c r="D5304">
        <v>530.20000000000005</v>
      </c>
      <c r="E5304">
        <v>99.998991699558701</v>
      </c>
      <c r="F5304">
        <v>560.20312815222303</v>
      </c>
      <c r="G5304">
        <v>530.20000000000005</v>
      </c>
      <c r="H5304">
        <v>99.970561402224703</v>
      </c>
      <c r="I5304">
        <v>554.08235256686999</v>
      </c>
      <c r="J5304">
        <v>530.20000000000005</v>
      </c>
      <c r="K5304">
        <v>100.00096090587699</v>
      </c>
      <c r="L5304">
        <v>562.48226929314001</v>
      </c>
      <c r="M5304">
        <v>530.20000000000005</v>
      </c>
      <c r="N5304">
        <v>100.00300437526801</v>
      </c>
      <c r="O5304">
        <v>552.52018865425498</v>
      </c>
    </row>
    <row r="5305" spans="1:15" x14ac:dyDescent="0.3">
      <c r="A5305">
        <v>530.29999999999995</v>
      </c>
      <c r="B5305">
        <v>99.957666930407797</v>
      </c>
      <c r="C5305">
        <v>567.48685947586603</v>
      </c>
      <c r="D5305">
        <v>530.29999999999995</v>
      </c>
      <c r="E5305">
        <v>99.998784623259994</v>
      </c>
      <c r="F5305">
        <v>560.30173685699106</v>
      </c>
      <c r="G5305">
        <v>530.29999999999995</v>
      </c>
      <c r="H5305">
        <v>99.970507804639297</v>
      </c>
      <c r="I5305">
        <v>554.25538988117205</v>
      </c>
      <c r="J5305">
        <v>530.29999999999995</v>
      </c>
      <c r="K5305">
        <v>100.002084908672</v>
      </c>
      <c r="L5305">
        <v>562.48390470516097</v>
      </c>
      <c r="M5305">
        <v>530.29999999999995</v>
      </c>
      <c r="N5305">
        <v>100.002051293975</v>
      </c>
      <c r="O5305">
        <v>552.56910157916298</v>
      </c>
    </row>
    <row r="5306" spans="1:15" x14ac:dyDescent="0.3">
      <c r="A5306">
        <v>530.4</v>
      </c>
      <c r="B5306">
        <v>99.958425380981893</v>
      </c>
      <c r="C5306">
        <v>567.44243398507501</v>
      </c>
      <c r="D5306">
        <v>530.4</v>
      </c>
      <c r="E5306">
        <v>99.998372809968899</v>
      </c>
      <c r="F5306">
        <v>560.39063250409504</v>
      </c>
      <c r="G5306">
        <v>530.4</v>
      </c>
      <c r="H5306">
        <v>99.969771357453595</v>
      </c>
      <c r="I5306">
        <v>554.32616909681497</v>
      </c>
      <c r="J5306">
        <v>530.4</v>
      </c>
      <c r="K5306">
        <v>99.999991676858201</v>
      </c>
      <c r="L5306">
        <v>562.60266949638196</v>
      </c>
      <c r="M5306">
        <v>530.4</v>
      </c>
      <c r="N5306">
        <v>100.003297002487</v>
      </c>
      <c r="O5306">
        <v>552.69403463993206</v>
      </c>
    </row>
    <row r="5307" spans="1:15" x14ac:dyDescent="0.3">
      <c r="A5307">
        <v>530.5</v>
      </c>
      <c r="B5307">
        <v>99.957186208362799</v>
      </c>
      <c r="C5307">
        <v>567.42078500872003</v>
      </c>
      <c r="D5307">
        <v>530.5</v>
      </c>
      <c r="E5307">
        <v>99.998723535805993</v>
      </c>
      <c r="F5307">
        <v>560.41862443378204</v>
      </c>
      <c r="G5307">
        <v>530.5</v>
      </c>
      <c r="H5307">
        <v>99.970501557538199</v>
      </c>
      <c r="I5307">
        <v>554.38827666324096</v>
      </c>
      <c r="J5307">
        <v>530.5</v>
      </c>
      <c r="K5307">
        <v>100.00066321034799</v>
      </c>
      <c r="L5307">
        <v>562.74075697707804</v>
      </c>
      <c r="M5307">
        <v>530.5</v>
      </c>
      <c r="N5307">
        <v>100.002279252772</v>
      </c>
      <c r="O5307">
        <v>552.66516097401495</v>
      </c>
    </row>
    <row r="5308" spans="1:15" x14ac:dyDescent="0.3">
      <c r="A5308">
        <v>530.6</v>
      </c>
      <c r="B5308">
        <v>99.956788706292599</v>
      </c>
      <c r="C5308">
        <v>567.40457507193503</v>
      </c>
      <c r="D5308">
        <v>530.6</v>
      </c>
      <c r="E5308">
        <v>99.998010880529193</v>
      </c>
      <c r="F5308">
        <v>560.17943203666402</v>
      </c>
      <c r="G5308">
        <v>530.6</v>
      </c>
      <c r="H5308">
        <v>99.970612585265997</v>
      </c>
      <c r="I5308">
        <v>554.446640801802</v>
      </c>
      <c r="J5308">
        <v>530.6</v>
      </c>
      <c r="K5308">
        <v>100.002699729366</v>
      </c>
      <c r="L5308">
        <v>562.59077182367002</v>
      </c>
      <c r="M5308">
        <v>530.6</v>
      </c>
      <c r="N5308">
        <v>100.001866995931</v>
      </c>
      <c r="O5308">
        <v>552.51896001790305</v>
      </c>
    </row>
    <row r="5309" spans="1:15" x14ac:dyDescent="0.3">
      <c r="A5309">
        <v>530.70000000000005</v>
      </c>
      <c r="B5309">
        <v>99.958729294769</v>
      </c>
      <c r="C5309">
        <v>567.50309760798098</v>
      </c>
      <c r="D5309">
        <v>530.70000000000005</v>
      </c>
      <c r="E5309">
        <v>99.998678636312903</v>
      </c>
      <c r="F5309">
        <v>560.24531196428995</v>
      </c>
      <c r="G5309">
        <v>530.70000000000005</v>
      </c>
      <c r="H5309">
        <v>99.969912715376907</v>
      </c>
      <c r="I5309">
        <v>554.41287672995895</v>
      </c>
      <c r="J5309">
        <v>530.70000000000005</v>
      </c>
      <c r="K5309">
        <v>100.003284679259</v>
      </c>
      <c r="L5309">
        <v>562.35838810043094</v>
      </c>
      <c r="M5309">
        <v>530.70000000000005</v>
      </c>
      <c r="N5309">
        <v>100.00258717893</v>
      </c>
      <c r="O5309">
        <v>552.55231961705101</v>
      </c>
    </row>
    <row r="5310" spans="1:15" x14ac:dyDescent="0.3">
      <c r="A5310">
        <v>530.79999999999995</v>
      </c>
      <c r="B5310">
        <v>99.957499921048395</v>
      </c>
      <c r="C5310">
        <v>567.45266331407299</v>
      </c>
      <c r="D5310">
        <v>530.79999999999995</v>
      </c>
      <c r="E5310">
        <v>99.999380749647401</v>
      </c>
      <c r="F5310">
        <v>560.40792757602503</v>
      </c>
      <c r="G5310">
        <v>530.79999999999995</v>
      </c>
      <c r="H5310">
        <v>99.970379532673306</v>
      </c>
      <c r="I5310">
        <v>554.40564060525901</v>
      </c>
      <c r="J5310">
        <v>530.79999999999995</v>
      </c>
      <c r="K5310">
        <v>100.00268507736401</v>
      </c>
      <c r="L5310">
        <v>562.17035113394104</v>
      </c>
      <c r="M5310">
        <v>530.79999999999995</v>
      </c>
      <c r="N5310">
        <v>100.00314086037</v>
      </c>
      <c r="O5310">
        <v>552.73671295080396</v>
      </c>
    </row>
    <row r="5311" spans="1:15" x14ac:dyDescent="0.3">
      <c r="A5311">
        <v>530.9</v>
      </c>
      <c r="B5311">
        <v>99.957739876365906</v>
      </c>
      <c r="C5311">
        <v>567.46634261553902</v>
      </c>
      <c r="D5311">
        <v>530.9</v>
      </c>
      <c r="E5311">
        <v>99.998786345292004</v>
      </c>
      <c r="F5311">
        <v>560.29211660332101</v>
      </c>
      <c r="G5311">
        <v>530.9</v>
      </c>
      <c r="H5311">
        <v>99.9695734303085</v>
      </c>
      <c r="I5311">
        <v>554.42109823079102</v>
      </c>
      <c r="J5311">
        <v>530.9</v>
      </c>
      <c r="K5311">
        <v>100.001139139994</v>
      </c>
      <c r="L5311">
        <v>562.16810832485805</v>
      </c>
      <c r="M5311">
        <v>530.9</v>
      </c>
      <c r="N5311">
        <v>100.00247496005601</v>
      </c>
      <c r="O5311">
        <v>552.75875560188103</v>
      </c>
    </row>
    <row r="5312" spans="1:15" x14ac:dyDescent="0.3">
      <c r="A5312">
        <v>531</v>
      </c>
      <c r="B5312">
        <v>99.956575867524705</v>
      </c>
      <c r="C5312">
        <v>567.49780464582398</v>
      </c>
      <c r="D5312">
        <v>531</v>
      </c>
      <c r="E5312">
        <v>99.998368677472598</v>
      </c>
      <c r="F5312">
        <v>560.31172804673895</v>
      </c>
      <c r="G5312">
        <v>531</v>
      </c>
      <c r="H5312">
        <v>99.970303032146703</v>
      </c>
      <c r="I5312">
        <v>554.39697849910704</v>
      </c>
      <c r="J5312">
        <v>531</v>
      </c>
      <c r="K5312">
        <v>100.001435210425</v>
      </c>
      <c r="L5312">
        <v>562.14890711741498</v>
      </c>
      <c r="M5312">
        <v>531</v>
      </c>
      <c r="N5312">
        <v>100.002610464743</v>
      </c>
      <c r="O5312">
        <v>552.72440523060095</v>
      </c>
    </row>
    <row r="5313" spans="1:15" x14ac:dyDescent="0.3">
      <c r="A5313">
        <v>531.1</v>
      </c>
      <c r="B5313">
        <v>99.957166675417994</v>
      </c>
      <c r="C5313">
        <v>567.59994373859695</v>
      </c>
      <c r="D5313">
        <v>531.1</v>
      </c>
      <c r="E5313">
        <v>99.998588473660604</v>
      </c>
      <c r="F5313">
        <v>560.51294531732299</v>
      </c>
      <c r="G5313">
        <v>531.1</v>
      </c>
      <c r="H5313">
        <v>99.968526567766204</v>
      </c>
      <c r="I5313">
        <v>554.53158666934405</v>
      </c>
      <c r="J5313">
        <v>531.1</v>
      </c>
      <c r="K5313">
        <v>100.00265687237</v>
      </c>
      <c r="L5313">
        <v>562.28807852811804</v>
      </c>
      <c r="M5313">
        <v>531.1</v>
      </c>
      <c r="N5313">
        <v>100.00270299258101</v>
      </c>
      <c r="O5313">
        <v>552.72802661830099</v>
      </c>
    </row>
    <row r="5314" spans="1:15" x14ac:dyDescent="0.3">
      <c r="A5314">
        <v>531.20000000000005</v>
      </c>
      <c r="B5314">
        <v>99.959646816325403</v>
      </c>
      <c r="C5314">
        <v>567.71141246295997</v>
      </c>
      <c r="D5314">
        <v>531.20000000000005</v>
      </c>
      <c r="E5314">
        <v>99.998326171767005</v>
      </c>
      <c r="F5314">
        <v>560.26556970436195</v>
      </c>
      <c r="G5314">
        <v>531.20000000000005</v>
      </c>
      <c r="H5314">
        <v>99.969491869258306</v>
      </c>
      <c r="I5314">
        <v>554.47434746192801</v>
      </c>
      <c r="J5314">
        <v>531.20000000000005</v>
      </c>
      <c r="K5314">
        <v>100.00215571917001</v>
      </c>
      <c r="L5314">
        <v>562.49001078657795</v>
      </c>
      <c r="M5314">
        <v>531.20000000000005</v>
      </c>
      <c r="N5314">
        <v>100.00244937384301</v>
      </c>
      <c r="O5314">
        <v>552.70883135188706</v>
      </c>
    </row>
    <row r="5315" spans="1:15" x14ac:dyDescent="0.3">
      <c r="A5315">
        <v>531.29999999999995</v>
      </c>
      <c r="B5315">
        <v>99.958712764979794</v>
      </c>
      <c r="C5315">
        <v>567.80327985741701</v>
      </c>
      <c r="D5315">
        <v>531.29999999999995</v>
      </c>
      <c r="E5315">
        <v>99.998742060738607</v>
      </c>
      <c r="F5315">
        <v>560.22959924279905</v>
      </c>
      <c r="G5315">
        <v>531.29999999999995</v>
      </c>
      <c r="H5315">
        <v>99.9712611589744</v>
      </c>
      <c r="I5315">
        <v>554.32430835613104</v>
      </c>
      <c r="J5315">
        <v>531.29999999999995</v>
      </c>
      <c r="K5315">
        <v>100.0014275888</v>
      </c>
      <c r="L5315">
        <v>562.23777065253</v>
      </c>
      <c r="M5315">
        <v>531.29999999999995</v>
      </c>
      <c r="N5315">
        <v>100.00334944919599</v>
      </c>
      <c r="O5315">
        <v>552.73897140934798</v>
      </c>
    </row>
    <row r="5316" spans="1:15" x14ac:dyDescent="0.3">
      <c r="A5316">
        <v>531.4</v>
      </c>
      <c r="B5316">
        <v>99.955836389502906</v>
      </c>
      <c r="C5316">
        <v>567.65883519251702</v>
      </c>
      <c r="D5316">
        <v>531.4</v>
      </c>
      <c r="E5316">
        <v>99.998913621913402</v>
      </c>
      <c r="F5316">
        <v>560.36527911979999</v>
      </c>
      <c r="G5316">
        <v>531.4</v>
      </c>
      <c r="H5316">
        <v>99.970835507174996</v>
      </c>
      <c r="I5316">
        <v>554.40921048733901</v>
      </c>
      <c r="J5316">
        <v>531.4</v>
      </c>
      <c r="K5316">
        <v>99.999678620510196</v>
      </c>
      <c r="L5316">
        <v>562.27765166734696</v>
      </c>
      <c r="M5316">
        <v>531.4</v>
      </c>
      <c r="N5316">
        <v>100.002120460936</v>
      </c>
      <c r="O5316">
        <v>552.67217472977302</v>
      </c>
    </row>
    <row r="5317" spans="1:15" x14ac:dyDescent="0.3">
      <c r="A5317">
        <v>531.5</v>
      </c>
      <c r="B5317">
        <v>99.956248587110693</v>
      </c>
      <c r="C5317">
        <v>567.62287311672105</v>
      </c>
      <c r="D5317">
        <v>531.5</v>
      </c>
      <c r="E5317">
        <v>99.998430299389597</v>
      </c>
      <c r="F5317">
        <v>560.20088001869101</v>
      </c>
      <c r="G5317">
        <v>531.5</v>
      </c>
      <c r="H5317">
        <v>99.971181081297601</v>
      </c>
      <c r="I5317">
        <v>554.56750070660496</v>
      </c>
      <c r="J5317">
        <v>531.5</v>
      </c>
      <c r="K5317">
        <v>99.999871238347694</v>
      </c>
      <c r="L5317">
        <v>562.63870784870301</v>
      </c>
      <c r="M5317">
        <v>531.5</v>
      </c>
      <c r="N5317">
        <v>100.00191942388</v>
      </c>
      <c r="O5317">
        <v>552.58499431110999</v>
      </c>
    </row>
    <row r="5318" spans="1:15" x14ac:dyDescent="0.3">
      <c r="A5318">
        <v>531.6</v>
      </c>
      <c r="B5318">
        <v>99.958352378864603</v>
      </c>
      <c r="C5318">
        <v>567.60942325433405</v>
      </c>
      <c r="D5318">
        <v>531.6</v>
      </c>
      <c r="E5318">
        <v>99.998671819734099</v>
      </c>
      <c r="F5318">
        <v>560.30514027862398</v>
      </c>
      <c r="G5318">
        <v>531.6</v>
      </c>
      <c r="H5318">
        <v>99.971201884370799</v>
      </c>
      <c r="I5318">
        <v>554.49354134400005</v>
      </c>
      <c r="J5318">
        <v>531.6</v>
      </c>
      <c r="K5318">
        <v>100.002407279621</v>
      </c>
      <c r="L5318">
        <v>562.51682534614395</v>
      </c>
      <c r="M5318">
        <v>531.6</v>
      </c>
      <c r="N5318">
        <v>100.002597027162</v>
      </c>
      <c r="O5318">
        <v>552.74454695877796</v>
      </c>
    </row>
    <row r="5319" spans="1:15" x14ac:dyDescent="0.3">
      <c r="A5319">
        <v>531.70000000000005</v>
      </c>
      <c r="B5319">
        <v>99.958517066359605</v>
      </c>
      <c r="C5319">
        <v>567.88537616760902</v>
      </c>
      <c r="D5319">
        <v>531.70000000000005</v>
      </c>
      <c r="E5319">
        <v>99.998922161029697</v>
      </c>
      <c r="F5319">
        <v>560.61283317574896</v>
      </c>
      <c r="G5319">
        <v>531.70000000000005</v>
      </c>
      <c r="H5319">
        <v>99.969543366170001</v>
      </c>
      <c r="I5319">
        <v>554.48014809652295</v>
      </c>
      <c r="J5319">
        <v>531.70000000000005</v>
      </c>
      <c r="K5319">
        <v>100.002826099825</v>
      </c>
      <c r="L5319">
        <v>562.54369157123699</v>
      </c>
      <c r="M5319">
        <v>531.70000000000005</v>
      </c>
      <c r="N5319">
        <v>100.00259080286401</v>
      </c>
      <c r="O5319">
        <v>552.99525873537505</v>
      </c>
    </row>
    <row r="5320" spans="1:15" x14ac:dyDescent="0.3">
      <c r="A5320">
        <v>531.79999999999995</v>
      </c>
      <c r="B5320">
        <v>99.958381919834807</v>
      </c>
      <c r="C5320">
        <v>567.82760403061798</v>
      </c>
      <c r="D5320">
        <v>531.79999999999995</v>
      </c>
      <c r="E5320">
        <v>99.999203389801707</v>
      </c>
      <c r="F5320">
        <v>560.56766200284005</v>
      </c>
      <c r="G5320">
        <v>531.79999999999995</v>
      </c>
      <c r="H5320">
        <v>99.970388050608193</v>
      </c>
      <c r="I5320">
        <v>554.44465719635696</v>
      </c>
      <c r="J5320">
        <v>531.79999999999995</v>
      </c>
      <c r="K5320">
        <v>100.00187230031401</v>
      </c>
      <c r="L5320">
        <v>562.44473604314499</v>
      </c>
      <c r="M5320">
        <v>531.79999999999995</v>
      </c>
      <c r="N5320">
        <v>100.00246441588899</v>
      </c>
      <c r="O5320">
        <v>553.05120480882294</v>
      </c>
    </row>
    <row r="5321" spans="1:15" x14ac:dyDescent="0.3">
      <c r="A5321">
        <v>531.9</v>
      </c>
      <c r="B5321">
        <v>99.956784044996098</v>
      </c>
      <c r="C5321">
        <v>567.68492856886996</v>
      </c>
      <c r="D5321">
        <v>531.9</v>
      </c>
      <c r="E5321">
        <v>99.998543715522999</v>
      </c>
      <c r="F5321">
        <v>560.70398992361402</v>
      </c>
      <c r="G5321">
        <v>531.9</v>
      </c>
      <c r="H5321">
        <v>99.970472856193098</v>
      </c>
      <c r="I5321">
        <v>554.39962124069302</v>
      </c>
      <c r="J5321">
        <v>531.9</v>
      </c>
      <c r="K5321">
        <v>100.001929875657</v>
      </c>
      <c r="L5321">
        <v>562.29515759785897</v>
      </c>
      <c r="M5321">
        <v>531.9</v>
      </c>
      <c r="N5321">
        <v>100.003327636845</v>
      </c>
      <c r="O5321">
        <v>553.00556017628401</v>
      </c>
    </row>
    <row r="5322" spans="1:15" x14ac:dyDescent="0.3">
      <c r="A5322">
        <v>532</v>
      </c>
      <c r="B5322">
        <v>99.956956323637897</v>
      </c>
      <c r="C5322">
        <v>567.74506311671098</v>
      </c>
      <c r="D5322">
        <v>532</v>
      </c>
      <c r="E5322">
        <v>99.998534590420604</v>
      </c>
      <c r="F5322">
        <v>560.73855132564495</v>
      </c>
      <c r="G5322">
        <v>532</v>
      </c>
      <c r="H5322">
        <v>99.969030971436993</v>
      </c>
      <c r="I5322">
        <v>554.31070717265004</v>
      </c>
      <c r="J5322">
        <v>532</v>
      </c>
      <c r="K5322">
        <v>100.00102422301001</v>
      </c>
      <c r="L5322">
        <v>562.07755037589004</v>
      </c>
      <c r="M5322">
        <v>532</v>
      </c>
      <c r="N5322">
        <v>100.002798484629</v>
      </c>
      <c r="O5322">
        <v>552.79395206719505</v>
      </c>
    </row>
    <row r="5323" spans="1:15" x14ac:dyDescent="0.3">
      <c r="A5323">
        <v>532.1</v>
      </c>
      <c r="B5323">
        <v>99.958743105421107</v>
      </c>
      <c r="C5323">
        <v>567.53523368334299</v>
      </c>
      <c r="D5323">
        <v>532.1</v>
      </c>
      <c r="E5323">
        <v>99.998520395339398</v>
      </c>
      <c r="F5323">
        <v>560.47205989878796</v>
      </c>
      <c r="G5323">
        <v>532.1</v>
      </c>
      <c r="H5323">
        <v>99.970173550960496</v>
      </c>
      <c r="I5323">
        <v>554.370009893987</v>
      </c>
      <c r="J5323">
        <v>532.1</v>
      </c>
      <c r="K5323">
        <v>100.000769501481</v>
      </c>
      <c r="L5323">
        <v>562.32866107785003</v>
      </c>
      <c r="M5323">
        <v>532.1</v>
      </c>
      <c r="N5323">
        <v>100.002895613869</v>
      </c>
      <c r="O5323">
        <v>552.83027044946596</v>
      </c>
    </row>
    <row r="5324" spans="1:15" x14ac:dyDescent="0.3">
      <c r="A5324">
        <v>532.20000000000005</v>
      </c>
      <c r="B5324">
        <v>99.9588548285748</v>
      </c>
      <c r="C5324">
        <v>567.54876658946705</v>
      </c>
      <c r="D5324">
        <v>532.20000000000005</v>
      </c>
      <c r="E5324">
        <v>99.998286556830294</v>
      </c>
      <c r="F5324">
        <v>560.50132135285105</v>
      </c>
      <c r="G5324">
        <v>532.20000000000005</v>
      </c>
      <c r="H5324">
        <v>99.969891861576897</v>
      </c>
      <c r="I5324">
        <v>554.59387109880299</v>
      </c>
      <c r="J5324">
        <v>532.20000000000005</v>
      </c>
      <c r="K5324">
        <v>100.00098475635301</v>
      </c>
      <c r="L5324">
        <v>562.54754108171505</v>
      </c>
      <c r="M5324">
        <v>532.20000000000005</v>
      </c>
      <c r="N5324">
        <v>100.002422719683</v>
      </c>
      <c r="O5324">
        <v>552.95956998200199</v>
      </c>
    </row>
    <row r="5325" spans="1:15" x14ac:dyDescent="0.3">
      <c r="A5325">
        <v>532.29999999999995</v>
      </c>
      <c r="B5325">
        <v>99.957600692114696</v>
      </c>
      <c r="C5325">
        <v>567.68278980027503</v>
      </c>
      <c r="D5325">
        <v>532.29999999999995</v>
      </c>
      <c r="E5325">
        <v>99.998542966503905</v>
      </c>
      <c r="F5325">
        <v>560.91243068156496</v>
      </c>
      <c r="G5325">
        <v>532.29999999999995</v>
      </c>
      <c r="H5325">
        <v>99.969335731847593</v>
      </c>
      <c r="I5325">
        <v>554.72431337772503</v>
      </c>
      <c r="J5325">
        <v>532.29999999999995</v>
      </c>
      <c r="K5325">
        <v>100.00077221254899</v>
      </c>
      <c r="L5325">
        <v>562.58017805654595</v>
      </c>
      <c r="M5325">
        <v>532.29999999999995</v>
      </c>
      <c r="N5325">
        <v>100.002736321166</v>
      </c>
      <c r="O5325">
        <v>552.967848728935</v>
      </c>
    </row>
    <row r="5326" spans="1:15" x14ac:dyDescent="0.3">
      <c r="A5326">
        <v>532.4</v>
      </c>
      <c r="B5326">
        <v>99.958120324462399</v>
      </c>
      <c r="C5326">
        <v>567.72524566426603</v>
      </c>
      <c r="D5326">
        <v>532.4</v>
      </c>
      <c r="E5326">
        <v>99.999200474994097</v>
      </c>
      <c r="F5326">
        <v>560.65222223294097</v>
      </c>
      <c r="G5326">
        <v>532.4</v>
      </c>
      <c r="H5326">
        <v>99.969483028577301</v>
      </c>
      <c r="I5326">
        <v>554.58717872569196</v>
      </c>
      <c r="J5326">
        <v>532.4</v>
      </c>
      <c r="K5326">
        <v>100.00062559707401</v>
      </c>
      <c r="L5326">
        <v>562.528347989694</v>
      </c>
      <c r="M5326">
        <v>532.4</v>
      </c>
      <c r="N5326">
        <v>100.00215150366201</v>
      </c>
      <c r="O5326">
        <v>552.90064496899799</v>
      </c>
    </row>
    <row r="5327" spans="1:15" x14ac:dyDescent="0.3">
      <c r="A5327">
        <v>532.5</v>
      </c>
      <c r="B5327">
        <v>99.958356863082599</v>
      </c>
      <c r="C5327">
        <v>567.71486471052503</v>
      </c>
      <c r="D5327">
        <v>532.5</v>
      </c>
      <c r="E5327">
        <v>99.998063350778907</v>
      </c>
      <c r="F5327">
        <v>560.49789401332305</v>
      </c>
      <c r="G5327">
        <v>532.5</v>
      </c>
      <c r="H5327">
        <v>99.970501886538798</v>
      </c>
      <c r="I5327">
        <v>554.53264939453004</v>
      </c>
      <c r="J5327">
        <v>532.5</v>
      </c>
      <c r="K5327">
        <v>100.001348937651</v>
      </c>
      <c r="L5327">
        <v>562.61050973340605</v>
      </c>
      <c r="M5327">
        <v>532.5</v>
      </c>
      <c r="N5327">
        <v>100.002595506483</v>
      </c>
      <c r="O5327">
        <v>552.72781583353503</v>
      </c>
    </row>
    <row r="5328" spans="1:15" x14ac:dyDescent="0.3">
      <c r="A5328">
        <v>532.6</v>
      </c>
      <c r="B5328">
        <v>99.956696995624696</v>
      </c>
      <c r="C5328">
        <v>567.65582654928301</v>
      </c>
      <c r="D5328">
        <v>532.6</v>
      </c>
      <c r="E5328">
        <v>99.998361975568201</v>
      </c>
      <c r="F5328">
        <v>560.471669562128</v>
      </c>
      <c r="G5328">
        <v>532.6</v>
      </c>
      <c r="H5328">
        <v>99.971532355552398</v>
      </c>
      <c r="I5328">
        <v>554.33871668269296</v>
      </c>
      <c r="J5328">
        <v>532.6</v>
      </c>
      <c r="K5328">
        <v>100.001552052517</v>
      </c>
      <c r="L5328">
        <v>562.71511283427799</v>
      </c>
      <c r="M5328">
        <v>532.6</v>
      </c>
      <c r="N5328">
        <v>100.003077943015</v>
      </c>
      <c r="O5328">
        <v>552.70120368900803</v>
      </c>
    </row>
    <row r="5329" spans="1:15" x14ac:dyDescent="0.3">
      <c r="A5329">
        <v>532.70000000000005</v>
      </c>
      <c r="B5329">
        <v>99.957016825713097</v>
      </c>
      <c r="C5329">
        <v>567.66955424277205</v>
      </c>
      <c r="D5329">
        <v>532.70000000000005</v>
      </c>
      <c r="E5329">
        <v>99.998766243947401</v>
      </c>
      <c r="F5329">
        <v>560.45334575530296</v>
      </c>
      <c r="G5329">
        <v>532.70000000000005</v>
      </c>
      <c r="H5329">
        <v>99.971271706593399</v>
      </c>
      <c r="I5329">
        <v>554.42565484780403</v>
      </c>
      <c r="J5329">
        <v>532.70000000000005</v>
      </c>
      <c r="K5329">
        <v>100.001408722726</v>
      </c>
      <c r="L5329">
        <v>562.63857727283198</v>
      </c>
      <c r="M5329">
        <v>532.70000000000005</v>
      </c>
      <c r="N5329">
        <v>100.002090243488</v>
      </c>
      <c r="O5329">
        <v>552.90644869458697</v>
      </c>
    </row>
    <row r="5330" spans="1:15" x14ac:dyDescent="0.3">
      <c r="A5330">
        <v>532.79999999999995</v>
      </c>
      <c r="B5330">
        <v>99.957314383326306</v>
      </c>
      <c r="C5330">
        <v>567.66257688349799</v>
      </c>
      <c r="D5330">
        <v>532.79999999999995</v>
      </c>
      <c r="E5330">
        <v>99.998751357681201</v>
      </c>
      <c r="F5330">
        <v>560.52572718904605</v>
      </c>
      <c r="G5330">
        <v>532.79999999999995</v>
      </c>
      <c r="H5330">
        <v>99.970824349788799</v>
      </c>
      <c r="I5330">
        <v>554.50110832673204</v>
      </c>
      <c r="J5330">
        <v>532.79999999999995</v>
      </c>
      <c r="K5330">
        <v>100.00147376058401</v>
      </c>
      <c r="L5330">
        <v>562.67776771273896</v>
      </c>
      <c r="M5330">
        <v>532.79999999999995</v>
      </c>
      <c r="N5330">
        <v>100.002556114078</v>
      </c>
      <c r="O5330">
        <v>552.90291851367704</v>
      </c>
    </row>
    <row r="5331" spans="1:15" x14ac:dyDescent="0.3">
      <c r="A5331">
        <v>532.9</v>
      </c>
      <c r="B5331">
        <v>99.957506900833096</v>
      </c>
      <c r="C5331">
        <v>567.76818720322206</v>
      </c>
      <c r="D5331">
        <v>532.9</v>
      </c>
      <c r="E5331">
        <v>99.998885694099599</v>
      </c>
      <c r="F5331">
        <v>560.53240740740205</v>
      </c>
      <c r="G5331">
        <v>532.9</v>
      </c>
      <c r="H5331">
        <v>99.971024421188702</v>
      </c>
      <c r="I5331">
        <v>554.536400106006</v>
      </c>
      <c r="J5331">
        <v>532.9</v>
      </c>
      <c r="K5331">
        <v>100.00247667068</v>
      </c>
      <c r="L5331">
        <v>562.733904773718</v>
      </c>
      <c r="M5331">
        <v>532.9</v>
      </c>
      <c r="N5331">
        <v>100.002883012935</v>
      </c>
      <c r="O5331">
        <v>552.70884722717096</v>
      </c>
    </row>
    <row r="5332" spans="1:15" x14ac:dyDescent="0.3">
      <c r="A5332">
        <v>533</v>
      </c>
      <c r="B5332">
        <v>99.958931203501294</v>
      </c>
      <c r="C5332">
        <v>567.71197338213096</v>
      </c>
      <c r="D5332">
        <v>533</v>
      </c>
      <c r="E5332">
        <v>99.998313611673495</v>
      </c>
      <c r="F5332">
        <v>560.60635431701496</v>
      </c>
      <c r="G5332">
        <v>533</v>
      </c>
      <c r="H5332">
        <v>99.970875465698597</v>
      </c>
      <c r="I5332">
        <v>554.73999844000002</v>
      </c>
      <c r="J5332">
        <v>533</v>
      </c>
      <c r="K5332">
        <v>100.003357936502</v>
      </c>
      <c r="L5332">
        <v>562.53808292420797</v>
      </c>
      <c r="M5332">
        <v>533</v>
      </c>
      <c r="N5332">
        <v>100.003864143661</v>
      </c>
      <c r="O5332">
        <v>552.71951680776795</v>
      </c>
    </row>
    <row r="5333" spans="1:15" x14ac:dyDescent="0.3">
      <c r="A5333">
        <v>533.1</v>
      </c>
      <c r="B5333">
        <v>99.957704004416499</v>
      </c>
      <c r="C5333">
        <v>567.67630923496495</v>
      </c>
      <c r="D5333">
        <v>533.1</v>
      </c>
      <c r="E5333">
        <v>99.998383032331802</v>
      </c>
      <c r="F5333">
        <v>560.63879221149705</v>
      </c>
      <c r="G5333">
        <v>533.1</v>
      </c>
      <c r="H5333">
        <v>99.9702944158241</v>
      </c>
      <c r="I5333">
        <v>554.85918224400302</v>
      </c>
      <c r="J5333">
        <v>533.1</v>
      </c>
      <c r="K5333">
        <v>100.002942826894</v>
      </c>
      <c r="L5333">
        <v>562.50655168563299</v>
      </c>
      <c r="M5333">
        <v>533.1</v>
      </c>
      <c r="N5333">
        <v>100.002824198713</v>
      </c>
      <c r="O5333">
        <v>552.95115893212505</v>
      </c>
    </row>
    <row r="5334" spans="1:15" x14ac:dyDescent="0.3">
      <c r="A5334">
        <v>533.20000000000005</v>
      </c>
      <c r="B5334">
        <v>99.9576305813506</v>
      </c>
      <c r="C5334">
        <v>567.90181960414498</v>
      </c>
      <c r="D5334">
        <v>533.20000000000005</v>
      </c>
      <c r="E5334">
        <v>99.998676069323494</v>
      </c>
      <c r="F5334">
        <v>560.44851185198695</v>
      </c>
      <c r="G5334">
        <v>533.20000000000005</v>
      </c>
      <c r="H5334">
        <v>99.970202493509007</v>
      </c>
      <c r="I5334">
        <v>554.73710689936399</v>
      </c>
      <c r="J5334">
        <v>533.20000000000005</v>
      </c>
      <c r="K5334">
        <v>100.001793351122</v>
      </c>
      <c r="L5334">
        <v>562.81077899249397</v>
      </c>
      <c r="M5334">
        <v>533.20000000000005</v>
      </c>
      <c r="N5334">
        <v>100.00218137115</v>
      </c>
      <c r="O5334">
        <v>553.07739277874396</v>
      </c>
    </row>
    <row r="5335" spans="1:15" x14ac:dyDescent="0.3">
      <c r="A5335">
        <v>533.29999999999995</v>
      </c>
      <c r="B5335">
        <v>99.958497541680401</v>
      </c>
      <c r="C5335">
        <v>567.89373710176199</v>
      </c>
      <c r="D5335">
        <v>533.29999999999995</v>
      </c>
      <c r="E5335">
        <v>99.998330160976806</v>
      </c>
      <c r="F5335">
        <v>560.42846320681201</v>
      </c>
      <c r="G5335">
        <v>533.29999999999995</v>
      </c>
      <c r="H5335">
        <v>99.970290438428606</v>
      </c>
      <c r="I5335">
        <v>554.71482871666501</v>
      </c>
      <c r="J5335">
        <v>533.29999999999995</v>
      </c>
      <c r="K5335">
        <v>100.001604949772</v>
      </c>
      <c r="L5335">
        <v>562.86980422737304</v>
      </c>
      <c r="M5335">
        <v>533.29999999999995</v>
      </c>
      <c r="N5335">
        <v>100.00250433956199</v>
      </c>
      <c r="O5335">
        <v>553.09008717952599</v>
      </c>
    </row>
    <row r="5336" spans="1:15" x14ac:dyDescent="0.3">
      <c r="A5336">
        <v>533.4</v>
      </c>
      <c r="B5336">
        <v>99.957035986009998</v>
      </c>
      <c r="C5336">
        <v>567.84297052093495</v>
      </c>
      <c r="D5336">
        <v>533.4</v>
      </c>
      <c r="E5336">
        <v>99.998495282194298</v>
      </c>
      <c r="F5336">
        <v>560.51011698858395</v>
      </c>
      <c r="G5336">
        <v>533.4</v>
      </c>
      <c r="H5336">
        <v>99.969166729368098</v>
      </c>
      <c r="I5336">
        <v>554.79404056834801</v>
      </c>
      <c r="J5336">
        <v>533.4</v>
      </c>
      <c r="K5336">
        <v>100.001838387932</v>
      </c>
      <c r="L5336">
        <v>562.72907480545098</v>
      </c>
      <c r="M5336">
        <v>533.4</v>
      </c>
      <c r="N5336">
        <v>100.00258892935</v>
      </c>
      <c r="O5336">
        <v>553.13813220664497</v>
      </c>
    </row>
    <row r="5337" spans="1:15" x14ac:dyDescent="0.3">
      <c r="A5337">
        <v>533.5</v>
      </c>
      <c r="B5337">
        <v>99.954543266199494</v>
      </c>
      <c r="C5337">
        <v>567.81938221747498</v>
      </c>
      <c r="D5337">
        <v>533.5</v>
      </c>
      <c r="E5337">
        <v>99.998678453496794</v>
      </c>
      <c r="F5337">
        <v>560.65245064517796</v>
      </c>
      <c r="G5337">
        <v>533.5</v>
      </c>
      <c r="H5337">
        <v>99.968164423721404</v>
      </c>
      <c r="I5337">
        <v>554.79041060308498</v>
      </c>
      <c r="J5337">
        <v>533.5</v>
      </c>
      <c r="K5337">
        <v>100.000909311379</v>
      </c>
      <c r="L5337">
        <v>562.80985304175795</v>
      </c>
      <c r="M5337">
        <v>533.5</v>
      </c>
      <c r="N5337">
        <v>100.003068228552</v>
      </c>
      <c r="O5337">
        <v>553.08804321352</v>
      </c>
    </row>
    <row r="5338" spans="1:15" x14ac:dyDescent="0.3">
      <c r="A5338">
        <v>533.6</v>
      </c>
      <c r="B5338">
        <v>99.957061434991601</v>
      </c>
      <c r="C5338">
        <v>567.72974861592297</v>
      </c>
      <c r="D5338">
        <v>533.6</v>
      </c>
      <c r="E5338">
        <v>99.998876253206703</v>
      </c>
      <c r="F5338">
        <v>560.93659537516703</v>
      </c>
      <c r="G5338">
        <v>533.6</v>
      </c>
      <c r="H5338">
        <v>99.970131833024098</v>
      </c>
      <c r="I5338">
        <v>554.72125794471503</v>
      </c>
      <c r="J5338">
        <v>533.6</v>
      </c>
      <c r="K5338">
        <v>100.000117107373</v>
      </c>
      <c r="L5338">
        <v>563.03876822772304</v>
      </c>
      <c r="M5338">
        <v>533.6</v>
      </c>
      <c r="N5338">
        <v>100.00253386814499</v>
      </c>
      <c r="O5338">
        <v>552.74970425676804</v>
      </c>
    </row>
    <row r="5339" spans="1:15" x14ac:dyDescent="0.3">
      <c r="A5339">
        <v>533.70000000000005</v>
      </c>
      <c r="B5339">
        <v>99.958407233216093</v>
      </c>
      <c r="C5339">
        <v>567.77255862594097</v>
      </c>
      <c r="D5339">
        <v>533.70000000000005</v>
      </c>
      <c r="E5339">
        <v>99.998662073869198</v>
      </c>
      <c r="F5339">
        <v>561.00582393819002</v>
      </c>
      <c r="G5339">
        <v>533.70000000000005</v>
      </c>
      <c r="H5339">
        <v>99.970983956067798</v>
      </c>
      <c r="I5339">
        <v>554.81427238765605</v>
      </c>
      <c r="J5339">
        <v>533.70000000000005</v>
      </c>
      <c r="K5339">
        <v>100.000879249875</v>
      </c>
      <c r="L5339">
        <v>562.97310003651705</v>
      </c>
      <c r="M5339">
        <v>533.70000000000005</v>
      </c>
      <c r="N5339">
        <v>100.002105536999</v>
      </c>
      <c r="O5339">
        <v>552.55061633304695</v>
      </c>
    </row>
    <row r="5340" spans="1:15" x14ac:dyDescent="0.3">
      <c r="A5340">
        <v>533.79999999999995</v>
      </c>
      <c r="B5340">
        <v>99.957942729507707</v>
      </c>
      <c r="C5340">
        <v>567.85996956230804</v>
      </c>
      <c r="D5340">
        <v>533.79999999999995</v>
      </c>
      <c r="E5340">
        <v>99.998464763940703</v>
      </c>
      <c r="F5340">
        <v>561.07380061638401</v>
      </c>
      <c r="G5340">
        <v>533.79999999999995</v>
      </c>
      <c r="H5340">
        <v>99.971253801015095</v>
      </c>
      <c r="I5340">
        <v>554.64996128067105</v>
      </c>
      <c r="J5340">
        <v>533.79999999999995</v>
      </c>
      <c r="K5340">
        <v>100.00253720288001</v>
      </c>
      <c r="L5340">
        <v>562.70383166584895</v>
      </c>
      <c r="M5340">
        <v>533.79999999999995</v>
      </c>
      <c r="N5340">
        <v>100.001818589519</v>
      </c>
      <c r="O5340">
        <v>552.755467507444</v>
      </c>
    </row>
    <row r="5341" spans="1:15" x14ac:dyDescent="0.3">
      <c r="A5341">
        <v>533.9</v>
      </c>
      <c r="B5341">
        <v>99.958661669209803</v>
      </c>
      <c r="C5341">
        <v>567.86554810048801</v>
      </c>
      <c r="D5341">
        <v>533.9</v>
      </c>
      <c r="E5341">
        <v>99.998337161774302</v>
      </c>
      <c r="F5341">
        <v>560.95067873193398</v>
      </c>
      <c r="G5341">
        <v>533.9</v>
      </c>
      <c r="H5341">
        <v>99.969343091726202</v>
      </c>
      <c r="I5341">
        <v>554.65858269524404</v>
      </c>
      <c r="J5341">
        <v>533.9</v>
      </c>
      <c r="K5341">
        <v>100.003179100618</v>
      </c>
      <c r="L5341">
        <v>562.42335595331895</v>
      </c>
      <c r="M5341">
        <v>533.9</v>
      </c>
      <c r="N5341">
        <v>100.002942915844</v>
      </c>
      <c r="O5341">
        <v>552.78793706024601</v>
      </c>
    </row>
    <row r="5342" spans="1:15" x14ac:dyDescent="0.3">
      <c r="A5342">
        <v>534</v>
      </c>
      <c r="B5342">
        <v>99.958992818121601</v>
      </c>
      <c r="C5342">
        <v>567.87277425243701</v>
      </c>
      <c r="D5342">
        <v>534</v>
      </c>
      <c r="E5342">
        <v>99.998378274386297</v>
      </c>
      <c r="F5342">
        <v>560.99555959466898</v>
      </c>
      <c r="G5342">
        <v>534</v>
      </c>
      <c r="H5342">
        <v>99.969034374513797</v>
      </c>
      <c r="I5342">
        <v>554.87990494451003</v>
      </c>
      <c r="J5342">
        <v>534</v>
      </c>
      <c r="K5342">
        <v>100.002587695344</v>
      </c>
      <c r="L5342">
        <v>562.56286981570804</v>
      </c>
      <c r="M5342">
        <v>534</v>
      </c>
      <c r="N5342">
        <v>100.00301450889999</v>
      </c>
      <c r="O5342">
        <v>552.852056178834</v>
      </c>
    </row>
    <row r="5343" spans="1:15" x14ac:dyDescent="0.3">
      <c r="A5343">
        <v>534.1</v>
      </c>
      <c r="B5343">
        <v>99.958200498878099</v>
      </c>
      <c r="C5343">
        <v>567.909485173804</v>
      </c>
      <c r="D5343">
        <v>534.1</v>
      </c>
      <c r="E5343">
        <v>99.998777609481905</v>
      </c>
      <c r="F5343">
        <v>561.01411301887401</v>
      </c>
      <c r="G5343">
        <v>534.1</v>
      </c>
      <c r="H5343">
        <v>99.971137750795904</v>
      </c>
      <c r="I5343">
        <v>554.67180719129601</v>
      </c>
      <c r="J5343">
        <v>534.1</v>
      </c>
      <c r="K5343">
        <v>100.002294444863</v>
      </c>
      <c r="L5343">
        <v>562.79598907475895</v>
      </c>
      <c r="M5343">
        <v>534.1</v>
      </c>
      <c r="N5343">
        <v>100.003153965344</v>
      </c>
      <c r="O5343">
        <v>552.98812006471996</v>
      </c>
    </row>
    <row r="5344" spans="1:15" x14ac:dyDescent="0.3">
      <c r="A5344">
        <v>534.20000000000005</v>
      </c>
      <c r="B5344">
        <v>99.955556886718099</v>
      </c>
      <c r="C5344">
        <v>567.92248145961105</v>
      </c>
      <c r="D5344">
        <v>534.20000000000005</v>
      </c>
      <c r="E5344">
        <v>99.998818512671804</v>
      </c>
      <c r="F5344">
        <v>560.90396454991799</v>
      </c>
      <c r="G5344">
        <v>534.20000000000005</v>
      </c>
      <c r="H5344">
        <v>99.971060317094199</v>
      </c>
      <c r="I5344">
        <v>554.656296562286</v>
      </c>
      <c r="J5344">
        <v>534.20000000000005</v>
      </c>
      <c r="K5344">
        <v>100.00096444516601</v>
      </c>
      <c r="L5344">
        <v>562.40784425502204</v>
      </c>
      <c r="M5344">
        <v>534.20000000000005</v>
      </c>
      <c r="N5344">
        <v>100.00250260494499</v>
      </c>
      <c r="O5344">
        <v>553.152457172921</v>
      </c>
    </row>
    <row r="5345" spans="1:15" x14ac:dyDescent="0.3">
      <c r="A5345">
        <v>534.29999999999995</v>
      </c>
      <c r="B5345">
        <v>99.956817465182695</v>
      </c>
      <c r="C5345">
        <v>568.12311613531699</v>
      </c>
      <c r="D5345">
        <v>534.29999999999995</v>
      </c>
      <c r="E5345">
        <v>99.998792301622302</v>
      </c>
      <c r="F5345">
        <v>560.95048706746195</v>
      </c>
      <c r="G5345">
        <v>534.29999999999995</v>
      </c>
      <c r="H5345">
        <v>99.969458318631496</v>
      </c>
      <c r="I5345">
        <v>554.89690092903697</v>
      </c>
      <c r="J5345">
        <v>534.29999999999995</v>
      </c>
      <c r="K5345">
        <v>100.00056185702201</v>
      </c>
      <c r="L5345">
        <v>562.42780239038302</v>
      </c>
      <c r="M5345">
        <v>534.29999999999995</v>
      </c>
      <c r="N5345">
        <v>100.001782913092</v>
      </c>
      <c r="O5345">
        <v>553.07301126772995</v>
      </c>
    </row>
    <row r="5346" spans="1:15" x14ac:dyDescent="0.3">
      <c r="A5346">
        <v>534.4</v>
      </c>
      <c r="B5346">
        <v>99.958704841460701</v>
      </c>
      <c r="C5346">
        <v>568.14760362279196</v>
      </c>
      <c r="D5346">
        <v>534.4</v>
      </c>
      <c r="E5346">
        <v>99.998977198167793</v>
      </c>
      <c r="F5346">
        <v>560.91844205263703</v>
      </c>
      <c r="G5346">
        <v>534.4</v>
      </c>
      <c r="H5346">
        <v>99.968950702285099</v>
      </c>
      <c r="I5346">
        <v>554.84314389951703</v>
      </c>
      <c r="J5346">
        <v>534.4</v>
      </c>
      <c r="K5346">
        <v>100.00159501906001</v>
      </c>
      <c r="L5346">
        <v>562.56851661271298</v>
      </c>
      <c r="M5346">
        <v>534.4</v>
      </c>
      <c r="N5346">
        <v>100.002248778653</v>
      </c>
      <c r="O5346">
        <v>552.96700586457303</v>
      </c>
    </row>
    <row r="5347" spans="1:15" x14ac:dyDescent="0.3">
      <c r="A5347">
        <v>534.5</v>
      </c>
      <c r="B5347">
        <v>99.959156749858295</v>
      </c>
      <c r="C5347">
        <v>568.10823683305398</v>
      </c>
      <c r="D5347">
        <v>534.5</v>
      </c>
      <c r="E5347">
        <v>99.998497105908299</v>
      </c>
      <c r="F5347">
        <v>561.08289933582705</v>
      </c>
      <c r="G5347">
        <v>534.5</v>
      </c>
      <c r="H5347">
        <v>99.969214832140807</v>
      </c>
      <c r="I5347">
        <v>554.85637230780901</v>
      </c>
      <c r="J5347">
        <v>534.5</v>
      </c>
      <c r="K5347">
        <v>100.002085342207</v>
      </c>
      <c r="L5347">
        <v>562.475872433012</v>
      </c>
      <c r="M5347">
        <v>534.5</v>
      </c>
      <c r="N5347">
        <v>100.003395435874</v>
      </c>
      <c r="O5347">
        <v>552.84452312402198</v>
      </c>
    </row>
    <row r="5348" spans="1:15" x14ac:dyDescent="0.3">
      <c r="A5348">
        <v>534.6</v>
      </c>
      <c r="B5348">
        <v>99.958634736480604</v>
      </c>
      <c r="C5348">
        <v>568.18877224426103</v>
      </c>
      <c r="D5348">
        <v>534.6</v>
      </c>
      <c r="E5348">
        <v>99.998745006880299</v>
      </c>
      <c r="F5348">
        <v>561.05458696984397</v>
      </c>
      <c r="G5348">
        <v>534.6</v>
      </c>
      <c r="H5348">
        <v>99.969463199262904</v>
      </c>
      <c r="I5348">
        <v>554.90728458865499</v>
      </c>
      <c r="J5348">
        <v>534.6</v>
      </c>
      <c r="K5348">
        <v>100.001718067257</v>
      </c>
      <c r="L5348">
        <v>562.58569318751699</v>
      </c>
      <c r="M5348">
        <v>534.6</v>
      </c>
      <c r="N5348">
        <v>100.00288054591999</v>
      </c>
      <c r="O5348">
        <v>552.58532026751402</v>
      </c>
    </row>
    <row r="5349" spans="1:15" x14ac:dyDescent="0.3">
      <c r="A5349">
        <v>534.70000000000005</v>
      </c>
      <c r="B5349">
        <v>99.957881386507694</v>
      </c>
      <c r="C5349">
        <v>568.16847277234399</v>
      </c>
      <c r="D5349">
        <v>534.70000000000005</v>
      </c>
      <c r="E5349">
        <v>99.998533724532805</v>
      </c>
      <c r="F5349">
        <v>560.91694958126698</v>
      </c>
      <c r="G5349">
        <v>534.70000000000005</v>
      </c>
      <c r="H5349">
        <v>99.970365283168903</v>
      </c>
      <c r="I5349">
        <v>554.64247642348801</v>
      </c>
      <c r="J5349">
        <v>534.70000000000005</v>
      </c>
      <c r="K5349">
        <v>100.002195300577</v>
      </c>
      <c r="L5349">
        <v>562.64858314410696</v>
      </c>
      <c r="M5349">
        <v>534.70000000000005</v>
      </c>
      <c r="N5349">
        <v>100.00311215454801</v>
      </c>
      <c r="O5349">
        <v>552.72511519673105</v>
      </c>
    </row>
    <row r="5350" spans="1:15" x14ac:dyDescent="0.3">
      <c r="A5350">
        <v>534.79999999999995</v>
      </c>
      <c r="B5350">
        <v>99.957874951629506</v>
      </c>
      <c r="C5350">
        <v>568.22918881902001</v>
      </c>
      <c r="D5350">
        <v>534.79999999999995</v>
      </c>
      <c r="E5350">
        <v>99.998600487245696</v>
      </c>
      <c r="F5350">
        <v>561.00197790208699</v>
      </c>
      <c r="G5350">
        <v>534.79999999999995</v>
      </c>
      <c r="H5350">
        <v>99.971201685569</v>
      </c>
      <c r="I5350">
        <v>554.70784777541598</v>
      </c>
      <c r="J5350">
        <v>534.79999999999995</v>
      </c>
      <c r="K5350">
        <v>100.00231191379901</v>
      </c>
      <c r="L5350">
        <v>562.66426716176898</v>
      </c>
      <c r="M5350">
        <v>534.79999999999995</v>
      </c>
      <c r="N5350">
        <v>100.001962289354</v>
      </c>
      <c r="O5350">
        <v>552.923331869648</v>
      </c>
    </row>
    <row r="5351" spans="1:15" x14ac:dyDescent="0.3">
      <c r="A5351">
        <v>534.9</v>
      </c>
      <c r="B5351">
        <v>99.957985946883497</v>
      </c>
      <c r="C5351">
        <v>568.35192175304906</v>
      </c>
      <c r="D5351">
        <v>534.9</v>
      </c>
      <c r="E5351">
        <v>99.999024641410699</v>
      </c>
      <c r="F5351">
        <v>561.20412966234198</v>
      </c>
      <c r="G5351">
        <v>534.9</v>
      </c>
      <c r="H5351">
        <v>99.971565920899806</v>
      </c>
      <c r="I5351">
        <v>555.04123136489102</v>
      </c>
      <c r="J5351">
        <v>534.9</v>
      </c>
      <c r="K5351">
        <v>100.002032788837</v>
      </c>
      <c r="L5351">
        <v>562.541319375434</v>
      </c>
      <c r="M5351">
        <v>534.9</v>
      </c>
      <c r="N5351">
        <v>100.002553669007</v>
      </c>
      <c r="O5351">
        <v>553.08294916223599</v>
      </c>
    </row>
    <row r="5352" spans="1:15" x14ac:dyDescent="0.3">
      <c r="A5352">
        <v>535</v>
      </c>
      <c r="B5352">
        <v>99.957987376483402</v>
      </c>
      <c r="C5352">
        <v>568.26274609439804</v>
      </c>
      <c r="D5352">
        <v>535</v>
      </c>
      <c r="E5352">
        <v>99.998796560945806</v>
      </c>
      <c r="F5352">
        <v>561.28930346077402</v>
      </c>
      <c r="G5352">
        <v>535</v>
      </c>
      <c r="H5352">
        <v>99.972066919992599</v>
      </c>
      <c r="I5352">
        <v>554.90885114762898</v>
      </c>
      <c r="J5352">
        <v>535</v>
      </c>
      <c r="K5352">
        <v>99.998945622584898</v>
      </c>
      <c r="L5352">
        <v>562.50516273458902</v>
      </c>
      <c r="M5352">
        <v>535</v>
      </c>
      <c r="N5352">
        <v>100.002999967439</v>
      </c>
      <c r="O5352">
        <v>552.98394742524499</v>
      </c>
    </row>
    <row r="5353" spans="1:15" x14ac:dyDescent="0.3">
      <c r="A5353">
        <v>535.1</v>
      </c>
      <c r="B5353">
        <v>99.958147260670202</v>
      </c>
      <c r="C5353">
        <v>568.10920109387098</v>
      </c>
      <c r="D5353">
        <v>535.1</v>
      </c>
      <c r="E5353">
        <v>99.998597576216696</v>
      </c>
      <c r="F5353">
        <v>561.08281631804698</v>
      </c>
      <c r="G5353">
        <v>535.1</v>
      </c>
      <c r="H5353">
        <v>99.970155023827203</v>
      </c>
      <c r="I5353">
        <v>554.91155568705096</v>
      </c>
      <c r="J5353">
        <v>535.1</v>
      </c>
      <c r="K5353">
        <v>99.998544424711</v>
      </c>
      <c r="L5353">
        <v>562.82549393326303</v>
      </c>
      <c r="M5353">
        <v>535.1</v>
      </c>
      <c r="N5353">
        <v>100.002686106966</v>
      </c>
      <c r="O5353">
        <v>553.02007888800199</v>
      </c>
    </row>
    <row r="5354" spans="1:15" x14ac:dyDescent="0.3">
      <c r="A5354">
        <v>535.20000000000005</v>
      </c>
      <c r="B5354">
        <v>99.957133413779601</v>
      </c>
      <c r="C5354">
        <v>568.26207934689205</v>
      </c>
      <c r="D5354">
        <v>535.20000000000005</v>
      </c>
      <c r="E5354">
        <v>99.997970778877402</v>
      </c>
      <c r="F5354">
        <v>561.12720000140996</v>
      </c>
      <c r="G5354">
        <v>535.20000000000005</v>
      </c>
      <c r="H5354">
        <v>99.968262664232995</v>
      </c>
      <c r="I5354">
        <v>554.77215270002398</v>
      </c>
      <c r="J5354">
        <v>535.20000000000005</v>
      </c>
      <c r="K5354">
        <v>100.00055930367201</v>
      </c>
      <c r="L5354">
        <v>562.78134705562195</v>
      </c>
      <c r="M5354">
        <v>535.20000000000005</v>
      </c>
      <c r="N5354">
        <v>100.00296708345</v>
      </c>
      <c r="O5354">
        <v>552.99092170367805</v>
      </c>
    </row>
    <row r="5355" spans="1:15" x14ac:dyDescent="0.3">
      <c r="A5355">
        <v>535.29999999999995</v>
      </c>
      <c r="B5355">
        <v>99.955558608716899</v>
      </c>
      <c r="C5355">
        <v>568.370716324608</v>
      </c>
      <c r="D5355">
        <v>535.29999999999995</v>
      </c>
      <c r="E5355">
        <v>99.998574982491306</v>
      </c>
      <c r="F5355">
        <v>561.105335320726</v>
      </c>
      <c r="G5355">
        <v>535.29999999999995</v>
      </c>
      <c r="H5355">
        <v>99.970942421722299</v>
      </c>
      <c r="I5355">
        <v>554.54934355826299</v>
      </c>
      <c r="J5355">
        <v>535.29999999999995</v>
      </c>
      <c r="K5355">
        <v>100.001765982284</v>
      </c>
      <c r="L5355">
        <v>562.54654844122501</v>
      </c>
      <c r="M5355">
        <v>535.29999999999995</v>
      </c>
      <c r="N5355">
        <v>100.00173494872401</v>
      </c>
      <c r="O5355">
        <v>552.94587428182399</v>
      </c>
    </row>
    <row r="5356" spans="1:15" x14ac:dyDescent="0.3">
      <c r="A5356">
        <v>535.4</v>
      </c>
      <c r="B5356">
        <v>99.957305650947504</v>
      </c>
      <c r="C5356">
        <v>568.35280133948004</v>
      </c>
      <c r="D5356">
        <v>535.4</v>
      </c>
      <c r="E5356">
        <v>99.998681992936397</v>
      </c>
      <c r="F5356">
        <v>561.12457565210195</v>
      </c>
      <c r="G5356">
        <v>535.4</v>
      </c>
      <c r="H5356">
        <v>99.971106032715795</v>
      </c>
      <c r="I5356">
        <v>554.53608384903498</v>
      </c>
      <c r="J5356">
        <v>535.4</v>
      </c>
      <c r="K5356">
        <v>100.00228416142301</v>
      </c>
      <c r="L5356">
        <v>562.58824863833695</v>
      </c>
      <c r="M5356">
        <v>535.4</v>
      </c>
      <c r="N5356">
        <v>100.002547398678</v>
      </c>
      <c r="O5356">
        <v>552.87084720844302</v>
      </c>
    </row>
    <row r="5357" spans="1:15" x14ac:dyDescent="0.3">
      <c r="A5357">
        <v>535.5</v>
      </c>
      <c r="B5357">
        <v>99.958573376770104</v>
      </c>
      <c r="C5357">
        <v>568.24625700043305</v>
      </c>
      <c r="D5357">
        <v>535.5</v>
      </c>
      <c r="E5357">
        <v>99.999130357484205</v>
      </c>
      <c r="F5357">
        <v>561.22344173149804</v>
      </c>
      <c r="G5357">
        <v>535.5</v>
      </c>
      <c r="H5357">
        <v>99.969702675733799</v>
      </c>
      <c r="I5357">
        <v>554.49616075561698</v>
      </c>
      <c r="J5357">
        <v>535.5</v>
      </c>
      <c r="K5357">
        <v>100.002147073885</v>
      </c>
      <c r="L5357">
        <v>562.61626157817102</v>
      </c>
      <c r="M5357">
        <v>535.5</v>
      </c>
      <c r="N5357">
        <v>100.00275900955501</v>
      </c>
      <c r="O5357">
        <v>552.74526894124199</v>
      </c>
    </row>
    <row r="5358" spans="1:15" x14ac:dyDescent="0.3">
      <c r="A5358">
        <v>535.6</v>
      </c>
      <c r="B5358">
        <v>99.958653052833995</v>
      </c>
      <c r="C5358">
        <v>568.30384470317995</v>
      </c>
      <c r="D5358">
        <v>535.6</v>
      </c>
      <c r="E5358">
        <v>99.998442600277897</v>
      </c>
      <c r="F5358">
        <v>561.22032372016201</v>
      </c>
      <c r="G5358">
        <v>535.6</v>
      </c>
      <c r="H5358">
        <v>99.970870225182495</v>
      </c>
      <c r="I5358">
        <v>554.57609568403905</v>
      </c>
      <c r="J5358">
        <v>535.6</v>
      </c>
      <c r="K5358">
        <v>100.002206045761</v>
      </c>
      <c r="L5358">
        <v>562.62308311663003</v>
      </c>
      <c r="M5358">
        <v>535.6</v>
      </c>
      <c r="N5358">
        <v>100.00312284917101</v>
      </c>
      <c r="O5358">
        <v>552.95405676223004</v>
      </c>
    </row>
    <row r="5359" spans="1:15" x14ac:dyDescent="0.3">
      <c r="A5359">
        <v>535.70000000000005</v>
      </c>
      <c r="B5359">
        <v>99.958020857897793</v>
      </c>
      <c r="C5359">
        <v>568.36199899591895</v>
      </c>
      <c r="D5359">
        <v>535.70000000000005</v>
      </c>
      <c r="E5359">
        <v>99.998742325453804</v>
      </c>
      <c r="F5359">
        <v>561.17974254557896</v>
      </c>
      <c r="G5359">
        <v>535.70000000000005</v>
      </c>
      <c r="H5359">
        <v>99.970873632209006</v>
      </c>
      <c r="I5359">
        <v>554.54735884859394</v>
      </c>
      <c r="J5359">
        <v>535.70000000000005</v>
      </c>
      <c r="K5359">
        <v>100.00252284692399</v>
      </c>
      <c r="L5359">
        <v>562.77690405302701</v>
      </c>
      <c r="M5359">
        <v>535.70000000000005</v>
      </c>
      <c r="N5359">
        <v>100.003061043301</v>
      </c>
      <c r="O5359">
        <v>553.18746374733098</v>
      </c>
    </row>
    <row r="5360" spans="1:15" x14ac:dyDescent="0.3">
      <c r="A5360">
        <v>535.79999999999995</v>
      </c>
      <c r="B5360">
        <v>99.956455633323699</v>
      </c>
      <c r="C5360">
        <v>568.61039092122496</v>
      </c>
      <c r="D5360">
        <v>535.79999999999995</v>
      </c>
      <c r="E5360">
        <v>99.998612407692505</v>
      </c>
      <c r="F5360">
        <v>561.16423452930098</v>
      </c>
      <c r="G5360">
        <v>535.79999999999995</v>
      </c>
      <c r="H5360">
        <v>99.969214600921802</v>
      </c>
      <c r="I5360">
        <v>554.66785017679695</v>
      </c>
      <c r="J5360">
        <v>535.79999999999995</v>
      </c>
      <c r="K5360">
        <v>100.00238285184</v>
      </c>
      <c r="L5360">
        <v>562.80142568058602</v>
      </c>
      <c r="M5360">
        <v>535.79999999999995</v>
      </c>
      <c r="N5360">
        <v>100.003127707465</v>
      </c>
      <c r="O5360">
        <v>553.10013637558302</v>
      </c>
    </row>
    <row r="5361" spans="1:15" x14ac:dyDescent="0.3">
      <c r="A5361">
        <v>535.9</v>
      </c>
      <c r="B5361">
        <v>99.956602263190604</v>
      </c>
      <c r="C5361">
        <v>568.62059032821401</v>
      </c>
      <c r="D5361">
        <v>535.9</v>
      </c>
      <c r="E5361">
        <v>99.999003433984598</v>
      </c>
      <c r="F5361">
        <v>561.085653080665</v>
      </c>
      <c r="G5361">
        <v>535.9</v>
      </c>
      <c r="H5361">
        <v>99.969959138754703</v>
      </c>
      <c r="I5361">
        <v>554.86159393938306</v>
      </c>
      <c r="J5361">
        <v>535.9</v>
      </c>
      <c r="K5361">
        <v>100.00249524457099</v>
      </c>
      <c r="L5361">
        <v>562.73522909226801</v>
      </c>
      <c r="M5361">
        <v>535.9</v>
      </c>
      <c r="N5361">
        <v>100.001899913855</v>
      </c>
      <c r="O5361">
        <v>552.78845049266897</v>
      </c>
    </row>
    <row r="5362" spans="1:15" x14ac:dyDescent="0.3">
      <c r="A5362">
        <v>536</v>
      </c>
      <c r="B5362">
        <v>99.957285827792404</v>
      </c>
      <c r="C5362">
        <v>568.50495207379504</v>
      </c>
      <c r="D5362">
        <v>536</v>
      </c>
      <c r="E5362">
        <v>99.998576878386402</v>
      </c>
      <c r="F5362">
        <v>560.86714773952394</v>
      </c>
      <c r="G5362">
        <v>536</v>
      </c>
      <c r="H5362">
        <v>99.970440318933001</v>
      </c>
      <c r="I5362">
        <v>554.78923240566201</v>
      </c>
      <c r="J5362">
        <v>536</v>
      </c>
      <c r="K5362">
        <v>100.00228595612199</v>
      </c>
      <c r="L5362">
        <v>562.66105470708806</v>
      </c>
      <c r="M5362">
        <v>536</v>
      </c>
      <c r="N5362">
        <v>100.002433041421</v>
      </c>
      <c r="O5362">
        <v>552.95129879992101</v>
      </c>
    </row>
    <row r="5363" spans="1:15" x14ac:dyDescent="0.3">
      <c r="A5363">
        <v>536.1</v>
      </c>
      <c r="B5363">
        <v>99.957522285971507</v>
      </c>
      <c r="C5363">
        <v>568.43648704764098</v>
      </c>
      <c r="D5363">
        <v>536.1</v>
      </c>
      <c r="E5363">
        <v>99.998386629446102</v>
      </c>
      <c r="F5363">
        <v>560.92316288173799</v>
      </c>
      <c r="G5363">
        <v>536.1</v>
      </c>
      <c r="H5363">
        <v>99.970709460189198</v>
      </c>
      <c r="I5363">
        <v>554.778224358128</v>
      </c>
      <c r="J5363">
        <v>536.1</v>
      </c>
      <c r="K5363">
        <v>100.001660561592</v>
      </c>
      <c r="L5363">
        <v>562.93963110672803</v>
      </c>
      <c r="M5363">
        <v>536.1</v>
      </c>
      <c r="N5363">
        <v>100.00292740228799</v>
      </c>
      <c r="O5363">
        <v>552.82230615684102</v>
      </c>
    </row>
    <row r="5364" spans="1:15" x14ac:dyDescent="0.3">
      <c r="A5364">
        <v>536.20000000000005</v>
      </c>
      <c r="B5364">
        <v>99.957320725862303</v>
      </c>
      <c r="C5364">
        <v>568.46555970371196</v>
      </c>
      <c r="D5364">
        <v>536.20000000000005</v>
      </c>
      <c r="E5364">
        <v>99.998574443696299</v>
      </c>
      <c r="F5364">
        <v>561.09598451577801</v>
      </c>
      <c r="G5364">
        <v>536.20000000000005</v>
      </c>
      <c r="H5364">
        <v>99.971056256174094</v>
      </c>
      <c r="I5364">
        <v>554.87268065278499</v>
      </c>
      <c r="J5364">
        <v>536.20000000000005</v>
      </c>
      <c r="K5364">
        <v>100.002626713363</v>
      </c>
      <c r="L5364">
        <v>562.75433429721795</v>
      </c>
      <c r="M5364">
        <v>536.20000000000005</v>
      </c>
      <c r="N5364">
        <v>100.00293195214</v>
      </c>
      <c r="O5364">
        <v>552.617111996316</v>
      </c>
    </row>
    <row r="5365" spans="1:15" x14ac:dyDescent="0.3">
      <c r="A5365">
        <v>536.29999999999995</v>
      </c>
      <c r="B5365">
        <v>99.957838290398996</v>
      </c>
      <c r="C5365">
        <v>568.35056585135897</v>
      </c>
      <c r="D5365">
        <v>536.29999999999995</v>
      </c>
      <c r="E5365">
        <v>99.998546544897295</v>
      </c>
      <c r="F5365">
        <v>561.15315386790496</v>
      </c>
      <c r="G5365">
        <v>536.29999999999995</v>
      </c>
      <c r="H5365">
        <v>99.970544106532898</v>
      </c>
      <c r="I5365">
        <v>554.83594804159497</v>
      </c>
      <c r="J5365">
        <v>536.29999999999995</v>
      </c>
      <c r="K5365">
        <v>100.00189620291</v>
      </c>
      <c r="L5365">
        <v>562.68558995495903</v>
      </c>
      <c r="M5365">
        <v>536.29999999999995</v>
      </c>
      <c r="N5365">
        <v>100.002048578453</v>
      </c>
      <c r="O5365">
        <v>552.892625150605</v>
      </c>
    </row>
    <row r="5366" spans="1:15" x14ac:dyDescent="0.3">
      <c r="A5366">
        <v>536.4</v>
      </c>
      <c r="B5366">
        <v>99.957120550696601</v>
      </c>
      <c r="C5366">
        <v>568.48644068519297</v>
      </c>
      <c r="D5366">
        <v>536.4</v>
      </c>
      <c r="E5366">
        <v>99.998721728636397</v>
      </c>
      <c r="F5366">
        <v>561.35144521390498</v>
      </c>
      <c r="G5366">
        <v>536.4</v>
      </c>
      <c r="H5366">
        <v>99.968164988008198</v>
      </c>
      <c r="I5366">
        <v>554.749704955163</v>
      </c>
      <c r="J5366">
        <v>536.4</v>
      </c>
      <c r="K5366">
        <v>100.000606404677</v>
      </c>
      <c r="L5366">
        <v>562.85793353286897</v>
      </c>
      <c r="M5366">
        <v>536.4</v>
      </c>
      <c r="N5366">
        <v>100.002544556545</v>
      </c>
      <c r="O5366">
        <v>552.93011666115899</v>
      </c>
    </row>
    <row r="5367" spans="1:15" x14ac:dyDescent="0.3">
      <c r="A5367">
        <v>536.5</v>
      </c>
      <c r="B5367">
        <v>99.9568189858485</v>
      </c>
      <c r="C5367">
        <v>568.63046663263106</v>
      </c>
      <c r="D5367">
        <v>536.5</v>
      </c>
      <c r="E5367">
        <v>99.998336634353294</v>
      </c>
      <c r="F5367">
        <v>561.48147016081202</v>
      </c>
      <c r="G5367">
        <v>536.5</v>
      </c>
      <c r="H5367">
        <v>99.968360389231094</v>
      </c>
      <c r="I5367">
        <v>554.82058556961704</v>
      </c>
      <c r="J5367">
        <v>536.5</v>
      </c>
      <c r="K5367">
        <v>100.00196787562901</v>
      </c>
      <c r="L5367">
        <v>563.02883720736099</v>
      </c>
      <c r="M5367">
        <v>536.5</v>
      </c>
      <c r="N5367">
        <v>100.002978878387</v>
      </c>
      <c r="O5367">
        <v>553.07867056555904</v>
      </c>
    </row>
    <row r="5368" spans="1:15" x14ac:dyDescent="0.3">
      <c r="A5368">
        <v>536.6</v>
      </c>
      <c r="B5368">
        <v>99.957485928467705</v>
      </c>
      <c r="C5368">
        <v>568.45072789711298</v>
      </c>
      <c r="D5368">
        <v>536.6</v>
      </c>
      <c r="E5368">
        <v>99.998571473693801</v>
      </c>
      <c r="F5368">
        <v>561.43101613410795</v>
      </c>
      <c r="G5368">
        <v>536.6</v>
      </c>
      <c r="H5368">
        <v>99.970190615317705</v>
      </c>
      <c r="I5368">
        <v>554.85619975731595</v>
      </c>
      <c r="J5368">
        <v>536.6</v>
      </c>
      <c r="K5368">
        <v>100.002680757783</v>
      </c>
      <c r="L5368">
        <v>563.00429649482203</v>
      </c>
      <c r="M5368">
        <v>536.6</v>
      </c>
      <c r="N5368">
        <v>100.003479796565</v>
      </c>
      <c r="O5368">
        <v>553.23910550698895</v>
      </c>
    </row>
    <row r="5369" spans="1:15" x14ac:dyDescent="0.3">
      <c r="A5369">
        <v>536.70000000000005</v>
      </c>
      <c r="B5369">
        <v>99.958283797825899</v>
      </c>
      <c r="C5369">
        <v>568.46281811441702</v>
      </c>
      <c r="D5369">
        <v>536.70000000000005</v>
      </c>
      <c r="E5369">
        <v>99.9985787147005</v>
      </c>
      <c r="F5369">
        <v>561.31581951027897</v>
      </c>
      <c r="G5369">
        <v>536.70000000000005</v>
      </c>
      <c r="H5369">
        <v>99.971283323896998</v>
      </c>
      <c r="I5369">
        <v>554.69976277595902</v>
      </c>
      <c r="J5369">
        <v>536.70000000000005</v>
      </c>
      <c r="K5369">
        <v>100.000988422258</v>
      </c>
      <c r="L5369">
        <v>563.05021888371004</v>
      </c>
      <c r="M5369">
        <v>536.70000000000005</v>
      </c>
      <c r="N5369">
        <v>100.00197690119199</v>
      </c>
      <c r="O5369">
        <v>553.17077653471995</v>
      </c>
    </row>
    <row r="5370" spans="1:15" x14ac:dyDescent="0.3">
      <c r="A5370">
        <v>536.79999999999995</v>
      </c>
      <c r="B5370">
        <v>99.957245535352101</v>
      </c>
      <c r="C5370">
        <v>568.54954547915304</v>
      </c>
      <c r="D5370">
        <v>536.79999999999995</v>
      </c>
      <c r="E5370">
        <v>99.998837146221803</v>
      </c>
      <c r="F5370">
        <v>561.28414585897599</v>
      </c>
      <c r="G5370">
        <v>536.79999999999995</v>
      </c>
      <c r="H5370">
        <v>99.971441176172505</v>
      </c>
      <c r="I5370">
        <v>554.48736519081399</v>
      </c>
      <c r="J5370">
        <v>536.79999999999995</v>
      </c>
      <c r="K5370">
        <v>99.999417588668905</v>
      </c>
      <c r="L5370">
        <v>562.93711831989901</v>
      </c>
      <c r="M5370">
        <v>536.79999999999995</v>
      </c>
      <c r="N5370">
        <v>100.00205163330401</v>
      </c>
      <c r="O5370">
        <v>553.08265691932502</v>
      </c>
    </row>
    <row r="5371" spans="1:15" x14ac:dyDescent="0.3">
      <c r="A5371">
        <v>536.9</v>
      </c>
      <c r="B5371">
        <v>99.956987946672797</v>
      </c>
      <c r="C5371">
        <v>568.194482005846</v>
      </c>
      <c r="D5371">
        <v>536.9</v>
      </c>
      <c r="E5371">
        <v>99.998678041392694</v>
      </c>
      <c r="F5371">
        <v>561.356114573078</v>
      </c>
      <c r="G5371">
        <v>536.9</v>
      </c>
      <c r="H5371">
        <v>99.969594251726505</v>
      </c>
      <c r="I5371">
        <v>554.42907885213106</v>
      </c>
      <c r="J5371">
        <v>536.9</v>
      </c>
      <c r="K5371">
        <v>100.00165291434099</v>
      </c>
      <c r="L5371">
        <v>562.95571679132604</v>
      </c>
      <c r="M5371">
        <v>536.9</v>
      </c>
      <c r="N5371">
        <v>100.002738773963</v>
      </c>
      <c r="O5371">
        <v>552.92462749102106</v>
      </c>
    </row>
    <row r="5372" spans="1:15" x14ac:dyDescent="0.3">
      <c r="A5372">
        <v>537</v>
      </c>
      <c r="B5372">
        <v>99.957764209771696</v>
      </c>
      <c r="C5372">
        <v>567.87795836990006</v>
      </c>
      <c r="D5372">
        <v>537</v>
      </c>
      <c r="E5372">
        <v>99.998725022747095</v>
      </c>
      <c r="F5372">
        <v>561.34124192874799</v>
      </c>
      <c r="G5372">
        <v>537</v>
      </c>
      <c r="H5372">
        <v>99.970622459117394</v>
      </c>
      <c r="I5372">
        <v>554.68421853590996</v>
      </c>
      <c r="J5372">
        <v>537</v>
      </c>
      <c r="K5372">
        <v>100.003571177501</v>
      </c>
      <c r="L5372">
        <v>562.81574375060904</v>
      </c>
      <c r="M5372">
        <v>537</v>
      </c>
      <c r="N5372">
        <v>100.003046225278</v>
      </c>
      <c r="O5372">
        <v>553.13899504741005</v>
      </c>
    </row>
    <row r="5373" spans="1:15" x14ac:dyDescent="0.3">
      <c r="A5373">
        <v>537.1</v>
      </c>
      <c r="B5373">
        <v>99.957648970076505</v>
      </c>
      <c r="C5373">
        <v>568.07998782590596</v>
      </c>
      <c r="D5373">
        <v>537.1</v>
      </c>
      <c r="E5373">
        <v>99.998715632850207</v>
      </c>
      <c r="F5373">
        <v>561.28500031155397</v>
      </c>
      <c r="G5373">
        <v>537.1</v>
      </c>
      <c r="H5373">
        <v>99.970290631701303</v>
      </c>
      <c r="I5373">
        <v>554.71170231707003</v>
      </c>
      <c r="J5373">
        <v>537.1</v>
      </c>
      <c r="K5373">
        <v>100.002128602483</v>
      </c>
      <c r="L5373">
        <v>562.80003704743899</v>
      </c>
      <c r="M5373">
        <v>537.1</v>
      </c>
      <c r="N5373">
        <v>100.003438735679</v>
      </c>
      <c r="O5373">
        <v>553.26792781948802</v>
      </c>
    </row>
    <row r="5374" spans="1:15" x14ac:dyDescent="0.3">
      <c r="A5374">
        <v>537.20000000000005</v>
      </c>
      <c r="B5374">
        <v>99.957157167052003</v>
      </c>
      <c r="C5374">
        <v>568.248058152157</v>
      </c>
      <c r="D5374">
        <v>537.20000000000005</v>
      </c>
      <c r="E5374">
        <v>99.998427118311696</v>
      </c>
      <c r="F5374">
        <v>561.19829535243105</v>
      </c>
      <c r="G5374">
        <v>537.20000000000005</v>
      </c>
      <c r="H5374">
        <v>99.970412421614299</v>
      </c>
      <c r="I5374">
        <v>554.66146019919995</v>
      </c>
      <c r="J5374">
        <v>537.20000000000005</v>
      </c>
      <c r="K5374">
        <v>100.001633543389</v>
      </c>
      <c r="L5374">
        <v>562.62283197105103</v>
      </c>
      <c r="M5374">
        <v>537.20000000000005</v>
      </c>
      <c r="N5374">
        <v>100.002176985354</v>
      </c>
      <c r="O5374">
        <v>553.246889135576</v>
      </c>
    </row>
    <row r="5375" spans="1:15" x14ac:dyDescent="0.3">
      <c r="A5375">
        <v>537.29999999999995</v>
      </c>
      <c r="B5375">
        <v>99.957605056130106</v>
      </c>
      <c r="C5375">
        <v>568.16722751419297</v>
      </c>
      <c r="D5375">
        <v>537.29999999999995</v>
      </c>
      <c r="E5375">
        <v>99.998227352960399</v>
      </c>
      <c r="F5375">
        <v>561.18966962769105</v>
      </c>
      <c r="G5375">
        <v>537.29999999999995</v>
      </c>
      <c r="H5375">
        <v>99.970655921959406</v>
      </c>
      <c r="I5375">
        <v>554.83072373851201</v>
      </c>
      <c r="J5375">
        <v>537.29999999999995</v>
      </c>
      <c r="K5375">
        <v>100.00153815388499</v>
      </c>
      <c r="L5375">
        <v>562.60508091285396</v>
      </c>
      <c r="M5375">
        <v>537.29999999999995</v>
      </c>
      <c r="N5375">
        <v>100.001953970331</v>
      </c>
      <c r="O5375">
        <v>553.26950964408297</v>
      </c>
    </row>
    <row r="5376" spans="1:15" x14ac:dyDescent="0.3">
      <c r="A5376">
        <v>537.4</v>
      </c>
      <c r="B5376">
        <v>99.957782637045398</v>
      </c>
      <c r="C5376">
        <v>568.21654403700495</v>
      </c>
      <c r="D5376">
        <v>537.4</v>
      </c>
      <c r="E5376">
        <v>99.998330693426198</v>
      </c>
      <c r="F5376">
        <v>561.21073765959795</v>
      </c>
      <c r="G5376">
        <v>537.4</v>
      </c>
      <c r="H5376">
        <v>99.970182990156303</v>
      </c>
      <c r="I5376">
        <v>554.69050117786196</v>
      </c>
      <c r="J5376">
        <v>537.4</v>
      </c>
      <c r="K5376">
        <v>99.9999893198856</v>
      </c>
      <c r="L5376">
        <v>562.86434410745403</v>
      </c>
      <c r="M5376">
        <v>537.4</v>
      </c>
      <c r="N5376">
        <v>100.002366158773</v>
      </c>
      <c r="O5376">
        <v>553.21577241459704</v>
      </c>
    </row>
    <row r="5377" spans="1:15" x14ac:dyDescent="0.3">
      <c r="A5377">
        <v>537.5</v>
      </c>
      <c r="B5377">
        <v>99.957507973672406</v>
      </c>
      <c r="C5377">
        <v>568.40674808092604</v>
      </c>
      <c r="D5377">
        <v>537.5</v>
      </c>
      <c r="E5377">
        <v>99.998851285394394</v>
      </c>
      <c r="F5377">
        <v>561.173561056366</v>
      </c>
      <c r="G5377">
        <v>537.5</v>
      </c>
      <c r="H5377">
        <v>99.969539616934</v>
      </c>
      <c r="I5377">
        <v>554.70357494233599</v>
      </c>
      <c r="J5377">
        <v>537.5</v>
      </c>
      <c r="K5377">
        <v>100.002668832211</v>
      </c>
      <c r="L5377">
        <v>562.95500773626304</v>
      </c>
      <c r="M5377">
        <v>537.5</v>
      </c>
      <c r="N5377">
        <v>100.003492708713</v>
      </c>
      <c r="O5377">
        <v>553.22118769913402</v>
      </c>
    </row>
    <row r="5378" spans="1:15" x14ac:dyDescent="0.3">
      <c r="A5378">
        <v>537.6</v>
      </c>
      <c r="B5378">
        <v>99.957704086356699</v>
      </c>
      <c r="C5378">
        <v>568.44264947049101</v>
      </c>
      <c r="D5378">
        <v>537.6</v>
      </c>
      <c r="E5378">
        <v>99.998733980772002</v>
      </c>
      <c r="F5378">
        <v>561.14006282175001</v>
      </c>
      <c r="G5378">
        <v>537.6</v>
      </c>
      <c r="H5378">
        <v>99.970869040311001</v>
      </c>
      <c r="I5378">
        <v>554.78267349347504</v>
      </c>
      <c r="J5378">
        <v>537.6</v>
      </c>
      <c r="K5378">
        <v>100.002590664018</v>
      </c>
      <c r="L5378">
        <v>562.85290982212098</v>
      </c>
      <c r="M5378">
        <v>537.6</v>
      </c>
      <c r="N5378">
        <v>100.00223224256</v>
      </c>
      <c r="O5378">
        <v>553.19995616386302</v>
      </c>
    </row>
    <row r="5379" spans="1:15" x14ac:dyDescent="0.3">
      <c r="A5379">
        <v>537.70000000000005</v>
      </c>
      <c r="B5379">
        <v>99.957503107389698</v>
      </c>
      <c r="C5379">
        <v>568.22474631708303</v>
      </c>
      <c r="D5379">
        <v>537.70000000000005</v>
      </c>
      <c r="E5379">
        <v>99.998591966784701</v>
      </c>
      <c r="F5379">
        <v>561.34308496884</v>
      </c>
      <c r="G5379">
        <v>537.70000000000005</v>
      </c>
      <c r="H5379">
        <v>99.970944278507105</v>
      </c>
      <c r="I5379">
        <v>554.73621827043996</v>
      </c>
      <c r="J5379">
        <v>537.70000000000005</v>
      </c>
      <c r="K5379">
        <v>100.001725186532</v>
      </c>
      <c r="L5379">
        <v>562.71641815280998</v>
      </c>
      <c r="M5379">
        <v>537.70000000000005</v>
      </c>
      <c r="N5379">
        <v>100.00225929000401</v>
      </c>
      <c r="O5379">
        <v>553.19462003020203</v>
      </c>
    </row>
    <row r="5380" spans="1:15" x14ac:dyDescent="0.3">
      <c r="A5380">
        <v>537.79999999999995</v>
      </c>
      <c r="B5380">
        <v>99.957680628161697</v>
      </c>
      <c r="C5380">
        <v>567.94272614241697</v>
      </c>
      <c r="D5380">
        <v>537.79999999999995</v>
      </c>
      <c r="E5380">
        <v>99.998684436830899</v>
      </c>
      <c r="F5380">
        <v>561.58048528842198</v>
      </c>
      <c r="G5380">
        <v>537.79999999999995</v>
      </c>
      <c r="H5380">
        <v>99.969656585875597</v>
      </c>
      <c r="I5380">
        <v>554.49507013853895</v>
      </c>
      <c r="J5380">
        <v>537.79999999999995</v>
      </c>
      <c r="K5380">
        <v>100.000776317554</v>
      </c>
      <c r="L5380">
        <v>562.55353176422102</v>
      </c>
      <c r="M5380">
        <v>537.79999999999995</v>
      </c>
      <c r="N5380">
        <v>100.0025991901</v>
      </c>
      <c r="O5380">
        <v>553.187168955218</v>
      </c>
    </row>
    <row r="5381" spans="1:15" x14ac:dyDescent="0.3">
      <c r="A5381">
        <v>537.9</v>
      </c>
      <c r="B5381">
        <v>99.958106904237397</v>
      </c>
      <c r="C5381">
        <v>568.01000661441196</v>
      </c>
      <c r="D5381">
        <v>537.9</v>
      </c>
      <c r="E5381">
        <v>99.998351849633593</v>
      </c>
      <c r="F5381">
        <v>561.643663707325</v>
      </c>
      <c r="G5381">
        <v>537.9</v>
      </c>
      <c r="H5381">
        <v>99.970153617093203</v>
      </c>
      <c r="I5381">
        <v>554.55040407857098</v>
      </c>
      <c r="J5381">
        <v>537.9</v>
      </c>
      <c r="K5381">
        <v>100.000942483309</v>
      </c>
      <c r="L5381">
        <v>562.84362354856501</v>
      </c>
      <c r="M5381">
        <v>537.9</v>
      </c>
      <c r="N5381">
        <v>100.002470499663</v>
      </c>
      <c r="O5381">
        <v>553.22888626007204</v>
      </c>
    </row>
    <row r="5382" spans="1:15" x14ac:dyDescent="0.3">
      <c r="A5382">
        <v>538</v>
      </c>
      <c r="B5382">
        <v>99.958469562785098</v>
      </c>
      <c r="C5382">
        <v>568.14212926332902</v>
      </c>
      <c r="D5382">
        <v>538</v>
      </c>
      <c r="E5382">
        <v>99.998446137779695</v>
      </c>
      <c r="F5382">
        <v>561.821954921783</v>
      </c>
      <c r="G5382">
        <v>538</v>
      </c>
      <c r="H5382">
        <v>99.970687422754196</v>
      </c>
      <c r="I5382">
        <v>554.60607614471405</v>
      </c>
      <c r="J5382">
        <v>538</v>
      </c>
      <c r="K5382">
        <v>100.00286185333999</v>
      </c>
      <c r="L5382">
        <v>562.84534888881797</v>
      </c>
      <c r="M5382">
        <v>538</v>
      </c>
      <c r="N5382">
        <v>100.002408600455</v>
      </c>
      <c r="O5382">
        <v>553.31855618228406</v>
      </c>
    </row>
    <row r="5383" spans="1:15" x14ac:dyDescent="0.3">
      <c r="A5383">
        <v>538.1</v>
      </c>
      <c r="B5383">
        <v>99.9581803496296</v>
      </c>
      <c r="C5383">
        <v>568.31765440803304</v>
      </c>
      <c r="D5383">
        <v>538.1</v>
      </c>
      <c r="E5383">
        <v>99.998554327554899</v>
      </c>
      <c r="F5383">
        <v>561.70841984032495</v>
      </c>
      <c r="G5383">
        <v>538.1</v>
      </c>
      <c r="H5383">
        <v>99.9706237905487</v>
      </c>
      <c r="I5383">
        <v>554.69446250157205</v>
      </c>
      <c r="J5383">
        <v>538.1</v>
      </c>
      <c r="K5383">
        <v>100.002377669357</v>
      </c>
      <c r="L5383">
        <v>562.58823343537097</v>
      </c>
      <c r="M5383">
        <v>538.1</v>
      </c>
      <c r="N5383">
        <v>100.00297777415599</v>
      </c>
      <c r="O5383">
        <v>553.39993768875502</v>
      </c>
    </row>
    <row r="5384" spans="1:15" x14ac:dyDescent="0.3">
      <c r="A5384">
        <v>538.20000000000005</v>
      </c>
      <c r="B5384">
        <v>99.957539936338307</v>
      </c>
      <c r="C5384">
        <v>568.18859018426303</v>
      </c>
      <c r="D5384">
        <v>538.20000000000005</v>
      </c>
      <c r="E5384">
        <v>99.998820932483497</v>
      </c>
      <c r="F5384">
        <v>561.47760776543601</v>
      </c>
      <c r="G5384">
        <v>538.20000000000005</v>
      </c>
      <c r="H5384">
        <v>99.969682770564901</v>
      </c>
      <c r="I5384">
        <v>554.570913365617</v>
      </c>
      <c r="J5384">
        <v>538.20000000000005</v>
      </c>
      <c r="K5384">
        <v>100.00113836111299</v>
      </c>
      <c r="L5384">
        <v>562.479544023068</v>
      </c>
      <c r="M5384">
        <v>538.20000000000005</v>
      </c>
      <c r="N5384">
        <v>100.003276270787</v>
      </c>
      <c r="O5384">
        <v>553.48216816348395</v>
      </c>
    </row>
    <row r="5385" spans="1:15" x14ac:dyDescent="0.3">
      <c r="A5385">
        <v>538.29999999999995</v>
      </c>
      <c r="B5385">
        <v>99.9571726905519</v>
      </c>
      <c r="C5385">
        <v>568.36058761076004</v>
      </c>
      <c r="D5385">
        <v>538.29999999999995</v>
      </c>
      <c r="E5385">
        <v>99.998632520928595</v>
      </c>
      <c r="F5385">
        <v>561.47952937628702</v>
      </c>
      <c r="G5385">
        <v>538.29999999999995</v>
      </c>
      <c r="H5385">
        <v>99.970325247233305</v>
      </c>
      <c r="I5385">
        <v>554.17918942494998</v>
      </c>
      <c r="J5385">
        <v>538.29999999999995</v>
      </c>
      <c r="K5385">
        <v>100.00066209754701</v>
      </c>
      <c r="L5385">
        <v>562.55551277910502</v>
      </c>
      <c r="M5385">
        <v>538.29999999999995</v>
      </c>
      <c r="N5385">
        <v>100.00291852687</v>
      </c>
      <c r="O5385">
        <v>553.261516038781</v>
      </c>
    </row>
    <row r="5386" spans="1:15" x14ac:dyDescent="0.3">
      <c r="A5386">
        <v>538.4</v>
      </c>
      <c r="B5386">
        <v>99.956860046198798</v>
      </c>
      <c r="C5386">
        <v>568.47304823816705</v>
      </c>
      <c r="D5386">
        <v>538.4</v>
      </c>
      <c r="E5386">
        <v>99.998646877637697</v>
      </c>
      <c r="F5386">
        <v>561.52484188339395</v>
      </c>
      <c r="G5386">
        <v>538.4</v>
      </c>
      <c r="H5386">
        <v>99.969333259063404</v>
      </c>
      <c r="I5386">
        <v>554.26750181416696</v>
      </c>
      <c r="J5386">
        <v>538.4</v>
      </c>
      <c r="K5386">
        <v>100.002441372494</v>
      </c>
      <c r="L5386">
        <v>562.58993440349695</v>
      </c>
      <c r="M5386">
        <v>538.4</v>
      </c>
      <c r="N5386">
        <v>100.002199433147</v>
      </c>
      <c r="O5386">
        <v>553.06647615672296</v>
      </c>
    </row>
    <row r="5387" spans="1:15" x14ac:dyDescent="0.3">
      <c r="A5387">
        <v>538.5</v>
      </c>
      <c r="B5387">
        <v>99.956330895942997</v>
      </c>
      <c r="C5387">
        <v>568.40200154596596</v>
      </c>
      <c r="D5387">
        <v>538.5</v>
      </c>
      <c r="E5387">
        <v>99.998503186967795</v>
      </c>
      <c r="F5387">
        <v>561.52255445048002</v>
      </c>
      <c r="G5387">
        <v>538.5</v>
      </c>
      <c r="H5387">
        <v>99.970622052505902</v>
      </c>
      <c r="I5387">
        <v>554.33264957173196</v>
      </c>
      <c r="J5387">
        <v>538.5</v>
      </c>
      <c r="K5387">
        <v>100.00190478954801</v>
      </c>
      <c r="L5387">
        <v>562.69283608610499</v>
      </c>
      <c r="M5387">
        <v>538.5</v>
      </c>
      <c r="N5387">
        <v>100.001951359194</v>
      </c>
      <c r="O5387">
        <v>553.162837076811</v>
      </c>
    </row>
    <row r="5388" spans="1:15" x14ac:dyDescent="0.3">
      <c r="A5388">
        <v>538.6</v>
      </c>
      <c r="B5388">
        <v>99.956274502846895</v>
      </c>
      <c r="C5388">
        <v>568.17868954281096</v>
      </c>
      <c r="D5388">
        <v>538.6</v>
      </c>
      <c r="E5388">
        <v>99.998752550176206</v>
      </c>
      <c r="F5388">
        <v>561.48955312143005</v>
      </c>
      <c r="G5388">
        <v>538.6</v>
      </c>
      <c r="H5388">
        <v>99.970458358781897</v>
      </c>
      <c r="I5388">
        <v>554.32973618323501</v>
      </c>
      <c r="J5388">
        <v>538.6</v>
      </c>
      <c r="K5388">
        <v>100.001258039367</v>
      </c>
      <c r="L5388">
        <v>562.65761143074894</v>
      </c>
      <c r="M5388">
        <v>538.6</v>
      </c>
      <c r="N5388">
        <v>100.002839612752</v>
      </c>
      <c r="O5388">
        <v>553.17376909322297</v>
      </c>
    </row>
    <row r="5389" spans="1:15" x14ac:dyDescent="0.3">
      <c r="A5389">
        <v>538.70000000000005</v>
      </c>
      <c r="B5389">
        <v>99.956577942521704</v>
      </c>
      <c r="C5389">
        <v>568.19166873819495</v>
      </c>
      <c r="D5389">
        <v>538.70000000000005</v>
      </c>
      <c r="E5389">
        <v>99.998455373942605</v>
      </c>
      <c r="F5389">
        <v>561.47162248504799</v>
      </c>
      <c r="G5389">
        <v>538.70000000000005</v>
      </c>
      <c r="H5389">
        <v>99.9691516708466</v>
      </c>
      <c r="I5389">
        <v>554.15178730811795</v>
      </c>
      <c r="J5389">
        <v>538.70000000000005</v>
      </c>
      <c r="K5389">
        <v>100.000048057499</v>
      </c>
      <c r="L5389">
        <v>562.51493370924004</v>
      </c>
      <c r="M5389">
        <v>538.70000000000005</v>
      </c>
      <c r="N5389">
        <v>100.003509230083</v>
      </c>
      <c r="O5389">
        <v>553.03362685741195</v>
      </c>
    </row>
    <row r="5390" spans="1:15" x14ac:dyDescent="0.3">
      <c r="A5390">
        <v>538.79999999999995</v>
      </c>
      <c r="B5390">
        <v>99.955946897591303</v>
      </c>
      <c r="C5390">
        <v>568.42896467593903</v>
      </c>
      <c r="D5390">
        <v>538.79999999999995</v>
      </c>
      <c r="E5390">
        <v>99.998710056510006</v>
      </c>
      <c r="F5390">
        <v>561.30891393802301</v>
      </c>
      <c r="G5390">
        <v>538.79999999999995</v>
      </c>
      <c r="H5390">
        <v>99.970827748080893</v>
      </c>
      <c r="I5390">
        <v>554.24438297875201</v>
      </c>
      <c r="J5390">
        <v>538.79999999999995</v>
      </c>
      <c r="K5390">
        <v>100.00148270084</v>
      </c>
      <c r="L5390">
        <v>562.52628088849997</v>
      </c>
      <c r="M5390">
        <v>538.79999999999995</v>
      </c>
      <c r="N5390">
        <v>100.002332006884</v>
      </c>
      <c r="O5390">
        <v>552.88869700211796</v>
      </c>
    </row>
    <row r="5391" spans="1:15" x14ac:dyDescent="0.3">
      <c r="A5391">
        <v>538.9</v>
      </c>
      <c r="B5391">
        <v>99.956282552490293</v>
      </c>
      <c r="C5391">
        <v>568.23638713681601</v>
      </c>
      <c r="D5391">
        <v>538.9</v>
      </c>
      <c r="E5391">
        <v>99.9991466249854</v>
      </c>
      <c r="F5391">
        <v>561.41836430085903</v>
      </c>
      <c r="G5391">
        <v>538.9</v>
      </c>
      <c r="H5391">
        <v>99.971024050334705</v>
      </c>
      <c r="I5391">
        <v>554.29144145804696</v>
      </c>
      <c r="J5391">
        <v>538.9</v>
      </c>
      <c r="K5391">
        <v>100.00292157222199</v>
      </c>
      <c r="L5391">
        <v>562.55259700485999</v>
      </c>
      <c r="M5391">
        <v>538.9</v>
      </c>
      <c r="N5391">
        <v>100.002396835249</v>
      </c>
      <c r="O5391">
        <v>552.88274468073405</v>
      </c>
    </row>
    <row r="5392" spans="1:15" x14ac:dyDescent="0.3">
      <c r="A5392">
        <v>539</v>
      </c>
      <c r="B5392">
        <v>99.956482518009807</v>
      </c>
      <c r="C5392">
        <v>568.21114797253404</v>
      </c>
      <c r="D5392">
        <v>539</v>
      </c>
      <c r="E5392">
        <v>99.998554513199196</v>
      </c>
      <c r="F5392">
        <v>561.43293282758805</v>
      </c>
      <c r="G5392">
        <v>539</v>
      </c>
      <c r="H5392">
        <v>99.970109352269304</v>
      </c>
      <c r="I5392">
        <v>554.22415721592404</v>
      </c>
      <c r="J5392">
        <v>539</v>
      </c>
      <c r="K5392">
        <v>100.002664678177</v>
      </c>
      <c r="L5392">
        <v>562.61557881428598</v>
      </c>
      <c r="M5392">
        <v>539</v>
      </c>
      <c r="N5392">
        <v>100.002870550813</v>
      </c>
      <c r="O5392">
        <v>552.88120317090397</v>
      </c>
    </row>
    <row r="5393" spans="1:15" x14ac:dyDescent="0.3">
      <c r="A5393">
        <v>539.1</v>
      </c>
      <c r="B5393">
        <v>99.9563632683343</v>
      </c>
      <c r="C5393">
        <v>568.45807787173499</v>
      </c>
      <c r="D5393">
        <v>539.1</v>
      </c>
      <c r="E5393">
        <v>99.998225915819503</v>
      </c>
      <c r="F5393">
        <v>561.52123033009798</v>
      </c>
      <c r="G5393">
        <v>539.1</v>
      </c>
      <c r="H5393">
        <v>99.970484368748899</v>
      </c>
      <c r="I5393">
        <v>554.33130332217195</v>
      </c>
      <c r="J5393">
        <v>539.1</v>
      </c>
      <c r="K5393">
        <v>100.00165246197101</v>
      </c>
      <c r="L5393">
        <v>562.830000823104</v>
      </c>
      <c r="M5393">
        <v>539.1</v>
      </c>
      <c r="N5393">
        <v>100.00253540047299</v>
      </c>
      <c r="O5393">
        <v>553.05182038574799</v>
      </c>
    </row>
    <row r="5394" spans="1:15" x14ac:dyDescent="0.3">
      <c r="A5394">
        <v>539.20000000000005</v>
      </c>
      <c r="B5394">
        <v>99.956831247145701</v>
      </c>
      <c r="C5394">
        <v>568.53324968714003</v>
      </c>
      <c r="D5394">
        <v>539.20000000000005</v>
      </c>
      <c r="E5394">
        <v>99.998638409818696</v>
      </c>
      <c r="F5394">
        <v>561.58398394241306</v>
      </c>
      <c r="G5394">
        <v>539.20000000000005</v>
      </c>
      <c r="H5394">
        <v>99.968959890137697</v>
      </c>
      <c r="I5394">
        <v>554.32310574200801</v>
      </c>
      <c r="J5394">
        <v>539.20000000000005</v>
      </c>
      <c r="K5394">
        <v>100.000296302617</v>
      </c>
      <c r="L5394">
        <v>562.99964433831894</v>
      </c>
      <c r="M5394">
        <v>539.20000000000005</v>
      </c>
      <c r="N5394">
        <v>100.002909439764</v>
      </c>
      <c r="O5394">
        <v>553.10069702465705</v>
      </c>
    </row>
    <row r="5395" spans="1:15" x14ac:dyDescent="0.3">
      <c r="A5395">
        <v>539.29999999999995</v>
      </c>
      <c r="B5395">
        <v>99.957756201686095</v>
      </c>
      <c r="C5395">
        <v>568.31740830347098</v>
      </c>
      <c r="D5395">
        <v>539.29999999999995</v>
      </c>
      <c r="E5395">
        <v>99.998668768153294</v>
      </c>
      <c r="F5395">
        <v>561.33049031426503</v>
      </c>
      <c r="G5395">
        <v>539.29999999999995</v>
      </c>
      <c r="H5395">
        <v>99.970810427977796</v>
      </c>
      <c r="I5395">
        <v>554.36857229760903</v>
      </c>
      <c r="J5395">
        <v>539.29999999999995</v>
      </c>
      <c r="K5395">
        <v>100.001085410565</v>
      </c>
      <c r="L5395">
        <v>563.03037798460798</v>
      </c>
      <c r="M5395">
        <v>539.29999999999995</v>
      </c>
      <c r="N5395">
        <v>100.00234024960901</v>
      </c>
      <c r="O5395">
        <v>552.84761407391397</v>
      </c>
    </row>
    <row r="5396" spans="1:15" x14ac:dyDescent="0.3">
      <c r="A5396">
        <v>539.4</v>
      </c>
      <c r="B5396">
        <v>99.957562924363501</v>
      </c>
      <c r="C5396">
        <v>568.35031767646001</v>
      </c>
      <c r="D5396">
        <v>539.4</v>
      </c>
      <c r="E5396">
        <v>99.998709693163207</v>
      </c>
      <c r="F5396">
        <v>561.36794323309095</v>
      </c>
      <c r="G5396">
        <v>539.4</v>
      </c>
      <c r="H5396">
        <v>99.969784556280999</v>
      </c>
      <c r="I5396">
        <v>554.56364604564203</v>
      </c>
      <c r="J5396">
        <v>539.4</v>
      </c>
      <c r="K5396">
        <v>100.003012771069</v>
      </c>
      <c r="L5396">
        <v>563.06044395987601</v>
      </c>
      <c r="M5396">
        <v>539.4</v>
      </c>
      <c r="N5396">
        <v>100.00211786190199</v>
      </c>
      <c r="O5396">
        <v>552.81708738121199</v>
      </c>
    </row>
    <row r="5397" spans="1:15" x14ac:dyDescent="0.3">
      <c r="A5397">
        <v>539.5</v>
      </c>
      <c r="B5397">
        <v>99.956767976808095</v>
      </c>
      <c r="C5397">
        <v>568.34816197787598</v>
      </c>
      <c r="D5397">
        <v>539.5</v>
      </c>
      <c r="E5397">
        <v>99.998726836642803</v>
      </c>
      <c r="F5397">
        <v>561.66110972972103</v>
      </c>
      <c r="G5397">
        <v>539.5</v>
      </c>
      <c r="H5397">
        <v>99.969869073182707</v>
      </c>
      <c r="I5397">
        <v>554.54363364239202</v>
      </c>
      <c r="J5397">
        <v>539.5</v>
      </c>
      <c r="K5397">
        <v>100.002134206349</v>
      </c>
      <c r="L5397">
        <v>563.03418688394004</v>
      </c>
      <c r="M5397">
        <v>539.5</v>
      </c>
      <c r="N5397">
        <v>100.00357884823801</v>
      </c>
      <c r="O5397">
        <v>552.94549742620404</v>
      </c>
    </row>
    <row r="5398" spans="1:15" x14ac:dyDescent="0.3">
      <c r="A5398">
        <v>539.6</v>
      </c>
      <c r="B5398">
        <v>99.956963473170802</v>
      </c>
      <c r="C5398">
        <v>568.29375410370801</v>
      </c>
      <c r="D5398">
        <v>539.6</v>
      </c>
      <c r="E5398">
        <v>99.998423862434194</v>
      </c>
      <c r="F5398">
        <v>561.48649987047099</v>
      </c>
      <c r="G5398">
        <v>539.6</v>
      </c>
      <c r="H5398">
        <v>99.971484494803406</v>
      </c>
      <c r="I5398">
        <v>554.59330143018701</v>
      </c>
      <c r="J5398">
        <v>539.6</v>
      </c>
      <c r="K5398">
        <v>99.999251395475596</v>
      </c>
      <c r="L5398">
        <v>562.954360591512</v>
      </c>
      <c r="M5398">
        <v>539.6</v>
      </c>
      <c r="N5398">
        <v>100.003339722447</v>
      </c>
      <c r="O5398">
        <v>553.04748522127898</v>
      </c>
    </row>
    <row r="5399" spans="1:15" x14ac:dyDescent="0.3">
      <c r="A5399">
        <v>539.70000000000005</v>
      </c>
      <c r="B5399">
        <v>99.957622857327706</v>
      </c>
      <c r="C5399">
        <v>568.28709909296902</v>
      </c>
      <c r="D5399">
        <v>539.70000000000005</v>
      </c>
      <c r="E5399">
        <v>99.998841898955405</v>
      </c>
      <c r="F5399">
        <v>561.39208816502105</v>
      </c>
      <c r="G5399">
        <v>539.70000000000005</v>
      </c>
      <c r="H5399">
        <v>99.9704122663764</v>
      </c>
      <c r="I5399">
        <v>554.514571435069</v>
      </c>
      <c r="J5399">
        <v>539.70000000000005</v>
      </c>
      <c r="K5399">
        <v>100.000900475574</v>
      </c>
      <c r="L5399">
        <v>562.93653732288897</v>
      </c>
      <c r="M5399">
        <v>539.70000000000005</v>
      </c>
      <c r="N5399">
        <v>100.00201062781601</v>
      </c>
      <c r="O5399">
        <v>553.226753941845</v>
      </c>
    </row>
    <row r="5400" spans="1:15" x14ac:dyDescent="0.3">
      <c r="A5400">
        <v>539.79999999999995</v>
      </c>
      <c r="B5400">
        <v>99.957730098663006</v>
      </c>
      <c r="C5400">
        <v>568.40868526585598</v>
      </c>
      <c r="D5400">
        <v>539.79999999999995</v>
      </c>
      <c r="E5400">
        <v>99.998361822900307</v>
      </c>
      <c r="F5400">
        <v>561.36807111137398</v>
      </c>
      <c r="G5400">
        <v>539.79999999999995</v>
      </c>
      <c r="H5400">
        <v>99.970391877998694</v>
      </c>
      <c r="I5400">
        <v>554.48560467459504</v>
      </c>
      <c r="J5400">
        <v>539.79999999999995</v>
      </c>
      <c r="K5400">
        <v>100.003668288694</v>
      </c>
      <c r="L5400">
        <v>562.84475709189599</v>
      </c>
      <c r="M5400">
        <v>539.79999999999995</v>
      </c>
      <c r="N5400">
        <v>100.00330229925299</v>
      </c>
      <c r="O5400">
        <v>553.21591009040799</v>
      </c>
    </row>
    <row r="5401" spans="1:15" x14ac:dyDescent="0.3">
      <c r="A5401">
        <v>539.9</v>
      </c>
      <c r="B5401">
        <v>99.956931401047896</v>
      </c>
      <c r="C5401">
        <v>568.80642365754295</v>
      </c>
      <c r="D5401">
        <v>539.9</v>
      </c>
      <c r="E5401">
        <v>99.9983998353392</v>
      </c>
      <c r="F5401">
        <v>561.57778473136102</v>
      </c>
      <c r="G5401">
        <v>539.9</v>
      </c>
      <c r="H5401">
        <v>99.970550160229394</v>
      </c>
      <c r="I5401">
        <v>554.42741729812997</v>
      </c>
      <c r="J5401">
        <v>539.9</v>
      </c>
      <c r="K5401">
        <v>100.002850351703</v>
      </c>
      <c r="L5401">
        <v>562.85293972759905</v>
      </c>
      <c r="M5401">
        <v>539.9</v>
      </c>
      <c r="N5401">
        <v>100.00176479302699</v>
      </c>
      <c r="O5401">
        <v>553.17184699859899</v>
      </c>
    </row>
    <row r="5402" spans="1:15" x14ac:dyDescent="0.3">
      <c r="A5402">
        <v>540</v>
      </c>
      <c r="B5402">
        <v>99.957070640174905</v>
      </c>
      <c r="C5402">
        <v>568.67973744051596</v>
      </c>
      <c r="D5402">
        <v>540</v>
      </c>
      <c r="E5402">
        <v>99.998505014345994</v>
      </c>
      <c r="F5402">
        <v>561.70743353789999</v>
      </c>
      <c r="G5402">
        <v>540</v>
      </c>
      <c r="H5402">
        <v>99.969217393373697</v>
      </c>
      <c r="I5402">
        <v>554.29486513843403</v>
      </c>
      <c r="J5402">
        <v>540</v>
      </c>
      <c r="K5402">
        <v>100.000670310467</v>
      </c>
      <c r="L5402">
        <v>562.71694398332204</v>
      </c>
      <c r="M5402">
        <v>540</v>
      </c>
      <c r="N5402">
        <v>100.003445055005</v>
      </c>
      <c r="O5402">
        <v>553.09121508812996</v>
      </c>
    </row>
    <row r="5403" spans="1:15" x14ac:dyDescent="0.3">
      <c r="A5403">
        <v>540.1</v>
      </c>
      <c r="B5403">
        <v>99.957411709672996</v>
      </c>
      <c r="C5403">
        <v>568.51216061815296</v>
      </c>
      <c r="D5403">
        <v>540.1</v>
      </c>
      <c r="E5403">
        <v>99.998682243113294</v>
      </c>
      <c r="F5403">
        <v>561.68336072782495</v>
      </c>
      <c r="G5403">
        <v>540.1</v>
      </c>
      <c r="H5403">
        <v>99.970590869401406</v>
      </c>
      <c r="I5403">
        <v>554.464062539363</v>
      </c>
      <c r="J5403">
        <v>540.1</v>
      </c>
      <c r="K5403">
        <v>100.00150976627</v>
      </c>
      <c r="L5403">
        <v>562.76203730265001</v>
      </c>
      <c r="M5403">
        <v>540.1</v>
      </c>
      <c r="N5403">
        <v>100.00232534246599</v>
      </c>
      <c r="O5403">
        <v>552.97444759902601</v>
      </c>
    </row>
    <row r="5404" spans="1:15" x14ac:dyDescent="0.3">
      <c r="A5404">
        <v>540.20000000000005</v>
      </c>
      <c r="B5404">
        <v>99.958404130888496</v>
      </c>
      <c r="C5404">
        <v>568.56869919889698</v>
      </c>
      <c r="D5404">
        <v>540.20000000000005</v>
      </c>
      <c r="E5404">
        <v>99.998683731812505</v>
      </c>
      <c r="F5404">
        <v>561.69941159289704</v>
      </c>
      <c r="G5404">
        <v>540.20000000000005</v>
      </c>
      <c r="H5404">
        <v>99.970971380599593</v>
      </c>
      <c r="I5404">
        <v>554.32294639363795</v>
      </c>
      <c r="J5404">
        <v>540.20000000000005</v>
      </c>
      <c r="K5404">
        <v>100.002858455988</v>
      </c>
      <c r="L5404">
        <v>562.84330285370902</v>
      </c>
      <c r="M5404">
        <v>540.20000000000005</v>
      </c>
      <c r="N5404">
        <v>100.002386847095</v>
      </c>
      <c r="O5404">
        <v>552.74149022189897</v>
      </c>
    </row>
    <row r="5405" spans="1:15" x14ac:dyDescent="0.3">
      <c r="A5405">
        <v>540.29999999999995</v>
      </c>
      <c r="B5405">
        <v>99.957907648029902</v>
      </c>
      <c r="C5405">
        <v>568.49853960941198</v>
      </c>
      <c r="D5405">
        <v>540.29999999999995</v>
      </c>
      <c r="E5405">
        <v>99.998715906730993</v>
      </c>
      <c r="F5405">
        <v>561.79906020154397</v>
      </c>
      <c r="G5405">
        <v>540.29999999999995</v>
      </c>
      <c r="H5405">
        <v>99.9693125040844</v>
      </c>
      <c r="I5405">
        <v>554.10552714256903</v>
      </c>
      <c r="J5405">
        <v>540.29999999999995</v>
      </c>
      <c r="K5405">
        <v>100.002363665096</v>
      </c>
      <c r="L5405">
        <v>562.88835019345095</v>
      </c>
      <c r="M5405">
        <v>540.29999999999995</v>
      </c>
      <c r="N5405">
        <v>100.002223348491</v>
      </c>
      <c r="O5405">
        <v>552.72666374447203</v>
      </c>
    </row>
    <row r="5406" spans="1:15" x14ac:dyDescent="0.3">
      <c r="A5406">
        <v>540.4</v>
      </c>
      <c r="B5406">
        <v>99.9573039588211</v>
      </c>
      <c r="C5406">
        <v>568.59953988899304</v>
      </c>
      <c r="D5406">
        <v>540.4</v>
      </c>
      <c r="E5406">
        <v>99.9987603954105</v>
      </c>
      <c r="F5406">
        <v>561.75580303172796</v>
      </c>
      <c r="G5406">
        <v>540.4</v>
      </c>
      <c r="H5406">
        <v>99.970367850644195</v>
      </c>
      <c r="I5406">
        <v>554.19788719251005</v>
      </c>
      <c r="J5406">
        <v>540.4</v>
      </c>
      <c r="K5406">
        <v>100.000557030408</v>
      </c>
      <c r="L5406">
        <v>563.05987006030296</v>
      </c>
      <c r="M5406">
        <v>540.4</v>
      </c>
      <c r="N5406">
        <v>100.00374897494299</v>
      </c>
      <c r="O5406">
        <v>553.05687229213595</v>
      </c>
    </row>
    <row r="5407" spans="1:15" x14ac:dyDescent="0.3">
      <c r="A5407">
        <v>540.5</v>
      </c>
      <c r="B5407">
        <v>99.957837272796596</v>
      </c>
      <c r="C5407">
        <v>568.48045600840703</v>
      </c>
      <c r="D5407">
        <v>540.5</v>
      </c>
      <c r="E5407">
        <v>99.998745924895005</v>
      </c>
      <c r="F5407">
        <v>561.84212890859499</v>
      </c>
      <c r="G5407">
        <v>540.5</v>
      </c>
      <c r="H5407">
        <v>99.970064993897907</v>
      </c>
      <c r="I5407">
        <v>554.22172833286504</v>
      </c>
      <c r="J5407">
        <v>540.5</v>
      </c>
      <c r="K5407">
        <v>99.999869995357002</v>
      </c>
      <c r="L5407">
        <v>563.21766383301599</v>
      </c>
      <c r="M5407">
        <v>540.5</v>
      </c>
      <c r="N5407">
        <v>100.002672490213</v>
      </c>
      <c r="O5407">
        <v>553.13557449225198</v>
      </c>
    </row>
    <row r="5408" spans="1:15" x14ac:dyDescent="0.3">
      <c r="A5408">
        <v>540.6</v>
      </c>
      <c r="B5408">
        <v>99.958444794832403</v>
      </c>
      <c r="C5408">
        <v>568.37502279506703</v>
      </c>
      <c r="D5408">
        <v>540.6</v>
      </c>
      <c r="E5408">
        <v>99.998611453866602</v>
      </c>
      <c r="F5408">
        <v>561.81811646188999</v>
      </c>
      <c r="G5408">
        <v>540.6</v>
      </c>
      <c r="H5408">
        <v>99.969556169973501</v>
      </c>
      <c r="I5408">
        <v>554.34236870035795</v>
      </c>
      <c r="J5408">
        <v>540.6</v>
      </c>
      <c r="K5408">
        <v>100.001665239102</v>
      </c>
      <c r="L5408">
        <v>563.11075381821604</v>
      </c>
      <c r="M5408">
        <v>540.6</v>
      </c>
      <c r="N5408">
        <v>100.002931443791</v>
      </c>
      <c r="O5408">
        <v>553.11639376885705</v>
      </c>
    </row>
    <row r="5409" spans="1:15" x14ac:dyDescent="0.3">
      <c r="A5409">
        <v>540.70000000000005</v>
      </c>
      <c r="B5409">
        <v>99.957748695637804</v>
      </c>
      <c r="C5409">
        <v>568.40558899374196</v>
      </c>
      <c r="D5409">
        <v>540.70000000000005</v>
      </c>
      <c r="E5409">
        <v>99.998391232734093</v>
      </c>
      <c r="F5409">
        <v>561.69083428858801</v>
      </c>
      <c r="G5409">
        <v>540.70000000000005</v>
      </c>
      <c r="H5409">
        <v>99.971271015419802</v>
      </c>
      <c r="I5409">
        <v>554.57883427961997</v>
      </c>
      <c r="J5409">
        <v>540.70000000000005</v>
      </c>
      <c r="K5409">
        <v>100.001902740719</v>
      </c>
      <c r="L5409">
        <v>563.01181583378002</v>
      </c>
      <c r="M5409">
        <v>540.70000000000005</v>
      </c>
      <c r="N5409">
        <v>100.00217008430801</v>
      </c>
      <c r="O5409">
        <v>553.08654140026897</v>
      </c>
    </row>
    <row r="5410" spans="1:15" x14ac:dyDescent="0.3">
      <c r="A5410">
        <v>540.79999999999995</v>
      </c>
      <c r="B5410">
        <v>99.957143651064499</v>
      </c>
      <c r="C5410">
        <v>568.47931991535597</v>
      </c>
      <c r="D5410">
        <v>540.79999999999995</v>
      </c>
      <c r="E5410">
        <v>99.998294282167294</v>
      </c>
      <c r="F5410">
        <v>561.83471990214105</v>
      </c>
      <c r="G5410">
        <v>540.79999999999995</v>
      </c>
      <c r="H5410">
        <v>99.971183370429699</v>
      </c>
      <c r="I5410">
        <v>554.67932356988604</v>
      </c>
      <c r="J5410">
        <v>540.79999999999995</v>
      </c>
      <c r="K5410">
        <v>100.001847186547</v>
      </c>
      <c r="L5410">
        <v>562.99561171652704</v>
      </c>
      <c r="M5410">
        <v>540.79999999999995</v>
      </c>
      <c r="N5410">
        <v>100.001555449805</v>
      </c>
      <c r="O5410">
        <v>553.11193843723697</v>
      </c>
    </row>
    <row r="5411" spans="1:15" x14ac:dyDescent="0.3">
      <c r="A5411">
        <v>540.9</v>
      </c>
      <c r="B5411">
        <v>99.9570172492963</v>
      </c>
      <c r="C5411">
        <v>568.56949607911395</v>
      </c>
      <c r="D5411">
        <v>540.9</v>
      </c>
      <c r="E5411">
        <v>99.998751617600206</v>
      </c>
      <c r="F5411">
        <v>561.76583508780197</v>
      </c>
      <c r="G5411">
        <v>540.9</v>
      </c>
      <c r="H5411">
        <v>99.9693728849156</v>
      </c>
      <c r="I5411">
        <v>554.43021718474301</v>
      </c>
      <c r="J5411">
        <v>540.9</v>
      </c>
      <c r="K5411">
        <v>100.002203502637</v>
      </c>
      <c r="L5411">
        <v>563.18780648558902</v>
      </c>
      <c r="M5411">
        <v>540.9</v>
      </c>
      <c r="N5411">
        <v>100.004344063574</v>
      </c>
      <c r="O5411">
        <v>553.15770470914197</v>
      </c>
    </row>
    <row r="5412" spans="1:15" x14ac:dyDescent="0.3">
      <c r="A5412">
        <v>541</v>
      </c>
      <c r="B5412">
        <v>99.958285450505599</v>
      </c>
      <c r="C5412">
        <v>568.493015983747</v>
      </c>
      <c r="D5412">
        <v>541</v>
      </c>
      <c r="E5412">
        <v>99.998723297851896</v>
      </c>
      <c r="F5412">
        <v>561.71057221916499</v>
      </c>
      <c r="G5412">
        <v>541</v>
      </c>
      <c r="H5412">
        <v>99.967837721555298</v>
      </c>
      <c r="I5412">
        <v>554.36753019586502</v>
      </c>
      <c r="J5412">
        <v>541</v>
      </c>
      <c r="K5412">
        <v>100.00261050377</v>
      </c>
      <c r="L5412">
        <v>563.25023264058996</v>
      </c>
      <c r="M5412">
        <v>541</v>
      </c>
      <c r="N5412">
        <v>100.00331116557101</v>
      </c>
      <c r="O5412">
        <v>553.18803074991104</v>
      </c>
    </row>
    <row r="5413" spans="1:15" x14ac:dyDescent="0.3">
      <c r="A5413">
        <v>541.1</v>
      </c>
      <c r="B5413">
        <v>99.959682021052799</v>
      </c>
      <c r="C5413">
        <v>568.52563182368795</v>
      </c>
      <c r="D5413">
        <v>541.1</v>
      </c>
      <c r="E5413">
        <v>99.998619993407999</v>
      </c>
      <c r="F5413">
        <v>561.76943777781605</v>
      </c>
      <c r="G5413">
        <v>541.1</v>
      </c>
      <c r="H5413">
        <v>99.970741550038795</v>
      </c>
      <c r="I5413">
        <v>554.45659949704498</v>
      </c>
      <c r="J5413">
        <v>541.1</v>
      </c>
      <c r="K5413">
        <v>100.001375294765</v>
      </c>
      <c r="L5413">
        <v>563.24160681309604</v>
      </c>
      <c r="M5413">
        <v>541.1</v>
      </c>
      <c r="N5413">
        <v>100.001122810643</v>
      </c>
      <c r="O5413">
        <v>553.19752492841997</v>
      </c>
    </row>
    <row r="5414" spans="1:15" x14ac:dyDescent="0.3">
      <c r="A5414">
        <v>541.20000000000005</v>
      </c>
      <c r="B5414">
        <v>99.957902070764405</v>
      </c>
      <c r="C5414">
        <v>568.40921218170195</v>
      </c>
      <c r="D5414">
        <v>541.20000000000005</v>
      </c>
      <c r="E5414">
        <v>99.998805283428396</v>
      </c>
      <c r="F5414">
        <v>561.76561433508596</v>
      </c>
      <c r="G5414">
        <v>541.20000000000005</v>
      </c>
      <c r="H5414">
        <v>99.971511707140195</v>
      </c>
      <c r="I5414">
        <v>554.60017964461304</v>
      </c>
      <c r="J5414">
        <v>541.20000000000005</v>
      </c>
      <c r="K5414">
        <v>100.001035779516</v>
      </c>
      <c r="L5414">
        <v>563.18859920915804</v>
      </c>
      <c r="M5414">
        <v>541.20000000000005</v>
      </c>
      <c r="N5414">
        <v>100.002428566459</v>
      </c>
      <c r="O5414">
        <v>553.35724297892205</v>
      </c>
    </row>
    <row r="5415" spans="1:15" x14ac:dyDescent="0.3">
      <c r="A5415">
        <v>541.29999999999995</v>
      </c>
      <c r="B5415">
        <v>99.957178764672307</v>
      </c>
      <c r="C5415">
        <v>568.23052291892498</v>
      </c>
      <c r="D5415">
        <v>541.29999999999995</v>
      </c>
      <c r="E5415">
        <v>99.998768295546398</v>
      </c>
      <c r="F5415">
        <v>561.59879244148397</v>
      </c>
      <c r="G5415">
        <v>541.29999999999995</v>
      </c>
      <c r="H5415">
        <v>99.970492519725795</v>
      </c>
      <c r="I5415">
        <v>554.83623395923905</v>
      </c>
      <c r="J5415">
        <v>541.29999999999995</v>
      </c>
      <c r="K5415">
        <v>100.002127709517</v>
      </c>
      <c r="L5415">
        <v>562.95219099422502</v>
      </c>
      <c r="M5415">
        <v>541.29999999999995</v>
      </c>
      <c r="N5415">
        <v>100.00230004169001</v>
      </c>
      <c r="O5415">
        <v>553.48821971607003</v>
      </c>
    </row>
    <row r="5416" spans="1:15" x14ac:dyDescent="0.3">
      <c r="A5416">
        <v>541.4</v>
      </c>
      <c r="B5416">
        <v>99.957210560116295</v>
      </c>
      <c r="C5416">
        <v>568.28253777980206</v>
      </c>
      <c r="D5416">
        <v>541.4</v>
      </c>
      <c r="E5416">
        <v>99.998453964807595</v>
      </c>
      <c r="F5416">
        <v>561.49092052667004</v>
      </c>
      <c r="G5416">
        <v>541.4</v>
      </c>
      <c r="H5416">
        <v>99.970438517387905</v>
      </c>
      <c r="I5416">
        <v>554.75567064445204</v>
      </c>
      <c r="J5416">
        <v>541.4</v>
      </c>
      <c r="K5416">
        <v>100.001693099039</v>
      </c>
      <c r="L5416">
        <v>563.13895669141198</v>
      </c>
      <c r="M5416">
        <v>541.4</v>
      </c>
      <c r="N5416">
        <v>100.002524809039</v>
      </c>
      <c r="O5416">
        <v>553.30182990508695</v>
      </c>
    </row>
    <row r="5417" spans="1:15" x14ac:dyDescent="0.3">
      <c r="A5417">
        <v>541.5</v>
      </c>
      <c r="B5417">
        <v>99.957229805222894</v>
      </c>
      <c r="C5417">
        <v>568.29595797151399</v>
      </c>
      <c r="D5417">
        <v>541.5</v>
      </c>
      <c r="E5417">
        <v>99.998307300623296</v>
      </c>
      <c r="F5417">
        <v>561.73535961870903</v>
      </c>
      <c r="G5417">
        <v>541.5</v>
      </c>
      <c r="H5417">
        <v>99.970523725565599</v>
      </c>
      <c r="I5417">
        <v>554.33579189174304</v>
      </c>
      <c r="J5417">
        <v>541.5</v>
      </c>
      <c r="K5417">
        <v>100.00161009958801</v>
      </c>
      <c r="L5417">
        <v>563.27616815318402</v>
      </c>
      <c r="M5417">
        <v>541.5</v>
      </c>
      <c r="N5417">
        <v>100.002741841283</v>
      </c>
      <c r="O5417">
        <v>553.38250849816905</v>
      </c>
    </row>
    <row r="5418" spans="1:15" x14ac:dyDescent="0.3">
      <c r="A5418">
        <v>541.6</v>
      </c>
      <c r="B5418">
        <v>99.9574884451918</v>
      </c>
      <c r="C5418">
        <v>568.31338674455299</v>
      </c>
      <c r="D5418">
        <v>541.6</v>
      </c>
      <c r="E5418">
        <v>99.999005089054194</v>
      </c>
      <c r="F5418">
        <v>561.65620866490497</v>
      </c>
      <c r="G5418">
        <v>541.6</v>
      </c>
      <c r="H5418">
        <v>99.969934008348801</v>
      </c>
      <c r="I5418">
        <v>554.25028908814795</v>
      </c>
      <c r="J5418">
        <v>541.6</v>
      </c>
      <c r="K5418">
        <v>100.001883102221</v>
      </c>
      <c r="L5418">
        <v>562.95159606263098</v>
      </c>
      <c r="M5418">
        <v>541.6</v>
      </c>
      <c r="N5418">
        <v>100.001856641963</v>
      </c>
      <c r="O5418">
        <v>553.36751199649098</v>
      </c>
    </row>
    <row r="5419" spans="1:15" x14ac:dyDescent="0.3">
      <c r="A5419">
        <v>541.70000000000005</v>
      </c>
      <c r="B5419">
        <v>99.9573442407561</v>
      </c>
      <c r="C5419">
        <v>568.35846711190197</v>
      </c>
      <c r="D5419">
        <v>541.70000000000005</v>
      </c>
      <c r="E5419">
        <v>99.998532599090098</v>
      </c>
      <c r="F5419">
        <v>561.47531788391404</v>
      </c>
      <c r="G5419">
        <v>541.70000000000005</v>
      </c>
      <c r="H5419">
        <v>99.970925163063598</v>
      </c>
      <c r="I5419">
        <v>554.421969882393</v>
      </c>
      <c r="J5419">
        <v>541.70000000000005</v>
      </c>
      <c r="K5419">
        <v>100.000503889176</v>
      </c>
      <c r="L5419">
        <v>562.79017177131095</v>
      </c>
      <c r="M5419">
        <v>541.70000000000005</v>
      </c>
      <c r="N5419">
        <v>100.00282961716</v>
      </c>
      <c r="O5419">
        <v>553.22663951914296</v>
      </c>
    </row>
    <row r="5420" spans="1:15" x14ac:dyDescent="0.3">
      <c r="A5420">
        <v>541.79999999999995</v>
      </c>
      <c r="B5420">
        <v>99.957723062093393</v>
      </c>
      <c r="C5420">
        <v>568.25990711572297</v>
      </c>
      <c r="D5420">
        <v>541.79999999999995</v>
      </c>
      <c r="E5420">
        <v>99.998601915469806</v>
      </c>
      <c r="F5420">
        <v>561.566994941183</v>
      </c>
      <c r="G5420">
        <v>541.79999999999995</v>
      </c>
      <c r="H5420">
        <v>99.970430449619002</v>
      </c>
      <c r="I5420">
        <v>554.42022179972003</v>
      </c>
      <c r="J5420">
        <v>541.79999999999995</v>
      </c>
      <c r="K5420">
        <v>100.000153586829</v>
      </c>
      <c r="L5420">
        <v>563.05640661881205</v>
      </c>
      <c r="M5420">
        <v>541.79999999999995</v>
      </c>
      <c r="N5420">
        <v>100.003365274526</v>
      </c>
      <c r="O5420">
        <v>553.10432888425896</v>
      </c>
    </row>
    <row r="5421" spans="1:15" x14ac:dyDescent="0.3">
      <c r="A5421">
        <v>541.9</v>
      </c>
      <c r="B5421">
        <v>99.957573363202002</v>
      </c>
      <c r="C5421">
        <v>568.47952220455602</v>
      </c>
      <c r="D5421">
        <v>541.9</v>
      </c>
      <c r="E5421">
        <v>99.998810774979702</v>
      </c>
      <c r="F5421">
        <v>561.43448023321105</v>
      </c>
      <c r="G5421">
        <v>541.9</v>
      </c>
      <c r="H5421">
        <v>99.969130587720301</v>
      </c>
      <c r="I5421">
        <v>554.47890304063196</v>
      </c>
      <c r="J5421">
        <v>541.9</v>
      </c>
      <c r="K5421">
        <v>100.000584574665</v>
      </c>
      <c r="L5421">
        <v>563.13050602230703</v>
      </c>
      <c r="M5421">
        <v>541.9</v>
      </c>
      <c r="N5421">
        <v>100.002259730002</v>
      </c>
      <c r="O5421">
        <v>553.094393307774</v>
      </c>
    </row>
    <row r="5422" spans="1:15" x14ac:dyDescent="0.3">
      <c r="A5422">
        <v>542</v>
      </c>
      <c r="B5422">
        <v>99.958692167220903</v>
      </c>
      <c r="C5422">
        <v>568.59822571354505</v>
      </c>
      <c r="D5422">
        <v>542</v>
      </c>
      <c r="E5422">
        <v>99.998936497525605</v>
      </c>
      <c r="F5422">
        <v>561.38336770510602</v>
      </c>
      <c r="G5422">
        <v>542</v>
      </c>
      <c r="H5422">
        <v>99.970137347491203</v>
      </c>
      <c r="I5422">
        <v>554.56586634087</v>
      </c>
      <c r="J5422">
        <v>542</v>
      </c>
      <c r="K5422">
        <v>100.00050654523299</v>
      </c>
      <c r="L5422">
        <v>563.15969669850404</v>
      </c>
      <c r="M5422">
        <v>542</v>
      </c>
      <c r="N5422">
        <v>100.00292753501201</v>
      </c>
      <c r="O5422">
        <v>553.09408738908405</v>
      </c>
    </row>
    <row r="5423" spans="1:15" x14ac:dyDescent="0.3">
      <c r="A5423">
        <v>542.1</v>
      </c>
      <c r="B5423">
        <v>99.958936946510093</v>
      </c>
      <c r="C5423">
        <v>568.45456646753405</v>
      </c>
      <c r="D5423">
        <v>542.1</v>
      </c>
      <c r="E5423">
        <v>99.998595039141506</v>
      </c>
      <c r="F5423">
        <v>561.67974896903502</v>
      </c>
      <c r="G5423">
        <v>542.1</v>
      </c>
      <c r="H5423">
        <v>99.9710613377339</v>
      </c>
      <c r="I5423">
        <v>554.44410728798198</v>
      </c>
      <c r="J5423">
        <v>542.1</v>
      </c>
      <c r="K5423">
        <v>100.0011919125</v>
      </c>
      <c r="L5423">
        <v>563.07515243142598</v>
      </c>
      <c r="M5423">
        <v>542.1</v>
      </c>
      <c r="N5423">
        <v>100.00261713389099</v>
      </c>
      <c r="O5423">
        <v>553.176141715619</v>
      </c>
    </row>
    <row r="5424" spans="1:15" x14ac:dyDescent="0.3">
      <c r="A5424">
        <v>542.20000000000005</v>
      </c>
      <c r="B5424">
        <v>99.957581980152597</v>
      </c>
      <c r="C5424">
        <v>568.48891454167801</v>
      </c>
      <c r="D5424">
        <v>542.20000000000005</v>
      </c>
      <c r="E5424">
        <v>99.998685238205695</v>
      </c>
      <c r="F5424">
        <v>561.76645747502096</v>
      </c>
      <c r="G5424">
        <v>542.20000000000005</v>
      </c>
      <c r="H5424">
        <v>99.969037156921502</v>
      </c>
      <c r="I5424">
        <v>554.60530118251597</v>
      </c>
      <c r="J5424">
        <v>542.20000000000005</v>
      </c>
      <c r="K5424">
        <v>100.001445535336</v>
      </c>
      <c r="L5424">
        <v>563.14906539132596</v>
      </c>
      <c r="M5424">
        <v>542.20000000000005</v>
      </c>
      <c r="N5424">
        <v>100.002817595389</v>
      </c>
      <c r="O5424">
        <v>553.29637980549296</v>
      </c>
    </row>
    <row r="5425" spans="1:15" x14ac:dyDescent="0.3">
      <c r="A5425">
        <v>542.29999999999995</v>
      </c>
      <c r="B5425">
        <v>99.956718208841494</v>
      </c>
      <c r="C5425">
        <v>568.50974616261601</v>
      </c>
      <c r="D5425">
        <v>542.29999999999995</v>
      </c>
      <c r="E5425">
        <v>99.998542582677302</v>
      </c>
      <c r="F5425">
        <v>561.545822830529</v>
      </c>
      <c r="G5425">
        <v>542.29999999999995</v>
      </c>
      <c r="H5425">
        <v>99.969160156924801</v>
      </c>
      <c r="I5425">
        <v>554.76022906258004</v>
      </c>
      <c r="J5425">
        <v>542.29999999999995</v>
      </c>
      <c r="K5425">
        <v>100.00201576868299</v>
      </c>
      <c r="L5425">
        <v>563.16222364138605</v>
      </c>
      <c r="M5425">
        <v>542.29999999999995</v>
      </c>
      <c r="N5425">
        <v>100.00200592931</v>
      </c>
      <c r="O5425">
        <v>553.30203460502105</v>
      </c>
    </row>
    <row r="5426" spans="1:15" x14ac:dyDescent="0.3">
      <c r="A5426">
        <v>542.4</v>
      </c>
      <c r="B5426">
        <v>99.957317746124502</v>
      </c>
      <c r="C5426">
        <v>568.31641589863898</v>
      </c>
      <c r="D5426">
        <v>542.4</v>
      </c>
      <c r="E5426">
        <v>99.998383144552903</v>
      </c>
      <c r="F5426">
        <v>561.64006437692603</v>
      </c>
      <c r="G5426">
        <v>542.4</v>
      </c>
      <c r="H5426">
        <v>99.970448539904993</v>
      </c>
      <c r="I5426">
        <v>554.410189058377</v>
      </c>
      <c r="J5426">
        <v>542.4</v>
      </c>
      <c r="K5426">
        <v>100.002290394564</v>
      </c>
      <c r="L5426">
        <v>563.159590717382</v>
      </c>
      <c r="M5426">
        <v>542.4</v>
      </c>
      <c r="N5426">
        <v>100.003689064837</v>
      </c>
      <c r="O5426">
        <v>553.39610458133996</v>
      </c>
    </row>
    <row r="5427" spans="1:15" x14ac:dyDescent="0.3">
      <c r="A5427">
        <v>542.5</v>
      </c>
      <c r="B5427">
        <v>99.957253859249505</v>
      </c>
      <c r="C5427">
        <v>568.34869076446296</v>
      </c>
      <c r="D5427">
        <v>542.5</v>
      </c>
      <c r="E5427">
        <v>99.9991111504782</v>
      </c>
      <c r="F5427">
        <v>561.72435287418398</v>
      </c>
      <c r="G5427">
        <v>542.5</v>
      </c>
      <c r="H5427">
        <v>99.970559011771499</v>
      </c>
      <c r="I5427">
        <v>554.43875757230796</v>
      </c>
      <c r="J5427">
        <v>542.5</v>
      </c>
      <c r="K5427">
        <v>100.00165257732399</v>
      </c>
      <c r="L5427">
        <v>563.08430078908805</v>
      </c>
      <c r="M5427">
        <v>542.5</v>
      </c>
      <c r="N5427">
        <v>100.002346564869</v>
      </c>
      <c r="O5427">
        <v>553.42456709909595</v>
      </c>
    </row>
    <row r="5428" spans="1:15" x14ac:dyDescent="0.3">
      <c r="A5428">
        <v>542.6</v>
      </c>
      <c r="B5428">
        <v>99.956672099913206</v>
      </c>
      <c r="C5428">
        <v>568.59710828902701</v>
      </c>
      <c r="D5428">
        <v>542.6</v>
      </c>
      <c r="E5428">
        <v>99.998369174291199</v>
      </c>
      <c r="F5428">
        <v>561.61179233584505</v>
      </c>
      <c r="G5428">
        <v>542.6</v>
      </c>
      <c r="H5428">
        <v>99.970223276156801</v>
      </c>
      <c r="I5428">
        <v>554.40149595893797</v>
      </c>
      <c r="J5428">
        <v>542.6</v>
      </c>
      <c r="K5428">
        <v>100.00110827683901</v>
      </c>
      <c r="L5428">
        <v>563.26269802520005</v>
      </c>
      <c r="M5428">
        <v>542.6</v>
      </c>
      <c r="N5428">
        <v>100.00159469394499</v>
      </c>
      <c r="O5428">
        <v>553.19772365388405</v>
      </c>
    </row>
    <row r="5429" spans="1:15" x14ac:dyDescent="0.3">
      <c r="A5429">
        <v>542.70000000000005</v>
      </c>
      <c r="B5429">
        <v>99.957490762794606</v>
      </c>
      <c r="C5429">
        <v>568.54989768207895</v>
      </c>
      <c r="D5429">
        <v>542.70000000000005</v>
      </c>
      <c r="E5429">
        <v>99.998468018812702</v>
      </c>
      <c r="F5429">
        <v>561.64544366693997</v>
      </c>
      <c r="G5429">
        <v>542.70000000000005</v>
      </c>
      <c r="H5429">
        <v>99.969993711543395</v>
      </c>
      <c r="I5429">
        <v>554.33013113877405</v>
      </c>
      <c r="J5429">
        <v>542.70000000000005</v>
      </c>
      <c r="K5429">
        <v>100.00071251008499</v>
      </c>
      <c r="L5429">
        <v>563.30399871929501</v>
      </c>
      <c r="M5429">
        <v>542.70000000000005</v>
      </c>
      <c r="N5429">
        <v>100.002873834159</v>
      </c>
      <c r="O5429">
        <v>553.19836394959998</v>
      </c>
    </row>
    <row r="5430" spans="1:15" x14ac:dyDescent="0.3">
      <c r="A5430">
        <v>542.79999999999995</v>
      </c>
      <c r="B5430">
        <v>99.957696149994106</v>
      </c>
      <c r="C5430">
        <v>568.59471121880199</v>
      </c>
      <c r="D5430">
        <v>542.79999999999995</v>
      </c>
      <c r="E5430">
        <v>99.998693526895593</v>
      </c>
      <c r="F5430">
        <v>561.66672560200197</v>
      </c>
      <c r="G5430">
        <v>542.79999999999995</v>
      </c>
      <c r="H5430">
        <v>99.970761786703406</v>
      </c>
      <c r="I5430">
        <v>554.53451017082898</v>
      </c>
      <c r="J5430">
        <v>542.79999999999995</v>
      </c>
      <c r="K5430">
        <v>100.001131622648</v>
      </c>
      <c r="L5430">
        <v>563.23236280933202</v>
      </c>
      <c r="M5430">
        <v>542.79999999999995</v>
      </c>
      <c r="N5430">
        <v>100.002919121655</v>
      </c>
      <c r="O5430">
        <v>553.13280416858902</v>
      </c>
    </row>
    <row r="5431" spans="1:15" x14ac:dyDescent="0.3">
      <c r="A5431">
        <v>542.9</v>
      </c>
      <c r="B5431">
        <v>99.957590870042196</v>
      </c>
      <c r="C5431">
        <v>568.59922301663903</v>
      </c>
      <c r="D5431">
        <v>542.9</v>
      </c>
      <c r="E5431">
        <v>99.998655705321696</v>
      </c>
      <c r="F5431">
        <v>561.88715797485497</v>
      </c>
      <c r="G5431">
        <v>542.9</v>
      </c>
      <c r="H5431">
        <v>99.971426653056994</v>
      </c>
      <c r="I5431">
        <v>554.59092563259696</v>
      </c>
      <c r="J5431">
        <v>542.9</v>
      </c>
      <c r="K5431">
        <v>100.00166844571601</v>
      </c>
      <c r="L5431">
        <v>563.33229377813996</v>
      </c>
      <c r="M5431">
        <v>542.9</v>
      </c>
      <c r="N5431">
        <v>100.00332847329</v>
      </c>
      <c r="O5431">
        <v>553.26153956952396</v>
      </c>
    </row>
    <row r="5432" spans="1:15" x14ac:dyDescent="0.3">
      <c r="A5432">
        <v>543</v>
      </c>
      <c r="B5432">
        <v>99.957290207825807</v>
      </c>
      <c r="C5432">
        <v>568.67273111016095</v>
      </c>
      <c r="D5432">
        <v>543</v>
      </c>
      <c r="E5432">
        <v>99.998600131474802</v>
      </c>
      <c r="F5432">
        <v>561.63184589139905</v>
      </c>
      <c r="G5432">
        <v>543</v>
      </c>
      <c r="H5432">
        <v>99.971116486194902</v>
      </c>
      <c r="I5432">
        <v>554.55194417514201</v>
      </c>
      <c r="J5432">
        <v>543</v>
      </c>
      <c r="K5432">
        <v>100.001539742136</v>
      </c>
      <c r="L5432">
        <v>563.40325858418203</v>
      </c>
      <c r="M5432">
        <v>543</v>
      </c>
      <c r="N5432">
        <v>100.003578014948</v>
      </c>
      <c r="O5432">
        <v>552.96876757174402</v>
      </c>
    </row>
    <row r="5433" spans="1:15" x14ac:dyDescent="0.3">
      <c r="A5433">
        <v>543.1</v>
      </c>
      <c r="B5433">
        <v>99.957835616645795</v>
      </c>
      <c r="C5433">
        <v>568.71967462778503</v>
      </c>
      <c r="D5433">
        <v>543.1</v>
      </c>
      <c r="E5433">
        <v>99.998774656346001</v>
      </c>
      <c r="F5433">
        <v>561.42993945635101</v>
      </c>
      <c r="G5433">
        <v>543.1</v>
      </c>
      <c r="H5433">
        <v>99.970328623815007</v>
      </c>
      <c r="I5433">
        <v>554.477634994455</v>
      </c>
      <c r="J5433">
        <v>543.1</v>
      </c>
      <c r="K5433">
        <v>100.001381187413</v>
      </c>
      <c r="L5433">
        <v>563.26726090308603</v>
      </c>
      <c r="M5433">
        <v>543.1</v>
      </c>
      <c r="N5433">
        <v>100.001569515491</v>
      </c>
      <c r="O5433">
        <v>552.92649570743595</v>
      </c>
    </row>
    <row r="5434" spans="1:15" x14ac:dyDescent="0.3">
      <c r="A5434">
        <v>543.20000000000005</v>
      </c>
      <c r="B5434">
        <v>99.957261330227198</v>
      </c>
      <c r="C5434">
        <v>568.73921468464698</v>
      </c>
      <c r="D5434">
        <v>543.20000000000005</v>
      </c>
      <c r="E5434">
        <v>99.998670480304497</v>
      </c>
      <c r="F5434">
        <v>561.63365916381099</v>
      </c>
      <c r="G5434">
        <v>543.20000000000005</v>
      </c>
      <c r="H5434">
        <v>99.969302536888307</v>
      </c>
      <c r="I5434">
        <v>554.50257225212999</v>
      </c>
      <c r="J5434">
        <v>543.20000000000005</v>
      </c>
      <c r="K5434">
        <v>100.000819215619</v>
      </c>
      <c r="L5434">
        <v>563.26939518795098</v>
      </c>
      <c r="M5434">
        <v>543.20000000000005</v>
      </c>
      <c r="N5434">
        <v>100.00227889709601</v>
      </c>
      <c r="O5434">
        <v>553.23702018670599</v>
      </c>
    </row>
    <row r="5435" spans="1:15" x14ac:dyDescent="0.3">
      <c r="A5435">
        <v>543.29999999999995</v>
      </c>
      <c r="B5435">
        <v>99.957518250748095</v>
      </c>
      <c r="C5435">
        <v>568.52049223660595</v>
      </c>
      <c r="D5435">
        <v>543.29999999999995</v>
      </c>
      <c r="E5435">
        <v>99.998390601592902</v>
      </c>
      <c r="F5435">
        <v>561.91391397376503</v>
      </c>
      <c r="G5435">
        <v>543.29999999999995</v>
      </c>
      <c r="H5435">
        <v>99.9701058918793</v>
      </c>
      <c r="I5435">
        <v>554.51065182916795</v>
      </c>
      <c r="J5435">
        <v>543.29999999999995</v>
      </c>
      <c r="K5435">
        <v>100.00039728327801</v>
      </c>
      <c r="L5435">
        <v>563.279552857873</v>
      </c>
      <c r="M5435">
        <v>543.29999999999995</v>
      </c>
      <c r="N5435">
        <v>100.003023895045</v>
      </c>
      <c r="O5435">
        <v>553.22404879444105</v>
      </c>
    </row>
    <row r="5436" spans="1:15" x14ac:dyDescent="0.3">
      <c r="A5436">
        <v>543.4</v>
      </c>
      <c r="B5436">
        <v>99.957464764722204</v>
      </c>
      <c r="C5436">
        <v>568.43755903097303</v>
      </c>
      <c r="D5436">
        <v>543.4</v>
      </c>
      <c r="E5436">
        <v>99.998517912750103</v>
      </c>
      <c r="F5436">
        <v>561.90199300381903</v>
      </c>
      <c r="G5436">
        <v>543.4</v>
      </c>
      <c r="H5436">
        <v>99.969992495997801</v>
      </c>
      <c r="I5436">
        <v>554.55512455808002</v>
      </c>
      <c r="J5436">
        <v>543.4</v>
      </c>
      <c r="K5436">
        <v>100.00018119581399</v>
      </c>
      <c r="L5436">
        <v>563.26674496854605</v>
      </c>
      <c r="M5436">
        <v>543.4</v>
      </c>
      <c r="N5436">
        <v>100.002151536729</v>
      </c>
      <c r="O5436">
        <v>553.10205051665105</v>
      </c>
    </row>
    <row r="5437" spans="1:15" x14ac:dyDescent="0.3">
      <c r="A5437">
        <v>543.5</v>
      </c>
      <c r="B5437">
        <v>99.957343531767904</v>
      </c>
      <c r="C5437">
        <v>568.52852297491995</v>
      </c>
      <c r="D5437">
        <v>543.5</v>
      </c>
      <c r="E5437">
        <v>99.998816317793001</v>
      </c>
      <c r="F5437">
        <v>561.58006625795804</v>
      </c>
      <c r="G5437">
        <v>543.5</v>
      </c>
      <c r="H5437">
        <v>99.970795240091803</v>
      </c>
      <c r="I5437">
        <v>554.68290246438198</v>
      </c>
      <c r="J5437">
        <v>543.5</v>
      </c>
      <c r="K5437">
        <v>99.999562614790605</v>
      </c>
      <c r="L5437">
        <v>563.06252670533297</v>
      </c>
      <c r="M5437">
        <v>543.5</v>
      </c>
      <c r="N5437">
        <v>100.00330519848499</v>
      </c>
      <c r="O5437">
        <v>552.95732451479296</v>
      </c>
    </row>
    <row r="5438" spans="1:15" x14ac:dyDescent="0.3">
      <c r="A5438">
        <v>543.6</v>
      </c>
      <c r="B5438">
        <v>99.958312937608298</v>
      </c>
      <c r="C5438">
        <v>568.695093427193</v>
      </c>
      <c r="D5438">
        <v>543.6</v>
      </c>
      <c r="E5438">
        <v>99.998502888728495</v>
      </c>
      <c r="F5438">
        <v>561.45689721741996</v>
      </c>
      <c r="G5438">
        <v>543.6</v>
      </c>
      <c r="H5438">
        <v>99.970474411732596</v>
      </c>
      <c r="I5438">
        <v>554.83760343065899</v>
      </c>
      <c r="J5438">
        <v>543.6</v>
      </c>
      <c r="K5438">
        <v>99.999706654400299</v>
      </c>
      <c r="L5438">
        <v>563.14475493095802</v>
      </c>
      <c r="M5438">
        <v>543.6</v>
      </c>
      <c r="N5438">
        <v>100.003777990279</v>
      </c>
      <c r="O5438">
        <v>553.03983871359401</v>
      </c>
    </row>
    <row r="5439" spans="1:15" x14ac:dyDescent="0.3">
      <c r="A5439">
        <v>543.70000000000005</v>
      </c>
      <c r="B5439">
        <v>99.960143712024106</v>
      </c>
      <c r="C5439">
        <v>568.86009831663</v>
      </c>
      <c r="D5439">
        <v>543.70000000000005</v>
      </c>
      <c r="E5439">
        <v>99.999084019458493</v>
      </c>
      <c r="F5439">
        <v>561.67327113391605</v>
      </c>
      <c r="G5439">
        <v>543.70000000000005</v>
      </c>
      <c r="H5439">
        <v>99.969854860240204</v>
      </c>
      <c r="I5439">
        <v>554.76937241139694</v>
      </c>
      <c r="J5439">
        <v>543.70000000000005</v>
      </c>
      <c r="K5439">
        <v>100.00044312601</v>
      </c>
      <c r="L5439">
        <v>563.15854061547395</v>
      </c>
      <c r="M5439">
        <v>543.70000000000005</v>
      </c>
      <c r="N5439">
        <v>100.00108809160101</v>
      </c>
      <c r="O5439">
        <v>553.05627725217005</v>
      </c>
    </row>
    <row r="5440" spans="1:15" x14ac:dyDescent="0.3">
      <c r="A5440">
        <v>543.79999999999995</v>
      </c>
      <c r="B5440">
        <v>99.958666597803699</v>
      </c>
      <c r="C5440">
        <v>568.78873490659203</v>
      </c>
      <c r="D5440">
        <v>543.79999999999995</v>
      </c>
      <c r="E5440">
        <v>99.998715926623106</v>
      </c>
      <c r="F5440">
        <v>561.78111268586895</v>
      </c>
      <c r="G5440">
        <v>543.79999999999995</v>
      </c>
      <c r="H5440">
        <v>99.969715984298105</v>
      </c>
      <c r="I5440">
        <v>554.67778222502704</v>
      </c>
      <c r="J5440">
        <v>543.79999999999995</v>
      </c>
      <c r="K5440">
        <v>100.001028856186</v>
      </c>
      <c r="L5440">
        <v>563.271695249348</v>
      </c>
      <c r="M5440">
        <v>543.79999999999995</v>
      </c>
      <c r="N5440">
        <v>100.002479343552</v>
      </c>
      <c r="O5440">
        <v>553.07977856751302</v>
      </c>
    </row>
    <row r="5441" spans="1:15" x14ac:dyDescent="0.3">
      <c r="A5441">
        <v>543.9</v>
      </c>
      <c r="B5441">
        <v>99.957312397303696</v>
      </c>
      <c r="C5441">
        <v>568.74852570470705</v>
      </c>
      <c r="D5441">
        <v>543.9</v>
      </c>
      <c r="E5441">
        <v>99.998201713695806</v>
      </c>
      <c r="F5441">
        <v>561.716949889067</v>
      </c>
      <c r="G5441">
        <v>543.9</v>
      </c>
      <c r="H5441">
        <v>99.968382697279793</v>
      </c>
      <c r="I5441">
        <v>554.59058547765198</v>
      </c>
      <c r="J5441">
        <v>543.9</v>
      </c>
      <c r="K5441">
        <v>100.000897078593</v>
      </c>
      <c r="L5441">
        <v>563.53000573720897</v>
      </c>
      <c r="M5441">
        <v>543.9</v>
      </c>
      <c r="N5441">
        <v>100.00317322961</v>
      </c>
      <c r="O5441">
        <v>553.37086132545096</v>
      </c>
    </row>
    <row r="5442" spans="1:15" x14ac:dyDescent="0.3">
      <c r="A5442">
        <v>544</v>
      </c>
      <c r="B5442">
        <v>99.9566076614108</v>
      </c>
      <c r="C5442">
        <v>568.97593459583504</v>
      </c>
      <c r="D5442">
        <v>544</v>
      </c>
      <c r="E5442">
        <v>99.998470922812899</v>
      </c>
      <c r="F5442">
        <v>561.71594902204799</v>
      </c>
      <c r="G5442">
        <v>544</v>
      </c>
      <c r="H5442">
        <v>99.970362790252494</v>
      </c>
      <c r="I5442">
        <v>554.84663218690002</v>
      </c>
      <c r="J5442">
        <v>544</v>
      </c>
      <c r="K5442">
        <v>100.000912440466</v>
      </c>
      <c r="L5442">
        <v>563.46324516449999</v>
      </c>
      <c r="M5442">
        <v>544</v>
      </c>
      <c r="N5442">
        <v>100.00244731305099</v>
      </c>
      <c r="O5442">
        <v>553.47051193955804</v>
      </c>
    </row>
    <row r="5443" spans="1:15" x14ac:dyDescent="0.3">
      <c r="A5443">
        <v>544.1</v>
      </c>
      <c r="B5443">
        <v>99.956582288093699</v>
      </c>
      <c r="C5443">
        <v>569.17709261513596</v>
      </c>
      <c r="D5443">
        <v>544.1</v>
      </c>
      <c r="E5443">
        <v>99.9983483799829</v>
      </c>
      <c r="F5443">
        <v>561.90915264057503</v>
      </c>
      <c r="G5443">
        <v>544.1</v>
      </c>
      <c r="H5443">
        <v>99.971674919233195</v>
      </c>
      <c r="I5443">
        <v>555.06806773221001</v>
      </c>
      <c r="J5443">
        <v>544.1</v>
      </c>
      <c r="K5443">
        <v>100.00116474243499</v>
      </c>
      <c r="L5443">
        <v>563.22734788635705</v>
      </c>
      <c r="M5443">
        <v>544.1</v>
      </c>
      <c r="N5443">
        <v>100.002943014965</v>
      </c>
      <c r="O5443">
        <v>553.30546900497495</v>
      </c>
    </row>
    <row r="5444" spans="1:15" x14ac:dyDescent="0.3">
      <c r="A5444">
        <v>544.20000000000005</v>
      </c>
      <c r="B5444">
        <v>99.9566472200775</v>
      </c>
      <c r="C5444">
        <v>569.31620434532499</v>
      </c>
      <c r="D5444">
        <v>544.20000000000005</v>
      </c>
      <c r="E5444">
        <v>99.998183935163297</v>
      </c>
      <c r="F5444">
        <v>561.84619704214003</v>
      </c>
      <c r="G5444">
        <v>544.20000000000005</v>
      </c>
      <c r="H5444">
        <v>99.969471441924995</v>
      </c>
      <c r="I5444">
        <v>554.97894092521506</v>
      </c>
      <c r="J5444">
        <v>544.20000000000005</v>
      </c>
      <c r="K5444">
        <v>100.001098742924</v>
      </c>
      <c r="L5444">
        <v>563.39170169786701</v>
      </c>
      <c r="M5444">
        <v>544.20000000000005</v>
      </c>
      <c r="N5444">
        <v>100.003423942224</v>
      </c>
      <c r="O5444">
        <v>553.11979971010203</v>
      </c>
    </row>
    <row r="5445" spans="1:15" x14ac:dyDescent="0.3">
      <c r="A5445">
        <v>544.29999999999995</v>
      </c>
      <c r="B5445">
        <v>99.957403911896407</v>
      </c>
      <c r="C5445">
        <v>569.06225788038796</v>
      </c>
      <c r="D5445">
        <v>544.29999999999995</v>
      </c>
      <c r="E5445">
        <v>99.998976385915398</v>
      </c>
      <c r="F5445">
        <v>561.45530252487902</v>
      </c>
      <c r="G5445">
        <v>544.29999999999995</v>
      </c>
      <c r="H5445">
        <v>99.969880755887502</v>
      </c>
      <c r="I5445">
        <v>554.71311751005101</v>
      </c>
      <c r="J5445">
        <v>544.29999999999995</v>
      </c>
      <c r="K5445">
        <v>100.00303196627701</v>
      </c>
      <c r="L5445">
        <v>563.41615736947006</v>
      </c>
      <c r="M5445">
        <v>544.29999999999995</v>
      </c>
      <c r="N5445">
        <v>100.001817547089</v>
      </c>
      <c r="O5445">
        <v>553.22002606925605</v>
      </c>
    </row>
    <row r="5446" spans="1:15" x14ac:dyDescent="0.3">
      <c r="A5446">
        <v>544.4</v>
      </c>
      <c r="B5446">
        <v>99.9579272779918</v>
      </c>
      <c r="C5446">
        <v>568.80531736980004</v>
      </c>
      <c r="D5446">
        <v>544.4</v>
      </c>
      <c r="E5446">
        <v>99.9987850266659</v>
      </c>
      <c r="F5446">
        <v>561.42202264671198</v>
      </c>
      <c r="G5446">
        <v>544.4</v>
      </c>
      <c r="H5446">
        <v>99.971137774971396</v>
      </c>
      <c r="I5446">
        <v>554.50581170867201</v>
      </c>
      <c r="J5446">
        <v>544.4</v>
      </c>
      <c r="K5446">
        <v>100.00264660112499</v>
      </c>
      <c r="L5446">
        <v>563.39101753945101</v>
      </c>
      <c r="M5446">
        <v>544.4</v>
      </c>
      <c r="N5446">
        <v>100.002633361978</v>
      </c>
      <c r="O5446">
        <v>553.36671947138097</v>
      </c>
    </row>
    <row r="5447" spans="1:15" x14ac:dyDescent="0.3">
      <c r="A5447">
        <v>544.5</v>
      </c>
      <c r="B5447">
        <v>99.958270123192307</v>
      </c>
      <c r="C5447">
        <v>569.01160574604398</v>
      </c>
      <c r="D5447">
        <v>544.5</v>
      </c>
      <c r="E5447">
        <v>99.998996238072294</v>
      </c>
      <c r="F5447">
        <v>561.63395308121096</v>
      </c>
      <c r="G5447">
        <v>544.5</v>
      </c>
      <c r="H5447">
        <v>99.971010844503297</v>
      </c>
      <c r="I5447">
        <v>554.82055344601997</v>
      </c>
      <c r="J5447">
        <v>544.5</v>
      </c>
      <c r="K5447">
        <v>100.000719325766</v>
      </c>
      <c r="L5447">
        <v>563.49282336198803</v>
      </c>
      <c r="M5447">
        <v>544.5</v>
      </c>
      <c r="N5447">
        <v>100.002703488365</v>
      </c>
      <c r="O5447">
        <v>553.44700959183695</v>
      </c>
    </row>
    <row r="5448" spans="1:15" x14ac:dyDescent="0.3">
      <c r="A5448">
        <v>544.6</v>
      </c>
      <c r="B5448">
        <v>99.958107875959797</v>
      </c>
      <c r="C5448">
        <v>568.99368712519799</v>
      </c>
      <c r="D5448">
        <v>544.6</v>
      </c>
      <c r="E5448">
        <v>99.999237193869504</v>
      </c>
      <c r="F5448">
        <v>561.77337999394797</v>
      </c>
      <c r="G5448">
        <v>544.6</v>
      </c>
      <c r="H5448">
        <v>99.970407999091407</v>
      </c>
      <c r="I5448">
        <v>554.87583251830802</v>
      </c>
      <c r="J5448">
        <v>544.6</v>
      </c>
      <c r="K5448">
        <v>100.000682736199</v>
      </c>
      <c r="L5448">
        <v>563.54221206824502</v>
      </c>
      <c r="M5448">
        <v>544.6</v>
      </c>
      <c r="N5448">
        <v>100.003281148043</v>
      </c>
      <c r="O5448">
        <v>553.39124852455905</v>
      </c>
    </row>
    <row r="5449" spans="1:15" x14ac:dyDescent="0.3">
      <c r="A5449">
        <v>544.70000000000005</v>
      </c>
      <c r="B5449">
        <v>99.958149483323098</v>
      </c>
      <c r="C5449">
        <v>568.83060590244997</v>
      </c>
      <c r="D5449">
        <v>544.70000000000005</v>
      </c>
      <c r="E5449">
        <v>99.998797064218095</v>
      </c>
      <c r="F5449">
        <v>561.91673961387096</v>
      </c>
      <c r="G5449">
        <v>544.70000000000005</v>
      </c>
      <c r="H5449">
        <v>99.970188985156796</v>
      </c>
      <c r="I5449">
        <v>554.93057558397402</v>
      </c>
      <c r="J5449">
        <v>544.70000000000005</v>
      </c>
      <c r="K5449">
        <v>100.001228827153</v>
      </c>
      <c r="L5449">
        <v>563.60591128192198</v>
      </c>
      <c r="M5449">
        <v>544.70000000000005</v>
      </c>
      <c r="N5449">
        <v>100.001686706284</v>
      </c>
      <c r="O5449">
        <v>553.57102074561601</v>
      </c>
    </row>
    <row r="5450" spans="1:15" x14ac:dyDescent="0.3">
      <c r="A5450">
        <v>544.79999999999995</v>
      </c>
      <c r="B5450">
        <v>99.958100036574294</v>
      </c>
      <c r="C5450">
        <v>568.85513445473202</v>
      </c>
      <c r="D5450">
        <v>544.79999999999995</v>
      </c>
      <c r="E5450">
        <v>99.9984804490838</v>
      </c>
      <c r="F5450">
        <v>561.73821165714003</v>
      </c>
      <c r="G5450">
        <v>544.79999999999995</v>
      </c>
      <c r="H5450">
        <v>99.968675136972095</v>
      </c>
      <c r="I5450">
        <v>555.06813373942305</v>
      </c>
      <c r="J5450">
        <v>544.79999999999995</v>
      </c>
      <c r="K5450">
        <v>100.003880659343</v>
      </c>
      <c r="L5450">
        <v>563.67153247721501</v>
      </c>
      <c r="M5450">
        <v>544.79999999999995</v>
      </c>
      <c r="N5450">
        <v>100.002768242252</v>
      </c>
      <c r="O5450">
        <v>553.55012965455103</v>
      </c>
    </row>
    <row r="5451" spans="1:15" x14ac:dyDescent="0.3">
      <c r="A5451">
        <v>544.9</v>
      </c>
      <c r="B5451">
        <v>99.958393509493405</v>
      </c>
      <c r="C5451">
        <v>568.69995538224396</v>
      </c>
      <c r="D5451">
        <v>544.9</v>
      </c>
      <c r="E5451">
        <v>99.998788412819906</v>
      </c>
      <c r="F5451">
        <v>561.47373126601497</v>
      </c>
      <c r="G5451">
        <v>544.9</v>
      </c>
      <c r="H5451">
        <v>99.969864735231397</v>
      </c>
      <c r="I5451">
        <v>555.01548007627696</v>
      </c>
      <c r="J5451">
        <v>544.9</v>
      </c>
      <c r="K5451">
        <v>100.003673432093</v>
      </c>
      <c r="L5451">
        <v>563.53407710020394</v>
      </c>
      <c r="M5451">
        <v>544.9</v>
      </c>
      <c r="N5451">
        <v>100.00247622377201</v>
      </c>
      <c r="O5451">
        <v>553.30738057178303</v>
      </c>
    </row>
    <row r="5452" spans="1:15" x14ac:dyDescent="0.3">
      <c r="A5452">
        <v>545</v>
      </c>
      <c r="B5452">
        <v>99.958549980594697</v>
      </c>
      <c r="C5452">
        <v>568.77598502637204</v>
      </c>
      <c r="D5452">
        <v>545</v>
      </c>
      <c r="E5452">
        <v>99.998622706886593</v>
      </c>
      <c r="F5452">
        <v>561.57965352923998</v>
      </c>
      <c r="G5452">
        <v>545</v>
      </c>
      <c r="H5452">
        <v>99.971830580876798</v>
      </c>
      <c r="I5452">
        <v>554.526216899524</v>
      </c>
      <c r="J5452">
        <v>545</v>
      </c>
      <c r="K5452">
        <v>100.00217756414099</v>
      </c>
      <c r="L5452">
        <v>563.386544437422</v>
      </c>
      <c r="M5452">
        <v>545</v>
      </c>
      <c r="N5452">
        <v>100.00207240144201</v>
      </c>
      <c r="O5452">
        <v>553.10586525859003</v>
      </c>
    </row>
    <row r="5453" spans="1:15" x14ac:dyDescent="0.3">
      <c r="A5453">
        <v>545.1</v>
      </c>
      <c r="B5453">
        <v>99.958564326375594</v>
      </c>
      <c r="C5453">
        <v>568.92544805360899</v>
      </c>
      <c r="D5453">
        <v>545.1</v>
      </c>
      <c r="E5453">
        <v>99.998290422599993</v>
      </c>
      <c r="F5453">
        <v>561.74632954999595</v>
      </c>
      <c r="G5453">
        <v>545.1</v>
      </c>
      <c r="H5453">
        <v>99.970241777783201</v>
      </c>
      <c r="I5453">
        <v>554.49142494319301</v>
      </c>
      <c r="J5453">
        <v>545.1</v>
      </c>
      <c r="K5453">
        <v>100.001206922036</v>
      </c>
      <c r="L5453">
        <v>563.67911540275202</v>
      </c>
      <c r="M5453">
        <v>545.1</v>
      </c>
      <c r="N5453">
        <v>100.00346831496699</v>
      </c>
      <c r="O5453">
        <v>553.43179974279997</v>
      </c>
    </row>
    <row r="5454" spans="1:15" x14ac:dyDescent="0.3">
      <c r="A5454">
        <v>545.20000000000005</v>
      </c>
      <c r="B5454">
        <v>99.958351083953701</v>
      </c>
      <c r="C5454">
        <v>568.99126678416405</v>
      </c>
      <c r="D5454">
        <v>545.20000000000005</v>
      </c>
      <c r="E5454">
        <v>99.998612612941997</v>
      </c>
      <c r="F5454">
        <v>561.83881580018704</v>
      </c>
      <c r="G5454">
        <v>545.20000000000005</v>
      </c>
      <c r="H5454">
        <v>99.970144165188401</v>
      </c>
      <c r="I5454">
        <v>554.76954550085202</v>
      </c>
      <c r="J5454">
        <v>545.20000000000005</v>
      </c>
      <c r="K5454">
        <v>100.000617413139</v>
      </c>
      <c r="L5454">
        <v>563.99691669644801</v>
      </c>
      <c r="M5454">
        <v>545.20000000000005</v>
      </c>
      <c r="N5454">
        <v>100.00324276749799</v>
      </c>
      <c r="O5454">
        <v>553.47269180119599</v>
      </c>
    </row>
    <row r="5455" spans="1:15" x14ac:dyDescent="0.3">
      <c r="A5455">
        <v>545.29999999999995</v>
      </c>
      <c r="B5455">
        <v>99.958043440005497</v>
      </c>
      <c r="C5455">
        <v>569.17635563793306</v>
      </c>
      <c r="D5455">
        <v>545.29999999999995</v>
      </c>
      <c r="E5455">
        <v>99.998118451641304</v>
      </c>
      <c r="F5455">
        <v>561.97115952297497</v>
      </c>
      <c r="G5455">
        <v>545.29999999999995</v>
      </c>
      <c r="H5455">
        <v>99.970058228156901</v>
      </c>
      <c r="I5455">
        <v>554.87941612364205</v>
      </c>
      <c r="J5455">
        <v>545.29999999999995</v>
      </c>
      <c r="K5455">
        <v>100.000607663338</v>
      </c>
      <c r="L5455">
        <v>564.02973512206302</v>
      </c>
      <c r="M5455">
        <v>545.29999999999995</v>
      </c>
      <c r="N5455">
        <v>100.002014473692</v>
      </c>
      <c r="O5455">
        <v>553.41678199064302</v>
      </c>
    </row>
    <row r="5456" spans="1:15" x14ac:dyDescent="0.3">
      <c r="A5456">
        <v>545.4</v>
      </c>
      <c r="B5456">
        <v>99.9573487692372</v>
      </c>
      <c r="C5456">
        <v>569.05851154775405</v>
      </c>
      <c r="D5456">
        <v>545.4</v>
      </c>
      <c r="E5456">
        <v>99.998495744813894</v>
      </c>
      <c r="F5456">
        <v>561.87741263934595</v>
      </c>
      <c r="G5456">
        <v>545.4</v>
      </c>
      <c r="H5456">
        <v>99.970248049614995</v>
      </c>
      <c r="I5456">
        <v>554.83899685967799</v>
      </c>
      <c r="J5456">
        <v>545.4</v>
      </c>
      <c r="K5456">
        <v>100.00091361777</v>
      </c>
      <c r="L5456">
        <v>563.76020360330597</v>
      </c>
      <c r="M5456">
        <v>545.4</v>
      </c>
      <c r="N5456">
        <v>100.00377803735999</v>
      </c>
      <c r="O5456">
        <v>553.38138199333196</v>
      </c>
    </row>
    <row r="5457" spans="1:15" x14ac:dyDescent="0.3">
      <c r="A5457">
        <v>545.5</v>
      </c>
      <c r="B5457">
        <v>99.957224824727305</v>
      </c>
      <c r="C5457">
        <v>569.11025152734305</v>
      </c>
      <c r="D5457">
        <v>545.5</v>
      </c>
      <c r="E5457">
        <v>99.998708262395297</v>
      </c>
      <c r="F5457">
        <v>561.74117926782401</v>
      </c>
      <c r="G5457">
        <v>545.5</v>
      </c>
      <c r="H5457">
        <v>99.968847903036803</v>
      </c>
      <c r="I5457">
        <v>554.96267281746805</v>
      </c>
      <c r="J5457">
        <v>545.5</v>
      </c>
      <c r="K5457">
        <v>100.000774704939</v>
      </c>
      <c r="L5457">
        <v>563.84590013553395</v>
      </c>
      <c r="M5457">
        <v>545.5</v>
      </c>
      <c r="N5457">
        <v>100.00243395987</v>
      </c>
      <c r="O5457">
        <v>553.293082007556</v>
      </c>
    </row>
    <row r="5458" spans="1:15" x14ac:dyDescent="0.3">
      <c r="A5458">
        <v>545.6</v>
      </c>
      <c r="B5458">
        <v>99.957525941621199</v>
      </c>
      <c r="C5458">
        <v>569.06408709464802</v>
      </c>
      <c r="D5458">
        <v>545.6</v>
      </c>
      <c r="E5458">
        <v>99.999208462847207</v>
      </c>
      <c r="F5458">
        <v>561.84233859671099</v>
      </c>
      <c r="G5458">
        <v>545.6</v>
      </c>
      <c r="H5458">
        <v>99.970645161118597</v>
      </c>
      <c r="I5458">
        <v>554.75218627092204</v>
      </c>
      <c r="J5458">
        <v>545.6</v>
      </c>
      <c r="K5458">
        <v>100.001024105659</v>
      </c>
      <c r="L5458">
        <v>563.95244424404598</v>
      </c>
      <c r="M5458">
        <v>545.6</v>
      </c>
      <c r="N5458">
        <v>100.001789977857</v>
      </c>
      <c r="O5458">
        <v>553.21369633992003</v>
      </c>
    </row>
    <row r="5459" spans="1:15" x14ac:dyDescent="0.3">
      <c r="A5459">
        <v>545.70000000000005</v>
      </c>
      <c r="B5459">
        <v>99.956195254457299</v>
      </c>
      <c r="C5459">
        <v>569.090673356823</v>
      </c>
      <c r="D5459">
        <v>545.70000000000005</v>
      </c>
      <c r="E5459">
        <v>99.998597504717097</v>
      </c>
      <c r="F5459">
        <v>561.81466612147403</v>
      </c>
      <c r="G5459">
        <v>545.70000000000005</v>
      </c>
      <c r="H5459">
        <v>99.9713793114895</v>
      </c>
      <c r="I5459">
        <v>554.80174213970702</v>
      </c>
      <c r="J5459">
        <v>545.70000000000005</v>
      </c>
      <c r="K5459">
        <v>100.001726288488</v>
      </c>
      <c r="L5459">
        <v>563.84364435560406</v>
      </c>
      <c r="M5459">
        <v>545.70000000000005</v>
      </c>
      <c r="N5459">
        <v>100.00209163240299</v>
      </c>
      <c r="O5459">
        <v>553.159085357251</v>
      </c>
    </row>
    <row r="5460" spans="1:15" x14ac:dyDescent="0.3">
      <c r="A5460">
        <v>545.79999999999995</v>
      </c>
      <c r="B5460">
        <v>99.955907348959002</v>
      </c>
      <c r="C5460">
        <v>569.15131203587998</v>
      </c>
      <c r="D5460">
        <v>545.79999999999995</v>
      </c>
      <c r="E5460">
        <v>99.998178360639301</v>
      </c>
      <c r="F5460">
        <v>561.72677262239199</v>
      </c>
      <c r="G5460">
        <v>545.79999999999995</v>
      </c>
      <c r="H5460">
        <v>99.970931679840305</v>
      </c>
      <c r="I5460">
        <v>555.04811358278198</v>
      </c>
      <c r="J5460">
        <v>545.79999999999995</v>
      </c>
      <c r="K5460">
        <v>100.001520242167</v>
      </c>
      <c r="L5460">
        <v>563.97587860650799</v>
      </c>
      <c r="M5460">
        <v>545.79999999999995</v>
      </c>
      <c r="N5460">
        <v>100.00254609077</v>
      </c>
      <c r="O5460">
        <v>553.51934617325605</v>
      </c>
    </row>
    <row r="5461" spans="1:15" x14ac:dyDescent="0.3">
      <c r="A5461">
        <v>545.9</v>
      </c>
      <c r="B5461">
        <v>99.956774422632094</v>
      </c>
      <c r="C5461">
        <v>569.10282132907503</v>
      </c>
      <c r="D5461">
        <v>545.9</v>
      </c>
      <c r="E5461">
        <v>99.998249946804904</v>
      </c>
      <c r="F5461">
        <v>561.732069431225</v>
      </c>
      <c r="G5461">
        <v>545.9</v>
      </c>
      <c r="H5461">
        <v>99.969491627463299</v>
      </c>
      <c r="I5461">
        <v>554.80065392396796</v>
      </c>
      <c r="J5461">
        <v>545.9</v>
      </c>
      <c r="K5461">
        <v>100.002926029694</v>
      </c>
      <c r="L5461">
        <v>564.18138846072304</v>
      </c>
      <c r="M5461">
        <v>545.9</v>
      </c>
      <c r="N5461">
        <v>100.00454581866001</v>
      </c>
      <c r="O5461">
        <v>553.50330184035101</v>
      </c>
    </row>
    <row r="5462" spans="1:15" x14ac:dyDescent="0.3">
      <c r="A5462">
        <v>546</v>
      </c>
      <c r="B5462">
        <v>99.956895574282996</v>
      </c>
      <c r="C5462">
        <v>568.90601950589496</v>
      </c>
      <c r="D5462">
        <v>546</v>
      </c>
      <c r="E5462">
        <v>99.998770724018399</v>
      </c>
      <c r="F5462">
        <v>562.04730790645601</v>
      </c>
      <c r="G5462">
        <v>546</v>
      </c>
      <c r="H5462">
        <v>99.968826437732403</v>
      </c>
      <c r="I5462">
        <v>554.80966239911004</v>
      </c>
      <c r="J5462">
        <v>546</v>
      </c>
      <c r="K5462">
        <v>100.002050340396</v>
      </c>
      <c r="L5462">
        <v>564.14760258292699</v>
      </c>
      <c r="M5462">
        <v>546</v>
      </c>
      <c r="N5462">
        <v>100.00221143694699</v>
      </c>
      <c r="O5462">
        <v>553.23929230358794</v>
      </c>
    </row>
    <row r="5463" spans="1:15" x14ac:dyDescent="0.3">
      <c r="A5463">
        <v>546.1</v>
      </c>
      <c r="B5463">
        <v>99.958036260464198</v>
      </c>
      <c r="C5463">
        <v>569.08505639006603</v>
      </c>
      <c r="D5463">
        <v>546.1</v>
      </c>
      <c r="E5463">
        <v>99.998502869687698</v>
      </c>
      <c r="F5463">
        <v>562.16692304184198</v>
      </c>
      <c r="G5463">
        <v>546.1</v>
      </c>
      <c r="H5463">
        <v>99.971082529989602</v>
      </c>
      <c r="I5463">
        <v>554.88983835426802</v>
      </c>
      <c r="J5463">
        <v>546.1</v>
      </c>
      <c r="K5463">
        <v>100.001412975063</v>
      </c>
      <c r="L5463">
        <v>564.010609309541</v>
      </c>
      <c r="M5463">
        <v>546.1</v>
      </c>
      <c r="N5463">
        <v>100.002717727904</v>
      </c>
      <c r="O5463">
        <v>553.48000501930096</v>
      </c>
    </row>
    <row r="5464" spans="1:15" x14ac:dyDescent="0.3">
      <c r="A5464">
        <v>546.20000000000005</v>
      </c>
      <c r="B5464">
        <v>99.959429232412504</v>
      </c>
      <c r="C5464">
        <v>569.206952623201</v>
      </c>
      <c r="D5464">
        <v>546.20000000000005</v>
      </c>
      <c r="E5464">
        <v>99.998469224247799</v>
      </c>
      <c r="F5464">
        <v>562.185115389104</v>
      </c>
      <c r="G5464">
        <v>546.20000000000005</v>
      </c>
      <c r="H5464">
        <v>99.971034229731998</v>
      </c>
      <c r="I5464">
        <v>554.69318058667898</v>
      </c>
      <c r="J5464">
        <v>546.20000000000005</v>
      </c>
      <c r="K5464">
        <v>100.001455727207</v>
      </c>
      <c r="L5464">
        <v>564.00697726105602</v>
      </c>
      <c r="M5464">
        <v>546.20000000000005</v>
      </c>
      <c r="N5464">
        <v>100.003043720984</v>
      </c>
      <c r="O5464">
        <v>553.56851238254399</v>
      </c>
    </row>
    <row r="5465" spans="1:15" x14ac:dyDescent="0.3">
      <c r="A5465">
        <v>546.29999999999995</v>
      </c>
      <c r="B5465">
        <v>99.957227148992004</v>
      </c>
      <c r="C5465">
        <v>569.09577987087698</v>
      </c>
      <c r="D5465">
        <v>546.29999999999995</v>
      </c>
      <c r="E5465">
        <v>99.998712123012098</v>
      </c>
      <c r="F5465">
        <v>562.13765637069503</v>
      </c>
      <c r="G5465">
        <v>546.29999999999995</v>
      </c>
      <c r="H5465">
        <v>99.968472020781704</v>
      </c>
      <c r="I5465">
        <v>554.74513612299302</v>
      </c>
      <c r="J5465">
        <v>546.29999999999995</v>
      </c>
      <c r="K5465">
        <v>100.001301432397</v>
      </c>
      <c r="L5465">
        <v>564.25121182342298</v>
      </c>
      <c r="M5465">
        <v>546.29999999999995</v>
      </c>
      <c r="N5465">
        <v>100.001061723346</v>
      </c>
      <c r="O5465">
        <v>553.43434192008203</v>
      </c>
    </row>
    <row r="5466" spans="1:15" x14ac:dyDescent="0.3">
      <c r="A5466">
        <v>546.4</v>
      </c>
      <c r="B5466">
        <v>99.956475765041205</v>
      </c>
      <c r="C5466">
        <v>569.14473771330495</v>
      </c>
      <c r="D5466">
        <v>546.4</v>
      </c>
      <c r="E5466">
        <v>99.998732500316095</v>
      </c>
      <c r="F5466">
        <v>561.91105751547104</v>
      </c>
      <c r="G5466">
        <v>546.4</v>
      </c>
      <c r="H5466">
        <v>99.970171105350502</v>
      </c>
      <c r="I5466">
        <v>554.748657295523</v>
      </c>
      <c r="J5466">
        <v>546.4</v>
      </c>
      <c r="K5466">
        <v>100.002474055376</v>
      </c>
      <c r="L5466">
        <v>564.11159263646198</v>
      </c>
      <c r="M5466">
        <v>546.4</v>
      </c>
      <c r="N5466">
        <v>100.001933647934</v>
      </c>
      <c r="O5466">
        <v>553.51013035242204</v>
      </c>
    </row>
    <row r="5467" spans="1:15" x14ac:dyDescent="0.3">
      <c r="A5467">
        <v>546.5</v>
      </c>
      <c r="B5467">
        <v>99.957171429526099</v>
      </c>
      <c r="C5467">
        <v>568.972864059892</v>
      </c>
      <c r="D5467">
        <v>546.5</v>
      </c>
      <c r="E5467">
        <v>99.998794364288699</v>
      </c>
      <c r="F5467">
        <v>561.79593086953003</v>
      </c>
      <c r="G5467">
        <v>546.5</v>
      </c>
      <c r="H5467">
        <v>99.971454519017797</v>
      </c>
      <c r="I5467">
        <v>554.72359185609002</v>
      </c>
      <c r="J5467">
        <v>546.5</v>
      </c>
      <c r="K5467">
        <v>100.00125731679501</v>
      </c>
      <c r="L5467">
        <v>563.88738155756403</v>
      </c>
      <c r="M5467">
        <v>546.5</v>
      </c>
      <c r="N5467">
        <v>100.00316808636499</v>
      </c>
      <c r="O5467">
        <v>553.549808789758</v>
      </c>
    </row>
    <row r="5468" spans="1:15" x14ac:dyDescent="0.3">
      <c r="A5468">
        <v>546.6</v>
      </c>
      <c r="B5468">
        <v>99.957012898979798</v>
      </c>
      <c r="C5468">
        <v>569.174742846703</v>
      </c>
      <c r="D5468">
        <v>546.6</v>
      </c>
      <c r="E5468">
        <v>99.998607098020699</v>
      </c>
      <c r="F5468">
        <v>561.63660245930998</v>
      </c>
      <c r="G5468">
        <v>546.6</v>
      </c>
      <c r="H5468">
        <v>99.971221959999298</v>
      </c>
      <c r="I5468">
        <v>554.85501629736302</v>
      </c>
      <c r="J5468">
        <v>546.6</v>
      </c>
      <c r="K5468">
        <v>100.00108925740599</v>
      </c>
      <c r="L5468">
        <v>563.85002513708503</v>
      </c>
      <c r="M5468">
        <v>546.6</v>
      </c>
      <c r="N5468">
        <v>100.002806953345</v>
      </c>
      <c r="O5468">
        <v>553.61079202727296</v>
      </c>
    </row>
    <row r="5469" spans="1:15" x14ac:dyDescent="0.3">
      <c r="A5469">
        <v>546.70000000000005</v>
      </c>
      <c r="B5469">
        <v>99.957386411540895</v>
      </c>
      <c r="C5469">
        <v>569.27527731443899</v>
      </c>
      <c r="D5469">
        <v>546.70000000000005</v>
      </c>
      <c r="E5469">
        <v>99.998155890839399</v>
      </c>
      <c r="F5469">
        <v>561.80282009244604</v>
      </c>
      <c r="G5469">
        <v>546.70000000000005</v>
      </c>
      <c r="H5469">
        <v>99.969866343349295</v>
      </c>
      <c r="I5469">
        <v>554.90842275202999</v>
      </c>
      <c r="J5469">
        <v>546.70000000000005</v>
      </c>
      <c r="K5469">
        <v>100.00104637774599</v>
      </c>
      <c r="L5469">
        <v>563.97675353999705</v>
      </c>
      <c r="M5469">
        <v>546.70000000000005</v>
      </c>
      <c r="N5469">
        <v>100.00284495889601</v>
      </c>
      <c r="O5469">
        <v>553.55826159213495</v>
      </c>
    </row>
    <row r="5470" spans="1:15" x14ac:dyDescent="0.3">
      <c r="A5470">
        <v>546.79999999999995</v>
      </c>
      <c r="B5470">
        <v>99.958019697721596</v>
      </c>
      <c r="C5470">
        <v>569.07358149302502</v>
      </c>
      <c r="D5470">
        <v>546.79999999999995</v>
      </c>
      <c r="E5470">
        <v>99.998082800319494</v>
      </c>
      <c r="F5470">
        <v>562.07661007098397</v>
      </c>
      <c r="G5470">
        <v>546.79999999999995</v>
      </c>
      <c r="H5470">
        <v>99.970000193248396</v>
      </c>
      <c r="I5470">
        <v>554.85871748477405</v>
      </c>
      <c r="J5470">
        <v>546.79999999999995</v>
      </c>
      <c r="K5470">
        <v>100.001219586581</v>
      </c>
      <c r="L5470">
        <v>563.94211698843196</v>
      </c>
      <c r="M5470">
        <v>546.79999999999995</v>
      </c>
      <c r="N5470">
        <v>100.003764057596</v>
      </c>
      <c r="O5470">
        <v>553.52017826873896</v>
      </c>
    </row>
    <row r="5471" spans="1:15" x14ac:dyDescent="0.3">
      <c r="A5471">
        <v>546.9</v>
      </c>
      <c r="B5471">
        <v>99.957230627614805</v>
      </c>
      <c r="C5471">
        <v>569.25924232004604</v>
      </c>
      <c r="D5471">
        <v>546.9</v>
      </c>
      <c r="E5471">
        <v>99.9991238593189</v>
      </c>
      <c r="F5471">
        <v>562.04636406252803</v>
      </c>
      <c r="G5471">
        <v>546.9</v>
      </c>
      <c r="H5471">
        <v>99.970200645361004</v>
      </c>
      <c r="I5471">
        <v>554.83370456710895</v>
      </c>
      <c r="J5471">
        <v>546.9</v>
      </c>
      <c r="K5471">
        <v>100.00233982799701</v>
      </c>
      <c r="L5471">
        <v>564.00566700690797</v>
      </c>
      <c r="M5471">
        <v>546.9</v>
      </c>
      <c r="N5471">
        <v>100.001447077105</v>
      </c>
      <c r="O5471">
        <v>553.65037177048805</v>
      </c>
    </row>
    <row r="5472" spans="1:15" x14ac:dyDescent="0.3">
      <c r="A5472">
        <v>547</v>
      </c>
      <c r="B5472">
        <v>99.9587987968346</v>
      </c>
      <c r="C5472">
        <v>569.31189722950296</v>
      </c>
      <c r="D5472">
        <v>547</v>
      </c>
      <c r="E5472">
        <v>99.998637736586701</v>
      </c>
      <c r="F5472">
        <v>562.04422584355996</v>
      </c>
      <c r="G5472">
        <v>547</v>
      </c>
      <c r="H5472">
        <v>99.970737785053302</v>
      </c>
      <c r="I5472">
        <v>554.82646091586298</v>
      </c>
      <c r="J5472">
        <v>547</v>
      </c>
      <c r="K5472">
        <v>100.001999834721</v>
      </c>
      <c r="L5472">
        <v>564.07584417132398</v>
      </c>
      <c r="M5472">
        <v>547</v>
      </c>
      <c r="N5472">
        <v>100.003010523176</v>
      </c>
      <c r="O5472">
        <v>553.67862150050496</v>
      </c>
    </row>
    <row r="5473" spans="1:15" x14ac:dyDescent="0.3">
      <c r="A5473">
        <v>547.1</v>
      </c>
      <c r="B5473">
        <v>99.959208752332401</v>
      </c>
      <c r="C5473">
        <v>569.10670065396698</v>
      </c>
      <c r="D5473">
        <v>547.1</v>
      </c>
      <c r="E5473">
        <v>99.998873696761507</v>
      </c>
      <c r="F5473">
        <v>561.886543230597</v>
      </c>
      <c r="G5473">
        <v>547.1</v>
      </c>
      <c r="H5473">
        <v>99.970238648953199</v>
      </c>
      <c r="I5473">
        <v>554.73762692984701</v>
      </c>
      <c r="J5473">
        <v>547.1</v>
      </c>
      <c r="K5473">
        <v>100.001117178622</v>
      </c>
      <c r="L5473">
        <v>564.14967027912098</v>
      </c>
      <c r="M5473">
        <v>547.1</v>
      </c>
      <c r="N5473">
        <v>100.002701687925</v>
      </c>
      <c r="O5473">
        <v>553.22840809319405</v>
      </c>
    </row>
    <row r="5474" spans="1:15" x14ac:dyDescent="0.3">
      <c r="A5474">
        <v>547.20000000000005</v>
      </c>
      <c r="B5474">
        <v>99.957084613493095</v>
      </c>
      <c r="C5474">
        <v>569.33239293001895</v>
      </c>
      <c r="D5474">
        <v>547.20000000000005</v>
      </c>
      <c r="E5474">
        <v>99.998788479716197</v>
      </c>
      <c r="F5474">
        <v>561.84976995422198</v>
      </c>
      <c r="G5474">
        <v>547.20000000000005</v>
      </c>
      <c r="H5474">
        <v>99.968367032697699</v>
      </c>
      <c r="I5474">
        <v>554.66270121545904</v>
      </c>
      <c r="J5474">
        <v>547.20000000000005</v>
      </c>
      <c r="K5474">
        <v>100.002795987643</v>
      </c>
      <c r="L5474">
        <v>564.39379592333603</v>
      </c>
      <c r="M5474">
        <v>547.20000000000005</v>
      </c>
      <c r="N5474">
        <v>100.00177698883699</v>
      </c>
      <c r="O5474">
        <v>553.22701727303797</v>
      </c>
    </row>
    <row r="5475" spans="1:15" x14ac:dyDescent="0.3">
      <c r="A5475">
        <v>547.29999999999995</v>
      </c>
      <c r="B5475">
        <v>99.956411239605103</v>
      </c>
      <c r="C5475">
        <v>569.416004047304</v>
      </c>
      <c r="D5475">
        <v>547.29999999999995</v>
      </c>
      <c r="E5475">
        <v>99.998037921929395</v>
      </c>
      <c r="F5475">
        <v>562.03514850336398</v>
      </c>
      <c r="G5475">
        <v>547.29999999999995</v>
      </c>
      <c r="H5475">
        <v>99.969388641793003</v>
      </c>
      <c r="I5475">
        <v>554.89606046456004</v>
      </c>
      <c r="J5475">
        <v>547.29999999999995</v>
      </c>
      <c r="K5475">
        <v>100.00308323785499</v>
      </c>
      <c r="L5475">
        <v>564.25902088876501</v>
      </c>
      <c r="M5475">
        <v>547.29999999999995</v>
      </c>
      <c r="N5475">
        <v>100.001750455161</v>
      </c>
      <c r="O5475">
        <v>553.44023764706299</v>
      </c>
    </row>
    <row r="5476" spans="1:15" x14ac:dyDescent="0.3">
      <c r="A5476">
        <v>547.4</v>
      </c>
      <c r="B5476">
        <v>99.957179534043902</v>
      </c>
      <c r="C5476">
        <v>569.75010254906101</v>
      </c>
      <c r="D5476">
        <v>547.4</v>
      </c>
      <c r="E5476">
        <v>99.998859717683601</v>
      </c>
      <c r="F5476">
        <v>562.20776191113202</v>
      </c>
      <c r="G5476">
        <v>547.4</v>
      </c>
      <c r="H5476">
        <v>99.970691357357595</v>
      </c>
      <c r="I5476">
        <v>554.88566751269502</v>
      </c>
      <c r="J5476">
        <v>547.4</v>
      </c>
      <c r="K5476">
        <v>100.00091766808799</v>
      </c>
      <c r="L5476">
        <v>564.09652739330102</v>
      </c>
      <c r="M5476">
        <v>547.4</v>
      </c>
      <c r="N5476">
        <v>100.002593565282</v>
      </c>
      <c r="O5476">
        <v>553.57684474542896</v>
      </c>
    </row>
    <row r="5477" spans="1:15" x14ac:dyDescent="0.3">
      <c r="A5477">
        <v>547.5</v>
      </c>
      <c r="B5477">
        <v>99.959172850681995</v>
      </c>
      <c r="C5477">
        <v>569.73823428895605</v>
      </c>
      <c r="D5477">
        <v>547.5</v>
      </c>
      <c r="E5477">
        <v>99.998957489662203</v>
      </c>
      <c r="F5477">
        <v>562.06377957479594</v>
      </c>
      <c r="G5477">
        <v>547.5</v>
      </c>
      <c r="H5477">
        <v>99.970252049572593</v>
      </c>
      <c r="I5477">
        <v>554.89115135768998</v>
      </c>
      <c r="J5477">
        <v>547.5</v>
      </c>
      <c r="K5477">
        <v>100.000923125317</v>
      </c>
      <c r="L5477">
        <v>563.950505721897</v>
      </c>
      <c r="M5477">
        <v>547.5</v>
      </c>
      <c r="N5477">
        <v>100.00311009817401</v>
      </c>
      <c r="O5477">
        <v>553.77919554207904</v>
      </c>
    </row>
    <row r="5478" spans="1:15" x14ac:dyDescent="0.3">
      <c r="A5478">
        <v>547.6</v>
      </c>
      <c r="B5478">
        <v>99.959006751702404</v>
      </c>
      <c r="C5478">
        <v>569.40667058593704</v>
      </c>
      <c r="D5478">
        <v>547.6</v>
      </c>
      <c r="E5478">
        <v>99.998619402292505</v>
      </c>
      <c r="F5478">
        <v>561.90371978033204</v>
      </c>
      <c r="G5478">
        <v>547.6</v>
      </c>
      <c r="H5478">
        <v>99.970286339226604</v>
      </c>
      <c r="I5478">
        <v>554.93206420534796</v>
      </c>
      <c r="J5478">
        <v>547.6</v>
      </c>
      <c r="K5478">
        <v>100.001372173492</v>
      </c>
      <c r="L5478">
        <v>564.06569799757904</v>
      </c>
      <c r="M5478">
        <v>547.6</v>
      </c>
      <c r="N5478">
        <v>100.003125357428</v>
      </c>
      <c r="O5478">
        <v>553.81468054736001</v>
      </c>
    </row>
    <row r="5479" spans="1:15" x14ac:dyDescent="0.3">
      <c r="A5479">
        <v>547.70000000000005</v>
      </c>
      <c r="B5479">
        <v>99.9577992035547</v>
      </c>
      <c r="C5479">
        <v>569.41450337951596</v>
      </c>
      <c r="D5479">
        <v>547.70000000000005</v>
      </c>
      <c r="E5479">
        <v>99.998542920837494</v>
      </c>
      <c r="F5479">
        <v>561.88364231412595</v>
      </c>
      <c r="G5479">
        <v>547.70000000000005</v>
      </c>
      <c r="H5479">
        <v>99.970620304845099</v>
      </c>
      <c r="I5479">
        <v>554.76571983445103</v>
      </c>
      <c r="J5479">
        <v>547.70000000000005</v>
      </c>
      <c r="K5479">
        <v>100.001100721208</v>
      </c>
      <c r="L5479">
        <v>564.52882710489996</v>
      </c>
      <c r="M5479">
        <v>547.70000000000005</v>
      </c>
      <c r="N5479">
        <v>100.00253546964601</v>
      </c>
      <c r="O5479">
        <v>553.82656490488398</v>
      </c>
    </row>
    <row r="5480" spans="1:15" x14ac:dyDescent="0.3">
      <c r="A5480">
        <v>547.79999999999995</v>
      </c>
      <c r="B5480">
        <v>99.956944093037606</v>
      </c>
      <c r="C5480">
        <v>569.71285126400801</v>
      </c>
      <c r="D5480">
        <v>547.79999999999995</v>
      </c>
      <c r="E5480">
        <v>99.998622316345305</v>
      </c>
      <c r="F5480">
        <v>562.02326321426995</v>
      </c>
      <c r="G5480">
        <v>547.79999999999995</v>
      </c>
      <c r="H5480">
        <v>99.969900864544996</v>
      </c>
      <c r="I5480">
        <v>554.89397092546903</v>
      </c>
      <c r="J5480">
        <v>547.79999999999995</v>
      </c>
      <c r="K5480">
        <v>100.001671361609</v>
      </c>
      <c r="L5480">
        <v>564.36347984753797</v>
      </c>
      <c r="M5480">
        <v>547.79999999999995</v>
      </c>
      <c r="N5480">
        <v>100.003708986834</v>
      </c>
      <c r="O5480">
        <v>553.83602996560205</v>
      </c>
    </row>
    <row r="5481" spans="1:15" x14ac:dyDescent="0.3">
      <c r="A5481">
        <v>547.9</v>
      </c>
      <c r="B5481">
        <v>99.957116416979403</v>
      </c>
      <c r="C5481">
        <v>569.73612411361898</v>
      </c>
      <c r="D5481">
        <v>547.9</v>
      </c>
      <c r="E5481">
        <v>99.998626649978206</v>
      </c>
      <c r="F5481">
        <v>562.170986257565</v>
      </c>
      <c r="G5481">
        <v>547.9</v>
      </c>
      <c r="H5481">
        <v>99.969781235258594</v>
      </c>
      <c r="I5481">
        <v>554.89829622592003</v>
      </c>
      <c r="J5481">
        <v>547.9</v>
      </c>
      <c r="K5481">
        <v>100.001784208128</v>
      </c>
      <c r="L5481">
        <v>564.37360327025704</v>
      </c>
      <c r="M5481">
        <v>547.9</v>
      </c>
      <c r="N5481">
        <v>100.002007363445</v>
      </c>
      <c r="O5481">
        <v>553.77991257897804</v>
      </c>
    </row>
    <row r="5482" spans="1:15" x14ac:dyDescent="0.3">
      <c r="A5482">
        <v>548</v>
      </c>
      <c r="B5482">
        <v>99.957377348433695</v>
      </c>
      <c r="C5482">
        <v>569.71493378589901</v>
      </c>
      <c r="D5482">
        <v>548</v>
      </c>
      <c r="E5482">
        <v>99.999108696242104</v>
      </c>
      <c r="F5482">
        <v>562.19412430801003</v>
      </c>
      <c r="G5482">
        <v>548</v>
      </c>
      <c r="H5482">
        <v>99.969728306286996</v>
      </c>
      <c r="I5482">
        <v>555.00005333004196</v>
      </c>
      <c r="J5482">
        <v>548</v>
      </c>
      <c r="K5482">
        <v>100.003005842948</v>
      </c>
      <c r="L5482">
        <v>564.26686015766097</v>
      </c>
      <c r="M5482">
        <v>548</v>
      </c>
      <c r="N5482">
        <v>100.002653090461</v>
      </c>
      <c r="O5482">
        <v>553.47626835903304</v>
      </c>
    </row>
    <row r="5483" spans="1:15" x14ac:dyDescent="0.3">
      <c r="A5483">
        <v>548.1</v>
      </c>
      <c r="B5483">
        <v>99.957021751430702</v>
      </c>
      <c r="C5483">
        <v>569.56303566489805</v>
      </c>
      <c r="D5483">
        <v>548.1</v>
      </c>
      <c r="E5483">
        <v>99.999244684110195</v>
      </c>
      <c r="F5483">
        <v>562.08725243659705</v>
      </c>
      <c r="G5483">
        <v>548.1</v>
      </c>
      <c r="H5483">
        <v>99.970080134559794</v>
      </c>
      <c r="I5483">
        <v>554.84021293823503</v>
      </c>
      <c r="J5483">
        <v>548.1</v>
      </c>
      <c r="K5483">
        <v>100.00082006340899</v>
      </c>
      <c r="L5483">
        <v>563.98914602264404</v>
      </c>
      <c r="M5483">
        <v>548.1</v>
      </c>
      <c r="N5483">
        <v>100.002622977427</v>
      </c>
      <c r="O5483">
        <v>553.37242343213097</v>
      </c>
    </row>
    <row r="5484" spans="1:15" x14ac:dyDescent="0.3">
      <c r="A5484">
        <v>548.20000000000005</v>
      </c>
      <c r="B5484">
        <v>99.9570065017883</v>
      </c>
      <c r="C5484">
        <v>569.41296395111101</v>
      </c>
      <c r="D5484">
        <v>548.20000000000005</v>
      </c>
      <c r="E5484">
        <v>99.997940902308002</v>
      </c>
      <c r="F5484">
        <v>562.24589267854299</v>
      </c>
      <c r="G5484">
        <v>548.20000000000005</v>
      </c>
      <c r="H5484">
        <v>99.971504933783294</v>
      </c>
      <c r="I5484">
        <v>554.79059328415997</v>
      </c>
      <c r="J5484">
        <v>548.20000000000005</v>
      </c>
      <c r="K5484">
        <v>100.00072957746499</v>
      </c>
      <c r="L5484">
        <v>564.064266549629</v>
      </c>
      <c r="M5484">
        <v>548.20000000000005</v>
      </c>
      <c r="N5484">
        <v>100.001875780944</v>
      </c>
      <c r="O5484">
        <v>553.40708085998995</v>
      </c>
    </row>
    <row r="5485" spans="1:15" x14ac:dyDescent="0.3">
      <c r="A5485">
        <v>548.29999999999995</v>
      </c>
      <c r="B5485">
        <v>99.957454353917996</v>
      </c>
      <c r="C5485">
        <v>569.29159824179897</v>
      </c>
      <c r="D5485">
        <v>548.29999999999995</v>
      </c>
      <c r="E5485">
        <v>99.997892290026996</v>
      </c>
      <c r="F5485">
        <v>562.30583607675499</v>
      </c>
      <c r="G5485">
        <v>548.29999999999995</v>
      </c>
      <c r="H5485">
        <v>99.971250782742501</v>
      </c>
      <c r="I5485">
        <v>554.76213006911598</v>
      </c>
      <c r="J5485">
        <v>548.29999999999995</v>
      </c>
      <c r="K5485">
        <v>100.003127543113</v>
      </c>
      <c r="L5485">
        <v>564.25052160709697</v>
      </c>
      <c r="M5485">
        <v>548.29999999999995</v>
      </c>
      <c r="N5485">
        <v>100.003091604836</v>
      </c>
      <c r="O5485">
        <v>553.301113633971</v>
      </c>
    </row>
    <row r="5486" spans="1:15" x14ac:dyDescent="0.3">
      <c r="A5486">
        <v>548.4</v>
      </c>
      <c r="B5486">
        <v>99.957289948444</v>
      </c>
      <c r="C5486">
        <v>569.41335923000202</v>
      </c>
      <c r="D5486">
        <v>548.4</v>
      </c>
      <c r="E5486">
        <v>99.998287241596202</v>
      </c>
      <c r="F5486">
        <v>562.22675741965304</v>
      </c>
      <c r="G5486">
        <v>548.4</v>
      </c>
      <c r="H5486">
        <v>99.968727221739897</v>
      </c>
      <c r="I5486">
        <v>554.58450752246495</v>
      </c>
      <c r="J5486">
        <v>548.4</v>
      </c>
      <c r="K5486">
        <v>100.001383114303</v>
      </c>
      <c r="L5486">
        <v>564.43380424239797</v>
      </c>
      <c r="M5486">
        <v>548.4</v>
      </c>
      <c r="N5486">
        <v>100.002542849585</v>
      </c>
      <c r="O5486">
        <v>553.13282419683799</v>
      </c>
    </row>
    <row r="5487" spans="1:15" x14ac:dyDescent="0.3">
      <c r="A5487">
        <v>548.5</v>
      </c>
      <c r="B5487">
        <v>99.957639087658507</v>
      </c>
      <c r="C5487">
        <v>569.37019051271295</v>
      </c>
      <c r="D5487">
        <v>548.5</v>
      </c>
      <c r="E5487">
        <v>99.998733579200803</v>
      </c>
      <c r="F5487">
        <v>562.14477696036704</v>
      </c>
      <c r="G5487">
        <v>548.5</v>
      </c>
      <c r="H5487">
        <v>99.970450220747793</v>
      </c>
      <c r="I5487">
        <v>554.707792183322</v>
      </c>
      <c r="J5487">
        <v>548.5</v>
      </c>
      <c r="K5487">
        <v>100.001422067272</v>
      </c>
      <c r="L5487">
        <v>564.61073079205801</v>
      </c>
      <c r="M5487">
        <v>548.5</v>
      </c>
      <c r="N5487">
        <v>100.00277413191699</v>
      </c>
      <c r="O5487">
        <v>553.23943181099798</v>
      </c>
    </row>
    <row r="5488" spans="1:15" x14ac:dyDescent="0.3">
      <c r="A5488">
        <v>548.6</v>
      </c>
      <c r="B5488">
        <v>99.957889027343199</v>
      </c>
      <c r="C5488">
        <v>569.31935212420296</v>
      </c>
      <c r="D5488">
        <v>548.6</v>
      </c>
      <c r="E5488">
        <v>99.999198218379306</v>
      </c>
      <c r="F5488">
        <v>561.90337027476801</v>
      </c>
      <c r="G5488">
        <v>548.6</v>
      </c>
      <c r="H5488">
        <v>99.971839628156005</v>
      </c>
      <c r="I5488">
        <v>554.82524302606805</v>
      </c>
      <c r="J5488">
        <v>548.6</v>
      </c>
      <c r="K5488">
        <v>100.001662981525</v>
      </c>
      <c r="L5488">
        <v>564.507028355383</v>
      </c>
      <c r="M5488">
        <v>548.6</v>
      </c>
      <c r="N5488">
        <v>100.00272351153799</v>
      </c>
      <c r="O5488">
        <v>553.55140253397599</v>
      </c>
    </row>
    <row r="5489" spans="1:15" x14ac:dyDescent="0.3">
      <c r="A5489">
        <v>548.70000000000005</v>
      </c>
      <c r="B5489">
        <v>99.957598669481698</v>
      </c>
      <c r="C5489">
        <v>569.60731694866502</v>
      </c>
      <c r="D5489">
        <v>548.70000000000005</v>
      </c>
      <c r="E5489">
        <v>99.9987244593718</v>
      </c>
      <c r="F5489">
        <v>561.82154643390697</v>
      </c>
      <c r="G5489">
        <v>548.70000000000005</v>
      </c>
      <c r="H5489">
        <v>99.971177375848498</v>
      </c>
      <c r="I5489">
        <v>554.94096086209504</v>
      </c>
      <c r="J5489">
        <v>548.70000000000005</v>
      </c>
      <c r="K5489">
        <v>100.000693414591</v>
      </c>
      <c r="L5489">
        <v>564.29083381025896</v>
      </c>
      <c r="M5489">
        <v>548.70000000000005</v>
      </c>
      <c r="N5489">
        <v>100.00279575128</v>
      </c>
      <c r="O5489">
        <v>553.63305102082995</v>
      </c>
    </row>
    <row r="5490" spans="1:15" x14ac:dyDescent="0.3">
      <c r="A5490">
        <v>548.79999999999995</v>
      </c>
      <c r="B5490">
        <v>99.957611963062106</v>
      </c>
      <c r="C5490">
        <v>569.63125869419696</v>
      </c>
      <c r="D5490">
        <v>548.79999999999995</v>
      </c>
      <c r="E5490">
        <v>99.998361242828196</v>
      </c>
      <c r="F5490">
        <v>562.08913016957797</v>
      </c>
      <c r="G5490">
        <v>548.79999999999995</v>
      </c>
      <c r="H5490">
        <v>99.969316361594906</v>
      </c>
      <c r="I5490">
        <v>554.88069399355004</v>
      </c>
      <c r="J5490">
        <v>548.79999999999995</v>
      </c>
      <c r="K5490">
        <v>100.00164154826599</v>
      </c>
      <c r="L5490">
        <v>564.23723007072203</v>
      </c>
      <c r="M5490">
        <v>548.79999999999995</v>
      </c>
      <c r="N5490">
        <v>100.00372768966101</v>
      </c>
      <c r="O5490">
        <v>553.63413889277399</v>
      </c>
    </row>
    <row r="5491" spans="1:15" x14ac:dyDescent="0.3">
      <c r="A5491">
        <v>548.9</v>
      </c>
      <c r="B5491">
        <v>99.957402613794898</v>
      </c>
      <c r="C5491">
        <v>569.39601237524403</v>
      </c>
      <c r="D5491">
        <v>548.9</v>
      </c>
      <c r="E5491">
        <v>99.998643375382798</v>
      </c>
      <c r="F5491">
        <v>562.43927253299796</v>
      </c>
      <c r="G5491">
        <v>548.9</v>
      </c>
      <c r="H5491">
        <v>99.967707311034204</v>
      </c>
      <c r="I5491">
        <v>555.00115155798005</v>
      </c>
      <c r="J5491">
        <v>548.9</v>
      </c>
      <c r="K5491">
        <v>100.00222424029</v>
      </c>
      <c r="L5491">
        <v>564.50050121269703</v>
      </c>
      <c r="M5491">
        <v>548.9</v>
      </c>
      <c r="N5491">
        <v>100.00237333661801</v>
      </c>
      <c r="O5491">
        <v>553.60064735169203</v>
      </c>
    </row>
    <row r="5492" spans="1:15" x14ac:dyDescent="0.3">
      <c r="A5492">
        <v>549</v>
      </c>
      <c r="B5492">
        <v>99.956994788722199</v>
      </c>
      <c r="C5492">
        <v>569.57360905925395</v>
      </c>
      <c r="D5492">
        <v>549</v>
      </c>
      <c r="E5492">
        <v>99.998910162669304</v>
      </c>
      <c r="F5492">
        <v>562.53483808609599</v>
      </c>
      <c r="G5492">
        <v>549</v>
      </c>
      <c r="H5492">
        <v>99.970022123811106</v>
      </c>
      <c r="I5492">
        <v>555.09154017927199</v>
      </c>
      <c r="J5492">
        <v>549</v>
      </c>
      <c r="K5492">
        <v>100.002478795869</v>
      </c>
      <c r="L5492">
        <v>564.43684262303998</v>
      </c>
      <c r="M5492">
        <v>549</v>
      </c>
      <c r="N5492">
        <v>100.002566810665</v>
      </c>
      <c r="O5492">
        <v>553.33070058304304</v>
      </c>
    </row>
    <row r="5493" spans="1:15" x14ac:dyDescent="0.3">
      <c r="A5493">
        <v>549.1</v>
      </c>
      <c r="B5493">
        <v>99.957012955043893</v>
      </c>
      <c r="C5493">
        <v>569.82644153561603</v>
      </c>
      <c r="D5493">
        <v>549.1</v>
      </c>
      <c r="E5493">
        <v>99.998757933281297</v>
      </c>
      <c r="F5493">
        <v>562.32280473219998</v>
      </c>
      <c r="G5493">
        <v>549.1</v>
      </c>
      <c r="H5493">
        <v>99.971553132608193</v>
      </c>
      <c r="I5493">
        <v>555.03276651314502</v>
      </c>
      <c r="J5493">
        <v>549.1</v>
      </c>
      <c r="K5493">
        <v>100.000362186147</v>
      </c>
      <c r="L5493">
        <v>564.26784456591804</v>
      </c>
      <c r="M5493">
        <v>549.1</v>
      </c>
      <c r="N5493">
        <v>100.002268133079</v>
      </c>
      <c r="O5493">
        <v>553.39094237920699</v>
      </c>
    </row>
    <row r="5494" spans="1:15" x14ac:dyDescent="0.3">
      <c r="A5494">
        <v>549.20000000000005</v>
      </c>
      <c r="B5494">
        <v>99.957174591127099</v>
      </c>
      <c r="C5494">
        <v>569.60907552115805</v>
      </c>
      <c r="D5494">
        <v>549.20000000000005</v>
      </c>
      <c r="E5494">
        <v>99.998503767600198</v>
      </c>
      <c r="F5494">
        <v>562.29020143619698</v>
      </c>
      <c r="G5494">
        <v>549.20000000000005</v>
      </c>
      <c r="H5494">
        <v>99.971405175208403</v>
      </c>
      <c r="I5494">
        <v>554.83724511324101</v>
      </c>
      <c r="J5494">
        <v>549.20000000000005</v>
      </c>
      <c r="K5494">
        <v>100.000779778001</v>
      </c>
      <c r="L5494">
        <v>564.20304084301597</v>
      </c>
      <c r="M5494">
        <v>549.20000000000005</v>
      </c>
      <c r="N5494">
        <v>100.003160962167</v>
      </c>
      <c r="O5494">
        <v>553.54460845880101</v>
      </c>
    </row>
    <row r="5495" spans="1:15" x14ac:dyDescent="0.3">
      <c r="A5495">
        <v>549.29999999999995</v>
      </c>
      <c r="B5495">
        <v>99.957526322071502</v>
      </c>
      <c r="C5495">
        <v>569.55679093121205</v>
      </c>
      <c r="D5495">
        <v>549.29999999999995</v>
      </c>
      <c r="E5495">
        <v>99.998259063979503</v>
      </c>
      <c r="F5495">
        <v>562.31617202930602</v>
      </c>
      <c r="G5495">
        <v>549.29999999999995</v>
      </c>
      <c r="H5495">
        <v>99.970699959987897</v>
      </c>
      <c r="I5495">
        <v>554.74488835808097</v>
      </c>
      <c r="J5495">
        <v>549.29999999999995</v>
      </c>
      <c r="K5495">
        <v>100.001214982894</v>
      </c>
      <c r="L5495">
        <v>564.19370316220102</v>
      </c>
      <c r="M5495">
        <v>549.29999999999995</v>
      </c>
      <c r="N5495">
        <v>100.00226153430501</v>
      </c>
      <c r="O5495">
        <v>553.47782927429705</v>
      </c>
    </row>
    <row r="5496" spans="1:15" x14ac:dyDescent="0.3">
      <c r="A5496">
        <v>549.4</v>
      </c>
      <c r="B5496">
        <v>99.959776735988697</v>
      </c>
      <c r="C5496">
        <v>569.66660553004897</v>
      </c>
      <c r="D5496">
        <v>549.4</v>
      </c>
      <c r="E5496">
        <v>99.998471588099306</v>
      </c>
      <c r="F5496">
        <v>562.32733409204502</v>
      </c>
      <c r="G5496">
        <v>549.4</v>
      </c>
      <c r="H5496">
        <v>99.970723753585702</v>
      </c>
      <c r="I5496">
        <v>554.86956446219097</v>
      </c>
      <c r="J5496">
        <v>549.4</v>
      </c>
      <c r="K5496">
        <v>100.002189680256</v>
      </c>
      <c r="L5496">
        <v>564.23133116751899</v>
      </c>
      <c r="M5496">
        <v>549.4</v>
      </c>
      <c r="N5496">
        <v>100.00242473642599</v>
      </c>
      <c r="O5496">
        <v>553.52706671419696</v>
      </c>
    </row>
    <row r="5497" spans="1:15" x14ac:dyDescent="0.3">
      <c r="A5497">
        <v>549.5</v>
      </c>
      <c r="B5497">
        <v>99.960990969386899</v>
      </c>
      <c r="C5497">
        <v>569.49849478419401</v>
      </c>
      <c r="D5497">
        <v>549.5</v>
      </c>
      <c r="E5497">
        <v>99.998944661593001</v>
      </c>
      <c r="F5497">
        <v>562.43694377858401</v>
      </c>
      <c r="G5497">
        <v>549.5</v>
      </c>
      <c r="H5497">
        <v>99.969891151913899</v>
      </c>
      <c r="I5497">
        <v>555.04777987199304</v>
      </c>
      <c r="J5497">
        <v>549.5</v>
      </c>
      <c r="K5497">
        <v>100.002776492835</v>
      </c>
      <c r="L5497">
        <v>564.26410060511705</v>
      </c>
      <c r="M5497">
        <v>549.5</v>
      </c>
      <c r="N5497">
        <v>100.00329864172301</v>
      </c>
      <c r="O5497">
        <v>553.53074225540695</v>
      </c>
    </row>
    <row r="5498" spans="1:15" x14ac:dyDescent="0.3">
      <c r="A5498">
        <v>549.6</v>
      </c>
      <c r="B5498">
        <v>99.958527120055606</v>
      </c>
      <c r="C5498">
        <v>569.60446679133599</v>
      </c>
      <c r="D5498">
        <v>549.6</v>
      </c>
      <c r="E5498">
        <v>99.998530834381299</v>
      </c>
      <c r="F5498">
        <v>562.34262541453802</v>
      </c>
      <c r="G5498">
        <v>549.6</v>
      </c>
      <c r="H5498">
        <v>99.969437909772793</v>
      </c>
      <c r="I5498">
        <v>554.76116472163903</v>
      </c>
      <c r="J5498">
        <v>549.6</v>
      </c>
      <c r="K5498">
        <v>100.00150278876001</v>
      </c>
      <c r="L5498">
        <v>564.30263755291799</v>
      </c>
      <c r="M5498">
        <v>549.6</v>
      </c>
      <c r="N5498">
        <v>100.002332577464</v>
      </c>
      <c r="O5498">
        <v>553.57297103923497</v>
      </c>
    </row>
    <row r="5499" spans="1:15" x14ac:dyDescent="0.3">
      <c r="A5499">
        <v>549.70000000000005</v>
      </c>
      <c r="B5499">
        <v>99.958100317098001</v>
      </c>
      <c r="C5499">
        <v>569.89851820945705</v>
      </c>
      <c r="D5499">
        <v>549.70000000000005</v>
      </c>
      <c r="E5499">
        <v>99.998887214223899</v>
      </c>
      <c r="F5499">
        <v>562.39754449902102</v>
      </c>
      <c r="G5499">
        <v>549.70000000000005</v>
      </c>
      <c r="H5499">
        <v>99.970493910732202</v>
      </c>
      <c r="I5499">
        <v>554.71919883005796</v>
      </c>
      <c r="J5499">
        <v>549.70000000000005</v>
      </c>
      <c r="K5499">
        <v>100.00179947388099</v>
      </c>
      <c r="L5499">
        <v>564.25290512334004</v>
      </c>
      <c r="M5499">
        <v>549.70000000000005</v>
      </c>
      <c r="N5499">
        <v>100.00287511583601</v>
      </c>
      <c r="O5499">
        <v>553.66983267212595</v>
      </c>
    </row>
    <row r="5500" spans="1:15" x14ac:dyDescent="0.3">
      <c r="A5500">
        <v>549.79999999999995</v>
      </c>
      <c r="B5500">
        <v>99.958438333246804</v>
      </c>
      <c r="C5500">
        <v>569.872666994577</v>
      </c>
      <c r="D5500">
        <v>549.79999999999995</v>
      </c>
      <c r="E5500">
        <v>99.999057904925607</v>
      </c>
      <c r="F5500">
        <v>562.44736303277102</v>
      </c>
      <c r="G5500">
        <v>549.79999999999995</v>
      </c>
      <c r="H5500">
        <v>99.970919595797099</v>
      </c>
      <c r="I5500">
        <v>555.00828722178903</v>
      </c>
      <c r="J5500">
        <v>549.79999999999995</v>
      </c>
      <c r="K5500">
        <v>100.000776068768</v>
      </c>
      <c r="L5500">
        <v>564.09136436387098</v>
      </c>
      <c r="M5500">
        <v>549.79999999999995</v>
      </c>
      <c r="N5500">
        <v>100.002406534171</v>
      </c>
      <c r="O5500">
        <v>553.59429290212904</v>
      </c>
    </row>
    <row r="5501" spans="1:15" x14ac:dyDescent="0.3">
      <c r="A5501">
        <v>549.9</v>
      </c>
      <c r="B5501">
        <v>99.958445468133704</v>
      </c>
      <c r="C5501">
        <v>569.62803652210096</v>
      </c>
      <c r="D5501">
        <v>549.9</v>
      </c>
      <c r="E5501">
        <v>99.998439772615598</v>
      </c>
      <c r="F5501">
        <v>562.38618327318204</v>
      </c>
      <c r="G5501">
        <v>549.9</v>
      </c>
      <c r="H5501">
        <v>99.970137675188994</v>
      </c>
      <c r="I5501">
        <v>555.16428125816299</v>
      </c>
      <c r="J5501">
        <v>549.9</v>
      </c>
      <c r="K5501">
        <v>100.00156699492</v>
      </c>
      <c r="L5501">
        <v>564.163360719107</v>
      </c>
      <c r="M5501">
        <v>549.9</v>
      </c>
      <c r="N5501">
        <v>100.002175247914</v>
      </c>
      <c r="O5501">
        <v>553.396600552623</v>
      </c>
    </row>
    <row r="5502" spans="1:15" x14ac:dyDescent="0.3">
      <c r="A5502">
        <v>550</v>
      </c>
      <c r="B5502">
        <v>99.958215087829601</v>
      </c>
      <c r="C5502">
        <v>569.66960727179901</v>
      </c>
      <c r="D5502">
        <v>550</v>
      </c>
      <c r="E5502">
        <v>99.998602758055398</v>
      </c>
      <c r="F5502">
        <v>562.42195081685395</v>
      </c>
      <c r="G5502">
        <v>550</v>
      </c>
      <c r="H5502">
        <v>99.969162490330305</v>
      </c>
      <c r="I5502">
        <v>555.03000446131205</v>
      </c>
      <c r="J5502">
        <v>550</v>
      </c>
      <c r="K5502">
        <v>100.001822415473</v>
      </c>
      <c r="L5502">
        <v>564.38738294196696</v>
      </c>
      <c r="M5502">
        <v>550</v>
      </c>
      <c r="N5502">
        <v>100.002713859575</v>
      </c>
      <c r="O5502">
        <v>553.54717828790899</v>
      </c>
    </row>
    <row r="5503" spans="1:15" x14ac:dyDescent="0.3">
      <c r="A5503">
        <v>550.1</v>
      </c>
      <c r="B5503">
        <v>99.957690039819795</v>
      </c>
      <c r="C5503">
        <v>569.72027814438297</v>
      </c>
      <c r="D5503">
        <v>550.1</v>
      </c>
      <c r="E5503">
        <v>99.998856333125502</v>
      </c>
      <c r="F5503">
        <v>562.42830066143404</v>
      </c>
      <c r="G5503">
        <v>550.1</v>
      </c>
      <c r="H5503">
        <v>99.970361989525202</v>
      </c>
      <c r="I5503">
        <v>555.025576438244</v>
      </c>
      <c r="J5503">
        <v>550.1</v>
      </c>
      <c r="K5503">
        <v>100.00147931930699</v>
      </c>
      <c r="L5503">
        <v>564.22310000237906</v>
      </c>
      <c r="M5503">
        <v>550.1</v>
      </c>
      <c r="N5503">
        <v>100.003649048949</v>
      </c>
      <c r="O5503">
        <v>553.49830420546505</v>
      </c>
    </row>
    <row r="5504" spans="1:15" x14ac:dyDescent="0.3">
      <c r="A5504">
        <v>550.20000000000005</v>
      </c>
      <c r="B5504">
        <v>99.957514756237302</v>
      </c>
      <c r="C5504">
        <v>569.77518128505506</v>
      </c>
      <c r="D5504">
        <v>550.20000000000005</v>
      </c>
      <c r="E5504">
        <v>99.9989139737947</v>
      </c>
      <c r="F5504">
        <v>562.47596602500198</v>
      </c>
      <c r="G5504">
        <v>550.20000000000005</v>
      </c>
      <c r="H5504">
        <v>99.969977807537703</v>
      </c>
      <c r="I5504">
        <v>555.01343071781696</v>
      </c>
      <c r="J5504">
        <v>550.20000000000005</v>
      </c>
      <c r="K5504">
        <v>100.001915614132</v>
      </c>
      <c r="L5504">
        <v>564.28210890917399</v>
      </c>
      <c r="M5504">
        <v>550.20000000000005</v>
      </c>
      <c r="N5504">
        <v>100.00225842012</v>
      </c>
      <c r="O5504">
        <v>553.58274272473</v>
      </c>
    </row>
    <row r="5505" spans="1:15" x14ac:dyDescent="0.3">
      <c r="A5505">
        <v>550.29999999999995</v>
      </c>
      <c r="B5505">
        <v>99.957504866944603</v>
      </c>
      <c r="C5505">
        <v>569.78180147119099</v>
      </c>
      <c r="D5505">
        <v>550.29999999999995</v>
      </c>
      <c r="E5505">
        <v>99.998349891451596</v>
      </c>
      <c r="F5505">
        <v>562.51771448293402</v>
      </c>
      <c r="G5505">
        <v>550.29999999999995</v>
      </c>
      <c r="H5505">
        <v>99.969776991924206</v>
      </c>
      <c r="I5505">
        <v>555.31165137082996</v>
      </c>
      <c r="J5505">
        <v>550.29999999999995</v>
      </c>
      <c r="K5505">
        <v>100.003007244697</v>
      </c>
      <c r="L5505">
        <v>564.42940934769797</v>
      </c>
      <c r="M5505">
        <v>550.29999999999995</v>
      </c>
      <c r="N5505">
        <v>100.001813535632</v>
      </c>
      <c r="O5505">
        <v>553.64844596843</v>
      </c>
    </row>
    <row r="5506" spans="1:15" x14ac:dyDescent="0.3">
      <c r="A5506">
        <v>550.4</v>
      </c>
      <c r="B5506">
        <v>99.957149511725902</v>
      </c>
      <c r="C5506">
        <v>569.78497146058203</v>
      </c>
      <c r="D5506">
        <v>550.4</v>
      </c>
      <c r="E5506">
        <v>99.998908432247205</v>
      </c>
      <c r="F5506">
        <v>562.78487106228204</v>
      </c>
      <c r="G5506">
        <v>550.4</v>
      </c>
      <c r="H5506">
        <v>99.971192959256499</v>
      </c>
      <c r="I5506">
        <v>555.17037342213405</v>
      </c>
      <c r="J5506">
        <v>550.4</v>
      </c>
      <c r="K5506">
        <v>100.00083614803199</v>
      </c>
      <c r="L5506">
        <v>564.27970550379496</v>
      </c>
      <c r="M5506">
        <v>550.4</v>
      </c>
      <c r="N5506">
        <v>100.002360929329</v>
      </c>
      <c r="O5506">
        <v>553.64057415324999</v>
      </c>
    </row>
    <row r="5507" spans="1:15" x14ac:dyDescent="0.3">
      <c r="A5507">
        <v>550.5</v>
      </c>
      <c r="B5507">
        <v>99.957076610065599</v>
      </c>
      <c r="C5507">
        <v>569.77555148927104</v>
      </c>
      <c r="D5507">
        <v>550.5</v>
      </c>
      <c r="E5507">
        <v>99.998711973738295</v>
      </c>
      <c r="F5507">
        <v>563.24665501556797</v>
      </c>
      <c r="G5507">
        <v>550.5</v>
      </c>
      <c r="H5507">
        <v>99.9703123955873</v>
      </c>
      <c r="I5507">
        <v>555.01234785612803</v>
      </c>
      <c r="J5507">
        <v>550.5</v>
      </c>
      <c r="K5507">
        <v>100.001083939333</v>
      </c>
      <c r="L5507">
        <v>564.29857471340904</v>
      </c>
      <c r="M5507">
        <v>550.5</v>
      </c>
      <c r="N5507">
        <v>100.00243796711599</v>
      </c>
      <c r="O5507">
        <v>553.660265866548</v>
      </c>
    </row>
    <row r="5508" spans="1:15" x14ac:dyDescent="0.3">
      <c r="A5508">
        <v>550.6</v>
      </c>
      <c r="B5508">
        <v>99.957421218654602</v>
      </c>
      <c r="C5508">
        <v>569.84779164023701</v>
      </c>
      <c r="D5508">
        <v>550.6</v>
      </c>
      <c r="E5508">
        <v>99.998529721915105</v>
      </c>
      <c r="F5508">
        <v>562.94776452309895</v>
      </c>
      <c r="G5508">
        <v>550.6</v>
      </c>
      <c r="H5508">
        <v>99.969080297833898</v>
      </c>
      <c r="I5508">
        <v>555.09426880047204</v>
      </c>
      <c r="J5508">
        <v>550.6</v>
      </c>
      <c r="K5508">
        <v>100.00144855328701</v>
      </c>
      <c r="L5508">
        <v>564.47764085778704</v>
      </c>
      <c r="M5508">
        <v>550.6</v>
      </c>
      <c r="N5508">
        <v>100.002722087367</v>
      </c>
      <c r="O5508">
        <v>553.89626647125203</v>
      </c>
    </row>
    <row r="5509" spans="1:15" x14ac:dyDescent="0.3">
      <c r="A5509">
        <v>550.70000000000005</v>
      </c>
      <c r="B5509">
        <v>99.957247405393701</v>
      </c>
      <c r="C5509">
        <v>569.81824069826803</v>
      </c>
      <c r="D5509">
        <v>550.70000000000005</v>
      </c>
      <c r="E5509">
        <v>99.998466860525198</v>
      </c>
      <c r="F5509">
        <v>562.83154538484098</v>
      </c>
      <c r="G5509">
        <v>550.70000000000005</v>
      </c>
      <c r="H5509">
        <v>99.969619634855803</v>
      </c>
      <c r="I5509">
        <v>555.16129457319198</v>
      </c>
      <c r="J5509">
        <v>550.70000000000005</v>
      </c>
      <c r="K5509">
        <v>100.001292030491</v>
      </c>
      <c r="L5509">
        <v>564.29650991782205</v>
      </c>
      <c r="M5509">
        <v>550.70000000000005</v>
      </c>
      <c r="N5509">
        <v>100.002661324321</v>
      </c>
      <c r="O5509">
        <v>553.92133187035495</v>
      </c>
    </row>
    <row r="5510" spans="1:15" x14ac:dyDescent="0.3">
      <c r="A5510">
        <v>550.79999999999995</v>
      </c>
      <c r="B5510">
        <v>99.957347180634699</v>
      </c>
      <c r="C5510">
        <v>569.833028620238</v>
      </c>
      <c r="D5510">
        <v>550.79999999999995</v>
      </c>
      <c r="E5510">
        <v>99.998208754017995</v>
      </c>
      <c r="F5510">
        <v>562.80418531742396</v>
      </c>
      <c r="G5510">
        <v>550.79999999999995</v>
      </c>
      <c r="H5510">
        <v>99.970583081039905</v>
      </c>
      <c r="I5510">
        <v>555.28742616124805</v>
      </c>
      <c r="J5510">
        <v>550.79999999999995</v>
      </c>
      <c r="K5510">
        <v>100.001892567498</v>
      </c>
      <c r="L5510">
        <v>564.49097747941403</v>
      </c>
      <c r="M5510">
        <v>550.79999999999995</v>
      </c>
      <c r="N5510">
        <v>100.00320388650201</v>
      </c>
      <c r="O5510">
        <v>553.69154261489496</v>
      </c>
    </row>
    <row r="5511" spans="1:15" x14ac:dyDescent="0.3">
      <c r="A5511">
        <v>550.9</v>
      </c>
      <c r="B5511">
        <v>99.957289913098194</v>
      </c>
      <c r="C5511">
        <v>569.84336789618499</v>
      </c>
      <c r="D5511">
        <v>550.9</v>
      </c>
      <c r="E5511">
        <v>99.998220229750402</v>
      </c>
      <c r="F5511">
        <v>562.80313872076101</v>
      </c>
      <c r="G5511">
        <v>550.9</v>
      </c>
      <c r="H5511">
        <v>99.970824186835799</v>
      </c>
      <c r="I5511">
        <v>555.34316518897401</v>
      </c>
      <c r="J5511">
        <v>550.9</v>
      </c>
      <c r="K5511">
        <v>100.001871099761</v>
      </c>
      <c r="L5511">
        <v>564.50129851088695</v>
      </c>
      <c r="M5511">
        <v>550.9</v>
      </c>
      <c r="N5511">
        <v>100.003108950623</v>
      </c>
      <c r="O5511">
        <v>553.61026678232497</v>
      </c>
    </row>
    <row r="5512" spans="1:15" x14ac:dyDescent="0.3">
      <c r="A5512">
        <v>551</v>
      </c>
      <c r="B5512">
        <v>99.9571039341523</v>
      </c>
      <c r="C5512">
        <v>569.93190839508395</v>
      </c>
      <c r="D5512">
        <v>551</v>
      </c>
      <c r="E5512">
        <v>99.998679663090996</v>
      </c>
      <c r="F5512">
        <v>562.83015767151198</v>
      </c>
      <c r="G5512">
        <v>551</v>
      </c>
      <c r="H5512">
        <v>99.970400665054996</v>
      </c>
      <c r="I5512">
        <v>555.44982705270695</v>
      </c>
      <c r="J5512">
        <v>551</v>
      </c>
      <c r="K5512">
        <v>100.00132925344199</v>
      </c>
      <c r="L5512">
        <v>564.23858010010599</v>
      </c>
      <c r="M5512">
        <v>551</v>
      </c>
      <c r="N5512">
        <v>100.002487359931</v>
      </c>
      <c r="O5512">
        <v>553.71358849042804</v>
      </c>
    </row>
    <row r="5513" spans="1:15" x14ac:dyDescent="0.3">
      <c r="A5513">
        <v>551.1</v>
      </c>
      <c r="B5513">
        <v>99.957447137599203</v>
      </c>
      <c r="C5513">
        <v>570.00551438337902</v>
      </c>
      <c r="D5513">
        <v>551.1</v>
      </c>
      <c r="E5513">
        <v>99.998861574773002</v>
      </c>
      <c r="F5513">
        <v>562.67891024071105</v>
      </c>
      <c r="G5513">
        <v>551.1</v>
      </c>
      <c r="H5513">
        <v>99.970700062423901</v>
      </c>
      <c r="I5513">
        <v>555.11986929555906</v>
      </c>
      <c r="J5513">
        <v>551.1</v>
      </c>
      <c r="K5513">
        <v>100.001489690832</v>
      </c>
      <c r="L5513">
        <v>564.27295051182</v>
      </c>
      <c r="M5513">
        <v>551.1</v>
      </c>
      <c r="N5513">
        <v>100.002198090153</v>
      </c>
      <c r="O5513">
        <v>553.670595546806</v>
      </c>
    </row>
    <row r="5514" spans="1:15" x14ac:dyDescent="0.3">
      <c r="A5514">
        <v>551.20000000000005</v>
      </c>
      <c r="B5514">
        <v>99.9578377110752</v>
      </c>
      <c r="C5514">
        <v>569.99094467134796</v>
      </c>
      <c r="D5514">
        <v>551.20000000000005</v>
      </c>
      <c r="E5514">
        <v>99.998808733962704</v>
      </c>
      <c r="F5514">
        <v>562.67971148851097</v>
      </c>
      <c r="G5514">
        <v>551.20000000000005</v>
      </c>
      <c r="H5514">
        <v>99.970638666156304</v>
      </c>
      <c r="I5514">
        <v>555.10844385564906</v>
      </c>
      <c r="J5514">
        <v>551.20000000000005</v>
      </c>
      <c r="K5514">
        <v>100.001742311567</v>
      </c>
      <c r="L5514">
        <v>564.65716474352996</v>
      </c>
      <c r="M5514">
        <v>551.20000000000005</v>
      </c>
      <c r="N5514">
        <v>100.002474484529</v>
      </c>
      <c r="O5514">
        <v>553.64299912006595</v>
      </c>
    </row>
    <row r="5515" spans="1:15" x14ac:dyDescent="0.3">
      <c r="A5515">
        <v>551.29999999999995</v>
      </c>
      <c r="B5515">
        <v>99.958042790952405</v>
      </c>
      <c r="C5515">
        <v>569.77254210829005</v>
      </c>
      <c r="D5515">
        <v>551.29999999999995</v>
      </c>
      <c r="E5515">
        <v>99.998612499992603</v>
      </c>
      <c r="F5515">
        <v>562.66532087245196</v>
      </c>
      <c r="G5515">
        <v>551.29999999999995</v>
      </c>
      <c r="H5515">
        <v>99.9686616036403</v>
      </c>
      <c r="I5515">
        <v>555.09223562589398</v>
      </c>
      <c r="J5515">
        <v>551.29999999999995</v>
      </c>
      <c r="K5515">
        <v>100.002336033178</v>
      </c>
      <c r="L5515">
        <v>564.69344412803605</v>
      </c>
      <c r="M5515">
        <v>551.29999999999995</v>
      </c>
      <c r="N5515">
        <v>100.001911115978</v>
      </c>
      <c r="O5515">
        <v>553.51316512203903</v>
      </c>
    </row>
    <row r="5516" spans="1:15" x14ac:dyDescent="0.3">
      <c r="A5516">
        <v>551.4</v>
      </c>
      <c r="B5516">
        <v>99.957089246236706</v>
      </c>
      <c r="C5516">
        <v>569.92610828781801</v>
      </c>
      <c r="D5516">
        <v>551.4</v>
      </c>
      <c r="E5516">
        <v>99.998531616722701</v>
      </c>
      <c r="F5516">
        <v>562.65881982601104</v>
      </c>
      <c r="G5516">
        <v>551.4</v>
      </c>
      <c r="H5516">
        <v>99.967695702385996</v>
      </c>
      <c r="I5516">
        <v>555.11181257042301</v>
      </c>
      <c r="J5516">
        <v>551.4</v>
      </c>
      <c r="K5516">
        <v>100.001288056359</v>
      </c>
      <c r="L5516">
        <v>564.61892221438302</v>
      </c>
      <c r="M5516">
        <v>551.4</v>
      </c>
      <c r="N5516">
        <v>100.002689229767</v>
      </c>
      <c r="O5516">
        <v>553.60134807869099</v>
      </c>
    </row>
    <row r="5517" spans="1:15" x14ac:dyDescent="0.3">
      <c r="A5517">
        <v>551.5</v>
      </c>
      <c r="B5517">
        <v>99.956458058062196</v>
      </c>
      <c r="C5517">
        <v>569.89627658643496</v>
      </c>
      <c r="D5517">
        <v>551.5</v>
      </c>
      <c r="E5517">
        <v>99.998557305478997</v>
      </c>
      <c r="F5517">
        <v>562.72059734634195</v>
      </c>
      <c r="G5517">
        <v>551.5</v>
      </c>
      <c r="H5517">
        <v>99.968854039729607</v>
      </c>
      <c r="I5517">
        <v>555.16543471353702</v>
      </c>
      <c r="J5517">
        <v>551.5</v>
      </c>
      <c r="K5517">
        <v>100.001025458537</v>
      </c>
      <c r="L5517">
        <v>564.66461065049702</v>
      </c>
      <c r="M5517">
        <v>551.5</v>
      </c>
      <c r="N5517">
        <v>100.003367683257</v>
      </c>
      <c r="O5517">
        <v>553.68696352693905</v>
      </c>
    </row>
    <row r="5518" spans="1:15" x14ac:dyDescent="0.3">
      <c r="A5518">
        <v>551.6</v>
      </c>
      <c r="B5518">
        <v>99.957191535476397</v>
      </c>
      <c r="C5518">
        <v>569.58932321514101</v>
      </c>
      <c r="D5518">
        <v>551.6</v>
      </c>
      <c r="E5518">
        <v>99.998665451001401</v>
      </c>
      <c r="F5518">
        <v>562.700577995863</v>
      </c>
      <c r="G5518">
        <v>551.6</v>
      </c>
      <c r="H5518">
        <v>99.969053798380202</v>
      </c>
      <c r="I5518">
        <v>555.15632385747494</v>
      </c>
      <c r="J5518">
        <v>551.6</v>
      </c>
      <c r="K5518">
        <v>100.00201681488301</v>
      </c>
      <c r="L5518">
        <v>564.679625374186</v>
      </c>
      <c r="M5518">
        <v>551.6</v>
      </c>
      <c r="N5518">
        <v>100.002766622739</v>
      </c>
      <c r="O5518">
        <v>553.74335148280204</v>
      </c>
    </row>
    <row r="5519" spans="1:15" x14ac:dyDescent="0.3">
      <c r="A5519">
        <v>551.70000000000005</v>
      </c>
      <c r="B5519">
        <v>99.956738744298804</v>
      </c>
      <c r="C5519">
        <v>569.86593285792605</v>
      </c>
      <c r="D5519">
        <v>551.70000000000005</v>
      </c>
      <c r="E5519">
        <v>99.998685312065703</v>
      </c>
      <c r="F5519">
        <v>562.56801319596798</v>
      </c>
      <c r="G5519">
        <v>551.70000000000005</v>
      </c>
      <c r="H5519">
        <v>99.968087639956096</v>
      </c>
      <c r="I5519">
        <v>555.123610464389</v>
      </c>
      <c r="J5519">
        <v>551.70000000000005</v>
      </c>
      <c r="K5519">
        <v>100.002157353115</v>
      </c>
      <c r="L5519">
        <v>564.64962905185098</v>
      </c>
      <c r="M5519">
        <v>551.70000000000005</v>
      </c>
      <c r="N5519">
        <v>100.002800492497</v>
      </c>
      <c r="O5519">
        <v>553.84566527875404</v>
      </c>
    </row>
    <row r="5520" spans="1:15" x14ac:dyDescent="0.3">
      <c r="A5520">
        <v>551.79999999999995</v>
      </c>
      <c r="B5520">
        <v>99.955757371461701</v>
      </c>
      <c r="C5520">
        <v>570.03030723382506</v>
      </c>
      <c r="D5520">
        <v>551.79999999999995</v>
      </c>
      <c r="E5520">
        <v>99.998506370627297</v>
      </c>
      <c r="F5520">
        <v>562.85571647173003</v>
      </c>
      <c r="G5520">
        <v>551.79999999999995</v>
      </c>
      <c r="H5520">
        <v>99.968615515692207</v>
      </c>
      <c r="I5520">
        <v>555.17704365439101</v>
      </c>
      <c r="J5520">
        <v>551.79999999999995</v>
      </c>
      <c r="K5520">
        <v>100.00176380020601</v>
      </c>
      <c r="L5520">
        <v>564.63194407676201</v>
      </c>
      <c r="M5520">
        <v>551.79999999999995</v>
      </c>
      <c r="N5520">
        <v>100.002695509224</v>
      </c>
      <c r="O5520">
        <v>553.81851227968502</v>
      </c>
    </row>
    <row r="5521" spans="1:15" x14ac:dyDescent="0.3">
      <c r="A5521">
        <v>551.9</v>
      </c>
      <c r="B5521">
        <v>99.956322632051595</v>
      </c>
      <c r="C5521">
        <v>570.021674322546</v>
      </c>
      <c r="D5521">
        <v>551.9</v>
      </c>
      <c r="E5521">
        <v>99.998388189620997</v>
      </c>
      <c r="F5521">
        <v>563.06372369536905</v>
      </c>
      <c r="G5521">
        <v>551.9</v>
      </c>
      <c r="H5521">
        <v>99.969661247002705</v>
      </c>
      <c r="I5521">
        <v>555.18783908430999</v>
      </c>
      <c r="J5521">
        <v>551.9</v>
      </c>
      <c r="K5521">
        <v>100.001476260525</v>
      </c>
      <c r="L5521">
        <v>564.75734064992605</v>
      </c>
      <c r="M5521">
        <v>551.9</v>
      </c>
      <c r="N5521">
        <v>100.002612537785</v>
      </c>
      <c r="O5521">
        <v>553.55451550716998</v>
      </c>
    </row>
    <row r="5522" spans="1:15" x14ac:dyDescent="0.3">
      <c r="A5522">
        <v>552</v>
      </c>
      <c r="B5522">
        <v>99.956930805625703</v>
      </c>
      <c r="C5522">
        <v>570.15246505614095</v>
      </c>
      <c r="D5522">
        <v>552</v>
      </c>
      <c r="E5522">
        <v>99.998886074306995</v>
      </c>
      <c r="F5522">
        <v>562.76394330776304</v>
      </c>
      <c r="G5522">
        <v>552</v>
      </c>
      <c r="H5522">
        <v>99.970226431718203</v>
      </c>
      <c r="I5522">
        <v>555.13677857799098</v>
      </c>
      <c r="J5522">
        <v>552</v>
      </c>
      <c r="K5522">
        <v>100.001952956604</v>
      </c>
      <c r="L5522">
        <v>564.53287781187498</v>
      </c>
      <c r="M5522">
        <v>552</v>
      </c>
      <c r="N5522">
        <v>100.002974649511</v>
      </c>
      <c r="O5522">
        <v>553.58922165037905</v>
      </c>
    </row>
    <row r="5523" spans="1:15" x14ac:dyDescent="0.3">
      <c r="A5523">
        <v>552.1</v>
      </c>
      <c r="B5523">
        <v>99.957489912386094</v>
      </c>
      <c r="C5523">
        <v>570.09006441165104</v>
      </c>
      <c r="D5523">
        <v>552.1</v>
      </c>
      <c r="E5523">
        <v>99.998960390472703</v>
      </c>
      <c r="F5523">
        <v>562.79346908679202</v>
      </c>
      <c r="G5523">
        <v>552.1</v>
      </c>
      <c r="H5523">
        <v>99.970496731094201</v>
      </c>
      <c r="I5523">
        <v>555.15168572989603</v>
      </c>
      <c r="J5523">
        <v>552.1</v>
      </c>
      <c r="K5523">
        <v>100.00140071958</v>
      </c>
      <c r="L5523">
        <v>564.45986453743296</v>
      </c>
      <c r="M5523">
        <v>552.1</v>
      </c>
      <c r="N5523">
        <v>100.002488836381</v>
      </c>
      <c r="O5523">
        <v>553.60443450350999</v>
      </c>
    </row>
    <row r="5524" spans="1:15" x14ac:dyDescent="0.3">
      <c r="A5524">
        <v>552.20000000000005</v>
      </c>
      <c r="B5524">
        <v>99.958457400446704</v>
      </c>
      <c r="C5524">
        <v>569.96261405780103</v>
      </c>
      <c r="D5524">
        <v>552.20000000000005</v>
      </c>
      <c r="E5524">
        <v>99.998412504497693</v>
      </c>
      <c r="F5524">
        <v>562.75572948095601</v>
      </c>
      <c r="G5524">
        <v>552.20000000000005</v>
      </c>
      <c r="H5524">
        <v>99.970873012673295</v>
      </c>
      <c r="I5524">
        <v>555.13101633550605</v>
      </c>
      <c r="J5524">
        <v>552.20000000000005</v>
      </c>
      <c r="K5524">
        <v>100.002449145489</v>
      </c>
      <c r="L5524">
        <v>564.64186370382197</v>
      </c>
      <c r="M5524">
        <v>552.20000000000005</v>
      </c>
      <c r="N5524">
        <v>100.00272636136999</v>
      </c>
      <c r="O5524">
        <v>553.70290558901797</v>
      </c>
    </row>
    <row r="5525" spans="1:15" x14ac:dyDescent="0.3">
      <c r="A5525">
        <v>552.29999999999995</v>
      </c>
      <c r="B5525">
        <v>99.959110085945895</v>
      </c>
      <c r="C5525">
        <v>569.75439456687195</v>
      </c>
      <c r="D5525">
        <v>552.29999999999995</v>
      </c>
      <c r="E5525">
        <v>99.997929358535004</v>
      </c>
      <c r="F5525">
        <v>562.72799797758603</v>
      </c>
      <c r="G5525">
        <v>552.29999999999995</v>
      </c>
      <c r="H5525">
        <v>99.971521987517207</v>
      </c>
      <c r="I5525">
        <v>554.95085664776195</v>
      </c>
      <c r="J5525">
        <v>552.29999999999995</v>
      </c>
      <c r="K5525">
        <v>100.001515865672</v>
      </c>
      <c r="L5525">
        <v>564.40956966874796</v>
      </c>
      <c r="M5525">
        <v>552.29999999999995</v>
      </c>
      <c r="N5525">
        <v>100.002722285798</v>
      </c>
      <c r="O5525">
        <v>553.85610214224801</v>
      </c>
    </row>
    <row r="5526" spans="1:15" x14ac:dyDescent="0.3">
      <c r="A5526">
        <v>552.4</v>
      </c>
      <c r="B5526">
        <v>99.9582681917977</v>
      </c>
      <c r="C5526">
        <v>569.60273409720298</v>
      </c>
      <c r="D5526">
        <v>552.4</v>
      </c>
      <c r="E5526">
        <v>99.998332512873503</v>
      </c>
      <c r="F5526">
        <v>562.80864481906099</v>
      </c>
      <c r="G5526">
        <v>552.4</v>
      </c>
      <c r="H5526">
        <v>99.971644475239202</v>
      </c>
      <c r="I5526">
        <v>555.00469491985598</v>
      </c>
      <c r="J5526">
        <v>552.4</v>
      </c>
      <c r="K5526">
        <v>100.001022379475</v>
      </c>
      <c r="L5526">
        <v>564.45524367540702</v>
      </c>
      <c r="M5526">
        <v>552.4</v>
      </c>
      <c r="N5526">
        <v>100.002854793681</v>
      </c>
      <c r="O5526">
        <v>553.69043052723703</v>
      </c>
    </row>
    <row r="5527" spans="1:15" x14ac:dyDescent="0.3">
      <c r="A5527">
        <v>552.5</v>
      </c>
      <c r="B5527">
        <v>99.957614294700306</v>
      </c>
      <c r="C5527">
        <v>569.60852511777898</v>
      </c>
      <c r="D5527">
        <v>552.5</v>
      </c>
      <c r="E5527">
        <v>99.999156194100806</v>
      </c>
      <c r="F5527">
        <v>562.69597645292799</v>
      </c>
      <c r="G5527">
        <v>552.5</v>
      </c>
      <c r="H5527">
        <v>99.971863227871296</v>
      </c>
      <c r="I5527">
        <v>554.77466074552206</v>
      </c>
      <c r="J5527">
        <v>552.5</v>
      </c>
      <c r="K5527">
        <v>100.00159516361499</v>
      </c>
      <c r="L5527">
        <v>564.36284519332901</v>
      </c>
      <c r="M5527">
        <v>552.5</v>
      </c>
      <c r="N5527">
        <v>100.00274302936199</v>
      </c>
      <c r="O5527">
        <v>553.69457992806304</v>
      </c>
    </row>
    <row r="5528" spans="1:15" x14ac:dyDescent="0.3">
      <c r="A5528">
        <v>552.6</v>
      </c>
      <c r="B5528">
        <v>99.957346326358703</v>
      </c>
      <c r="C5528">
        <v>569.66903155883404</v>
      </c>
      <c r="D5528">
        <v>552.6</v>
      </c>
      <c r="E5528">
        <v>99.998575447919805</v>
      </c>
      <c r="F5528">
        <v>562.62276150869502</v>
      </c>
      <c r="G5528">
        <v>552.6</v>
      </c>
      <c r="H5528">
        <v>99.971785930575095</v>
      </c>
      <c r="I5528">
        <v>554.87004684365399</v>
      </c>
      <c r="J5528">
        <v>552.6</v>
      </c>
      <c r="K5528">
        <v>100.001544859978</v>
      </c>
      <c r="L5528">
        <v>564.34327160753901</v>
      </c>
      <c r="M5528">
        <v>552.6</v>
      </c>
      <c r="N5528">
        <v>100.00240284842199</v>
      </c>
      <c r="O5528">
        <v>553.63918529479099</v>
      </c>
    </row>
    <row r="5529" spans="1:15" x14ac:dyDescent="0.3">
      <c r="A5529">
        <v>552.70000000000005</v>
      </c>
      <c r="B5529">
        <v>99.956717579595505</v>
      </c>
      <c r="C5529">
        <v>569.99912282445496</v>
      </c>
      <c r="D5529">
        <v>552.70000000000005</v>
      </c>
      <c r="E5529">
        <v>99.998269925600695</v>
      </c>
      <c r="F5529">
        <v>562.80062109747803</v>
      </c>
      <c r="G5529">
        <v>552.70000000000005</v>
      </c>
      <c r="H5529">
        <v>99.971409703565797</v>
      </c>
      <c r="I5529">
        <v>555.117895483859</v>
      </c>
      <c r="J5529">
        <v>552.70000000000005</v>
      </c>
      <c r="K5529">
        <v>100.001724431037</v>
      </c>
      <c r="L5529">
        <v>564.65137756503702</v>
      </c>
      <c r="M5529">
        <v>552.70000000000005</v>
      </c>
      <c r="N5529">
        <v>100.002211614993</v>
      </c>
      <c r="O5529">
        <v>553.69247232944804</v>
      </c>
    </row>
    <row r="5530" spans="1:15" x14ac:dyDescent="0.3">
      <c r="A5530">
        <v>552.79999999999995</v>
      </c>
      <c r="B5530">
        <v>99.956802429863103</v>
      </c>
      <c r="C5530">
        <v>569.98972828917897</v>
      </c>
      <c r="D5530">
        <v>552.79999999999995</v>
      </c>
      <c r="E5530">
        <v>99.998455373000994</v>
      </c>
      <c r="F5530">
        <v>562.860300049334</v>
      </c>
      <c r="G5530">
        <v>552.79999999999995</v>
      </c>
      <c r="H5530">
        <v>99.971585247734694</v>
      </c>
      <c r="I5530">
        <v>555.14301482957796</v>
      </c>
      <c r="J5530">
        <v>552.79999999999995</v>
      </c>
      <c r="K5530">
        <v>100.00127533830801</v>
      </c>
      <c r="L5530">
        <v>564.66401458409302</v>
      </c>
      <c r="M5530">
        <v>552.79999999999995</v>
      </c>
      <c r="N5530">
        <v>100.002635664537</v>
      </c>
      <c r="O5530">
        <v>553.81581345310599</v>
      </c>
    </row>
    <row r="5531" spans="1:15" x14ac:dyDescent="0.3">
      <c r="A5531">
        <v>552.9</v>
      </c>
      <c r="B5531">
        <v>99.956596489153995</v>
      </c>
      <c r="C5531">
        <v>570.09290569755399</v>
      </c>
      <c r="D5531">
        <v>552.9</v>
      </c>
      <c r="E5531">
        <v>99.9991970751216</v>
      </c>
      <c r="F5531">
        <v>562.78591348849</v>
      </c>
      <c r="G5531">
        <v>552.9</v>
      </c>
      <c r="H5531">
        <v>99.971222689483596</v>
      </c>
      <c r="I5531">
        <v>555.06277308766005</v>
      </c>
      <c r="J5531">
        <v>552.9</v>
      </c>
      <c r="K5531">
        <v>100.00142675434</v>
      </c>
      <c r="L5531">
        <v>564.575376626241</v>
      </c>
      <c r="M5531">
        <v>552.9</v>
      </c>
      <c r="N5531">
        <v>100.00211227890701</v>
      </c>
      <c r="O5531">
        <v>554.02218847311099</v>
      </c>
    </row>
    <row r="5532" spans="1:15" x14ac:dyDescent="0.3">
      <c r="A5532">
        <v>553</v>
      </c>
      <c r="B5532">
        <v>99.956727613030097</v>
      </c>
      <c r="C5532">
        <v>570.20243485912397</v>
      </c>
      <c r="D5532">
        <v>553</v>
      </c>
      <c r="E5532">
        <v>99.999052030771594</v>
      </c>
      <c r="F5532">
        <v>562.65113905532405</v>
      </c>
      <c r="G5532">
        <v>553</v>
      </c>
      <c r="H5532">
        <v>99.970289176972798</v>
      </c>
      <c r="I5532">
        <v>555.29086811911804</v>
      </c>
      <c r="J5532">
        <v>553</v>
      </c>
      <c r="K5532">
        <v>100.002334400633</v>
      </c>
      <c r="L5532">
        <v>564.72854036870694</v>
      </c>
      <c r="M5532">
        <v>553</v>
      </c>
      <c r="N5532">
        <v>100.00214572217899</v>
      </c>
      <c r="O5532">
        <v>554.02169778541395</v>
      </c>
    </row>
    <row r="5533" spans="1:15" x14ac:dyDescent="0.3">
      <c r="A5533">
        <v>553.1</v>
      </c>
      <c r="B5533">
        <v>99.958799248745194</v>
      </c>
      <c r="C5533">
        <v>569.97188707850796</v>
      </c>
      <c r="D5533">
        <v>553.1</v>
      </c>
      <c r="E5533">
        <v>99.998409457782003</v>
      </c>
      <c r="F5533">
        <v>562.63425743762696</v>
      </c>
      <c r="G5533">
        <v>553.1</v>
      </c>
      <c r="H5533">
        <v>99.969884980843702</v>
      </c>
      <c r="I5533">
        <v>555.62433634732099</v>
      </c>
      <c r="J5533">
        <v>553.1</v>
      </c>
      <c r="K5533">
        <v>100.001427018185</v>
      </c>
      <c r="L5533">
        <v>564.74800404615098</v>
      </c>
      <c r="M5533">
        <v>553.1</v>
      </c>
      <c r="N5533">
        <v>100.002917664151</v>
      </c>
      <c r="O5533">
        <v>553.78370186411598</v>
      </c>
    </row>
    <row r="5534" spans="1:15" x14ac:dyDescent="0.3">
      <c r="A5534">
        <v>553.20000000000005</v>
      </c>
      <c r="B5534">
        <v>99.957690806655506</v>
      </c>
      <c r="C5534">
        <v>570.08720141156903</v>
      </c>
      <c r="D5534">
        <v>553.20000000000005</v>
      </c>
      <c r="E5534">
        <v>99.997995032046902</v>
      </c>
      <c r="F5534">
        <v>562.87299183469304</v>
      </c>
      <c r="G5534">
        <v>553.20000000000005</v>
      </c>
      <c r="H5534">
        <v>99.969156955806895</v>
      </c>
      <c r="I5534">
        <v>555.48496183678799</v>
      </c>
      <c r="J5534">
        <v>553.20000000000005</v>
      </c>
      <c r="K5534">
        <v>100.002103550775</v>
      </c>
      <c r="L5534">
        <v>564.84657602197399</v>
      </c>
      <c r="M5534">
        <v>553.20000000000005</v>
      </c>
      <c r="N5534">
        <v>100.003204287179</v>
      </c>
      <c r="O5534">
        <v>553.91747811027903</v>
      </c>
    </row>
    <row r="5535" spans="1:15" x14ac:dyDescent="0.3">
      <c r="A5535">
        <v>553.29999999999995</v>
      </c>
      <c r="B5535">
        <v>99.956848047254496</v>
      </c>
      <c r="C5535">
        <v>570.08345164384195</v>
      </c>
      <c r="D5535">
        <v>553.29999999999995</v>
      </c>
      <c r="E5535">
        <v>99.998593283228104</v>
      </c>
      <c r="F5535">
        <v>562.99780697285701</v>
      </c>
      <c r="G5535">
        <v>553.29999999999995</v>
      </c>
      <c r="H5535">
        <v>99.970077677851407</v>
      </c>
      <c r="I5535">
        <v>555.19301946969802</v>
      </c>
      <c r="J5535">
        <v>553.29999999999995</v>
      </c>
      <c r="K5535">
        <v>100.00125941875</v>
      </c>
      <c r="L5535">
        <v>564.81553448007105</v>
      </c>
      <c r="M5535">
        <v>553.29999999999995</v>
      </c>
      <c r="N5535">
        <v>100.00289046042199</v>
      </c>
      <c r="O5535">
        <v>553.860141360532</v>
      </c>
    </row>
    <row r="5536" spans="1:15" x14ac:dyDescent="0.3">
      <c r="A5536">
        <v>553.4</v>
      </c>
      <c r="B5536">
        <v>99.957235548456296</v>
      </c>
      <c r="C5536">
        <v>570.20095730877699</v>
      </c>
      <c r="D5536">
        <v>553.4</v>
      </c>
      <c r="E5536">
        <v>99.998974579727303</v>
      </c>
      <c r="F5536">
        <v>562.85095751241499</v>
      </c>
      <c r="G5536">
        <v>553.4</v>
      </c>
      <c r="H5536">
        <v>99.970801768639305</v>
      </c>
      <c r="I5536">
        <v>555.02645058883002</v>
      </c>
      <c r="J5536">
        <v>553.4</v>
      </c>
      <c r="K5536">
        <v>100.001804902365</v>
      </c>
      <c r="L5536">
        <v>564.92710456402801</v>
      </c>
      <c r="M5536">
        <v>553.4</v>
      </c>
      <c r="N5536">
        <v>100.002149636501</v>
      </c>
      <c r="O5536">
        <v>553.559366878324</v>
      </c>
    </row>
    <row r="5537" spans="1:15" x14ac:dyDescent="0.3">
      <c r="A5537">
        <v>553.5</v>
      </c>
      <c r="B5537">
        <v>99.957790747081603</v>
      </c>
      <c r="C5537">
        <v>570.29437855910498</v>
      </c>
      <c r="D5537">
        <v>553.5</v>
      </c>
      <c r="E5537">
        <v>99.998705813233499</v>
      </c>
      <c r="F5537">
        <v>562.82203524998602</v>
      </c>
      <c r="G5537">
        <v>553.5</v>
      </c>
      <c r="H5537">
        <v>99.970395719673604</v>
      </c>
      <c r="I5537">
        <v>555.05743856029801</v>
      </c>
      <c r="J5537">
        <v>553.5</v>
      </c>
      <c r="K5537">
        <v>100.001325679933</v>
      </c>
      <c r="L5537">
        <v>564.76931101622404</v>
      </c>
      <c r="M5537">
        <v>553.5</v>
      </c>
      <c r="N5537">
        <v>100.002976822938</v>
      </c>
      <c r="O5537">
        <v>553.55208022326201</v>
      </c>
    </row>
    <row r="5538" spans="1:15" x14ac:dyDescent="0.3">
      <c r="A5538">
        <v>553.6</v>
      </c>
      <c r="B5538">
        <v>99.957563880775396</v>
      </c>
      <c r="C5538">
        <v>570.39421845900199</v>
      </c>
      <c r="D5538">
        <v>553.6</v>
      </c>
      <c r="E5538">
        <v>99.998384706738506</v>
      </c>
      <c r="F5538">
        <v>562.80802871690298</v>
      </c>
      <c r="G5538">
        <v>553.6</v>
      </c>
      <c r="H5538">
        <v>99.970121737017806</v>
      </c>
      <c r="I5538">
        <v>555.14945729593103</v>
      </c>
      <c r="J5538">
        <v>553.6</v>
      </c>
      <c r="K5538">
        <v>100.001239702091</v>
      </c>
      <c r="L5538">
        <v>564.67003516650402</v>
      </c>
      <c r="M5538">
        <v>553.6</v>
      </c>
      <c r="N5538">
        <v>100.00377989516799</v>
      </c>
      <c r="O5538">
        <v>553.65705314802005</v>
      </c>
    </row>
    <row r="5539" spans="1:15" x14ac:dyDescent="0.3">
      <c r="A5539">
        <v>553.70000000000005</v>
      </c>
      <c r="B5539">
        <v>99.9579348732656</v>
      </c>
      <c r="C5539">
        <v>570.123214807924</v>
      </c>
      <c r="D5539">
        <v>553.70000000000005</v>
      </c>
      <c r="E5539">
        <v>99.998594189600098</v>
      </c>
      <c r="F5539">
        <v>562.81297206563602</v>
      </c>
      <c r="G5539">
        <v>553.70000000000005</v>
      </c>
      <c r="H5539">
        <v>99.969123768781202</v>
      </c>
      <c r="I5539">
        <v>555.06151134641095</v>
      </c>
      <c r="J5539">
        <v>553.70000000000005</v>
      </c>
      <c r="K5539">
        <v>100.001660940403</v>
      </c>
      <c r="L5539">
        <v>564.76097143276104</v>
      </c>
      <c r="M5539">
        <v>553.70000000000005</v>
      </c>
      <c r="N5539">
        <v>100.001565810625</v>
      </c>
      <c r="O5539">
        <v>553.87075449466704</v>
      </c>
    </row>
    <row r="5540" spans="1:15" x14ac:dyDescent="0.3">
      <c r="A5540">
        <v>553.79999999999995</v>
      </c>
      <c r="B5540">
        <v>99.958049683111597</v>
      </c>
      <c r="C5540">
        <v>570.05652505589705</v>
      </c>
      <c r="D5540">
        <v>553.79999999999995</v>
      </c>
      <c r="E5540">
        <v>99.998743049086897</v>
      </c>
      <c r="F5540">
        <v>562.76445136206803</v>
      </c>
      <c r="G5540">
        <v>553.79999999999995</v>
      </c>
      <c r="H5540">
        <v>99.969014924265394</v>
      </c>
      <c r="I5540">
        <v>555.22147580227795</v>
      </c>
      <c r="J5540">
        <v>553.79999999999995</v>
      </c>
      <c r="K5540">
        <v>100.001318981534</v>
      </c>
      <c r="L5540">
        <v>564.77297713902306</v>
      </c>
      <c r="M5540">
        <v>553.79999999999995</v>
      </c>
      <c r="N5540">
        <v>100.00291315642799</v>
      </c>
      <c r="O5540">
        <v>553.88613167975302</v>
      </c>
    </row>
    <row r="5541" spans="1:15" x14ac:dyDescent="0.3">
      <c r="A5541">
        <v>553.9</v>
      </c>
      <c r="B5541">
        <v>99.958112904656204</v>
      </c>
      <c r="C5541">
        <v>570.063779877917</v>
      </c>
      <c r="D5541">
        <v>553.9</v>
      </c>
      <c r="E5541">
        <v>99.999200021162096</v>
      </c>
      <c r="F5541">
        <v>562.79062450543802</v>
      </c>
      <c r="G5541">
        <v>553.9</v>
      </c>
      <c r="H5541">
        <v>99.970419989973195</v>
      </c>
      <c r="I5541">
        <v>555.34524048874698</v>
      </c>
      <c r="J5541">
        <v>553.9</v>
      </c>
      <c r="K5541">
        <v>100.001885149496</v>
      </c>
      <c r="L5541">
        <v>564.81334889955394</v>
      </c>
      <c r="M5541">
        <v>553.9</v>
      </c>
      <c r="N5541">
        <v>100.002126184529</v>
      </c>
      <c r="O5541">
        <v>553.64411804604003</v>
      </c>
    </row>
    <row r="5542" spans="1:15" x14ac:dyDescent="0.3">
      <c r="A5542">
        <v>554</v>
      </c>
      <c r="B5542">
        <v>99.957517057396799</v>
      </c>
      <c r="C5542">
        <v>570.043766678682</v>
      </c>
      <c r="D5542">
        <v>554</v>
      </c>
      <c r="E5542">
        <v>99.9989896658699</v>
      </c>
      <c r="F5542">
        <v>562.81457699808095</v>
      </c>
      <c r="G5542">
        <v>554</v>
      </c>
      <c r="H5542">
        <v>99.970697163341299</v>
      </c>
      <c r="I5542">
        <v>555.36299760759505</v>
      </c>
      <c r="J5542">
        <v>554</v>
      </c>
      <c r="K5542">
        <v>100.002263843919</v>
      </c>
      <c r="L5542">
        <v>564.67474925699003</v>
      </c>
      <c r="M5542">
        <v>554</v>
      </c>
      <c r="N5542">
        <v>100.002541934608</v>
      </c>
      <c r="O5542">
        <v>553.75277477642305</v>
      </c>
    </row>
    <row r="5543" spans="1:15" x14ac:dyDescent="0.3">
      <c r="A5543">
        <v>554.1</v>
      </c>
      <c r="B5543">
        <v>99.9577525751167</v>
      </c>
      <c r="C5543">
        <v>570.08290659210104</v>
      </c>
      <c r="D5543">
        <v>554.1</v>
      </c>
      <c r="E5543">
        <v>99.998443162412102</v>
      </c>
      <c r="F5543">
        <v>562.90090110245796</v>
      </c>
      <c r="G5543">
        <v>554.1</v>
      </c>
      <c r="H5543">
        <v>99.970558293127993</v>
      </c>
      <c r="I5543">
        <v>555.35935546792496</v>
      </c>
      <c r="J5543">
        <v>554.1</v>
      </c>
      <c r="K5543">
        <v>100.002762499943</v>
      </c>
      <c r="L5543">
        <v>564.68304576520802</v>
      </c>
      <c r="M5543">
        <v>554.1</v>
      </c>
      <c r="N5543">
        <v>100.00331808462001</v>
      </c>
      <c r="O5543">
        <v>553.76579528033096</v>
      </c>
    </row>
    <row r="5544" spans="1:15" x14ac:dyDescent="0.3">
      <c r="A5544">
        <v>554.20000000000005</v>
      </c>
      <c r="B5544">
        <v>99.957995428501803</v>
      </c>
      <c r="C5544">
        <v>570.24690373201804</v>
      </c>
      <c r="D5544">
        <v>554.20000000000005</v>
      </c>
      <c r="E5544">
        <v>99.998194948657797</v>
      </c>
      <c r="F5544">
        <v>562.88361270069402</v>
      </c>
      <c r="G5544">
        <v>554.20000000000005</v>
      </c>
      <c r="H5544">
        <v>99.970444332474202</v>
      </c>
      <c r="I5544">
        <v>555.30621998818594</v>
      </c>
      <c r="J5544">
        <v>554.20000000000005</v>
      </c>
      <c r="K5544">
        <v>100.001156317707</v>
      </c>
      <c r="L5544">
        <v>564.63374054337601</v>
      </c>
      <c r="M5544">
        <v>554.20000000000005</v>
      </c>
      <c r="N5544">
        <v>100.00401522133301</v>
      </c>
      <c r="O5544">
        <v>553.71228275516705</v>
      </c>
    </row>
    <row r="5545" spans="1:15" x14ac:dyDescent="0.3">
      <c r="A5545">
        <v>554.29999999999995</v>
      </c>
      <c r="B5545">
        <v>99.957462519704094</v>
      </c>
      <c r="C5545">
        <v>570.31951812666603</v>
      </c>
      <c r="D5545">
        <v>554.29999999999995</v>
      </c>
      <c r="E5545">
        <v>99.998554768407601</v>
      </c>
      <c r="F5545">
        <v>562.716216820471</v>
      </c>
      <c r="G5545">
        <v>554.29999999999995</v>
      </c>
      <c r="H5545">
        <v>99.970674094863796</v>
      </c>
      <c r="I5545">
        <v>555.12026568590898</v>
      </c>
      <c r="J5545">
        <v>554.29999999999995</v>
      </c>
      <c r="K5545">
        <v>100.001298753811</v>
      </c>
      <c r="L5545">
        <v>564.83238966547697</v>
      </c>
      <c r="M5545">
        <v>554.29999999999995</v>
      </c>
      <c r="N5545">
        <v>100.00153987816</v>
      </c>
      <c r="O5545">
        <v>553.87769289043399</v>
      </c>
    </row>
    <row r="5546" spans="1:15" x14ac:dyDescent="0.3">
      <c r="A5546">
        <v>554.4</v>
      </c>
      <c r="B5546">
        <v>99.957462927169004</v>
      </c>
      <c r="C5546">
        <v>570.28490349951801</v>
      </c>
      <c r="D5546">
        <v>554.4</v>
      </c>
      <c r="E5546">
        <v>99.998594535851495</v>
      </c>
      <c r="F5546">
        <v>562.69229362457702</v>
      </c>
      <c r="G5546">
        <v>554.4</v>
      </c>
      <c r="H5546">
        <v>99.970694529648398</v>
      </c>
      <c r="I5546">
        <v>555.18013176529098</v>
      </c>
      <c r="J5546">
        <v>554.4</v>
      </c>
      <c r="K5546">
        <v>100.001459597891</v>
      </c>
      <c r="L5546">
        <v>564.94380816631701</v>
      </c>
      <c r="M5546">
        <v>554.4</v>
      </c>
      <c r="N5546">
        <v>100.002144049188</v>
      </c>
      <c r="O5546">
        <v>553.68087235405403</v>
      </c>
    </row>
    <row r="5547" spans="1:15" x14ac:dyDescent="0.3">
      <c r="A5547">
        <v>554.5</v>
      </c>
      <c r="B5547">
        <v>99.957908638806998</v>
      </c>
      <c r="C5547">
        <v>570.27548481771203</v>
      </c>
      <c r="D5547">
        <v>554.5</v>
      </c>
      <c r="E5547">
        <v>99.998891588744598</v>
      </c>
      <c r="F5547">
        <v>562.82822152798997</v>
      </c>
      <c r="G5547">
        <v>554.5</v>
      </c>
      <c r="H5547">
        <v>99.970157892352603</v>
      </c>
      <c r="I5547">
        <v>555.24496514883299</v>
      </c>
      <c r="J5547">
        <v>554.5</v>
      </c>
      <c r="K5547">
        <v>100.001685595681</v>
      </c>
      <c r="L5547">
        <v>564.77880300899994</v>
      </c>
      <c r="M5547">
        <v>554.5</v>
      </c>
      <c r="N5547">
        <v>100.002505636916</v>
      </c>
      <c r="O5547">
        <v>553.74289401355304</v>
      </c>
    </row>
    <row r="5548" spans="1:15" x14ac:dyDescent="0.3">
      <c r="A5548">
        <v>554.6</v>
      </c>
      <c r="B5548">
        <v>99.956898103450101</v>
      </c>
      <c r="C5548">
        <v>570.43120262527702</v>
      </c>
      <c r="D5548">
        <v>554.6</v>
      </c>
      <c r="E5548">
        <v>99.998971961873494</v>
      </c>
      <c r="F5548">
        <v>562.77029039403396</v>
      </c>
      <c r="G5548">
        <v>554.6</v>
      </c>
      <c r="H5548">
        <v>99.970411076645206</v>
      </c>
      <c r="I5548">
        <v>555.31931428408495</v>
      </c>
      <c r="J5548">
        <v>554.6</v>
      </c>
      <c r="K5548">
        <v>100.001134692649</v>
      </c>
      <c r="L5548">
        <v>564.70598346198301</v>
      </c>
      <c r="M5548">
        <v>554.6</v>
      </c>
      <c r="N5548">
        <v>100.002769932939</v>
      </c>
      <c r="O5548">
        <v>553.88725223038705</v>
      </c>
    </row>
    <row r="5549" spans="1:15" x14ac:dyDescent="0.3">
      <c r="A5549">
        <v>554.70000000000005</v>
      </c>
      <c r="B5549">
        <v>99.956728551261406</v>
      </c>
      <c r="C5549">
        <v>570.47588738641196</v>
      </c>
      <c r="D5549">
        <v>554.70000000000005</v>
      </c>
      <c r="E5549">
        <v>99.998738526726797</v>
      </c>
      <c r="F5549">
        <v>562.80558030177804</v>
      </c>
      <c r="G5549">
        <v>554.70000000000005</v>
      </c>
      <c r="H5549">
        <v>99.968421850453595</v>
      </c>
      <c r="I5549">
        <v>555.133138926073</v>
      </c>
      <c r="J5549">
        <v>554.70000000000005</v>
      </c>
      <c r="K5549">
        <v>100.001412811031</v>
      </c>
      <c r="L5549">
        <v>564.946863155541</v>
      </c>
      <c r="M5549">
        <v>554.70000000000005</v>
      </c>
      <c r="N5549">
        <v>100.00240452992099</v>
      </c>
      <c r="O5549">
        <v>553.85579208269905</v>
      </c>
    </row>
    <row r="5550" spans="1:15" x14ac:dyDescent="0.3">
      <c r="A5550">
        <v>554.79999999999995</v>
      </c>
      <c r="B5550">
        <v>99.957017906287405</v>
      </c>
      <c r="C5550">
        <v>570.50540797463998</v>
      </c>
      <c r="D5550">
        <v>554.79999999999995</v>
      </c>
      <c r="E5550">
        <v>99.998487917872694</v>
      </c>
      <c r="F5550">
        <v>562.66659419311202</v>
      </c>
      <c r="G5550">
        <v>554.79999999999995</v>
      </c>
      <c r="H5550">
        <v>99.969453556901698</v>
      </c>
      <c r="I5550">
        <v>555.16711152333301</v>
      </c>
      <c r="J5550">
        <v>554.79999999999995</v>
      </c>
      <c r="K5550">
        <v>100.001894247113</v>
      </c>
      <c r="L5550">
        <v>565.22134175430301</v>
      </c>
      <c r="M5550">
        <v>554.79999999999995</v>
      </c>
      <c r="N5550">
        <v>100.002455079833</v>
      </c>
      <c r="O5550">
        <v>553.909117417007</v>
      </c>
    </row>
    <row r="5551" spans="1:15" x14ac:dyDescent="0.3">
      <c r="A5551">
        <v>554.9</v>
      </c>
      <c r="B5551">
        <v>99.956891622005202</v>
      </c>
      <c r="C5551">
        <v>570.58648893545603</v>
      </c>
      <c r="D5551">
        <v>554.9</v>
      </c>
      <c r="E5551">
        <v>99.998637012446807</v>
      </c>
      <c r="F5551">
        <v>562.79139567237996</v>
      </c>
      <c r="G5551">
        <v>554.9</v>
      </c>
      <c r="H5551">
        <v>99.971786851569206</v>
      </c>
      <c r="I5551">
        <v>554.94413811540005</v>
      </c>
      <c r="J5551">
        <v>554.9</v>
      </c>
      <c r="K5551">
        <v>100.00167492129999</v>
      </c>
      <c r="L5551">
        <v>565.23264922540295</v>
      </c>
      <c r="M5551">
        <v>554.9</v>
      </c>
      <c r="N5551">
        <v>100.002660189094</v>
      </c>
      <c r="O5551">
        <v>553.90626497740095</v>
      </c>
    </row>
    <row r="5552" spans="1:15" x14ac:dyDescent="0.3">
      <c r="A5552">
        <v>555</v>
      </c>
      <c r="B5552">
        <v>99.957412478184494</v>
      </c>
      <c r="C5552">
        <v>570.43447729188495</v>
      </c>
      <c r="D5552">
        <v>555</v>
      </c>
      <c r="E5552">
        <v>99.998464740315598</v>
      </c>
      <c r="F5552">
        <v>562.84794907021501</v>
      </c>
      <c r="G5552">
        <v>555</v>
      </c>
      <c r="H5552">
        <v>99.9705576294689</v>
      </c>
      <c r="I5552">
        <v>555.12495733410003</v>
      </c>
      <c r="J5552">
        <v>555</v>
      </c>
      <c r="K5552">
        <v>100.00178524179699</v>
      </c>
      <c r="L5552">
        <v>565.17078371743298</v>
      </c>
      <c r="M5552">
        <v>555</v>
      </c>
      <c r="N5552">
        <v>100.003268861283</v>
      </c>
      <c r="O5552">
        <v>553.91350357897602</v>
      </c>
    </row>
    <row r="5553" spans="1:15" x14ac:dyDescent="0.3">
      <c r="A5553">
        <v>555.1</v>
      </c>
      <c r="B5553">
        <v>99.956978816987004</v>
      </c>
      <c r="C5553">
        <v>570.37442506440095</v>
      </c>
      <c r="D5553">
        <v>555.1</v>
      </c>
      <c r="E5553">
        <v>99.998627926327202</v>
      </c>
      <c r="F5553">
        <v>563.01607699481201</v>
      </c>
      <c r="G5553">
        <v>555.1</v>
      </c>
      <c r="H5553">
        <v>99.969216108981001</v>
      </c>
      <c r="I5553">
        <v>555.44714297531903</v>
      </c>
      <c r="J5553">
        <v>555.1</v>
      </c>
      <c r="K5553">
        <v>100.00153216843</v>
      </c>
      <c r="L5553">
        <v>564.92150507000804</v>
      </c>
      <c r="M5553">
        <v>555.1</v>
      </c>
      <c r="N5553">
        <v>100.003136246035</v>
      </c>
      <c r="O5553">
        <v>553.90530626511395</v>
      </c>
    </row>
    <row r="5554" spans="1:15" x14ac:dyDescent="0.3">
      <c r="A5554">
        <v>555.20000000000005</v>
      </c>
      <c r="B5554">
        <v>99.9577576073453</v>
      </c>
      <c r="C5554">
        <v>570.56174738720199</v>
      </c>
      <c r="D5554">
        <v>555.20000000000005</v>
      </c>
      <c r="E5554">
        <v>99.9982902143594</v>
      </c>
      <c r="F5554">
        <v>562.99481989391097</v>
      </c>
      <c r="G5554">
        <v>555.20000000000005</v>
      </c>
      <c r="H5554">
        <v>99.970326901780894</v>
      </c>
      <c r="I5554">
        <v>555.487439985371</v>
      </c>
      <c r="J5554">
        <v>555.20000000000005</v>
      </c>
      <c r="K5554">
        <v>100.00154819824699</v>
      </c>
      <c r="L5554">
        <v>564.88077109087203</v>
      </c>
      <c r="M5554">
        <v>555.20000000000005</v>
      </c>
      <c r="N5554">
        <v>100.001225104439</v>
      </c>
      <c r="O5554">
        <v>553.80856700079903</v>
      </c>
    </row>
    <row r="5555" spans="1:15" x14ac:dyDescent="0.3">
      <c r="A5555">
        <v>555.29999999999995</v>
      </c>
      <c r="B5555">
        <v>99.957851163382301</v>
      </c>
      <c r="C5555">
        <v>570.86324900578404</v>
      </c>
      <c r="D5555">
        <v>555.29999999999995</v>
      </c>
      <c r="E5555">
        <v>99.998187862640606</v>
      </c>
      <c r="F5555">
        <v>562.92226390482801</v>
      </c>
      <c r="G5555">
        <v>555.29999999999995</v>
      </c>
      <c r="H5555">
        <v>99.970551163662293</v>
      </c>
      <c r="I5555">
        <v>555.46713349681602</v>
      </c>
      <c r="J5555">
        <v>555.29999999999995</v>
      </c>
      <c r="K5555">
        <v>100.001408199596</v>
      </c>
      <c r="L5555">
        <v>564.987223520768</v>
      </c>
      <c r="M5555">
        <v>555.29999999999995</v>
      </c>
      <c r="N5555">
        <v>100.00199614681399</v>
      </c>
      <c r="O5555">
        <v>553.67652677015496</v>
      </c>
    </row>
    <row r="5556" spans="1:15" x14ac:dyDescent="0.3">
      <c r="A5556">
        <v>555.4</v>
      </c>
      <c r="B5556">
        <v>99.956787600074406</v>
      </c>
      <c r="C5556">
        <v>571.08311644764001</v>
      </c>
      <c r="D5556">
        <v>555.4</v>
      </c>
      <c r="E5556">
        <v>99.998541630462896</v>
      </c>
      <c r="F5556">
        <v>562.96538044246904</v>
      </c>
      <c r="G5556">
        <v>555.4</v>
      </c>
      <c r="H5556">
        <v>99.970374049513694</v>
      </c>
      <c r="I5556">
        <v>555.25867898321098</v>
      </c>
      <c r="J5556">
        <v>555.4</v>
      </c>
      <c r="K5556">
        <v>100.00200203588</v>
      </c>
      <c r="L5556">
        <v>565.01624351502005</v>
      </c>
      <c r="M5556">
        <v>555.4</v>
      </c>
      <c r="N5556">
        <v>100.00307821587801</v>
      </c>
      <c r="O5556">
        <v>553.83582736283904</v>
      </c>
    </row>
    <row r="5557" spans="1:15" x14ac:dyDescent="0.3">
      <c r="A5557">
        <v>555.5</v>
      </c>
      <c r="B5557">
        <v>99.956819106029698</v>
      </c>
      <c r="C5557">
        <v>570.89589211932605</v>
      </c>
      <c r="D5557">
        <v>555.5</v>
      </c>
      <c r="E5557">
        <v>99.998487927619607</v>
      </c>
      <c r="F5557">
        <v>562.81531655273102</v>
      </c>
      <c r="G5557">
        <v>555.5</v>
      </c>
      <c r="H5557">
        <v>99.970807585310794</v>
      </c>
      <c r="I5557">
        <v>555.24409017010601</v>
      </c>
      <c r="J5557">
        <v>555.5</v>
      </c>
      <c r="K5557">
        <v>100.00201902870501</v>
      </c>
      <c r="L5557">
        <v>565.07926097213999</v>
      </c>
      <c r="M5557">
        <v>555.5</v>
      </c>
      <c r="N5557">
        <v>100.002964440051</v>
      </c>
      <c r="O5557">
        <v>554.12208075599904</v>
      </c>
    </row>
    <row r="5558" spans="1:15" x14ac:dyDescent="0.3">
      <c r="A5558">
        <v>555.6</v>
      </c>
      <c r="B5558">
        <v>99.957210731304997</v>
      </c>
      <c r="C5558">
        <v>570.66100653630303</v>
      </c>
      <c r="D5558">
        <v>555.6</v>
      </c>
      <c r="E5558">
        <v>99.998572509564795</v>
      </c>
      <c r="F5558">
        <v>562.95093749714204</v>
      </c>
      <c r="G5558">
        <v>555.6</v>
      </c>
      <c r="H5558">
        <v>99.970582862792398</v>
      </c>
      <c r="I5558">
        <v>555.33255216186205</v>
      </c>
      <c r="J5558">
        <v>555.6</v>
      </c>
      <c r="K5558">
        <v>100.00088170942099</v>
      </c>
      <c r="L5558">
        <v>565.19221719797497</v>
      </c>
      <c r="M5558">
        <v>555.6</v>
      </c>
      <c r="N5558">
        <v>100.00257143951001</v>
      </c>
      <c r="O5558">
        <v>554.23954345388995</v>
      </c>
    </row>
    <row r="5559" spans="1:15" x14ac:dyDescent="0.3">
      <c r="A5559">
        <v>555.70000000000005</v>
      </c>
      <c r="B5559">
        <v>99.957717557913696</v>
      </c>
      <c r="C5559">
        <v>570.48417463530802</v>
      </c>
      <c r="D5559">
        <v>555.70000000000005</v>
      </c>
      <c r="E5559">
        <v>99.998832594086096</v>
      </c>
      <c r="F5559">
        <v>562.83170169870004</v>
      </c>
      <c r="G5559">
        <v>555.70000000000005</v>
      </c>
      <c r="H5559">
        <v>99.968815460044496</v>
      </c>
      <c r="I5559">
        <v>555.27203790866599</v>
      </c>
      <c r="J5559">
        <v>555.70000000000005</v>
      </c>
      <c r="K5559">
        <v>100.00192130851801</v>
      </c>
      <c r="L5559">
        <v>565.00537721940896</v>
      </c>
      <c r="M5559">
        <v>555.70000000000005</v>
      </c>
      <c r="N5559">
        <v>100.00224635181</v>
      </c>
      <c r="O5559">
        <v>554.13718140608</v>
      </c>
    </row>
    <row r="5560" spans="1:15" x14ac:dyDescent="0.3">
      <c r="A5560">
        <v>555.79999999999995</v>
      </c>
      <c r="B5560">
        <v>99.9578522376612</v>
      </c>
      <c r="C5560">
        <v>570.44485286883298</v>
      </c>
      <c r="D5560">
        <v>555.79999999999995</v>
      </c>
      <c r="E5560">
        <v>99.998739220096297</v>
      </c>
      <c r="F5560">
        <v>562.80025229995397</v>
      </c>
      <c r="G5560">
        <v>555.79999999999995</v>
      </c>
      <c r="H5560">
        <v>99.9698371583724</v>
      </c>
      <c r="I5560">
        <v>555.39664698275203</v>
      </c>
      <c r="J5560">
        <v>555.79999999999995</v>
      </c>
      <c r="K5560">
        <v>100.002357828792</v>
      </c>
      <c r="L5560">
        <v>564.83483681683094</v>
      </c>
      <c r="M5560">
        <v>555.79999999999995</v>
      </c>
      <c r="N5560">
        <v>100.002825717883</v>
      </c>
      <c r="O5560">
        <v>554.233530841929</v>
      </c>
    </row>
    <row r="5561" spans="1:15" x14ac:dyDescent="0.3">
      <c r="A5561">
        <v>555.9</v>
      </c>
      <c r="B5561">
        <v>99.957551249066796</v>
      </c>
      <c r="C5561">
        <v>570.34630739387705</v>
      </c>
      <c r="D5561">
        <v>555.9</v>
      </c>
      <c r="E5561">
        <v>99.998576048227505</v>
      </c>
      <c r="F5561">
        <v>563.04721277846704</v>
      </c>
      <c r="G5561">
        <v>555.9</v>
      </c>
      <c r="H5561">
        <v>99.970183662537096</v>
      </c>
      <c r="I5561">
        <v>555.50237229183801</v>
      </c>
      <c r="J5561">
        <v>555.9</v>
      </c>
      <c r="K5561">
        <v>100.001195195897</v>
      </c>
      <c r="L5561">
        <v>565.03917876805895</v>
      </c>
      <c r="M5561">
        <v>555.9</v>
      </c>
      <c r="N5561">
        <v>100.002713559951</v>
      </c>
      <c r="O5561">
        <v>554.27819035536504</v>
      </c>
    </row>
    <row r="5562" spans="1:15" x14ac:dyDescent="0.3">
      <c r="A5562">
        <v>556</v>
      </c>
      <c r="B5562">
        <v>99.957677392781093</v>
      </c>
      <c r="C5562">
        <v>570.562240478592</v>
      </c>
      <c r="D5562">
        <v>556</v>
      </c>
      <c r="E5562">
        <v>99.998585195842594</v>
      </c>
      <c r="F5562">
        <v>563.22528646128001</v>
      </c>
      <c r="G5562">
        <v>556</v>
      </c>
      <c r="H5562">
        <v>99.970472925608604</v>
      </c>
      <c r="I5562">
        <v>555.28284946777899</v>
      </c>
      <c r="J5562">
        <v>556</v>
      </c>
      <c r="K5562">
        <v>100.002860742176</v>
      </c>
      <c r="L5562">
        <v>565.06600835825202</v>
      </c>
      <c r="M5562">
        <v>556</v>
      </c>
      <c r="N5562">
        <v>100.00254004376499</v>
      </c>
      <c r="O5562">
        <v>554.26592428493495</v>
      </c>
    </row>
    <row r="5563" spans="1:15" x14ac:dyDescent="0.3">
      <c r="A5563">
        <v>556.1</v>
      </c>
      <c r="B5563">
        <v>99.958680974899096</v>
      </c>
      <c r="C5563">
        <v>570.59450587723904</v>
      </c>
      <c r="D5563">
        <v>556.1</v>
      </c>
      <c r="E5563">
        <v>99.998605892055096</v>
      </c>
      <c r="F5563">
        <v>563.19424613038098</v>
      </c>
      <c r="G5563">
        <v>556.1</v>
      </c>
      <c r="H5563">
        <v>99.970443459598201</v>
      </c>
      <c r="I5563">
        <v>555.50145291023796</v>
      </c>
      <c r="J5563">
        <v>556.1</v>
      </c>
      <c r="K5563">
        <v>100.00121719262</v>
      </c>
      <c r="L5563">
        <v>564.91788400941505</v>
      </c>
      <c r="M5563">
        <v>556.1</v>
      </c>
      <c r="N5563">
        <v>100.003433591902</v>
      </c>
      <c r="O5563">
        <v>554.40070229173</v>
      </c>
    </row>
    <row r="5564" spans="1:15" x14ac:dyDescent="0.3">
      <c r="A5564">
        <v>556.20000000000005</v>
      </c>
      <c r="B5564">
        <v>99.958651872713801</v>
      </c>
      <c r="C5564">
        <v>570.54626514378299</v>
      </c>
      <c r="D5564">
        <v>556.20000000000005</v>
      </c>
      <c r="E5564">
        <v>99.998403898227707</v>
      </c>
      <c r="F5564">
        <v>562.89977157213605</v>
      </c>
      <c r="G5564">
        <v>556.20000000000005</v>
      </c>
      <c r="H5564">
        <v>99.970050664037501</v>
      </c>
      <c r="I5564">
        <v>555.72558322523798</v>
      </c>
      <c r="J5564">
        <v>556.20000000000005</v>
      </c>
      <c r="K5564">
        <v>100.00117883302801</v>
      </c>
      <c r="L5564">
        <v>564.90907150521195</v>
      </c>
      <c r="M5564">
        <v>556.20000000000005</v>
      </c>
      <c r="N5564">
        <v>100.002464711383</v>
      </c>
      <c r="O5564">
        <v>554.38439101222605</v>
      </c>
    </row>
    <row r="5565" spans="1:15" x14ac:dyDescent="0.3">
      <c r="A5565">
        <v>556.29999999999995</v>
      </c>
      <c r="B5565">
        <v>99.957752224919005</v>
      </c>
      <c r="C5565">
        <v>570.74585144942</v>
      </c>
      <c r="D5565">
        <v>556.29999999999995</v>
      </c>
      <c r="E5565">
        <v>99.998845945026204</v>
      </c>
      <c r="F5565">
        <v>562.85559519150695</v>
      </c>
      <c r="G5565">
        <v>556.29999999999995</v>
      </c>
      <c r="H5565">
        <v>99.970409835678694</v>
      </c>
      <c r="I5565">
        <v>555.64359619263996</v>
      </c>
      <c r="J5565">
        <v>556.29999999999995</v>
      </c>
      <c r="K5565">
        <v>100.00135738677</v>
      </c>
      <c r="L5565">
        <v>565.11361862158196</v>
      </c>
      <c r="M5565">
        <v>556.29999999999995</v>
      </c>
      <c r="N5565">
        <v>100.002706727979</v>
      </c>
      <c r="O5565">
        <v>554.14095287510497</v>
      </c>
    </row>
    <row r="5566" spans="1:15" x14ac:dyDescent="0.3">
      <c r="A5566">
        <v>556.4</v>
      </c>
      <c r="B5566">
        <v>99.957394934042597</v>
      </c>
      <c r="C5566">
        <v>570.68958884957397</v>
      </c>
      <c r="D5566">
        <v>556.4</v>
      </c>
      <c r="E5566">
        <v>99.998535542877605</v>
      </c>
      <c r="F5566">
        <v>562.85735820172602</v>
      </c>
      <c r="G5566">
        <v>556.4</v>
      </c>
      <c r="H5566">
        <v>99.970517430024799</v>
      </c>
      <c r="I5566">
        <v>555.49023622489301</v>
      </c>
      <c r="J5566">
        <v>556.4</v>
      </c>
      <c r="K5566">
        <v>100.001648789935</v>
      </c>
      <c r="L5566">
        <v>565.10224047337601</v>
      </c>
      <c r="M5566">
        <v>556.4</v>
      </c>
      <c r="N5566">
        <v>100.003127744651</v>
      </c>
      <c r="O5566">
        <v>554.26011817697702</v>
      </c>
    </row>
    <row r="5567" spans="1:15" x14ac:dyDescent="0.3">
      <c r="A5567">
        <v>556.5</v>
      </c>
      <c r="B5567">
        <v>99.9570946825433</v>
      </c>
      <c r="C5567">
        <v>570.53304063678502</v>
      </c>
      <c r="D5567">
        <v>556.5</v>
      </c>
      <c r="E5567">
        <v>99.998225775423293</v>
      </c>
      <c r="F5567">
        <v>562.98854734804797</v>
      </c>
      <c r="G5567">
        <v>556.5</v>
      </c>
      <c r="H5567">
        <v>99.970444085163194</v>
      </c>
      <c r="I5567">
        <v>555.31251881534899</v>
      </c>
      <c r="J5567">
        <v>556.5</v>
      </c>
      <c r="K5567">
        <v>100.001589906795</v>
      </c>
      <c r="L5567">
        <v>565.08270783579405</v>
      </c>
      <c r="M5567">
        <v>556.5</v>
      </c>
      <c r="N5567">
        <v>100.00250009301899</v>
      </c>
      <c r="O5567">
        <v>554.31082510241902</v>
      </c>
    </row>
    <row r="5568" spans="1:15" x14ac:dyDescent="0.3">
      <c r="A5568">
        <v>556.6</v>
      </c>
      <c r="B5568">
        <v>99.956832527414505</v>
      </c>
      <c r="C5568">
        <v>570.80299538326699</v>
      </c>
      <c r="D5568">
        <v>556.6</v>
      </c>
      <c r="E5568">
        <v>99.998486579822597</v>
      </c>
      <c r="F5568">
        <v>563.08141324731503</v>
      </c>
      <c r="G5568">
        <v>556.6</v>
      </c>
      <c r="H5568">
        <v>99.969852566502695</v>
      </c>
      <c r="I5568">
        <v>555.43650325016199</v>
      </c>
      <c r="J5568">
        <v>556.6</v>
      </c>
      <c r="K5568">
        <v>100.00149402054301</v>
      </c>
      <c r="L5568">
        <v>565.167753083354</v>
      </c>
      <c r="M5568">
        <v>556.6</v>
      </c>
      <c r="N5568">
        <v>100.002864891009</v>
      </c>
      <c r="O5568">
        <v>554.46185117015204</v>
      </c>
    </row>
    <row r="5569" spans="1:15" x14ac:dyDescent="0.3">
      <c r="A5569">
        <v>556.70000000000005</v>
      </c>
      <c r="B5569">
        <v>99.956468495848796</v>
      </c>
      <c r="C5569">
        <v>571.04404009243899</v>
      </c>
      <c r="D5569">
        <v>556.70000000000005</v>
      </c>
      <c r="E5569">
        <v>99.998417002023899</v>
      </c>
      <c r="F5569">
        <v>563.19062803336396</v>
      </c>
      <c r="G5569">
        <v>556.70000000000005</v>
      </c>
      <c r="H5569">
        <v>99.969319932044399</v>
      </c>
      <c r="I5569">
        <v>555.66064254002902</v>
      </c>
      <c r="J5569">
        <v>556.70000000000005</v>
      </c>
      <c r="K5569">
        <v>100.001525854969</v>
      </c>
      <c r="L5569">
        <v>565.15347873870701</v>
      </c>
      <c r="M5569">
        <v>556.70000000000005</v>
      </c>
      <c r="N5569">
        <v>100.00211255554601</v>
      </c>
      <c r="O5569">
        <v>554.44490734226497</v>
      </c>
    </row>
    <row r="5570" spans="1:15" x14ac:dyDescent="0.3">
      <c r="A5570">
        <v>556.79999999999995</v>
      </c>
      <c r="B5570">
        <v>99.957100576536106</v>
      </c>
      <c r="C5570">
        <v>570.69675803643304</v>
      </c>
      <c r="D5570">
        <v>556.79999999999995</v>
      </c>
      <c r="E5570">
        <v>99.998412146857603</v>
      </c>
      <c r="F5570">
        <v>563.30811057962796</v>
      </c>
      <c r="G5570">
        <v>556.79999999999995</v>
      </c>
      <c r="H5570">
        <v>99.970114350586201</v>
      </c>
      <c r="I5570">
        <v>555.687690071833</v>
      </c>
      <c r="J5570">
        <v>556.79999999999995</v>
      </c>
      <c r="K5570">
        <v>100.001741280254</v>
      </c>
      <c r="L5570">
        <v>564.92855583809705</v>
      </c>
      <c r="M5570">
        <v>556.79999999999995</v>
      </c>
      <c r="N5570">
        <v>100.002660087748</v>
      </c>
      <c r="O5570">
        <v>554.22121495622503</v>
      </c>
    </row>
    <row r="5571" spans="1:15" x14ac:dyDescent="0.3">
      <c r="A5571">
        <v>556.9</v>
      </c>
      <c r="B5571">
        <v>99.957485907685907</v>
      </c>
      <c r="C5571">
        <v>570.53337323479195</v>
      </c>
      <c r="D5571">
        <v>556.9</v>
      </c>
      <c r="E5571">
        <v>99.998766282514396</v>
      </c>
      <c r="F5571">
        <v>563.23553330887205</v>
      </c>
      <c r="G5571">
        <v>556.9</v>
      </c>
      <c r="H5571">
        <v>99.970206584278301</v>
      </c>
      <c r="I5571">
        <v>555.64746880358302</v>
      </c>
      <c r="J5571">
        <v>556.9</v>
      </c>
      <c r="K5571">
        <v>100.001657777331</v>
      </c>
      <c r="L5571">
        <v>564.84857745140096</v>
      </c>
      <c r="M5571">
        <v>556.9</v>
      </c>
      <c r="N5571">
        <v>100.002753675311</v>
      </c>
      <c r="O5571">
        <v>554.19112350267596</v>
      </c>
    </row>
    <row r="5572" spans="1:15" x14ac:dyDescent="0.3">
      <c r="A5572">
        <v>557</v>
      </c>
      <c r="B5572">
        <v>99.957456684787601</v>
      </c>
      <c r="C5572">
        <v>570.59042253175596</v>
      </c>
      <c r="D5572">
        <v>557</v>
      </c>
      <c r="E5572">
        <v>99.998717029821293</v>
      </c>
      <c r="F5572">
        <v>563.28917907124003</v>
      </c>
      <c r="G5572">
        <v>557</v>
      </c>
      <c r="H5572">
        <v>99.969702162513499</v>
      </c>
      <c r="I5572">
        <v>555.43464166713704</v>
      </c>
      <c r="J5572">
        <v>557</v>
      </c>
      <c r="K5572">
        <v>100.00186735158201</v>
      </c>
      <c r="L5572">
        <v>564.92450353709501</v>
      </c>
      <c r="M5572">
        <v>557</v>
      </c>
      <c r="N5572">
        <v>100.00251007497501</v>
      </c>
      <c r="O5572">
        <v>554.15562500845397</v>
      </c>
    </row>
    <row r="5573" spans="1:15" x14ac:dyDescent="0.3">
      <c r="A5573">
        <v>557.1</v>
      </c>
      <c r="B5573">
        <v>99.959549129823202</v>
      </c>
      <c r="C5573">
        <v>570.85840894896103</v>
      </c>
      <c r="D5573">
        <v>557.1</v>
      </c>
      <c r="E5573">
        <v>99.999009500703195</v>
      </c>
      <c r="F5573">
        <v>563.25476546125799</v>
      </c>
      <c r="G5573">
        <v>557.1</v>
      </c>
      <c r="H5573">
        <v>99.968985843290696</v>
      </c>
      <c r="I5573">
        <v>555.46831576280294</v>
      </c>
      <c r="J5573">
        <v>557.1</v>
      </c>
      <c r="K5573">
        <v>100.00185460521899</v>
      </c>
      <c r="L5573">
        <v>564.99130890874403</v>
      </c>
      <c r="M5573">
        <v>557.1</v>
      </c>
      <c r="N5573">
        <v>100.002612729006</v>
      </c>
      <c r="O5573">
        <v>554.20152598142897</v>
      </c>
    </row>
    <row r="5574" spans="1:15" x14ac:dyDescent="0.3">
      <c r="A5574">
        <v>557.20000000000005</v>
      </c>
      <c r="B5574">
        <v>99.958951371209096</v>
      </c>
      <c r="C5574">
        <v>570.63397313104895</v>
      </c>
      <c r="D5574">
        <v>557.20000000000005</v>
      </c>
      <c r="E5574">
        <v>99.999088913215303</v>
      </c>
      <c r="F5574">
        <v>563.18488088209904</v>
      </c>
      <c r="G5574">
        <v>557.20000000000005</v>
      </c>
      <c r="H5574">
        <v>99.968742665346099</v>
      </c>
      <c r="I5574">
        <v>555.56431042623205</v>
      </c>
      <c r="J5574">
        <v>557.20000000000005</v>
      </c>
      <c r="K5574">
        <v>100.001306573755</v>
      </c>
      <c r="L5574">
        <v>565.18988744252704</v>
      </c>
      <c r="M5574">
        <v>557.20000000000005</v>
      </c>
      <c r="N5574">
        <v>100.003582112638</v>
      </c>
      <c r="O5574">
        <v>554.24525218702001</v>
      </c>
    </row>
    <row r="5575" spans="1:15" x14ac:dyDescent="0.3">
      <c r="A5575">
        <v>557.29999999999995</v>
      </c>
      <c r="B5575">
        <v>99.9570063633345</v>
      </c>
      <c r="C5575">
        <v>570.58776811477799</v>
      </c>
      <c r="D5575">
        <v>557.29999999999995</v>
      </c>
      <c r="E5575">
        <v>99.998666066000396</v>
      </c>
      <c r="F5575">
        <v>563.20477846327105</v>
      </c>
      <c r="G5575">
        <v>557.29999999999995</v>
      </c>
      <c r="H5575">
        <v>99.968270546423</v>
      </c>
      <c r="I5575">
        <v>555.48072825264603</v>
      </c>
      <c r="J5575">
        <v>557.29999999999995</v>
      </c>
      <c r="K5575">
        <v>100.001531298578</v>
      </c>
      <c r="L5575">
        <v>565.12913830094203</v>
      </c>
      <c r="M5575">
        <v>557.29999999999995</v>
      </c>
      <c r="N5575">
        <v>100.001212024987</v>
      </c>
      <c r="O5575">
        <v>554.31068716153902</v>
      </c>
    </row>
    <row r="5576" spans="1:15" x14ac:dyDescent="0.3">
      <c r="A5576">
        <v>557.4</v>
      </c>
      <c r="B5576">
        <v>99.9560649942174</v>
      </c>
      <c r="C5576">
        <v>570.91037216113</v>
      </c>
      <c r="D5576">
        <v>557.4</v>
      </c>
      <c r="E5576">
        <v>99.9987471047166</v>
      </c>
      <c r="F5576">
        <v>563.27439876663698</v>
      </c>
      <c r="G5576">
        <v>557.4</v>
      </c>
      <c r="H5576">
        <v>99.968380519708404</v>
      </c>
      <c r="I5576">
        <v>555.55492650053498</v>
      </c>
      <c r="J5576">
        <v>557.4</v>
      </c>
      <c r="K5576">
        <v>100.00208418720101</v>
      </c>
      <c r="L5576">
        <v>565.09883777156801</v>
      </c>
      <c r="M5576">
        <v>557.4</v>
      </c>
      <c r="N5576">
        <v>100.00239750408301</v>
      </c>
      <c r="O5576">
        <v>554.26080088784499</v>
      </c>
    </row>
    <row r="5577" spans="1:15" x14ac:dyDescent="0.3">
      <c r="A5577">
        <v>557.5</v>
      </c>
      <c r="B5577">
        <v>99.957058852302396</v>
      </c>
      <c r="C5577">
        <v>570.59497549310402</v>
      </c>
      <c r="D5577">
        <v>557.5</v>
      </c>
      <c r="E5577">
        <v>99.998359163822698</v>
      </c>
      <c r="F5577">
        <v>563.33784489400603</v>
      </c>
      <c r="G5577">
        <v>557.5</v>
      </c>
      <c r="H5577">
        <v>99.968287087380403</v>
      </c>
      <c r="I5577">
        <v>555.74678830912399</v>
      </c>
      <c r="J5577">
        <v>557.5</v>
      </c>
      <c r="K5577">
        <v>100.00196832015099</v>
      </c>
      <c r="L5577">
        <v>565.03634205548201</v>
      </c>
      <c r="M5577">
        <v>557.5</v>
      </c>
      <c r="N5577">
        <v>100.00316392177901</v>
      </c>
      <c r="O5577">
        <v>554.26457239318597</v>
      </c>
    </row>
    <row r="5578" spans="1:15" x14ac:dyDescent="0.3">
      <c r="A5578">
        <v>557.6</v>
      </c>
      <c r="B5578">
        <v>99.957231261637105</v>
      </c>
      <c r="C5578">
        <v>570.63535119833102</v>
      </c>
      <c r="D5578">
        <v>557.6</v>
      </c>
      <c r="E5578">
        <v>99.998360930159095</v>
      </c>
      <c r="F5578">
        <v>563.42251669514599</v>
      </c>
      <c r="G5578">
        <v>557.6</v>
      </c>
      <c r="H5578">
        <v>99.968443653308</v>
      </c>
      <c r="I5578">
        <v>555.95689822997701</v>
      </c>
      <c r="J5578">
        <v>557.6</v>
      </c>
      <c r="K5578">
        <v>100.00171932496301</v>
      </c>
      <c r="L5578">
        <v>564.83166160411997</v>
      </c>
      <c r="M5578">
        <v>557.6</v>
      </c>
      <c r="N5578">
        <v>100.00270727694701</v>
      </c>
      <c r="O5578">
        <v>554.46561991029103</v>
      </c>
    </row>
    <row r="5579" spans="1:15" x14ac:dyDescent="0.3">
      <c r="A5579">
        <v>557.70000000000005</v>
      </c>
      <c r="B5579">
        <v>99.956836566168803</v>
      </c>
      <c r="C5579">
        <v>570.96348949235403</v>
      </c>
      <c r="D5579">
        <v>557.70000000000005</v>
      </c>
      <c r="E5579">
        <v>99.998399819363797</v>
      </c>
      <c r="F5579">
        <v>563.26100445167697</v>
      </c>
      <c r="G5579">
        <v>557.70000000000005</v>
      </c>
      <c r="H5579">
        <v>99.968686697079207</v>
      </c>
      <c r="I5579">
        <v>556.05883885900596</v>
      </c>
      <c r="J5579">
        <v>557.70000000000005</v>
      </c>
      <c r="K5579">
        <v>100.00226293137599</v>
      </c>
      <c r="L5579">
        <v>565.06274608937804</v>
      </c>
      <c r="M5579">
        <v>557.70000000000005</v>
      </c>
      <c r="N5579">
        <v>100.00211293484701</v>
      </c>
      <c r="O5579">
        <v>554.54237933705997</v>
      </c>
    </row>
    <row r="5580" spans="1:15" x14ac:dyDescent="0.3">
      <c r="A5580">
        <v>557.79999999999995</v>
      </c>
      <c r="B5580">
        <v>99.959293991519402</v>
      </c>
      <c r="C5580">
        <v>571.125551585523</v>
      </c>
      <c r="D5580">
        <v>557.79999999999995</v>
      </c>
      <c r="E5580">
        <v>99.998697900301295</v>
      </c>
      <c r="F5580">
        <v>563.22331119779801</v>
      </c>
      <c r="G5580">
        <v>557.79999999999995</v>
      </c>
      <c r="H5580">
        <v>99.969177552608699</v>
      </c>
      <c r="I5580">
        <v>555.70437986565696</v>
      </c>
      <c r="J5580">
        <v>557.79999999999995</v>
      </c>
      <c r="K5580">
        <v>100.001206928177</v>
      </c>
      <c r="L5580">
        <v>565.34150300625402</v>
      </c>
      <c r="M5580">
        <v>557.79999999999995</v>
      </c>
      <c r="N5580">
        <v>100.00248146178301</v>
      </c>
      <c r="O5580">
        <v>554.34475646964995</v>
      </c>
    </row>
    <row r="5581" spans="1:15" x14ac:dyDescent="0.3">
      <c r="A5581">
        <v>557.9</v>
      </c>
      <c r="B5581">
        <v>99.9585679932582</v>
      </c>
      <c r="C5581">
        <v>571.01918856789996</v>
      </c>
      <c r="D5581">
        <v>557.9</v>
      </c>
      <c r="E5581">
        <v>99.999114647552602</v>
      </c>
      <c r="F5581">
        <v>563.18584905484397</v>
      </c>
      <c r="G5581">
        <v>557.9</v>
      </c>
      <c r="H5581">
        <v>99.969725853242593</v>
      </c>
      <c r="I5581">
        <v>555.62875772987002</v>
      </c>
      <c r="J5581">
        <v>557.9</v>
      </c>
      <c r="K5581">
        <v>100.00172015300799</v>
      </c>
      <c r="L5581">
        <v>565.30631899633204</v>
      </c>
      <c r="M5581">
        <v>557.9</v>
      </c>
      <c r="N5581">
        <v>100.003101726704</v>
      </c>
      <c r="O5581">
        <v>554.39693872217697</v>
      </c>
    </row>
    <row r="5582" spans="1:15" x14ac:dyDescent="0.3">
      <c r="A5582">
        <v>558</v>
      </c>
      <c r="B5582">
        <v>99.956861603700702</v>
      </c>
      <c r="C5582">
        <v>570.64120244251205</v>
      </c>
      <c r="D5582">
        <v>558</v>
      </c>
      <c r="E5582">
        <v>99.998842536585698</v>
      </c>
      <c r="F5582">
        <v>563.20506358190801</v>
      </c>
      <c r="G5582">
        <v>558</v>
      </c>
      <c r="H5582">
        <v>99.970172360623593</v>
      </c>
      <c r="I5582">
        <v>555.86163926953395</v>
      </c>
      <c r="J5582">
        <v>558</v>
      </c>
      <c r="K5582">
        <v>100.001528579442</v>
      </c>
      <c r="L5582">
        <v>565.24086982480105</v>
      </c>
      <c r="M5582">
        <v>558</v>
      </c>
      <c r="N5582">
        <v>100.002845828807</v>
      </c>
      <c r="O5582">
        <v>554.63893698960999</v>
      </c>
    </row>
    <row r="5583" spans="1:15" x14ac:dyDescent="0.3">
      <c r="A5583">
        <v>558.1</v>
      </c>
      <c r="B5583">
        <v>99.957096714406205</v>
      </c>
      <c r="C5583">
        <v>570.49606619543897</v>
      </c>
      <c r="D5583">
        <v>558.1</v>
      </c>
      <c r="E5583">
        <v>99.998119079596407</v>
      </c>
      <c r="F5583">
        <v>563.24751066989597</v>
      </c>
      <c r="G5583">
        <v>558.1</v>
      </c>
      <c r="H5583">
        <v>99.970860542450296</v>
      </c>
      <c r="I5583">
        <v>555.66640679217198</v>
      </c>
      <c r="J5583">
        <v>558.1</v>
      </c>
      <c r="K5583">
        <v>100.00164414129701</v>
      </c>
      <c r="L5583">
        <v>565.39520075979397</v>
      </c>
      <c r="M5583">
        <v>558.1</v>
      </c>
      <c r="N5583">
        <v>100.002913756569</v>
      </c>
      <c r="O5583">
        <v>554.59277942589404</v>
      </c>
    </row>
    <row r="5584" spans="1:15" x14ac:dyDescent="0.3">
      <c r="A5584">
        <v>558.20000000000005</v>
      </c>
      <c r="B5584">
        <v>99.957364693984402</v>
      </c>
      <c r="C5584">
        <v>570.55136395385898</v>
      </c>
      <c r="D5584">
        <v>558.20000000000005</v>
      </c>
      <c r="E5584">
        <v>99.998289485253693</v>
      </c>
      <c r="F5584">
        <v>563.32158542980903</v>
      </c>
      <c r="G5584">
        <v>558.20000000000005</v>
      </c>
      <c r="H5584">
        <v>99.971252753867503</v>
      </c>
      <c r="I5584">
        <v>555.55067341053496</v>
      </c>
      <c r="J5584">
        <v>558.20000000000005</v>
      </c>
      <c r="K5584">
        <v>100.002158062288</v>
      </c>
      <c r="L5584">
        <v>565.12688739674695</v>
      </c>
      <c r="M5584">
        <v>558.20000000000005</v>
      </c>
      <c r="N5584">
        <v>100.00285395026999</v>
      </c>
      <c r="O5584">
        <v>554.38713767239904</v>
      </c>
    </row>
    <row r="5585" spans="1:15" x14ac:dyDescent="0.3">
      <c r="A5585">
        <v>558.29999999999995</v>
      </c>
      <c r="B5585">
        <v>99.957293911913993</v>
      </c>
      <c r="C5585">
        <v>570.63093623389796</v>
      </c>
      <c r="D5585">
        <v>558.29999999999995</v>
      </c>
      <c r="E5585">
        <v>99.998665838513901</v>
      </c>
      <c r="F5585">
        <v>563.41382899325595</v>
      </c>
      <c r="G5585">
        <v>558.29999999999995</v>
      </c>
      <c r="H5585">
        <v>99.970274568260706</v>
      </c>
      <c r="I5585">
        <v>555.75790145568601</v>
      </c>
      <c r="J5585">
        <v>558.29999999999995</v>
      </c>
      <c r="K5585">
        <v>100.000635528578</v>
      </c>
      <c r="L5585">
        <v>565.05960037282603</v>
      </c>
      <c r="M5585">
        <v>558.29999999999995</v>
      </c>
      <c r="N5585">
        <v>100.00212929430501</v>
      </c>
      <c r="O5585">
        <v>554.36098926889804</v>
      </c>
    </row>
    <row r="5586" spans="1:15" x14ac:dyDescent="0.3">
      <c r="A5586">
        <v>558.4</v>
      </c>
      <c r="B5586">
        <v>99.956715600507096</v>
      </c>
      <c r="C5586">
        <v>570.66435735883204</v>
      </c>
      <c r="D5586">
        <v>558.4</v>
      </c>
      <c r="E5586">
        <v>99.9990343425182</v>
      </c>
      <c r="F5586">
        <v>563.40219231120295</v>
      </c>
      <c r="G5586">
        <v>558.4</v>
      </c>
      <c r="H5586">
        <v>99.969376612291697</v>
      </c>
      <c r="I5586">
        <v>556.04673559225</v>
      </c>
      <c r="J5586">
        <v>558.4</v>
      </c>
      <c r="K5586">
        <v>100.001283865438</v>
      </c>
      <c r="L5586">
        <v>565.26384805928899</v>
      </c>
      <c r="M5586">
        <v>558.4</v>
      </c>
      <c r="N5586">
        <v>100.002548069611</v>
      </c>
      <c r="O5586">
        <v>554.53485830369004</v>
      </c>
    </row>
    <row r="5587" spans="1:15" x14ac:dyDescent="0.3">
      <c r="A5587">
        <v>558.5</v>
      </c>
      <c r="B5587">
        <v>99.9564839906717</v>
      </c>
      <c r="C5587">
        <v>570.77634661842797</v>
      </c>
      <c r="D5587">
        <v>558.5</v>
      </c>
      <c r="E5587">
        <v>99.999257223306202</v>
      </c>
      <c r="F5587">
        <v>563.16106015186995</v>
      </c>
      <c r="G5587">
        <v>558.5</v>
      </c>
      <c r="H5587">
        <v>99.969552232187098</v>
      </c>
      <c r="I5587">
        <v>555.94397356745503</v>
      </c>
      <c r="J5587">
        <v>558.5</v>
      </c>
      <c r="K5587">
        <v>100.001375332875</v>
      </c>
      <c r="L5587">
        <v>565.258020553233</v>
      </c>
      <c r="M5587">
        <v>558.5</v>
      </c>
      <c r="N5587">
        <v>100.00270316980099</v>
      </c>
      <c r="O5587">
        <v>554.63979778679595</v>
      </c>
    </row>
    <row r="5588" spans="1:15" x14ac:dyDescent="0.3">
      <c r="A5588">
        <v>558.6</v>
      </c>
      <c r="B5588">
        <v>99.957427367605703</v>
      </c>
      <c r="C5588">
        <v>570.839950457903</v>
      </c>
      <c r="D5588">
        <v>558.6</v>
      </c>
      <c r="E5588">
        <v>99.998651783921005</v>
      </c>
      <c r="F5588">
        <v>563.15652358630803</v>
      </c>
      <c r="G5588">
        <v>558.6</v>
      </c>
      <c r="H5588">
        <v>99.969665246110793</v>
      </c>
      <c r="I5588">
        <v>555.89251671526597</v>
      </c>
      <c r="J5588">
        <v>558.6</v>
      </c>
      <c r="K5588">
        <v>100.002566210732</v>
      </c>
      <c r="L5588">
        <v>565.12637798556898</v>
      </c>
      <c r="M5588">
        <v>558.6</v>
      </c>
      <c r="N5588">
        <v>100.00197578530999</v>
      </c>
      <c r="O5588">
        <v>554.15363490144</v>
      </c>
    </row>
    <row r="5589" spans="1:15" x14ac:dyDescent="0.3">
      <c r="A5589">
        <v>558.70000000000005</v>
      </c>
      <c r="B5589">
        <v>99.958749445188801</v>
      </c>
      <c r="C5589">
        <v>570.68593599859105</v>
      </c>
      <c r="D5589">
        <v>558.70000000000005</v>
      </c>
      <c r="E5589">
        <v>99.998592540116107</v>
      </c>
      <c r="F5589">
        <v>563.47005069481099</v>
      </c>
      <c r="G5589">
        <v>558.70000000000005</v>
      </c>
      <c r="H5589">
        <v>99.969878180583606</v>
      </c>
      <c r="I5589">
        <v>555.89486861456396</v>
      </c>
      <c r="J5589">
        <v>558.70000000000005</v>
      </c>
      <c r="K5589">
        <v>100.00131059731</v>
      </c>
      <c r="L5589">
        <v>565.15354098008004</v>
      </c>
      <c r="M5589">
        <v>558.70000000000005</v>
      </c>
      <c r="N5589">
        <v>100.00333809997601</v>
      </c>
      <c r="O5589">
        <v>554.00826074793497</v>
      </c>
    </row>
    <row r="5590" spans="1:15" x14ac:dyDescent="0.3">
      <c r="A5590">
        <v>558.79999999999995</v>
      </c>
      <c r="B5590">
        <v>99.958248159142997</v>
      </c>
      <c r="C5590">
        <v>570.77212520149101</v>
      </c>
      <c r="D5590">
        <v>558.79999999999995</v>
      </c>
      <c r="E5590">
        <v>99.999026185000304</v>
      </c>
      <c r="F5590">
        <v>563.311047391231</v>
      </c>
      <c r="G5590">
        <v>558.79999999999995</v>
      </c>
      <c r="H5590">
        <v>99.970337047704504</v>
      </c>
      <c r="I5590">
        <v>555.90564817308405</v>
      </c>
      <c r="J5590">
        <v>558.79999999999995</v>
      </c>
      <c r="K5590">
        <v>100.00122438000101</v>
      </c>
      <c r="L5590">
        <v>565.33901787796901</v>
      </c>
      <c r="M5590">
        <v>558.79999999999995</v>
      </c>
      <c r="N5590">
        <v>100.003065432155</v>
      </c>
      <c r="O5590">
        <v>554.08024732779802</v>
      </c>
    </row>
    <row r="5591" spans="1:15" x14ac:dyDescent="0.3">
      <c r="A5591">
        <v>558.9</v>
      </c>
      <c r="B5591">
        <v>99.957386341160102</v>
      </c>
      <c r="C5591">
        <v>570.95933821774497</v>
      </c>
      <c r="D5591">
        <v>558.9</v>
      </c>
      <c r="E5591">
        <v>99.998235834767996</v>
      </c>
      <c r="F5591">
        <v>563.35423789073604</v>
      </c>
      <c r="G5591">
        <v>558.9</v>
      </c>
      <c r="H5591">
        <v>99.970567363467296</v>
      </c>
      <c r="I5591">
        <v>555.59849134119202</v>
      </c>
      <c r="J5591">
        <v>558.9</v>
      </c>
      <c r="K5591">
        <v>100.001338346138</v>
      </c>
      <c r="L5591">
        <v>565.31542060180504</v>
      </c>
      <c r="M5591">
        <v>558.9</v>
      </c>
      <c r="N5591">
        <v>100.003104941857</v>
      </c>
      <c r="O5591">
        <v>554.20610384875704</v>
      </c>
    </row>
    <row r="5592" spans="1:15" x14ac:dyDescent="0.3">
      <c r="A5592">
        <v>559</v>
      </c>
      <c r="B5592">
        <v>99.956743246545301</v>
      </c>
      <c r="C5592">
        <v>570.97215318998406</v>
      </c>
      <c r="D5592">
        <v>559</v>
      </c>
      <c r="E5592">
        <v>99.998357332912207</v>
      </c>
      <c r="F5592">
        <v>563.51911869270202</v>
      </c>
      <c r="G5592">
        <v>559</v>
      </c>
      <c r="H5592">
        <v>99.969768030665605</v>
      </c>
      <c r="I5592">
        <v>555.66134303644799</v>
      </c>
      <c r="J5592">
        <v>559</v>
      </c>
      <c r="K5592">
        <v>100.00145437868299</v>
      </c>
      <c r="L5592">
        <v>565.43335190384005</v>
      </c>
      <c r="M5592">
        <v>559</v>
      </c>
      <c r="N5592">
        <v>100.002387454912</v>
      </c>
      <c r="O5592">
        <v>554.25168464799503</v>
      </c>
    </row>
    <row r="5593" spans="1:15" x14ac:dyDescent="0.3">
      <c r="A5593">
        <v>559.1</v>
      </c>
      <c r="B5593">
        <v>99.956631874818001</v>
      </c>
      <c r="C5593">
        <v>570.93139969398601</v>
      </c>
      <c r="D5593">
        <v>559.1</v>
      </c>
      <c r="E5593">
        <v>99.998293164848505</v>
      </c>
      <c r="F5593">
        <v>563.56468007071203</v>
      </c>
      <c r="G5593">
        <v>559.1</v>
      </c>
      <c r="H5593">
        <v>99.969624664174503</v>
      </c>
      <c r="I5593">
        <v>555.77410126739005</v>
      </c>
      <c r="J5593">
        <v>559.1</v>
      </c>
      <c r="K5593">
        <v>100.001612788112</v>
      </c>
      <c r="L5593">
        <v>565.31773654966105</v>
      </c>
      <c r="M5593">
        <v>559.1</v>
      </c>
      <c r="N5593">
        <v>100.00213839656899</v>
      </c>
      <c r="O5593">
        <v>554.07930285843804</v>
      </c>
    </row>
    <row r="5594" spans="1:15" x14ac:dyDescent="0.3">
      <c r="A5594">
        <v>559.20000000000005</v>
      </c>
      <c r="B5594">
        <v>99.957253778947404</v>
      </c>
      <c r="C5594">
        <v>570.74546314171903</v>
      </c>
      <c r="D5594">
        <v>559.20000000000005</v>
      </c>
      <c r="E5594">
        <v>99.9982951970659</v>
      </c>
      <c r="F5594">
        <v>563.36316157602801</v>
      </c>
      <c r="G5594">
        <v>559.20000000000005</v>
      </c>
      <c r="H5594">
        <v>99.969429404528398</v>
      </c>
      <c r="I5594">
        <v>555.90019482554897</v>
      </c>
      <c r="J5594">
        <v>559.20000000000005</v>
      </c>
      <c r="K5594">
        <v>100.001888166437</v>
      </c>
      <c r="L5594">
        <v>565.09244835540198</v>
      </c>
      <c r="M5594">
        <v>559.20000000000005</v>
      </c>
      <c r="N5594">
        <v>100.00207368971201</v>
      </c>
      <c r="O5594">
        <v>553.90733794346795</v>
      </c>
    </row>
    <row r="5595" spans="1:15" x14ac:dyDescent="0.3">
      <c r="A5595">
        <v>559.29999999999995</v>
      </c>
      <c r="B5595">
        <v>99.958000426838694</v>
      </c>
      <c r="C5595">
        <v>570.80868351104004</v>
      </c>
      <c r="D5595">
        <v>559.29999999999995</v>
      </c>
      <c r="E5595">
        <v>99.998877763864201</v>
      </c>
      <c r="F5595">
        <v>563.43224686098495</v>
      </c>
      <c r="G5595">
        <v>559.29999999999995</v>
      </c>
      <c r="H5595">
        <v>99.969610516617607</v>
      </c>
      <c r="I5595">
        <v>556.00478729758004</v>
      </c>
      <c r="J5595">
        <v>559.29999999999995</v>
      </c>
      <c r="K5595">
        <v>100.00161471155501</v>
      </c>
      <c r="L5595">
        <v>565.33774520383201</v>
      </c>
      <c r="M5595">
        <v>559.29999999999995</v>
      </c>
      <c r="N5595">
        <v>100.002665282907</v>
      </c>
      <c r="O5595">
        <v>554.04886840696599</v>
      </c>
    </row>
    <row r="5596" spans="1:15" x14ac:dyDescent="0.3">
      <c r="A5596">
        <v>559.4</v>
      </c>
      <c r="B5596">
        <v>99.959958553077001</v>
      </c>
      <c r="C5596">
        <v>570.63442680383196</v>
      </c>
      <c r="D5596">
        <v>559.4</v>
      </c>
      <c r="E5596">
        <v>99.998918958232807</v>
      </c>
      <c r="F5596">
        <v>563.61130766937504</v>
      </c>
      <c r="G5596">
        <v>559.4</v>
      </c>
      <c r="H5596">
        <v>99.969569763483506</v>
      </c>
      <c r="I5596">
        <v>555.95015990249101</v>
      </c>
      <c r="J5596">
        <v>559.4</v>
      </c>
      <c r="K5596">
        <v>100.00172128164</v>
      </c>
      <c r="L5596">
        <v>565.42986252848198</v>
      </c>
      <c r="M5596">
        <v>559.4</v>
      </c>
      <c r="N5596">
        <v>100.002808266492</v>
      </c>
      <c r="O5596">
        <v>554.41468177271497</v>
      </c>
    </row>
    <row r="5597" spans="1:15" x14ac:dyDescent="0.3">
      <c r="A5597">
        <v>559.5</v>
      </c>
      <c r="B5597">
        <v>99.958386786162606</v>
      </c>
      <c r="C5597">
        <v>570.576813547097</v>
      </c>
      <c r="D5597">
        <v>559.5</v>
      </c>
      <c r="E5597">
        <v>99.998245141514701</v>
      </c>
      <c r="F5597">
        <v>563.50555469077506</v>
      </c>
      <c r="G5597">
        <v>559.5</v>
      </c>
      <c r="H5597">
        <v>99.969226980911998</v>
      </c>
      <c r="I5597">
        <v>555.81901455558</v>
      </c>
      <c r="J5597">
        <v>559.5</v>
      </c>
      <c r="K5597">
        <v>100.001536937056</v>
      </c>
      <c r="L5597">
        <v>565.66231745663003</v>
      </c>
      <c r="M5597">
        <v>559.5</v>
      </c>
      <c r="N5597">
        <v>100.003238041464</v>
      </c>
      <c r="O5597">
        <v>554.36278827790397</v>
      </c>
    </row>
    <row r="5598" spans="1:15" x14ac:dyDescent="0.3">
      <c r="A5598">
        <v>559.6</v>
      </c>
      <c r="B5598">
        <v>99.957212548411405</v>
      </c>
      <c r="C5598">
        <v>570.67839908940698</v>
      </c>
      <c r="D5598">
        <v>559.6</v>
      </c>
      <c r="E5598">
        <v>99.998408725923497</v>
      </c>
      <c r="F5598">
        <v>563.44784153727801</v>
      </c>
      <c r="G5598">
        <v>559.6</v>
      </c>
      <c r="H5598">
        <v>99.970740066520904</v>
      </c>
      <c r="I5598">
        <v>555.61664161395902</v>
      </c>
      <c r="J5598">
        <v>559.6</v>
      </c>
      <c r="K5598">
        <v>100.001712147859</v>
      </c>
      <c r="L5598">
        <v>565.66314795184599</v>
      </c>
      <c r="M5598">
        <v>559.6</v>
      </c>
      <c r="N5598">
        <v>100.002868447968</v>
      </c>
      <c r="O5598">
        <v>554.44386686476798</v>
      </c>
    </row>
    <row r="5599" spans="1:15" x14ac:dyDescent="0.3">
      <c r="A5599">
        <v>559.70000000000005</v>
      </c>
      <c r="B5599">
        <v>99.956564156038397</v>
      </c>
      <c r="C5599">
        <v>570.85448657805898</v>
      </c>
      <c r="D5599">
        <v>559.70000000000005</v>
      </c>
      <c r="E5599">
        <v>99.998626359898793</v>
      </c>
      <c r="F5599">
        <v>563.27328184555404</v>
      </c>
      <c r="G5599">
        <v>559.70000000000005</v>
      </c>
      <c r="H5599">
        <v>99.970050142719103</v>
      </c>
      <c r="I5599">
        <v>555.80579411445603</v>
      </c>
      <c r="J5599">
        <v>559.70000000000005</v>
      </c>
      <c r="K5599">
        <v>100.001907443161</v>
      </c>
      <c r="L5599">
        <v>565.39718242635797</v>
      </c>
      <c r="M5599">
        <v>559.70000000000005</v>
      </c>
      <c r="N5599">
        <v>100.002666900918</v>
      </c>
      <c r="O5599">
        <v>554.567762214872</v>
      </c>
    </row>
    <row r="5600" spans="1:15" x14ac:dyDescent="0.3">
      <c r="A5600">
        <v>559.79999999999995</v>
      </c>
      <c r="B5600">
        <v>99.956349732305895</v>
      </c>
      <c r="C5600">
        <v>570.90015390986196</v>
      </c>
      <c r="D5600">
        <v>559.79999999999995</v>
      </c>
      <c r="E5600">
        <v>99.998512718310195</v>
      </c>
      <c r="F5600">
        <v>563.51491099368502</v>
      </c>
      <c r="G5600">
        <v>559.79999999999995</v>
      </c>
      <c r="H5600">
        <v>99.969485438269004</v>
      </c>
      <c r="I5600">
        <v>556.09246328122697</v>
      </c>
      <c r="J5600">
        <v>559.79999999999995</v>
      </c>
      <c r="K5600">
        <v>100.001529225759</v>
      </c>
      <c r="L5600">
        <v>565.28820855762001</v>
      </c>
      <c r="M5600">
        <v>559.79999999999995</v>
      </c>
      <c r="N5600">
        <v>100.00194036117399</v>
      </c>
      <c r="O5600">
        <v>554.32013577246801</v>
      </c>
    </row>
    <row r="5601" spans="1:15" x14ac:dyDescent="0.3">
      <c r="A5601">
        <v>559.9</v>
      </c>
      <c r="B5601">
        <v>99.956362133016896</v>
      </c>
      <c r="C5601">
        <v>571.04658744367896</v>
      </c>
      <c r="D5601">
        <v>559.9</v>
      </c>
      <c r="E5601">
        <v>99.998722445955906</v>
      </c>
      <c r="F5601">
        <v>563.63220467386702</v>
      </c>
      <c r="G5601">
        <v>559.9</v>
      </c>
      <c r="H5601">
        <v>99.971054435458399</v>
      </c>
      <c r="I5601">
        <v>555.95798543472495</v>
      </c>
      <c r="J5601">
        <v>559.9</v>
      </c>
      <c r="K5601">
        <v>100.00142866042501</v>
      </c>
      <c r="L5601">
        <v>565.34716219709105</v>
      </c>
      <c r="M5601">
        <v>559.9</v>
      </c>
      <c r="N5601">
        <v>100.002893641317</v>
      </c>
      <c r="O5601">
        <v>554.38468402226795</v>
      </c>
    </row>
    <row r="5602" spans="1:15" x14ac:dyDescent="0.3">
      <c r="A5602">
        <v>560</v>
      </c>
      <c r="B5602">
        <v>99.9570626726493</v>
      </c>
      <c r="C5602">
        <v>570.94861018875395</v>
      </c>
      <c r="D5602">
        <v>560</v>
      </c>
      <c r="E5602">
        <v>99.998245435338006</v>
      </c>
      <c r="F5602">
        <v>563.59779976565301</v>
      </c>
      <c r="G5602">
        <v>560</v>
      </c>
      <c r="H5602">
        <v>99.969965226418097</v>
      </c>
      <c r="I5602">
        <v>556.01763212783897</v>
      </c>
      <c r="J5602">
        <v>560</v>
      </c>
      <c r="K5602">
        <v>100.001705251017</v>
      </c>
      <c r="L5602">
        <v>565.46186884959798</v>
      </c>
      <c r="M5602">
        <v>560</v>
      </c>
      <c r="N5602">
        <v>100.002209310848</v>
      </c>
      <c r="O5602">
        <v>554.38908042770197</v>
      </c>
    </row>
    <row r="5603" spans="1:15" x14ac:dyDescent="0.3">
      <c r="A5603">
        <v>560.1</v>
      </c>
      <c r="B5603">
        <v>99.957811886168798</v>
      </c>
      <c r="C5603">
        <v>570.80402045161895</v>
      </c>
      <c r="D5603">
        <v>560.1</v>
      </c>
      <c r="E5603">
        <v>99.998991105975705</v>
      </c>
      <c r="F5603">
        <v>563.59284130649996</v>
      </c>
      <c r="G5603">
        <v>560.1</v>
      </c>
      <c r="H5603">
        <v>99.969683944352695</v>
      </c>
      <c r="I5603">
        <v>556.03679659762304</v>
      </c>
      <c r="J5603">
        <v>560.1</v>
      </c>
      <c r="K5603">
        <v>100.001832270675</v>
      </c>
      <c r="L5603">
        <v>565.43376356170904</v>
      </c>
      <c r="M5603">
        <v>560.1</v>
      </c>
      <c r="N5603">
        <v>100.003277404565</v>
      </c>
      <c r="O5603">
        <v>554.32199200519506</v>
      </c>
    </row>
    <row r="5604" spans="1:15" x14ac:dyDescent="0.3">
      <c r="A5604">
        <v>560.20000000000005</v>
      </c>
      <c r="B5604">
        <v>99.957596655350997</v>
      </c>
      <c r="C5604">
        <v>570.87414057299702</v>
      </c>
      <c r="D5604">
        <v>560.20000000000005</v>
      </c>
      <c r="E5604">
        <v>99.998898169855494</v>
      </c>
      <c r="F5604">
        <v>563.73473668269696</v>
      </c>
      <c r="G5604">
        <v>560.20000000000005</v>
      </c>
      <c r="H5604">
        <v>99.969748619906696</v>
      </c>
      <c r="I5604">
        <v>556.04009386563405</v>
      </c>
      <c r="J5604">
        <v>560.20000000000005</v>
      </c>
      <c r="K5604">
        <v>100.00185171688599</v>
      </c>
      <c r="L5604">
        <v>565.33226770464898</v>
      </c>
      <c r="M5604">
        <v>560.20000000000005</v>
      </c>
      <c r="N5604">
        <v>100.002588447043</v>
      </c>
      <c r="O5604">
        <v>554.44635029651795</v>
      </c>
    </row>
    <row r="5605" spans="1:15" x14ac:dyDescent="0.3">
      <c r="A5605">
        <v>560.29999999999995</v>
      </c>
      <c r="B5605">
        <v>99.958217558781499</v>
      </c>
      <c r="C5605">
        <v>570.87397061537399</v>
      </c>
      <c r="D5605">
        <v>560.29999999999995</v>
      </c>
      <c r="E5605">
        <v>99.998840939777594</v>
      </c>
      <c r="F5605">
        <v>563.71487659658806</v>
      </c>
      <c r="G5605">
        <v>560.29999999999995</v>
      </c>
      <c r="H5605">
        <v>99.969351504878105</v>
      </c>
      <c r="I5605">
        <v>556.19398446919604</v>
      </c>
      <c r="J5605">
        <v>560.29999999999995</v>
      </c>
      <c r="K5605">
        <v>100.001700370142</v>
      </c>
      <c r="L5605">
        <v>565.35152157225798</v>
      </c>
      <c r="M5605">
        <v>560.29999999999995</v>
      </c>
      <c r="N5605">
        <v>100.002583728993</v>
      </c>
      <c r="O5605">
        <v>554.51602445784897</v>
      </c>
    </row>
    <row r="5606" spans="1:15" x14ac:dyDescent="0.3">
      <c r="A5606">
        <v>560.4</v>
      </c>
      <c r="B5606">
        <v>99.959158648691798</v>
      </c>
      <c r="C5606">
        <v>570.82533666934796</v>
      </c>
      <c r="D5606">
        <v>560.4</v>
      </c>
      <c r="E5606">
        <v>99.998223181814595</v>
      </c>
      <c r="F5606">
        <v>563.61601565156002</v>
      </c>
      <c r="G5606">
        <v>560.4</v>
      </c>
      <c r="H5606">
        <v>99.970436424297901</v>
      </c>
      <c r="I5606">
        <v>556.23267447589603</v>
      </c>
      <c r="J5606">
        <v>560.4</v>
      </c>
      <c r="K5606">
        <v>100.001420533342</v>
      </c>
      <c r="L5606">
        <v>565.37888369074301</v>
      </c>
      <c r="M5606">
        <v>560.4</v>
      </c>
      <c r="N5606">
        <v>100.003262166656</v>
      </c>
      <c r="O5606">
        <v>554.25943365720696</v>
      </c>
    </row>
    <row r="5607" spans="1:15" x14ac:dyDescent="0.3">
      <c r="A5607">
        <v>560.5</v>
      </c>
      <c r="B5607">
        <v>99.957802350441099</v>
      </c>
      <c r="C5607">
        <v>570.84776870943597</v>
      </c>
      <c r="D5607">
        <v>560.5</v>
      </c>
      <c r="E5607">
        <v>99.998387039342106</v>
      </c>
      <c r="F5607">
        <v>563.68469943773903</v>
      </c>
      <c r="G5607">
        <v>560.5</v>
      </c>
      <c r="H5607">
        <v>99.971143171111095</v>
      </c>
      <c r="I5607">
        <v>556.27925826343505</v>
      </c>
      <c r="J5607">
        <v>560.5</v>
      </c>
      <c r="K5607">
        <v>100.001403628831</v>
      </c>
      <c r="L5607">
        <v>565.38405713885902</v>
      </c>
      <c r="M5607">
        <v>560.5</v>
      </c>
      <c r="N5607">
        <v>100.00206812183799</v>
      </c>
      <c r="O5607">
        <v>554.25161163391397</v>
      </c>
    </row>
    <row r="5608" spans="1:15" x14ac:dyDescent="0.3">
      <c r="A5608">
        <v>560.6</v>
      </c>
      <c r="B5608">
        <v>99.957818132963197</v>
      </c>
      <c r="C5608">
        <v>571.03435918816899</v>
      </c>
      <c r="D5608">
        <v>560.6</v>
      </c>
      <c r="E5608">
        <v>99.998598299955304</v>
      </c>
      <c r="F5608">
        <v>563.75044755766896</v>
      </c>
      <c r="G5608">
        <v>560.6</v>
      </c>
      <c r="H5608">
        <v>99.970399228864906</v>
      </c>
      <c r="I5608">
        <v>556.27663816904806</v>
      </c>
      <c r="J5608">
        <v>560.6</v>
      </c>
      <c r="K5608">
        <v>100.001582460545</v>
      </c>
      <c r="L5608">
        <v>565.32165576192904</v>
      </c>
      <c r="M5608">
        <v>560.6</v>
      </c>
      <c r="N5608">
        <v>100.002317739121</v>
      </c>
      <c r="O5608">
        <v>554.36918149931705</v>
      </c>
    </row>
    <row r="5609" spans="1:15" x14ac:dyDescent="0.3">
      <c r="A5609">
        <v>560.70000000000005</v>
      </c>
      <c r="B5609">
        <v>99.957755959526807</v>
      </c>
      <c r="C5609">
        <v>570.85725686788703</v>
      </c>
      <c r="D5609">
        <v>560.70000000000005</v>
      </c>
      <c r="E5609">
        <v>99.998802493801804</v>
      </c>
      <c r="F5609">
        <v>563.74214585750997</v>
      </c>
      <c r="G5609">
        <v>560.70000000000005</v>
      </c>
      <c r="H5609">
        <v>99.969730451358899</v>
      </c>
      <c r="I5609">
        <v>556.20499850575095</v>
      </c>
      <c r="J5609">
        <v>560.70000000000005</v>
      </c>
      <c r="K5609">
        <v>100.00180556610999</v>
      </c>
      <c r="L5609">
        <v>565.52661633666401</v>
      </c>
      <c r="M5609">
        <v>560.70000000000005</v>
      </c>
      <c r="N5609">
        <v>100.00258064537699</v>
      </c>
      <c r="O5609">
        <v>554.465854552466</v>
      </c>
    </row>
    <row r="5610" spans="1:15" x14ac:dyDescent="0.3">
      <c r="A5610">
        <v>560.79999999999995</v>
      </c>
      <c r="B5610">
        <v>99.957480835663304</v>
      </c>
      <c r="C5610">
        <v>570.782742839619</v>
      </c>
      <c r="D5610">
        <v>560.79999999999995</v>
      </c>
      <c r="E5610">
        <v>99.998623469685199</v>
      </c>
      <c r="F5610">
        <v>563.70964865639405</v>
      </c>
      <c r="G5610">
        <v>560.79999999999995</v>
      </c>
      <c r="H5610">
        <v>99.969193076388194</v>
      </c>
      <c r="I5610">
        <v>555.98791428138202</v>
      </c>
      <c r="J5610">
        <v>560.79999999999995</v>
      </c>
      <c r="K5610">
        <v>100.00206872730099</v>
      </c>
      <c r="L5610">
        <v>565.79127665024805</v>
      </c>
      <c r="M5610">
        <v>560.79999999999995</v>
      </c>
      <c r="N5610">
        <v>100.002989427655</v>
      </c>
      <c r="O5610">
        <v>554.59809017267798</v>
      </c>
    </row>
    <row r="5611" spans="1:15" x14ac:dyDescent="0.3">
      <c r="A5611">
        <v>560.9</v>
      </c>
      <c r="B5611">
        <v>99.957632926469103</v>
      </c>
      <c r="C5611">
        <v>570.85428030852404</v>
      </c>
      <c r="D5611">
        <v>560.9</v>
      </c>
      <c r="E5611">
        <v>99.998377312530394</v>
      </c>
      <c r="F5611">
        <v>563.641772606887</v>
      </c>
      <c r="G5611">
        <v>560.9</v>
      </c>
      <c r="H5611">
        <v>99.970728061601406</v>
      </c>
      <c r="I5611">
        <v>556.11267631734802</v>
      </c>
      <c r="J5611">
        <v>560.9</v>
      </c>
      <c r="K5611">
        <v>100.001371174006</v>
      </c>
      <c r="L5611">
        <v>565.78059892434999</v>
      </c>
      <c r="M5611">
        <v>560.9</v>
      </c>
      <c r="N5611">
        <v>100.00274680330899</v>
      </c>
      <c r="O5611">
        <v>554.40605533124801</v>
      </c>
    </row>
    <row r="5612" spans="1:15" x14ac:dyDescent="0.3">
      <c r="A5612">
        <v>561</v>
      </c>
      <c r="B5612">
        <v>99.957314202212203</v>
      </c>
      <c r="C5612">
        <v>570.83390291222702</v>
      </c>
      <c r="D5612">
        <v>561</v>
      </c>
      <c r="E5612">
        <v>99.998818436214705</v>
      </c>
      <c r="F5612">
        <v>563.67732056689499</v>
      </c>
      <c r="G5612">
        <v>561</v>
      </c>
      <c r="H5612">
        <v>99.971548437849805</v>
      </c>
      <c r="I5612">
        <v>556.39519716410598</v>
      </c>
      <c r="J5612">
        <v>561</v>
      </c>
      <c r="K5612">
        <v>100.001884640664</v>
      </c>
      <c r="L5612">
        <v>565.80287054961104</v>
      </c>
      <c r="M5612">
        <v>561</v>
      </c>
      <c r="N5612">
        <v>100.001982249837</v>
      </c>
      <c r="O5612">
        <v>554.32315840567401</v>
      </c>
    </row>
    <row r="5613" spans="1:15" x14ac:dyDescent="0.3">
      <c r="A5613">
        <v>561.1</v>
      </c>
      <c r="B5613">
        <v>99.956768439385797</v>
      </c>
      <c r="C5613">
        <v>570.77767616262997</v>
      </c>
      <c r="D5613">
        <v>561.1</v>
      </c>
      <c r="E5613">
        <v>99.999117914372405</v>
      </c>
      <c r="F5613">
        <v>563.70006196572297</v>
      </c>
      <c r="G5613">
        <v>561.1</v>
      </c>
      <c r="H5613">
        <v>99.9692862338444</v>
      </c>
      <c r="I5613">
        <v>556.26969850523403</v>
      </c>
      <c r="J5613">
        <v>561.1</v>
      </c>
      <c r="K5613">
        <v>100.002299314364</v>
      </c>
      <c r="L5613">
        <v>565.659784441841</v>
      </c>
      <c r="M5613">
        <v>561.1</v>
      </c>
      <c r="N5613">
        <v>100.003715234794</v>
      </c>
      <c r="O5613">
        <v>554.27257283431902</v>
      </c>
    </row>
    <row r="5614" spans="1:15" x14ac:dyDescent="0.3">
      <c r="A5614">
        <v>561.20000000000005</v>
      </c>
      <c r="B5614">
        <v>99.956130587894293</v>
      </c>
      <c r="C5614">
        <v>570.88729706560798</v>
      </c>
      <c r="D5614">
        <v>561.20000000000005</v>
      </c>
      <c r="E5614">
        <v>99.9988467910281</v>
      </c>
      <c r="F5614">
        <v>563.58185275840697</v>
      </c>
      <c r="G5614">
        <v>561.20000000000005</v>
      </c>
      <c r="H5614">
        <v>99.971645283896606</v>
      </c>
      <c r="I5614">
        <v>556.24266185748195</v>
      </c>
      <c r="J5614">
        <v>561.20000000000005</v>
      </c>
      <c r="K5614">
        <v>100.001652375904</v>
      </c>
      <c r="L5614">
        <v>565.59875843590805</v>
      </c>
      <c r="M5614">
        <v>561.20000000000005</v>
      </c>
      <c r="N5614">
        <v>100.002539755078</v>
      </c>
      <c r="O5614">
        <v>554.36299609987702</v>
      </c>
    </row>
    <row r="5615" spans="1:15" x14ac:dyDescent="0.3">
      <c r="A5615">
        <v>561.29999999999995</v>
      </c>
      <c r="B5615">
        <v>99.956090291825205</v>
      </c>
      <c r="C5615">
        <v>571.08240172706599</v>
      </c>
      <c r="D5615">
        <v>561.29999999999995</v>
      </c>
      <c r="E5615">
        <v>99.998592707499</v>
      </c>
      <c r="F5615">
        <v>563.43161522125899</v>
      </c>
      <c r="G5615">
        <v>561.29999999999995</v>
      </c>
      <c r="H5615">
        <v>99.971834721354298</v>
      </c>
      <c r="I5615">
        <v>556.21758488089404</v>
      </c>
      <c r="J5615">
        <v>561.29999999999995</v>
      </c>
      <c r="K5615">
        <v>100.001911361179</v>
      </c>
      <c r="L5615">
        <v>565.70860328391302</v>
      </c>
      <c r="M5615">
        <v>561.29999999999995</v>
      </c>
      <c r="N5615">
        <v>100.00253991296201</v>
      </c>
      <c r="O5615">
        <v>554.59718034245702</v>
      </c>
    </row>
    <row r="5616" spans="1:15" x14ac:dyDescent="0.3">
      <c r="A5616">
        <v>561.4</v>
      </c>
      <c r="B5616">
        <v>99.957943602095696</v>
      </c>
      <c r="C5616">
        <v>571.07590536785801</v>
      </c>
      <c r="D5616">
        <v>561.4</v>
      </c>
      <c r="E5616">
        <v>99.998441519181597</v>
      </c>
      <c r="F5616">
        <v>563.41320039586901</v>
      </c>
      <c r="G5616">
        <v>561.4</v>
      </c>
      <c r="H5616">
        <v>99.969225688691395</v>
      </c>
      <c r="I5616">
        <v>556.12864621510698</v>
      </c>
      <c r="J5616">
        <v>561.4</v>
      </c>
      <c r="K5616">
        <v>100.001290866754</v>
      </c>
      <c r="L5616">
        <v>565.72261754132796</v>
      </c>
      <c r="M5616">
        <v>561.4</v>
      </c>
      <c r="N5616">
        <v>100.00209143588999</v>
      </c>
      <c r="O5616">
        <v>554.45138109079403</v>
      </c>
    </row>
    <row r="5617" spans="1:15" x14ac:dyDescent="0.3">
      <c r="A5617">
        <v>561.5</v>
      </c>
      <c r="B5617">
        <v>99.958969019246695</v>
      </c>
      <c r="C5617">
        <v>571.04871485759099</v>
      </c>
      <c r="D5617">
        <v>561.5</v>
      </c>
      <c r="E5617">
        <v>99.998123328707806</v>
      </c>
      <c r="F5617">
        <v>563.56338502942197</v>
      </c>
      <c r="G5617">
        <v>561.5</v>
      </c>
      <c r="H5617">
        <v>99.968345563361694</v>
      </c>
      <c r="I5617">
        <v>556.24606646792301</v>
      </c>
      <c r="J5617">
        <v>561.5</v>
      </c>
      <c r="K5617">
        <v>100.001095170762</v>
      </c>
      <c r="L5617">
        <v>565.86649596556299</v>
      </c>
      <c r="M5617">
        <v>561.5</v>
      </c>
      <c r="N5617">
        <v>100.003161297777</v>
      </c>
      <c r="O5617">
        <v>554.41185262142801</v>
      </c>
    </row>
    <row r="5618" spans="1:15" x14ac:dyDescent="0.3">
      <c r="A5618">
        <v>561.6</v>
      </c>
      <c r="B5618">
        <v>99.956870333180206</v>
      </c>
      <c r="C5618">
        <v>571.16666825554501</v>
      </c>
      <c r="D5618">
        <v>561.6</v>
      </c>
      <c r="E5618">
        <v>99.998222483164795</v>
      </c>
      <c r="F5618">
        <v>563.52337258215198</v>
      </c>
      <c r="G5618">
        <v>561.6</v>
      </c>
      <c r="H5618">
        <v>99.970003450485393</v>
      </c>
      <c r="I5618">
        <v>556.312254081692</v>
      </c>
      <c r="J5618">
        <v>561.6</v>
      </c>
      <c r="K5618">
        <v>100.001106353602</v>
      </c>
      <c r="L5618">
        <v>565.78327834641505</v>
      </c>
      <c r="M5618">
        <v>561.6</v>
      </c>
      <c r="N5618">
        <v>100.00214580164</v>
      </c>
      <c r="O5618">
        <v>554.506840559171</v>
      </c>
    </row>
    <row r="5619" spans="1:15" x14ac:dyDescent="0.3">
      <c r="A5619">
        <v>561.70000000000005</v>
      </c>
      <c r="B5619">
        <v>99.956303814233706</v>
      </c>
      <c r="C5619">
        <v>571.20943103846196</v>
      </c>
      <c r="D5619">
        <v>561.70000000000005</v>
      </c>
      <c r="E5619">
        <v>99.998501050758506</v>
      </c>
      <c r="F5619">
        <v>563.49993995103796</v>
      </c>
      <c r="G5619">
        <v>561.70000000000005</v>
      </c>
      <c r="H5619">
        <v>99.971095761525405</v>
      </c>
      <c r="I5619">
        <v>556.322381682593</v>
      </c>
      <c r="J5619">
        <v>561.70000000000005</v>
      </c>
      <c r="K5619">
        <v>100.001819038338</v>
      </c>
      <c r="L5619">
        <v>565.97203035356995</v>
      </c>
      <c r="M5619">
        <v>561.70000000000005</v>
      </c>
      <c r="N5619">
        <v>100.00225405497</v>
      </c>
      <c r="O5619">
        <v>554.25372697967305</v>
      </c>
    </row>
    <row r="5620" spans="1:15" x14ac:dyDescent="0.3">
      <c r="A5620">
        <v>561.79999999999995</v>
      </c>
      <c r="B5620">
        <v>99.957416086754407</v>
      </c>
      <c r="C5620">
        <v>571.08092521097899</v>
      </c>
      <c r="D5620">
        <v>561.79999999999995</v>
      </c>
      <c r="E5620">
        <v>99.998694818069595</v>
      </c>
      <c r="F5620">
        <v>563.54964683581795</v>
      </c>
      <c r="G5620">
        <v>561.79999999999995</v>
      </c>
      <c r="H5620">
        <v>99.969432352607399</v>
      </c>
      <c r="I5620">
        <v>556.39647630898196</v>
      </c>
      <c r="J5620">
        <v>561.79999999999995</v>
      </c>
      <c r="K5620">
        <v>100.001572990764</v>
      </c>
      <c r="L5620">
        <v>566.13669154788295</v>
      </c>
      <c r="M5620">
        <v>561.79999999999995</v>
      </c>
      <c r="N5620">
        <v>100.002478674137</v>
      </c>
      <c r="O5620">
        <v>554.22641615783596</v>
      </c>
    </row>
    <row r="5621" spans="1:15" x14ac:dyDescent="0.3">
      <c r="A5621">
        <v>561.9</v>
      </c>
      <c r="B5621">
        <v>99.958225532081698</v>
      </c>
      <c r="C5621">
        <v>571.27411254357298</v>
      </c>
      <c r="D5621">
        <v>561.9</v>
      </c>
      <c r="E5621">
        <v>99.998664076701104</v>
      </c>
      <c r="F5621">
        <v>563.44872603298097</v>
      </c>
      <c r="G5621">
        <v>561.9</v>
      </c>
      <c r="H5621">
        <v>99.971640413497099</v>
      </c>
      <c r="I5621">
        <v>556.11608602364095</v>
      </c>
      <c r="J5621">
        <v>561.9</v>
      </c>
      <c r="K5621">
        <v>100.00163199626201</v>
      </c>
      <c r="L5621">
        <v>566.20449087648501</v>
      </c>
      <c r="M5621">
        <v>561.9</v>
      </c>
      <c r="N5621">
        <v>100.002915675388</v>
      </c>
      <c r="O5621">
        <v>554.25238084572698</v>
      </c>
    </row>
    <row r="5622" spans="1:15" x14ac:dyDescent="0.3">
      <c r="A5622">
        <v>562</v>
      </c>
      <c r="B5622">
        <v>99.957768382062696</v>
      </c>
      <c r="C5622">
        <v>571.08588038014398</v>
      </c>
      <c r="D5622">
        <v>562</v>
      </c>
      <c r="E5622">
        <v>99.998785462750305</v>
      </c>
      <c r="F5622">
        <v>563.55384958711704</v>
      </c>
      <c r="G5622">
        <v>562</v>
      </c>
      <c r="H5622">
        <v>99.970569549583004</v>
      </c>
      <c r="I5622">
        <v>556.234695776938</v>
      </c>
      <c r="J5622">
        <v>562</v>
      </c>
      <c r="K5622">
        <v>100.001979608529</v>
      </c>
      <c r="L5622">
        <v>566.01809049502401</v>
      </c>
      <c r="M5622">
        <v>562</v>
      </c>
      <c r="N5622">
        <v>100.00315468557901</v>
      </c>
      <c r="O5622">
        <v>554.21363445326995</v>
      </c>
    </row>
    <row r="5623" spans="1:15" x14ac:dyDescent="0.3">
      <c r="A5623">
        <v>562.1</v>
      </c>
      <c r="B5623">
        <v>99.957305550021104</v>
      </c>
      <c r="C5623">
        <v>570.83725262172402</v>
      </c>
      <c r="D5623">
        <v>562.1</v>
      </c>
      <c r="E5623">
        <v>99.999112211720998</v>
      </c>
      <c r="F5623">
        <v>563.56035419972704</v>
      </c>
      <c r="G5623">
        <v>562.1</v>
      </c>
      <c r="H5623">
        <v>99.9686384578808</v>
      </c>
      <c r="I5623">
        <v>556.54030973127703</v>
      </c>
      <c r="J5623">
        <v>562.1</v>
      </c>
      <c r="K5623">
        <v>100.001801857315</v>
      </c>
      <c r="L5623">
        <v>565.88217308598701</v>
      </c>
      <c r="M5623">
        <v>562.1</v>
      </c>
      <c r="N5623">
        <v>100.00248448178699</v>
      </c>
      <c r="O5623">
        <v>554.4122850819</v>
      </c>
    </row>
    <row r="5624" spans="1:15" x14ac:dyDescent="0.3">
      <c r="A5624">
        <v>562.20000000000005</v>
      </c>
      <c r="B5624">
        <v>99.957235208017707</v>
      </c>
      <c r="C5624">
        <v>570.86533812113203</v>
      </c>
      <c r="D5624">
        <v>562.20000000000005</v>
      </c>
      <c r="E5624">
        <v>99.998965263456597</v>
      </c>
      <c r="F5624">
        <v>563.78311412525204</v>
      </c>
      <c r="G5624">
        <v>562.20000000000005</v>
      </c>
      <c r="H5624">
        <v>99.969696326249604</v>
      </c>
      <c r="I5624">
        <v>556.32099997253295</v>
      </c>
      <c r="J5624">
        <v>562.20000000000005</v>
      </c>
      <c r="K5624">
        <v>100.001455809814</v>
      </c>
      <c r="L5624">
        <v>565.90736575988399</v>
      </c>
      <c r="M5624">
        <v>562.20000000000005</v>
      </c>
      <c r="N5624">
        <v>100.002736882118</v>
      </c>
      <c r="O5624">
        <v>554.37723656725802</v>
      </c>
    </row>
    <row r="5625" spans="1:15" x14ac:dyDescent="0.3">
      <c r="A5625">
        <v>562.29999999999995</v>
      </c>
      <c r="B5625">
        <v>99.957612710367698</v>
      </c>
      <c r="C5625">
        <v>570.94788900163701</v>
      </c>
      <c r="D5625">
        <v>562.29999999999995</v>
      </c>
      <c r="E5625">
        <v>99.998620033927395</v>
      </c>
      <c r="F5625">
        <v>563.86757130051103</v>
      </c>
      <c r="G5625">
        <v>562.29999999999995</v>
      </c>
      <c r="H5625">
        <v>99.969350484451397</v>
      </c>
      <c r="I5625">
        <v>556.26257712659697</v>
      </c>
      <c r="J5625">
        <v>562.29999999999995</v>
      </c>
      <c r="K5625">
        <v>100.001487909822</v>
      </c>
      <c r="L5625">
        <v>566.06751905121405</v>
      </c>
      <c r="M5625">
        <v>562.29999999999995</v>
      </c>
      <c r="N5625">
        <v>100.00254976827701</v>
      </c>
      <c r="O5625">
        <v>554.10578483816005</v>
      </c>
    </row>
    <row r="5626" spans="1:15" x14ac:dyDescent="0.3">
      <c r="A5626">
        <v>562.4</v>
      </c>
      <c r="B5626">
        <v>99.9578587629521</v>
      </c>
      <c r="C5626">
        <v>571.14531680252503</v>
      </c>
      <c r="D5626">
        <v>562.4</v>
      </c>
      <c r="E5626">
        <v>99.998837799565095</v>
      </c>
      <c r="F5626">
        <v>563.64787939207201</v>
      </c>
      <c r="G5626">
        <v>562.4</v>
      </c>
      <c r="H5626">
        <v>99.969794484036996</v>
      </c>
      <c r="I5626">
        <v>556.27058197676399</v>
      </c>
      <c r="J5626">
        <v>562.4</v>
      </c>
      <c r="K5626">
        <v>100.001760414833</v>
      </c>
      <c r="L5626">
        <v>566.308674133924</v>
      </c>
      <c r="M5626">
        <v>562.4</v>
      </c>
      <c r="N5626">
        <v>100.002743334643</v>
      </c>
      <c r="O5626">
        <v>554.33325988978504</v>
      </c>
    </row>
    <row r="5627" spans="1:15" x14ac:dyDescent="0.3">
      <c r="A5627">
        <v>562.5</v>
      </c>
      <c r="B5627">
        <v>99.956393700993601</v>
      </c>
      <c r="C5627">
        <v>571.35836531350901</v>
      </c>
      <c r="D5627">
        <v>562.5</v>
      </c>
      <c r="E5627">
        <v>99.998494416225597</v>
      </c>
      <c r="F5627">
        <v>563.64005033583703</v>
      </c>
      <c r="G5627">
        <v>562.5</v>
      </c>
      <c r="H5627">
        <v>99.970089876407201</v>
      </c>
      <c r="I5627">
        <v>556.23680590041704</v>
      </c>
      <c r="J5627">
        <v>562.5</v>
      </c>
      <c r="K5627">
        <v>100.001397653295</v>
      </c>
      <c r="L5627">
        <v>565.99205210323601</v>
      </c>
      <c r="M5627">
        <v>562.5</v>
      </c>
      <c r="N5627">
        <v>100.003511073715</v>
      </c>
      <c r="O5627">
        <v>554.64230090094395</v>
      </c>
    </row>
    <row r="5628" spans="1:15" x14ac:dyDescent="0.3">
      <c r="A5628">
        <v>562.6</v>
      </c>
      <c r="B5628">
        <v>99.957408628793203</v>
      </c>
      <c r="C5628">
        <v>571.25852420486103</v>
      </c>
      <c r="D5628">
        <v>562.6</v>
      </c>
      <c r="E5628">
        <v>99.998373460372207</v>
      </c>
      <c r="F5628">
        <v>563.62164398911</v>
      </c>
      <c r="G5628">
        <v>562.6</v>
      </c>
      <c r="H5628">
        <v>99.970526648609805</v>
      </c>
      <c r="I5628">
        <v>556.30589702449799</v>
      </c>
      <c r="J5628">
        <v>562.6</v>
      </c>
      <c r="K5628">
        <v>100.001649900263</v>
      </c>
      <c r="L5628">
        <v>566.14409184884403</v>
      </c>
      <c r="M5628">
        <v>562.6</v>
      </c>
      <c r="N5628">
        <v>100.00195565930299</v>
      </c>
      <c r="O5628">
        <v>554.32631655152704</v>
      </c>
    </row>
    <row r="5629" spans="1:15" x14ac:dyDescent="0.3">
      <c r="A5629">
        <v>562.70000000000005</v>
      </c>
      <c r="B5629">
        <v>99.957553348077795</v>
      </c>
      <c r="C5629">
        <v>571.09812894428501</v>
      </c>
      <c r="D5629">
        <v>562.70000000000005</v>
      </c>
      <c r="E5629">
        <v>99.9986623767428</v>
      </c>
      <c r="F5629">
        <v>563.56936178521801</v>
      </c>
      <c r="G5629">
        <v>562.70000000000005</v>
      </c>
      <c r="H5629">
        <v>99.970728702830101</v>
      </c>
      <c r="I5629">
        <v>556.35030286737401</v>
      </c>
      <c r="J5629">
        <v>562.70000000000005</v>
      </c>
      <c r="K5629">
        <v>100.002707773227</v>
      </c>
      <c r="L5629">
        <v>566.43547011987005</v>
      </c>
      <c r="M5629">
        <v>562.70000000000005</v>
      </c>
      <c r="N5629">
        <v>100.002367312587</v>
      </c>
      <c r="O5629">
        <v>554.18122545322399</v>
      </c>
    </row>
    <row r="5630" spans="1:15" x14ac:dyDescent="0.3">
      <c r="A5630">
        <v>562.79999999999995</v>
      </c>
      <c r="B5630">
        <v>99.957110424003503</v>
      </c>
      <c r="C5630">
        <v>571.128006319826</v>
      </c>
      <c r="D5630">
        <v>562.79999999999995</v>
      </c>
      <c r="E5630">
        <v>99.998695778015801</v>
      </c>
      <c r="F5630">
        <v>563.743453313656</v>
      </c>
      <c r="G5630">
        <v>562.79999999999995</v>
      </c>
      <c r="H5630">
        <v>99.9699866512169</v>
      </c>
      <c r="I5630">
        <v>556.297346854902</v>
      </c>
      <c r="J5630">
        <v>562.79999999999995</v>
      </c>
      <c r="K5630">
        <v>100.001254541713</v>
      </c>
      <c r="L5630">
        <v>566.47605395093103</v>
      </c>
      <c r="M5630">
        <v>562.79999999999995</v>
      </c>
      <c r="N5630">
        <v>100.00276600609899</v>
      </c>
      <c r="O5630">
        <v>554.29468203445401</v>
      </c>
    </row>
    <row r="5631" spans="1:15" x14ac:dyDescent="0.3">
      <c r="A5631">
        <v>562.9</v>
      </c>
      <c r="B5631">
        <v>99.957692966877303</v>
      </c>
      <c r="C5631">
        <v>571.14948326878903</v>
      </c>
      <c r="D5631">
        <v>562.9</v>
      </c>
      <c r="E5631">
        <v>99.998349029560003</v>
      </c>
      <c r="F5631">
        <v>564.13699453623701</v>
      </c>
      <c r="G5631">
        <v>562.9</v>
      </c>
      <c r="H5631">
        <v>99.971577863407603</v>
      </c>
      <c r="I5631">
        <v>556.32665155354505</v>
      </c>
      <c r="J5631">
        <v>562.9</v>
      </c>
      <c r="K5631">
        <v>100.001605884634</v>
      </c>
      <c r="L5631">
        <v>566.40684759922794</v>
      </c>
      <c r="M5631">
        <v>562.9</v>
      </c>
      <c r="N5631">
        <v>100.002743876229</v>
      </c>
      <c r="O5631">
        <v>554.26741938774501</v>
      </c>
    </row>
    <row r="5632" spans="1:15" x14ac:dyDescent="0.3">
      <c r="A5632">
        <v>563</v>
      </c>
      <c r="B5632">
        <v>99.958728006201497</v>
      </c>
      <c r="C5632">
        <v>571.25303036656896</v>
      </c>
      <c r="D5632">
        <v>563</v>
      </c>
      <c r="E5632">
        <v>99.998769868531099</v>
      </c>
      <c r="F5632">
        <v>564.00851605883702</v>
      </c>
      <c r="G5632">
        <v>563</v>
      </c>
      <c r="H5632">
        <v>99.969232418282502</v>
      </c>
      <c r="I5632">
        <v>556.42975127606405</v>
      </c>
      <c r="J5632">
        <v>563</v>
      </c>
      <c r="K5632">
        <v>100.00177505103601</v>
      </c>
      <c r="L5632">
        <v>566.374510775663</v>
      </c>
      <c r="M5632">
        <v>563</v>
      </c>
      <c r="N5632">
        <v>100.002531530363</v>
      </c>
      <c r="O5632">
        <v>554.27752117512398</v>
      </c>
    </row>
    <row r="5633" spans="1:15" x14ac:dyDescent="0.3">
      <c r="A5633">
        <v>563.1</v>
      </c>
      <c r="B5633">
        <v>99.958232348622502</v>
      </c>
      <c r="C5633">
        <v>571.18586155053697</v>
      </c>
      <c r="D5633">
        <v>563.1</v>
      </c>
      <c r="E5633">
        <v>99.998699571094704</v>
      </c>
      <c r="F5633">
        <v>563.762900406727</v>
      </c>
      <c r="G5633">
        <v>563.1</v>
      </c>
      <c r="H5633">
        <v>99.969180417698595</v>
      </c>
      <c r="I5633">
        <v>556.42555924269402</v>
      </c>
      <c r="J5633">
        <v>563.1</v>
      </c>
      <c r="K5633">
        <v>100.00156884585699</v>
      </c>
      <c r="L5633">
        <v>566.22822996825596</v>
      </c>
      <c r="M5633">
        <v>563.1</v>
      </c>
      <c r="N5633">
        <v>100.002722156549</v>
      </c>
      <c r="O5633">
        <v>554.21510382022097</v>
      </c>
    </row>
    <row r="5634" spans="1:15" x14ac:dyDescent="0.3">
      <c r="A5634">
        <v>563.20000000000005</v>
      </c>
      <c r="B5634">
        <v>99.956257743962695</v>
      </c>
      <c r="C5634">
        <v>571.02929205396401</v>
      </c>
      <c r="D5634">
        <v>563.20000000000005</v>
      </c>
      <c r="E5634">
        <v>99.998124724487596</v>
      </c>
      <c r="F5634">
        <v>563.74165372372897</v>
      </c>
      <c r="G5634">
        <v>563.20000000000005</v>
      </c>
      <c r="H5634">
        <v>99.969777304749002</v>
      </c>
      <c r="I5634">
        <v>556.24150916905296</v>
      </c>
      <c r="J5634">
        <v>563.20000000000005</v>
      </c>
      <c r="K5634">
        <v>100.001132229107</v>
      </c>
      <c r="L5634">
        <v>566.21719806412898</v>
      </c>
      <c r="M5634">
        <v>563.20000000000005</v>
      </c>
      <c r="N5634">
        <v>100.00324978777</v>
      </c>
      <c r="O5634">
        <v>554.09494139842104</v>
      </c>
    </row>
    <row r="5635" spans="1:15" x14ac:dyDescent="0.3">
      <c r="A5635">
        <v>563.29999999999995</v>
      </c>
      <c r="B5635">
        <v>99.956346008498201</v>
      </c>
      <c r="C5635">
        <v>571.04986232509896</v>
      </c>
      <c r="D5635">
        <v>563.29999999999995</v>
      </c>
      <c r="E5635">
        <v>99.998236169572394</v>
      </c>
      <c r="F5635">
        <v>563.88306065896995</v>
      </c>
      <c r="G5635">
        <v>563.29999999999995</v>
      </c>
      <c r="H5635">
        <v>99.970326719311004</v>
      </c>
      <c r="I5635">
        <v>556.104281956872</v>
      </c>
      <c r="J5635">
        <v>563.29999999999995</v>
      </c>
      <c r="K5635">
        <v>100.00152924863301</v>
      </c>
      <c r="L5635">
        <v>566.23120279529996</v>
      </c>
      <c r="M5635">
        <v>563.29999999999995</v>
      </c>
      <c r="N5635">
        <v>100.002399507454</v>
      </c>
      <c r="O5635">
        <v>554.18870449325902</v>
      </c>
    </row>
    <row r="5636" spans="1:15" x14ac:dyDescent="0.3">
      <c r="A5636">
        <v>563.4</v>
      </c>
      <c r="B5636">
        <v>99.957576338321502</v>
      </c>
      <c r="C5636">
        <v>571.196196748087</v>
      </c>
      <c r="D5636">
        <v>563.4</v>
      </c>
      <c r="E5636">
        <v>99.998716877609795</v>
      </c>
      <c r="F5636">
        <v>564.01114625097</v>
      </c>
      <c r="G5636">
        <v>563.4</v>
      </c>
      <c r="H5636">
        <v>99.969917972795798</v>
      </c>
      <c r="I5636">
        <v>556.29541644943299</v>
      </c>
      <c r="J5636">
        <v>563.4</v>
      </c>
      <c r="K5636">
        <v>100.002005603058</v>
      </c>
      <c r="L5636">
        <v>566.12613686651696</v>
      </c>
      <c r="M5636">
        <v>563.4</v>
      </c>
      <c r="N5636">
        <v>100.002149593357</v>
      </c>
      <c r="O5636">
        <v>554.34838662942104</v>
      </c>
    </row>
    <row r="5637" spans="1:15" x14ac:dyDescent="0.3">
      <c r="A5637">
        <v>563.5</v>
      </c>
      <c r="B5637">
        <v>99.957769787375497</v>
      </c>
      <c r="C5637">
        <v>571.23246308433602</v>
      </c>
      <c r="D5637">
        <v>563.5</v>
      </c>
      <c r="E5637">
        <v>99.998732363516098</v>
      </c>
      <c r="F5637">
        <v>564.048667006816</v>
      </c>
      <c r="G5637">
        <v>563.5</v>
      </c>
      <c r="H5637">
        <v>99.970054498890704</v>
      </c>
      <c r="I5637">
        <v>556.43730420849704</v>
      </c>
      <c r="J5637">
        <v>563.5</v>
      </c>
      <c r="K5637">
        <v>100.001929230012</v>
      </c>
      <c r="L5637">
        <v>566.04301669305596</v>
      </c>
      <c r="M5637">
        <v>563.5</v>
      </c>
      <c r="N5637">
        <v>100.002450517527</v>
      </c>
      <c r="O5637">
        <v>554.27606925418502</v>
      </c>
    </row>
    <row r="5638" spans="1:15" x14ac:dyDescent="0.3">
      <c r="A5638">
        <v>563.6</v>
      </c>
      <c r="B5638">
        <v>99.957359503840294</v>
      </c>
      <c r="C5638">
        <v>571.23973560469005</v>
      </c>
      <c r="D5638">
        <v>563.6</v>
      </c>
      <c r="E5638">
        <v>99.999143086327393</v>
      </c>
      <c r="F5638">
        <v>563.92758381763997</v>
      </c>
      <c r="G5638">
        <v>563.6</v>
      </c>
      <c r="H5638">
        <v>99.970052977915799</v>
      </c>
      <c r="I5638">
        <v>556.39572123409005</v>
      </c>
      <c r="J5638">
        <v>563.6</v>
      </c>
      <c r="K5638">
        <v>100.001427724751</v>
      </c>
      <c r="L5638">
        <v>566.06773229178805</v>
      </c>
      <c r="M5638">
        <v>563.6</v>
      </c>
      <c r="N5638">
        <v>100.002883739475</v>
      </c>
      <c r="O5638">
        <v>554.11870200106603</v>
      </c>
    </row>
    <row r="5639" spans="1:15" x14ac:dyDescent="0.3">
      <c r="A5639">
        <v>563.70000000000005</v>
      </c>
      <c r="B5639">
        <v>99.958304182708304</v>
      </c>
      <c r="C5639">
        <v>571.33255638831497</v>
      </c>
      <c r="D5639">
        <v>563.70000000000005</v>
      </c>
      <c r="E5639">
        <v>99.999052590019303</v>
      </c>
      <c r="F5639">
        <v>563.91147448781999</v>
      </c>
      <c r="G5639">
        <v>563.70000000000005</v>
      </c>
      <c r="H5639">
        <v>99.969818746973402</v>
      </c>
      <c r="I5639">
        <v>556.43947783147098</v>
      </c>
      <c r="J5639">
        <v>563.70000000000005</v>
      </c>
      <c r="K5639">
        <v>100.001215959522</v>
      </c>
      <c r="L5639">
        <v>566.03296603914896</v>
      </c>
      <c r="M5639">
        <v>563.70000000000005</v>
      </c>
      <c r="N5639">
        <v>100.00264922911001</v>
      </c>
      <c r="O5639">
        <v>554.03662493727302</v>
      </c>
    </row>
    <row r="5640" spans="1:15" x14ac:dyDescent="0.3">
      <c r="A5640">
        <v>563.79999999999995</v>
      </c>
      <c r="B5640">
        <v>99.957081947928998</v>
      </c>
      <c r="C5640">
        <v>571.257197699637</v>
      </c>
      <c r="D5640">
        <v>563.79999999999995</v>
      </c>
      <c r="E5640">
        <v>99.998229399906606</v>
      </c>
      <c r="F5640">
        <v>563.97686109029598</v>
      </c>
      <c r="G5640">
        <v>563.79999999999995</v>
      </c>
      <c r="H5640">
        <v>99.971402781907102</v>
      </c>
      <c r="I5640">
        <v>556.56669294586197</v>
      </c>
      <c r="J5640">
        <v>563.79999999999995</v>
      </c>
      <c r="K5640">
        <v>100.001400694255</v>
      </c>
      <c r="L5640">
        <v>566.20067171414598</v>
      </c>
      <c r="M5640">
        <v>563.79999999999995</v>
      </c>
      <c r="N5640">
        <v>100.002673240044</v>
      </c>
      <c r="O5640">
        <v>554.28109584796505</v>
      </c>
    </row>
    <row r="5641" spans="1:15" x14ac:dyDescent="0.3">
      <c r="A5641">
        <v>563.9</v>
      </c>
      <c r="B5641">
        <v>99.957304880135894</v>
      </c>
      <c r="C5641">
        <v>571.22530083571701</v>
      </c>
      <c r="D5641">
        <v>563.9</v>
      </c>
      <c r="E5641">
        <v>99.998084512321498</v>
      </c>
      <c r="F5641">
        <v>564.05096840170302</v>
      </c>
      <c r="G5641">
        <v>563.9</v>
      </c>
      <c r="H5641">
        <v>99.970732436983994</v>
      </c>
      <c r="I5641">
        <v>556.59969863045399</v>
      </c>
      <c r="J5641">
        <v>563.9</v>
      </c>
      <c r="K5641">
        <v>100.001636834192</v>
      </c>
      <c r="L5641">
        <v>566.22933602575699</v>
      </c>
      <c r="M5641">
        <v>563.9</v>
      </c>
      <c r="N5641">
        <v>100.003392319185</v>
      </c>
      <c r="O5641">
        <v>554.29565926064197</v>
      </c>
    </row>
    <row r="5642" spans="1:15" x14ac:dyDescent="0.3">
      <c r="A5642">
        <v>564</v>
      </c>
      <c r="B5642">
        <v>99.957369344912195</v>
      </c>
      <c r="C5642">
        <v>571.17774283353799</v>
      </c>
      <c r="D5642">
        <v>564</v>
      </c>
      <c r="E5642">
        <v>99.998288022088701</v>
      </c>
      <c r="F5642">
        <v>564.02386019525704</v>
      </c>
      <c r="G5642">
        <v>564</v>
      </c>
      <c r="H5642">
        <v>99.969033557328501</v>
      </c>
      <c r="I5642">
        <v>556.44790402456397</v>
      </c>
      <c r="J5642">
        <v>564</v>
      </c>
      <c r="K5642">
        <v>100.00185064797</v>
      </c>
      <c r="L5642">
        <v>566.28435480040901</v>
      </c>
      <c r="M5642">
        <v>564</v>
      </c>
      <c r="N5642">
        <v>100.001278505073</v>
      </c>
      <c r="O5642">
        <v>554.22732416465999</v>
      </c>
    </row>
    <row r="5643" spans="1:15" x14ac:dyDescent="0.3">
      <c r="A5643">
        <v>564.1</v>
      </c>
      <c r="B5643">
        <v>99.957446511271499</v>
      </c>
      <c r="C5643">
        <v>571.28746509575399</v>
      </c>
      <c r="D5643">
        <v>564.1</v>
      </c>
      <c r="E5643">
        <v>99.998826202545203</v>
      </c>
      <c r="F5643">
        <v>563.79611995099106</v>
      </c>
      <c r="G5643">
        <v>564.1</v>
      </c>
      <c r="H5643">
        <v>99.969191339143705</v>
      </c>
      <c r="I5643">
        <v>556.45189341087496</v>
      </c>
      <c r="J5643">
        <v>564.1</v>
      </c>
      <c r="K5643">
        <v>100.001969735499</v>
      </c>
      <c r="L5643">
        <v>566.28540427934695</v>
      </c>
      <c r="M5643">
        <v>564.1</v>
      </c>
      <c r="N5643">
        <v>100.00229253468299</v>
      </c>
      <c r="O5643">
        <v>554.383917651366</v>
      </c>
    </row>
    <row r="5644" spans="1:15" x14ac:dyDescent="0.3">
      <c r="A5644">
        <v>564.20000000000005</v>
      </c>
      <c r="B5644">
        <v>99.958153743265697</v>
      </c>
      <c r="C5644">
        <v>571.20858166504104</v>
      </c>
      <c r="D5644">
        <v>564.20000000000005</v>
      </c>
      <c r="E5644">
        <v>99.998595888310405</v>
      </c>
      <c r="F5644">
        <v>563.85329263582798</v>
      </c>
      <c r="G5644">
        <v>564.20000000000005</v>
      </c>
      <c r="H5644">
        <v>99.969913044014703</v>
      </c>
      <c r="I5644">
        <v>556.34419413729199</v>
      </c>
      <c r="J5644">
        <v>564.20000000000005</v>
      </c>
      <c r="K5644">
        <v>100.00148827666</v>
      </c>
      <c r="L5644">
        <v>566.13493533724295</v>
      </c>
      <c r="M5644">
        <v>564.20000000000005</v>
      </c>
      <c r="N5644">
        <v>100.00312063917001</v>
      </c>
      <c r="O5644">
        <v>554.358825280205</v>
      </c>
    </row>
    <row r="5645" spans="1:15" x14ac:dyDescent="0.3">
      <c r="A5645">
        <v>564.29999999999995</v>
      </c>
      <c r="B5645">
        <v>99.957357132336796</v>
      </c>
      <c r="C5645">
        <v>571.12341347791005</v>
      </c>
      <c r="D5645">
        <v>564.29999999999995</v>
      </c>
      <c r="E5645">
        <v>99.998174668924307</v>
      </c>
      <c r="F5645">
        <v>564.00639395882899</v>
      </c>
      <c r="G5645">
        <v>564.29999999999995</v>
      </c>
      <c r="H5645">
        <v>99.9721293300517</v>
      </c>
      <c r="I5645">
        <v>556.05482895258001</v>
      </c>
      <c r="J5645">
        <v>564.29999999999995</v>
      </c>
      <c r="K5645">
        <v>100.00182561381099</v>
      </c>
      <c r="L5645">
        <v>566.26410554118695</v>
      </c>
      <c r="M5645">
        <v>564.29999999999995</v>
      </c>
      <c r="N5645">
        <v>100.00293069173701</v>
      </c>
      <c r="O5645">
        <v>554.38349229197001</v>
      </c>
    </row>
    <row r="5646" spans="1:15" x14ac:dyDescent="0.3">
      <c r="A5646">
        <v>564.4</v>
      </c>
      <c r="B5646">
        <v>99.956446636847602</v>
      </c>
      <c r="C5646">
        <v>571.13296689967797</v>
      </c>
      <c r="D5646">
        <v>564.4</v>
      </c>
      <c r="E5646">
        <v>99.9979991665613</v>
      </c>
      <c r="F5646">
        <v>564.09969161483605</v>
      </c>
      <c r="G5646">
        <v>564.4</v>
      </c>
      <c r="H5646">
        <v>99.971041871122793</v>
      </c>
      <c r="I5646">
        <v>556.32272914577595</v>
      </c>
      <c r="J5646">
        <v>564.4</v>
      </c>
      <c r="K5646">
        <v>100.00145835337599</v>
      </c>
      <c r="L5646">
        <v>566.33349554266601</v>
      </c>
      <c r="M5646">
        <v>564.4</v>
      </c>
      <c r="N5646">
        <v>100.00251447674999</v>
      </c>
      <c r="O5646">
        <v>554.35909762699805</v>
      </c>
    </row>
    <row r="5647" spans="1:15" x14ac:dyDescent="0.3">
      <c r="A5647">
        <v>564.5</v>
      </c>
      <c r="B5647">
        <v>99.958198358012297</v>
      </c>
      <c r="C5647">
        <v>571.29944061859396</v>
      </c>
      <c r="D5647">
        <v>564.5</v>
      </c>
      <c r="E5647">
        <v>99.998502785791302</v>
      </c>
      <c r="F5647">
        <v>564.03125915878297</v>
      </c>
      <c r="G5647">
        <v>564.5</v>
      </c>
      <c r="H5647">
        <v>99.969216792461694</v>
      </c>
      <c r="I5647">
        <v>556.64840369886895</v>
      </c>
      <c r="J5647">
        <v>564.5</v>
      </c>
      <c r="K5647">
        <v>100.001019520348</v>
      </c>
      <c r="L5647">
        <v>566.50969376006606</v>
      </c>
      <c r="M5647">
        <v>564.5</v>
      </c>
      <c r="N5647">
        <v>100.002660721327</v>
      </c>
      <c r="O5647">
        <v>554.26780385850395</v>
      </c>
    </row>
    <row r="5648" spans="1:15" x14ac:dyDescent="0.3">
      <c r="A5648">
        <v>564.6</v>
      </c>
      <c r="B5648">
        <v>99.956878870948898</v>
      </c>
      <c r="C5648">
        <v>571.35706853392003</v>
      </c>
      <c r="D5648">
        <v>564.6</v>
      </c>
      <c r="E5648">
        <v>99.998769232341203</v>
      </c>
      <c r="F5648">
        <v>563.77219247769403</v>
      </c>
      <c r="G5648">
        <v>564.6</v>
      </c>
      <c r="H5648">
        <v>99.968995264948802</v>
      </c>
      <c r="I5648">
        <v>556.82548074423801</v>
      </c>
      <c r="J5648">
        <v>564.6</v>
      </c>
      <c r="K5648">
        <v>100.002298204064</v>
      </c>
      <c r="L5648">
        <v>566.45592934511103</v>
      </c>
      <c r="M5648">
        <v>564.6</v>
      </c>
      <c r="N5648">
        <v>100.00284644893399</v>
      </c>
      <c r="O5648">
        <v>554.09390520044201</v>
      </c>
    </row>
    <row r="5649" spans="1:15" x14ac:dyDescent="0.3">
      <c r="A5649">
        <v>564.70000000000005</v>
      </c>
      <c r="B5649">
        <v>99.956661312742099</v>
      </c>
      <c r="C5649">
        <v>571.29924699178605</v>
      </c>
      <c r="D5649">
        <v>564.70000000000005</v>
      </c>
      <c r="E5649">
        <v>99.998845699658105</v>
      </c>
      <c r="F5649">
        <v>563.84243699880903</v>
      </c>
      <c r="G5649">
        <v>564.70000000000005</v>
      </c>
      <c r="H5649">
        <v>99.970107957256502</v>
      </c>
      <c r="I5649">
        <v>556.79436568856295</v>
      </c>
      <c r="J5649">
        <v>564.70000000000005</v>
      </c>
      <c r="K5649">
        <v>100.001387195216</v>
      </c>
      <c r="L5649">
        <v>566.09573829658302</v>
      </c>
      <c r="M5649">
        <v>564.70000000000005</v>
      </c>
      <c r="N5649">
        <v>100.00241200532599</v>
      </c>
      <c r="O5649">
        <v>553.97936458668698</v>
      </c>
    </row>
    <row r="5650" spans="1:15" x14ac:dyDescent="0.3">
      <c r="A5650">
        <v>564.79999999999995</v>
      </c>
      <c r="B5650">
        <v>99.957318535688799</v>
      </c>
      <c r="C5650">
        <v>571.19065269633199</v>
      </c>
      <c r="D5650">
        <v>564.79999999999995</v>
      </c>
      <c r="E5650">
        <v>99.998748080739801</v>
      </c>
      <c r="F5650">
        <v>563.90075916241403</v>
      </c>
      <c r="G5650">
        <v>564.79999999999995</v>
      </c>
      <c r="H5650">
        <v>99.971155514205904</v>
      </c>
      <c r="I5650">
        <v>556.55026389420595</v>
      </c>
      <c r="J5650">
        <v>564.79999999999995</v>
      </c>
      <c r="K5650">
        <v>100.001249517172</v>
      </c>
      <c r="L5650">
        <v>566.11041999531403</v>
      </c>
      <c r="M5650">
        <v>564.79999999999995</v>
      </c>
      <c r="N5650">
        <v>100.001883536452</v>
      </c>
      <c r="O5650">
        <v>554.03541369754998</v>
      </c>
    </row>
    <row r="5651" spans="1:15" x14ac:dyDescent="0.3">
      <c r="A5651">
        <v>564.9</v>
      </c>
      <c r="B5651">
        <v>99.957992716518206</v>
      </c>
      <c r="C5651">
        <v>571.24475542762605</v>
      </c>
      <c r="D5651">
        <v>564.9</v>
      </c>
      <c r="E5651">
        <v>99.998741729921704</v>
      </c>
      <c r="F5651">
        <v>563.98860035654695</v>
      </c>
      <c r="G5651">
        <v>564.9</v>
      </c>
      <c r="H5651">
        <v>99.970485678256097</v>
      </c>
      <c r="I5651">
        <v>556.25617244805096</v>
      </c>
      <c r="J5651">
        <v>564.9</v>
      </c>
      <c r="K5651">
        <v>100.002200185061</v>
      </c>
      <c r="L5651">
        <v>566.12447182579604</v>
      </c>
      <c r="M5651">
        <v>564.9</v>
      </c>
      <c r="N5651">
        <v>100.002531559273</v>
      </c>
      <c r="O5651">
        <v>554.30587249193502</v>
      </c>
    </row>
    <row r="5652" spans="1:15" x14ac:dyDescent="0.3">
      <c r="A5652">
        <v>565</v>
      </c>
      <c r="B5652">
        <v>99.958146493807007</v>
      </c>
      <c r="C5652">
        <v>571.47039987732899</v>
      </c>
      <c r="D5652">
        <v>565</v>
      </c>
      <c r="E5652">
        <v>99.998824732634702</v>
      </c>
      <c r="F5652">
        <v>564.00859386541902</v>
      </c>
      <c r="G5652">
        <v>565</v>
      </c>
      <c r="H5652">
        <v>99.970400622286107</v>
      </c>
      <c r="I5652">
        <v>556.26508194837299</v>
      </c>
      <c r="J5652">
        <v>565</v>
      </c>
      <c r="K5652">
        <v>100.002017174108</v>
      </c>
      <c r="L5652">
        <v>566.215286465497</v>
      </c>
      <c r="M5652">
        <v>565</v>
      </c>
      <c r="N5652">
        <v>100.003551852071</v>
      </c>
      <c r="O5652">
        <v>554.119053097951</v>
      </c>
    </row>
    <row r="5653" spans="1:15" x14ac:dyDescent="0.3">
      <c r="A5653">
        <v>565.1</v>
      </c>
      <c r="B5653">
        <v>99.957070218965299</v>
      </c>
      <c r="C5653">
        <v>571.43326253877206</v>
      </c>
      <c r="D5653">
        <v>565.1</v>
      </c>
      <c r="E5653">
        <v>99.9986712826841</v>
      </c>
      <c r="F5653">
        <v>563.92916849900303</v>
      </c>
      <c r="G5653">
        <v>565.1</v>
      </c>
      <c r="H5653">
        <v>99.969813498764495</v>
      </c>
      <c r="I5653">
        <v>556.45567269851597</v>
      </c>
      <c r="J5653">
        <v>565.1</v>
      </c>
      <c r="K5653">
        <v>100.002165350878</v>
      </c>
      <c r="L5653">
        <v>566.15038405411701</v>
      </c>
      <c r="M5653">
        <v>565.1</v>
      </c>
      <c r="N5653">
        <v>100.002459255012</v>
      </c>
      <c r="O5653">
        <v>554.05101844856699</v>
      </c>
    </row>
    <row r="5654" spans="1:15" x14ac:dyDescent="0.3">
      <c r="A5654">
        <v>565.20000000000005</v>
      </c>
      <c r="B5654">
        <v>99.957241468019305</v>
      </c>
      <c r="C5654">
        <v>571.21416187591603</v>
      </c>
      <c r="D5654">
        <v>565.20000000000005</v>
      </c>
      <c r="E5654">
        <v>99.998253719272995</v>
      </c>
      <c r="F5654">
        <v>563.98661665621705</v>
      </c>
      <c r="G5654">
        <v>565.20000000000005</v>
      </c>
      <c r="H5654">
        <v>99.970145048471494</v>
      </c>
      <c r="I5654">
        <v>556.60864238183603</v>
      </c>
      <c r="J5654">
        <v>565.20000000000005</v>
      </c>
      <c r="K5654">
        <v>100.00099689358299</v>
      </c>
      <c r="L5654">
        <v>566.41676765903605</v>
      </c>
      <c r="M5654">
        <v>565.20000000000005</v>
      </c>
      <c r="N5654">
        <v>100.002967538885</v>
      </c>
      <c r="O5654">
        <v>554.29447110807496</v>
      </c>
    </row>
    <row r="5655" spans="1:15" x14ac:dyDescent="0.3">
      <c r="A5655">
        <v>565.29999999999995</v>
      </c>
      <c r="B5655">
        <v>99.957231549984897</v>
      </c>
      <c r="C5655">
        <v>571.18932001293399</v>
      </c>
      <c r="D5655">
        <v>565.29999999999995</v>
      </c>
      <c r="E5655">
        <v>99.998595019937895</v>
      </c>
      <c r="F5655">
        <v>564.07641911195196</v>
      </c>
      <c r="G5655">
        <v>565.29999999999995</v>
      </c>
      <c r="H5655">
        <v>99.970541020960795</v>
      </c>
      <c r="I5655">
        <v>556.72759215498002</v>
      </c>
      <c r="J5655">
        <v>565.29999999999995</v>
      </c>
      <c r="K5655">
        <v>100.001252022657</v>
      </c>
      <c r="L5655">
        <v>566.37600112216001</v>
      </c>
      <c r="M5655">
        <v>565.29999999999995</v>
      </c>
      <c r="N5655">
        <v>100.002476643387</v>
      </c>
      <c r="O5655">
        <v>554.359037870375</v>
      </c>
    </row>
    <row r="5656" spans="1:15" x14ac:dyDescent="0.3">
      <c r="A5656">
        <v>565.4</v>
      </c>
      <c r="B5656">
        <v>99.958630699275602</v>
      </c>
      <c r="C5656">
        <v>571.25727136079399</v>
      </c>
      <c r="D5656">
        <v>565.4</v>
      </c>
      <c r="E5656">
        <v>99.998642372981095</v>
      </c>
      <c r="F5656">
        <v>563.89580058347201</v>
      </c>
      <c r="G5656">
        <v>565.4</v>
      </c>
      <c r="H5656">
        <v>99.970099212508401</v>
      </c>
      <c r="I5656">
        <v>556.71785429633496</v>
      </c>
      <c r="J5656">
        <v>565.4</v>
      </c>
      <c r="K5656">
        <v>100.00110804198</v>
      </c>
      <c r="L5656">
        <v>566.21254381491099</v>
      </c>
      <c r="M5656">
        <v>565.4</v>
      </c>
      <c r="N5656">
        <v>100.002385788711</v>
      </c>
      <c r="O5656">
        <v>554.33782336719401</v>
      </c>
    </row>
    <row r="5657" spans="1:15" x14ac:dyDescent="0.3">
      <c r="A5657">
        <v>565.5</v>
      </c>
      <c r="B5657">
        <v>99.957748929391599</v>
      </c>
      <c r="C5657">
        <v>571.29412852350094</v>
      </c>
      <c r="D5657">
        <v>565.5</v>
      </c>
      <c r="E5657">
        <v>99.9987872411902</v>
      </c>
      <c r="F5657">
        <v>563.95744452511099</v>
      </c>
      <c r="G5657">
        <v>565.5</v>
      </c>
      <c r="H5657">
        <v>99.969429993416796</v>
      </c>
      <c r="I5657">
        <v>556.67440624795699</v>
      </c>
      <c r="J5657">
        <v>565.5</v>
      </c>
      <c r="K5657">
        <v>100.00221642067299</v>
      </c>
      <c r="L5657">
        <v>566.46935690662303</v>
      </c>
      <c r="M5657">
        <v>565.5</v>
      </c>
      <c r="N5657">
        <v>100.003169895485</v>
      </c>
      <c r="O5657">
        <v>554.20973417524795</v>
      </c>
    </row>
    <row r="5658" spans="1:15" x14ac:dyDescent="0.3">
      <c r="A5658">
        <v>565.6</v>
      </c>
      <c r="B5658">
        <v>99.956519456481203</v>
      </c>
      <c r="C5658">
        <v>571.45925409922597</v>
      </c>
      <c r="D5658">
        <v>565.6</v>
      </c>
      <c r="E5658">
        <v>99.998850913926205</v>
      </c>
      <c r="F5658">
        <v>563.91243834791499</v>
      </c>
      <c r="G5658">
        <v>565.6</v>
      </c>
      <c r="H5658">
        <v>99.969518077624997</v>
      </c>
      <c r="I5658">
        <v>556.36996781633195</v>
      </c>
      <c r="J5658">
        <v>565.6</v>
      </c>
      <c r="K5658">
        <v>100.001952050114</v>
      </c>
      <c r="L5658">
        <v>566.49455896389395</v>
      </c>
      <c r="M5658">
        <v>565.6</v>
      </c>
      <c r="N5658">
        <v>100.002180941548</v>
      </c>
      <c r="O5658">
        <v>554.12118227050598</v>
      </c>
    </row>
    <row r="5659" spans="1:15" x14ac:dyDescent="0.3">
      <c r="A5659">
        <v>565.70000000000005</v>
      </c>
      <c r="B5659">
        <v>99.956736520643105</v>
      </c>
      <c r="C5659">
        <v>571.50834236161597</v>
      </c>
      <c r="D5659">
        <v>565.70000000000005</v>
      </c>
      <c r="E5659">
        <v>99.998376884434194</v>
      </c>
      <c r="F5659">
        <v>563.85598093922295</v>
      </c>
      <c r="G5659">
        <v>565.70000000000005</v>
      </c>
      <c r="H5659">
        <v>99.969784651763405</v>
      </c>
      <c r="I5659">
        <v>556.35758581584003</v>
      </c>
      <c r="J5659">
        <v>565.70000000000005</v>
      </c>
      <c r="K5659">
        <v>100.001544855221</v>
      </c>
      <c r="L5659">
        <v>566.69436872911103</v>
      </c>
      <c r="M5659">
        <v>565.70000000000005</v>
      </c>
      <c r="N5659">
        <v>100.00260116368</v>
      </c>
      <c r="O5659">
        <v>554.329564580431</v>
      </c>
    </row>
    <row r="5660" spans="1:15" x14ac:dyDescent="0.3">
      <c r="A5660">
        <v>565.79999999999995</v>
      </c>
      <c r="B5660">
        <v>99.9589286091839</v>
      </c>
      <c r="C5660">
        <v>571.62545343502597</v>
      </c>
      <c r="D5660">
        <v>565.79999999999995</v>
      </c>
      <c r="E5660">
        <v>99.998486100469194</v>
      </c>
      <c r="F5660">
        <v>563.94303099369995</v>
      </c>
      <c r="G5660">
        <v>565.79999999999995</v>
      </c>
      <c r="H5660">
        <v>99.972034293978794</v>
      </c>
      <c r="I5660">
        <v>556.73666459977903</v>
      </c>
      <c r="J5660">
        <v>565.79999999999995</v>
      </c>
      <c r="K5660">
        <v>100.001020421661</v>
      </c>
      <c r="L5660">
        <v>566.55716710549598</v>
      </c>
      <c r="M5660">
        <v>565.79999999999995</v>
      </c>
      <c r="N5660">
        <v>100.003344229589</v>
      </c>
      <c r="O5660">
        <v>554.60328573769095</v>
      </c>
    </row>
    <row r="5661" spans="1:15" x14ac:dyDescent="0.3">
      <c r="A5661">
        <v>565.9</v>
      </c>
      <c r="B5661">
        <v>99.958226426513505</v>
      </c>
      <c r="C5661">
        <v>571.45321175527897</v>
      </c>
      <c r="D5661">
        <v>565.9</v>
      </c>
      <c r="E5661">
        <v>99.998841927426398</v>
      </c>
      <c r="F5661">
        <v>563.87433834994999</v>
      </c>
      <c r="G5661">
        <v>565.9</v>
      </c>
      <c r="H5661">
        <v>99.971028194349202</v>
      </c>
      <c r="I5661">
        <v>556.81719511811798</v>
      </c>
      <c r="J5661">
        <v>565.9</v>
      </c>
      <c r="K5661">
        <v>100.00176844291499</v>
      </c>
      <c r="L5661">
        <v>566.37065209496905</v>
      </c>
      <c r="M5661">
        <v>565.9</v>
      </c>
      <c r="N5661">
        <v>100.00263135988401</v>
      </c>
      <c r="O5661">
        <v>554.65320242806797</v>
      </c>
    </row>
    <row r="5662" spans="1:15" x14ac:dyDescent="0.3">
      <c r="A5662">
        <v>566</v>
      </c>
      <c r="B5662">
        <v>99.956967616744294</v>
      </c>
      <c r="C5662">
        <v>571.29017142572195</v>
      </c>
      <c r="D5662">
        <v>566</v>
      </c>
      <c r="E5662">
        <v>99.9988948914486</v>
      </c>
      <c r="F5662">
        <v>563.96720890485994</v>
      </c>
      <c r="G5662">
        <v>566</v>
      </c>
      <c r="H5662">
        <v>99.969660919924706</v>
      </c>
      <c r="I5662">
        <v>556.79075567682401</v>
      </c>
      <c r="J5662">
        <v>566</v>
      </c>
      <c r="K5662">
        <v>100.00154315125199</v>
      </c>
      <c r="L5662">
        <v>566.30526108881702</v>
      </c>
      <c r="M5662">
        <v>566</v>
      </c>
      <c r="N5662">
        <v>100.00258302589</v>
      </c>
      <c r="O5662">
        <v>554.51378074443301</v>
      </c>
    </row>
    <row r="5663" spans="1:15" x14ac:dyDescent="0.3">
      <c r="A5663">
        <v>566.1</v>
      </c>
      <c r="B5663">
        <v>99.958500244465895</v>
      </c>
      <c r="C5663">
        <v>571.23040981833105</v>
      </c>
      <c r="D5663">
        <v>566.1</v>
      </c>
      <c r="E5663">
        <v>99.999001361021996</v>
      </c>
      <c r="F5663">
        <v>564.12477517780201</v>
      </c>
      <c r="G5663">
        <v>566.1</v>
      </c>
      <c r="H5663">
        <v>99.970491994965798</v>
      </c>
      <c r="I5663">
        <v>556.57392934272798</v>
      </c>
      <c r="J5663">
        <v>566.1</v>
      </c>
      <c r="K5663">
        <v>100.00179895973299</v>
      </c>
      <c r="L5663">
        <v>566.22296978185204</v>
      </c>
      <c r="M5663">
        <v>566.1</v>
      </c>
      <c r="N5663">
        <v>100.002139343726</v>
      </c>
      <c r="O5663">
        <v>554.42639600193797</v>
      </c>
    </row>
    <row r="5664" spans="1:15" x14ac:dyDescent="0.3">
      <c r="A5664">
        <v>566.20000000000005</v>
      </c>
      <c r="B5664">
        <v>99.956557073968497</v>
      </c>
      <c r="C5664">
        <v>571.19630654561001</v>
      </c>
      <c r="D5664">
        <v>566.20000000000005</v>
      </c>
      <c r="E5664">
        <v>99.998452753817702</v>
      </c>
      <c r="F5664">
        <v>564.11177459160604</v>
      </c>
      <c r="G5664">
        <v>566.20000000000005</v>
      </c>
      <c r="H5664">
        <v>99.970168880567499</v>
      </c>
      <c r="I5664">
        <v>556.62034470223296</v>
      </c>
      <c r="J5664">
        <v>566.20000000000005</v>
      </c>
      <c r="K5664">
        <v>100.0014973636</v>
      </c>
      <c r="L5664">
        <v>566.323036004188</v>
      </c>
      <c r="M5664">
        <v>566.20000000000005</v>
      </c>
      <c r="N5664">
        <v>100.00283598011001</v>
      </c>
      <c r="O5664">
        <v>554.33829819349296</v>
      </c>
    </row>
    <row r="5665" spans="1:15" x14ac:dyDescent="0.3">
      <c r="A5665">
        <v>566.29999999999995</v>
      </c>
      <c r="B5665">
        <v>99.955995587620293</v>
      </c>
      <c r="C5665">
        <v>571.37736697597995</v>
      </c>
      <c r="D5665">
        <v>566.29999999999995</v>
      </c>
      <c r="E5665">
        <v>99.998475528607401</v>
      </c>
      <c r="F5665">
        <v>564.08550267325802</v>
      </c>
      <c r="G5665">
        <v>566.29999999999995</v>
      </c>
      <c r="H5665">
        <v>99.970075692282606</v>
      </c>
      <c r="I5665">
        <v>556.61776510435402</v>
      </c>
      <c r="J5665">
        <v>566.29999999999995</v>
      </c>
      <c r="K5665">
        <v>100.00162594112101</v>
      </c>
      <c r="L5665">
        <v>566.56679965615899</v>
      </c>
      <c r="M5665">
        <v>566.29999999999995</v>
      </c>
      <c r="N5665">
        <v>100.00326542968099</v>
      </c>
      <c r="O5665">
        <v>554.26723583212197</v>
      </c>
    </row>
    <row r="5666" spans="1:15" x14ac:dyDescent="0.3">
      <c r="A5666">
        <v>566.4</v>
      </c>
      <c r="B5666">
        <v>99.957797426745401</v>
      </c>
      <c r="C5666">
        <v>571.42192034064999</v>
      </c>
      <c r="D5666">
        <v>566.4</v>
      </c>
      <c r="E5666">
        <v>99.998687341353701</v>
      </c>
      <c r="F5666">
        <v>563.85094179538999</v>
      </c>
      <c r="G5666">
        <v>566.4</v>
      </c>
      <c r="H5666">
        <v>99.969917543628299</v>
      </c>
      <c r="I5666">
        <v>556.64945553234702</v>
      </c>
      <c r="J5666">
        <v>566.4</v>
      </c>
      <c r="K5666">
        <v>100.002520869836</v>
      </c>
      <c r="L5666">
        <v>566.65276244950905</v>
      </c>
      <c r="M5666">
        <v>566.4</v>
      </c>
      <c r="N5666">
        <v>100.002435101854</v>
      </c>
      <c r="O5666">
        <v>554.18811753041803</v>
      </c>
    </row>
    <row r="5667" spans="1:15" x14ac:dyDescent="0.3">
      <c r="A5667">
        <v>566.5</v>
      </c>
      <c r="B5667">
        <v>99.957406180894793</v>
      </c>
      <c r="C5667">
        <v>571.45851312052696</v>
      </c>
      <c r="D5667">
        <v>566.5</v>
      </c>
      <c r="E5667">
        <v>99.998644912571294</v>
      </c>
      <c r="F5667">
        <v>563.975775165188</v>
      </c>
      <c r="G5667">
        <v>566.5</v>
      </c>
      <c r="H5667">
        <v>99.969440553666999</v>
      </c>
      <c r="I5667">
        <v>556.7884416631</v>
      </c>
      <c r="J5667">
        <v>566.5</v>
      </c>
      <c r="K5667">
        <v>100.00182848952601</v>
      </c>
      <c r="L5667">
        <v>566.61048232698101</v>
      </c>
      <c r="M5667">
        <v>566.5</v>
      </c>
      <c r="N5667">
        <v>100.002808174564</v>
      </c>
      <c r="O5667">
        <v>554.07489790742102</v>
      </c>
    </row>
    <row r="5668" spans="1:15" x14ac:dyDescent="0.3">
      <c r="A5668">
        <v>566.6</v>
      </c>
      <c r="B5668">
        <v>99.957884259873296</v>
      </c>
      <c r="C5668">
        <v>571.49172894638605</v>
      </c>
      <c r="D5668">
        <v>566.6</v>
      </c>
      <c r="E5668">
        <v>99.998463026198095</v>
      </c>
      <c r="F5668">
        <v>564.26090401957595</v>
      </c>
      <c r="G5668">
        <v>566.6</v>
      </c>
      <c r="H5668">
        <v>99.968923188174003</v>
      </c>
      <c r="I5668">
        <v>556.74235313003499</v>
      </c>
      <c r="J5668">
        <v>566.6</v>
      </c>
      <c r="K5668">
        <v>100.001017767349</v>
      </c>
      <c r="L5668">
        <v>566.63745246215797</v>
      </c>
      <c r="M5668">
        <v>566.6</v>
      </c>
      <c r="N5668">
        <v>100.00213807346</v>
      </c>
      <c r="O5668">
        <v>554.229751417123</v>
      </c>
    </row>
    <row r="5669" spans="1:15" x14ac:dyDescent="0.3">
      <c r="A5669">
        <v>566.70000000000005</v>
      </c>
      <c r="B5669">
        <v>99.957994319359301</v>
      </c>
      <c r="C5669">
        <v>571.59061197466201</v>
      </c>
      <c r="D5669">
        <v>566.70000000000005</v>
      </c>
      <c r="E5669">
        <v>99.998291379220404</v>
      </c>
      <c r="F5669">
        <v>564.38128566304795</v>
      </c>
      <c r="G5669">
        <v>566.70000000000005</v>
      </c>
      <c r="H5669">
        <v>99.969317463883996</v>
      </c>
      <c r="I5669">
        <v>556.76630479862104</v>
      </c>
      <c r="J5669">
        <v>566.70000000000005</v>
      </c>
      <c r="K5669">
        <v>100.00168869786501</v>
      </c>
      <c r="L5669">
        <v>566.81848460131198</v>
      </c>
      <c r="M5669">
        <v>566.70000000000005</v>
      </c>
      <c r="N5669">
        <v>100.00222849519101</v>
      </c>
      <c r="O5669">
        <v>554.32821028206604</v>
      </c>
    </row>
    <row r="5670" spans="1:15" x14ac:dyDescent="0.3">
      <c r="A5670">
        <v>566.79999999999995</v>
      </c>
      <c r="B5670">
        <v>99.956337151530903</v>
      </c>
      <c r="C5670">
        <v>571.462714436228</v>
      </c>
      <c r="D5670">
        <v>566.79999999999995</v>
      </c>
      <c r="E5670">
        <v>99.998475090048899</v>
      </c>
      <c r="F5670">
        <v>564.20503688101201</v>
      </c>
      <c r="G5670">
        <v>566.79999999999995</v>
      </c>
      <c r="H5670">
        <v>99.970403507826205</v>
      </c>
      <c r="I5670">
        <v>556.972874969911</v>
      </c>
      <c r="J5670">
        <v>566.79999999999995</v>
      </c>
      <c r="K5670">
        <v>100.00163244736</v>
      </c>
      <c r="L5670">
        <v>566.95711286407004</v>
      </c>
      <c r="M5670">
        <v>566.79999999999995</v>
      </c>
      <c r="N5670">
        <v>100.00281833182299</v>
      </c>
      <c r="O5670">
        <v>554.55783528137601</v>
      </c>
    </row>
    <row r="5671" spans="1:15" x14ac:dyDescent="0.3">
      <c r="A5671">
        <v>566.9</v>
      </c>
      <c r="B5671">
        <v>99.957441829166299</v>
      </c>
      <c r="C5671">
        <v>571.33823195078901</v>
      </c>
      <c r="D5671">
        <v>566.9</v>
      </c>
      <c r="E5671">
        <v>99.998741119979698</v>
      </c>
      <c r="F5671">
        <v>564.15744340656204</v>
      </c>
      <c r="G5671">
        <v>566.9</v>
      </c>
      <c r="H5671">
        <v>99.969744486853699</v>
      </c>
      <c r="I5671">
        <v>557.06627667059297</v>
      </c>
      <c r="J5671">
        <v>566.9</v>
      </c>
      <c r="K5671">
        <v>100.001400856971</v>
      </c>
      <c r="L5671">
        <v>566.95549331329505</v>
      </c>
      <c r="M5671">
        <v>566.9</v>
      </c>
      <c r="N5671">
        <v>100.00276902030799</v>
      </c>
      <c r="O5671">
        <v>554.54016204266804</v>
      </c>
    </row>
    <row r="5672" spans="1:15" x14ac:dyDescent="0.3">
      <c r="A5672">
        <v>567</v>
      </c>
      <c r="B5672">
        <v>99.9581174945112</v>
      </c>
      <c r="C5672">
        <v>571.56068966018699</v>
      </c>
      <c r="D5672">
        <v>567</v>
      </c>
      <c r="E5672">
        <v>99.998348902687795</v>
      </c>
      <c r="F5672">
        <v>564.28351325124697</v>
      </c>
      <c r="G5672">
        <v>567</v>
      </c>
      <c r="H5672">
        <v>99.970076052638206</v>
      </c>
      <c r="I5672">
        <v>557.06887017181202</v>
      </c>
      <c r="J5672">
        <v>567</v>
      </c>
      <c r="K5672">
        <v>100.00120845166499</v>
      </c>
      <c r="L5672">
        <v>566.83167966182702</v>
      </c>
      <c r="M5672">
        <v>567</v>
      </c>
      <c r="N5672">
        <v>100.002433435784</v>
      </c>
      <c r="O5672">
        <v>554.51336510224905</v>
      </c>
    </row>
    <row r="5673" spans="1:15" x14ac:dyDescent="0.3">
      <c r="A5673">
        <v>567.1</v>
      </c>
      <c r="B5673">
        <v>99.956935804157297</v>
      </c>
      <c r="C5673">
        <v>571.62639109020597</v>
      </c>
      <c r="D5673">
        <v>567.1</v>
      </c>
      <c r="E5673">
        <v>99.998175482973906</v>
      </c>
      <c r="F5673">
        <v>564.28343026125503</v>
      </c>
      <c r="G5673">
        <v>567.1</v>
      </c>
      <c r="H5673">
        <v>99.970148227660403</v>
      </c>
      <c r="I5673">
        <v>556.869873881751</v>
      </c>
      <c r="J5673">
        <v>567.1</v>
      </c>
      <c r="K5673">
        <v>100.00176488610499</v>
      </c>
      <c r="L5673">
        <v>566.94138027971599</v>
      </c>
      <c r="M5673">
        <v>567.1</v>
      </c>
      <c r="N5673">
        <v>100.002503444154</v>
      </c>
      <c r="O5673">
        <v>554.33713926614405</v>
      </c>
    </row>
    <row r="5674" spans="1:15" x14ac:dyDescent="0.3">
      <c r="A5674">
        <v>567.20000000000005</v>
      </c>
      <c r="B5674">
        <v>99.9574452232563</v>
      </c>
      <c r="C5674">
        <v>571.52265308763106</v>
      </c>
      <c r="D5674">
        <v>567.20000000000005</v>
      </c>
      <c r="E5674">
        <v>99.998447391193295</v>
      </c>
      <c r="F5674">
        <v>564.168768798835</v>
      </c>
      <c r="G5674">
        <v>567.20000000000005</v>
      </c>
      <c r="H5674">
        <v>99.971177640521006</v>
      </c>
      <c r="I5674">
        <v>556.77345912015005</v>
      </c>
      <c r="J5674">
        <v>567.20000000000005</v>
      </c>
      <c r="K5674">
        <v>100.00197950533899</v>
      </c>
      <c r="L5674">
        <v>566.74643504172502</v>
      </c>
      <c r="M5674">
        <v>567.20000000000005</v>
      </c>
      <c r="N5674">
        <v>100.00275423275799</v>
      </c>
      <c r="O5674">
        <v>554.45744303395202</v>
      </c>
    </row>
    <row r="5675" spans="1:15" x14ac:dyDescent="0.3">
      <c r="A5675">
        <v>567.29999999999995</v>
      </c>
      <c r="B5675">
        <v>99.956935830446398</v>
      </c>
      <c r="C5675">
        <v>571.40476882750795</v>
      </c>
      <c r="D5675">
        <v>567.29999999999995</v>
      </c>
      <c r="E5675">
        <v>99.998665440115403</v>
      </c>
      <c r="F5675">
        <v>564.13253859903</v>
      </c>
      <c r="G5675">
        <v>567.29999999999995</v>
      </c>
      <c r="H5675">
        <v>99.969515901802495</v>
      </c>
      <c r="I5675">
        <v>556.633683206456</v>
      </c>
      <c r="J5675">
        <v>567.29999999999995</v>
      </c>
      <c r="K5675">
        <v>100.001923880546</v>
      </c>
      <c r="L5675">
        <v>566.51968505533205</v>
      </c>
      <c r="M5675">
        <v>567.29999999999995</v>
      </c>
      <c r="N5675">
        <v>100.00309896963201</v>
      </c>
      <c r="O5675">
        <v>554.48620498719094</v>
      </c>
    </row>
    <row r="5676" spans="1:15" x14ac:dyDescent="0.3">
      <c r="A5676">
        <v>567.4</v>
      </c>
      <c r="B5676">
        <v>99.957663133587602</v>
      </c>
      <c r="C5676">
        <v>571.58439705788101</v>
      </c>
      <c r="D5676">
        <v>567.4</v>
      </c>
      <c r="E5676">
        <v>99.998525469135998</v>
      </c>
      <c r="F5676">
        <v>564.29511751142002</v>
      </c>
      <c r="G5676">
        <v>567.4</v>
      </c>
      <c r="H5676">
        <v>99.970492909008996</v>
      </c>
      <c r="I5676">
        <v>556.71539361271005</v>
      </c>
      <c r="J5676">
        <v>567.4</v>
      </c>
      <c r="K5676">
        <v>100.00191721754901</v>
      </c>
      <c r="L5676">
        <v>566.64837846910302</v>
      </c>
      <c r="M5676">
        <v>567.4</v>
      </c>
      <c r="N5676">
        <v>100.00202139866001</v>
      </c>
      <c r="O5676">
        <v>554.57634325808601</v>
      </c>
    </row>
    <row r="5677" spans="1:15" x14ac:dyDescent="0.3">
      <c r="A5677">
        <v>567.5</v>
      </c>
      <c r="B5677">
        <v>99.958549890491696</v>
      </c>
      <c r="C5677">
        <v>571.67242274573096</v>
      </c>
      <c r="D5677">
        <v>567.5</v>
      </c>
      <c r="E5677">
        <v>99.998667997379201</v>
      </c>
      <c r="F5677">
        <v>564.46857321689401</v>
      </c>
      <c r="G5677">
        <v>567.5</v>
      </c>
      <c r="H5677">
        <v>99.969827149775895</v>
      </c>
      <c r="I5677">
        <v>556.85211671207605</v>
      </c>
      <c r="J5677">
        <v>567.5</v>
      </c>
      <c r="K5677">
        <v>100.001980424571</v>
      </c>
      <c r="L5677">
        <v>566.67434534948598</v>
      </c>
      <c r="M5677">
        <v>567.5</v>
      </c>
      <c r="N5677">
        <v>100.002333716341</v>
      </c>
      <c r="O5677">
        <v>554.83000612398303</v>
      </c>
    </row>
    <row r="5678" spans="1:15" x14ac:dyDescent="0.3">
      <c r="A5678">
        <v>567.6</v>
      </c>
      <c r="B5678">
        <v>99.956979994019704</v>
      </c>
      <c r="C5678">
        <v>571.46203069534295</v>
      </c>
      <c r="D5678">
        <v>567.6</v>
      </c>
      <c r="E5678">
        <v>99.998963912183399</v>
      </c>
      <c r="F5678">
        <v>564.55091561736197</v>
      </c>
      <c r="G5678">
        <v>567.6</v>
      </c>
      <c r="H5678">
        <v>99.969916193184901</v>
      </c>
      <c r="I5678">
        <v>556.79847514307301</v>
      </c>
      <c r="J5678">
        <v>567.6</v>
      </c>
      <c r="K5678">
        <v>100.001619609667</v>
      </c>
      <c r="L5678">
        <v>566.73967394119495</v>
      </c>
      <c r="M5678">
        <v>567.6</v>
      </c>
      <c r="N5678">
        <v>100.002957649945</v>
      </c>
      <c r="O5678">
        <v>554.72456349142305</v>
      </c>
    </row>
    <row r="5679" spans="1:15" x14ac:dyDescent="0.3">
      <c r="A5679">
        <v>567.70000000000005</v>
      </c>
      <c r="B5679">
        <v>99.957246431572898</v>
      </c>
      <c r="C5679">
        <v>571.55927187444297</v>
      </c>
      <c r="D5679">
        <v>567.70000000000005</v>
      </c>
      <c r="E5679">
        <v>99.998477732186799</v>
      </c>
      <c r="F5679">
        <v>564.36879447754097</v>
      </c>
      <c r="G5679">
        <v>567.70000000000005</v>
      </c>
      <c r="H5679">
        <v>99.971042037112696</v>
      </c>
      <c r="I5679">
        <v>556.81703750380495</v>
      </c>
      <c r="J5679">
        <v>567.70000000000005</v>
      </c>
      <c r="K5679">
        <v>100.001533400974</v>
      </c>
      <c r="L5679">
        <v>566.59173686844201</v>
      </c>
      <c r="M5679">
        <v>567.70000000000005</v>
      </c>
      <c r="N5679">
        <v>100.00281356772901</v>
      </c>
      <c r="O5679">
        <v>554.46394288625595</v>
      </c>
    </row>
    <row r="5680" spans="1:15" x14ac:dyDescent="0.3">
      <c r="A5680">
        <v>567.79999999999995</v>
      </c>
      <c r="B5680">
        <v>99.957893600229298</v>
      </c>
      <c r="C5680">
        <v>571.70516979239005</v>
      </c>
      <c r="D5680">
        <v>567.79999999999995</v>
      </c>
      <c r="E5680">
        <v>99.998451082846401</v>
      </c>
      <c r="F5680">
        <v>564.33300872073096</v>
      </c>
      <c r="G5680">
        <v>567.79999999999995</v>
      </c>
      <c r="H5680">
        <v>99.969237932985706</v>
      </c>
      <c r="I5680">
        <v>557.05540697376102</v>
      </c>
      <c r="J5680">
        <v>567.79999999999995</v>
      </c>
      <c r="K5680">
        <v>100.00136898379399</v>
      </c>
      <c r="L5680">
        <v>566.64808768237106</v>
      </c>
      <c r="M5680">
        <v>567.79999999999995</v>
      </c>
      <c r="N5680">
        <v>100.002844860811</v>
      </c>
      <c r="O5680">
        <v>554.44437214236302</v>
      </c>
    </row>
    <row r="5681" spans="1:15" x14ac:dyDescent="0.3">
      <c r="A5681">
        <v>567.9</v>
      </c>
      <c r="B5681">
        <v>99.958789154428104</v>
      </c>
      <c r="C5681">
        <v>571.56913163053798</v>
      </c>
      <c r="D5681">
        <v>567.9</v>
      </c>
      <c r="E5681">
        <v>99.99932903333</v>
      </c>
      <c r="F5681">
        <v>564.23696695229796</v>
      </c>
      <c r="G5681">
        <v>567.9</v>
      </c>
      <c r="H5681">
        <v>99.969346932514199</v>
      </c>
      <c r="I5681">
        <v>556.94343576128495</v>
      </c>
      <c r="J5681">
        <v>567.9</v>
      </c>
      <c r="K5681">
        <v>100.00153846145299</v>
      </c>
      <c r="L5681">
        <v>566.879952766055</v>
      </c>
      <c r="M5681">
        <v>567.9</v>
      </c>
      <c r="N5681">
        <v>100.00295620359501</v>
      </c>
      <c r="O5681">
        <v>554.55682309882604</v>
      </c>
    </row>
    <row r="5682" spans="1:15" x14ac:dyDescent="0.3">
      <c r="A5682">
        <v>568</v>
      </c>
      <c r="B5682">
        <v>99.956670337179105</v>
      </c>
      <c r="C5682">
        <v>571.52915476936096</v>
      </c>
      <c r="D5682">
        <v>568</v>
      </c>
      <c r="E5682">
        <v>99.998952936641203</v>
      </c>
      <c r="F5682">
        <v>564.11363026116203</v>
      </c>
      <c r="G5682">
        <v>568</v>
      </c>
      <c r="H5682">
        <v>99.971636174284896</v>
      </c>
      <c r="I5682">
        <v>556.86704684390702</v>
      </c>
      <c r="J5682">
        <v>568</v>
      </c>
      <c r="K5682">
        <v>100.001815512398</v>
      </c>
      <c r="L5682">
        <v>566.70857165412997</v>
      </c>
      <c r="M5682">
        <v>568</v>
      </c>
      <c r="N5682">
        <v>100.002205363375</v>
      </c>
      <c r="O5682">
        <v>554.77858642402805</v>
      </c>
    </row>
    <row r="5683" spans="1:15" x14ac:dyDescent="0.3">
      <c r="A5683">
        <v>568.1</v>
      </c>
      <c r="B5683">
        <v>99.955984600754306</v>
      </c>
      <c r="C5683">
        <v>571.62293757493501</v>
      </c>
      <c r="D5683">
        <v>568.1</v>
      </c>
      <c r="E5683">
        <v>99.998237052109602</v>
      </c>
      <c r="F5683">
        <v>564.08842178963903</v>
      </c>
      <c r="G5683">
        <v>568.1</v>
      </c>
      <c r="H5683">
        <v>99.970784961013706</v>
      </c>
      <c r="I5683">
        <v>556.83314688500195</v>
      </c>
      <c r="J5683">
        <v>568.1</v>
      </c>
      <c r="K5683">
        <v>100.00160803116999</v>
      </c>
      <c r="L5683">
        <v>566.48163211300698</v>
      </c>
      <c r="M5683">
        <v>568.1</v>
      </c>
      <c r="N5683">
        <v>100.002391976095</v>
      </c>
      <c r="O5683">
        <v>554.80146066060695</v>
      </c>
    </row>
    <row r="5684" spans="1:15" x14ac:dyDescent="0.3">
      <c r="A5684">
        <v>568.20000000000005</v>
      </c>
      <c r="B5684">
        <v>99.958363107498101</v>
      </c>
      <c r="C5684">
        <v>571.73515326673203</v>
      </c>
      <c r="D5684">
        <v>568.20000000000005</v>
      </c>
      <c r="E5684">
        <v>99.9982019571829</v>
      </c>
      <c r="F5684">
        <v>564.23241888509801</v>
      </c>
      <c r="G5684">
        <v>568.20000000000005</v>
      </c>
      <c r="H5684">
        <v>99.968457698835195</v>
      </c>
      <c r="I5684">
        <v>557.07698445920596</v>
      </c>
      <c r="J5684">
        <v>568.20000000000005</v>
      </c>
      <c r="K5684">
        <v>100.001635764662</v>
      </c>
      <c r="L5684">
        <v>566.57755177845195</v>
      </c>
      <c r="M5684">
        <v>568.20000000000005</v>
      </c>
      <c r="N5684">
        <v>100.00275051179899</v>
      </c>
      <c r="O5684">
        <v>554.73105650952596</v>
      </c>
    </row>
    <row r="5685" spans="1:15" x14ac:dyDescent="0.3">
      <c r="A5685">
        <v>568.29999999999995</v>
      </c>
      <c r="B5685">
        <v>99.958262452241499</v>
      </c>
      <c r="C5685">
        <v>571.67088625922599</v>
      </c>
      <c r="D5685">
        <v>568.29999999999995</v>
      </c>
      <c r="E5685">
        <v>99.998458532780006</v>
      </c>
      <c r="F5685">
        <v>564.22792405639495</v>
      </c>
      <c r="G5685">
        <v>568.29999999999995</v>
      </c>
      <c r="H5685">
        <v>99.970017404150994</v>
      </c>
      <c r="I5685">
        <v>557.08574082955499</v>
      </c>
      <c r="J5685">
        <v>568.29999999999995</v>
      </c>
      <c r="K5685">
        <v>100.00157382643199</v>
      </c>
      <c r="L5685">
        <v>566.65900690738704</v>
      </c>
      <c r="M5685">
        <v>568.29999999999995</v>
      </c>
      <c r="N5685">
        <v>100.00252644284799</v>
      </c>
      <c r="O5685">
        <v>554.749667293225</v>
      </c>
    </row>
    <row r="5686" spans="1:15" x14ac:dyDescent="0.3">
      <c r="A5686">
        <v>568.4</v>
      </c>
      <c r="B5686">
        <v>99.956427638378202</v>
      </c>
      <c r="C5686">
        <v>571.69003655291795</v>
      </c>
      <c r="D5686">
        <v>568.4</v>
      </c>
      <c r="E5686">
        <v>99.998375818623998</v>
      </c>
      <c r="F5686">
        <v>564.28268040848502</v>
      </c>
      <c r="G5686">
        <v>568.4</v>
      </c>
      <c r="H5686">
        <v>99.970817604994195</v>
      </c>
      <c r="I5686">
        <v>556.93871819030301</v>
      </c>
      <c r="J5686">
        <v>568.4</v>
      </c>
      <c r="K5686">
        <v>100.001194858627</v>
      </c>
      <c r="L5686">
        <v>566.94025604177705</v>
      </c>
      <c r="M5686">
        <v>568.4</v>
      </c>
      <c r="N5686">
        <v>100.002693595327</v>
      </c>
      <c r="O5686">
        <v>554.78427424578604</v>
      </c>
    </row>
    <row r="5687" spans="1:15" x14ac:dyDescent="0.3">
      <c r="A5687">
        <v>568.5</v>
      </c>
      <c r="B5687">
        <v>99.957240608703998</v>
      </c>
      <c r="C5687">
        <v>571.42596144349</v>
      </c>
      <c r="D5687">
        <v>568.5</v>
      </c>
      <c r="E5687">
        <v>99.998539848192095</v>
      </c>
      <c r="F5687">
        <v>564.37587906062402</v>
      </c>
      <c r="G5687">
        <v>568.5</v>
      </c>
      <c r="H5687">
        <v>99.969208677305303</v>
      </c>
      <c r="I5687">
        <v>556.948259313118</v>
      </c>
      <c r="J5687">
        <v>568.5</v>
      </c>
      <c r="K5687">
        <v>100.00153439547699</v>
      </c>
      <c r="L5687">
        <v>567.203316798115</v>
      </c>
      <c r="M5687">
        <v>568.5</v>
      </c>
      <c r="N5687">
        <v>100.00296277811999</v>
      </c>
      <c r="O5687">
        <v>554.72955849384402</v>
      </c>
    </row>
    <row r="5688" spans="1:15" x14ac:dyDescent="0.3">
      <c r="A5688">
        <v>568.6</v>
      </c>
      <c r="B5688">
        <v>99.957061498614607</v>
      </c>
      <c r="C5688">
        <v>571.38180651425398</v>
      </c>
      <c r="D5688">
        <v>568.6</v>
      </c>
      <c r="E5688">
        <v>99.998644249880599</v>
      </c>
      <c r="F5688">
        <v>564.28818983582505</v>
      </c>
      <c r="G5688">
        <v>568.6</v>
      </c>
      <c r="H5688">
        <v>99.970731972050501</v>
      </c>
      <c r="I5688">
        <v>557.02254269190996</v>
      </c>
      <c r="J5688">
        <v>568.6</v>
      </c>
      <c r="K5688">
        <v>100.002077572204</v>
      </c>
      <c r="L5688">
        <v>567.02776311158902</v>
      </c>
      <c r="M5688">
        <v>568.6</v>
      </c>
      <c r="N5688">
        <v>100.00220934706</v>
      </c>
      <c r="O5688">
        <v>554.61761692954997</v>
      </c>
    </row>
    <row r="5689" spans="1:15" x14ac:dyDescent="0.3">
      <c r="A5689">
        <v>568.70000000000005</v>
      </c>
      <c r="B5689">
        <v>99.957445277159707</v>
      </c>
      <c r="C5689">
        <v>571.514904534842</v>
      </c>
      <c r="D5689">
        <v>568.70000000000005</v>
      </c>
      <c r="E5689">
        <v>99.998774078442906</v>
      </c>
      <c r="F5689">
        <v>564.41744717395295</v>
      </c>
      <c r="G5689">
        <v>568.70000000000005</v>
      </c>
      <c r="H5689">
        <v>99.970529966987201</v>
      </c>
      <c r="I5689">
        <v>557.03270756458403</v>
      </c>
      <c r="J5689">
        <v>568.70000000000005</v>
      </c>
      <c r="K5689">
        <v>100.001780115063</v>
      </c>
      <c r="L5689">
        <v>566.817061143469</v>
      </c>
      <c r="M5689">
        <v>568.70000000000005</v>
      </c>
      <c r="N5689">
        <v>100.00278110111</v>
      </c>
      <c r="O5689">
        <v>554.58868121413605</v>
      </c>
    </row>
    <row r="5690" spans="1:15" x14ac:dyDescent="0.3">
      <c r="A5690">
        <v>568.79999999999995</v>
      </c>
      <c r="B5690">
        <v>99.957771435618298</v>
      </c>
      <c r="C5690">
        <v>571.75977148639197</v>
      </c>
      <c r="D5690">
        <v>568.79999999999995</v>
      </c>
      <c r="E5690">
        <v>99.998724500037795</v>
      </c>
      <c r="F5690">
        <v>564.37464476692196</v>
      </c>
      <c r="G5690">
        <v>568.79999999999995</v>
      </c>
      <c r="H5690">
        <v>99.969017641829694</v>
      </c>
      <c r="I5690">
        <v>557.072542979952</v>
      </c>
      <c r="J5690">
        <v>568.79999999999995</v>
      </c>
      <c r="K5690">
        <v>100.001659777524</v>
      </c>
      <c r="L5690">
        <v>566.50678369023296</v>
      </c>
      <c r="M5690">
        <v>568.79999999999995</v>
      </c>
      <c r="N5690">
        <v>100.002798020588</v>
      </c>
      <c r="O5690">
        <v>554.57481123021796</v>
      </c>
    </row>
    <row r="5691" spans="1:15" x14ac:dyDescent="0.3">
      <c r="A5691">
        <v>568.9</v>
      </c>
      <c r="B5691">
        <v>99.956849461865403</v>
      </c>
      <c r="C5691">
        <v>571.76637442884703</v>
      </c>
      <c r="D5691">
        <v>568.9</v>
      </c>
      <c r="E5691">
        <v>99.998517596340804</v>
      </c>
      <c r="F5691">
        <v>564.38113193819095</v>
      </c>
      <c r="G5691">
        <v>568.9</v>
      </c>
      <c r="H5691">
        <v>99.970293112330097</v>
      </c>
      <c r="I5691">
        <v>557.01282565305996</v>
      </c>
      <c r="J5691">
        <v>568.9</v>
      </c>
      <c r="K5691">
        <v>100.001088202747</v>
      </c>
      <c r="L5691">
        <v>566.57258941718305</v>
      </c>
      <c r="M5691">
        <v>568.9</v>
      </c>
      <c r="N5691">
        <v>100.002688506646</v>
      </c>
      <c r="O5691">
        <v>554.86645873067096</v>
      </c>
    </row>
    <row r="5692" spans="1:15" x14ac:dyDescent="0.3">
      <c r="A5692">
        <v>569</v>
      </c>
      <c r="B5692">
        <v>99.958399935075605</v>
      </c>
      <c r="C5692">
        <v>571.67049124271796</v>
      </c>
      <c r="D5692">
        <v>569</v>
      </c>
      <c r="E5692">
        <v>99.998765334479302</v>
      </c>
      <c r="F5692">
        <v>564.25179116774098</v>
      </c>
      <c r="G5692">
        <v>569</v>
      </c>
      <c r="H5692">
        <v>99.9710722780531</v>
      </c>
      <c r="I5692">
        <v>557.20356973078003</v>
      </c>
      <c r="J5692">
        <v>569</v>
      </c>
      <c r="K5692">
        <v>100.001528276095</v>
      </c>
      <c r="L5692">
        <v>566.89084566589099</v>
      </c>
      <c r="M5692">
        <v>569</v>
      </c>
      <c r="N5692">
        <v>100.002603038277</v>
      </c>
      <c r="O5692">
        <v>555.00681685961797</v>
      </c>
    </row>
    <row r="5693" spans="1:15" x14ac:dyDescent="0.3">
      <c r="A5693">
        <v>569.1</v>
      </c>
      <c r="B5693">
        <v>99.957052738783304</v>
      </c>
      <c r="C5693">
        <v>571.91925063443796</v>
      </c>
      <c r="D5693">
        <v>569.1</v>
      </c>
      <c r="E5693">
        <v>99.998792733288397</v>
      </c>
      <c r="F5693">
        <v>564.41369764284195</v>
      </c>
      <c r="G5693">
        <v>569.1</v>
      </c>
      <c r="H5693">
        <v>99.969368862508404</v>
      </c>
      <c r="I5693">
        <v>557.33567977579605</v>
      </c>
      <c r="J5693">
        <v>569.1</v>
      </c>
      <c r="K5693">
        <v>100.00171979573101</v>
      </c>
      <c r="L5693">
        <v>566.91851631036604</v>
      </c>
      <c r="M5693">
        <v>569.1</v>
      </c>
      <c r="N5693">
        <v>100.002344146135</v>
      </c>
      <c r="O5693">
        <v>554.86294186200405</v>
      </c>
    </row>
    <row r="5694" spans="1:15" x14ac:dyDescent="0.3">
      <c r="A5694">
        <v>569.20000000000005</v>
      </c>
      <c r="B5694">
        <v>99.956258529453294</v>
      </c>
      <c r="C5694">
        <v>571.83524084383203</v>
      </c>
      <c r="D5694">
        <v>569.20000000000005</v>
      </c>
      <c r="E5694">
        <v>99.998784718018101</v>
      </c>
      <c r="F5694">
        <v>564.51544482185398</v>
      </c>
      <c r="G5694">
        <v>569.20000000000005</v>
      </c>
      <c r="H5694">
        <v>99.969793074879902</v>
      </c>
      <c r="I5694">
        <v>557.24535592475297</v>
      </c>
      <c r="J5694">
        <v>569.20000000000005</v>
      </c>
      <c r="K5694">
        <v>100.00144148231</v>
      </c>
      <c r="L5694">
        <v>566.85945233448001</v>
      </c>
      <c r="M5694">
        <v>569.20000000000005</v>
      </c>
      <c r="N5694">
        <v>100.002511359068</v>
      </c>
      <c r="O5694">
        <v>554.72079109713695</v>
      </c>
    </row>
    <row r="5695" spans="1:15" x14ac:dyDescent="0.3">
      <c r="A5695">
        <v>569.29999999999995</v>
      </c>
      <c r="B5695">
        <v>99.958490588883095</v>
      </c>
      <c r="C5695">
        <v>571.674049718829</v>
      </c>
      <c r="D5695">
        <v>569.29999999999995</v>
      </c>
      <c r="E5695">
        <v>99.999030277817397</v>
      </c>
      <c r="F5695">
        <v>564.49483784052495</v>
      </c>
      <c r="G5695">
        <v>569.29999999999995</v>
      </c>
      <c r="H5695">
        <v>99.969219205743798</v>
      </c>
      <c r="I5695">
        <v>557.28946657886502</v>
      </c>
      <c r="J5695">
        <v>569.29999999999995</v>
      </c>
      <c r="K5695">
        <v>100.00161750209</v>
      </c>
      <c r="L5695">
        <v>567.003121004072</v>
      </c>
      <c r="M5695">
        <v>569.29999999999995</v>
      </c>
      <c r="N5695">
        <v>100.002717227655</v>
      </c>
      <c r="O5695">
        <v>554.66195497479498</v>
      </c>
    </row>
    <row r="5696" spans="1:15" x14ac:dyDescent="0.3">
      <c r="A5696">
        <v>569.4</v>
      </c>
      <c r="B5696">
        <v>99.957808217515407</v>
      </c>
      <c r="C5696">
        <v>571.52939564511496</v>
      </c>
      <c r="D5696">
        <v>569.4</v>
      </c>
      <c r="E5696">
        <v>99.998824987452494</v>
      </c>
      <c r="F5696">
        <v>564.65092948715801</v>
      </c>
      <c r="G5696">
        <v>569.4</v>
      </c>
      <c r="H5696">
        <v>99.969728683468702</v>
      </c>
      <c r="I5696">
        <v>557.138184541839</v>
      </c>
      <c r="J5696">
        <v>569.4</v>
      </c>
      <c r="K5696">
        <v>100.001604458201</v>
      </c>
      <c r="L5696">
        <v>567.00985349142695</v>
      </c>
      <c r="M5696">
        <v>569.4</v>
      </c>
      <c r="N5696">
        <v>100.002232338013</v>
      </c>
      <c r="O5696">
        <v>554.562769405621</v>
      </c>
    </row>
    <row r="5697" spans="1:15" x14ac:dyDescent="0.3">
      <c r="A5697">
        <v>569.5</v>
      </c>
      <c r="B5697">
        <v>99.956569827626296</v>
      </c>
      <c r="C5697">
        <v>571.53997116222695</v>
      </c>
      <c r="D5697">
        <v>569.5</v>
      </c>
      <c r="E5697">
        <v>99.998539380675993</v>
      </c>
      <c r="F5697">
        <v>564.62106676160397</v>
      </c>
      <c r="G5697">
        <v>569.5</v>
      </c>
      <c r="H5697">
        <v>99.971034421397704</v>
      </c>
      <c r="I5697">
        <v>556.77099720325305</v>
      </c>
      <c r="J5697">
        <v>569.5</v>
      </c>
      <c r="K5697">
        <v>100.00142127779399</v>
      </c>
      <c r="L5697">
        <v>566.79029753077498</v>
      </c>
      <c r="M5697">
        <v>569.5</v>
      </c>
      <c r="N5697">
        <v>100.002359625891</v>
      </c>
      <c r="O5697">
        <v>554.52708006483101</v>
      </c>
    </row>
    <row r="5698" spans="1:15" x14ac:dyDescent="0.3">
      <c r="A5698">
        <v>569.6</v>
      </c>
      <c r="B5698">
        <v>99.957419485581298</v>
      </c>
      <c r="C5698">
        <v>571.69982595773297</v>
      </c>
      <c r="D5698">
        <v>569.6</v>
      </c>
      <c r="E5698">
        <v>99.998806130580903</v>
      </c>
      <c r="F5698">
        <v>564.41555801101197</v>
      </c>
      <c r="G5698">
        <v>569.6</v>
      </c>
      <c r="H5698">
        <v>99.970213358081907</v>
      </c>
      <c r="I5698">
        <v>557.02571340852205</v>
      </c>
      <c r="J5698">
        <v>569.6</v>
      </c>
      <c r="K5698">
        <v>100.001596690027</v>
      </c>
      <c r="L5698">
        <v>566.86363049307897</v>
      </c>
      <c r="M5698">
        <v>569.6</v>
      </c>
      <c r="N5698">
        <v>100.00258568191801</v>
      </c>
      <c r="O5698">
        <v>554.72889532690294</v>
      </c>
    </row>
    <row r="5699" spans="1:15" x14ac:dyDescent="0.3">
      <c r="A5699">
        <v>569.70000000000005</v>
      </c>
      <c r="B5699">
        <v>99.958114611865696</v>
      </c>
      <c r="C5699">
        <v>571.70608730655294</v>
      </c>
      <c r="D5699">
        <v>569.70000000000005</v>
      </c>
      <c r="E5699">
        <v>99.998787761420502</v>
      </c>
      <c r="F5699">
        <v>564.39023362067201</v>
      </c>
      <c r="G5699">
        <v>569.70000000000005</v>
      </c>
      <c r="H5699">
        <v>99.970677891487895</v>
      </c>
      <c r="I5699">
        <v>557.25205243507003</v>
      </c>
      <c r="J5699">
        <v>569.70000000000005</v>
      </c>
      <c r="K5699">
        <v>100.001707203075</v>
      </c>
      <c r="L5699">
        <v>566.86170545109405</v>
      </c>
      <c r="M5699">
        <v>569.70000000000005</v>
      </c>
      <c r="N5699">
        <v>100.003431648299</v>
      </c>
      <c r="O5699">
        <v>554.75995432944001</v>
      </c>
    </row>
    <row r="5700" spans="1:15" x14ac:dyDescent="0.3">
      <c r="A5700">
        <v>569.79999999999995</v>
      </c>
      <c r="B5700">
        <v>99.957437557857403</v>
      </c>
      <c r="C5700">
        <v>571.48387726387296</v>
      </c>
      <c r="D5700">
        <v>569.79999999999995</v>
      </c>
      <c r="E5700">
        <v>99.998832818333895</v>
      </c>
      <c r="F5700">
        <v>564.45217455775401</v>
      </c>
      <c r="G5700">
        <v>569.79999999999995</v>
      </c>
      <c r="H5700">
        <v>99.970238717796505</v>
      </c>
      <c r="I5700">
        <v>557.10685323891801</v>
      </c>
      <c r="J5700">
        <v>569.79999999999995</v>
      </c>
      <c r="K5700">
        <v>100.002045641935</v>
      </c>
      <c r="L5700">
        <v>566.80312512641206</v>
      </c>
      <c r="M5700">
        <v>569.79999999999995</v>
      </c>
      <c r="N5700">
        <v>100.002741893652</v>
      </c>
      <c r="O5700">
        <v>554.65339956807497</v>
      </c>
    </row>
    <row r="5701" spans="1:15" x14ac:dyDescent="0.3">
      <c r="A5701">
        <v>569.9</v>
      </c>
      <c r="B5701">
        <v>99.957168516905497</v>
      </c>
      <c r="C5701">
        <v>571.69813684593396</v>
      </c>
      <c r="D5701">
        <v>569.9</v>
      </c>
      <c r="E5701">
        <v>99.9987955671522</v>
      </c>
      <c r="F5701">
        <v>564.49422228822198</v>
      </c>
      <c r="G5701">
        <v>569.9</v>
      </c>
      <c r="H5701">
        <v>99.969160504800797</v>
      </c>
      <c r="I5701">
        <v>556.98497107503499</v>
      </c>
      <c r="J5701">
        <v>569.9</v>
      </c>
      <c r="K5701">
        <v>100.00207867756799</v>
      </c>
      <c r="L5701">
        <v>567.03228019534401</v>
      </c>
      <c r="M5701">
        <v>569.9</v>
      </c>
      <c r="N5701">
        <v>100.002577799566</v>
      </c>
      <c r="O5701">
        <v>554.73814481458601</v>
      </c>
    </row>
    <row r="5702" spans="1:15" x14ac:dyDescent="0.3">
      <c r="A5702">
        <v>570</v>
      </c>
      <c r="B5702">
        <v>99.9563623018214</v>
      </c>
      <c r="C5702">
        <v>571.70437507128895</v>
      </c>
      <c r="D5702">
        <v>570</v>
      </c>
      <c r="E5702">
        <v>99.998260431169896</v>
      </c>
      <c r="F5702">
        <v>564.56126107188902</v>
      </c>
      <c r="G5702">
        <v>570</v>
      </c>
      <c r="H5702">
        <v>99.9709690442225</v>
      </c>
      <c r="I5702">
        <v>557.13434888281301</v>
      </c>
      <c r="J5702">
        <v>570</v>
      </c>
      <c r="K5702">
        <v>100.001745206923</v>
      </c>
      <c r="L5702">
        <v>567.12117486344903</v>
      </c>
      <c r="M5702">
        <v>570</v>
      </c>
      <c r="N5702">
        <v>100.00292034599801</v>
      </c>
      <c r="O5702">
        <v>554.71068417407105</v>
      </c>
    </row>
    <row r="5703" spans="1:15" x14ac:dyDescent="0.3">
      <c r="A5703">
        <v>570.1</v>
      </c>
      <c r="B5703">
        <v>99.957460921779699</v>
      </c>
      <c r="C5703">
        <v>571.63597254719502</v>
      </c>
      <c r="D5703">
        <v>570.1</v>
      </c>
      <c r="E5703">
        <v>99.997941444405996</v>
      </c>
      <c r="F5703">
        <v>564.48433988761599</v>
      </c>
      <c r="G5703">
        <v>570.1</v>
      </c>
      <c r="H5703">
        <v>99.971375024592405</v>
      </c>
      <c r="I5703">
        <v>557.42082064940405</v>
      </c>
      <c r="J5703">
        <v>570.1</v>
      </c>
      <c r="K5703">
        <v>100.001523988009</v>
      </c>
      <c r="L5703">
        <v>567.09541196303906</v>
      </c>
      <c r="M5703">
        <v>570.1</v>
      </c>
      <c r="N5703">
        <v>100.002612534755</v>
      </c>
      <c r="O5703">
        <v>554.68852584149602</v>
      </c>
    </row>
    <row r="5704" spans="1:15" x14ac:dyDescent="0.3">
      <c r="A5704">
        <v>570.20000000000005</v>
      </c>
      <c r="B5704">
        <v>99.958675400641795</v>
      </c>
      <c r="C5704">
        <v>571.74725992654703</v>
      </c>
      <c r="D5704">
        <v>570.20000000000005</v>
      </c>
      <c r="E5704">
        <v>99.998150663064294</v>
      </c>
      <c r="F5704">
        <v>564.61968896016901</v>
      </c>
      <c r="G5704">
        <v>570.20000000000005</v>
      </c>
      <c r="H5704">
        <v>99.969135856651405</v>
      </c>
      <c r="I5704">
        <v>557.39617471772601</v>
      </c>
      <c r="J5704">
        <v>570.20000000000005</v>
      </c>
      <c r="K5704">
        <v>100.001625424069</v>
      </c>
      <c r="L5704">
        <v>567.11142198037498</v>
      </c>
      <c r="M5704">
        <v>570.20000000000005</v>
      </c>
      <c r="N5704">
        <v>100.00220358250201</v>
      </c>
      <c r="O5704">
        <v>554.47360155942499</v>
      </c>
    </row>
    <row r="5705" spans="1:15" x14ac:dyDescent="0.3">
      <c r="A5705">
        <v>570.29999999999995</v>
      </c>
      <c r="B5705">
        <v>99.956900653943904</v>
      </c>
      <c r="C5705">
        <v>571.73611810654802</v>
      </c>
      <c r="D5705">
        <v>570.29999999999995</v>
      </c>
      <c r="E5705">
        <v>99.998404944400306</v>
      </c>
      <c r="F5705">
        <v>564.67753399722005</v>
      </c>
      <c r="G5705">
        <v>570.29999999999995</v>
      </c>
      <c r="H5705">
        <v>99.969466285586094</v>
      </c>
      <c r="I5705">
        <v>557.22588719308999</v>
      </c>
      <c r="J5705">
        <v>570.29999999999995</v>
      </c>
      <c r="K5705">
        <v>100.002054822115</v>
      </c>
      <c r="L5705">
        <v>567.02522764606999</v>
      </c>
      <c r="M5705">
        <v>570.29999999999995</v>
      </c>
      <c r="N5705">
        <v>100.002586771346</v>
      </c>
      <c r="O5705">
        <v>554.54948106408403</v>
      </c>
    </row>
    <row r="5706" spans="1:15" x14ac:dyDescent="0.3">
      <c r="A5706">
        <v>570.4</v>
      </c>
      <c r="B5706">
        <v>99.957276408690504</v>
      </c>
      <c r="C5706">
        <v>571.62993287762504</v>
      </c>
      <c r="D5706">
        <v>570.4</v>
      </c>
      <c r="E5706">
        <v>99.998758270790603</v>
      </c>
      <c r="F5706">
        <v>564.44509619592395</v>
      </c>
      <c r="G5706">
        <v>570.4</v>
      </c>
      <c r="H5706">
        <v>99.969823621711399</v>
      </c>
      <c r="I5706">
        <v>557.26553536457595</v>
      </c>
      <c r="J5706">
        <v>570.4</v>
      </c>
      <c r="K5706">
        <v>100.001147572679</v>
      </c>
      <c r="L5706">
        <v>566.86052490519796</v>
      </c>
      <c r="M5706">
        <v>570.4</v>
      </c>
      <c r="N5706">
        <v>100.00250757191201</v>
      </c>
      <c r="O5706">
        <v>554.678379599447</v>
      </c>
    </row>
    <row r="5707" spans="1:15" x14ac:dyDescent="0.3">
      <c r="A5707">
        <v>570.5</v>
      </c>
      <c r="B5707">
        <v>99.957498503812602</v>
      </c>
      <c r="C5707">
        <v>571.75327328397805</v>
      </c>
      <c r="D5707">
        <v>570.5</v>
      </c>
      <c r="E5707">
        <v>99.999026754249201</v>
      </c>
      <c r="F5707">
        <v>564.61250968275704</v>
      </c>
      <c r="G5707">
        <v>570.5</v>
      </c>
      <c r="H5707">
        <v>99.969809187776505</v>
      </c>
      <c r="I5707">
        <v>557.25715604946402</v>
      </c>
      <c r="J5707">
        <v>570.5</v>
      </c>
      <c r="K5707">
        <v>100.0018297072</v>
      </c>
      <c r="L5707">
        <v>566.7563664672</v>
      </c>
      <c r="M5707">
        <v>570.5</v>
      </c>
      <c r="N5707">
        <v>100.00282295843</v>
      </c>
      <c r="O5707">
        <v>554.89624115540596</v>
      </c>
    </row>
    <row r="5708" spans="1:15" x14ac:dyDescent="0.3">
      <c r="A5708">
        <v>570.6</v>
      </c>
      <c r="B5708">
        <v>99.9586390163402</v>
      </c>
      <c r="C5708">
        <v>571.70201208953097</v>
      </c>
      <c r="D5708">
        <v>570.6</v>
      </c>
      <c r="E5708">
        <v>99.998542026564905</v>
      </c>
      <c r="F5708">
        <v>564.731512087478</v>
      </c>
      <c r="G5708">
        <v>570.6</v>
      </c>
      <c r="H5708">
        <v>99.970666528574995</v>
      </c>
      <c r="I5708">
        <v>557.32883984849798</v>
      </c>
      <c r="J5708">
        <v>570.6</v>
      </c>
      <c r="K5708">
        <v>100.00171244053899</v>
      </c>
      <c r="L5708">
        <v>566.61138134484702</v>
      </c>
      <c r="M5708">
        <v>570.6</v>
      </c>
      <c r="N5708">
        <v>100.002984747244</v>
      </c>
      <c r="O5708">
        <v>554.78653267014499</v>
      </c>
    </row>
    <row r="5709" spans="1:15" x14ac:dyDescent="0.3">
      <c r="A5709">
        <v>570.70000000000005</v>
      </c>
      <c r="B5709">
        <v>99.956625572660997</v>
      </c>
      <c r="C5709">
        <v>571.58652383370804</v>
      </c>
      <c r="D5709">
        <v>570.70000000000005</v>
      </c>
      <c r="E5709">
        <v>99.998564576721407</v>
      </c>
      <c r="F5709">
        <v>564.597696035799</v>
      </c>
      <c r="G5709">
        <v>570.70000000000005</v>
      </c>
      <c r="H5709">
        <v>99.969395152488602</v>
      </c>
      <c r="I5709">
        <v>557.34460850938103</v>
      </c>
      <c r="J5709">
        <v>570.70000000000005</v>
      </c>
      <c r="K5709">
        <v>100.001350655255</v>
      </c>
      <c r="L5709">
        <v>566.78550220620605</v>
      </c>
      <c r="M5709">
        <v>570.70000000000005</v>
      </c>
      <c r="N5709">
        <v>100.002389121639</v>
      </c>
      <c r="O5709">
        <v>554.61802651427604</v>
      </c>
    </row>
    <row r="5710" spans="1:15" x14ac:dyDescent="0.3">
      <c r="A5710">
        <v>570.79999999999995</v>
      </c>
      <c r="B5710">
        <v>99.95679848012</v>
      </c>
      <c r="C5710">
        <v>571.60990801123205</v>
      </c>
      <c r="D5710">
        <v>570.79999999999995</v>
      </c>
      <c r="E5710">
        <v>99.998388791696698</v>
      </c>
      <c r="F5710">
        <v>564.51364681531402</v>
      </c>
      <c r="G5710">
        <v>570.79999999999995</v>
      </c>
      <c r="H5710">
        <v>99.970588237527593</v>
      </c>
      <c r="I5710">
        <v>557.16908713193504</v>
      </c>
      <c r="J5710">
        <v>570.79999999999995</v>
      </c>
      <c r="K5710">
        <v>100.001375258549</v>
      </c>
      <c r="L5710">
        <v>566.62176664297499</v>
      </c>
      <c r="M5710">
        <v>570.79999999999995</v>
      </c>
      <c r="N5710">
        <v>100.00245856316801</v>
      </c>
      <c r="O5710">
        <v>554.39054112567396</v>
      </c>
    </row>
    <row r="5711" spans="1:15" x14ac:dyDescent="0.3">
      <c r="A5711">
        <v>570.9</v>
      </c>
      <c r="B5711">
        <v>99.957481360846799</v>
      </c>
      <c r="C5711">
        <v>571.78152720061803</v>
      </c>
      <c r="D5711">
        <v>570.9</v>
      </c>
      <c r="E5711">
        <v>99.998669672615605</v>
      </c>
      <c r="F5711">
        <v>564.67739338010495</v>
      </c>
      <c r="G5711">
        <v>570.9</v>
      </c>
      <c r="H5711">
        <v>99.969986624505793</v>
      </c>
      <c r="I5711">
        <v>557.24998163183795</v>
      </c>
      <c r="J5711">
        <v>570.9</v>
      </c>
      <c r="K5711">
        <v>100.001761510836</v>
      </c>
      <c r="L5711">
        <v>566.61312787523298</v>
      </c>
      <c r="M5711">
        <v>570.9</v>
      </c>
      <c r="N5711">
        <v>100.00302374189199</v>
      </c>
      <c r="O5711">
        <v>554.53263209718796</v>
      </c>
    </row>
    <row r="5712" spans="1:15" x14ac:dyDescent="0.3">
      <c r="A5712">
        <v>571</v>
      </c>
      <c r="B5712">
        <v>99.957294135288393</v>
      </c>
      <c r="C5712">
        <v>571.59439315444104</v>
      </c>
      <c r="D5712">
        <v>571</v>
      </c>
      <c r="E5712">
        <v>99.998685455341501</v>
      </c>
      <c r="F5712">
        <v>564.53865863587805</v>
      </c>
      <c r="G5712">
        <v>571</v>
      </c>
      <c r="H5712">
        <v>99.971488983333003</v>
      </c>
      <c r="I5712">
        <v>557.28389640333296</v>
      </c>
      <c r="J5712">
        <v>571</v>
      </c>
      <c r="K5712">
        <v>100.001627192608</v>
      </c>
      <c r="L5712">
        <v>566.65191030804704</v>
      </c>
      <c r="M5712">
        <v>571</v>
      </c>
      <c r="N5712">
        <v>100.002280677207</v>
      </c>
      <c r="O5712">
        <v>554.77186484466404</v>
      </c>
    </row>
    <row r="5713" spans="1:15" x14ac:dyDescent="0.3">
      <c r="A5713">
        <v>571.1</v>
      </c>
      <c r="B5713">
        <v>99.9581720598392</v>
      </c>
      <c r="C5713">
        <v>571.48532870301699</v>
      </c>
      <c r="D5713">
        <v>571.1</v>
      </c>
      <c r="E5713">
        <v>99.998351394029797</v>
      </c>
      <c r="F5713">
        <v>564.58047356041004</v>
      </c>
      <c r="G5713">
        <v>571.1</v>
      </c>
      <c r="H5713">
        <v>99.969666675199804</v>
      </c>
      <c r="I5713">
        <v>557.35509077399297</v>
      </c>
      <c r="J5713">
        <v>571.1</v>
      </c>
      <c r="K5713">
        <v>100.00159342916599</v>
      </c>
      <c r="L5713">
        <v>566.62440804453695</v>
      </c>
      <c r="M5713">
        <v>571.1</v>
      </c>
      <c r="N5713">
        <v>100.00296005720701</v>
      </c>
      <c r="O5713">
        <v>554.95257228409696</v>
      </c>
    </row>
    <row r="5714" spans="1:15" x14ac:dyDescent="0.3">
      <c r="A5714">
        <v>571.20000000000005</v>
      </c>
      <c r="B5714">
        <v>99.957762594420203</v>
      </c>
      <c r="C5714">
        <v>571.71964056410604</v>
      </c>
      <c r="D5714">
        <v>571.20000000000005</v>
      </c>
      <c r="E5714">
        <v>99.998531526342504</v>
      </c>
      <c r="F5714">
        <v>564.82171505624206</v>
      </c>
      <c r="G5714">
        <v>571.20000000000005</v>
      </c>
      <c r="H5714">
        <v>99.9698558924553</v>
      </c>
      <c r="I5714">
        <v>557.59848241197199</v>
      </c>
      <c r="J5714">
        <v>571.20000000000005</v>
      </c>
      <c r="K5714">
        <v>100.002021564797</v>
      </c>
      <c r="L5714">
        <v>566.69799560459296</v>
      </c>
      <c r="M5714">
        <v>571.20000000000005</v>
      </c>
      <c r="N5714">
        <v>100.00301482434</v>
      </c>
      <c r="O5714">
        <v>554.77916107843998</v>
      </c>
    </row>
    <row r="5715" spans="1:15" x14ac:dyDescent="0.3">
      <c r="A5715">
        <v>571.29999999999995</v>
      </c>
      <c r="B5715">
        <v>99.956501266688505</v>
      </c>
      <c r="C5715">
        <v>571.662631728782</v>
      </c>
      <c r="D5715">
        <v>571.29999999999995</v>
      </c>
      <c r="E5715">
        <v>99.998825031281399</v>
      </c>
      <c r="F5715">
        <v>564.67400010567098</v>
      </c>
      <c r="G5715">
        <v>571.29999999999995</v>
      </c>
      <c r="H5715">
        <v>99.9699741761507</v>
      </c>
      <c r="I5715">
        <v>557.52328668052701</v>
      </c>
      <c r="J5715">
        <v>571.29999999999995</v>
      </c>
      <c r="K5715">
        <v>100.001822621185</v>
      </c>
      <c r="L5715">
        <v>566.82523360752498</v>
      </c>
      <c r="M5715">
        <v>571.29999999999995</v>
      </c>
      <c r="N5715">
        <v>100.00277388834201</v>
      </c>
      <c r="O5715">
        <v>554.65267640906097</v>
      </c>
    </row>
    <row r="5716" spans="1:15" x14ac:dyDescent="0.3">
      <c r="A5716">
        <v>571.4</v>
      </c>
      <c r="B5716">
        <v>99.956991224325606</v>
      </c>
      <c r="C5716">
        <v>571.72059433579898</v>
      </c>
      <c r="D5716">
        <v>571.4</v>
      </c>
      <c r="E5716">
        <v>99.998526403802302</v>
      </c>
      <c r="F5716">
        <v>564.72164185152099</v>
      </c>
      <c r="G5716">
        <v>571.4</v>
      </c>
      <c r="H5716">
        <v>99.969701059720606</v>
      </c>
      <c r="I5716">
        <v>557.40423773650002</v>
      </c>
      <c r="J5716">
        <v>571.4</v>
      </c>
      <c r="K5716">
        <v>100.00157867291399</v>
      </c>
      <c r="L5716">
        <v>567.02941096536995</v>
      </c>
      <c r="M5716">
        <v>571.4</v>
      </c>
      <c r="N5716">
        <v>100.00246966487801</v>
      </c>
      <c r="O5716">
        <v>554.72998332960697</v>
      </c>
    </row>
    <row r="5717" spans="1:15" x14ac:dyDescent="0.3">
      <c r="A5717">
        <v>571.5</v>
      </c>
      <c r="B5717">
        <v>99.957972070795094</v>
      </c>
      <c r="C5717">
        <v>571.83550271679599</v>
      </c>
      <c r="D5717">
        <v>571.5</v>
      </c>
      <c r="E5717">
        <v>99.9986724721184</v>
      </c>
      <c r="F5717">
        <v>564.66072300701398</v>
      </c>
      <c r="G5717">
        <v>571.5</v>
      </c>
      <c r="H5717">
        <v>99.969960982886505</v>
      </c>
      <c r="I5717">
        <v>557.49752747495097</v>
      </c>
      <c r="J5717">
        <v>571.5</v>
      </c>
      <c r="K5717">
        <v>100.00173385691301</v>
      </c>
      <c r="L5717">
        <v>567.04122869912601</v>
      </c>
      <c r="M5717">
        <v>571.5</v>
      </c>
      <c r="N5717">
        <v>100.00208731764999</v>
      </c>
      <c r="O5717">
        <v>554.67728537004803</v>
      </c>
    </row>
    <row r="5718" spans="1:15" x14ac:dyDescent="0.3">
      <c r="A5718">
        <v>571.6</v>
      </c>
      <c r="B5718">
        <v>99.957547040930905</v>
      </c>
      <c r="C5718">
        <v>571.91096349905695</v>
      </c>
      <c r="D5718">
        <v>571.6</v>
      </c>
      <c r="E5718">
        <v>99.998015576665594</v>
      </c>
      <c r="F5718">
        <v>564.57708970464398</v>
      </c>
      <c r="G5718">
        <v>571.6</v>
      </c>
      <c r="H5718">
        <v>99.970145800835994</v>
      </c>
      <c r="I5718">
        <v>557.62764057429195</v>
      </c>
      <c r="J5718">
        <v>571.6</v>
      </c>
      <c r="K5718">
        <v>100.001635746047</v>
      </c>
      <c r="L5718">
        <v>567.053327789886</v>
      </c>
      <c r="M5718">
        <v>571.6</v>
      </c>
      <c r="N5718">
        <v>100.002423160608</v>
      </c>
      <c r="O5718">
        <v>554.590714231064</v>
      </c>
    </row>
    <row r="5719" spans="1:15" x14ac:dyDescent="0.3">
      <c r="A5719">
        <v>571.70000000000005</v>
      </c>
      <c r="B5719">
        <v>99.957459711751</v>
      </c>
      <c r="C5719">
        <v>571.95716579541704</v>
      </c>
      <c r="D5719">
        <v>571.70000000000005</v>
      </c>
      <c r="E5719">
        <v>99.998988109765904</v>
      </c>
      <c r="F5719">
        <v>564.88589555219903</v>
      </c>
      <c r="G5719">
        <v>571.70000000000005</v>
      </c>
      <c r="H5719">
        <v>99.9706101681967</v>
      </c>
      <c r="I5719">
        <v>557.77222684190895</v>
      </c>
      <c r="J5719">
        <v>571.70000000000005</v>
      </c>
      <c r="K5719">
        <v>100.00203136180799</v>
      </c>
      <c r="L5719">
        <v>566.94853237366704</v>
      </c>
      <c r="M5719">
        <v>571.70000000000005</v>
      </c>
      <c r="N5719">
        <v>100.00292028006101</v>
      </c>
      <c r="O5719">
        <v>554.66364911463404</v>
      </c>
    </row>
    <row r="5720" spans="1:15" x14ac:dyDescent="0.3">
      <c r="A5720">
        <v>571.79999999999995</v>
      </c>
      <c r="B5720">
        <v>99.957664158494595</v>
      </c>
      <c r="C5720">
        <v>571.99874886129805</v>
      </c>
      <c r="D5720">
        <v>571.79999999999995</v>
      </c>
      <c r="E5720">
        <v>99.9986150873995</v>
      </c>
      <c r="F5720">
        <v>565.00576181400004</v>
      </c>
      <c r="G5720">
        <v>571.79999999999995</v>
      </c>
      <c r="H5720">
        <v>99.971389619981593</v>
      </c>
      <c r="I5720">
        <v>557.54082620756606</v>
      </c>
      <c r="J5720">
        <v>571.79999999999995</v>
      </c>
      <c r="K5720">
        <v>100.00106571001599</v>
      </c>
      <c r="L5720">
        <v>566.76341962972299</v>
      </c>
      <c r="M5720">
        <v>571.79999999999995</v>
      </c>
      <c r="N5720">
        <v>100.003421528758</v>
      </c>
      <c r="O5720">
        <v>554.82822498771998</v>
      </c>
    </row>
    <row r="5721" spans="1:15" x14ac:dyDescent="0.3">
      <c r="A5721">
        <v>571.9</v>
      </c>
      <c r="B5721">
        <v>99.956953335004897</v>
      </c>
      <c r="C5721">
        <v>571.74879481120604</v>
      </c>
      <c r="D5721">
        <v>571.9</v>
      </c>
      <c r="E5721">
        <v>99.998490100875898</v>
      </c>
      <c r="F5721">
        <v>565.12599083010002</v>
      </c>
      <c r="G5721">
        <v>571.9</v>
      </c>
      <c r="H5721">
        <v>99.969347508356194</v>
      </c>
      <c r="I5721">
        <v>557.54542138405395</v>
      </c>
      <c r="J5721">
        <v>571.9</v>
      </c>
      <c r="K5721">
        <v>100.00095208422201</v>
      </c>
      <c r="L5721">
        <v>566.93761937975501</v>
      </c>
      <c r="M5721">
        <v>571.9</v>
      </c>
      <c r="N5721">
        <v>100.00249410152099</v>
      </c>
      <c r="O5721">
        <v>554.84738254554395</v>
      </c>
    </row>
    <row r="5722" spans="1:15" x14ac:dyDescent="0.3">
      <c r="A5722">
        <v>572</v>
      </c>
      <c r="B5722">
        <v>99.957316956877307</v>
      </c>
      <c r="C5722">
        <v>571.89253771409403</v>
      </c>
      <c r="D5722">
        <v>572</v>
      </c>
      <c r="E5722">
        <v>99.998767702989397</v>
      </c>
      <c r="F5722">
        <v>565.17103299473104</v>
      </c>
      <c r="G5722">
        <v>572</v>
      </c>
      <c r="H5722">
        <v>99.969668207387798</v>
      </c>
      <c r="I5722">
        <v>557.60106520552597</v>
      </c>
      <c r="J5722">
        <v>572</v>
      </c>
      <c r="K5722">
        <v>100.001817326612</v>
      </c>
      <c r="L5722">
        <v>567.22896748956498</v>
      </c>
      <c r="M5722">
        <v>572</v>
      </c>
      <c r="N5722">
        <v>100.002426935084</v>
      </c>
      <c r="O5722">
        <v>554.68488377632696</v>
      </c>
    </row>
    <row r="5723" spans="1:15" x14ac:dyDescent="0.3">
      <c r="A5723">
        <v>572.1</v>
      </c>
      <c r="B5723">
        <v>99.957521993338702</v>
      </c>
      <c r="C5723">
        <v>571.99795067496404</v>
      </c>
      <c r="D5723">
        <v>572.1</v>
      </c>
      <c r="E5723">
        <v>99.998946847007105</v>
      </c>
      <c r="F5723">
        <v>565.10215228154004</v>
      </c>
      <c r="G5723">
        <v>572.1</v>
      </c>
      <c r="H5723">
        <v>99.970340588362404</v>
      </c>
      <c r="I5723">
        <v>557.56819403793895</v>
      </c>
      <c r="J5723">
        <v>572.1</v>
      </c>
      <c r="K5723">
        <v>100.001441851414</v>
      </c>
      <c r="L5723">
        <v>567.36032703311696</v>
      </c>
      <c r="M5723">
        <v>572.1</v>
      </c>
      <c r="N5723">
        <v>100.00323023636901</v>
      </c>
      <c r="O5723">
        <v>554.751133905654</v>
      </c>
    </row>
    <row r="5724" spans="1:15" x14ac:dyDescent="0.3">
      <c r="A5724">
        <v>572.20000000000005</v>
      </c>
      <c r="B5724">
        <v>99.957769013066994</v>
      </c>
      <c r="C5724">
        <v>572.12423053525004</v>
      </c>
      <c r="D5724">
        <v>572.20000000000005</v>
      </c>
      <c r="E5724">
        <v>99.998888356431493</v>
      </c>
      <c r="F5724">
        <v>564.90361742569496</v>
      </c>
      <c r="G5724">
        <v>572.20000000000005</v>
      </c>
      <c r="H5724">
        <v>99.969078400506504</v>
      </c>
      <c r="I5724">
        <v>557.75177814384801</v>
      </c>
      <c r="J5724">
        <v>572.20000000000005</v>
      </c>
      <c r="K5724">
        <v>100.001464423459</v>
      </c>
      <c r="L5724">
        <v>567.12334395372102</v>
      </c>
      <c r="M5724">
        <v>572.20000000000005</v>
      </c>
      <c r="N5724">
        <v>100.002348433932</v>
      </c>
      <c r="O5724">
        <v>554.61897519043498</v>
      </c>
    </row>
    <row r="5725" spans="1:15" x14ac:dyDescent="0.3">
      <c r="A5725">
        <v>572.29999999999995</v>
      </c>
      <c r="B5725">
        <v>99.957268027520897</v>
      </c>
      <c r="C5725">
        <v>572.33996837933705</v>
      </c>
      <c r="D5725">
        <v>572.29999999999995</v>
      </c>
      <c r="E5725">
        <v>99.998301940999099</v>
      </c>
      <c r="F5725">
        <v>564.87810067188502</v>
      </c>
      <c r="G5725">
        <v>572.29999999999995</v>
      </c>
      <c r="H5725">
        <v>99.970067114773499</v>
      </c>
      <c r="I5725">
        <v>557.741641729761</v>
      </c>
      <c r="J5725">
        <v>572.29999999999995</v>
      </c>
      <c r="K5725">
        <v>100.001789363716</v>
      </c>
      <c r="L5725">
        <v>567.13315934867001</v>
      </c>
      <c r="M5725">
        <v>572.29999999999995</v>
      </c>
      <c r="N5725">
        <v>100.002091054948</v>
      </c>
      <c r="O5725">
        <v>554.65114595550904</v>
      </c>
    </row>
    <row r="5726" spans="1:15" x14ac:dyDescent="0.3">
      <c r="A5726">
        <v>572.4</v>
      </c>
      <c r="B5726">
        <v>99.957302290113901</v>
      </c>
      <c r="C5726">
        <v>571.99286885816502</v>
      </c>
      <c r="D5726">
        <v>572.4</v>
      </c>
      <c r="E5726">
        <v>99.998606392500704</v>
      </c>
      <c r="F5726">
        <v>564.81036152269303</v>
      </c>
      <c r="G5726">
        <v>572.4</v>
      </c>
      <c r="H5726">
        <v>99.969511734566098</v>
      </c>
      <c r="I5726">
        <v>557.53944940220902</v>
      </c>
      <c r="J5726">
        <v>572.4</v>
      </c>
      <c r="K5726">
        <v>100.001859474461</v>
      </c>
      <c r="L5726">
        <v>567.16206645239095</v>
      </c>
      <c r="M5726">
        <v>572.4</v>
      </c>
      <c r="N5726">
        <v>100.002143655783</v>
      </c>
      <c r="O5726">
        <v>554.795649740302</v>
      </c>
    </row>
    <row r="5727" spans="1:15" x14ac:dyDescent="0.3">
      <c r="A5727">
        <v>572.5</v>
      </c>
      <c r="B5727">
        <v>99.958430650245106</v>
      </c>
      <c r="C5727">
        <v>571.87559144244801</v>
      </c>
      <c r="D5727">
        <v>572.5</v>
      </c>
      <c r="E5727">
        <v>99.998992435865702</v>
      </c>
      <c r="F5727">
        <v>564.82491804669098</v>
      </c>
      <c r="G5727">
        <v>572.5</v>
      </c>
      <c r="H5727">
        <v>99.969940120898102</v>
      </c>
      <c r="I5727">
        <v>557.48022459298204</v>
      </c>
      <c r="J5727">
        <v>572.5</v>
      </c>
      <c r="K5727">
        <v>100.00123101008001</v>
      </c>
      <c r="L5727">
        <v>566.97937365748896</v>
      </c>
      <c r="M5727">
        <v>572.5</v>
      </c>
      <c r="N5727">
        <v>100.003046127742</v>
      </c>
      <c r="O5727">
        <v>554.62012727705599</v>
      </c>
    </row>
    <row r="5728" spans="1:15" x14ac:dyDescent="0.3">
      <c r="A5728">
        <v>572.6</v>
      </c>
      <c r="B5728">
        <v>99.957264435782406</v>
      </c>
      <c r="C5728">
        <v>571.96564429770297</v>
      </c>
      <c r="D5728">
        <v>572.6</v>
      </c>
      <c r="E5728">
        <v>99.999033191583806</v>
      </c>
      <c r="F5728">
        <v>564.93548955955396</v>
      </c>
      <c r="G5728">
        <v>572.6</v>
      </c>
      <c r="H5728">
        <v>99.970464703933402</v>
      </c>
      <c r="I5728">
        <v>557.502353479926</v>
      </c>
      <c r="J5728">
        <v>572.6</v>
      </c>
      <c r="K5728">
        <v>100.001724287595</v>
      </c>
      <c r="L5728">
        <v>567.00728234639598</v>
      </c>
      <c r="M5728">
        <v>572.6</v>
      </c>
      <c r="N5728">
        <v>100.00241934189501</v>
      </c>
      <c r="O5728">
        <v>554.45530062290004</v>
      </c>
    </row>
    <row r="5729" spans="1:15" x14ac:dyDescent="0.3">
      <c r="A5729">
        <v>572.70000000000005</v>
      </c>
      <c r="B5729">
        <v>99.957712225934401</v>
      </c>
      <c r="C5729">
        <v>571.90064508658895</v>
      </c>
      <c r="D5729">
        <v>572.70000000000005</v>
      </c>
      <c r="E5729">
        <v>99.998150412479006</v>
      </c>
      <c r="F5729">
        <v>565.07128646911099</v>
      </c>
      <c r="G5729">
        <v>572.70000000000005</v>
      </c>
      <c r="H5729">
        <v>99.969935131015902</v>
      </c>
      <c r="I5729">
        <v>557.74412151913498</v>
      </c>
      <c r="J5729">
        <v>572.70000000000005</v>
      </c>
      <c r="K5729">
        <v>100.00177352855501</v>
      </c>
      <c r="L5729">
        <v>567.05666115729002</v>
      </c>
      <c r="M5729">
        <v>572.70000000000005</v>
      </c>
      <c r="N5729">
        <v>100.003586831733</v>
      </c>
      <c r="O5729">
        <v>554.49775670155498</v>
      </c>
    </row>
    <row r="5730" spans="1:15" x14ac:dyDescent="0.3">
      <c r="A5730">
        <v>572.79999999999995</v>
      </c>
      <c r="B5730">
        <v>99.956906234923807</v>
      </c>
      <c r="C5730">
        <v>571.70464834313202</v>
      </c>
      <c r="D5730">
        <v>572.79999999999995</v>
      </c>
      <c r="E5730">
        <v>99.998156460898002</v>
      </c>
      <c r="F5730">
        <v>564.97458385657103</v>
      </c>
      <c r="G5730">
        <v>572.79999999999995</v>
      </c>
      <c r="H5730">
        <v>99.970134604367104</v>
      </c>
      <c r="I5730">
        <v>557.72135149787698</v>
      </c>
      <c r="J5730">
        <v>572.79999999999995</v>
      </c>
      <c r="K5730">
        <v>100.00183484406701</v>
      </c>
      <c r="L5730">
        <v>566.86488946518205</v>
      </c>
      <c r="M5730">
        <v>572.79999999999995</v>
      </c>
      <c r="N5730">
        <v>100.00236778546601</v>
      </c>
      <c r="O5730">
        <v>554.44161078640298</v>
      </c>
    </row>
    <row r="5731" spans="1:15" x14ac:dyDescent="0.3">
      <c r="A5731">
        <v>572.9</v>
      </c>
      <c r="B5731">
        <v>99.956279148604096</v>
      </c>
      <c r="C5731">
        <v>571.73518543253397</v>
      </c>
      <c r="D5731">
        <v>572.9</v>
      </c>
      <c r="E5731">
        <v>99.9987713305147</v>
      </c>
      <c r="F5731">
        <v>564.89201185818399</v>
      </c>
      <c r="G5731">
        <v>572.9</v>
      </c>
      <c r="H5731">
        <v>99.969710699592198</v>
      </c>
      <c r="I5731">
        <v>557.51710163923804</v>
      </c>
      <c r="J5731">
        <v>572.9</v>
      </c>
      <c r="K5731">
        <v>100.002080849443</v>
      </c>
      <c r="L5731">
        <v>567.08837415037101</v>
      </c>
      <c r="M5731">
        <v>572.9</v>
      </c>
      <c r="N5731">
        <v>100.002766146658</v>
      </c>
      <c r="O5731">
        <v>554.68225008895195</v>
      </c>
    </row>
    <row r="5732" spans="1:15" x14ac:dyDescent="0.3">
      <c r="A5732">
        <v>573</v>
      </c>
      <c r="B5732">
        <v>99.957699108048999</v>
      </c>
      <c r="C5732">
        <v>571.94297739589695</v>
      </c>
      <c r="D5732">
        <v>573</v>
      </c>
      <c r="E5732">
        <v>99.998216944156496</v>
      </c>
      <c r="F5732">
        <v>564.82928182707303</v>
      </c>
      <c r="G5732">
        <v>573</v>
      </c>
      <c r="H5732">
        <v>99.970739642485199</v>
      </c>
      <c r="I5732">
        <v>557.47907612942402</v>
      </c>
      <c r="J5732">
        <v>573</v>
      </c>
      <c r="K5732">
        <v>100.001829246754</v>
      </c>
      <c r="L5732">
        <v>567.04851136098398</v>
      </c>
      <c r="M5732">
        <v>573</v>
      </c>
      <c r="N5732">
        <v>100.002664628795</v>
      </c>
      <c r="O5732">
        <v>554.79435044018101</v>
      </c>
    </row>
    <row r="5733" spans="1:15" x14ac:dyDescent="0.3">
      <c r="A5733">
        <v>573.1</v>
      </c>
      <c r="B5733">
        <v>99.957602948133101</v>
      </c>
      <c r="C5733">
        <v>572.06509280706996</v>
      </c>
      <c r="D5733">
        <v>573.1</v>
      </c>
      <c r="E5733">
        <v>99.998553851171295</v>
      </c>
      <c r="F5733">
        <v>564.84352668692304</v>
      </c>
      <c r="G5733">
        <v>573.1</v>
      </c>
      <c r="H5733">
        <v>99.971157244392202</v>
      </c>
      <c r="I5733">
        <v>557.54862260779703</v>
      </c>
      <c r="J5733">
        <v>573.1</v>
      </c>
      <c r="K5733">
        <v>100.001575653836</v>
      </c>
      <c r="L5733">
        <v>566.86949892842097</v>
      </c>
      <c r="M5733">
        <v>573.1</v>
      </c>
      <c r="N5733">
        <v>100.002557707772</v>
      </c>
      <c r="O5733">
        <v>554.71618775684396</v>
      </c>
    </row>
    <row r="5734" spans="1:15" x14ac:dyDescent="0.3">
      <c r="A5734">
        <v>573.20000000000005</v>
      </c>
      <c r="B5734">
        <v>99.957372205428101</v>
      </c>
      <c r="C5734">
        <v>572.02348229510699</v>
      </c>
      <c r="D5734">
        <v>573.20000000000005</v>
      </c>
      <c r="E5734">
        <v>99.998820822864502</v>
      </c>
      <c r="F5734">
        <v>564.96602399838901</v>
      </c>
      <c r="G5734">
        <v>573.20000000000005</v>
      </c>
      <c r="H5734">
        <v>99.968975690124594</v>
      </c>
      <c r="I5734">
        <v>557.53843696866295</v>
      </c>
      <c r="J5734">
        <v>573.20000000000005</v>
      </c>
      <c r="K5734">
        <v>100.001328091101</v>
      </c>
      <c r="L5734">
        <v>566.87549480120799</v>
      </c>
      <c r="M5734">
        <v>573.20000000000005</v>
      </c>
      <c r="N5734">
        <v>100.003605861051</v>
      </c>
      <c r="O5734">
        <v>554.64912134985502</v>
      </c>
    </row>
    <row r="5735" spans="1:15" x14ac:dyDescent="0.3">
      <c r="A5735">
        <v>573.29999999999995</v>
      </c>
      <c r="B5735">
        <v>99.957575079169601</v>
      </c>
      <c r="C5735">
        <v>571.89627221115097</v>
      </c>
      <c r="D5735">
        <v>573.29999999999995</v>
      </c>
      <c r="E5735">
        <v>99.998017447339507</v>
      </c>
      <c r="F5735">
        <v>565.00939589756899</v>
      </c>
      <c r="G5735">
        <v>573.29999999999995</v>
      </c>
      <c r="H5735">
        <v>99.970497862774707</v>
      </c>
      <c r="I5735">
        <v>557.31356983986905</v>
      </c>
      <c r="J5735">
        <v>573.29999999999995</v>
      </c>
      <c r="K5735">
        <v>100.001412155303</v>
      </c>
      <c r="L5735">
        <v>566.85142840083904</v>
      </c>
      <c r="M5735">
        <v>573.29999999999995</v>
      </c>
      <c r="N5735">
        <v>100.00219524104099</v>
      </c>
      <c r="O5735">
        <v>554.64690394770298</v>
      </c>
    </row>
    <row r="5736" spans="1:15" x14ac:dyDescent="0.3">
      <c r="A5736">
        <v>573.4</v>
      </c>
      <c r="B5736">
        <v>99.957450737667301</v>
      </c>
      <c r="C5736">
        <v>571.86199805090303</v>
      </c>
      <c r="D5736">
        <v>573.4</v>
      </c>
      <c r="E5736">
        <v>99.998051930976104</v>
      </c>
      <c r="F5736">
        <v>565.13614632905296</v>
      </c>
      <c r="G5736">
        <v>573.4</v>
      </c>
      <c r="H5736">
        <v>99.970257517780794</v>
      </c>
      <c r="I5736">
        <v>557.49323796014801</v>
      </c>
      <c r="J5736">
        <v>573.4</v>
      </c>
      <c r="K5736">
        <v>100.002095264395</v>
      </c>
      <c r="L5736">
        <v>566.84922279557804</v>
      </c>
      <c r="M5736">
        <v>573.4</v>
      </c>
      <c r="N5736">
        <v>100.00212237569799</v>
      </c>
      <c r="O5736">
        <v>554.59544737368503</v>
      </c>
    </row>
    <row r="5737" spans="1:15" x14ac:dyDescent="0.3">
      <c r="A5737">
        <v>573.5</v>
      </c>
      <c r="B5737">
        <v>99.9579882799312</v>
      </c>
      <c r="C5737">
        <v>571.85196546221596</v>
      </c>
      <c r="D5737">
        <v>573.5</v>
      </c>
      <c r="E5737">
        <v>99.999132043604604</v>
      </c>
      <c r="F5737">
        <v>564.98860424061502</v>
      </c>
      <c r="G5737">
        <v>573.5</v>
      </c>
      <c r="H5737">
        <v>99.969288173601797</v>
      </c>
      <c r="I5737">
        <v>557.47054595476902</v>
      </c>
      <c r="J5737">
        <v>573.5</v>
      </c>
      <c r="K5737">
        <v>100.001918168949</v>
      </c>
      <c r="L5737">
        <v>567.14457253487205</v>
      </c>
      <c r="M5737">
        <v>573.5</v>
      </c>
      <c r="N5737">
        <v>100.00382089449801</v>
      </c>
      <c r="O5737">
        <v>554.39419978010699</v>
      </c>
    </row>
    <row r="5738" spans="1:15" x14ac:dyDescent="0.3">
      <c r="A5738">
        <v>573.6</v>
      </c>
      <c r="B5738">
        <v>99.957127759751302</v>
      </c>
      <c r="C5738">
        <v>571.73530554840499</v>
      </c>
      <c r="D5738">
        <v>573.6</v>
      </c>
      <c r="E5738">
        <v>99.998747171998403</v>
      </c>
      <c r="F5738">
        <v>564.87807890968304</v>
      </c>
      <c r="G5738">
        <v>573.6</v>
      </c>
      <c r="H5738">
        <v>99.969829262747695</v>
      </c>
      <c r="I5738">
        <v>557.473779866786</v>
      </c>
      <c r="J5738">
        <v>573.6</v>
      </c>
      <c r="K5738">
        <v>100.001733773834</v>
      </c>
      <c r="L5738">
        <v>567.55858421164703</v>
      </c>
      <c r="M5738">
        <v>573.6</v>
      </c>
      <c r="N5738">
        <v>100.002266122767</v>
      </c>
      <c r="O5738">
        <v>554.51531824745405</v>
      </c>
    </row>
    <row r="5739" spans="1:15" x14ac:dyDescent="0.3">
      <c r="A5739">
        <v>573.70000000000005</v>
      </c>
      <c r="B5739">
        <v>99.957434818054494</v>
      </c>
      <c r="C5739">
        <v>571.97727664940703</v>
      </c>
      <c r="D5739">
        <v>573.70000000000005</v>
      </c>
      <c r="E5739">
        <v>99.998691405698196</v>
      </c>
      <c r="F5739">
        <v>564.88243008510403</v>
      </c>
      <c r="G5739">
        <v>573.70000000000005</v>
      </c>
      <c r="H5739">
        <v>99.9695119255706</v>
      </c>
      <c r="I5739">
        <v>557.92015077825602</v>
      </c>
      <c r="J5739">
        <v>573.70000000000005</v>
      </c>
      <c r="K5739">
        <v>100.00120612652699</v>
      </c>
      <c r="L5739">
        <v>567.51775562079695</v>
      </c>
      <c r="M5739">
        <v>573.70000000000005</v>
      </c>
      <c r="N5739">
        <v>100.00201037869699</v>
      </c>
      <c r="O5739">
        <v>554.81528984516399</v>
      </c>
    </row>
    <row r="5740" spans="1:15" x14ac:dyDescent="0.3">
      <c r="A5740">
        <v>573.79999999999995</v>
      </c>
      <c r="B5740">
        <v>99.957229527038805</v>
      </c>
      <c r="C5740">
        <v>572.20366863605</v>
      </c>
      <c r="D5740">
        <v>573.79999999999995</v>
      </c>
      <c r="E5740">
        <v>99.998901514111907</v>
      </c>
      <c r="F5740">
        <v>564.85980975390203</v>
      </c>
      <c r="G5740">
        <v>573.79999999999995</v>
      </c>
      <c r="H5740">
        <v>99.970366328781694</v>
      </c>
      <c r="I5740">
        <v>557.89325093719799</v>
      </c>
      <c r="J5740">
        <v>573.79999999999995</v>
      </c>
      <c r="K5740">
        <v>100.000912714371</v>
      </c>
      <c r="L5740">
        <v>567.25705704719405</v>
      </c>
      <c r="M5740">
        <v>573.79999999999995</v>
      </c>
      <c r="N5740">
        <v>100.00227514791</v>
      </c>
      <c r="O5740">
        <v>554.66396973415794</v>
      </c>
    </row>
    <row r="5741" spans="1:15" x14ac:dyDescent="0.3">
      <c r="A5741">
        <v>573.9</v>
      </c>
      <c r="B5741">
        <v>99.957097782276094</v>
      </c>
      <c r="C5741">
        <v>571.98775512101497</v>
      </c>
      <c r="D5741">
        <v>573.9</v>
      </c>
      <c r="E5741">
        <v>99.9984278272848</v>
      </c>
      <c r="F5741">
        <v>565.01810679774803</v>
      </c>
      <c r="G5741">
        <v>573.9</v>
      </c>
      <c r="H5741">
        <v>99.970482932021497</v>
      </c>
      <c r="I5741">
        <v>557.79309826712199</v>
      </c>
      <c r="J5741">
        <v>573.9</v>
      </c>
      <c r="K5741">
        <v>100.001638166079</v>
      </c>
      <c r="L5741">
        <v>567.406859899045</v>
      </c>
      <c r="M5741">
        <v>573.9</v>
      </c>
      <c r="N5741">
        <v>100.002476866238</v>
      </c>
      <c r="O5741">
        <v>554.60299475762304</v>
      </c>
    </row>
    <row r="5742" spans="1:15" x14ac:dyDescent="0.3">
      <c r="A5742">
        <v>574</v>
      </c>
      <c r="B5742">
        <v>99.957890603293606</v>
      </c>
      <c r="C5742">
        <v>571.99753294787195</v>
      </c>
      <c r="D5742">
        <v>574</v>
      </c>
      <c r="E5742">
        <v>99.998431708227798</v>
      </c>
      <c r="F5742">
        <v>565.21484575186605</v>
      </c>
      <c r="G5742">
        <v>574</v>
      </c>
      <c r="H5742">
        <v>99.970251028126498</v>
      </c>
      <c r="I5742">
        <v>557.87178865323995</v>
      </c>
      <c r="J5742">
        <v>574</v>
      </c>
      <c r="K5742">
        <v>100.002131685763</v>
      </c>
      <c r="L5742">
        <v>567.488690906329</v>
      </c>
      <c r="M5742">
        <v>574</v>
      </c>
      <c r="N5742">
        <v>100.002402015963</v>
      </c>
      <c r="O5742">
        <v>554.65630676137198</v>
      </c>
    </row>
    <row r="5743" spans="1:15" x14ac:dyDescent="0.3">
      <c r="A5743">
        <v>574.1</v>
      </c>
      <c r="B5743">
        <v>99.957436568088696</v>
      </c>
      <c r="C5743">
        <v>572.07742288335498</v>
      </c>
      <c r="D5743">
        <v>574.1</v>
      </c>
      <c r="E5743">
        <v>99.998645974259304</v>
      </c>
      <c r="F5743">
        <v>565.22739948514698</v>
      </c>
      <c r="G5743">
        <v>574.1</v>
      </c>
      <c r="H5743">
        <v>99.969856986610793</v>
      </c>
      <c r="I5743">
        <v>557.69076509684203</v>
      </c>
      <c r="J5743">
        <v>574.1</v>
      </c>
      <c r="K5743">
        <v>100.00167568964299</v>
      </c>
      <c r="L5743">
        <v>567.40592153633997</v>
      </c>
      <c r="M5743">
        <v>574.1</v>
      </c>
      <c r="N5743">
        <v>100.002575151345</v>
      </c>
      <c r="O5743">
        <v>554.79573091970406</v>
      </c>
    </row>
    <row r="5744" spans="1:15" x14ac:dyDescent="0.3">
      <c r="A5744">
        <v>574.20000000000005</v>
      </c>
      <c r="B5744">
        <v>99.956635604928096</v>
      </c>
      <c r="C5744">
        <v>572.28264990520199</v>
      </c>
      <c r="D5744">
        <v>574.20000000000005</v>
      </c>
      <c r="E5744">
        <v>99.998589147456698</v>
      </c>
      <c r="F5744">
        <v>565.18702429602797</v>
      </c>
      <c r="G5744">
        <v>574.20000000000005</v>
      </c>
      <c r="H5744">
        <v>99.970727748211701</v>
      </c>
      <c r="I5744">
        <v>557.66194281466699</v>
      </c>
      <c r="J5744">
        <v>574.20000000000005</v>
      </c>
      <c r="K5744">
        <v>100.001509851062</v>
      </c>
      <c r="L5744">
        <v>567.31397565277405</v>
      </c>
      <c r="M5744">
        <v>574.20000000000005</v>
      </c>
      <c r="N5744">
        <v>100.002745825028</v>
      </c>
      <c r="O5744">
        <v>554.794706152853</v>
      </c>
    </row>
    <row r="5745" spans="1:15" x14ac:dyDescent="0.3">
      <c r="A5745">
        <v>574.29999999999995</v>
      </c>
      <c r="B5745">
        <v>99.958248233752897</v>
      </c>
      <c r="C5745">
        <v>572.37908163458803</v>
      </c>
      <c r="D5745">
        <v>574.29999999999995</v>
      </c>
      <c r="E5745">
        <v>99.999496864631197</v>
      </c>
      <c r="F5745">
        <v>564.98101134953004</v>
      </c>
      <c r="G5745">
        <v>574.29999999999995</v>
      </c>
      <c r="H5745">
        <v>99.970035153944806</v>
      </c>
      <c r="I5745">
        <v>557.53716164802097</v>
      </c>
      <c r="J5745">
        <v>574.29999999999995</v>
      </c>
      <c r="K5745">
        <v>100.001697600676</v>
      </c>
      <c r="L5745">
        <v>567.36716223746203</v>
      </c>
      <c r="M5745">
        <v>574.29999999999995</v>
      </c>
      <c r="N5745">
        <v>100.00308264081001</v>
      </c>
      <c r="O5745">
        <v>554.91667259689302</v>
      </c>
    </row>
    <row r="5746" spans="1:15" x14ac:dyDescent="0.3">
      <c r="A5746">
        <v>574.4</v>
      </c>
      <c r="B5746">
        <v>99.9569878588173</v>
      </c>
      <c r="C5746">
        <v>572.30318047363403</v>
      </c>
      <c r="D5746">
        <v>574.4</v>
      </c>
      <c r="E5746">
        <v>99.998794685691905</v>
      </c>
      <c r="F5746">
        <v>564.76818656856597</v>
      </c>
      <c r="G5746">
        <v>574.4</v>
      </c>
      <c r="H5746">
        <v>99.969688334541999</v>
      </c>
      <c r="I5746">
        <v>557.62007108582804</v>
      </c>
      <c r="J5746">
        <v>574.4</v>
      </c>
      <c r="K5746">
        <v>100.001597883899</v>
      </c>
      <c r="L5746">
        <v>567.36648948319601</v>
      </c>
      <c r="M5746">
        <v>574.4</v>
      </c>
      <c r="N5746">
        <v>100.002805719439</v>
      </c>
      <c r="O5746">
        <v>554.848051925194</v>
      </c>
    </row>
    <row r="5747" spans="1:15" x14ac:dyDescent="0.3">
      <c r="A5747">
        <v>574.5</v>
      </c>
      <c r="B5747">
        <v>99.957546647409899</v>
      </c>
      <c r="C5747">
        <v>572.28724830744204</v>
      </c>
      <c r="D5747">
        <v>574.5</v>
      </c>
      <c r="E5747">
        <v>99.998325293022901</v>
      </c>
      <c r="F5747">
        <v>564.970941787519</v>
      </c>
      <c r="G5747">
        <v>574.5</v>
      </c>
      <c r="H5747">
        <v>99.971093745802904</v>
      </c>
      <c r="I5747">
        <v>557.59298847075399</v>
      </c>
      <c r="J5747">
        <v>574.5</v>
      </c>
      <c r="K5747">
        <v>100.00155849614001</v>
      </c>
      <c r="L5747">
        <v>567.42112126217899</v>
      </c>
      <c r="M5747">
        <v>574.5</v>
      </c>
      <c r="N5747">
        <v>100.002683837452</v>
      </c>
      <c r="O5747">
        <v>554.83312604010496</v>
      </c>
    </row>
    <row r="5748" spans="1:15" x14ac:dyDescent="0.3">
      <c r="A5748">
        <v>574.6</v>
      </c>
      <c r="B5748">
        <v>99.956493218636595</v>
      </c>
      <c r="C5748">
        <v>572.23444712962305</v>
      </c>
      <c r="D5748">
        <v>574.6</v>
      </c>
      <c r="E5748">
        <v>99.998679195083398</v>
      </c>
      <c r="F5748">
        <v>565.22112573230004</v>
      </c>
      <c r="G5748">
        <v>574.6</v>
      </c>
      <c r="H5748">
        <v>99.969152161016893</v>
      </c>
      <c r="I5748">
        <v>557.54074651137398</v>
      </c>
      <c r="J5748">
        <v>574.6</v>
      </c>
      <c r="K5748">
        <v>100.001730821986</v>
      </c>
      <c r="L5748">
        <v>567.59419626153795</v>
      </c>
      <c r="M5748">
        <v>574.6</v>
      </c>
      <c r="N5748">
        <v>100.002531391427</v>
      </c>
      <c r="O5748">
        <v>554.98634531528603</v>
      </c>
    </row>
    <row r="5749" spans="1:15" x14ac:dyDescent="0.3">
      <c r="A5749">
        <v>574.70000000000005</v>
      </c>
      <c r="B5749">
        <v>99.957388333496993</v>
      </c>
      <c r="C5749">
        <v>572.19237891811895</v>
      </c>
      <c r="D5749">
        <v>574.70000000000005</v>
      </c>
      <c r="E5749">
        <v>99.998432848079702</v>
      </c>
      <c r="F5749">
        <v>565.24655433005205</v>
      </c>
      <c r="G5749">
        <v>574.70000000000005</v>
      </c>
      <c r="H5749">
        <v>99.969453127747201</v>
      </c>
      <c r="I5749">
        <v>557.58590203510698</v>
      </c>
      <c r="J5749">
        <v>574.70000000000005</v>
      </c>
      <c r="K5749">
        <v>100.00142803094801</v>
      </c>
      <c r="L5749">
        <v>567.44628537396898</v>
      </c>
      <c r="M5749">
        <v>574.70000000000005</v>
      </c>
      <c r="N5749">
        <v>100.002492725438</v>
      </c>
      <c r="O5749">
        <v>554.90794788041796</v>
      </c>
    </row>
    <row r="5750" spans="1:15" x14ac:dyDescent="0.3">
      <c r="A5750">
        <v>574.79999999999995</v>
      </c>
      <c r="B5750">
        <v>99.957324239697101</v>
      </c>
      <c r="C5750">
        <v>572.26386768542102</v>
      </c>
      <c r="D5750">
        <v>574.79999999999995</v>
      </c>
      <c r="E5750">
        <v>99.998694562078995</v>
      </c>
      <c r="F5750">
        <v>565.02752978492094</v>
      </c>
      <c r="G5750">
        <v>574.79999999999995</v>
      </c>
      <c r="H5750">
        <v>99.970325328086602</v>
      </c>
      <c r="I5750">
        <v>557.53187192342295</v>
      </c>
      <c r="J5750">
        <v>574.79999999999995</v>
      </c>
      <c r="K5750">
        <v>100.001637407316</v>
      </c>
      <c r="L5750">
        <v>567.47932138816395</v>
      </c>
      <c r="M5750">
        <v>574.79999999999995</v>
      </c>
      <c r="N5750">
        <v>100.00186560101</v>
      </c>
      <c r="O5750">
        <v>555.09400802373102</v>
      </c>
    </row>
    <row r="5751" spans="1:15" x14ac:dyDescent="0.3">
      <c r="A5751">
        <v>574.9</v>
      </c>
      <c r="B5751">
        <v>99.958101513768298</v>
      </c>
      <c r="C5751">
        <v>572.27460966632304</v>
      </c>
      <c r="D5751">
        <v>574.9</v>
      </c>
      <c r="E5751">
        <v>99.998061512994894</v>
      </c>
      <c r="F5751">
        <v>565.12670632760398</v>
      </c>
      <c r="G5751">
        <v>574.9</v>
      </c>
      <c r="H5751">
        <v>99.970533777892996</v>
      </c>
      <c r="I5751">
        <v>557.44736485825797</v>
      </c>
      <c r="J5751">
        <v>574.9</v>
      </c>
      <c r="K5751">
        <v>100.00155612615001</v>
      </c>
      <c r="L5751">
        <v>567.76133339398496</v>
      </c>
      <c r="M5751">
        <v>574.9</v>
      </c>
      <c r="N5751">
        <v>100.002142186822</v>
      </c>
      <c r="O5751">
        <v>554.91720682241703</v>
      </c>
    </row>
    <row r="5752" spans="1:15" x14ac:dyDescent="0.3">
      <c r="A5752">
        <v>575</v>
      </c>
      <c r="B5752">
        <v>99.957346701040606</v>
      </c>
      <c r="C5752">
        <v>572.09634829145205</v>
      </c>
      <c r="D5752">
        <v>575</v>
      </c>
      <c r="E5752">
        <v>99.998166182849999</v>
      </c>
      <c r="F5752">
        <v>565.16852936616101</v>
      </c>
      <c r="G5752">
        <v>575</v>
      </c>
      <c r="H5752">
        <v>99.970239658212193</v>
      </c>
      <c r="I5752">
        <v>557.41410907330703</v>
      </c>
      <c r="J5752">
        <v>575</v>
      </c>
      <c r="K5752">
        <v>100.002041815537</v>
      </c>
      <c r="L5752">
        <v>567.64510635371505</v>
      </c>
      <c r="M5752">
        <v>575</v>
      </c>
      <c r="N5752">
        <v>100.003008205098</v>
      </c>
      <c r="O5752">
        <v>554.74228602645201</v>
      </c>
    </row>
    <row r="5753" spans="1:15" x14ac:dyDescent="0.3">
      <c r="A5753">
        <v>575.1</v>
      </c>
      <c r="B5753">
        <v>99.957379957807206</v>
      </c>
      <c r="C5753">
        <v>572.12429271623103</v>
      </c>
      <c r="D5753">
        <v>575.1</v>
      </c>
      <c r="E5753">
        <v>99.998851157965007</v>
      </c>
      <c r="F5753">
        <v>565.03158788331905</v>
      </c>
      <c r="G5753">
        <v>575.1</v>
      </c>
      <c r="H5753">
        <v>99.969697381480003</v>
      </c>
      <c r="I5753">
        <v>557.63126407636503</v>
      </c>
      <c r="J5753">
        <v>575.1</v>
      </c>
      <c r="K5753">
        <v>100.001142090993</v>
      </c>
      <c r="L5753">
        <v>567.47507781485604</v>
      </c>
      <c r="M5753">
        <v>575.1</v>
      </c>
      <c r="N5753">
        <v>100.00325431932301</v>
      </c>
      <c r="O5753">
        <v>554.79725969339995</v>
      </c>
    </row>
    <row r="5754" spans="1:15" x14ac:dyDescent="0.3">
      <c r="A5754">
        <v>575.20000000000005</v>
      </c>
      <c r="B5754">
        <v>99.957394280598294</v>
      </c>
      <c r="C5754">
        <v>572.22786601698601</v>
      </c>
      <c r="D5754">
        <v>575.20000000000005</v>
      </c>
      <c r="E5754">
        <v>99.998645781189197</v>
      </c>
      <c r="F5754">
        <v>564.94195845302897</v>
      </c>
      <c r="G5754">
        <v>575.20000000000005</v>
      </c>
      <c r="H5754">
        <v>99.969860498774594</v>
      </c>
      <c r="I5754">
        <v>557.74837481528505</v>
      </c>
      <c r="J5754">
        <v>575.20000000000005</v>
      </c>
      <c r="K5754">
        <v>100.00156190390101</v>
      </c>
      <c r="L5754">
        <v>567.64770001134002</v>
      </c>
      <c r="M5754">
        <v>575.20000000000005</v>
      </c>
      <c r="N5754">
        <v>100.00269868714901</v>
      </c>
      <c r="O5754">
        <v>554.91696856290901</v>
      </c>
    </row>
    <row r="5755" spans="1:15" x14ac:dyDescent="0.3">
      <c r="A5755">
        <v>575.29999999999995</v>
      </c>
      <c r="B5755">
        <v>99.957647121686094</v>
      </c>
      <c r="C5755">
        <v>572.00259585211097</v>
      </c>
      <c r="D5755">
        <v>575.29999999999995</v>
      </c>
      <c r="E5755">
        <v>99.998280213194505</v>
      </c>
      <c r="F5755">
        <v>564.99731403931003</v>
      </c>
      <c r="G5755">
        <v>575.29999999999995</v>
      </c>
      <c r="H5755">
        <v>99.969516234121699</v>
      </c>
      <c r="I5755">
        <v>557.55560696254497</v>
      </c>
      <c r="J5755">
        <v>575.29999999999995</v>
      </c>
      <c r="K5755">
        <v>100.001989688671</v>
      </c>
      <c r="L5755">
        <v>567.714229999503</v>
      </c>
      <c r="M5755">
        <v>575.29999999999995</v>
      </c>
      <c r="N5755">
        <v>100.00278923931199</v>
      </c>
      <c r="O5755">
        <v>554.66680931451504</v>
      </c>
    </row>
    <row r="5756" spans="1:15" x14ac:dyDescent="0.3">
      <c r="A5756">
        <v>575.4</v>
      </c>
      <c r="B5756">
        <v>99.957154018136507</v>
      </c>
      <c r="C5756">
        <v>572.05872576855995</v>
      </c>
      <c r="D5756">
        <v>575.4</v>
      </c>
      <c r="E5756">
        <v>99.998376215340102</v>
      </c>
      <c r="F5756">
        <v>565.161826206461</v>
      </c>
      <c r="G5756">
        <v>575.4</v>
      </c>
      <c r="H5756">
        <v>99.970148597217104</v>
      </c>
      <c r="I5756">
        <v>557.56487331051096</v>
      </c>
      <c r="J5756">
        <v>575.4</v>
      </c>
      <c r="K5756">
        <v>100.00207323811</v>
      </c>
      <c r="L5756">
        <v>567.55390237549705</v>
      </c>
      <c r="M5756">
        <v>575.4</v>
      </c>
      <c r="N5756">
        <v>100.002906342586</v>
      </c>
      <c r="O5756">
        <v>554.65235307786395</v>
      </c>
    </row>
    <row r="5757" spans="1:15" x14ac:dyDescent="0.3">
      <c r="A5757">
        <v>575.5</v>
      </c>
      <c r="B5757">
        <v>99.957628226921997</v>
      </c>
      <c r="C5757">
        <v>572.16414745159</v>
      </c>
      <c r="D5757">
        <v>575.5</v>
      </c>
      <c r="E5757">
        <v>99.998729404308506</v>
      </c>
      <c r="F5757">
        <v>565.32335161850995</v>
      </c>
      <c r="G5757">
        <v>575.5</v>
      </c>
      <c r="H5757">
        <v>99.970294130076496</v>
      </c>
      <c r="I5757">
        <v>557.566008100364</v>
      </c>
      <c r="J5757">
        <v>575.5</v>
      </c>
      <c r="K5757">
        <v>100.001391911612</v>
      </c>
      <c r="L5757">
        <v>567.39225532119997</v>
      </c>
      <c r="M5757">
        <v>575.5</v>
      </c>
      <c r="N5757">
        <v>100.002578674652</v>
      </c>
      <c r="O5757">
        <v>554.87439150565604</v>
      </c>
    </row>
    <row r="5758" spans="1:15" x14ac:dyDescent="0.3">
      <c r="A5758">
        <v>575.6</v>
      </c>
      <c r="B5758">
        <v>99.957811874974695</v>
      </c>
      <c r="C5758">
        <v>571.97888340371503</v>
      </c>
      <c r="D5758">
        <v>575.6</v>
      </c>
      <c r="E5758">
        <v>99.998905182079696</v>
      </c>
      <c r="F5758">
        <v>565.505441259946</v>
      </c>
      <c r="G5758">
        <v>575.6</v>
      </c>
      <c r="H5758">
        <v>99.969955753626607</v>
      </c>
      <c r="I5758">
        <v>557.64244948497003</v>
      </c>
      <c r="J5758">
        <v>575.6</v>
      </c>
      <c r="K5758">
        <v>100.001349263617</v>
      </c>
      <c r="L5758">
        <v>567.38426415230003</v>
      </c>
      <c r="M5758">
        <v>575.6</v>
      </c>
      <c r="N5758">
        <v>100.002456600176</v>
      </c>
      <c r="O5758">
        <v>554.96087123437201</v>
      </c>
    </row>
    <row r="5759" spans="1:15" x14ac:dyDescent="0.3">
      <c r="A5759">
        <v>575.70000000000005</v>
      </c>
      <c r="B5759">
        <v>99.956738085639998</v>
      </c>
      <c r="C5759">
        <v>571.92068133785995</v>
      </c>
      <c r="D5759">
        <v>575.70000000000005</v>
      </c>
      <c r="E5759">
        <v>99.998606342032602</v>
      </c>
      <c r="F5759">
        <v>565.41126614288305</v>
      </c>
      <c r="G5759">
        <v>575.70000000000005</v>
      </c>
      <c r="H5759">
        <v>99.971278415949399</v>
      </c>
      <c r="I5759">
        <v>557.48499180486704</v>
      </c>
      <c r="J5759">
        <v>575.70000000000005</v>
      </c>
      <c r="K5759">
        <v>100.001796431956</v>
      </c>
      <c r="L5759">
        <v>567.55326225567001</v>
      </c>
      <c r="M5759">
        <v>575.70000000000005</v>
      </c>
      <c r="N5759">
        <v>100.00229576486601</v>
      </c>
      <c r="O5759">
        <v>554.868256801543</v>
      </c>
    </row>
    <row r="5760" spans="1:15" x14ac:dyDescent="0.3">
      <c r="A5760">
        <v>575.79999999999995</v>
      </c>
      <c r="B5760">
        <v>99.957174352861003</v>
      </c>
      <c r="C5760">
        <v>572.26023046521095</v>
      </c>
      <c r="D5760">
        <v>575.79999999999995</v>
      </c>
      <c r="E5760">
        <v>99.998682832853007</v>
      </c>
      <c r="F5760">
        <v>565.327397381129</v>
      </c>
      <c r="G5760">
        <v>575.79999999999995</v>
      </c>
      <c r="H5760">
        <v>99.969388008801104</v>
      </c>
      <c r="I5760">
        <v>557.30627571444495</v>
      </c>
      <c r="J5760">
        <v>575.79999999999995</v>
      </c>
      <c r="K5760">
        <v>100.001319801915</v>
      </c>
      <c r="L5760">
        <v>567.75540408598101</v>
      </c>
      <c r="M5760">
        <v>575.79999999999995</v>
      </c>
      <c r="N5760">
        <v>100.0026999161</v>
      </c>
      <c r="O5760">
        <v>554.86843637506797</v>
      </c>
    </row>
    <row r="5761" spans="1:15" x14ac:dyDescent="0.3">
      <c r="A5761">
        <v>575.9</v>
      </c>
      <c r="B5761">
        <v>99.956727034355694</v>
      </c>
      <c r="C5761">
        <v>572.23347204005802</v>
      </c>
      <c r="D5761">
        <v>575.9</v>
      </c>
      <c r="E5761">
        <v>99.998775607210604</v>
      </c>
      <c r="F5761">
        <v>565.35857460464604</v>
      </c>
      <c r="G5761">
        <v>575.9</v>
      </c>
      <c r="H5761">
        <v>99.969186199306094</v>
      </c>
      <c r="I5761">
        <v>557.47916836181105</v>
      </c>
      <c r="J5761">
        <v>575.9</v>
      </c>
      <c r="K5761">
        <v>100.001763095359</v>
      </c>
      <c r="L5761">
        <v>567.57751135456294</v>
      </c>
      <c r="M5761">
        <v>575.9</v>
      </c>
      <c r="N5761">
        <v>100.002862210131</v>
      </c>
      <c r="O5761">
        <v>554.93971430128295</v>
      </c>
    </row>
    <row r="5762" spans="1:15" x14ac:dyDescent="0.3">
      <c r="A5762">
        <v>576</v>
      </c>
      <c r="B5762">
        <v>99.957421660487597</v>
      </c>
      <c r="C5762">
        <v>572.17188390109004</v>
      </c>
      <c r="D5762">
        <v>576</v>
      </c>
      <c r="E5762">
        <v>99.998632983460993</v>
      </c>
      <c r="F5762">
        <v>565.48078902279804</v>
      </c>
      <c r="G5762">
        <v>576</v>
      </c>
      <c r="H5762">
        <v>99.969817009842998</v>
      </c>
      <c r="I5762">
        <v>557.57255129005205</v>
      </c>
      <c r="J5762">
        <v>576</v>
      </c>
      <c r="K5762">
        <v>100.00168737970201</v>
      </c>
      <c r="L5762">
        <v>567.39400156856402</v>
      </c>
      <c r="M5762">
        <v>576</v>
      </c>
      <c r="N5762">
        <v>100.003144964508</v>
      </c>
      <c r="O5762">
        <v>554.82087272377305</v>
      </c>
    </row>
    <row r="5763" spans="1:15" x14ac:dyDescent="0.3">
      <c r="A5763">
        <v>576.1</v>
      </c>
      <c r="B5763">
        <v>99.957169502163396</v>
      </c>
      <c r="C5763">
        <v>572.37244694176502</v>
      </c>
      <c r="D5763">
        <v>576.1</v>
      </c>
      <c r="E5763">
        <v>99.998534749505893</v>
      </c>
      <c r="F5763">
        <v>565.34906440926602</v>
      </c>
      <c r="G5763">
        <v>576.1</v>
      </c>
      <c r="H5763">
        <v>99.970144416672795</v>
      </c>
      <c r="I5763">
        <v>557.56914287329505</v>
      </c>
      <c r="J5763">
        <v>576.1</v>
      </c>
      <c r="K5763">
        <v>100.00155704423599</v>
      </c>
      <c r="L5763">
        <v>567.50425497747597</v>
      </c>
      <c r="M5763">
        <v>576.1</v>
      </c>
      <c r="N5763">
        <v>100.00241774433501</v>
      </c>
      <c r="O5763">
        <v>554.63766254555696</v>
      </c>
    </row>
    <row r="5764" spans="1:15" x14ac:dyDescent="0.3">
      <c r="A5764">
        <v>576.20000000000005</v>
      </c>
      <c r="B5764">
        <v>99.957325930655401</v>
      </c>
      <c r="C5764">
        <v>572.30561811365203</v>
      </c>
      <c r="D5764">
        <v>576.20000000000005</v>
      </c>
      <c r="E5764">
        <v>99.998521294280394</v>
      </c>
      <c r="F5764">
        <v>564.99601043673601</v>
      </c>
      <c r="G5764">
        <v>576.20000000000005</v>
      </c>
      <c r="H5764">
        <v>99.970891587257299</v>
      </c>
      <c r="I5764">
        <v>557.44317406673099</v>
      </c>
      <c r="J5764">
        <v>576.20000000000005</v>
      </c>
      <c r="K5764">
        <v>100.001282175602</v>
      </c>
      <c r="L5764">
        <v>567.66338796957803</v>
      </c>
      <c r="M5764">
        <v>576.20000000000005</v>
      </c>
      <c r="N5764">
        <v>100.002165254331</v>
      </c>
      <c r="O5764">
        <v>554.57755580321702</v>
      </c>
    </row>
    <row r="5765" spans="1:15" x14ac:dyDescent="0.3">
      <c r="A5765">
        <v>576.29999999999995</v>
      </c>
      <c r="B5765">
        <v>99.957478363768999</v>
      </c>
      <c r="C5765">
        <v>572.36239200539103</v>
      </c>
      <c r="D5765">
        <v>576.29999999999995</v>
      </c>
      <c r="E5765">
        <v>99.998292393133497</v>
      </c>
      <c r="F5765">
        <v>565.13288051909001</v>
      </c>
      <c r="G5765">
        <v>576.29999999999995</v>
      </c>
      <c r="H5765">
        <v>99.9695961406007</v>
      </c>
      <c r="I5765">
        <v>557.41857528894298</v>
      </c>
      <c r="J5765">
        <v>576.29999999999995</v>
      </c>
      <c r="K5765">
        <v>100.00174292482799</v>
      </c>
      <c r="L5765">
        <v>567.73351210204703</v>
      </c>
      <c r="M5765">
        <v>576.29999999999995</v>
      </c>
      <c r="N5765">
        <v>100.002458634202</v>
      </c>
      <c r="O5765">
        <v>555.10851535656798</v>
      </c>
    </row>
    <row r="5766" spans="1:15" x14ac:dyDescent="0.3">
      <c r="A5766">
        <v>576.4</v>
      </c>
      <c r="B5766">
        <v>99.958062492147207</v>
      </c>
      <c r="C5766">
        <v>572.59237181367598</v>
      </c>
      <c r="D5766">
        <v>576.4</v>
      </c>
      <c r="E5766">
        <v>99.998714763731897</v>
      </c>
      <c r="F5766">
        <v>565.44875442835996</v>
      </c>
      <c r="G5766">
        <v>576.4</v>
      </c>
      <c r="H5766">
        <v>99.969124900562903</v>
      </c>
      <c r="I5766">
        <v>557.559441285557</v>
      </c>
      <c r="J5766">
        <v>576.4</v>
      </c>
      <c r="K5766">
        <v>100.00209963328901</v>
      </c>
      <c r="L5766">
        <v>567.61030336525801</v>
      </c>
      <c r="M5766">
        <v>576.4</v>
      </c>
      <c r="N5766">
        <v>100.003043182136</v>
      </c>
      <c r="O5766">
        <v>555.35757105598998</v>
      </c>
    </row>
    <row r="5767" spans="1:15" x14ac:dyDescent="0.3">
      <c r="A5767">
        <v>576.5</v>
      </c>
      <c r="B5767">
        <v>99.957080475060593</v>
      </c>
      <c r="C5767">
        <v>572.57415829965203</v>
      </c>
      <c r="D5767">
        <v>576.5</v>
      </c>
      <c r="E5767">
        <v>99.998763809589406</v>
      </c>
      <c r="F5767">
        <v>565.36233363710903</v>
      </c>
      <c r="G5767">
        <v>576.5</v>
      </c>
      <c r="H5767">
        <v>99.971180834866104</v>
      </c>
      <c r="I5767">
        <v>557.70648503126404</v>
      </c>
      <c r="J5767">
        <v>576.5</v>
      </c>
      <c r="K5767">
        <v>100.001687069206</v>
      </c>
      <c r="L5767">
        <v>567.41940511789903</v>
      </c>
      <c r="M5767">
        <v>576.5</v>
      </c>
      <c r="N5767">
        <v>100.00246147061</v>
      </c>
      <c r="O5767">
        <v>555.03833476093598</v>
      </c>
    </row>
    <row r="5768" spans="1:15" x14ac:dyDescent="0.3">
      <c r="A5768">
        <v>576.6</v>
      </c>
      <c r="B5768">
        <v>99.957252381636707</v>
      </c>
      <c r="C5768">
        <v>572.590719929241</v>
      </c>
      <c r="D5768">
        <v>576.6</v>
      </c>
      <c r="E5768">
        <v>99.998250297663205</v>
      </c>
      <c r="F5768">
        <v>565.35651208437196</v>
      </c>
      <c r="G5768">
        <v>576.6</v>
      </c>
      <c r="H5768">
        <v>99.970229868556004</v>
      </c>
      <c r="I5768">
        <v>557.43702488278404</v>
      </c>
      <c r="J5768">
        <v>576.6</v>
      </c>
      <c r="K5768">
        <v>100.00119954697</v>
      </c>
      <c r="L5768">
        <v>567.64277643777302</v>
      </c>
      <c r="M5768">
        <v>576.6</v>
      </c>
      <c r="N5768">
        <v>100.002312429437</v>
      </c>
      <c r="O5768">
        <v>555.049082126813</v>
      </c>
    </row>
    <row r="5769" spans="1:15" x14ac:dyDescent="0.3">
      <c r="A5769">
        <v>576.70000000000005</v>
      </c>
      <c r="B5769">
        <v>99.957939564606207</v>
      </c>
      <c r="C5769">
        <v>572.69306408422301</v>
      </c>
      <c r="D5769">
        <v>576.70000000000005</v>
      </c>
      <c r="E5769">
        <v>99.998725767914294</v>
      </c>
      <c r="F5769">
        <v>565.26524801192795</v>
      </c>
      <c r="G5769">
        <v>576.70000000000005</v>
      </c>
      <c r="H5769">
        <v>99.969415546140297</v>
      </c>
      <c r="I5769">
        <v>557.30253920140296</v>
      </c>
      <c r="J5769">
        <v>576.70000000000005</v>
      </c>
      <c r="K5769">
        <v>100.002088595636</v>
      </c>
      <c r="L5769">
        <v>567.96044451517298</v>
      </c>
      <c r="M5769">
        <v>576.70000000000005</v>
      </c>
      <c r="N5769">
        <v>100.002326832214</v>
      </c>
      <c r="O5769">
        <v>554.98635691549396</v>
      </c>
    </row>
    <row r="5770" spans="1:15" x14ac:dyDescent="0.3">
      <c r="A5770">
        <v>576.79999999999995</v>
      </c>
      <c r="B5770">
        <v>99.957307326737904</v>
      </c>
      <c r="C5770">
        <v>572.61913494234398</v>
      </c>
      <c r="D5770">
        <v>576.79999999999995</v>
      </c>
      <c r="E5770">
        <v>99.998827958390706</v>
      </c>
      <c r="F5770">
        <v>565.15141604199005</v>
      </c>
      <c r="G5770">
        <v>576.79999999999995</v>
      </c>
      <c r="H5770">
        <v>99.971209869552297</v>
      </c>
      <c r="I5770">
        <v>557.36618258796602</v>
      </c>
      <c r="J5770">
        <v>576.79999999999995</v>
      </c>
      <c r="K5770">
        <v>100.00198979464299</v>
      </c>
      <c r="L5770">
        <v>568.004456058767</v>
      </c>
      <c r="M5770">
        <v>576.79999999999995</v>
      </c>
      <c r="N5770">
        <v>100.002452321942</v>
      </c>
      <c r="O5770">
        <v>554.91445358163298</v>
      </c>
    </row>
    <row r="5771" spans="1:15" x14ac:dyDescent="0.3">
      <c r="A5771">
        <v>576.9</v>
      </c>
      <c r="B5771">
        <v>99.957395402264098</v>
      </c>
      <c r="C5771">
        <v>572.65586522157696</v>
      </c>
      <c r="D5771">
        <v>576.9</v>
      </c>
      <c r="E5771">
        <v>99.998410698724598</v>
      </c>
      <c r="F5771">
        <v>565.28364667068604</v>
      </c>
      <c r="G5771">
        <v>576.9</v>
      </c>
      <c r="H5771">
        <v>99.969916509364495</v>
      </c>
      <c r="I5771">
        <v>557.62935546149004</v>
      </c>
      <c r="J5771">
        <v>576.9</v>
      </c>
      <c r="K5771">
        <v>100.00156733351901</v>
      </c>
      <c r="L5771">
        <v>567.85146493414004</v>
      </c>
      <c r="M5771">
        <v>576.9</v>
      </c>
      <c r="N5771">
        <v>100.002753484107</v>
      </c>
      <c r="O5771">
        <v>554.96819891030202</v>
      </c>
    </row>
    <row r="5772" spans="1:15" x14ac:dyDescent="0.3">
      <c r="A5772">
        <v>577</v>
      </c>
      <c r="B5772">
        <v>99.957241881734703</v>
      </c>
      <c r="C5772">
        <v>572.56763076185905</v>
      </c>
      <c r="D5772">
        <v>577</v>
      </c>
      <c r="E5772">
        <v>99.998378862866801</v>
      </c>
      <c r="F5772">
        <v>565.40078387988297</v>
      </c>
      <c r="G5772">
        <v>577</v>
      </c>
      <c r="H5772">
        <v>99.970547739041095</v>
      </c>
      <c r="I5772">
        <v>557.66067815789995</v>
      </c>
      <c r="J5772">
        <v>577</v>
      </c>
      <c r="K5772">
        <v>100.001019823465</v>
      </c>
      <c r="L5772">
        <v>567.81658398832894</v>
      </c>
      <c r="M5772">
        <v>577</v>
      </c>
      <c r="N5772">
        <v>100.00324378698799</v>
      </c>
      <c r="O5772">
        <v>554.803226916065</v>
      </c>
    </row>
    <row r="5773" spans="1:15" x14ac:dyDescent="0.3">
      <c r="A5773">
        <v>577.1</v>
      </c>
      <c r="B5773">
        <v>99.956858037251195</v>
      </c>
      <c r="C5773">
        <v>572.48000056626199</v>
      </c>
      <c r="D5773">
        <v>577.1</v>
      </c>
      <c r="E5773">
        <v>99.998935828554394</v>
      </c>
      <c r="F5773">
        <v>565.41905811828599</v>
      </c>
      <c r="G5773">
        <v>577.1</v>
      </c>
      <c r="H5773">
        <v>99.970135170790698</v>
      </c>
      <c r="I5773">
        <v>557.53015267450996</v>
      </c>
      <c r="J5773">
        <v>577.1</v>
      </c>
      <c r="K5773">
        <v>100.00070005571899</v>
      </c>
      <c r="L5773">
        <v>568.01434336809302</v>
      </c>
      <c r="M5773">
        <v>577.1</v>
      </c>
      <c r="N5773">
        <v>100.002478878763</v>
      </c>
      <c r="O5773">
        <v>554.74080562335303</v>
      </c>
    </row>
    <row r="5774" spans="1:15" x14ac:dyDescent="0.3">
      <c r="A5774">
        <v>577.20000000000005</v>
      </c>
      <c r="B5774">
        <v>99.956690102703107</v>
      </c>
      <c r="C5774">
        <v>572.52819932397699</v>
      </c>
      <c r="D5774">
        <v>577.20000000000005</v>
      </c>
      <c r="E5774">
        <v>99.998446139040396</v>
      </c>
      <c r="F5774">
        <v>565.53764764494099</v>
      </c>
      <c r="G5774">
        <v>577.20000000000005</v>
      </c>
      <c r="H5774">
        <v>99.969058797139596</v>
      </c>
      <c r="I5774">
        <v>557.66450972024495</v>
      </c>
      <c r="J5774">
        <v>577.20000000000005</v>
      </c>
      <c r="K5774">
        <v>100.001757099196</v>
      </c>
      <c r="L5774">
        <v>568.21662209323404</v>
      </c>
      <c r="M5774">
        <v>577.20000000000005</v>
      </c>
      <c r="N5774">
        <v>100.002499444466</v>
      </c>
      <c r="O5774">
        <v>554.93253372153094</v>
      </c>
    </row>
    <row r="5775" spans="1:15" x14ac:dyDescent="0.3">
      <c r="A5775">
        <v>577.29999999999995</v>
      </c>
      <c r="B5775">
        <v>99.957998658537605</v>
      </c>
      <c r="C5775">
        <v>572.58315221858004</v>
      </c>
      <c r="D5775">
        <v>577.29999999999995</v>
      </c>
      <c r="E5775">
        <v>99.998601645092293</v>
      </c>
      <c r="F5775">
        <v>565.73626279797202</v>
      </c>
      <c r="G5775">
        <v>577.29999999999995</v>
      </c>
      <c r="H5775">
        <v>99.970267255609599</v>
      </c>
      <c r="I5775">
        <v>557.73051619326498</v>
      </c>
      <c r="J5775">
        <v>577.29999999999995</v>
      </c>
      <c r="K5775">
        <v>100.002009757849</v>
      </c>
      <c r="L5775">
        <v>568.13386891236303</v>
      </c>
      <c r="M5775">
        <v>577.29999999999995</v>
      </c>
      <c r="N5775">
        <v>100.00306400102799</v>
      </c>
      <c r="O5775">
        <v>554.95938868858696</v>
      </c>
    </row>
    <row r="5776" spans="1:15" x14ac:dyDescent="0.3">
      <c r="A5776">
        <v>577.4</v>
      </c>
      <c r="B5776">
        <v>99.957981620641206</v>
      </c>
      <c r="C5776">
        <v>572.68929637338499</v>
      </c>
      <c r="D5776">
        <v>577.4</v>
      </c>
      <c r="E5776">
        <v>99.998684111772903</v>
      </c>
      <c r="F5776">
        <v>565.67034795077598</v>
      </c>
      <c r="G5776">
        <v>577.4</v>
      </c>
      <c r="H5776">
        <v>99.970200360090203</v>
      </c>
      <c r="I5776">
        <v>557.85975443752102</v>
      </c>
      <c r="J5776">
        <v>577.4</v>
      </c>
      <c r="K5776">
        <v>100.001605209888</v>
      </c>
      <c r="L5776">
        <v>568.18661303825104</v>
      </c>
      <c r="M5776">
        <v>577.4</v>
      </c>
      <c r="N5776">
        <v>100.002265936409</v>
      </c>
      <c r="O5776">
        <v>554.96096547714501</v>
      </c>
    </row>
    <row r="5777" spans="1:15" x14ac:dyDescent="0.3">
      <c r="A5777">
        <v>577.5</v>
      </c>
      <c r="B5777">
        <v>99.957356583775805</v>
      </c>
      <c r="C5777">
        <v>572.743055198501</v>
      </c>
      <c r="D5777">
        <v>577.5</v>
      </c>
      <c r="E5777">
        <v>99.998270593874693</v>
      </c>
      <c r="F5777">
        <v>565.54403972018702</v>
      </c>
      <c r="G5777">
        <v>577.5</v>
      </c>
      <c r="H5777">
        <v>99.971255964714004</v>
      </c>
      <c r="I5777">
        <v>557.75589405108701</v>
      </c>
      <c r="J5777">
        <v>577.5</v>
      </c>
      <c r="K5777">
        <v>100.001727019998</v>
      </c>
      <c r="L5777">
        <v>568.28907820497295</v>
      </c>
      <c r="M5777">
        <v>577.5</v>
      </c>
      <c r="N5777">
        <v>100.00243748204301</v>
      </c>
      <c r="O5777">
        <v>555.20250672334498</v>
      </c>
    </row>
    <row r="5778" spans="1:15" x14ac:dyDescent="0.3">
      <c r="A5778">
        <v>577.6</v>
      </c>
      <c r="B5778">
        <v>99.957894105597703</v>
      </c>
      <c r="C5778">
        <v>572.87990041232001</v>
      </c>
      <c r="D5778">
        <v>577.6</v>
      </c>
      <c r="E5778">
        <v>99.998611407838197</v>
      </c>
      <c r="F5778">
        <v>565.56330298679802</v>
      </c>
      <c r="G5778">
        <v>577.6</v>
      </c>
      <c r="H5778">
        <v>99.969106798214895</v>
      </c>
      <c r="I5778">
        <v>557.53367093753297</v>
      </c>
      <c r="J5778">
        <v>577.6</v>
      </c>
      <c r="K5778">
        <v>100.00222270465299</v>
      </c>
      <c r="L5778">
        <v>567.95966568466099</v>
      </c>
      <c r="M5778">
        <v>577.6</v>
      </c>
      <c r="N5778">
        <v>100.002508805202</v>
      </c>
      <c r="O5778">
        <v>555.02387662702699</v>
      </c>
    </row>
    <row r="5779" spans="1:15" x14ac:dyDescent="0.3">
      <c r="A5779">
        <v>577.70000000000005</v>
      </c>
      <c r="B5779">
        <v>99.956803688686193</v>
      </c>
      <c r="C5779">
        <v>572.84688064519503</v>
      </c>
      <c r="D5779">
        <v>577.70000000000005</v>
      </c>
      <c r="E5779">
        <v>99.998863750811793</v>
      </c>
      <c r="F5779">
        <v>565.57775063287704</v>
      </c>
      <c r="G5779">
        <v>577.70000000000005</v>
      </c>
      <c r="H5779">
        <v>99.969558763949195</v>
      </c>
      <c r="I5779">
        <v>557.45920888304704</v>
      </c>
      <c r="J5779">
        <v>577.70000000000005</v>
      </c>
      <c r="K5779">
        <v>100.001615160594</v>
      </c>
      <c r="L5779">
        <v>567.58535434043301</v>
      </c>
      <c r="M5779">
        <v>577.70000000000005</v>
      </c>
      <c r="N5779">
        <v>100.00239870272701</v>
      </c>
      <c r="O5779">
        <v>554.95345628079701</v>
      </c>
    </row>
    <row r="5780" spans="1:15" x14ac:dyDescent="0.3">
      <c r="A5780">
        <v>577.79999999999995</v>
      </c>
      <c r="B5780">
        <v>99.957240391684095</v>
      </c>
      <c r="C5780">
        <v>572.76704706921498</v>
      </c>
      <c r="D5780">
        <v>577.79999999999995</v>
      </c>
      <c r="E5780">
        <v>99.999073928810503</v>
      </c>
      <c r="F5780">
        <v>565.57714585933797</v>
      </c>
      <c r="G5780">
        <v>577.79999999999995</v>
      </c>
      <c r="H5780">
        <v>99.969624191422994</v>
      </c>
      <c r="I5780">
        <v>557.63795646785604</v>
      </c>
      <c r="J5780">
        <v>577.79999999999995</v>
      </c>
      <c r="K5780">
        <v>100.001740768959</v>
      </c>
      <c r="L5780">
        <v>567.74409183877299</v>
      </c>
      <c r="M5780">
        <v>577.79999999999995</v>
      </c>
      <c r="N5780">
        <v>100.001993492042</v>
      </c>
      <c r="O5780">
        <v>555.16855711614005</v>
      </c>
    </row>
    <row r="5781" spans="1:15" x14ac:dyDescent="0.3">
      <c r="A5781">
        <v>577.9</v>
      </c>
      <c r="B5781">
        <v>99.957097966291599</v>
      </c>
      <c r="C5781">
        <v>572.73422928371895</v>
      </c>
      <c r="D5781">
        <v>577.9</v>
      </c>
      <c r="E5781">
        <v>99.998773406702497</v>
      </c>
      <c r="F5781">
        <v>565.41056473548804</v>
      </c>
      <c r="G5781">
        <v>577.9</v>
      </c>
      <c r="H5781">
        <v>99.970058934425495</v>
      </c>
      <c r="I5781">
        <v>557.662378307008</v>
      </c>
      <c r="J5781">
        <v>577.9</v>
      </c>
      <c r="K5781">
        <v>100.001856735847</v>
      </c>
      <c r="L5781">
        <v>568.01076033421998</v>
      </c>
      <c r="M5781">
        <v>577.9</v>
      </c>
      <c r="N5781">
        <v>100.002671241003</v>
      </c>
      <c r="O5781">
        <v>555.22819022165299</v>
      </c>
    </row>
    <row r="5782" spans="1:15" x14ac:dyDescent="0.3">
      <c r="A5782">
        <v>578</v>
      </c>
      <c r="B5782">
        <v>99.957334329872296</v>
      </c>
      <c r="C5782">
        <v>572.87220090072401</v>
      </c>
      <c r="D5782">
        <v>578</v>
      </c>
      <c r="E5782">
        <v>99.998444519088096</v>
      </c>
      <c r="F5782">
        <v>565.45906388828405</v>
      </c>
      <c r="G5782">
        <v>578</v>
      </c>
      <c r="H5782">
        <v>99.970284859534601</v>
      </c>
      <c r="I5782">
        <v>557.79063722452202</v>
      </c>
      <c r="J5782">
        <v>578</v>
      </c>
      <c r="K5782">
        <v>100.00169690536001</v>
      </c>
      <c r="L5782">
        <v>568.119330474663</v>
      </c>
      <c r="M5782">
        <v>578</v>
      </c>
      <c r="N5782">
        <v>100.002996916003</v>
      </c>
      <c r="O5782">
        <v>554.92152980041203</v>
      </c>
    </row>
    <row r="5783" spans="1:15" x14ac:dyDescent="0.3">
      <c r="A5783">
        <v>578.1</v>
      </c>
      <c r="B5783">
        <v>99.957079437204101</v>
      </c>
      <c r="C5783">
        <v>572.81727171526404</v>
      </c>
      <c r="D5783">
        <v>578.1</v>
      </c>
      <c r="E5783">
        <v>99.998622794790094</v>
      </c>
      <c r="F5783">
        <v>565.58330835634104</v>
      </c>
      <c r="G5783">
        <v>578.1</v>
      </c>
      <c r="H5783">
        <v>99.971392180451602</v>
      </c>
      <c r="I5783">
        <v>557.78704169431398</v>
      </c>
      <c r="J5783">
        <v>578.1</v>
      </c>
      <c r="K5783">
        <v>100.001515271617</v>
      </c>
      <c r="L5783">
        <v>568.00473549690696</v>
      </c>
      <c r="M5783">
        <v>578.1</v>
      </c>
      <c r="N5783">
        <v>100.003544202014</v>
      </c>
      <c r="O5783">
        <v>554.876590514942</v>
      </c>
    </row>
    <row r="5784" spans="1:15" x14ac:dyDescent="0.3">
      <c r="A5784">
        <v>578.20000000000005</v>
      </c>
      <c r="B5784">
        <v>99.956798515477402</v>
      </c>
      <c r="C5784">
        <v>572.68903121570997</v>
      </c>
      <c r="D5784">
        <v>578.20000000000005</v>
      </c>
      <c r="E5784">
        <v>99.998628954914807</v>
      </c>
      <c r="F5784">
        <v>565.40254789298399</v>
      </c>
      <c r="G5784">
        <v>578.20000000000005</v>
      </c>
      <c r="H5784">
        <v>99.969178430768395</v>
      </c>
      <c r="I5784">
        <v>557.57671955470903</v>
      </c>
      <c r="J5784">
        <v>578.20000000000005</v>
      </c>
      <c r="K5784">
        <v>100.001204437346</v>
      </c>
      <c r="L5784">
        <v>567.79858889869195</v>
      </c>
      <c r="M5784">
        <v>578.20000000000005</v>
      </c>
      <c r="N5784">
        <v>100.002646964755</v>
      </c>
      <c r="O5784">
        <v>555.09301743676895</v>
      </c>
    </row>
    <row r="5785" spans="1:15" x14ac:dyDescent="0.3">
      <c r="A5785">
        <v>578.29999999999995</v>
      </c>
      <c r="B5785">
        <v>99.957321475576407</v>
      </c>
      <c r="C5785">
        <v>572.80328168892402</v>
      </c>
      <c r="D5785">
        <v>578.29999999999995</v>
      </c>
      <c r="E5785">
        <v>99.9982185796934</v>
      </c>
      <c r="F5785">
        <v>565.13033229820996</v>
      </c>
      <c r="G5785">
        <v>578.29999999999995</v>
      </c>
      <c r="H5785">
        <v>99.970055412031499</v>
      </c>
      <c r="I5785">
        <v>557.55775652626801</v>
      </c>
      <c r="J5785">
        <v>578.29999999999995</v>
      </c>
      <c r="K5785">
        <v>100.001360799003</v>
      </c>
      <c r="L5785">
        <v>567.89370994026001</v>
      </c>
      <c r="M5785">
        <v>578.29999999999995</v>
      </c>
      <c r="N5785">
        <v>100.002370211274</v>
      </c>
      <c r="O5785">
        <v>555.25958004875895</v>
      </c>
    </row>
    <row r="5786" spans="1:15" x14ac:dyDescent="0.3">
      <c r="A5786">
        <v>578.4</v>
      </c>
      <c r="B5786">
        <v>99.957791811123201</v>
      </c>
      <c r="C5786">
        <v>572.98713088933505</v>
      </c>
      <c r="D5786">
        <v>578.4</v>
      </c>
      <c r="E5786">
        <v>99.998370517101705</v>
      </c>
      <c r="F5786">
        <v>565.28063599166705</v>
      </c>
      <c r="G5786">
        <v>578.4</v>
      </c>
      <c r="H5786">
        <v>99.970000444326104</v>
      </c>
      <c r="I5786">
        <v>557.50559562013598</v>
      </c>
      <c r="J5786">
        <v>578.4</v>
      </c>
      <c r="K5786">
        <v>100.00162044723901</v>
      </c>
      <c r="L5786">
        <v>567.91032649976205</v>
      </c>
      <c r="M5786">
        <v>578.4</v>
      </c>
      <c r="N5786">
        <v>100.00268768635</v>
      </c>
      <c r="O5786">
        <v>555.29181547373696</v>
      </c>
    </row>
    <row r="5787" spans="1:15" x14ac:dyDescent="0.3">
      <c r="A5787">
        <v>578.5</v>
      </c>
      <c r="B5787">
        <v>99.957559937340505</v>
      </c>
      <c r="C5787">
        <v>572.71076798064996</v>
      </c>
      <c r="D5787">
        <v>578.5</v>
      </c>
      <c r="E5787">
        <v>99.998866671474602</v>
      </c>
      <c r="F5787">
        <v>565.44065264695303</v>
      </c>
      <c r="G5787">
        <v>578.5</v>
      </c>
      <c r="H5787">
        <v>99.969726262720798</v>
      </c>
      <c r="I5787">
        <v>557.71751415661902</v>
      </c>
      <c r="J5787">
        <v>578.5</v>
      </c>
      <c r="K5787">
        <v>100.001618381794</v>
      </c>
      <c r="L5787">
        <v>567.97482244778496</v>
      </c>
      <c r="M5787">
        <v>578.5</v>
      </c>
      <c r="N5787">
        <v>100.00280209974299</v>
      </c>
      <c r="O5787">
        <v>555.28262073654503</v>
      </c>
    </row>
    <row r="5788" spans="1:15" x14ac:dyDescent="0.3">
      <c r="A5788">
        <v>578.6</v>
      </c>
      <c r="B5788">
        <v>99.957293643374001</v>
      </c>
      <c r="C5788">
        <v>572.42622115726294</v>
      </c>
      <c r="D5788">
        <v>578.6</v>
      </c>
      <c r="E5788">
        <v>99.998462779624006</v>
      </c>
      <c r="F5788">
        <v>565.50101929276502</v>
      </c>
      <c r="G5788">
        <v>578.6</v>
      </c>
      <c r="H5788">
        <v>99.969877076754301</v>
      </c>
      <c r="I5788">
        <v>558.04951004008694</v>
      </c>
      <c r="J5788">
        <v>578.6</v>
      </c>
      <c r="K5788">
        <v>100.001815292408</v>
      </c>
      <c r="L5788">
        <v>568.12029950261206</v>
      </c>
      <c r="M5788">
        <v>578.6</v>
      </c>
      <c r="N5788">
        <v>100.002627410149</v>
      </c>
      <c r="O5788">
        <v>555.01252595518599</v>
      </c>
    </row>
    <row r="5789" spans="1:15" x14ac:dyDescent="0.3">
      <c r="A5789">
        <v>578.70000000000005</v>
      </c>
      <c r="B5789">
        <v>99.9573236339061</v>
      </c>
      <c r="C5789">
        <v>572.55410105513704</v>
      </c>
      <c r="D5789">
        <v>578.70000000000005</v>
      </c>
      <c r="E5789">
        <v>99.998554945991003</v>
      </c>
      <c r="F5789">
        <v>565.58722302973104</v>
      </c>
      <c r="G5789">
        <v>578.70000000000005</v>
      </c>
      <c r="H5789">
        <v>99.970973271396304</v>
      </c>
      <c r="I5789">
        <v>557.99829025401402</v>
      </c>
      <c r="J5789">
        <v>578.70000000000005</v>
      </c>
      <c r="K5789">
        <v>100.00156213314</v>
      </c>
      <c r="L5789">
        <v>568.11424457934504</v>
      </c>
      <c r="M5789">
        <v>578.70000000000005</v>
      </c>
      <c r="N5789">
        <v>100.00255068193199</v>
      </c>
      <c r="O5789">
        <v>555.09972247154599</v>
      </c>
    </row>
    <row r="5790" spans="1:15" x14ac:dyDescent="0.3">
      <c r="A5790">
        <v>578.79999999999995</v>
      </c>
      <c r="B5790">
        <v>99.957501954932894</v>
      </c>
      <c r="C5790">
        <v>572.77410104738794</v>
      </c>
      <c r="D5790">
        <v>578.79999999999995</v>
      </c>
      <c r="E5790">
        <v>99.999003032466305</v>
      </c>
      <c r="F5790">
        <v>565.35664590261501</v>
      </c>
      <c r="G5790">
        <v>578.79999999999995</v>
      </c>
      <c r="H5790">
        <v>99.970628827789497</v>
      </c>
      <c r="I5790">
        <v>557.74943080456001</v>
      </c>
      <c r="J5790">
        <v>578.79999999999995</v>
      </c>
      <c r="K5790">
        <v>100.00179947633499</v>
      </c>
      <c r="L5790">
        <v>568.27116004135098</v>
      </c>
      <c r="M5790">
        <v>578.79999999999995</v>
      </c>
      <c r="N5790">
        <v>100.002476206899</v>
      </c>
      <c r="O5790">
        <v>555.13396503807303</v>
      </c>
    </row>
    <row r="5791" spans="1:15" x14ac:dyDescent="0.3">
      <c r="A5791">
        <v>578.9</v>
      </c>
      <c r="B5791">
        <v>99.957282696921695</v>
      </c>
      <c r="C5791">
        <v>572.681754672441</v>
      </c>
      <c r="D5791">
        <v>578.9</v>
      </c>
      <c r="E5791">
        <v>99.998436131173406</v>
      </c>
      <c r="F5791">
        <v>565.33764521023397</v>
      </c>
      <c r="G5791">
        <v>578.9</v>
      </c>
      <c r="H5791">
        <v>99.9685800177391</v>
      </c>
      <c r="I5791">
        <v>557.68882079879904</v>
      </c>
      <c r="J5791">
        <v>578.9</v>
      </c>
      <c r="K5791">
        <v>100.001420844013</v>
      </c>
      <c r="L5791">
        <v>568.22660564451496</v>
      </c>
      <c r="M5791">
        <v>578.9</v>
      </c>
      <c r="N5791">
        <v>100.00297236890999</v>
      </c>
      <c r="O5791">
        <v>555.24120739471198</v>
      </c>
    </row>
    <row r="5792" spans="1:15" x14ac:dyDescent="0.3">
      <c r="A5792">
        <v>579</v>
      </c>
      <c r="B5792">
        <v>99.957238358959003</v>
      </c>
      <c r="C5792">
        <v>572.73479723979801</v>
      </c>
      <c r="D5792">
        <v>579</v>
      </c>
      <c r="E5792">
        <v>99.998261980738405</v>
      </c>
      <c r="F5792">
        <v>565.70134409182901</v>
      </c>
      <c r="G5792">
        <v>579</v>
      </c>
      <c r="H5792">
        <v>99.969959355151403</v>
      </c>
      <c r="I5792">
        <v>557.80810812314201</v>
      </c>
      <c r="J5792">
        <v>579</v>
      </c>
      <c r="K5792">
        <v>100.00147434005601</v>
      </c>
      <c r="L5792">
        <v>568.365382849659</v>
      </c>
      <c r="M5792">
        <v>579</v>
      </c>
      <c r="N5792">
        <v>100.002627451686</v>
      </c>
      <c r="O5792">
        <v>555.458363163174</v>
      </c>
    </row>
    <row r="5793" spans="1:15" x14ac:dyDescent="0.3">
      <c r="A5793">
        <v>579.1</v>
      </c>
      <c r="B5793">
        <v>99.957472246856995</v>
      </c>
      <c r="C5793">
        <v>572.671176194586</v>
      </c>
      <c r="D5793">
        <v>579.1</v>
      </c>
      <c r="E5793">
        <v>99.998455618068306</v>
      </c>
      <c r="F5793">
        <v>565.54600472196205</v>
      </c>
      <c r="G5793">
        <v>579.1</v>
      </c>
      <c r="H5793">
        <v>99.970039879298994</v>
      </c>
      <c r="I5793">
        <v>557.68799430990805</v>
      </c>
      <c r="J5793">
        <v>579.1</v>
      </c>
      <c r="K5793">
        <v>100.00174328575601</v>
      </c>
      <c r="L5793">
        <v>568.22518136305996</v>
      </c>
      <c r="M5793">
        <v>579.1</v>
      </c>
      <c r="N5793">
        <v>100.002336050295</v>
      </c>
      <c r="O5793">
        <v>555.56414789563996</v>
      </c>
    </row>
    <row r="5794" spans="1:15" x14ac:dyDescent="0.3">
      <c r="A5794">
        <v>579.20000000000005</v>
      </c>
      <c r="B5794">
        <v>99.957426271030101</v>
      </c>
      <c r="C5794">
        <v>572.51625445732702</v>
      </c>
      <c r="D5794">
        <v>579.20000000000005</v>
      </c>
      <c r="E5794">
        <v>99.998655701829705</v>
      </c>
      <c r="F5794">
        <v>565.52609646246503</v>
      </c>
      <c r="G5794">
        <v>579.20000000000005</v>
      </c>
      <c r="H5794">
        <v>99.969551893343706</v>
      </c>
      <c r="I5794">
        <v>557.49662246112302</v>
      </c>
      <c r="J5794">
        <v>579.20000000000005</v>
      </c>
      <c r="K5794">
        <v>100.00157683427101</v>
      </c>
      <c r="L5794">
        <v>568.11811476114099</v>
      </c>
      <c r="M5794">
        <v>579.20000000000005</v>
      </c>
      <c r="N5794">
        <v>100.00249749837801</v>
      </c>
      <c r="O5794">
        <v>555.67986111852497</v>
      </c>
    </row>
    <row r="5795" spans="1:15" x14ac:dyDescent="0.3">
      <c r="A5795">
        <v>579.29999999999995</v>
      </c>
      <c r="B5795">
        <v>99.957332619258807</v>
      </c>
      <c r="C5795">
        <v>572.75437631088903</v>
      </c>
      <c r="D5795">
        <v>579.29999999999995</v>
      </c>
      <c r="E5795">
        <v>99.998741338987799</v>
      </c>
      <c r="F5795">
        <v>565.57648474611403</v>
      </c>
      <c r="G5795">
        <v>579.29999999999995</v>
      </c>
      <c r="H5795">
        <v>99.970393197393406</v>
      </c>
      <c r="I5795">
        <v>557.55692016552098</v>
      </c>
      <c r="J5795">
        <v>579.29999999999995</v>
      </c>
      <c r="K5795">
        <v>100.001803058666</v>
      </c>
      <c r="L5795">
        <v>568.14646416670303</v>
      </c>
      <c r="M5795">
        <v>579.29999999999995</v>
      </c>
      <c r="N5795">
        <v>100.002359283525</v>
      </c>
      <c r="O5795">
        <v>555.45716053219496</v>
      </c>
    </row>
    <row r="5796" spans="1:15" x14ac:dyDescent="0.3">
      <c r="A5796">
        <v>579.4</v>
      </c>
      <c r="B5796">
        <v>99.957004603745304</v>
      </c>
      <c r="C5796">
        <v>573.22852123360303</v>
      </c>
      <c r="D5796">
        <v>579.4</v>
      </c>
      <c r="E5796">
        <v>99.998557071380006</v>
      </c>
      <c r="F5796">
        <v>565.59744942199598</v>
      </c>
      <c r="G5796">
        <v>579.4</v>
      </c>
      <c r="H5796">
        <v>99.970807274050699</v>
      </c>
      <c r="I5796">
        <v>557.69816327565798</v>
      </c>
      <c r="J5796">
        <v>579.4</v>
      </c>
      <c r="K5796">
        <v>100.00155766112201</v>
      </c>
      <c r="L5796">
        <v>568.07467947810699</v>
      </c>
      <c r="M5796">
        <v>579.4</v>
      </c>
      <c r="N5796">
        <v>100.00283376687401</v>
      </c>
      <c r="O5796">
        <v>555.41464938633305</v>
      </c>
    </row>
    <row r="5797" spans="1:15" x14ac:dyDescent="0.3">
      <c r="A5797">
        <v>579.5</v>
      </c>
      <c r="B5797">
        <v>99.957341913519798</v>
      </c>
      <c r="C5797">
        <v>573.20917068201402</v>
      </c>
      <c r="D5797">
        <v>579.5</v>
      </c>
      <c r="E5797">
        <v>99.998448610924001</v>
      </c>
      <c r="F5797">
        <v>565.65416467542002</v>
      </c>
      <c r="G5797">
        <v>579.5</v>
      </c>
      <c r="H5797">
        <v>99.970466349013606</v>
      </c>
      <c r="I5797">
        <v>557.67531726098798</v>
      </c>
      <c r="J5797">
        <v>579.5</v>
      </c>
      <c r="K5797">
        <v>100.001675592917</v>
      </c>
      <c r="L5797">
        <v>568.21366108372695</v>
      </c>
      <c r="M5797">
        <v>579.5</v>
      </c>
      <c r="N5797">
        <v>100.00285528160001</v>
      </c>
      <c r="O5797">
        <v>555.27953652553697</v>
      </c>
    </row>
    <row r="5798" spans="1:15" x14ac:dyDescent="0.3">
      <c r="A5798">
        <v>579.6</v>
      </c>
      <c r="B5798">
        <v>99.957249367220399</v>
      </c>
      <c r="C5798">
        <v>572.89910243944098</v>
      </c>
      <c r="D5798">
        <v>579.6</v>
      </c>
      <c r="E5798">
        <v>99.998134642864798</v>
      </c>
      <c r="F5798">
        <v>565.61598016119899</v>
      </c>
      <c r="G5798">
        <v>579.6</v>
      </c>
      <c r="H5798">
        <v>99.969391074370193</v>
      </c>
      <c r="I5798">
        <v>557.70068367192403</v>
      </c>
      <c r="J5798">
        <v>579.6</v>
      </c>
      <c r="K5798">
        <v>100.001575548833</v>
      </c>
      <c r="L5798">
        <v>568.45917255275504</v>
      </c>
      <c r="M5798">
        <v>579.6</v>
      </c>
      <c r="N5798">
        <v>100.002562936198</v>
      </c>
      <c r="O5798">
        <v>555.30271226578702</v>
      </c>
    </row>
    <row r="5799" spans="1:15" x14ac:dyDescent="0.3">
      <c r="A5799">
        <v>579.70000000000005</v>
      </c>
      <c r="B5799">
        <v>99.957348614544301</v>
      </c>
      <c r="C5799">
        <v>573.08327371949599</v>
      </c>
      <c r="D5799">
        <v>579.70000000000005</v>
      </c>
      <c r="E5799">
        <v>99.998308801081507</v>
      </c>
      <c r="F5799">
        <v>565.76576269043699</v>
      </c>
      <c r="G5799">
        <v>579.70000000000005</v>
      </c>
      <c r="H5799">
        <v>99.969536679396498</v>
      </c>
      <c r="I5799">
        <v>557.5969782208</v>
      </c>
      <c r="J5799">
        <v>579.70000000000005</v>
      </c>
      <c r="K5799">
        <v>100.001589313791</v>
      </c>
      <c r="L5799">
        <v>568.52551017822395</v>
      </c>
      <c r="M5799">
        <v>579.70000000000005</v>
      </c>
      <c r="N5799">
        <v>100.00284318932199</v>
      </c>
      <c r="O5799">
        <v>555.38720001287095</v>
      </c>
    </row>
    <row r="5800" spans="1:15" x14ac:dyDescent="0.3">
      <c r="A5800">
        <v>579.79999999999995</v>
      </c>
      <c r="B5800">
        <v>99.957343825991302</v>
      </c>
      <c r="C5800">
        <v>572.94658638949898</v>
      </c>
      <c r="D5800">
        <v>579.79999999999995</v>
      </c>
      <c r="E5800">
        <v>99.998316185946393</v>
      </c>
      <c r="F5800">
        <v>565.76101652458203</v>
      </c>
      <c r="G5800">
        <v>579.79999999999995</v>
      </c>
      <c r="H5800">
        <v>99.970033871094998</v>
      </c>
      <c r="I5800">
        <v>557.59581271708203</v>
      </c>
      <c r="J5800">
        <v>579.79999999999995</v>
      </c>
      <c r="K5800">
        <v>100.00167360996799</v>
      </c>
      <c r="L5800">
        <v>568.48992197474399</v>
      </c>
      <c r="M5800">
        <v>579.79999999999995</v>
      </c>
      <c r="N5800">
        <v>100.002624078731</v>
      </c>
      <c r="O5800">
        <v>555.32026802391397</v>
      </c>
    </row>
    <row r="5801" spans="1:15" x14ac:dyDescent="0.3">
      <c r="A5801">
        <v>579.9</v>
      </c>
      <c r="B5801">
        <v>99.957503243917799</v>
      </c>
      <c r="C5801">
        <v>572.87580576020196</v>
      </c>
      <c r="D5801">
        <v>579.9</v>
      </c>
      <c r="E5801">
        <v>99.998541330851296</v>
      </c>
      <c r="F5801">
        <v>565.36234960247998</v>
      </c>
      <c r="G5801">
        <v>579.9</v>
      </c>
      <c r="H5801">
        <v>99.971522077705998</v>
      </c>
      <c r="I5801">
        <v>557.86469766986897</v>
      </c>
      <c r="J5801">
        <v>579.9</v>
      </c>
      <c r="K5801">
        <v>100.00125618515401</v>
      </c>
      <c r="L5801">
        <v>568.231732746484</v>
      </c>
      <c r="M5801">
        <v>579.9</v>
      </c>
      <c r="N5801">
        <v>100.002717451699</v>
      </c>
      <c r="O5801">
        <v>555.39357680965702</v>
      </c>
    </row>
    <row r="5802" spans="1:15" x14ac:dyDescent="0.3">
      <c r="A5802">
        <v>580</v>
      </c>
      <c r="B5802">
        <v>99.957698712196802</v>
      </c>
      <c r="C5802">
        <v>572.86749468539597</v>
      </c>
      <c r="D5802">
        <v>580</v>
      </c>
      <c r="E5802">
        <v>99.999044665106993</v>
      </c>
      <c r="F5802">
        <v>565.32976994567696</v>
      </c>
      <c r="G5802">
        <v>580</v>
      </c>
      <c r="H5802">
        <v>99.969669240502498</v>
      </c>
      <c r="I5802">
        <v>557.84637462653802</v>
      </c>
      <c r="J5802">
        <v>580</v>
      </c>
      <c r="K5802">
        <v>100.00176801545901</v>
      </c>
      <c r="L5802">
        <v>568.06205121583901</v>
      </c>
      <c r="M5802">
        <v>580</v>
      </c>
      <c r="N5802">
        <v>100.002161563646</v>
      </c>
      <c r="O5802">
        <v>555.50039282943499</v>
      </c>
    </row>
    <row r="5803" spans="1:15" x14ac:dyDescent="0.3">
      <c r="A5803">
        <v>580.1</v>
      </c>
      <c r="B5803">
        <v>99.957367589338602</v>
      </c>
      <c r="C5803">
        <v>572.94103467423201</v>
      </c>
      <c r="D5803">
        <v>580.1</v>
      </c>
      <c r="E5803">
        <v>99.998487478309698</v>
      </c>
      <c r="F5803">
        <v>565.41353184120203</v>
      </c>
      <c r="G5803">
        <v>580.1</v>
      </c>
      <c r="H5803">
        <v>99.969488565407701</v>
      </c>
      <c r="I5803">
        <v>557.64886886676197</v>
      </c>
      <c r="J5803">
        <v>580.1</v>
      </c>
      <c r="K5803">
        <v>100.00170639487</v>
      </c>
      <c r="L5803">
        <v>568.09114954970005</v>
      </c>
      <c r="M5803">
        <v>580.1</v>
      </c>
      <c r="N5803">
        <v>100.00241123571</v>
      </c>
      <c r="O5803">
        <v>555.67015525814099</v>
      </c>
    </row>
    <row r="5804" spans="1:15" x14ac:dyDescent="0.3">
      <c r="A5804">
        <v>580.20000000000005</v>
      </c>
      <c r="B5804">
        <v>99.956902397534705</v>
      </c>
      <c r="C5804">
        <v>572.94847651571195</v>
      </c>
      <c r="D5804">
        <v>580.20000000000005</v>
      </c>
      <c r="E5804">
        <v>99.998290674311505</v>
      </c>
      <c r="F5804">
        <v>565.55125449221896</v>
      </c>
      <c r="G5804">
        <v>580.20000000000005</v>
      </c>
      <c r="H5804">
        <v>99.969201799958</v>
      </c>
      <c r="I5804">
        <v>557.59336534042097</v>
      </c>
      <c r="J5804">
        <v>580.20000000000005</v>
      </c>
      <c r="K5804">
        <v>100.00153137286399</v>
      </c>
      <c r="L5804">
        <v>568.05457964185496</v>
      </c>
      <c r="M5804">
        <v>580.20000000000005</v>
      </c>
      <c r="N5804">
        <v>100.00263850400999</v>
      </c>
      <c r="O5804">
        <v>555.66938131721201</v>
      </c>
    </row>
    <row r="5805" spans="1:15" x14ac:dyDescent="0.3">
      <c r="A5805">
        <v>580.29999999999995</v>
      </c>
      <c r="B5805">
        <v>99.956645349241796</v>
      </c>
      <c r="C5805">
        <v>573.10873086456002</v>
      </c>
      <c r="D5805">
        <v>580.29999999999995</v>
      </c>
      <c r="E5805">
        <v>99.998741942175897</v>
      </c>
      <c r="F5805">
        <v>565.65440998121301</v>
      </c>
      <c r="G5805">
        <v>580.29999999999995</v>
      </c>
      <c r="H5805">
        <v>99.970830736150702</v>
      </c>
      <c r="I5805">
        <v>557.85033995750905</v>
      </c>
      <c r="J5805">
        <v>580.29999999999995</v>
      </c>
      <c r="K5805">
        <v>100.001338821814</v>
      </c>
      <c r="L5805">
        <v>568.12630072012905</v>
      </c>
      <c r="M5805">
        <v>580.29999999999995</v>
      </c>
      <c r="N5805">
        <v>100.002669900794</v>
      </c>
      <c r="O5805">
        <v>555.36047305556599</v>
      </c>
    </row>
    <row r="5806" spans="1:15" x14ac:dyDescent="0.3">
      <c r="A5806">
        <v>580.4</v>
      </c>
      <c r="B5806">
        <v>99.957831588798499</v>
      </c>
      <c r="C5806">
        <v>573.13175830266005</v>
      </c>
      <c r="D5806">
        <v>580.4</v>
      </c>
      <c r="E5806">
        <v>99.998858804980799</v>
      </c>
      <c r="F5806">
        <v>565.65237860606999</v>
      </c>
      <c r="G5806">
        <v>580.4</v>
      </c>
      <c r="H5806">
        <v>99.969960986091806</v>
      </c>
      <c r="I5806">
        <v>557.762904033219</v>
      </c>
      <c r="J5806">
        <v>580.4</v>
      </c>
      <c r="K5806">
        <v>100.001514851688</v>
      </c>
      <c r="L5806">
        <v>568.07782282728499</v>
      </c>
      <c r="M5806">
        <v>580.4</v>
      </c>
      <c r="N5806">
        <v>100.002991613014</v>
      </c>
      <c r="O5806">
        <v>555.40354570020099</v>
      </c>
    </row>
    <row r="5807" spans="1:15" x14ac:dyDescent="0.3">
      <c r="A5807">
        <v>580.5</v>
      </c>
      <c r="B5807">
        <v>99.957565760831599</v>
      </c>
      <c r="C5807">
        <v>573.01851368262896</v>
      </c>
      <c r="D5807">
        <v>580.5</v>
      </c>
      <c r="E5807">
        <v>99.998036377005306</v>
      </c>
      <c r="F5807">
        <v>565.58281258759996</v>
      </c>
      <c r="G5807">
        <v>580.5</v>
      </c>
      <c r="H5807">
        <v>99.970986829764698</v>
      </c>
      <c r="I5807">
        <v>557.62000152782696</v>
      </c>
      <c r="J5807">
        <v>580.5</v>
      </c>
      <c r="K5807">
        <v>100.001309238912</v>
      </c>
      <c r="L5807">
        <v>568.33076712092998</v>
      </c>
      <c r="M5807">
        <v>580.5</v>
      </c>
      <c r="N5807">
        <v>100.002319835969</v>
      </c>
      <c r="O5807">
        <v>555.75501464396905</v>
      </c>
    </row>
    <row r="5808" spans="1:15" x14ac:dyDescent="0.3">
      <c r="A5808">
        <v>580.6</v>
      </c>
      <c r="B5808">
        <v>99.957150736216306</v>
      </c>
      <c r="C5808">
        <v>573.15955695811704</v>
      </c>
      <c r="D5808">
        <v>580.6</v>
      </c>
      <c r="E5808">
        <v>99.998609695641306</v>
      </c>
      <c r="F5808">
        <v>565.63565450088595</v>
      </c>
      <c r="G5808">
        <v>580.6</v>
      </c>
      <c r="H5808">
        <v>99.969681971920593</v>
      </c>
      <c r="I5808">
        <v>557.74614233269494</v>
      </c>
      <c r="J5808">
        <v>580.6</v>
      </c>
      <c r="K5808">
        <v>100.001731333794</v>
      </c>
      <c r="L5808">
        <v>568.51237677382801</v>
      </c>
      <c r="M5808">
        <v>580.6</v>
      </c>
      <c r="N5808">
        <v>100.002344890571</v>
      </c>
      <c r="O5808">
        <v>555.75294365769901</v>
      </c>
    </row>
    <row r="5809" spans="1:15" x14ac:dyDescent="0.3">
      <c r="A5809">
        <v>580.70000000000005</v>
      </c>
      <c r="B5809">
        <v>99.957358893619997</v>
      </c>
      <c r="C5809">
        <v>573.30173398788395</v>
      </c>
      <c r="D5809">
        <v>580.70000000000005</v>
      </c>
      <c r="E5809">
        <v>99.999608219158304</v>
      </c>
      <c r="F5809">
        <v>565.50652005172799</v>
      </c>
      <c r="G5809">
        <v>580.70000000000005</v>
      </c>
      <c r="H5809">
        <v>99.970347942431502</v>
      </c>
      <c r="I5809">
        <v>558.020264327468</v>
      </c>
      <c r="J5809">
        <v>580.70000000000005</v>
      </c>
      <c r="K5809">
        <v>100.001858147866</v>
      </c>
      <c r="L5809">
        <v>568.53772381571196</v>
      </c>
      <c r="M5809">
        <v>580.70000000000005</v>
      </c>
      <c r="N5809">
        <v>100.002956341786</v>
      </c>
      <c r="O5809">
        <v>555.74817252941898</v>
      </c>
    </row>
    <row r="5810" spans="1:15" x14ac:dyDescent="0.3">
      <c r="A5810">
        <v>580.79999999999995</v>
      </c>
      <c r="B5810">
        <v>99.957348757725001</v>
      </c>
      <c r="C5810">
        <v>573.04427161956403</v>
      </c>
      <c r="D5810">
        <v>580.79999999999995</v>
      </c>
      <c r="E5810">
        <v>99.998822137650194</v>
      </c>
      <c r="F5810">
        <v>565.28928147575698</v>
      </c>
      <c r="G5810">
        <v>580.79999999999995</v>
      </c>
      <c r="H5810">
        <v>99.969802452787107</v>
      </c>
      <c r="I5810">
        <v>557.83855939377599</v>
      </c>
      <c r="J5810">
        <v>580.79999999999995</v>
      </c>
      <c r="K5810">
        <v>100.0022989525</v>
      </c>
      <c r="L5810">
        <v>568.44953799742905</v>
      </c>
      <c r="M5810">
        <v>580.79999999999995</v>
      </c>
      <c r="N5810">
        <v>100.002494163276</v>
      </c>
      <c r="O5810">
        <v>555.96017254750302</v>
      </c>
    </row>
    <row r="5811" spans="1:15" x14ac:dyDescent="0.3">
      <c r="A5811">
        <v>580.9</v>
      </c>
      <c r="B5811">
        <v>99.957087702290494</v>
      </c>
      <c r="C5811">
        <v>573.02322681082205</v>
      </c>
      <c r="D5811">
        <v>580.9</v>
      </c>
      <c r="E5811">
        <v>99.998310707028594</v>
      </c>
      <c r="F5811">
        <v>565.42870444243704</v>
      </c>
      <c r="G5811">
        <v>580.9</v>
      </c>
      <c r="H5811">
        <v>99.970358545919197</v>
      </c>
      <c r="I5811">
        <v>557.438299084905</v>
      </c>
      <c r="J5811">
        <v>580.9</v>
      </c>
      <c r="K5811">
        <v>100.001511703625</v>
      </c>
      <c r="L5811">
        <v>568.20331953116101</v>
      </c>
      <c r="M5811">
        <v>580.9</v>
      </c>
      <c r="N5811">
        <v>100.00255267219001</v>
      </c>
      <c r="O5811">
        <v>555.88962924750604</v>
      </c>
    </row>
    <row r="5812" spans="1:15" x14ac:dyDescent="0.3">
      <c r="A5812">
        <v>581</v>
      </c>
      <c r="B5812">
        <v>99.957470221810595</v>
      </c>
      <c r="C5812">
        <v>572.94070159659202</v>
      </c>
      <c r="D5812">
        <v>581</v>
      </c>
      <c r="E5812">
        <v>99.998609956348602</v>
      </c>
      <c r="F5812">
        <v>565.59729492900999</v>
      </c>
      <c r="G5812">
        <v>581</v>
      </c>
      <c r="H5812">
        <v>99.969080261394893</v>
      </c>
      <c r="I5812">
        <v>557.53637293756299</v>
      </c>
      <c r="J5812">
        <v>581</v>
      </c>
      <c r="K5812">
        <v>100.001354172918</v>
      </c>
      <c r="L5812">
        <v>568.31833387488598</v>
      </c>
      <c r="M5812">
        <v>581</v>
      </c>
      <c r="N5812">
        <v>100.002917257913</v>
      </c>
      <c r="O5812">
        <v>555.79327308860104</v>
      </c>
    </row>
    <row r="5813" spans="1:15" x14ac:dyDescent="0.3">
      <c r="A5813">
        <v>581.1</v>
      </c>
      <c r="B5813">
        <v>99.956995490873695</v>
      </c>
      <c r="C5813">
        <v>573.04171551926697</v>
      </c>
      <c r="D5813">
        <v>581.1</v>
      </c>
      <c r="E5813">
        <v>99.998567830862399</v>
      </c>
      <c r="F5813">
        <v>565.50097702745495</v>
      </c>
      <c r="G5813">
        <v>581.1</v>
      </c>
      <c r="H5813">
        <v>99.968942808012002</v>
      </c>
      <c r="I5813">
        <v>557.60850975536096</v>
      </c>
      <c r="J5813">
        <v>581.1</v>
      </c>
      <c r="K5813">
        <v>100.00125865702201</v>
      </c>
      <c r="L5813">
        <v>568.50386255878504</v>
      </c>
      <c r="M5813">
        <v>581.1</v>
      </c>
      <c r="N5813">
        <v>100.002799553119</v>
      </c>
      <c r="O5813">
        <v>555.50725640972405</v>
      </c>
    </row>
    <row r="5814" spans="1:15" x14ac:dyDescent="0.3">
      <c r="A5814">
        <v>581.20000000000005</v>
      </c>
      <c r="B5814">
        <v>99.957517781425807</v>
      </c>
      <c r="C5814">
        <v>573.05297673252198</v>
      </c>
      <c r="D5814">
        <v>581.20000000000005</v>
      </c>
      <c r="E5814">
        <v>99.998734315075893</v>
      </c>
      <c r="F5814">
        <v>565.40878427591201</v>
      </c>
      <c r="G5814">
        <v>581.20000000000005</v>
      </c>
      <c r="H5814">
        <v>99.970490994764305</v>
      </c>
      <c r="I5814">
        <v>557.53322871111698</v>
      </c>
      <c r="J5814">
        <v>581.20000000000005</v>
      </c>
      <c r="K5814">
        <v>100.00159127821399</v>
      </c>
      <c r="L5814">
        <v>568.60490197150102</v>
      </c>
      <c r="M5814">
        <v>581.20000000000005</v>
      </c>
      <c r="N5814">
        <v>100.002717101114</v>
      </c>
      <c r="O5814">
        <v>555.39955781497804</v>
      </c>
    </row>
    <row r="5815" spans="1:15" x14ac:dyDescent="0.3">
      <c r="A5815">
        <v>581.29999999999995</v>
      </c>
      <c r="B5815">
        <v>99.957320575059995</v>
      </c>
      <c r="C5815">
        <v>573.00802158271301</v>
      </c>
      <c r="D5815">
        <v>581.29999999999995</v>
      </c>
      <c r="E5815">
        <v>99.998501818881095</v>
      </c>
      <c r="F5815">
        <v>565.35389953093397</v>
      </c>
      <c r="G5815">
        <v>581.29999999999995</v>
      </c>
      <c r="H5815">
        <v>99.970404762363799</v>
      </c>
      <c r="I5815">
        <v>557.59525848899796</v>
      </c>
      <c r="J5815">
        <v>581.29999999999995</v>
      </c>
      <c r="K5815">
        <v>100.00157449141</v>
      </c>
      <c r="L5815">
        <v>568.50805221402595</v>
      </c>
      <c r="M5815">
        <v>581.29999999999995</v>
      </c>
      <c r="N5815">
        <v>100.00269428445399</v>
      </c>
      <c r="O5815">
        <v>555.56269331971498</v>
      </c>
    </row>
    <row r="5816" spans="1:15" x14ac:dyDescent="0.3">
      <c r="A5816">
        <v>581.4</v>
      </c>
      <c r="B5816">
        <v>99.957434916580198</v>
      </c>
      <c r="C5816">
        <v>573.17578559453</v>
      </c>
      <c r="D5816">
        <v>581.4</v>
      </c>
      <c r="E5816">
        <v>99.998272513691504</v>
      </c>
      <c r="F5816">
        <v>565.53058677899298</v>
      </c>
      <c r="G5816">
        <v>581.4</v>
      </c>
      <c r="H5816">
        <v>99.970868593892405</v>
      </c>
      <c r="I5816">
        <v>557.55656229126896</v>
      </c>
      <c r="J5816">
        <v>581.4</v>
      </c>
      <c r="K5816">
        <v>100.001566966187</v>
      </c>
      <c r="L5816">
        <v>568.59955153278497</v>
      </c>
      <c r="M5816">
        <v>581.4</v>
      </c>
      <c r="N5816">
        <v>100.002341598115</v>
      </c>
      <c r="O5816">
        <v>555.80452191068798</v>
      </c>
    </row>
    <row r="5817" spans="1:15" x14ac:dyDescent="0.3">
      <c r="A5817">
        <v>581.5</v>
      </c>
      <c r="B5817">
        <v>99.957408834058597</v>
      </c>
      <c r="C5817">
        <v>573.22134762993005</v>
      </c>
      <c r="D5817">
        <v>581.5</v>
      </c>
      <c r="E5817">
        <v>99.998618184813793</v>
      </c>
      <c r="F5817">
        <v>565.58333163443899</v>
      </c>
      <c r="G5817">
        <v>581.5</v>
      </c>
      <c r="H5817">
        <v>99.970868426714603</v>
      </c>
      <c r="I5817">
        <v>557.63274412234898</v>
      </c>
      <c r="J5817">
        <v>581.5</v>
      </c>
      <c r="K5817">
        <v>100.002069447453</v>
      </c>
      <c r="L5817">
        <v>568.58738195688602</v>
      </c>
      <c r="M5817">
        <v>581.5</v>
      </c>
      <c r="N5817">
        <v>100.002776694308</v>
      </c>
      <c r="O5817">
        <v>555.72489351105503</v>
      </c>
    </row>
    <row r="5818" spans="1:15" x14ac:dyDescent="0.3">
      <c r="A5818">
        <v>581.6</v>
      </c>
      <c r="B5818">
        <v>99.957680476026894</v>
      </c>
      <c r="C5818">
        <v>573.07958855338995</v>
      </c>
      <c r="D5818">
        <v>581.6</v>
      </c>
      <c r="E5818">
        <v>99.999099027020094</v>
      </c>
      <c r="F5818">
        <v>565.63281341619097</v>
      </c>
      <c r="G5818">
        <v>581.6</v>
      </c>
      <c r="H5818">
        <v>99.968609318353202</v>
      </c>
      <c r="I5818">
        <v>557.72033124987797</v>
      </c>
      <c r="J5818">
        <v>581.6</v>
      </c>
      <c r="K5818">
        <v>100.00195086016799</v>
      </c>
      <c r="L5818">
        <v>568.57427061986402</v>
      </c>
      <c r="M5818">
        <v>581.6</v>
      </c>
      <c r="N5818">
        <v>100.002754623941</v>
      </c>
      <c r="O5818">
        <v>555.59259119416902</v>
      </c>
    </row>
    <row r="5819" spans="1:15" x14ac:dyDescent="0.3">
      <c r="A5819">
        <v>581.70000000000005</v>
      </c>
      <c r="B5819">
        <v>99.956957026752605</v>
      </c>
      <c r="C5819">
        <v>573.16056151184102</v>
      </c>
      <c r="D5819">
        <v>581.70000000000005</v>
      </c>
      <c r="E5819">
        <v>99.998689119514793</v>
      </c>
      <c r="F5819">
        <v>565.66377948581498</v>
      </c>
      <c r="G5819">
        <v>581.70000000000005</v>
      </c>
      <c r="H5819">
        <v>99.969868881060904</v>
      </c>
      <c r="I5819">
        <v>557.63009798605299</v>
      </c>
      <c r="J5819">
        <v>581.70000000000005</v>
      </c>
      <c r="K5819">
        <v>100.001684968524</v>
      </c>
      <c r="L5819">
        <v>568.69584244536998</v>
      </c>
      <c r="M5819">
        <v>581.70000000000005</v>
      </c>
      <c r="N5819">
        <v>100.002244365688</v>
      </c>
      <c r="O5819">
        <v>555.56981344520204</v>
      </c>
    </row>
    <row r="5820" spans="1:15" x14ac:dyDescent="0.3">
      <c r="A5820">
        <v>581.79999999999995</v>
      </c>
      <c r="B5820">
        <v>99.956980724327906</v>
      </c>
      <c r="C5820">
        <v>573.39680933542002</v>
      </c>
      <c r="D5820">
        <v>581.79999999999995</v>
      </c>
      <c r="E5820">
        <v>99.998297503181604</v>
      </c>
      <c r="F5820">
        <v>565.60770009080397</v>
      </c>
      <c r="G5820">
        <v>581.79999999999995</v>
      </c>
      <c r="H5820">
        <v>99.970296257849299</v>
      </c>
      <c r="I5820">
        <v>557.70018747956397</v>
      </c>
      <c r="J5820">
        <v>581.79999999999995</v>
      </c>
      <c r="K5820">
        <v>100.00180766451901</v>
      </c>
      <c r="L5820">
        <v>568.73056721118598</v>
      </c>
      <c r="M5820">
        <v>581.79999999999995</v>
      </c>
      <c r="N5820">
        <v>100.002723154816</v>
      </c>
      <c r="O5820">
        <v>555.32070841856</v>
      </c>
    </row>
    <row r="5821" spans="1:15" x14ac:dyDescent="0.3">
      <c r="A5821">
        <v>581.9</v>
      </c>
      <c r="B5821">
        <v>99.957255986414097</v>
      </c>
      <c r="C5821">
        <v>573.12299504660905</v>
      </c>
      <c r="D5821">
        <v>581.9</v>
      </c>
      <c r="E5821">
        <v>99.998229592317799</v>
      </c>
      <c r="F5821">
        <v>565.62787849997403</v>
      </c>
      <c r="G5821">
        <v>581.9</v>
      </c>
      <c r="H5821">
        <v>99.970249737692797</v>
      </c>
      <c r="I5821">
        <v>557.88192820537904</v>
      </c>
      <c r="J5821">
        <v>581.9</v>
      </c>
      <c r="K5821">
        <v>100.001680992961</v>
      </c>
      <c r="L5821">
        <v>568.47816958866599</v>
      </c>
      <c r="M5821">
        <v>581.9</v>
      </c>
      <c r="N5821">
        <v>100.002676557247</v>
      </c>
      <c r="O5821">
        <v>555.55061410590304</v>
      </c>
    </row>
    <row r="5822" spans="1:15" x14ac:dyDescent="0.3">
      <c r="A5822">
        <v>582</v>
      </c>
      <c r="B5822">
        <v>99.957843588694502</v>
      </c>
      <c r="C5822">
        <v>573.16919004569195</v>
      </c>
      <c r="D5822">
        <v>582</v>
      </c>
      <c r="E5822">
        <v>99.998915498654895</v>
      </c>
      <c r="F5822">
        <v>565.84481282670902</v>
      </c>
      <c r="G5822">
        <v>582</v>
      </c>
      <c r="H5822">
        <v>99.970212967910697</v>
      </c>
      <c r="I5822">
        <v>557.67007400172599</v>
      </c>
      <c r="J5822">
        <v>582</v>
      </c>
      <c r="K5822">
        <v>100.001163295783</v>
      </c>
      <c r="L5822">
        <v>568.51334717279701</v>
      </c>
      <c r="M5822">
        <v>582</v>
      </c>
      <c r="N5822">
        <v>100.002582380522</v>
      </c>
      <c r="O5822">
        <v>555.64810842870202</v>
      </c>
    </row>
    <row r="5823" spans="1:15" x14ac:dyDescent="0.3">
      <c r="A5823">
        <v>582.1</v>
      </c>
      <c r="B5823">
        <v>99.957307797331296</v>
      </c>
      <c r="C5823">
        <v>573.29679280107996</v>
      </c>
      <c r="D5823">
        <v>582.1</v>
      </c>
      <c r="E5823">
        <v>99.998765535589499</v>
      </c>
      <c r="F5823">
        <v>565.67856107212697</v>
      </c>
      <c r="G5823">
        <v>582.1</v>
      </c>
      <c r="H5823">
        <v>99.971405999889299</v>
      </c>
      <c r="I5823">
        <v>557.61854276109295</v>
      </c>
      <c r="J5823">
        <v>582.1</v>
      </c>
      <c r="K5823">
        <v>100.00134302267099</v>
      </c>
      <c r="L5823">
        <v>568.564230018167</v>
      </c>
      <c r="M5823">
        <v>582.1</v>
      </c>
      <c r="N5823">
        <v>100.002986126636</v>
      </c>
      <c r="O5823">
        <v>555.67141794150905</v>
      </c>
    </row>
    <row r="5824" spans="1:15" x14ac:dyDescent="0.3">
      <c r="A5824">
        <v>582.20000000000005</v>
      </c>
      <c r="B5824">
        <v>99.957409116954494</v>
      </c>
      <c r="C5824">
        <v>573.36378990049104</v>
      </c>
      <c r="D5824">
        <v>582.20000000000005</v>
      </c>
      <c r="E5824">
        <v>99.998338067997395</v>
      </c>
      <c r="F5824">
        <v>565.64566102351</v>
      </c>
      <c r="G5824">
        <v>582.20000000000005</v>
      </c>
      <c r="H5824">
        <v>99.969255328511295</v>
      </c>
      <c r="I5824">
        <v>557.69182334392099</v>
      </c>
      <c r="J5824">
        <v>582.20000000000005</v>
      </c>
      <c r="K5824">
        <v>100.00173768829499</v>
      </c>
      <c r="L5824">
        <v>568.43777502070702</v>
      </c>
      <c r="M5824">
        <v>582.20000000000005</v>
      </c>
      <c r="N5824">
        <v>100.003079633322</v>
      </c>
      <c r="O5824">
        <v>555.51097333021903</v>
      </c>
    </row>
    <row r="5825" spans="1:15" x14ac:dyDescent="0.3">
      <c r="A5825">
        <v>582.29999999999995</v>
      </c>
      <c r="B5825">
        <v>99.957925028598794</v>
      </c>
      <c r="C5825">
        <v>573.39387748330205</v>
      </c>
      <c r="D5825">
        <v>582.29999999999995</v>
      </c>
      <c r="E5825">
        <v>99.998882126892198</v>
      </c>
      <c r="F5825">
        <v>565.52518312814698</v>
      </c>
      <c r="G5825">
        <v>582.29999999999995</v>
      </c>
      <c r="H5825">
        <v>99.970164814568903</v>
      </c>
      <c r="I5825">
        <v>557.75728358847402</v>
      </c>
      <c r="J5825">
        <v>582.29999999999995</v>
      </c>
      <c r="K5825">
        <v>100.001682030122</v>
      </c>
      <c r="L5825">
        <v>568.64578152423803</v>
      </c>
      <c r="M5825">
        <v>582.29999999999995</v>
      </c>
      <c r="N5825">
        <v>100.00291621727</v>
      </c>
      <c r="O5825">
        <v>555.30668999615602</v>
      </c>
    </row>
    <row r="5826" spans="1:15" x14ac:dyDescent="0.3">
      <c r="A5826">
        <v>582.4</v>
      </c>
      <c r="B5826">
        <v>99.956305890376996</v>
      </c>
      <c r="C5826">
        <v>573.47743602155094</v>
      </c>
      <c r="D5826">
        <v>582.4</v>
      </c>
      <c r="E5826">
        <v>99.998642730627097</v>
      </c>
      <c r="F5826">
        <v>565.71189193660496</v>
      </c>
      <c r="G5826">
        <v>582.4</v>
      </c>
      <c r="H5826">
        <v>99.970283026430707</v>
      </c>
      <c r="I5826">
        <v>557.68948041885301</v>
      </c>
      <c r="J5826">
        <v>582.4</v>
      </c>
      <c r="K5826">
        <v>100.001373819831</v>
      </c>
      <c r="L5826">
        <v>568.86717151414405</v>
      </c>
      <c r="M5826">
        <v>582.4</v>
      </c>
      <c r="N5826">
        <v>100.002902922918</v>
      </c>
      <c r="O5826">
        <v>555.32463206871603</v>
      </c>
    </row>
    <row r="5827" spans="1:15" x14ac:dyDescent="0.3">
      <c r="A5827">
        <v>582.5</v>
      </c>
      <c r="B5827">
        <v>99.957036814495396</v>
      </c>
      <c r="C5827">
        <v>573.52468105440801</v>
      </c>
      <c r="D5827">
        <v>582.5</v>
      </c>
      <c r="E5827">
        <v>99.998619921413095</v>
      </c>
      <c r="F5827">
        <v>565.683881654846</v>
      </c>
      <c r="G5827">
        <v>582.5</v>
      </c>
      <c r="H5827">
        <v>99.9707413021018</v>
      </c>
      <c r="I5827">
        <v>557.65975626372801</v>
      </c>
      <c r="J5827">
        <v>582.5</v>
      </c>
      <c r="K5827">
        <v>100.001924287855</v>
      </c>
      <c r="L5827">
        <v>568.87379091724199</v>
      </c>
      <c r="M5827">
        <v>582.5</v>
      </c>
      <c r="N5827">
        <v>100.00247603189101</v>
      </c>
      <c r="O5827">
        <v>555.39085338121697</v>
      </c>
    </row>
    <row r="5828" spans="1:15" x14ac:dyDescent="0.3">
      <c r="A5828">
        <v>582.6</v>
      </c>
      <c r="B5828">
        <v>99.957807379203601</v>
      </c>
      <c r="C5828">
        <v>573.40230286296605</v>
      </c>
      <c r="D5828">
        <v>582.6</v>
      </c>
      <c r="E5828">
        <v>99.998864398917206</v>
      </c>
      <c r="F5828">
        <v>565.60684559367996</v>
      </c>
      <c r="G5828">
        <v>582.6</v>
      </c>
      <c r="H5828">
        <v>99.968961969721704</v>
      </c>
      <c r="I5828">
        <v>557.89601016569804</v>
      </c>
      <c r="J5828">
        <v>582.6</v>
      </c>
      <c r="K5828">
        <v>100.001531740708</v>
      </c>
      <c r="L5828">
        <v>568.67385087000901</v>
      </c>
      <c r="M5828">
        <v>582.6</v>
      </c>
      <c r="N5828">
        <v>100.00240183829</v>
      </c>
      <c r="O5828">
        <v>555.592948317484</v>
      </c>
    </row>
    <row r="5829" spans="1:15" x14ac:dyDescent="0.3">
      <c r="A5829">
        <v>582.70000000000005</v>
      </c>
      <c r="B5829">
        <v>99.957323852115593</v>
      </c>
      <c r="C5829">
        <v>573.39378380893402</v>
      </c>
      <c r="D5829">
        <v>582.70000000000005</v>
      </c>
      <c r="E5829">
        <v>99.998788427866501</v>
      </c>
      <c r="F5829">
        <v>565.58142132686703</v>
      </c>
      <c r="G5829">
        <v>582.70000000000005</v>
      </c>
      <c r="H5829">
        <v>99.9702811611333</v>
      </c>
      <c r="I5829">
        <v>557.74896045009598</v>
      </c>
      <c r="J5829">
        <v>582.70000000000005</v>
      </c>
      <c r="K5829">
        <v>100.001602475255</v>
      </c>
      <c r="L5829">
        <v>568.67462714194198</v>
      </c>
      <c r="M5829">
        <v>582.70000000000005</v>
      </c>
      <c r="N5829">
        <v>100.002334200893</v>
      </c>
      <c r="O5829">
        <v>555.56507696087397</v>
      </c>
    </row>
    <row r="5830" spans="1:15" x14ac:dyDescent="0.3">
      <c r="A5830">
        <v>582.79999999999995</v>
      </c>
      <c r="B5830">
        <v>99.957742783294805</v>
      </c>
      <c r="C5830">
        <v>573.38359828035698</v>
      </c>
      <c r="D5830">
        <v>582.79999999999995</v>
      </c>
      <c r="E5830">
        <v>99.9984786071022</v>
      </c>
      <c r="F5830">
        <v>565.85848938736206</v>
      </c>
      <c r="G5830">
        <v>582.79999999999995</v>
      </c>
      <c r="H5830">
        <v>99.969811610497104</v>
      </c>
      <c r="I5830">
        <v>557.792540275541</v>
      </c>
      <c r="J5830">
        <v>582.79999999999995</v>
      </c>
      <c r="K5830">
        <v>100.00158223477101</v>
      </c>
      <c r="L5830">
        <v>568.64353828487299</v>
      </c>
      <c r="M5830">
        <v>582.79999999999995</v>
      </c>
      <c r="N5830">
        <v>100.002662356051</v>
      </c>
      <c r="O5830">
        <v>555.57164516512796</v>
      </c>
    </row>
    <row r="5831" spans="1:15" x14ac:dyDescent="0.3">
      <c r="A5831">
        <v>582.9</v>
      </c>
      <c r="B5831">
        <v>99.957241196917494</v>
      </c>
      <c r="C5831">
        <v>573.429987375868</v>
      </c>
      <c r="D5831">
        <v>582.9</v>
      </c>
      <c r="E5831">
        <v>99.998408944063002</v>
      </c>
      <c r="F5831">
        <v>566.10049273003801</v>
      </c>
      <c r="G5831">
        <v>582.9</v>
      </c>
      <c r="H5831">
        <v>99.969538676646806</v>
      </c>
      <c r="I5831">
        <v>557.91860573445501</v>
      </c>
      <c r="J5831">
        <v>582.9</v>
      </c>
      <c r="K5831">
        <v>100.001491030351</v>
      </c>
      <c r="L5831">
        <v>568.59062393068098</v>
      </c>
      <c r="M5831">
        <v>582.9</v>
      </c>
      <c r="N5831">
        <v>100.002555808935</v>
      </c>
      <c r="O5831">
        <v>555.59614936016601</v>
      </c>
    </row>
    <row r="5832" spans="1:15" x14ac:dyDescent="0.3">
      <c r="A5832">
        <v>583</v>
      </c>
      <c r="B5832">
        <v>99.957209103241595</v>
      </c>
      <c r="C5832">
        <v>573.507366707664</v>
      </c>
      <c r="D5832">
        <v>583</v>
      </c>
      <c r="E5832">
        <v>99.998661998945295</v>
      </c>
      <c r="F5832">
        <v>566.15451622329601</v>
      </c>
      <c r="G5832">
        <v>583</v>
      </c>
      <c r="H5832">
        <v>99.970068760823693</v>
      </c>
      <c r="I5832">
        <v>557.85214999003006</v>
      </c>
      <c r="J5832">
        <v>583</v>
      </c>
      <c r="K5832">
        <v>100.001503111712</v>
      </c>
      <c r="L5832">
        <v>568.50434210925403</v>
      </c>
      <c r="M5832">
        <v>583</v>
      </c>
      <c r="N5832">
        <v>100.002829313997</v>
      </c>
      <c r="O5832">
        <v>555.47855342917103</v>
      </c>
    </row>
    <row r="5833" spans="1:15" x14ac:dyDescent="0.3">
      <c r="A5833">
        <v>583.1</v>
      </c>
      <c r="B5833">
        <v>99.957075454629404</v>
      </c>
      <c r="C5833">
        <v>573.54194341955997</v>
      </c>
      <c r="D5833">
        <v>583.1</v>
      </c>
      <c r="E5833">
        <v>99.999015315774002</v>
      </c>
      <c r="F5833">
        <v>566.05861075040104</v>
      </c>
      <c r="G5833">
        <v>583.1</v>
      </c>
      <c r="H5833">
        <v>99.969533741502303</v>
      </c>
      <c r="I5833">
        <v>557.977574416268</v>
      </c>
      <c r="J5833">
        <v>583.1</v>
      </c>
      <c r="K5833">
        <v>100.001402219344</v>
      </c>
      <c r="L5833">
        <v>568.58418967600005</v>
      </c>
      <c r="M5833">
        <v>583.1</v>
      </c>
      <c r="N5833">
        <v>100.00286314126301</v>
      </c>
      <c r="O5833">
        <v>555.29061116913203</v>
      </c>
    </row>
    <row r="5834" spans="1:15" x14ac:dyDescent="0.3">
      <c r="A5834">
        <v>583.20000000000005</v>
      </c>
      <c r="B5834">
        <v>99.957157229794305</v>
      </c>
      <c r="C5834">
        <v>573.28919568640799</v>
      </c>
      <c r="D5834">
        <v>583.20000000000005</v>
      </c>
      <c r="E5834">
        <v>99.998319943487701</v>
      </c>
      <c r="F5834">
        <v>566.127846860869</v>
      </c>
      <c r="G5834">
        <v>583.20000000000005</v>
      </c>
      <c r="H5834">
        <v>99.969944575973003</v>
      </c>
      <c r="I5834">
        <v>558.10645349922299</v>
      </c>
      <c r="J5834">
        <v>583.20000000000005</v>
      </c>
      <c r="K5834">
        <v>100.00122703973101</v>
      </c>
      <c r="L5834">
        <v>568.68113062549196</v>
      </c>
      <c r="M5834">
        <v>583.20000000000005</v>
      </c>
      <c r="N5834">
        <v>100.00237753276301</v>
      </c>
      <c r="O5834">
        <v>555.37923250010203</v>
      </c>
    </row>
    <row r="5835" spans="1:15" x14ac:dyDescent="0.3">
      <c r="A5835">
        <v>583.29999999999995</v>
      </c>
      <c r="B5835">
        <v>99.956768426146098</v>
      </c>
      <c r="C5835">
        <v>573.24993607028102</v>
      </c>
      <c r="D5835">
        <v>583.29999999999995</v>
      </c>
      <c r="E5835">
        <v>99.998670318920105</v>
      </c>
      <c r="F5835">
        <v>565.80707223465504</v>
      </c>
      <c r="G5835">
        <v>583.29999999999995</v>
      </c>
      <c r="H5835">
        <v>99.970305115515103</v>
      </c>
      <c r="I5835">
        <v>558.20342252613102</v>
      </c>
      <c r="J5835">
        <v>583.29999999999995</v>
      </c>
      <c r="K5835">
        <v>100.001679202102</v>
      </c>
      <c r="L5835">
        <v>568.79759350388099</v>
      </c>
      <c r="M5835">
        <v>583.29999999999995</v>
      </c>
      <c r="N5835">
        <v>100.002092601849</v>
      </c>
      <c r="O5835">
        <v>555.22233759037499</v>
      </c>
    </row>
    <row r="5836" spans="1:15" x14ac:dyDescent="0.3">
      <c r="A5836">
        <v>583.4</v>
      </c>
      <c r="B5836">
        <v>99.9577440924256</v>
      </c>
      <c r="C5836">
        <v>573.37260758775597</v>
      </c>
      <c r="D5836">
        <v>583.4</v>
      </c>
      <c r="E5836">
        <v>99.998387408169606</v>
      </c>
      <c r="F5836">
        <v>565.68170256939902</v>
      </c>
      <c r="G5836">
        <v>583.4</v>
      </c>
      <c r="H5836">
        <v>99.969861575137202</v>
      </c>
      <c r="I5836">
        <v>558.27243721773402</v>
      </c>
      <c r="J5836">
        <v>583.4</v>
      </c>
      <c r="K5836">
        <v>100.001943691924</v>
      </c>
      <c r="L5836">
        <v>568.77763683209503</v>
      </c>
      <c r="M5836">
        <v>583.4</v>
      </c>
      <c r="N5836">
        <v>100.00295255578401</v>
      </c>
      <c r="O5836">
        <v>555.32937547961501</v>
      </c>
    </row>
    <row r="5837" spans="1:15" x14ac:dyDescent="0.3">
      <c r="A5837">
        <v>583.5</v>
      </c>
      <c r="B5837">
        <v>99.957782660752201</v>
      </c>
      <c r="C5837">
        <v>573.40238234735102</v>
      </c>
      <c r="D5837">
        <v>583.5</v>
      </c>
      <c r="E5837">
        <v>99.998365084215195</v>
      </c>
      <c r="F5837">
        <v>565.86115624092201</v>
      </c>
      <c r="G5837">
        <v>583.5</v>
      </c>
      <c r="H5837">
        <v>99.970055818852998</v>
      </c>
      <c r="I5837">
        <v>558.34673344440603</v>
      </c>
      <c r="J5837">
        <v>583.5</v>
      </c>
      <c r="K5837">
        <v>100.00187058484001</v>
      </c>
      <c r="L5837">
        <v>568.59133970649395</v>
      </c>
      <c r="M5837">
        <v>583.5</v>
      </c>
      <c r="N5837">
        <v>100.003141898449</v>
      </c>
      <c r="O5837">
        <v>555.44300015091403</v>
      </c>
    </row>
    <row r="5838" spans="1:15" x14ac:dyDescent="0.3">
      <c r="A5838">
        <v>583.6</v>
      </c>
      <c r="B5838">
        <v>99.957884481880797</v>
      </c>
      <c r="C5838">
        <v>573.33724916414997</v>
      </c>
      <c r="D5838">
        <v>583.6</v>
      </c>
      <c r="E5838">
        <v>99.9983899888732</v>
      </c>
      <c r="F5838">
        <v>566.07457385088503</v>
      </c>
      <c r="G5838">
        <v>583.6</v>
      </c>
      <c r="H5838">
        <v>99.970203729411097</v>
      </c>
      <c r="I5838">
        <v>558.19287033315402</v>
      </c>
      <c r="J5838">
        <v>583.6</v>
      </c>
      <c r="K5838">
        <v>100.00166314805099</v>
      </c>
      <c r="L5838">
        <v>568.69426939861103</v>
      </c>
      <c r="M5838">
        <v>583.6</v>
      </c>
      <c r="N5838">
        <v>100.002486243565</v>
      </c>
      <c r="O5838">
        <v>555.49656212269804</v>
      </c>
    </row>
    <row r="5839" spans="1:15" x14ac:dyDescent="0.3">
      <c r="A5839">
        <v>583.70000000000005</v>
      </c>
      <c r="B5839">
        <v>99.956776196946905</v>
      </c>
      <c r="C5839">
        <v>573.28096482143906</v>
      </c>
      <c r="D5839">
        <v>583.70000000000005</v>
      </c>
      <c r="E5839">
        <v>99.9983412918629</v>
      </c>
      <c r="F5839">
        <v>566.21051964130299</v>
      </c>
      <c r="G5839">
        <v>583.70000000000005</v>
      </c>
      <c r="H5839">
        <v>99.970190640627806</v>
      </c>
      <c r="I5839">
        <v>557.89354485685601</v>
      </c>
      <c r="J5839">
        <v>583.70000000000005</v>
      </c>
      <c r="K5839">
        <v>100.001705597335</v>
      </c>
      <c r="L5839">
        <v>568.87444237548198</v>
      </c>
      <c r="M5839">
        <v>583.70000000000005</v>
      </c>
      <c r="N5839">
        <v>100.00228984972701</v>
      </c>
      <c r="O5839">
        <v>555.54408366301595</v>
      </c>
    </row>
    <row r="5840" spans="1:15" x14ac:dyDescent="0.3">
      <c r="A5840">
        <v>583.79999999999995</v>
      </c>
      <c r="B5840">
        <v>99.9571985440178</v>
      </c>
      <c r="C5840">
        <v>573.32781569575104</v>
      </c>
      <c r="D5840">
        <v>583.79999999999995</v>
      </c>
      <c r="E5840">
        <v>99.998690112716403</v>
      </c>
      <c r="F5840">
        <v>566.26364495055202</v>
      </c>
      <c r="G5840">
        <v>583.79999999999995</v>
      </c>
      <c r="H5840">
        <v>99.969509968291106</v>
      </c>
      <c r="I5840">
        <v>558.12330896464596</v>
      </c>
      <c r="J5840">
        <v>583.79999999999995</v>
      </c>
      <c r="K5840">
        <v>100.001681624692</v>
      </c>
      <c r="L5840">
        <v>568.918809292074</v>
      </c>
      <c r="M5840">
        <v>583.79999999999995</v>
      </c>
      <c r="N5840">
        <v>100.002480276805</v>
      </c>
      <c r="O5840">
        <v>555.48670903747598</v>
      </c>
    </row>
    <row r="5841" spans="1:15" x14ac:dyDescent="0.3">
      <c r="A5841">
        <v>583.9</v>
      </c>
      <c r="B5841">
        <v>99.956751052025794</v>
      </c>
      <c r="C5841">
        <v>573.288432249994</v>
      </c>
      <c r="D5841">
        <v>583.9</v>
      </c>
      <c r="E5841">
        <v>99.998932588682294</v>
      </c>
      <c r="F5841">
        <v>566.06370849881603</v>
      </c>
      <c r="G5841">
        <v>583.9</v>
      </c>
      <c r="H5841">
        <v>99.969788794468101</v>
      </c>
      <c r="I5841">
        <v>558.43840452995403</v>
      </c>
      <c r="J5841">
        <v>583.9</v>
      </c>
      <c r="K5841">
        <v>100.001878807403</v>
      </c>
      <c r="L5841">
        <v>568.74112284672697</v>
      </c>
      <c r="M5841">
        <v>583.9</v>
      </c>
      <c r="N5841">
        <v>100.00322643251199</v>
      </c>
      <c r="O5841">
        <v>555.36280943233703</v>
      </c>
    </row>
    <row r="5842" spans="1:15" x14ac:dyDescent="0.3">
      <c r="A5842">
        <v>584</v>
      </c>
      <c r="B5842">
        <v>99.956665952015399</v>
      </c>
      <c r="C5842">
        <v>573.13592342151503</v>
      </c>
      <c r="D5842">
        <v>584</v>
      </c>
      <c r="E5842">
        <v>99.998464724264295</v>
      </c>
      <c r="F5842">
        <v>566.13496646259796</v>
      </c>
      <c r="G5842">
        <v>584</v>
      </c>
      <c r="H5842">
        <v>99.969940172724407</v>
      </c>
      <c r="I5842">
        <v>558.34172231682896</v>
      </c>
      <c r="J5842">
        <v>584</v>
      </c>
      <c r="K5842">
        <v>100.00189681621001</v>
      </c>
      <c r="L5842">
        <v>568.75518030933199</v>
      </c>
      <c r="M5842">
        <v>584</v>
      </c>
      <c r="N5842">
        <v>100.00241225685301</v>
      </c>
      <c r="O5842">
        <v>555.45565301015995</v>
      </c>
    </row>
    <row r="5843" spans="1:15" x14ac:dyDescent="0.3">
      <c r="A5843">
        <v>584.1</v>
      </c>
      <c r="B5843">
        <v>99.957288051904598</v>
      </c>
      <c r="C5843">
        <v>573.29432900981897</v>
      </c>
      <c r="D5843">
        <v>584.1</v>
      </c>
      <c r="E5843">
        <v>99.998887762163093</v>
      </c>
      <c r="F5843">
        <v>566.19558125389506</v>
      </c>
      <c r="G5843">
        <v>584.1</v>
      </c>
      <c r="H5843">
        <v>99.9699614399578</v>
      </c>
      <c r="I5843">
        <v>558.29550576606005</v>
      </c>
      <c r="J5843">
        <v>584.1</v>
      </c>
      <c r="K5843">
        <v>100.001459549852</v>
      </c>
      <c r="L5843">
        <v>568.97967102689995</v>
      </c>
      <c r="M5843">
        <v>584.1</v>
      </c>
      <c r="N5843">
        <v>100.002505690953</v>
      </c>
      <c r="O5843">
        <v>555.49523175357501</v>
      </c>
    </row>
    <row r="5844" spans="1:15" x14ac:dyDescent="0.3">
      <c r="A5844">
        <v>584.20000000000005</v>
      </c>
      <c r="B5844">
        <v>99.958008372805594</v>
      </c>
      <c r="C5844">
        <v>573.36046985754797</v>
      </c>
      <c r="D5844">
        <v>584.20000000000005</v>
      </c>
      <c r="E5844">
        <v>99.998772253749905</v>
      </c>
      <c r="F5844">
        <v>566.21187522779303</v>
      </c>
      <c r="G5844">
        <v>584.20000000000005</v>
      </c>
      <c r="H5844">
        <v>99.970322342066197</v>
      </c>
      <c r="I5844">
        <v>558.47866026606698</v>
      </c>
      <c r="J5844">
        <v>584.20000000000005</v>
      </c>
      <c r="K5844">
        <v>100.001603725424</v>
      </c>
      <c r="L5844">
        <v>569.01927473679302</v>
      </c>
      <c r="M5844">
        <v>584.20000000000005</v>
      </c>
      <c r="N5844">
        <v>100.003043316231</v>
      </c>
      <c r="O5844">
        <v>555.48555115820204</v>
      </c>
    </row>
    <row r="5845" spans="1:15" x14ac:dyDescent="0.3">
      <c r="A5845">
        <v>584.29999999999995</v>
      </c>
      <c r="B5845">
        <v>99.957502713876394</v>
      </c>
      <c r="C5845">
        <v>573.34944319932595</v>
      </c>
      <c r="D5845">
        <v>584.29999999999995</v>
      </c>
      <c r="E5845">
        <v>99.998538265938507</v>
      </c>
      <c r="F5845">
        <v>566.26008971643398</v>
      </c>
      <c r="G5845">
        <v>584.29999999999995</v>
      </c>
      <c r="H5845">
        <v>99.970492645628497</v>
      </c>
      <c r="I5845">
        <v>558.29456476932899</v>
      </c>
      <c r="J5845">
        <v>584.29999999999995</v>
      </c>
      <c r="K5845">
        <v>100.001976896961</v>
      </c>
      <c r="L5845">
        <v>569.02461661675898</v>
      </c>
      <c r="M5845">
        <v>584.29999999999995</v>
      </c>
      <c r="N5845">
        <v>100.00299582747201</v>
      </c>
      <c r="O5845">
        <v>555.63827637591305</v>
      </c>
    </row>
    <row r="5846" spans="1:15" x14ac:dyDescent="0.3">
      <c r="A5846">
        <v>584.4</v>
      </c>
      <c r="B5846">
        <v>99.956969027381703</v>
      </c>
      <c r="C5846">
        <v>573.51244950971</v>
      </c>
      <c r="D5846">
        <v>584.4</v>
      </c>
      <c r="E5846">
        <v>99.998509724215296</v>
      </c>
      <c r="F5846">
        <v>566.06259478261097</v>
      </c>
      <c r="G5846">
        <v>584.4</v>
      </c>
      <c r="H5846">
        <v>99.970319601232305</v>
      </c>
      <c r="I5846">
        <v>558.06287874636905</v>
      </c>
      <c r="J5846">
        <v>584.4</v>
      </c>
      <c r="K5846">
        <v>100.00151890470001</v>
      </c>
      <c r="L5846">
        <v>568.88882225673899</v>
      </c>
      <c r="M5846">
        <v>584.4</v>
      </c>
      <c r="N5846">
        <v>100.002471996547</v>
      </c>
      <c r="O5846">
        <v>555.45778388432404</v>
      </c>
    </row>
    <row r="5847" spans="1:15" x14ac:dyDescent="0.3">
      <c r="A5847">
        <v>584.5</v>
      </c>
      <c r="B5847">
        <v>99.956914244708202</v>
      </c>
      <c r="C5847">
        <v>573.45950439580497</v>
      </c>
      <c r="D5847">
        <v>584.5</v>
      </c>
      <c r="E5847">
        <v>99.998407633741905</v>
      </c>
      <c r="F5847">
        <v>566.19518479722899</v>
      </c>
      <c r="G5847">
        <v>584.5</v>
      </c>
      <c r="H5847">
        <v>99.969701812259601</v>
      </c>
      <c r="I5847">
        <v>558.19635798216598</v>
      </c>
      <c r="J5847">
        <v>584.5</v>
      </c>
      <c r="K5847">
        <v>100.00182439226499</v>
      </c>
      <c r="L5847">
        <v>568.69426034952505</v>
      </c>
      <c r="M5847">
        <v>584.5</v>
      </c>
      <c r="N5847">
        <v>100.002014914181</v>
      </c>
      <c r="O5847">
        <v>555.37032104636205</v>
      </c>
    </row>
    <row r="5848" spans="1:15" x14ac:dyDescent="0.3">
      <c r="A5848">
        <v>584.6</v>
      </c>
      <c r="B5848">
        <v>99.957666459830804</v>
      </c>
      <c r="C5848">
        <v>573.37893968817298</v>
      </c>
      <c r="D5848">
        <v>584.6</v>
      </c>
      <c r="E5848">
        <v>99.998760105423202</v>
      </c>
      <c r="F5848">
        <v>566.32268087551097</v>
      </c>
      <c r="G5848">
        <v>584.6</v>
      </c>
      <c r="H5848">
        <v>99.969934512689605</v>
      </c>
      <c r="I5848">
        <v>558.11550171428303</v>
      </c>
      <c r="J5848">
        <v>584.6</v>
      </c>
      <c r="K5848">
        <v>100.00178580794901</v>
      </c>
      <c r="L5848">
        <v>568.77604650887099</v>
      </c>
      <c r="M5848">
        <v>584.6</v>
      </c>
      <c r="N5848">
        <v>100.00284060699801</v>
      </c>
      <c r="O5848">
        <v>555.296405642173</v>
      </c>
    </row>
    <row r="5849" spans="1:15" x14ac:dyDescent="0.3">
      <c r="A5849">
        <v>584.70000000000005</v>
      </c>
      <c r="B5849">
        <v>99.957787512945998</v>
      </c>
      <c r="C5849">
        <v>573.28697601306203</v>
      </c>
      <c r="D5849">
        <v>584.70000000000005</v>
      </c>
      <c r="E5849">
        <v>99.998370790577894</v>
      </c>
      <c r="F5849">
        <v>566.18036333260602</v>
      </c>
      <c r="G5849">
        <v>584.70000000000005</v>
      </c>
      <c r="H5849">
        <v>99.969606056310496</v>
      </c>
      <c r="I5849">
        <v>557.96068346562595</v>
      </c>
      <c r="J5849">
        <v>584.70000000000005</v>
      </c>
      <c r="K5849">
        <v>100.001680540805</v>
      </c>
      <c r="L5849">
        <v>568.93991410372405</v>
      </c>
      <c r="M5849">
        <v>584.70000000000005</v>
      </c>
      <c r="N5849">
        <v>100.003226130549</v>
      </c>
      <c r="O5849">
        <v>555.29630248895705</v>
      </c>
    </row>
    <row r="5850" spans="1:15" x14ac:dyDescent="0.3">
      <c r="A5850">
        <v>584.79999999999995</v>
      </c>
      <c r="B5850">
        <v>99.957782412863693</v>
      </c>
      <c r="C5850">
        <v>573.10658413082695</v>
      </c>
      <c r="D5850">
        <v>584.79999999999995</v>
      </c>
      <c r="E5850">
        <v>99.998575572785597</v>
      </c>
      <c r="F5850">
        <v>566.07196032666195</v>
      </c>
      <c r="G5850">
        <v>584.79999999999995</v>
      </c>
      <c r="H5850">
        <v>99.970043358219399</v>
      </c>
      <c r="I5850">
        <v>558.14627387010898</v>
      </c>
      <c r="J5850">
        <v>584.79999999999995</v>
      </c>
      <c r="K5850">
        <v>100.001450169256</v>
      </c>
      <c r="L5850">
        <v>568.89104467504501</v>
      </c>
      <c r="M5850">
        <v>584.79999999999995</v>
      </c>
      <c r="N5850">
        <v>100.00275224087</v>
      </c>
      <c r="O5850">
        <v>555.46155974502699</v>
      </c>
    </row>
    <row r="5851" spans="1:15" x14ac:dyDescent="0.3">
      <c r="A5851">
        <v>584.9</v>
      </c>
      <c r="B5851">
        <v>99.956383449059203</v>
      </c>
      <c r="C5851">
        <v>573.21678391059095</v>
      </c>
      <c r="D5851">
        <v>584.9</v>
      </c>
      <c r="E5851">
        <v>99.998470833475594</v>
      </c>
      <c r="F5851">
        <v>566.05860201265102</v>
      </c>
      <c r="G5851">
        <v>584.9</v>
      </c>
      <c r="H5851">
        <v>99.970280659437194</v>
      </c>
      <c r="I5851">
        <v>558.36977279550501</v>
      </c>
      <c r="J5851">
        <v>584.9</v>
      </c>
      <c r="K5851">
        <v>100.00191853804699</v>
      </c>
      <c r="L5851">
        <v>568.87465958173004</v>
      </c>
      <c r="M5851">
        <v>584.9</v>
      </c>
      <c r="N5851">
        <v>100.002463874947</v>
      </c>
      <c r="O5851">
        <v>555.49059908729896</v>
      </c>
    </row>
    <row r="5852" spans="1:15" x14ac:dyDescent="0.3">
      <c r="A5852">
        <v>585</v>
      </c>
      <c r="B5852">
        <v>99.957153685479398</v>
      </c>
      <c r="C5852">
        <v>573.36667589807098</v>
      </c>
      <c r="D5852">
        <v>585</v>
      </c>
      <c r="E5852">
        <v>99.9985659155966</v>
      </c>
      <c r="F5852">
        <v>566.26262336568402</v>
      </c>
      <c r="G5852">
        <v>585</v>
      </c>
      <c r="H5852">
        <v>99.969911431162799</v>
      </c>
      <c r="I5852">
        <v>558.52831086973697</v>
      </c>
      <c r="J5852">
        <v>585</v>
      </c>
      <c r="K5852">
        <v>100.00190303631</v>
      </c>
      <c r="L5852">
        <v>568.96860280328201</v>
      </c>
      <c r="M5852">
        <v>585</v>
      </c>
      <c r="N5852">
        <v>100.002116953065</v>
      </c>
      <c r="O5852">
        <v>555.64538180656905</v>
      </c>
    </row>
    <row r="5853" spans="1:15" x14ac:dyDescent="0.3">
      <c r="A5853">
        <v>585.1</v>
      </c>
      <c r="B5853">
        <v>99.957344526743697</v>
      </c>
      <c r="C5853">
        <v>573.40607377754895</v>
      </c>
      <c r="D5853">
        <v>585.1</v>
      </c>
      <c r="E5853">
        <v>99.998984645183199</v>
      </c>
      <c r="F5853">
        <v>566.26195387851305</v>
      </c>
      <c r="G5853">
        <v>585.1</v>
      </c>
      <c r="H5853">
        <v>99.9699230608352</v>
      </c>
      <c r="I5853">
        <v>558.32370321159101</v>
      </c>
      <c r="J5853">
        <v>585.1</v>
      </c>
      <c r="K5853">
        <v>100.001991883786</v>
      </c>
      <c r="L5853">
        <v>568.94950049318504</v>
      </c>
      <c r="M5853">
        <v>585.1</v>
      </c>
      <c r="N5853">
        <v>100.002691856566</v>
      </c>
      <c r="O5853">
        <v>555.75122214140697</v>
      </c>
    </row>
    <row r="5854" spans="1:15" x14ac:dyDescent="0.3">
      <c r="A5854">
        <v>585.20000000000005</v>
      </c>
      <c r="B5854">
        <v>99.9577086685171</v>
      </c>
      <c r="C5854">
        <v>573.48393445454701</v>
      </c>
      <c r="D5854">
        <v>585.20000000000005</v>
      </c>
      <c r="E5854">
        <v>99.998650358095901</v>
      </c>
      <c r="F5854">
        <v>566.41005083093398</v>
      </c>
      <c r="G5854">
        <v>585.20000000000005</v>
      </c>
      <c r="H5854">
        <v>99.970042607498698</v>
      </c>
      <c r="I5854">
        <v>558.20961409900804</v>
      </c>
      <c r="J5854">
        <v>585.20000000000005</v>
      </c>
      <c r="K5854">
        <v>100.001772787465</v>
      </c>
      <c r="L5854">
        <v>569.07715493885803</v>
      </c>
      <c r="M5854">
        <v>585.20000000000005</v>
      </c>
      <c r="N5854">
        <v>100.00296684145</v>
      </c>
      <c r="O5854">
        <v>555.609696509522</v>
      </c>
    </row>
    <row r="5855" spans="1:15" x14ac:dyDescent="0.3">
      <c r="A5855">
        <v>585.29999999999995</v>
      </c>
      <c r="B5855">
        <v>99.957932560420403</v>
      </c>
      <c r="C5855">
        <v>573.21718082861605</v>
      </c>
      <c r="D5855">
        <v>585.29999999999995</v>
      </c>
      <c r="E5855">
        <v>99.998519427621403</v>
      </c>
      <c r="F5855">
        <v>566.35747947724997</v>
      </c>
      <c r="G5855">
        <v>585.29999999999995</v>
      </c>
      <c r="H5855">
        <v>99.969950125322796</v>
      </c>
      <c r="I5855">
        <v>558.32846156694495</v>
      </c>
      <c r="J5855">
        <v>585.29999999999995</v>
      </c>
      <c r="K5855">
        <v>100.001754603649</v>
      </c>
      <c r="L5855">
        <v>569.066540066524</v>
      </c>
      <c r="M5855">
        <v>585.29999999999995</v>
      </c>
      <c r="N5855">
        <v>100.002558113813</v>
      </c>
      <c r="O5855">
        <v>555.45722606623406</v>
      </c>
    </row>
    <row r="5856" spans="1:15" x14ac:dyDescent="0.3">
      <c r="A5856">
        <v>585.4</v>
      </c>
      <c r="B5856">
        <v>99.956677059610499</v>
      </c>
      <c r="C5856">
        <v>573.25914295864402</v>
      </c>
      <c r="D5856">
        <v>585.4</v>
      </c>
      <c r="E5856">
        <v>99.998694177590494</v>
      </c>
      <c r="F5856">
        <v>566.32247963562997</v>
      </c>
      <c r="G5856">
        <v>585.4</v>
      </c>
      <c r="H5856">
        <v>99.970088326368696</v>
      </c>
      <c r="I5856">
        <v>558.34984035972298</v>
      </c>
      <c r="J5856">
        <v>585.4</v>
      </c>
      <c r="K5856">
        <v>100.001408759485</v>
      </c>
      <c r="L5856">
        <v>568.91340867976396</v>
      </c>
      <c r="M5856">
        <v>585.4</v>
      </c>
      <c r="N5856">
        <v>100.002768153468</v>
      </c>
      <c r="O5856">
        <v>555.43033139881197</v>
      </c>
    </row>
    <row r="5857" spans="1:15" x14ac:dyDescent="0.3">
      <c r="A5857">
        <v>585.5</v>
      </c>
      <c r="B5857">
        <v>99.957366849380094</v>
      </c>
      <c r="C5857">
        <v>573.34885046406896</v>
      </c>
      <c r="D5857">
        <v>585.5</v>
      </c>
      <c r="E5857">
        <v>99.998934751895803</v>
      </c>
      <c r="F5857">
        <v>566.49263590047201</v>
      </c>
      <c r="G5857">
        <v>585.5</v>
      </c>
      <c r="H5857">
        <v>99.970414639579204</v>
      </c>
      <c r="I5857">
        <v>558.17745749500295</v>
      </c>
      <c r="J5857">
        <v>585.5</v>
      </c>
      <c r="K5857">
        <v>100.001484454132</v>
      </c>
      <c r="L5857">
        <v>568.972139076605</v>
      </c>
      <c r="M5857">
        <v>585.5</v>
      </c>
      <c r="N5857">
        <v>100.002744204503</v>
      </c>
      <c r="O5857">
        <v>555.49849843947004</v>
      </c>
    </row>
    <row r="5858" spans="1:15" x14ac:dyDescent="0.3">
      <c r="A5858">
        <v>585.6</v>
      </c>
      <c r="B5858">
        <v>99.956594835105705</v>
      </c>
      <c r="C5858">
        <v>573.17194457716505</v>
      </c>
      <c r="D5858">
        <v>585.6</v>
      </c>
      <c r="E5858">
        <v>99.998691137282805</v>
      </c>
      <c r="F5858">
        <v>566.62281548075396</v>
      </c>
      <c r="G5858">
        <v>585.6</v>
      </c>
      <c r="H5858">
        <v>99.969526171457701</v>
      </c>
      <c r="I5858">
        <v>558.28613498224604</v>
      </c>
      <c r="J5858">
        <v>585.6</v>
      </c>
      <c r="K5858">
        <v>100.001668968396</v>
      </c>
      <c r="L5858">
        <v>568.71378424463796</v>
      </c>
      <c r="M5858">
        <v>585.6</v>
      </c>
      <c r="N5858">
        <v>100.002638734402</v>
      </c>
      <c r="O5858">
        <v>555.72061207969398</v>
      </c>
    </row>
    <row r="5859" spans="1:15" x14ac:dyDescent="0.3">
      <c r="A5859">
        <v>585.70000000000005</v>
      </c>
      <c r="B5859">
        <v>99.957045414201602</v>
      </c>
      <c r="C5859">
        <v>573.06306842106505</v>
      </c>
      <c r="D5859">
        <v>585.70000000000005</v>
      </c>
      <c r="E5859">
        <v>99.998767483806901</v>
      </c>
      <c r="F5859">
        <v>566.53267131656798</v>
      </c>
      <c r="G5859">
        <v>585.70000000000005</v>
      </c>
      <c r="H5859">
        <v>99.970237932487805</v>
      </c>
      <c r="I5859">
        <v>558.16519319051804</v>
      </c>
      <c r="J5859">
        <v>585.70000000000005</v>
      </c>
      <c r="K5859">
        <v>100.001167902272</v>
      </c>
      <c r="L5859">
        <v>568.61115432391102</v>
      </c>
      <c r="M5859">
        <v>585.70000000000005</v>
      </c>
      <c r="N5859">
        <v>100.00252228692</v>
      </c>
      <c r="O5859">
        <v>555.55998563157095</v>
      </c>
    </row>
    <row r="5860" spans="1:15" x14ac:dyDescent="0.3">
      <c r="A5860">
        <v>585.79999999999995</v>
      </c>
      <c r="B5860">
        <v>99.957417616267307</v>
      </c>
      <c r="C5860">
        <v>573.13769844601302</v>
      </c>
      <c r="D5860">
        <v>585.79999999999995</v>
      </c>
      <c r="E5860">
        <v>99.998182638456498</v>
      </c>
      <c r="F5860">
        <v>566.34126225536897</v>
      </c>
      <c r="G5860">
        <v>585.79999999999995</v>
      </c>
      <c r="H5860">
        <v>99.970287452381498</v>
      </c>
      <c r="I5860">
        <v>558.08931162568501</v>
      </c>
      <c r="J5860">
        <v>585.79999999999995</v>
      </c>
      <c r="K5860">
        <v>100.001547957055</v>
      </c>
      <c r="L5860">
        <v>568.80296932133399</v>
      </c>
      <c r="M5860">
        <v>585.79999999999995</v>
      </c>
      <c r="N5860">
        <v>100.002232227665</v>
      </c>
      <c r="O5860">
        <v>555.51572010208599</v>
      </c>
    </row>
    <row r="5861" spans="1:15" x14ac:dyDescent="0.3">
      <c r="A5861">
        <v>585.9</v>
      </c>
      <c r="B5861">
        <v>99.957815274611306</v>
      </c>
      <c r="C5861">
        <v>573.42733678481602</v>
      </c>
      <c r="D5861">
        <v>585.9</v>
      </c>
      <c r="E5861">
        <v>99.998474798615504</v>
      </c>
      <c r="F5861">
        <v>566.45173093795199</v>
      </c>
      <c r="G5861">
        <v>585.9</v>
      </c>
      <c r="H5861">
        <v>99.969919222430505</v>
      </c>
      <c r="I5861">
        <v>558.11794886815801</v>
      </c>
      <c r="J5861">
        <v>585.9</v>
      </c>
      <c r="K5861">
        <v>100.001509742903</v>
      </c>
      <c r="L5861">
        <v>568.92212968205797</v>
      </c>
      <c r="M5861">
        <v>585.9</v>
      </c>
      <c r="N5861">
        <v>100.00240648338701</v>
      </c>
      <c r="O5861">
        <v>555.66316553337697</v>
      </c>
    </row>
    <row r="5862" spans="1:15" x14ac:dyDescent="0.3">
      <c r="A5862">
        <v>586</v>
      </c>
      <c r="B5862">
        <v>99.957541206020906</v>
      </c>
      <c r="C5862">
        <v>573.32052127920304</v>
      </c>
      <c r="D5862">
        <v>586</v>
      </c>
      <c r="E5862">
        <v>99.998474773207406</v>
      </c>
      <c r="F5862">
        <v>566.44547211583301</v>
      </c>
      <c r="G5862">
        <v>586</v>
      </c>
      <c r="H5862">
        <v>99.970035594161303</v>
      </c>
      <c r="I5862">
        <v>558.28905185294605</v>
      </c>
      <c r="J5862">
        <v>586</v>
      </c>
      <c r="K5862">
        <v>100.00142684757</v>
      </c>
      <c r="L5862">
        <v>568.72908325654498</v>
      </c>
      <c r="M5862">
        <v>586</v>
      </c>
      <c r="N5862">
        <v>100.003018142177</v>
      </c>
      <c r="O5862">
        <v>555.490722348904</v>
      </c>
    </row>
    <row r="5863" spans="1:15" x14ac:dyDescent="0.3">
      <c r="A5863">
        <v>586.1</v>
      </c>
      <c r="B5863">
        <v>99.9573820251711</v>
      </c>
      <c r="C5863">
        <v>573.07068716830599</v>
      </c>
      <c r="D5863">
        <v>586.1</v>
      </c>
      <c r="E5863">
        <v>99.998172643349307</v>
      </c>
      <c r="F5863">
        <v>566.45240242321199</v>
      </c>
      <c r="G5863">
        <v>586.1</v>
      </c>
      <c r="H5863">
        <v>99.970245053440195</v>
      </c>
      <c r="I5863">
        <v>558.31856566593297</v>
      </c>
      <c r="J5863">
        <v>586.1</v>
      </c>
      <c r="K5863">
        <v>100.001602391977</v>
      </c>
      <c r="L5863">
        <v>568.84843658191005</v>
      </c>
      <c r="M5863">
        <v>586.1</v>
      </c>
      <c r="N5863">
        <v>100.00217985768801</v>
      </c>
      <c r="O5863">
        <v>555.49756417527499</v>
      </c>
    </row>
    <row r="5864" spans="1:15" x14ac:dyDescent="0.3">
      <c r="A5864">
        <v>586.20000000000005</v>
      </c>
      <c r="B5864">
        <v>99.956986978087201</v>
      </c>
      <c r="C5864">
        <v>572.97195144191801</v>
      </c>
      <c r="D5864">
        <v>586.20000000000005</v>
      </c>
      <c r="E5864">
        <v>99.998939990178002</v>
      </c>
      <c r="F5864">
        <v>566.52192091552604</v>
      </c>
      <c r="G5864">
        <v>586.20000000000005</v>
      </c>
      <c r="H5864">
        <v>99.970105753380096</v>
      </c>
      <c r="I5864">
        <v>558.12522898270697</v>
      </c>
      <c r="J5864">
        <v>586.20000000000005</v>
      </c>
      <c r="K5864">
        <v>100.001696294083</v>
      </c>
      <c r="L5864">
        <v>569.11047088625196</v>
      </c>
      <c r="M5864">
        <v>586.20000000000005</v>
      </c>
      <c r="N5864">
        <v>100.002534473821</v>
      </c>
      <c r="O5864">
        <v>555.595413086912</v>
      </c>
    </row>
    <row r="5865" spans="1:15" x14ac:dyDescent="0.3">
      <c r="A5865">
        <v>586.29999999999995</v>
      </c>
      <c r="B5865">
        <v>99.957246137280293</v>
      </c>
      <c r="C5865">
        <v>573.28510915725496</v>
      </c>
      <c r="D5865">
        <v>586.29999999999995</v>
      </c>
      <c r="E5865">
        <v>99.999034925185697</v>
      </c>
      <c r="F5865">
        <v>566.51921157667903</v>
      </c>
      <c r="G5865">
        <v>586.29999999999995</v>
      </c>
      <c r="H5865">
        <v>99.969947669696495</v>
      </c>
      <c r="I5865">
        <v>558.23127298455404</v>
      </c>
      <c r="J5865">
        <v>586.29999999999995</v>
      </c>
      <c r="K5865">
        <v>100.001803260188</v>
      </c>
      <c r="L5865">
        <v>569.06372730996202</v>
      </c>
      <c r="M5865">
        <v>586.29999999999995</v>
      </c>
      <c r="N5865">
        <v>100.002867870185</v>
      </c>
      <c r="O5865">
        <v>555.69061558424301</v>
      </c>
    </row>
    <row r="5866" spans="1:15" x14ac:dyDescent="0.3">
      <c r="A5866">
        <v>586.4</v>
      </c>
      <c r="B5866">
        <v>99.956927602755798</v>
      </c>
      <c r="C5866">
        <v>573.50520866840702</v>
      </c>
      <c r="D5866">
        <v>586.4</v>
      </c>
      <c r="E5866">
        <v>99.998494532830307</v>
      </c>
      <c r="F5866">
        <v>566.57625393657804</v>
      </c>
      <c r="G5866">
        <v>586.4</v>
      </c>
      <c r="H5866">
        <v>99.969630570473498</v>
      </c>
      <c r="I5866">
        <v>558.293147009579</v>
      </c>
      <c r="J5866">
        <v>586.4</v>
      </c>
      <c r="K5866">
        <v>100.00188211427</v>
      </c>
      <c r="L5866">
        <v>568.830558548623</v>
      </c>
      <c r="M5866">
        <v>586.4</v>
      </c>
      <c r="N5866">
        <v>100.00254127406799</v>
      </c>
      <c r="O5866">
        <v>555.537430880172</v>
      </c>
    </row>
    <row r="5867" spans="1:15" x14ac:dyDescent="0.3">
      <c r="A5867">
        <v>586.5</v>
      </c>
      <c r="B5867">
        <v>99.956762911929502</v>
      </c>
      <c r="C5867">
        <v>573.27199381613502</v>
      </c>
      <c r="D5867">
        <v>586.5</v>
      </c>
      <c r="E5867">
        <v>99.998479665017399</v>
      </c>
      <c r="F5867">
        <v>566.39497818213795</v>
      </c>
      <c r="G5867">
        <v>586.5</v>
      </c>
      <c r="H5867">
        <v>99.969743315466005</v>
      </c>
      <c r="I5867">
        <v>558.40245142808601</v>
      </c>
      <c r="J5867">
        <v>586.5</v>
      </c>
      <c r="K5867">
        <v>100.00152888270701</v>
      </c>
      <c r="L5867">
        <v>569.01985793182996</v>
      </c>
      <c r="M5867">
        <v>586.5</v>
      </c>
      <c r="N5867">
        <v>100.002949933601</v>
      </c>
      <c r="O5867">
        <v>555.34564125184102</v>
      </c>
    </row>
    <row r="5868" spans="1:15" x14ac:dyDescent="0.3">
      <c r="A5868">
        <v>586.6</v>
      </c>
      <c r="B5868">
        <v>99.957366951393098</v>
      </c>
      <c r="C5868">
        <v>573.39426110353804</v>
      </c>
      <c r="D5868">
        <v>586.6</v>
      </c>
      <c r="E5868">
        <v>99.998210917936106</v>
      </c>
      <c r="F5868">
        <v>566.36834366806204</v>
      </c>
      <c r="G5868">
        <v>586.6</v>
      </c>
      <c r="H5868">
        <v>99.970835004967</v>
      </c>
      <c r="I5868">
        <v>558.21739875520097</v>
      </c>
      <c r="J5868">
        <v>586.6</v>
      </c>
      <c r="K5868">
        <v>100.001621270225</v>
      </c>
      <c r="L5868">
        <v>569.28789688287202</v>
      </c>
      <c r="M5868">
        <v>586.6</v>
      </c>
      <c r="N5868">
        <v>100.002715737713</v>
      </c>
      <c r="O5868">
        <v>555.42830377877499</v>
      </c>
    </row>
    <row r="5869" spans="1:15" x14ac:dyDescent="0.3">
      <c r="A5869">
        <v>586.70000000000005</v>
      </c>
      <c r="B5869">
        <v>99.957899304920602</v>
      </c>
      <c r="C5869">
        <v>573.72174155883999</v>
      </c>
      <c r="D5869">
        <v>586.70000000000005</v>
      </c>
      <c r="E5869">
        <v>99.998766064998094</v>
      </c>
      <c r="F5869">
        <v>566.55248339117998</v>
      </c>
      <c r="G5869">
        <v>586.70000000000005</v>
      </c>
      <c r="H5869">
        <v>99.970155499518199</v>
      </c>
      <c r="I5869">
        <v>558.01470690127098</v>
      </c>
      <c r="J5869">
        <v>586.70000000000005</v>
      </c>
      <c r="K5869">
        <v>100.00173680168901</v>
      </c>
      <c r="L5869">
        <v>569.15421690691198</v>
      </c>
      <c r="M5869">
        <v>586.70000000000005</v>
      </c>
      <c r="N5869">
        <v>100.00217974767899</v>
      </c>
      <c r="O5869">
        <v>555.55055835357905</v>
      </c>
    </row>
    <row r="5870" spans="1:15" x14ac:dyDescent="0.3">
      <c r="A5870">
        <v>586.79999999999995</v>
      </c>
      <c r="B5870">
        <v>99.956695874252006</v>
      </c>
      <c r="C5870">
        <v>573.87259113249399</v>
      </c>
      <c r="D5870">
        <v>586.79999999999995</v>
      </c>
      <c r="E5870">
        <v>99.998927786503202</v>
      </c>
      <c r="F5870">
        <v>566.48247304631502</v>
      </c>
      <c r="G5870">
        <v>586.79999999999995</v>
      </c>
      <c r="H5870">
        <v>99.969328937735895</v>
      </c>
      <c r="I5870">
        <v>558.10784363745495</v>
      </c>
      <c r="J5870">
        <v>586.79999999999995</v>
      </c>
      <c r="K5870">
        <v>100.001867560145</v>
      </c>
      <c r="L5870">
        <v>569.19173957295095</v>
      </c>
      <c r="M5870">
        <v>586.79999999999995</v>
      </c>
      <c r="N5870">
        <v>100.002241424278</v>
      </c>
      <c r="O5870">
        <v>555.73302627868998</v>
      </c>
    </row>
    <row r="5871" spans="1:15" x14ac:dyDescent="0.3">
      <c r="A5871">
        <v>586.9</v>
      </c>
      <c r="B5871">
        <v>99.957572191699597</v>
      </c>
      <c r="C5871">
        <v>573.78023575294901</v>
      </c>
      <c r="D5871">
        <v>586.9</v>
      </c>
      <c r="E5871">
        <v>99.997756165610696</v>
      </c>
      <c r="F5871">
        <v>566.55113302972404</v>
      </c>
      <c r="G5871">
        <v>586.9</v>
      </c>
      <c r="H5871">
        <v>99.969597470708493</v>
      </c>
      <c r="I5871">
        <v>558.22440985380001</v>
      </c>
      <c r="J5871">
        <v>586.9</v>
      </c>
      <c r="K5871">
        <v>100.001511224121</v>
      </c>
      <c r="L5871">
        <v>569.15730009808897</v>
      </c>
      <c r="M5871">
        <v>586.9</v>
      </c>
      <c r="N5871">
        <v>100.00249784370401</v>
      </c>
      <c r="O5871">
        <v>555.70132597519296</v>
      </c>
    </row>
    <row r="5872" spans="1:15" x14ac:dyDescent="0.3">
      <c r="A5872">
        <v>587</v>
      </c>
      <c r="B5872">
        <v>99.957790914206299</v>
      </c>
      <c r="C5872">
        <v>573.586334618725</v>
      </c>
      <c r="D5872">
        <v>587</v>
      </c>
      <c r="E5872">
        <v>99.998976206608702</v>
      </c>
      <c r="F5872">
        <v>566.69925327109797</v>
      </c>
      <c r="G5872">
        <v>587</v>
      </c>
      <c r="H5872">
        <v>99.970706120881104</v>
      </c>
      <c r="I5872">
        <v>558.31887485943196</v>
      </c>
      <c r="J5872">
        <v>587</v>
      </c>
      <c r="K5872">
        <v>100.00159372429</v>
      </c>
      <c r="L5872">
        <v>569.02344021589795</v>
      </c>
      <c r="M5872">
        <v>587</v>
      </c>
      <c r="N5872">
        <v>100.002955467804</v>
      </c>
      <c r="O5872">
        <v>555.592047302227</v>
      </c>
    </row>
    <row r="5873" spans="1:15" x14ac:dyDescent="0.3">
      <c r="A5873">
        <v>587.1</v>
      </c>
      <c r="B5873">
        <v>99.9575985854745</v>
      </c>
      <c r="C5873">
        <v>573.49386896710996</v>
      </c>
      <c r="D5873">
        <v>587.1</v>
      </c>
      <c r="E5873">
        <v>99.999089534116493</v>
      </c>
      <c r="F5873">
        <v>566.25810629846001</v>
      </c>
      <c r="G5873">
        <v>587.1</v>
      </c>
      <c r="H5873">
        <v>99.970018074399903</v>
      </c>
      <c r="I5873">
        <v>558.39325570381095</v>
      </c>
      <c r="J5873">
        <v>587.1</v>
      </c>
      <c r="K5873">
        <v>100.001528147196</v>
      </c>
      <c r="L5873">
        <v>568.86323328359799</v>
      </c>
      <c r="M5873">
        <v>587.1</v>
      </c>
      <c r="N5873">
        <v>100.002752186099</v>
      </c>
      <c r="O5873">
        <v>555.57115602541296</v>
      </c>
    </row>
    <row r="5874" spans="1:15" x14ac:dyDescent="0.3">
      <c r="A5874">
        <v>587.20000000000005</v>
      </c>
      <c r="B5874">
        <v>99.957127516003197</v>
      </c>
      <c r="C5874">
        <v>573.43976400215502</v>
      </c>
      <c r="D5874">
        <v>587.20000000000005</v>
      </c>
      <c r="E5874">
        <v>99.998052845653604</v>
      </c>
      <c r="F5874">
        <v>566.01988050153204</v>
      </c>
      <c r="G5874">
        <v>587.20000000000005</v>
      </c>
      <c r="H5874">
        <v>99.970035116670203</v>
      </c>
      <c r="I5874">
        <v>558.30679023175901</v>
      </c>
      <c r="J5874">
        <v>587.20000000000005</v>
      </c>
      <c r="K5874">
        <v>100.001345807676</v>
      </c>
      <c r="L5874">
        <v>569.04123063744305</v>
      </c>
      <c r="M5874">
        <v>587.20000000000005</v>
      </c>
      <c r="N5874">
        <v>100.002635736272</v>
      </c>
      <c r="O5874">
        <v>555.67377572839598</v>
      </c>
    </row>
    <row r="5875" spans="1:15" x14ac:dyDescent="0.3">
      <c r="A5875">
        <v>587.29999999999995</v>
      </c>
      <c r="B5875">
        <v>99.957111942066604</v>
      </c>
      <c r="C5875">
        <v>573.60083325784001</v>
      </c>
      <c r="D5875">
        <v>587.29999999999995</v>
      </c>
      <c r="E5875">
        <v>99.998526554851196</v>
      </c>
      <c r="F5875">
        <v>566.318872534462</v>
      </c>
      <c r="G5875">
        <v>587.29999999999995</v>
      </c>
      <c r="H5875">
        <v>99.969731941580804</v>
      </c>
      <c r="I5875">
        <v>558.24915562423303</v>
      </c>
      <c r="J5875">
        <v>587.29999999999995</v>
      </c>
      <c r="K5875">
        <v>100.001813881177</v>
      </c>
      <c r="L5875">
        <v>569.140300409877</v>
      </c>
      <c r="M5875">
        <v>587.29999999999995</v>
      </c>
      <c r="N5875">
        <v>100.002622909926</v>
      </c>
      <c r="O5875">
        <v>555.758055291603</v>
      </c>
    </row>
    <row r="5876" spans="1:15" x14ac:dyDescent="0.3">
      <c r="A5876">
        <v>587.4</v>
      </c>
      <c r="B5876">
        <v>99.957452463171805</v>
      </c>
      <c r="C5876">
        <v>573.28918553995902</v>
      </c>
      <c r="D5876">
        <v>587.4</v>
      </c>
      <c r="E5876">
        <v>99.998720667523898</v>
      </c>
      <c r="F5876">
        <v>566.74228609845102</v>
      </c>
      <c r="G5876">
        <v>587.4</v>
      </c>
      <c r="H5876">
        <v>99.970035583441799</v>
      </c>
      <c r="I5876">
        <v>558.44429951306597</v>
      </c>
      <c r="J5876">
        <v>587.4</v>
      </c>
      <c r="K5876">
        <v>100.001218034628</v>
      </c>
      <c r="L5876">
        <v>569.23217542935697</v>
      </c>
      <c r="M5876">
        <v>587.4</v>
      </c>
      <c r="N5876">
        <v>100.002660303487</v>
      </c>
      <c r="O5876">
        <v>555.61730594736298</v>
      </c>
    </row>
    <row r="5877" spans="1:15" x14ac:dyDescent="0.3">
      <c r="A5877">
        <v>587.5</v>
      </c>
      <c r="B5877">
        <v>99.957020987950102</v>
      </c>
      <c r="C5877">
        <v>573.35898392602701</v>
      </c>
      <c r="D5877">
        <v>587.5</v>
      </c>
      <c r="E5877">
        <v>99.998788058056107</v>
      </c>
      <c r="F5877">
        <v>566.84443469073994</v>
      </c>
      <c r="G5877">
        <v>587.5</v>
      </c>
      <c r="H5877">
        <v>99.970532827039506</v>
      </c>
      <c r="I5877">
        <v>558.47237635349802</v>
      </c>
      <c r="J5877">
        <v>587.5</v>
      </c>
      <c r="K5877">
        <v>100.001505977405</v>
      </c>
      <c r="L5877">
        <v>569.31286320443496</v>
      </c>
      <c r="M5877">
        <v>587.5</v>
      </c>
      <c r="N5877">
        <v>100.002287815215</v>
      </c>
      <c r="O5877">
        <v>555.53909342751695</v>
      </c>
    </row>
    <row r="5878" spans="1:15" x14ac:dyDescent="0.3">
      <c r="A5878">
        <v>587.6</v>
      </c>
      <c r="B5878">
        <v>99.957135878703696</v>
      </c>
      <c r="C5878">
        <v>573.60065867633205</v>
      </c>
      <c r="D5878">
        <v>587.6</v>
      </c>
      <c r="E5878">
        <v>99.998711207228595</v>
      </c>
      <c r="F5878">
        <v>566.63082795152297</v>
      </c>
      <c r="G5878">
        <v>587.6</v>
      </c>
      <c r="H5878">
        <v>99.969768324538904</v>
      </c>
      <c r="I5878">
        <v>558.30572214887104</v>
      </c>
      <c r="J5878">
        <v>587.6</v>
      </c>
      <c r="K5878">
        <v>100.00220777556299</v>
      </c>
      <c r="L5878">
        <v>569.18683550981496</v>
      </c>
      <c r="M5878">
        <v>587.6</v>
      </c>
      <c r="N5878">
        <v>100.002109522089</v>
      </c>
      <c r="O5878">
        <v>555.64151164968905</v>
      </c>
    </row>
    <row r="5879" spans="1:15" x14ac:dyDescent="0.3">
      <c r="A5879">
        <v>587.70000000000005</v>
      </c>
      <c r="B5879">
        <v>99.957216364223001</v>
      </c>
      <c r="C5879">
        <v>573.55719472605801</v>
      </c>
      <c r="D5879">
        <v>587.70000000000005</v>
      </c>
      <c r="E5879">
        <v>99.998591435580394</v>
      </c>
      <c r="F5879">
        <v>566.682638189611</v>
      </c>
      <c r="G5879">
        <v>587.70000000000005</v>
      </c>
      <c r="H5879">
        <v>99.970225956862507</v>
      </c>
      <c r="I5879">
        <v>558.16942167833201</v>
      </c>
      <c r="J5879">
        <v>587.70000000000005</v>
      </c>
      <c r="K5879">
        <v>100.001733379716</v>
      </c>
      <c r="L5879">
        <v>569.34611525630999</v>
      </c>
      <c r="M5879">
        <v>587.70000000000005</v>
      </c>
      <c r="N5879">
        <v>100.002796435802</v>
      </c>
      <c r="O5879">
        <v>555.65576482100403</v>
      </c>
    </row>
    <row r="5880" spans="1:15" x14ac:dyDescent="0.3">
      <c r="A5880">
        <v>587.79999999999995</v>
      </c>
      <c r="B5880">
        <v>99.956967005908794</v>
      </c>
      <c r="C5880">
        <v>573.41050349015097</v>
      </c>
      <c r="D5880">
        <v>587.79999999999995</v>
      </c>
      <c r="E5880">
        <v>99.998206968241902</v>
      </c>
      <c r="F5880">
        <v>566.73802913863597</v>
      </c>
      <c r="G5880">
        <v>587.79999999999995</v>
      </c>
      <c r="H5880">
        <v>99.969785428167299</v>
      </c>
      <c r="I5880">
        <v>558.368411404109</v>
      </c>
      <c r="J5880">
        <v>587.79999999999995</v>
      </c>
      <c r="K5880">
        <v>100.001779133917</v>
      </c>
      <c r="L5880">
        <v>569.49473885393502</v>
      </c>
      <c r="M5880">
        <v>587.79999999999995</v>
      </c>
      <c r="N5880">
        <v>100.00264255354401</v>
      </c>
      <c r="O5880">
        <v>555.52847374248995</v>
      </c>
    </row>
    <row r="5881" spans="1:15" x14ac:dyDescent="0.3">
      <c r="A5881">
        <v>587.9</v>
      </c>
      <c r="B5881">
        <v>99.957260838786198</v>
      </c>
      <c r="C5881">
        <v>573.41036580824198</v>
      </c>
      <c r="D5881">
        <v>587.9</v>
      </c>
      <c r="E5881">
        <v>99.998339809124801</v>
      </c>
      <c r="F5881">
        <v>566.71168831788998</v>
      </c>
      <c r="G5881">
        <v>587.9</v>
      </c>
      <c r="H5881">
        <v>99.969985388460699</v>
      </c>
      <c r="I5881">
        <v>558.50064767270703</v>
      </c>
      <c r="J5881">
        <v>587.9</v>
      </c>
      <c r="K5881">
        <v>100.00212170006201</v>
      </c>
      <c r="L5881">
        <v>569.404425222236</v>
      </c>
      <c r="M5881">
        <v>587.9</v>
      </c>
      <c r="N5881">
        <v>100.00281295542401</v>
      </c>
      <c r="O5881">
        <v>555.70992463180198</v>
      </c>
    </row>
    <row r="5882" spans="1:15" x14ac:dyDescent="0.3">
      <c r="A5882">
        <v>588</v>
      </c>
      <c r="B5882">
        <v>99.957563046580802</v>
      </c>
      <c r="C5882">
        <v>573.28363263235201</v>
      </c>
      <c r="D5882">
        <v>588</v>
      </c>
      <c r="E5882">
        <v>99.999135742618805</v>
      </c>
      <c r="F5882">
        <v>566.79891587661905</v>
      </c>
      <c r="G5882">
        <v>588</v>
      </c>
      <c r="H5882">
        <v>99.969910914524306</v>
      </c>
      <c r="I5882">
        <v>558.32424866784697</v>
      </c>
      <c r="J5882">
        <v>588</v>
      </c>
      <c r="K5882">
        <v>100.001090467635</v>
      </c>
      <c r="L5882">
        <v>569.40719826125098</v>
      </c>
      <c r="M5882">
        <v>588</v>
      </c>
      <c r="N5882">
        <v>100.003610075119</v>
      </c>
      <c r="O5882">
        <v>555.58565665585297</v>
      </c>
    </row>
    <row r="5883" spans="1:15" x14ac:dyDescent="0.3">
      <c r="A5883">
        <v>588.1</v>
      </c>
      <c r="B5883">
        <v>99.957217649955098</v>
      </c>
      <c r="C5883">
        <v>573.261789630311</v>
      </c>
      <c r="D5883">
        <v>588.1</v>
      </c>
      <c r="E5883">
        <v>99.998611356206993</v>
      </c>
      <c r="F5883">
        <v>566.78935848840194</v>
      </c>
      <c r="G5883">
        <v>588.1</v>
      </c>
      <c r="H5883">
        <v>99.969846005776603</v>
      </c>
      <c r="I5883">
        <v>558.33572490489303</v>
      </c>
      <c r="J5883">
        <v>588.1</v>
      </c>
      <c r="K5883">
        <v>100.00145258809501</v>
      </c>
      <c r="L5883">
        <v>569.47361082541499</v>
      </c>
      <c r="M5883">
        <v>588.1</v>
      </c>
      <c r="N5883">
        <v>100.00252099842901</v>
      </c>
      <c r="O5883">
        <v>555.63606336217299</v>
      </c>
    </row>
    <row r="5884" spans="1:15" x14ac:dyDescent="0.3">
      <c r="A5884">
        <v>588.20000000000005</v>
      </c>
      <c r="B5884">
        <v>99.957719585244604</v>
      </c>
      <c r="C5884">
        <v>573.47940182790603</v>
      </c>
      <c r="D5884">
        <v>588.20000000000005</v>
      </c>
      <c r="E5884">
        <v>99.998358799331001</v>
      </c>
      <c r="F5884">
        <v>566.53376232973801</v>
      </c>
      <c r="G5884">
        <v>588.20000000000005</v>
      </c>
      <c r="H5884">
        <v>99.969915525959394</v>
      </c>
      <c r="I5884">
        <v>558.36959354034798</v>
      </c>
      <c r="J5884">
        <v>588.20000000000005</v>
      </c>
      <c r="K5884">
        <v>100.00179673795</v>
      </c>
      <c r="L5884">
        <v>569.44689770145203</v>
      </c>
      <c r="M5884">
        <v>588.20000000000005</v>
      </c>
      <c r="N5884">
        <v>100.002139099773</v>
      </c>
      <c r="O5884">
        <v>555.88733098266403</v>
      </c>
    </row>
    <row r="5885" spans="1:15" x14ac:dyDescent="0.3">
      <c r="A5885">
        <v>588.29999999999995</v>
      </c>
      <c r="B5885">
        <v>99.958116276464807</v>
      </c>
      <c r="C5885">
        <v>573.55763441895704</v>
      </c>
      <c r="D5885">
        <v>588.29999999999995</v>
      </c>
      <c r="E5885">
        <v>99.997928691163096</v>
      </c>
      <c r="F5885">
        <v>566.49933290117599</v>
      </c>
      <c r="G5885">
        <v>588.29999999999995</v>
      </c>
      <c r="H5885">
        <v>99.970629022130893</v>
      </c>
      <c r="I5885">
        <v>558.40905970030303</v>
      </c>
      <c r="J5885">
        <v>588.29999999999995</v>
      </c>
      <c r="K5885">
        <v>100.001734977189</v>
      </c>
      <c r="L5885">
        <v>569.39616079985694</v>
      </c>
      <c r="M5885">
        <v>588.29999999999995</v>
      </c>
      <c r="N5885">
        <v>100.002617167512</v>
      </c>
      <c r="O5885">
        <v>555.69635199637105</v>
      </c>
    </row>
    <row r="5886" spans="1:15" x14ac:dyDescent="0.3">
      <c r="A5886">
        <v>588.4</v>
      </c>
      <c r="B5886">
        <v>99.956850041950602</v>
      </c>
      <c r="C5886">
        <v>573.62081521480002</v>
      </c>
      <c r="D5886">
        <v>588.4</v>
      </c>
      <c r="E5886">
        <v>99.998705098018704</v>
      </c>
      <c r="F5886">
        <v>566.62054112977899</v>
      </c>
      <c r="G5886">
        <v>588.4</v>
      </c>
      <c r="H5886">
        <v>99.969568486361794</v>
      </c>
      <c r="I5886">
        <v>558.25295193987995</v>
      </c>
      <c r="J5886">
        <v>588.4</v>
      </c>
      <c r="K5886">
        <v>100.001343823032</v>
      </c>
      <c r="L5886">
        <v>569.34033889167199</v>
      </c>
      <c r="M5886">
        <v>588.4</v>
      </c>
      <c r="N5886">
        <v>100.002741518351</v>
      </c>
      <c r="O5886">
        <v>555.54111871249904</v>
      </c>
    </row>
    <row r="5887" spans="1:15" x14ac:dyDescent="0.3">
      <c r="A5887">
        <v>588.5</v>
      </c>
      <c r="B5887">
        <v>99.957302893460394</v>
      </c>
      <c r="C5887">
        <v>573.70796545550002</v>
      </c>
      <c r="D5887">
        <v>588.5</v>
      </c>
      <c r="E5887">
        <v>99.998640926080199</v>
      </c>
      <c r="F5887">
        <v>566.73069023667597</v>
      </c>
      <c r="G5887">
        <v>588.5</v>
      </c>
      <c r="H5887">
        <v>99.969834326198395</v>
      </c>
      <c r="I5887">
        <v>558.59332978007797</v>
      </c>
      <c r="J5887">
        <v>588.5</v>
      </c>
      <c r="K5887">
        <v>100.001659500294</v>
      </c>
      <c r="L5887">
        <v>569.02391197454006</v>
      </c>
      <c r="M5887">
        <v>588.5</v>
      </c>
      <c r="N5887">
        <v>100.00271830315</v>
      </c>
      <c r="O5887">
        <v>555.55735603628295</v>
      </c>
    </row>
    <row r="5888" spans="1:15" x14ac:dyDescent="0.3">
      <c r="A5888">
        <v>588.6</v>
      </c>
      <c r="B5888">
        <v>99.957162355459602</v>
      </c>
      <c r="C5888">
        <v>573.63821467103401</v>
      </c>
      <c r="D5888">
        <v>588.6</v>
      </c>
      <c r="E5888">
        <v>99.998386308925603</v>
      </c>
      <c r="F5888">
        <v>566.95695366986695</v>
      </c>
      <c r="G5888">
        <v>588.6</v>
      </c>
      <c r="H5888">
        <v>99.970233334383906</v>
      </c>
      <c r="I5888">
        <v>558.60214376857402</v>
      </c>
      <c r="J5888">
        <v>588.6</v>
      </c>
      <c r="K5888">
        <v>100.002150621211</v>
      </c>
      <c r="L5888">
        <v>568.91611272274304</v>
      </c>
      <c r="M5888">
        <v>588.6</v>
      </c>
      <c r="N5888">
        <v>100.003027209252</v>
      </c>
      <c r="O5888">
        <v>555.34712235187101</v>
      </c>
    </row>
    <row r="5889" spans="1:15" x14ac:dyDescent="0.3">
      <c r="A5889">
        <v>588.70000000000005</v>
      </c>
      <c r="B5889">
        <v>99.958041195744599</v>
      </c>
      <c r="C5889">
        <v>573.567787927739</v>
      </c>
      <c r="D5889">
        <v>588.70000000000005</v>
      </c>
      <c r="E5889">
        <v>99.998664530929901</v>
      </c>
      <c r="F5889">
        <v>566.93503462410695</v>
      </c>
      <c r="G5889">
        <v>588.70000000000005</v>
      </c>
      <c r="H5889">
        <v>99.969985807952298</v>
      </c>
      <c r="I5889">
        <v>558.49689782763505</v>
      </c>
      <c r="J5889">
        <v>588.70000000000005</v>
      </c>
      <c r="K5889">
        <v>100.00181598936</v>
      </c>
      <c r="L5889">
        <v>569.16686796960596</v>
      </c>
      <c r="M5889">
        <v>588.70000000000005</v>
      </c>
      <c r="N5889">
        <v>100.002507569889</v>
      </c>
      <c r="O5889">
        <v>555.54492829246999</v>
      </c>
    </row>
    <row r="5890" spans="1:15" x14ac:dyDescent="0.3">
      <c r="A5890">
        <v>588.79999999999995</v>
      </c>
      <c r="B5890">
        <v>99.956517052690501</v>
      </c>
      <c r="C5890">
        <v>573.58237689888801</v>
      </c>
      <c r="D5890">
        <v>588.79999999999995</v>
      </c>
      <c r="E5890">
        <v>99.998698660818803</v>
      </c>
      <c r="F5890">
        <v>566.75825456976497</v>
      </c>
      <c r="G5890">
        <v>588.79999999999995</v>
      </c>
      <c r="H5890">
        <v>99.969938045300296</v>
      </c>
      <c r="I5890">
        <v>558.44140890893505</v>
      </c>
      <c r="J5890">
        <v>588.79999999999995</v>
      </c>
      <c r="K5890">
        <v>100.001678750062</v>
      </c>
      <c r="L5890">
        <v>569.20073695050996</v>
      </c>
      <c r="M5890">
        <v>588.79999999999995</v>
      </c>
      <c r="N5890">
        <v>100.002969245039</v>
      </c>
      <c r="O5890">
        <v>555.90103342356304</v>
      </c>
    </row>
    <row r="5891" spans="1:15" x14ac:dyDescent="0.3">
      <c r="A5891">
        <v>588.9</v>
      </c>
      <c r="B5891">
        <v>99.957156989624394</v>
      </c>
      <c r="C5891">
        <v>573.862383836964</v>
      </c>
      <c r="D5891">
        <v>588.9</v>
      </c>
      <c r="E5891">
        <v>99.998943274010102</v>
      </c>
      <c r="F5891">
        <v>566.68357788068499</v>
      </c>
      <c r="G5891">
        <v>588.9</v>
      </c>
      <c r="H5891">
        <v>99.969911064926407</v>
      </c>
      <c r="I5891">
        <v>558.55039609508196</v>
      </c>
      <c r="J5891">
        <v>588.9</v>
      </c>
      <c r="K5891">
        <v>100.00145343949499</v>
      </c>
      <c r="L5891">
        <v>569.20358966604795</v>
      </c>
      <c r="M5891">
        <v>588.9</v>
      </c>
      <c r="N5891">
        <v>100.002322201285</v>
      </c>
      <c r="O5891">
        <v>555.96057197750304</v>
      </c>
    </row>
    <row r="5892" spans="1:15" x14ac:dyDescent="0.3">
      <c r="A5892">
        <v>589</v>
      </c>
      <c r="B5892">
        <v>99.957675997717601</v>
      </c>
      <c r="C5892">
        <v>573.87225715907005</v>
      </c>
      <c r="D5892">
        <v>589</v>
      </c>
      <c r="E5892">
        <v>99.998945204327399</v>
      </c>
      <c r="F5892">
        <v>566.78075429805301</v>
      </c>
      <c r="G5892">
        <v>589</v>
      </c>
      <c r="H5892">
        <v>99.969784780942007</v>
      </c>
      <c r="I5892">
        <v>558.69927416604799</v>
      </c>
      <c r="J5892">
        <v>589</v>
      </c>
      <c r="K5892">
        <v>100.00167685826</v>
      </c>
      <c r="L5892">
        <v>569.06648252076104</v>
      </c>
      <c r="M5892">
        <v>589</v>
      </c>
      <c r="N5892">
        <v>100.002602772241</v>
      </c>
      <c r="O5892">
        <v>555.82444007758795</v>
      </c>
    </row>
    <row r="5893" spans="1:15" x14ac:dyDescent="0.3">
      <c r="A5893">
        <v>589.1</v>
      </c>
      <c r="B5893">
        <v>99.956955508376197</v>
      </c>
      <c r="C5893">
        <v>573.67442343479797</v>
      </c>
      <c r="D5893">
        <v>589.1</v>
      </c>
      <c r="E5893">
        <v>99.998391682180596</v>
      </c>
      <c r="F5893">
        <v>566.96201104975</v>
      </c>
      <c r="G5893">
        <v>589.1</v>
      </c>
      <c r="H5893">
        <v>99.970089799471694</v>
      </c>
      <c r="I5893">
        <v>558.61750148062401</v>
      </c>
      <c r="J5893">
        <v>589.1</v>
      </c>
      <c r="K5893">
        <v>100.001495785727</v>
      </c>
      <c r="L5893">
        <v>569.117917658804</v>
      </c>
      <c r="M5893">
        <v>589.1</v>
      </c>
      <c r="N5893">
        <v>100.002426757048</v>
      </c>
      <c r="O5893">
        <v>555.69551048452104</v>
      </c>
    </row>
    <row r="5894" spans="1:15" x14ac:dyDescent="0.3">
      <c r="A5894">
        <v>589.20000000000005</v>
      </c>
      <c r="B5894">
        <v>99.956719530453398</v>
      </c>
      <c r="C5894">
        <v>573.67135769719403</v>
      </c>
      <c r="D5894">
        <v>589.20000000000005</v>
      </c>
      <c r="E5894">
        <v>99.997595149089506</v>
      </c>
      <c r="F5894">
        <v>566.94089091041997</v>
      </c>
      <c r="G5894">
        <v>589.20000000000005</v>
      </c>
      <c r="H5894">
        <v>99.970670945977702</v>
      </c>
      <c r="I5894">
        <v>558.49333664377104</v>
      </c>
      <c r="J5894">
        <v>589.20000000000005</v>
      </c>
      <c r="K5894">
        <v>100.00179528269599</v>
      </c>
      <c r="L5894">
        <v>569.17239579479406</v>
      </c>
      <c r="M5894">
        <v>589.20000000000005</v>
      </c>
      <c r="N5894">
        <v>100.002422980563</v>
      </c>
      <c r="O5894">
        <v>555.83618461485503</v>
      </c>
    </row>
    <row r="5895" spans="1:15" x14ac:dyDescent="0.3">
      <c r="A5895">
        <v>589.29999999999995</v>
      </c>
      <c r="B5895">
        <v>99.956454711460907</v>
      </c>
      <c r="C5895">
        <v>573.71338173068705</v>
      </c>
      <c r="D5895">
        <v>589.29999999999995</v>
      </c>
      <c r="E5895">
        <v>99.999215678026701</v>
      </c>
      <c r="F5895">
        <v>566.799917259989</v>
      </c>
      <c r="G5895">
        <v>589.29999999999995</v>
      </c>
      <c r="H5895">
        <v>99.970254023426193</v>
      </c>
      <c r="I5895">
        <v>558.62272477443298</v>
      </c>
      <c r="J5895">
        <v>589.29999999999995</v>
      </c>
      <c r="K5895">
        <v>100.001796142966</v>
      </c>
      <c r="L5895">
        <v>569.14102140171804</v>
      </c>
      <c r="M5895">
        <v>589.29999999999995</v>
      </c>
      <c r="N5895">
        <v>100.002731894275</v>
      </c>
      <c r="O5895">
        <v>556.08913642292498</v>
      </c>
    </row>
    <row r="5896" spans="1:15" x14ac:dyDescent="0.3">
      <c r="A5896">
        <v>589.4</v>
      </c>
      <c r="B5896">
        <v>99.958270971607007</v>
      </c>
      <c r="C5896">
        <v>573.84537045392301</v>
      </c>
      <c r="D5896">
        <v>589.4</v>
      </c>
      <c r="E5896">
        <v>99.999052353121698</v>
      </c>
      <c r="F5896">
        <v>566.74394197494496</v>
      </c>
      <c r="G5896">
        <v>589.4</v>
      </c>
      <c r="H5896">
        <v>99.969815781326801</v>
      </c>
      <c r="I5896">
        <v>558.66108575268902</v>
      </c>
      <c r="J5896">
        <v>589.4</v>
      </c>
      <c r="K5896">
        <v>100.00154422108101</v>
      </c>
      <c r="L5896">
        <v>569.40692103118101</v>
      </c>
      <c r="M5896">
        <v>589.4</v>
      </c>
      <c r="N5896">
        <v>100.002694679858</v>
      </c>
      <c r="O5896">
        <v>555.94540854110403</v>
      </c>
    </row>
    <row r="5897" spans="1:15" x14ac:dyDescent="0.3">
      <c r="A5897">
        <v>589.5</v>
      </c>
      <c r="B5897">
        <v>99.957553619006205</v>
      </c>
      <c r="C5897">
        <v>573.87129381580996</v>
      </c>
      <c r="D5897">
        <v>589.5</v>
      </c>
      <c r="E5897">
        <v>99.998646112069693</v>
      </c>
      <c r="F5897">
        <v>566.82841919991097</v>
      </c>
      <c r="G5897">
        <v>589.5</v>
      </c>
      <c r="H5897">
        <v>99.969714648023498</v>
      </c>
      <c r="I5897">
        <v>558.48711399519198</v>
      </c>
      <c r="J5897">
        <v>589.5</v>
      </c>
      <c r="K5897">
        <v>100.001182932916</v>
      </c>
      <c r="L5897">
        <v>569.46014940165605</v>
      </c>
      <c r="M5897">
        <v>589.5</v>
      </c>
      <c r="N5897">
        <v>100.00263780084499</v>
      </c>
      <c r="O5897">
        <v>555.97397850069694</v>
      </c>
    </row>
    <row r="5898" spans="1:15" x14ac:dyDescent="0.3">
      <c r="A5898">
        <v>589.6</v>
      </c>
      <c r="B5898">
        <v>99.956466038237494</v>
      </c>
      <c r="C5898">
        <v>573.88847274963996</v>
      </c>
      <c r="D5898">
        <v>589.6</v>
      </c>
      <c r="E5898">
        <v>99.998710669404204</v>
      </c>
      <c r="F5898">
        <v>566.79766427931895</v>
      </c>
      <c r="G5898">
        <v>589.6</v>
      </c>
      <c r="H5898">
        <v>99.970189493492597</v>
      </c>
      <c r="I5898">
        <v>558.54689704944701</v>
      </c>
      <c r="J5898">
        <v>589.6</v>
      </c>
      <c r="K5898">
        <v>100.001461991274</v>
      </c>
      <c r="L5898">
        <v>569.44466691078105</v>
      </c>
      <c r="M5898">
        <v>589.6</v>
      </c>
      <c r="N5898">
        <v>100.00254970312599</v>
      </c>
      <c r="O5898">
        <v>556.08255848237104</v>
      </c>
    </row>
    <row r="5899" spans="1:15" x14ac:dyDescent="0.3">
      <c r="A5899">
        <v>589.70000000000005</v>
      </c>
      <c r="B5899">
        <v>99.957316907463493</v>
      </c>
      <c r="C5899">
        <v>573.97083824774097</v>
      </c>
      <c r="D5899">
        <v>589.70000000000005</v>
      </c>
      <c r="E5899">
        <v>99.998582146652595</v>
      </c>
      <c r="F5899">
        <v>566.82610909128095</v>
      </c>
      <c r="G5899">
        <v>589.70000000000005</v>
      </c>
      <c r="H5899">
        <v>99.969921069937101</v>
      </c>
      <c r="I5899">
        <v>558.70861776942195</v>
      </c>
      <c r="J5899">
        <v>589.70000000000005</v>
      </c>
      <c r="K5899">
        <v>100.00146780918</v>
      </c>
      <c r="L5899">
        <v>569.64449150255496</v>
      </c>
      <c r="M5899">
        <v>589.70000000000005</v>
      </c>
      <c r="N5899">
        <v>100.00227385065899</v>
      </c>
      <c r="O5899">
        <v>556.11041555564702</v>
      </c>
    </row>
    <row r="5900" spans="1:15" x14ac:dyDescent="0.3">
      <c r="A5900">
        <v>589.79999999999995</v>
      </c>
      <c r="B5900">
        <v>99.957078195380106</v>
      </c>
      <c r="C5900">
        <v>573.933464697251</v>
      </c>
      <c r="D5900">
        <v>589.79999999999995</v>
      </c>
      <c r="E5900">
        <v>99.998365637557399</v>
      </c>
      <c r="F5900">
        <v>566.91818575205798</v>
      </c>
      <c r="G5900">
        <v>589.79999999999995</v>
      </c>
      <c r="H5900">
        <v>99.970376414088307</v>
      </c>
      <c r="I5900">
        <v>558.59748332122297</v>
      </c>
      <c r="J5900">
        <v>589.79999999999995</v>
      </c>
      <c r="K5900">
        <v>100.001787581484</v>
      </c>
      <c r="L5900">
        <v>569.52460766960701</v>
      </c>
      <c r="M5900">
        <v>589.79999999999995</v>
      </c>
      <c r="N5900">
        <v>100.00219555877599</v>
      </c>
      <c r="O5900">
        <v>556.17045539759295</v>
      </c>
    </row>
    <row r="5901" spans="1:15" x14ac:dyDescent="0.3">
      <c r="A5901">
        <v>589.9</v>
      </c>
      <c r="B5901">
        <v>99.957622350322495</v>
      </c>
      <c r="C5901">
        <v>573.87985976658899</v>
      </c>
      <c r="D5901">
        <v>589.9</v>
      </c>
      <c r="E5901">
        <v>99.998096084941693</v>
      </c>
      <c r="F5901">
        <v>566.98836817737401</v>
      </c>
      <c r="G5901">
        <v>589.9</v>
      </c>
      <c r="H5901">
        <v>99.970274451219197</v>
      </c>
      <c r="I5901">
        <v>558.51266588712895</v>
      </c>
      <c r="J5901">
        <v>589.9</v>
      </c>
      <c r="K5901">
        <v>100.001643832455</v>
      </c>
      <c r="L5901">
        <v>569.278978220569</v>
      </c>
      <c r="M5901">
        <v>589.9</v>
      </c>
      <c r="N5901">
        <v>100.002733264486</v>
      </c>
      <c r="O5901">
        <v>556.11252996061103</v>
      </c>
    </row>
    <row r="5902" spans="1:15" x14ac:dyDescent="0.3">
      <c r="A5902">
        <v>590</v>
      </c>
      <c r="B5902">
        <v>99.957520981659101</v>
      </c>
      <c r="C5902">
        <v>573.90699902579797</v>
      </c>
      <c r="D5902">
        <v>590</v>
      </c>
      <c r="E5902">
        <v>99.9986827566089</v>
      </c>
      <c r="F5902">
        <v>567.00774881748498</v>
      </c>
      <c r="G5902">
        <v>590</v>
      </c>
      <c r="H5902">
        <v>99.969832134029403</v>
      </c>
      <c r="I5902">
        <v>558.56333849922703</v>
      </c>
      <c r="J5902">
        <v>590</v>
      </c>
      <c r="K5902">
        <v>100.00151076195</v>
      </c>
      <c r="L5902">
        <v>569.112132654314</v>
      </c>
      <c r="M5902">
        <v>590</v>
      </c>
      <c r="N5902">
        <v>100.00303832740499</v>
      </c>
      <c r="O5902">
        <v>555.95595638809903</v>
      </c>
    </row>
    <row r="5903" spans="1:15" x14ac:dyDescent="0.3">
      <c r="A5903">
        <v>590.1</v>
      </c>
      <c r="B5903">
        <v>99.956737601913403</v>
      </c>
      <c r="C5903">
        <v>573.89484958020205</v>
      </c>
      <c r="D5903">
        <v>590.1</v>
      </c>
      <c r="E5903">
        <v>99.998856758771197</v>
      </c>
      <c r="F5903">
        <v>566.86333544766399</v>
      </c>
      <c r="G5903">
        <v>590.1</v>
      </c>
      <c r="H5903">
        <v>99.9699633479824</v>
      </c>
      <c r="I5903">
        <v>558.54404746522005</v>
      </c>
      <c r="J5903">
        <v>590.1</v>
      </c>
      <c r="K5903">
        <v>100.001505221087</v>
      </c>
      <c r="L5903">
        <v>569.31884138636997</v>
      </c>
      <c r="M5903">
        <v>590.1</v>
      </c>
      <c r="N5903">
        <v>100.00303687833799</v>
      </c>
      <c r="O5903">
        <v>555.855713942992</v>
      </c>
    </row>
    <row r="5904" spans="1:15" x14ac:dyDescent="0.3">
      <c r="A5904">
        <v>590.20000000000005</v>
      </c>
      <c r="B5904">
        <v>99.957271629176404</v>
      </c>
      <c r="C5904">
        <v>574.020105438992</v>
      </c>
      <c r="D5904">
        <v>590.20000000000005</v>
      </c>
      <c r="E5904">
        <v>99.998531631107596</v>
      </c>
      <c r="F5904">
        <v>566.79419850796705</v>
      </c>
      <c r="G5904">
        <v>590.20000000000005</v>
      </c>
      <c r="H5904">
        <v>99.970047212589293</v>
      </c>
      <c r="I5904">
        <v>558.49413009356203</v>
      </c>
      <c r="J5904">
        <v>590.20000000000005</v>
      </c>
      <c r="K5904">
        <v>100.001806341453</v>
      </c>
      <c r="L5904">
        <v>569.38330382039703</v>
      </c>
      <c r="M5904">
        <v>590.20000000000005</v>
      </c>
      <c r="N5904">
        <v>100.00275533712001</v>
      </c>
      <c r="O5904">
        <v>555.70052187896795</v>
      </c>
    </row>
    <row r="5905" spans="1:15" x14ac:dyDescent="0.3">
      <c r="A5905">
        <v>590.29999999999995</v>
      </c>
      <c r="B5905">
        <v>99.957344378921604</v>
      </c>
      <c r="C5905">
        <v>573.87252558355897</v>
      </c>
      <c r="D5905">
        <v>590.29999999999995</v>
      </c>
      <c r="E5905">
        <v>99.998512331572599</v>
      </c>
      <c r="F5905">
        <v>566.76947377231897</v>
      </c>
      <c r="G5905">
        <v>590.29999999999995</v>
      </c>
      <c r="H5905">
        <v>99.970054310139801</v>
      </c>
      <c r="I5905">
        <v>558.48101756219</v>
      </c>
      <c r="J5905">
        <v>590.29999999999995</v>
      </c>
      <c r="K5905">
        <v>100.001315141801</v>
      </c>
      <c r="L5905">
        <v>569.48012857267997</v>
      </c>
      <c r="M5905">
        <v>590.29999999999995</v>
      </c>
      <c r="N5905">
        <v>100.002444957981</v>
      </c>
      <c r="O5905">
        <v>555.762651409402</v>
      </c>
    </row>
    <row r="5906" spans="1:15" x14ac:dyDescent="0.3">
      <c r="A5906">
        <v>590.4</v>
      </c>
      <c r="B5906">
        <v>99.957097896367998</v>
      </c>
      <c r="C5906">
        <v>573.96800146419901</v>
      </c>
      <c r="D5906">
        <v>590.4</v>
      </c>
      <c r="E5906">
        <v>99.998720423011406</v>
      </c>
      <c r="F5906">
        <v>566.82773100592897</v>
      </c>
      <c r="G5906">
        <v>590.4</v>
      </c>
      <c r="H5906">
        <v>99.969315031166104</v>
      </c>
      <c r="I5906">
        <v>558.39292567005498</v>
      </c>
      <c r="J5906">
        <v>590.4</v>
      </c>
      <c r="K5906">
        <v>100.001497473909</v>
      </c>
      <c r="L5906">
        <v>569.67932047768602</v>
      </c>
      <c r="M5906">
        <v>590.4</v>
      </c>
      <c r="N5906">
        <v>100.002512102667</v>
      </c>
      <c r="O5906">
        <v>555.908523585956</v>
      </c>
    </row>
    <row r="5907" spans="1:15" x14ac:dyDescent="0.3">
      <c r="A5907">
        <v>590.5</v>
      </c>
      <c r="B5907">
        <v>99.956798803880801</v>
      </c>
      <c r="C5907">
        <v>574.06337540862899</v>
      </c>
      <c r="D5907">
        <v>590.5</v>
      </c>
      <c r="E5907">
        <v>99.998925570234206</v>
      </c>
      <c r="F5907">
        <v>566.70012127672896</v>
      </c>
      <c r="G5907">
        <v>590.5</v>
      </c>
      <c r="H5907">
        <v>99.970341685447494</v>
      </c>
      <c r="I5907">
        <v>558.47033199938505</v>
      </c>
      <c r="J5907">
        <v>590.5</v>
      </c>
      <c r="K5907">
        <v>100.002069305272</v>
      </c>
      <c r="L5907">
        <v>569.40691969074499</v>
      </c>
      <c r="M5907">
        <v>590.5</v>
      </c>
      <c r="N5907">
        <v>100.00282001057199</v>
      </c>
      <c r="O5907">
        <v>556.014146232955</v>
      </c>
    </row>
    <row r="5908" spans="1:15" x14ac:dyDescent="0.3">
      <c r="A5908">
        <v>590.6</v>
      </c>
      <c r="B5908">
        <v>99.957060177736594</v>
      </c>
      <c r="C5908">
        <v>573.799176611809</v>
      </c>
      <c r="D5908">
        <v>590.6</v>
      </c>
      <c r="E5908">
        <v>99.998751373664405</v>
      </c>
      <c r="F5908">
        <v>566.87286175407803</v>
      </c>
      <c r="G5908">
        <v>590.6</v>
      </c>
      <c r="H5908">
        <v>99.970460145000501</v>
      </c>
      <c r="I5908">
        <v>558.47380910079698</v>
      </c>
      <c r="J5908">
        <v>590.6</v>
      </c>
      <c r="K5908">
        <v>100.001573591317</v>
      </c>
      <c r="L5908">
        <v>569.416727581842</v>
      </c>
      <c r="M5908">
        <v>590.6</v>
      </c>
      <c r="N5908">
        <v>100.00308235004</v>
      </c>
      <c r="O5908">
        <v>556.01841413801299</v>
      </c>
    </row>
    <row r="5909" spans="1:15" x14ac:dyDescent="0.3">
      <c r="A5909">
        <v>590.70000000000005</v>
      </c>
      <c r="B5909">
        <v>99.957955028191407</v>
      </c>
      <c r="C5909">
        <v>573.69719207844901</v>
      </c>
      <c r="D5909">
        <v>590.70000000000005</v>
      </c>
      <c r="E5909">
        <v>99.998568925572499</v>
      </c>
      <c r="F5909">
        <v>567.02824215035605</v>
      </c>
      <c r="G5909">
        <v>590.70000000000005</v>
      </c>
      <c r="H5909">
        <v>99.969545917274601</v>
      </c>
      <c r="I5909">
        <v>558.50014721361902</v>
      </c>
      <c r="J5909">
        <v>590.70000000000005</v>
      </c>
      <c r="K5909">
        <v>100.00127913815101</v>
      </c>
      <c r="L5909">
        <v>569.37440306202097</v>
      </c>
      <c r="M5909">
        <v>590.70000000000005</v>
      </c>
      <c r="N5909">
        <v>100.002644333353</v>
      </c>
      <c r="O5909">
        <v>556.07873688628501</v>
      </c>
    </row>
    <row r="5910" spans="1:15" x14ac:dyDescent="0.3">
      <c r="A5910">
        <v>590.79999999999995</v>
      </c>
      <c r="B5910">
        <v>99.957730615221607</v>
      </c>
      <c r="C5910">
        <v>573.65990191147296</v>
      </c>
      <c r="D5910">
        <v>590.79999999999995</v>
      </c>
      <c r="E5910">
        <v>99.998623065357705</v>
      </c>
      <c r="F5910">
        <v>567.03242316974604</v>
      </c>
      <c r="G5910">
        <v>590.79999999999995</v>
      </c>
      <c r="H5910">
        <v>99.969557554538298</v>
      </c>
      <c r="I5910">
        <v>558.35807636631796</v>
      </c>
      <c r="J5910">
        <v>590.79999999999995</v>
      </c>
      <c r="K5910">
        <v>100.001266149602</v>
      </c>
      <c r="L5910">
        <v>569.159767894119</v>
      </c>
      <c r="M5910">
        <v>590.79999999999995</v>
      </c>
      <c r="N5910">
        <v>100.00236208655301</v>
      </c>
      <c r="O5910">
        <v>556.16114970434899</v>
      </c>
    </row>
    <row r="5911" spans="1:15" x14ac:dyDescent="0.3">
      <c r="A5911">
        <v>590.9</v>
      </c>
      <c r="B5911">
        <v>99.956976431849</v>
      </c>
      <c r="C5911">
        <v>573.80212726535603</v>
      </c>
      <c r="D5911">
        <v>590.9</v>
      </c>
      <c r="E5911">
        <v>99.998644472742797</v>
      </c>
      <c r="F5911">
        <v>567.02423736128003</v>
      </c>
      <c r="G5911">
        <v>590.9</v>
      </c>
      <c r="H5911">
        <v>99.9697530451906</v>
      </c>
      <c r="I5911">
        <v>558.538216197167</v>
      </c>
      <c r="J5911">
        <v>590.9</v>
      </c>
      <c r="K5911">
        <v>100.001471843809</v>
      </c>
      <c r="L5911">
        <v>569.35705804880195</v>
      </c>
      <c r="M5911">
        <v>590.9</v>
      </c>
      <c r="N5911">
        <v>100.00244970322601</v>
      </c>
      <c r="O5911">
        <v>556.06681288584605</v>
      </c>
    </row>
    <row r="5912" spans="1:15" x14ac:dyDescent="0.3">
      <c r="A5912">
        <v>591</v>
      </c>
      <c r="B5912">
        <v>99.957020695615</v>
      </c>
      <c r="C5912">
        <v>574.04807538105695</v>
      </c>
      <c r="D5912">
        <v>591</v>
      </c>
      <c r="E5912">
        <v>99.998618531094493</v>
      </c>
      <c r="F5912">
        <v>566.92328643784197</v>
      </c>
      <c r="G5912">
        <v>591</v>
      </c>
      <c r="H5912">
        <v>99.970071070494697</v>
      </c>
      <c r="I5912">
        <v>558.57560467296105</v>
      </c>
      <c r="J5912">
        <v>591</v>
      </c>
      <c r="K5912">
        <v>100.001565182028</v>
      </c>
      <c r="L5912">
        <v>569.43880400027695</v>
      </c>
      <c r="M5912">
        <v>591</v>
      </c>
      <c r="N5912">
        <v>100.002648185049</v>
      </c>
      <c r="O5912">
        <v>556.109016414606</v>
      </c>
    </row>
    <row r="5913" spans="1:15" x14ac:dyDescent="0.3">
      <c r="A5913">
        <v>591.1</v>
      </c>
      <c r="B5913">
        <v>99.957754239271196</v>
      </c>
      <c r="C5913">
        <v>574.11831270923801</v>
      </c>
      <c r="D5913">
        <v>591.1</v>
      </c>
      <c r="E5913">
        <v>99.998381016830905</v>
      </c>
      <c r="F5913">
        <v>566.93391084402299</v>
      </c>
      <c r="G5913">
        <v>591.1</v>
      </c>
      <c r="H5913">
        <v>99.970260906772594</v>
      </c>
      <c r="I5913">
        <v>558.68084620436503</v>
      </c>
      <c r="J5913">
        <v>591.1</v>
      </c>
      <c r="K5913">
        <v>100.001535724494</v>
      </c>
      <c r="L5913">
        <v>569.58730833410505</v>
      </c>
      <c r="M5913">
        <v>591.1</v>
      </c>
      <c r="N5913">
        <v>100.00262080373101</v>
      </c>
      <c r="O5913">
        <v>556.15477517705301</v>
      </c>
    </row>
    <row r="5914" spans="1:15" x14ac:dyDescent="0.3">
      <c r="A5914">
        <v>591.20000000000005</v>
      </c>
      <c r="B5914">
        <v>99.956673072536404</v>
      </c>
      <c r="C5914">
        <v>574.11997521646595</v>
      </c>
      <c r="D5914">
        <v>591.20000000000005</v>
      </c>
      <c r="E5914">
        <v>99.998320920247906</v>
      </c>
      <c r="F5914">
        <v>567.00345525878697</v>
      </c>
      <c r="G5914">
        <v>591.20000000000005</v>
      </c>
      <c r="H5914">
        <v>99.970181739375505</v>
      </c>
      <c r="I5914">
        <v>558.73067312145702</v>
      </c>
      <c r="J5914">
        <v>591.20000000000005</v>
      </c>
      <c r="K5914">
        <v>100.00191570995599</v>
      </c>
      <c r="L5914">
        <v>569.334298774128</v>
      </c>
      <c r="M5914">
        <v>591.20000000000005</v>
      </c>
      <c r="N5914">
        <v>100.00262940283601</v>
      </c>
      <c r="O5914">
        <v>556.23907379932098</v>
      </c>
    </row>
    <row r="5915" spans="1:15" x14ac:dyDescent="0.3">
      <c r="A5915">
        <v>591.29999999999995</v>
      </c>
      <c r="B5915">
        <v>99.956902261487301</v>
      </c>
      <c r="C5915">
        <v>574.10832391465703</v>
      </c>
      <c r="D5915">
        <v>591.29999999999995</v>
      </c>
      <c r="E5915">
        <v>99.998472554308094</v>
      </c>
      <c r="F5915">
        <v>566.81454433472095</v>
      </c>
      <c r="G5915">
        <v>591.29999999999995</v>
      </c>
      <c r="H5915">
        <v>99.969956594228805</v>
      </c>
      <c r="I5915">
        <v>558.54133102582398</v>
      </c>
      <c r="J5915">
        <v>591.29999999999995</v>
      </c>
      <c r="K5915">
        <v>100.001971676952</v>
      </c>
      <c r="L5915">
        <v>569.37436933590402</v>
      </c>
      <c r="M5915">
        <v>591.29999999999995</v>
      </c>
      <c r="N5915">
        <v>100.00283084042501</v>
      </c>
      <c r="O5915">
        <v>556.11256872213698</v>
      </c>
    </row>
    <row r="5916" spans="1:15" x14ac:dyDescent="0.3">
      <c r="A5916">
        <v>591.4</v>
      </c>
      <c r="B5916">
        <v>99.957361963049195</v>
      </c>
      <c r="C5916">
        <v>574.39939017553297</v>
      </c>
      <c r="D5916">
        <v>591.4</v>
      </c>
      <c r="E5916">
        <v>99.998333789373106</v>
      </c>
      <c r="F5916">
        <v>566.69318286263399</v>
      </c>
      <c r="G5916">
        <v>591.4</v>
      </c>
      <c r="H5916">
        <v>99.969980382071995</v>
      </c>
      <c r="I5916">
        <v>558.68033095964199</v>
      </c>
      <c r="J5916">
        <v>591.4</v>
      </c>
      <c r="K5916">
        <v>100.001610392816</v>
      </c>
      <c r="L5916">
        <v>569.65255749308403</v>
      </c>
      <c r="M5916">
        <v>591.4</v>
      </c>
      <c r="N5916">
        <v>100.00275677712</v>
      </c>
      <c r="O5916">
        <v>556.03383748888496</v>
      </c>
    </row>
    <row r="5917" spans="1:15" x14ac:dyDescent="0.3">
      <c r="A5917">
        <v>591.5</v>
      </c>
      <c r="B5917">
        <v>99.957494205036994</v>
      </c>
      <c r="C5917">
        <v>574.34425673108694</v>
      </c>
      <c r="D5917">
        <v>591.5</v>
      </c>
      <c r="E5917">
        <v>99.999009996064004</v>
      </c>
      <c r="F5917">
        <v>566.69762919479501</v>
      </c>
      <c r="G5917">
        <v>591.5</v>
      </c>
      <c r="H5917">
        <v>99.969887496514602</v>
      </c>
      <c r="I5917">
        <v>558.70600066914301</v>
      </c>
      <c r="J5917">
        <v>591.5</v>
      </c>
      <c r="K5917">
        <v>100.001763241142</v>
      </c>
      <c r="L5917">
        <v>569.54414319948205</v>
      </c>
      <c r="M5917">
        <v>591.5</v>
      </c>
      <c r="N5917">
        <v>100.002800695438</v>
      </c>
      <c r="O5917">
        <v>556.17521579253298</v>
      </c>
    </row>
    <row r="5918" spans="1:15" x14ac:dyDescent="0.3">
      <c r="A5918">
        <v>591.6</v>
      </c>
      <c r="B5918">
        <v>99.957179693505097</v>
      </c>
      <c r="C5918">
        <v>574.16212702859002</v>
      </c>
      <c r="D5918">
        <v>591.6</v>
      </c>
      <c r="E5918">
        <v>99.999045403966605</v>
      </c>
      <c r="F5918">
        <v>566.76064815843199</v>
      </c>
      <c r="G5918">
        <v>591.6</v>
      </c>
      <c r="H5918">
        <v>99.969896843341601</v>
      </c>
      <c r="I5918">
        <v>558.67745943687203</v>
      </c>
      <c r="J5918">
        <v>591.6</v>
      </c>
      <c r="K5918">
        <v>100.001632096186</v>
      </c>
      <c r="L5918">
        <v>569.25816374428405</v>
      </c>
      <c r="M5918">
        <v>591.6</v>
      </c>
      <c r="N5918">
        <v>100.00243354202</v>
      </c>
      <c r="O5918">
        <v>556.19198111435605</v>
      </c>
    </row>
    <row r="5919" spans="1:15" x14ac:dyDescent="0.3">
      <c r="A5919">
        <v>591.70000000000005</v>
      </c>
      <c r="B5919">
        <v>99.957107746787599</v>
      </c>
      <c r="C5919">
        <v>574.28103103828505</v>
      </c>
      <c r="D5919">
        <v>591.70000000000005</v>
      </c>
      <c r="E5919">
        <v>99.998468260553807</v>
      </c>
      <c r="F5919">
        <v>566.91781228433194</v>
      </c>
      <c r="G5919">
        <v>591.70000000000005</v>
      </c>
      <c r="H5919">
        <v>99.970072090528504</v>
      </c>
      <c r="I5919">
        <v>558.58233799126799</v>
      </c>
      <c r="J5919">
        <v>591.70000000000005</v>
      </c>
      <c r="K5919">
        <v>100.001431783773</v>
      </c>
      <c r="L5919">
        <v>569.54389506536904</v>
      </c>
      <c r="M5919">
        <v>591.70000000000005</v>
      </c>
      <c r="N5919">
        <v>100.002686246663</v>
      </c>
      <c r="O5919">
        <v>556.31265304456804</v>
      </c>
    </row>
    <row r="5920" spans="1:15" x14ac:dyDescent="0.3">
      <c r="A5920">
        <v>591.79999999999995</v>
      </c>
      <c r="B5920">
        <v>99.957951480020895</v>
      </c>
      <c r="C5920">
        <v>574.40064145619795</v>
      </c>
      <c r="D5920">
        <v>591.79999999999995</v>
      </c>
      <c r="E5920">
        <v>99.998332282983895</v>
      </c>
      <c r="F5920">
        <v>567.12770636944299</v>
      </c>
      <c r="G5920">
        <v>591.79999999999995</v>
      </c>
      <c r="H5920">
        <v>99.970468216113204</v>
      </c>
      <c r="I5920">
        <v>558.478463401662</v>
      </c>
      <c r="J5920">
        <v>591.79999999999995</v>
      </c>
      <c r="K5920">
        <v>100.00151136388</v>
      </c>
      <c r="L5920">
        <v>569.42825127741298</v>
      </c>
      <c r="M5920">
        <v>591.79999999999995</v>
      </c>
      <c r="N5920">
        <v>100.003019858198</v>
      </c>
      <c r="O5920">
        <v>556.10586661115701</v>
      </c>
    </row>
    <row r="5921" spans="1:15" x14ac:dyDescent="0.3">
      <c r="A5921">
        <v>591.9</v>
      </c>
      <c r="B5921">
        <v>99.957154241737499</v>
      </c>
      <c r="C5921">
        <v>574.27293034409399</v>
      </c>
      <c r="D5921">
        <v>591.9</v>
      </c>
      <c r="E5921">
        <v>99.998527374921395</v>
      </c>
      <c r="F5921">
        <v>566.98338705322897</v>
      </c>
      <c r="G5921">
        <v>591.9</v>
      </c>
      <c r="H5921">
        <v>99.970073139941505</v>
      </c>
      <c r="I5921">
        <v>558.52511341240495</v>
      </c>
      <c r="J5921">
        <v>591.9</v>
      </c>
      <c r="K5921">
        <v>100.001729354012</v>
      </c>
      <c r="L5921">
        <v>569.26569590889301</v>
      </c>
      <c r="M5921">
        <v>591.9</v>
      </c>
      <c r="N5921">
        <v>100.001817860252</v>
      </c>
      <c r="O5921">
        <v>556.17750459342597</v>
      </c>
    </row>
    <row r="5922" spans="1:15" x14ac:dyDescent="0.3">
      <c r="A5922">
        <v>592</v>
      </c>
      <c r="B5922">
        <v>99.956784042147603</v>
      </c>
      <c r="C5922">
        <v>574.33715409949298</v>
      </c>
      <c r="D5922">
        <v>592</v>
      </c>
      <c r="E5922">
        <v>99.998757366362298</v>
      </c>
      <c r="F5922">
        <v>566.99519691849298</v>
      </c>
      <c r="G5922">
        <v>592</v>
      </c>
      <c r="H5922">
        <v>99.968987805877703</v>
      </c>
      <c r="I5922">
        <v>558.60865749073696</v>
      </c>
      <c r="J5922">
        <v>592</v>
      </c>
      <c r="K5922">
        <v>100.00150308177</v>
      </c>
      <c r="L5922">
        <v>569.42153846243298</v>
      </c>
      <c r="M5922">
        <v>592</v>
      </c>
      <c r="N5922">
        <v>100.002270481354</v>
      </c>
      <c r="O5922">
        <v>556.36675452774705</v>
      </c>
    </row>
    <row r="5923" spans="1:15" x14ac:dyDescent="0.3">
      <c r="A5923">
        <v>592.1</v>
      </c>
      <c r="B5923">
        <v>99.9569739072152</v>
      </c>
      <c r="C5923">
        <v>574.40752260705699</v>
      </c>
      <c r="D5923">
        <v>592.1</v>
      </c>
      <c r="E5923">
        <v>99.998558297364696</v>
      </c>
      <c r="F5923">
        <v>567.08743102950302</v>
      </c>
      <c r="G5923">
        <v>592.1</v>
      </c>
      <c r="H5923">
        <v>99.970115628931794</v>
      </c>
      <c r="I5923">
        <v>558.72604171324394</v>
      </c>
      <c r="J5923">
        <v>592.1</v>
      </c>
      <c r="K5923">
        <v>100.00159337605901</v>
      </c>
      <c r="L5923">
        <v>569.68206373973499</v>
      </c>
      <c r="M5923">
        <v>592.1</v>
      </c>
      <c r="N5923">
        <v>100.00292452144301</v>
      </c>
      <c r="O5923">
        <v>556.22064693002301</v>
      </c>
    </row>
    <row r="5924" spans="1:15" x14ac:dyDescent="0.3">
      <c r="A5924">
        <v>592.20000000000005</v>
      </c>
      <c r="B5924">
        <v>99.957163851557794</v>
      </c>
      <c r="C5924">
        <v>574.46030562276701</v>
      </c>
      <c r="D5924">
        <v>592.20000000000005</v>
      </c>
      <c r="E5924">
        <v>99.998194630953705</v>
      </c>
      <c r="F5924">
        <v>567.14832772348302</v>
      </c>
      <c r="G5924">
        <v>592.20000000000005</v>
      </c>
      <c r="H5924">
        <v>99.970180573479695</v>
      </c>
      <c r="I5924">
        <v>558.80550227683295</v>
      </c>
      <c r="J5924">
        <v>592.20000000000005</v>
      </c>
      <c r="K5924">
        <v>100.00188751028401</v>
      </c>
      <c r="L5924">
        <v>569.61710891461996</v>
      </c>
      <c r="M5924">
        <v>592.20000000000005</v>
      </c>
      <c r="N5924">
        <v>100.00230145252701</v>
      </c>
      <c r="O5924">
        <v>556.34303171693296</v>
      </c>
    </row>
    <row r="5925" spans="1:15" x14ac:dyDescent="0.3">
      <c r="A5925">
        <v>592.29999999999995</v>
      </c>
      <c r="B5925">
        <v>99.957249511319006</v>
      </c>
      <c r="C5925">
        <v>574.51929222875901</v>
      </c>
      <c r="D5925">
        <v>592.29999999999995</v>
      </c>
      <c r="E5925">
        <v>99.998643492086899</v>
      </c>
      <c r="F5925">
        <v>567.10621312318995</v>
      </c>
      <c r="G5925">
        <v>592.29999999999995</v>
      </c>
      <c r="H5925">
        <v>99.9700719514084</v>
      </c>
      <c r="I5925">
        <v>558.64876066059901</v>
      </c>
      <c r="J5925">
        <v>592.29999999999995</v>
      </c>
      <c r="K5925">
        <v>100.00190282076601</v>
      </c>
      <c r="L5925">
        <v>569.46137617469503</v>
      </c>
      <c r="M5925">
        <v>592.29999999999995</v>
      </c>
      <c r="N5925">
        <v>100.002547307219</v>
      </c>
      <c r="O5925">
        <v>556.40267082784203</v>
      </c>
    </row>
    <row r="5926" spans="1:15" x14ac:dyDescent="0.3">
      <c r="A5926">
        <v>592.4</v>
      </c>
      <c r="B5926">
        <v>99.957174230216296</v>
      </c>
      <c r="C5926">
        <v>574.67256186525299</v>
      </c>
      <c r="D5926">
        <v>592.4</v>
      </c>
      <c r="E5926">
        <v>99.998663977368807</v>
      </c>
      <c r="F5926">
        <v>567.17772945490299</v>
      </c>
      <c r="G5926">
        <v>592.4</v>
      </c>
      <c r="H5926">
        <v>99.969907763432104</v>
      </c>
      <c r="I5926">
        <v>558.40558524265896</v>
      </c>
      <c r="J5926">
        <v>592.4</v>
      </c>
      <c r="K5926">
        <v>100.00162824709101</v>
      </c>
      <c r="L5926">
        <v>569.42052977337698</v>
      </c>
      <c r="M5926">
        <v>592.4</v>
      </c>
      <c r="N5926">
        <v>100.003079770372</v>
      </c>
      <c r="O5926">
        <v>556.26126271758096</v>
      </c>
    </row>
    <row r="5927" spans="1:15" x14ac:dyDescent="0.3">
      <c r="A5927">
        <v>592.5</v>
      </c>
      <c r="B5927">
        <v>99.957111135840705</v>
      </c>
      <c r="C5927">
        <v>574.65806212570999</v>
      </c>
      <c r="D5927">
        <v>592.5</v>
      </c>
      <c r="E5927">
        <v>99.998179857173895</v>
      </c>
      <c r="F5927">
        <v>567.38945353912698</v>
      </c>
      <c r="G5927">
        <v>592.5</v>
      </c>
      <c r="H5927">
        <v>99.969498412316497</v>
      </c>
      <c r="I5927">
        <v>558.76896304299703</v>
      </c>
      <c r="J5927">
        <v>592.5</v>
      </c>
      <c r="K5927">
        <v>100.001397681217</v>
      </c>
      <c r="L5927">
        <v>569.41101349786697</v>
      </c>
      <c r="M5927">
        <v>592.5</v>
      </c>
      <c r="N5927">
        <v>100.002658795697</v>
      </c>
      <c r="O5927">
        <v>556.23778517954599</v>
      </c>
    </row>
    <row r="5928" spans="1:15" x14ac:dyDescent="0.3">
      <c r="A5928">
        <v>592.6</v>
      </c>
      <c r="B5928">
        <v>99.957594310351595</v>
      </c>
      <c r="C5928">
        <v>574.57595851851295</v>
      </c>
      <c r="D5928">
        <v>592.6</v>
      </c>
      <c r="E5928">
        <v>99.998514982556799</v>
      </c>
      <c r="F5928">
        <v>567.47030721696501</v>
      </c>
      <c r="G5928">
        <v>592.6</v>
      </c>
      <c r="H5928">
        <v>99.970390827573596</v>
      </c>
      <c r="I5928">
        <v>558.89025215419099</v>
      </c>
      <c r="J5928">
        <v>592.6</v>
      </c>
      <c r="K5928">
        <v>100.00158900666</v>
      </c>
      <c r="L5928">
        <v>569.33491368304499</v>
      </c>
      <c r="M5928">
        <v>592.6</v>
      </c>
      <c r="N5928">
        <v>100.002398076193</v>
      </c>
      <c r="O5928">
        <v>556.237431616099</v>
      </c>
    </row>
    <row r="5929" spans="1:15" x14ac:dyDescent="0.3">
      <c r="A5929">
        <v>592.70000000000005</v>
      </c>
      <c r="B5929">
        <v>99.957529713550599</v>
      </c>
      <c r="C5929">
        <v>574.691642323358</v>
      </c>
      <c r="D5929">
        <v>592.70000000000005</v>
      </c>
      <c r="E5929">
        <v>99.999005940931397</v>
      </c>
      <c r="F5929">
        <v>567.48403687968505</v>
      </c>
      <c r="G5929">
        <v>592.70000000000005</v>
      </c>
      <c r="H5929">
        <v>99.970537951522203</v>
      </c>
      <c r="I5929">
        <v>558.40537386579001</v>
      </c>
      <c r="J5929">
        <v>592.70000000000005</v>
      </c>
      <c r="K5929">
        <v>100.001890498382</v>
      </c>
      <c r="L5929">
        <v>569.34729269716797</v>
      </c>
      <c r="M5929">
        <v>592.70000000000005</v>
      </c>
      <c r="N5929">
        <v>100.002840251758</v>
      </c>
      <c r="O5929">
        <v>556.43282912821098</v>
      </c>
    </row>
    <row r="5930" spans="1:15" x14ac:dyDescent="0.3">
      <c r="A5930">
        <v>592.79999999999995</v>
      </c>
      <c r="B5930">
        <v>99.956825002042706</v>
      </c>
      <c r="C5930">
        <v>574.39782742579598</v>
      </c>
      <c r="D5930">
        <v>592.79999999999995</v>
      </c>
      <c r="E5930">
        <v>99.998826197975106</v>
      </c>
      <c r="F5930">
        <v>567.48892526731004</v>
      </c>
      <c r="G5930">
        <v>592.79999999999995</v>
      </c>
      <c r="H5930">
        <v>99.969594008262504</v>
      </c>
      <c r="I5930">
        <v>558.493256725685</v>
      </c>
      <c r="J5930">
        <v>592.79999999999995</v>
      </c>
      <c r="K5930">
        <v>100.00190782900999</v>
      </c>
      <c r="L5930">
        <v>569.32036747679103</v>
      </c>
      <c r="M5930">
        <v>592.79999999999995</v>
      </c>
      <c r="N5930">
        <v>100.002810148818</v>
      </c>
      <c r="O5930">
        <v>556.51058556195903</v>
      </c>
    </row>
    <row r="5931" spans="1:15" x14ac:dyDescent="0.3">
      <c r="A5931">
        <v>592.9</v>
      </c>
      <c r="B5931">
        <v>99.956911417289604</v>
      </c>
      <c r="C5931">
        <v>574.30044922187597</v>
      </c>
      <c r="D5931">
        <v>592.9</v>
      </c>
      <c r="E5931">
        <v>99.998215603713305</v>
      </c>
      <c r="F5931">
        <v>567.38828568129702</v>
      </c>
      <c r="G5931">
        <v>592.9</v>
      </c>
      <c r="H5931">
        <v>99.970080033794503</v>
      </c>
      <c r="I5931">
        <v>558.62303850438605</v>
      </c>
      <c r="J5931">
        <v>592.9</v>
      </c>
      <c r="K5931">
        <v>100.00193218796301</v>
      </c>
      <c r="L5931">
        <v>569.55895027999497</v>
      </c>
      <c r="M5931">
        <v>592.9</v>
      </c>
      <c r="N5931">
        <v>100.002634644132</v>
      </c>
      <c r="O5931">
        <v>556.27450928985002</v>
      </c>
    </row>
    <row r="5932" spans="1:15" x14ac:dyDescent="0.3">
      <c r="A5932">
        <v>593</v>
      </c>
      <c r="B5932">
        <v>99.957374477223098</v>
      </c>
      <c r="C5932">
        <v>574.12022743306102</v>
      </c>
      <c r="D5932">
        <v>593</v>
      </c>
      <c r="E5932">
        <v>99.998624361369806</v>
      </c>
      <c r="F5932">
        <v>567.30355330252905</v>
      </c>
      <c r="G5932">
        <v>593</v>
      </c>
      <c r="H5932">
        <v>99.970107337252998</v>
      </c>
      <c r="I5932">
        <v>558.70885580186496</v>
      </c>
      <c r="J5932">
        <v>593</v>
      </c>
      <c r="K5932">
        <v>100.001811083942</v>
      </c>
      <c r="L5932">
        <v>569.403849718027</v>
      </c>
      <c r="M5932">
        <v>593</v>
      </c>
      <c r="N5932">
        <v>100.002719054198</v>
      </c>
      <c r="O5932">
        <v>556.07080485153301</v>
      </c>
    </row>
    <row r="5933" spans="1:15" x14ac:dyDescent="0.3">
      <c r="A5933">
        <v>593.1</v>
      </c>
      <c r="B5933">
        <v>99.957626975372904</v>
      </c>
      <c r="C5933">
        <v>574.30198988840698</v>
      </c>
      <c r="D5933">
        <v>593.1</v>
      </c>
      <c r="E5933">
        <v>99.998525993519095</v>
      </c>
      <c r="F5933">
        <v>567.39102006893904</v>
      </c>
      <c r="G5933">
        <v>593.1</v>
      </c>
      <c r="H5933">
        <v>99.970061604081806</v>
      </c>
      <c r="I5933">
        <v>558.89677260288499</v>
      </c>
      <c r="J5933">
        <v>593.1</v>
      </c>
      <c r="K5933">
        <v>100.001120716868</v>
      </c>
      <c r="L5933">
        <v>569.31814690462295</v>
      </c>
      <c r="M5933">
        <v>593.1</v>
      </c>
      <c r="N5933">
        <v>100.00244240511999</v>
      </c>
      <c r="O5933">
        <v>556.20537951907795</v>
      </c>
    </row>
    <row r="5934" spans="1:15" x14ac:dyDescent="0.3">
      <c r="A5934">
        <v>593.20000000000005</v>
      </c>
      <c r="B5934">
        <v>99.957652420598507</v>
      </c>
      <c r="C5934">
        <v>574.41972747402895</v>
      </c>
      <c r="D5934">
        <v>593.20000000000005</v>
      </c>
      <c r="E5934">
        <v>99.998917819591</v>
      </c>
      <c r="F5934">
        <v>567.34774968995305</v>
      </c>
      <c r="G5934">
        <v>593.20000000000005</v>
      </c>
      <c r="H5934">
        <v>99.970235633508693</v>
      </c>
      <c r="I5934">
        <v>558.73517489052199</v>
      </c>
      <c r="J5934">
        <v>593.20000000000005</v>
      </c>
      <c r="K5934">
        <v>100.001711910968</v>
      </c>
      <c r="L5934">
        <v>569.46619191982802</v>
      </c>
      <c r="M5934">
        <v>593.20000000000005</v>
      </c>
      <c r="N5934">
        <v>100.002359927531</v>
      </c>
      <c r="O5934">
        <v>556.27876484693502</v>
      </c>
    </row>
    <row r="5935" spans="1:15" x14ac:dyDescent="0.3">
      <c r="A5935">
        <v>593.29999999999995</v>
      </c>
      <c r="B5935">
        <v>99.956866840913705</v>
      </c>
      <c r="C5935">
        <v>574.46920893504796</v>
      </c>
      <c r="D5935">
        <v>593.29999999999995</v>
      </c>
      <c r="E5935">
        <v>99.998452026714901</v>
      </c>
      <c r="F5935">
        <v>567.21775136605004</v>
      </c>
      <c r="G5935">
        <v>593.29999999999995</v>
      </c>
      <c r="H5935">
        <v>99.969991754929097</v>
      </c>
      <c r="I5935">
        <v>558.59345476119199</v>
      </c>
      <c r="J5935">
        <v>593.29999999999995</v>
      </c>
      <c r="K5935">
        <v>100.00162362076701</v>
      </c>
      <c r="L5935">
        <v>569.61226909946197</v>
      </c>
      <c r="M5935">
        <v>593.29999999999995</v>
      </c>
      <c r="N5935">
        <v>100.00299357529499</v>
      </c>
      <c r="O5935">
        <v>556.28320443670304</v>
      </c>
    </row>
    <row r="5936" spans="1:15" x14ac:dyDescent="0.3">
      <c r="A5936">
        <v>593.4</v>
      </c>
      <c r="B5936">
        <v>99.957119612844707</v>
      </c>
      <c r="C5936">
        <v>574.42965683879504</v>
      </c>
      <c r="D5936">
        <v>593.4</v>
      </c>
      <c r="E5936">
        <v>99.998700201902807</v>
      </c>
      <c r="F5936">
        <v>567.09411474651699</v>
      </c>
      <c r="G5936">
        <v>593.4</v>
      </c>
      <c r="H5936">
        <v>99.969646151124394</v>
      </c>
      <c r="I5936">
        <v>558.41134030963406</v>
      </c>
      <c r="J5936">
        <v>593.4</v>
      </c>
      <c r="K5936">
        <v>100.001511081351</v>
      </c>
      <c r="L5936">
        <v>569.59618499084399</v>
      </c>
      <c r="M5936">
        <v>593.4</v>
      </c>
      <c r="N5936">
        <v>100.00224783431101</v>
      </c>
      <c r="O5936">
        <v>556.48248570410897</v>
      </c>
    </row>
    <row r="5937" spans="1:15" x14ac:dyDescent="0.3">
      <c r="A5937">
        <v>593.5</v>
      </c>
      <c r="B5937">
        <v>99.957388007846703</v>
      </c>
      <c r="C5937">
        <v>574.22230514948001</v>
      </c>
      <c r="D5937">
        <v>593.5</v>
      </c>
      <c r="E5937">
        <v>99.998832936421806</v>
      </c>
      <c r="F5937">
        <v>567.10085412763306</v>
      </c>
      <c r="G5937">
        <v>593.5</v>
      </c>
      <c r="H5937">
        <v>99.970334797148396</v>
      </c>
      <c r="I5937">
        <v>558.61225206980305</v>
      </c>
      <c r="J5937">
        <v>593.5</v>
      </c>
      <c r="K5937">
        <v>100.001870188303</v>
      </c>
      <c r="L5937">
        <v>569.329971373734</v>
      </c>
      <c r="M5937">
        <v>593.5</v>
      </c>
      <c r="N5937">
        <v>100.002097298462</v>
      </c>
      <c r="O5937">
        <v>556.59487866202903</v>
      </c>
    </row>
    <row r="5938" spans="1:15" x14ac:dyDescent="0.3">
      <c r="A5938">
        <v>593.6</v>
      </c>
      <c r="B5938">
        <v>99.956928648056902</v>
      </c>
      <c r="C5938">
        <v>574.23889450202</v>
      </c>
      <c r="D5938">
        <v>593.6</v>
      </c>
      <c r="E5938">
        <v>99.9987313511281</v>
      </c>
      <c r="F5938">
        <v>567.09948313330301</v>
      </c>
      <c r="G5938">
        <v>593.6</v>
      </c>
      <c r="H5938">
        <v>99.969974504366903</v>
      </c>
      <c r="I5938">
        <v>558.55574216623597</v>
      </c>
      <c r="J5938">
        <v>593.6</v>
      </c>
      <c r="K5938">
        <v>100.001227988748</v>
      </c>
      <c r="L5938">
        <v>569.16838849104204</v>
      </c>
      <c r="M5938">
        <v>593.6</v>
      </c>
      <c r="N5938">
        <v>100.002716781009</v>
      </c>
      <c r="O5938">
        <v>556.43708607596</v>
      </c>
    </row>
    <row r="5939" spans="1:15" x14ac:dyDescent="0.3">
      <c r="A5939">
        <v>593.70000000000005</v>
      </c>
      <c r="B5939">
        <v>99.957254345983799</v>
      </c>
      <c r="C5939">
        <v>574.24584381552995</v>
      </c>
      <c r="D5939">
        <v>593.70000000000005</v>
      </c>
      <c r="E5939">
        <v>99.998497236387607</v>
      </c>
      <c r="F5939">
        <v>567.06156717407703</v>
      </c>
      <c r="G5939">
        <v>593.70000000000005</v>
      </c>
      <c r="H5939">
        <v>99.969683380524202</v>
      </c>
      <c r="I5939">
        <v>558.58941738034002</v>
      </c>
      <c r="J5939">
        <v>593.70000000000005</v>
      </c>
      <c r="K5939">
        <v>100.001673976568</v>
      </c>
      <c r="L5939">
        <v>569.24110909611602</v>
      </c>
      <c r="M5939">
        <v>593.70000000000005</v>
      </c>
      <c r="N5939">
        <v>100.00255706662</v>
      </c>
      <c r="O5939">
        <v>556.36751964833798</v>
      </c>
    </row>
    <row r="5940" spans="1:15" x14ac:dyDescent="0.3">
      <c r="A5940">
        <v>593.79999999999995</v>
      </c>
      <c r="B5940">
        <v>99.957092542555102</v>
      </c>
      <c r="C5940">
        <v>574.32208334809502</v>
      </c>
      <c r="D5940">
        <v>593.79999999999995</v>
      </c>
      <c r="E5940">
        <v>99.998621413973893</v>
      </c>
      <c r="F5940">
        <v>567.17588094518396</v>
      </c>
      <c r="G5940">
        <v>593.79999999999995</v>
      </c>
      <c r="H5940">
        <v>99.969712912388502</v>
      </c>
      <c r="I5940">
        <v>559.00331698131902</v>
      </c>
      <c r="J5940">
        <v>593.79999999999995</v>
      </c>
      <c r="K5940">
        <v>100.001539458034</v>
      </c>
      <c r="L5940">
        <v>569.43557578899004</v>
      </c>
      <c r="M5940">
        <v>593.79999999999995</v>
      </c>
      <c r="N5940">
        <v>100.00292258843101</v>
      </c>
      <c r="O5940">
        <v>556.53988387931804</v>
      </c>
    </row>
    <row r="5941" spans="1:15" x14ac:dyDescent="0.3">
      <c r="A5941">
        <v>593.9</v>
      </c>
      <c r="B5941">
        <v>99.957154973888606</v>
      </c>
      <c r="C5941">
        <v>574.34739978047799</v>
      </c>
      <c r="D5941">
        <v>593.9</v>
      </c>
      <c r="E5941">
        <v>99.998620574891206</v>
      </c>
      <c r="F5941">
        <v>567.17861662290397</v>
      </c>
      <c r="G5941">
        <v>593.9</v>
      </c>
      <c r="H5941">
        <v>99.969643247566196</v>
      </c>
      <c r="I5941">
        <v>559.04420005232203</v>
      </c>
      <c r="J5941">
        <v>593.9</v>
      </c>
      <c r="K5941">
        <v>100.001979024222</v>
      </c>
      <c r="L5941">
        <v>569.45975861055797</v>
      </c>
      <c r="M5941">
        <v>593.9</v>
      </c>
      <c r="N5941">
        <v>100.00303924977599</v>
      </c>
      <c r="O5941">
        <v>556.40585968693699</v>
      </c>
    </row>
    <row r="5942" spans="1:15" x14ac:dyDescent="0.3">
      <c r="A5942">
        <v>594</v>
      </c>
      <c r="B5942">
        <v>99.956931800369404</v>
      </c>
      <c r="C5942">
        <v>574.35577690346895</v>
      </c>
      <c r="D5942">
        <v>594</v>
      </c>
      <c r="E5942">
        <v>99.998423514398397</v>
      </c>
      <c r="F5942">
        <v>567.24936918524998</v>
      </c>
      <c r="G5942">
        <v>594</v>
      </c>
      <c r="H5942">
        <v>99.970384368363597</v>
      </c>
      <c r="I5942">
        <v>558.82380895900599</v>
      </c>
      <c r="J5942">
        <v>594</v>
      </c>
      <c r="K5942">
        <v>100.00203825304099</v>
      </c>
      <c r="L5942">
        <v>569.68751151962203</v>
      </c>
      <c r="M5942">
        <v>594</v>
      </c>
      <c r="N5942">
        <v>100.00265116977199</v>
      </c>
      <c r="O5942">
        <v>556.22091269825705</v>
      </c>
    </row>
    <row r="5943" spans="1:15" x14ac:dyDescent="0.3">
      <c r="A5943">
        <v>594.1</v>
      </c>
      <c r="B5943">
        <v>99.957197332704197</v>
      </c>
      <c r="C5943">
        <v>574.68328734220995</v>
      </c>
      <c r="D5943">
        <v>594.1</v>
      </c>
      <c r="E5943">
        <v>99.998626062140403</v>
      </c>
      <c r="F5943">
        <v>567.15279174096395</v>
      </c>
      <c r="G5943">
        <v>594.1</v>
      </c>
      <c r="H5943">
        <v>99.970454099537093</v>
      </c>
      <c r="I5943">
        <v>558.71401400725301</v>
      </c>
      <c r="J5943">
        <v>594.1</v>
      </c>
      <c r="K5943">
        <v>100.001751827699</v>
      </c>
      <c r="L5943">
        <v>569.66553885400197</v>
      </c>
      <c r="M5943">
        <v>594.1</v>
      </c>
      <c r="N5943">
        <v>100.002447422915</v>
      </c>
      <c r="O5943">
        <v>556.11980793382702</v>
      </c>
    </row>
    <row r="5944" spans="1:15" x14ac:dyDescent="0.3">
      <c r="A5944">
        <v>594.20000000000005</v>
      </c>
      <c r="B5944">
        <v>99.957097699506605</v>
      </c>
      <c r="C5944">
        <v>574.65972966509003</v>
      </c>
      <c r="D5944">
        <v>594.20000000000005</v>
      </c>
      <c r="E5944">
        <v>99.998324151475799</v>
      </c>
      <c r="F5944">
        <v>566.86047333724696</v>
      </c>
      <c r="G5944">
        <v>594.20000000000005</v>
      </c>
      <c r="H5944">
        <v>99.970030249621402</v>
      </c>
      <c r="I5944">
        <v>558.56675168926995</v>
      </c>
      <c r="J5944">
        <v>594.20000000000005</v>
      </c>
      <c r="K5944">
        <v>100.001257795255</v>
      </c>
      <c r="L5944">
        <v>569.60134556179798</v>
      </c>
      <c r="M5944">
        <v>594.20000000000005</v>
      </c>
      <c r="N5944">
        <v>100.00237060380501</v>
      </c>
      <c r="O5944">
        <v>556.31483746739195</v>
      </c>
    </row>
    <row r="5945" spans="1:15" x14ac:dyDescent="0.3">
      <c r="A5945">
        <v>594.29999999999995</v>
      </c>
      <c r="B5945">
        <v>99.957059376859306</v>
      </c>
      <c r="C5945">
        <v>574.64203440061999</v>
      </c>
      <c r="D5945">
        <v>594.29999999999995</v>
      </c>
      <c r="E5945">
        <v>99.998488007397597</v>
      </c>
      <c r="F5945">
        <v>566.97207456893898</v>
      </c>
      <c r="G5945">
        <v>594.29999999999995</v>
      </c>
      <c r="H5945">
        <v>99.969884628790595</v>
      </c>
      <c r="I5945">
        <v>558.75737980765496</v>
      </c>
      <c r="J5945">
        <v>594.29999999999995</v>
      </c>
      <c r="K5945">
        <v>100.00097416374101</v>
      </c>
      <c r="L5945">
        <v>569.66228580410495</v>
      </c>
      <c r="M5945">
        <v>594.29999999999995</v>
      </c>
      <c r="N5945">
        <v>100.00269852127001</v>
      </c>
      <c r="O5945">
        <v>556.41950390776196</v>
      </c>
    </row>
    <row r="5946" spans="1:15" x14ac:dyDescent="0.3">
      <c r="A5946">
        <v>594.4</v>
      </c>
      <c r="B5946">
        <v>99.957397315027606</v>
      </c>
      <c r="C5946">
        <v>574.69546031484504</v>
      </c>
      <c r="D5946">
        <v>594.4</v>
      </c>
      <c r="E5946">
        <v>99.999002813891195</v>
      </c>
      <c r="F5946">
        <v>567.16968901305199</v>
      </c>
      <c r="G5946">
        <v>594.4</v>
      </c>
      <c r="H5946">
        <v>99.969948728347703</v>
      </c>
      <c r="I5946">
        <v>558.77592972936202</v>
      </c>
      <c r="J5946">
        <v>594.4</v>
      </c>
      <c r="K5946">
        <v>100.00145757244999</v>
      </c>
      <c r="L5946">
        <v>569.68703085098696</v>
      </c>
      <c r="M5946">
        <v>594.4</v>
      </c>
      <c r="N5946">
        <v>100.00234280881</v>
      </c>
      <c r="O5946">
        <v>556.56219448571403</v>
      </c>
    </row>
    <row r="5947" spans="1:15" x14ac:dyDescent="0.3">
      <c r="A5947">
        <v>594.5</v>
      </c>
      <c r="B5947">
        <v>99.957030252806604</v>
      </c>
      <c r="C5947">
        <v>574.88007855496699</v>
      </c>
      <c r="D5947">
        <v>594.5</v>
      </c>
      <c r="E5947">
        <v>99.998917676866995</v>
      </c>
      <c r="F5947">
        <v>567.089141549651</v>
      </c>
      <c r="G5947">
        <v>594.5</v>
      </c>
      <c r="H5947">
        <v>99.969859231560093</v>
      </c>
      <c r="I5947">
        <v>558.87875352698597</v>
      </c>
      <c r="J5947">
        <v>594.5</v>
      </c>
      <c r="K5947">
        <v>100.00162989520599</v>
      </c>
      <c r="L5947">
        <v>569.50442478149398</v>
      </c>
      <c r="M5947">
        <v>594.5</v>
      </c>
      <c r="N5947">
        <v>100.00224484664</v>
      </c>
      <c r="O5947">
        <v>556.67920301910397</v>
      </c>
    </row>
    <row r="5948" spans="1:15" x14ac:dyDescent="0.3">
      <c r="A5948">
        <v>594.6</v>
      </c>
      <c r="B5948">
        <v>99.957147190523202</v>
      </c>
      <c r="C5948">
        <v>574.75186862029398</v>
      </c>
      <c r="D5948">
        <v>594.6</v>
      </c>
      <c r="E5948">
        <v>99.998655773376598</v>
      </c>
      <c r="F5948">
        <v>567.30761903994505</v>
      </c>
      <c r="G5948">
        <v>594.6</v>
      </c>
      <c r="H5948">
        <v>99.970115741030696</v>
      </c>
      <c r="I5948">
        <v>558.92848763535596</v>
      </c>
      <c r="J5948">
        <v>594.6</v>
      </c>
      <c r="K5948">
        <v>100.001285905408</v>
      </c>
      <c r="L5948">
        <v>569.48978558913598</v>
      </c>
      <c r="M5948">
        <v>594.6</v>
      </c>
      <c r="N5948">
        <v>100.002826264823</v>
      </c>
      <c r="O5948">
        <v>556.57378465830504</v>
      </c>
    </row>
    <row r="5949" spans="1:15" x14ac:dyDescent="0.3">
      <c r="A5949">
        <v>594.70000000000005</v>
      </c>
      <c r="B5949">
        <v>99.957390433538094</v>
      </c>
      <c r="C5949">
        <v>574.63329980357798</v>
      </c>
      <c r="D5949">
        <v>594.70000000000005</v>
      </c>
      <c r="E5949">
        <v>99.997968013023097</v>
      </c>
      <c r="F5949">
        <v>567.46754584150005</v>
      </c>
      <c r="G5949">
        <v>594.70000000000005</v>
      </c>
      <c r="H5949">
        <v>99.969732798176494</v>
      </c>
      <c r="I5949">
        <v>558.72250444029203</v>
      </c>
      <c r="J5949">
        <v>594.70000000000005</v>
      </c>
      <c r="K5949">
        <v>100.001146793713</v>
      </c>
      <c r="L5949">
        <v>569.74888712090603</v>
      </c>
      <c r="M5949">
        <v>594.70000000000005</v>
      </c>
      <c r="N5949">
        <v>100.003047878831</v>
      </c>
      <c r="O5949">
        <v>556.709911210462</v>
      </c>
    </row>
    <row r="5950" spans="1:15" x14ac:dyDescent="0.3">
      <c r="A5950">
        <v>594.79999999999995</v>
      </c>
      <c r="B5950">
        <v>99.957075232131501</v>
      </c>
      <c r="C5950">
        <v>574.70589572631104</v>
      </c>
      <c r="D5950">
        <v>594.79999999999995</v>
      </c>
      <c r="E5950">
        <v>99.999099736369999</v>
      </c>
      <c r="F5950">
        <v>567.26913329363504</v>
      </c>
      <c r="G5950">
        <v>594.79999999999995</v>
      </c>
      <c r="H5950">
        <v>99.969670622816295</v>
      </c>
      <c r="I5950">
        <v>558.92661548174794</v>
      </c>
      <c r="J5950">
        <v>594.79999999999995</v>
      </c>
      <c r="K5950">
        <v>100.00210547781801</v>
      </c>
      <c r="L5950">
        <v>569.61707628162696</v>
      </c>
      <c r="M5950">
        <v>594.79999999999995</v>
      </c>
      <c r="N5950">
        <v>100.003078866953</v>
      </c>
      <c r="O5950">
        <v>556.56608194082503</v>
      </c>
    </row>
    <row r="5951" spans="1:15" x14ac:dyDescent="0.3">
      <c r="A5951">
        <v>594.9</v>
      </c>
      <c r="B5951">
        <v>99.957506215457897</v>
      </c>
      <c r="C5951">
        <v>574.63222849315696</v>
      </c>
      <c r="D5951">
        <v>594.9</v>
      </c>
      <c r="E5951">
        <v>99.998662597982701</v>
      </c>
      <c r="F5951">
        <v>566.990525408248</v>
      </c>
      <c r="G5951">
        <v>594.9</v>
      </c>
      <c r="H5951">
        <v>99.969906664972299</v>
      </c>
      <c r="I5951">
        <v>558.84086051799204</v>
      </c>
      <c r="J5951">
        <v>594.9</v>
      </c>
      <c r="K5951">
        <v>100.001909522706</v>
      </c>
      <c r="L5951">
        <v>569.755375251749</v>
      </c>
      <c r="M5951">
        <v>594.9</v>
      </c>
      <c r="N5951">
        <v>100.002671288245</v>
      </c>
      <c r="O5951">
        <v>556.45222367898896</v>
      </c>
    </row>
    <row r="5952" spans="1:15" x14ac:dyDescent="0.3">
      <c r="A5952">
        <v>595</v>
      </c>
      <c r="B5952">
        <v>99.957182494231901</v>
      </c>
      <c r="C5952">
        <v>574.52235509522995</v>
      </c>
      <c r="D5952">
        <v>595</v>
      </c>
      <c r="E5952">
        <v>99.998343104634699</v>
      </c>
      <c r="F5952">
        <v>567.21856191108202</v>
      </c>
      <c r="G5952">
        <v>595</v>
      </c>
      <c r="H5952">
        <v>99.969823946268903</v>
      </c>
      <c r="I5952">
        <v>558.80012580008997</v>
      </c>
      <c r="J5952">
        <v>595</v>
      </c>
      <c r="K5952">
        <v>100.00172230022901</v>
      </c>
      <c r="L5952">
        <v>570.02152448037305</v>
      </c>
      <c r="M5952">
        <v>595</v>
      </c>
      <c r="N5952">
        <v>100.002594529699</v>
      </c>
      <c r="O5952">
        <v>556.57422497372897</v>
      </c>
    </row>
    <row r="5953" spans="1:15" x14ac:dyDescent="0.3">
      <c r="A5953">
        <v>595.1</v>
      </c>
      <c r="B5953">
        <v>99.956869010488205</v>
      </c>
      <c r="C5953">
        <v>574.576447980387</v>
      </c>
      <c r="D5953">
        <v>595.1</v>
      </c>
      <c r="E5953">
        <v>99.998834430926706</v>
      </c>
      <c r="F5953">
        <v>567.35072159424703</v>
      </c>
      <c r="G5953">
        <v>595.1</v>
      </c>
      <c r="H5953">
        <v>99.969811127546393</v>
      </c>
      <c r="I5953">
        <v>559.05064494631699</v>
      </c>
      <c r="J5953">
        <v>595.1</v>
      </c>
      <c r="K5953">
        <v>100.001928278253</v>
      </c>
      <c r="L5953">
        <v>569.91860737119396</v>
      </c>
      <c r="M5953">
        <v>595.1</v>
      </c>
      <c r="N5953">
        <v>100.002709714107</v>
      </c>
      <c r="O5953">
        <v>556.59801632590404</v>
      </c>
    </row>
    <row r="5954" spans="1:15" x14ac:dyDescent="0.3">
      <c r="A5954">
        <v>595.20000000000005</v>
      </c>
      <c r="B5954">
        <v>99.957343448303007</v>
      </c>
      <c r="C5954">
        <v>574.63025133249096</v>
      </c>
      <c r="D5954">
        <v>595.20000000000005</v>
      </c>
      <c r="E5954">
        <v>99.998603501830203</v>
      </c>
      <c r="F5954">
        <v>567.23070441237098</v>
      </c>
      <c r="G5954">
        <v>595.20000000000005</v>
      </c>
      <c r="H5954">
        <v>99.969958394115096</v>
      </c>
      <c r="I5954">
        <v>558.98206923826103</v>
      </c>
      <c r="J5954">
        <v>595.20000000000005</v>
      </c>
      <c r="K5954">
        <v>100.001633173968</v>
      </c>
      <c r="L5954">
        <v>569.97738374368805</v>
      </c>
      <c r="M5954">
        <v>595.20000000000005</v>
      </c>
      <c r="N5954">
        <v>100.00258780439199</v>
      </c>
      <c r="O5954">
        <v>556.48145767696099</v>
      </c>
    </row>
    <row r="5955" spans="1:15" x14ac:dyDescent="0.3">
      <c r="A5955">
        <v>595.29999999999995</v>
      </c>
      <c r="B5955">
        <v>99.957209628682804</v>
      </c>
      <c r="C5955">
        <v>574.772197028405</v>
      </c>
      <c r="D5955">
        <v>595.29999999999995</v>
      </c>
      <c r="E5955">
        <v>99.998553903348807</v>
      </c>
      <c r="F5955">
        <v>567.25641142596396</v>
      </c>
      <c r="G5955">
        <v>595.29999999999995</v>
      </c>
      <c r="H5955">
        <v>99.970165218352804</v>
      </c>
      <c r="I5955">
        <v>558.78850223187203</v>
      </c>
      <c r="J5955">
        <v>595.29999999999995</v>
      </c>
      <c r="K5955">
        <v>100.001688735676</v>
      </c>
      <c r="L5955">
        <v>569.865016675417</v>
      </c>
      <c r="M5955">
        <v>595.29999999999995</v>
      </c>
      <c r="N5955">
        <v>100.002511182399</v>
      </c>
      <c r="O5955">
        <v>556.55339585542504</v>
      </c>
    </row>
    <row r="5956" spans="1:15" x14ac:dyDescent="0.3">
      <c r="A5956">
        <v>595.4</v>
      </c>
      <c r="B5956">
        <v>99.957400831071595</v>
      </c>
      <c r="C5956">
        <v>574.65142627351497</v>
      </c>
      <c r="D5956">
        <v>595.4</v>
      </c>
      <c r="E5956">
        <v>99.998514025941304</v>
      </c>
      <c r="F5956">
        <v>567.29799300318803</v>
      </c>
      <c r="G5956">
        <v>595.4</v>
      </c>
      <c r="H5956">
        <v>99.969639989684893</v>
      </c>
      <c r="I5956">
        <v>558.98627525283098</v>
      </c>
      <c r="J5956">
        <v>595.4</v>
      </c>
      <c r="K5956">
        <v>100.00177508559101</v>
      </c>
      <c r="L5956">
        <v>569.82899922393995</v>
      </c>
      <c r="M5956">
        <v>595.4</v>
      </c>
      <c r="N5956">
        <v>100.002578854419</v>
      </c>
      <c r="O5956">
        <v>556.55706420331501</v>
      </c>
    </row>
    <row r="5957" spans="1:15" x14ac:dyDescent="0.3">
      <c r="A5957">
        <v>595.5</v>
      </c>
      <c r="B5957">
        <v>99.957316793820098</v>
      </c>
      <c r="C5957">
        <v>574.51635372845794</v>
      </c>
      <c r="D5957">
        <v>595.5</v>
      </c>
      <c r="E5957">
        <v>99.998578156283003</v>
      </c>
      <c r="F5957">
        <v>567.26104471921997</v>
      </c>
      <c r="G5957">
        <v>595.5</v>
      </c>
      <c r="H5957">
        <v>99.969891137267993</v>
      </c>
      <c r="I5957">
        <v>559.12359192620102</v>
      </c>
      <c r="J5957">
        <v>595.5</v>
      </c>
      <c r="K5957">
        <v>100.001599952871</v>
      </c>
      <c r="L5957">
        <v>570.14821563189196</v>
      </c>
      <c r="M5957">
        <v>595.5</v>
      </c>
      <c r="N5957">
        <v>100.002967964798</v>
      </c>
      <c r="O5957">
        <v>556.37073774197995</v>
      </c>
    </row>
    <row r="5958" spans="1:15" x14ac:dyDescent="0.3">
      <c r="A5958">
        <v>595.6</v>
      </c>
      <c r="B5958">
        <v>99.957009336777901</v>
      </c>
      <c r="C5958">
        <v>574.84164397838401</v>
      </c>
      <c r="D5958">
        <v>595.6</v>
      </c>
      <c r="E5958">
        <v>99.998414252796195</v>
      </c>
      <c r="F5958">
        <v>567.20877016355701</v>
      </c>
      <c r="G5958">
        <v>595.6</v>
      </c>
      <c r="H5958">
        <v>99.9701715491328</v>
      </c>
      <c r="I5958">
        <v>559.11707230894694</v>
      </c>
      <c r="J5958">
        <v>595.6</v>
      </c>
      <c r="K5958">
        <v>100.00184312482401</v>
      </c>
      <c r="L5958">
        <v>570.24473379657604</v>
      </c>
      <c r="M5958">
        <v>595.6</v>
      </c>
      <c r="N5958">
        <v>100.00279213803201</v>
      </c>
      <c r="O5958">
        <v>556.30121301822999</v>
      </c>
    </row>
    <row r="5959" spans="1:15" x14ac:dyDescent="0.3">
      <c r="A5959">
        <v>595.70000000000005</v>
      </c>
      <c r="B5959">
        <v>99.957369321891093</v>
      </c>
      <c r="C5959">
        <v>575.01763660365805</v>
      </c>
      <c r="D5959">
        <v>595.70000000000005</v>
      </c>
      <c r="E5959">
        <v>99.998632719858406</v>
      </c>
      <c r="F5959">
        <v>567.17019327143896</v>
      </c>
      <c r="G5959">
        <v>595.70000000000005</v>
      </c>
      <c r="H5959">
        <v>99.970302141108803</v>
      </c>
      <c r="I5959">
        <v>559.04213874561799</v>
      </c>
      <c r="J5959">
        <v>595.70000000000005</v>
      </c>
      <c r="K5959">
        <v>100.00138530650401</v>
      </c>
      <c r="L5959">
        <v>570.021566117117</v>
      </c>
      <c r="M5959">
        <v>595.70000000000005</v>
      </c>
      <c r="N5959">
        <v>100.00230434372099</v>
      </c>
      <c r="O5959">
        <v>556.30226451731403</v>
      </c>
    </row>
    <row r="5960" spans="1:15" x14ac:dyDescent="0.3">
      <c r="A5960">
        <v>595.79999999999995</v>
      </c>
      <c r="B5960">
        <v>99.957348280107993</v>
      </c>
      <c r="C5960">
        <v>574.98655819861006</v>
      </c>
      <c r="D5960">
        <v>595.79999999999995</v>
      </c>
      <c r="E5960">
        <v>99.998668234164299</v>
      </c>
      <c r="F5960">
        <v>567.12120542886305</v>
      </c>
      <c r="G5960">
        <v>595.79999999999995</v>
      </c>
      <c r="H5960">
        <v>99.970021743069196</v>
      </c>
      <c r="I5960">
        <v>558.81382952265301</v>
      </c>
      <c r="J5960">
        <v>595.79999999999995</v>
      </c>
      <c r="K5960">
        <v>100.001452410589</v>
      </c>
      <c r="L5960">
        <v>570.01870031505302</v>
      </c>
      <c r="M5960">
        <v>595.79999999999995</v>
      </c>
      <c r="N5960">
        <v>100.00271429636901</v>
      </c>
      <c r="O5960">
        <v>556.41065984436796</v>
      </c>
    </row>
    <row r="5961" spans="1:15" x14ac:dyDescent="0.3">
      <c r="A5961">
        <v>595.9</v>
      </c>
      <c r="B5961">
        <v>99.957009619840093</v>
      </c>
      <c r="C5961">
        <v>574.63449629034596</v>
      </c>
      <c r="D5961">
        <v>595.9</v>
      </c>
      <c r="E5961">
        <v>99.998651626888304</v>
      </c>
      <c r="F5961">
        <v>567.10431948213397</v>
      </c>
      <c r="G5961">
        <v>595.9</v>
      </c>
      <c r="H5961">
        <v>99.970219493526798</v>
      </c>
      <c r="I5961">
        <v>558.85665509009596</v>
      </c>
      <c r="J5961">
        <v>595.9</v>
      </c>
      <c r="K5961">
        <v>100.00158594663699</v>
      </c>
      <c r="L5961">
        <v>569.95786091240404</v>
      </c>
      <c r="M5961">
        <v>595.9</v>
      </c>
      <c r="N5961">
        <v>100.002412084951</v>
      </c>
      <c r="O5961">
        <v>556.59742730487005</v>
      </c>
    </row>
    <row r="5962" spans="1:15" x14ac:dyDescent="0.3">
      <c r="A5962">
        <v>596</v>
      </c>
      <c r="B5962">
        <v>99.957350621561901</v>
      </c>
      <c r="C5962">
        <v>574.61194614667795</v>
      </c>
      <c r="D5962">
        <v>596</v>
      </c>
      <c r="E5962">
        <v>99.998515090226505</v>
      </c>
      <c r="F5962">
        <v>567.11299771748304</v>
      </c>
      <c r="G5962">
        <v>596</v>
      </c>
      <c r="H5962">
        <v>99.970401067208201</v>
      </c>
      <c r="I5962">
        <v>558.74337719579796</v>
      </c>
      <c r="J5962">
        <v>596</v>
      </c>
      <c r="K5962">
        <v>100.00144485595401</v>
      </c>
      <c r="L5962">
        <v>569.88640540741403</v>
      </c>
      <c r="M5962">
        <v>596</v>
      </c>
      <c r="N5962">
        <v>100.002884065819</v>
      </c>
      <c r="O5962">
        <v>556.57642468850997</v>
      </c>
    </row>
    <row r="5963" spans="1:15" x14ac:dyDescent="0.3">
      <c r="A5963">
        <v>596.1</v>
      </c>
      <c r="B5963">
        <v>99.957518435760903</v>
      </c>
      <c r="C5963">
        <v>574.67250905017397</v>
      </c>
      <c r="D5963">
        <v>596.1</v>
      </c>
      <c r="E5963">
        <v>99.998696374266004</v>
      </c>
      <c r="F5963">
        <v>567.53184051908795</v>
      </c>
      <c r="G5963">
        <v>596.1</v>
      </c>
      <c r="H5963">
        <v>99.969912294054595</v>
      </c>
      <c r="I5963">
        <v>558.77813542393699</v>
      </c>
      <c r="J5963">
        <v>596.1</v>
      </c>
      <c r="K5963">
        <v>100.00195735941</v>
      </c>
      <c r="L5963">
        <v>569.97414030397397</v>
      </c>
      <c r="M5963">
        <v>596.1</v>
      </c>
      <c r="N5963">
        <v>100.002971341833</v>
      </c>
      <c r="O5963">
        <v>556.39209383377295</v>
      </c>
    </row>
    <row r="5964" spans="1:15" x14ac:dyDescent="0.3">
      <c r="A5964">
        <v>596.20000000000005</v>
      </c>
      <c r="B5964">
        <v>99.956981845387105</v>
      </c>
      <c r="C5964">
        <v>574.73899770297203</v>
      </c>
      <c r="D5964">
        <v>596.20000000000005</v>
      </c>
      <c r="E5964">
        <v>99.998427576365302</v>
      </c>
      <c r="F5964">
        <v>567.56835500748502</v>
      </c>
      <c r="G5964">
        <v>596.20000000000005</v>
      </c>
      <c r="H5964">
        <v>99.969617216394695</v>
      </c>
      <c r="I5964">
        <v>559.01580045397304</v>
      </c>
      <c r="J5964">
        <v>596.20000000000005</v>
      </c>
      <c r="K5964">
        <v>100.001815257719</v>
      </c>
      <c r="L5964">
        <v>570.19876359177999</v>
      </c>
      <c r="M5964">
        <v>596.20000000000005</v>
      </c>
      <c r="N5964">
        <v>100.002732331461</v>
      </c>
      <c r="O5964">
        <v>556.44786843771999</v>
      </c>
    </row>
    <row r="5965" spans="1:15" x14ac:dyDescent="0.3">
      <c r="A5965">
        <v>596.29999999999995</v>
      </c>
      <c r="B5965">
        <v>99.957128072331599</v>
      </c>
      <c r="C5965">
        <v>574.76927251628695</v>
      </c>
      <c r="D5965">
        <v>596.29999999999995</v>
      </c>
      <c r="E5965">
        <v>99.998495900834897</v>
      </c>
      <c r="F5965">
        <v>567.27568367471702</v>
      </c>
      <c r="G5965">
        <v>596.29999999999995</v>
      </c>
      <c r="H5965">
        <v>99.9697019073474</v>
      </c>
      <c r="I5965">
        <v>558.93898487282297</v>
      </c>
      <c r="J5965">
        <v>596.29999999999995</v>
      </c>
      <c r="K5965">
        <v>100.002202700914</v>
      </c>
      <c r="L5965">
        <v>570.31064725972396</v>
      </c>
      <c r="M5965">
        <v>596.29999999999995</v>
      </c>
      <c r="N5965">
        <v>100.002339753925</v>
      </c>
      <c r="O5965">
        <v>556.50451751662899</v>
      </c>
    </row>
    <row r="5966" spans="1:15" x14ac:dyDescent="0.3">
      <c r="A5966">
        <v>596.4</v>
      </c>
      <c r="B5966">
        <v>99.957632648647106</v>
      </c>
      <c r="C5966">
        <v>574.60733751521695</v>
      </c>
      <c r="D5966">
        <v>596.4</v>
      </c>
      <c r="E5966">
        <v>99.998355175420201</v>
      </c>
      <c r="F5966">
        <v>567.22361187181002</v>
      </c>
      <c r="G5966">
        <v>596.4</v>
      </c>
      <c r="H5966">
        <v>99.970176713156206</v>
      </c>
      <c r="I5966">
        <v>558.97458283366996</v>
      </c>
      <c r="J5966">
        <v>596.4</v>
      </c>
      <c r="K5966">
        <v>100.001744283745</v>
      </c>
      <c r="L5966">
        <v>570.00788790357603</v>
      </c>
      <c r="M5966">
        <v>596.4</v>
      </c>
      <c r="N5966">
        <v>100.002101608072</v>
      </c>
      <c r="O5966">
        <v>556.69696933618195</v>
      </c>
    </row>
    <row r="5967" spans="1:15" x14ac:dyDescent="0.3">
      <c r="A5967">
        <v>596.5</v>
      </c>
      <c r="B5967">
        <v>99.957091378267606</v>
      </c>
      <c r="C5967">
        <v>574.75043689562006</v>
      </c>
      <c r="D5967">
        <v>596.5</v>
      </c>
      <c r="E5967">
        <v>99.998443640612905</v>
      </c>
      <c r="F5967">
        <v>567.46154673128297</v>
      </c>
      <c r="G5967">
        <v>596.5</v>
      </c>
      <c r="H5967">
        <v>99.970176385184303</v>
      </c>
      <c r="I5967">
        <v>558.93999236130105</v>
      </c>
      <c r="J5967">
        <v>596.5</v>
      </c>
      <c r="K5967">
        <v>100.001402420017</v>
      </c>
      <c r="L5967">
        <v>570.03759180704196</v>
      </c>
      <c r="M5967">
        <v>596.5</v>
      </c>
      <c r="N5967">
        <v>100.002768793879</v>
      </c>
      <c r="O5967">
        <v>556.55013521882097</v>
      </c>
    </row>
    <row r="5968" spans="1:15" x14ac:dyDescent="0.3">
      <c r="A5968">
        <v>596.6</v>
      </c>
      <c r="B5968">
        <v>99.957086886232304</v>
      </c>
      <c r="C5968">
        <v>574.92924015651101</v>
      </c>
      <c r="D5968">
        <v>596.6</v>
      </c>
      <c r="E5968">
        <v>99.999138940702096</v>
      </c>
      <c r="F5968">
        <v>567.58279569743195</v>
      </c>
      <c r="G5968">
        <v>596.6</v>
      </c>
      <c r="H5968">
        <v>99.969999753143099</v>
      </c>
      <c r="I5968">
        <v>559.00601678285398</v>
      </c>
      <c r="J5968">
        <v>596.6</v>
      </c>
      <c r="K5968">
        <v>100.00173125018</v>
      </c>
      <c r="L5968">
        <v>569.99738202624303</v>
      </c>
      <c r="M5968">
        <v>596.6</v>
      </c>
      <c r="N5968">
        <v>100.002893019048</v>
      </c>
      <c r="O5968">
        <v>556.56710530698194</v>
      </c>
    </row>
    <row r="5969" spans="1:15" x14ac:dyDescent="0.3">
      <c r="A5969">
        <v>596.70000000000005</v>
      </c>
      <c r="B5969">
        <v>99.957210299355296</v>
      </c>
      <c r="C5969">
        <v>574.66898539335398</v>
      </c>
      <c r="D5969">
        <v>596.70000000000005</v>
      </c>
      <c r="E5969">
        <v>99.998505324986098</v>
      </c>
      <c r="F5969">
        <v>567.45267168375699</v>
      </c>
      <c r="G5969">
        <v>596.70000000000005</v>
      </c>
      <c r="H5969">
        <v>99.970077819996206</v>
      </c>
      <c r="I5969">
        <v>558.89076543579097</v>
      </c>
      <c r="J5969">
        <v>596.70000000000005</v>
      </c>
      <c r="K5969">
        <v>100.001044524118</v>
      </c>
      <c r="L5969">
        <v>569.92558190204295</v>
      </c>
      <c r="M5969">
        <v>596.70000000000005</v>
      </c>
      <c r="N5969">
        <v>100.002996619718</v>
      </c>
      <c r="O5969">
        <v>556.47009303355696</v>
      </c>
    </row>
    <row r="5970" spans="1:15" x14ac:dyDescent="0.3">
      <c r="A5970">
        <v>596.79999999999995</v>
      </c>
      <c r="B5970">
        <v>99.956686526998695</v>
      </c>
      <c r="C5970">
        <v>574.72017974221205</v>
      </c>
      <c r="D5970">
        <v>596.79999999999995</v>
      </c>
      <c r="E5970">
        <v>99.997871255368295</v>
      </c>
      <c r="F5970">
        <v>567.45632947502395</v>
      </c>
      <c r="G5970">
        <v>596.79999999999995</v>
      </c>
      <c r="H5970">
        <v>99.970022418290498</v>
      </c>
      <c r="I5970">
        <v>558.93496165527097</v>
      </c>
      <c r="J5970">
        <v>596.79999999999995</v>
      </c>
      <c r="K5970">
        <v>100.001267531598</v>
      </c>
      <c r="L5970">
        <v>570.12019616797602</v>
      </c>
      <c r="M5970">
        <v>596.79999999999995</v>
      </c>
      <c r="N5970">
        <v>100.002652161638</v>
      </c>
      <c r="O5970">
        <v>556.31286641345503</v>
      </c>
    </row>
    <row r="5971" spans="1:15" x14ac:dyDescent="0.3">
      <c r="A5971">
        <v>596.9</v>
      </c>
      <c r="B5971">
        <v>99.956887840499903</v>
      </c>
      <c r="C5971">
        <v>574.84458818879796</v>
      </c>
      <c r="D5971">
        <v>596.9</v>
      </c>
      <c r="E5971">
        <v>99.998990488961994</v>
      </c>
      <c r="F5971">
        <v>567.46761765394695</v>
      </c>
      <c r="G5971">
        <v>596.9</v>
      </c>
      <c r="H5971">
        <v>99.970067706183201</v>
      </c>
      <c r="I5971">
        <v>558.93267035829899</v>
      </c>
      <c r="J5971">
        <v>596.9</v>
      </c>
      <c r="K5971">
        <v>100.001913541397</v>
      </c>
      <c r="L5971">
        <v>570.14140253837797</v>
      </c>
      <c r="M5971">
        <v>596.9</v>
      </c>
      <c r="N5971">
        <v>100.002388191503</v>
      </c>
      <c r="O5971">
        <v>556.45142471593601</v>
      </c>
    </row>
    <row r="5972" spans="1:15" x14ac:dyDescent="0.3">
      <c r="A5972">
        <v>597</v>
      </c>
      <c r="B5972">
        <v>99.957149603411395</v>
      </c>
      <c r="C5972">
        <v>574.92114026987997</v>
      </c>
      <c r="D5972">
        <v>597</v>
      </c>
      <c r="E5972">
        <v>99.998674786005296</v>
      </c>
      <c r="F5972">
        <v>567.352581239242</v>
      </c>
      <c r="G5972">
        <v>597</v>
      </c>
      <c r="H5972">
        <v>99.969723419043802</v>
      </c>
      <c r="I5972">
        <v>558.96854385954202</v>
      </c>
      <c r="J5972">
        <v>597</v>
      </c>
      <c r="K5972">
        <v>100.001500195538</v>
      </c>
      <c r="L5972">
        <v>570.00232265618502</v>
      </c>
      <c r="M5972">
        <v>597</v>
      </c>
      <c r="N5972">
        <v>100.002575404832</v>
      </c>
      <c r="O5972">
        <v>556.50862707034401</v>
      </c>
    </row>
    <row r="5973" spans="1:15" x14ac:dyDescent="0.3">
      <c r="A5973">
        <v>597.1</v>
      </c>
      <c r="B5973">
        <v>99.957100583827895</v>
      </c>
      <c r="C5973">
        <v>574.76612643305805</v>
      </c>
      <c r="D5973">
        <v>597.1</v>
      </c>
      <c r="E5973">
        <v>99.997613741437306</v>
      </c>
      <c r="F5973">
        <v>567.349142698484</v>
      </c>
      <c r="G5973">
        <v>597.1</v>
      </c>
      <c r="H5973">
        <v>99.970111315274906</v>
      </c>
      <c r="I5973">
        <v>559.02952679653697</v>
      </c>
      <c r="J5973">
        <v>597.1</v>
      </c>
      <c r="K5973">
        <v>100.001581552974</v>
      </c>
      <c r="L5973">
        <v>569.93620776221906</v>
      </c>
      <c r="M5973">
        <v>597.1</v>
      </c>
      <c r="N5973">
        <v>100.002393929889</v>
      </c>
      <c r="O5973">
        <v>556.65048087104799</v>
      </c>
    </row>
    <row r="5974" spans="1:15" x14ac:dyDescent="0.3">
      <c r="A5974">
        <v>597.20000000000005</v>
      </c>
      <c r="B5974">
        <v>99.956920693227801</v>
      </c>
      <c r="C5974">
        <v>574.88317235988097</v>
      </c>
      <c r="D5974">
        <v>597.20000000000005</v>
      </c>
      <c r="E5974">
        <v>99.999054613492802</v>
      </c>
      <c r="F5974">
        <v>567.51617453571805</v>
      </c>
      <c r="G5974">
        <v>597.20000000000005</v>
      </c>
      <c r="H5974">
        <v>99.9700044198905</v>
      </c>
      <c r="I5974">
        <v>559.06861767337602</v>
      </c>
      <c r="J5974">
        <v>597.20000000000005</v>
      </c>
      <c r="K5974">
        <v>100.00135271033599</v>
      </c>
      <c r="L5974">
        <v>569.96710021227398</v>
      </c>
      <c r="M5974">
        <v>597.20000000000005</v>
      </c>
      <c r="N5974">
        <v>100.002722019206</v>
      </c>
      <c r="O5974">
        <v>556.75755131123799</v>
      </c>
    </row>
    <row r="5975" spans="1:15" x14ac:dyDescent="0.3">
      <c r="A5975">
        <v>597.29999999999995</v>
      </c>
      <c r="B5975">
        <v>99.957549110050195</v>
      </c>
      <c r="C5975">
        <v>574.87787295851797</v>
      </c>
      <c r="D5975">
        <v>597.29999999999995</v>
      </c>
      <c r="E5975">
        <v>99.999240698475703</v>
      </c>
      <c r="F5975">
        <v>567.50906133383501</v>
      </c>
      <c r="G5975">
        <v>597.29999999999995</v>
      </c>
      <c r="H5975">
        <v>99.969851717003095</v>
      </c>
      <c r="I5975">
        <v>559.10139960074696</v>
      </c>
      <c r="J5975">
        <v>597.29999999999995</v>
      </c>
      <c r="K5975">
        <v>100.00141840179499</v>
      </c>
      <c r="L5975">
        <v>570.17998771284601</v>
      </c>
      <c r="M5975">
        <v>597.29999999999995</v>
      </c>
      <c r="N5975">
        <v>100.002902786335</v>
      </c>
      <c r="O5975">
        <v>556.70190564612903</v>
      </c>
    </row>
    <row r="5976" spans="1:15" x14ac:dyDescent="0.3">
      <c r="A5976">
        <v>597.4</v>
      </c>
      <c r="B5976">
        <v>99.957766251987806</v>
      </c>
      <c r="C5976">
        <v>574.68116865670004</v>
      </c>
      <c r="D5976">
        <v>597.4</v>
      </c>
      <c r="E5976">
        <v>99.998474242988195</v>
      </c>
      <c r="F5976">
        <v>567.24497652607295</v>
      </c>
      <c r="G5976">
        <v>597.4</v>
      </c>
      <c r="H5976">
        <v>99.969967404821404</v>
      </c>
      <c r="I5976">
        <v>558.99008526691603</v>
      </c>
      <c r="J5976">
        <v>597.4</v>
      </c>
      <c r="K5976">
        <v>100.001676117684</v>
      </c>
      <c r="L5976">
        <v>570.17483604269796</v>
      </c>
      <c r="M5976">
        <v>597.4</v>
      </c>
      <c r="N5976">
        <v>100.00277210999801</v>
      </c>
      <c r="O5976">
        <v>556.56062580780304</v>
      </c>
    </row>
    <row r="5977" spans="1:15" x14ac:dyDescent="0.3">
      <c r="A5977">
        <v>597.5</v>
      </c>
      <c r="B5977">
        <v>99.957878577459297</v>
      </c>
      <c r="C5977">
        <v>574.37289216475301</v>
      </c>
      <c r="D5977">
        <v>597.5</v>
      </c>
      <c r="E5977">
        <v>99.998439849779004</v>
      </c>
      <c r="F5977">
        <v>567.26439855768001</v>
      </c>
      <c r="G5977">
        <v>597.5</v>
      </c>
      <c r="H5977">
        <v>99.969766538775403</v>
      </c>
      <c r="I5977">
        <v>558.98478859975899</v>
      </c>
      <c r="J5977">
        <v>597.5</v>
      </c>
      <c r="K5977">
        <v>100.00196321924101</v>
      </c>
      <c r="L5977">
        <v>570.03030441433395</v>
      </c>
      <c r="M5977">
        <v>597.5</v>
      </c>
      <c r="N5977">
        <v>100.00243709277601</v>
      </c>
      <c r="O5977">
        <v>556.43681190925997</v>
      </c>
    </row>
    <row r="5978" spans="1:15" x14ac:dyDescent="0.3">
      <c r="A5978">
        <v>597.6</v>
      </c>
      <c r="B5978">
        <v>99.9569244668821</v>
      </c>
      <c r="C5978">
        <v>574.277190637069</v>
      </c>
      <c r="D5978">
        <v>597.6</v>
      </c>
      <c r="E5978">
        <v>99.998423726129104</v>
      </c>
      <c r="F5978">
        <v>567.53864969457095</v>
      </c>
      <c r="G5978">
        <v>597.6</v>
      </c>
      <c r="H5978">
        <v>99.969843997504597</v>
      </c>
      <c r="I5978">
        <v>559.02544058850401</v>
      </c>
      <c r="J5978">
        <v>597.6</v>
      </c>
      <c r="K5978">
        <v>100.001936079712</v>
      </c>
      <c r="L5978">
        <v>570.175592576957</v>
      </c>
      <c r="M5978">
        <v>597.6</v>
      </c>
      <c r="N5978">
        <v>100.002328539666</v>
      </c>
      <c r="O5978">
        <v>556.58008327627294</v>
      </c>
    </row>
    <row r="5979" spans="1:15" x14ac:dyDescent="0.3">
      <c r="A5979">
        <v>597.70000000000005</v>
      </c>
      <c r="B5979">
        <v>99.957121278874396</v>
      </c>
      <c r="C5979">
        <v>574.25203958042403</v>
      </c>
      <c r="D5979">
        <v>597.70000000000005</v>
      </c>
      <c r="E5979">
        <v>99.998755992970402</v>
      </c>
      <c r="F5979">
        <v>567.69747649664305</v>
      </c>
      <c r="G5979">
        <v>597.70000000000005</v>
      </c>
      <c r="H5979">
        <v>99.970036259436895</v>
      </c>
      <c r="I5979">
        <v>558.97754816054101</v>
      </c>
      <c r="J5979">
        <v>597.70000000000005</v>
      </c>
      <c r="K5979">
        <v>100.001926081569</v>
      </c>
      <c r="L5979">
        <v>570.32152642331903</v>
      </c>
      <c r="M5979">
        <v>597.70000000000005</v>
      </c>
      <c r="N5979">
        <v>100.002806646217</v>
      </c>
      <c r="O5979">
        <v>556.39033638727597</v>
      </c>
    </row>
    <row r="5980" spans="1:15" x14ac:dyDescent="0.3">
      <c r="A5980">
        <v>597.79999999999995</v>
      </c>
      <c r="B5980">
        <v>99.956737347977693</v>
      </c>
      <c r="C5980">
        <v>574.44152448431498</v>
      </c>
      <c r="D5980">
        <v>597.79999999999995</v>
      </c>
      <c r="E5980">
        <v>99.998978190553601</v>
      </c>
      <c r="F5980">
        <v>567.68238213431903</v>
      </c>
      <c r="G5980">
        <v>597.79999999999995</v>
      </c>
      <c r="H5980">
        <v>99.970070514649606</v>
      </c>
      <c r="I5980">
        <v>558.90574647880806</v>
      </c>
      <c r="J5980">
        <v>597.79999999999995</v>
      </c>
      <c r="K5980">
        <v>100.001678693873</v>
      </c>
      <c r="L5980">
        <v>570.15737883670204</v>
      </c>
      <c r="M5980">
        <v>597.79999999999995</v>
      </c>
      <c r="N5980">
        <v>100.002876885494</v>
      </c>
      <c r="O5980">
        <v>556.33823613434504</v>
      </c>
    </row>
    <row r="5981" spans="1:15" x14ac:dyDescent="0.3">
      <c r="A5981">
        <v>597.9</v>
      </c>
      <c r="B5981">
        <v>99.957141528868902</v>
      </c>
      <c r="C5981">
        <v>574.62783232510299</v>
      </c>
      <c r="D5981">
        <v>597.9</v>
      </c>
      <c r="E5981">
        <v>99.998629968112596</v>
      </c>
      <c r="F5981">
        <v>567.62265110655096</v>
      </c>
      <c r="G5981">
        <v>597.9</v>
      </c>
      <c r="H5981">
        <v>99.969960590996493</v>
      </c>
      <c r="I5981">
        <v>558.81935103486001</v>
      </c>
      <c r="J5981">
        <v>597.9</v>
      </c>
      <c r="K5981">
        <v>100.001571813354</v>
      </c>
      <c r="L5981">
        <v>570.24990814111004</v>
      </c>
      <c r="M5981">
        <v>597.9</v>
      </c>
      <c r="N5981">
        <v>100.00236341051</v>
      </c>
      <c r="O5981">
        <v>556.63974615793404</v>
      </c>
    </row>
    <row r="5982" spans="1:15" x14ac:dyDescent="0.3">
      <c r="A5982">
        <v>598</v>
      </c>
      <c r="B5982">
        <v>99.957359477602196</v>
      </c>
      <c r="C5982">
        <v>574.66474310846502</v>
      </c>
      <c r="D5982">
        <v>598</v>
      </c>
      <c r="E5982">
        <v>99.998333327330201</v>
      </c>
      <c r="F5982">
        <v>567.616786704643</v>
      </c>
      <c r="G5982">
        <v>598</v>
      </c>
      <c r="H5982">
        <v>99.969912697755603</v>
      </c>
      <c r="I5982">
        <v>558.85288724024701</v>
      </c>
      <c r="J5982">
        <v>598</v>
      </c>
      <c r="K5982">
        <v>100.002191557442</v>
      </c>
      <c r="L5982">
        <v>570.10360928525199</v>
      </c>
      <c r="M5982">
        <v>598</v>
      </c>
      <c r="N5982">
        <v>100.002594064419</v>
      </c>
      <c r="O5982">
        <v>556.50754672717596</v>
      </c>
    </row>
    <row r="5983" spans="1:15" x14ac:dyDescent="0.3">
      <c r="A5983">
        <v>598.1</v>
      </c>
      <c r="B5983">
        <v>99.957142565585599</v>
      </c>
      <c r="C5983">
        <v>574.54134139217297</v>
      </c>
      <c r="D5983">
        <v>598.1</v>
      </c>
      <c r="E5983">
        <v>99.997974122438194</v>
      </c>
      <c r="F5983">
        <v>567.63903379887699</v>
      </c>
      <c r="G5983">
        <v>598.1</v>
      </c>
      <c r="H5983">
        <v>99.969971106725694</v>
      </c>
      <c r="I5983">
        <v>559.03667379337003</v>
      </c>
      <c r="J5983">
        <v>598.1</v>
      </c>
      <c r="K5983">
        <v>100.001460018781</v>
      </c>
      <c r="L5983">
        <v>569.96904298160496</v>
      </c>
      <c r="M5983">
        <v>598.1</v>
      </c>
      <c r="N5983">
        <v>100.002317346195</v>
      </c>
      <c r="O5983">
        <v>556.43372248848698</v>
      </c>
    </row>
    <row r="5984" spans="1:15" x14ac:dyDescent="0.3">
      <c r="A5984">
        <v>598.20000000000005</v>
      </c>
      <c r="B5984">
        <v>99.957027380444003</v>
      </c>
      <c r="C5984">
        <v>574.50081503683998</v>
      </c>
      <c r="D5984">
        <v>598.20000000000005</v>
      </c>
      <c r="E5984">
        <v>99.998761876189604</v>
      </c>
      <c r="F5984">
        <v>567.44066132081196</v>
      </c>
      <c r="G5984">
        <v>598.20000000000005</v>
      </c>
      <c r="H5984">
        <v>99.970040751562905</v>
      </c>
      <c r="I5984">
        <v>559.04719172782097</v>
      </c>
      <c r="J5984">
        <v>598.20000000000005</v>
      </c>
      <c r="K5984">
        <v>100.001232023596</v>
      </c>
      <c r="L5984">
        <v>570.25562661016397</v>
      </c>
      <c r="M5984">
        <v>598.20000000000005</v>
      </c>
      <c r="N5984">
        <v>100.00274350795</v>
      </c>
      <c r="O5984">
        <v>556.61693855119699</v>
      </c>
    </row>
    <row r="5985" spans="1:15" x14ac:dyDescent="0.3">
      <c r="A5985">
        <v>598.29999999999995</v>
      </c>
      <c r="B5985">
        <v>99.956896936960803</v>
      </c>
      <c r="C5985">
        <v>574.78499974698195</v>
      </c>
      <c r="D5985">
        <v>598.29999999999995</v>
      </c>
      <c r="E5985">
        <v>99.998718795735101</v>
      </c>
      <c r="F5985">
        <v>567.674132151344</v>
      </c>
      <c r="G5985">
        <v>598.29999999999995</v>
      </c>
      <c r="H5985">
        <v>99.970136240286095</v>
      </c>
      <c r="I5985">
        <v>559.03419512716403</v>
      </c>
      <c r="J5985">
        <v>598.29999999999995</v>
      </c>
      <c r="K5985">
        <v>100.001200911498</v>
      </c>
      <c r="L5985">
        <v>570.06983987093201</v>
      </c>
      <c r="M5985">
        <v>598.29999999999995</v>
      </c>
      <c r="N5985">
        <v>100.00301153295599</v>
      </c>
      <c r="O5985">
        <v>556.57678946382805</v>
      </c>
    </row>
    <row r="5986" spans="1:15" x14ac:dyDescent="0.3">
      <c r="A5986">
        <v>598.4</v>
      </c>
      <c r="B5986">
        <v>99.957665483127201</v>
      </c>
      <c r="C5986">
        <v>574.82415050874602</v>
      </c>
      <c r="D5986">
        <v>598.4</v>
      </c>
      <c r="E5986">
        <v>99.999119879433906</v>
      </c>
      <c r="F5986">
        <v>567.80252246881298</v>
      </c>
      <c r="G5986">
        <v>598.4</v>
      </c>
      <c r="H5986">
        <v>99.970239464256295</v>
      </c>
      <c r="I5986">
        <v>559.01334029658096</v>
      </c>
      <c r="J5986">
        <v>598.4</v>
      </c>
      <c r="K5986">
        <v>100.001630080634</v>
      </c>
      <c r="L5986">
        <v>569.82240319430696</v>
      </c>
      <c r="M5986">
        <v>598.4</v>
      </c>
      <c r="N5986">
        <v>100.002624289423</v>
      </c>
      <c r="O5986">
        <v>556.60815178395706</v>
      </c>
    </row>
    <row r="5987" spans="1:15" x14ac:dyDescent="0.3">
      <c r="A5987">
        <v>598.5</v>
      </c>
      <c r="B5987">
        <v>99.957557700817404</v>
      </c>
      <c r="C5987">
        <v>574.64357466904505</v>
      </c>
      <c r="D5987">
        <v>598.5</v>
      </c>
      <c r="E5987">
        <v>99.998411863897005</v>
      </c>
      <c r="F5987">
        <v>567.58979387481497</v>
      </c>
      <c r="G5987">
        <v>598.5</v>
      </c>
      <c r="H5987">
        <v>99.969884525561795</v>
      </c>
      <c r="I5987">
        <v>558.92792361239299</v>
      </c>
      <c r="J5987">
        <v>598.5</v>
      </c>
      <c r="K5987">
        <v>100.00141370512</v>
      </c>
      <c r="L5987">
        <v>569.89161893612902</v>
      </c>
      <c r="M5987">
        <v>598.5</v>
      </c>
      <c r="N5987">
        <v>100.002556727076</v>
      </c>
      <c r="O5987">
        <v>556.60397710951804</v>
      </c>
    </row>
    <row r="5988" spans="1:15" x14ac:dyDescent="0.3">
      <c r="A5988">
        <v>598.6</v>
      </c>
      <c r="B5988">
        <v>99.956984770036897</v>
      </c>
      <c r="C5988">
        <v>574.64571393712004</v>
      </c>
      <c r="D5988">
        <v>598.6</v>
      </c>
      <c r="E5988">
        <v>99.998268626588896</v>
      </c>
      <c r="F5988">
        <v>567.64125355028102</v>
      </c>
      <c r="G5988">
        <v>598.6</v>
      </c>
      <c r="H5988">
        <v>99.970211538577502</v>
      </c>
      <c r="I5988">
        <v>558.91744835982195</v>
      </c>
      <c r="J5988">
        <v>598.6</v>
      </c>
      <c r="K5988">
        <v>100.001544977813</v>
      </c>
      <c r="L5988">
        <v>569.99043449570001</v>
      </c>
      <c r="M5988">
        <v>598.6</v>
      </c>
      <c r="N5988">
        <v>100.00273763071201</v>
      </c>
      <c r="O5988">
        <v>556.37953797929902</v>
      </c>
    </row>
    <row r="5989" spans="1:15" x14ac:dyDescent="0.3">
      <c r="A5989">
        <v>598.70000000000005</v>
      </c>
      <c r="B5989">
        <v>99.956974703592195</v>
      </c>
      <c r="C5989">
        <v>574.66846438051004</v>
      </c>
      <c r="D5989">
        <v>598.70000000000005</v>
      </c>
      <c r="E5989">
        <v>99.998644623255601</v>
      </c>
      <c r="F5989">
        <v>567.67695373015295</v>
      </c>
      <c r="G5989">
        <v>598.70000000000005</v>
      </c>
      <c r="H5989">
        <v>99.969938881588803</v>
      </c>
      <c r="I5989">
        <v>558.871855814833</v>
      </c>
      <c r="J5989">
        <v>598.70000000000005</v>
      </c>
      <c r="K5989">
        <v>100.00190415456601</v>
      </c>
      <c r="L5989">
        <v>569.90555462920099</v>
      </c>
      <c r="M5989">
        <v>598.70000000000005</v>
      </c>
      <c r="N5989">
        <v>100.002873459689</v>
      </c>
      <c r="O5989">
        <v>556.21348142592694</v>
      </c>
    </row>
    <row r="5990" spans="1:15" x14ac:dyDescent="0.3">
      <c r="A5990">
        <v>598.79999999999995</v>
      </c>
      <c r="B5990">
        <v>99.957030328073898</v>
      </c>
      <c r="C5990">
        <v>574.47149110207101</v>
      </c>
      <c r="D5990">
        <v>598.79999999999995</v>
      </c>
      <c r="E5990">
        <v>99.998970176312596</v>
      </c>
      <c r="F5990">
        <v>567.55388647636096</v>
      </c>
      <c r="G5990">
        <v>598.79999999999995</v>
      </c>
      <c r="H5990">
        <v>99.970269176025297</v>
      </c>
      <c r="I5990">
        <v>558.735763907815</v>
      </c>
      <c r="J5990">
        <v>598.79999999999995</v>
      </c>
      <c r="K5990">
        <v>100.00151653043</v>
      </c>
      <c r="L5990">
        <v>570.18686139033196</v>
      </c>
      <c r="M5990">
        <v>598.79999999999995</v>
      </c>
      <c r="N5990">
        <v>100.002759538665</v>
      </c>
      <c r="O5990">
        <v>556.37717490455498</v>
      </c>
    </row>
    <row r="5991" spans="1:15" x14ac:dyDescent="0.3">
      <c r="A5991">
        <v>598.9</v>
      </c>
      <c r="B5991">
        <v>99.957445979374398</v>
      </c>
      <c r="C5991">
        <v>574.521330357652</v>
      </c>
      <c r="D5991">
        <v>598.9</v>
      </c>
      <c r="E5991">
        <v>99.998805200945597</v>
      </c>
      <c r="F5991">
        <v>567.63448042609798</v>
      </c>
      <c r="G5991">
        <v>598.9</v>
      </c>
      <c r="H5991">
        <v>99.970023902795404</v>
      </c>
      <c r="I5991">
        <v>558.76437197219798</v>
      </c>
      <c r="J5991">
        <v>598.9</v>
      </c>
      <c r="K5991">
        <v>100.001373257157</v>
      </c>
      <c r="L5991">
        <v>570.23570537791602</v>
      </c>
      <c r="M5991">
        <v>598.9</v>
      </c>
      <c r="N5991">
        <v>100.002849256437</v>
      </c>
      <c r="O5991">
        <v>556.24535055104297</v>
      </c>
    </row>
    <row r="5992" spans="1:15" x14ac:dyDescent="0.3">
      <c r="A5992">
        <v>599</v>
      </c>
      <c r="B5992">
        <v>99.957550022285702</v>
      </c>
      <c r="C5992">
        <v>574.77980000771504</v>
      </c>
      <c r="D5992">
        <v>599</v>
      </c>
      <c r="E5992">
        <v>99.998168909317798</v>
      </c>
      <c r="F5992">
        <v>567.82513823534896</v>
      </c>
      <c r="G5992">
        <v>599</v>
      </c>
      <c r="H5992">
        <v>99.969997014527294</v>
      </c>
      <c r="I5992">
        <v>558.74605618596604</v>
      </c>
      <c r="J5992">
        <v>599</v>
      </c>
      <c r="K5992">
        <v>100.002132004023</v>
      </c>
      <c r="L5992">
        <v>570.13421796076796</v>
      </c>
      <c r="M5992">
        <v>599</v>
      </c>
      <c r="N5992">
        <v>100.00249283738999</v>
      </c>
      <c r="O5992">
        <v>556.36967908759198</v>
      </c>
    </row>
    <row r="5993" spans="1:15" x14ac:dyDescent="0.3">
      <c r="A5993">
        <v>599.1</v>
      </c>
      <c r="B5993">
        <v>99.956856437533006</v>
      </c>
      <c r="C5993">
        <v>574.80828503928103</v>
      </c>
      <c r="D5993">
        <v>599.1</v>
      </c>
      <c r="E5993">
        <v>99.998750592548902</v>
      </c>
      <c r="F5993">
        <v>567.75073401781196</v>
      </c>
      <c r="G5993">
        <v>599.1</v>
      </c>
      <c r="H5993">
        <v>99.969632276367705</v>
      </c>
      <c r="I5993">
        <v>558.68583016610705</v>
      </c>
      <c r="J5993">
        <v>599.1</v>
      </c>
      <c r="K5993">
        <v>100.002150131593</v>
      </c>
      <c r="L5993">
        <v>569.97450751023496</v>
      </c>
      <c r="M5993">
        <v>599.1</v>
      </c>
      <c r="N5993">
        <v>100.00287222596999</v>
      </c>
      <c r="O5993">
        <v>556.745896786804</v>
      </c>
    </row>
    <row r="5994" spans="1:15" x14ac:dyDescent="0.3">
      <c r="A5994">
        <v>599.20000000000005</v>
      </c>
      <c r="B5994">
        <v>99.956663331014695</v>
      </c>
      <c r="C5994">
        <v>574.88490543471505</v>
      </c>
      <c r="D5994">
        <v>599.20000000000005</v>
      </c>
      <c r="E5994">
        <v>99.998638703568503</v>
      </c>
      <c r="F5994">
        <v>567.33046510455904</v>
      </c>
      <c r="G5994">
        <v>599.20000000000005</v>
      </c>
      <c r="H5994">
        <v>99.969629771117795</v>
      </c>
      <c r="I5994">
        <v>558.88787841330202</v>
      </c>
      <c r="J5994">
        <v>599.20000000000005</v>
      </c>
      <c r="K5994">
        <v>100.001626860304</v>
      </c>
      <c r="L5994">
        <v>570.12355299779801</v>
      </c>
      <c r="M5994">
        <v>599.20000000000005</v>
      </c>
      <c r="N5994">
        <v>100.002432853908</v>
      </c>
      <c r="O5994">
        <v>556.71679106749502</v>
      </c>
    </row>
    <row r="5995" spans="1:15" x14ac:dyDescent="0.3">
      <c r="A5995">
        <v>599.29999999999995</v>
      </c>
      <c r="B5995">
        <v>99.956993677355896</v>
      </c>
      <c r="C5995">
        <v>575.19609722042298</v>
      </c>
      <c r="D5995">
        <v>599.29999999999995</v>
      </c>
      <c r="E5995">
        <v>99.9973895107982</v>
      </c>
      <c r="F5995">
        <v>567.56613082949002</v>
      </c>
      <c r="G5995">
        <v>599.29999999999995</v>
      </c>
      <c r="H5995">
        <v>99.969721497929697</v>
      </c>
      <c r="I5995">
        <v>559.32921502455099</v>
      </c>
      <c r="J5995">
        <v>599.29999999999995</v>
      </c>
      <c r="K5995">
        <v>100.00195159639</v>
      </c>
      <c r="L5995">
        <v>569.99458779664099</v>
      </c>
      <c r="M5995">
        <v>599.29999999999995</v>
      </c>
      <c r="N5995">
        <v>100.00245803281599</v>
      </c>
      <c r="O5995">
        <v>556.60250300816494</v>
      </c>
    </row>
    <row r="5996" spans="1:15" x14ac:dyDescent="0.3">
      <c r="A5996">
        <v>599.4</v>
      </c>
      <c r="B5996">
        <v>99.957259940238202</v>
      </c>
      <c r="C5996">
        <v>575.21489339430798</v>
      </c>
      <c r="D5996">
        <v>599.4</v>
      </c>
      <c r="E5996">
        <v>99.999223921181894</v>
      </c>
      <c r="F5996">
        <v>567.66419754025503</v>
      </c>
      <c r="G5996">
        <v>599.4</v>
      </c>
      <c r="H5996">
        <v>99.970326052309403</v>
      </c>
      <c r="I5996">
        <v>559.15629053096904</v>
      </c>
      <c r="J5996">
        <v>599.4</v>
      </c>
      <c r="K5996">
        <v>100.00144941949701</v>
      </c>
      <c r="L5996">
        <v>569.85474205048399</v>
      </c>
      <c r="M5996">
        <v>599.4</v>
      </c>
      <c r="N5996">
        <v>100.001900761244</v>
      </c>
      <c r="O5996">
        <v>556.39433847632404</v>
      </c>
    </row>
    <row r="5997" spans="1:15" x14ac:dyDescent="0.3">
      <c r="A5997">
        <v>599.5</v>
      </c>
      <c r="B5997">
        <v>99.957430528445997</v>
      </c>
      <c r="C5997">
        <v>575.22958693244095</v>
      </c>
      <c r="D5997">
        <v>599.5</v>
      </c>
      <c r="E5997">
        <v>99.998694375258594</v>
      </c>
      <c r="F5997">
        <v>567.84457769043399</v>
      </c>
      <c r="G5997">
        <v>599.5</v>
      </c>
      <c r="H5997">
        <v>99.970163911616694</v>
      </c>
      <c r="I5997">
        <v>558.81899032977105</v>
      </c>
      <c r="J5997">
        <v>599.5</v>
      </c>
      <c r="K5997">
        <v>100.00129720771599</v>
      </c>
      <c r="L5997">
        <v>570.25482537823802</v>
      </c>
      <c r="M5997">
        <v>599.5</v>
      </c>
      <c r="N5997">
        <v>100.002611474869</v>
      </c>
      <c r="O5997">
        <v>556.33561728235998</v>
      </c>
    </row>
    <row r="5998" spans="1:15" x14ac:dyDescent="0.3">
      <c r="A5998">
        <v>599.6</v>
      </c>
      <c r="B5998">
        <v>99.957272890832002</v>
      </c>
      <c r="C5998">
        <v>575.16667343327504</v>
      </c>
      <c r="D5998">
        <v>599.6</v>
      </c>
      <c r="E5998">
        <v>99.998324855955005</v>
      </c>
      <c r="F5998">
        <v>568.03293003472902</v>
      </c>
      <c r="G5998">
        <v>599.6</v>
      </c>
      <c r="H5998">
        <v>99.969923814593699</v>
      </c>
      <c r="I5998">
        <v>558.89194411306505</v>
      </c>
      <c r="J5998">
        <v>599.6</v>
      </c>
      <c r="K5998">
        <v>100.00157861989599</v>
      </c>
      <c r="L5998">
        <v>570.35103927701402</v>
      </c>
      <c r="M5998">
        <v>599.6</v>
      </c>
      <c r="N5998">
        <v>100.00287333961801</v>
      </c>
      <c r="O5998">
        <v>556.27309054675004</v>
      </c>
    </row>
    <row r="5999" spans="1:15" x14ac:dyDescent="0.3">
      <c r="A5999">
        <v>599.70000000000005</v>
      </c>
      <c r="B5999">
        <v>99.957254715851604</v>
      </c>
      <c r="C5999">
        <v>574.91222819949201</v>
      </c>
      <c r="D5999">
        <v>599.70000000000005</v>
      </c>
      <c r="E5999">
        <v>99.998841234002796</v>
      </c>
      <c r="F5999">
        <v>568.01348116878205</v>
      </c>
      <c r="G5999">
        <v>599.70000000000005</v>
      </c>
      <c r="H5999">
        <v>99.969811440826604</v>
      </c>
      <c r="I5999">
        <v>558.95313656825897</v>
      </c>
      <c r="J5999">
        <v>599.70000000000005</v>
      </c>
      <c r="K5999">
        <v>100.001250246029</v>
      </c>
      <c r="L5999">
        <v>570.03828695505001</v>
      </c>
      <c r="M5999">
        <v>599.70000000000005</v>
      </c>
      <c r="N5999">
        <v>100.00250895644101</v>
      </c>
      <c r="O5999">
        <v>556.31537473774802</v>
      </c>
    </row>
    <row r="6000" spans="1:15" x14ac:dyDescent="0.3">
      <c r="A6000">
        <v>599.79999999999995</v>
      </c>
      <c r="B6000">
        <v>99.956883608344199</v>
      </c>
      <c r="C6000">
        <v>574.94099120739497</v>
      </c>
      <c r="D6000">
        <v>599.79999999999995</v>
      </c>
      <c r="E6000">
        <v>99.998743400282606</v>
      </c>
      <c r="F6000">
        <v>568.04894580994005</v>
      </c>
      <c r="G6000">
        <v>599.79999999999995</v>
      </c>
      <c r="H6000">
        <v>99.970295883389696</v>
      </c>
      <c r="I6000">
        <v>558.89439532574499</v>
      </c>
      <c r="J6000">
        <v>599.79999999999995</v>
      </c>
      <c r="K6000">
        <v>100.001423478882</v>
      </c>
      <c r="L6000">
        <v>569.95774869477498</v>
      </c>
      <c r="M6000">
        <v>599.79999999999995</v>
      </c>
      <c r="N6000">
        <v>100.002302952528</v>
      </c>
      <c r="O6000">
        <v>556.62181441737005</v>
      </c>
    </row>
    <row r="6001" spans="1:15" x14ac:dyDescent="0.3">
      <c r="A6001">
        <v>599.9</v>
      </c>
      <c r="B6001">
        <v>99.956989645027207</v>
      </c>
      <c r="C6001">
        <v>575.23294038917902</v>
      </c>
      <c r="D6001">
        <v>599.9</v>
      </c>
      <c r="E6001">
        <v>99.998764998694696</v>
      </c>
      <c r="F6001">
        <v>567.99722720248496</v>
      </c>
      <c r="G6001">
        <v>599.9</v>
      </c>
      <c r="H6001">
        <v>99.970102204115307</v>
      </c>
      <c r="I6001">
        <v>558.93174604810304</v>
      </c>
      <c r="J6001">
        <v>599.9</v>
      </c>
      <c r="K6001">
        <v>100.001625223722</v>
      </c>
      <c r="L6001">
        <v>569.97393544880595</v>
      </c>
      <c r="M6001">
        <v>599.9</v>
      </c>
      <c r="N6001">
        <v>100.002872800107</v>
      </c>
      <c r="O6001">
        <v>556.47273091125703</v>
      </c>
    </row>
    <row r="6002" spans="1:15" x14ac:dyDescent="0.3">
      <c r="A6002">
        <v>600</v>
      </c>
      <c r="B6002">
        <v>99.957376765103604</v>
      </c>
      <c r="C6002">
        <v>575.19837242278504</v>
      </c>
      <c r="D6002">
        <v>600</v>
      </c>
      <c r="E6002">
        <v>99.998022413237905</v>
      </c>
      <c r="F6002">
        <v>567.92098102810803</v>
      </c>
      <c r="G6002">
        <v>600</v>
      </c>
      <c r="H6002">
        <v>99.969945448149005</v>
      </c>
      <c r="I6002">
        <v>559.105170653134</v>
      </c>
      <c r="J6002">
        <v>600</v>
      </c>
      <c r="K6002">
        <v>100.00167368871</v>
      </c>
      <c r="L6002">
        <v>569.97299258405303</v>
      </c>
      <c r="M6002">
        <v>600</v>
      </c>
      <c r="N6002">
        <v>100.00230903251401</v>
      </c>
      <c r="O6002">
        <v>556.46995896011504</v>
      </c>
    </row>
    <row r="6003" spans="1:15" x14ac:dyDescent="0.3">
      <c r="A6003">
        <v>600.1</v>
      </c>
      <c r="B6003">
        <v>99.957185429569407</v>
      </c>
      <c r="C6003">
        <v>575.31727582490305</v>
      </c>
      <c r="D6003">
        <v>600.1</v>
      </c>
      <c r="E6003">
        <v>99.998521205236301</v>
      </c>
      <c r="F6003">
        <v>567.93204195908504</v>
      </c>
      <c r="G6003">
        <v>600.1</v>
      </c>
      <c r="H6003">
        <v>99.969884574286993</v>
      </c>
      <c r="I6003">
        <v>559.06780645540402</v>
      </c>
      <c r="J6003">
        <v>600.1</v>
      </c>
      <c r="K6003">
        <v>100.001453411816</v>
      </c>
      <c r="L6003">
        <v>570.21138289240696</v>
      </c>
      <c r="M6003">
        <v>600.1</v>
      </c>
      <c r="N6003">
        <v>100.002563329221</v>
      </c>
      <c r="O6003">
        <v>556.74715805892299</v>
      </c>
    </row>
    <row r="6004" spans="1:15" x14ac:dyDescent="0.3">
      <c r="A6004">
        <v>600.20000000000005</v>
      </c>
      <c r="B6004">
        <v>99.957302896607203</v>
      </c>
      <c r="C6004">
        <v>575.33220277163002</v>
      </c>
      <c r="D6004">
        <v>600.20000000000005</v>
      </c>
      <c r="E6004">
        <v>99.998183251583399</v>
      </c>
      <c r="F6004">
        <v>567.75107288900597</v>
      </c>
      <c r="G6004">
        <v>600.20000000000005</v>
      </c>
      <c r="H6004">
        <v>99.969909170593695</v>
      </c>
      <c r="I6004">
        <v>558.985296662314</v>
      </c>
      <c r="J6004">
        <v>600.20000000000005</v>
      </c>
      <c r="K6004">
        <v>100.001385608549</v>
      </c>
      <c r="L6004">
        <v>570.38579131993004</v>
      </c>
      <c r="M6004">
        <v>600.20000000000005</v>
      </c>
      <c r="N6004">
        <v>100.002916818199</v>
      </c>
      <c r="O6004">
        <v>556.61069520035005</v>
      </c>
    </row>
    <row r="6005" spans="1:15" x14ac:dyDescent="0.3">
      <c r="A6005">
        <v>600.29999999999995</v>
      </c>
      <c r="B6005">
        <v>99.956917494768405</v>
      </c>
      <c r="C6005">
        <v>575.28780822795397</v>
      </c>
      <c r="D6005">
        <v>600.29999999999995</v>
      </c>
      <c r="E6005">
        <v>99.998791702173506</v>
      </c>
      <c r="F6005">
        <v>567.79054942389303</v>
      </c>
      <c r="G6005">
        <v>600.29999999999995</v>
      </c>
      <c r="H6005">
        <v>99.970300495308095</v>
      </c>
      <c r="I6005">
        <v>558.85582643718499</v>
      </c>
      <c r="J6005">
        <v>600.29999999999995</v>
      </c>
      <c r="K6005">
        <v>100.001656463801</v>
      </c>
      <c r="L6005">
        <v>570.34237980034595</v>
      </c>
      <c r="M6005">
        <v>600.29999999999995</v>
      </c>
      <c r="N6005">
        <v>100.002760838047</v>
      </c>
      <c r="O6005">
        <v>556.55614209569796</v>
      </c>
    </row>
    <row r="6006" spans="1:15" x14ac:dyDescent="0.3">
      <c r="A6006">
        <v>600.4</v>
      </c>
      <c r="B6006">
        <v>99.957294708718507</v>
      </c>
      <c r="C6006">
        <v>575.26403377033103</v>
      </c>
      <c r="D6006">
        <v>600.4</v>
      </c>
      <c r="E6006">
        <v>99.999039357311005</v>
      </c>
      <c r="F6006">
        <v>567.78347930464099</v>
      </c>
      <c r="G6006">
        <v>600.4</v>
      </c>
      <c r="H6006">
        <v>99.969711683173401</v>
      </c>
      <c r="I6006">
        <v>559.07467240261894</v>
      </c>
      <c r="J6006">
        <v>600.4</v>
      </c>
      <c r="K6006">
        <v>100.001548916321</v>
      </c>
      <c r="L6006">
        <v>570.41489850337905</v>
      </c>
      <c r="M6006">
        <v>600.4</v>
      </c>
      <c r="N6006">
        <v>100.002376452151</v>
      </c>
      <c r="O6006">
        <v>556.78807961412895</v>
      </c>
    </row>
    <row r="6007" spans="1:15" x14ac:dyDescent="0.3">
      <c r="A6007">
        <v>600.5</v>
      </c>
      <c r="B6007">
        <v>99.957190702072296</v>
      </c>
      <c r="C6007">
        <v>575.28559528704795</v>
      </c>
      <c r="D6007">
        <v>600.5</v>
      </c>
      <c r="E6007">
        <v>99.998399489901402</v>
      </c>
      <c r="F6007">
        <v>567.52218258514597</v>
      </c>
      <c r="G6007">
        <v>600.5</v>
      </c>
      <c r="H6007">
        <v>99.969835627804798</v>
      </c>
      <c r="I6007">
        <v>559.17025959254204</v>
      </c>
      <c r="J6007">
        <v>600.5</v>
      </c>
      <c r="K6007">
        <v>100.00169926297001</v>
      </c>
      <c r="L6007">
        <v>570.435310566765</v>
      </c>
      <c r="M6007">
        <v>600.5</v>
      </c>
      <c r="N6007">
        <v>100.002412262709</v>
      </c>
      <c r="O6007">
        <v>556.87715729667798</v>
      </c>
    </row>
    <row r="6008" spans="1:15" x14ac:dyDescent="0.3">
      <c r="A6008">
        <v>600.6</v>
      </c>
      <c r="B6008">
        <v>99.956987556839394</v>
      </c>
      <c r="C6008">
        <v>575.41691103342805</v>
      </c>
      <c r="D6008">
        <v>600.6</v>
      </c>
      <c r="E6008">
        <v>99.998605834612704</v>
      </c>
      <c r="F6008">
        <v>567.80599065241404</v>
      </c>
      <c r="G6008">
        <v>600.6</v>
      </c>
      <c r="H6008">
        <v>99.970040254620201</v>
      </c>
      <c r="I6008">
        <v>559.06572588692302</v>
      </c>
      <c r="J6008">
        <v>600.6</v>
      </c>
      <c r="K6008">
        <v>100.00183431517399</v>
      </c>
      <c r="L6008">
        <v>570.54201791104299</v>
      </c>
      <c r="M6008">
        <v>600.6</v>
      </c>
      <c r="N6008">
        <v>100.002715605232</v>
      </c>
      <c r="O6008">
        <v>556.94030381604398</v>
      </c>
    </row>
    <row r="6009" spans="1:15" x14ac:dyDescent="0.3">
      <c r="A6009">
        <v>600.70000000000005</v>
      </c>
      <c r="B6009">
        <v>99.957061217670002</v>
      </c>
      <c r="C6009">
        <v>575.38225967830203</v>
      </c>
      <c r="D6009">
        <v>600.70000000000005</v>
      </c>
      <c r="E6009">
        <v>99.998773962288496</v>
      </c>
      <c r="F6009">
        <v>567.90617786245798</v>
      </c>
      <c r="G6009">
        <v>600.70000000000005</v>
      </c>
      <c r="H6009">
        <v>99.969725582779503</v>
      </c>
      <c r="I6009">
        <v>559.18794961385197</v>
      </c>
      <c r="J6009">
        <v>600.70000000000005</v>
      </c>
      <c r="K6009">
        <v>100.001620121808</v>
      </c>
      <c r="L6009">
        <v>570.45169020637104</v>
      </c>
      <c r="M6009">
        <v>600.70000000000005</v>
      </c>
      <c r="N6009">
        <v>100.002972689488</v>
      </c>
      <c r="O6009">
        <v>556.75602546339496</v>
      </c>
    </row>
    <row r="6010" spans="1:15" x14ac:dyDescent="0.3">
      <c r="A6010">
        <v>600.79999999999995</v>
      </c>
      <c r="B6010">
        <v>99.957117079111399</v>
      </c>
      <c r="C6010">
        <v>575.25021421151598</v>
      </c>
      <c r="D6010">
        <v>600.79999999999995</v>
      </c>
      <c r="E6010">
        <v>99.998137496261407</v>
      </c>
      <c r="F6010">
        <v>567.94385094193103</v>
      </c>
      <c r="G6010">
        <v>600.79999999999995</v>
      </c>
      <c r="H6010">
        <v>99.969477601292894</v>
      </c>
      <c r="I6010">
        <v>559.23081367247005</v>
      </c>
      <c r="J6010">
        <v>600.79999999999995</v>
      </c>
      <c r="K6010">
        <v>100.00197216825801</v>
      </c>
      <c r="L6010">
        <v>570.345347593768</v>
      </c>
      <c r="M6010">
        <v>600.79999999999995</v>
      </c>
      <c r="N6010">
        <v>100.002767650286</v>
      </c>
      <c r="O6010">
        <v>556.52178466155306</v>
      </c>
    </row>
    <row r="6011" spans="1:15" x14ac:dyDescent="0.3">
      <c r="A6011">
        <v>600.9</v>
      </c>
      <c r="B6011">
        <v>99.941635010846298</v>
      </c>
      <c r="C6011">
        <v>575.23044190231894</v>
      </c>
      <c r="D6011">
        <v>600.9</v>
      </c>
      <c r="E6011">
        <v>99.998827914495905</v>
      </c>
      <c r="F6011">
        <v>568.07284779054601</v>
      </c>
      <c r="G6011">
        <v>600.9</v>
      </c>
      <c r="H6011">
        <v>99.951603990692306</v>
      </c>
      <c r="I6011">
        <v>558.96980189647502</v>
      </c>
      <c r="J6011">
        <v>600.9</v>
      </c>
      <c r="K6011">
        <v>100.001991759345</v>
      </c>
      <c r="L6011">
        <v>570.34459859115395</v>
      </c>
      <c r="M6011">
        <v>600.9</v>
      </c>
      <c r="N6011">
        <v>100.00300900978</v>
      </c>
      <c r="O6011">
        <v>556.569868643272</v>
      </c>
    </row>
    <row r="6012" spans="1:15" x14ac:dyDescent="0.3">
      <c r="A6012">
        <v>601</v>
      </c>
      <c r="B6012">
        <v>99.881495125163994</v>
      </c>
      <c r="C6012">
        <v>575.16883363091904</v>
      </c>
      <c r="D6012">
        <v>601</v>
      </c>
      <c r="E6012">
        <v>99.982904841207599</v>
      </c>
      <c r="F6012">
        <v>567.99336974337098</v>
      </c>
      <c r="G6012">
        <v>601</v>
      </c>
      <c r="H6012">
        <v>99.888701985731899</v>
      </c>
      <c r="I6012">
        <v>558.70246025091501</v>
      </c>
      <c r="J6012">
        <v>601</v>
      </c>
      <c r="K6012">
        <v>99.985836968396995</v>
      </c>
      <c r="L6012">
        <v>570.54628537123199</v>
      </c>
      <c r="M6012">
        <v>601</v>
      </c>
      <c r="N6012">
        <v>99.993572742485398</v>
      </c>
      <c r="O6012">
        <v>556.72221026990906</v>
      </c>
    </row>
    <row r="6013" spans="1:15" x14ac:dyDescent="0.3">
      <c r="A6013">
        <v>601.1</v>
      </c>
      <c r="B6013">
        <v>99.793719591697695</v>
      </c>
      <c r="C6013">
        <v>575.20907113120404</v>
      </c>
      <c r="D6013">
        <v>601.1</v>
      </c>
      <c r="E6013">
        <v>99.921702045726505</v>
      </c>
      <c r="F6013">
        <v>567.98716132222205</v>
      </c>
      <c r="G6013">
        <v>601.1</v>
      </c>
      <c r="H6013">
        <v>99.8002979752155</v>
      </c>
      <c r="I6013">
        <v>558.73793676816899</v>
      </c>
      <c r="J6013">
        <v>601.1</v>
      </c>
      <c r="K6013">
        <v>99.923945281287502</v>
      </c>
      <c r="L6013">
        <v>570.49993989968402</v>
      </c>
      <c r="M6013">
        <v>601.1</v>
      </c>
      <c r="N6013">
        <v>99.9401014997609</v>
      </c>
      <c r="O6013">
        <v>556.57448209369602</v>
      </c>
    </row>
    <row r="6014" spans="1:15" x14ac:dyDescent="0.3">
      <c r="A6014">
        <v>601.20000000000005</v>
      </c>
      <c r="B6014">
        <v>99.700970446368601</v>
      </c>
      <c r="C6014">
        <v>574.96973814923797</v>
      </c>
      <c r="D6014">
        <v>601.20000000000005</v>
      </c>
      <c r="E6014">
        <v>99.834682155064698</v>
      </c>
      <c r="F6014">
        <v>567.76829399562303</v>
      </c>
      <c r="G6014">
        <v>601.20000000000005</v>
      </c>
      <c r="H6014">
        <v>99.705938778585903</v>
      </c>
      <c r="I6014">
        <v>558.71349060081604</v>
      </c>
      <c r="J6014">
        <v>601.20000000000005</v>
      </c>
      <c r="K6014">
        <v>99.835972967070703</v>
      </c>
      <c r="L6014">
        <v>570.23415649836397</v>
      </c>
      <c r="M6014">
        <v>601.20000000000005</v>
      </c>
      <c r="N6014">
        <v>99.854858855577803</v>
      </c>
      <c r="O6014">
        <v>556.27224981118104</v>
      </c>
    </row>
    <row r="6015" spans="1:15" x14ac:dyDescent="0.3">
      <c r="A6015">
        <v>601.29999999999995</v>
      </c>
      <c r="B6015">
        <v>99.604554715378399</v>
      </c>
      <c r="C6015">
        <v>574.79619487204604</v>
      </c>
      <c r="D6015">
        <v>601.29999999999995</v>
      </c>
      <c r="E6015">
        <v>99.741159638989004</v>
      </c>
      <c r="F6015">
        <v>567.49336279357101</v>
      </c>
      <c r="G6015">
        <v>601.29999999999995</v>
      </c>
      <c r="H6015">
        <v>99.609248214572304</v>
      </c>
      <c r="I6015">
        <v>558.41492633786504</v>
      </c>
      <c r="J6015">
        <v>601.29999999999995</v>
      </c>
      <c r="K6015">
        <v>99.742271202312395</v>
      </c>
      <c r="L6015">
        <v>570.09893049140896</v>
      </c>
      <c r="M6015">
        <v>601.29999999999995</v>
      </c>
      <c r="N6015">
        <v>99.762873733937099</v>
      </c>
      <c r="O6015">
        <v>556.25925730053405</v>
      </c>
    </row>
    <row r="6016" spans="1:15" x14ac:dyDescent="0.3">
      <c r="A6016">
        <v>601.4</v>
      </c>
      <c r="B6016">
        <v>99.506064407770793</v>
      </c>
      <c r="C6016">
        <v>574.57719332777299</v>
      </c>
      <c r="D6016">
        <v>601.4</v>
      </c>
      <c r="E6016">
        <v>99.644806283400399</v>
      </c>
      <c r="F6016">
        <v>567.41221537851095</v>
      </c>
      <c r="G6016">
        <v>601.4</v>
      </c>
      <c r="H6016">
        <v>99.510927812887502</v>
      </c>
      <c r="I6016">
        <v>558.46392620194399</v>
      </c>
      <c r="J6016">
        <v>601.4</v>
      </c>
      <c r="K6016">
        <v>99.646013142044396</v>
      </c>
      <c r="L6016">
        <v>569.76496959483597</v>
      </c>
      <c r="M6016">
        <v>601.4</v>
      </c>
      <c r="N6016">
        <v>99.666940248619795</v>
      </c>
      <c r="O6016">
        <v>556.05492310775105</v>
      </c>
    </row>
    <row r="6017" spans="1:15" x14ac:dyDescent="0.3">
      <c r="A6017">
        <v>601.5</v>
      </c>
      <c r="B6017">
        <v>99.406802052190599</v>
      </c>
      <c r="C6017">
        <v>574.49037585181998</v>
      </c>
      <c r="D6017">
        <v>601.5</v>
      </c>
      <c r="E6017">
        <v>99.546384173741203</v>
      </c>
      <c r="F6017">
        <v>567.43959900513403</v>
      </c>
      <c r="G6017">
        <v>601.5</v>
      </c>
      <c r="H6017">
        <v>99.413335500740999</v>
      </c>
      <c r="I6017">
        <v>558.16515034497604</v>
      </c>
      <c r="J6017">
        <v>601.5</v>
      </c>
      <c r="K6017">
        <v>99.547310704586806</v>
      </c>
      <c r="L6017">
        <v>569.44326395229496</v>
      </c>
      <c r="M6017">
        <v>601.5</v>
      </c>
      <c r="N6017">
        <v>99.568691852374698</v>
      </c>
      <c r="O6017">
        <v>555.84456959848103</v>
      </c>
    </row>
    <row r="6018" spans="1:15" x14ac:dyDescent="0.3">
      <c r="A6018">
        <v>601.6</v>
      </c>
      <c r="B6018">
        <v>99.306959121824306</v>
      </c>
      <c r="C6018">
        <v>574.20581780752195</v>
      </c>
      <c r="D6018">
        <v>601.6</v>
      </c>
      <c r="E6018">
        <v>99.448502532414906</v>
      </c>
      <c r="F6018">
        <v>567.24099820219601</v>
      </c>
      <c r="G6018">
        <v>601.6</v>
      </c>
      <c r="H6018">
        <v>99.312994155614902</v>
      </c>
      <c r="I6018">
        <v>557.88522502320598</v>
      </c>
      <c r="J6018">
        <v>601.6</v>
      </c>
      <c r="K6018">
        <v>99.447718068888705</v>
      </c>
      <c r="L6018">
        <v>569.35395823053102</v>
      </c>
      <c r="M6018">
        <v>601.6</v>
      </c>
      <c r="N6018">
        <v>99.469531896547906</v>
      </c>
      <c r="O6018">
        <v>555.83857469975703</v>
      </c>
    </row>
    <row r="6019" spans="1:15" x14ac:dyDescent="0.3">
      <c r="A6019">
        <v>601.70000000000005</v>
      </c>
      <c r="B6019">
        <v>99.207476594955907</v>
      </c>
      <c r="C6019">
        <v>573.90936601448402</v>
      </c>
      <c r="D6019">
        <v>601.70000000000005</v>
      </c>
      <c r="E6019">
        <v>99.349870980222605</v>
      </c>
      <c r="F6019">
        <v>566.85931129522601</v>
      </c>
      <c r="G6019">
        <v>601.70000000000005</v>
      </c>
      <c r="H6019">
        <v>99.212120063102503</v>
      </c>
      <c r="I6019">
        <v>557.96266192098403</v>
      </c>
      <c r="J6019">
        <v>601.70000000000005</v>
      </c>
      <c r="K6019">
        <v>99.348514482156602</v>
      </c>
      <c r="L6019">
        <v>569.32291676399905</v>
      </c>
      <c r="M6019">
        <v>601.70000000000005</v>
      </c>
      <c r="N6019">
        <v>99.369669488262403</v>
      </c>
      <c r="O6019">
        <v>555.80951882076602</v>
      </c>
    </row>
    <row r="6020" spans="1:15" x14ac:dyDescent="0.3">
      <c r="A6020">
        <v>601.79999999999995</v>
      </c>
      <c r="B6020">
        <v>99.109057466437704</v>
      </c>
      <c r="C6020">
        <v>573.636239537243</v>
      </c>
      <c r="D6020">
        <v>601.79999999999995</v>
      </c>
      <c r="E6020">
        <v>99.249546825569098</v>
      </c>
      <c r="F6020">
        <v>566.31881524490802</v>
      </c>
      <c r="G6020">
        <v>601.79999999999995</v>
      </c>
      <c r="H6020">
        <v>99.1120321789613</v>
      </c>
      <c r="I6020">
        <v>557.79039118883099</v>
      </c>
      <c r="J6020">
        <v>601.79999999999995</v>
      </c>
      <c r="K6020">
        <v>99.249747399008299</v>
      </c>
      <c r="L6020">
        <v>569.09724805237602</v>
      </c>
      <c r="M6020">
        <v>601.79999999999995</v>
      </c>
      <c r="N6020">
        <v>99.270134128172899</v>
      </c>
      <c r="O6020">
        <v>555.459403995706</v>
      </c>
    </row>
    <row r="6021" spans="1:15" x14ac:dyDescent="0.3">
      <c r="A6021">
        <v>601.9</v>
      </c>
      <c r="B6021">
        <v>99.009695578949902</v>
      </c>
      <c r="C6021">
        <v>573.51092192154795</v>
      </c>
      <c r="D6021">
        <v>601.9</v>
      </c>
      <c r="E6021">
        <v>99.149034530842698</v>
      </c>
      <c r="F6021">
        <v>566.19798296006798</v>
      </c>
      <c r="G6021">
        <v>601.9</v>
      </c>
      <c r="H6021">
        <v>99.012958206646104</v>
      </c>
      <c r="I6021">
        <v>557.58335505809305</v>
      </c>
      <c r="J6021">
        <v>601.9</v>
      </c>
      <c r="K6021">
        <v>99.149709013009996</v>
      </c>
      <c r="L6021">
        <v>569.06691955440999</v>
      </c>
      <c r="M6021">
        <v>601.9</v>
      </c>
      <c r="N6021">
        <v>99.171187423567702</v>
      </c>
      <c r="O6021">
        <v>555.08212307950998</v>
      </c>
    </row>
    <row r="6022" spans="1:15" x14ac:dyDescent="0.3">
      <c r="A6022">
        <v>602</v>
      </c>
      <c r="B6022">
        <v>98.907989261706604</v>
      </c>
      <c r="C6022">
        <v>573.528102515152</v>
      </c>
      <c r="D6022">
        <v>602</v>
      </c>
      <c r="E6022">
        <v>99.048477710594895</v>
      </c>
      <c r="F6022">
        <v>566.13659872954304</v>
      </c>
      <c r="G6022">
        <v>602</v>
      </c>
      <c r="H6022">
        <v>98.913850589219393</v>
      </c>
      <c r="I6022">
        <v>557.34964241735804</v>
      </c>
      <c r="J6022">
        <v>602</v>
      </c>
      <c r="K6022">
        <v>99.049707682544906</v>
      </c>
      <c r="L6022">
        <v>568.84519962698005</v>
      </c>
      <c r="M6022">
        <v>602</v>
      </c>
      <c r="N6022">
        <v>99.070546317203807</v>
      </c>
      <c r="O6022">
        <v>554.90918546567502</v>
      </c>
    </row>
    <row r="6023" spans="1:15" x14ac:dyDescent="0.3">
      <c r="A6023">
        <v>602.1</v>
      </c>
      <c r="B6023">
        <v>98.807551276593898</v>
      </c>
      <c r="C6023">
        <v>573.49270342303896</v>
      </c>
      <c r="D6023">
        <v>602.1</v>
      </c>
      <c r="E6023">
        <v>98.9485158128211</v>
      </c>
      <c r="F6023">
        <v>565.98173301130498</v>
      </c>
      <c r="G6023">
        <v>602.1</v>
      </c>
      <c r="H6023">
        <v>98.814114662212504</v>
      </c>
      <c r="I6023">
        <v>557.25309338837906</v>
      </c>
      <c r="J6023">
        <v>602.1</v>
      </c>
      <c r="K6023">
        <v>98.950373008197104</v>
      </c>
      <c r="L6023">
        <v>568.357275065414</v>
      </c>
      <c r="M6023">
        <v>602.1</v>
      </c>
      <c r="N6023">
        <v>98.970360910284199</v>
      </c>
      <c r="O6023">
        <v>554.77990191702997</v>
      </c>
    </row>
    <row r="6024" spans="1:15" x14ac:dyDescent="0.3">
      <c r="A6024">
        <v>602.20000000000005</v>
      </c>
      <c r="B6024">
        <v>98.707492050011794</v>
      </c>
      <c r="C6024">
        <v>573.36198203349397</v>
      </c>
      <c r="D6024">
        <v>602.20000000000005</v>
      </c>
      <c r="E6024">
        <v>98.850327852931798</v>
      </c>
      <c r="F6024">
        <v>565.755736140934</v>
      </c>
      <c r="G6024">
        <v>602.20000000000005</v>
      </c>
      <c r="H6024">
        <v>98.713168358657896</v>
      </c>
      <c r="I6024">
        <v>557.11566563372003</v>
      </c>
      <c r="J6024">
        <v>602.20000000000005</v>
      </c>
      <c r="K6024">
        <v>98.850094230738705</v>
      </c>
      <c r="L6024">
        <v>568.17585100140298</v>
      </c>
      <c r="M6024">
        <v>602.20000000000005</v>
      </c>
      <c r="N6024">
        <v>98.870264862645897</v>
      </c>
      <c r="O6024">
        <v>554.66416997096906</v>
      </c>
    </row>
    <row r="6025" spans="1:15" x14ac:dyDescent="0.3">
      <c r="A6025">
        <v>602.29999999999995</v>
      </c>
      <c r="B6025">
        <v>98.607745618495798</v>
      </c>
      <c r="C6025">
        <v>573.05356123049</v>
      </c>
      <c r="D6025">
        <v>602.29999999999995</v>
      </c>
      <c r="E6025">
        <v>98.750571684230295</v>
      </c>
      <c r="F6025">
        <v>565.77097075780296</v>
      </c>
      <c r="G6025">
        <v>602.29999999999995</v>
      </c>
      <c r="H6025">
        <v>98.6128365163393</v>
      </c>
      <c r="I6025">
        <v>556.92487559733502</v>
      </c>
      <c r="J6025">
        <v>602.29999999999995</v>
      </c>
      <c r="K6025">
        <v>98.749289360117302</v>
      </c>
      <c r="L6025">
        <v>568.13977954211396</v>
      </c>
      <c r="M6025">
        <v>602.29999999999995</v>
      </c>
      <c r="N6025">
        <v>98.771219128922397</v>
      </c>
      <c r="O6025">
        <v>554.54196132420202</v>
      </c>
    </row>
    <row r="6026" spans="1:15" x14ac:dyDescent="0.3">
      <c r="A6026">
        <v>602.4</v>
      </c>
      <c r="B6026">
        <v>98.508266917878402</v>
      </c>
      <c r="C6026">
        <v>572.73077374395496</v>
      </c>
      <c r="D6026">
        <v>602.4</v>
      </c>
      <c r="E6026">
        <v>98.649343242825196</v>
      </c>
      <c r="F6026">
        <v>565.76602151925601</v>
      </c>
      <c r="G6026">
        <v>602.4</v>
      </c>
      <c r="H6026">
        <v>98.512766203003693</v>
      </c>
      <c r="I6026">
        <v>556.63269765550695</v>
      </c>
      <c r="J6026">
        <v>602.4</v>
      </c>
      <c r="K6026">
        <v>98.649744129180803</v>
      </c>
      <c r="L6026">
        <v>568.08244899642204</v>
      </c>
      <c r="M6026">
        <v>602.4</v>
      </c>
      <c r="N6026">
        <v>98.6719453950477</v>
      </c>
      <c r="O6026">
        <v>553.94753286190598</v>
      </c>
    </row>
    <row r="6027" spans="1:15" x14ac:dyDescent="0.3">
      <c r="A6027">
        <v>602.5</v>
      </c>
      <c r="B6027">
        <v>98.408012234904405</v>
      </c>
      <c r="C6027">
        <v>572.579098622885</v>
      </c>
      <c r="D6027">
        <v>602.5</v>
      </c>
      <c r="E6027">
        <v>98.549331887544099</v>
      </c>
      <c r="F6027">
        <v>565.45718564841195</v>
      </c>
      <c r="G6027">
        <v>602.5</v>
      </c>
      <c r="H6027">
        <v>98.413119647883605</v>
      </c>
      <c r="I6027">
        <v>556.24020428592405</v>
      </c>
      <c r="J6027">
        <v>602.5</v>
      </c>
      <c r="K6027">
        <v>98.550321394005906</v>
      </c>
      <c r="L6027">
        <v>567.68823759159</v>
      </c>
      <c r="M6027">
        <v>602.5</v>
      </c>
      <c r="N6027">
        <v>98.571023079524707</v>
      </c>
      <c r="O6027">
        <v>553.670631966727</v>
      </c>
    </row>
    <row r="6028" spans="1:15" x14ac:dyDescent="0.3">
      <c r="A6028">
        <v>602.6</v>
      </c>
      <c r="B6028">
        <v>98.307492234998904</v>
      </c>
      <c r="C6028">
        <v>572.56644168767605</v>
      </c>
      <c r="D6028">
        <v>602.6</v>
      </c>
      <c r="E6028">
        <v>98.450018317193198</v>
      </c>
      <c r="F6028">
        <v>565.14126489288606</v>
      </c>
      <c r="G6028">
        <v>602.6</v>
      </c>
      <c r="H6028">
        <v>98.314815868711705</v>
      </c>
      <c r="I6028">
        <v>556.06142054076895</v>
      </c>
      <c r="J6028">
        <v>602.6</v>
      </c>
      <c r="K6028">
        <v>98.449997152443004</v>
      </c>
      <c r="L6028">
        <v>567.45071461698001</v>
      </c>
      <c r="M6028">
        <v>602.6</v>
      </c>
      <c r="N6028">
        <v>98.470269341119703</v>
      </c>
      <c r="O6028">
        <v>553.63871902540598</v>
      </c>
    </row>
    <row r="6029" spans="1:15" x14ac:dyDescent="0.3">
      <c r="A6029">
        <v>602.70000000000005</v>
      </c>
      <c r="B6029">
        <v>98.2084041334533</v>
      </c>
      <c r="C6029">
        <v>572.32357374515004</v>
      </c>
      <c r="D6029">
        <v>602.70000000000005</v>
      </c>
      <c r="E6029">
        <v>98.350176879142197</v>
      </c>
      <c r="F6029">
        <v>564.68026063610205</v>
      </c>
      <c r="G6029">
        <v>602.70000000000005</v>
      </c>
      <c r="H6029">
        <v>98.214842175337793</v>
      </c>
      <c r="I6029">
        <v>556.15265806792104</v>
      </c>
      <c r="J6029">
        <v>602.70000000000005</v>
      </c>
      <c r="K6029">
        <v>98.349685108850693</v>
      </c>
      <c r="L6029">
        <v>567.46656679478201</v>
      </c>
      <c r="M6029">
        <v>602.70000000000005</v>
      </c>
      <c r="N6029">
        <v>98.370140787859896</v>
      </c>
      <c r="O6029">
        <v>553.61664697223796</v>
      </c>
    </row>
    <row r="6030" spans="1:15" x14ac:dyDescent="0.3">
      <c r="A6030">
        <v>602.79999999999995</v>
      </c>
      <c r="B6030">
        <v>98.108772917657603</v>
      </c>
      <c r="C6030">
        <v>572.098668885047</v>
      </c>
      <c r="D6030">
        <v>602.79999999999995</v>
      </c>
      <c r="E6030">
        <v>98.249667932167995</v>
      </c>
      <c r="F6030">
        <v>564.42960993002202</v>
      </c>
      <c r="G6030">
        <v>602.79999999999995</v>
      </c>
      <c r="H6030">
        <v>98.114027673433696</v>
      </c>
      <c r="I6030">
        <v>555.94156894238495</v>
      </c>
      <c r="J6030">
        <v>602.79999999999995</v>
      </c>
      <c r="K6030">
        <v>98.251529463603603</v>
      </c>
      <c r="L6030">
        <v>567.12811779494598</v>
      </c>
      <c r="M6030">
        <v>602.79999999999995</v>
      </c>
      <c r="N6030">
        <v>98.270825919792799</v>
      </c>
      <c r="O6030">
        <v>553.40118627374</v>
      </c>
    </row>
    <row r="6031" spans="1:15" x14ac:dyDescent="0.3">
      <c r="A6031">
        <v>602.9</v>
      </c>
      <c r="B6031">
        <v>98.008526573127497</v>
      </c>
      <c r="C6031">
        <v>571.78578150778401</v>
      </c>
      <c r="D6031">
        <v>602.9</v>
      </c>
      <c r="E6031">
        <v>98.149342805700499</v>
      </c>
      <c r="F6031">
        <v>564.32391720263399</v>
      </c>
      <c r="G6031">
        <v>602.9</v>
      </c>
      <c r="H6031">
        <v>98.013577170632999</v>
      </c>
      <c r="I6031">
        <v>555.75278450176597</v>
      </c>
      <c r="J6031">
        <v>602.9</v>
      </c>
      <c r="K6031">
        <v>98.150701327989395</v>
      </c>
      <c r="L6031">
        <v>566.80810352708204</v>
      </c>
      <c r="M6031">
        <v>602.9</v>
      </c>
      <c r="N6031">
        <v>98.171355615237303</v>
      </c>
      <c r="O6031">
        <v>553.04078678233702</v>
      </c>
    </row>
    <row r="6032" spans="1:15" x14ac:dyDescent="0.3">
      <c r="A6032">
        <v>603</v>
      </c>
      <c r="B6032">
        <v>97.907690799698997</v>
      </c>
      <c r="C6032">
        <v>571.74795989077995</v>
      </c>
      <c r="D6032">
        <v>603</v>
      </c>
      <c r="E6032">
        <v>98.048732574325598</v>
      </c>
      <c r="F6032">
        <v>564.36224056946799</v>
      </c>
      <c r="G6032">
        <v>603</v>
      </c>
      <c r="H6032">
        <v>97.914961617377003</v>
      </c>
      <c r="I6032">
        <v>555.48003315518395</v>
      </c>
      <c r="J6032">
        <v>603</v>
      </c>
      <c r="K6032">
        <v>98.049182626718803</v>
      </c>
      <c r="L6032">
        <v>566.78581241143399</v>
      </c>
      <c r="M6032">
        <v>603</v>
      </c>
      <c r="N6032">
        <v>98.071039512250294</v>
      </c>
      <c r="O6032">
        <v>552.983380360811</v>
      </c>
    </row>
    <row r="6033" spans="1:15" x14ac:dyDescent="0.3">
      <c r="A6033">
        <v>603.1</v>
      </c>
      <c r="B6033">
        <v>97.807879336649407</v>
      </c>
      <c r="C6033">
        <v>571.65674152205804</v>
      </c>
      <c r="D6033">
        <v>603.1</v>
      </c>
      <c r="E6033">
        <v>97.949669093484502</v>
      </c>
      <c r="F6033">
        <v>564.52233197872295</v>
      </c>
      <c r="G6033">
        <v>603.1</v>
      </c>
      <c r="H6033">
        <v>97.815009709648095</v>
      </c>
      <c r="I6033">
        <v>555.17255875381704</v>
      </c>
      <c r="J6033">
        <v>603.1</v>
      </c>
      <c r="K6033">
        <v>97.9495959983592</v>
      </c>
      <c r="L6033">
        <v>566.470949620699</v>
      </c>
      <c r="M6033">
        <v>603.1</v>
      </c>
      <c r="N6033">
        <v>97.971213733301397</v>
      </c>
      <c r="O6033">
        <v>552.79116644757096</v>
      </c>
    </row>
    <row r="6034" spans="1:15" x14ac:dyDescent="0.3">
      <c r="A6034">
        <v>603.20000000000005</v>
      </c>
      <c r="B6034">
        <v>97.708860775184704</v>
      </c>
      <c r="C6034">
        <v>571.41956365561998</v>
      </c>
      <c r="D6034">
        <v>603.20000000000005</v>
      </c>
      <c r="E6034">
        <v>97.8508631357127</v>
      </c>
      <c r="F6034">
        <v>564.39655557245999</v>
      </c>
      <c r="G6034">
        <v>603.20000000000005</v>
      </c>
      <c r="H6034">
        <v>97.712653847236993</v>
      </c>
      <c r="I6034">
        <v>554.99819225190402</v>
      </c>
      <c r="J6034">
        <v>603.20000000000005</v>
      </c>
      <c r="K6034">
        <v>97.850217559021004</v>
      </c>
      <c r="L6034">
        <v>566.20698485792502</v>
      </c>
      <c r="M6034">
        <v>603.20000000000005</v>
      </c>
      <c r="N6034">
        <v>97.870560631550006</v>
      </c>
      <c r="O6034">
        <v>552.75154470395898</v>
      </c>
    </row>
    <row r="6035" spans="1:15" x14ac:dyDescent="0.3">
      <c r="A6035">
        <v>603.29999999999995</v>
      </c>
      <c r="B6035">
        <v>97.6104869873989</v>
      </c>
      <c r="C6035">
        <v>571.29097224830696</v>
      </c>
      <c r="D6035">
        <v>603.29999999999995</v>
      </c>
      <c r="E6035">
        <v>97.750003256327105</v>
      </c>
      <c r="F6035">
        <v>564.04128229603702</v>
      </c>
      <c r="G6035">
        <v>603.29999999999995</v>
      </c>
      <c r="H6035">
        <v>97.613507673126705</v>
      </c>
      <c r="I6035">
        <v>554.85555437512403</v>
      </c>
      <c r="J6035">
        <v>603.29999999999995</v>
      </c>
      <c r="K6035">
        <v>97.751385769798702</v>
      </c>
      <c r="L6035">
        <v>566.16422043666705</v>
      </c>
      <c r="M6035">
        <v>603.29999999999995</v>
      </c>
      <c r="N6035">
        <v>97.770537605335093</v>
      </c>
      <c r="O6035">
        <v>552.71373611879301</v>
      </c>
    </row>
    <row r="6036" spans="1:15" x14ac:dyDescent="0.3">
      <c r="A6036">
        <v>603.4</v>
      </c>
      <c r="B6036">
        <v>97.509288196080703</v>
      </c>
      <c r="C6036">
        <v>570.91137816602202</v>
      </c>
      <c r="D6036">
        <v>603.4</v>
      </c>
      <c r="E6036">
        <v>97.649367514614099</v>
      </c>
      <c r="F6036">
        <v>563.80191734793004</v>
      </c>
      <c r="G6036">
        <v>603.4</v>
      </c>
      <c r="H6036">
        <v>97.514082540632799</v>
      </c>
      <c r="I6036">
        <v>554.68356879551595</v>
      </c>
      <c r="J6036">
        <v>603.4</v>
      </c>
      <c r="K6036">
        <v>97.650278770577799</v>
      </c>
      <c r="L6036">
        <v>565.76344892976101</v>
      </c>
      <c r="M6036">
        <v>603.4</v>
      </c>
      <c r="N6036">
        <v>97.671291379318504</v>
      </c>
      <c r="O6036">
        <v>552.35642136606498</v>
      </c>
    </row>
    <row r="6037" spans="1:15" x14ac:dyDescent="0.3">
      <c r="A6037">
        <v>603.5</v>
      </c>
      <c r="B6037">
        <v>97.408549402590396</v>
      </c>
      <c r="C6037">
        <v>570.81721780338398</v>
      </c>
      <c r="D6037">
        <v>603.5</v>
      </c>
      <c r="E6037">
        <v>97.548685704677695</v>
      </c>
      <c r="F6037">
        <v>563.83828564628095</v>
      </c>
      <c r="G6037">
        <v>603.5</v>
      </c>
      <c r="H6037">
        <v>97.413866857901894</v>
      </c>
      <c r="I6037">
        <v>554.48954559370998</v>
      </c>
      <c r="J6037">
        <v>603.5</v>
      </c>
      <c r="K6037">
        <v>97.550234218720803</v>
      </c>
      <c r="L6037">
        <v>565.51039061890503</v>
      </c>
      <c r="M6037">
        <v>603.5</v>
      </c>
      <c r="N6037">
        <v>97.572203917089197</v>
      </c>
      <c r="O6037">
        <v>552.37898378301304</v>
      </c>
    </row>
    <row r="6038" spans="1:15" x14ac:dyDescent="0.3">
      <c r="A6038">
        <v>603.6</v>
      </c>
      <c r="B6038">
        <v>97.308029803393495</v>
      </c>
      <c r="C6038">
        <v>570.51822024181001</v>
      </c>
      <c r="D6038">
        <v>603.6</v>
      </c>
      <c r="E6038">
        <v>97.449131269899397</v>
      </c>
      <c r="F6038">
        <v>563.55083457953901</v>
      </c>
      <c r="G6038">
        <v>603.6</v>
      </c>
      <c r="H6038">
        <v>97.314223223386094</v>
      </c>
      <c r="I6038">
        <v>554.52876676579206</v>
      </c>
      <c r="J6038">
        <v>603.6</v>
      </c>
      <c r="K6038">
        <v>97.450947536440296</v>
      </c>
      <c r="L6038">
        <v>565.48133146716305</v>
      </c>
      <c r="M6038">
        <v>603.6</v>
      </c>
      <c r="N6038">
        <v>97.472710345142005</v>
      </c>
      <c r="O6038">
        <v>551.951920575504</v>
      </c>
    </row>
    <row r="6039" spans="1:15" x14ac:dyDescent="0.3">
      <c r="A6039">
        <v>603.70000000000005</v>
      </c>
      <c r="B6039">
        <v>97.207898648215107</v>
      </c>
      <c r="C6039">
        <v>570.41970394242605</v>
      </c>
      <c r="D6039">
        <v>603.70000000000005</v>
      </c>
      <c r="E6039">
        <v>97.349786359590695</v>
      </c>
      <c r="F6039">
        <v>563.11195015530905</v>
      </c>
      <c r="G6039">
        <v>603.70000000000005</v>
      </c>
      <c r="H6039">
        <v>97.214005032440397</v>
      </c>
      <c r="I6039">
        <v>554.548252707968</v>
      </c>
      <c r="J6039">
        <v>603.70000000000005</v>
      </c>
      <c r="K6039">
        <v>97.3521216974179</v>
      </c>
      <c r="L6039">
        <v>565.22796407731698</v>
      </c>
      <c r="M6039">
        <v>603.70000000000005</v>
      </c>
      <c r="N6039">
        <v>97.371941476867207</v>
      </c>
      <c r="O6039">
        <v>551.42721450993099</v>
      </c>
    </row>
    <row r="6040" spans="1:15" x14ac:dyDescent="0.3">
      <c r="A6040">
        <v>603.79999999999995</v>
      </c>
      <c r="B6040">
        <v>97.107485070424104</v>
      </c>
      <c r="C6040">
        <v>570.455017776776</v>
      </c>
      <c r="D6040">
        <v>603.79999999999995</v>
      </c>
      <c r="E6040">
        <v>97.249407734838002</v>
      </c>
      <c r="F6040">
        <v>563.15821540997194</v>
      </c>
      <c r="G6040">
        <v>603.79999999999995</v>
      </c>
      <c r="H6040">
        <v>97.113862540033594</v>
      </c>
      <c r="I6040">
        <v>554.26437563521802</v>
      </c>
      <c r="J6040">
        <v>603.79999999999995</v>
      </c>
      <c r="K6040">
        <v>97.250828560127204</v>
      </c>
      <c r="L6040">
        <v>564.96804773110398</v>
      </c>
      <c r="M6040">
        <v>603.79999999999995</v>
      </c>
      <c r="N6040">
        <v>97.271390243194404</v>
      </c>
      <c r="O6040">
        <v>551.45694201081506</v>
      </c>
    </row>
    <row r="6041" spans="1:15" x14ac:dyDescent="0.3">
      <c r="A6041">
        <v>603.9</v>
      </c>
      <c r="B6041">
        <v>97.008739446744102</v>
      </c>
      <c r="C6041">
        <v>570.41278918923695</v>
      </c>
      <c r="D6041">
        <v>603.9</v>
      </c>
      <c r="E6041">
        <v>97.148985583730195</v>
      </c>
      <c r="F6041">
        <v>563.03166936243497</v>
      </c>
      <c r="G6041">
        <v>603.9</v>
      </c>
      <c r="H6041">
        <v>97.013507825910807</v>
      </c>
      <c r="I6041">
        <v>553.90374715319001</v>
      </c>
      <c r="J6041">
        <v>603.9</v>
      </c>
      <c r="K6041">
        <v>97.149471481379294</v>
      </c>
      <c r="L6041">
        <v>564.97981716693903</v>
      </c>
      <c r="M6041">
        <v>603.9</v>
      </c>
      <c r="N6041">
        <v>97.172297985161705</v>
      </c>
      <c r="O6041">
        <v>551.507345112032</v>
      </c>
    </row>
    <row r="6042" spans="1:15" x14ac:dyDescent="0.3">
      <c r="A6042">
        <v>604</v>
      </c>
      <c r="B6042">
        <v>96.910886285415401</v>
      </c>
      <c r="C6042">
        <v>570.02072803007002</v>
      </c>
      <c r="D6042">
        <v>604</v>
      </c>
      <c r="E6042">
        <v>97.049235131130899</v>
      </c>
      <c r="F6042">
        <v>563.02371582592104</v>
      </c>
      <c r="G6042">
        <v>604</v>
      </c>
      <c r="H6042">
        <v>96.913276535571001</v>
      </c>
      <c r="I6042">
        <v>553.84164060339697</v>
      </c>
      <c r="J6042">
        <v>604</v>
      </c>
      <c r="K6042">
        <v>97.049469204998502</v>
      </c>
      <c r="L6042">
        <v>565.01205988948198</v>
      </c>
      <c r="M6042">
        <v>604</v>
      </c>
      <c r="N6042">
        <v>97.072475267380398</v>
      </c>
      <c r="O6042">
        <v>551.12952852666797</v>
      </c>
    </row>
    <row r="6043" spans="1:15" x14ac:dyDescent="0.3">
      <c r="A6043">
        <v>604.1</v>
      </c>
      <c r="B6043">
        <v>96.810061802891397</v>
      </c>
      <c r="C6043">
        <v>569.74264491585495</v>
      </c>
      <c r="D6043">
        <v>604.1</v>
      </c>
      <c r="E6043">
        <v>96.949279028594503</v>
      </c>
      <c r="F6043">
        <v>562.90864458932401</v>
      </c>
      <c r="G6043">
        <v>604.1</v>
      </c>
      <c r="H6043">
        <v>96.814403543962896</v>
      </c>
      <c r="I6043">
        <v>553.78986572019505</v>
      </c>
      <c r="J6043">
        <v>604.1</v>
      </c>
      <c r="K6043">
        <v>96.949259581188699</v>
      </c>
      <c r="L6043">
        <v>564.84714826324205</v>
      </c>
      <c r="M6043">
        <v>604.1</v>
      </c>
      <c r="N6043">
        <v>96.971334945218203</v>
      </c>
      <c r="O6043">
        <v>550.81662348857196</v>
      </c>
    </row>
    <row r="6044" spans="1:15" x14ac:dyDescent="0.3">
      <c r="A6044">
        <v>604.20000000000005</v>
      </c>
      <c r="B6044">
        <v>96.709126411304595</v>
      </c>
      <c r="C6044">
        <v>569.674012370897</v>
      </c>
      <c r="D6044">
        <v>604.20000000000005</v>
      </c>
      <c r="E6044">
        <v>96.8499298407949</v>
      </c>
      <c r="F6044">
        <v>562.54904972530699</v>
      </c>
      <c r="G6044">
        <v>604.20000000000005</v>
      </c>
      <c r="H6044">
        <v>96.716725875881295</v>
      </c>
      <c r="I6044">
        <v>553.54045938909701</v>
      </c>
      <c r="J6044">
        <v>604.20000000000005</v>
      </c>
      <c r="K6044">
        <v>96.850858606093695</v>
      </c>
      <c r="L6044">
        <v>564.48249211971699</v>
      </c>
      <c r="M6044">
        <v>604.20000000000005</v>
      </c>
      <c r="N6044">
        <v>96.870500842000794</v>
      </c>
      <c r="O6044">
        <v>551.07572208796296</v>
      </c>
    </row>
    <row r="6045" spans="1:15" x14ac:dyDescent="0.3">
      <c r="A6045">
        <v>604.29999999999995</v>
      </c>
      <c r="B6045">
        <v>96.609207855798104</v>
      </c>
      <c r="C6045">
        <v>569.506608973477</v>
      </c>
      <c r="D6045">
        <v>604.29999999999995</v>
      </c>
      <c r="E6045">
        <v>96.750180603965802</v>
      </c>
      <c r="F6045">
        <v>562.22056480118295</v>
      </c>
      <c r="G6045">
        <v>604.29999999999995</v>
      </c>
      <c r="H6045">
        <v>96.615684828907206</v>
      </c>
      <c r="I6045">
        <v>553.19351132289</v>
      </c>
      <c r="J6045">
        <v>604.29999999999995</v>
      </c>
      <c r="K6045">
        <v>96.750950007837005</v>
      </c>
      <c r="L6045">
        <v>564.40517736974505</v>
      </c>
      <c r="M6045">
        <v>604.29999999999995</v>
      </c>
      <c r="N6045">
        <v>96.770776297518793</v>
      </c>
      <c r="O6045">
        <v>550.95722923000505</v>
      </c>
    </row>
    <row r="6046" spans="1:15" x14ac:dyDescent="0.3">
      <c r="A6046">
        <v>604.4</v>
      </c>
      <c r="B6046">
        <v>96.508267528846304</v>
      </c>
      <c r="C6046">
        <v>569.60875732144098</v>
      </c>
      <c r="D6046">
        <v>604.4</v>
      </c>
      <c r="E6046">
        <v>96.649629019368206</v>
      </c>
      <c r="F6046">
        <v>562.03677561709196</v>
      </c>
      <c r="G6046">
        <v>604.4</v>
      </c>
      <c r="H6046">
        <v>96.514843641392105</v>
      </c>
      <c r="I6046">
        <v>552.93293036814396</v>
      </c>
      <c r="J6046">
        <v>604.4</v>
      </c>
      <c r="K6046">
        <v>96.650768111872694</v>
      </c>
      <c r="L6046">
        <v>564.18992079273403</v>
      </c>
      <c r="M6046">
        <v>604.4</v>
      </c>
      <c r="N6046">
        <v>96.671576257792097</v>
      </c>
      <c r="O6046">
        <v>550.44295453736697</v>
      </c>
    </row>
    <row r="6047" spans="1:15" x14ac:dyDescent="0.3">
      <c r="A6047">
        <v>604.5</v>
      </c>
      <c r="B6047">
        <v>96.408357579821995</v>
      </c>
      <c r="C6047">
        <v>569.160430380957</v>
      </c>
      <c r="D6047">
        <v>604.5</v>
      </c>
      <c r="E6047">
        <v>96.549265877856897</v>
      </c>
      <c r="F6047">
        <v>561.82727097326006</v>
      </c>
      <c r="G6047">
        <v>604.5</v>
      </c>
      <c r="H6047">
        <v>96.414082107920606</v>
      </c>
      <c r="I6047">
        <v>552.89264125524505</v>
      </c>
      <c r="J6047">
        <v>604.5</v>
      </c>
      <c r="K6047">
        <v>96.550268882136393</v>
      </c>
      <c r="L6047">
        <v>563.90938345490497</v>
      </c>
      <c r="M6047">
        <v>604.5</v>
      </c>
      <c r="N6047">
        <v>96.572637310662998</v>
      </c>
      <c r="O6047">
        <v>549.96788037429496</v>
      </c>
    </row>
    <row r="6048" spans="1:15" x14ac:dyDescent="0.3">
      <c r="A6048">
        <v>604.6</v>
      </c>
      <c r="B6048">
        <v>96.3088903728014</v>
      </c>
      <c r="C6048">
        <v>568.732747792071</v>
      </c>
      <c r="D6048">
        <v>604.6</v>
      </c>
      <c r="E6048">
        <v>96.451581598453998</v>
      </c>
      <c r="F6048">
        <v>561.56037707899304</v>
      </c>
      <c r="G6048">
        <v>604.6</v>
      </c>
      <c r="H6048">
        <v>96.314387048808399</v>
      </c>
      <c r="I6048">
        <v>552.57616764782495</v>
      </c>
      <c r="J6048">
        <v>604.6</v>
      </c>
      <c r="K6048">
        <v>96.449891457080199</v>
      </c>
      <c r="L6048">
        <v>564.00645299845701</v>
      </c>
      <c r="M6048">
        <v>604.6</v>
      </c>
      <c r="N6048">
        <v>96.472465609318604</v>
      </c>
      <c r="O6048">
        <v>549.93381483174301</v>
      </c>
    </row>
    <row r="6049" spans="1:15" x14ac:dyDescent="0.3">
      <c r="A6049">
        <v>604.70000000000005</v>
      </c>
      <c r="B6049">
        <v>96.209519252741799</v>
      </c>
      <c r="C6049">
        <v>568.65297623145398</v>
      </c>
      <c r="D6049">
        <v>604.70000000000005</v>
      </c>
      <c r="E6049">
        <v>96.351801043051495</v>
      </c>
      <c r="F6049">
        <v>561.22595371847501</v>
      </c>
      <c r="G6049">
        <v>604.70000000000005</v>
      </c>
      <c r="H6049">
        <v>96.214958450301694</v>
      </c>
      <c r="I6049">
        <v>552.30507840543896</v>
      </c>
      <c r="J6049">
        <v>604.70000000000005</v>
      </c>
      <c r="K6049">
        <v>96.350168972899297</v>
      </c>
      <c r="L6049">
        <v>563.55451146565099</v>
      </c>
      <c r="M6049">
        <v>604.70000000000005</v>
      </c>
      <c r="N6049">
        <v>96.371065972240601</v>
      </c>
      <c r="O6049">
        <v>549.91318372800697</v>
      </c>
    </row>
    <row r="6050" spans="1:15" x14ac:dyDescent="0.3">
      <c r="A6050">
        <v>604.79999999999995</v>
      </c>
      <c r="B6050">
        <v>96.110750145956203</v>
      </c>
      <c r="C6050">
        <v>568.45279995247802</v>
      </c>
      <c r="D6050">
        <v>604.79999999999995</v>
      </c>
      <c r="E6050">
        <v>96.2496096205047</v>
      </c>
      <c r="F6050">
        <v>561.38874421936998</v>
      </c>
      <c r="G6050">
        <v>604.79999999999995</v>
      </c>
      <c r="H6050">
        <v>96.113775242640799</v>
      </c>
      <c r="I6050">
        <v>552.31752014873905</v>
      </c>
      <c r="J6050">
        <v>604.79999999999995</v>
      </c>
      <c r="K6050">
        <v>96.251912119302801</v>
      </c>
      <c r="L6050">
        <v>563.04297358706594</v>
      </c>
      <c r="M6050">
        <v>604.79999999999995</v>
      </c>
      <c r="N6050">
        <v>96.269847551870896</v>
      </c>
      <c r="O6050">
        <v>549.757803956364</v>
      </c>
    </row>
    <row r="6051" spans="1:15" x14ac:dyDescent="0.3">
      <c r="A6051">
        <v>604.9</v>
      </c>
      <c r="B6051">
        <v>96.009642418084894</v>
      </c>
      <c r="C6051">
        <v>568.446001432706</v>
      </c>
      <c r="D6051">
        <v>604.9</v>
      </c>
      <c r="E6051">
        <v>96.149035731909294</v>
      </c>
      <c r="F6051">
        <v>561.60743663041296</v>
      </c>
      <c r="G6051">
        <v>604.9</v>
      </c>
      <c r="H6051">
        <v>96.013392102649604</v>
      </c>
      <c r="I6051">
        <v>552.15136626551202</v>
      </c>
      <c r="J6051">
        <v>604.9</v>
      </c>
      <c r="K6051">
        <v>96.152343460843596</v>
      </c>
      <c r="L6051">
        <v>562.92327221096002</v>
      </c>
      <c r="M6051">
        <v>604.9</v>
      </c>
      <c r="N6051">
        <v>96.170447838740102</v>
      </c>
      <c r="O6051">
        <v>549.91065134203097</v>
      </c>
    </row>
    <row r="6052" spans="1:15" x14ac:dyDescent="0.3">
      <c r="A6052">
        <v>605</v>
      </c>
      <c r="B6052">
        <v>95.908677062104104</v>
      </c>
      <c r="C6052">
        <v>568.098220733208</v>
      </c>
      <c r="D6052">
        <v>605</v>
      </c>
      <c r="E6052">
        <v>96.049043118105203</v>
      </c>
      <c r="F6052">
        <v>561.23691622631202</v>
      </c>
      <c r="G6052">
        <v>605</v>
      </c>
      <c r="H6052">
        <v>95.913554994336195</v>
      </c>
      <c r="I6052">
        <v>551.93975247165599</v>
      </c>
      <c r="J6052">
        <v>605</v>
      </c>
      <c r="K6052">
        <v>96.050777616976703</v>
      </c>
      <c r="L6052">
        <v>563.04251694580898</v>
      </c>
      <c r="M6052">
        <v>605</v>
      </c>
      <c r="N6052">
        <v>96.0724223853193</v>
      </c>
      <c r="O6052">
        <v>549.58897541572003</v>
      </c>
    </row>
    <row r="6053" spans="1:15" x14ac:dyDescent="0.3">
      <c r="A6053">
        <v>605.1</v>
      </c>
      <c r="B6053">
        <v>95.808473948087197</v>
      </c>
      <c r="C6053">
        <v>567.72106298067501</v>
      </c>
      <c r="D6053">
        <v>605.1</v>
      </c>
      <c r="E6053">
        <v>95.9490540755951</v>
      </c>
      <c r="F6053">
        <v>560.87154569719405</v>
      </c>
      <c r="G6053">
        <v>605.1</v>
      </c>
      <c r="H6053">
        <v>95.813841867155503</v>
      </c>
      <c r="I6053">
        <v>551.94522844429503</v>
      </c>
      <c r="J6053">
        <v>605.1</v>
      </c>
      <c r="K6053">
        <v>95.951106894077995</v>
      </c>
      <c r="L6053">
        <v>563.06993891844797</v>
      </c>
      <c r="M6053">
        <v>605.1</v>
      </c>
      <c r="N6053">
        <v>95.974143097062296</v>
      </c>
      <c r="O6053">
        <v>549.19771481935902</v>
      </c>
    </row>
    <row r="6054" spans="1:15" x14ac:dyDescent="0.3">
      <c r="A6054">
        <v>605.20000000000005</v>
      </c>
      <c r="B6054">
        <v>95.708655654803707</v>
      </c>
      <c r="C6054">
        <v>567.57580972805602</v>
      </c>
      <c r="D6054">
        <v>605.20000000000005</v>
      </c>
      <c r="E6054">
        <v>95.848972903448001</v>
      </c>
      <c r="F6054">
        <v>560.76239163534296</v>
      </c>
      <c r="G6054">
        <v>605.20000000000005</v>
      </c>
      <c r="H6054">
        <v>95.715100291527094</v>
      </c>
      <c r="I6054">
        <v>551.594780106862</v>
      </c>
      <c r="J6054">
        <v>605.20000000000005</v>
      </c>
      <c r="K6054">
        <v>95.850667076980201</v>
      </c>
      <c r="L6054">
        <v>562.81796199245105</v>
      </c>
      <c r="M6054">
        <v>605.20000000000005</v>
      </c>
      <c r="N6054">
        <v>95.872837980473506</v>
      </c>
      <c r="O6054">
        <v>548.91199788326105</v>
      </c>
    </row>
    <row r="6055" spans="1:15" x14ac:dyDescent="0.3">
      <c r="A6055">
        <v>605.29999999999995</v>
      </c>
      <c r="B6055">
        <v>95.608174626111193</v>
      </c>
      <c r="C6055">
        <v>567.29112693050899</v>
      </c>
      <c r="D6055">
        <v>605.29999999999995</v>
      </c>
      <c r="E6055">
        <v>95.751420534001795</v>
      </c>
      <c r="F6055">
        <v>560.55807647867698</v>
      </c>
      <c r="G6055">
        <v>605.29999999999995</v>
      </c>
      <c r="H6055">
        <v>95.614151494510295</v>
      </c>
      <c r="I6055">
        <v>551.48440688897199</v>
      </c>
      <c r="J6055">
        <v>605.29999999999995</v>
      </c>
      <c r="K6055">
        <v>95.750567645633694</v>
      </c>
      <c r="L6055">
        <v>562.35486827976194</v>
      </c>
      <c r="M6055">
        <v>605.29999999999995</v>
      </c>
      <c r="N6055">
        <v>95.772526833472895</v>
      </c>
      <c r="O6055">
        <v>548.67814431145905</v>
      </c>
    </row>
    <row r="6056" spans="1:15" x14ac:dyDescent="0.3">
      <c r="A6056">
        <v>605.4</v>
      </c>
      <c r="B6056">
        <v>95.508731007487299</v>
      </c>
      <c r="C6056">
        <v>567.05287454297695</v>
      </c>
      <c r="D6056">
        <v>605.4</v>
      </c>
      <c r="E6056">
        <v>95.651827986994505</v>
      </c>
      <c r="F6056">
        <v>560.33516158754196</v>
      </c>
      <c r="G6056">
        <v>605.4</v>
      </c>
      <c r="H6056">
        <v>95.513243415997593</v>
      </c>
      <c r="I6056">
        <v>551.34697083254002</v>
      </c>
      <c r="J6056">
        <v>605.4</v>
      </c>
      <c r="K6056">
        <v>95.649703261886302</v>
      </c>
      <c r="L6056">
        <v>562.19346581739296</v>
      </c>
      <c r="M6056">
        <v>605.4</v>
      </c>
      <c r="N6056">
        <v>95.671231527368406</v>
      </c>
      <c r="O6056">
        <v>548.72132874105705</v>
      </c>
    </row>
    <row r="6057" spans="1:15" x14ac:dyDescent="0.3">
      <c r="A6057">
        <v>605.5</v>
      </c>
      <c r="B6057">
        <v>95.410563507760997</v>
      </c>
      <c r="C6057">
        <v>567.19876552065</v>
      </c>
      <c r="D6057">
        <v>605.5</v>
      </c>
      <c r="E6057">
        <v>95.550624805328795</v>
      </c>
      <c r="F6057">
        <v>560.21568871234399</v>
      </c>
      <c r="G6057">
        <v>605.5</v>
      </c>
      <c r="H6057">
        <v>95.413425299826997</v>
      </c>
      <c r="I6057">
        <v>550.98353305626404</v>
      </c>
      <c r="J6057">
        <v>605.5</v>
      </c>
      <c r="K6057">
        <v>95.549883049444901</v>
      </c>
      <c r="L6057">
        <v>562.22643694210603</v>
      </c>
      <c r="M6057">
        <v>605.5</v>
      </c>
      <c r="N6057">
        <v>95.571207035658603</v>
      </c>
      <c r="O6057">
        <v>548.48561102107499</v>
      </c>
    </row>
    <row r="6058" spans="1:15" x14ac:dyDescent="0.3">
      <c r="A6058">
        <v>605.6</v>
      </c>
      <c r="B6058">
        <v>95.310848979175404</v>
      </c>
      <c r="C6058">
        <v>566.97510160067702</v>
      </c>
      <c r="D6058">
        <v>605.6</v>
      </c>
      <c r="E6058">
        <v>95.450047179470303</v>
      </c>
      <c r="F6058">
        <v>559.94147818430099</v>
      </c>
      <c r="G6058">
        <v>605.6</v>
      </c>
      <c r="H6058">
        <v>95.313859037551694</v>
      </c>
      <c r="I6058">
        <v>550.58109434083894</v>
      </c>
      <c r="J6058">
        <v>605.6</v>
      </c>
      <c r="K6058">
        <v>95.450201447457204</v>
      </c>
      <c r="L6058">
        <v>561.93428650018097</v>
      </c>
      <c r="M6058">
        <v>605.6</v>
      </c>
      <c r="N6058">
        <v>95.471636263366193</v>
      </c>
      <c r="O6058">
        <v>548.25920037614605</v>
      </c>
    </row>
    <row r="6059" spans="1:15" x14ac:dyDescent="0.3">
      <c r="A6059">
        <v>605.70000000000005</v>
      </c>
      <c r="B6059">
        <v>95.209580544511397</v>
      </c>
      <c r="C6059">
        <v>566.54962347944399</v>
      </c>
      <c r="D6059">
        <v>605.70000000000005</v>
      </c>
      <c r="E6059">
        <v>95.350474939180003</v>
      </c>
      <c r="F6059">
        <v>559.65872141304601</v>
      </c>
      <c r="G6059">
        <v>605.70000000000005</v>
      </c>
      <c r="H6059">
        <v>95.2159662944714</v>
      </c>
      <c r="I6059">
        <v>550.42894180980602</v>
      </c>
      <c r="J6059">
        <v>605.70000000000005</v>
      </c>
      <c r="K6059">
        <v>95.350164053610101</v>
      </c>
      <c r="L6059">
        <v>561.580891213776</v>
      </c>
      <c r="M6059">
        <v>605.70000000000005</v>
      </c>
      <c r="N6059">
        <v>95.371825145578697</v>
      </c>
      <c r="O6059">
        <v>548.11275818327897</v>
      </c>
    </row>
    <row r="6060" spans="1:15" x14ac:dyDescent="0.3">
      <c r="A6060">
        <v>605.79999999999995</v>
      </c>
      <c r="B6060">
        <v>95.109205380167595</v>
      </c>
      <c r="C6060">
        <v>566.32657332408496</v>
      </c>
      <c r="D6060">
        <v>605.79999999999995</v>
      </c>
      <c r="E6060">
        <v>95.250530699652899</v>
      </c>
      <c r="F6060">
        <v>559.37576735945197</v>
      </c>
      <c r="G6060">
        <v>605.79999999999995</v>
      </c>
      <c r="H6060">
        <v>95.116753737389601</v>
      </c>
      <c r="I6060">
        <v>550.48782214366099</v>
      </c>
      <c r="J6060">
        <v>605.79999999999995</v>
      </c>
      <c r="K6060">
        <v>95.251165270780902</v>
      </c>
      <c r="L6060">
        <v>561.25953936588405</v>
      </c>
      <c r="M6060">
        <v>605.79999999999995</v>
      </c>
      <c r="N6060">
        <v>95.271138358110903</v>
      </c>
      <c r="O6060">
        <v>547.87025836721</v>
      </c>
    </row>
    <row r="6061" spans="1:15" x14ac:dyDescent="0.3">
      <c r="A6061">
        <v>605.9</v>
      </c>
      <c r="B6061">
        <v>95.009988844403097</v>
      </c>
      <c r="C6061">
        <v>566.23916856894198</v>
      </c>
      <c r="D6061">
        <v>605.9</v>
      </c>
      <c r="E6061">
        <v>95.150092277504896</v>
      </c>
      <c r="F6061">
        <v>559.26730372541499</v>
      </c>
      <c r="G6061">
        <v>605.9</v>
      </c>
      <c r="H6061">
        <v>95.015498613353003</v>
      </c>
      <c r="I6061">
        <v>550.19245220580899</v>
      </c>
      <c r="J6061">
        <v>605.9</v>
      </c>
      <c r="K6061">
        <v>95.151153428290598</v>
      </c>
      <c r="L6061">
        <v>561.24419240033296</v>
      </c>
      <c r="M6061">
        <v>605.9</v>
      </c>
      <c r="N6061">
        <v>95.171044914274901</v>
      </c>
      <c r="O6061">
        <v>547.608840874777</v>
      </c>
    </row>
    <row r="6062" spans="1:15" x14ac:dyDescent="0.3">
      <c r="A6062">
        <v>606</v>
      </c>
      <c r="B6062">
        <v>94.910084107351807</v>
      </c>
      <c r="C6062">
        <v>566.06289052031696</v>
      </c>
      <c r="D6062">
        <v>606</v>
      </c>
      <c r="E6062">
        <v>95.049923702016102</v>
      </c>
      <c r="F6062">
        <v>559.13054367656298</v>
      </c>
      <c r="G6062">
        <v>606</v>
      </c>
      <c r="H6062">
        <v>94.914525340393993</v>
      </c>
      <c r="I6062">
        <v>549.95418021320995</v>
      </c>
      <c r="J6062">
        <v>606</v>
      </c>
      <c r="K6062">
        <v>95.050317513642497</v>
      </c>
      <c r="L6062">
        <v>561.19253403751395</v>
      </c>
      <c r="M6062">
        <v>606</v>
      </c>
      <c r="N6062">
        <v>95.071860537918596</v>
      </c>
      <c r="O6062">
        <v>547.48255677466398</v>
      </c>
    </row>
    <row r="6063" spans="1:15" x14ac:dyDescent="0.3">
      <c r="A6063">
        <v>606.1</v>
      </c>
      <c r="B6063">
        <v>94.809231769893003</v>
      </c>
      <c r="C6063">
        <v>565.96051837646496</v>
      </c>
      <c r="D6063">
        <v>606.1</v>
      </c>
      <c r="E6063">
        <v>94.950885945404806</v>
      </c>
      <c r="F6063">
        <v>558.95146752608503</v>
      </c>
      <c r="G6063">
        <v>606.1</v>
      </c>
      <c r="H6063">
        <v>94.814042852712802</v>
      </c>
      <c r="I6063">
        <v>549.78380403073595</v>
      </c>
      <c r="J6063">
        <v>606.1</v>
      </c>
      <c r="K6063">
        <v>94.950284793619403</v>
      </c>
      <c r="L6063">
        <v>560.95564865080098</v>
      </c>
      <c r="M6063">
        <v>606.1</v>
      </c>
      <c r="N6063">
        <v>94.972530671833695</v>
      </c>
      <c r="O6063">
        <v>547.34921394651997</v>
      </c>
    </row>
    <row r="6064" spans="1:15" x14ac:dyDescent="0.3">
      <c r="A6064">
        <v>606.20000000000005</v>
      </c>
      <c r="B6064">
        <v>94.709562062643101</v>
      </c>
      <c r="C6064">
        <v>565.84609377887205</v>
      </c>
      <c r="D6064">
        <v>606.20000000000005</v>
      </c>
      <c r="E6064">
        <v>94.852205012401299</v>
      </c>
      <c r="F6064">
        <v>558.63260846745902</v>
      </c>
      <c r="G6064">
        <v>606.20000000000005</v>
      </c>
      <c r="H6064">
        <v>94.715516450631199</v>
      </c>
      <c r="I6064">
        <v>549.86447211809002</v>
      </c>
      <c r="J6064">
        <v>606.20000000000005</v>
      </c>
      <c r="K6064">
        <v>94.850887368761803</v>
      </c>
      <c r="L6064">
        <v>560.77486343572605</v>
      </c>
      <c r="M6064">
        <v>606.20000000000005</v>
      </c>
      <c r="N6064">
        <v>94.871779403308096</v>
      </c>
      <c r="O6064">
        <v>547.24092639963101</v>
      </c>
    </row>
    <row r="6065" spans="1:15" x14ac:dyDescent="0.3">
      <c r="A6065">
        <v>606.29999999999995</v>
      </c>
      <c r="B6065">
        <v>94.609580759895195</v>
      </c>
      <c r="C6065">
        <v>565.74001166443497</v>
      </c>
      <c r="D6065">
        <v>606.29999999999995</v>
      </c>
      <c r="E6065">
        <v>94.750450873903503</v>
      </c>
      <c r="F6065">
        <v>558.464463916819</v>
      </c>
      <c r="G6065">
        <v>606.29999999999995</v>
      </c>
      <c r="H6065">
        <v>94.614934006916201</v>
      </c>
      <c r="I6065">
        <v>549.73691513190295</v>
      </c>
      <c r="J6065">
        <v>606.29999999999995</v>
      </c>
      <c r="K6065">
        <v>94.751592115886098</v>
      </c>
      <c r="L6065">
        <v>560.60104238809299</v>
      </c>
      <c r="M6065">
        <v>606.29999999999995</v>
      </c>
      <c r="N6065">
        <v>94.771358964970602</v>
      </c>
      <c r="O6065">
        <v>547.02541028724295</v>
      </c>
    </row>
    <row r="6066" spans="1:15" x14ac:dyDescent="0.3">
      <c r="A6066">
        <v>606.4</v>
      </c>
      <c r="B6066">
        <v>94.509487561277396</v>
      </c>
      <c r="C6066">
        <v>565.69325613934404</v>
      </c>
      <c r="D6066">
        <v>606.4</v>
      </c>
      <c r="E6066">
        <v>94.649143250912303</v>
      </c>
      <c r="F6066">
        <v>558.58744965590097</v>
      </c>
      <c r="G6066">
        <v>606.4</v>
      </c>
      <c r="H6066">
        <v>94.514845389992601</v>
      </c>
      <c r="I6066">
        <v>549.41812377945405</v>
      </c>
      <c r="J6066">
        <v>606.4</v>
      </c>
      <c r="K6066">
        <v>94.651837544145195</v>
      </c>
      <c r="L6066">
        <v>560.40559631751296</v>
      </c>
      <c r="M6066">
        <v>606.4</v>
      </c>
      <c r="N6066">
        <v>94.670957941507993</v>
      </c>
      <c r="O6066">
        <v>546.99330920700197</v>
      </c>
    </row>
    <row r="6067" spans="1:15" x14ac:dyDescent="0.3">
      <c r="A6067">
        <v>606.5</v>
      </c>
      <c r="B6067">
        <v>94.409447704790196</v>
      </c>
      <c r="C6067">
        <v>565.55354305580602</v>
      </c>
      <c r="D6067">
        <v>606.5</v>
      </c>
      <c r="E6067">
        <v>94.548935006651504</v>
      </c>
      <c r="F6067">
        <v>558.405509832088</v>
      </c>
      <c r="G6067">
        <v>606.5</v>
      </c>
      <c r="H6067">
        <v>94.414905139991006</v>
      </c>
      <c r="I6067">
        <v>548.95963678747205</v>
      </c>
      <c r="J6067">
        <v>606.5</v>
      </c>
      <c r="K6067">
        <v>94.551334933792205</v>
      </c>
      <c r="L6067">
        <v>560.18141029556898</v>
      </c>
      <c r="M6067">
        <v>606.5</v>
      </c>
      <c r="N6067">
        <v>94.571546394830605</v>
      </c>
      <c r="O6067">
        <v>546.99670859031198</v>
      </c>
    </row>
    <row r="6068" spans="1:15" x14ac:dyDescent="0.3">
      <c r="A6068">
        <v>606.6</v>
      </c>
      <c r="B6068">
        <v>94.308923402064494</v>
      </c>
      <c r="C6068">
        <v>565.45991470962804</v>
      </c>
      <c r="D6068">
        <v>606.6</v>
      </c>
      <c r="E6068">
        <v>94.448783592451704</v>
      </c>
      <c r="F6068">
        <v>557.92562747596105</v>
      </c>
      <c r="G6068">
        <v>606.6</v>
      </c>
      <c r="H6068">
        <v>94.314898594333002</v>
      </c>
      <c r="I6068">
        <v>548.70496238014402</v>
      </c>
      <c r="J6068">
        <v>606.6</v>
      </c>
      <c r="K6068">
        <v>94.451127534297896</v>
      </c>
      <c r="L6068">
        <v>559.96728356082099</v>
      </c>
      <c r="M6068">
        <v>606.6</v>
      </c>
      <c r="N6068">
        <v>94.472414232109799</v>
      </c>
      <c r="O6068">
        <v>546.88101417984296</v>
      </c>
    </row>
    <row r="6069" spans="1:15" x14ac:dyDescent="0.3">
      <c r="A6069">
        <v>606.70000000000005</v>
      </c>
      <c r="B6069">
        <v>94.209091237177901</v>
      </c>
      <c r="C6069">
        <v>565.13205834027497</v>
      </c>
      <c r="D6069">
        <v>606.70000000000005</v>
      </c>
      <c r="E6069">
        <v>94.349639809226304</v>
      </c>
      <c r="F6069">
        <v>557.75301224365103</v>
      </c>
      <c r="G6069">
        <v>606.70000000000005</v>
      </c>
      <c r="H6069">
        <v>94.215093735694097</v>
      </c>
      <c r="I6069">
        <v>548.67557225215398</v>
      </c>
      <c r="J6069">
        <v>606.70000000000005</v>
      </c>
      <c r="K6069">
        <v>94.350353309310705</v>
      </c>
      <c r="L6069">
        <v>559.73878661983895</v>
      </c>
      <c r="M6069">
        <v>606.70000000000005</v>
      </c>
      <c r="N6069">
        <v>94.372372391924102</v>
      </c>
      <c r="O6069">
        <v>546.54411717732705</v>
      </c>
    </row>
    <row r="6070" spans="1:15" x14ac:dyDescent="0.3">
      <c r="A6070">
        <v>606.79999999999995</v>
      </c>
      <c r="B6070">
        <v>94.109410454107504</v>
      </c>
      <c r="C6070">
        <v>564.62650013805103</v>
      </c>
      <c r="D6070">
        <v>606.79999999999995</v>
      </c>
      <c r="E6070">
        <v>94.250382570623003</v>
      </c>
      <c r="F6070">
        <v>557.94152144791201</v>
      </c>
      <c r="G6070">
        <v>606.79999999999995</v>
      </c>
      <c r="H6070">
        <v>94.115601478296298</v>
      </c>
      <c r="I6070">
        <v>548.27415663230499</v>
      </c>
      <c r="J6070">
        <v>606.79999999999995</v>
      </c>
      <c r="K6070">
        <v>94.250776073269407</v>
      </c>
      <c r="L6070">
        <v>559.72865657118098</v>
      </c>
      <c r="M6070">
        <v>606.79999999999995</v>
      </c>
      <c r="N6070">
        <v>94.272234741068999</v>
      </c>
      <c r="O6070">
        <v>546.23816576321303</v>
      </c>
    </row>
    <row r="6071" spans="1:15" x14ac:dyDescent="0.3">
      <c r="A6071">
        <v>606.9</v>
      </c>
      <c r="B6071">
        <v>94.009915281374106</v>
      </c>
      <c r="C6071">
        <v>564.34064153442205</v>
      </c>
      <c r="D6071">
        <v>606.9</v>
      </c>
      <c r="E6071">
        <v>94.151627743206404</v>
      </c>
      <c r="F6071">
        <v>557.74440343132198</v>
      </c>
      <c r="G6071">
        <v>606.9</v>
      </c>
      <c r="H6071">
        <v>94.014522095819601</v>
      </c>
      <c r="I6071">
        <v>548.03689544998497</v>
      </c>
      <c r="J6071">
        <v>606.9</v>
      </c>
      <c r="K6071">
        <v>94.151188341278001</v>
      </c>
      <c r="L6071">
        <v>559.43463854066204</v>
      </c>
      <c r="M6071">
        <v>606.9</v>
      </c>
      <c r="N6071">
        <v>94.171856155661999</v>
      </c>
      <c r="O6071">
        <v>546.03549835388105</v>
      </c>
    </row>
    <row r="6072" spans="1:15" x14ac:dyDescent="0.3">
      <c r="A6072">
        <v>607</v>
      </c>
      <c r="B6072">
        <v>93.910395245108504</v>
      </c>
      <c r="C6072">
        <v>564.18064211926901</v>
      </c>
      <c r="D6072">
        <v>607</v>
      </c>
      <c r="E6072">
        <v>94.051113027954301</v>
      </c>
      <c r="F6072">
        <v>557.31210036481104</v>
      </c>
      <c r="G6072">
        <v>607</v>
      </c>
      <c r="H6072">
        <v>93.914758600413293</v>
      </c>
      <c r="I6072">
        <v>548.03121748738101</v>
      </c>
      <c r="J6072">
        <v>607</v>
      </c>
      <c r="K6072">
        <v>94.049959383523202</v>
      </c>
      <c r="L6072">
        <v>559.32130914178799</v>
      </c>
      <c r="M6072">
        <v>607</v>
      </c>
      <c r="N6072">
        <v>94.072022819287895</v>
      </c>
      <c r="O6072">
        <v>545.84316394056395</v>
      </c>
    </row>
    <row r="6073" spans="1:15" x14ac:dyDescent="0.3">
      <c r="A6073">
        <v>607.1</v>
      </c>
      <c r="B6073">
        <v>93.811163381628205</v>
      </c>
      <c r="C6073">
        <v>564.008429173026</v>
      </c>
      <c r="D6073">
        <v>607.1</v>
      </c>
      <c r="E6073">
        <v>93.950702417713501</v>
      </c>
      <c r="F6073">
        <v>556.94937370554896</v>
      </c>
      <c r="G6073">
        <v>607.1</v>
      </c>
      <c r="H6073">
        <v>93.814239887324106</v>
      </c>
      <c r="I6073">
        <v>547.73818928105595</v>
      </c>
      <c r="J6073">
        <v>607.1</v>
      </c>
      <c r="K6073">
        <v>93.950070547112603</v>
      </c>
      <c r="L6073">
        <v>559.17053919729995</v>
      </c>
      <c r="M6073">
        <v>607.1</v>
      </c>
      <c r="N6073">
        <v>93.972567935323795</v>
      </c>
      <c r="O6073">
        <v>545.60903474595204</v>
      </c>
    </row>
    <row r="6074" spans="1:15" x14ac:dyDescent="0.3">
      <c r="A6074">
        <v>607.20000000000005</v>
      </c>
      <c r="B6074">
        <v>93.709857708325302</v>
      </c>
      <c r="C6074">
        <v>563.78482984262098</v>
      </c>
      <c r="D6074">
        <v>607.20000000000005</v>
      </c>
      <c r="E6074">
        <v>93.850584675555396</v>
      </c>
      <c r="F6074">
        <v>556.711746708536</v>
      </c>
      <c r="G6074">
        <v>607.20000000000005</v>
      </c>
      <c r="H6074">
        <v>93.714309539015602</v>
      </c>
      <c r="I6074">
        <v>547.66099955576396</v>
      </c>
      <c r="J6074">
        <v>607.20000000000005</v>
      </c>
      <c r="K6074">
        <v>93.8506639436645</v>
      </c>
      <c r="L6074">
        <v>559.01100958122197</v>
      </c>
      <c r="M6074">
        <v>607.20000000000005</v>
      </c>
      <c r="N6074">
        <v>93.871060248856097</v>
      </c>
      <c r="O6074">
        <v>545.51301409772202</v>
      </c>
    </row>
    <row r="6075" spans="1:15" x14ac:dyDescent="0.3">
      <c r="A6075">
        <v>607.29999999999995</v>
      </c>
      <c r="B6075">
        <v>93.609905679361503</v>
      </c>
      <c r="C6075">
        <v>563.53637050079703</v>
      </c>
      <c r="D6075">
        <v>607.29999999999995</v>
      </c>
      <c r="E6075">
        <v>93.751409575026301</v>
      </c>
      <c r="F6075">
        <v>556.59156982736602</v>
      </c>
      <c r="G6075">
        <v>607.29999999999995</v>
      </c>
      <c r="H6075">
        <v>93.6153203422801</v>
      </c>
      <c r="I6075">
        <v>547.42511835032099</v>
      </c>
      <c r="J6075">
        <v>607.29999999999995</v>
      </c>
      <c r="K6075">
        <v>93.750964372256206</v>
      </c>
      <c r="L6075">
        <v>558.92757251680405</v>
      </c>
      <c r="M6075">
        <v>607.29999999999995</v>
      </c>
      <c r="N6075">
        <v>93.771336713857394</v>
      </c>
      <c r="O6075">
        <v>545.34558383747799</v>
      </c>
    </row>
    <row r="6076" spans="1:15" x14ac:dyDescent="0.3">
      <c r="A6076">
        <v>607.4</v>
      </c>
      <c r="B6076">
        <v>93.509950638662005</v>
      </c>
      <c r="C6076">
        <v>563.38184829246904</v>
      </c>
      <c r="D6076">
        <v>607.4</v>
      </c>
      <c r="E6076">
        <v>93.650795135323605</v>
      </c>
      <c r="F6076">
        <v>556.32015288048694</v>
      </c>
      <c r="G6076">
        <v>607.4</v>
      </c>
      <c r="H6076">
        <v>93.514627245112194</v>
      </c>
      <c r="I6076">
        <v>547.20798228179501</v>
      </c>
      <c r="J6076">
        <v>607.4</v>
      </c>
      <c r="K6076">
        <v>93.651745131324205</v>
      </c>
      <c r="L6076">
        <v>558.58740192795403</v>
      </c>
      <c r="M6076">
        <v>607.4</v>
      </c>
      <c r="N6076">
        <v>93.672273788541801</v>
      </c>
      <c r="O6076">
        <v>545.05038360154401</v>
      </c>
    </row>
    <row r="6077" spans="1:15" x14ac:dyDescent="0.3">
      <c r="A6077">
        <v>607.5</v>
      </c>
      <c r="B6077">
        <v>93.410433535422698</v>
      </c>
      <c r="C6077">
        <v>563.403820850741</v>
      </c>
      <c r="D6077">
        <v>607.5</v>
      </c>
      <c r="E6077">
        <v>93.551055816523998</v>
      </c>
      <c r="F6077">
        <v>556.11243954186898</v>
      </c>
      <c r="G6077">
        <v>607.5</v>
      </c>
      <c r="H6077">
        <v>93.414649191673007</v>
      </c>
      <c r="I6077">
        <v>547.05231037064004</v>
      </c>
      <c r="J6077">
        <v>607.5</v>
      </c>
      <c r="K6077">
        <v>93.551454265512305</v>
      </c>
      <c r="L6077">
        <v>558.24412451870296</v>
      </c>
      <c r="M6077">
        <v>607.5</v>
      </c>
      <c r="N6077">
        <v>93.572321424892806</v>
      </c>
      <c r="O6077">
        <v>544.91854085397699</v>
      </c>
    </row>
    <row r="6078" spans="1:15" x14ac:dyDescent="0.3">
      <c r="A6078">
        <v>607.6</v>
      </c>
      <c r="B6078">
        <v>93.310656596238999</v>
      </c>
      <c r="C6078">
        <v>563.46393888912803</v>
      </c>
      <c r="D6078">
        <v>607.6</v>
      </c>
      <c r="E6078">
        <v>93.4510332885949</v>
      </c>
      <c r="F6078">
        <v>555.96441019404597</v>
      </c>
      <c r="G6078">
        <v>607.6</v>
      </c>
      <c r="H6078">
        <v>93.315349207853501</v>
      </c>
      <c r="I6078">
        <v>546.77399963075595</v>
      </c>
      <c r="J6078">
        <v>607.6</v>
      </c>
      <c r="K6078">
        <v>93.450400604945202</v>
      </c>
      <c r="L6078">
        <v>558.20037200046897</v>
      </c>
      <c r="M6078">
        <v>607.6</v>
      </c>
      <c r="N6078">
        <v>93.4726517166458</v>
      </c>
      <c r="O6078">
        <v>544.48263486506698</v>
      </c>
    </row>
    <row r="6079" spans="1:15" x14ac:dyDescent="0.3">
      <c r="A6079">
        <v>607.70000000000005</v>
      </c>
      <c r="B6079">
        <v>93.210130365210404</v>
      </c>
      <c r="C6079">
        <v>563.21748855446003</v>
      </c>
      <c r="D6079">
        <v>607.70000000000005</v>
      </c>
      <c r="E6079">
        <v>93.349523922632201</v>
      </c>
      <c r="F6079">
        <v>555.96229988463801</v>
      </c>
      <c r="G6079">
        <v>607.70000000000005</v>
      </c>
      <c r="H6079">
        <v>93.215415433902294</v>
      </c>
      <c r="I6079">
        <v>546.65874595049399</v>
      </c>
      <c r="J6079">
        <v>607.70000000000005</v>
      </c>
      <c r="K6079">
        <v>93.349995250616701</v>
      </c>
      <c r="L6079">
        <v>558.031888215908</v>
      </c>
      <c r="M6079">
        <v>607.70000000000005</v>
      </c>
      <c r="N6079">
        <v>93.372227920163994</v>
      </c>
      <c r="O6079">
        <v>544.32140548290897</v>
      </c>
    </row>
    <row r="6080" spans="1:15" x14ac:dyDescent="0.3">
      <c r="A6080">
        <v>607.79999999999995</v>
      </c>
      <c r="B6080">
        <v>93.109707562611405</v>
      </c>
      <c r="C6080">
        <v>563.002742114738</v>
      </c>
      <c r="D6080">
        <v>607.79999999999995</v>
      </c>
      <c r="E6080">
        <v>93.250378950373104</v>
      </c>
      <c r="F6080">
        <v>555.77173906283394</v>
      </c>
      <c r="G6080">
        <v>607.79999999999995</v>
      </c>
      <c r="H6080">
        <v>93.114947893448203</v>
      </c>
      <c r="I6080">
        <v>546.47541368438999</v>
      </c>
      <c r="J6080">
        <v>607.79999999999995</v>
      </c>
      <c r="K6080">
        <v>93.250116344928301</v>
      </c>
      <c r="L6080">
        <v>557.79581162911995</v>
      </c>
      <c r="M6080">
        <v>607.79999999999995</v>
      </c>
      <c r="N6080">
        <v>93.271546716453798</v>
      </c>
      <c r="O6080">
        <v>544.275989234142</v>
      </c>
    </row>
    <row r="6081" spans="1:15" x14ac:dyDescent="0.3">
      <c r="A6081">
        <v>607.9</v>
      </c>
      <c r="B6081">
        <v>93.009902277771502</v>
      </c>
      <c r="C6081">
        <v>562.77933515407597</v>
      </c>
      <c r="D6081">
        <v>607.9</v>
      </c>
      <c r="E6081">
        <v>93.150760057301696</v>
      </c>
      <c r="F6081">
        <v>555.53470555441595</v>
      </c>
      <c r="G6081">
        <v>607.9</v>
      </c>
      <c r="H6081">
        <v>93.014934986502396</v>
      </c>
      <c r="I6081">
        <v>546.40853259643495</v>
      </c>
      <c r="J6081">
        <v>607.9</v>
      </c>
      <c r="K6081">
        <v>93.151208989404196</v>
      </c>
      <c r="L6081">
        <v>557.47160175250497</v>
      </c>
      <c r="M6081">
        <v>607.9</v>
      </c>
      <c r="N6081">
        <v>93.172482507529395</v>
      </c>
      <c r="O6081">
        <v>543.694545483203</v>
      </c>
    </row>
    <row r="6082" spans="1:15" x14ac:dyDescent="0.3">
      <c r="A6082">
        <v>608</v>
      </c>
      <c r="B6082">
        <v>92.910586325417498</v>
      </c>
      <c r="C6082">
        <v>562.72417754433502</v>
      </c>
      <c r="D6082">
        <v>608</v>
      </c>
      <c r="E6082">
        <v>93.050235151082603</v>
      </c>
      <c r="F6082">
        <v>555.32408926011101</v>
      </c>
      <c r="G6082">
        <v>608</v>
      </c>
      <c r="H6082">
        <v>92.914825745442499</v>
      </c>
      <c r="I6082">
        <v>546.27497582455999</v>
      </c>
      <c r="J6082">
        <v>608</v>
      </c>
      <c r="K6082">
        <v>93.050192676228903</v>
      </c>
      <c r="L6082">
        <v>557.35113443813998</v>
      </c>
      <c r="M6082">
        <v>608</v>
      </c>
      <c r="N6082">
        <v>93.071508902164695</v>
      </c>
      <c r="O6082">
        <v>543.77828097294298</v>
      </c>
    </row>
    <row r="6083" spans="1:15" x14ac:dyDescent="0.3">
      <c r="A6083">
        <v>608.1</v>
      </c>
      <c r="B6083">
        <v>92.811335578174095</v>
      </c>
      <c r="C6083">
        <v>562.29712928335596</v>
      </c>
      <c r="D6083">
        <v>608.1</v>
      </c>
      <c r="E6083">
        <v>92.949758062000299</v>
      </c>
      <c r="F6083">
        <v>555.44182727559405</v>
      </c>
      <c r="G6083">
        <v>608.1</v>
      </c>
      <c r="H6083">
        <v>92.815315655685794</v>
      </c>
      <c r="I6083">
        <v>545.85036669141596</v>
      </c>
      <c r="J6083">
        <v>608.1</v>
      </c>
      <c r="K6083">
        <v>92.950250421952902</v>
      </c>
      <c r="L6083">
        <v>557.31948824644996</v>
      </c>
      <c r="M6083">
        <v>608.1</v>
      </c>
      <c r="N6083">
        <v>92.971465249128499</v>
      </c>
      <c r="O6083">
        <v>543.84868143065705</v>
      </c>
    </row>
    <row r="6084" spans="1:15" x14ac:dyDescent="0.3">
      <c r="A6084">
        <v>608.20000000000005</v>
      </c>
      <c r="B6084">
        <v>92.710272412044901</v>
      </c>
      <c r="C6084">
        <v>561.95458327075096</v>
      </c>
      <c r="D6084">
        <v>608.20000000000005</v>
      </c>
      <c r="E6084">
        <v>92.850195291214504</v>
      </c>
      <c r="F6084">
        <v>555.29779941457298</v>
      </c>
      <c r="G6084">
        <v>608.20000000000005</v>
      </c>
      <c r="H6084">
        <v>92.715593988393493</v>
      </c>
      <c r="I6084">
        <v>545.50895393849703</v>
      </c>
      <c r="J6084">
        <v>608.20000000000005</v>
      </c>
      <c r="K6084">
        <v>92.851130132416202</v>
      </c>
      <c r="L6084">
        <v>556.98405423235204</v>
      </c>
      <c r="M6084">
        <v>608.20000000000005</v>
      </c>
      <c r="N6084">
        <v>92.871941570889206</v>
      </c>
      <c r="O6084">
        <v>543.61809482805802</v>
      </c>
    </row>
    <row r="6085" spans="1:15" x14ac:dyDescent="0.3">
      <c r="A6085">
        <v>608.29999999999995</v>
      </c>
      <c r="B6085">
        <v>92.609856404888504</v>
      </c>
      <c r="C6085">
        <v>561.72389255522603</v>
      </c>
      <c r="D6085">
        <v>608.29999999999995</v>
      </c>
      <c r="E6085">
        <v>92.750914547994398</v>
      </c>
      <c r="F6085">
        <v>555.04711241403299</v>
      </c>
      <c r="G6085">
        <v>608.29999999999995</v>
      </c>
      <c r="H6085">
        <v>92.615411025876497</v>
      </c>
      <c r="I6085">
        <v>545.26334740169898</v>
      </c>
      <c r="J6085">
        <v>608.29999999999995</v>
      </c>
      <c r="K6085">
        <v>92.7510674826284</v>
      </c>
      <c r="L6085">
        <v>556.84190152390795</v>
      </c>
      <c r="M6085">
        <v>608.29999999999995</v>
      </c>
      <c r="N6085">
        <v>92.771717630143996</v>
      </c>
      <c r="O6085">
        <v>543.37252228929299</v>
      </c>
    </row>
    <row r="6086" spans="1:15" x14ac:dyDescent="0.3">
      <c r="A6086">
        <v>608.4</v>
      </c>
      <c r="B6086">
        <v>92.510144011701101</v>
      </c>
      <c r="C6086">
        <v>561.613987546869</v>
      </c>
      <c r="D6086">
        <v>608.4</v>
      </c>
      <c r="E6086">
        <v>92.651421617090605</v>
      </c>
      <c r="F6086">
        <v>555.03255059504204</v>
      </c>
      <c r="G6086">
        <v>608.4</v>
      </c>
      <c r="H6086">
        <v>92.514584500406002</v>
      </c>
      <c r="I6086">
        <v>545.36103151179202</v>
      </c>
      <c r="J6086">
        <v>608.4</v>
      </c>
      <c r="K6086">
        <v>92.650694251993599</v>
      </c>
      <c r="L6086">
        <v>556.78636908461704</v>
      </c>
      <c r="M6086">
        <v>608.4</v>
      </c>
      <c r="N6086">
        <v>92.670968902176398</v>
      </c>
      <c r="O6086">
        <v>543.29672245048005</v>
      </c>
    </row>
    <row r="6087" spans="1:15" x14ac:dyDescent="0.3">
      <c r="A6087">
        <v>608.5</v>
      </c>
      <c r="B6087">
        <v>92.409947330147503</v>
      </c>
      <c r="C6087">
        <v>561.45970350721302</v>
      </c>
      <c r="D6087">
        <v>608.5</v>
      </c>
      <c r="E6087">
        <v>92.5519195146816</v>
      </c>
      <c r="F6087">
        <v>554.76872753203395</v>
      </c>
      <c r="G6087">
        <v>608.5</v>
      </c>
      <c r="H6087">
        <v>92.414438590385203</v>
      </c>
      <c r="I6087">
        <v>545.26591668573201</v>
      </c>
      <c r="J6087">
        <v>608.5</v>
      </c>
      <c r="K6087">
        <v>92.550225154468507</v>
      </c>
      <c r="L6087">
        <v>556.64192675283903</v>
      </c>
      <c r="M6087">
        <v>608.5</v>
      </c>
      <c r="N6087">
        <v>92.571556123331106</v>
      </c>
      <c r="O6087">
        <v>543.09647297122297</v>
      </c>
    </row>
    <row r="6088" spans="1:15" x14ac:dyDescent="0.3">
      <c r="A6088">
        <v>608.6</v>
      </c>
      <c r="B6088">
        <v>92.309754109645894</v>
      </c>
      <c r="C6088">
        <v>561.20800983356798</v>
      </c>
      <c r="D6088">
        <v>608.6</v>
      </c>
      <c r="E6088">
        <v>92.450498866720096</v>
      </c>
      <c r="F6088">
        <v>554.45717364269694</v>
      </c>
      <c r="G6088">
        <v>608.6</v>
      </c>
      <c r="H6088">
        <v>92.314403514271504</v>
      </c>
      <c r="I6088">
        <v>545.06340280959296</v>
      </c>
      <c r="J6088">
        <v>608.6</v>
      </c>
      <c r="K6088">
        <v>92.451506157131305</v>
      </c>
      <c r="L6088">
        <v>556.29026774169097</v>
      </c>
      <c r="M6088">
        <v>608.6</v>
      </c>
      <c r="N6088">
        <v>92.472108981750196</v>
      </c>
      <c r="O6088">
        <v>542.73059739843495</v>
      </c>
    </row>
    <row r="6089" spans="1:15" x14ac:dyDescent="0.3">
      <c r="A6089">
        <v>608.70000000000005</v>
      </c>
      <c r="B6089">
        <v>92.209997073461594</v>
      </c>
      <c r="C6089">
        <v>561.06778837380796</v>
      </c>
      <c r="D6089">
        <v>608.70000000000005</v>
      </c>
      <c r="E6089">
        <v>92.350051650767597</v>
      </c>
      <c r="F6089">
        <v>554.28315342063797</v>
      </c>
      <c r="G6089">
        <v>608.70000000000005</v>
      </c>
      <c r="H6089">
        <v>92.215542015592803</v>
      </c>
      <c r="I6089">
        <v>544.919513755715</v>
      </c>
      <c r="J6089">
        <v>608.70000000000005</v>
      </c>
      <c r="K6089">
        <v>92.352288778844098</v>
      </c>
      <c r="L6089">
        <v>555.76885277737199</v>
      </c>
      <c r="M6089">
        <v>608.70000000000005</v>
      </c>
      <c r="N6089">
        <v>92.371894723316203</v>
      </c>
      <c r="O6089">
        <v>542.49619412377206</v>
      </c>
    </row>
    <row r="6090" spans="1:15" x14ac:dyDescent="0.3">
      <c r="A6090">
        <v>608.79999999999995</v>
      </c>
      <c r="B6090">
        <v>92.109699494937502</v>
      </c>
      <c r="C6090">
        <v>560.95723522209005</v>
      </c>
      <c r="D6090">
        <v>608.79999999999995</v>
      </c>
      <c r="E6090">
        <v>92.250771859567394</v>
      </c>
      <c r="F6090">
        <v>554.05804443479303</v>
      </c>
      <c r="G6090">
        <v>608.79999999999995</v>
      </c>
      <c r="H6090">
        <v>92.118422582597901</v>
      </c>
      <c r="I6090">
        <v>544.65036796368997</v>
      </c>
      <c r="J6090">
        <v>608.79999999999995</v>
      </c>
      <c r="K6090">
        <v>92.2511443161345</v>
      </c>
      <c r="L6090">
        <v>555.72542026558403</v>
      </c>
      <c r="M6090">
        <v>608.79999999999995</v>
      </c>
      <c r="N6090">
        <v>92.272489175889206</v>
      </c>
      <c r="O6090">
        <v>542.17377358516603</v>
      </c>
    </row>
    <row r="6091" spans="1:15" x14ac:dyDescent="0.3">
      <c r="A6091">
        <v>608.9</v>
      </c>
      <c r="B6091">
        <v>92.009664771435197</v>
      </c>
      <c r="C6091">
        <v>560.81211718551003</v>
      </c>
      <c r="D6091">
        <v>608.9</v>
      </c>
      <c r="E6091">
        <v>92.1511050837277</v>
      </c>
      <c r="F6091">
        <v>553.85701949743998</v>
      </c>
      <c r="G6091">
        <v>608.9</v>
      </c>
      <c r="H6091">
        <v>92.018242038839603</v>
      </c>
      <c r="I6091">
        <v>544.61164325562697</v>
      </c>
      <c r="J6091">
        <v>608.9</v>
      </c>
      <c r="K6091">
        <v>92.151528698593907</v>
      </c>
      <c r="L6091">
        <v>555.56272471841203</v>
      </c>
      <c r="M6091">
        <v>608.9</v>
      </c>
      <c r="N6091">
        <v>92.172152299090101</v>
      </c>
      <c r="O6091">
        <v>542.02348584427898</v>
      </c>
    </row>
    <row r="6092" spans="1:15" x14ac:dyDescent="0.3">
      <c r="A6092">
        <v>609</v>
      </c>
      <c r="B6092">
        <v>91.911162795726895</v>
      </c>
      <c r="C6092">
        <v>560.58330431513002</v>
      </c>
      <c r="D6092">
        <v>609</v>
      </c>
      <c r="E6092">
        <v>92.051067844445697</v>
      </c>
      <c r="F6092">
        <v>553.80586746465303</v>
      </c>
      <c r="G6092">
        <v>609</v>
      </c>
      <c r="H6092">
        <v>91.915771270798999</v>
      </c>
      <c r="I6092">
        <v>544.35236475773502</v>
      </c>
      <c r="J6092">
        <v>609</v>
      </c>
      <c r="K6092">
        <v>92.0515942684777</v>
      </c>
      <c r="L6092">
        <v>555.32238081723995</v>
      </c>
      <c r="M6092">
        <v>609</v>
      </c>
      <c r="N6092">
        <v>92.071780638943594</v>
      </c>
      <c r="O6092">
        <v>542.03347100989401</v>
      </c>
    </row>
    <row r="6093" spans="1:15" x14ac:dyDescent="0.3">
      <c r="A6093">
        <v>609.1</v>
      </c>
      <c r="B6093">
        <v>91.811394631557405</v>
      </c>
      <c r="C6093">
        <v>560.32892849094196</v>
      </c>
      <c r="D6093">
        <v>609.1</v>
      </c>
      <c r="E6093">
        <v>91.950703086559599</v>
      </c>
      <c r="F6093">
        <v>553.50651741298702</v>
      </c>
      <c r="G6093">
        <v>609.1</v>
      </c>
      <c r="H6093">
        <v>91.815205802289796</v>
      </c>
      <c r="I6093">
        <v>543.95767463007405</v>
      </c>
      <c r="J6093">
        <v>609.1</v>
      </c>
      <c r="K6093">
        <v>91.951750773517901</v>
      </c>
      <c r="L6093">
        <v>555.06310237897696</v>
      </c>
      <c r="M6093">
        <v>609.1</v>
      </c>
      <c r="N6093">
        <v>91.9725428878168</v>
      </c>
      <c r="O6093">
        <v>541.99613466880896</v>
      </c>
    </row>
    <row r="6094" spans="1:15" x14ac:dyDescent="0.3">
      <c r="A6094">
        <v>609.20000000000005</v>
      </c>
      <c r="B6094">
        <v>91.709614003971396</v>
      </c>
      <c r="C6094">
        <v>560.12169653553406</v>
      </c>
      <c r="D6094">
        <v>609.20000000000005</v>
      </c>
      <c r="E6094">
        <v>91.850121876998202</v>
      </c>
      <c r="F6094">
        <v>553.40936514414102</v>
      </c>
      <c r="G6094">
        <v>609.20000000000005</v>
      </c>
      <c r="H6094">
        <v>91.715256394573004</v>
      </c>
      <c r="I6094">
        <v>543.89034805623305</v>
      </c>
      <c r="J6094">
        <v>609.20000000000005</v>
      </c>
      <c r="K6094">
        <v>91.850703642602696</v>
      </c>
      <c r="L6094">
        <v>554.83358787408099</v>
      </c>
      <c r="M6094">
        <v>609.20000000000005</v>
      </c>
      <c r="N6094">
        <v>91.872401766599296</v>
      </c>
      <c r="O6094">
        <v>541.80670916229997</v>
      </c>
    </row>
    <row r="6095" spans="1:15" x14ac:dyDescent="0.3">
      <c r="A6095">
        <v>609.29999999999995</v>
      </c>
      <c r="B6095">
        <v>91.609757016117996</v>
      </c>
      <c r="C6095">
        <v>560.02950212098494</v>
      </c>
      <c r="D6095">
        <v>609.29999999999995</v>
      </c>
      <c r="E6095">
        <v>91.751027817286499</v>
      </c>
      <c r="F6095">
        <v>553.17233798925497</v>
      </c>
      <c r="G6095">
        <v>609.29999999999995</v>
      </c>
      <c r="H6095">
        <v>91.615288152253598</v>
      </c>
      <c r="I6095">
        <v>543.71137687425403</v>
      </c>
      <c r="J6095">
        <v>609.29999999999995</v>
      </c>
      <c r="K6095">
        <v>91.750681471680196</v>
      </c>
      <c r="L6095">
        <v>554.63652950372898</v>
      </c>
      <c r="M6095">
        <v>609.29999999999995</v>
      </c>
      <c r="N6095">
        <v>91.771825107765295</v>
      </c>
      <c r="O6095">
        <v>541.53502800300498</v>
      </c>
    </row>
    <row r="6096" spans="1:15" x14ac:dyDescent="0.3">
      <c r="A6096">
        <v>609.4</v>
      </c>
      <c r="B6096">
        <v>91.510472964870999</v>
      </c>
      <c r="C6096">
        <v>559.70835404448303</v>
      </c>
      <c r="D6096">
        <v>609.4</v>
      </c>
      <c r="E6096">
        <v>91.651111855960295</v>
      </c>
      <c r="F6096">
        <v>552.88733879921404</v>
      </c>
      <c r="G6096">
        <v>609.4</v>
      </c>
      <c r="H6096">
        <v>91.514993262846204</v>
      </c>
      <c r="I6096">
        <v>543.37796667319799</v>
      </c>
      <c r="J6096">
        <v>609.4</v>
      </c>
      <c r="K6096">
        <v>91.652136154005206</v>
      </c>
      <c r="L6096">
        <v>554.34615116320401</v>
      </c>
      <c r="M6096">
        <v>609.4</v>
      </c>
      <c r="N6096">
        <v>91.672039755130996</v>
      </c>
      <c r="O6096">
        <v>541.17184979337605</v>
      </c>
    </row>
    <row r="6097" spans="1:15" x14ac:dyDescent="0.3">
      <c r="A6097">
        <v>609.5</v>
      </c>
      <c r="B6097">
        <v>91.410946418991202</v>
      </c>
      <c r="C6097">
        <v>559.59860069769104</v>
      </c>
      <c r="D6097">
        <v>609.5</v>
      </c>
      <c r="E6097">
        <v>91.549986455557601</v>
      </c>
      <c r="F6097">
        <v>552.94227134073196</v>
      </c>
      <c r="G6097">
        <v>609.5</v>
      </c>
      <c r="H6097">
        <v>91.415634802577003</v>
      </c>
      <c r="I6097">
        <v>543.24942449309901</v>
      </c>
      <c r="J6097">
        <v>609.5</v>
      </c>
      <c r="K6097">
        <v>91.5541499871875</v>
      </c>
      <c r="L6097">
        <v>554.28113793715204</v>
      </c>
      <c r="M6097">
        <v>609.5</v>
      </c>
      <c r="N6097">
        <v>91.5723225643398</v>
      </c>
      <c r="O6097">
        <v>540.82375594075995</v>
      </c>
    </row>
    <row r="6098" spans="1:15" x14ac:dyDescent="0.3">
      <c r="A6098">
        <v>609.6</v>
      </c>
      <c r="B6098">
        <v>91.311280346834806</v>
      </c>
      <c r="C6098">
        <v>559.24777739093201</v>
      </c>
      <c r="D6098">
        <v>609.6</v>
      </c>
      <c r="E6098">
        <v>91.449802425539801</v>
      </c>
      <c r="F6098">
        <v>552.86176925793995</v>
      </c>
      <c r="G6098">
        <v>609.6</v>
      </c>
      <c r="H6098">
        <v>91.315271203483306</v>
      </c>
      <c r="I6098">
        <v>543.14380154540902</v>
      </c>
      <c r="J6098">
        <v>609.6</v>
      </c>
      <c r="K6098">
        <v>91.4518284761145</v>
      </c>
      <c r="L6098">
        <v>554.11342913767896</v>
      </c>
      <c r="M6098">
        <v>609.6</v>
      </c>
      <c r="N6098">
        <v>91.472664809717102</v>
      </c>
      <c r="O6098">
        <v>540.95070393876199</v>
      </c>
    </row>
    <row r="6099" spans="1:15" x14ac:dyDescent="0.3">
      <c r="A6099">
        <v>609.70000000000005</v>
      </c>
      <c r="B6099">
        <v>91.210663785544099</v>
      </c>
      <c r="C6099">
        <v>558.93413287481803</v>
      </c>
      <c r="D6099">
        <v>609.70000000000005</v>
      </c>
      <c r="E6099">
        <v>91.350952818672198</v>
      </c>
      <c r="F6099">
        <v>552.56625446829798</v>
      </c>
      <c r="G6099">
        <v>609.70000000000005</v>
      </c>
      <c r="H6099">
        <v>91.215808978310704</v>
      </c>
      <c r="I6099">
        <v>543.08702640431295</v>
      </c>
      <c r="J6099">
        <v>609.70000000000005</v>
      </c>
      <c r="K6099">
        <v>91.351138261372895</v>
      </c>
      <c r="L6099">
        <v>553.80429227242098</v>
      </c>
      <c r="M6099">
        <v>609.70000000000005</v>
      </c>
      <c r="N6099">
        <v>91.374947759925107</v>
      </c>
      <c r="O6099">
        <v>540.67201744012095</v>
      </c>
    </row>
    <row r="6100" spans="1:15" x14ac:dyDescent="0.3">
      <c r="A6100">
        <v>609.79999999999995</v>
      </c>
      <c r="B6100">
        <v>91.110364699691104</v>
      </c>
      <c r="C6100">
        <v>559.02992394996204</v>
      </c>
      <c r="D6100">
        <v>609.79999999999995</v>
      </c>
      <c r="E6100">
        <v>91.251050915421402</v>
      </c>
      <c r="F6100">
        <v>552.22180895850204</v>
      </c>
      <c r="G6100">
        <v>609.79999999999995</v>
      </c>
      <c r="H6100">
        <v>91.117484621882596</v>
      </c>
      <c r="I6100">
        <v>542.76102884064505</v>
      </c>
      <c r="J6100">
        <v>609.79999999999995</v>
      </c>
      <c r="K6100">
        <v>91.251495296456895</v>
      </c>
      <c r="L6100">
        <v>553.53176907842305</v>
      </c>
      <c r="M6100">
        <v>609.79999999999995</v>
      </c>
      <c r="N6100">
        <v>91.273783223194997</v>
      </c>
      <c r="O6100">
        <v>540.12673415227596</v>
      </c>
    </row>
    <row r="6101" spans="1:15" x14ac:dyDescent="0.3">
      <c r="A6101">
        <v>609.9</v>
      </c>
      <c r="B6101">
        <v>91.0098125958894</v>
      </c>
      <c r="C6101">
        <v>559.06414601412598</v>
      </c>
      <c r="D6101">
        <v>609.9</v>
      </c>
      <c r="E6101">
        <v>91.150970850160206</v>
      </c>
      <c r="F6101">
        <v>551.96525676901797</v>
      </c>
      <c r="G6101">
        <v>609.9</v>
      </c>
      <c r="H6101">
        <v>91.016111672959795</v>
      </c>
      <c r="I6101">
        <v>542.65404454469899</v>
      </c>
      <c r="J6101">
        <v>609.9</v>
      </c>
      <c r="K6101">
        <v>91.151922940250103</v>
      </c>
      <c r="L6101">
        <v>553.54543785705403</v>
      </c>
      <c r="M6101">
        <v>609.9</v>
      </c>
      <c r="N6101">
        <v>91.172300636143305</v>
      </c>
      <c r="O6101">
        <v>540.08958921960004</v>
      </c>
    </row>
    <row r="6102" spans="1:15" x14ac:dyDescent="0.3">
      <c r="A6102">
        <v>610</v>
      </c>
      <c r="B6102">
        <v>90.909927725672802</v>
      </c>
      <c r="C6102">
        <v>558.61303281494997</v>
      </c>
      <c r="D6102">
        <v>610</v>
      </c>
      <c r="E6102">
        <v>91.051092770019807</v>
      </c>
      <c r="F6102">
        <v>551.82689220692396</v>
      </c>
      <c r="G6102">
        <v>610</v>
      </c>
      <c r="H6102">
        <v>90.915328743657398</v>
      </c>
      <c r="I6102">
        <v>542.63005541445705</v>
      </c>
      <c r="J6102">
        <v>610</v>
      </c>
      <c r="K6102">
        <v>91.051956613155397</v>
      </c>
      <c r="L6102">
        <v>553.42583503963704</v>
      </c>
      <c r="M6102">
        <v>610</v>
      </c>
      <c r="N6102">
        <v>91.072544436726503</v>
      </c>
      <c r="O6102">
        <v>539.99593361027803</v>
      </c>
    </row>
    <row r="6103" spans="1:15" x14ac:dyDescent="0.3">
      <c r="A6103">
        <v>610.1</v>
      </c>
      <c r="B6103">
        <v>90.810279779213403</v>
      </c>
      <c r="C6103">
        <v>558.34471422232696</v>
      </c>
      <c r="D6103">
        <v>610.1</v>
      </c>
      <c r="E6103">
        <v>90.950101388477705</v>
      </c>
      <c r="F6103">
        <v>551.59891570253501</v>
      </c>
      <c r="G6103">
        <v>610.1</v>
      </c>
      <c r="H6103">
        <v>90.815435138796403</v>
      </c>
      <c r="I6103">
        <v>542.16934758014304</v>
      </c>
      <c r="J6103">
        <v>610.1</v>
      </c>
      <c r="K6103">
        <v>90.951358574327102</v>
      </c>
      <c r="L6103">
        <v>553.18996540277499</v>
      </c>
      <c r="M6103">
        <v>610.1</v>
      </c>
      <c r="N6103">
        <v>90.972788408897998</v>
      </c>
      <c r="O6103">
        <v>539.71807840106806</v>
      </c>
    </row>
    <row r="6104" spans="1:15" x14ac:dyDescent="0.3">
      <c r="A6104">
        <v>610.20000000000005</v>
      </c>
      <c r="B6104">
        <v>90.712060387828103</v>
      </c>
      <c r="C6104">
        <v>558.33618687563398</v>
      </c>
      <c r="D6104">
        <v>610.20000000000005</v>
      </c>
      <c r="E6104">
        <v>90.849878402618899</v>
      </c>
      <c r="F6104">
        <v>551.46816418721596</v>
      </c>
      <c r="G6104">
        <v>610.20000000000005</v>
      </c>
      <c r="H6104">
        <v>90.715143522914502</v>
      </c>
      <c r="I6104">
        <v>542.00482476160596</v>
      </c>
      <c r="J6104">
        <v>610.20000000000005</v>
      </c>
      <c r="K6104">
        <v>90.851839977938099</v>
      </c>
      <c r="L6104">
        <v>552.81522329898405</v>
      </c>
      <c r="M6104">
        <v>610.20000000000005</v>
      </c>
      <c r="N6104">
        <v>90.872455672421495</v>
      </c>
      <c r="O6104">
        <v>539.27257246214401</v>
      </c>
    </row>
    <row r="6105" spans="1:15" x14ac:dyDescent="0.3">
      <c r="A6105">
        <v>610.29999999999995</v>
      </c>
      <c r="B6105">
        <v>90.610921867499599</v>
      </c>
      <c r="C6105">
        <v>558.18818185713099</v>
      </c>
      <c r="D6105">
        <v>610.29999999999995</v>
      </c>
      <c r="E6105">
        <v>90.750822812664794</v>
      </c>
      <c r="F6105">
        <v>551.53148955583799</v>
      </c>
      <c r="G6105">
        <v>610.29999999999995</v>
      </c>
      <c r="H6105">
        <v>90.616012894283998</v>
      </c>
      <c r="I6105">
        <v>542.017231320821</v>
      </c>
      <c r="J6105">
        <v>610.29999999999995</v>
      </c>
      <c r="K6105">
        <v>90.750836744289003</v>
      </c>
      <c r="L6105">
        <v>552.59059521512302</v>
      </c>
      <c r="M6105">
        <v>610.29999999999995</v>
      </c>
      <c r="N6105">
        <v>90.771467992506601</v>
      </c>
      <c r="O6105">
        <v>539.27214829529998</v>
      </c>
    </row>
    <row r="6106" spans="1:15" x14ac:dyDescent="0.3">
      <c r="A6106">
        <v>610.4</v>
      </c>
      <c r="B6106">
        <v>90.510801134834693</v>
      </c>
      <c r="C6106">
        <v>557.92970231853803</v>
      </c>
      <c r="D6106">
        <v>610.4</v>
      </c>
      <c r="E6106">
        <v>90.652250349421806</v>
      </c>
      <c r="F6106">
        <v>551.415238121436</v>
      </c>
      <c r="G6106">
        <v>610.4</v>
      </c>
      <c r="H6106">
        <v>90.517306027991097</v>
      </c>
      <c r="I6106">
        <v>541.73475376003501</v>
      </c>
      <c r="J6106">
        <v>610.4</v>
      </c>
      <c r="K6106">
        <v>90.651291757402603</v>
      </c>
      <c r="L6106">
        <v>552.43501018803397</v>
      </c>
      <c r="M6106">
        <v>610.4</v>
      </c>
      <c r="N6106">
        <v>90.672524623307694</v>
      </c>
      <c r="O6106">
        <v>539.16806004966395</v>
      </c>
    </row>
    <row r="6107" spans="1:15" x14ac:dyDescent="0.3">
      <c r="A6107">
        <v>610.5</v>
      </c>
      <c r="B6107">
        <v>90.411399421890493</v>
      </c>
      <c r="C6107">
        <v>557.59564786726003</v>
      </c>
      <c r="D6107">
        <v>610.5</v>
      </c>
      <c r="E6107">
        <v>90.551705585738404</v>
      </c>
      <c r="F6107">
        <v>550.93749289083598</v>
      </c>
      <c r="G6107">
        <v>610.5</v>
      </c>
      <c r="H6107">
        <v>90.415726489253402</v>
      </c>
      <c r="I6107">
        <v>541.32929425686405</v>
      </c>
      <c r="J6107">
        <v>610.5</v>
      </c>
      <c r="K6107">
        <v>90.5518771661214</v>
      </c>
      <c r="L6107">
        <v>552.08232556077201</v>
      </c>
      <c r="M6107">
        <v>610.5</v>
      </c>
      <c r="N6107">
        <v>90.572625759796907</v>
      </c>
      <c r="O6107">
        <v>538.89630866700895</v>
      </c>
    </row>
    <row r="6108" spans="1:15" x14ac:dyDescent="0.3">
      <c r="A6108">
        <v>610.6</v>
      </c>
      <c r="B6108">
        <v>90.312068695568598</v>
      </c>
      <c r="C6108">
        <v>557.65648177511298</v>
      </c>
      <c r="D6108">
        <v>610.6</v>
      </c>
      <c r="E6108">
        <v>90.450299061768902</v>
      </c>
      <c r="F6108">
        <v>550.73271978027299</v>
      </c>
      <c r="G6108">
        <v>610.6</v>
      </c>
      <c r="H6108">
        <v>90.315528216695697</v>
      </c>
      <c r="I6108">
        <v>541.07801436951695</v>
      </c>
      <c r="J6108">
        <v>610.6</v>
      </c>
      <c r="K6108">
        <v>90.451124353124996</v>
      </c>
      <c r="L6108">
        <v>551.779879530627</v>
      </c>
      <c r="M6108">
        <v>610.6</v>
      </c>
      <c r="N6108">
        <v>90.472610558344002</v>
      </c>
      <c r="O6108">
        <v>538.60460408019401</v>
      </c>
    </row>
    <row r="6109" spans="1:15" x14ac:dyDescent="0.3">
      <c r="A6109">
        <v>610.70000000000005</v>
      </c>
      <c r="B6109">
        <v>90.211779127544105</v>
      </c>
      <c r="C6109">
        <v>557.55871456331499</v>
      </c>
      <c r="D6109">
        <v>610.70000000000005</v>
      </c>
      <c r="E6109">
        <v>90.349634540639201</v>
      </c>
      <c r="F6109">
        <v>550.70073076626898</v>
      </c>
      <c r="G6109">
        <v>610.70000000000005</v>
      </c>
      <c r="H6109">
        <v>90.216428343677705</v>
      </c>
      <c r="I6109">
        <v>540.67593242231305</v>
      </c>
      <c r="J6109">
        <v>610.70000000000005</v>
      </c>
      <c r="K6109">
        <v>90.351598612350699</v>
      </c>
      <c r="L6109">
        <v>551.68807690038602</v>
      </c>
      <c r="M6109">
        <v>610.70000000000005</v>
      </c>
      <c r="N6109">
        <v>90.372297427785398</v>
      </c>
      <c r="O6109">
        <v>538.54487279098896</v>
      </c>
    </row>
    <row r="6110" spans="1:15" x14ac:dyDescent="0.3">
      <c r="A6110">
        <v>610.79999999999995</v>
      </c>
      <c r="B6110">
        <v>90.110873927887894</v>
      </c>
      <c r="C6110">
        <v>557.16352875103701</v>
      </c>
      <c r="D6110">
        <v>610.79999999999995</v>
      </c>
      <c r="E6110">
        <v>90.250269769811794</v>
      </c>
      <c r="F6110">
        <v>550.48555318348303</v>
      </c>
      <c r="G6110">
        <v>610.79999999999995</v>
      </c>
      <c r="H6110">
        <v>90.1169751438334</v>
      </c>
      <c r="I6110">
        <v>540.53257998098002</v>
      </c>
      <c r="J6110">
        <v>610.79999999999995</v>
      </c>
      <c r="K6110">
        <v>90.250975087181203</v>
      </c>
      <c r="L6110">
        <v>551.521622669973</v>
      </c>
      <c r="M6110">
        <v>610.79999999999995</v>
      </c>
      <c r="N6110">
        <v>90.271976457942998</v>
      </c>
      <c r="O6110">
        <v>538.56165149601702</v>
      </c>
    </row>
    <row r="6111" spans="1:15" x14ac:dyDescent="0.3">
      <c r="A6111">
        <v>610.9</v>
      </c>
      <c r="B6111">
        <v>90.010635574600599</v>
      </c>
      <c r="C6111">
        <v>557.171349235055</v>
      </c>
      <c r="D6111">
        <v>610.9</v>
      </c>
      <c r="E6111">
        <v>90.151649270812698</v>
      </c>
      <c r="F6111">
        <v>550.27732354608804</v>
      </c>
      <c r="G6111">
        <v>610.9</v>
      </c>
      <c r="H6111">
        <v>90.016709042542601</v>
      </c>
      <c r="I6111">
        <v>540.49767279712898</v>
      </c>
      <c r="J6111">
        <v>610.9</v>
      </c>
      <c r="K6111">
        <v>90.151574492671202</v>
      </c>
      <c r="L6111">
        <v>551.44727961013905</v>
      </c>
      <c r="M6111">
        <v>610.9</v>
      </c>
      <c r="N6111">
        <v>90.172643877602098</v>
      </c>
      <c r="O6111">
        <v>538.22061384995402</v>
      </c>
    </row>
    <row r="6112" spans="1:15" x14ac:dyDescent="0.3">
      <c r="A6112">
        <v>611</v>
      </c>
      <c r="B6112">
        <v>89.911009223893799</v>
      </c>
      <c r="C6112">
        <v>556.83957906104399</v>
      </c>
      <c r="D6112">
        <v>611</v>
      </c>
      <c r="E6112">
        <v>90.051612248443703</v>
      </c>
      <c r="F6112">
        <v>550.02658083411495</v>
      </c>
      <c r="G6112">
        <v>611</v>
      </c>
      <c r="H6112">
        <v>89.916275839379793</v>
      </c>
      <c r="I6112">
        <v>540.46464880934195</v>
      </c>
      <c r="J6112">
        <v>611</v>
      </c>
      <c r="K6112">
        <v>90.051929403363502</v>
      </c>
      <c r="L6112">
        <v>551.31142693361301</v>
      </c>
      <c r="M6112">
        <v>611</v>
      </c>
      <c r="N6112">
        <v>90.073097642761198</v>
      </c>
      <c r="O6112">
        <v>537.96862367815902</v>
      </c>
    </row>
    <row r="6113" spans="1:15" x14ac:dyDescent="0.3">
      <c r="A6113">
        <v>611.1</v>
      </c>
      <c r="B6113">
        <v>89.811274897720295</v>
      </c>
      <c r="C6113">
        <v>556.43197397296694</v>
      </c>
      <c r="D6113">
        <v>611.1</v>
      </c>
      <c r="E6113">
        <v>89.950526533546906</v>
      </c>
      <c r="F6113">
        <v>549.99041123740199</v>
      </c>
      <c r="G6113">
        <v>611.1</v>
      </c>
      <c r="H6113">
        <v>89.815436576433697</v>
      </c>
      <c r="I6113">
        <v>540.39796653301198</v>
      </c>
      <c r="J6113">
        <v>611.1</v>
      </c>
      <c r="K6113">
        <v>89.952034309435902</v>
      </c>
      <c r="L6113">
        <v>551.11558824759402</v>
      </c>
      <c r="M6113">
        <v>611.1</v>
      </c>
      <c r="N6113">
        <v>89.973107117909393</v>
      </c>
      <c r="O6113">
        <v>537.77316274064503</v>
      </c>
    </row>
    <row r="6114" spans="1:15" x14ac:dyDescent="0.3">
      <c r="A6114">
        <v>611.20000000000005</v>
      </c>
      <c r="B6114">
        <v>89.711754498258401</v>
      </c>
      <c r="C6114">
        <v>556.31081411128798</v>
      </c>
      <c r="D6114">
        <v>611.20000000000005</v>
      </c>
      <c r="E6114">
        <v>89.850677830803903</v>
      </c>
      <c r="F6114">
        <v>549.80300819343699</v>
      </c>
      <c r="G6114">
        <v>611.20000000000005</v>
      </c>
      <c r="H6114">
        <v>89.715418080011304</v>
      </c>
      <c r="I6114">
        <v>540.17041589827397</v>
      </c>
      <c r="J6114">
        <v>611.20000000000005</v>
      </c>
      <c r="K6114">
        <v>89.851738394799796</v>
      </c>
      <c r="L6114">
        <v>550.91644542298695</v>
      </c>
      <c r="M6114">
        <v>611.20000000000005</v>
      </c>
      <c r="N6114">
        <v>89.873320506019098</v>
      </c>
      <c r="O6114">
        <v>537.64420190956901</v>
      </c>
    </row>
    <row r="6115" spans="1:15" x14ac:dyDescent="0.3">
      <c r="A6115">
        <v>611.29999999999995</v>
      </c>
      <c r="B6115">
        <v>89.611590373742501</v>
      </c>
      <c r="C6115">
        <v>556.12968665870005</v>
      </c>
      <c r="D6115">
        <v>611.29999999999995</v>
      </c>
      <c r="E6115">
        <v>89.750488072529294</v>
      </c>
      <c r="F6115">
        <v>549.64670225224904</v>
      </c>
      <c r="G6115">
        <v>611.29999999999995</v>
      </c>
      <c r="H6115">
        <v>89.616370566528104</v>
      </c>
      <c r="I6115">
        <v>539.73331646219197</v>
      </c>
      <c r="J6115">
        <v>611.29999999999995</v>
      </c>
      <c r="K6115">
        <v>89.751223309173596</v>
      </c>
      <c r="L6115">
        <v>550.46315548824305</v>
      </c>
      <c r="M6115">
        <v>611.29999999999995</v>
      </c>
      <c r="N6115">
        <v>89.773802167461199</v>
      </c>
      <c r="O6115">
        <v>537.20935341808104</v>
      </c>
    </row>
    <row r="6116" spans="1:15" x14ac:dyDescent="0.3">
      <c r="A6116">
        <v>611.4</v>
      </c>
      <c r="B6116">
        <v>89.511103245149101</v>
      </c>
      <c r="C6116">
        <v>555.85931656656101</v>
      </c>
      <c r="D6116">
        <v>611.4</v>
      </c>
      <c r="E6116">
        <v>89.650306162624105</v>
      </c>
      <c r="F6116">
        <v>549.31302357352695</v>
      </c>
      <c r="G6116">
        <v>611.4</v>
      </c>
      <c r="H6116">
        <v>89.517106251711994</v>
      </c>
      <c r="I6116">
        <v>539.38041299859503</v>
      </c>
      <c r="J6116">
        <v>611.4</v>
      </c>
      <c r="K6116">
        <v>89.651282662876199</v>
      </c>
      <c r="L6116">
        <v>550.30525477439596</v>
      </c>
      <c r="M6116">
        <v>611.4</v>
      </c>
      <c r="N6116">
        <v>89.672422599894205</v>
      </c>
      <c r="O6116">
        <v>537.07599061965402</v>
      </c>
    </row>
    <row r="6117" spans="1:15" x14ac:dyDescent="0.3">
      <c r="A6117">
        <v>611.5</v>
      </c>
      <c r="B6117">
        <v>89.410530961951395</v>
      </c>
      <c r="C6117">
        <v>555.77965391603402</v>
      </c>
      <c r="D6117">
        <v>611.5</v>
      </c>
      <c r="E6117">
        <v>89.551836920678397</v>
      </c>
      <c r="F6117">
        <v>549.14705706863106</v>
      </c>
      <c r="G6117">
        <v>611.5</v>
      </c>
      <c r="H6117">
        <v>89.416563591770299</v>
      </c>
      <c r="I6117">
        <v>539.28804343703098</v>
      </c>
      <c r="J6117">
        <v>611.5</v>
      </c>
      <c r="K6117">
        <v>89.552916209506606</v>
      </c>
      <c r="L6117">
        <v>550.17071202117597</v>
      </c>
      <c r="M6117">
        <v>611.5</v>
      </c>
      <c r="N6117">
        <v>89.5722717990147</v>
      </c>
      <c r="O6117">
        <v>536.96968502845402</v>
      </c>
    </row>
    <row r="6118" spans="1:15" x14ac:dyDescent="0.3">
      <c r="A6118">
        <v>611.6</v>
      </c>
      <c r="B6118">
        <v>89.310095624698505</v>
      </c>
      <c r="C6118">
        <v>555.81840298190605</v>
      </c>
      <c r="D6118">
        <v>611.6</v>
      </c>
      <c r="E6118">
        <v>89.4530354520071</v>
      </c>
      <c r="F6118">
        <v>549.14862460671202</v>
      </c>
      <c r="G6118">
        <v>611.6</v>
      </c>
      <c r="H6118">
        <v>89.315859448987993</v>
      </c>
      <c r="I6118">
        <v>539.09274288479605</v>
      </c>
      <c r="J6118">
        <v>611.6</v>
      </c>
      <c r="K6118">
        <v>89.451701834325206</v>
      </c>
      <c r="L6118">
        <v>549.96004078357998</v>
      </c>
      <c r="M6118">
        <v>611.6</v>
      </c>
      <c r="N6118">
        <v>89.472564302979507</v>
      </c>
      <c r="O6118">
        <v>536.68966447476703</v>
      </c>
    </row>
    <row r="6119" spans="1:15" x14ac:dyDescent="0.3">
      <c r="A6119">
        <v>611.70000000000005</v>
      </c>
      <c r="B6119">
        <v>89.212012963819006</v>
      </c>
      <c r="C6119">
        <v>555.498786145797</v>
      </c>
      <c r="D6119">
        <v>611.70000000000005</v>
      </c>
      <c r="E6119">
        <v>89.351720466238802</v>
      </c>
      <c r="F6119">
        <v>548.86355160241305</v>
      </c>
      <c r="G6119">
        <v>611.70000000000005</v>
      </c>
      <c r="H6119">
        <v>89.216111536524494</v>
      </c>
      <c r="I6119">
        <v>538.97779896374198</v>
      </c>
      <c r="J6119">
        <v>611.70000000000005</v>
      </c>
      <c r="K6119">
        <v>89.350393675294697</v>
      </c>
      <c r="L6119">
        <v>549.90561076957999</v>
      </c>
      <c r="M6119">
        <v>611.70000000000005</v>
      </c>
      <c r="N6119">
        <v>89.373479989168999</v>
      </c>
      <c r="O6119">
        <v>536.28930149402504</v>
      </c>
    </row>
    <row r="6120" spans="1:15" x14ac:dyDescent="0.3">
      <c r="A6120">
        <v>611.79999999999995</v>
      </c>
      <c r="B6120">
        <v>89.113583095597903</v>
      </c>
      <c r="C6120">
        <v>555.18120299818895</v>
      </c>
      <c r="D6120">
        <v>611.79999999999995</v>
      </c>
      <c r="E6120">
        <v>89.251285975839906</v>
      </c>
      <c r="F6120">
        <v>548.58898587666795</v>
      </c>
      <c r="G6120">
        <v>611.79999999999995</v>
      </c>
      <c r="H6120">
        <v>89.1161819887826</v>
      </c>
      <c r="I6120">
        <v>538.598328101074</v>
      </c>
      <c r="J6120">
        <v>611.79999999999995</v>
      </c>
      <c r="K6120">
        <v>89.250781425166494</v>
      </c>
      <c r="L6120">
        <v>549.91019410850504</v>
      </c>
      <c r="M6120">
        <v>611.79999999999995</v>
      </c>
      <c r="N6120">
        <v>89.273271692208297</v>
      </c>
      <c r="O6120">
        <v>536.19000288782001</v>
      </c>
    </row>
    <row r="6121" spans="1:15" x14ac:dyDescent="0.3">
      <c r="A6121">
        <v>611.9</v>
      </c>
      <c r="B6121">
        <v>89.012737834398095</v>
      </c>
      <c r="C6121">
        <v>554.83711796837395</v>
      </c>
      <c r="D6121">
        <v>611.9</v>
      </c>
      <c r="E6121">
        <v>89.152401295145197</v>
      </c>
      <c r="F6121">
        <v>548.30473275665099</v>
      </c>
      <c r="G6121">
        <v>611.9</v>
      </c>
      <c r="H6121">
        <v>89.017306524922404</v>
      </c>
      <c r="I6121">
        <v>538.349555165222</v>
      </c>
      <c r="J6121">
        <v>611.9</v>
      </c>
      <c r="K6121">
        <v>89.151483462797401</v>
      </c>
      <c r="L6121">
        <v>549.63416054766401</v>
      </c>
      <c r="M6121">
        <v>611.9</v>
      </c>
      <c r="N6121">
        <v>89.172809544961694</v>
      </c>
      <c r="O6121">
        <v>536.21682598415805</v>
      </c>
    </row>
    <row r="6122" spans="1:15" x14ac:dyDescent="0.3">
      <c r="A6122">
        <v>612</v>
      </c>
      <c r="B6122">
        <v>88.911884968192794</v>
      </c>
      <c r="C6122">
        <v>554.67331625684096</v>
      </c>
      <c r="D6122">
        <v>612</v>
      </c>
      <c r="E6122">
        <v>89.052348019196103</v>
      </c>
      <c r="F6122">
        <v>548.11867639910201</v>
      </c>
      <c r="G6122">
        <v>612</v>
      </c>
      <c r="H6122">
        <v>88.917769489693399</v>
      </c>
      <c r="I6122">
        <v>538.24480922474197</v>
      </c>
      <c r="J6122">
        <v>612</v>
      </c>
      <c r="K6122">
        <v>89.052701879075599</v>
      </c>
      <c r="L6122">
        <v>549.22990041631397</v>
      </c>
      <c r="M6122">
        <v>612</v>
      </c>
      <c r="N6122">
        <v>89.072891200508494</v>
      </c>
      <c r="O6122">
        <v>536.141184889702</v>
      </c>
    </row>
    <row r="6123" spans="1:15" x14ac:dyDescent="0.3">
      <c r="A6123">
        <v>612.1</v>
      </c>
      <c r="B6123">
        <v>88.811912285189607</v>
      </c>
      <c r="C6123">
        <v>554.36593067102899</v>
      </c>
      <c r="D6123">
        <v>612.1</v>
      </c>
      <c r="E6123">
        <v>88.950544579330796</v>
      </c>
      <c r="F6123">
        <v>548.23646119888701</v>
      </c>
      <c r="G6123">
        <v>612.1</v>
      </c>
      <c r="H6123">
        <v>88.816288168981103</v>
      </c>
      <c r="I6123">
        <v>538.18864575384305</v>
      </c>
      <c r="J6123">
        <v>612.1</v>
      </c>
      <c r="K6123">
        <v>88.952942500136203</v>
      </c>
      <c r="L6123">
        <v>549.09672328366105</v>
      </c>
      <c r="M6123">
        <v>612.1</v>
      </c>
      <c r="N6123">
        <v>88.972442395610301</v>
      </c>
      <c r="O6123">
        <v>535.87171387706996</v>
      </c>
    </row>
    <row r="6124" spans="1:15" x14ac:dyDescent="0.3">
      <c r="A6124">
        <v>612.20000000000005</v>
      </c>
      <c r="B6124">
        <v>88.712374894046803</v>
      </c>
      <c r="C6124">
        <v>554.17622914954802</v>
      </c>
      <c r="D6124">
        <v>612.20000000000005</v>
      </c>
      <c r="E6124">
        <v>88.850601789124994</v>
      </c>
      <c r="F6124">
        <v>548.19390607200603</v>
      </c>
      <c r="G6124">
        <v>612.20000000000005</v>
      </c>
      <c r="H6124">
        <v>88.715814698941799</v>
      </c>
      <c r="I6124">
        <v>538.01107664493804</v>
      </c>
      <c r="J6124">
        <v>612.20000000000005</v>
      </c>
      <c r="K6124">
        <v>88.852360254022997</v>
      </c>
      <c r="L6124">
        <v>549.02771235210605</v>
      </c>
      <c r="M6124">
        <v>612.20000000000005</v>
      </c>
      <c r="N6124">
        <v>88.872389189935902</v>
      </c>
      <c r="O6124">
        <v>535.47940133726604</v>
      </c>
    </row>
    <row r="6125" spans="1:15" x14ac:dyDescent="0.3">
      <c r="A6125">
        <v>612.29999999999995</v>
      </c>
      <c r="B6125">
        <v>88.611636316471106</v>
      </c>
      <c r="C6125">
        <v>554.19516372321095</v>
      </c>
      <c r="D6125">
        <v>612.29999999999995</v>
      </c>
      <c r="E6125">
        <v>88.750695708377705</v>
      </c>
      <c r="F6125">
        <v>547.91274096198003</v>
      </c>
      <c r="G6125">
        <v>612.29999999999995</v>
      </c>
      <c r="H6125">
        <v>88.616469420475497</v>
      </c>
      <c r="I6125">
        <v>537.62326254084599</v>
      </c>
      <c r="J6125">
        <v>612.29999999999995</v>
      </c>
      <c r="K6125">
        <v>88.751772375895797</v>
      </c>
      <c r="L6125">
        <v>548.81851130647703</v>
      </c>
      <c r="M6125">
        <v>612.29999999999995</v>
      </c>
      <c r="N6125">
        <v>88.773500005733496</v>
      </c>
      <c r="O6125">
        <v>535.18729778332204</v>
      </c>
    </row>
    <row r="6126" spans="1:15" x14ac:dyDescent="0.3">
      <c r="A6126">
        <v>612.4</v>
      </c>
      <c r="B6126">
        <v>88.511710518937903</v>
      </c>
      <c r="C6126">
        <v>553.75702547467097</v>
      </c>
      <c r="D6126">
        <v>612.4</v>
      </c>
      <c r="E6126">
        <v>88.650860774928404</v>
      </c>
      <c r="F6126">
        <v>547.72661184662502</v>
      </c>
      <c r="G6126">
        <v>612.4</v>
      </c>
      <c r="H6126">
        <v>88.518071133672706</v>
      </c>
      <c r="I6126">
        <v>537.30894930912598</v>
      </c>
      <c r="J6126">
        <v>612.4</v>
      </c>
      <c r="K6126">
        <v>88.651086430905707</v>
      </c>
      <c r="L6126">
        <v>548.57804243672103</v>
      </c>
      <c r="M6126">
        <v>612.4</v>
      </c>
      <c r="N6126">
        <v>88.672830347407697</v>
      </c>
      <c r="O6126">
        <v>535.15354924506198</v>
      </c>
    </row>
    <row r="6127" spans="1:15" x14ac:dyDescent="0.3">
      <c r="A6127">
        <v>612.5</v>
      </c>
      <c r="B6127">
        <v>88.410950237443899</v>
      </c>
      <c r="C6127">
        <v>553.45017193650301</v>
      </c>
      <c r="D6127">
        <v>612.5</v>
      </c>
      <c r="E6127">
        <v>88.552685325701702</v>
      </c>
      <c r="F6127">
        <v>547.37042189962494</v>
      </c>
      <c r="G6127">
        <v>612.5</v>
      </c>
      <c r="H6127">
        <v>88.416563516562206</v>
      </c>
      <c r="I6127">
        <v>537.08998437450703</v>
      </c>
      <c r="J6127">
        <v>612.5</v>
      </c>
      <c r="K6127">
        <v>88.551815943967398</v>
      </c>
      <c r="L6127">
        <v>548.30317590723803</v>
      </c>
      <c r="M6127">
        <v>612.5</v>
      </c>
      <c r="N6127">
        <v>88.572425259323794</v>
      </c>
      <c r="O6127">
        <v>535.12818437898295</v>
      </c>
    </row>
    <row r="6128" spans="1:15" x14ac:dyDescent="0.3">
      <c r="A6128">
        <v>612.6</v>
      </c>
      <c r="B6128">
        <v>88.310626403632497</v>
      </c>
      <c r="C6128">
        <v>553.61822530838299</v>
      </c>
      <c r="D6128">
        <v>612.6</v>
      </c>
      <c r="E6128">
        <v>88.451574052264405</v>
      </c>
      <c r="F6128">
        <v>547.12191128157394</v>
      </c>
      <c r="G6128">
        <v>612.6</v>
      </c>
      <c r="H6128">
        <v>88.315630126171698</v>
      </c>
      <c r="I6128">
        <v>536.91856385517303</v>
      </c>
      <c r="J6128">
        <v>612.6</v>
      </c>
      <c r="K6128">
        <v>88.453029314229994</v>
      </c>
      <c r="L6128">
        <v>548.13098030876995</v>
      </c>
      <c r="M6128">
        <v>612.6</v>
      </c>
      <c r="N6128">
        <v>88.472949126007705</v>
      </c>
      <c r="O6128">
        <v>534.96904916609299</v>
      </c>
    </row>
    <row r="6129" spans="1:15" x14ac:dyDescent="0.3">
      <c r="A6129">
        <v>612.70000000000005</v>
      </c>
      <c r="B6129">
        <v>88.211771003402205</v>
      </c>
      <c r="C6129">
        <v>553.34851037544399</v>
      </c>
      <c r="D6129">
        <v>612.70000000000005</v>
      </c>
      <c r="E6129">
        <v>88.351470931055701</v>
      </c>
      <c r="F6129">
        <v>546.98659910885499</v>
      </c>
      <c r="G6129">
        <v>612.70000000000005</v>
      </c>
      <c r="H6129">
        <v>88.216272589908101</v>
      </c>
      <c r="I6129">
        <v>536.79612468489597</v>
      </c>
      <c r="J6129">
        <v>612.70000000000005</v>
      </c>
      <c r="K6129">
        <v>88.352320598625596</v>
      </c>
      <c r="L6129">
        <v>547.98773796052399</v>
      </c>
      <c r="M6129">
        <v>612.70000000000005</v>
      </c>
      <c r="N6129">
        <v>88.373052346833305</v>
      </c>
      <c r="O6129">
        <v>534.73173326556696</v>
      </c>
    </row>
    <row r="6130" spans="1:15" x14ac:dyDescent="0.3">
      <c r="A6130">
        <v>612.79999999999995</v>
      </c>
      <c r="B6130">
        <v>88.112591865415396</v>
      </c>
      <c r="C6130">
        <v>552.99556626163098</v>
      </c>
      <c r="D6130">
        <v>612.79999999999995</v>
      </c>
      <c r="E6130">
        <v>88.250831858564993</v>
      </c>
      <c r="F6130">
        <v>546.87781216161795</v>
      </c>
      <c r="G6130">
        <v>612.79999999999995</v>
      </c>
      <c r="H6130">
        <v>88.116098419391093</v>
      </c>
      <c r="I6130">
        <v>536.450604825906</v>
      </c>
      <c r="J6130">
        <v>612.79999999999995</v>
      </c>
      <c r="K6130">
        <v>88.251636548528793</v>
      </c>
      <c r="L6130">
        <v>547.70497336249696</v>
      </c>
      <c r="M6130">
        <v>612.79999999999995</v>
      </c>
      <c r="N6130">
        <v>88.274396788699505</v>
      </c>
      <c r="O6130">
        <v>534.60014255020201</v>
      </c>
    </row>
    <row r="6131" spans="1:15" x14ac:dyDescent="0.3">
      <c r="A6131">
        <v>612.9</v>
      </c>
      <c r="B6131">
        <v>88.011192272521399</v>
      </c>
      <c r="C6131">
        <v>552.89351148285004</v>
      </c>
      <c r="D6131">
        <v>612.9</v>
      </c>
      <c r="E6131">
        <v>88.150252957731695</v>
      </c>
      <c r="F6131">
        <v>546.78246500760099</v>
      </c>
      <c r="G6131">
        <v>612.9</v>
      </c>
      <c r="H6131">
        <v>88.016951098593097</v>
      </c>
      <c r="I6131">
        <v>536.40529604749099</v>
      </c>
      <c r="J6131">
        <v>612.9</v>
      </c>
      <c r="K6131">
        <v>88.151626081783903</v>
      </c>
      <c r="L6131">
        <v>547.49616326357602</v>
      </c>
      <c r="M6131">
        <v>612.9</v>
      </c>
      <c r="N6131">
        <v>88.174226290528395</v>
      </c>
      <c r="O6131">
        <v>534.54826439614101</v>
      </c>
    </row>
    <row r="6132" spans="1:15" x14ac:dyDescent="0.3">
      <c r="A6132">
        <v>613</v>
      </c>
      <c r="B6132">
        <v>87.911221102806294</v>
      </c>
      <c r="C6132">
        <v>552.64739483609196</v>
      </c>
      <c r="D6132">
        <v>613</v>
      </c>
      <c r="E6132">
        <v>88.051492494295104</v>
      </c>
      <c r="F6132">
        <v>546.72952049176899</v>
      </c>
      <c r="G6132">
        <v>613</v>
      </c>
      <c r="H6132">
        <v>87.917906583504006</v>
      </c>
      <c r="I6132">
        <v>536.37290009343701</v>
      </c>
      <c r="J6132">
        <v>613</v>
      </c>
      <c r="K6132">
        <v>88.052454319588307</v>
      </c>
      <c r="L6132">
        <v>547.53450770735606</v>
      </c>
      <c r="M6132">
        <v>613</v>
      </c>
      <c r="N6132">
        <v>88.072417057428794</v>
      </c>
      <c r="O6132">
        <v>534.25247908139397</v>
      </c>
    </row>
    <row r="6133" spans="1:15" x14ac:dyDescent="0.3">
      <c r="A6133">
        <v>613.1</v>
      </c>
      <c r="B6133">
        <v>87.811215286689105</v>
      </c>
      <c r="C6133">
        <v>552.43596507981601</v>
      </c>
      <c r="D6133">
        <v>613.1</v>
      </c>
      <c r="E6133">
        <v>87.953524541863899</v>
      </c>
      <c r="F6133">
        <v>546.25462237923102</v>
      </c>
      <c r="G6133">
        <v>613.1</v>
      </c>
      <c r="H6133">
        <v>87.816746960881503</v>
      </c>
      <c r="I6133">
        <v>536.23609531693398</v>
      </c>
      <c r="J6133">
        <v>613.1</v>
      </c>
      <c r="K6133">
        <v>87.952816148140499</v>
      </c>
      <c r="L6133">
        <v>547.240974363188</v>
      </c>
      <c r="M6133">
        <v>613.1</v>
      </c>
      <c r="N6133">
        <v>87.971331971016099</v>
      </c>
      <c r="O6133">
        <v>533.95245720514504</v>
      </c>
    </row>
    <row r="6134" spans="1:15" x14ac:dyDescent="0.3">
      <c r="A6134">
        <v>613.20000000000005</v>
      </c>
      <c r="B6134">
        <v>87.711824379637093</v>
      </c>
      <c r="C6134">
        <v>552.22520438736399</v>
      </c>
      <c r="D6134">
        <v>613.20000000000005</v>
      </c>
      <c r="E6134">
        <v>87.852691057060099</v>
      </c>
      <c r="F6134">
        <v>546.16025115866796</v>
      </c>
      <c r="G6134">
        <v>613.20000000000005</v>
      </c>
      <c r="H6134">
        <v>87.716171833593606</v>
      </c>
      <c r="I6134">
        <v>536.13921532015399</v>
      </c>
      <c r="J6134">
        <v>613.20000000000005</v>
      </c>
      <c r="K6134">
        <v>87.851494250045803</v>
      </c>
      <c r="L6134">
        <v>547.10293290258801</v>
      </c>
      <c r="M6134">
        <v>613.20000000000005</v>
      </c>
      <c r="N6134">
        <v>87.872431694669103</v>
      </c>
      <c r="O6134">
        <v>533.99742766424697</v>
      </c>
    </row>
    <row r="6135" spans="1:15" x14ac:dyDescent="0.3">
      <c r="A6135">
        <v>613.29999999999995</v>
      </c>
      <c r="B6135">
        <v>87.613683264228499</v>
      </c>
      <c r="C6135">
        <v>552.12609154649795</v>
      </c>
      <c r="D6135">
        <v>613.29999999999995</v>
      </c>
      <c r="E6135">
        <v>87.752429910980794</v>
      </c>
      <c r="F6135">
        <v>546.04921632579897</v>
      </c>
      <c r="G6135">
        <v>613.29999999999995</v>
      </c>
      <c r="H6135">
        <v>87.616235289551398</v>
      </c>
      <c r="I6135">
        <v>535.918070511633</v>
      </c>
      <c r="J6135">
        <v>613.29999999999995</v>
      </c>
      <c r="K6135">
        <v>87.750976208656397</v>
      </c>
      <c r="L6135">
        <v>546.87290967189404</v>
      </c>
      <c r="M6135">
        <v>613.29999999999995</v>
      </c>
      <c r="N6135">
        <v>87.773715290881498</v>
      </c>
      <c r="O6135">
        <v>533.89637689128597</v>
      </c>
    </row>
    <row r="6136" spans="1:15" x14ac:dyDescent="0.3">
      <c r="A6136">
        <v>613.4</v>
      </c>
      <c r="B6136">
        <v>87.513398352221202</v>
      </c>
      <c r="C6136">
        <v>551.89448485753803</v>
      </c>
      <c r="D6136">
        <v>613.4</v>
      </c>
      <c r="E6136">
        <v>87.651978191237703</v>
      </c>
      <c r="F6136">
        <v>545.63949365281701</v>
      </c>
      <c r="G6136">
        <v>613.4</v>
      </c>
      <c r="H6136">
        <v>87.517108165043197</v>
      </c>
      <c r="I6136">
        <v>535.67570264438496</v>
      </c>
      <c r="J6136">
        <v>613.4</v>
      </c>
      <c r="K6136">
        <v>87.650903718682002</v>
      </c>
      <c r="L6136">
        <v>546.71345722331296</v>
      </c>
      <c r="M6136">
        <v>613.4</v>
      </c>
      <c r="N6136">
        <v>87.672646367112705</v>
      </c>
      <c r="O6136">
        <v>533.57117498620596</v>
      </c>
    </row>
    <row r="6137" spans="1:15" x14ac:dyDescent="0.3">
      <c r="A6137">
        <v>613.5</v>
      </c>
      <c r="B6137">
        <v>87.412014567862698</v>
      </c>
      <c r="C6137">
        <v>551.79742978519903</v>
      </c>
      <c r="D6137">
        <v>613.5</v>
      </c>
      <c r="E6137">
        <v>87.551938919169501</v>
      </c>
      <c r="F6137">
        <v>545.41287625293899</v>
      </c>
      <c r="G6137">
        <v>613.5</v>
      </c>
      <c r="H6137">
        <v>87.418062711441095</v>
      </c>
      <c r="I6137">
        <v>535.64626055528004</v>
      </c>
      <c r="J6137">
        <v>613.5</v>
      </c>
      <c r="K6137">
        <v>87.551191638325193</v>
      </c>
      <c r="L6137">
        <v>546.81348553235796</v>
      </c>
      <c r="M6137">
        <v>613.5</v>
      </c>
      <c r="N6137">
        <v>87.572152708153794</v>
      </c>
      <c r="O6137">
        <v>533.55625581463198</v>
      </c>
    </row>
    <row r="6138" spans="1:15" x14ac:dyDescent="0.3">
      <c r="A6138">
        <v>613.6</v>
      </c>
      <c r="B6138">
        <v>87.311297021873202</v>
      </c>
      <c r="C6138">
        <v>551.86038036940101</v>
      </c>
      <c r="D6138">
        <v>613.6</v>
      </c>
      <c r="E6138">
        <v>87.452027554605905</v>
      </c>
      <c r="F6138">
        <v>545.26519337371803</v>
      </c>
      <c r="G6138">
        <v>613.6</v>
      </c>
      <c r="H6138">
        <v>87.3172324493611</v>
      </c>
      <c r="I6138">
        <v>535.30765402275904</v>
      </c>
      <c r="J6138">
        <v>613.6</v>
      </c>
      <c r="K6138">
        <v>87.452498805053295</v>
      </c>
      <c r="L6138">
        <v>546.56328588998304</v>
      </c>
      <c r="M6138">
        <v>613.6</v>
      </c>
      <c r="N6138">
        <v>87.472190307456401</v>
      </c>
      <c r="O6138">
        <v>533.57356259798905</v>
      </c>
    </row>
    <row r="6139" spans="1:15" x14ac:dyDescent="0.3">
      <c r="A6139">
        <v>613.70000000000005</v>
      </c>
      <c r="B6139">
        <v>87.211595509534902</v>
      </c>
      <c r="C6139">
        <v>551.63934400216101</v>
      </c>
      <c r="D6139">
        <v>613.70000000000005</v>
      </c>
      <c r="E6139">
        <v>87.351260103671507</v>
      </c>
      <c r="F6139">
        <v>545.12892492216304</v>
      </c>
      <c r="G6139">
        <v>613.70000000000005</v>
      </c>
      <c r="H6139">
        <v>87.215880479889094</v>
      </c>
      <c r="I6139">
        <v>535.02506302976406</v>
      </c>
      <c r="J6139">
        <v>613.70000000000005</v>
      </c>
      <c r="K6139">
        <v>87.352929840848603</v>
      </c>
      <c r="L6139">
        <v>546.09069455139502</v>
      </c>
      <c r="M6139">
        <v>613.70000000000005</v>
      </c>
      <c r="N6139">
        <v>87.372008126879294</v>
      </c>
      <c r="O6139">
        <v>533.44257644422703</v>
      </c>
    </row>
    <row r="6140" spans="1:15" x14ac:dyDescent="0.3">
      <c r="A6140">
        <v>613.79999999999995</v>
      </c>
      <c r="B6140">
        <v>87.112246326343595</v>
      </c>
      <c r="C6140">
        <v>551.51314188825302</v>
      </c>
      <c r="D6140">
        <v>613.79999999999995</v>
      </c>
      <c r="E6140">
        <v>87.251077804515404</v>
      </c>
      <c r="F6140">
        <v>544.78261291401805</v>
      </c>
      <c r="G6140">
        <v>613.79999999999995</v>
      </c>
      <c r="H6140">
        <v>87.115833637775097</v>
      </c>
      <c r="I6140">
        <v>534.96922003097404</v>
      </c>
      <c r="J6140">
        <v>613.79999999999995</v>
      </c>
      <c r="K6140">
        <v>87.252064884863998</v>
      </c>
      <c r="L6140">
        <v>545.88193065250698</v>
      </c>
      <c r="M6140">
        <v>613.79999999999995</v>
      </c>
      <c r="N6140">
        <v>87.273324970357507</v>
      </c>
      <c r="O6140">
        <v>533.06661163055401</v>
      </c>
    </row>
    <row r="6141" spans="1:15" x14ac:dyDescent="0.3">
      <c r="A6141">
        <v>613.9</v>
      </c>
      <c r="B6141">
        <v>87.012131050299303</v>
      </c>
      <c r="C6141">
        <v>551.17361941259799</v>
      </c>
      <c r="D6141">
        <v>613.9</v>
      </c>
      <c r="E6141">
        <v>87.150721976783302</v>
      </c>
      <c r="F6141">
        <v>544.47832183588002</v>
      </c>
      <c r="G6141">
        <v>613.9</v>
      </c>
      <c r="H6141">
        <v>87.016738937648697</v>
      </c>
      <c r="I6141">
        <v>534.72641070477005</v>
      </c>
      <c r="J6141">
        <v>613.9</v>
      </c>
      <c r="K6141">
        <v>87.151119075706205</v>
      </c>
      <c r="L6141">
        <v>545.83168037633095</v>
      </c>
      <c r="M6141">
        <v>613.9</v>
      </c>
      <c r="N6141">
        <v>87.174417284217796</v>
      </c>
      <c r="O6141">
        <v>532.63554634308503</v>
      </c>
    </row>
    <row r="6142" spans="1:15" x14ac:dyDescent="0.3">
      <c r="A6142">
        <v>614</v>
      </c>
      <c r="B6142">
        <v>86.911636016810505</v>
      </c>
      <c r="C6142">
        <v>550.99553947387699</v>
      </c>
      <c r="D6142">
        <v>614</v>
      </c>
      <c r="E6142">
        <v>87.0514987880738</v>
      </c>
      <c r="F6142">
        <v>544.15276288552502</v>
      </c>
      <c r="G6142">
        <v>614</v>
      </c>
      <c r="H6142">
        <v>86.917305782768395</v>
      </c>
      <c r="I6142">
        <v>534.40025725579505</v>
      </c>
      <c r="J6142">
        <v>614</v>
      </c>
      <c r="K6142">
        <v>87.051398592110502</v>
      </c>
      <c r="L6142">
        <v>545.82842534152803</v>
      </c>
      <c r="M6142">
        <v>614</v>
      </c>
      <c r="N6142">
        <v>87.073675032100198</v>
      </c>
      <c r="O6142">
        <v>532.41602997963298</v>
      </c>
    </row>
    <row r="6143" spans="1:15" x14ac:dyDescent="0.3">
      <c r="A6143">
        <v>614.1</v>
      </c>
      <c r="B6143">
        <v>86.8115098198585</v>
      </c>
      <c r="C6143">
        <v>551.11416645884697</v>
      </c>
      <c r="D6143">
        <v>614.1</v>
      </c>
      <c r="E6143">
        <v>86.953106933677503</v>
      </c>
      <c r="F6143">
        <v>543.99579970049194</v>
      </c>
      <c r="G6143">
        <v>614.1</v>
      </c>
      <c r="H6143">
        <v>86.817116923075801</v>
      </c>
      <c r="I6143">
        <v>534.15611363948096</v>
      </c>
      <c r="J6143">
        <v>614.1</v>
      </c>
      <c r="K6143">
        <v>86.952748309205404</v>
      </c>
      <c r="L6143">
        <v>545.32238182493097</v>
      </c>
      <c r="M6143">
        <v>614.1</v>
      </c>
      <c r="N6143">
        <v>86.972023055362996</v>
      </c>
      <c r="O6143">
        <v>532.300943378395</v>
      </c>
    </row>
    <row r="6144" spans="1:15" x14ac:dyDescent="0.3">
      <c r="A6144">
        <v>614.20000000000005</v>
      </c>
      <c r="B6144">
        <v>86.711688621782699</v>
      </c>
      <c r="C6144">
        <v>550.83398657288103</v>
      </c>
      <c r="D6144">
        <v>614.20000000000005</v>
      </c>
      <c r="E6144">
        <v>86.852543097982505</v>
      </c>
      <c r="F6144">
        <v>543.95375178759002</v>
      </c>
      <c r="G6144">
        <v>614.20000000000005</v>
      </c>
      <c r="H6144">
        <v>86.717465773989701</v>
      </c>
      <c r="I6144">
        <v>533.97524555271002</v>
      </c>
      <c r="J6144">
        <v>614.20000000000005</v>
      </c>
      <c r="K6144">
        <v>86.852753557062002</v>
      </c>
      <c r="L6144">
        <v>544.99309026690105</v>
      </c>
      <c r="M6144">
        <v>614.20000000000005</v>
      </c>
      <c r="N6144">
        <v>86.871814742430004</v>
      </c>
      <c r="O6144">
        <v>532.21957069700704</v>
      </c>
    </row>
    <row r="6145" spans="1:15" x14ac:dyDescent="0.3">
      <c r="A6145">
        <v>614.29999999999995</v>
      </c>
      <c r="B6145">
        <v>86.612224522620195</v>
      </c>
      <c r="C6145">
        <v>550.34270558779701</v>
      </c>
      <c r="D6145">
        <v>614.29999999999995</v>
      </c>
      <c r="E6145">
        <v>86.751063556863102</v>
      </c>
      <c r="F6145">
        <v>543.83831103007196</v>
      </c>
      <c r="G6145">
        <v>614.29999999999995</v>
      </c>
      <c r="H6145">
        <v>86.616921146861799</v>
      </c>
      <c r="I6145">
        <v>534.06732916656699</v>
      </c>
      <c r="J6145">
        <v>614.29999999999995</v>
      </c>
      <c r="K6145">
        <v>86.752374581043995</v>
      </c>
      <c r="L6145">
        <v>544.76168206553302</v>
      </c>
      <c r="M6145">
        <v>614.29999999999995</v>
      </c>
      <c r="N6145">
        <v>86.773268168863396</v>
      </c>
      <c r="O6145">
        <v>531.94193743432004</v>
      </c>
    </row>
    <row r="6146" spans="1:15" x14ac:dyDescent="0.3">
      <c r="A6146">
        <v>614.4</v>
      </c>
      <c r="B6146">
        <v>86.512859585715304</v>
      </c>
      <c r="C6146">
        <v>550.06495613993502</v>
      </c>
      <c r="D6146">
        <v>614.4</v>
      </c>
      <c r="E6146">
        <v>86.651168117591894</v>
      </c>
      <c r="F6146">
        <v>543.75729657457202</v>
      </c>
      <c r="G6146">
        <v>614.4</v>
      </c>
      <c r="H6146">
        <v>86.517026199186304</v>
      </c>
      <c r="I6146">
        <v>533.89332845063905</v>
      </c>
      <c r="J6146">
        <v>614.4</v>
      </c>
      <c r="K6146">
        <v>86.652214888576694</v>
      </c>
      <c r="L6146">
        <v>544.70218419857599</v>
      </c>
      <c r="M6146">
        <v>614.4</v>
      </c>
      <c r="N6146">
        <v>86.673946409067398</v>
      </c>
      <c r="O6146">
        <v>531.56701633088699</v>
      </c>
    </row>
    <row r="6147" spans="1:15" x14ac:dyDescent="0.3">
      <c r="A6147">
        <v>614.5</v>
      </c>
      <c r="B6147">
        <v>86.412808358121097</v>
      </c>
      <c r="C6147">
        <v>549.68115260034699</v>
      </c>
      <c r="D6147">
        <v>614.5</v>
      </c>
      <c r="E6147">
        <v>86.551029479046093</v>
      </c>
      <c r="F6147">
        <v>543.63907161873499</v>
      </c>
      <c r="G6147">
        <v>614.5</v>
      </c>
      <c r="H6147">
        <v>86.417933101775404</v>
      </c>
      <c r="I6147">
        <v>533.90806186079897</v>
      </c>
      <c r="J6147">
        <v>614.5</v>
      </c>
      <c r="K6147">
        <v>86.552294202852707</v>
      </c>
      <c r="L6147">
        <v>544.54903839963697</v>
      </c>
      <c r="M6147">
        <v>614.5</v>
      </c>
      <c r="N6147">
        <v>86.572971215740694</v>
      </c>
      <c r="O6147">
        <v>531.31297011992604</v>
      </c>
    </row>
    <row r="6148" spans="1:15" x14ac:dyDescent="0.3">
      <c r="A6148">
        <v>614.6</v>
      </c>
      <c r="B6148">
        <v>86.312249634480807</v>
      </c>
      <c r="C6148">
        <v>549.63745824900298</v>
      </c>
      <c r="D6148">
        <v>614.6</v>
      </c>
      <c r="E6148">
        <v>86.452436343646497</v>
      </c>
      <c r="F6148">
        <v>543.42184776988597</v>
      </c>
      <c r="G6148">
        <v>614.6</v>
      </c>
      <c r="H6148">
        <v>86.317936013907897</v>
      </c>
      <c r="I6148">
        <v>533.81532010970898</v>
      </c>
      <c r="J6148">
        <v>614.6</v>
      </c>
      <c r="K6148">
        <v>86.451965974119602</v>
      </c>
      <c r="L6148">
        <v>544.18089675951603</v>
      </c>
      <c r="M6148">
        <v>614.6</v>
      </c>
      <c r="N6148">
        <v>86.472862756386405</v>
      </c>
      <c r="O6148">
        <v>531.052337468426</v>
      </c>
    </row>
    <row r="6149" spans="1:15" x14ac:dyDescent="0.3">
      <c r="A6149">
        <v>614.70000000000005</v>
      </c>
      <c r="B6149">
        <v>86.212015377707999</v>
      </c>
      <c r="C6149">
        <v>549.601104363491</v>
      </c>
      <c r="D6149">
        <v>614.70000000000005</v>
      </c>
      <c r="E6149">
        <v>86.353350482919495</v>
      </c>
      <c r="F6149">
        <v>543.18051242373303</v>
      </c>
      <c r="G6149">
        <v>614.70000000000005</v>
      </c>
      <c r="H6149">
        <v>86.216947455152606</v>
      </c>
      <c r="I6149">
        <v>533.55303623908901</v>
      </c>
      <c r="J6149">
        <v>614.70000000000005</v>
      </c>
      <c r="K6149">
        <v>86.351703039400206</v>
      </c>
      <c r="L6149">
        <v>544.20548600500399</v>
      </c>
      <c r="M6149">
        <v>614.70000000000005</v>
      </c>
      <c r="N6149">
        <v>86.373223367085203</v>
      </c>
      <c r="O6149">
        <v>531.04344201542801</v>
      </c>
    </row>
    <row r="6150" spans="1:15" x14ac:dyDescent="0.3">
      <c r="A6150">
        <v>614.79999999999995</v>
      </c>
      <c r="B6150">
        <v>86.112402498744004</v>
      </c>
      <c r="C6150">
        <v>549.39004211611802</v>
      </c>
      <c r="D6150">
        <v>614.79999999999995</v>
      </c>
      <c r="E6150">
        <v>86.252605656568406</v>
      </c>
      <c r="F6150">
        <v>542.87482176660205</v>
      </c>
      <c r="G6150">
        <v>614.79999999999995</v>
      </c>
      <c r="H6150">
        <v>86.116848962874599</v>
      </c>
      <c r="I6150">
        <v>533.37661998926001</v>
      </c>
      <c r="J6150">
        <v>614.79999999999995</v>
      </c>
      <c r="K6150">
        <v>86.2523330941372</v>
      </c>
      <c r="L6150">
        <v>544.07928110663397</v>
      </c>
      <c r="M6150">
        <v>614.79999999999995</v>
      </c>
      <c r="N6150">
        <v>86.274551976333299</v>
      </c>
      <c r="O6150">
        <v>530.81705759992201</v>
      </c>
    </row>
    <row r="6151" spans="1:15" x14ac:dyDescent="0.3">
      <c r="A6151">
        <v>614.9</v>
      </c>
      <c r="B6151">
        <v>86.012692948756396</v>
      </c>
      <c r="C6151">
        <v>549.25139961577202</v>
      </c>
      <c r="D6151">
        <v>614.9</v>
      </c>
      <c r="E6151">
        <v>86.152110162409997</v>
      </c>
      <c r="F6151">
        <v>542.62153983520295</v>
      </c>
      <c r="G6151">
        <v>614.9</v>
      </c>
      <c r="H6151">
        <v>86.017075094711998</v>
      </c>
      <c r="I6151">
        <v>532.99917141748404</v>
      </c>
      <c r="J6151">
        <v>614.9</v>
      </c>
      <c r="K6151">
        <v>86.152014313044504</v>
      </c>
      <c r="L6151">
        <v>543.65010195861601</v>
      </c>
      <c r="M6151">
        <v>614.9</v>
      </c>
      <c r="N6151">
        <v>86.173641097042506</v>
      </c>
      <c r="O6151">
        <v>530.72734055996796</v>
      </c>
    </row>
    <row r="6152" spans="1:15" x14ac:dyDescent="0.3">
      <c r="A6152">
        <v>615</v>
      </c>
      <c r="B6152">
        <v>85.912338191773699</v>
      </c>
      <c r="C6152">
        <v>549.30926310356301</v>
      </c>
      <c r="D6152">
        <v>615</v>
      </c>
      <c r="E6152">
        <v>86.051483443918997</v>
      </c>
      <c r="F6152">
        <v>542.56005413874504</v>
      </c>
      <c r="G6152">
        <v>615</v>
      </c>
      <c r="H6152">
        <v>85.917753294173494</v>
      </c>
      <c r="I6152">
        <v>532.69759866011805</v>
      </c>
      <c r="J6152">
        <v>615</v>
      </c>
      <c r="K6152">
        <v>86.051927749094006</v>
      </c>
      <c r="L6152">
        <v>543.56735926787599</v>
      </c>
      <c r="M6152">
        <v>615</v>
      </c>
      <c r="N6152">
        <v>86.073226721455299</v>
      </c>
      <c r="O6152">
        <v>530.62316170897498</v>
      </c>
    </row>
    <row r="6153" spans="1:15" x14ac:dyDescent="0.3">
      <c r="A6153">
        <v>615.1</v>
      </c>
      <c r="B6153">
        <v>85.812104464727796</v>
      </c>
      <c r="C6153">
        <v>549.07361199936497</v>
      </c>
      <c r="D6153">
        <v>615.1</v>
      </c>
      <c r="E6153">
        <v>85.952484923284601</v>
      </c>
      <c r="F6153">
        <v>542.43152738923902</v>
      </c>
      <c r="G6153">
        <v>615.1</v>
      </c>
      <c r="H6153">
        <v>85.817443258112704</v>
      </c>
      <c r="I6153">
        <v>532.52512969372003</v>
      </c>
      <c r="J6153">
        <v>615.1</v>
      </c>
      <c r="K6153">
        <v>85.952484375348803</v>
      </c>
      <c r="L6153">
        <v>543.60771911396398</v>
      </c>
      <c r="M6153">
        <v>615.1</v>
      </c>
      <c r="N6153">
        <v>85.972997790291402</v>
      </c>
      <c r="O6153">
        <v>530.51250748610403</v>
      </c>
    </row>
    <row r="6154" spans="1:15" x14ac:dyDescent="0.3">
      <c r="A6154">
        <v>615.20000000000005</v>
      </c>
      <c r="B6154">
        <v>85.711914728426507</v>
      </c>
      <c r="C6154">
        <v>548.62543944044501</v>
      </c>
      <c r="D6154">
        <v>615.20000000000005</v>
      </c>
      <c r="E6154">
        <v>85.8519997273294</v>
      </c>
      <c r="F6154">
        <v>542.25173888744905</v>
      </c>
      <c r="G6154">
        <v>615.20000000000005</v>
      </c>
      <c r="H6154">
        <v>85.717121763850997</v>
      </c>
      <c r="I6154">
        <v>532.36456837544097</v>
      </c>
      <c r="J6154">
        <v>615.20000000000005</v>
      </c>
      <c r="K6154">
        <v>85.853084845592605</v>
      </c>
      <c r="L6154">
        <v>543.31361983783495</v>
      </c>
      <c r="M6154">
        <v>615.20000000000005</v>
      </c>
      <c r="N6154">
        <v>85.872439185535399</v>
      </c>
      <c r="O6154">
        <v>530.30554338854597</v>
      </c>
    </row>
    <row r="6155" spans="1:15" x14ac:dyDescent="0.3">
      <c r="A6155">
        <v>615.29999999999995</v>
      </c>
      <c r="B6155">
        <v>85.612262824925295</v>
      </c>
      <c r="C6155">
        <v>548.46248883421094</v>
      </c>
      <c r="D6155">
        <v>615.29999999999995</v>
      </c>
      <c r="E6155">
        <v>85.750713838965495</v>
      </c>
      <c r="F6155">
        <v>542.12477354517205</v>
      </c>
      <c r="G6155">
        <v>615.29999999999995</v>
      </c>
      <c r="H6155">
        <v>85.618171440004602</v>
      </c>
      <c r="I6155">
        <v>532.10395197819003</v>
      </c>
      <c r="J6155">
        <v>615.29999999999995</v>
      </c>
      <c r="K6155">
        <v>85.752652131964595</v>
      </c>
      <c r="L6155">
        <v>542.85616129756897</v>
      </c>
      <c r="M6155">
        <v>615.29999999999995</v>
      </c>
      <c r="N6155">
        <v>85.773011876975104</v>
      </c>
      <c r="O6155">
        <v>530.06612918608505</v>
      </c>
    </row>
    <row r="6156" spans="1:15" x14ac:dyDescent="0.3">
      <c r="A6156">
        <v>615.4</v>
      </c>
      <c r="B6156">
        <v>85.511819926370507</v>
      </c>
      <c r="C6156">
        <v>548.28876114065599</v>
      </c>
      <c r="D6156">
        <v>615.4</v>
      </c>
      <c r="E6156">
        <v>85.651338484415007</v>
      </c>
      <c r="F6156">
        <v>541.94204056814397</v>
      </c>
      <c r="G6156">
        <v>615.4</v>
      </c>
      <c r="H6156">
        <v>85.517897848412005</v>
      </c>
      <c r="I6156">
        <v>531.91158797981996</v>
      </c>
      <c r="J6156">
        <v>615.4</v>
      </c>
      <c r="K6156">
        <v>85.652228417705999</v>
      </c>
      <c r="L6156">
        <v>542.516700430382</v>
      </c>
      <c r="M6156">
        <v>615.4</v>
      </c>
      <c r="N6156">
        <v>85.674654990844203</v>
      </c>
      <c r="O6156">
        <v>530.00575772915795</v>
      </c>
    </row>
    <row r="6157" spans="1:15" x14ac:dyDescent="0.3">
      <c r="A6157">
        <v>615.5</v>
      </c>
      <c r="B6157">
        <v>85.412489239433498</v>
      </c>
      <c r="C6157">
        <v>548.26719292379801</v>
      </c>
      <c r="D6157">
        <v>615.5</v>
      </c>
      <c r="E6157">
        <v>85.552047921026201</v>
      </c>
      <c r="F6157">
        <v>541.65583651130999</v>
      </c>
      <c r="G6157">
        <v>615.5</v>
      </c>
      <c r="H6157">
        <v>85.417975376146401</v>
      </c>
      <c r="I6157">
        <v>531.89345493378505</v>
      </c>
      <c r="J6157">
        <v>615.5</v>
      </c>
      <c r="K6157">
        <v>85.551564203628203</v>
      </c>
      <c r="L6157">
        <v>542.54890804827198</v>
      </c>
      <c r="M6157">
        <v>615.5</v>
      </c>
      <c r="N6157">
        <v>85.573867899279904</v>
      </c>
      <c r="O6157">
        <v>529.662246507286</v>
      </c>
    </row>
    <row r="6158" spans="1:15" x14ac:dyDescent="0.3">
      <c r="A6158">
        <v>615.6</v>
      </c>
      <c r="B6158">
        <v>85.312509662177206</v>
      </c>
      <c r="C6158">
        <v>548.123644540192</v>
      </c>
      <c r="D6158">
        <v>615.6</v>
      </c>
      <c r="E6158">
        <v>85.452090019630702</v>
      </c>
      <c r="F6158">
        <v>541.37883343148303</v>
      </c>
      <c r="G6158">
        <v>615.6</v>
      </c>
      <c r="H6158">
        <v>85.317377341574897</v>
      </c>
      <c r="I6158">
        <v>531.71622011081297</v>
      </c>
      <c r="J6158">
        <v>615.6</v>
      </c>
      <c r="K6158">
        <v>85.452524454026502</v>
      </c>
      <c r="L6158">
        <v>542.34590519379606</v>
      </c>
      <c r="M6158">
        <v>615.6</v>
      </c>
      <c r="N6158">
        <v>85.472971032088495</v>
      </c>
      <c r="O6158">
        <v>529.40956370052902</v>
      </c>
    </row>
    <row r="6159" spans="1:15" x14ac:dyDescent="0.3">
      <c r="A6159">
        <v>615.70000000000005</v>
      </c>
      <c r="B6159">
        <v>85.212741786246497</v>
      </c>
      <c r="C6159">
        <v>547.72798806000696</v>
      </c>
      <c r="D6159">
        <v>615.70000000000005</v>
      </c>
      <c r="E6159">
        <v>85.352088776710701</v>
      </c>
      <c r="F6159">
        <v>541.32165629827102</v>
      </c>
      <c r="G6159">
        <v>615.70000000000005</v>
      </c>
      <c r="H6159">
        <v>85.217218014546006</v>
      </c>
      <c r="I6159">
        <v>531.35423257475304</v>
      </c>
      <c r="J6159">
        <v>615.70000000000005</v>
      </c>
      <c r="K6159">
        <v>85.3532914082692</v>
      </c>
      <c r="L6159">
        <v>542.27563185848896</v>
      </c>
      <c r="M6159">
        <v>615.70000000000005</v>
      </c>
      <c r="N6159">
        <v>85.3733894658087</v>
      </c>
      <c r="O6159">
        <v>529.02886504729997</v>
      </c>
    </row>
    <row r="6160" spans="1:15" x14ac:dyDescent="0.3">
      <c r="A6160">
        <v>615.79999999999995</v>
      </c>
      <c r="B6160">
        <v>85.112908191012096</v>
      </c>
      <c r="C6160">
        <v>547.70778706161002</v>
      </c>
      <c r="D6160">
        <v>615.79999999999995</v>
      </c>
      <c r="E6160">
        <v>85.251116108122901</v>
      </c>
      <c r="F6160">
        <v>541.17633016791297</v>
      </c>
      <c r="G6160">
        <v>615.79999999999995</v>
      </c>
      <c r="H6160">
        <v>85.117430205293502</v>
      </c>
      <c r="I6160">
        <v>531.09285374630997</v>
      </c>
      <c r="J6160">
        <v>615.79999999999995</v>
      </c>
      <c r="K6160">
        <v>85.253342271285305</v>
      </c>
      <c r="L6160">
        <v>541.96108983060299</v>
      </c>
      <c r="M6160">
        <v>615.79999999999995</v>
      </c>
      <c r="N6160">
        <v>85.273409884231796</v>
      </c>
      <c r="O6160">
        <v>528.78171453621599</v>
      </c>
    </row>
    <row r="6161" spans="1:15" x14ac:dyDescent="0.3">
      <c r="A6161">
        <v>615.9</v>
      </c>
      <c r="B6161">
        <v>85.013246710971799</v>
      </c>
      <c r="C6161">
        <v>547.53459724715401</v>
      </c>
      <c r="D6161">
        <v>615.9</v>
      </c>
      <c r="E6161">
        <v>85.151309565426899</v>
      </c>
      <c r="F6161">
        <v>540.98530889291703</v>
      </c>
      <c r="G6161">
        <v>615.9</v>
      </c>
      <c r="H6161">
        <v>85.017402395566094</v>
      </c>
      <c r="I6161">
        <v>530.909460825878</v>
      </c>
      <c r="J6161">
        <v>615.9</v>
      </c>
      <c r="K6161">
        <v>85.152962235823694</v>
      </c>
      <c r="L6161">
        <v>541.85079384081496</v>
      </c>
      <c r="M6161">
        <v>615.9</v>
      </c>
      <c r="N6161">
        <v>85.1744608915795</v>
      </c>
      <c r="O6161">
        <v>528.69933274107404</v>
      </c>
    </row>
    <row r="6162" spans="1:15" x14ac:dyDescent="0.3">
      <c r="A6162">
        <v>616</v>
      </c>
      <c r="B6162">
        <v>84.912963870953405</v>
      </c>
      <c r="C6162">
        <v>547.05085385915402</v>
      </c>
      <c r="D6162">
        <v>616</v>
      </c>
      <c r="E6162">
        <v>85.050935306804305</v>
      </c>
      <c r="F6162">
        <v>540.77378712069606</v>
      </c>
      <c r="G6162">
        <v>616</v>
      </c>
      <c r="H6162">
        <v>84.917677114547601</v>
      </c>
      <c r="I6162">
        <v>530.87237755416197</v>
      </c>
      <c r="J6162">
        <v>616</v>
      </c>
      <c r="K6162">
        <v>85.0516859253555</v>
      </c>
      <c r="L6162">
        <v>541.67231899845103</v>
      </c>
      <c r="M6162">
        <v>616</v>
      </c>
      <c r="N6162">
        <v>85.075434441110801</v>
      </c>
      <c r="O6162">
        <v>528.33113157983996</v>
      </c>
    </row>
    <row r="6163" spans="1:15" x14ac:dyDescent="0.3">
      <c r="A6163">
        <v>616.1</v>
      </c>
      <c r="B6163">
        <v>84.811978543036204</v>
      </c>
      <c r="C6163">
        <v>546.8473152478</v>
      </c>
      <c r="D6163">
        <v>616.1</v>
      </c>
      <c r="E6163">
        <v>84.951447166400499</v>
      </c>
      <c r="F6163">
        <v>540.38582700085499</v>
      </c>
      <c r="G6163">
        <v>616.1</v>
      </c>
      <c r="H6163">
        <v>84.817686881803198</v>
      </c>
      <c r="I6163">
        <v>530.63370559658699</v>
      </c>
      <c r="J6163">
        <v>616.1</v>
      </c>
      <c r="K6163">
        <v>84.951855496626607</v>
      </c>
      <c r="L6163">
        <v>541.38782359865604</v>
      </c>
      <c r="M6163">
        <v>616.1</v>
      </c>
      <c r="N6163">
        <v>84.974190422602604</v>
      </c>
      <c r="O6163">
        <v>528.26045150398897</v>
      </c>
    </row>
    <row r="6164" spans="1:15" x14ac:dyDescent="0.3">
      <c r="A6164">
        <v>616.20000000000005</v>
      </c>
      <c r="B6164">
        <v>84.712521871870294</v>
      </c>
      <c r="C6164">
        <v>546.67217731924404</v>
      </c>
      <c r="D6164">
        <v>616.20000000000005</v>
      </c>
      <c r="E6164">
        <v>84.851873991738401</v>
      </c>
      <c r="F6164">
        <v>540.32810210524599</v>
      </c>
      <c r="G6164">
        <v>616.20000000000005</v>
      </c>
      <c r="H6164">
        <v>84.716722410251194</v>
      </c>
      <c r="I6164">
        <v>530.40091855661603</v>
      </c>
      <c r="J6164">
        <v>616.20000000000005</v>
      </c>
      <c r="K6164">
        <v>84.852839565683098</v>
      </c>
      <c r="L6164">
        <v>541.10301340345802</v>
      </c>
      <c r="M6164">
        <v>616.20000000000005</v>
      </c>
      <c r="N6164">
        <v>84.873247855902406</v>
      </c>
      <c r="O6164">
        <v>528.19583438905602</v>
      </c>
    </row>
    <row r="6165" spans="1:15" x14ac:dyDescent="0.3">
      <c r="A6165">
        <v>616.29999999999995</v>
      </c>
      <c r="B6165">
        <v>84.613815282986195</v>
      </c>
      <c r="C6165">
        <v>546.48020348894704</v>
      </c>
      <c r="D6165">
        <v>616.29999999999995</v>
      </c>
      <c r="E6165">
        <v>84.752116673800202</v>
      </c>
      <c r="F6165">
        <v>540.12565156923597</v>
      </c>
      <c r="G6165">
        <v>616.29999999999995</v>
      </c>
      <c r="H6165">
        <v>84.616913735438402</v>
      </c>
      <c r="I6165">
        <v>530.10992015082104</v>
      </c>
      <c r="J6165">
        <v>616.29999999999995</v>
      </c>
      <c r="K6165">
        <v>84.753054819284301</v>
      </c>
      <c r="L6165">
        <v>541.00422672594402</v>
      </c>
      <c r="M6165">
        <v>616.29999999999995</v>
      </c>
      <c r="N6165">
        <v>84.773321038468495</v>
      </c>
      <c r="O6165">
        <v>528.26223228163406</v>
      </c>
    </row>
    <row r="6166" spans="1:15" x14ac:dyDescent="0.3">
      <c r="A6166">
        <v>616.4</v>
      </c>
      <c r="B6166">
        <v>84.516100259823006</v>
      </c>
      <c r="C6166">
        <v>546.25797591769401</v>
      </c>
      <c r="D6166">
        <v>616.4</v>
      </c>
      <c r="E6166">
        <v>84.651166655326605</v>
      </c>
      <c r="F6166">
        <v>539.90084268952705</v>
      </c>
      <c r="G6166">
        <v>616.4</v>
      </c>
      <c r="H6166">
        <v>84.517859713526605</v>
      </c>
      <c r="I6166">
        <v>529.96592489687202</v>
      </c>
      <c r="J6166">
        <v>616.4</v>
      </c>
      <c r="K6166">
        <v>84.651743353396398</v>
      </c>
      <c r="L6166">
        <v>540.95108018603105</v>
      </c>
      <c r="M6166">
        <v>616.4</v>
      </c>
      <c r="N6166">
        <v>84.674404514070204</v>
      </c>
      <c r="O6166">
        <v>528.14541763762702</v>
      </c>
    </row>
    <row r="6167" spans="1:15" x14ac:dyDescent="0.3">
      <c r="A6167">
        <v>616.5</v>
      </c>
      <c r="B6167">
        <v>84.414174855001207</v>
      </c>
      <c r="C6167">
        <v>546.10777754786704</v>
      </c>
      <c r="D6167">
        <v>616.5</v>
      </c>
      <c r="E6167">
        <v>84.550885221010802</v>
      </c>
      <c r="F6167">
        <v>539.86898482208505</v>
      </c>
      <c r="G6167">
        <v>616.5</v>
      </c>
      <c r="H6167">
        <v>84.417974359852394</v>
      </c>
      <c r="I6167">
        <v>529.95404983212404</v>
      </c>
      <c r="J6167">
        <v>616.5</v>
      </c>
      <c r="K6167">
        <v>84.551452194276493</v>
      </c>
      <c r="L6167">
        <v>540.54186878036899</v>
      </c>
      <c r="M6167">
        <v>616.5</v>
      </c>
      <c r="N6167">
        <v>84.573527432092504</v>
      </c>
      <c r="O6167">
        <v>527.94363407268202</v>
      </c>
    </row>
    <row r="6168" spans="1:15" x14ac:dyDescent="0.3">
      <c r="A6168">
        <v>616.6</v>
      </c>
      <c r="B6168">
        <v>84.3126186602112</v>
      </c>
      <c r="C6168">
        <v>546.10244255113503</v>
      </c>
      <c r="D6168">
        <v>616.6</v>
      </c>
      <c r="E6168">
        <v>84.452133448808894</v>
      </c>
      <c r="F6168">
        <v>539.69379716785397</v>
      </c>
      <c r="G6168">
        <v>616.6</v>
      </c>
      <c r="H6168">
        <v>84.318962866894495</v>
      </c>
      <c r="I6168">
        <v>529.68200879691506</v>
      </c>
      <c r="J6168">
        <v>616.6</v>
      </c>
      <c r="K6168">
        <v>84.452510567744</v>
      </c>
      <c r="L6168">
        <v>540.09850063914905</v>
      </c>
      <c r="M6168">
        <v>616.6</v>
      </c>
      <c r="N6168">
        <v>84.4725247878239</v>
      </c>
      <c r="O6168">
        <v>527.95558475033101</v>
      </c>
    </row>
    <row r="6169" spans="1:15" x14ac:dyDescent="0.3">
      <c r="A6169">
        <v>616.70000000000005</v>
      </c>
      <c r="B6169">
        <v>84.213587984728903</v>
      </c>
      <c r="C6169">
        <v>546.07981344144105</v>
      </c>
      <c r="D6169">
        <v>616.70000000000005</v>
      </c>
      <c r="E6169">
        <v>84.351856739700906</v>
      </c>
      <c r="F6169">
        <v>539.35174826282798</v>
      </c>
      <c r="G6169">
        <v>616.70000000000005</v>
      </c>
      <c r="H6169">
        <v>84.218831385797202</v>
      </c>
      <c r="I6169">
        <v>529.39644796294294</v>
      </c>
      <c r="J6169">
        <v>616.70000000000005</v>
      </c>
      <c r="K6169">
        <v>84.353424176504006</v>
      </c>
      <c r="L6169">
        <v>539.94862929440603</v>
      </c>
      <c r="M6169">
        <v>616.70000000000005</v>
      </c>
      <c r="N6169">
        <v>84.371810440497597</v>
      </c>
      <c r="O6169">
        <v>527.81944911911796</v>
      </c>
    </row>
    <row r="6170" spans="1:15" x14ac:dyDescent="0.3">
      <c r="A6170">
        <v>616.79999999999995</v>
      </c>
      <c r="B6170">
        <v>84.114183367513206</v>
      </c>
      <c r="C6170">
        <v>545.71052954215099</v>
      </c>
      <c r="D6170">
        <v>616.79999999999995</v>
      </c>
      <c r="E6170">
        <v>84.251753354953095</v>
      </c>
      <c r="F6170">
        <v>539.10071396815999</v>
      </c>
      <c r="G6170">
        <v>616.79999999999995</v>
      </c>
      <c r="H6170">
        <v>84.118188592715498</v>
      </c>
      <c r="I6170">
        <v>529.35502449548505</v>
      </c>
      <c r="J6170">
        <v>616.79999999999995</v>
      </c>
      <c r="K6170">
        <v>84.252944247750193</v>
      </c>
      <c r="L6170">
        <v>539.91184944002805</v>
      </c>
      <c r="M6170">
        <v>616.79999999999995</v>
      </c>
      <c r="N6170">
        <v>84.272569794262395</v>
      </c>
      <c r="O6170">
        <v>527.27494263582901</v>
      </c>
    </row>
    <row r="6171" spans="1:15" x14ac:dyDescent="0.3">
      <c r="A6171">
        <v>616.9</v>
      </c>
      <c r="B6171">
        <v>84.013157994970697</v>
      </c>
      <c r="C6171">
        <v>545.42092856445697</v>
      </c>
      <c r="D6171">
        <v>616.9</v>
      </c>
      <c r="E6171">
        <v>84.152428472782105</v>
      </c>
      <c r="F6171">
        <v>538.82232771650104</v>
      </c>
      <c r="G6171">
        <v>616.9</v>
      </c>
      <c r="H6171">
        <v>84.017884970890194</v>
      </c>
      <c r="I6171">
        <v>529.21228800645497</v>
      </c>
      <c r="J6171">
        <v>616.9</v>
      </c>
      <c r="K6171">
        <v>84.152436032438402</v>
      </c>
      <c r="L6171">
        <v>539.68401556624099</v>
      </c>
      <c r="M6171">
        <v>616.9</v>
      </c>
      <c r="N6171">
        <v>84.173498405367098</v>
      </c>
      <c r="O6171">
        <v>526.97557434249597</v>
      </c>
    </row>
    <row r="6172" spans="1:15" x14ac:dyDescent="0.3">
      <c r="A6172">
        <v>617</v>
      </c>
      <c r="B6172">
        <v>83.913072488190195</v>
      </c>
      <c r="C6172">
        <v>545.13394129902099</v>
      </c>
      <c r="D6172">
        <v>617</v>
      </c>
      <c r="E6172">
        <v>84.052158787385693</v>
      </c>
      <c r="F6172">
        <v>538.45602132579495</v>
      </c>
      <c r="G6172">
        <v>617</v>
      </c>
      <c r="H6172">
        <v>83.917579396929597</v>
      </c>
      <c r="I6172">
        <v>528.97460552922098</v>
      </c>
      <c r="J6172">
        <v>617</v>
      </c>
      <c r="K6172">
        <v>84.051569933530899</v>
      </c>
      <c r="L6172">
        <v>539.38418420333198</v>
      </c>
      <c r="M6172">
        <v>617</v>
      </c>
      <c r="N6172">
        <v>84.073723704202607</v>
      </c>
      <c r="O6172">
        <v>526.84586722892595</v>
      </c>
    </row>
    <row r="6173" spans="1:15" x14ac:dyDescent="0.3">
      <c r="A6173">
        <v>617.1</v>
      </c>
      <c r="B6173">
        <v>83.813355362113697</v>
      </c>
      <c r="C6173">
        <v>544.91405141119503</v>
      </c>
      <c r="D6173">
        <v>617.1</v>
      </c>
      <c r="E6173">
        <v>83.952176952613499</v>
      </c>
      <c r="F6173">
        <v>538.45494876009298</v>
      </c>
      <c r="G6173">
        <v>617.1</v>
      </c>
      <c r="H6173">
        <v>83.818359180993198</v>
      </c>
      <c r="I6173">
        <v>528.82034975167801</v>
      </c>
      <c r="J6173">
        <v>617.1</v>
      </c>
      <c r="K6173">
        <v>83.952146462716001</v>
      </c>
      <c r="L6173">
        <v>539.17072380648801</v>
      </c>
      <c r="M6173">
        <v>617.1</v>
      </c>
      <c r="N6173">
        <v>83.973431687931495</v>
      </c>
      <c r="O6173">
        <v>526.67201458042302</v>
      </c>
    </row>
    <row r="6174" spans="1:15" x14ac:dyDescent="0.3">
      <c r="A6174">
        <v>617.20000000000005</v>
      </c>
      <c r="B6174">
        <v>83.713012041244099</v>
      </c>
      <c r="C6174">
        <v>544.92701863627201</v>
      </c>
      <c r="D6174">
        <v>617.20000000000005</v>
      </c>
      <c r="E6174">
        <v>83.8524532334838</v>
      </c>
      <c r="F6174">
        <v>538.41448568371197</v>
      </c>
      <c r="G6174">
        <v>617.20000000000005</v>
      </c>
      <c r="H6174">
        <v>83.718913529852202</v>
      </c>
      <c r="I6174">
        <v>528.26828783526003</v>
      </c>
      <c r="J6174">
        <v>617.20000000000005</v>
      </c>
      <c r="K6174">
        <v>83.853999240152504</v>
      </c>
      <c r="L6174">
        <v>538.94798005405096</v>
      </c>
      <c r="M6174">
        <v>617.20000000000005</v>
      </c>
      <c r="N6174">
        <v>83.873186721871207</v>
      </c>
      <c r="O6174">
        <v>526.29272871054195</v>
      </c>
    </row>
    <row r="6175" spans="1:15" x14ac:dyDescent="0.3">
      <c r="A6175">
        <v>617.29999999999995</v>
      </c>
      <c r="B6175">
        <v>83.613210777392794</v>
      </c>
      <c r="C6175">
        <v>544.79048041664498</v>
      </c>
      <c r="D6175">
        <v>617.29999999999995</v>
      </c>
      <c r="E6175">
        <v>83.751662358010194</v>
      </c>
      <c r="F6175">
        <v>538.31812908463098</v>
      </c>
      <c r="G6175">
        <v>617.29999999999995</v>
      </c>
      <c r="H6175">
        <v>83.618457535157205</v>
      </c>
      <c r="I6175">
        <v>528.15356791554404</v>
      </c>
      <c r="J6175">
        <v>617.29999999999995</v>
      </c>
      <c r="K6175">
        <v>83.753403881907204</v>
      </c>
      <c r="L6175">
        <v>539.06918794125795</v>
      </c>
      <c r="M6175">
        <v>617.29999999999995</v>
      </c>
      <c r="N6175">
        <v>83.772964983749304</v>
      </c>
      <c r="O6175">
        <v>526.26882794190601</v>
      </c>
    </row>
    <row r="6176" spans="1:15" x14ac:dyDescent="0.3">
      <c r="A6176">
        <v>617.4</v>
      </c>
      <c r="B6176">
        <v>83.513930265453794</v>
      </c>
      <c r="C6176">
        <v>544.26513163965103</v>
      </c>
      <c r="D6176">
        <v>617.4</v>
      </c>
      <c r="E6176">
        <v>83.651679710882306</v>
      </c>
      <c r="F6176">
        <v>538.22909549558005</v>
      </c>
      <c r="G6176">
        <v>617.4</v>
      </c>
      <c r="H6176">
        <v>83.518467290782198</v>
      </c>
      <c r="I6176">
        <v>528.28420576157203</v>
      </c>
      <c r="J6176">
        <v>617.4</v>
      </c>
      <c r="K6176">
        <v>83.652591575440496</v>
      </c>
      <c r="L6176">
        <v>538.775704381325</v>
      </c>
      <c r="M6176">
        <v>617.4</v>
      </c>
      <c r="N6176">
        <v>83.674501871836995</v>
      </c>
      <c r="O6176">
        <v>525.90214918650497</v>
      </c>
    </row>
    <row r="6177" spans="1:15" x14ac:dyDescent="0.3">
      <c r="A6177">
        <v>617.5</v>
      </c>
      <c r="B6177">
        <v>83.413288798128207</v>
      </c>
      <c r="C6177">
        <v>544.143790367576</v>
      </c>
      <c r="D6177">
        <v>617.5</v>
      </c>
      <c r="E6177">
        <v>83.552135789202495</v>
      </c>
      <c r="F6177">
        <v>538.06837887317295</v>
      </c>
      <c r="G6177">
        <v>617.5</v>
      </c>
      <c r="H6177">
        <v>83.417854503866906</v>
      </c>
      <c r="I6177">
        <v>528.214950317736</v>
      </c>
      <c r="J6177">
        <v>617.5</v>
      </c>
      <c r="K6177">
        <v>83.5523271822628</v>
      </c>
      <c r="L6177">
        <v>538.58691158997601</v>
      </c>
      <c r="M6177">
        <v>617.5</v>
      </c>
      <c r="N6177">
        <v>83.5754816816778</v>
      </c>
      <c r="O6177">
        <v>525.59579970900597</v>
      </c>
    </row>
    <row r="6178" spans="1:15" x14ac:dyDescent="0.3">
      <c r="A6178">
        <v>617.6</v>
      </c>
      <c r="B6178">
        <v>83.312617073275902</v>
      </c>
      <c r="C6178">
        <v>544.03490951836102</v>
      </c>
      <c r="D6178">
        <v>617.6</v>
      </c>
      <c r="E6178">
        <v>83.452478527405304</v>
      </c>
      <c r="F6178">
        <v>537.88968752365702</v>
      </c>
      <c r="G6178">
        <v>617.6</v>
      </c>
      <c r="H6178">
        <v>83.317804217424396</v>
      </c>
      <c r="I6178">
        <v>528.11065491545298</v>
      </c>
      <c r="J6178">
        <v>617.6</v>
      </c>
      <c r="K6178">
        <v>83.451794315548696</v>
      </c>
      <c r="L6178">
        <v>538.487442899862</v>
      </c>
      <c r="M6178">
        <v>617.6</v>
      </c>
      <c r="N6178">
        <v>83.4734644306007</v>
      </c>
      <c r="O6178">
        <v>525.48298098862301</v>
      </c>
    </row>
    <row r="6179" spans="1:15" x14ac:dyDescent="0.3">
      <c r="A6179">
        <v>617.70000000000005</v>
      </c>
      <c r="B6179">
        <v>83.213128585776502</v>
      </c>
      <c r="C6179">
        <v>543.71662802326</v>
      </c>
      <c r="D6179">
        <v>617.70000000000005</v>
      </c>
      <c r="E6179">
        <v>83.354047005055904</v>
      </c>
      <c r="F6179">
        <v>537.60816160953198</v>
      </c>
      <c r="G6179">
        <v>617.70000000000005</v>
      </c>
      <c r="H6179">
        <v>83.218437310767499</v>
      </c>
      <c r="I6179">
        <v>527.94979310377096</v>
      </c>
      <c r="J6179">
        <v>617.70000000000005</v>
      </c>
      <c r="K6179">
        <v>83.353289244072798</v>
      </c>
      <c r="L6179">
        <v>538.18899619490298</v>
      </c>
      <c r="M6179">
        <v>617.70000000000005</v>
      </c>
      <c r="N6179">
        <v>83.373392418459602</v>
      </c>
      <c r="O6179">
        <v>525.34381254525897</v>
      </c>
    </row>
    <row r="6180" spans="1:15" x14ac:dyDescent="0.3">
      <c r="A6180">
        <v>617.79999999999995</v>
      </c>
      <c r="B6180">
        <v>83.113928242903697</v>
      </c>
      <c r="C6180">
        <v>543.524476570351</v>
      </c>
      <c r="D6180">
        <v>617.79999999999995</v>
      </c>
      <c r="E6180">
        <v>83.2544007512153</v>
      </c>
      <c r="F6180">
        <v>537.46251802849099</v>
      </c>
      <c r="G6180">
        <v>617.79999999999995</v>
      </c>
      <c r="H6180">
        <v>83.118671083001402</v>
      </c>
      <c r="I6180">
        <v>527.52513971621897</v>
      </c>
      <c r="J6180">
        <v>617.79999999999995</v>
      </c>
      <c r="K6180">
        <v>83.254367267837594</v>
      </c>
      <c r="L6180">
        <v>538.01262752832497</v>
      </c>
      <c r="M6180">
        <v>617.79999999999995</v>
      </c>
      <c r="N6180">
        <v>83.273355009648398</v>
      </c>
      <c r="O6180">
        <v>525.20300400926396</v>
      </c>
    </row>
    <row r="6181" spans="1:15" x14ac:dyDescent="0.3">
      <c r="A6181">
        <v>617.9</v>
      </c>
      <c r="B6181">
        <v>83.014538712616201</v>
      </c>
      <c r="C6181">
        <v>543.23673829351799</v>
      </c>
      <c r="D6181">
        <v>617.9</v>
      </c>
      <c r="E6181">
        <v>83.152797779512298</v>
      </c>
      <c r="F6181">
        <v>537.23769077009899</v>
      </c>
      <c r="G6181">
        <v>617.9</v>
      </c>
      <c r="H6181">
        <v>83.017523193525903</v>
      </c>
      <c r="I6181">
        <v>527.30252040252799</v>
      </c>
      <c r="J6181">
        <v>617.9</v>
      </c>
      <c r="K6181">
        <v>83.153666541085499</v>
      </c>
      <c r="L6181">
        <v>538.11882670797399</v>
      </c>
      <c r="M6181">
        <v>617.9</v>
      </c>
      <c r="N6181">
        <v>83.1735797894261</v>
      </c>
      <c r="O6181">
        <v>525.06816084831098</v>
      </c>
    </row>
    <row r="6182" spans="1:15" x14ac:dyDescent="0.3">
      <c r="A6182">
        <v>618</v>
      </c>
      <c r="B6182">
        <v>82.914568446744298</v>
      </c>
      <c r="C6182">
        <v>543.07596589993398</v>
      </c>
      <c r="D6182">
        <v>618</v>
      </c>
      <c r="E6182">
        <v>83.052223336368897</v>
      </c>
      <c r="F6182">
        <v>536.94475885557995</v>
      </c>
      <c r="G6182">
        <v>618</v>
      </c>
      <c r="H6182">
        <v>82.917579991751396</v>
      </c>
      <c r="I6182">
        <v>527.09275433512005</v>
      </c>
      <c r="J6182">
        <v>618</v>
      </c>
      <c r="K6182">
        <v>83.053223338701002</v>
      </c>
      <c r="L6182">
        <v>537.94130030402596</v>
      </c>
      <c r="M6182">
        <v>618</v>
      </c>
      <c r="N6182">
        <v>83.074861552407299</v>
      </c>
      <c r="O6182">
        <v>525.01321142487302</v>
      </c>
    </row>
    <row r="6183" spans="1:15" x14ac:dyDescent="0.3">
      <c r="A6183">
        <v>618.1</v>
      </c>
      <c r="B6183">
        <v>82.813951520823395</v>
      </c>
      <c r="C6183">
        <v>542.91114791249197</v>
      </c>
      <c r="D6183">
        <v>618.1</v>
      </c>
      <c r="E6183">
        <v>82.952751065502895</v>
      </c>
      <c r="F6183">
        <v>536.89467126854902</v>
      </c>
      <c r="G6183">
        <v>618.1</v>
      </c>
      <c r="H6183">
        <v>82.818965603151099</v>
      </c>
      <c r="I6183">
        <v>527.000511773771</v>
      </c>
      <c r="J6183">
        <v>618.1</v>
      </c>
      <c r="K6183">
        <v>82.952870304929704</v>
      </c>
      <c r="L6183">
        <v>537.48323565643898</v>
      </c>
      <c r="M6183">
        <v>618.1</v>
      </c>
      <c r="N6183">
        <v>82.975537067637603</v>
      </c>
      <c r="O6183">
        <v>524.645168586973</v>
      </c>
    </row>
    <row r="6184" spans="1:15" x14ac:dyDescent="0.3">
      <c r="A6184">
        <v>618.20000000000005</v>
      </c>
      <c r="B6184">
        <v>82.714593240842404</v>
      </c>
      <c r="C6184">
        <v>542.65742295986001</v>
      </c>
      <c r="D6184">
        <v>618.20000000000005</v>
      </c>
      <c r="E6184">
        <v>82.852779491510901</v>
      </c>
      <c r="F6184">
        <v>536.64421918896301</v>
      </c>
      <c r="G6184">
        <v>618.20000000000005</v>
      </c>
      <c r="H6184">
        <v>82.719979092511096</v>
      </c>
      <c r="I6184">
        <v>526.79509661739996</v>
      </c>
      <c r="J6184">
        <v>618.20000000000005</v>
      </c>
      <c r="K6184">
        <v>82.852497707409896</v>
      </c>
      <c r="L6184">
        <v>537.02947488248503</v>
      </c>
      <c r="M6184">
        <v>618.20000000000005</v>
      </c>
      <c r="N6184">
        <v>82.874438026068503</v>
      </c>
      <c r="O6184">
        <v>524.41005190450801</v>
      </c>
    </row>
    <row r="6185" spans="1:15" x14ac:dyDescent="0.3">
      <c r="A6185">
        <v>618.29999999999995</v>
      </c>
      <c r="B6185">
        <v>82.613759983155006</v>
      </c>
      <c r="C6185">
        <v>542.54825341238995</v>
      </c>
      <c r="D6185">
        <v>618.29999999999995</v>
      </c>
      <c r="E6185">
        <v>82.751968316075903</v>
      </c>
      <c r="F6185">
        <v>536.46127109838801</v>
      </c>
      <c r="G6185">
        <v>618.29999999999995</v>
      </c>
      <c r="H6185">
        <v>82.618690235834606</v>
      </c>
      <c r="I6185">
        <v>526.45201832113696</v>
      </c>
      <c r="J6185">
        <v>618.29999999999995</v>
      </c>
      <c r="K6185">
        <v>82.752329258673001</v>
      </c>
      <c r="L6185">
        <v>536.92974317672599</v>
      </c>
      <c r="M6185">
        <v>618.29999999999995</v>
      </c>
      <c r="N6185">
        <v>82.774798376060104</v>
      </c>
      <c r="O6185">
        <v>524.26746912889496</v>
      </c>
    </row>
    <row r="6186" spans="1:15" x14ac:dyDescent="0.3">
      <c r="A6186">
        <v>618.4</v>
      </c>
      <c r="B6186">
        <v>82.514136897898197</v>
      </c>
      <c r="C6186">
        <v>542.40386656748296</v>
      </c>
      <c r="D6186">
        <v>618.4</v>
      </c>
      <c r="E6186">
        <v>82.652252161389796</v>
      </c>
      <c r="F6186">
        <v>536.32121392791203</v>
      </c>
      <c r="G6186">
        <v>618.4</v>
      </c>
      <c r="H6186">
        <v>82.518011765642399</v>
      </c>
      <c r="I6186">
        <v>526.17846136276205</v>
      </c>
      <c r="J6186">
        <v>618.4</v>
      </c>
      <c r="K6186">
        <v>82.653387076670995</v>
      </c>
      <c r="L6186">
        <v>536.74601421491604</v>
      </c>
      <c r="M6186">
        <v>618.4</v>
      </c>
      <c r="N6186">
        <v>82.674306389213896</v>
      </c>
      <c r="O6186">
        <v>524.01789552797698</v>
      </c>
    </row>
    <row r="6187" spans="1:15" x14ac:dyDescent="0.3">
      <c r="A6187">
        <v>618.5</v>
      </c>
      <c r="B6187">
        <v>82.414483816519507</v>
      </c>
      <c r="C6187">
        <v>542.15484526694502</v>
      </c>
      <c r="D6187">
        <v>618.5</v>
      </c>
      <c r="E6187">
        <v>82.5524049872528</v>
      </c>
      <c r="F6187">
        <v>536.08527629431296</v>
      </c>
      <c r="G6187">
        <v>618.5</v>
      </c>
      <c r="H6187">
        <v>82.417695890329497</v>
      </c>
      <c r="I6187">
        <v>526.28428398452502</v>
      </c>
      <c r="J6187">
        <v>618.5</v>
      </c>
      <c r="K6187">
        <v>82.552884890561899</v>
      </c>
      <c r="L6187">
        <v>536.52958230589502</v>
      </c>
      <c r="M6187">
        <v>618.5</v>
      </c>
      <c r="N6187">
        <v>82.573115730560204</v>
      </c>
      <c r="O6187">
        <v>523.86311822704704</v>
      </c>
    </row>
    <row r="6188" spans="1:15" x14ac:dyDescent="0.3">
      <c r="A6188">
        <v>618.6</v>
      </c>
      <c r="B6188">
        <v>82.313695611574701</v>
      </c>
      <c r="C6188">
        <v>541.83547528020199</v>
      </c>
      <c r="D6188">
        <v>618.6</v>
      </c>
      <c r="E6188">
        <v>82.452291034555401</v>
      </c>
      <c r="F6188">
        <v>535.78827135943902</v>
      </c>
      <c r="G6188">
        <v>618.6</v>
      </c>
      <c r="H6188">
        <v>82.318088581705396</v>
      </c>
      <c r="I6188">
        <v>526.01345055199204</v>
      </c>
      <c r="J6188">
        <v>618.6</v>
      </c>
      <c r="K6188">
        <v>82.452420040115896</v>
      </c>
      <c r="L6188">
        <v>536.24339042128599</v>
      </c>
      <c r="M6188">
        <v>618.6</v>
      </c>
      <c r="N6188">
        <v>82.473806711252394</v>
      </c>
      <c r="O6188">
        <v>523.64497100341805</v>
      </c>
    </row>
    <row r="6189" spans="1:15" x14ac:dyDescent="0.3">
      <c r="A6189">
        <v>618.70000000000005</v>
      </c>
      <c r="B6189">
        <v>82.212655290278903</v>
      </c>
      <c r="C6189">
        <v>541.73203204645597</v>
      </c>
      <c r="D6189">
        <v>618.70000000000005</v>
      </c>
      <c r="E6189">
        <v>82.352690552730294</v>
      </c>
      <c r="F6189">
        <v>535.68658738801798</v>
      </c>
      <c r="G6189">
        <v>618.70000000000005</v>
      </c>
      <c r="H6189">
        <v>82.218593298466999</v>
      </c>
      <c r="I6189">
        <v>525.70849873326404</v>
      </c>
      <c r="J6189">
        <v>618.70000000000005</v>
      </c>
      <c r="K6189">
        <v>82.353105573571597</v>
      </c>
      <c r="L6189">
        <v>536.00460229512998</v>
      </c>
      <c r="M6189">
        <v>618.70000000000005</v>
      </c>
      <c r="N6189">
        <v>82.374058647092198</v>
      </c>
      <c r="O6189">
        <v>523.39158456764801</v>
      </c>
    </row>
    <row r="6190" spans="1:15" x14ac:dyDescent="0.3">
      <c r="A6190">
        <v>618.79999999999995</v>
      </c>
      <c r="B6190">
        <v>82.113297895466999</v>
      </c>
      <c r="C6190">
        <v>541.671056538632</v>
      </c>
      <c r="D6190">
        <v>618.79999999999995</v>
      </c>
      <c r="E6190">
        <v>82.252840164644198</v>
      </c>
      <c r="F6190">
        <v>535.50723377471297</v>
      </c>
      <c r="G6190">
        <v>618.79999999999995</v>
      </c>
      <c r="H6190">
        <v>82.118473983897601</v>
      </c>
      <c r="I6190">
        <v>525.46765382996296</v>
      </c>
      <c r="J6190">
        <v>618.79999999999995</v>
      </c>
      <c r="K6190">
        <v>82.254607219452296</v>
      </c>
      <c r="L6190">
        <v>535.62769565026997</v>
      </c>
      <c r="M6190">
        <v>618.79999999999995</v>
      </c>
      <c r="N6190">
        <v>82.273700134904203</v>
      </c>
      <c r="O6190">
        <v>523.16871736778603</v>
      </c>
    </row>
    <row r="6191" spans="1:15" x14ac:dyDescent="0.3">
      <c r="A6191">
        <v>618.9</v>
      </c>
      <c r="B6191">
        <v>82.014271582357793</v>
      </c>
      <c r="C6191">
        <v>541.31795758662702</v>
      </c>
      <c r="D6191">
        <v>618.9</v>
      </c>
      <c r="E6191">
        <v>82.152333652511601</v>
      </c>
      <c r="F6191">
        <v>535.18103170763595</v>
      </c>
      <c r="G6191">
        <v>618.9</v>
      </c>
      <c r="H6191">
        <v>82.018497288717796</v>
      </c>
      <c r="I6191">
        <v>525.32307455661703</v>
      </c>
      <c r="J6191">
        <v>618.9</v>
      </c>
      <c r="K6191">
        <v>82.154052863216094</v>
      </c>
      <c r="L6191">
        <v>535.530778267198</v>
      </c>
      <c r="M6191">
        <v>618.9</v>
      </c>
      <c r="N6191">
        <v>82.173837050207894</v>
      </c>
      <c r="O6191">
        <v>523.01695462069301</v>
      </c>
    </row>
    <row r="6192" spans="1:15" x14ac:dyDescent="0.3">
      <c r="A6192">
        <v>619</v>
      </c>
      <c r="B6192">
        <v>81.915119069723502</v>
      </c>
      <c r="C6192">
        <v>541.20755640214702</v>
      </c>
      <c r="D6192">
        <v>619</v>
      </c>
      <c r="E6192">
        <v>82.051851354582297</v>
      </c>
      <c r="F6192">
        <v>535.06384742748401</v>
      </c>
      <c r="G6192">
        <v>619</v>
      </c>
      <c r="H6192">
        <v>81.917478565937998</v>
      </c>
      <c r="I6192">
        <v>525.22763475546799</v>
      </c>
      <c r="J6192">
        <v>619</v>
      </c>
      <c r="K6192">
        <v>82.052910119877296</v>
      </c>
      <c r="L6192">
        <v>535.56996341033903</v>
      </c>
      <c r="M6192">
        <v>619</v>
      </c>
      <c r="N6192">
        <v>82.075977903278599</v>
      </c>
      <c r="O6192">
        <v>522.61002349717603</v>
      </c>
    </row>
    <row r="6193" spans="1:15" x14ac:dyDescent="0.3">
      <c r="A6193">
        <v>619.1</v>
      </c>
      <c r="B6193">
        <v>81.813735558406705</v>
      </c>
      <c r="C6193">
        <v>541.11516422263503</v>
      </c>
      <c r="D6193">
        <v>619.1</v>
      </c>
      <c r="E6193">
        <v>81.952868381798496</v>
      </c>
      <c r="F6193">
        <v>534.97305920059603</v>
      </c>
      <c r="G6193">
        <v>619.1</v>
      </c>
      <c r="H6193">
        <v>81.817369930744107</v>
      </c>
      <c r="I6193">
        <v>525.15899101836806</v>
      </c>
      <c r="J6193">
        <v>619.1</v>
      </c>
      <c r="K6193">
        <v>81.952151284651507</v>
      </c>
      <c r="L6193">
        <v>535.45443770983297</v>
      </c>
      <c r="M6193">
        <v>619.1</v>
      </c>
      <c r="N6193">
        <v>81.976123836380296</v>
      </c>
      <c r="O6193">
        <v>522.39512085790295</v>
      </c>
    </row>
    <row r="6194" spans="1:15" x14ac:dyDescent="0.3">
      <c r="A6194">
        <v>619.20000000000005</v>
      </c>
      <c r="B6194">
        <v>81.713511042661693</v>
      </c>
      <c r="C6194">
        <v>540.79391215439603</v>
      </c>
      <c r="D6194">
        <v>619.20000000000005</v>
      </c>
      <c r="E6194">
        <v>81.854034337317103</v>
      </c>
      <c r="F6194">
        <v>534.32679988019299</v>
      </c>
      <c r="G6194">
        <v>619.20000000000005</v>
      </c>
      <c r="H6194">
        <v>81.718271204568296</v>
      </c>
      <c r="I6194">
        <v>524.90160896563702</v>
      </c>
      <c r="J6194">
        <v>619.20000000000005</v>
      </c>
      <c r="K6194">
        <v>81.852431566110695</v>
      </c>
      <c r="L6194">
        <v>535.26744393650802</v>
      </c>
      <c r="M6194">
        <v>619.20000000000005</v>
      </c>
      <c r="N6194">
        <v>81.874511177741198</v>
      </c>
      <c r="O6194">
        <v>522.44858441801705</v>
      </c>
    </row>
    <row r="6195" spans="1:15" x14ac:dyDescent="0.3">
      <c r="A6195">
        <v>619.29999999999995</v>
      </c>
      <c r="B6195">
        <v>81.613662152634404</v>
      </c>
      <c r="C6195">
        <v>540.66389098010495</v>
      </c>
      <c r="D6195">
        <v>619.29999999999995</v>
      </c>
      <c r="E6195">
        <v>81.753383904997705</v>
      </c>
      <c r="F6195">
        <v>534.25536176807304</v>
      </c>
      <c r="G6195">
        <v>619.29999999999995</v>
      </c>
      <c r="H6195">
        <v>81.618887515404495</v>
      </c>
      <c r="I6195">
        <v>524.62240068677602</v>
      </c>
      <c r="J6195">
        <v>619.29999999999995</v>
      </c>
      <c r="K6195">
        <v>81.753320759878093</v>
      </c>
      <c r="L6195">
        <v>535.07979986014197</v>
      </c>
      <c r="M6195">
        <v>619.29999999999995</v>
      </c>
      <c r="N6195">
        <v>81.774111033780898</v>
      </c>
      <c r="O6195">
        <v>521.98874901956799</v>
      </c>
    </row>
    <row r="6196" spans="1:15" x14ac:dyDescent="0.3">
      <c r="A6196">
        <v>619.4</v>
      </c>
      <c r="B6196">
        <v>81.514431572514795</v>
      </c>
      <c r="C6196">
        <v>540.42803425994396</v>
      </c>
      <c r="D6196">
        <v>619.4</v>
      </c>
      <c r="E6196">
        <v>81.652230267620098</v>
      </c>
      <c r="F6196">
        <v>534.07045021572696</v>
      </c>
      <c r="G6196">
        <v>619.4</v>
      </c>
      <c r="H6196">
        <v>81.518236611163701</v>
      </c>
      <c r="I6196">
        <v>524.57877098545305</v>
      </c>
      <c r="J6196">
        <v>619.4</v>
      </c>
      <c r="K6196">
        <v>81.653660042407097</v>
      </c>
      <c r="L6196">
        <v>534.88645720074703</v>
      </c>
      <c r="M6196">
        <v>619.4</v>
      </c>
      <c r="N6196">
        <v>81.673652342489802</v>
      </c>
      <c r="O6196">
        <v>521.93875911851796</v>
      </c>
    </row>
    <row r="6197" spans="1:15" x14ac:dyDescent="0.3">
      <c r="A6197">
        <v>619.5</v>
      </c>
      <c r="B6197">
        <v>81.415427079748198</v>
      </c>
      <c r="C6197">
        <v>540.33763312960195</v>
      </c>
      <c r="D6197">
        <v>619.5</v>
      </c>
      <c r="E6197">
        <v>81.552477386294399</v>
      </c>
      <c r="F6197">
        <v>533.71795998393395</v>
      </c>
      <c r="G6197">
        <v>619.5</v>
      </c>
      <c r="H6197">
        <v>81.418405740418606</v>
      </c>
      <c r="I6197">
        <v>524.40848385355696</v>
      </c>
      <c r="J6197">
        <v>619.5</v>
      </c>
      <c r="K6197">
        <v>81.553136121306395</v>
      </c>
      <c r="L6197">
        <v>534.593619149387</v>
      </c>
      <c r="M6197">
        <v>619.5</v>
      </c>
      <c r="N6197">
        <v>81.574054187066196</v>
      </c>
      <c r="O6197">
        <v>521.80280903828805</v>
      </c>
    </row>
    <row r="6198" spans="1:15" x14ac:dyDescent="0.3">
      <c r="A6198">
        <v>619.6</v>
      </c>
      <c r="B6198">
        <v>81.314174851664106</v>
      </c>
      <c r="C6198">
        <v>540.41765590823604</v>
      </c>
      <c r="D6198">
        <v>619.6</v>
      </c>
      <c r="E6198">
        <v>81.452482839008994</v>
      </c>
      <c r="F6198">
        <v>533.76449066682198</v>
      </c>
      <c r="G6198">
        <v>619.6</v>
      </c>
      <c r="H6198">
        <v>81.318511381527102</v>
      </c>
      <c r="I6198">
        <v>524.07739413029401</v>
      </c>
      <c r="J6198">
        <v>619.6</v>
      </c>
      <c r="K6198">
        <v>81.452669726924796</v>
      </c>
      <c r="L6198">
        <v>534.446632941899</v>
      </c>
      <c r="M6198">
        <v>619.6</v>
      </c>
      <c r="N6198">
        <v>81.474761919683303</v>
      </c>
      <c r="O6198">
        <v>521.34364211401601</v>
      </c>
    </row>
    <row r="6199" spans="1:15" x14ac:dyDescent="0.3">
      <c r="A6199">
        <v>619.70000000000005</v>
      </c>
      <c r="B6199">
        <v>81.2139405857817</v>
      </c>
      <c r="C6199">
        <v>539.91594377373701</v>
      </c>
      <c r="D6199">
        <v>619.70000000000005</v>
      </c>
      <c r="E6199">
        <v>81.353134342733895</v>
      </c>
      <c r="F6199">
        <v>533.83675689390702</v>
      </c>
      <c r="G6199">
        <v>619.70000000000005</v>
      </c>
      <c r="H6199">
        <v>81.218304641211603</v>
      </c>
      <c r="I6199">
        <v>523.88482775921898</v>
      </c>
      <c r="J6199">
        <v>619.70000000000005</v>
      </c>
      <c r="K6199">
        <v>81.352051391767802</v>
      </c>
      <c r="L6199">
        <v>534.23546291203195</v>
      </c>
      <c r="M6199">
        <v>619.70000000000005</v>
      </c>
      <c r="N6199">
        <v>81.374410761489301</v>
      </c>
      <c r="O6199">
        <v>521.20384463566995</v>
      </c>
    </row>
    <row r="6200" spans="1:15" x14ac:dyDescent="0.3">
      <c r="A6200">
        <v>619.79999999999995</v>
      </c>
      <c r="B6200">
        <v>81.113656713939903</v>
      </c>
      <c r="C6200">
        <v>539.35435253727405</v>
      </c>
      <c r="D6200">
        <v>619.79999999999995</v>
      </c>
      <c r="E6200">
        <v>81.253592426987495</v>
      </c>
      <c r="F6200">
        <v>533.65125640712404</v>
      </c>
      <c r="G6200">
        <v>619.79999999999995</v>
      </c>
      <c r="H6200">
        <v>81.118016095710701</v>
      </c>
      <c r="I6200">
        <v>524.02507200960702</v>
      </c>
      <c r="J6200">
        <v>619.79999999999995</v>
      </c>
      <c r="K6200">
        <v>81.252384332924194</v>
      </c>
      <c r="L6200">
        <v>534.06350499927896</v>
      </c>
      <c r="M6200">
        <v>619.79999999999995</v>
      </c>
      <c r="N6200">
        <v>81.273709953057207</v>
      </c>
      <c r="O6200">
        <v>521.37606247832696</v>
      </c>
    </row>
    <row r="6201" spans="1:15" x14ac:dyDescent="0.3">
      <c r="A6201">
        <v>619.9</v>
      </c>
      <c r="B6201">
        <v>81.014159782982205</v>
      </c>
      <c r="C6201">
        <v>539.32437073698304</v>
      </c>
      <c r="D6201">
        <v>619.9</v>
      </c>
      <c r="E6201">
        <v>81.153057374299905</v>
      </c>
      <c r="F6201">
        <v>533.34954484122898</v>
      </c>
      <c r="G6201">
        <v>619.9</v>
      </c>
      <c r="H6201">
        <v>81.018474924248594</v>
      </c>
      <c r="I6201">
        <v>523.87181109623202</v>
      </c>
      <c r="J6201">
        <v>619.9</v>
      </c>
      <c r="K6201">
        <v>81.153949541317203</v>
      </c>
      <c r="L6201">
        <v>533.82668695848702</v>
      </c>
      <c r="M6201">
        <v>619.9</v>
      </c>
      <c r="N6201">
        <v>81.172663908010804</v>
      </c>
      <c r="O6201">
        <v>521.09480613330902</v>
      </c>
    </row>
    <row r="6202" spans="1:15" x14ac:dyDescent="0.3">
      <c r="A6202">
        <v>620</v>
      </c>
      <c r="B6202">
        <v>80.915353177610598</v>
      </c>
      <c r="C6202">
        <v>539.23826779236697</v>
      </c>
      <c r="D6202">
        <v>620</v>
      </c>
      <c r="E6202">
        <v>81.052412502430798</v>
      </c>
      <c r="F6202">
        <v>533.147673427477</v>
      </c>
      <c r="G6202">
        <v>620</v>
      </c>
      <c r="H6202">
        <v>80.918023559595994</v>
      </c>
      <c r="I6202">
        <v>523.57420919692902</v>
      </c>
      <c r="J6202">
        <v>620</v>
      </c>
      <c r="K6202">
        <v>81.053827799646896</v>
      </c>
      <c r="L6202">
        <v>533.25948856262801</v>
      </c>
      <c r="M6202">
        <v>620</v>
      </c>
      <c r="N6202">
        <v>81.073114472426397</v>
      </c>
      <c r="O6202">
        <v>520.61078758893802</v>
      </c>
    </row>
    <row r="6203" spans="1:15" x14ac:dyDescent="0.3">
      <c r="A6203">
        <v>620.1</v>
      </c>
      <c r="B6203">
        <v>80.814283878852095</v>
      </c>
      <c r="C6203">
        <v>539.14865879123101</v>
      </c>
      <c r="D6203">
        <v>620.1</v>
      </c>
      <c r="E6203">
        <v>80.952260794055306</v>
      </c>
      <c r="F6203">
        <v>532.931470891554</v>
      </c>
      <c r="G6203">
        <v>620.1</v>
      </c>
      <c r="H6203">
        <v>80.819215569164498</v>
      </c>
      <c r="I6203">
        <v>523.097895852953</v>
      </c>
      <c r="J6203">
        <v>620.1</v>
      </c>
      <c r="K6203">
        <v>80.952995921989796</v>
      </c>
      <c r="L6203">
        <v>533.026030123483</v>
      </c>
      <c r="M6203">
        <v>620.1</v>
      </c>
      <c r="N6203">
        <v>80.974086378274393</v>
      </c>
      <c r="O6203">
        <v>520.45575216323903</v>
      </c>
    </row>
    <row r="6204" spans="1:15" x14ac:dyDescent="0.3">
      <c r="A6204">
        <v>620.20000000000005</v>
      </c>
      <c r="B6204">
        <v>80.714333160852405</v>
      </c>
      <c r="C6204">
        <v>538.93413394048298</v>
      </c>
      <c r="D6204">
        <v>620.20000000000005</v>
      </c>
      <c r="E6204">
        <v>80.852641427048297</v>
      </c>
      <c r="F6204">
        <v>532.86549432544098</v>
      </c>
      <c r="G6204">
        <v>620.20000000000005</v>
      </c>
      <c r="H6204">
        <v>80.719860587351207</v>
      </c>
      <c r="I6204">
        <v>522.74840309363003</v>
      </c>
      <c r="J6204">
        <v>620.20000000000005</v>
      </c>
      <c r="K6204">
        <v>80.852528659092997</v>
      </c>
      <c r="L6204">
        <v>533.12281361796397</v>
      </c>
      <c r="M6204">
        <v>620.20000000000005</v>
      </c>
      <c r="N6204">
        <v>80.874371826689099</v>
      </c>
      <c r="O6204">
        <v>520.37748865210301</v>
      </c>
    </row>
    <row r="6205" spans="1:15" x14ac:dyDescent="0.3">
      <c r="A6205">
        <v>620.29999999999995</v>
      </c>
      <c r="B6205">
        <v>80.614276428734996</v>
      </c>
      <c r="C6205">
        <v>538.45201546278099</v>
      </c>
      <c r="D6205">
        <v>620.29999999999995</v>
      </c>
      <c r="E6205">
        <v>80.753438940331193</v>
      </c>
      <c r="F6205">
        <v>532.58511569039604</v>
      </c>
      <c r="G6205">
        <v>620.29999999999995</v>
      </c>
      <c r="H6205">
        <v>80.619016548044996</v>
      </c>
      <c r="I6205">
        <v>522.83654578788401</v>
      </c>
      <c r="J6205">
        <v>620.29999999999995</v>
      </c>
      <c r="K6205">
        <v>80.7527129377318</v>
      </c>
      <c r="L6205">
        <v>533.05685350179601</v>
      </c>
      <c r="M6205">
        <v>620.29999999999995</v>
      </c>
      <c r="N6205">
        <v>80.774010210065001</v>
      </c>
      <c r="O6205">
        <v>520.17769553157302</v>
      </c>
    </row>
    <row r="6206" spans="1:15" x14ac:dyDescent="0.3">
      <c r="A6206">
        <v>620.4</v>
      </c>
      <c r="B6206">
        <v>80.513679848707099</v>
      </c>
      <c r="C6206">
        <v>538.20020468517998</v>
      </c>
      <c r="D6206">
        <v>620.4</v>
      </c>
      <c r="E6206">
        <v>80.653173457929597</v>
      </c>
      <c r="F6206">
        <v>532.42332853272603</v>
      </c>
      <c r="G6206">
        <v>620.4</v>
      </c>
      <c r="H6206">
        <v>80.518162634445105</v>
      </c>
      <c r="I6206">
        <v>522.84484740812297</v>
      </c>
      <c r="J6206">
        <v>620.4</v>
      </c>
      <c r="K6206">
        <v>80.652525855026298</v>
      </c>
      <c r="L6206">
        <v>532.83840608830201</v>
      </c>
      <c r="M6206">
        <v>620.4</v>
      </c>
      <c r="N6206">
        <v>80.674359729222203</v>
      </c>
      <c r="O6206">
        <v>520.09800317058796</v>
      </c>
    </row>
    <row r="6207" spans="1:15" x14ac:dyDescent="0.3">
      <c r="A6207">
        <v>620.5</v>
      </c>
      <c r="B6207">
        <v>80.414173772681707</v>
      </c>
      <c r="C6207">
        <v>538.26976721404901</v>
      </c>
      <c r="D6207">
        <v>620.5</v>
      </c>
      <c r="E6207">
        <v>80.552776132317206</v>
      </c>
      <c r="F6207">
        <v>532.27616099481997</v>
      </c>
      <c r="G6207">
        <v>620.5</v>
      </c>
      <c r="H6207">
        <v>80.417968339574301</v>
      </c>
      <c r="I6207">
        <v>522.48719827417494</v>
      </c>
      <c r="J6207">
        <v>620.5</v>
      </c>
      <c r="K6207">
        <v>80.552174982447397</v>
      </c>
      <c r="L6207">
        <v>532.59305538511603</v>
      </c>
      <c r="M6207">
        <v>620.5</v>
      </c>
      <c r="N6207">
        <v>80.574580508417398</v>
      </c>
      <c r="O6207">
        <v>520.02759624833698</v>
      </c>
    </row>
    <row r="6208" spans="1:15" x14ac:dyDescent="0.3">
      <c r="A6208">
        <v>620.6</v>
      </c>
      <c r="B6208">
        <v>80.315038170722502</v>
      </c>
      <c r="C6208">
        <v>538.14545039673806</v>
      </c>
      <c r="D6208">
        <v>620.6</v>
      </c>
      <c r="E6208">
        <v>80.452794742247704</v>
      </c>
      <c r="F6208">
        <v>532.07955755637602</v>
      </c>
      <c r="G6208">
        <v>620.6</v>
      </c>
      <c r="H6208">
        <v>80.318129636732294</v>
      </c>
      <c r="I6208">
        <v>522.236923501192</v>
      </c>
      <c r="J6208">
        <v>620.6</v>
      </c>
      <c r="K6208">
        <v>80.452699475874098</v>
      </c>
      <c r="L6208">
        <v>532.34200225265897</v>
      </c>
      <c r="M6208">
        <v>620.6</v>
      </c>
      <c r="N6208">
        <v>80.4738716782838</v>
      </c>
      <c r="O6208">
        <v>519.75074436894204</v>
      </c>
    </row>
    <row r="6209" spans="1:15" x14ac:dyDescent="0.3">
      <c r="A6209">
        <v>620.70000000000005</v>
      </c>
      <c r="B6209">
        <v>80.214064553713797</v>
      </c>
      <c r="C6209">
        <v>538.06195902671504</v>
      </c>
      <c r="D6209">
        <v>620.70000000000005</v>
      </c>
      <c r="E6209">
        <v>80.352205939619097</v>
      </c>
      <c r="F6209">
        <v>531.86263775166003</v>
      </c>
      <c r="G6209">
        <v>620.70000000000005</v>
      </c>
      <c r="H6209">
        <v>80.220025526772801</v>
      </c>
      <c r="I6209">
        <v>521.87955555436201</v>
      </c>
      <c r="J6209">
        <v>620.70000000000005</v>
      </c>
      <c r="K6209">
        <v>80.353177229644999</v>
      </c>
      <c r="L6209">
        <v>532.13397075775299</v>
      </c>
      <c r="M6209">
        <v>620.70000000000005</v>
      </c>
      <c r="N6209">
        <v>80.374093644144196</v>
      </c>
      <c r="O6209">
        <v>519.20733849474095</v>
      </c>
    </row>
    <row r="6210" spans="1:15" x14ac:dyDescent="0.3">
      <c r="A6210">
        <v>620.79999999999995</v>
      </c>
      <c r="B6210">
        <v>80.113836625549695</v>
      </c>
      <c r="C6210">
        <v>537.69733549725504</v>
      </c>
      <c r="D6210">
        <v>620.79999999999995</v>
      </c>
      <c r="E6210">
        <v>80.253096195950704</v>
      </c>
      <c r="F6210">
        <v>531.675375251726</v>
      </c>
      <c r="G6210">
        <v>620.79999999999995</v>
      </c>
      <c r="H6210">
        <v>80.119307106691096</v>
      </c>
      <c r="I6210">
        <v>521.69640538898</v>
      </c>
      <c r="J6210">
        <v>620.79999999999995</v>
      </c>
      <c r="K6210">
        <v>80.253598011555596</v>
      </c>
      <c r="L6210">
        <v>532.00548450268298</v>
      </c>
      <c r="M6210">
        <v>620.79999999999995</v>
      </c>
      <c r="N6210">
        <v>80.273457453078706</v>
      </c>
      <c r="O6210">
        <v>519.09352497652299</v>
      </c>
    </row>
    <row r="6211" spans="1:15" x14ac:dyDescent="0.3">
      <c r="A6211">
        <v>620.9</v>
      </c>
      <c r="B6211">
        <v>80.013203971264602</v>
      </c>
      <c r="C6211">
        <v>537.66350498185795</v>
      </c>
      <c r="D6211">
        <v>620.9</v>
      </c>
      <c r="E6211">
        <v>80.154149486835493</v>
      </c>
      <c r="F6211">
        <v>531.55232249460903</v>
      </c>
      <c r="G6211">
        <v>620.9</v>
      </c>
      <c r="H6211">
        <v>80.018753010757294</v>
      </c>
      <c r="I6211">
        <v>521.65058736893502</v>
      </c>
      <c r="J6211">
        <v>620.9</v>
      </c>
      <c r="K6211">
        <v>80.154029077447007</v>
      </c>
      <c r="L6211">
        <v>531.86071087751304</v>
      </c>
      <c r="M6211">
        <v>620.9</v>
      </c>
      <c r="N6211">
        <v>80.1736709659437</v>
      </c>
      <c r="O6211">
        <v>519.04481824145103</v>
      </c>
    </row>
    <row r="6212" spans="1:15" x14ac:dyDescent="0.3">
      <c r="A6212">
        <v>621</v>
      </c>
      <c r="B6212">
        <v>79.914856848246203</v>
      </c>
      <c r="C6212">
        <v>537.33736742383905</v>
      </c>
      <c r="D6212">
        <v>621</v>
      </c>
      <c r="E6212">
        <v>80.053073377367596</v>
      </c>
      <c r="F6212">
        <v>531.35951910063602</v>
      </c>
      <c r="G6212">
        <v>621</v>
      </c>
      <c r="H6212">
        <v>79.918931703451094</v>
      </c>
      <c r="I6212">
        <v>521.56462587081899</v>
      </c>
      <c r="J6212">
        <v>621</v>
      </c>
      <c r="K6212">
        <v>80.053375361705704</v>
      </c>
      <c r="L6212">
        <v>531.54850476527895</v>
      </c>
      <c r="M6212">
        <v>621</v>
      </c>
      <c r="N6212">
        <v>80.074931671870601</v>
      </c>
      <c r="O6212">
        <v>518.729879637669</v>
      </c>
    </row>
    <row r="6213" spans="1:15" x14ac:dyDescent="0.3">
      <c r="A6213">
        <v>621.1</v>
      </c>
      <c r="B6213">
        <v>79.816150465768104</v>
      </c>
      <c r="C6213">
        <v>536.82791020763</v>
      </c>
      <c r="D6213">
        <v>621.1</v>
      </c>
      <c r="E6213">
        <v>79.952779547279803</v>
      </c>
      <c r="F6213">
        <v>531.087140188734</v>
      </c>
      <c r="G6213">
        <v>621.1</v>
      </c>
      <c r="H6213">
        <v>79.819204470773997</v>
      </c>
      <c r="I6213">
        <v>521.38713772262599</v>
      </c>
      <c r="J6213">
        <v>621.1</v>
      </c>
      <c r="K6213">
        <v>79.952536656266403</v>
      </c>
      <c r="L6213">
        <v>531.39366681281501</v>
      </c>
      <c r="M6213">
        <v>621.1</v>
      </c>
      <c r="N6213">
        <v>79.975223409138096</v>
      </c>
      <c r="O6213">
        <v>518.42547856776901</v>
      </c>
    </row>
    <row r="6214" spans="1:15" x14ac:dyDescent="0.3">
      <c r="A6214">
        <v>621.20000000000005</v>
      </c>
      <c r="B6214">
        <v>79.715034999720004</v>
      </c>
      <c r="C6214">
        <v>536.711370833974</v>
      </c>
      <c r="D6214">
        <v>621.20000000000005</v>
      </c>
      <c r="E6214">
        <v>79.8526980802731</v>
      </c>
      <c r="F6214">
        <v>531.09935737958699</v>
      </c>
      <c r="G6214">
        <v>621.20000000000005</v>
      </c>
      <c r="H6214">
        <v>79.720250235694706</v>
      </c>
      <c r="I6214">
        <v>521.06285219219205</v>
      </c>
      <c r="J6214">
        <v>621.20000000000005</v>
      </c>
      <c r="K6214">
        <v>79.8523353651088</v>
      </c>
      <c r="L6214">
        <v>531.16958509790902</v>
      </c>
      <c r="M6214">
        <v>621.20000000000005</v>
      </c>
      <c r="N6214">
        <v>79.875414148210893</v>
      </c>
      <c r="O6214">
        <v>518.00659888566804</v>
      </c>
    </row>
    <row r="6215" spans="1:15" x14ac:dyDescent="0.3">
      <c r="A6215">
        <v>621.29999999999995</v>
      </c>
      <c r="B6215">
        <v>79.614617716145304</v>
      </c>
      <c r="C6215">
        <v>536.58206916689005</v>
      </c>
      <c r="D6215">
        <v>621.29999999999995</v>
      </c>
      <c r="E6215">
        <v>79.753946222285506</v>
      </c>
      <c r="F6215">
        <v>530.73475798072798</v>
      </c>
      <c r="G6215">
        <v>621.29999999999995</v>
      </c>
      <c r="H6215">
        <v>79.620453860104604</v>
      </c>
      <c r="I6215">
        <v>521.05158405768998</v>
      </c>
      <c r="J6215">
        <v>621.29999999999995</v>
      </c>
      <c r="K6215">
        <v>79.752899116361604</v>
      </c>
      <c r="L6215">
        <v>530.92632397285502</v>
      </c>
      <c r="M6215">
        <v>621.29999999999995</v>
      </c>
      <c r="N6215">
        <v>79.774567869567505</v>
      </c>
      <c r="O6215">
        <v>517.92491350474199</v>
      </c>
    </row>
    <row r="6216" spans="1:15" x14ac:dyDescent="0.3">
      <c r="A6216">
        <v>621.4</v>
      </c>
      <c r="B6216">
        <v>79.514956611483697</v>
      </c>
      <c r="C6216">
        <v>536.43247040564302</v>
      </c>
      <c r="D6216">
        <v>621.4</v>
      </c>
      <c r="E6216">
        <v>79.6536468640994</v>
      </c>
      <c r="F6216">
        <v>530.24933393084405</v>
      </c>
      <c r="G6216">
        <v>621.4</v>
      </c>
      <c r="H6216">
        <v>79.519448692222895</v>
      </c>
      <c r="I6216">
        <v>520.84398892086904</v>
      </c>
      <c r="J6216">
        <v>621.4</v>
      </c>
      <c r="K6216">
        <v>79.654467449559306</v>
      </c>
      <c r="L6216">
        <v>530.77061519625397</v>
      </c>
      <c r="M6216">
        <v>621.4</v>
      </c>
      <c r="N6216">
        <v>79.673691470482893</v>
      </c>
      <c r="O6216">
        <v>517.60872826055902</v>
      </c>
    </row>
    <row r="6217" spans="1:15" x14ac:dyDescent="0.3">
      <c r="A6217">
        <v>621.5</v>
      </c>
      <c r="B6217">
        <v>79.415515989311999</v>
      </c>
      <c r="C6217">
        <v>536.30804906953801</v>
      </c>
      <c r="D6217">
        <v>621.5</v>
      </c>
      <c r="E6217">
        <v>79.553033668452699</v>
      </c>
      <c r="F6217">
        <v>530.07048990679596</v>
      </c>
      <c r="G6217">
        <v>621.5</v>
      </c>
      <c r="H6217">
        <v>79.418921570059695</v>
      </c>
      <c r="I6217">
        <v>520.39068739232403</v>
      </c>
      <c r="J6217">
        <v>621.5</v>
      </c>
      <c r="K6217">
        <v>79.553486429500893</v>
      </c>
      <c r="L6217">
        <v>530.62716305639503</v>
      </c>
      <c r="M6217">
        <v>621.5</v>
      </c>
      <c r="N6217">
        <v>79.573899564501303</v>
      </c>
      <c r="O6217">
        <v>517.21111245195095</v>
      </c>
    </row>
    <row r="6218" spans="1:15" x14ac:dyDescent="0.3">
      <c r="A6218">
        <v>621.6</v>
      </c>
      <c r="B6218">
        <v>79.314773944174206</v>
      </c>
      <c r="C6218">
        <v>536.091146358066</v>
      </c>
      <c r="D6218">
        <v>621.6</v>
      </c>
      <c r="E6218">
        <v>79.451990341377694</v>
      </c>
      <c r="F6218">
        <v>530.03116016068202</v>
      </c>
      <c r="G6218">
        <v>621.6</v>
      </c>
      <c r="H6218">
        <v>79.318916354135496</v>
      </c>
      <c r="I6218">
        <v>520.35264792698399</v>
      </c>
      <c r="J6218">
        <v>621.6</v>
      </c>
      <c r="K6218">
        <v>79.453425092398803</v>
      </c>
      <c r="L6218">
        <v>530.25995049392805</v>
      </c>
      <c r="M6218">
        <v>621.6</v>
      </c>
      <c r="N6218">
        <v>79.474930676480099</v>
      </c>
      <c r="O6218">
        <v>517.16202740995197</v>
      </c>
    </row>
    <row r="6219" spans="1:15" x14ac:dyDescent="0.3">
      <c r="A6219">
        <v>621.70000000000005</v>
      </c>
      <c r="B6219">
        <v>79.214319157163203</v>
      </c>
      <c r="C6219">
        <v>535.90536688893405</v>
      </c>
      <c r="D6219">
        <v>621.70000000000005</v>
      </c>
      <c r="E6219">
        <v>79.352193476818996</v>
      </c>
      <c r="F6219">
        <v>529.90819504019305</v>
      </c>
      <c r="G6219">
        <v>621.70000000000005</v>
      </c>
      <c r="H6219">
        <v>79.2204292904472</v>
      </c>
      <c r="I6219">
        <v>520.50985574358003</v>
      </c>
      <c r="J6219">
        <v>621.70000000000005</v>
      </c>
      <c r="K6219">
        <v>79.353003874728003</v>
      </c>
      <c r="L6219">
        <v>530.07006157452599</v>
      </c>
      <c r="M6219">
        <v>621.70000000000005</v>
      </c>
      <c r="N6219">
        <v>79.374058987159302</v>
      </c>
      <c r="O6219">
        <v>517.147192499982</v>
      </c>
    </row>
    <row r="6220" spans="1:15" x14ac:dyDescent="0.3">
      <c r="A6220">
        <v>621.79999999999995</v>
      </c>
      <c r="B6220">
        <v>79.114555654118007</v>
      </c>
      <c r="C6220">
        <v>535.46352220204005</v>
      </c>
      <c r="D6220">
        <v>621.79999999999995</v>
      </c>
      <c r="E6220">
        <v>79.252422293441299</v>
      </c>
      <c r="F6220">
        <v>529.62030345334995</v>
      </c>
      <c r="G6220">
        <v>621.79999999999995</v>
      </c>
      <c r="H6220">
        <v>79.119871120630606</v>
      </c>
      <c r="I6220">
        <v>520.23886486610104</v>
      </c>
      <c r="J6220">
        <v>621.79999999999995</v>
      </c>
      <c r="K6220">
        <v>79.253608906660901</v>
      </c>
      <c r="L6220">
        <v>529.93844088852995</v>
      </c>
      <c r="M6220">
        <v>621.79999999999995</v>
      </c>
      <c r="N6220">
        <v>79.274135845430393</v>
      </c>
      <c r="O6220">
        <v>516.65596968832097</v>
      </c>
    </row>
    <row r="6221" spans="1:15" x14ac:dyDescent="0.3">
      <c r="A6221">
        <v>621.9</v>
      </c>
      <c r="B6221">
        <v>79.014455626327504</v>
      </c>
      <c r="C6221">
        <v>535.21135066004103</v>
      </c>
      <c r="D6221">
        <v>621.9</v>
      </c>
      <c r="E6221">
        <v>79.153526132715498</v>
      </c>
      <c r="F6221">
        <v>529.54496976231201</v>
      </c>
      <c r="G6221">
        <v>621.9</v>
      </c>
      <c r="H6221">
        <v>79.019534373913501</v>
      </c>
      <c r="I6221">
        <v>519.69234445251504</v>
      </c>
      <c r="J6221">
        <v>621.9</v>
      </c>
      <c r="K6221">
        <v>79.155177249124904</v>
      </c>
      <c r="L6221">
        <v>529.707791501624</v>
      </c>
      <c r="M6221">
        <v>621.9</v>
      </c>
      <c r="N6221">
        <v>79.174980965028197</v>
      </c>
      <c r="O6221">
        <v>516.41078022276997</v>
      </c>
    </row>
    <row r="6222" spans="1:15" x14ac:dyDescent="0.3">
      <c r="A6222">
        <v>622</v>
      </c>
      <c r="B6222">
        <v>78.914883923648702</v>
      </c>
      <c r="C6222">
        <v>535.134665799289</v>
      </c>
      <c r="D6222">
        <v>622</v>
      </c>
      <c r="E6222">
        <v>79.053718100060195</v>
      </c>
      <c r="F6222">
        <v>529.34609737215499</v>
      </c>
      <c r="G6222">
        <v>622</v>
      </c>
      <c r="H6222">
        <v>78.918990100912197</v>
      </c>
      <c r="I6222">
        <v>519.37260409983605</v>
      </c>
      <c r="J6222">
        <v>622</v>
      </c>
      <c r="K6222">
        <v>79.0539985922846</v>
      </c>
      <c r="L6222">
        <v>529.39254295146895</v>
      </c>
      <c r="M6222">
        <v>622</v>
      </c>
      <c r="N6222">
        <v>79.074552612260007</v>
      </c>
      <c r="O6222">
        <v>516.38125297092597</v>
      </c>
    </row>
    <row r="6223" spans="1:15" x14ac:dyDescent="0.3">
      <c r="A6223">
        <v>622.1</v>
      </c>
      <c r="B6223">
        <v>78.815751196738901</v>
      </c>
      <c r="C6223">
        <v>535.26431558769195</v>
      </c>
      <c r="D6223">
        <v>622.1</v>
      </c>
      <c r="E6223">
        <v>78.953037101214605</v>
      </c>
      <c r="F6223">
        <v>528.95035826678895</v>
      </c>
      <c r="G6223">
        <v>622.1</v>
      </c>
      <c r="H6223">
        <v>78.818008149911506</v>
      </c>
      <c r="I6223">
        <v>519.628150570402</v>
      </c>
      <c r="J6223">
        <v>622.1</v>
      </c>
      <c r="K6223">
        <v>78.953097286581496</v>
      </c>
      <c r="L6223">
        <v>529.33054302799599</v>
      </c>
      <c r="M6223">
        <v>622.1</v>
      </c>
      <c r="N6223">
        <v>78.975316841055601</v>
      </c>
      <c r="O6223">
        <v>516.15844105689405</v>
      </c>
    </row>
    <row r="6224" spans="1:15" x14ac:dyDescent="0.3">
      <c r="A6224">
        <v>622.20000000000005</v>
      </c>
      <c r="B6224">
        <v>78.715519780110597</v>
      </c>
      <c r="C6224">
        <v>535.15617465438299</v>
      </c>
      <c r="D6224">
        <v>622.20000000000005</v>
      </c>
      <c r="E6224">
        <v>78.852118749444003</v>
      </c>
      <c r="F6224">
        <v>528.88726985436699</v>
      </c>
      <c r="G6224">
        <v>622.20000000000005</v>
      </c>
      <c r="H6224">
        <v>78.718988120516002</v>
      </c>
      <c r="I6224">
        <v>519.54011210914302</v>
      </c>
      <c r="J6224">
        <v>622.20000000000005</v>
      </c>
      <c r="K6224">
        <v>78.853197487072705</v>
      </c>
      <c r="L6224">
        <v>529.32210653181005</v>
      </c>
      <c r="M6224">
        <v>622.20000000000005</v>
      </c>
      <c r="N6224">
        <v>78.874758797680698</v>
      </c>
      <c r="O6224">
        <v>515.92446350391594</v>
      </c>
    </row>
    <row r="6225" spans="1:15" x14ac:dyDescent="0.3">
      <c r="A6225">
        <v>622.29999999999995</v>
      </c>
      <c r="B6225">
        <v>78.615003124419701</v>
      </c>
      <c r="C6225">
        <v>534.68216661675797</v>
      </c>
      <c r="D6225">
        <v>622.29999999999995</v>
      </c>
      <c r="E6225">
        <v>78.752507564256106</v>
      </c>
      <c r="F6225">
        <v>528.67175972943699</v>
      </c>
      <c r="G6225">
        <v>622.29999999999995</v>
      </c>
      <c r="H6225">
        <v>78.620321298279706</v>
      </c>
      <c r="I6225">
        <v>519.20638747350597</v>
      </c>
      <c r="J6225">
        <v>622.29999999999995</v>
      </c>
      <c r="K6225">
        <v>78.754229617600302</v>
      </c>
      <c r="L6225">
        <v>529.02659269915898</v>
      </c>
      <c r="M6225">
        <v>622.29999999999995</v>
      </c>
      <c r="N6225">
        <v>78.774148192724297</v>
      </c>
      <c r="O6225">
        <v>515.66172791232896</v>
      </c>
    </row>
    <row r="6226" spans="1:15" x14ac:dyDescent="0.3">
      <c r="A6226">
        <v>622.4</v>
      </c>
      <c r="B6226">
        <v>78.515176965625699</v>
      </c>
      <c r="C6226">
        <v>534.19127971502996</v>
      </c>
      <c r="D6226">
        <v>622.4</v>
      </c>
      <c r="E6226">
        <v>78.653513577616906</v>
      </c>
      <c r="F6226">
        <v>528.60621251030102</v>
      </c>
      <c r="G6226">
        <v>622.4</v>
      </c>
      <c r="H6226">
        <v>78.519874819302004</v>
      </c>
      <c r="I6226">
        <v>519.069414822814</v>
      </c>
      <c r="J6226">
        <v>622.4</v>
      </c>
      <c r="K6226">
        <v>78.654798138686701</v>
      </c>
      <c r="L6226">
        <v>528.79195992521602</v>
      </c>
      <c r="M6226">
        <v>622.4</v>
      </c>
      <c r="N6226">
        <v>78.674023998359104</v>
      </c>
      <c r="O6226">
        <v>515.62368250071597</v>
      </c>
    </row>
    <row r="6227" spans="1:15" x14ac:dyDescent="0.3">
      <c r="A6227">
        <v>622.5</v>
      </c>
      <c r="B6227">
        <v>78.415161191457599</v>
      </c>
      <c r="C6227">
        <v>534.452348779575</v>
      </c>
      <c r="D6227">
        <v>622.5</v>
      </c>
      <c r="E6227">
        <v>78.553741162011605</v>
      </c>
      <c r="F6227">
        <v>528.34291360923203</v>
      </c>
      <c r="G6227">
        <v>622.5</v>
      </c>
      <c r="H6227">
        <v>78.419598070352507</v>
      </c>
      <c r="I6227">
        <v>518.70238738733303</v>
      </c>
      <c r="J6227">
        <v>622.5</v>
      </c>
      <c r="K6227">
        <v>78.553696773003097</v>
      </c>
      <c r="L6227">
        <v>528.59719915586902</v>
      </c>
      <c r="M6227">
        <v>622.5</v>
      </c>
      <c r="N6227">
        <v>78.575473805038499</v>
      </c>
      <c r="O6227">
        <v>515.33672540249597</v>
      </c>
    </row>
    <row r="6228" spans="1:15" x14ac:dyDescent="0.3">
      <c r="A6228">
        <v>622.6</v>
      </c>
      <c r="B6228">
        <v>78.316717706695698</v>
      </c>
      <c r="C6228">
        <v>534.39048302459605</v>
      </c>
      <c r="D6228">
        <v>622.6</v>
      </c>
      <c r="E6228">
        <v>78.453483432552503</v>
      </c>
      <c r="F6228">
        <v>528.03850664099195</v>
      </c>
      <c r="G6228">
        <v>622.6</v>
      </c>
      <c r="H6228">
        <v>78.319085193403197</v>
      </c>
      <c r="I6228">
        <v>518.529889638692</v>
      </c>
      <c r="J6228">
        <v>622.6</v>
      </c>
      <c r="K6228">
        <v>78.453264261058493</v>
      </c>
      <c r="L6228">
        <v>528.49743720932099</v>
      </c>
      <c r="M6228">
        <v>622.6</v>
      </c>
      <c r="N6228">
        <v>78.476535443289194</v>
      </c>
      <c r="O6228">
        <v>515.02679008287203</v>
      </c>
    </row>
    <row r="6229" spans="1:15" x14ac:dyDescent="0.3">
      <c r="A6229">
        <v>622.70000000000005</v>
      </c>
      <c r="B6229">
        <v>78.2161964823229</v>
      </c>
      <c r="C6229">
        <v>533.93189852416003</v>
      </c>
      <c r="D6229">
        <v>622.70000000000005</v>
      </c>
      <c r="E6229">
        <v>78.353673882386801</v>
      </c>
      <c r="F6229">
        <v>527.92089424473295</v>
      </c>
      <c r="G6229">
        <v>622.70000000000005</v>
      </c>
      <c r="H6229">
        <v>78.219480131167899</v>
      </c>
      <c r="I6229">
        <v>518.52810908807896</v>
      </c>
      <c r="J6229">
        <v>622.70000000000005</v>
      </c>
      <c r="K6229">
        <v>78.352432569180493</v>
      </c>
      <c r="L6229">
        <v>528.37136016138004</v>
      </c>
      <c r="M6229">
        <v>622.70000000000005</v>
      </c>
      <c r="N6229">
        <v>78.375112049851396</v>
      </c>
      <c r="O6229">
        <v>514.94216823522902</v>
      </c>
    </row>
    <row r="6230" spans="1:15" x14ac:dyDescent="0.3">
      <c r="A6230">
        <v>622.79999999999995</v>
      </c>
      <c r="B6230">
        <v>78.115078588065401</v>
      </c>
      <c r="C6230">
        <v>533.88424156139195</v>
      </c>
      <c r="D6230">
        <v>622.79999999999995</v>
      </c>
      <c r="E6230">
        <v>78.254539269591504</v>
      </c>
      <c r="F6230">
        <v>527.63012114115804</v>
      </c>
      <c r="G6230">
        <v>622.79999999999995</v>
      </c>
      <c r="H6230">
        <v>78.120715034139394</v>
      </c>
      <c r="I6230">
        <v>518.31955069733999</v>
      </c>
      <c r="J6230">
        <v>622.79999999999995</v>
      </c>
      <c r="K6230">
        <v>78.253643454693801</v>
      </c>
      <c r="L6230">
        <v>528.02712897146205</v>
      </c>
      <c r="M6230">
        <v>622.79999999999995</v>
      </c>
      <c r="N6230">
        <v>78.274028876051901</v>
      </c>
      <c r="O6230">
        <v>514.92014976774203</v>
      </c>
    </row>
    <row r="6231" spans="1:15" x14ac:dyDescent="0.3">
      <c r="A6231">
        <v>622.9</v>
      </c>
      <c r="B6231">
        <v>78.015118006003206</v>
      </c>
      <c r="C6231">
        <v>533.60974959076304</v>
      </c>
      <c r="D6231">
        <v>622.9</v>
      </c>
      <c r="E6231">
        <v>78.154724476324404</v>
      </c>
      <c r="F6231">
        <v>527.24376856810602</v>
      </c>
      <c r="G6231">
        <v>622.9</v>
      </c>
      <c r="H6231">
        <v>78.020467824242402</v>
      </c>
      <c r="I6231">
        <v>517.87232717938298</v>
      </c>
      <c r="J6231">
        <v>622.9</v>
      </c>
      <c r="K6231">
        <v>78.154466180935799</v>
      </c>
      <c r="L6231">
        <v>527.64368646837499</v>
      </c>
      <c r="M6231">
        <v>622.9</v>
      </c>
      <c r="N6231">
        <v>78.173855610536194</v>
      </c>
      <c r="O6231">
        <v>514.97978823380402</v>
      </c>
    </row>
    <row r="6232" spans="1:15" x14ac:dyDescent="0.3">
      <c r="A6232">
        <v>623</v>
      </c>
      <c r="B6232">
        <v>77.916000497018004</v>
      </c>
      <c r="C6232">
        <v>533.37634456703995</v>
      </c>
      <c r="D6232">
        <v>623</v>
      </c>
      <c r="E6232">
        <v>78.0532624991001</v>
      </c>
      <c r="F6232">
        <v>527.17774225256301</v>
      </c>
      <c r="G6232">
        <v>623</v>
      </c>
      <c r="H6232">
        <v>77.919571573253194</v>
      </c>
      <c r="I6232">
        <v>517.71187213155895</v>
      </c>
      <c r="J6232">
        <v>623</v>
      </c>
      <c r="K6232">
        <v>78.053846639440394</v>
      </c>
      <c r="L6232">
        <v>527.397207410693</v>
      </c>
      <c r="M6232">
        <v>623</v>
      </c>
      <c r="N6232">
        <v>78.073709750605701</v>
      </c>
      <c r="O6232">
        <v>514.70968673492405</v>
      </c>
    </row>
    <row r="6233" spans="1:15" x14ac:dyDescent="0.3">
      <c r="A6233">
        <v>623.1</v>
      </c>
      <c r="B6233">
        <v>77.816179332512704</v>
      </c>
      <c r="C6233">
        <v>533.15714197431396</v>
      </c>
      <c r="D6233">
        <v>623.1</v>
      </c>
      <c r="E6233">
        <v>77.952551625262103</v>
      </c>
      <c r="F6233">
        <v>527.22009370287503</v>
      </c>
      <c r="G6233">
        <v>623.1</v>
      </c>
      <c r="H6233">
        <v>77.819436204569598</v>
      </c>
      <c r="I6233">
        <v>517.67846150048604</v>
      </c>
      <c r="J6233">
        <v>623.1</v>
      </c>
      <c r="K6233">
        <v>77.953720795354997</v>
      </c>
      <c r="L6233">
        <v>527.313698616132</v>
      </c>
      <c r="M6233">
        <v>623.1</v>
      </c>
      <c r="N6233">
        <v>77.975330188482204</v>
      </c>
      <c r="O6233">
        <v>514.20771852016605</v>
      </c>
    </row>
    <row r="6234" spans="1:15" x14ac:dyDescent="0.3">
      <c r="A6234">
        <v>623.20000000000005</v>
      </c>
      <c r="B6234">
        <v>77.714724314122194</v>
      </c>
      <c r="C6234">
        <v>532.82775456784202</v>
      </c>
      <c r="D6234">
        <v>623.20000000000005</v>
      </c>
      <c r="E6234">
        <v>77.852788464372395</v>
      </c>
      <c r="F6234">
        <v>527.14077210245102</v>
      </c>
      <c r="G6234">
        <v>623.20000000000005</v>
      </c>
      <c r="H6234">
        <v>77.720232013329905</v>
      </c>
      <c r="I6234">
        <v>517.508622312787</v>
      </c>
      <c r="J6234">
        <v>623.20000000000005</v>
      </c>
      <c r="K6234">
        <v>77.853482257851894</v>
      </c>
      <c r="L6234">
        <v>527.08922769167805</v>
      </c>
      <c r="M6234">
        <v>623.20000000000005</v>
      </c>
      <c r="N6234">
        <v>77.875350290414502</v>
      </c>
      <c r="O6234">
        <v>514.11994176952203</v>
      </c>
    </row>
    <row r="6235" spans="1:15" x14ac:dyDescent="0.3">
      <c r="A6235">
        <v>623.29999999999995</v>
      </c>
      <c r="B6235">
        <v>77.6148855327381</v>
      </c>
      <c r="C6235">
        <v>532.690620808836</v>
      </c>
      <c r="D6235">
        <v>623.29999999999995</v>
      </c>
      <c r="E6235">
        <v>77.752657484021398</v>
      </c>
      <c r="F6235">
        <v>526.97742530088601</v>
      </c>
      <c r="G6235">
        <v>623.29999999999995</v>
      </c>
      <c r="H6235">
        <v>77.620170984778696</v>
      </c>
      <c r="I6235">
        <v>517.32670829242102</v>
      </c>
      <c r="J6235">
        <v>623.29999999999995</v>
      </c>
      <c r="K6235">
        <v>77.753001765197695</v>
      </c>
      <c r="L6235">
        <v>526.73237456617096</v>
      </c>
      <c r="M6235">
        <v>623.29999999999995</v>
      </c>
      <c r="N6235">
        <v>77.7744519837224</v>
      </c>
      <c r="O6235">
        <v>513.92215580367201</v>
      </c>
    </row>
    <row r="6236" spans="1:15" x14ac:dyDescent="0.3">
      <c r="A6236">
        <v>623.4</v>
      </c>
      <c r="B6236">
        <v>77.515333438630407</v>
      </c>
      <c r="C6236">
        <v>532.51556264060298</v>
      </c>
      <c r="D6236">
        <v>623.4</v>
      </c>
      <c r="E6236">
        <v>77.653979883803004</v>
      </c>
      <c r="F6236">
        <v>526.82693316481402</v>
      </c>
      <c r="G6236">
        <v>623.4</v>
      </c>
      <c r="H6236">
        <v>77.519784955566806</v>
      </c>
      <c r="I6236">
        <v>517.19679227805398</v>
      </c>
      <c r="J6236">
        <v>623.4</v>
      </c>
      <c r="K6236">
        <v>77.653877731076406</v>
      </c>
      <c r="L6236">
        <v>526.28030342454599</v>
      </c>
      <c r="M6236">
        <v>623.4</v>
      </c>
      <c r="N6236">
        <v>77.674461426529405</v>
      </c>
      <c r="O6236">
        <v>513.83414845104301</v>
      </c>
    </row>
    <row r="6237" spans="1:15" x14ac:dyDescent="0.3">
      <c r="A6237">
        <v>623.5</v>
      </c>
      <c r="B6237">
        <v>77.415519242216206</v>
      </c>
      <c r="C6237">
        <v>532.268731892137</v>
      </c>
      <c r="D6237">
        <v>623.5</v>
      </c>
      <c r="E6237">
        <v>77.554922431946395</v>
      </c>
      <c r="F6237">
        <v>526.50321086118004</v>
      </c>
      <c r="G6237">
        <v>623.5</v>
      </c>
      <c r="H6237">
        <v>77.419641303537702</v>
      </c>
      <c r="I6237">
        <v>517.17897507456803</v>
      </c>
      <c r="J6237">
        <v>623.5</v>
      </c>
      <c r="K6237">
        <v>77.555075184322007</v>
      </c>
      <c r="L6237">
        <v>526.14918128178601</v>
      </c>
      <c r="M6237">
        <v>623.5</v>
      </c>
      <c r="N6237">
        <v>77.573734053193903</v>
      </c>
      <c r="O6237">
        <v>513.66464806563295</v>
      </c>
    </row>
    <row r="6238" spans="1:15" x14ac:dyDescent="0.3">
      <c r="A6238">
        <v>623.6</v>
      </c>
      <c r="B6238">
        <v>77.316554847851606</v>
      </c>
      <c r="C6238">
        <v>532.01509475300804</v>
      </c>
      <c r="D6238">
        <v>623.6</v>
      </c>
      <c r="E6238">
        <v>77.453978311790294</v>
      </c>
      <c r="F6238">
        <v>526.25596979813895</v>
      </c>
      <c r="G6238">
        <v>623.6</v>
      </c>
      <c r="H6238">
        <v>77.319688608146606</v>
      </c>
      <c r="I6238">
        <v>517.02273340244801</v>
      </c>
      <c r="J6238">
        <v>623.6</v>
      </c>
      <c r="K6238">
        <v>77.453769503397297</v>
      </c>
      <c r="L6238">
        <v>526.20979814173802</v>
      </c>
      <c r="M6238">
        <v>623.6</v>
      </c>
      <c r="N6238">
        <v>77.474829741333593</v>
      </c>
      <c r="O6238">
        <v>513.30974729570505</v>
      </c>
    </row>
    <row r="6239" spans="1:15" x14ac:dyDescent="0.3">
      <c r="A6239">
        <v>623.70000000000005</v>
      </c>
      <c r="B6239">
        <v>77.215747509654904</v>
      </c>
      <c r="C6239">
        <v>531.95691734224704</v>
      </c>
      <c r="D6239">
        <v>623.70000000000005</v>
      </c>
      <c r="E6239">
        <v>77.353049153092201</v>
      </c>
      <c r="F6239">
        <v>525.99850864113796</v>
      </c>
      <c r="G6239">
        <v>623.70000000000005</v>
      </c>
      <c r="H6239">
        <v>77.219484749350599</v>
      </c>
      <c r="I6239">
        <v>516.74846089535095</v>
      </c>
      <c r="J6239">
        <v>623.70000000000005</v>
      </c>
      <c r="K6239">
        <v>77.353705071511698</v>
      </c>
      <c r="L6239">
        <v>526.05200014261504</v>
      </c>
      <c r="M6239">
        <v>623.70000000000005</v>
      </c>
      <c r="N6239">
        <v>77.376250187785999</v>
      </c>
      <c r="O6239">
        <v>513.17968812770596</v>
      </c>
    </row>
    <row r="6240" spans="1:15" x14ac:dyDescent="0.3">
      <c r="A6240">
        <v>623.79999999999995</v>
      </c>
      <c r="B6240">
        <v>77.114424265022393</v>
      </c>
      <c r="C6240">
        <v>531.84080714655795</v>
      </c>
      <c r="D6240">
        <v>623.79999999999995</v>
      </c>
      <c r="E6240">
        <v>77.252930633222206</v>
      </c>
      <c r="F6240">
        <v>525.72670024859701</v>
      </c>
      <c r="G6240">
        <v>623.79999999999995</v>
      </c>
      <c r="H6240">
        <v>77.119175204167107</v>
      </c>
      <c r="I6240">
        <v>516.541315626146</v>
      </c>
      <c r="J6240">
        <v>623.79999999999995</v>
      </c>
      <c r="K6240">
        <v>77.253770463885601</v>
      </c>
      <c r="L6240">
        <v>525.85433759103705</v>
      </c>
      <c r="M6240">
        <v>623.79999999999995</v>
      </c>
      <c r="N6240">
        <v>77.275460547338398</v>
      </c>
      <c r="O6240">
        <v>513.07123829608202</v>
      </c>
    </row>
    <row r="6241" spans="1:15" x14ac:dyDescent="0.3">
      <c r="A6241">
        <v>623.9</v>
      </c>
      <c r="B6241">
        <v>77.014763628357997</v>
      </c>
      <c r="C6241">
        <v>531.25672539204095</v>
      </c>
      <c r="D6241">
        <v>623.9</v>
      </c>
      <c r="E6241">
        <v>77.153527363543901</v>
      </c>
      <c r="F6241">
        <v>525.59460604013805</v>
      </c>
      <c r="G6241">
        <v>623.9</v>
      </c>
      <c r="H6241">
        <v>77.020718590501403</v>
      </c>
      <c r="I6241">
        <v>516.11071832144205</v>
      </c>
      <c r="J6241">
        <v>623.9</v>
      </c>
      <c r="K6241">
        <v>77.154773215325093</v>
      </c>
      <c r="L6241">
        <v>525.42966849186496</v>
      </c>
      <c r="M6241">
        <v>623.9</v>
      </c>
      <c r="N6241">
        <v>77.175262824842605</v>
      </c>
      <c r="O6241">
        <v>512.70922021720003</v>
      </c>
    </row>
    <row r="6242" spans="1:15" x14ac:dyDescent="0.3">
      <c r="A6242">
        <v>624</v>
      </c>
      <c r="B6242">
        <v>76.914712360999104</v>
      </c>
      <c r="C6242">
        <v>531.07311322870601</v>
      </c>
      <c r="D6242">
        <v>624</v>
      </c>
      <c r="E6242">
        <v>77.0541498766367</v>
      </c>
      <c r="F6242">
        <v>525.44852708412304</v>
      </c>
      <c r="G6242">
        <v>624</v>
      </c>
      <c r="H6242">
        <v>76.920872778223895</v>
      </c>
      <c r="I6242">
        <v>515.81070190950095</v>
      </c>
      <c r="J6242">
        <v>624</v>
      </c>
      <c r="K6242">
        <v>77.054893418901898</v>
      </c>
      <c r="L6242">
        <v>525.147818725148</v>
      </c>
      <c r="M6242">
        <v>624</v>
      </c>
      <c r="N6242">
        <v>77.075173093750607</v>
      </c>
      <c r="O6242">
        <v>512.39160529437504</v>
      </c>
    </row>
    <row r="6243" spans="1:15" x14ac:dyDescent="0.3">
      <c r="A6243">
        <v>624.1</v>
      </c>
      <c r="B6243">
        <v>76.816411162218103</v>
      </c>
      <c r="C6243">
        <v>531.06991013852996</v>
      </c>
      <c r="D6243">
        <v>624.1</v>
      </c>
      <c r="E6243">
        <v>76.954005477576203</v>
      </c>
      <c r="F6243">
        <v>525.28485343999</v>
      </c>
      <c r="G6243">
        <v>624.1</v>
      </c>
      <c r="H6243">
        <v>76.819222808336207</v>
      </c>
      <c r="I6243">
        <v>515.65119711645195</v>
      </c>
      <c r="J6243">
        <v>624.1</v>
      </c>
      <c r="K6243">
        <v>76.954032648602904</v>
      </c>
      <c r="L6243">
        <v>524.97937228945295</v>
      </c>
      <c r="M6243">
        <v>624.1</v>
      </c>
      <c r="N6243">
        <v>76.975262744117202</v>
      </c>
      <c r="O6243">
        <v>512.28329121085505</v>
      </c>
    </row>
    <row r="6244" spans="1:15" x14ac:dyDescent="0.3">
      <c r="A6244">
        <v>624.20000000000005</v>
      </c>
      <c r="B6244">
        <v>76.718247482573702</v>
      </c>
      <c r="C6244">
        <v>531.03897911542094</v>
      </c>
      <c r="D6244">
        <v>624.20000000000005</v>
      </c>
      <c r="E6244">
        <v>76.854075236190397</v>
      </c>
      <c r="F6244">
        <v>525.28742064487403</v>
      </c>
      <c r="G6244">
        <v>624.20000000000005</v>
      </c>
      <c r="H6244">
        <v>76.718422456625206</v>
      </c>
      <c r="I6244">
        <v>515.65448245633195</v>
      </c>
      <c r="J6244">
        <v>624.20000000000005</v>
      </c>
      <c r="K6244">
        <v>76.853367288276104</v>
      </c>
      <c r="L6244">
        <v>524.62221576453305</v>
      </c>
      <c r="M6244">
        <v>624.20000000000005</v>
      </c>
      <c r="N6244">
        <v>76.876038670263398</v>
      </c>
      <c r="O6244">
        <v>512.02807371459596</v>
      </c>
    </row>
    <row r="6245" spans="1:15" x14ac:dyDescent="0.3">
      <c r="A6245">
        <v>624.29999999999995</v>
      </c>
      <c r="B6245">
        <v>76.615970723007806</v>
      </c>
      <c r="C6245">
        <v>530.92336946449495</v>
      </c>
      <c r="D6245">
        <v>624.29999999999995</v>
      </c>
      <c r="E6245">
        <v>76.753638707113296</v>
      </c>
      <c r="F6245">
        <v>525.10660429265499</v>
      </c>
      <c r="G6245">
        <v>624.29999999999995</v>
      </c>
      <c r="H6245">
        <v>76.620446965820094</v>
      </c>
      <c r="I6245">
        <v>515.48421681156196</v>
      </c>
      <c r="J6245">
        <v>624.29999999999995</v>
      </c>
      <c r="K6245">
        <v>76.752324989490006</v>
      </c>
      <c r="L6245">
        <v>524.59212077959796</v>
      </c>
      <c r="M6245">
        <v>624.29999999999995</v>
      </c>
      <c r="N6245">
        <v>76.775731647055196</v>
      </c>
      <c r="O6245">
        <v>511.92193863486898</v>
      </c>
    </row>
    <row r="6246" spans="1:15" x14ac:dyDescent="0.3">
      <c r="A6246">
        <v>624.4</v>
      </c>
      <c r="B6246">
        <v>76.515081146537497</v>
      </c>
      <c r="C6246">
        <v>530.44176776523</v>
      </c>
      <c r="D6246">
        <v>624.4</v>
      </c>
      <c r="E6246">
        <v>76.654269349137195</v>
      </c>
      <c r="F6246">
        <v>524.72280362365495</v>
      </c>
      <c r="G6246">
        <v>624.4</v>
      </c>
      <c r="H6246">
        <v>76.5220360904041</v>
      </c>
      <c r="I6246">
        <v>515.24473810488098</v>
      </c>
      <c r="J6246">
        <v>624.4</v>
      </c>
      <c r="K6246">
        <v>76.652795850522494</v>
      </c>
      <c r="L6246">
        <v>524.49723584358298</v>
      </c>
      <c r="M6246">
        <v>624.4</v>
      </c>
      <c r="N6246">
        <v>76.674725042004596</v>
      </c>
      <c r="O6246">
        <v>511.726737938094</v>
      </c>
    </row>
    <row r="6247" spans="1:15" x14ac:dyDescent="0.3">
      <c r="A6247">
        <v>624.5</v>
      </c>
      <c r="B6247">
        <v>76.414826884432301</v>
      </c>
      <c r="C6247">
        <v>530.07545096292802</v>
      </c>
      <c r="D6247">
        <v>624.5</v>
      </c>
      <c r="E6247">
        <v>76.554044851836395</v>
      </c>
      <c r="F6247">
        <v>524.57957877918102</v>
      </c>
      <c r="G6247">
        <v>624.5</v>
      </c>
      <c r="H6247">
        <v>76.420109291782296</v>
      </c>
      <c r="I6247">
        <v>515.26773637132897</v>
      </c>
      <c r="J6247">
        <v>624.5</v>
      </c>
      <c r="K6247">
        <v>76.554276734294604</v>
      </c>
      <c r="L6247">
        <v>524.08392627705302</v>
      </c>
      <c r="M6247">
        <v>624.5</v>
      </c>
      <c r="N6247">
        <v>76.574669988690303</v>
      </c>
      <c r="O6247">
        <v>511.593711725199</v>
      </c>
    </row>
    <row r="6248" spans="1:15" x14ac:dyDescent="0.3">
      <c r="A6248">
        <v>624.6</v>
      </c>
      <c r="B6248">
        <v>76.315310280490195</v>
      </c>
      <c r="C6248">
        <v>529.74038219895897</v>
      </c>
      <c r="D6248">
        <v>624.6</v>
      </c>
      <c r="E6248">
        <v>76.453368639193698</v>
      </c>
      <c r="F6248">
        <v>524.41710911166001</v>
      </c>
      <c r="G6248">
        <v>624.6</v>
      </c>
      <c r="H6248">
        <v>76.319732723147794</v>
      </c>
      <c r="I6248">
        <v>515.09517051797104</v>
      </c>
      <c r="J6248">
        <v>624.6</v>
      </c>
      <c r="K6248">
        <v>76.454976108138993</v>
      </c>
      <c r="L6248">
        <v>523.87656178300097</v>
      </c>
      <c r="M6248">
        <v>624.6</v>
      </c>
      <c r="N6248">
        <v>76.475016596361201</v>
      </c>
      <c r="O6248">
        <v>511.16823226654998</v>
      </c>
    </row>
    <row r="6249" spans="1:15" x14ac:dyDescent="0.3">
      <c r="A6249">
        <v>624.70000000000005</v>
      </c>
      <c r="B6249">
        <v>76.217111816720305</v>
      </c>
      <c r="C6249">
        <v>529.74096763330397</v>
      </c>
      <c r="D6249">
        <v>624.70000000000005</v>
      </c>
      <c r="E6249">
        <v>76.352468566703294</v>
      </c>
      <c r="F6249">
        <v>524.30857401676701</v>
      </c>
      <c r="G6249">
        <v>624.70000000000005</v>
      </c>
      <c r="H6249">
        <v>76.219972258879807</v>
      </c>
      <c r="I6249">
        <v>514.81532319512996</v>
      </c>
      <c r="J6249">
        <v>624.70000000000005</v>
      </c>
      <c r="K6249">
        <v>76.354001584332295</v>
      </c>
      <c r="L6249">
        <v>523.99366466527204</v>
      </c>
      <c r="M6249">
        <v>624.70000000000005</v>
      </c>
      <c r="N6249">
        <v>76.375099810987294</v>
      </c>
      <c r="O6249">
        <v>510.791457347939</v>
      </c>
    </row>
    <row r="6250" spans="1:15" x14ac:dyDescent="0.3">
      <c r="A6250">
        <v>624.79999999999995</v>
      </c>
      <c r="B6250">
        <v>76.117180043565597</v>
      </c>
      <c r="C6250">
        <v>529.50086066084395</v>
      </c>
      <c r="D6250">
        <v>624.79999999999995</v>
      </c>
      <c r="E6250">
        <v>76.252365704761104</v>
      </c>
      <c r="F6250">
        <v>524.30364578934098</v>
      </c>
      <c r="G6250">
        <v>624.79999999999995</v>
      </c>
      <c r="H6250">
        <v>76.119909321703503</v>
      </c>
      <c r="I6250">
        <v>514.68740084422996</v>
      </c>
      <c r="J6250">
        <v>624.79999999999995</v>
      </c>
      <c r="K6250">
        <v>76.253406374819406</v>
      </c>
      <c r="L6250">
        <v>523.57832267494405</v>
      </c>
      <c r="M6250">
        <v>624.79999999999995</v>
      </c>
      <c r="N6250">
        <v>76.275372339977096</v>
      </c>
      <c r="O6250">
        <v>510.80982998408899</v>
      </c>
    </row>
    <row r="6251" spans="1:15" x14ac:dyDescent="0.3">
      <c r="A6251">
        <v>624.9</v>
      </c>
      <c r="B6251">
        <v>76.016586583088895</v>
      </c>
      <c r="C6251">
        <v>529.16331508756195</v>
      </c>
      <c r="D6251">
        <v>624.9</v>
      </c>
      <c r="E6251">
        <v>76.153474176494399</v>
      </c>
      <c r="F6251">
        <v>524.13115104593203</v>
      </c>
      <c r="G6251">
        <v>624.9</v>
      </c>
      <c r="H6251">
        <v>76.020964229599898</v>
      </c>
      <c r="I6251">
        <v>514.36586982372899</v>
      </c>
      <c r="J6251">
        <v>624.9</v>
      </c>
      <c r="K6251">
        <v>76.154283627381403</v>
      </c>
      <c r="L6251">
        <v>523.16123828590503</v>
      </c>
      <c r="M6251">
        <v>624.9</v>
      </c>
      <c r="N6251">
        <v>76.174807731421296</v>
      </c>
      <c r="O6251">
        <v>510.60562930284402</v>
      </c>
    </row>
    <row r="6252" spans="1:15" x14ac:dyDescent="0.3">
      <c r="A6252">
        <v>625</v>
      </c>
      <c r="B6252">
        <v>75.916596541015394</v>
      </c>
      <c r="C6252">
        <v>529.07890641318204</v>
      </c>
      <c r="D6252">
        <v>625</v>
      </c>
      <c r="E6252">
        <v>76.054669741943897</v>
      </c>
      <c r="F6252">
        <v>523.72002643649398</v>
      </c>
      <c r="G6252">
        <v>625</v>
      </c>
      <c r="H6252">
        <v>75.920616128304005</v>
      </c>
      <c r="I6252">
        <v>514.01272534955103</v>
      </c>
      <c r="J6252">
        <v>625</v>
      </c>
      <c r="K6252">
        <v>76.055660221319101</v>
      </c>
      <c r="L6252">
        <v>523.02422587535398</v>
      </c>
      <c r="M6252">
        <v>625</v>
      </c>
      <c r="N6252">
        <v>76.074873305087095</v>
      </c>
      <c r="O6252">
        <v>510.30364708577099</v>
      </c>
    </row>
    <row r="6253" spans="1:15" x14ac:dyDescent="0.3">
      <c r="A6253">
        <v>625.1</v>
      </c>
      <c r="B6253">
        <v>75.816105143604901</v>
      </c>
      <c r="C6253">
        <v>529.03941673044199</v>
      </c>
      <c r="D6253">
        <v>625.1</v>
      </c>
      <c r="E6253">
        <v>75.953624073784596</v>
      </c>
      <c r="F6253">
        <v>523.50067085498495</v>
      </c>
      <c r="G6253">
        <v>625.1</v>
      </c>
      <c r="H6253">
        <v>75.820062199582097</v>
      </c>
      <c r="I6253">
        <v>513.79935436731705</v>
      </c>
      <c r="J6253">
        <v>625.1</v>
      </c>
      <c r="K6253">
        <v>75.954709478930198</v>
      </c>
      <c r="L6253">
        <v>522.95831086206204</v>
      </c>
      <c r="M6253">
        <v>625.1</v>
      </c>
      <c r="N6253">
        <v>75.974874721491105</v>
      </c>
      <c r="O6253">
        <v>510.207069536544</v>
      </c>
    </row>
    <row r="6254" spans="1:15" x14ac:dyDescent="0.3">
      <c r="A6254">
        <v>625.20000000000005</v>
      </c>
      <c r="B6254">
        <v>75.716316910746698</v>
      </c>
      <c r="C6254">
        <v>528.49588325069794</v>
      </c>
      <c r="D6254">
        <v>625.20000000000005</v>
      </c>
      <c r="E6254">
        <v>75.853211397483506</v>
      </c>
      <c r="F6254">
        <v>523.34349995442699</v>
      </c>
      <c r="G6254">
        <v>625.20000000000005</v>
      </c>
      <c r="H6254">
        <v>75.719393953334205</v>
      </c>
      <c r="I6254">
        <v>513.69269123358094</v>
      </c>
      <c r="J6254">
        <v>625.20000000000005</v>
      </c>
      <c r="K6254">
        <v>75.853985149235399</v>
      </c>
      <c r="L6254">
        <v>522.74810069664704</v>
      </c>
      <c r="M6254">
        <v>625.20000000000005</v>
      </c>
      <c r="N6254">
        <v>75.876407578730095</v>
      </c>
      <c r="O6254">
        <v>510.29139812711702</v>
      </c>
    </row>
    <row r="6255" spans="1:15" x14ac:dyDescent="0.3">
      <c r="A6255">
        <v>625.29999999999995</v>
      </c>
      <c r="B6255">
        <v>75.616418622535207</v>
      </c>
      <c r="C6255">
        <v>528.19807092303699</v>
      </c>
      <c r="D6255">
        <v>625.29999999999995</v>
      </c>
      <c r="E6255">
        <v>75.753458921433406</v>
      </c>
      <c r="F6255">
        <v>523.07095795642897</v>
      </c>
      <c r="G6255">
        <v>625.29999999999995</v>
      </c>
      <c r="H6255">
        <v>75.619993075500005</v>
      </c>
      <c r="I6255">
        <v>513.34113328794194</v>
      </c>
      <c r="J6255">
        <v>625.29999999999995</v>
      </c>
      <c r="K6255">
        <v>75.754703831379899</v>
      </c>
      <c r="L6255">
        <v>522.441284821723</v>
      </c>
      <c r="M6255">
        <v>625.29999999999995</v>
      </c>
      <c r="N6255">
        <v>75.776297633093293</v>
      </c>
      <c r="O6255">
        <v>510.101626228101</v>
      </c>
    </row>
    <row r="6256" spans="1:15" x14ac:dyDescent="0.3">
      <c r="A6256">
        <v>625.4</v>
      </c>
      <c r="B6256">
        <v>75.516045259164301</v>
      </c>
      <c r="C6256">
        <v>528.21865947762001</v>
      </c>
      <c r="D6256">
        <v>625.4</v>
      </c>
      <c r="E6256">
        <v>75.6542539764867</v>
      </c>
      <c r="F6256">
        <v>522.60337652281999</v>
      </c>
      <c r="G6256">
        <v>625.4</v>
      </c>
      <c r="H6256">
        <v>75.520225691353502</v>
      </c>
      <c r="I6256">
        <v>513.34145603894001</v>
      </c>
      <c r="J6256">
        <v>625.4</v>
      </c>
      <c r="K6256">
        <v>75.654301324150893</v>
      </c>
      <c r="L6256">
        <v>522.05052606253605</v>
      </c>
      <c r="M6256">
        <v>625.4</v>
      </c>
      <c r="N6256">
        <v>75.674947515396696</v>
      </c>
      <c r="O6256">
        <v>509.54993534526199</v>
      </c>
    </row>
    <row r="6257" spans="1:15" x14ac:dyDescent="0.3">
      <c r="A6257">
        <v>625.5</v>
      </c>
      <c r="B6257">
        <v>75.416143984171995</v>
      </c>
      <c r="C6257">
        <v>527.96106897938705</v>
      </c>
      <c r="D6257">
        <v>625.5</v>
      </c>
      <c r="E6257">
        <v>75.554840265206494</v>
      </c>
      <c r="F6257">
        <v>522.46572868842895</v>
      </c>
      <c r="G6257">
        <v>625.5</v>
      </c>
      <c r="H6257">
        <v>75.421147414063</v>
      </c>
      <c r="I6257">
        <v>513.19808717899002</v>
      </c>
      <c r="J6257">
        <v>625.5</v>
      </c>
      <c r="K6257">
        <v>75.554005124522106</v>
      </c>
      <c r="L6257">
        <v>521.82190669858801</v>
      </c>
      <c r="M6257">
        <v>625.5</v>
      </c>
      <c r="N6257">
        <v>75.5744613666769</v>
      </c>
      <c r="O6257">
        <v>509.27605741407302</v>
      </c>
    </row>
    <row r="6258" spans="1:15" x14ac:dyDescent="0.3">
      <c r="A6258">
        <v>625.6</v>
      </c>
      <c r="B6258">
        <v>75.316197175502694</v>
      </c>
      <c r="C6258">
        <v>527.65636658130597</v>
      </c>
      <c r="D6258">
        <v>625.6</v>
      </c>
      <c r="E6258">
        <v>75.453851003657604</v>
      </c>
      <c r="F6258">
        <v>522.60195095507004</v>
      </c>
      <c r="G6258">
        <v>625.6</v>
      </c>
      <c r="H6258">
        <v>75.320605746396794</v>
      </c>
      <c r="I6258">
        <v>512.774988596566</v>
      </c>
      <c r="J6258">
        <v>625.6</v>
      </c>
      <c r="K6258">
        <v>75.4546740741701</v>
      </c>
      <c r="L6258">
        <v>521.64561499376805</v>
      </c>
      <c r="M6258">
        <v>625.6</v>
      </c>
      <c r="N6258">
        <v>75.474141231835802</v>
      </c>
      <c r="O6258">
        <v>509.18198919223403</v>
      </c>
    </row>
    <row r="6259" spans="1:15" x14ac:dyDescent="0.3">
      <c r="A6259">
        <v>625.70000000000005</v>
      </c>
      <c r="B6259">
        <v>75.217233111172703</v>
      </c>
      <c r="C6259">
        <v>527.57295381325503</v>
      </c>
      <c r="D6259">
        <v>625.70000000000005</v>
      </c>
      <c r="E6259">
        <v>75.353257443506195</v>
      </c>
      <c r="F6259">
        <v>522.48139333715903</v>
      </c>
      <c r="G6259">
        <v>625.70000000000005</v>
      </c>
      <c r="H6259">
        <v>75.220267078925801</v>
      </c>
      <c r="I6259">
        <v>512.54240894024599</v>
      </c>
      <c r="J6259">
        <v>625.70000000000005</v>
      </c>
      <c r="K6259">
        <v>75.353892115203493</v>
      </c>
      <c r="L6259">
        <v>521.54719314757801</v>
      </c>
      <c r="M6259">
        <v>625.70000000000005</v>
      </c>
      <c r="N6259">
        <v>75.374655937571106</v>
      </c>
      <c r="O6259">
        <v>509.07376841051001</v>
      </c>
    </row>
    <row r="6260" spans="1:15" x14ac:dyDescent="0.3">
      <c r="A6260">
        <v>625.79999999999995</v>
      </c>
      <c r="B6260">
        <v>75.117509094436301</v>
      </c>
      <c r="C6260">
        <v>527.35647806808197</v>
      </c>
      <c r="D6260">
        <v>625.79999999999995</v>
      </c>
      <c r="E6260">
        <v>75.253970866781003</v>
      </c>
      <c r="F6260">
        <v>522.20131728462798</v>
      </c>
      <c r="G6260">
        <v>625.79999999999995</v>
      </c>
      <c r="H6260">
        <v>75.120360071279094</v>
      </c>
      <c r="I6260">
        <v>512.26990398744704</v>
      </c>
      <c r="J6260">
        <v>625.79999999999995</v>
      </c>
      <c r="K6260">
        <v>75.253644258459701</v>
      </c>
      <c r="L6260">
        <v>521.26214164503301</v>
      </c>
      <c r="M6260">
        <v>625.79999999999995</v>
      </c>
      <c r="N6260">
        <v>75.275821893578097</v>
      </c>
      <c r="O6260">
        <v>508.81831532939702</v>
      </c>
    </row>
    <row r="6261" spans="1:15" x14ac:dyDescent="0.3">
      <c r="A6261">
        <v>625.9</v>
      </c>
      <c r="B6261">
        <v>75.016512481467402</v>
      </c>
      <c r="C6261">
        <v>527.09890456043797</v>
      </c>
      <c r="D6261">
        <v>625.9</v>
      </c>
      <c r="E6261">
        <v>75.153322077050504</v>
      </c>
      <c r="F6261">
        <v>522.16208805130498</v>
      </c>
      <c r="G6261">
        <v>625.9</v>
      </c>
      <c r="H6261">
        <v>75.020180729035602</v>
      </c>
      <c r="I6261">
        <v>511.99299442615398</v>
      </c>
      <c r="J6261">
        <v>625.9</v>
      </c>
      <c r="K6261">
        <v>75.152647572324298</v>
      </c>
      <c r="L6261">
        <v>520.87154661781994</v>
      </c>
      <c r="M6261">
        <v>625.9</v>
      </c>
      <c r="N6261">
        <v>75.175424553722394</v>
      </c>
      <c r="O6261">
        <v>508.63635420743498</v>
      </c>
    </row>
    <row r="6262" spans="1:15" x14ac:dyDescent="0.3">
      <c r="A6262">
        <v>626</v>
      </c>
      <c r="B6262">
        <v>74.915644556522494</v>
      </c>
      <c r="C6262">
        <v>526.95915291107599</v>
      </c>
      <c r="D6262">
        <v>626</v>
      </c>
      <c r="E6262">
        <v>75.054682416597899</v>
      </c>
      <c r="F6262">
        <v>521.74397814388203</v>
      </c>
      <c r="G6262">
        <v>626</v>
      </c>
      <c r="H6262">
        <v>74.920425679059804</v>
      </c>
      <c r="I6262">
        <v>511.83335709413501</v>
      </c>
      <c r="J6262">
        <v>626</v>
      </c>
      <c r="K6262">
        <v>75.053890488333593</v>
      </c>
      <c r="L6262">
        <v>520.65494166453698</v>
      </c>
      <c r="M6262">
        <v>626</v>
      </c>
      <c r="N6262">
        <v>75.074432668455103</v>
      </c>
      <c r="O6262">
        <v>508.363991720841</v>
      </c>
    </row>
    <row r="6263" spans="1:15" x14ac:dyDescent="0.3">
      <c r="A6263">
        <v>626.1</v>
      </c>
      <c r="B6263">
        <v>74.816149959184401</v>
      </c>
      <c r="C6263">
        <v>526.75629310418697</v>
      </c>
      <c r="D6263">
        <v>626.1</v>
      </c>
      <c r="E6263">
        <v>74.955688360255806</v>
      </c>
      <c r="F6263">
        <v>521.65256679845697</v>
      </c>
      <c r="G6263">
        <v>626.1</v>
      </c>
      <c r="H6263">
        <v>74.820624630544401</v>
      </c>
      <c r="I6263">
        <v>511.60625173444998</v>
      </c>
      <c r="J6263">
        <v>626.1</v>
      </c>
      <c r="K6263">
        <v>74.954796299259002</v>
      </c>
      <c r="L6263">
        <v>520.41951427907395</v>
      </c>
      <c r="M6263">
        <v>626.1</v>
      </c>
      <c r="N6263">
        <v>74.975141047897907</v>
      </c>
      <c r="O6263">
        <v>508.15390546540101</v>
      </c>
    </row>
    <row r="6264" spans="1:15" x14ac:dyDescent="0.3">
      <c r="A6264">
        <v>626.20000000000005</v>
      </c>
      <c r="B6264">
        <v>74.716683007514206</v>
      </c>
      <c r="C6264">
        <v>526.39235736731302</v>
      </c>
      <c r="D6264">
        <v>626.20000000000005</v>
      </c>
      <c r="E6264">
        <v>74.854584472100001</v>
      </c>
      <c r="F6264">
        <v>521.66552596383804</v>
      </c>
      <c r="G6264">
        <v>626.20000000000005</v>
      </c>
      <c r="H6264">
        <v>74.720084876406702</v>
      </c>
      <c r="I6264">
        <v>511.78576499146197</v>
      </c>
      <c r="J6264">
        <v>626.20000000000005</v>
      </c>
      <c r="K6264">
        <v>74.854282634481706</v>
      </c>
      <c r="L6264">
        <v>520.32208224615999</v>
      </c>
      <c r="M6264">
        <v>626.20000000000005</v>
      </c>
      <c r="N6264">
        <v>74.875430346805402</v>
      </c>
      <c r="O6264">
        <v>508.09632095986302</v>
      </c>
    </row>
    <row r="6265" spans="1:15" x14ac:dyDescent="0.3">
      <c r="A6265">
        <v>626.29999999999995</v>
      </c>
      <c r="B6265">
        <v>74.616571424193197</v>
      </c>
      <c r="C6265">
        <v>526.29292754344101</v>
      </c>
      <c r="D6265">
        <v>626.29999999999995</v>
      </c>
      <c r="E6265">
        <v>74.754293667047193</v>
      </c>
      <c r="F6265">
        <v>521.37544817829996</v>
      </c>
      <c r="G6265">
        <v>626.29999999999995</v>
      </c>
      <c r="H6265">
        <v>74.619786834291304</v>
      </c>
      <c r="I6265">
        <v>511.70047582786998</v>
      </c>
      <c r="J6265">
        <v>626.29999999999995</v>
      </c>
      <c r="K6265">
        <v>74.754158298434206</v>
      </c>
      <c r="L6265">
        <v>520.27331719902099</v>
      </c>
      <c r="M6265">
        <v>626.29999999999995</v>
      </c>
      <c r="N6265">
        <v>74.775341065659504</v>
      </c>
      <c r="O6265">
        <v>507.793093938705</v>
      </c>
    </row>
    <row r="6266" spans="1:15" x14ac:dyDescent="0.3">
      <c r="A6266">
        <v>626.4</v>
      </c>
      <c r="B6266">
        <v>74.517286058022194</v>
      </c>
      <c r="C6266">
        <v>525.88212131483795</v>
      </c>
      <c r="D6266">
        <v>626.4</v>
      </c>
      <c r="E6266">
        <v>74.654240188789998</v>
      </c>
      <c r="F6266">
        <v>520.97215697309696</v>
      </c>
      <c r="G6266">
        <v>626.4</v>
      </c>
      <c r="H6266">
        <v>74.520544862402105</v>
      </c>
      <c r="I6266">
        <v>511.282852788399</v>
      </c>
      <c r="J6266">
        <v>626.4</v>
      </c>
      <c r="K6266">
        <v>74.6532225263566</v>
      </c>
      <c r="L6266">
        <v>520.04737492764605</v>
      </c>
      <c r="M6266">
        <v>626.4</v>
      </c>
      <c r="N6266">
        <v>74.675752111100493</v>
      </c>
      <c r="O6266">
        <v>507.68613612832303</v>
      </c>
    </row>
    <row r="6267" spans="1:15" x14ac:dyDescent="0.3">
      <c r="A6267">
        <v>626.5</v>
      </c>
      <c r="B6267">
        <v>74.416474276722099</v>
      </c>
      <c r="C6267">
        <v>525.562661602802</v>
      </c>
      <c r="D6267">
        <v>626.5</v>
      </c>
      <c r="E6267">
        <v>74.553701928840098</v>
      </c>
      <c r="F6267">
        <v>520.57135922859595</v>
      </c>
      <c r="G6267">
        <v>626.5</v>
      </c>
      <c r="H6267">
        <v>74.4207377242072</v>
      </c>
      <c r="I6267">
        <v>511.03542245958897</v>
      </c>
      <c r="J6267">
        <v>626.5</v>
      </c>
      <c r="K6267">
        <v>74.553316257852401</v>
      </c>
      <c r="L6267">
        <v>519.97982212428201</v>
      </c>
      <c r="M6267">
        <v>626.5</v>
      </c>
      <c r="N6267">
        <v>74.574923181766295</v>
      </c>
      <c r="O6267">
        <v>507.67798655309201</v>
      </c>
    </row>
    <row r="6268" spans="1:15" x14ac:dyDescent="0.3">
      <c r="A6268">
        <v>626.6</v>
      </c>
      <c r="B6268">
        <v>74.3160790730836</v>
      </c>
      <c r="C6268">
        <v>525.46534279113405</v>
      </c>
      <c r="D6268">
        <v>626.6</v>
      </c>
      <c r="E6268">
        <v>74.4542148087897</v>
      </c>
      <c r="F6268">
        <v>520.79143136976802</v>
      </c>
      <c r="G6268">
        <v>626.6</v>
      </c>
      <c r="H6268">
        <v>74.319928029387896</v>
      </c>
      <c r="I6268">
        <v>511.06681647913399</v>
      </c>
      <c r="J6268">
        <v>626.6</v>
      </c>
      <c r="K6268">
        <v>74.454190890815099</v>
      </c>
      <c r="L6268">
        <v>519.82588485114002</v>
      </c>
      <c r="M6268">
        <v>626.6</v>
      </c>
      <c r="N6268">
        <v>74.475145081600104</v>
      </c>
      <c r="O6268">
        <v>507.560950584409</v>
      </c>
    </row>
    <row r="6269" spans="1:15" x14ac:dyDescent="0.3">
      <c r="A6269">
        <v>626.70000000000005</v>
      </c>
      <c r="B6269">
        <v>74.216122201535299</v>
      </c>
      <c r="C6269">
        <v>525.28174438168196</v>
      </c>
      <c r="D6269">
        <v>626.70000000000005</v>
      </c>
      <c r="E6269">
        <v>74.354260793126798</v>
      </c>
      <c r="F6269">
        <v>520.82453779219202</v>
      </c>
      <c r="G6269">
        <v>626.70000000000005</v>
      </c>
      <c r="H6269">
        <v>74.220415697809798</v>
      </c>
      <c r="I6269">
        <v>510.781467057584</v>
      </c>
      <c r="J6269">
        <v>626.70000000000005</v>
      </c>
      <c r="K6269">
        <v>74.354310862366503</v>
      </c>
      <c r="L6269">
        <v>519.50273784142803</v>
      </c>
      <c r="M6269">
        <v>626.70000000000005</v>
      </c>
      <c r="N6269">
        <v>74.375561917322997</v>
      </c>
      <c r="O6269">
        <v>507.26365931738201</v>
      </c>
    </row>
    <row r="6270" spans="1:15" x14ac:dyDescent="0.3">
      <c r="A6270">
        <v>626.79999999999995</v>
      </c>
      <c r="B6270">
        <v>74.117073954206901</v>
      </c>
      <c r="C6270">
        <v>525.02256569657197</v>
      </c>
      <c r="D6270">
        <v>626.79999999999995</v>
      </c>
      <c r="E6270">
        <v>74.253306804729405</v>
      </c>
      <c r="F6270">
        <v>520.39151352551505</v>
      </c>
      <c r="G6270">
        <v>626.79999999999995</v>
      </c>
      <c r="H6270">
        <v>74.120685891175995</v>
      </c>
      <c r="I6270">
        <v>510.27662011208901</v>
      </c>
      <c r="J6270">
        <v>626.79999999999995</v>
      </c>
      <c r="K6270">
        <v>74.254391638776895</v>
      </c>
      <c r="L6270">
        <v>519.18993348979598</v>
      </c>
      <c r="M6270">
        <v>626.79999999999995</v>
      </c>
      <c r="N6270">
        <v>74.275608401699699</v>
      </c>
      <c r="O6270">
        <v>506.78895838426899</v>
      </c>
    </row>
    <row r="6271" spans="1:15" x14ac:dyDescent="0.3">
      <c r="A6271">
        <v>626.9</v>
      </c>
      <c r="B6271">
        <v>74.017198843628194</v>
      </c>
      <c r="C6271">
        <v>524.63723567609202</v>
      </c>
      <c r="D6271">
        <v>626.9</v>
      </c>
      <c r="E6271">
        <v>74.153224083673905</v>
      </c>
      <c r="F6271">
        <v>519.91254906323195</v>
      </c>
      <c r="G6271">
        <v>626.9</v>
      </c>
      <c r="H6271">
        <v>74.020995423928099</v>
      </c>
      <c r="I6271">
        <v>509.89233423207702</v>
      </c>
      <c r="J6271">
        <v>626.9</v>
      </c>
      <c r="K6271">
        <v>74.153889481182105</v>
      </c>
      <c r="L6271">
        <v>518.90348320467297</v>
      </c>
      <c r="M6271">
        <v>626.9</v>
      </c>
      <c r="N6271">
        <v>74.175576790439706</v>
      </c>
      <c r="O6271">
        <v>506.573814239375</v>
      </c>
    </row>
    <row r="6272" spans="1:15" x14ac:dyDescent="0.3">
      <c r="A6272">
        <v>627</v>
      </c>
      <c r="B6272">
        <v>73.916030920864998</v>
      </c>
      <c r="C6272">
        <v>524.49584467735497</v>
      </c>
      <c r="D6272">
        <v>627</v>
      </c>
      <c r="E6272">
        <v>74.054612755651704</v>
      </c>
      <c r="F6272">
        <v>519.60457683482798</v>
      </c>
      <c r="G6272">
        <v>627</v>
      </c>
      <c r="H6272">
        <v>73.920969566265597</v>
      </c>
      <c r="I6272">
        <v>509.94675264161202</v>
      </c>
      <c r="J6272">
        <v>627</v>
      </c>
      <c r="K6272">
        <v>74.053749677270702</v>
      </c>
      <c r="L6272">
        <v>518.88004290587401</v>
      </c>
      <c r="M6272">
        <v>627</v>
      </c>
      <c r="N6272">
        <v>74.075228155107496</v>
      </c>
      <c r="O6272">
        <v>506.54537505798203</v>
      </c>
    </row>
    <row r="6273" spans="1:15" x14ac:dyDescent="0.3">
      <c r="A6273">
        <v>627.1</v>
      </c>
      <c r="B6273">
        <v>73.816072090383599</v>
      </c>
      <c r="C6273">
        <v>524.43609727926503</v>
      </c>
      <c r="D6273">
        <v>627.1</v>
      </c>
      <c r="E6273">
        <v>73.956576629891302</v>
      </c>
      <c r="F6273">
        <v>519.62109904615795</v>
      </c>
      <c r="G6273">
        <v>627.1</v>
      </c>
      <c r="H6273">
        <v>73.8216530607354</v>
      </c>
      <c r="I6273">
        <v>510.027646914191</v>
      </c>
      <c r="J6273">
        <v>627.1</v>
      </c>
      <c r="K6273">
        <v>73.955485033432794</v>
      </c>
      <c r="L6273">
        <v>518.595055864193</v>
      </c>
      <c r="M6273">
        <v>627.1</v>
      </c>
      <c r="N6273">
        <v>73.975103075482807</v>
      </c>
      <c r="O6273">
        <v>506.218625492179</v>
      </c>
    </row>
    <row r="6274" spans="1:15" x14ac:dyDescent="0.3">
      <c r="A6274">
        <v>627.20000000000005</v>
      </c>
      <c r="B6274">
        <v>73.716786779717395</v>
      </c>
      <c r="C6274">
        <v>524.05236924912901</v>
      </c>
      <c r="D6274">
        <v>627.20000000000005</v>
      </c>
      <c r="E6274">
        <v>73.854962649914299</v>
      </c>
      <c r="F6274">
        <v>519.50128113501898</v>
      </c>
      <c r="G6274">
        <v>627.20000000000005</v>
      </c>
      <c r="H6274">
        <v>73.720806010793495</v>
      </c>
      <c r="I6274">
        <v>509.64649693088103</v>
      </c>
      <c r="J6274">
        <v>627.20000000000005</v>
      </c>
      <c r="K6274">
        <v>73.854444075009198</v>
      </c>
      <c r="L6274">
        <v>518.36062440247701</v>
      </c>
      <c r="M6274">
        <v>627.20000000000005</v>
      </c>
      <c r="N6274">
        <v>73.874362432943599</v>
      </c>
      <c r="O6274">
        <v>505.92948298964302</v>
      </c>
    </row>
    <row r="6275" spans="1:15" x14ac:dyDescent="0.3">
      <c r="A6275">
        <v>627.29999999999995</v>
      </c>
      <c r="B6275">
        <v>73.616092461330993</v>
      </c>
      <c r="C6275">
        <v>523.96233144012103</v>
      </c>
      <c r="D6275">
        <v>627.29999999999995</v>
      </c>
      <c r="E6275">
        <v>73.753352417520702</v>
      </c>
      <c r="F6275">
        <v>519.33067313751496</v>
      </c>
      <c r="G6275">
        <v>627.29999999999995</v>
      </c>
      <c r="H6275">
        <v>73.6205808869733</v>
      </c>
      <c r="I6275">
        <v>509.48557997662903</v>
      </c>
      <c r="J6275">
        <v>627.29999999999995</v>
      </c>
      <c r="K6275">
        <v>73.753578161340499</v>
      </c>
      <c r="L6275">
        <v>518.32121988551603</v>
      </c>
      <c r="M6275">
        <v>627.29999999999995</v>
      </c>
      <c r="N6275">
        <v>73.774995182517401</v>
      </c>
      <c r="O6275">
        <v>505.93834212258298</v>
      </c>
    </row>
    <row r="6276" spans="1:15" x14ac:dyDescent="0.3">
      <c r="A6276">
        <v>627.4</v>
      </c>
      <c r="B6276">
        <v>73.516077178250995</v>
      </c>
      <c r="C6276">
        <v>523.94895729409905</v>
      </c>
      <c r="D6276">
        <v>627.4</v>
      </c>
      <c r="E6276">
        <v>73.653658827271002</v>
      </c>
      <c r="F6276">
        <v>519.34239014971001</v>
      </c>
      <c r="G6276">
        <v>627.4</v>
      </c>
      <c r="H6276">
        <v>73.522591582638995</v>
      </c>
      <c r="I6276">
        <v>509.588267607859</v>
      </c>
      <c r="J6276">
        <v>627.4</v>
      </c>
      <c r="K6276">
        <v>73.654004432831897</v>
      </c>
      <c r="L6276">
        <v>517.94688332867304</v>
      </c>
      <c r="M6276">
        <v>627.4</v>
      </c>
      <c r="N6276">
        <v>73.675738382515902</v>
      </c>
      <c r="O6276">
        <v>505.81099389844002</v>
      </c>
    </row>
    <row r="6277" spans="1:15" x14ac:dyDescent="0.3">
      <c r="A6277">
        <v>627.5</v>
      </c>
      <c r="B6277">
        <v>73.416236234527901</v>
      </c>
      <c r="C6277">
        <v>523.67531732919099</v>
      </c>
      <c r="D6277">
        <v>627.5</v>
      </c>
      <c r="E6277">
        <v>73.553233490800494</v>
      </c>
      <c r="F6277">
        <v>519.25498998052797</v>
      </c>
      <c r="G6277">
        <v>627.5</v>
      </c>
      <c r="H6277">
        <v>73.423033900158103</v>
      </c>
      <c r="I6277">
        <v>509.41407437206499</v>
      </c>
      <c r="J6277">
        <v>627.5</v>
      </c>
      <c r="K6277">
        <v>73.554013776902494</v>
      </c>
      <c r="L6277">
        <v>517.73303747162697</v>
      </c>
      <c r="M6277">
        <v>627.5</v>
      </c>
      <c r="N6277">
        <v>73.576058230643696</v>
      </c>
      <c r="O6277">
        <v>505.464875853867</v>
      </c>
    </row>
    <row r="6278" spans="1:15" x14ac:dyDescent="0.3">
      <c r="A6278">
        <v>627.6</v>
      </c>
      <c r="B6278">
        <v>73.316499313016294</v>
      </c>
      <c r="C6278">
        <v>523.198915297805</v>
      </c>
      <c r="D6278">
        <v>627.6</v>
      </c>
      <c r="E6278">
        <v>73.454501682254104</v>
      </c>
      <c r="F6278">
        <v>518.81201069689803</v>
      </c>
      <c r="G6278">
        <v>627.6</v>
      </c>
      <c r="H6278">
        <v>73.321286323045399</v>
      </c>
      <c r="I6278">
        <v>509.01693107191102</v>
      </c>
      <c r="J6278">
        <v>627.6</v>
      </c>
      <c r="K6278">
        <v>73.454786549627798</v>
      </c>
      <c r="L6278">
        <v>517.78790198133004</v>
      </c>
      <c r="M6278">
        <v>627.6</v>
      </c>
      <c r="N6278">
        <v>73.475871781255606</v>
      </c>
      <c r="O6278">
        <v>505.37295377240002</v>
      </c>
    </row>
    <row r="6279" spans="1:15" x14ac:dyDescent="0.3">
      <c r="A6279">
        <v>627.70000000000005</v>
      </c>
      <c r="B6279">
        <v>73.217535930174904</v>
      </c>
      <c r="C6279">
        <v>522.95297867477404</v>
      </c>
      <c r="D6279">
        <v>627.70000000000005</v>
      </c>
      <c r="E6279">
        <v>73.355062943617398</v>
      </c>
      <c r="F6279">
        <v>518.26785926062303</v>
      </c>
      <c r="G6279">
        <v>627.70000000000005</v>
      </c>
      <c r="H6279">
        <v>73.220182747683197</v>
      </c>
      <c r="I6279">
        <v>509.00121235545402</v>
      </c>
      <c r="J6279">
        <v>627.70000000000005</v>
      </c>
      <c r="K6279">
        <v>73.355055315221506</v>
      </c>
      <c r="L6279">
        <v>517.60423134201505</v>
      </c>
      <c r="M6279">
        <v>627.70000000000005</v>
      </c>
      <c r="N6279">
        <v>73.375333309688699</v>
      </c>
      <c r="O6279">
        <v>505.25450951054302</v>
      </c>
    </row>
    <row r="6280" spans="1:15" x14ac:dyDescent="0.3">
      <c r="A6280">
        <v>627.79999999999995</v>
      </c>
      <c r="B6280">
        <v>73.117355395767405</v>
      </c>
      <c r="C6280">
        <v>523.00089263494203</v>
      </c>
      <c r="D6280">
        <v>627.79999999999995</v>
      </c>
      <c r="E6280">
        <v>73.254419818981106</v>
      </c>
      <c r="F6280">
        <v>517.97335984241795</v>
      </c>
      <c r="G6280">
        <v>627.79999999999995</v>
      </c>
      <c r="H6280">
        <v>73.120719943390199</v>
      </c>
      <c r="I6280">
        <v>508.83291986449399</v>
      </c>
      <c r="J6280">
        <v>627.79999999999995</v>
      </c>
      <c r="K6280">
        <v>73.254755005076106</v>
      </c>
      <c r="L6280">
        <v>517.26628777310395</v>
      </c>
      <c r="M6280">
        <v>627.79999999999995</v>
      </c>
      <c r="N6280">
        <v>73.275883253288001</v>
      </c>
      <c r="O6280">
        <v>504.931425692608</v>
      </c>
    </row>
    <row r="6281" spans="1:15" x14ac:dyDescent="0.3">
      <c r="A6281">
        <v>627.9</v>
      </c>
      <c r="B6281">
        <v>73.016737380729396</v>
      </c>
      <c r="C6281">
        <v>522.78638794072594</v>
      </c>
      <c r="D6281">
        <v>627.9</v>
      </c>
      <c r="E6281">
        <v>73.153305925569001</v>
      </c>
      <c r="F6281">
        <v>518.130110798278</v>
      </c>
      <c r="G6281">
        <v>627.9</v>
      </c>
      <c r="H6281">
        <v>73.021279802013495</v>
      </c>
      <c r="I6281">
        <v>508.48015548533499</v>
      </c>
      <c r="J6281">
        <v>627.9</v>
      </c>
      <c r="K6281">
        <v>73.154240341999895</v>
      </c>
      <c r="L6281">
        <v>517.10241562602198</v>
      </c>
      <c r="M6281">
        <v>627.9</v>
      </c>
      <c r="N6281">
        <v>73.176704873999398</v>
      </c>
      <c r="O6281">
        <v>504.71483847244502</v>
      </c>
    </row>
    <row r="6282" spans="1:15" x14ac:dyDescent="0.3">
      <c r="A6282">
        <v>628</v>
      </c>
      <c r="B6282">
        <v>72.916257548380599</v>
      </c>
      <c r="C6282">
        <v>522.57347987744697</v>
      </c>
      <c r="D6282">
        <v>628</v>
      </c>
      <c r="E6282">
        <v>73.053733669284298</v>
      </c>
      <c r="F6282">
        <v>518.15047038268199</v>
      </c>
      <c r="G6282">
        <v>628</v>
      </c>
      <c r="H6282">
        <v>72.921569534894303</v>
      </c>
      <c r="I6282">
        <v>508.10079910247902</v>
      </c>
      <c r="J6282">
        <v>628</v>
      </c>
      <c r="K6282">
        <v>73.054852334189306</v>
      </c>
      <c r="L6282">
        <v>516.95967099061795</v>
      </c>
      <c r="M6282">
        <v>628</v>
      </c>
      <c r="N6282">
        <v>73.075826373095396</v>
      </c>
      <c r="O6282">
        <v>504.57206221237902</v>
      </c>
    </row>
    <row r="6283" spans="1:15" x14ac:dyDescent="0.3">
      <c r="A6283">
        <v>628.1</v>
      </c>
      <c r="B6283">
        <v>72.8163870985193</v>
      </c>
      <c r="C6283">
        <v>522.32224496561196</v>
      </c>
      <c r="D6283">
        <v>628.1</v>
      </c>
      <c r="E6283">
        <v>72.954070815142401</v>
      </c>
      <c r="F6283">
        <v>517.82625435763202</v>
      </c>
      <c r="G6283">
        <v>628.1</v>
      </c>
      <c r="H6283">
        <v>72.820681147414604</v>
      </c>
      <c r="I6283">
        <v>508.02045523074599</v>
      </c>
      <c r="J6283">
        <v>628.1</v>
      </c>
      <c r="K6283">
        <v>72.955510857660897</v>
      </c>
      <c r="L6283">
        <v>516.85492048286505</v>
      </c>
      <c r="M6283">
        <v>628.1</v>
      </c>
      <c r="N6283">
        <v>72.975702477118006</v>
      </c>
      <c r="O6283">
        <v>504.12862259104901</v>
      </c>
    </row>
    <row r="6284" spans="1:15" x14ac:dyDescent="0.3">
      <c r="A6284">
        <v>628.20000000000005</v>
      </c>
      <c r="B6284">
        <v>72.716457253572301</v>
      </c>
      <c r="C6284">
        <v>522.03276785671596</v>
      </c>
      <c r="D6284">
        <v>628.20000000000005</v>
      </c>
      <c r="E6284">
        <v>72.854158778759896</v>
      </c>
      <c r="F6284">
        <v>517.81021041446797</v>
      </c>
      <c r="G6284">
        <v>628.20000000000005</v>
      </c>
      <c r="H6284">
        <v>72.720505590222203</v>
      </c>
      <c r="I6284">
        <v>507.89882264760598</v>
      </c>
      <c r="J6284">
        <v>628.20000000000005</v>
      </c>
      <c r="K6284">
        <v>72.854971737974495</v>
      </c>
      <c r="L6284">
        <v>516.52652008413099</v>
      </c>
      <c r="M6284">
        <v>628.20000000000005</v>
      </c>
      <c r="N6284">
        <v>72.876344767613304</v>
      </c>
      <c r="O6284">
        <v>503.76520945714202</v>
      </c>
    </row>
    <row r="6285" spans="1:15" x14ac:dyDescent="0.3">
      <c r="A6285">
        <v>628.29999999999995</v>
      </c>
      <c r="B6285">
        <v>72.618165939329501</v>
      </c>
      <c r="C6285">
        <v>522.02253479503395</v>
      </c>
      <c r="D6285">
        <v>628.29999999999995</v>
      </c>
      <c r="E6285">
        <v>72.754023806268194</v>
      </c>
      <c r="F6285">
        <v>517.589311121533</v>
      </c>
      <c r="G6285">
        <v>628.29999999999995</v>
      </c>
      <c r="H6285">
        <v>72.621218135866599</v>
      </c>
      <c r="I6285">
        <v>507.66444086331097</v>
      </c>
      <c r="J6285">
        <v>628.29999999999995</v>
      </c>
      <c r="K6285">
        <v>72.754603400127493</v>
      </c>
      <c r="L6285">
        <v>516.276838016292</v>
      </c>
      <c r="M6285">
        <v>628.29999999999995</v>
      </c>
      <c r="N6285">
        <v>72.776531760322499</v>
      </c>
      <c r="O6285">
        <v>503.88496876165499</v>
      </c>
    </row>
    <row r="6286" spans="1:15" x14ac:dyDescent="0.3">
      <c r="A6286">
        <v>628.4</v>
      </c>
      <c r="B6286">
        <v>72.517900704248703</v>
      </c>
      <c r="C6286">
        <v>521.82771179704002</v>
      </c>
      <c r="D6286">
        <v>628.4</v>
      </c>
      <c r="E6286">
        <v>72.653669937623405</v>
      </c>
      <c r="F6286">
        <v>517.297891387802</v>
      </c>
      <c r="G6286">
        <v>628.4</v>
      </c>
      <c r="H6286">
        <v>72.520529870323401</v>
      </c>
      <c r="I6286">
        <v>507.30234727369799</v>
      </c>
      <c r="J6286">
        <v>628.4</v>
      </c>
      <c r="K6286">
        <v>72.6546731117338</v>
      </c>
      <c r="L6286">
        <v>515.91766814752498</v>
      </c>
      <c r="M6286">
        <v>628.4</v>
      </c>
      <c r="N6286">
        <v>72.677014098150494</v>
      </c>
      <c r="O6286">
        <v>503.91640067750302</v>
      </c>
    </row>
    <row r="6287" spans="1:15" x14ac:dyDescent="0.3">
      <c r="A6287">
        <v>628.5</v>
      </c>
      <c r="B6287">
        <v>72.416889618007005</v>
      </c>
      <c r="C6287">
        <v>521.52948264578004</v>
      </c>
      <c r="D6287">
        <v>628.5</v>
      </c>
      <c r="E6287">
        <v>72.5542577954363</v>
      </c>
      <c r="F6287">
        <v>517.07803913844805</v>
      </c>
      <c r="G6287">
        <v>628.5</v>
      </c>
      <c r="H6287">
        <v>72.421133529540398</v>
      </c>
      <c r="I6287">
        <v>507.17993141188498</v>
      </c>
      <c r="J6287">
        <v>628.5</v>
      </c>
      <c r="K6287">
        <v>72.554173107987793</v>
      </c>
      <c r="L6287">
        <v>515.676404512776</v>
      </c>
      <c r="M6287">
        <v>628.5</v>
      </c>
      <c r="N6287">
        <v>72.575828922311999</v>
      </c>
      <c r="O6287">
        <v>503.582216513162</v>
      </c>
    </row>
    <row r="6288" spans="1:15" x14ac:dyDescent="0.3">
      <c r="A6288">
        <v>628.6</v>
      </c>
      <c r="B6288">
        <v>72.316875421677196</v>
      </c>
      <c r="C6288">
        <v>521.39800379050803</v>
      </c>
      <c r="D6288">
        <v>628.6</v>
      </c>
      <c r="E6288">
        <v>72.454650862328805</v>
      </c>
      <c r="F6288">
        <v>516.88651472786205</v>
      </c>
      <c r="G6288">
        <v>628.6</v>
      </c>
      <c r="H6288">
        <v>72.321962556569503</v>
      </c>
      <c r="I6288">
        <v>507.20860350259301</v>
      </c>
      <c r="J6288">
        <v>628.6</v>
      </c>
      <c r="K6288">
        <v>72.4541724934097</v>
      </c>
      <c r="L6288">
        <v>515.56749942899296</v>
      </c>
      <c r="M6288">
        <v>628.6</v>
      </c>
      <c r="N6288">
        <v>72.475300762135603</v>
      </c>
      <c r="O6288">
        <v>503.30733553205403</v>
      </c>
    </row>
    <row r="6289" spans="1:15" x14ac:dyDescent="0.3">
      <c r="A6289">
        <v>628.70000000000005</v>
      </c>
      <c r="B6289">
        <v>72.2175684901501</v>
      </c>
      <c r="C6289">
        <v>521.07573640706698</v>
      </c>
      <c r="D6289">
        <v>628.70000000000005</v>
      </c>
      <c r="E6289">
        <v>72.353519699688903</v>
      </c>
      <c r="F6289">
        <v>516.66755300161105</v>
      </c>
      <c r="G6289">
        <v>628.70000000000005</v>
      </c>
      <c r="H6289">
        <v>72.221490411103204</v>
      </c>
      <c r="I6289">
        <v>507.00597922657698</v>
      </c>
      <c r="J6289">
        <v>628.70000000000005</v>
      </c>
      <c r="K6289">
        <v>72.354497112256894</v>
      </c>
      <c r="L6289">
        <v>515.35503354303501</v>
      </c>
      <c r="M6289">
        <v>628.70000000000005</v>
      </c>
      <c r="N6289">
        <v>72.374194602735102</v>
      </c>
      <c r="O6289">
        <v>503.13561888420401</v>
      </c>
    </row>
    <row r="6290" spans="1:15" x14ac:dyDescent="0.3">
      <c r="A6290">
        <v>628.79999999999995</v>
      </c>
      <c r="B6290">
        <v>72.118568231343602</v>
      </c>
      <c r="C6290">
        <v>521.09289122407404</v>
      </c>
      <c r="D6290">
        <v>628.79999999999995</v>
      </c>
      <c r="E6290">
        <v>72.253339678754202</v>
      </c>
      <c r="F6290">
        <v>516.43391671357404</v>
      </c>
      <c r="G6290">
        <v>628.79999999999995</v>
      </c>
      <c r="H6290">
        <v>72.120575915985597</v>
      </c>
      <c r="I6290">
        <v>506.69856789112902</v>
      </c>
      <c r="J6290">
        <v>628.79999999999995</v>
      </c>
      <c r="K6290">
        <v>72.254498713655295</v>
      </c>
      <c r="L6290">
        <v>515.32755757303403</v>
      </c>
      <c r="M6290">
        <v>628.79999999999995</v>
      </c>
      <c r="N6290">
        <v>72.274835101698997</v>
      </c>
      <c r="O6290">
        <v>502.782709671102</v>
      </c>
    </row>
    <row r="6291" spans="1:15" x14ac:dyDescent="0.3">
      <c r="A6291">
        <v>628.9</v>
      </c>
      <c r="B6291">
        <v>72.017968612761294</v>
      </c>
      <c r="C6291">
        <v>521.02602992317395</v>
      </c>
      <c r="D6291">
        <v>628.9</v>
      </c>
      <c r="E6291">
        <v>72.153896701372801</v>
      </c>
      <c r="F6291">
        <v>516.36547551455396</v>
      </c>
      <c r="G6291">
        <v>628.9</v>
      </c>
      <c r="H6291">
        <v>72.021858223629096</v>
      </c>
      <c r="I6291">
        <v>506.57611160477899</v>
      </c>
      <c r="J6291">
        <v>628.9</v>
      </c>
      <c r="K6291">
        <v>72.154828789562004</v>
      </c>
      <c r="L6291">
        <v>514.91535892058505</v>
      </c>
      <c r="M6291">
        <v>628.9</v>
      </c>
      <c r="N6291">
        <v>72.176122375119206</v>
      </c>
      <c r="O6291">
        <v>502.58680910942502</v>
      </c>
    </row>
    <row r="6292" spans="1:15" x14ac:dyDescent="0.3">
      <c r="A6292">
        <v>629</v>
      </c>
      <c r="B6292">
        <v>71.917005631456405</v>
      </c>
      <c r="C6292">
        <v>520.62439716171104</v>
      </c>
      <c r="D6292">
        <v>629</v>
      </c>
      <c r="E6292">
        <v>72.0543774602382</v>
      </c>
      <c r="F6292">
        <v>516.20945129957795</v>
      </c>
      <c r="G6292">
        <v>629</v>
      </c>
      <c r="H6292">
        <v>71.924427700398397</v>
      </c>
      <c r="I6292">
        <v>506.18629960421703</v>
      </c>
      <c r="J6292">
        <v>629</v>
      </c>
      <c r="K6292">
        <v>72.053999763786706</v>
      </c>
      <c r="L6292">
        <v>514.46973616901505</v>
      </c>
      <c r="M6292">
        <v>629</v>
      </c>
      <c r="N6292">
        <v>72.076587988683499</v>
      </c>
      <c r="O6292">
        <v>502.28738406048399</v>
      </c>
    </row>
    <row r="6293" spans="1:15" x14ac:dyDescent="0.3">
      <c r="A6293">
        <v>629.1</v>
      </c>
      <c r="B6293">
        <v>71.817215298970495</v>
      </c>
      <c r="C6293">
        <v>520.22690874958403</v>
      </c>
      <c r="D6293">
        <v>629.1</v>
      </c>
      <c r="E6293">
        <v>71.955225229107299</v>
      </c>
      <c r="F6293">
        <v>516.04458215631996</v>
      </c>
      <c r="G6293">
        <v>629.1</v>
      </c>
      <c r="H6293">
        <v>71.823167177969196</v>
      </c>
      <c r="I6293">
        <v>505.85562846033599</v>
      </c>
      <c r="J6293">
        <v>629.1</v>
      </c>
      <c r="K6293">
        <v>71.954028060735894</v>
      </c>
      <c r="L6293">
        <v>514.40147298671297</v>
      </c>
      <c r="M6293">
        <v>629.1</v>
      </c>
      <c r="N6293">
        <v>71.975827917044498</v>
      </c>
      <c r="O6293">
        <v>502.05186627962598</v>
      </c>
    </row>
    <row r="6294" spans="1:15" x14ac:dyDescent="0.3">
      <c r="A6294">
        <v>629.20000000000005</v>
      </c>
      <c r="B6294">
        <v>71.718155615755407</v>
      </c>
      <c r="C6294">
        <v>519.88635557194402</v>
      </c>
      <c r="D6294">
        <v>629.20000000000005</v>
      </c>
      <c r="E6294">
        <v>71.854989911085994</v>
      </c>
      <c r="F6294">
        <v>515.81861321074496</v>
      </c>
      <c r="G6294">
        <v>629.20000000000005</v>
      </c>
      <c r="H6294">
        <v>71.721136555758704</v>
      </c>
      <c r="I6294">
        <v>505.74972113828699</v>
      </c>
      <c r="J6294">
        <v>629.20000000000005</v>
      </c>
      <c r="K6294">
        <v>71.855250133556694</v>
      </c>
      <c r="L6294">
        <v>514.08188043291295</v>
      </c>
      <c r="M6294">
        <v>629.20000000000005</v>
      </c>
      <c r="N6294">
        <v>71.8751039310377</v>
      </c>
      <c r="O6294">
        <v>501.83873395637198</v>
      </c>
    </row>
    <row r="6295" spans="1:15" x14ac:dyDescent="0.3">
      <c r="A6295">
        <v>629.29999999999995</v>
      </c>
      <c r="B6295">
        <v>71.619322038441098</v>
      </c>
      <c r="C6295">
        <v>519.67754155207001</v>
      </c>
      <c r="D6295">
        <v>629.29999999999995</v>
      </c>
      <c r="E6295">
        <v>71.754716080870296</v>
      </c>
      <c r="F6295">
        <v>515.45846527296999</v>
      </c>
      <c r="G6295">
        <v>629.29999999999995</v>
      </c>
      <c r="H6295">
        <v>71.621076293579705</v>
      </c>
      <c r="I6295">
        <v>505.43113260585397</v>
      </c>
      <c r="J6295">
        <v>629.29999999999995</v>
      </c>
      <c r="K6295">
        <v>71.755669302429894</v>
      </c>
      <c r="L6295">
        <v>513.81032093719705</v>
      </c>
      <c r="M6295">
        <v>629.29999999999995</v>
      </c>
      <c r="N6295">
        <v>71.775118705800097</v>
      </c>
      <c r="O6295">
        <v>501.63687875076403</v>
      </c>
    </row>
    <row r="6296" spans="1:15" x14ac:dyDescent="0.3">
      <c r="A6296">
        <v>629.4</v>
      </c>
      <c r="B6296">
        <v>71.517963808832206</v>
      </c>
      <c r="C6296">
        <v>519.42412683848499</v>
      </c>
      <c r="D6296">
        <v>629.4</v>
      </c>
      <c r="E6296">
        <v>71.653588490619299</v>
      </c>
      <c r="F6296">
        <v>515.36557793048405</v>
      </c>
      <c r="G6296">
        <v>629.4</v>
      </c>
      <c r="H6296">
        <v>71.521167393501102</v>
      </c>
      <c r="I6296">
        <v>505.11870685846401</v>
      </c>
      <c r="J6296">
        <v>629.4</v>
      </c>
      <c r="K6296">
        <v>71.654005669985096</v>
      </c>
      <c r="L6296">
        <v>513.80542293421502</v>
      </c>
      <c r="M6296">
        <v>629.4</v>
      </c>
      <c r="N6296">
        <v>71.675576336183894</v>
      </c>
      <c r="O6296">
        <v>501.37205042681501</v>
      </c>
    </row>
    <row r="6297" spans="1:15" x14ac:dyDescent="0.3">
      <c r="A6297">
        <v>629.5</v>
      </c>
      <c r="B6297">
        <v>71.417318553373306</v>
      </c>
      <c r="C6297">
        <v>519.24897618696195</v>
      </c>
      <c r="D6297">
        <v>629.5</v>
      </c>
      <c r="E6297">
        <v>71.5538570978119</v>
      </c>
      <c r="F6297">
        <v>515.23910800996396</v>
      </c>
      <c r="G6297">
        <v>629.5</v>
      </c>
      <c r="H6297">
        <v>71.421156441377406</v>
      </c>
      <c r="I6297">
        <v>505.04884361543498</v>
      </c>
      <c r="J6297">
        <v>629.5</v>
      </c>
      <c r="K6297">
        <v>71.554373826297393</v>
      </c>
      <c r="L6297">
        <v>513.71412943481596</v>
      </c>
      <c r="M6297">
        <v>629.5</v>
      </c>
      <c r="N6297">
        <v>71.5756499749683</v>
      </c>
      <c r="O6297">
        <v>501.204211235907</v>
      </c>
    </row>
    <row r="6298" spans="1:15" x14ac:dyDescent="0.3">
      <c r="A6298">
        <v>629.6</v>
      </c>
      <c r="B6298">
        <v>71.317126694002496</v>
      </c>
      <c r="C6298">
        <v>519.30303750838095</v>
      </c>
      <c r="D6298">
        <v>629.6</v>
      </c>
      <c r="E6298">
        <v>71.454895087837002</v>
      </c>
      <c r="F6298">
        <v>515.03848582765704</v>
      </c>
      <c r="G6298">
        <v>629.6</v>
      </c>
      <c r="H6298">
        <v>71.321643885796703</v>
      </c>
      <c r="I6298">
        <v>504.82828250202903</v>
      </c>
      <c r="J6298">
        <v>629.6</v>
      </c>
      <c r="K6298">
        <v>71.456698876962093</v>
      </c>
      <c r="L6298">
        <v>513.28391849455295</v>
      </c>
      <c r="M6298">
        <v>629.6</v>
      </c>
      <c r="N6298">
        <v>71.475705410243705</v>
      </c>
      <c r="O6298">
        <v>500.91680401833497</v>
      </c>
    </row>
    <row r="6299" spans="1:15" x14ac:dyDescent="0.3">
      <c r="A6299">
        <v>629.70000000000005</v>
      </c>
      <c r="B6299">
        <v>71.217338359498498</v>
      </c>
      <c r="C6299">
        <v>519.39517808605297</v>
      </c>
      <c r="D6299">
        <v>629.70000000000005</v>
      </c>
      <c r="E6299">
        <v>71.355275457223499</v>
      </c>
      <c r="F6299">
        <v>514.902876856896</v>
      </c>
      <c r="G6299">
        <v>629.70000000000005</v>
      </c>
      <c r="H6299">
        <v>71.222549393573402</v>
      </c>
      <c r="I6299">
        <v>504.34852253094698</v>
      </c>
      <c r="J6299">
        <v>629.70000000000005</v>
      </c>
      <c r="K6299">
        <v>71.356394851246307</v>
      </c>
      <c r="L6299">
        <v>513.16967163749905</v>
      </c>
      <c r="M6299">
        <v>629.70000000000005</v>
      </c>
      <c r="N6299">
        <v>71.375841228242606</v>
      </c>
      <c r="O6299">
        <v>500.63383017907199</v>
      </c>
    </row>
    <row r="6300" spans="1:15" x14ac:dyDescent="0.3">
      <c r="A6300">
        <v>629.79999999999995</v>
      </c>
      <c r="B6300">
        <v>71.118091119928096</v>
      </c>
      <c r="C6300">
        <v>519.28397387724203</v>
      </c>
      <c r="D6300">
        <v>629.79999999999995</v>
      </c>
      <c r="E6300">
        <v>71.254397030282504</v>
      </c>
      <c r="F6300">
        <v>514.79401839461798</v>
      </c>
      <c r="G6300">
        <v>629.79999999999995</v>
      </c>
      <c r="H6300">
        <v>71.121553319299295</v>
      </c>
      <c r="I6300">
        <v>504.15343318701298</v>
      </c>
      <c r="J6300">
        <v>629.79999999999995</v>
      </c>
      <c r="K6300">
        <v>71.254803214303806</v>
      </c>
      <c r="L6300">
        <v>513.02213039372396</v>
      </c>
      <c r="M6300">
        <v>629.79999999999995</v>
      </c>
      <c r="N6300">
        <v>71.276596715012701</v>
      </c>
      <c r="O6300">
        <v>500.36157990893201</v>
      </c>
    </row>
    <row r="6301" spans="1:15" x14ac:dyDescent="0.3">
      <c r="A6301">
        <v>629.9</v>
      </c>
      <c r="B6301">
        <v>71.018155991187598</v>
      </c>
      <c r="C6301">
        <v>518.64571558379396</v>
      </c>
      <c r="D6301">
        <v>629.9</v>
      </c>
      <c r="E6301">
        <v>71.153646345719594</v>
      </c>
      <c r="F6301">
        <v>514.42478496383603</v>
      </c>
      <c r="G6301">
        <v>629.9</v>
      </c>
      <c r="H6301">
        <v>71.020698649090505</v>
      </c>
      <c r="I6301">
        <v>504.17764866072901</v>
      </c>
      <c r="J6301">
        <v>629.9</v>
      </c>
      <c r="K6301">
        <v>71.155004735204997</v>
      </c>
      <c r="L6301">
        <v>512.65983378500403</v>
      </c>
      <c r="M6301">
        <v>629.9</v>
      </c>
      <c r="N6301">
        <v>71.177899123398404</v>
      </c>
      <c r="O6301">
        <v>500.20527582047401</v>
      </c>
    </row>
    <row r="6302" spans="1:15" x14ac:dyDescent="0.3">
      <c r="A6302">
        <v>630</v>
      </c>
      <c r="B6302">
        <v>70.917259289077094</v>
      </c>
      <c r="C6302">
        <v>518.36732390559803</v>
      </c>
      <c r="D6302">
        <v>630</v>
      </c>
      <c r="E6302">
        <v>71.053574446387501</v>
      </c>
      <c r="F6302">
        <v>514.15939368895499</v>
      </c>
      <c r="G6302">
        <v>630</v>
      </c>
      <c r="H6302">
        <v>70.920940337961298</v>
      </c>
      <c r="I6302">
        <v>504.30551176739903</v>
      </c>
      <c r="J6302">
        <v>630</v>
      </c>
      <c r="K6302">
        <v>71.054257310099402</v>
      </c>
      <c r="L6302">
        <v>512.61512274207803</v>
      </c>
      <c r="M6302">
        <v>630</v>
      </c>
      <c r="N6302">
        <v>71.076297801202202</v>
      </c>
      <c r="O6302">
        <v>500.04139273278503</v>
      </c>
    </row>
    <row r="6303" spans="1:15" x14ac:dyDescent="0.3">
      <c r="A6303">
        <v>630.1</v>
      </c>
      <c r="B6303">
        <v>70.818209158379503</v>
      </c>
      <c r="C6303">
        <v>518.27791583155795</v>
      </c>
      <c r="D6303">
        <v>630.1</v>
      </c>
      <c r="E6303">
        <v>70.955417512015103</v>
      </c>
      <c r="F6303">
        <v>514.16399969644795</v>
      </c>
      <c r="G6303">
        <v>630.1</v>
      </c>
      <c r="H6303">
        <v>70.822838469434402</v>
      </c>
      <c r="I6303">
        <v>503.98990145844101</v>
      </c>
      <c r="J6303">
        <v>630.1</v>
      </c>
      <c r="K6303">
        <v>70.954000718919204</v>
      </c>
      <c r="L6303">
        <v>512.58207394343401</v>
      </c>
      <c r="M6303">
        <v>630.1</v>
      </c>
      <c r="N6303">
        <v>70.975334698950306</v>
      </c>
      <c r="O6303">
        <v>500.21139862291102</v>
      </c>
    </row>
    <row r="6304" spans="1:15" x14ac:dyDescent="0.3">
      <c r="A6304">
        <v>630.20000000000005</v>
      </c>
      <c r="B6304">
        <v>70.718299147806505</v>
      </c>
      <c r="C6304">
        <v>517.70374587852598</v>
      </c>
      <c r="D6304">
        <v>630.20000000000005</v>
      </c>
      <c r="E6304">
        <v>70.856276288546098</v>
      </c>
      <c r="F6304">
        <v>514.01245184555296</v>
      </c>
      <c r="G6304">
        <v>630.20000000000005</v>
      </c>
      <c r="H6304">
        <v>70.7239187922859</v>
      </c>
      <c r="I6304">
        <v>503.543403701827</v>
      </c>
      <c r="J6304">
        <v>630.20000000000005</v>
      </c>
      <c r="K6304">
        <v>70.854512344952198</v>
      </c>
      <c r="L6304">
        <v>512.20027361929203</v>
      </c>
      <c r="M6304">
        <v>630.20000000000005</v>
      </c>
      <c r="N6304">
        <v>70.875605114451503</v>
      </c>
      <c r="O6304">
        <v>500.07100382368401</v>
      </c>
    </row>
    <row r="6305" spans="1:15" x14ac:dyDescent="0.3">
      <c r="A6305">
        <v>630.29999999999995</v>
      </c>
      <c r="B6305">
        <v>70.618193999922099</v>
      </c>
      <c r="C6305">
        <v>517.54225666362004</v>
      </c>
      <c r="D6305">
        <v>630.29999999999995</v>
      </c>
      <c r="E6305">
        <v>70.754709895025101</v>
      </c>
      <c r="F6305">
        <v>513.66916779090002</v>
      </c>
      <c r="G6305">
        <v>630.29999999999995</v>
      </c>
      <c r="H6305">
        <v>70.622564511531195</v>
      </c>
      <c r="I6305">
        <v>503.38065367698499</v>
      </c>
      <c r="J6305">
        <v>630.29999999999995</v>
      </c>
      <c r="K6305">
        <v>70.756224449786899</v>
      </c>
      <c r="L6305">
        <v>511.508861493388</v>
      </c>
      <c r="M6305">
        <v>630.29999999999995</v>
      </c>
      <c r="N6305">
        <v>70.775618397699205</v>
      </c>
      <c r="O6305">
        <v>499.64862287884898</v>
      </c>
    </row>
    <row r="6306" spans="1:15" x14ac:dyDescent="0.3">
      <c r="A6306">
        <v>630.4</v>
      </c>
      <c r="B6306">
        <v>70.519052507472097</v>
      </c>
      <c r="C6306">
        <v>517.50980819273298</v>
      </c>
      <c r="D6306">
        <v>630.4</v>
      </c>
      <c r="E6306">
        <v>70.654221097157802</v>
      </c>
      <c r="F6306">
        <v>513.54465675811298</v>
      </c>
      <c r="G6306">
        <v>630.4</v>
      </c>
      <c r="H6306">
        <v>70.522318494132506</v>
      </c>
      <c r="I6306">
        <v>503.15700635522501</v>
      </c>
      <c r="J6306">
        <v>630.4</v>
      </c>
      <c r="K6306">
        <v>70.655591514670107</v>
      </c>
      <c r="L6306">
        <v>511.17016438815398</v>
      </c>
      <c r="M6306">
        <v>630.4</v>
      </c>
      <c r="N6306">
        <v>70.675625962286503</v>
      </c>
      <c r="O6306">
        <v>499.626731143982</v>
      </c>
    </row>
    <row r="6307" spans="1:15" x14ac:dyDescent="0.3">
      <c r="A6307">
        <v>630.5</v>
      </c>
      <c r="B6307">
        <v>70.418441168720904</v>
      </c>
      <c r="C6307">
        <v>517.35204956739801</v>
      </c>
      <c r="D6307">
        <v>630.5</v>
      </c>
      <c r="E6307">
        <v>70.554820169662193</v>
      </c>
      <c r="F6307">
        <v>513.30850414454403</v>
      </c>
      <c r="G6307">
        <v>630.5</v>
      </c>
      <c r="H6307">
        <v>70.423276408164199</v>
      </c>
      <c r="I6307">
        <v>502.80275496751</v>
      </c>
      <c r="J6307">
        <v>630.5</v>
      </c>
      <c r="K6307">
        <v>70.554729249670899</v>
      </c>
      <c r="L6307">
        <v>511.141452302213</v>
      </c>
      <c r="M6307">
        <v>630.5</v>
      </c>
      <c r="N6307">
        <v>70.576246327749203</v>
      </c>
      <c r="O6307">
        <v>499.58261297520102</v>
      </c>
    </row>
    <row r="6308" spans="1:15" x14ac:dyDescent="0.3">
      <c r="A6308">
        <v>630.6</v>
      </c>
      <c r="B6308">
        <v>70.318037022695904</v>
      </c>
      <c r="C6308">
        <v>517.09745507366495</v>
      </c>
      <c r="D6308">
        <v>630.6</v>
      </c>
      <c r="E6308">
        <v>70.456419212091006</v>
      </c>
      <c r="F6308">
        <v>513.21416747889805</v>
      </c>
      <c r="G6308">
        <v>630.6</v>
      </c>
      <c r="H6308">
        <v>70.323565460682801</v>
      </c>
      <c r="I6308">
        <v>502.66604298491001</v>
      </c>
      <c r="J6308">
        <v>630.6</v>
      </c>
      <c r="K6308">
        <v>70.454444532459505</v>
      </c>
      <c r="L6308">
        <v>511.01796193658703</v>
      </c>
      <c r="M6308">
        <v>630.6</v>
      </c>
      <c r="N6308">
        <v>70.476582675738896</v>
      </c>
      <c r="O6308">
        <v>499.18530147931398</v>
      </c>
    </row>
    <row r="6309" spans="1:15" x14ac:dyDescent="0.3">
      <c r="A6309">
        <v>630.70000000000005</v>
      </c>
      <c r="B6309">
        <v>70.218035590774505</v>
      </c>
      <c r="C6309">
        <v>516.66496429539495</v>
      </c>
      <c r="D6309">
        <v>630.70000000000005</v>
      </c>
      <c r="E6309">
        <v>70.356454113983006</v>
      </c>
      <c r="F6309">
        <v>512.79736078954295</v>
      </c>
      <c r="G6309">
        <v>630.70000000000005</v>
      </c>
      <c r="H6309">
        <v>70.221925628638004</v>
      </c>
      <c r="I6309">
        <v>502.49364606929498</v>
      </c>
      <c r="J6309">
        <v>630.70000000000005</v>
      </c>
      <c r="K6309">
        <v>70.354578963503897</v>
      </c>
      <c r="L6309">
        <v>510.89281349703401</v>
      </c>
      <c r="M6309">
        <v>630.70000000000005</v>
      </c>
      <c r="N6309">
        <v>70.376126836061005</v>
      </c>
      <c r="O6309">
        <v>498.94605487818302</v>
      </c>
    </row>
    <row r="6310" spans="1:15" x14ac:dyDescent="0.3">
      <c r="A6310">
        <v>630.79999999999995</v>
      </c>
      <c r="B6310">
        <v>70.117923027308507</v>
      </c>
      <c r="C6310">
        <v>516.47248966025904</v>
      </c>
      <c r="D6310">
        <v>630.79999999999995</v>
      </c>
      <c r="E6310">
        <v>70.254554820927794</v>
      </c>
      <c r="F6310">
        <v>512.47996973596605</v>
      </c>
      <c r="G6310">
        <v>630.79999999999995</v>
      </c>
      <c r="H6310">
        <v>70.121454164925495</v>
      </c>
      <c r="I6310">
        <v>502.40904537133503</v>
      </c>
      <c r="J6310">
        <v>630.79999999999995</v>
      </c>
      <c r="K6310">
        <v>70.255724320873696</v>
      </c>
      <c r="L6310">
        <v>510.547956727106</v>
      </c>
      <c r="M6310">
        <v>630.79999999999995</v>
      </c>
      <c r="N6310">
        <v>70.275752479309801</v>
      </c>
      <c r="O6310">
        <v>498.65738392965801</v>
      </c>
    </row>
    <row r="6311" spans="1:15" x14ac:dyDescent="0.3">
      <c r="A6311">
        <v>630.9</v>
      </c>
      <c r="B6311">
        <v>70.018052990459495</v>
      </c>
      <c r="C6311">
        <v>516.49833247776803</v>
      </c>
      <c r="D6311">
        <v>630.9</v>
      </c>
      <c r="E6311">
        <v>70.154349869164804</v>
      </c>
      <c r="F6311">
        <v>512.29216058896395</v>
      </c>
      <c r="G6311">
        <v>630.9</v>
      </c>
      <c r="H6311">
        <v>70.020841556666994</v>
      </c>
      <c r="I6311">
        <v>502.55630933345799</v>
      </c>
      <c r="J6311">
        <v>630.9</v>
      </c>
      <c r="K6311">
        <v>70.155685358266595</v>
      </c>
      <c r="L6311">
        <v>510.44771415102798</v>
      </c>
      <c r="M6311">
        <v>630.9</v>
      </c>
      <c r="N6311">
        <v>70.176098276456301</v>
      </c>
      <c r="O6311">
        <v>498.49822580714198</v>
      </c>
    </row>
    <row r="6312" spans="1:15" x14ac:dyDescent="0.3">
      <c r="A6312">
        <v>631</v>
      </c>
      <c r="B6312">
        <v>69.918823571225303</v>
      </c>
      <c r="C6312">
        <v>516.385032673708</v>
      </c>
      <c r="D6312">
        <v>631</v>
      </c>
      <c r="E6312">
        <v>70.054316092050001</v>
      </c>
      <c r="F6312">
        <v>512.02108965243497</v>
      </c>
      <c r="G6312">
        <v>631</v>
      </c>
      <c r="H6312">
        <v>69.921327944109706</v>
      </c>
      <c r="I6312">
        <v>502.30728252527001</v>
      </c>
      <c r="J6312">
        <v>631</v>
      </c>
      <c r="K6312">
        <v>70.055248075371296</v>
      </c>
      <c r="L6312">
        <v>510.19796302589998</v>
      </c>
      <c r="M6312">
        <v>631</v>
      </c>
      <c r="N6312">
        <v>70.077181162521597</v>
      </c>
      <c r="O6312">
        <v>498.32912815951198</v>
      </c>
    </row>
    <row r="6313" spans="1:15" x14ac:dyDescent="0.3">
      <c r="A6313">
        <v>631.1</v>
      </c>
      <c r="B6313">
        <v>69.818903776687307</v>
      </c>
      <c r="C6313">
        <v>515.979873211827</v>
      </c>
      <c r="D6313">
        <v>631.1</v>
      </c>
      <c r="E6313">
        <v>69.954317032008603</v>
      </c>
      <c r="F6313">
        <v>511.85206458963899</v>
      </c>
      <c r="G6313">
        <v>631.1</v>
      </c>
      <c r="H6313">
        <v>69.822151284021004</v>
      </c>
      <c r="I6313">
        <v>502.02821614362301</v>
      </c>
      <c r="J6313">
        <v>631.1</v>
      </c>
      <c r="K6313">
        <v>69.955965013784905</v>
      </c>
      <c r="L6313">
        <v>509.566921315917</v>
      </c>
      <c r="M6313">
        <v>631.1</v>
      </c>
      <c r="N6313">
        <v>69.976967208654202</v>
      </c>
      <c r="O6313">
        <v>498.10139476944499</v>
      </c>
    </row>
    <row r="6314" spans="1:15" x14ac:dyDescent="0.3">
      <c r="A6314">
        <v>631.20000000000005</v>
      </c>
      <c r="B6314">
        <v>69.716847720777693</v>
      </c>
      <c r="C6314">
        <v>515.88119261325596</v>
      </c>
      <c r="D6314">
        <v>631.20000000000005</v>
      </c>
      <c r="E6314">
        <v>69.855361317494499</v>
      </c>
      <c r="F6314">
        <v>511.863830741659</v>
      </c>
      <c r="G6314">
        <v>631.20000000000005</v>
      </c>
      <c r="H6314">
        <v>69.723135262464297</v>
      </c>
      <c r="I6314">
        <v>501.79267911657502</v>
      </c>
      <c r="J6314">
        <v>631.20000000000005</v>
      </c>
      <c r="K6314">
        <v>69.856623255086603</v>
      </c>
      <c r="L6314">
        <v>509.541499977559</v>
      </c>
      <c r="M6314">
        <v>631.20000000000005</v>
      </c>
      <c r="N6314">
        <v>69.876563474091</v>
      </c>
      <c r="O6314">
        <v>497.78950114458002</v>
      </c>
    </row>
    <row r="6315" spans="1:15" x14ac:dyDescent="0.3">
      <c r="A6315">
        <v>631.29999999999995</v>
      </c>
      <c r="B6315">
        <v>69.616382636230696</v>
      </c>
      <c r="C6315">
        <v>515.71631950236201</v>
      </c>
      <c r="D6315">
        <v>631.29999999999995</v>
      </c>
      <c r="E6315">
        <v>69.754634511346097</v>
      </c>
      <c r="F6315">
        <v>511.99826693131399</v>
      </c>
      <c r="G6315">
        <v>631.29999999999995</v>
      </c>
      <c r="H6315">
        <v>69.6220877366504</v>
      </c>
      <c r="I6315">
        <v>501.58568035189302</v>
      </c>
      <c r="J6315">
        <v>631.29999999999995</v>
      </c>
      <c r="K6315">
        <v>69.755489601800704</v>
      </c>
      <c r="L6315">
        <v>509.53241603617897</v>
      </c>
      <c r="M6315">
        <v>631.29999999999995</v>
      </c>
      <c r="N6315">
        <v>69.776781719545696</v>
      </c>
      <c r="O6315">
        <v>497.78127274854302</v>
      </c>
    </row>
    <row r="6316" spans="1:15" x14ac:dyDescent="0.3">
      <c r="A6316">
        <v>631.4</v>
      </c>
      <c r="B6316">
        <v>69.518559748541094</v>
      </c>
      <c r="C6316">
        <v>515.27344712336401</v>
      </c>
      <c r="D6316">
        <v>631.4</v>
      </c>
      <c r="E6316">
        <v>69.6546463911709</v>
      </c>
      <c r="F6316">
        <v>511.55032368986599</v>
      </c>
      <c r="G6316">
        <v>631.4</v>
      </c>
      <c r="H6316">
        <v>69.521703773244298</v>
      </c>
      <c r="I6316">
        <v>501.30643203164999</v>
      </c>
      <c r="J6316">
        <v>631.4</v>
      </c>
      <c r="K6316">
        <v>69.655036547874204</v>
      </c>
      <c r="L6316">
        <v>509.23457945774499</v>
      </c>
      <c r="M6316">
        <v>631.4</v>
      </c>
      <c r="N6316">
        <v>69.677802614385797</v>
      </c>
      <c r="O6316">
        <v>497.65970870065098</v>
      </c>
    </row>
    <row r="6317" spans="1:15" x14ac:dyDescent="0.3">
      <c r="A6317">
        <v>631.5</v>
      </c>
      <c r="B6317">
        <v>69.419298014226101</v>
      </c>
      <c r="C6317">
        <v>515.25207564786399</v>
      </c>
      <c r="D6317">
        <v>631.5</v>
      </c>
      <c r="E6317">
        <v>69.554656776995898</v>
      </c>
      <c r="F6317">
        <v>511.01292364446499</v>
      </c>
      <c r="G6317">
        <v>631.5</v>
      </c>
      <c r="H6317">
        <v>69.422060513997295</v>
      </c>
      <c r="I6317">
        <v>501.09448180262802</v>
      </c>
      <c r="J6317">
        <v>631.5</v>
      </c>
      <c r="K6317">
        <v>69.554802901879995</v>
      </c>
      <c r="L6317">
        <v>509.06162459843199</v>
      </c>
      <c r="M6317">
        <v>631.5</v>
      </c>
      <c r="N6317">
        <v>69.577538121067704</v>
      </c>
      <c r="O6317">
        <v>497.46496854207697</v>
      </c>
    </row>
    <row r="6318" spans="1:15" x14ac:dyDescent="0.3">
      <c r="A6318">
        <v>631.6</v>
      </c>
      <c r="B6318">
        <v>69.318921271606797</v>
      </c>
      <c r="C6318">
        <v>514.94638174220097</v>
      </c>
      <c r="D6318">
        <v>631.6</v>
      </c>
      <c r="E6318">
        <v>69.455035557934593</v>
      </c>
      <c r="F6318">
        <v>510.97259702002799</v>
      </c>
      <c r="G6318">
        <v>631.6</v>
      </c>
      <c r="H6318">
        <v>69.321800986857696</v>
      </c>
      <c r="I6318">
        <v>500.83641211277802</v>
      </c>
      <c r="J6318">
        <v>631.6</v>
      </c>
      <c r="K6318">
        <v>69.454457788638507</v>
      </c>
      <c r="L6318">
        <v>509.00102134251603</v>
      </c>
      <c r="M6318">
        <v>631.6</v>
      </c>
      <c r="N6318">
        <v>69.476407392199903</v>
      </c>
      <c r="O6318">
        <v>497.280011329552</v>
      </c>
    </row>
    <row r="6319" spans="1:15" x14ac:dyDescent="0.3">
      <c r="A6319">
        <v>631.70000000000005</v>
      </c>
      <c r="B6319">
        <v>69.217993699293103</v>
      </c>
      <c r="C6319">
        <v>514.50955286009105</v>
      </c>
      <c r="D6319">
        <v>631.70000000000005</v>
      </c>
      <c r="E6319">
        <v>69.356094486790198</v>
      </c>
      <c r="F6319">
        <v>510.81441903101899</v>
      </c>
      <c r="G6319">
        <v>631.70000000000005</v>
      </c>
      <c r="H6319">
        <v>69.222689996369496</v>
      </c>
      <c r="I6319">
        <v>500.61394529865697</v>
      </c>
      <c r="J6319">
        <v>631.70000000000005</v>
      </c>
      <c r="K6319">
        <v>69.354757569059601</v>
      </c>
      <c r="L6319">
        <v>508.76210704718602</v>
      </c>
      <c r="M6319">
        <v>631.70000000000005</v>
      </c>
      <c r="N6319">
        <v>69.376259615405303</v>
      </c>
      <c r="O6319">
        <v>497.05042154569799</v>
      </c>
    </row>
    <row r="6320" spans="1:15" x14ac:dyDescent="0.3">
      <c r="A6320">
        <v>631.79999999999995</v>
      </c>
      <c r="B6320">
        <v>69.11824737213</v>
      </c>
      <c r="C6320">
        <v>514.39903689109894</v>
      </c>
      <c r="D6320">
        <v>631.79999999999995</v>
      </c>
      <c r="E6320">
        <v>69.255871604658097</v>
      </c>
      <c r="F6320">
        <v>510.55215511588102</v>
      </c>
      <c r="G6320">
        <v>631.79999999999995</v>
      </c>
      <c r="H6320">
        <v>69.122987858155895</v>
      </c>
      <c r="I6320">
        <v>500.58710109579903</v>
      </c>
      <c r="J6320">
        <v>631.79999999999995</v>
      </c>
      <c r="K6320">
        <v>69.255674083836496</v>
      </c>
      <c r="L6320">
        <v>508.38607815719899</v>
      </c>
      <c r="M6320">
        <v>631.79999999999995</v>
      </c>
      <c r="N6320">
        <v>69.275626227507303</v>
      </c>
      <c r="O6320">
        <v>496.89483777328502</v>
      </c>
    </row>
    <row r="6321" spans="1:15" x14ac:dyDescent="0.3">
      <c r="A6321">
        <v>631.9</v>
      </c>
      <c r="B6321">
        <v>69.019733357265096</v>
      </c>
      <c r="C6321">
        <v>514.42537250973498</v>
      </c>
      <c r="D6321">
        <v>631.9</v>
      </c>
      <c r="E6321">
        <v>69.154580670275394</v>
      </c>
      <c r="F6321">
        <v>510.404933373137</v>
      </c>
      <c r="G6321">
        <v>631.9</v>
      </c>
      <c r="H6321">
        <v>69.022808765270497</v>
      </c>
      <c r="I6321">
        <v>500.71002580720898</v>
      </c>
      <c r="J6321">
        <v>631.9</v>
      </c>
      <c r="K6321">
        <v>69.155793501260007</v>
      </c>
      <c r="L6321">
        <v>508.46449318623098</v>
      </c>
      <c r="M6321">
        <v>631.9</v>
      </c>
      <c r="N6321">
        <v>69.175564874915295</v>
      </c>
      <c r="O6321">
        <v>496.76899523367001</v>
      </c>
    </row>
    <row r="6322" spans="1:15" x14ac:dyDescent="0.3">
      <c r="A6322">
        <v>632</v>
      </c>
      <c r="B6322">
        <v>68.918955192316901</v>
      </c>
      <c r="C6322">
        <v>514.15168650467797</v>
      </c>
      <c r="D6322">
        <v>632</v>
      </c>
      <c r="E6322">
        <v>69.054539314757406</v>
      </c>
      <c r="F6322">
        <v>510.24275932014899</v>
      </c>
      <c r="G6322">
        <v>632</v>
      </c>
      <c r="H6322">
        <v>68.9221037276277</v>
      </c>
      <c r="I6322">
        <v>500.40662854080199</v>
      </c>
      <c r="J6322">
        <v>632</v>
      </c>
      <c r="K6322">
        <v>69.054917200191099</v>
      </c>
      <c r="L6322">
        <v>508.21917541396698</v>
      </c>
      <c r="M6322">
        <v>632</v>
      </c>
      <c r="N6322">
        <v>69.076817344394897</v>
      </c>
      <c r="O6322">
        <v>496.441824904518</v>
      </c>
    </row>
    <row r="6323" spans="1:15" x14ac:dyDescent="0.3">
      <c r="A6323">
        <v>632.1</v>
      </c>
      <c r="B6323">
        <v>68.818202574526495</v>
      </c>
      <c r="C6323">
        <v>513.95666464332305</v>
      </c>
      <c r="D6323">
        <v>632.1</v>
      </c>
      <c r="E6323">
        <v>68.954762971777996</v>
      </c>
      <c r="F6323">
        <v>509.887043568244</v>
      </c>
      <c r="G6323">
        <v>632.1</v>
      </c>
      <c r="H6323">
        <v>68.8219328949871</v>
      </c>
      <c r="I6323">
        <v>499.80128017605102</v>
      </c>
      <c r="J6323">
        <v>632.1</v>
      </c>
      <c r="K6323">
        <v>68.954437831109104</v>
      </c>
      <c r="L6323">
        <v>507.72814500879099</v>
      </c>
      <c r="M6323">
        <v>632.1</v>
      </c>
      <c r="N6323">
        <v>68.9772021050766</v>
      </c>
      <c r="O6323">
        <v>496.02483235641699</v>
      </c>
    </row>
    <row r="6324" spans="1:15" x14ac:dyDescent="0.3">
      <c r="A6324">
        <v>632.20000000000005</v>
      </c>
      <c r="B6324">
        <v>68.719040124100701</v>
      </c>
      <c r="C6324">
        <v>513.62058305374603</v>
      </c>
      <c r="D6324">
        <v>632.20000000000005</v>
      </c>
      <c r="E6324">
        <v>68.855410394605698</v>
      </c>
      <c r="F6324">
        <v>509.75329033853598</v>
      </c>
      <c r="G6324">
        <v>632.20000000000005</v>
      </c>
      <c r="H6324">
        <v>68.722443434357601</v>
      </c>
      <c r="I6324">
        <v>499.51061374590699</v>
      </c>
      <c r="J6324">
        <v>632.20000000000005</v>
      </c>
      <c r="K6324">
        <v>68.854632901841299</v>
      </c>
      <c r="L6324">
        <v>507.54861950402397</v>
      </c>
      <c r="M6324">
        <v>632.20000000000005</v>
      </c>
      <c r="N6324">
        <v>68.876750320396397</v>
      </c>
      <c r="O6324">
        <v>495.76808970903699</v>
      </c>
    </row>
    <row r="6325" spans="1:15" x14ac:dyDescent="0.3">
      <c r="A6325">
        <v>632.29999999999995</v>
      </c>
      <c r="B6325">
        <v>68.6180550563286</v>
      </c>
      <c r="C6325">
        <v>513.29735802769699</v>
      </c>
      <c r="D6325">
        <v>632.29999999999995</v>
      </c>
      <c r="E6325">
        <v>68.755448008590307</v>
      </c>
      <c r="F6325">
        <v>509.775357876594</v>
      </c>
      <c r="G6325">
        <v>632.29999999999995</v>
      </c>
      <c r="H6325">
        <v>68.621757517888199</v>
      </c>
      <c r="I6325">
        <v>499.533146193552</v>
      </c>
      <c r="J6325">
        <v>632.29999999999995</v>
      </c>
      <c r="K6325">
        <v>68.755854690214207</v>
      </c>
      <c r="L6325">
        <v>507.16696126300002</v>
      </c>
      <c r="M6325">
        <v>632.29999999999995</v>
      </c>
      <c r="N6325">
        <v>68.776245411464203</v>
      </c>
      <c r="O6325">
        <v>495.43945253252701</v>
      </c>
    </row>
    <row r="6326" spans="1:15" x14ac:dyDescent="0.3">
      <c r="A6326">
        <v>632.4</v>
      </c>
      <c r="B6326">
        <v>68.518231491199103</v>
      </c>
      <c r="C6326">
        <v>513.18035673519705</v>
      </c>
      <c r="D6326">
        <v>632.4</v>
      </c>
      <c r="E6326">
        <v>68.654680247663705</v>
      </c>
      <c r="F6326">
        <v>509.71011847803499</v>
      </c>
      <c r="G6326">
        <v>632.4</v>
      </c>
      <c r="H6326">
        <v>68.521389469147906</v>
      </c>
      <c r="I6326">
        <v>499.32037845310299</v>
      </c>
      <c r="J6326">
        <v>632.4</v>
      </c>
      <c r="K6326">
        <v>68.656185823632399</v>
      </c>
      <c r="L6326">
        <v>507.00282347406699</v>
      </c>
      <c r="M6326">
        <v>632.4</v>
      </c>
      <c r="N6326">
        <v>68.675593764875202</v>
      </c>
      <c r="O6326">
        <v>495.37423959267699</v>
      </c>
    </row>
    <row r="6327" spans="1:15" x14ac:dyDescent="0.3">
      <c r="A6327">
        <v>632.5</v>
      </c>
      <c r="B6327">
        <v>68.419634486522099</v>
      </c>
      <c r="C6327">
        <v>513.144451316904</v>
      </c>
      <c r="D6327">
        <v>632.5</v>
      </c>
      <c r="E6327">
        <v>68.554703004994394</v>
      </c>
      <c r="F6327">
        <v>509.494566776375</v>
      </c>
      <c r="G6327">
        <v>632.5</v>
      </c>
      <c r="H6327">
        <v>68.421709673310403</v>
      </c>
      <c r="I6327">
        <v>499.07584094123803</v>
      </c>
      <c r="J6327">
        <v>632.5</v>
      </c>
      <c r="K6327">
        <v>68.556312424604997</v>
      </c>
      <c r="L6327">
        <v>506.867254511628</v>
      </c>
      <c r="M6327">
        <v>632.5</v>
      </c>
      <c r="N6327">
        <v>68.576519906655506</v>
      </c>
      <c r="O6327">
        <v>495.22959954163099</v>
      </c>
    </row>
    <row r="6328" spans="1:15" x14ac:dyDescent="0.3">
      <c r="A6328">
        <v>632.6</v>
      </c>
      <c r="B6328">
        <v>68.318563286045503</v>
      </c>
      <c r="C6328">
        <v>512.98682205334399</v>
      </c>
      <c r="D6328">
        <v>632.6</v>
      </c>
      <c r="E6328">
        <v>68.454514183377</v>
      </c>
      <c r="F6328">
        <v>509.26343148904903</v>
      </c>
      <c r="G6328">
        <v>632.6</v>
      </c>
      <c r="H6328">
        <v>68.322502697939896</v>
      </c>
      <c r="I6328">
        <v>498.941968847792</v>
      </c>
      <c r="J6328">
        <v>632.6</v>
      </c>
      <c r="K6328">
        <v>68.455446905771595</v>
      </c>
      <c r="L6328">
        <v>506.327129122511</v>
      </c>
      <c r="M6328">
        <v>632.6</v>
      </c>
      <c r="N6328">
        <v>68.477566208106197</v>
      </c>
      <c r="O6328">
        <v>494.93443100499502</v>
      </c>
    </row>
    <row r="6329" spans="1:15" x14ac:dyDescent="0.3">
      <c r="A6329">
        <v>632.70000000000005</v>
      </c>
      <c r="B6329">
        <v>68.2176817231082</v>
      </c>
      <c r="C6329">
        <v>512.91000734532497</v>
      </c>
      <c r="D6329">
        <v>632.70000000000005</v>
      </c>
      <c r="E6329">
        <v>68.355049729764701</v>
      </c>
      <c r="F6329">
        <v>509.05678768628201</v>
      </c>
      <c r="G6329">
        <v>632.70000000000005</v>
      </c>
      <c r="H6329">
        <v>68.222815424128697</v>
      </c>
      <c r="I6329">
        <v>498.86117099635999</v>
      </c>
      <c r="J6329">
        <v>632.70000000000005</v>
      </c>
      <c r="K6329">
        <v>68.354457338920199</v>
      </c>
      <c r="L6329">
        <v>506.229657261402</v>
      </c>
      <c r="M6329">
        <v>632.70000000000005</v>
      </c>
      <c r="N6329">
        <v>68.376601839719001</v>
      </c>
      <c r="O6329">
        <v>494.74915204021897</v>
      </c>
    </row>
    <row r="6330" spans="1:15" x14ac:dyDescent="0.3">
      <c r="A6330">
        <v>632.79999999999995</v>
      </c>
      <c r="B6330">
        <v>68.118112331447904</v>
      </c>
      <c r="C6330">
        <v>512.63721990452302</v>
      </c>
      <c r="D6330">
        <v>632.79999999999995</v>
      </c>
      <c r="E6330">
        <v>68.256076740192597</v>
      </c>
      <c r="F6330">
        <v>508.612056221594</v>
      </c>
      <c r="G6330">
        <v>632.79999999999995</v>
      </c>
      <c r="H6330">
        <v>68.122097582071106</v>
      </c>
      <c r="I6330">
        <v>498.55152252242198</v>
      </c>
      <c r="J6330">
        <v>632.79999999999995</v>
      </c>
      <c r="K6330">
        <v>68.254421979887795</v>
      </c>
      <c r="L6330">
        <v>506.06145752284903</v>
      </c>
      <c r="M6330">
        <v>632.79999999999995</v>
      </c>
      <c r="N6330">
        <v>68.276097963962499</v>
      </c>
      <c r="O6330">
        <v>494.61539504649301</v>
      </c>
    </row>
    <row r="6331" spans="1:15" x14ac:dyDescent="0.3">
      <c r="A6331">
        <v>632.9</v>
      </c>
      <c r="B6331">
        <v>68.018522639573007</v>
      </c>
      <c r="C6331">
        <v>512.15453176719598</v>
      </c>
      <c r="D6331">
        <v>632.9</v>
      </c>
      <c r="E6331">
        <v>68.156143532622806</v>
      </c>
      <c r="F6331">
        <v>508.25937833141899</v>
      </c>
      <c r="G6331">
        <v>632.9</v>
      </c>
      <c r="H6331">
        <v>68.022459135273905</v>
      </c>
      <c r="I6331">
        <v>498.350904301615</v>
      </c>
      <c r="J6331">
        <v>632.9</v>
      </c>
      <c r="K6331">
        <v>68.154423638517201</v>
      </c>
      <c r="L6331">
        <v>505.91468691029598</v>
      </c>
      <c r="M6331">
        <v>632.9</v>
      </c>
      <c r="N6331">
        <v>68.176223999151404</v>
      </c>
      <c r="O6331">
        <v>494.30303780076201</v>
      </c>
    </row>
    <row r="6332" spans="1:15" x14ac:dyDescent="0.3">
      <c r="A6332">
        <v>633</v>
      </c>
      <c r="B6332">
        <v>67.919027654435297</v>
      </c>
      <c r="C6332">
        <v>511.93057085723598</v>
      </c>
      <c r="D6332">
        <v>633</v>
      </c>
      <c r="E6332">
        <v>68.054774395131801</v>
      </c>
      <c r="F6332">
        <v>508.14731934318502</v>
      </c>
      <c r="G6332">
        <v>633</v>
      </c>
      <c r="H6332">
        <v>67.922303125852494</v>
      </c>
      <c r="I6332">
        <v>498.28909051229698</v>
      </c>
      <c r="J6332">
        <v>633</v>
      </c>
      <c r="K6332">
        <v>68.054997805621795</v>
      </c>
      <c r="L6332">
        <v>505.69961187987701</v>
      </c>
      <c r="M6332">
        <v>633</v>
      </c>
      <c r="N6332">
        <v>68.076352552906798</v>
      </c>
      <c r="O6332">
        <v>493.92687411427801</v>
      </c>
    </row>
    <row r="6333" spans="1:15" x14ac:dyDescent="0.3">
      <c r="A6333">
        <v>633.1</v>
      </c>
      <c r="B6333">
        <v>67.818833239011894</v>
      </c>
      <c r="C6333">
        <v>511.60028676126501</v>
      </c>
      <c r="D6333">
        <v>633.1</v>
      </c>
      <c r="E6333">
        <v>67.954850616071397</v>
      </c>
      <c r="F6333">
        <v>508.07801721047599</v>
      </c>
      <c r="G6333">
        <v>633.1</v>
      </c>
      <c r="H6333">
        <v>67.822941670655993</v>
      </c>
      <c r="I6333">
        <v>498.10340520742102</v>
      </c>
      <c r="J6333">
        <v>633.1</v>
      </c>
      <c r="K6333">
        <v>67.954250343458597</v>
      </c>
      <c r="L6333">
        <v>505.71568492190499</v>
      </c>
      <c r="M6333">
        <v>633.1</v>
      </c>
      <c r="N6333">
        <v>67.975710420587006</v>
      </c>
      <c r="O6333">
        <v>493.856301414575</v>
      </c>
    </row>
    <row r="6334" spans="1:15" x14ac:dyDescent="0.3">
      <c r="A6334">
        <v>633.20000000000005</v>
      </c>
      <c r="B6334">
        <v>67.719269273842002</v>
      </c>
      <c r="C6334">
        <v>511.31863548073801</v>
      </c>
      <c r="D6334">
        <v>633.20000000000005</v>
      </c>
      <c r="E6334">
        <v>67.855640471301797</v>
      </c>
      <c r="F6334">
        <v>507.92765508429</v>
      </c>
      <c r="G6334">
        <v>633.20000000000005</v>
      </c>
      <c r="H6334">
        <v>67.723763933945307</v>
      </c>
      <c r="I6334">
        <v>497.91866538128698</v>
      </c>
      <c r="J6334">
        <v>633.20000000000005</v>
      </c>
      <c r="K6334">
        <v>67.855013347633502</v>
      </c>
      <c r="L6334">
        <v>505.61743526107699</v>
      </c>
      <c r="M6334">
        <v>633.20000000000005</v>
      </c>
      <c r="N6334">
        <v>67.875298672687094</v>
      </c>
      <c r="O6334">
        <v>493.73459749957198</v>
      </c>
    </row>
    <row r="6335" spans="1:15" x14ac:dyDescent="0.3">
      <c r="A6335">
        <v>633.29999999999995</v>
      </c>
      <c r="B6335">
        <v>67.618856736659893</v>
      </c>
      <c r="C6335">
        <v>511.46177253411503</v>
      </c>
      <c r="D6335">
        <v>633.29999999999995</v>
      </c>
      <c r="E6335">
        <v>67.756611998362004</v>
      </c>
      <c r="F6335">
        <v>507.605521169361</v>
      </c>
      <c r="G6335">
        <v>633.29999999999995</v>
      </c>
      <c r="H6335">
        <v>67.623315990637195</v>
      </c>
      <c r="I6335">
        <v>497.52371225907899</v>
      </c>
      <c r="J6335">
        <v>633.29999999999995</v>
      </c>
      <c r="K6335">
        <v>67.756114139978905</v>
      </c>
      <c r="L6335">
        <v>505.33398228565801</v>
      </c>
      <c r="M6335">
        <v>633.29999999999995</v>
      </c>
      <c r="N6335">
        <v>67.775638959071202</v>
      </c>
      <c r="O6335">
        <v>493.54622365052501</v>
      </c>
    </row>
    <row r="6336" spans="1:15" x14ac:dyDescent="0.3">
      <c r="A6336">
        <v>633.4</v>
      </c>
      <c r="B6336">
        <v>67.518544669044999</v>
      </c>
      <c r="C6336">
        <v>511.33795796873898</v>
      </c>
      <c r="D6336">
        <v>633.4</v>
      </c>
      <c r="E6336">
        <v>67.655730137119605</v>
      </c>
      <c r="F6336">
        <v>507.51560583442102</v>
      </c>
      <c r="G6336">
        <v>633.4</v>
      </c>
      <c r="H6336">
        <v>67.522135231789406</v>
      </c>
      <c r="I6336">
        <v>497.40502628592799</v>
      </c>
      <c r="J6336">
        <v>633.4</v>
      </c>
      <c r="K6336">
        <v>67.655008121193305</v>
      </c>
      <c r="L6336">
        <v>505.07380588513598</v>
      </c>
      <c r="M6336">
        <v>633.4</v>
      </c>
      <c r="N6336">
        <v>67.676979216941604</v>
      </c>
      <c r="O6336">
        <v>493.18973624334399</v>
      </c>
    </row>
    <row r="6337" spans="1:15" x14ac:dyDescent="0.3">
      <c r="A6337">
        <v>633.5</v>
      </c>
      <c r="B6337">
        <v>67.418776601489895</v>
      </c>
      <c r="C6337">
        <v>510.81027275022097</v>
      </c>
      <c r="D6337">
        <v>633.5</v>
      </c>
      <c r="E6337">
        <v>67.555311550903895</v>
      </c>
      <c r="F6337">
        <v>507.22106667425697</v>
      </c>
      <c r="G6337">
        <v>633.5</v>
      </c>
      <c r="H6337">
        <v>67.421821703713903</v>
      </c>
      <c r="I6337">
        <v>497.19081973854298</v>
      </c>
      <c r="J6337">
        <v>633.5</v>
      </c>
      <c r="K6337">
        <v>67.555076157191195</v>
      </c>
      <c r="L6337">
        <v>504.84680563826402</v>
      </c>
      <c r="M6337">
        <v>633.5</v>
      </c>
      <c r="N6337">
        <v>67.578145876176606</v>
      </c>
      <c r="O6337">
        <v>492.97996112363199</v>
      </c>
    </row>
    <row r="6338" spans="1:15" x14ac:dyDescent="0.3">
      <c r="A6338">
        <v>633.6</v>
      </c>
      <c r="B6338">
        <v>67.3189469928124</v>
      </c>
      <c r="C6338">
        <v>510.57816564402202</v>
      </c>
      <c r="D6338">
        <v>633.6</v>
      </c>
      <c r="E6338">
        <v>67.454656460506797</v>
      </c>
      <c r="F6338">
        <v>506.98751576718303</v>
      </c>
      <c r="G6338">
        <v>633.6</v>
      </c>
      <c r="H6338">
        <v>67.322951712140807</v>
      </c>
      <c r="I6338">
        <v>496.86754015883901</v>
      </c>
      <c r="J6338">
        <v>633.6</v>
      </c>
      <c r="K6338">
        <v>67.454946099470405</v>
      </c>
      <c r="L6338">
        <v>504.513955676661</v>
      </c>
      <c r="M6338">
        <v>633.6</v>
      </c>
      <c r="N6338">
        <v>67.477700753871304</v>
      </c>
      <c r="O6338">
        <v>492.82633063139502</v>
      </c>
    </row>
    <row r="6339" spans="1:15" x14ac:dyDescent="0.3">
      <c r="A6339">
        <v>633.70000000000005</v>
      </c>
      <c r="B6339">
        <v>67.219439849695604</v>
      </c>
      <c r="C6339">
        <v>510.29125964464703</v>
      </c>
      <c r="D6339">
        <v>633.70000000000005</v>
      </c>
      <c r="E6339">
        <v>67.354567539129903</v>
      </c>
      <c r="F6339">
        <v>507.01103004594802</v>
      </c>
      <c r="G6339">
        <v>633.70000000000005</v>
      </c>
      <c r="H6339">
        <v>67.223911071072095</v>
      </c>
      <c r="I6339">
        <v>496.691875173634</v>
      </c>
      <c r="J6339">
        <v>633.70000000000005</v>
      </c>
      <c r="K6339">
        <v>67.354825723371306</v>
      </c>
      <c r="L6339">
        <v>504.23103101754799</v>
      </c>
      <c r="M6339">
        <v>633.70000000000005</v>
      </c>
      <c r="N6339">
        <v>67.376744818043605</v>
      </c>
      <c r="O6339">
        <v>492.62351679959198</v>
      </c>
    </row>
    <row r="6340" spans="1:15" x14ac:dyDescent="0.3">
      <c r="A6340">
        <v>633.79999999999995</v>
      </c>
      <c r="B6340">
        <v>67.119210100076501</v>
      </c>
      <c r="C6340">
        <v>509.84049317687197</v>
      </c>
      <c r="D6340">
        <v>633.79999999999995</v>
      </c>
      <c r="E6340">
        <v>67.255639120150093</v>
      </c>
      <c r="F6340">
        <v>506.92046163549202</v>
      </c>
      <c r="G6340">
        <v>633.79999999999995</v>
      </c>
      <c r="H6340">
        <v>67.123102585123405</v>
      </c>
      <c r="I6340">
        <v>496.48137985110799</v>
      </c>
      <c r="J6340">
        <v>633.79999999999995</v>
      </c>
      <c r="K6340">
        <v>67.255249256824598</v>
      </c>
      <c r="L6340">
        <v>504.081944151377</v>
      </c>
      <c r="M6340">
        <v>633.79999999999995</v>
      </c>
      <c r="N6340">
        <v>67.275858789610893</v>
      </c>
      <c r="O6340">
        <v>492.58412409887501</v>
      </c>
    </row>
    <row r="6341" spans="1:15" x14ac:dyDescent="0.3">
      <c r="A6341">
        <v>633.9</v>
      </c>
      <c r="B6341">
        <v>67.018764760739302</v>
      </c>
      <c r="C6341">
        <v>509.77523437406097</v>
      </c>
      <c r="D6341">
        <v>633.9</v>
      </c>
      <c r="E6341">
        <v>67.155954966819905</v>
      </c>
      <c r="F6341">
        <v>506.44052278283402</v>
      </c>
      <c r="G6341">
        <v>633.9</v>
      </c>
      <c r="H6341">
        <v>67.022968804479703</v>
      </c>
      <c r="I6341">
        <v>496.279040624863</v>
      </c>
      <c r="J6341">
        <v>633.9</v>
      </c>
      <c r="K6341">
        <v>67.156153627683395</v>
      </c>
      <c r="L6341">
        <v>503.88021047292301</v>
      </c>
      <c r="M6341">
        <v>633.9</v>
      </c>
      <c r="N6341">
        <v>67.175844687026895</v>
      </c>
      <c r="O6341">
        <v>492.31520292120001</v>
      </c>
    </row>
    <row r="6342" spans="1:15" x14ac:dyDescent="0.3">
      <c r="A6342">
        <v>634</v>
      </c>
      <c r="B6342">
        <v>66.919253755710201</v>
      </c>
      <c r="C6342">
        <v>509.86665542971099</v>
      </c>
      <c r="D6342">
        <v>634</v>
      </c>
      <c r="E6342">
        <v>67.054713795101605</v>
      </c>
      <c r="F6342">
        <v>506.35240459454099</v>
      </c>
      <c r="G6342">
        <v>634</v>
      </c>
      <c r="H6342">
        <v>66.9225132656467</v>
      </c>
      <c r="I6342">
        <v>496.166265565885</v>
      </c>
      <c r="J6342">
        <v>634</v>
      </c>
      <c r="K6342">
        <v>67.055911460095999</v>
      </c>
      <c r="L6342">
        <v>503.47190203825397</v>
      </c>
      <c r="M6342">
        <v>634</v>
      </c>
      <c r="N6342">
        <v>67.075594982663603</v>
      </c>
      <c r="O6342">
        <v>492.21835510675902</v>
      </c>
    </row>
    <row r="6343" spans="1:15" x14ac:dyDescent="0.3">
      <c r="A6343">
        <v>634.1</v>
      </c>
      <c r="B6343">
        <v>66.819087490212397</v>
      </c>
      <c r="C6343">
        <v>509.68901089377698</v>
      </c>
      <c r="D6343">
        <v>634.1</v>
      </c>
      <c r="E6343">
        <v>66.954484309484599</v>
      </c>
      <c r="F6343">
        <v>506.394995506383</v>
      </c>
      <c r="G6343">
        <v>634.1</v>
      </c>
      <c r="H6343">
        <v>66.822945480806695</v>
      </c>
      <c r="I6343">
        <v>496.10541135445499</v>
      </c>
      <c r="J6343">
        <v>634.1</v>
      </c>
      <c r="K6343">
        <v>66.955155141907198</v>
      </c>
      <c r="L6343">
        <v>503.29544061689597</v>
      </c>
      <c r="M6343">
        <v>634.1</v>
      </c>
      <c r="N6343">
        <v>66.977107961319803</v>
      </c>
      <c r="O6343">
        <v>491.82380840874498</v>
      </c>
    </row>
    <row r="6344" spans="1:15" x14ac:dyDescent="0.3">
      <c r="A6344">
        <v>634.20000000000005</v>
      </c>
      <c r="B6344">
        <v>66.718675472153805</v>
      </c>
      <c r="C6344">
        <v>509.24144846915402</v>
      </c>
      <c r="D6344">
        <v>634.20000000000005</v>
      </c>
      <c r="E6344">
        <v>66.854588876237997</v>
      </c>
      <c r="F6344">
        <v>506.26877145602498</v>
      </c>
      <c r="G6344">
        <v>634.20000000000005</v>
      </c>
      <c r="H6344">
        <v>66.723821769786397</v>
      </c>
      <c r="I6344">
        <v>495.79468433199298</v>
      </c>
      <c r="J6344">
        <v>634.20000000000005</v>
      </c>
      <c r="K6344">
        <v>66.854547943513893</v>
      </c>
      <c r="L6344">
        <v>503.14263418394501</v>
      </c>
      <c r="M6344">
        <v>634.20000000000005</v>
      </c>
      <c r="N6344">
        <v>66.876949278688102</v>
      </c>
      <c r="O6344">
        <v>491.36716593007901</v>
      </c>
    </row>
    <row r="6345" spans="1:15" x14ac:dyDescent="0.3">
      <c r="A6345">
        <v>634.29999999999995</v>
      </c>
      <c r="B6345">
        <v>66.618936655211996</v>
      </c>
      <c r="C6345">
        <v>509.15232643649301</v>
      </c>
      <c r="D6345">
        <v>634.29999999999995</v>
      </c>
      <c r="E6345">
        <v>66.755382314037902</v>
      </c>
      <c r="F6345">
        <v>505.88229214589302</v>
      </c>
      <c r="G6345">
        <v>634.29999999999995</v>
      </c>
      <c r="H6345">
        <v>66.623359166790806</v>
      </c>
      <c r="I6345">
        <v>495.541567301226</v>
      </c>
      <c r="J6345">
        <v>634.29999999999995</v>
      </c>
      <c r="K6345">
        <v>66.754700436100507</v>
      </c>
      <c r="L6345">
        <v>502.796398471798</v>
      </c>
      <c r="M6345">
        <v>634.29999999999995</v>
      </c>
      <c r="N6345">
        <v>66.775178192436897</v>
      </c>
      <c r="O6345">
        <v>491.55058564543702</v>
      </c>
    </row>
    <row r="6346" spans="1:15" x14ac:dyDescent="0.3">
      <c r="A6346">
        <v>634.4</v>
      </c>
      <c r="B6346">
        <v>66.5195911101614</v>
      </c>
      <c r="C6346">
        <v>508.98945019400298</v>
      </c>
      <c r="D6346">
        <v>634.4</v>
      </c>
      <c r="E6346">
        <v>66.655813929444605</v>
      </c>
      <c r="F6346">
        <v>505.58801558114999</v>
      </c>
      <c r="G6346">
        <v>634.4</v>
      </c>
      <c r="H6346">
        <v>66.522829674572705</v>
      </c>
      <c r="I6346">
        <v>495.44353408469698</v>
      </c>
      <c r="J6346">
        <v>634.4</v>
      </c>
      <c r="K6346">
        <v>66.6545731895215</v>
      </c>
      <c r="L6346">
        <v>502.63156286006199</v>
      </c>
      <c r="M6346">
        <v>634.4</v>
      </c>
      <c r="N6346">
        <v>66.675801217784397</v>
      </c>
      <c r="O6346">
        <v>491.36210475355699</v>
      </c>
    </row>
    <row r="6347" spans="1:15" x14ac:dyDescent="0.3">
      <c r="A6347">
        <v>634.5</v>
      </c>
      <c r="B6347">
        <v>66.419466296753598</v>
      </c>
      <c r="C6347">
        <v>508.78318178394198</v>
      </c>
      <c r="D6347">
        <v>634.5</v>
      </c>
      <c r="E6347">
        <v>66.555335402493</v>
      </c>
      <c r="F6347">
        <v>505.46820452464601</v>
      </c>
      <c r="G6347">
        <v>634.5</v>
      </c>
      <c r="H6347">
        <v>66.423079906845004</v>
      </c>
      <c r="I6347">
        <v>495.19134064315</v>
      </c>
      <c r="J6347">
        <v>634.5</v>
      </c>
      <c r="K6347">
        <v>66.554740966714206</v>
      </c>
      <c r="L6347">
        <v>502.407100639264</v>
      </c>
      <c r="M6347">
        <v>634.5</v>
      </c>
      <c r="N6347">
        <v>66.580500889258403</v>
      </c>
      <c r="O6347">
        <v>490.83565181633497</v>
      </c>
    </row>
    <row r="6348" spans="1:15" x14ac:dyDescent="0.3">
      <c r="A6348">
        <v>634.6</v>
      </c>
      <c r="B6348">
        <v>66.322332465057897</v>
      </c>
      <c r="C6348">
        <v>508.68790980026603</v>
      </c>
      <c r="D6348">
        <v>634.6</v>
      </c>
      <c r="E6348">
        <v>66.454679062389602</v>
      </c>
      <c r="F6348">
        <v>505.18040724700199</v>
      </c>
      <c r="G6348">
        <v>634.6</v>
      </c>
      <c r="H6348">
        <v>66.322321940645097</v>
      </c>
      <c r="I6348">
        <v>495.11440942057499</v>
      </c>
      <c r="J6348">
        <v>634.6</v>
      </c>
      <c r="K6348">
        <v>66.455080139521201</v>
      </c>
      <c r="L6348">
        <v>502.19174409933999</v>
      </c>
      <c r="M6348">
        <v>634.6</v>
      </c>
      <c r="N6348">
        <v>66.481918416557406</v>
      </c>
      <c r="O6348">
        <v>490.59786431095699</v>
      </c>
    </row>
    <row r="6349" spans="1:15" x14ac:dyDescent="0.3">
      <c r="A6349">
        <v>634.70000000000005</v>
      </c>
      <c r="B6349">
        <v>66.223838169303207</v>
      </c>
      <c r="C6349">
        <v>508.40299333951498</v>
      </c>
      <c r="D6349">
        <v>634.70000000000005</v>
      </c>
      <c r="E6349">
        <v>66.354939664472894</v>
      </c>
      <c r="F6349">
        <v>505.12471671935702</v>
      </c>
      <c r="G6349">
        <v>634.70000000000005</v>
      </c>
      <c r="H6349">
        <v>66.223427635573699</v>
      </c>
      <c r="I6349">
        <v>495.02868594993498</v>
      </c>
      <c r="J6349">
        <v>634.70000000000005</v>
      </c>
      <c r="K6349">
        <v>66.355363086935995</v>
      </c>
      <c r="L6349">
        <v>501.952809660014</v>
      </c>
      <c r="M6349">
        <v>634.70000000000005</v>
      </c>
      <c r="N6349">
        <v>66.379188313826006</v>
      </c>
      <c r="O6349">
        <v>490.40992769951401</v>
      </c>
    </row>
    <row r="6350" spans="1:15" x14ac:dyDescent="0.3">
      <c r="A6350">
        <v>634.79999999999995</v>
      </c>
      <c r="B6350">
        <v>66.121026481098895</v>
      </c>
      <c r="C6350">
        <v>508.19232603108202</v>
      </c>
      <c r="D6350">
        <v>634.79999999999995</v>
      </c>
      <c r="E6350">
        <v>66.255008007057597</v>
      </c>
      <c r="F6350">
        <v>504.82989345301303</v>
      </c>
      <c r="G6350">
        <v>634.79999999999995</v>
      </c>
      <c r="H6350">
        <v>66.126197450171006</v>
      </c>
      <c r="I6350">
        <v>494.61252131023599</v>
      </c>
      <c r="J6350">
        <v>634.79999999999995</v>
      </c>
      <c r="K6350">
        <v>66.256379485084096</v>
      </c>
      <c r="L6350">
        <v>501.71405758987498</v>
      </c>
      <c r="M6350">
        <v>634.79999999999995</v>
      </c>
      <c r="N6350">
        <v>66.277815784695903</v>
      </c>
      <c r="O6350">
        <v>490.30547976278501</v>
      </c>
    </row>
    <row r="6351" spans="1:15" x14ac:dyDescent="0.3">
      <c r="A6351">
        <v>634.9</v>
      </c>
      <c r="B6351">
        <v>66.0207346516451</v>
      </c>
      <c r="C6351">
        <v>508.03929524341999</v>
      </c>
      <c r="D6351">
        <v>634.9</v>
      </c>
      <c r="E6351">
        <v>66.155577946607096</v>
      </c>
      <c r="F6351">
        <v>504.55278725248797</v>
      </c>
      <c r="G6351">
        <v>634.9</v>
      </c>
      <c r="H6351">
        <v>66.024616128639593</v>
      </c>
      <c r="I6351">
        <v>494.12430455013703</v>
      </c>
      <c r="J6351">
        <v>634.9</v>
      </c>
      <c r="K6351">
        <v>66.156867463895594</v>
      </c>
      <c r="L6351">
        <v>501.43851139005602</v>
      </c>
      <c r="M6351">
        <v>634.9</v>
      </c>
      <c r="N6351">
        <v>66.177578837951899</v>
      </c>
      <c r="O6351">
        <v>490.12804186395903</v>
      </c>
    </row>
    <row r="6352" spans="1:15" x14ac:dyDescent="0.3">
      <c r="A6352">
        <v>635</v>
      </c>
      <c r="B6352">
        <v>65.922250882578098</v>
      </c>
      <c r="C6352">
        <v>507.70871958876501</v>
      </c>
      <c r="D6352">
        <v>635</v>
      </c>
      <c r="E6352">
        <v>66.0560113944954</v>
      </c>
      <c r="F6352">
        <v>504.10897219046598</v>
      </c>
      <c r="G6352">
        <v>635</v>
      </c>
      <c r="H6352">
        <v>65.922780374403402</v>
      </c>
      <c r="I6352">
        <v>494.10494853889497</v>
      </c>
      <c r="J6352">
        <v>635</v>
      </c>
      <c r="K6352">
        <v>66.055960367581307</v>
      </c>
      <c r="L6352">
        <v>501.35634640023198</v>
      </c>
      <c r="M6352">
        <v>635</v>
      </c>
      <c r="N6352">
        <v>66.077675935778601</v>
      </c>
      <c r="O6352">
        <v>490.080954418342</v>
      </c>
    </row>
    <row r="6353" spans="1:15" x14ac:dyDescent="0.3">
      <c r="A6353">
        <v>635.1</v>
      </c>
      <c r="B6353">
        <v>65.821426015758405</v>
      </c>
      <c r="C6353">
        <v>507.44622740187799</v>
      </c>
      <c r="D6353">
        <v>635.1</v>
      </c>
      <c r="E6353">
        <v>65.9561532068969</v>
      </c>
      <c r="F6353">
        <v>503.94537703159801</v>
      </c>
      <c r="G6353">
        <v>635.1</v>
      </c>
      <c r="H6353">
        <v>65.823317261978502</v>
      </c>
      <c r="I6353">
        <v>494.01849547026501</v>
      </c>
      <c r="J6353">
        <v>635.1</v>
      </c>
      <c r="K6353">
        <v>65.955767947227002</v>
      </c>
      <c r="L6353">
        <v>501.16378930283599</v>
      </c>
      <c r="M6353">
        <v>635.1</v>
      </c>
      <c r="N6353">
        <v>65.978324580840905</v>
      </c>
      <c r="O6353">
        <v>489.86716075828201</v>
      </c>
    </row>
    <row r="6354" spans="1:15" x14ac:dyDescent="0.3">
      <c r="A6354">
        <v>635.20000000000005</v>
      </c>
      <c r="B6354">
        <v>65.720234832750094</v>
      </c>
      <c r="C6354">
        <v>507.23175187571502</v>
      </c>
      <c r="D6354">
        <v>635.20000000000005</v>
      </c>
      <c r="E6354">
        <v>65.855748174424207</v>
      </c>
      <c r="F6354">
        <v>504.09580124740802</v>
      </c>
      <c r="G6354">
        <v>635.20000000000005</v>
      </c>
      <c r="H6354">
        <v>65.725197590534606</v>
      </c>
      <c r="I6354">
        <v>493.98639083423097</v>
      </c>
      <c r="J6354">
        <v>635.20000000000005</v>
      </c>
      <c r="K6354">
        <v>65.854831289232294</v>
      </c>
      <c r="L6354">
        <v>501.03770887261697</v>
      </c>
      <c r="M6354">
        <v>635.20000000000005</v>
      </c>
      <c r="N6354">
        <v>65.877172290372101</v>
      </c>
      <c r="O6354">
        <v>489.42233818418299</v>
      </c>
    </row>
    <row r="6355" spans="1:15" x14ac:dyDescent="0.3">
      <c r="A6355">
        <v>635.29999999999995</v>
      </c>
      <c r="B6355">
        <v>65.620187046623997</v>
      </c>
      <c r="C6355">
        <v>506.85329347116601</v>
      </c>
      <c r="D6355">
        <v>635.29999999999995</v>
      </c>
      <c r="E6355">
        <v>65.755263618334695</v>
      </c>
      <c r="F6355">
        <v>503.90345636110601</v>
      </c>
      <c r="G6355">
        <v>635.29999999999995</v>
      </c>
      <c r="H6355">
        <v>65.624924452418497</v>
      </c>
      <c r="I6355">
        <v>493.643744052876</v>
      </c>
      <c r="J6355">
        <v>635.29999999999995</v>
      </c>
      <c r="K6355">
        <v>65.756163257553297</v>
      </c>
      <c r="L6355">
        <v>500.955059847359</v>
      </c>
      <c r="M6355">
        <v>635.29999999999995</v>
      </c>
      <c r="N6355">
        <v>65.776983200704606</v>
      </c>
      <c r="O6355">
        <v>489.18489269653298</v>
      </c>
    </row>
    <row r="6356" spans="1:15" x14ac:dyDescent="0.3">
      <c r="A6356">
        <v>635.4</v>
      </c>
      <c r="B6356">
        <v>65.519369305900199</v>
      </c>
      <c r="C6356">
        <v>506.72232949197303</v>
      </c>
      <c r="D6356">
        <v>635.4</v>
      </c>
      <c r="E6356">
        <v>65.655464868474795</v>
      </c>
      <c r="F6356">
        <v>503.606185209145</v>
      </c>
      <c r="G6356">
        <v>635.4</v>
      </c>
      <c r="H6356">
        <v>65.523709732924502</v>
      </c>
      <c r="I6356">
        <v>493.441009791981</v>
      </c>
      <c r="J6356">
        <v>635.4</v>
      </c>
      <c r="K6356">
        <v>65.658089758363204</v>
      </c>
      <c r="L6356">
        <v>500.54878955573798</v>
      </c>
      <c r="M6356">
        <v>635.4</v>
      </c>
      <c r="N6356">
        <v>65.676935478502799</v>
      </c>
      <c r="O6356">
        <v>489.04264484271903</v>
      </c>
    </row>
    <row r="6357" spans="1:15" x14ac:dyDescent="0.3">
      <c r="A6357">
        <v>635.5</v>
      </c>
      <c r="B6357">
        <v>65.419779294473202</v>
      </c>
      <c r="C6357">
        <v>506.459451271685</v>
      </c>
      <c r="D6357">
        <v>635.5</v>
      </c>
      <c r="E6357">
        <v>65.5555443112451</v>
      </c>
      <c r="F6357">
        <v>503.32700883171498</v>
      </c>
      <c r="G6357">
        <v>635.5</v>
      </c>
      <c r="H6357">
        <v>65.423719040032793</v>
      </c>
      <c r="I6357">
        <v>493.19712274393299</v>
      </c>
      <c r="J6357">
        <v>635.5</v>
      </c>
      <c r="K6357">
        <v>65.557476960414803</v>
      </c>
      <c r="L6357">
        <v>500.26043792271099</v>
      </c>
      <c r="M6357">
        <v>635.5</v>
      </c>
      <c r="N6357">
        <v>65.576802304258806</v>
      </c>
      <c r="O6357">
        <v>488.65181630641899</v>
      </c>
    </row>
    <row r="6358" spans="1:15" x14ac:dyDescent="0.3">
      <c r="A6358">
        <v>635.6</v>
      </c>
      <c r="B6358">
        <v>65.320546596796106</v>
      </c>
      <c r="C6358">
        <v>506.17570970836402</v>
      </c>
      <c r="D6358">
        <v>635.6</v>
      </c>
      <c r="E6358">
        <v>65.454674750595501</v>
      </c>
      <c r="F6358">
        <v>503.25164524684698</v>
      </c>
      <c r="G6358">
        <v>635.6</v>
      </c>
      <c r="H6358">
        <v>65.323000595278202</v>
      </c>
      <c r="I6358">
        <v>493.11780813362202</v>
      </c>
      <c r="J6358">
        <v>635.6</v>
      </c>
      <c r="K6358">
        <v>65.456652074377402</v>
      </c>
      <c r="L6358">
        <v>499.85578860781101</v>
      </c>
      <c r="M6358">
        <v>635.6</v>
      </c>
      <c r="N6358">
        <v>65.477717434823205</v>
      </c>
      <c r="O6358">
        <v>488.53473199204802</v>
      </c>
    </row>
    <row r="6359" spans="1:15" x14ac:dyDescent="0.3">
      <c r="A6359">
        <v>635.70000000000005</v>
      </c>
      <c r="B6359">
        <v>65.219826244992106</v>
      </c>
      <c r="C6359">
        <v>505.93782990701999</v>
      </c>
      <c r="D6359">
        <v>635.70000000000005</v>
      </c>
      <c r="E6359">
        <v>65.3547073888829</v>
      </c>
      <c r="F6359">
        <v>503.22120024069602</v>
      </c>
      <c r="G6359">
        <v>635.70000000000005</v>
      </c>
      <c r="H6359">
        <v>65.222865015794198</v>
      </c>
      <c r="I6359">
        <v>492.75664660779501</v>
      </c>
      <c r="J6359">
        <v>635.70000000000005</v>
      </c>
      <c r="K6359">
        <v>65.355858376901807</v>
      </c>
      <c r="L6359">
        <v>499.57713816781097</v>
      </c>
      <c r="M6359">
        <v>635.70000000000005</v>
      </c>
      <c r="N6359">
        <v>65.378744095952101</v>
      </c>
      <c r="O6359">
        <v>488.41719349994901</v>
      </c>
    </row>
    <row r="6360" spans="1:15" x14ac:dyDescent="0.3">
      <c r="A6360">
        <v>635.79999999999995</v>
      </c>
      <c r="B6360">
        <v>65.119985769269704</v>
      </c>
      <c r="C6360">
        <v>505.72672389484597</v>
      </c>
      <c r="D6360">
        <v>635.79999999999995</v>
      </c>
      <c r="E6360">
        <v>65.255553199855996</v>
      </c>
      <c r="F6360">
        <v>502.96275119107099</v>
      </c>
      <c r="G6360">
        <v>635.79999999999995</v>
      </c>
      <c r="H6360">
        <v>65.123655408914502</v>
      </c>
      <c r="I6360">
        <v>492.50526386406801</v>
      </c>
      <c r="J6360">
        <v>635.79999999999995</v>
      </c>
      <c r="K6360">
        <v>65.256641691121303</v>
      </c>
      <c r="L6360">
        <v>499.43750337594201</v>
      </c>
      <c r="M6360">
        <v>635.79999999999995</v>
      </c>
      <c r="N6360">
        <v>65.277601344815906</v>
      </c>
      <c r="O6360">
        <v>488.261352953921</v>
      </c>
    </row>
    <row r="6361" spans="1:15" x14ac:dyDescent="0.3">
      <c r="A6361">
        <v>635.9</v>
      </c>
      <c r="B6361">
        <v>65.019952214982695</v>
      </c>
      <c r="C6361">
        <v>505.54479041827602</v>
      </c>
      <c r="D6361">
        <v>635.9</v>
      </c>
      <c r="E6361">
        <v>65.156217375851796</v>
      </c>
      <c r="F6361">
        <v>502.62272510997599</v>
      </c>
      <c r="G6361">
        <v>635.9</v>
      </c>
      <c r="H6361">
        <v>65.024454440667895</v>
      </c>
      <c r="I6361">
        <v>492.42442358078102</v>
      </c>
      <c r="J6361">
        <v>635.9</v>
      </c>
      <c r="K6361">
        <v>65.157851924108201</v>
      </c>
      <c r="L6361">
        <v>499.15010475779098</v>
      </c>
      <c r="M6361">
        <v>635.9</v>
      </c>
      <c r="N6361">
        <v>65.176837632333701</v>
      </c>
      <c r="O6361">
        <v>488.28501743048201</v>
      </c>
    </row>
    <row r="6362" spans="1:15" x14ac:dyDescent="0.3">
      <c r="A6362">
        <v>636</v>
      </c>
      <c r="B6362">
        <v>64.920261193379702</v>
      </c>
      <c r="C6362">
        <v>505.265253637326</v>
      </c>
      <c r="D6362">
        <v>636</v>
      </c>
      <c r="E6362">
        <v>65.0562031354374</v>
      </c>
      <c r="F6362">
        <v>502.51270986063901</v>
      </c>
      <c r="G6362">
        <v>636</v>
      </c>
      <c r="H6362">
        <v>64.923169689446198</v>
      </c>
      <c r="I6362">
        <v>492.22519548226001</v>
      </c>
      <c r="J6362">
        <v>636</v>
      </c>
      <c r="K6362">
        <v>65.056443989035301</v>
      </c>
      <c r="L6362">
        <v>498.75070874082002</v>
      </c>
      <c r="M6362">
        <v>636</v>
      </c>
      <c r="N6362">
        <v>65.078061081623204</v>
      </c>
      <c r="O6362">
        <v>487.95419285290501</v>
      </c>
    </row>
    <row r="6363" spans="1:15" x14ac:dyDescent="0.3">
      <c r="A6363">
        <v>636.1</v>
      </c>
      <c r="B6363">
        <v>64.821047851715903</v>
      </c>
      <c r="C6363">
        <v>505.27659257761798</v>
      </c>
      <c r="D6363">
        <v>636.1</v>
      </c>
      <c r="E6363">
        <v>64.958213130982898</v>
      </c>
      <c r="F6363">
        <v>502.38728978424501</v>
      </c>
      <c r="G6363">
        <v>636.1</v>
      </c>
      <c r="H6363">
        <v>64.822935858553606</v>
      </c>
      <c r="I6363">
        <v>491.97161690516202</v>
      </c>
      <c r="J6363">
        <v>636.1</v>
      </c>
      <c r="K6363">
        <v>64.955652485974994</v>
      </c>
      <c r="L6363">
        <v>498.737039775168</v>
      </c>
      <c r="M6363">
        <v>636.1</v>
      </c>
      <c r="N6363">
        <v>64.978982482441197</v>
      </c>
      <c r="O6363">
        <v>487.69554432593998</v>
      </c>
    </row>
    <row r="6364" spans="1:15" x14ac:dyDescent="0.3">
      <c r="A6364">
        <v>636.20000000000005</v>
      </c>
      <c r="B6364">
        <v>64.721095300056604</v>
      </c>
      <c r="C6364">
        <v>505.058350034689</v>
      </c>
      <c r="D6364">
        <v>636.20000000000005</v>
      </c>
      <c r="E6364">
        <v>64.861242247603499</v>
      </c>
      <c r="F6364">
        <v>502.09018869108201</v>
      </c>
      <c r="G6364">
        <v>636.20000000000005</v>
      </c>
      <c r="H6364">
        <v>64.723306031215003</v>
      </c>
      <c r="I6364">
        <v>491.75615356235801</v>
      </c>
      <c r="J6364">
        <v>636.20000000000005</v>
      </c>
      <c r="K6364">
        <v>64.8557976251344</v>
      </c>
      <c r="L6364">
        <v>498.49977972252498</v>
      </c>
      <c r="M6364">
        <v>636.20000000000005</v>
      </c>
      <c r="N6364">
        <v>64.877980881308304</v>
      </c>
      <c r="O6364">
        <v>487.28396017683798</v>
      </c>
    </row>
    <row r="6365" spans="1:15" x14ac:dyDescent="0.3">
      <c r="A6365">
        <v>636.29999999999995</v>
      </c>
      <c r="B6365">
        <v>64.619852886944798</v>
      </c>
      <c r="C6365">
        <v>505.00564765435399</v>
      </c>
      <c r="D6365">
        <v>636.29999999999995</v>
      </c>
      <c r="E6365">
        <v>64.7598199371985</v>
      </c>
      <c r="F6365">
        <v>501.95972328350598</v>
      </c>
      <c r="G6365">
        <v>636.29999999999995</v>
      </c>
      <c r="H6365">
        <v>64.624148177250504</v>
      </c>
      <c r="I6365">
        <v>491.63587162322102</v>
      </c>
      <c r="J6365">
        <v>636.29999999999995</v>
      </c>
      <c r="K6365">
        <v>64.7557388744995</v>
      </c>
      <c r="L6365">
        <v>498.32188042652302</v>
      </c>
      <c r="M6365">
        <v>636.29999999999995</v>
      </c>
      <c r="N6365">
        <v>64.777036287506803</v>
      </c>
      <c r="O6365">
        <v>486.878884469654</v>
      </c>
    </row>
    <row r="6366" spans="1:15" x14ac:dyDescent="0.3">
      <c r="A6366">
        <v>636.4</v>
      </c>
      <c r="B6366">
        <v>64.519599340226193</v>
      </c>
      <c r="C6366">
        <v>504.730134147488</v>
      </c>
      <c r="D6366">
        <v>636.4</v>
      </c>
      <c r="E6366">
        <v>64.659427301201902</v>
      </c>
      <c r="F6366">
        <v>501.79074736922701</v>
      </c>
      <c r="G6366">
        <v>636.4</v>
      </c>
      <c r="H6366">
        <v>64.525268619552307</v>
      </c>
      <c r="I6366">
        <v>491.443628283181</v>
      </c>
      <c r="J6366">
        <v>636.4</v>
      </c>
      <c r="K6366">
        <v>64.655938457614695</v>
      </c>
      <c r="L6366">
        <v>498.04708821863898</v>
      </c>
      <c r="M6366">
        <v>636.4</v>
      </c>
      <c r="N6366">
        <v>64.676844844958794</v>
      </c>
      <c r="O6366">
        <v>486.91084479057201</v>
      </c>
    </row>
    <row r="6367" spans="1:15" x14ac:dyDescent="0.3">
      <c r="A6367">
        <v>636.5</v>
      </c>
      <c r="B6367">
        <v>64.420638454133297</v>
      </c>
      <c r="C6367">
        <v>504.51348238071603</v>
      </c>
      <c r="D6367">
        <v>636.5</v>
      </c>
      <c r="E6367">
        <v>64.557877296332705</v>
      </c>
      <c r="F6367">
        <v>501.368058245344</v>
      </c>
      <c r="G6367">
        <v>636.5</v>
      </c>
      <c r="H6367">
        <v>64.424162434689805</v>
      </c>
      <c r="I6367">
        <v>491.31475154292002</v>
      </c>
      <c r="J6367">
        <v>636.5</v>
      </c>
      <c r="K6367">
        <v>64.556739917572301</v>
      </c>
      <c r="L6367">
        <v>497.90710729585601</v>
      </c>
      <c r="M6367">
        <v>636.5</v>
      </c>
      <c r="N6367">
        <v>64.577164176681507</v>
      </c>
      <c r="O6367">
        <v>486.72252801532602</v>
      </c>
    </row>
    <row r="6368" spans="1:15" x14ac:dyDescent="0.3">
      <c r="A6368">
        <v>636.6</v>
      </c>
      <c r="B6368">
        <v>64.322118727238802</v>
      </c>
      <c r="C6368">
        <v>504.32261998448303</v>
      </c>
      <c r="D6368">
        <v>636.6</v>
      </c>
      <c r="E6368">
        <v>64.456244764275297</v>
      </c>
      <c r="F6368">
        <v>501.25590000064398</v>
      </c>
      <c r="G6368">
        <v>636.6</v>
      </c>
      <c r="H6368">
        <v>64.323236804908007</v>
      </c>
      <c r="I6368">
        <v>491.04472996230402</v>
      </c>
      <c r="J6368">
        <v>636.6</v>
      </c>
      <c r="K6368">
        <v>64.456154535458694</v>
      </c>
      <c r="L6368">
        <v>497.73024614680702</v>
      </c>
      <c r="M6368">
        <v>636.6</v>
      </c>
      <c r="N6368">
        <v>64.476853395244902</v>
      </c>
      <c r="O6368">
        <v>486.39940146641101</v>
      </c>
    </row>
    <row r="6369" spans="1:15" x14ac:dyDescent="0.3">
      <c r="A6369">
        <v>636.70000000000005</v>
      </c>
      <c r="B6369">
        <v>64.221035103403295</v>
      </c>
      <c r="C6369">
        <v>503.92543888553502</v>
      </c>
      <c r="D6369">
        <v>636.70000000000005</v>
      </c>
      <c r="E6369">
        <v>64.355591956406798</v>
      </c>
      <c r="F6369">
        <v>501.15781118406699</v>
      </c>
      <c r="G6369">
        <v>636.70000000000005</v>
      </c>
      <c r="H6369">
        <v>64.224788179306202</v>
      </c>
      <c r="I6369">
        <v>490.90626050780998</v>
      </c>
      <c r="J6369">
        <v>636.70000000000005</v>
      </c>
      <c r="K6369">
        <v>64.355924314414807</v>
      </c>
      <c r="L6369">
        <v>497.42266168038901</v>
      </c>
      <c r="M6369">
        <v>636.70000000000005</v>
      </c>
      <c r="N6369">
        <v>64.377380136978203</v>
      </c>
      <c r="O6369">
        <v>486.15771236346001</v>
      </c>
    </row>
    <row r="6370" spans="1:15" x14ac:dyDescent="0.3">
      <c r="A6370">
        <v>636.79999999999995</v>
      </c>
      <c r="B6370">
        <v>64.1206303739405</v>
      </c>
      <c r="C6370">
        <v>503.62407123544398</v>
      </c>
      <c r="D6370">
        <v>636.79999999999995</v>
      </c>
      <c r="E6370">
        <v>64.255495920007903</v>
      </c>
      <c r="F6370">
        <v>500.98612565674</v>
      </c>
      <c r="G6370">
        <v>636.79999999999995</v>
      </c>
      <c r="H6370">
        <v>64.125528874351204</v>
      </c>
      <c r="I6370">
        <v>490.81583105934197</v>
      </c>
      <c r="J6370">
        <v>636.79999999999995</v>
      </c>
      <c r="K6370">
        <v>64.255722302775197</v>
      </c>
      <c r="L6370">
        <v>497.40222644414098</v>
      </c>
      <c r="M6370">
        <v>636.79999999999995</v>
      </c>
      <c r="N6370">
        <v>64.277909925871299</v>
      </c>
      <c r="O6370">
        <v>485.93199929014798</v>
      </c>
    </row>
    <row r="6371" spans="1:15" x14ac:dyDescent="0.3">
      <c r="A6371">
        <v>636.9</v>
      </c>
      <c r="B6371">
        <v>64.0205284570213</v>
      </c>
      <c r="C6371">
        <v>503.40051760216897</v>
      </c>
      <c r="D6371">
        <v>636.9</v>
      </c>
      <c r="E6371">
        <v>64.1569641328025</v>
      </c>
      <c r="F6371">
        <v>500.82285962960498</v>
      </c>
      <c r="G6371">
        <v>636.9</v>
      </c>
      <c r="H6371">
        <v>64.024398979336098</v>
      </c>
      <c r="I6371">
        <v>490.334245063553</v>
      </c>
      <c r="J6371">
        <v>636.9</v>
      </c>
      <c r="K6371">
        <v>64.156355699463106</v>
      </c>
      <c r="L6371">
        <v>497.06013937875002</v>
      </c>
      <c r="M6371">
        <v>636.9</v>
      </c>
      <c r="N6371">
        <v>64.177173913246804</v>
      </c>
      <c r="O6371">
        <v>485.96197140656602</v>
      </c>
    </row>
    <row r="6372" spans="1:15" x14ac:dyDescent="0.3">
      <c r="A6372">
        <v>637</v>
      </c>
      <c r="B6372">
        <v>63.920419664862202</v>
      </c>
      <c r="C6372">
        <v>503.21204933274601</v>
      </c>
      <c r="D6372">
        <v>637</v>
      </c>
      <c r="E6372">
        <v>64.057347181562704</v>
      </c>
      <c r="F6372">
        <v>500.57998738692601</v>
      </c>
      <c r="G6372">
        <v>637</v>
      </c>
      <c r="H6372">
        <v>63.923770162038899</v>
      </c>
      <c r="I6372">
        <v>490.16316205359999</v>
      </c>
      <c r="J6372">
        <v>637</v>
      </c>
      <c r="K6372">
        <v>64.056996752127105</v>
      </c>
      <c r="L6372">
        <v>496.78124885511602</v>
      </c>
      <c r="M6372">
        <v>637</v>
      </c>
      <c r="N6372">
        <v>64.076837397329498</v>
      </c>
      <c r="O6372">
        <v>485.85072323018898</v>
      </c>
    </row>
    <row r="6373" spans="1:15" x14ac:dyDescent="0.3">
      <c r="A6373">
        <v>637.1</v>
      </c>
      <c r="B6373">
        <v>63.820492137648102</v>
      </c>
      <c r="C6373">
        <v>503.06150597048003</v>
      </c>
      <c r="D6373">
        <v>637.1</v>
      </c>
      <c r="E6373">
        <v>63.956043540000401</v>
      </c>
      <c r="F6373">
        <v>500.37905374906597</v>
      </c>
      <c r="G6373">
        <v>637.1</v>
      </c>
      <c r="H6373">
        <v>63.822833627065101</v>
      </c>
      <c r="I6373">
        <v>490.16677259286001</v>
      </c>
      <c r="J6373">
        <v>637.1</v>
      </c>
      <c r="K6373">
        <v>63.957119462172301</v>
      </c>
      <c r="L6373">
        <v>496.34030824471802</v>
      </c>
      <c r="M6373">
        <v>637.1</v>
      </c>
      <c r="N6373">
        <v>63.977382775995103</v>
      </c>
      <c r="O6373">
        <v>485.66797852015401</v>
      </c>
    </row>
    <row r="6374" spans="1:15" x14ac:dyDescent="0.3">
      <c r="A6374">
        <v>637.20000000000005</v>
      </c>
      <c r="B6374">
        <v>63.721022233432798</v>
      </c>
      <c r="C6374">
        <v>502.91894030015902</v>
      </c>
      <c r="D6374">
        <v>637.20000000000005</v>
      </c>
      <c r="E6374">
        <v>63.855638246997202</v>
      </c>
      <c r="F6374">
        <v>500.215710981006</v>
      </c>
      <c r="G6374">
        <v>637.20000000000005</v>
      </c>
      <c r="H6374">
        <v>63.723815032457701</v>
      </c>
      <c r="I6374">
        <v>489.77530820119699</v>
      </c>
      <c r="J6374">
        <v>637.20000000000005</v>
      </c>
      <c r="K6374">
        <v>63.856326309643201</v>
      </c>
      <c r="L6374">
        <v>495.93245533271403</v>
      </c>
      <c r="M6374">
        <v>637.20000000000005</v>
      </c>
      <c r="N6374">
        <v>63.878354303068903</v>
      </c>
      <c r="O6374">
        <v>485.55992362013001</v>
      </c>
    </row>
    <row r="6375" spans="1:15" x14ac:dyDescent="0.3">
      <c r="A6375">
        <v>637.29999999999995</v>
      </c>
      <c r="B6375">
        <v>63.6207843266737</v>
      </c>
      <c r="C6375">
        <v>502.81309880409799</v>
      </c>
      <c r="D6375">
        <v>637.29999999999995</v>
      </c>
      <c r="E6375">
        <v>63.754910528778503</v>
      </c>
      <c r="F6375">
        <v>499.86449915484798</v>
      </c>
      <c r="G6375">
        <v>637.29999999999995</v>
      </c>
      <c r="H6375">
        <v>63.624601171609299</v>
      </c>
      <c r="I6375">
        <v>489.43612138374999</v>
      </c>
      <c r="J6375">
        <v>637.29999999999995</v>
      </c>
      <c r="K6375">
        <v>63.756379165700203</v>
      </c>
      <c r="L6375">
        <v>495.93316780275501</v>
      </c>
      <c r="M6375">
        <v>637.29999999999995</v>
      </c>
      <c r="N6375">
        <v>63.778025063374997</v>
      </c>
      <c r="O6375">
        <v>485.44541214534098</v>
      </c>
    </row>
    <row r="6376" spans="1:15" x14ac:dyDescent="0.3">
      <c r="A6376">
        <v>637.4</v>
      </c>
      <c r="B6376">
        <v>63.5201097502868</v>
      </c>
      <c r="C6376">
        <v>502.782846332063</v>
      </c>
      <c r="D6376">
        <v>637.4</v>
      </c>
      <c r="E6376">
        <v>63.655965352380903</v>
      </c>
      <c r="F6376">
        <v>499.528670186407</v>
      </c>
      <c r="G6376">
        <v>637.4</v>
      </c>
      <c r="H6376">
        <v>63.525230237524603</v>
      </c>
      <c r="I6376">
        <v>489.41323773307897</v>
      </c>
      <c r="J6376">
        <v>637.4</v>
      </c>
      <c r="K6376">
        <v>63.658319086225703</v>
      </c>
      <c r="L6376">
        <v>495.80166905295403</v>
      </c>
      <c r="M6376">
        <v>637.4</v>
      </c>
      <c r="N6376">
        <v>63.676929463573899</v>
      </c>
      <c r="O6376">
        <v>485.22649311247199</v>
      </c>
    </row>
    <row r="6377" spans="1:15" x14ac:dyDescent="0.3">
      <c r="A6377">
        <v>637.5</v>
      </c>
      <c r="B6377">
        <v>63.4206240804671</v>
      </c>
      <c r="C6377">
        <v>502.48431713999298</v>
      </c>
      <c r="D6377">
        <v>637.5</v>
      </c>
      <c r="E6377">
        <v>63.557789970050898</v>
      </c>
      <c r="F6377">
        <v>499.15054713242</v>
      </c>
      <c r="G6377">
        <v>637.5</v>
      </c>
      <c r="H6377">
        <v>63.425017452236098</v>
      </c>
      <c r="I6377">
        <v>489.32357644919102</v>
      </c>
      <c r="J6377">
        <v>637.5</v>
      </c>
      <c r="K6377">
        <v>63.558077571148402</v>
      </c>
      <c r="L6377">
        <v>495.32586442065099</v>
      </c>
      <c r="M6377">
        <v>637.5</v>
      </c>
      <c r="N6377">
        <v>63.577143277061502</v>
      </c>
      <c r="O6377">
        <v>484.82767962491698</v>
      </c>
    </row>
    <row r="6378" spans="1:15" x14ac:dyDescent="0.3">
      <c r="A6378">
        <v>637.6</v>
      </c>
      <c r="B6378">
        <v>63.320973623050499</v>
      </c>
      <c r="C6378">
        <v>502.16114081810701</v>
      </c>
      <c r="D6378">
        <v>637.6</v>
      </c>
      <c r="E6378">
        <v>63.456453815964501</v>
      </c>
      <c r="F6378">
        <v>499.04153509097699</v>
      </c>
      <c r="G6378">
        <v>637.6</v>
      </c>
      <c r="H6378">
        <v>63.324216051798203</v>
      </c>
      <c r="I6378">
        <v>489.20960402569199</v>
      </c>
      <c r="J6378">
        <v>637.6</v>
      </c>
      <c r="K6378">
        <v>63.456736798477898</v>
      </c>
      <c r="L6378">
        <v>495.18916339105402</v>
      </c>
      <c r="M6378">
        <v>637.6</v>
      </c>
      <c r="N6378">
        <v>63.4790152692443</v>
      </c>
      <c r="O6378">
        <v>484.421948241878</v>
      </c>
    </row>
    <row r="6379" spans="1:15" x14ac:dyDescent="0.3">
      <c r="A6379">
        <v>637.70000000000005</v>
      </c>
      <c r="B6379">
        <v>63.2216217643847</v>
      </c>
      <c r="C6379">
        <v>501.95603937486197</v>
      </c>
      <c r="D6379">
        <v>637.70000000000005</v>
      </c>
      <c r="E6379">
        <v>63.355546567889697</v>
      </c>
      <c r="F6379">
        <v>498.938321091479</v>
      </c>
      <c r="G6379">
        <v>637.70000000000005</v>
      </c>
      <c r="H6379">
        <v>63.2235528945371</v>
      </c>
      <c r="I6379">
        <v>488.89202552502701</v>
      </c>
      <c r="J6379">
        <v>637.70000000000005</v>
      </c>
      <c r="K6379">
        <v>63.356492661412403</v>
      </c>
      <c r="L6379">
        <v>495.22350477786199</v>
      </c>
      <c r="M6379">
        <v>637.70000000000005</v>
      </c>
      <c r="N6379">
        <v>63.379094968437997</v>
      </c>
      <c r="O6379">
        <v>484.36165946287502</v>
      </c>
    </row>
    <row r="6380" spans="1:15" x14ac:dyDescent="0.3">
      <c r="A6380">
        <v>637.79999999999995</v>
      </c>
      <c r="B6380">
        <v>63.122383444525497</v>
      </c>
      <c r="C6380">
        <v>501.75063327892002</v>
      </c>
      <c r="D6380">
        <v>637.79999999999995</v>
      </c>
      <c r="E6380">
        <v>63.255812822474198</v>
      </c>
      <c r="F6380">
        <v>498.73776399262101</v>
      </c>
      <c r="G6380">
        <v>637.79999999999995</v>
      </c>
      <c r="H6380">
        <v>63.123870027552599</v>
      </c>
      <c r="I6380">
        <v>488.60036719725099</v>
      </c>
      <c r="J6380">
        <v>637.79999999999995</v>
      </c>
      <c r="K6380">
        <v>63.255928273954403</v>
      </c>
      <c r="L6380">
        <v>494.91570097505502</v>
      </c>
      <c r="M6380">
        <v>637.79999999999995</v>
      </c>
      <c r="N6380">
        <v>63.277827445540701</v>
      </c>
      <c r="O6380">
        <v>484.04160054519099</v>
      </c>
    </row>
    <row r="6381" spans="1:15" x14ac:dyDescent="0.3">
      <c r="A6381">
        <v>637.9</v>
      </c>
      <c r="B6381">
        <v>63.021700729589099</v>
      </c>
      <c r="C6381">
        <v>501.314158213849</v>
      </c>
      <c r="D6381">
        <v>637.9</v>
      </c>
      <c r="E6381">
        <v>63.157297882865002</v>
      </c>
      <c r="F6381">
        <v>498.61484458392499</v>
      </c>
      <c r="G6381">
        <v>637.9</v>
      </c>
      <c r="H6381">
        <v>63.024905184734301</v>
      </c>
      <c r="I6381">
        <v>488.34980105057599</v>
      </c>
      <c r="J6381">
        <v>637.9</v>
      </c>
      <c r="K6381">
        <v>63.155588332555503</v>
      </c>
      <c r="L6381">
        <v>494.55363154400402</v>
      </c>
      <c r="M6381">
        <v>637.9</v>
      </c>
      <c r="N6381">
        <v>63.177266206802798</v>
      </c>
      <c r="O6381">
        <v>483.75877848576698</v>
      </c>
    </row>
    <row r="6382" spans="1:15" x14ac:dyDescent="0.3">
      <c r="A6382">
        <v>638</v>
      </c>
      <c r="B6382">
        <v>62.920999804772897</v>
      </c>
      <c r="C6382">
        <v>501.24919368250499</v>
      </c>
      <c r="D6382">
        <v>638</v>
      </c>
      <c r="E6382">
        <v>63.057587675891099</v>
      </c>
      <c r="F6382">
        <v>498.47286633868902</v>
      </c>
      <c r="G6382">
        <v>638</v>
      </c>
      <c r="H6382">
        <v>62.924707179349603</v>
      </c>
      <c r="I6382">
        <v>488.36785559578601</v>
      </c>
      <c r="J6382">
        <v>638</v>
      </c>
      <c r="K6382">
        <v>63.056389656326701</v>
      </c>
      <c r="L6382">
        <v>494.49185254391898</v>
      </c>
      <c r="M6382">
        <v>638</v>
      </c>
      <c r="N6382">
        <v>63.077173819978</v>
      </c>
      <c r="O6382">
        <v>483.78749556386703</v>
      </c>
    </row>
    <row r="6383" spans="1:15" x14ac:dyDescent="0.3">
      <c r="A6383">
        <v>638.1</v>
      </c>
      <c r="B6383">
        <v>62.822633691161599</v>
      </c>
      <c r="C6383">
        <v>501.00469464318098</v>
      </c>
      <c r="D6383">
        <v>638.1</v>
      </c>
      <c r="E6383">
        <v>62.956027002394897</v>
      </c>
      <c r="F6383">
        <v>498.29470396088902</v>
      </c>
      <c r="G6383">
        <v>638.1</v>
      </c>
      <c r="H6383">
        <v>62.824473198838803</v>
      </c>
      <c r="I6383">
        <v>487.97810784408898</v>
      </c>
      <c r="J6383">
        <v>638.1</v>
      </c>
      <c r="K6383">
        <v>62.956748818552903</v>
      </c>
      <c r="L6383">
        <v>494.38734977312299</v>
      </c>
      <c r="M6383">
        <v>638.1</v>
      </c>
      <c r="N6383">
        <v>62.977753382956799</v>
      </c>
      <c r="O6383">
        <v>483.66759777679999</v>
      </c>
    </row>
    <row r="6384" spans="1:15" x14ac:dyDescent="0.3">
      <c r="A6384">
        <v>638.20000000000005</v>
      </c>
      <c r="B6384">
        <v>62.722226040698501</v>
      </c>
      <c r="C6384">
        <v>500.57982110266198</v>
      </c>
      <c r="D6384">
        <v>638.20000000000005</v>
      </c>
      <c r="E6384">
        <v>62.855950313952803</v>
      </c>
      <c r="F6384">
        <v>498.11041674283098</v>
      </c>
      <c r="G6384">
        <v>638.20000000000005</v>
      </c>
      <c r="H6384">
        <v>62.7245001007228</v>
      </c>
      <c r="I6384">
        <v>487.58028374686802</v>
      </c>
      <c r="J6384">
        <v>638.20000000000005</v>
      </c>
      <c r="K6384">
        <v>62.8565465508212</v>
      </c>
      <c r="L6384">
        <v>494.28031872871799</v>
      </c>
      <c r="M6384">
        <v>638.20000000000005</v>
      </c>
      <c r="N6384">
        <v>62.878179101238103</v>
      </c>
      <c r="O6384">
        <v>483.35507517678502</v>
      </c>
    </row>
    <row r="6385" spans="1:15" x14ac:dyDescent="0.3">
      <c r="A6385">
        <v>638.29999999999995</v>
      </c>
      <c r="B6385">
        <v>62.6204812904476</v>
      </c>
      <c r="C6385">
        <v>500.509698933989</v>
      </c>
      <c r="D6385">
        <v>638.29999999999995</v>
      </c>
      <c r="E6385">
        <v>62.7560893509526</v>
      </c>
      <c r="F6385">
        <v>497.79995658043498</v>
      </c>
      <c r="G6385">
        <v>638.29999999999995</v>
      </c>
      <c r="H6385">
        <v>62.629471732262601</v>
      </c>
      <c r="I6385">
        <v>487.40871263475202</v>
      </c>
      <c r="J6385">
        <v>638.29999999999995</v>
      </c>
      <c r="K6385">
        <v>62.756444224137098</v>
      </c>
      <c r="L6385">
        <v>493.97800891978301</v>
      </c>
      <c r="M6385">
        <v>638.29999999999995</v>
      </c>
      <c r="N6385">
        <v>62.7785156063876</v>
      </c>
      <c r="O6385">
        <v>483.19921812796099</v>
      </c>
    </row>
    <row r="6386" spans="1:15" x14ac:dyDescent="0.3">
      <c r="A6386">
        <v>638.4</v>
      </c>
      <c r="B6386">
        <v>62.520795657826099</v>
      </c>
      <c r="C6386">
        <v>500.34611603530499</v>
      </c>
      <c r="D6386">
        <v>638.4</v>
      </c>
      <c r="E6386">
        <v>62.655702270823298</v>
      </c>
      <c r="F6386">
        <v>497.54185874792802</v>
      </c>
      <c r="G6386">
        <v>638.4</v>
      </c>
      <c r="H6386">
        <v>62.531052684173197</v>
      </c>
      <c r="I6386">
        <v>487.03380630940399</v>
      </c>
      <c r="J6386">
        <v>638.4</v>
      </c>
      <c r="K6386">
        <v>62.656689158587902</v>
      </c>
      <c r="L6386">
        <v>493.55737403080502</v>
      </c>
      <c r="M6386">
        <v>638.4</v>
      </c>
      <c r="N6386">
        <v>62.6773922871268</v>
      </c>
      <c r="O6386">
        <v>483.18053713543702</v>
      </c>
    </row>
    <row r="6387" spans="1:15" x14ac:dyDescent="0.3">
      <c r="A6387">
        <v>638.5</v>
      </c>
      <c r="B6387">
        <v>62.4207076254648</v>
      </c>
      <c r="C6387">
        <v>500.030944782343</v>
      </c>
      <c r="D6387">
        <v>638.5</v>
      </c>
      <c r="E6387">
        <v>62.5566909605093</v>
      </c>
      <c r="F6387">
        <v>497.20823788192399</v>
      </c>
      <c r="G6387">
        <v>638.5</v>
      </c>
      <c r="H6387">
        <v>62.426371723714901</v>
      </c>
      <c r="I6387">
        <v>486.87385954521102</v>
      </c>
      <c r="J6387">
        <v>638.5</v>
      </c>
      <c r="K6387">
        <v>62.556946747469397</v>
      </c>
      <c r="L6387">
        <v>493.45031306509202</v>
      </c>
      <c r="M6387">
        <v>638.5</v>
      </c>
      <c r="N6387">
        <v>62.577126894756901</v>
      </c>
      <c r="O6387">
        <v>483.20535252306598</v>
      </c>
    </row>
    <row r="6388" spans="1:15" x14ac:dyDescent="0.3">
      <c r="A6388">
        <v>638.6</v>
      </c>
      <c r="B6388">
        <v>62.321029232227701</v>
      </c>
      <c r="C6388">
        <v>499.51322683538001</v>
      </c>
      <c r="D6388">
        <v>638.6</v>
      </c>
      <c r="E6388">
        <v>62.457545209001999</v>
      </c>
      <c r="F6388">
        <v>497.02058949513798</v>
      </c>
      <c r="G6388">
        <v>638.6</v>
      </c>
      <c r="H6388">
        <v>62.325651774027001</v>
      </c>
      <c r="I6388">
        <v>486.81808972904503</v>
      </c>
      <c r="J6388">
        <v>638.6</v>
      </c>
      <c r="K6388">
        <v>62.457114586205797</v>
      </c>
      <c r="L6388">
        <v>493.16931215551</v>
      </c>
      <c r="M6388">
        <v>638.6</v>
      </c>
      <c r="N6388">
        <v>62.477609823623098</v>
      </c>
      <c r="O6388">
        <v>482.86820350319698</v>
      </c>
    </row>
    <row r="6389" spans="1:15" x14ac:dyDescent="0.3">
      <c r="A6389">
        <v>638.70000000000005</v>
      </c>
      <c r="B6389">
        <v>62.220916230643901</v>
      </c>
      <c r="C6389">
        <v>499.31229463423199</v>
      </c>
      <c r="D6389">
        <v>638.70000000000005</v>
      </c>
      <c r="E6389">
        <v>62.356614655582597</v>
      </c>
      <c r="F6389">
        <v>496.81761691145903</v>
      </c>
      <c r="G6389">
        <v>638.70000000000005</v>
      </c>
      <c r="H6389">
        <v>62.225100494812096</v>
      </c>
      <c r="I6389">
        <v>486.39890652220498</v>
      </c>
      <c r="J6389">
        <v>638.70000000000005</v>
      </c>
      <c r="K6389">
        <v>62.356726433771499</v>
      </c>
      <c r="L6389">
        <v>492.81990260730697</v>
      </c>
      <c r="M6389">
        <v>638.70000000000005</v>
      </c>
      <c r="N6389">
        <v>62.377727736854197</v>
      </c>
      <c r="O6389">
        <v>482.37918575322999</v>
      </c>
    </row>
    <row r="6390" spans="1:15" x14ac:dyDescent="0.3">
      <c r="A6390">
        <v>638.79999999999995</v>
      </c>
      <c r="B6390">
        <v>62.1210041813681</v>
      </c>
      <c r="C6390">
        <v>499.47471729334302</v>
      </c>
      <c r="D6390">
        <v>638.79999999999995</v>
      </c>
      <c r="E6390">
        <v>62.256025372197499</v>
      </c>
      <c r="F6390">
        <v>496.66910401399298</v>
      </c>
      <c r="G6390">
        <v>638.79999999999995</v>
      </c>
      <c r="H6390">
        <v>62.124070992542997</v>
      </c>
      <c r="I6390">
        <v>486.22135828612397</v>
      </c>
      <c r="J6390">
        <v>638.79999999999995</v>
      </c>
      <c r="K6390">
        <v>62.256841831086902</v>
      </c>
      <c r="L6390">
        <v>492.60547162693803</v>
      </c>
      <c r="M6390">
        <v>638.79999999999995</v>
      </c>
      <c r="N6390">
        <v>62.278343014880598</v>
      </c>
      <c r="O6390">
        <v>482.299585040414</v>
      </c>
    </row>
    <row r="6391" spans="1:15" x14ac:dyDescent="0.3">
      <c r="A6391">
        <v>638.9</v>
      </c>
      <c r="B6391">
        <v>62.0211345966786</v>
      </c>
      <c r="C6391">
        <v>499.22453381269901</v>
      </c>
      <c r="D6391">
        <v>638.9</v>
      </c>
      <c r="E6391">
        <v>62.1563706637709</v>
      </c>
      <c r="F6391">
        <v>496.40113326384801</v>
      </c>
      <c r="G6391">
        <v>638.9</v>
      </c>
      <c r="H6391">
        <v>62.0246558026099</v>
      </c>
      <c r="I6391">
        <v>486.21076525011</v>
      </c>
      <c r="J6391">
        <v>638.9</v>
      </c>
      <c r="K6391">
        <v>62.1599915434793</v>
      </c>
      <c r="L6391">
        <v>492.235383973632</v>
      </c>
      <c r="M6391">
        <v>638.9</v>
      </c>
      <c r="N6391">
        <v>62.178541745872401</v>
      </c>
      <c r="O6391">
        <v>482.26143660457001</v>
      </c>
    </row>
    <row r="6392" spans="1:15" x14ac:dyDescent="0.3">
      <c r="A6392">
        <v>639</v>
      </c>
      <c r="B6392">
        <v>61.921287686596798</v>
      </c>
      <c r="C6392">
        <v>498.83052796314098</v>
      </c>
      <c r="D6392">
        <v>639</v>
      </c>
      <c r="E6392">
        <v>62.056633871895798</v>
      </c>
      <c r="F6392">
        <v>496.32486761818001</v>
      </c>
      <c r="G6392">
        <v>639</v>
      </c>
      <c r="H6392">
        <v>61.925718246987898</v>
      </c>
      <c r="I6392">
        <v>485.792161260081</v>
      </c>
      <c r="J6392">
        <v>639</v>
      </c>
      <c r="K6392">
        <v>62.064403575322899</v>
      </c>
      <c r="L6392">
        <v>491.88916128394902</v>
      </c>
      <c r="M6392">
        <v>639</v>
      </c>
      <c r="N6392">
        <v>62.078262166105297</v>
      </c>
      <c r="O6392">
        <v>482.135854346261</v>
      </c>
    </row>
    <row r="6393" spans="1:15" x14ac:dyDescent="0.3">
      <c r="A6393">
        <v>639.1</v>
      </c>
      <c r="B6393">
        <v>61.821082047783896</v>
      </c>
      <c r="C6393">
        <v>498.732207448662</v>
      </c>
      <c r="D6393">
        <v>639.1</v>
      </c>
      <c r="E6393">
        <v>61.958130802500897</v>
      </c>
      <c r="F6393">
        <v>496.13088808004198</v>
      </c>
      <c r="G6393">
        <v>639.1</v>
      </c>
      <c r="H6393">
        <v>61.824720280694002</v>
      </c>
      <c r="I6393">
        <v>485.61655747061099</v>
      </c>
      <c r="J6393">
        <v>639.1</v>
      </c>
      <c r="K6393">
        <v>61.959948810658503</v>
      </c>
      <c r="L6393">
        <v>491.94621733505898</v>
      </c>
      <c r="M6393">
        <v>639.1</v>
      </c>
      <c r="N6393">
        <v>61.979060730480398</v>
      </c>
      <c r="O6393">
        <v>481.97865168418002</v>
      </c>
    </row>
    <row r="6394" spans="1:15" x14ac:dyDescent="0.3">
      <c r="A6394">
        <v>639.20000000000005</v>
      </c>
      <c r="B6394">
        <v>61.721254205405302</v>
      </c>
      <c r="C6394">
        <v>498.44856230475602</v>
      </c>
      <c r="D6394">
        <v>639.20000000000005</v>
      </c>
      <c r="E6394">
        <v>61.857346877609203</v>
      </c>
      <c r="F6394">
        <v>495.782651809404</v>
      </c>
      <c r="G6394">
        <v>639.20000000000005</v>
      </c>
      <c r="H6394">
        <v>61.724014378815703</v>
      </c>
      <c r="I6394">
        <v>485.49096109280498</v>
      </c>
      <c r="J6394">
        <v>639.20000000000005</v>
      </c>
      <c r="K6394">
        <v>61.8578019794451</v>
      </c>
      <c r="L6394">
        <v>491.84103771543602</v>
      </c>
      <c r="M6394">
        <v>639.20000000000005</v>
      </c>
      <c r="N6394">
        <v>61.884254874215699</v>
      </c>
      <c r="O6394">
        <v>481.52805719685301</v>
      </c>
    </row>
    <row r="6395" spans="1:15" x14ac:dyDescent="0.3">
      <c r="A6395">
        <v>639.29999999999995</v>
      </c>
      <c r="B6395">
        <v>61.621705673103399</v>
      </c>
      <c r="C6395">
        <v>498.24063217654998</v>
      </c>
      <c r="D6395">
        <v>639.29999999999995</v>
      </c>
      <c r="E6395">
        <v>61.755632280466997</v>
      </c>
      <c r="F6395">
        <v>495.94078539598303</v>
      </c>
      <c r="G6395">
        <v>639.29999999999995</v>
      </c>
      <c r="H6395">
        <v>61.625210205228903</v>
      </c>
      <c r="I6395">
        <v>485.21766158979199</v>
      </c>
      <c r="J6395">
        <v>639.29999999999995</v>
      </c>
      <c r="K6395">
        <v>61.756797173445001</v>
      </c>
      <c r="L6395">
        <v>491.498735274426</v>
      </c>
      <c r="M6395">
        <v>639.29999999999995</v>
      </c>
      <c r="N6395">
        <v>61.782705863581597</v>
      </c>
      <c r="O6395">
        <v>480.97512836235501</v>
      </c>
    </row>
    <row r="6396" spans="1:15" x14ac:dyDescent="0.3">
      <c r="A6396">
        <v>639.4</v>
      </c>
      <c r="B6396">
        <v>61.521910579212403</v>
      </c>
      <c r="C6396">
        <v>498.129696351571</v>
      </c>
      <c r="D6396">
        <v>639.4</v>
      </c>
      <c r="E6396">
        <v>61.656428725822899</v>
      </c>
      <c r="F6396">
        <v>495.86808237891802</v>
      </c>
      <c r="G6396">
        <v>639.4</v>
      </c>
      <c r="H6396">
        <v>61.525590318957398</v>
      </c>
      <c r="I6396">
        <v>485.01248113299903</v>
      </c>
      <c r="J6396">
        <v>639.4</v>
      </c>
      <c r="K6396">
        <v>61.656713077531897</v>
      </c>
      <c r="L6396">
        <v>491.25422949312201</v>
      </c>
      <c r="M6396">
        <v>639.4</v>
      </c>
      <c r="N6396">
        <v>61.679271941194898</v>
      </c>
      <c r="O6396">
        <v>480.907553701322</v>
      </c>
    </row>
    <row r="6397" spans="1:15" x14ac:dyDescent="0.3">
      <c r="A6397">
        <v>639.5</v>
      </c>
      <c r="B6397">
        <v>61.421842125305602</v>
      </c>
      <c r="C6397">
        <v>497.88593435513098</v>
      </c>
      <c r="D6397">
        <v>639.5</v>
      </c>
      <c r="E6397">
        <v>61.558346397166098</v>
      </c>
      <c r="F6397">
        <v>495.55208260576001</v>
      </c>
      <c r="G6397">
        <v>639.5</v>
      </c>
      <c r="H6397">
        <v>61.4254522849279</v>
      </c>
      <c r="I6397">
        <v>485.06370138277202</v>
      </c>
      <c r="J6397">
        <v>639.5</v>
      </c>
      <c r="K6397">
        <v>61.556726678287198</v>
      </c>
      <c r="L6397">
        <v>491.136717317457</v>
      </c>
      <c r="M6397">
        <v>639.5</v>
      </c>
      <c r="N6397">
        <v>61.578623011089697</v>
      </c>
      <c r="O6397">
        <v>480.70084428901799</v>
      </c>
    </row>
    <row r="6398" spans="1:15" x14ac:dyDescent="0.3">
      <c r="A6398">
        <v>639.6</v>
      </c>
      <c r="B6398">
        <v>61.321186049345002</v>
      </c>
      <c r="C6398">
        <v>497.477273192577</v>
      </c>
      <c r="D6398">
        <v>639.6</v>
      </c>
      <c r="E6398">
        <v>61.457910101821902</v>
      </c>
      <c r="F6398">
        <v>495.14755346970099</v>
      </c>
      <c r="G6398">
        <v>639.6</v>
      </c>
      <c r="H6398">
        <v>61.3252490626069</v>
      </c>
      <c r="I6398">
        <v>484.81920478290903</v>
      </c>
      <c r="J6398">
        <v>639.6</v>
      </c>
      <c r="K6398">
        <v>61.457754633254503</v>
      </c>
      <c r="L6398">
        <v>490.88222574409099</v>
      </c>
      <c r="M6398">
        <v>639.6</v>
      </c>
      <c r="N6398">
        <v>61.478048255807003</v>
      </c>
      <c r="O6398">
        <v>480.28297345416001</v>
      </c>
    </row>
    <row r="6399" spans="1:15" x14ac:dyDescent="0.3">
      <c r="A6399">
        <v>639.70000000000005</v>
      </c>
      <c r="B6399">
        <v>61.221383018216699</v>
      </c>
      <c r="C6399">
        <v>497.238453971968</v>
      </c>
      <c r="D6399">
        <v>639.70000000000005</v>
      </c>
      <c r="E6399">
        <v>61.357154455196003</v>
      </c>
      <c r="F6399">
        <v>494.80827233300897</v>
      </c>
      <c r="G6399">
        <v>639.70000000000005</v>
      </c>
      <c r="H6399">
        <v>61.2250863121712</v>
      </c>
      <c r="I6399">
        <v>484.47637937685698</v>
      </c>
      <c r="J6399">
        <v>639.70000000000005</v>
      </c>
      <c r="K6399">
        <v>61.357552204738496</v>
      </c>
      <c r="L6399">
        <v>490.57721637084802</v>
      </c>
      <c r="M6399">
        <v>639.70000000000005</v>
      </c>
      <c r="N6399">
        <v>61.377939241153001</v>
      </c>
      <c r="O6399">
        <v>480.07461131103298</v>
      </c>
    </row>
    <row r="6400" spans="1:15" x14ac:dyDescent="0.3">
      <c r="A6400">
        <v>639.79999999999995</v>
      </c>
      <c r="B6400">
        <v>61.120902597112298</v>
      </c>
      <c r="C6400">
        <v>497.02220996065103</v>
      </c>
      <c r="D6400">
        <v>639.79999999999995</v>
      </c>
      <c r="E6400">
        <v>61.256982936968001</v>
      </c>
      <c r="F6400">
        <v>494.50494219988201</v>
      </c>
      <c r="G6400">
        <v>639.79999999999995</v>
      </c>
      <c r="H6400">
        <v>61.125459609782098</v>
      </c>
      <c r="I6400">
        <v>484.39221824298198</v>
      </c>
      <c r="J6400">
        <v>639.79999999999995</v>
      </c>
      <c r="K6400">
        <v>61.2571033651287</v>
      </c>
      <c r="L6400">
        <v>490.34481286308602</v>
      </c>
      <c r="M6400">
        <v>639.79999999999995</v>
      </c>
      <c r="N6400">
        <v>61.278730864827303</v>
      </c>
      <c r="O6400">
        <v>480.013862751754</v>
      </c>
    </row>
    <row r="6401" spans="1:15" x14ac:dyDescent="0.3">
      <c r="A6401">
        <v>639.9</v>
      </c>
      <c r="B6401">
        <v>61.020537000302802</v>
      </c>
      <c r="C6401">
        <v>496.97136197958599</v>
      </c>
      <c r="D6401">
        <v>639.9</v>
      </c>
      <c r="E6401">
        <v>61.156125381943198</v>
      </c>
      <c r="F6401">
        <v>494.230596492372</v>
      </c>
      <c r="G6401">
        <v>639.9</v>
      </c>
      <c r="H6401">
        <v>61.026313104575998</v>
      </c>
      <c r="I6401">
        <v>484.04466582742998</v>
      </c>
      <c r="J6401">
        <v>639.9</v>
      </c>
      <c r="K6401">
        <v>61.1567852003935</v>
      </c>
      <c r="L6401">
        <v>490.11457379095799</v>
      </c>
      <c r="M6401">
        <v>639.9</v>
      </c>
      <c r="N6401">
        <v>61.178940804421799</v>
      </c>
      <c r="O6401">
        <v>479.72503297607199</v>
      </c>
    </row>
    <row r="6402" spans="1:15" x14ac:dyDescent="0.3">
      <c r="A6402">
        <v>640</v>
      </c>
      <c r="B6402">
        <v>60.920962994211102</v>
      </c>
      <c r="C6402">
        <v>496.59552397188401</v>
      </c>
      <c r="D6402">
        <v>640</v>
      </c>
      <c r="E6402">
        <v>61.055814522174998</v>
      </c>
      <c r="F6402">
        <v>494.235429292275</v>
      </c>
      <c r="G6402">
        <v>640</v>
      </c>
      <c r="H6402">
        <v>60.925051755472197</v>
      </c>
      <c r="I6402">
        <v>483.76533348819203</v>
      </c>
      <c r="J6402">
        <v>640</v>
      </c>
      <c r="K6402">
        <v>61.056289679995203</v>
      </c>
      <c r="L6402">
        <v>489.94729524905603</v>
      </c>
      <c r="M6402">
        <v>640</v>
      </c>
      <c r="N6402">
        <v>61.0781962684338</v>
      </c>
      <c r="O6402">
        <v>479.45965988021499</v>
      </c>
    </row>
    <row r="6403" spans="1:15" x14ac:dyDescent="0.3">
      <c r="A6403">
        <v>640.1</v>
      </c>
      <c r="B6403">
        <v>60.821152628812001</v>
      </c>
      <c r="C6403">
        <v>496.38970858884801</v>
      </c>
      <c r="D6403">
        <v>640.1</v>
      </c>
      <c r="E6403">
        <v>60.957852042633903</v>
      </c>
      <c r="F6403">
        <v>494.01389845579001</v>
      </c>
      <c r="G6403">
        <v>640.1</v>
      </c>
      <c r="H6403">
        <v>60.824954939365199</v>
      </c>
      <c r="I6403">
        <v>483.62918075706801</v>
      </c>
      <c r="J6403">
        <v>640.1</v>
      </c>
      <c r="K6403">
        <v>60.957171341077</v>
      </c>
      <c r="L6403">
        <v>489.59538682957799</v>
      </c>
      <c r="M6403">
        <v>640.1</v>
      </c>
      <c r="N6403">
        <v>60.977254139427998</v>
      </c>
      <c r="O6403">
        <v>479.531888144584</v>
      </c>
    </row>
    <row r="6404" spans="1:15" x14ac:dyDescent="0.3">
      <c r="A6404">
        <v>640.20000000000005</v>
      </c>
      <c r="B6404">
        <v>60.722144616889402</v>
      </c>
      <c r="C6404">
        <v>496.06360312945998</v>
      </c>
      <c r="D6404">
        <v>640.20000000000005</v>
      </c>
      <c r="E6404">
        <v>60.8576834920312</v>
      </c>
      <c r="F6404">
        <v>493.800345948749</v>
      </c>
      <c r="G6404">
        <v>640.20000000000005</v>
      </c>
      <c r="H6404">
        <v>60.724694384921101</v>
      </c>
      <c r="I6404">
        <v>483.61197291252603</v>
      </c>
      <c r="J6404">
        <v>640.20000000000005</v>
      </c>
      <c r="K6404">
        <v>60.8570899484452</v>
      </c>
      <c r="L6404">
        <v>489.363162228845</v>
      </c>
      <c r="M6404">
        <v>640.20000000000005</v>
      </c>
      <c r="N6404">
        <v>60.877439966759297</v>
      </c>
      <c r="O6404">
        <v>479.166318296236</v>
      </c>
    </row>
    <row r="6405" spans="1:15" x14ac:dyDescent="0.3">
      <c r="A6405">
        <v>640.29999999999995</v>
      </c>
      <c r="B6405">
        <v>60.622056250092498</v>
      </c>
      <c r="C6405">
        <v>495.95427919174301</v>
      </c>
      <c r="D6405">
        <v>640.29999999999995</v>
      </c>
      <c r="E6405">
        <v>60.7563942958528</v>
      </c>
      <c r="F6405">
        <v>493.79733964612899</v>
      </c>
      <c r="G6405">
        <v>640.29999999999995</v>
      </c>
      <c r="H6405">
        <v>60.624699867962399</v>
      </c>
      <c r="I6405">
        <v>483.62769672160903</v>
      </c>
      <c r="J6405">
        <v>640.29999999999995</v>
      </c>
      <c r="K6405">
        <v>60.7563835601946</v>
      </c>
      <c r="L6405">
        <v>489.24118135781998</v>
      </c>
      <c r="M6405">
        <v>640.29999999999995</v>
      </c>
      <c r="N6405">
        <v>60.778233226711002</v>
      </c>
      <c r="O6405">
        <v>478.94412604163102</v>
      </c>
    </row>
    <row r="6406" spans="1:15" x14ac:dyDescent="0.3">
      <c r="A6406">
        <v>640.4</v>
      </c>
      <c r="B6406">
        <v>60.521953626841999</v>
      </c>
      <c r="C6406">
        <v>495.83035727631102</v>
      </c>
      <c r="D6406">
        <v>640.4</v>
      </c>
      <c r="E6406">
        <v>60.6565534222065</v>
      </c>
      <c r="F6406">
        <v>493.455880832594</v>
      </c>
      <c r="G6406">
        <v>640.4</v>
      </c>
      <c r="H6406">
        <v>60.525129200669397</v>
      </c>
      <c r="I6406">
        <v>483.32975926985301</v>
      </c>
      <c r="J6406">
        <v>640.4</v>
      </c>
      <c r="K6406">
        <v>60.6572382099367</v>
      </c>
      <c r="L6406">
        <v>488.82437468913901</v>
      </c>
      <c r="M6406">
        <v>640.4</v>
      </c>
      <c r="N6406">
        <v>60.679135757616301</v>
      </c>
      <c r="O6406">
        <v>478.62328432792702</v>
      </c>
    </row>
    <row r="6407" spans="1:15" x14ac:dyDescent="0.3">
      <c r="A6407">
        <v>640.5</v>
      </c>
      <c r="B6407">
        <v>60.421450535636403</v>
      </c>
      <c r="C6407">
        <v>495.51140453297199</v>
      </c>
      <c r="D6407">
        <v>640.5</v>
      </c>
      <c r="E6407">
        <v>60.5564412291548</v>
      </c>
      <c r="F6407">
        <v>493.136551965725</v>
      </c>
      <c r="G6407">
        <v>640.5</v>
      </c>
      <c r="H6407">
        <v>60.425658116938799</v>
      </c>
      <c r="I6407">
        <v>483.20134304859602</v>
      </c>
      <c r="J6407">
        <v>640.5</v>
      </c>
      <c r="K6407">
        <v>60.5589322159679</v>
      </c>
      <c r="L6407">
        <v>488.65132015600398</v>
      </c>
      <c r="M6407">
        <v>640.5</v>
      </c>
      <c r="N6407">
        <v>60.578082771834701</v>
      </c>
      <c r="O6407">
        <v>478.19591398787401</v>
      </c>
    </row>
    <row r="6408" spans="1:15" x14ac:dyDescent="0.3">
      <c r="A6408">
        <v>640.6</v>
      </c>
      <c r="B6408">
        <v>60.321074072879497</v>
      </c>
      <c r="C6408">
        <v>495.28412029633898</v>
      </c>
      <c r="D6408">
        <v>640.6</v>
      </c>
      <c r="E6408">
        <v>60.4574607539205</v>
      </c>
      <c r="F6408">
        <v>492.992797615916</v>
      </c>
      <c r="G6408">
        <v>640.6</v>
      </c>
      <c r="H6408">
        <v>60.325835364253201</v>
      </c>
      <c r="I6408">
        <v>482.82214959640697</v>
      </c>
      <c r="J6408">
        <v>640.6</v>
      </c>
      <c r="K6408">
        <v>60.458666459981799</v>
      </c>
      <c r="L6408">
        <v>488.36231661376701</v>
      </c>
      <c r="M6408">
        <v>640.6</v>
      </c>
      <c r="N6408">
        <v>60.478329604319597</v>
      </c>
      <c r="O6408">
        <v>477.87915172381599</v>
      </c>
    </row>
    <row r="6409" spans="1:15" x14ac:dyDescent="0.3">
      <c r="A6409">
        <v>640.70000000000005</v>
      </c>
      <c r="B6409">
        <v>60.221490467668303</v>
      </c>
      <c r="C6409">
        <v>495.20523516831702</v>
      </c>
      <c r="D6409">
        <v>640.70000000000005</v>
      </c>
      <c r="E6409">
        <v>60.357340498110403</v>
      </c>
      <c r="F6409">
        <v>493.00089855376501</v>
      </c>
      <c r="G6409">
        <v>640.70000000000005</v>
      </c>
      <c r="H6409">
        <v>60.225462865606701</v>
      </c>
      <c r="I6409">
        <v>482.65356312033799</v>
      </c>
      <c r="J6409">
        <v>640.70000000000005</v>
      </c>
      <c r="K6409">
        <v>60.357065869672901</v>
      </c>
      <c r="L6409">
        <v>488.110072889977</v>
      </c>
      <c r="M6409">
        <v>640.70000000000005</v>
      </c>
      <c r="N6409">
        <v>60.379247806499102</v>
      </c>
      <c r="O6409">
        <v>477.72271001718002</v>
      </c>
    </row>
    <row r="6410" spans="1:15" x14ac:dyDescent="0.3">
      <c r="A6410">
        <v>640.79999999999995</v>
      </c>
      <c r="B6410">
        <v>60.122695438949599</v>
      </c>
      <c r="C6410">
        <v>495.035407666293</v>
      </c>
      <c r="D6410">
        <v>640.79999999999995</v>
      </c>
      <c r="E6410">
        <v>60.2564206094276</v>
      </c>
      <c r="F6410">
        <v>492.47505362034502</v>
      </c>
      <c r="G6410">
        <v>640.79999999999995</v>
      </c>
      <c r="H6410">
        <v>60.125230142923002</v>
      </c>
      <c r="I6410">
        <v>482.383593012652</v>
      </c>
      <c r="J6410">
        <v>640.79999999999995</v>
      </c>
      <c r="K6410">
        <v>60.2555123147717</v>
      </c>
      <c r="L6410">
        <v>488.13765429889298</v>
      </c>
      <c r="M6410">
        <v>640.79999999999995</v>
      </c>
      <c r="N6410">
        <v>60.279109589790203</v>
      </c>
      <c r="O6410">
        <v>477.651082639131</v>
      </c>
    </row>
    <row r="6411" spans="1:15" x14ac:dyDescent="0.3">
      <c r="A6411">
        <v>640.9</v>
      </c>
      <c r="B6411">
        <v>60.022455977618499</v>
      </c>
      <c r="C6411">
        <v>494.815626912261</v>
      </c>
      <c r="D6411">
        <v>640.9</v>
      </c>
      <c r="E6411">
        <v>60.155978760915602</v>
      </c>
      <c r="F6411">
        <v>492.232376246846</v>
      </c>
      <c r="G6411">
        <v>640.9</v>
      </c>
      <c r="H6411">
        <v>60.024603358222002</v>
      </c>
      <c r="I6411">
        <v>482.37674526052302</v>
      </c>
      <c r="J6411">
        <v>640.9</v>
      </c>
      <c r="K6411">
        <v>60.156073330059399</v>
      </c>
      <c r="L6411">
        <v>487.84309175267703</v>
      </c>
      <c r="M6411">
        <v>640.9</v>
      </c>
      <c r="N6411">
        <v>60.178577451341297</v>
      </c>
      <c r="O6411">
        <v>477.43732628836398</v>
      </c>
    </row>
    <row r="6412" spans="1:15" x14ac:dyDescent="0.3">
      <c r="A6412">
        <v>641</v>
      </c>
      <c r="B6412">
        <v>59.921577004610498</v>
      </c>
      <c r="C6412">
        <v>494.62200500303999</v>
      </c>
      <c r="D6412">
        <v>641</v>
      </c>
      <c r="E6412">
        <v>60.056393111188498</v>
      </c>
      <c r="F6412">
        <v>492.29939944723799</v>
      </c>
      <c r="G6412">
        <v>641</v>
      </c>
      <c r="H6412">
        <v>59.9251019024314</v>
      </c>
      <c r="I6412">
        <v>482.38103478256102</v>
      </c>
      <c r="J6412">
        <v>641</v>
      </c>
      <c r="K6412">
        <v>60.056610654547598</v>
      </c>
      <c r="L6412">
        <v>487.49133227379298</v>
      </c>
      <c r="M6412">
        <v>641</v>
      </c>
      <c r="N6412">
        <v>60.078872309097299</v>
      </c>
      <c r="O6412">
        <v>477.086608760915</v>
      </c>
    </row>
    <row r="6413" spans="1:15" x14ac:dyDescent="0.3">
      <c r="A6413">
        <v>641.1</v>
      </c>
      <c r="B6413">
        <v>59.821566856558803</v>
      </c>
      <c r="C6413">
        <v>494.45249994206699</v>
      </c>
      <c r="D6413">
        <v>641.1</v>
      </c>
      <c r="E6413">
        <v>59.957063725245497</v>
      </c>
      <c r="F6413">
        <v>492.077171558391</v>
      </c>
      <c r="G6413">
        <v>641.1</v>
      </c>
      <c r="H6413">
        <v>59.825672913762098</v>
      </c>
      <c r="I6413">
        <v>481.87853046075901</v>
      </c>
      <c r="J6413">
        <v>641.1</v>
      </c>
      <c r="K6413">
        <v>59.957696388356602</v>
      </c>
      <c r="L6413">
        <v>487.190080410787</v>
      </c>
      <c r="M6413">
        <v>641.1</v>
      </c>
      <c r="N6413">
        <v>59.9786488767813</v>
      </c>
      <c r="O6413">
        <v>476.75292744060499</v>
      </c>
    </row>
    <row r="6414" spans="1:15" x14ac:dyDescent="0.3">
      <c r="A6414">
        <v>641.20000000000005</v>
      </c>
      <c r="B6414">
        <v>59.723278924522702</v>
      </c>
      <c r="C6414">
        <v>494.27859083947101</v>
      </c>
      <c r="D6414">
        <v>641.20000000000005</v>
      </c>
      <c r="E6414">
        <v>59.856787688436398</v>
      </c>
      <c r="F6414">
        <v>491.76421600138201</v>
      </c>
      <c r="G6414">
        <v>641.20000000000005</v>
      </c>
      <c r="H6414">
        <v>59.725580310685302</v>
      </c>
      <c r="I6414">
        <v>481.46409854418499</v>
      </c>
      <c r="J6414">
        <v>641.20000000000005</v>
      </c>
      <c r="K6414">
        <v>59.8581320957176</v>
      </c>
      <c r="L6414">
        <v>487.03175743556699</v>
      </c>
      <c r="M6414">
        <v>641.20000000000005</v>
      </c>
      <c r="N6414">
        <v>59.877349887205803</v>
      </c>
      <c r="O6414">
        <v>476.66712547309203</v>
      </c>
    </row>
    <row r="6415" spans="1:15" x14ac:dyDescent="0.3">
      <c r="A6415">
        <v>641.29999999999995</v>
      </c>
      <c r="B6415">
        <v>59.623305559496899</v>
      </c>
      <c r="C6415">
        <v>494.01448329021702</v>
      </c>
      <c r="D6415">
        <v>641.29999999999995</v>
      </c>
      <c r="E6415">
        <v>59.756455687506602</v>
      </c>
      <c r="F6415">
        <v>491.47229885751</v>
      </c>
      <c r="G6415">
        <v>641.29999999999995</v>
      </c>
      <c r="H6415">
        <v>59.625015983475301</v>
      </c>
      <c r="I6415">
        <v>481.44976290736702</v>
      </c>
      <c r="J6415">
        <v>641.29999999999995</v>
      </c>
      <c r="K6415">
        <v>59.757256602352101</v>
      </c>
      <c r="L6415">
        <v>486.77237935003501</v>
      </c>
      <c r="M6415">
        <v>641.29999999999995</v>
      </c>
      <c r="N6415">
        <v>59.777701135699097</v>
      </c>
      <c r="O6415">
        <v>476.51943582056799</v>
      </c>
    </row>
    <row r="6416" spans="1:15" x14ac:dyDescent="0.3">
      <c r="A6416">
        <v>641.4</v>
      </c>
      <c r="B6416">
        <v>59.522548719336399</v>
      </c>
      <c r="C6416">
        <v>493.60936061956102</v>
      </c>
      <c r="D6416">
        <v>641.4</v>
      </c>
      <c r="E6416">
        <v>59.6560675584442</v>
      </c>
      <c r="F6416">
        <v>491.30476354113603</v>
      </c>
      <c r="G6416">
        <v>641.4</v>
      </c>
      <c r="H6416">
        <v>59.5257635690445</v>
      </c>
      <c r="I6416">
        <v>481.359281812566</v>
      </c>
      <c r="J6416">
        <v>641.4</v>
      </c>
      <c r="K6416">
        <v>59.6570945984015</v>
      </c>
      <c r="L6416">
        <v>486.54224990534902</v>
      </c>
      <c r="M6416">
        <v>641.4</v>
      </c>
      <c r="N6416">
        <v>59.678750678510198</v>
      </c>
      <c r="O6416">
        <v>476.27572462986802</v>
      </c>
    </row>
    <row r="6417" spans="1:15" x14ac:dyDescent="0.3">
      <c r="A6417">
        <v>641.5</v>
      </c>
      <c r="B6417">
        <v>59.422298102951501</v>
      </c>
      <c r="C6417">
        <v>493.32690707877401</v>
      </c>
      <c r="D6417">
        <v>641.5</v>
      </c>
      <c r="E6417">
        <v>59.556261095746002</v>
      </c>
      <c r="F6417">
        <v>491.05439997065901</v>
      </c>
      <c r="G6417">
        <v>641.5</v>
      </c>
      <c r="H6417">
        <v>59.427191527820703</v>
      </c>
      <c r="I6417">
        <v>480.94004069773899</v>
      </c>
      <c r="J6417">
        <v>641.5</v>
      </c>
      <c r="K6417">
        <v>59.557116946820997</v>
      </c>
      <c r="L6417">
        <v>486.422271588858</v>
      </c>
      <c r="M6417">
        <v>641.5</v>
      </c>
      <c r="N6417">
        <v>59.578023909043601</v>
      </c>
      <c r="O6417">
        <v>476.19954698105897</v>
      </c>
    </row>
    <row r="6418" spans="1:15" x14ac:dyDescent="0.3">
      <c r="A6418">
        <v>641.6</v>
      </c>
      <c r="B6418">
        <v>59.321778415255501</v>
      </c>
      <c r="C6418">
        <v>493.44376045127501</v>
      </c>
      <c r="D6418">
        <v>641.6</v>
      </c>
      <c r="E6418">
        <v>59.457568614757001</v>
      </c>
      <c r="F6418">
        <v>490.70919251746699</v>
      </c>
      <c r="G6418">
        <v>641.6</v>
      </c>
      <c r="H6418">
        <v>59.326591754101898</v>
      </c>
      <c r="I6418">
        <v>480.58817331404401</v>
      </c>
      <c r="J6418">
        <v>641.6</v>
      </c>
      <c r="K6418">
        <v>59.456727902774801</v>
      </c>
      <c r="L6418">
        <v>486.18745292013</v>
      </c>
      <c r="M6418">
        <v>641.6</v>
      </c>
      <c r="N6418">
        <v>59.4778686460782</v>
      </c>
      <c r="O6418">
        <v>476.02163820945299</v>
      </c>
    </row>
    <row r="6419" spans="1:15" x14ac:dyDescent="0.3">
      <c r="A6419">
        <v>641.70000000000005</v>
      </c>
      <c r="B6419">
        <v>59.221879562799103</v>
      </c>
      <c r="C6419">
        <v>493.29012897586</v>
      </c>
      <c r="D6419">
        <v>641.70000000000005</v>
      </c>
      <c r="E6419">
        <v>59.357066949881499</v>
      </c>
      <c r="F6419">
        <v>490.58605992078799</v>
      </c>
      <c r="G6419">
        <v>641.70000000000005</v>
      </c>
      <c r="H6419">
        <v>59.225493964880698</v>
      </c>
      <c r="I6419">
        <v>480.475710588384</v>
      </c>
      <c r="J6419">
        <v>641.70000000000005</v>
      </c>
      <c r="K6419">
        <v>59.357265791367098</v>
      </c>
      <c r="L6419">
        <v>485.91539650072798</v>
      </c>
      <c r="M6419">
        <v>641.70000000000005</v>
      </c>
      <c r="N6419">
        <v>59.378182837073197</v>
      </c>
      <c r="O6419">
        <v>475.90181179210703</v>
      </c>
    </row>
    <row r="6420" spans="1:15" x14ac:dyDescent="0.3">
      <c r="A6420">
        <v>641.79999999999995</v>
      </c>
      <c r="B6420">
        <v>59.122726933057599</v>
      </c>
      <c r="C6420">
        <v>492.83176474302599</v>
      </c>
      <c r="D6420">
        <v>641.79999999999995</v>
      </c>
      <c r="E6420">
        <v>59.2569724835963</v>
      </c>
      <c r="F6420">
        <v>490.54459154298399</v>
      </c>
      <c r="G6420">
        <v>641.79999999999995</v>
      </c>
      <c r="H6420">
        <v>59.124703193972202</v>
      </c>
      <c r="I6420">
        <v>480.43396120533998</v>
      </c>
      <c r="J6420">
        <v>641.79999999999995</v>
      </c>
      <c r="K6420">
        <v>59.256574836911199</v>
      </c>
      <c r="L6420">
        <v>485.82270796315203</v>
      </c>
      <c r="M6420">
        <v>641.79999999999995</v>
      </c>
      <c r="N6420">
        <v>59.2782050863512</v>
      </c>
      <c r="O6420">
        <v>475.74197948909199</v>
      </c>
    </row>
    <row r="6421" spans="1:15" x14ac:dyDescent="0.3">
      <c r="A6421">
        <v>641.9</v>
      </c>
      <c r="B6421">
        <v>59.022415094838699</v>
      </c>
      <c r="C6421">
        <v>492.45443092122002</v>
      </c>
      <c r="D6421">
        <v>641.9</v>
      </c>
      <c r="E6421">
        <v>59.1566981279123</v>
      </c>
      <c r="F6421">
        <v>490.46882146412401</v>
      </c>
      <c r="G6421">
        <v>641.9</v>
      </c>
      <c r="H6421">
        <v>59.025028314848598</v>
      </c>
      <c r="I6421">
        <v>480.22193560873501</v>
      </c>
      <c r="J6421">
        <v>641.9</v>
      </c>
      <c r="K6421">
        <v>59.156783899913897</v>
      </c>
      <c r="L6421">
        <v>485.60524580139298</v>
      </c>
      <c r="M6421">
        <v>641.9</v>
      </c>
      <c r="N6421">
        <v>59.178454307322298</v>
      </c>
      <c r="O6421">
        <v>475.56125215729099</v>
      </c>
    </row>
    <row r="6422" spans="1:15" x14ac:dyDescent="0.3">
      <c r="A6422">
        <v>642</v>
      </c>
      <c r="B6422">
        <v>58.9222381403833</v>
      </c>
      <c r="C6422">
        <v>492.17668071276398</v>
      </c>
      <c r="D6422">
        <v>642</v>
      </c>
      <c r="E6422">
        <v>59.056660104100303</v>
      </c>
      <c r="F6422">
        <v>490.42162596902801</v>
      </c>
      <c r="G6422">
        <v>642</v>
      </c>
      <c r="H6422">
        <v>58.925000284667803</v>
      </c>
      <c r="I6422">
        <v>480.154391297323</v>
      </c>
      <c r="J6422">
        <v>642</v>
      </c>
      <c r="K6422">
        <v>59.057419125424602</v>
      </c>
      <c r="L6422">
        <v>485.53831753424299</v>
      </c>
      <c r="M6422">
        <v>642</v>
      </c>
      <c r="N6422">
        <v>59.0781788757659</v>
      </c>
      <c r="O6422">
        <v>475.34064701398</v>
      </c>
    </row>
    <row r="6423" spans="1:15" x14ac:dyDescent="0.3">
      <c r="A6423">
        <v>642.1</v>
      </c>
      <c r="B6423">
        <v>58.821736601417101</v>
      </c>
      <c r="C6423">
        <v>492.18026922666002</v>
      </c>
      <c r="D6423">
        <v>642.1</v>
      </c>
      <c r="E6423">
        <v>58.957314410483797</v>
      </c>
      <c r="F6423">
        <v>490.26713152369098</v>
      </c>
      <c r="G6423">
        <v>642.1</v>
      </c>
      <c r="H6423">
        <v>58.825661946385203</v>
      </c>
      <c r="I6423">
        <v>479.98452335751603</v>
      </c>
      <c r="J6423">
        <v>642.1</v>
      </c>
      <c r="K6423">
        <v>58.958654399819601</v>
      </c>
      <c r="L6423">
        <v>485.427105509988</v>
      </c>
      <c r="M6423">
        <v>642.1</v>
      </c>
      <c r="N6423">
        <v>58.978046775130899</v>
      </c>
      <c r="O6423">
        <v>475.15949670294702</v>
      </c>
    </row>
    <row r="6424" spans="1:15" x14ac:dyDescent="0.3">
      <c r="A6424">
        <v>642.20000000000005</v>
      </c>
      <c r="B6424">
        <v>58.721568910126898</v>
      </c>
      <c r="C6424">
        <v>492.07777659078698</v>
      </c>
      <c r="D6424">
        <v>642.20000000000005</v>
      </c>
      <c r="E6424">
        <v>58.857983867262398</v>
      </c>
      <c r="F6424">
        <v>490.00193757811701</v>
      </c>
      <c r="G6424">
        <v>642.20000000000005</v>
      </c>
      <c r="H6424">
        <v>58.726311841885497</v>
      </c>
      <c r="I6424">
        <v>479.67610188778798</v>
      </c>
      <c r="J6424">
        <v>642.20000000000005</v>
      </c>
      <c r="K6424">
        <v>58.8586613699784</v>
      </c>
      <c r="L6424">
        <v>485.16010323908398</v>
      </c>
      <c r="M6424">
        <v>642.20000000000005</v>
      </c>
      <c r="N6424">
        <v>58.878628008978502</v>
      </c>
      <c r="O6424">
        <v>475.15291138257101</v>
      </c>
    </row>
    <row r="6425" spans="1:15" x14ac:dyDescent="0.3">
      <c r="A6425">
        <v>642.29999999999995</v>
      </c>
      <c r="B6425">
        <v>58.623487965552101</v>
      </c>
      <c r="C6425">
        <v>491.63174524134701</v>
      </c>
      <c r="D6425">
        <v>642.29999999999995</v>
      </c>
      <c r="E6425">
        <v>58.757358036355797</v>
      </c>
      <c r="F6425">
        <v>489.55168811346198</v>
      </c>
      <c r="G6425">
        <v>642.29999999999995</v>
      </c>
      <c r="H6425">
        <v>58.625953121063603</v>
      </c>
      <c r="I6425">
        <v>479.412187401202</v>
      </c>
      <c r="J6425">
        <v>642.29999999999995</v>
      </c>
      <c r="K6425">
        <v>58.757633929925099</v>
      </c>
      <c r="L6425">
        <v>484.8707607174</v>
      </c>
      <c r="M6425">
        <v>642.29999999999995</v>
      </c>
      <c r="N6425">
        <v>58.779697564831103</v>
      </c>
      <c r="O6425">
        <v>474.98859740988797</v>
      </c>
    </row>
    <row r="6426" spans="1:15" x14ac:dyDescent="0.3">
      <c r="A6426">
        <v>642.4</v>
      </c>
      <c r="B6426">
        <v>58.523818807351198</v>
      </c>
      <c r="C6426">
        <v>491.52125977397498</v>
      </c>
      <c r="D6426">
        <v>642.4</v>
      </c>
      <c r="E6426">
        <v>58.656995863752698</v>
      </c>
      <c r="F6426">
        <v>489.18146609416499</v>
      </c>
      <c r="G6426">
        <v>642.4</v>
      </c>
      <c r="H6426">
        <v>58.525347383826798</v>
      </c>
      <c r="I6426">
        <v>479.47191067514399</v>
      </c>
      <c r="J6426">
        <v>642.4</v>
      </c>
      <c r="K6426">
        <v>58.6570432465574</v>
      </c>
      <c r="L6426">
        <v>484.67234763829703</v>
      </c>
      <c r="M6426">
        <v>642.4</v>
      </c>
      <c r="N6426">
        <v>58.679425055718099</v>
      </c>
      <c r="O6426">
        <v>474.71544448687598</v>
      </c>
    </row>
    <row r="6427" spans="1:15" x14ac:dyDescent="0.3">
      <c r="A6427">
        <v>642.5</v>
      </c>
      <c r="B6427">
        <v>58.422332686097398</v>
      </c>
      <c r="C6427">
        <v>491.59974408892202</v>
      </c>
      <c r="D6427">
        <v>642.5</v>
      </c>
      <c r="E6427">
        <v>58.557679530868</v>
      </c>
      <c r="F6427">
        <v>488.98485103887498</v>
      </c>
      <c r="G6427">
        <v>642.5</v>
      </c>
      <c r="H6427">
        <v>58.425342364860299</v>
      </c>
      <c r="I6427">
        <v>479.42016232573798</v>
      </c>
      <c r="J6427">
        <v>642.5</v>
      </c>
      <c r="K6427">
        <v>58.556842289179599</v>
      </c>
      <c r="L6427">
        <v>484.35317633919499</v>
      </c>
      <c r="M6427">
        <v>642.5</v>
      </c>
      <c r="N6427">
        <v>58.578878422001203</v>
      </c>
      <c r="O6427">
        <v>474.383133658492</v>
      </c>
    </row>
    <row r="6428" spans="1:15" x14ac:dyDescent="0.3">
      <c r="A6428">
        <v>642.6</v>
      </c>
      <c r="B6428">
        <v>58.322695390001599</v>
      </c>
      <c r="C6428">
        <v>491.27377275666299</v>
      </c>
      <c r="D6428">
        <v>642.6</v>
      </c>
      <c r="E6428">
        <v>58.459031068433802</v>
      </c>
      <c r="F6428">
        <v>488.937590347742</v>
      </c>
      <c r="G6428">
        <v>642.6</v>
      </c>
      <c r="H6428">
        <v>58.326161373552502</v>
      </c>
      <c r="I6428">
        <v>479.158450837933</v>
      </c>
      <c r="J6428">
        <v>642.6</v>
      </c>
      <c r="K6428">
        <v>58.456588750228697</v>
      </c>
      <c r="L6428">
        <v>483.933930355342</v>
      </c>
      <c r="M6428">
        <v>642.6</v>
      </c>
      <c r="N6428">
        <v>58.478963839062203</v>
      </c>
      <c r="O6428">
        <v>474.10563091216602</v>
      </c>
    </row>
    <row r="6429" spans="1:15" x14ac:dyDescent="0.3">
      <c r="A6429">
        <v>642.70000000000005</v>
      </c>
      <c r="B6429">
        <v>58.223638985795802</v>
      </c>
      <c r="C6429">
        <v>490.87646699970298</v>
      </c>
      <c r="D6429">
        <v>642.70000000000005</v>
      </c>
      <c r="E6429">
        <v>58.358079852483399</v>
      </c>
      <c r="F6429">
        <v>488.56189597198397</v>
      </c>
      <c r="G6429">
        <v>642.70000000000005</v>
      </c>
      <c r="H6429">
        <v>58.226288772784102</v>
      </c>
      <c r="I6429">
        <v>478.79250731921502</v>
      </c>
      <c r="J6429">
        <v>642.70000000000005</v>
      </c>
      <c r="K6429">
        <v>58.356620018490503</v>
      </c>
      <c r="L6429">
        <v>483.84414498652302</v>
      </c>
      <c r="M6429">
        <v>642.70000000000005</v>
      </c>
      <c r="N6429">
        <v>58.378740780327398</v>
      </c>
      <c r="O6429">
        <v>473.85116864909998</v>
      </c>
    </row>
    <row r="6430" spans="1:15" x14ac:dyDescent="0.3">
      <c r="A6430">
        <v>642.79999999999995</v>
      </c>
      <c r="B6430">
        <v>58.123834577379803</v>
      </c>
      <c r="C6430">
        <v>490.76524054105801</v>
      </c>
      <c r="D6430">
        <v>642.79999999999995</v>
      </c>
      <c r="E6430">
        <v>58.256859573733102</v>
      </c>
      <c r="F6430">
        <v>488.50265931460399</v>
      </c>
      <c r="G6430">
        <v>642.79999999999995</v>
      </c>
      <c r="H6430">
        <v>58.125498554121499</v>
      </c>
      <c r="I6430">
        <v>478.69068725508299</v>
      </c>
      <c r="J6430">
        <v>642.79999999999995</v>
      </c>
      <c r="K6430">
        <v>58.257278668680698</v>
      </c>
      <c r="L6430">
        <v>483.763837422824</v>
      </c>
      <c r="M6430">
        <v>642.79999999999995</v>
      </c>
      <c r="N6430">
        <v>58.2784193187331</v>
      </c>
      <c r="O6430">
        <v>473.58401432036999</v>
      </c>
    </row>
    <row r="6431" spans="1:15" x14ac:dyDescent="0.3">
      <c r="A6431">
        <v>642.9</v>
      </c>
      <c r="B6431">
        <v>58.022516886096703</v>
      </c>
      <c r="C6431">
        <v>490.597529723609</v>
      </c>
      <c r="D6431">
        <v>642.9</v>
      </c>
      <c r="E6431">
        <v>58.157026212811601</v>
      </c>
      <c r="F6431">
        <v>488.290372929954</v>
      </c>
      <c r="G6431">
        <v>642.9</v>
      </c>
      <c r="H6431">
        <v>58.025502345049901</v>
      </c>
      <c r="I6431">
        <v>478.60695030348597</v>
      </c>
      <c r="J6431">
        <v>642.9</v>
      </c>
      <c r="K6431">
        <v>58.1579251656579</v>
      </c>
      <c r="L6431">
        <v>483.42797292070998</v>
      </c>
      <c r="M6431">
        <v>642.9</v>
      </c>
      <c r="N6431">
        <v>58.178500298818797</v>
      </c>
      <c r="O6431">
        <v>473.52527170199699</v>
      </c>
    </row>
    <row r="6432" spans="1:15" x14ac:dyDescent="0.3">
      <c r="A6432">
        <v>643</v>
      </c>
      <c r="B6432">
        <v>57.922690999765599</v>
      </c>
      <c r="C6432">
        <v>490.38916641097501</v>
      </c>
      <c r="D6432">
        <v>643</v>
      </c>
      <c r="E6432">
        <v>58.057227319611698</v>
      </c>
      <c r="F6432">
        <v>487.88479742722097</v>
      </c>
      <c r="G6432">
        <v>643</v>
      </c>
      <c r="H6432">
        <v>57.926602066480001</v>
      </c>
      <c r="I6432">
        <v>478.44219406204201</v>
      </c>
      <c r="J6432">
        <v>643</v>
      </c>
      <c r="K6432">
        <v>58.057163913190898</v>
      </c>
      <c r="L6432">
        <v>483.31625520940798</v>
      </c>
      <c r="M6432">
        <v>643</v>
      </c>
      <c r="N6432">
        <v>58.078338291371502</v>
      </c>
      <c r="O6432">
        <v>473.39496647654801</v>
      </c>
    </row>
    <row r="6433" spans="1:15" x14ac:dyDescent="0.3">
      <c r="A6433">
        <v>643.1</v>
      </c>
      <c r="B6433">
        <v>57.822670311185</v>
      </c>
      <c r="C6433">
        <v>489.96666379558201</v>
      </c>
      <c r="D6433">
        <v>643.1</v>
      </c>
      <c r="E6433">
        <v>57.958269283950202</v>
      </c>
      <c r="F6433">
        <v>487.806018441341</v>
      </c>
      <c r="G6433">
        <v>643.1</v>
      </c>
      <c r="H6433">
        <v>57.826780194084101</v>
      </c>
      <c r="I6433">
        <v>478.27526916177999</v>
      </c>
      <c r="J6433">
        <v>643.1</v>
      </c>
      <c r="K6433">
        <v>57.956800559037298</v>
      </c>
      <c r="L6433">
        <v>483.05175918900301</v>
      </c>
      <c r="M6433">
        <v>643.1</v>
      </c>
      <c r="N6433">
        <v>57.978303477063399</v>
      </c>
      <c r="O6433">
        <v>473.05219832277101</v>
      </c>
    </row>
    <row r="6434" spans="1:15" x14ac:dyDescent="0.3">
      <c r="A6434">
        <v>643.20000000000005</v>
      </c>
      <c r="B6434">
        <v>57.722488500117798</v>
      </c>
      <c r="C6434">
        <v>489.60679325221901</v>
      </c>
      <c r="D6434">
        <v>643.20000000000005</v>
      </c>
      <c r="E6434">
        <v>57.858515288117999</v>
      </c>
      <c r="F6434">
        <v>487.576467672847</v>
      </c>
      <c r="G6434">
        <v>643.20000000000005</v>
      </c>
      <c r="H6434">
        <v>57.725556030455003</v>
      </c>
      <c r="I6434">
        <v>478.276337682335</v>
      </c>
      <c r="J6434">
        <v>643.20000000000005</v>
      </c>
      <c r="K6434">
        <v>57.857077840055403</v>
      </c>
      <c r="L6434">
        <v>482.65591432481898</v>
      </c>
      <c r="M6434">
        <v>643.20000000000005</v>
      </c>
      <c r="N6434">
        <v>57.878077647358097</v>
      </c>
      <c r="O6434">
        <v>472.64640223030898</v>
      </c>
    </row>
    <row r="6435" spans="1:15" x14ac:dyDescent="0.3">
      <c r="A6435">
        <v>643.29999999999995</v>
      </c>
      <c r="B6435">
        <v>57.623067092349899</v>
      </c>
      <c r="C6435">
        <v>489.49000666830398</v>
      </c>
      <c r="D6435">
        <v>643.29999999999995</v>
      </c>
      <c r="E6435">
        <v>57.757465680314098</v>
      </c>
      <c r="F6435">
        <v>487.276212005101</v>
      </c>
      <c r="G6435">
        <v>643.29999999999995</v>
      </c>
      <c r="H6435">
        <v>57.625865561963501</v>
      </c>
      <c r="I6435">
        <v>477.98747670231</v>
      </c>
      <c r="J6435">
        <v>643.29999999999995</v>
      </c>
      <c r="K6435">
        <v>57.757815140959302</v>
      </c>
      <c r="L6435">
        <v>482.44756695992203</v>
      </c>
      <c r="M6435">
        <v>643.29999999999995</v>
      </c>
      <c r="N6435">
        <v>57.777840302063403</v>
      </c>
      <c r="O6435">
        <v>472.34922321924302</v>
      </c>
    </row>
    <row r="6436" spans="1:15" x14ac:dyDescent="0.3">
      <c r="A6436">
        <v>643.4</v>
      </c>
      <c r="B6436">
        <v>57.523863203146902</v>
      </c>
      <c r="C6436">
        <v>489.29591733718598</v>
      </c>
      <c r="D6436">
        <v>643.4</v>
      </c>
      <c r="E6436">
        <v>57.656512329088699</v>
      </c>
      <c r="F6436">
        <v>487.01455288201799</v>
      </c>
      <c r="G6436">
        <v>643.4</v>
      </c>
      <c r="H6436">
        <v>57.5262476726705</v>
      </c>
      <c r="I6436">
        <v>477.461891030635</v>
      </c>
      <c r="J6436">
        <v>643.4</v>
      </c>
      <c r="K6436">
        <v>57.657979075259902</v>
      </c>
      <c r="L6436">
        <v>482.29081600708599</v>
      </c>
      <c r="M6436">
        <v>643.4</v>
      </c>
      <c r="N6436">
        <v>57.678129738749902</v>
      </c>
      <c r="O6436">
        <v>472.30680234202902</v>
      </c>
    </row>
    <row r="6437" spans="1:15" x14ac:dyDescent="0.3">
      <c r="A6437">
        <v>643.5</v>
      </c>
      <c r="B6437">
        <v>57.424008279516698</v>
      </c>
      <c r="C6437">
        <v>489.02304205354898</v>
      </c>
      <c r="D6437">
        <v>643.5</v>
      </c>
      <c r="E6437">
        <v>57.556249902913699</v>
      </c>
      <c r="F6437">
        <v>486.71566621557599</v>
      </c>
      <c r="G6437">
        <v>643.5</v>
      </c>
      <c r="H6437">
        <v>57.425982387779001</v>
      </c>
      <c r="I6437">
        <v>477.21345292159702</v>
      </c>
      <c r="J6437">
        <v>643.5</v>
      </c>
      <c r="K6437">
        <v>57.5573170560506</v>
      </c>
      <c r="L6437">
        <v>482.24443848394998</v>
      </c>
      <c r="M6437">
        <v>643.5</v>
      </c>
      <c r="N6437">
        <v>57.578878243844102</v>
      </c>
      <c r="O6437">
        <v>472.330603857607</v>
      </c>
    </row>
    <row r="6438" spans="1:15" x14ac:dyDescent="0.3">
      <c r="A6438">
        <v>643.6</v>
      </c>
      <c r="B6438">
        <v>57.322907498663</v>
      </c>
      <c r="C6438">
        <v>488.74212300734501</v>
      </c>
      <c r="D6438">
        <v>643.6</v>
      </c>
      <c r="E6438">
        <v>57.457174351491901</v>
      </c>
      <c r="F6438">
        <v>486.67365642383902</v>
      </c>
      <c r="G6438">
        <v>643.6</v>
      </c>
      <c r="H6438">
        <v>57.326250444271899</v>
      </c>
      <c r="I6438">
        <v>476.71061456529299</v>
      </c>
      <c r="J6438">
        <v>643.6</v>
      </c>
      <c r="K6438">
        <v>57.458465381169802</v>
      </c>
      <c r="L6438">
        <v>481.96127538673801</v>
      </c>
      <c r="M6438">
        <v>643.6</v>
      </c>
      <c r="N6438">
        <v>57.478857907306299</v>
      </c>
      <c r="O6438">
        <v>472.24441859672498</v>
      </c>
    </row>
    <row r="6439" spans="1:15" x14ac:dyDescent="0.3">
      <c r="A6439">
        <v>643.70000000000005</v>
      </c>
      <c r="B6439">
        <v>57.2220357713692</v>
      </c>
      <c r="C6439">
        <v>488.56647423880202</v>
      </c>
      <c r="D6439">
        <v>643.70000000000005</v>
      </c>
      <c r="E6439">
        <v>57.358555847053502</v>
      </c>
      <c r="F6439">
        <v>486.60661579292298</v>
      </c>
      <c r="G6439">
        <v>643.70000000000005</v>
      </c>
      <c r="H6439">
        <v>57.227060936538201</v>
      </c>
      <c r="I6439">
        <v>476.36423475953501</v>
      </c>
      <c r="J6439">
        <v>643.70000000000005</v>
      </c>
      <c r="K6439">
        <v>57.358854582174402</v>
      </c>
      <c r="L6439">
        <v>481.59149942536999</v>
      </c>
      <c r="M6439">
        <v>643.70000000000005</v>
      </c>
      <c r="N6439">
        <v>57.378652647162603</v>
      </c>
      <c r="O6439">
        <v>471.975677656063</v>
      </c>
    </row>
    <row r="6440" spans="1:15" x14ac:dyDescent="0.3">
      <c r="A6440">
        <v>643.79999999999995</v>
      </c>
      <c r="B6440">
        <v>57.122337835731102</v>
      </c>
      <c r="C6440">
        <v>488.30625411854999</v>
      </c>
      <c r="D6440">
        <v>643.79999999999995</v>
      </c>
      <c r="E6440">
        <v>57.258095840440902</v>
      </c>
      <c r="F6440">
        <v>486.419928919776</v>
      </c>
      <c r="G6440">
        <v>643.79999999999995</v>
      </c>
      <c r="H6440">
        <v>57.1267343527009</v>
      </c>
      <c r="I6440">
        <v>476.41513291884399</v>
      </c>
      <c r="J6440">
        <v>643.79999999999995</v>
      </c>
      <c r="K6440">
        <v>57.257433588536699</v>
      </c>
      <c r="L6440">
        <v>481.33387756768201</v>
      </c>
      <c r="M6440">
        <v>643.79999999999995</v>
      </c>
      <c r="N6440">
        <v>57.280056989737602</v>
      </c>
      <c r="O6440">
        <v>471.60618983430498</v>
      </c>
    </row>
    <row r="6441" spans="1:15" x14ac:dyDescent="0.3">
      <c r="A6441">
        <v>643.9</v>
      </c>
      <c r="B6441">
        <v>57.023027416428597</v>
      </c>
      <c r="C6441">
        <v>488.19179904292901</v>
      </c>
      <c r="D6441">
        <v>643.9</v>
      </c>
      <c r="E6441">
        <v>57.157073276546903</v>
      </c>
      <c r="F6441">
        <v>486.47253579398603</v>
      </c>
      <c r="G6441">
        <v>643.9</v>
      </c>
      <c r="H6441">
        <v>57.026175892819502</v>
      </c>
      <c r="I6441">
        <v>476.21689769827299</v>
      </c>
      <c r="J6441">
        <v>643.9</v>
      </c>
      <c r="K6441">
        <v>57.157631492035797</v>
      </c>
      <c r="L6441">
        <v>480.93623623063598</v>
      </c>
      <c r="M6441">
        <v>643.9</v>
      </c>
      <c r="N6441">
        <v>57.180211163508297</v>
      </c>
      <c r="O6441">
        <v>471.29265315712399</v>
      </c>
    </row>
    <row r="6442" spans="1:15" x14ac:dyDescent="0.3">
      <c r="A6442">
        <v>644</v>
      </c>
      <c r="B6442">
        <v>56.9234632147582</v>
      </c>
      <c r="C6442">
        <v>488.04664214497001</v>
      </c>
      <c r="D6442">
        <v>644</v>
      </c>
      <c r="E6442">
        <v>57.057505661596103</v>
      </c>
      <c r="F6442">
        <v>486.13127692709998</v>
      </c>
      <c r="G6442">
        <v>644</v>
      </c>
      <c r="H6442">
        <v>56.925910070875098</v>
      </c>
      <c r="I6442">
        <v>475.974035751911</v>
      </c>
      <c r="J6442">
        <v>644</v>
      </c>
      <c r="K6442">
        <v>57.057410753021998</v>
      </c>
      <c r="L6442">
        <v>480.56147503879902</v>
      </c>
      <c r="M6442">
        <v>644</v>
      </c>
      <c r="N6442">
        <v>57.080160939302601</v>
      </c>
      <c r="O6442">
        <v>470.88166272720599</v>
      </c>
    </row>
    <row r="6443" spans="1:15" x14ac:dyDescent="0.3">
      <c r="A6443">
        <v>644.1</v>
      </c>
      <c r="B6443">
        <v>56.823189649820399</v>
      </c>
      <c r="C6443">
        <v>488.04245454110401</v>
      </c>
      <c r="D6443">
        <v>644.1</v>
      </c>
      <c r="E6443">
        <v>56.958519179517701</v>
      </c>
      <c r="F6443">
        <v>485.74921787631098</v>
      </c>
      <c r="G6443">
        <v>644.1</v>
      </c>
      <c r="H6443">
        <v>56.826158025906501</v>
      </c>
      <c r="I6443">
        <v>475.859773008594</v>
      </c>
      <c r="J6443">
        <v>644.1</v>
      </c>
      <c r="K6443">
        <v>56.956254405493503</v>
      </c>
      <c r="L6443">
        <v>480.42601529454203</v>
      </c>
      <c r="M6443">
        <v>644.1</v>
      </c>
      <c r="N6443">
        <v>56.978705757599002</v>
      </c>
      <c r="O6443">
        <v>470.989777384582</v>
      </c>
    </row>
    <row r="6444" spans="1:15" x14ac:dyDescent="0.3">
      <c r="A6444">
        <v>644.20000000000005</v>
      </c>
      <c r="B6444">
        <v>56.723160355486897</v>
      </c>
      <c r="C6444">
        <v>488.205674957111</v>
      </c>
      <c r="D6444">
        <v>644.20000000000005</v>
      </c>
      <c r="E6444">
        <v>56.858584334529397</v>
      </c>
      <c r="F6444">
        <v>485.50438715903198</v>
      </c>
      <c r="G6444">
        <v>644.20000000000005</v>
      </c>
      <c r="H6444">
        <v>56.727977595786903</v>
      </c>
      <c r="I6444">
        <v>475.70626686202598</v>
      </c>
      <c r="J6444">
        <v>644.20000000000005</v>
      </c>
      <c r="K6444">
        <v>56.857076096290697</v>
      </c>
      <c r="L6444">
        <v>480.260465503158</v>
      </c>
      <c r="M6444">
        <v>644.20000000000005</v>
      </c>
      <c r="N6444">
        <v>56.878094291027899</v>
      </c>
      <c r="O6444">
        <v>470.90538028089099</v>
      </c>
    </row>
    <row r="6445" spans="1:15" x14ac:dyDescent="0.3">
      <c r="A6445">
        <v>644.29999999999995</v>
      </c>
      <c r="B6445">
        <v>56.624537493696401</v>
      </c>
      <c r="C6445">
        <v>487.670301608937</v>
      </c>
      <c r="D6445">
        <v>644.29999999999995</v>
      </c>
      <c r="E6445">
        <v>56.757337040979301</v>
      </c>
      <c r="F6445">
        <v>485.25666959539399</v>
      </c>
      <c r="G6445">
        <v>644.29999999999995</v>
      </c>
      <c r="H6445">
        <v>56.626899093209801</v>
      </c>
      <c r="I6445">
        <v>475.52897059600201</v>
      </c>
      <c r="J6445">
        <v>644.29999999999995</v>
      </c>
      <c r="K6445">
        <v>56.758502096255597</v>
      </c>
      <c r="L6445">
        <v>479.789640556449</v>
      </c>
      <c r="M6445">
        <v>644.29999999999995</v>
      </c>
      <c r="N6445">
        <v>56.778449577703597</v>
      </c>
      <c r="O6445">
        <v>470.555665630372</v>
      </c>
    </row>
    <row r="6446" spans="1:15" x14ac:dyDescent="0.3">
      <c r="A6446">
        <v>644.4</v>
      </c>
      <c r="B6446">
        <v>56.5248582426727</v>
      </c>
      <c r="C6446">
        <v>487.06277351440701</v>
      </c>
      <c r="D6446">
        <v>644.4</v>
      </c>
      <c r="E6446">
        <v>56.656987186013403</v>
      </c>
      <c r="F6446">
        <v>485.15212804866002</v>
      </c>
      <c r="G6446">
        <v>644.4</v>
      </c>
      <c r="H6446">
        <v>56.526144100582599</v>
      </c>
      <c r="I6446">
        <v>475.30751966318297</v>
      </c>
      <c r="J6446">
        <v>644.4</v>
      </c>
      <c r="K6446">
        <v>56.658185600911203</v>
      </c>
      <c r="L6446">
        <v>479.64013853921</v>
      </c>
      <c r="M6446">
        <v>644.4</v>
      </c>
      <c r="N6446">
        <v>56.678651480426602</v>
      </c>
      <c r="O6446">
        <v>470.36144147171598</v>
      </c>
    </row>
    <row r="6447" spans="1:15" x14ac:dyDescent="0.3">
      <c r="A6447">
        <v>644.5</v>
      </c>
      <c r="B6447">
        <v>56.423877668435601</v>
      </c>
      <c r="C6447">
        <v>486.98408948193298</v>
      </c>
      <c r="D6447">
        <v>644.5</v>
      </c>
      <c r="E6447">
        <v>56.557701232059898</v>
      </c>
      <c r="F6447">
        <v>484.83104968504898</v>
      </c>
      <c r="G6447">
        <v>644.5</v>
      </c>
      <c r="H6447">
        <v>56.425586386945803</v>
      </c>
      <c r="I6447">
        <v>475.214045012317</v>
      </c>
      <c r="J6447">
        <v>644.5</v>
      </c>
      <c r="K6447">
        <v>56.5569673021621</v>
      </c>
      <c r="L6447">
        <v>479.59023116396298</v>
      </c>
      <c r="M6447">
        <v>644.5</v>
      </c>
      <c r="N6447">
        <v>56.578309185659798</v>
      </c>
      <c r="O6447">
        <v>470.13638433903799</v>
      </c>
    </row>
    <row r="6448" spans="1:15" x14ac:dyDescent="0.3">
      <c r="A6448">
        <v>644.6</v>
      </c>
      <c r="B6448">
        <v>56.323137160461499</v>
      </c>
      <c r="C6448">
        <v>486.95021792776998</v>
      </c>
      <c r="D6448">
        <v>644.6</v>
      </c>
      <c r="E6448">
        <v>56.457313643331702</v>
      </c>
      <c r="F6448">
        <v>484.72381801291999</v>
      </c>
      <c r="G6448">
        <v>644.6</v>
      </c>
      <c r="H6448">
        <v>56.325670002870602</v>
      </c>
      <c r="I6448">
        <v>475.14590198916801</v>
      </c>
      <c r="J6448">
        <v>644.6</v>
      </c>
      <c r="K6448">
        <v>56.456951976314599</v>
      </c>
      <c r="L6448">
        <v>479.413732242778</v>
      </c>
      <c r="M6448">
        <v>644.6</v>
      </c>
      <c r="N6448">
        <v>56.4788543882512</v>
      </c>
      <c r="O6448">
        <v>469.88116599605002</v>
      </c>
    </row>
    <row r="6449" spans="1:15" x14ac:dyDescent="0.3">
      <c r="A6449">
        <v>644.70000000000005</v>
      </c>
      <c r="B6449">
        <v>56.222475289116502</v>
      </c>
      <c r="C6449">
        <v>486.70721365404302</v>
      </c>
      <c r="D6449">
        <v>644.70000000000005</v>
      </c>
      <c r="E6449">
        <v>56.357505013646197</v>
      </c>
      <c r="F6449">
        <v>484.678996872722</v>
      </c>
      <c r="G6449">
        <v>644.70000000000005</v>
      </c>
      <c r="H6449">
        <v>56.226432303072002</v>
      </c>
      <c r="I6449">
        <v>474.90485399252702</v>
      </c>
      <c r="J6449">
        <v>644.70000000000005</v>
      </c>
      <c r="K6449">
        <v>56.357126780023499</v>
      </c>
      <c r="L6449">
        <v>479.25870827913297</v>
      </c>
      <c r="M6449">
        <v>644.70000000000005</v>
      </c>
      <c r="N6449">
        <v>56.379079322503699</v>
      </c>
      <c r="O6449">
        <v>469.75165764158402</v>
      </c>
    </row>
    <row r="6450" spans="1:15" x14ac:dyDescent="0.3">
      <c r="A6450">
        <v>644.79999999999995</v>
      </c>
      <c r="B6450">
        <v>56.122501388251301</v>
      </c>
      <c r="C6450">
        <v>486.15404846565099</v>
      </c>
      <c r="D6450">
        <v>644.79999999999995</v>
      </c>
      <c r="E6450">
        <v>56.258372013409797</v>
      </c>
      <c r="F6450">
        <v>484.33560222153397</v>
      </c>
      <c r="G6450">
        <v>644.79999999999995</v>
      </c>
      <c r="H6450">
        <v>56.126441723014899</v>
      </c>
      <c r="I6450">
        <v>474.53615244717002</v>
      </c>
      <c r="J6450">
        <v>644.79999999999995</v>
      </c>
      <c r="K6450">
        <v>56.257883250471302</v>
      </c>
      <c r="L6450">
        <v>479.15079744651302</v>
      </c>
      <c r="M6450">
        <v>644.79999999999995</v>
      </c>
      <c r="N6450">
        <v>56.2790705230802</v>
      </c>
      <c r="O6450">
        <v>469.35257185298201</v>
      </c>
    </row>
    <row r="6451" spans="1:15" x14ac:dyDescent="0.3">
      <c r="A6451">
        <v>644.9</v>
      </c>
      <c r="B6451">
        <v>56.023382359962497</v>
      </c>
      <c r="C6451">
        <v>485.86621365025701</v>
      </c>
      <c r="D6451">
        <v>644.9</v>
      </c>
      <c r="E6451">
        <v>56.157685315867099</v>
      </c>
      <c r="F6451">
        <v>484.07895002579801</v>
      </c>
      <c r="G6451">
        <v>644.9</v>
      </c>
      <c r="H6451">
        <v>56.026485406246799</v>
      </c>
      <c r="I6451">
        <v>474.23541136817499</v>
      </c>
      <c r="J6451">
        <v>644.9</v>
      </c>
      <c r="K6451">
        <v>56.158355855163997</v>
      </c>
      <c r="L6451">
        <v>478.80984845656798</v>
      </c>
      <c r="M6451">
        <v>644.9</v>
      </c>
      <c r="N6451">
        <v>56.179157891490803</v>
      </c>
      <c r="O6451">
        <v>469.03764963372203</v>
      </c>
    </row>
    <row r="6452" spans="1:15" x14ac:dyDescent="0.3">
      <c r="A6452">
        <v>645</v>
      </c>
      <c r="B6452">
        <v>55.923818346015501</v>
      </c>
      <c r="C6452">
        <v>485.76862662588599</v>
      </c>
      <c r="D6452">
        <v>645</v>
      </c>
      <c r="E6452">
        <v>56.057456544152899</v>
      </c>
      <c r="F6452">
        <v>483.91307441624298</v>
      </c>
      <c r="G6452">
        <v>645</v>
      </c>
      <c r="H6452">
        <v>55.926376221510502</v>
      </c>
      <c r="I6452">
        <v>473.96168558586101</v>
      </c>
      <c r="J6452">
        <v>645</v>
      </c>
      <c r="K6452">
        <v>56.0579663953893</v>
      </c>
      <c r="L6452">
        <v>478.50782835559198</v>
      </c>
      <c r="M6452">
        <v>645</v>
      </c>
      <c r="N6452">
        <v>56.079638009028898</v>
      </c>
      <c r="O6452">
        <v>468.82477630655598</v>
      </c>
    </row>
    <row r="6453" spans="1:15" x14ac:dyDescent="0.3">
      <c r="A6453">
        <v>645.1</v>
      </c>
      <c r="B6453">
        <v>55.823341208079803</v>
      </c>
      <c r="C6453">
        <v>485.54353437671398</v>
      </c>
      <c r="D6453">
        <v>645.1</v>
      </c>
      <c r="E6453">
        <v>55.956962880368899</v>
      </c>
      <c r="F6453">
        <v>483.53966908103803</v>
      </c>
      <c r="G6453">
        <v>645.1</v>
      </c>
      <c r="H6453">
        <v>55.8267488068132</v>
      </c>
      <c r="I6453">
        <v>473.93602241116002</v>
      </c>
      <c r="J6453">
        <v>645.1</v>
      </c>
      <c r="K6453">
        <v>55.957990782814598</v>
      </c>
      <c r="L6453">
        <v>478.48609376050302</v>
      </c>
      <c r="M6453">
        <v>645.1</v>
      </c>
      <c r="N6453">
        <v>55.980501045775597</v>
      </c>
      <c r="O6453">
        <v>468.70741875069803</v>
      </c>
    </row>
    <row r="6454" spans="1:15" x14ac:dyDescent="0.3">
      <c r="A6454">
        <v>645.20000000000005</v>
      </c>
      <c r="B6454">
        <v>55.723270442189303</v>
      </c>
      <c r="C6454">
        <v>485.340721654954</v>
      </c>
      <c r="D6454">
        <v>645.20000000000005</v>
      </c>
      <c r="E6454">
        <v>55.856741255291602</v>
      </c>
      <c r="F6454">
        <v>483.38981019568502</v>
      </c>
      <c r="G6454">
        <v>645.20000000000005</v>
      </c>
      <c r="H6454">
        <v>55.727722714217101</v>
      </c>
      <c r="I6454">
        <v>473.68890812757502</v>
      </c>
      <c r="J6454">
        <v>645.20000000000005</v>
      </c>
      <c r="K6454">
        <v>55.857852505594003</v>
      </c>
      <c r="L6454">
        <v>478.13291986552503</v>
      </c>
      <c r="M6454">
        <v>645.20000000000005</v>
      </c>
      <c r="N6454">
        <v>55.879134023541297</v>
      </c>
      <c r="O6454">
        <v>468.82315147160398</v>
      </c>
    </row>
    <row r="6455" spans="1:15" x14ac:dyDescent="0.3">
      <c r="A6455">
        <v>645.29999999999995</v>
      </c>
      <c r="B6455">
        <v>55.623573110111998</v>
      </c>
      <c r="C6455">
        <v>485.02761747662402</v>
      </c>
      <c r="D6455">
        <v>645.29999999999995</v>
      </c>
      <c r="E6455">
        <v>55.758251200408402</v>
      </c>
      <c r="F6455">
        <v>483.36779394255399</v>
      </c>
      <c r="G6455">
        <v>645.29999999999995</v>
      </c>
      <c r="H6455">
        <v>55.627368182337101</v>
      </c>
      <c r="I6455">
        <v>473.25766747979202</v>
      </c>
      <c r="J6455">
        <v>645.29999999999995</v>
      </c>
      <c r="K6455">
        <v>55.757387812368997</v>
      </c>
      <c r="L6455">
        <v>477.68875969315502</v>
      </c>
      <c r="M6455">
        <v>645.29999999999995</v>
      </c>
      <c r="N6455">
        <v>55.779707103710699</v>
      </c>
      <c r="O6455">
        <v>468.49297951686799</v>
      </c>
    </row>
    <row r="6456" spans="1:15" x14ac:dyDescent="0.3">
      <c r="A6456">
        <v>645.4</v>
      </c>
      <c r="B6456">
        <v>55.523852634701903</v>
      </c>
      <c r="C6456">
        <v>484.70287761898499</v>
      </c>
      <c r="D6456">
        <v>645.4</v>
      </c>
      <c r="E6456">
        <v>55.657918943622597</v>
      </c>
      <c r="F6456">
        <v>483.071639087405</v>
      </c>
      <c r="G6456">
        <v>645.4</v>
      </c>
      <c r="H6456">
        <v>55.526237610213997</v>
      </c>
      <c r="I6456">
        <v>473.16808256206201</v>
      </c>
      <c r="J6456">
        <v>645.4</v>
      </c>
      <c r="K6456">
        <v>55.657652679716001</v>
      </c>
      <c r="L6456">
        <v>477.44837156776902</v>
      </c>
      <c r="M6456">
        <v>645.4</v>
      </c>
      <c r="N6456">
        <v>55.6795873214148</v>
      </c>
      <c r="O6456">
        <v>467.99634201284903</v>
      </c>
    </row>
    <row r="6457" spans="1:15" x14ac:dyDescent="0.3">
      <c r="A6457">
        <v>645.5</v>
      </c>
      <c r="B6457">
        <v>55.4251251224415</v>
      </c>
      <c r="C6457">
        <v>484.41321500652299</v>
      </c>
      <c r="D6457">
        <v>645.5</v>
      </c>
      <c r="E6457">
        <v>55.557104014107402</v>
      </c>
      <c r="F6457">
        <v>482.99832240333598</v>
      </c>
      <c r="G6457">
        <v>645.5</v>
      </c>
      <c r="H6457">
        <v>55.425631551148697</v>
      </c>
      <c r="I6457">
        <v>473.13568454156399</v>
      </c>
      <c r="J6457">
        <v>645.5</v>
      </c>
      <c r="K6457">
        <v>55.557470401762103</v>
      </c>
      <c r="L6457">
        <v>477.20003263143099</v>
      </c>
      <c r="M6457">
        <v>645.5</v>
      </c>
      <c r="N6457">
        <v>55.579045923268701</v>
      </c>
      <c r="O6457">
        <v>467.79843161144697</v>
      </c>
    </row>
    <row r="6458" spans="1:15" x14ac:dyDescent="0.3">
      <c r="A6458">
        <v>645.6</v>
      </c>
      <c r="B6458">
        <v>55.324068838533798</v>
      </c>
      <c r="C6458">
        <v>484.09540813803</v>
      </c>
      <c r="D6458">
        <v>645.6</v>
      </c>
      <c r="E6458">
        <v>55.458171826325703</v>
      </c>
      <c r="F6458">
        <v>482.95971823532398</v>
      </c>
      <c r="G6458">
        <v>645.6</v>
      </c>
      <c r="H6458">
        <v>55.326871037007301</v>
      </c>
      <c r="I6458">
        <v>473.01357446318798</v>
      </c>
      <c r="J6458">
        <v>645.6</v>
      </c>
      <c r="K6458">
        <v>55.456864978943997</v>
      </c>
      <c r="L6458">
        <v>477.04546800099001</v>
      </c>
      <c r="M6458">
        <v>645.6</v>
      </c>
      <c r="N6458">
        <v>55.478770947182397</v>
      </c>
      <c r="O6458">
        <v>467.67859171741799</v>
      </c>
    </row>
    <row r="6459" spans="1:15" x14ac:dyDescent="0.3">
      <c r="A6459">
        <v>645.70000000000005</v>
      </c>
      <c r="B6459">
        <v>55.223100014662499</v>
      </c>
      <c r="C6459">
        <v>483.77756979996502</v>
      </c>
      <c r="D6459">
        <v>645.70000000000005</v>
      </c>
      <c r="E6459">
        <v>55.359505313666403</v>
      </c>
      <c r="F6459">
        <v>482.772479993069</v>
      </c>
      <c r="G6459">
        <v>645.70000000000005</v>
      </c>
      <c r="H6459">
        <v>55.227478949392001</v>
      </c>
      <c r="I6459">
        <v>472.74090070097799</v>
      </c>
      <c r="J6459">
        <v>645.70000000000005</v>
      </c>
      <c r="K6459">
        <v>55.357464514306699</v>
      </c>
      <c r="L6459">
        <v>476.79082133662502</v>
      </c>
      <c r="M6459">
        <v>645.70000000000005</v>
      </c>
      <c r="N6459">
        <v>55.377737827181598</v>
      </c>
      <c r="O6459">
        <v>467.54342033857398</v>
      </c>
    </row>
    <row r="6460" spans="1:15" x14ac:dyDescent="0.3">
      <c r="A6460">
        <v>645.79999999999995</v>
      </c>
      <c r="B6460">
        <v>55.124727853393502</v>
      </c>
      <c r="C6460">
        <v>483.66075941055198</v>
      </c>
      <c r="D6460">
        <v>645.79999999999995</v>
      </c>
      <c r="E6460">
        <v>55.258871508263802</v>
      </c>
      <c r="F6460">
        <v>482.48569279604499</v>
      </c>
      <c r="G6460">
        <v>645.79999999999995</v>
      </c>
      <c r="H6460">
        <v>55.126825874979403</v>
      </c>
      <c r="I6460">
        <v>472.38060143106497</v>
      </c>
      <c r="J6460">
        <v>645.79999999999995</v>
      </c>
      <c r="K6460">
        <v>55.258718804419999</v>
      </c>
      <c r="L6460">
        <v>476.47043679127898</v>
      </c>
      <c r="M6460">
        <v>645.79999999999995</v>
      </c>
      <c r="N6460">
        <v>55.277604543873103</v>
      </c>
      <c r="O6460">
        <v>467.28886510628399</v>
      </c>
    </row>
    <row r="6461" spans="1:15" x14ac:dyDescent="0.3">
      <c r="A6461">
        <v>645.9</v>
      </c>
      <c r="B6461">
        <v>55.030993865882699</v>
      </c>
      <c r="C6461">
        <v>483.54453169554398</v>
      </c>
      <c r="D6461">
        <v>645.9</v>
      </c>
      <c r="E6461">
        <v>55.158354808820903</v>
      </c>
      <c r="F6461">
        <v>481.91289060655998</v>
      </c>
      <c r="G6461">
        <v>645.9</v>
      </c>
      <c r="H6461">
        <v>55.026690259885697</v>
      </c>
      <c r="I6461">
        <v>472.06865289317602</v>
      </c>
      <c r="J6461">
        <v>645.9</v>
      </c>
      <c r="K6461">
        <v>55.158344279304899</v>
      </c>
      <c r="L6461">
        <v>476.313517437754</v>
      </c>
      <c r="M6461">
        <v>645.9</v>
      </c>
      <c r="N6461">
        <v>55.177815781078699</v>
      </c>
      <c r="O6461">
        <v>467.17785373494002</v>
      </c>
    </row>
    <row r="6462" spans="1:15" x14ac:dyDescent="0.3">
      <c r="A6462">
        <v>646</v>
      </c>
      <c r="B6462">
        <v>54.9286013170952</v>
      </c>
      <c r="C6462">
        <v>483.24291701112901</v>
      </c>
      <c r="D6462">
        <v>646</v>
      </c>
      <c r="E6462">
        <v>55.057436059188099</v>
      </c>
      <c r="F6462">
        <v>481.979723384907</v>
      </c>
      <c r="G6462">
        <v>646</v>
      </c>
      <c r="H6462">
        <v>54.927560417232499</v>
      </c>
      <c r="I6462">
        <v>471.907912145757</v>
      </c>
      <c r="J6462">
        <v>646</v>
      </c>
      <c r="K6462">
        <v>55.057965014622702</v>
      </c>
      <c r="L6462">
        <v>476.103144416308</v>
      </c>
      <c r="M6462">
        <v>646</v>
      </c>
      <c r="N6462">
        <v>55.079644742584499</v>
      </c>
      <c r="O6462">
        <v>466.81649244289503</v>
      </c>
    </row>
    <row r="6463" spans="1:15" x14ac:dyDescent="0.3">
      <c r="A6463">
        <v>646.1</v>
      </c>
      <c r="B6463">
        <v>54.8251869212583</v>
      </c>
      <c r="C6463">
        <v>482.9750330192</v>
      </c>
      <c r="D6463">
        <v>646.1</v>
      </c>
      <c r="E6463">
        <v>54.957417038799598</v>
      </c>
      <c r="F6463">
        <v>481.859731498043</v>
      </c>
      <c r="G6463">
        <v>646.1</v>
      </c>
      <c r="H6463">
        <v>54.829131540588399</v>
      </c>
      <c r="I6463">
        <v>471.644818143652</v>
      </c>
      <c r="J6463">
        <v>646.1</v>
      </c>
      <c r="K6463">
        <v>54.9575357755079</v>
      </c>
      <c r="L6463">
        <v>475.65404816524</v>
      </c>
      <c r="M6463">
        <v>646.1</v>
      </c>
      <c r="N6463">
        <v>54.980208773138997</v>
      </c>
      <c r="O6463">
        <v>466.426036313829</v>
      </c>
    </row>
    <row r="6464" spans="1:15" x14ac:dyDescent="0.3">
      <c r="A6464">
        <v>646.20000000000005</v>
      </c>
      <c r="B6464">
        <v>54.724472253560897</v>
      </c>
      <c r="C6464">
        <v>482.59265571878302</v>
      </c>
      <c r="D6464">
        <v>646.20000000000005</v>
      </c>
      <c r="E6464">
        <v>54.857271889485098</v>
      </c>
      <c r="F6464">
        <v>481.44318121705601</v>
      </c>
      <c r="G6464">
        <v>646.20000000000005</v>
      </c>
      <c r="H6464">
        <v>54.727644695775503</v>
      </c>
      <c r="I6464">
        <v>471.34746129468198</v>
      </c>
      <c r="J6464">
        <v>646.20000000000005</v>
      </c>
      <c r="K6464">
        <v>54.858003092033798</v>
      </c>
      <c r="L6464">
        <v>475.515132456755</v>
      </c>
      <c r="M6464">
        <v>646.20000000000005</v>
      </c>
      <c r="N6464">
        <v>54.878923837067099</v>
      </c>
      <c r="O6464">
        <v>466.20286576021601</v>
      </c>
    </row>
    <row r="6465" spans="1:15" x14ac:dyDescent="0.3">
      <c r="A6465">
        <v>646.29999999999995</v>
      </c>
      <c r="B6465">
        <v>54.623801860797499</v>
      </c>
      <c r="C6465">
        <v>482.39716515092698</v>
      </c>
      <c r="D6465">
        <v>646.29999999999995</v>
      </c>
      <c r="E6465">
        <v>54.758510975681602</v>
      </c>
      <c r="F6465">
        <v>481.223697680025</v>
      </c>
      <c r="G6465">
        <v>646.29999999999995</v>
      </c>
      <c r="H6465">
        <v>54.626277332401003</v>
      </c>
      <c r="I6465">
        <v>471.29224186612498</v>
      </c>
      <c r="J6465">
        <v>646.29999999999995</v>
      </c>
      <c r="K6465">
        <v>54.759415892461597</v>
      </c>
      <c r="L6465">
        <v>475.08140669303498</v>
      </c>
      <c r="M6465">
        <v>646.29999999999995</v>
      </c>
      <c r="N6465">
        <v>54.778290831070102</v>
      </c>
      <c r="O6465">
        <v>466.02703662154198</v>
      </c>
    </row>
    <row r="6466" spans="1:15" x14ac:dyDescent="0.3">
      <c r="A6466">
        <v>646.4</v>
      </c>
      <c r="B6466">
        <v>54.523595636225799</v>
      </c>
      <c r="C6466">
        <v>482.21403515783601</v>
      </c>
      <c r="D6466">
        <v>646.4</v>
      </c>
      <c r="E6466">
        <v>54.658302789244999</v>
      </c>
      <c r="F6466">
        <v>481.14114393129603</v>
      </c>
      <c r="G6466">
        <v>646.4</v>
      </c>
      <c r="H6466">
        <v>54.526040595512498</v>
      </c>
      <c r="I6466">
        <v>471.20850099217398</v>
      </c>
      <c r="J6466">
        <v>646.4</v>
      </c>
      <c r="K6466">
        <v>54.658253136475601</v>
      </c>
      <c r="L6466">
        <v>474.71288441037899</v>
      </c>
      <c r="M6466">
        <v>646.4</v>
      </c>
      <c r="N6466">
        <v>54.678750432721898</v>
      </c>
      <c r="O6466">
        <v>465.86590868848702</v>
      </c>
    </row>
    <row r="6467" spans="1:15" x14ac:dyDescent="0.3">
      <c r="A6467">
        <v>646.5</v>
      </c>
      <c r="B6467">
        <v>54.424697779246301</v>
      </c>
      <c r="C6467">
        <v>482.06832284572403</v>
      </c>
      <c r="D6467">
        <v>646.5</v>
      </c>
      <c r="E6467">
        <v>54.557736679241401</v>
      </c>
      <c r="F6467">
        <v>481.07223871716099</v>
      </c>
      <c r="G6467">
        <v>646.5</v>
      </c>
      <c r="H6467">
        <v>54.426527846750403</v>
      </c>
      <c r="I6467">
        <v>471.11127550646501</v>
      </c>
      <c r="J6467">
        <v>646.5</v>
      </c>
      <c r="K6467">
        <v>54.557108917108003</v>
      </c>
      <c r="L6467">
        <v>474.89765336709797</v>
      </c>
      <c r="M6467">
        <v>646.5</v>
      </c>
      <c r="N6467">
        <v>54.579505056732501</v>
      </c>
      <c r="O6467">
        <v>465.58244967821599</v>
      </c>
    </row>
    <row r="6468" spans="1:15" x14ac:dyDescent="0.3">
      <c r="A6468">
        <v>646.6</v>
      </c>
      <c r="B6468">
        <v>54.3248767198995</v>
      </c>
      <c r="C6468">
        <v>481.91003504638098</v>
      </c>
      <c r="D6468">
        <v>646.6</v>
      </c>
      <c r="E6468">
        <v>54.458055092910598</v>
      </c>
      <c r="F6468">
        <v>481.00533826585598</v>
      </c>
      <c r="G6468">
        <v>646.6</v>
      </c>
      <c r="H6468">
        <v>54.327604615655602</v>
      </c>
      <c r="I6468">
        <v>470.52312940014002</v>
      </c>
      <c r="J6468">
        <v>646.6</v>
      </c>
      <c r="K6468">
        <v>54.458030670399502</v>
      </c>
      <c r="L6468">
        <v>474.87930697037302</v>
      </c>
      <c r="M6468">
        <v>646.6</v>
      </c>
      <c r="N6468">
        <v>54.479649688116801</v>
      </c>
      <c r="O6468">
        <v>465.446863581971</v>
      </c>
    </row>
    <row r="6469" spans="1:15" x14ac:dyDescent="0.3">
      <c r="A6469">
        <v>646.70000000000005</v>
      </c>
      <c r="B6469">
        <v>54.223700028774097</v>
      </c>
      <c r="C6469">
        <v>481.71591565982902</v>
      </c>
      <c r="D6469">
        <v>646.70000000000005</v>
      </c>
      <c r="E6469">
        <v>54.357737083414399</v>
      </c>
      <c r="F6469">
        <v>480.842964629373</v>
      </c>
      <c r="G6469">
        <v>646.70000000000005</v>
      </c>
      <c r="H6469">
        <v>54.227653669998702</v>
      </c>
      <c r="I6469">
        <v>470.271932382925</v>
      </c>
      <c r="J6469">
        <v>646.70000000000005</v>
      </c>
      <c r="K6469">
        <v>54.360003682007402</v>
      </c>
      <c r="L6469">
        <v>474.334283217456</v>
      </c>
      <c r="M6469">
        <v>646.70000000000005</v>
      </c>
      <c r="N6469">
        <v>54.3788187509412</v>
      </c>
      <c r="O6469">
        <v>465.26879982736</v>
      </c>
    </row>
    <row r="6470" spans="1:15" x14ac:dyDescent="0.3">
      <c r="A6470">
        <v>646.79999999999995</v>
      </c>
      <c r="B6470">
        <v>54.1236878772024</v>
      </c>
      <c r="C6470">
        <v>481.63187057986602</v>
      </c>
      <c r="D6470">
        <v>646.79999999999995</v>
      </c>
      <c r="E6470">
        <v>54.257734937684297</v>
      </c>
      <c r="F6470">
        <v>480.531842253143</v>
      </c>
      <c r="G6470">
        <v>646.79999999999995</v>
      </c>
      <c r="H6470">
        <v>54.1267800007274</v>
      </c>
      <c r="I6470">
        <v>470.39652410024001</v>
      </c>
      <c r="J6470">
        <v>646.79999999999995</v>
      </c>
      <c r="K6470">
        <v>54.259260257604602</v>
      </c>
      <c r="L6470">
        <v>473.81265924192297</v>
      </c>
      <c r="M6470">
        <v>646.79999999999995</v>
      </c>
      <c r="N6470">
        <v>54.279011093303403</v>
      </c>
      <c r="O6470">
        <v>465.14824109175299</v>
      </c>
    </row>
    <row r="6471" spans="1:15" x14ac:dyDescent="0.3">
      <c r="A6471">
        <v>646.9</v>
      </c>
      <c r="B6471">
        <v>54.024010756254199</v>
      </c>
      <c r="C6471">
        <v>481.25848776603698</v>
      </c>
      <c r="D6471">
        <v>646.9</v>
      </c>
      <c r="E6471">
        <v>54.158302692618797</v>
      </c>
      <c r="F6471">
        <v>480.46343849025601</v>
      </c>
      <c r="G6471">
        <v>646.9</v>
      </c>
      <c r="H6471">
        <v>54.026942188174303</v>
      </c>
      <c r="I6471">
        <v>470.144264886879</v>
      </c>
      <c r="J6471">
        <v>646.9</v>
      </c>
      <c r="K6471">
        <v>54.157870359528097</v>
      </c>
      <c r="L6471">
        <v>473.71129095041499</v>
      </c>
      <c r="M6471">
        <v>646.9</v>
      </c>
      <c r="N6471">
        <v>54.1804099998608</v>
      </c>
      <c r="O6471">
        <v>464.94944032523398</v>
      </c>
    </row>
    <row r="6472" spans="1:15" x14ac:dyDescent="0.3">
      <c r="A6472">
        <v>647</v>
      </c>
      <c r="B6472">
        <v>53.924222407492202</v>
      </c>
      <c r="C6472">
        <v>481.08191330611999</v>
      </c>
      <c r="D6472">
        <v>647</v>
      </c>
      <c r="E6472">
        <v>54.057531193448398</v>
      </c>
      <c r="F6472">
        <v>480.21547078299602</v>
      </c>
      <c r="G6472">
        <v>647</v>
      </c>
      <c r="H6472">
        <v>53.9269308372102</v>
      </c>
      <c r="I6472">
        <v>469.84464717859998</v>
      </c>
      <c r="J6472">
        <v>647</v>
      </c>
      <c r="K6472">
        <v>54.057541059323903</v>
      </c>
      <c r="L6472">
        <v>473.80731683046298</v>
      </c>
      <c r="M6472">
        <v>647</v>
      </c>
      <c r="N6472">
        <v>54.080968405272799</v>
      </c>
      <c r="O6472">
        <v>464.54468410436198</v>
      </c>
    </row>
    <row r="6473" spans="1:15" x14ac:dyDescent="0.3">
      <c r="A6473">
        <v>647.1</v>
      </c>
      <c r="B6473">
        <v>53.825006454931298</v>
      </c>
      <c r="C6473">
        <v>480.72714881997803</v>
      </c>
      <c r="D6473">
        <v>647.1</v>
      </c>
      <c r="E6473">
        <v>53.957727252855904</v>
      </c>
      <c r="F6473">
        <v>480.00167290358797</v>
      </c>
      <c r="G6473">
        <v>647.1</v>
      </c>
      <c r="H6473">
        <v>53.826735761224903</v>
      </c>
      <c r="I6473">
        <v>469.80781107019902</v>
      </c>
      <c r="J6473">
        <v>647.1</v>
      </c>
      <c r="K6473">
        <v>53.957728124911597</v>
      </c>
      <c r="L6473">
        <v>473.63888460320101</v>
      </c>
      <c r="M6473">
        <v>647.1</v>
      </c>
      <c r="N6473">
        <v>53.980274510139303</v>
      </c>
      <c r="O6473">
        <v>464.205269599855</v>
      </c>
    </row>
    <row r="6474" spans="1:15" x14ac:dyDescent="0.3">
      <c r="A6474">
        <v>647.20000000000005</v>
      </c>
      <c r="B6474">
        <v>53.7239775964782</v>
      </c>
      <c r="C6474">
        <v>480.58860408452801</v>
      </c>
      <c r="D6474">
        <v>647.20000000000005</v>
      </c>
      <c r="E6474">
        <v>53.862549718362303</v>
      </c>
      <c r="F6474">
        <v>479.70962909747601</v>
      </c>
      <c r="G6474">
        <v>647.20000000000005</v>
      </c>
      <c r="H6474">
        <v>53.728038296843401</v>
      </c>
      <c r="I6474">
        <v>469.64427445324799</v>
      </c>
      <c r="J6474">
        <v>647.20000000000005</v>
      </c>
      <c r="K6474">
        <v>53.858587678811503</v>
      </c>
      <c r="L6474">
        <v>473.02591084239702</v>
      </c>
      <c r="M6474">
        <v>647.20000000000005</v>
      </c>
      <c r="N6474">
        <v>53.879336894974003</v>
      </c>
      <c r="O6474">
        <v>464.077788304916</v>
      </c>
    </row>
    <row r="6475" spans="1:15" x14ac:dyDescent="0.3">
      <c r="A6475">
        <v>647.29999999999995</v>
      </c>
      <c r="B6475">
        <v>53.624196121169298</v>
      </c>
      <c r="C6475">
        <v>480.63517908505401</v>
      </c>
      <c r="D6475">
        <v>647.29999999999995</v>
      </c>
      <c r="E6475">
        <v>53.764048311917598</v>
      </c>
      <c r="F6475">
        <v>479.55756062073402</v>
      </c>
      <c r="G6475">
        <v>647.29999999999995</v>
      </c>
      <c r="H6475">
        <v>53.628419523177001</v>
      </c>
      <c r="I6475">
        <v>469.22762914600702</v>
      </c>
      <c r="J6475">
        <v>647.29999999999995</v>
      </c>
      <c r="K6475">
        <v>53.758526349715801</v>
      </c>
      <c r="L6475">
        <v>472.69229305737503</v>
      </c>
      <c r="M6475">
        <v>647.29999999999995</v>
      </c>
      <c r="N6475">
        <v>53.779117104707296</v>
      </c>
      <c r="O6475">
        <v>464.07993336675298</v>
      </c>
    </row>
    <row r="6476" spans="1:15" x14ac:dyDescent="0.3">
      <c r="A6476">
        <v>647.4</v>
      </c>
      <c r="B6476">
        <v>53.525759027439598</v>
      </c>
      <c r="C6476">
        <v>480.15771017014799</v>
      </c>
      <c r="D6476">
        <v>647.4</v>
      </c>
      <c r="E6476">
        <v>53.659770255288002</v>
      </c>
      <c r="F6476">
        <v>479.51321420406202</v>
      </c>
      <c r="G6476">
        <v>647.4</v>
      </c>
      <c r="H6476">
        <v>53.527032014716198</v>
      </c>
      <c r="I6476">
        <v>468.99601098962302</v>
      </c>
      <c r="J6476">
        <v>647.4</v>
      </c>
      <c r="K6476">
        <v>53.658626854906899</v>
      </c>
      <c r="L6476">
        <v>472.63644767724799</v>
      </c>
      <c r="M6476">
        <v>647.4</v>
      </c>
      <c r="N6476">
        <v>53.679258287386801</v>
      </c>
      <c r="O6476">
        <v>463.74236944935001</v>
      </c>
    </row>
    <row r="6477" spans="1:15" x14ac:dyDescent="0.3">
      <c r="A6477">
        <v>647.5</v>
      </c>
      <c r="B6477">
        <v>53.425497423623902</v>
      </c>
      <c r="C6477">
        <v>479.74386946426398</v>
      </c>
      <c r="D6477">
        <v>647.5</v>
      </c>
      <c r="E6477">
        <v>53.559503326871599</v>
      </c>
      <c r="F6477">
        <v>479.21580725188301</v>
      </c>
      <c r="G6477">
        <v>647.5</v>
      </c>
      <c r="H6477">
        <v>53.427139317141901</v>
      </c>
      <c r="I6477">
        <v>468.66443285016999</v>
      </c>
      <c r="J6477">
        <v>647.5</v>
      </c>
      <c r="K6477">
        <v>53.558303354667302</v>
      </c>
      <c r="L6477">
        <v>472.48134237720899</v>
      </c>
      <c r="M6477">
        <v>647.5</v>
      </c>
      <c r="N6477">
        <v>53.579021623908297</v>
      </c>
      <c r="O6477">
        <v>463.65267211619403</v>
      </c>
    </row>
    <row r="6478" spans="1:15" x14ac:dyDescent="0.3">
      <c r="A6478">
        <v>647.6</v>
      </c>
      <c r="B6478">
        <v>53.323840448724098</v>
      </c>
      <c r="C6478">
        <v>479.808909977057</v>
      </c>
      <c r="D6478">
        <v>647.6</v>
      </c>
      <c r="E6478">
        <v>53.458579594152503</v>
      </c>
      <c r="F6478">
        <v>478.88430057972403</v>
      </c>
      <c r="G6478">
        <v>647.6</v>
      </c>
      <c r="H6478">
        <v>53.327277211537897</v>
      </c>
      <c r="I6478">
        <v>468.35759565936002</v>
      </c>
      <c r="J6478">
        <v>647.6</v>
      </c>
      <c r="K6478">
        <v>53.457596022561397</v>
      </c>
      <c r="L6478">
        <v>472.20244024334897</v>
      </c>
      <c r="M6478">
        <v>647.6</v>
      </c>
      <c r="N6478">
        <v>53.479980874253997</v>
      </c>
      <c r="O6478">
        <v>463.39246840034298</v>
      </c>
    </row>
    <row r="6479" spans="1:15" x14ac:dyDescent="0.3">
      <c r="A6479">
        <v>647.70000000000005</v>
      </c>
      <c r="B6479">
        <v>53.224578674366697</v>
      </c>
      <c r="C6479">
        <v>479.58346650179197</v>
      </c>
      <c r="D6479">
        <v>647.70000000000005</v>
      </c>
      <c r="E6479">
        <v>53.358207825381697</v>
      </c>
      <c r="F6479">
        <v>478.68296772946297</v>
      </c>
      <c r="G6479">
        <v>647.70000000000005</v>
      </c>
      <c r="H6479">
        <v>53.228093771839198</v>
      </c>
      <c r="I6479">
        <v>468.33304619882301</v>
      </c>
      <c r="J6479">
        <v>647.70000000000005</v>
      </c>
      <c r="K6479">
        <v>53.357446258726398</v>
      </c>
      <c r="L6479">
        <v>472.00402343022603</v>
      </c>
      <c r="M6479">
        <v>647.70000000000005</v>
      </c>
      <c r="N6479">
        <v>53.380545789368298</v>
      </c>
      <c r="O6479">
        <v>463.02159254438499</v>
      </c>
    </row>
    <row r="6480" spans="1:15" x14ac:dyDescent="0.3">
      <c r="A6480">
        <v>647.79999999999995</v>
      </c>
      <c r="B6480">
        <v>53.124744959659303</v>
      </c>
      <c r="C6480">
        <v>478.99066770097397</v>
      </c>
      <c r="D6480">
        <v>647.79999999999995</v>
      </c>
      <c r="E6480">
        <v>53.259105974097601</v>
      </c>
      <c r="F6480">
        <v>478.636049719379</v>
      </c>
      <c r="G6480">
        <v>647.79999999999995</v>
      </c>
      <c r="H6480">
        <v>53.127666045970798</v>
      </c>
      <c r="I6480">
        <v>468.11162882016401</v>
      </c>
      <c r="J6480">
        <v>647.79999999999995</v>
      </c>
      <c r="K6480">
        <v>53.258203927426599</v>
      </c>
      <c r="L6480">
        <v>472.00021834622299</v>
      </c>
      <c r="M6480">
        <v>647.79999999999995</v>
      </c>
      <c r="N6480">
        <v>53.279886301856102</v>
      </c>
      <c r="O6480">
        <v>462.88708774934298</v>
      </c>
    </row>
    <row r="6481" spans="1:15" x14ac:dyDescent="0.3">
      <c r="A6481">
        <v>647.9</v>
      </c>
      <c r="B6481">
        <v>53.024284313747401</v>
      </c>
      <c r="C6481">
        <v>478.57443392488602</v>
      </c>
      <c r="D6481">
        <v>647.9</v>
      </c>
      <c r="E6481">
        <v>53.159344648149997</v>
      </c>
      <c r="F6481">
        <v>478.498590804777</v>
      </c>
      <c r="G6481">
        <v>647.9</v>
      </c>
      <c r="H6481">
        <v>53.027192560590301</v>
      </c>
      <c r="I6481">
        <v>467.98620024470603</v>
      </c>
      <c r="J6481">
        <v>647.9</v>
      </c>
      <c r="K6481">
        <v>53.158722881473203</v>
      </c>
      <c r="L6481">
        <v>471.656354501517</v>
      </c>
      <c r="M6481">
        <v>647.9</v>
      </c>
      <c r="N6481">
        <v>53.178989335859796</v>
      </c>
      <c r="O6481">
        <v>462.74049559790001</v>
      </c>
    </row>
    <row r="6482" spans="1:15" x14ac:dyDescent="0.3">
      <c r="A6482">
        <v>648</v>
      </c>
      <c r="B6482">
        <v>52.924303614526998</v>
      </c>
      <c r="C6482">
        <v>478.63860503193399</v>
      </c>
      <c r="D6482">
        <v>648</v>
      </c>
      <c r="E6482">
        <v>53.057990556023299</v>
      </c>
      <c r="F6482">
        <v>478.09844013880002</v>
      </c>
      <c r="G6482">
        <v>648</v>
      </c>
      <c r="H6482">
        <v>52.927288160402</v>
      </c>
      <c r="I6482">
        <v>467.75526778804903</v>
      </c>
      <c r="J6482">
        <v>648</v>
      </c>
      <c r="K6482">
        <v>53.0579870336623</v>
      </c>
      <c r="L6482">
        <v>471.42917216601802</v>
      </c>
      <c r="M6482">
        <v>648</v>
      </c>
      <c r="N6482">
        <v>53.079458022129003</v>
      </c>
      <c r="O6482">
        <v>462.40806399312601</v>
      </c>
    </row>
    <row r="6483" spans="1:15" x14ac:dyDescent="0.3">
      <c r="A6483">
        <v>648.1</v>
      </c>
      <c r="B6483">
        <v>52.825332028768102</v>
      </c>
      <c r="C6483">
        <v>478.49881317915998</v>
      </c>
      <c r="D6483">
        <v>648.1</v>
      </c>
      <c r="E6483">
        <v>52.957260695350598</v>
      </c>
      <c r="F6483">
        <v>477.988714757504</v>
      </c>
      <c r="G6483">
        <v>648.1</v>
      </c>
      <c r="H6483">
        <v>52.827213701204201</v>
      </c>
      <c r="I6483">
        <v>467.42759661855598</v>
      </c>
      <c r="J6483">
        <v>648.1</v>
      </c>
      <c r="K6483">
        <v>52.958162344537897</v>
      </c>
      <c r="L6483">
        <v>471.21394032503798</v>
      </c>
      <c r="M6483">
        <v>648.1</v>
      </c>
      <c r="N6483">
        <v>52.979590229455198</v>
      </c>
      <c r="O6483">
        <v>462.29975027421801</v>
      </c>
    </row>
    <row r="6484" spans="1:15" x14ac:dyDescent="0.3">
      <c r="A6484">
        <v>648.20000000000005</v>
      </c>
      <c r="B6484">
        <v>52.724876520966198</v>
      </c>
      <c r="C6484">
        <v>478.23856108598301</v>
      </c>
      <c r="D6484">
        <v>648.20000000000005</v>
      </c>
      <c r="E6484">
        <v>52.858146075227403</v>
      </c>
      <c r="F6484">
        <v>477.69387857093602</v>
      </c>
      <c r="G6484">
        <v>648.20000000000005</v>
      </c>
      <c r="H6484">
        <v>52.726485521861498</v>
      </c>
      <c r="I6484">
        <v>467.52505757052103</v>
      </c>
      <c r="J6484">
        <v>648.20000000000005</v>
      </c>
      <c r="K6484">
        <v>52.858783872027203</v>
      </c>
      <c r="L6484">
        <v>471.16435991392302</v>
      </c>
      <c r="M6484">
        <v>648.20000000000005</v>
      </c>
      <c r="N6484">
        <v>52.878674925858199</v>
      </c>
      <c r="O6484">
        <v>462.15004074249998</v>
      </c>
    </row>
    <row r="6485" spans="1:15" x14ac:dyDescent="0.3">
      <c r="A6485">
        <v>648.29999999999995</v>
      </c>
      <c r="B6485">
        <v>52.624842599671197</v>
      </c>
      <c r="C6485">
        <v>478.15975083247503</v>
      </c>
      <c r="D6485">
        <v>648.29999999999995</v>
      </c>
      <c r="E6485">
        <v>52.7587506029761</v>
      </c>
      <c r="F6485">
        <v>477.17320623643297</v>
      </c>
      <c r="G6485">
        <v>648.29999999999995</v>
      </c>
      <c r="H6485">
        <v>52.6278838501214</v>
      </c>
      <c r="I6485">
        <v>467.37900014963702</v>
      </c>
      <c r="J6485">
        <v>648.29999999999995</v>
      </c>
      <c r="K6485">
        <v>52.759677754085502</v>
      </c>
      <c r="L6485">
        <v>471.002148971662</v>
      </c>
      <c r="M6485">
        <v>648.29999999999995</v>
      </c>
      <c r="N6485">
        <v>52.778553219645502</v>
      </c>
      <c r="O6485">
        <v>461.91578429764002</v>
      </c>
    </row>
    <row r="6486" spans="1:15" x14ac:dyDescent="0.3">
      <c r="A6486">
        <v>648.4</v>
      </c>
      <c r="B6486">
        <v>52.524777541222399</v>
      </c>
      <c r="C6486">
        <v>478.15456927964601</v>
      </c>
      <c r="D6486">
        <v>648.4</v>
      </c>
      <c r="E6486">
        <v>52.659191430169798</v>
      </c>
      <c r="F6486">
        <v>476.93325157637798</v>
      </c>
      <c r="G6486">
        <v>648.4</v>
      </c>
      <c r="H6486">
        <v>52.528555761089699</v>
      </c>
      <c r="I6486">
        <v>467.07828514932601</v>
      </c>
      <c r="J6486">
        <v>648.4</v>
      </c>
      <c r="K6486">
        <v>52.658876561292601</v>
      </c>
      <c r="L6486">
        <v>470.43451534420001</v>
      </c>
      <c r="M6486">
        <v>648.4</v>
      </c>
      <c r="N6486">
        <v>52.679619876010101</v>
      </c>
      <c r="O6486">
        <v>461.61212849705799</v>
      </c>
    </row>
    <row r="6487" spans="1:15" x14ac:dyDescent="0.3">
      <c r="A6487">
        <v>648.5</v>
      </c>
      <c r="B6487">
        <v>52.4244554916868</v>
      </c>
      <c r="C6487">
        <v>477.74934816016901</v>
      </c>
      <c r="D6487">
        <v>648.5</v>
      </c>
      <c r="E6487">
        <v>52.558009301368799</v>
      </c>
      <c r="F6487">
        <v>477.02118892814002</v>
      </c>
      <c r="G6487">
        <v>648.5</v>
      </c>
      <c r="H6487">
        <v>52.427314359265303</v>
      </c>
      <c r="I6487">
        <v>466.89516769106899</v>
      </c>
      <c r="J6487">
        <v>648.5</v>
      </c>
      <c r="K6487">
        <v>52.558061155735999</v>
      </c>
      <c r="L6487">
        <v>470.17151609702302</v>
      </c>
      <c r="M6487">
        <v>648.5</v>
      </c>
      <c r="N6487">
        <v>52.5810551711443</v>
      </c>
      <c r="O6487">
        <v>461.49025792675099</v>
      </c>
    </row>
    <row r="6488" spans="1:15" x14ac:dyDescent="0.3">
      <c r="A6488">
        <v>648.6</v>
      </c>
      <c r="B6488">
        <v>52.325200140078799</v>
      </c>
      <c r="C6488">
        <v>477.32789333724901</v>
      </c>
      <c r="D6488">
        <v>648.6</v>
      </c>
      <c r="E6488">
        <v>52.457871718591001</v>
      </c>
      <c r="F6488">
        <v>476.89359969048002</v>
      </c>
      <c r="G6488">
        <v>648.6</v>
      </c>
      <c r="H6488">
        <v>52.327201787536801</v>
      </c>
      <c r="I6488">
        <v>466.66459319350997</v>
      </c>
      <c r="J6488">
        <v>648.6</v>
      </c>
      <c r="K6488">
        <v>52.457749082922803</v>
      </c>
      <c r="L6488">
        <v>470.03614837675599</v>
      </c>
      <c r="M6488">
        <v>648.6</v>
      </c>
      <c r="N6488">
        <v>52.480596371804097</v>
      </c>
      <c r="O6488">
        <v>461.28752669634201</v>
      </c>
    </row>
    <row r="6489" spans="1:15" x14ac:dyDescent="0.3">
      <c r="A6489">
        <v>648.70000000000005</v>
      </c>
      <c r="B6489">
        <v>52.225226240063002</v>
      </c>
      <c r="C6489">
        <v>477.01589281397901</v>
      </c>
      <c r="D6489">
        <v>648.70000000000005</v>
      </c>
      <c r="E6489">
        <v>52.358693469422697</v>
      </c>
      <c r="F6489">
        <v>476.45211681412297</v>
      </c>
      <c r="G6489">
        <v>648.70000000000005</v>
      </c>
      <c r="H6489">
        <v>52.227397758286301</v>
      </c>
      <c r="I6489">
        <v>466.47695705192098</v>
      </c>
      <c r="J6489">
        <v>648.70000000000005</v>
      </c>
      <c r="K6489">
        <v>52.357473615460698</v>
      </c>
      <c r="L6489">
        <v>469.940748677177</v>
      </c>
      <c r="M6489">
        <v>648.70000000000005</v>
      </c>
      <c r="N6489">
        <v>52.3793544956537</v>
      </c>
      <c r="O6489">
        <v>460.92255959742602</v>
      </c>
    </row>
    <row r="6490" spans="1:15" x14ac:dyDescent="0.3">
      <c r="A6490">
        <v>648.79999999999995</v>
      </c>
      <c r="B6490">
        <v>52.124629744165198</v>
      </c>
      <c r="C6490">
        <v>476.85635959180598</v>
      </c>
      <c r="D6490">
        <v>648.79999999999995</v>
      </c>
      <c r="E6490">
        <v>52.259636925221201</v>
      </c>
      <c r="F6490">
        <v>476.06842224011302</v>
      </c>
      <c r="G6490">
        <v>648.79999999999995</v>
      </c>
      <c r="H6490">
        <v>52.128513935535501</v>
      </c>
      <c r="I6490">
        <v>466.07460000181999</v>
      </c>
      <c r="J6490">
        <v>648.79999999999995</v>
      </c>
      <c r="K6490">
        <v>52.257342133036801</v>
      </c>
      <c r="L6490">
        <v>469.59509932179998</v>
      </c>
      <c r="M6490">
        <v>648.79999999999995</v>
      </c>
      <c r="N6490">
        <v>52.279478807444796</v>
      </c>
      <c r="O6490">
        <v>460.723341714752</v>
      </c>
    </row>
    <row r="6491" spans="1:15" x14ac:dyDescent="0.3">
      <c r="A6491">
        <v>648.9</v>
      </c>
      <c r="B6491">
        <v>52.025311587111702</v>
      </c>
      <c r="C6491">
        <v>476.72031210677198</v>
      </c>
      <c r="D6491">
        <v>648.9</v>
      </c>
      <c r="E6491">
        <v>52.158879479591299</v>
      </c>
      <c r="F6491">
        <v>475.94434221572601</v>
      </c>
      <c r="G6491">
        <v>648.9</v>
      </c>
      <c r="H6491">
        <v>52.029205508164402</v>
      </c>
      <c r="I6491">
        <v>465.99154310690102</v>
      </c>
      <c r="J6491">
        <v>648.9</v>
      </c>
      <c r="K6491">
        <v>52.1582609185498</v>
      </c>
      <c r="L6491">
        <v>469.40523788350998</v>
      </c>
      <c r="M6491">
        <v>648.9</v>
      </c>
      <c r="N6491">
        <v>52.179536232341697</v>
      </c>
      <c r="O6491">
        <v>460.43607158909902</v>
      </c>
    </row>
    <row r="6492" spans="1:15" x14ac:dyDescent="0.3">
      <c r="A6492">
        <v>649</v>
      </c>
      <c r="B6492">
        <v>51.926961532871097</v>
      </c>
      <c r="C6492">
        <v>476.23508215946902</v>
      </c>
      <c r="D6492">
        <v>649</v>
      </c>
      <c r="E6492">
        <v>52.058583055660002</v>
      </c>
      <c r="F6492">
        <v>475.74972660754702</v>
      </c>
      <c r="G6492">
        <v>649</v>
      </c>
      <c r="H6492">
        <v>51.928111587662201</v>
      </c>
      <c r="I6492">
        <v>465.89072553169802</v>
      </c>
      <c r="J6492">
        <v>649</v>
      </c>
      <c r="K6492">
        <v>52.059128666666801</v>
      </c>
      <c r="L6492">
        <v>469.44205597057203</v>
      </c>
      <c r="M6492">
        <v>649</v>
      </c>
      <c r="N6492">
        <v>52.078987342931903</v>
      </c>
      <c r="O6492">
        <v>460.246892446017</v>
      </c>
    </row>
    <row r="6493" spans="1:15" x14ac:dyDescent="0.3">
      <c r="A6493">
        <v>649.1</v>
      </c>
      <c r="B6493">
        <v>51.825818990419599</v>
      </c>
      <c r="C6493">
        <v>475.83674221969198</v>
      </c>
      <c r="D6493">
        <v>649.1</v>
      </c>
      <c r="E6493">
        <v>51.958126730527297</v>
      </c>
      <c r="F6493">
        <v>475.55421296511503</v>
      </c>
      <c r="G6493">
        <v>649.1</v>
      </c>
      <c r="H6493">
        <v>51.828150690771302</v>
      </c>
      <c r="I6493">
        <v>465.52687015721</v>
      </c>
      <c r="J6493">
        <v>649.1</v>
      </c>
      <c r="K6493">
        <v>51.958647108974198</v>
      </c>
      <c r="L6493">
        <v>469.13179072087797</v>
      </c>
      <c r="M6493">
        <v>649.1</v>
      </c>
      <c r="N6493">
        <v>51.979352305782299</v>
      </c>
      <c r="O6493">
        <v>460.18934302010001</v>
      </c>
    </row>
    <row r="6494" spans="1:15" x14ac:dyDescent="0.3">
      <c r="A6494">
        <v>649.20000000000005</v>
      </c>
      <c r="B6494">
        <v>51.724601387759002</v>
      </c>
      <c r="C6494">
        <v>475.82302362878897</v>
      </c>
      <c r="D6494">
        <v>649.20000000000005</v>
      </c>
      <c r="E6494">
        <v>51.857215757279</v>
      </c>
      <c r="F6494">
        <v>475.52886257748997</v>
      </c>
      <c r="G6494">
        <v>649.20000000000005</v>
      </c>
      <c r="H6494">
        <v>51.729190215179699</v>
      </c>
      <c r="I6494">
        <v>465.15910815053201</v>
      </c>
      <c r="J6494">
        <v>649.20000000000005</v>
      </c>
      <c r="K6494">
        <v>51.8584129554974</v>
      </c>
      <c r="L6494">
        <v>468.72576933201901</v>
      </c>
      <c r="M6494">
        <v>649.20000000000005</v>
      </c>
      <c r="N6494">
        <v>51.879918945853099</v>
      </c>
      <c r="O6494">
        <v>459.95591670273399</v>
      </c>
    </row>
    <row r="6495" spans="1:15" x14ac:dyDescent="0.3">
      <c r="A6495">
        <v>649.29999999999995</v>
      </c>
      <c r="B6495">
        <v>51.624865421362799</v>
      </c>
      <c r="C6495">
        <v>475.75866754676002</v>
      </c>
      <c r="D6495">
        <v>649.29999999999995</v>
      </c>
      <c r="E6495">
        <v>51.7578427636263</v>
      </c>
      <c r="F6495">
        <v>475.45405557565601</v>
      </c>
      <c r="G6495">
        <v>649.29999999999995</v>
      </c>
      <c r="H6495">
        <v>51.628891454148899</v>
      </c>
      <c r="I6495">
        <v>464.81148803475497</v>
      </c>
      <c r="J6495">
        <v>649.29999999999995</v>
      </c>
      <c r="K6495">
        <v>51.758722717329</v>
      </c>
      <c r="L6495">
        <v>468.541954605581</v>
      </c>
      <c r="M6495">
        <v>649.29999999999995</v>
      </c>
      <c r="N6495">
        <v>51.779632954231303</v>
      </c>
      <c r="O6495">
        <v>459.72376917826</v>
      </c>
    </row>
    <row r="6496" spans="1:15" x14ac:dyDescent="0.3">
      <c r="A6496">
        <v>649.4</v>
      </c>
      <c r="B6496">
        <v>51.524659562061103</v>
      </c>
      <c r="C6496">
        <v>475.66914068998801</v>
      </c>
      <c r="D6496">
        <v>649.4</v>
      </c>
      <c r="E6496">
        <v>51.6593942940613</v>
      </c>
      <c r="F6496">
        <v>475.10994929020001</v>
      </c>
      <c r="G6496">
        <v>649.4</v>
      </c>
      <c r="H6496">
        <v>51.527792719017903</v>
      </c>
      <c r="I6496">
        <v>464.620853046653</v>
      </c>
      <c r="J6496">
        <v>649.4</v>
      </c>
      <c r="K6496">
        <v>51.659693958150399</v>
      </c>
      <c r="L6496">
        <v>468.08468429450602</v>
      </c>
      <c r="M6496">
        <v>649.4</v>
      </c>
      <c r="N6496">
        <v>51.679582302841403</v>
      </c>
      <c r="O6496">
        <v>459.512907033879</v>
      </c>
    </row>
    <row r="6497" spans="1:15" x14ac:dyDescent="0.3">
      <c r="A6497">
        <v>649.5</v>
      </c>
      <c r="B6497">
        <v>51.424377414343297</v>
      </c>
      <c r="C6497">
        <v>475.52892314594601</v>
      </c>
      <c r="D6497">
        <v>649.5</v>
      </c>
      <c r="E6497">
        <v>51.559331972203097</v>
      </c>
      <c r="F6497">
        <v>474.71315085425101</v>
      </c>
      <c r="G6497">
        <v>649.5</v>
      </c>
      <c r="H6497">
        <v>51.427345896733001</v>
      </c>
      <c r="I6497">
        <v>464.29930706307402</v>
      </c>
      <c r="J6497">
        <v>649.5</v>
      </c>
      <c r="K6497">
        <v>51.560719260729698</v>
      </c>
      <c r="L6497">
        <v>467.82376439481197</v>
      </c>
      <c r="M6497">
        <v>649.5</v>
      </c>
      <c r="N6497">
        <v>51.580059224774601</v>
      </c>
      <c r="O6497">
        <v>459.30760836121902</v>
      </c>
    </row>
    <row r="6498" spans="1:15" x14ac:dyDescent="0.3">
      <c r="A6498">
        <v>649.6</v>
      </c>
      <c r="B6498">
        <v>51.3246321806091</v>
      </c>
      <c r="C6498">
        <v>475.24510612304499</v>
      </c>
      <c r="D6498">
        <v>649.6</v>
      </c>
      <c r="E6498">
        <v>51.459037429180398</v>
      </c>
      <c r="F6498">
        <v>474.449231050273</v>
      </c>
      <c r="G6498">
        <v>649.6</v>
      </c>
      <c r="H6498">
        <v>51.327583693641898</v>
      </c>
      <c r="I6498">
        <v>464.261619846744</v>
      </c>
      <c r="J6498">
        <v>649.6</v>
      </c>
      <c r="K6498">
        <v>51.459365681358797</v>
      </c>
      <c r="L6498">
        <v>467.86042942613199</v>
      </c>
      <c r="M6498">
        <v>649.6</v>
      </c>
      <c r="N6498">
        <v>51.4799295043006</v>
      </c>
      <c r="O6498">
        <v>459.113204510478</v>
      </c>
    </row>
    <row r="6499" spans="1:15" x14ac:dyDescent="0.3">
      <c r="A6499">
        <v>649.70000000000005</v>
      </c>
      <c r="B6499">
        <v>51.225839511580602</v>
      </c>
      <c r="C6499">
        <v>474.86020957608798</v>
      </c>
      <c r="D6499">
        <v>649.70000000000005</v>
      </c>
      <c r="E6499">
        <v>51.358494199952403</v>
      </c>
      <c r="F6499">
        <v>474.24965650974701</v>
      </c>
      <c r="G6499">
        <v>649.70000000000005</v>
      </c>
      <c r="H6499">
        <v>51.227763225231797</v>
      </c>
      <c r="I6499">
        <v>464.32894617679102</v>
      </c>
      <c r="J6499">
        <v>649.70000000000005</v>
      </c>
      <c r="K6499">
        <v>51.358844411516998</v>
      </c>
      <c r="L6499">
        <v>467.64536913162902</v>
      </c>
      <c r="M6499">
        <v>649.70000000000005</v>
      </c>
      <c r="N6499">
        <v>51.381651394210898</v>
      </c>
      <c r="O6499">
        <v>458.68673800474699</v>
      </c>
    </row>
    <row r="6500" spans="1:15" x14ac:dyDescent="0.3">
      <c r="A6500">
        <v>649.79999999999995</v>
      </c>
      <c r="B6500">
        <v>51.125803630094801</v>
      </c>
      <c r="C6500">
        <v>474.58844442636502</v>
      </c>
      <c r="D6500">
        <v>649.79999999999995</v>
      </c>
      <c r="E6500">
        <v>51.258615159017303</v>
      </c>
      <c r="F6500">
        <v>474.037340708996</v>
      </c>
      <c r="G6500">
        <v>649.79999999999995</v>
      </c>
      <c r="H6500">
        <v>51.127925949437397</v>
      </c>
      <c r="I6500">
        <v>464.00077984217302</v>
      </c>
      <c r="J6500">
        <v>649.79999999999995</v>
      </c>
      <c r="K6500">
        <v>51.259661908639899</v>
      </c>
      <c r="L6500">
        <v>467.43778735706502</v>
      </c>
      <c r="M6500">
        <v>649.79999999999995</v>
      </c>
      <c r="N6500">
        <v>51.280201356606398</v>
      </c>
      <c r="O6500">
        <v>458.767503138378</v>
      </c>
    </row>
    <row r="6501" spans="1:15" x14ac:dyDescent="0.3">
      <c r="A6501">
        <v>649.9</v>
      </c>
      <c r="B6501">
        <v>51.024568521036002</v>
      </c>
      <c r="C6501">
        <v>474.54541550801201</v>
      </c>
      <c r="D6501">
        <v>649.9</v>
      </c>
      <c r="E6501">
        <v>51.159140904978301</v>
      </c>
      <c r="F6501">
        <v>473.75165943854603</v>
      </c>
      <c r="G6501">
        <v>649.9</v>
      </c>
      <c r="H6501">
        <v>51.0285933141313</v>
      </c>
      <c r="I6501">
        <v>463.7516578744</v>
      </c>
      <c r="J6501">
        <v>649.9</v>
      </c>
      <c r="K6501">
        <v>51.159930109674903</v>
      </c>
      <c r="L6501">
        <v>467.14228090677102</v>
      </c>
      <c r="M6501">
        <v>649.9</v>
      </c>
      <c r="N6501">
        <v>51.179742572767502</v>
      </c>
      <c r="O6501">
        <v>458.72920479160302</v>
      </c>
    </row>
    <row r="6502" spans="1:15" x14ac:dyDescent="0.3">
      <c r="A6502">
        <v>650</v>
      </c>
      <c r="B6502">
        <v>50.924845049557199</v>
      </c>
      <c r="C6502">
        <v>474.30336057966701</v>
      </c>
      <c r="D6502">
        <v>650</v>
      </c>
      <c r="E6502">
        <v>51.059406385428503</v>
      </c>
      <c r="F6502">
        <v>473.43239719203399</v>
      </c>
      <c r="G6502">
        <v>650</v>
      </c>
      <c r="H6502">
        <v>50.928571280029601</v>
      </c>
      <c r="I6502">
        <v>463.59347715139</v>
      </c>
      <c r="J6502">
        <v>650</v>
      </c>
      <c r="K6502">
        <v>51.058607114761799</v>
      </c>
      <c r="L6502">
        <v>466.71468994073598</v>
      </c>
      <c r="M6502">
        <v>650</v>
      </c>
      <c r="N6502">
        <v>51.0813061959796</v>
      </c>
      <c r="O6502">
        <v>458.367491770828</v>
      </c>
    </row>
    <row r="6503" spans="1:15" x14ac:dyDescent="0.3">
      <c r="A6503">
        <v>650.1</v>
      </c>
      <c r="B6503">
        <v>50.824910760094902</v>
      </c>
      <c r="C6503">
        <v>473.82082844555902</v>
      </c>
      <c r="D6503">
        <v>650.1</v>
      </c>
      <c r="E6503">
        <v>50.958557443504198</v>
      </c>
      <c r="F6503">
        <v>473.25502250813798</v>
      </c>
      <c r="G6503">
        <v>650.1</v>
      </c>
      <c r="H6503">
        <v>50.828370732674202</v>
      </c>
      <c r="I6503">
        <v>463.31080379171499</v>
      </c>
      <c r="J6503">
        <v>650.1</v>
      </c>
      <c r="K6503">
        <v>50.958134361115</v>
      </c>
      <c r="L6503">
        <v>466.38475182789699</v>
      </c>
      <c r="M6503">
        <v>650.1</v>
      </c>
      <c r="N6503">
        <v>50.9815778852021</v>
      </c>
      <c r="O6503">
        <v>458.25035772274902</v>
      </c>
    </row>
    <row r="6504" spans="1:15" x14ac:dyDescent="0.3">
      <c r="A6504">
        <v>650.20000000000005</v>
      </c>
      <c r="B6504">
        <v>50.725612951328003</v>
      </c>
      <c r="C6504">
        <v>473.615105061669</v>
      </c>
      <c r="D6504">
        <v>650.20000000000005</v>
      </c>
      <c r="E6504">
        <v>50.858153953804397</v>
      </c>
      <c r="F6504">
        <v>473.21663508350798</v>
      </c>
      <c r="G6504">
        <v>650.20000000000005</v>
      </c>
      <c r="H6504">
        <v>50.727920807281201</v>
      </c>
      <c r="I6504">
        <v>463.096553719827</v>
      </c>
      <c r="J6504">
        <v>650.20000000000005</v>
      </c>
      <c r="K6504">
        <v>50.858376276762598</v>
      </c>
      <c r="L6504">
        <v>466.15476183789701</v>
      </c>
      <c r="M6504">
        <v>650.20000000000005</v>
      </c>
      <c r="N6504">
        <v>50.880730837836701</v>
      </c>
      <c r="O6504">
        <v>457.908312281066</v>
      </c>
    </row>
    <row r="6505" spans="1:15" x14ac:dyDescent="0.3">
      <c r="A6505">
        <v>650.29999999999995</v>
      </c>
      <c r="B6505">
        <v>50.625593711245997</v>
      </c>
      <c r="C6505">
        <v>473.488132020997</v>
      </c>
      <c r="D6505">
        <v>650.29999999999995</v>
      </c>
      <c r="E6505">
        <v>50.759154386839697</v>
      </c>
      <c r="F6505">
        <v>473.16228012699901</v>
      </c>
      <c r="G6505">
        <v>650.29999999999995</v>
      </c>
      <c r="H6505">
        <v>50.627760691543003</v>
      </c>
      <c r="I6505">
        <v>462.98236896451999</v>
      </c>
      <c r="J6505">
        <v>650.29999999999995</v>
      </c>
      <c r="K6505">
        <v>50.758909329350502</v>
      </c>
      <c r="L6505">
        <v>465.97997104819802</v>
      </c>
      <c r="M6505">
        <v>650.29999999999995</v>
      </c>
      <c r="N6505">
        <v>50.7801334839506</v>
      </c>
      <c r="O6505">
        <v>457.510241706854</v>
      </c>
    </row>
    <row r="6506" spans="1:15" x14ac:dyDescent="0.3">
      <c r="A6506">
        <v>650.4</v>
      </c>
      <c r="B6506">
        <v>50.525570504011903</v>
      </c>
      <c r="C6506">
        <v>473.180806221951</v>
      </c>
      <c r="D6506">
        <v>650.4</v>
      </c>
      <c r="E6506">
        <v>50.660408043077297</v>
      </c>
      <c r="F6506">
        <v>472.83431492317402</v>
      </c>
      <c r="G6506">
        <v>650.4</v>
      </c>
      <c r="H6506">
        <v>50.528944354567699</v>
      </c>
      <c r="I6506">
        <v>462.722861535498</v>
      </c>
      <c r="J6506">
        <v>650.4</v>
      </c>
      <c r="K6506">
        <v>50.658501175015502</v>
      </c>
      <c r="L6506">
        <v>465.79681594843402</v>
      </c>
      <c r="M6506">
        <v>650.4</v>
      </c>
      <c r="N6506">
        <v>50.679799009677602</v>
      </c>
      <c r="O6506">
        <v>457.26783480847899</v>
      </c>
    </row>
    <row r="6507" spans="1:15" x14ac:dyDescent="0.3">
      <c r="A6507">
        <v>650.5</v>
      </c>
      <c r="B6507">
        <v>50.426625502105203</v>
      </c>
      <c r="C6507">
        <v>472.78497625750202</v>
      </c>
      <c r="D6507">
        <v>650.5</v>
      </c>
      <c r="E6507">
        <v>50.559117839482298</v>
      </c>
      <c r="F6507">
        <v>472.42769729411799</v>
      </c>
      <c r="G6507">
        <v>650.5</v>
      </c>
      <c r="H6507">
        <v>50.428387937738101</v>
      </c>
      <c r="I6507">
        <v>462.39496545402397</v>
      </c>
      <c r="J6507">
        <v>650.5</v>
      </c>
      <c r="K6507">
        <v>50.558398028561697</v>
      </c>
      <c r="L6507">
        <v>465.60115345309498</v>
      </c>
      <c r="M6507">
        <v>650.5</v>
      </c>
      <c r="N6507">
        <v>50.579177404913402</v>
      </c>
      <c r="O6507">
        <v>457.27493811088101</v>
      </c>
    </row>
    <row r="6508" spans="1:15" x14ac:dyDescent="0.3">
      <c r="A6508">
        <v>650.6</v>
      </c>
      <c r="B6508">
        <v>50.326748499483401</v>
      </c>
      <c r="C6508">
        <v>472.45828278666397</v>
      </c>
      <c r="D6508">
        <v>650.6</v>
      </c>
      <c r="E6508">
        <v>50.4586709229403</v>
      </c>
      <c r="F6508">
        <v>472.26479350624197</v>
      </c>
      <c r="G6508">
        <v>650.6</v>
      </c>
      <c r="H6508">
        <v>50.327899873789001</v>
      </c>
      <c r="I6508">
        <v>462.11683654490798</v>
      </c>
      <c r="J6508">
        <v>650.6</v>
      </c>
      <c r="K6508">
        <v>50.4586026586895</v>
      </c>
      <c r="L6508">
        <v>465.32168618262102</v>
      </c>
      <c r="M6508">
        <v>650.6</v>
      </c>
      <c r="N6508">
        <v>50.479546236439298</v>
      </c>
      <c r="O6508">
        <v>457.04303988054198</v>
      </c>
    </row>
    <row r="6509" spans="1:15" x14ac:dyDescent="0.3">
      <c r="A6509">
        <v>650.70000000000005</v>
      </c>
      <c r="B6509">
        <v>50.225925941777703</v>
      </c>
      <c r="C6509">
        <v>472.19032269408001</v>
      </c>
      <c r="D6509">
        <v>650.70000000000005</v>
      </c>
      <c r="E6509">
        <v>50.358466001081098</v>
      </c>
      <c r="F6509">
        <v>472.10507905042698</v>
      </c>
      <c r="G6509">
        <v>650.70000000000005</v>
      </c>
      <c r="H6509">
        <v>50.227990404479897</v>
      </c>
      <c r="I6509">
        <v>461.94231485787401</v>
      </c>
      <c r="J6509">
        <v>650.70000000000005</v>
      </c>
      <c r="K6509">
        <v>50.357512905154202</v>
      </c>
      <c r="L6509">
        <v>465.03032244808298</v>
      </c>
      <c r="M6509">
        <v>650.70000000000005</v>
      </c>
      <c r="N6509">
        <v>50.380053791051097</v>
      </c>
      <c r="O6509">
        <v>456.91315204029797</v>
      </c>
    </row>
    <row r="6510" spans="1:15" x14ac:dyDescent="0.3">
      <c r="A6510">
        <v>650.79999999999995</v>
      </c>
      <c r="B6510">
        <v>50.125652385535901</v>
      </c>
      <c r="C6510">
        <v>472.26058371011197</v>
      </c>
      <c r="D6510">
        <v>650.79999999999995</v>
      </c>
      <c r="E6510">
        <v>50.2584952753202</v>
      </c>
      <c r="F6510">
        <v>471.81071963662203</v>
      </c>
      <c r="G6510">
        <v>650.79999999999995</v>
      </c>
      <c r="H6510">
        <v>50.128574530131601</v>
      </c>
      <c r="I6510">
        <v>461.77226905159301</v>
      </c>
      <c r="J6510">
        <v>650.79999999999995</v>
      </c>
      <c r="K6510">
        <v>50.2581467518662</v>
      </c>
      <c r="L6510">
        <v>464.845243960853</v>
      </c>
      <c r="M6510">
        <v>650.79999999999995</v>
      </c>
      <c r="N6510">
        <v>50.281175895121002</v>
      </c>
      <c r="O6510">
        <v>456.54262682982898</v>
      </c>
    </row>
    <row r="6511" spans="1:15" x14ac:dyDescent="0.3">
      <c r="A6511">
        <v>650.9</v>
      </c>
      <c r="B6511">
        <v>50.025240861479602</v>
      </c>
      <c r="C6511">
        <v>472.10744345571698</v>
      </c>
      <c r="D6511">
        <v>650.9</v>
      </c>
      <c r="E6511">
        <v>50.158257433454501</v>
      </c>
      <c r="F6511">
        <v>471.63681757742597</v>
      </c>
      <c r="G6511">
        <v>650.9</v>
      </c>
      <c r="H6511">
        <v>50.028108834247</v>
      </c>
      <c r="I6511">
        <v>461.804399118574</v>
      </c>
      <c r="J6511">
        <v>650.9</v>
      </c>
      <c r="K6511">
        <v>50.158336980620902</v>
      </c>
      <c r="L6511">
        <v>464.75369765175299</v>
      </c>
      <c r="M6511">
        <v>650.9</v>
      </c>
      <c r="N6511">
        <v>50.179645884237999</v>
      </c>
      <c r="O6511">
        <v>456.28715228899398</v>
      </c>
    </row>
    <row r="6512" spans="1:15" x14ac:dyDescent="0.3">
      <c r="A6512">
        <v>651</v>
      </c>
      <c r="B6512">
        <v>49.925385696345501</v>
      </c>
      <c r="C6512">
        <v>471.79853615082698</v>
      </c>
      <c r="D6512">
        <v>651</v>
      </c>
      <c r="E6512">
        <v>50.058644383557102</v>
      </c>
      <c r="F6512">
        <v>471.70992817352999</v>
      </c>
      <c r="G6512">
        <v>651</v>
      </c>
      <c r="H6512">
        <v>49.928147820657202</v>
      </c>
      <c r="I6512">
        <v>461.44951210867799</v>
      </c>
      <c r="J6512">
        <v>651</v>
      </c>
      <c r="K6512">
        <v>50.059100552781899</v>
      </c>
      <c r="L6512">
        <v>464.51670727441501</v>
      </c>
      <c r="M6512">
        <v>651</v>
      </c>
      <c r="N6512">
        <v>50.079231087645702</v>
      </c>
      <c r="O6512">
        <v>456.11002067812399</v>
      </c>
    </row>
    <row r="6513" spans="1:15" x14ac:dyDescent="0.3">
      <c r="A6513">
        <v>651.1</v>
      </c>
      <c r="B6513">
        <v>49.825385604830899</v>
      </c>
      <c r="C6513">
        <v>471.72949492812802</v>
      </c>
      <c r="D6513">
        <v>651.1</v>
      </c>
      <c r="E6513">
        <v>49.9592734356021</v>
      </c>
      <c r="F6513">
        <v>471.62127864646999</v>
      </c>
      <c r="G6513">
        <v>651.1</v>
      </c>
      <c r="H6513">
        <v>49.827535760166001</v>
      </c>
      <c r="I6513">
        <v>461.19767581135699</v>
      </c>
      <c r="J6513">
        <v>651.1</v>
      </c>
      <c r="K6513">
        <v>49.9589216055561</v>
      </c>
      <c r="L6513">
        <v>464.21844276897201</v>
      </c>
      <c r="M6513">
        <v>651.1</v>
      </c>
      <c r="N6513">
        <v>49.9801615886348</v>
      </c>
      <c r="O6513">
        <v>455.71299259064699</v>
      </c>
    </row>
    <row r="6514" spans="1:15" x14ac:dyDescent="0.3">
      <c r="A6514">
        <v>651.20000000000005</v>
      </c>
      <c r="B6514">
        <v>49.725863050602399</v>
      </c>
      <c r="C6514">
        <v>471.44655057116302</v>
      </c>
      <c r="D6514">
        <v>651.20000000000005</v>
      </c>
      <c r="E6514">
        <v>49.858887082532902</v>
      </c>
      <c r="F6514">
        <v>471.27736418368301</v>
      </c>
      <c r="G6514">
        <v>651.20000000000005</v>
      </c>
      <c r="H6514">
        <v>49.727783411226099</v>
      </c>
      <c r="I6514">
        <v>460.87954293176199</v>
      </c>
      <c r="J6514">
        <v>651.20000000000005</v>
      </c>
      <c r="K6514">
        <v>49.858188797679098</v>
      </c>
      <c r="L6514">
        <v>464.028452195049</v>
      </c>
      <c r="M6514">
        <v>651.20000000000005</v>
      </c>
      <c r="N6514">
        <v>49.880174236295197</v>
      </c>
      <c r="O6514">
        <v>455.76241682493401</v>
      </c>
    </row>
    <row r="6515" spans="1:15" x14ac:dyDescent="0.3">
      <c r="A6515">
        <v>651.29999999999995</v>
      </c>
      <c r="B6515">
        <v>49.626568453720402</v>
      </c>
      <c r="C6515">
        <v>471.10000924403897</v>
      </c>
      <c r="D6515">
        <v>651.29999999999995</v>
      </c>
      <c r="E6515">
        <v>49.758917278633</v>
      </c>
      <c r="F6515">
        <v>471.17149417087302</v>
      </c>
      <c r="G6515">
        <v>651.29999999999995</v>
      </c>
      <c r="H6515">
        <v>49.627961728046799</v>
      </c>
      <c r="I6515">
        <v>460.649186036559</v>
      </c>
      <c r="J6515">
        <v>651.29999999999995</v>
      </c>
      <c r="K6515">
        <v>49.757726252893299</v>
      </c>
      <c r="L6515">
        <v>463.81955725640898</v>
      </c>
      <c r="M6515">
        <v>651.29999999999995</v>
      </c>
      <c r="N6515">
        <v>49.781356465951902</v>
      </c>
      <c r="O6515">
        <v>455.66258713610102</v>
      </c>
    </row>
    <row r="6516" spans="1:15" x14ac:dyDescent="0.3">
      <c r="A6516">
        <v>651.4</v>
      </c>
      <c r="B6516">
        <v>49.525479027470602</v>
      </c>
      <c r="C6516">
        <v>470.906680622929</v>
      </c>
      <c r="D6516">
        <v>651.4</v>
      </c>
      <c r="E6516">
        <v>49.658861852153798</v>
      </c>
      <c r="F6516">
        <v>470.76742776573002</v>
      </c>
      <c r="G6516">
        <v>651.4</v>
      </c>
      <c r="H6516">
        <v>49.528950407724103</v>
      </c>
      <c r="I6516">
        <v>460.37441528066898</v>
      </c>
      <c r="J6516">
        <v>651.4</v>
      </c>
      <c r="K6516">
        <v>49.659251093102696</v>
      </c>
      <c r="L6516">
        <v>463.49224450851398</v>
      </c>
      <c r="M6516">
        <v>651.4</v>
      </c>
      <c r="N6516">
        <v>49.6805154084932</v>
      </c>
      <c r="O6516">
        <v>455.25466151887701</v>
      </c>
    </row>
    <row r="6517" spans="1:15" x14ac:dyDescent="0.3">
      <c r="A6517">
        <v>651.5</v>
      </c>
      <c r="B6517">
        <v>49.4251364808093</v>
      </c>
      <c r="C6517">
        <v>470.64274399024703</v>
      </c>
      <c r="D6517">
        <v>651.5</v>
      </c>
      <c r="E6517">
        <v>49.559168973472602</v>
      </c>
      <c r="F6517">
        <v>470.54598866886499</v>
      </c>
      <c r="G6517">
        <v>651.5</v>
      </c>
      <c r="H6517">
        <v>49.429421952696003</v>
      </c>
      <c r="I6517">
        <v>460.04392975225102</v>
      </c>
      <c r="J6517">
        <v>651.5</v>
      </c>
      <c r="K6517">
        <v>49.559422516503197</v>
      </c>
      <c r="L6517">
        <v>463.21286544571501</v>
      </c>
      <c r="M6517">
        <v>651.5</v>
      </c>
      <c r="N6517">
        <v>49.578812131400703</v>
      </c>
      <c r="O6517">
        <v>455.10071852718499</v>
      </c>
    </row>
    <row r="6518" spans="1:15" x14ac:dyDescent="0.3">
      <c r="A6518">
        <v>651.6</v>
      </c>
      <c r="B6518">
        <v>49.3256313302061</v>
      </c>
      <c r="C6518">
        <v>470.16603202209598</v>
      </c>
      <c r="D6518">
        <v>651.6</v>
      </c>
      <c r="E6518">
        <v>49.4595496122882</v>
      </c>
      <c r="F6518">
        <v>470.456983332633</v>
      </c>
      <c r="G6518">
        <v>651.6</v>
      </c>
      <c r="H6518">
        <v>49.327978542260603</v>
      </c>
      <c r="I6518">
        <v>460.08806612309002</v>
      </c>
      <c r="J6518">
        <v>651.6</v>
      </c>
      <c r="K6518">
        <v>49.458417960419197</v>
      </c>
      <c r="L6518">
        <v>463.02664033082601</v>
      </c>
      <c r="M6518">
        <v>651.6</v>
      </c>
      <c r="N6518">
        <v>49.4794126697685</v>
      </c>
      <c r="O6518">
        <v>455.26097515761899</v>
      </c>
    </row>
    <row r="6519" spans="1:15" x14ac:dyDescent="0.3">
      <c r="A6519">
        <v>651.70000000000005</v>
      </c>
      <c r="B6519">
        <v>49.226830582198602</v>
      </c>
      <c r="C6519">
        <v>469.91669381949498</v>
      </c>
      <c r="D6519">
        <v>651.70000000000005</v>
      </c>
      <c r="E6519">
        <v>49.358788577716403</v>
      </c>
      <c r="F6519">
        <v>469.94259316954998</v>
      </c>
      <c r="G6519">
        <v>651.70000000000005</v>
      </c>
      <c r="H6519">
        <v>49.228172949006598</v>
      </c>
      <c r="I6519">
        <v>460.17282135278202</v>
      </c>
      <c r="J6519">
        <v>651.70000000000005</v>
      </c>
      <c r="K6519">
        <v>49.358112897061801</v>
      </c>
      <c r="L6519">
        <v>462.69608644401302</v>
      </c>
      <c r="M6519">
        <v>651.70000000000005</v>
      </c>
      <c r="N6519">
        <v>49.380559227147401</v>
      </c>
      <c r="O6519">
        <v>455.01889362682499</v>
      </c>
    </row>
    <row r="6520" spans="1:15" x14ac:dyDescent="0.3">
      <c r="A6520">
        <v>651.79999999999995</v>
      </c>
      <c r="B6520">
        <v>49.127610859929803</v>
      </c>
      <c r="C6520">
        <v>469.73383290173899</v>
      </c>
      <c r="D6520">
        <v>651.79999999999995</v>
      </c>
      <c r="E6520">
        <v>49.259014297225001</v>
      </c>
      <c r="F6520">
        <v>469.82812925176898</v>
      </c>
      <c r="G6520">
        <v>651.79999999999995</v>
      </c>
      <c r="H6520">
        <v>49.128396160285803</v>
      </c>
      <c r="I6520">
        <v>459.81593392595499</v>
      </c>
      <c r="J6520">
        <v>651.79999999999995</v>
      </c>
      <c r="K6520">
        <v>49.258838100033998</v>
      </c>
      <c r="L6520">
        <v>462.25915618932697</v>
      </c>
      <c r="M6520">
        <v>651.79999999999995</v>
      </c>
      <c r="N6520">
        <v>49.280615624713498</v>
      </c>
      <c r="O6520">
        <v>454.678770782627</v>
      </c>
    </row>
    <row r="6521" spans="1:15" x14ac:dyDescent="0.3">
      <c r="A6521">
        <v>651.9</v>
      </c>
      <c r="B6521">
        <v>49.025813745272899</v>
      </c>
      <c r="C6521">
        <v>469.50110282743702</v>
      </c>
      <c r="D6521">
        <v>651.9</v>
      </c>
      <c r="E6521">
        <v>49.160260464659999</v>
      </c>
      <c r="F6521">
        <v>469.81834520569402</v>
      </c>
      <c r="G6521">
        <v>651.9</v>
      </c>
      <c r="H6521">
        <v>49.028448210450797</v>
      </c>
      <c r="I6521">
        <v>459.51771034188999</v>
      </c>
      <c r="J6521">
        <v>651.9</v>
      </c>
      <c r="K6521">
        <v>49.158759619975498</v>
      </c>
      <c r="L6521">
        <v>462.23883117009001</v>
      </c>
      <c r="M6521">
        <v>651.9</v>
      </c>
      <c r="N6521">
        <v>49.179215733197402</v>
      </c>
      <c r="O6521">
        <v>454.59397235046703</v>
      </c>
    </row>
    <row r="6522" spans="1:15" x14ac:dyDescent="0.3">
      <c r="A6522">
        <v>652</v>
      </c>
      <c r="B6522">
        <v>48.925894610142102</v>
      </c>
      <c r="C6522">
        <v>469.26649982046899</v>
      </c>
      <c r="D6522">
        <v>652</v>
      </c>
      <c r="E6522">
        <v>49.059657135547702</v>
      </c>
      <c r="F6522">
        <v>469.593022921287</v>
      </c>
      <c r="G6522">
        <v>652</v>
      </c>
      <c r="H6522">
        <v>48.928504246203801</v>
      </c>
      <c r="I6522">
        <v>459.58063634904602</v>
      </c>
      <c r="J6522">
        <v>652</v>
      </c>
      <c r="K6522">
        <v>49.059327871394402</v>
      </c>
      <c r="L6522">
        <v>461.87165542059103</v>
      </c>
      <c r="M6522">
        <v>652</v>
      </c>
      <c r="N6522">
        <v>49.078910198206302</v>
      </c>
      <c r="O6522">
        <v>454.311527416606</v>
      </c>
    </row>
    <row r="6523" spans="1:15" x14ac:dyDescent="0.3">
      <c r="A6523">
        <v>652.1</v>
      </c>
      <c r="B6523">
        <v>48.826256585330398</v>
      </c>
      <c r="C6523">
        <v>469.02510312859101</v>
      </c>
      <c r="D6523">
        <v>652.1</v>
      </c>
      <c r="E6523">
        <v>48.958734874519998</v>
      </c>
      <c r="F6523">
        <v>469.35158979810501</v>
      </c>
      <c r="G6523">
        <v>652.1</v>
      </c>
      <c r="H6523">
        <v>48.828624830364497</v>
      </c>
      <c r="I6523">
        <v>459.18574410935298</v>
      </c>
      <c r="J6523">
        <v>652.1</v>
      </c>
      <c r="K6523">
        <v>48.959834924849702</v>
      </c>
      <c r="L6523">
        <v>461.83100737242398</v>
      </c>
      <c r="M6523">
        <v>652.1</v>
      </c>
      <c r="N6523">
        <v>48.979869414346503</v>
      </c>
      <c r="O6523">
        <v>453.87608660302698</v>
      </c>
    </row>
    <row r="6524" spans="1:15" x14ac:dyDescent="0.3">
      <c r="A6524">
        <v>652.20000000000005</v>
      </c>
      <c r="B6524">
        <v>48.726019708556798</v>
      </c>
      <c r="C6524">
        <v>468.74145045714903</v>
      </c>
      <c r="D6524">
        <v>652.20000000000005</v>
      </c>
      <c r="E6524">
        <v>48.858298646281703</v>
      </c>
      <c r="F6524">
        <v>469.05701743634103</v>
      </c>
      <c r="G6524">
        <v>652.20000000000005</v>
      </c>
      <c r="H6524">
        <v>48.729372065232297</v>
      </c>
      <c r="I6524">
        <v>458.98774129426101</v>
      </c>
      <c r="J6524">
        <v>652.20000000000005</v>
      </c>
      <c r="K6524">
        <v>48.859258823268803</v>
      </c>
      <c r="L6524">
        <v>461.62850074869402</v>
      </c>
      <c r="M6524">
        <v>652.20000000000005</v>
      </c>
      <c r="N6524">
        <v>48.879986841902898</v>
      </c>
      <c r="O6524">
        <v>453.727348105327</v>
      </c>
    </row>
    <row r="6525" spans="1:15" x14ac:dyDescent="0.3">
      <c r="A6525">
        <v>652.29999999999995</v>
      </c>
      <c r="B6525">
        <v>48.625846450965597</v>
      </c>
      <c r="C6525">
        <v>468.522349168863</v>
      </c>
      <c r="D6525">
        <v>652.29999999999995</v>
      </c>
      <c r="E6525">
        <v>48.758240303014396</v>
      </c>
      <c r="F6525">
        <v>468.75177011451098</v>
      </c>
      <c r="G6525">
        <v>652.29999999999995</v>
      </c>
      <c r="H6525">
        <v>48.630584296703802</v>
      </c>
      <c r="I6525">
        <v>458.69917240982602</v>
      </c>
      <c r="J6525">
        <v>652.29999999999995</v>
      </c>
      <c r="K6525">
        <v>48.7584791847069</v>
      </c>
      <c r="L6525">
        <v>461.284100053337</v>
      </c>
      <c r="M6525">
        <v>652.29999999999995</v>
      </c>
      <c r="N6525">
        <v>48.780708313495197</v>
      </c>
      <c r="O6525">
        <v>453.57786956799703</v>
      </c>
    </row>
    <row r="6526" spans="1:15" x14ac:dyDescent="0.3">
      <c r="A6526">
        <v>652.4</v>
      </c>
      <c r="B6526">
        <v>48.525870716850001</v>
      </c>
      <c r="C6526">
        <v>468.425313011497</v>
      </c>
      <c r="D6526">
        <v>652.4</v>
      </c>
      <c r="E6526">
        <v>48.658440185980801</v>
      </c>
      <c r="F6526">
        <v>468.48079594407301</v>
      </c>
      <c r="G6526">
        <v>652.4</v>
      </c>
      <c r="H6526">
        <v>48.530124830040997</v>
      </c>
      <c r="I6526">
        <v>458.45927474561398</v>
      </c>
      <c r="J6526">
        <v>652.4</v>
      </c>
      <c r="K6526">
        <v>48.658198154121301</v>
      </c>
      <c r="L6526">
        <v>461.18133232089502</v>
      </c>
      <c r="M6526">
        <v>652.4</v>
      </c>
      <c r="N6526">
        <v>48.680579585813902</v>
      </c>
      <c r="O6526">
        <v>453.13992500507902</v>
      </c>
    </row>
    <row r="6527" spans="1:15" x14ac:dyDescent="0.3">
      <c r="A6527">
        <v>652.5</v>
      </c>
      <c r="B6527">
        <v>48.425739549493102</v>
      </c>
      <c r="C6527">
        <v>468.021665168543</v>
      </c>
      <c r="D6527">
        <v>652.5</v>
      </c>
      <c r="E6527">
        <v>48.558833896841399</v>
      </c>
      <c r="F6527">
        <v>468.17324406825099</v>
      </c>
      <c r="G6527">
        <v>652.5</v>
      </c>
      <c r="H6527">
        <v>48.429338232329002</v>
      </c>
      <c r="I6527">
        <v>458.267406743663</v>
      </c>
      <c r="J6527">
        <v>652.5</v>
      </c>
      <c r="K6527">
        <v>48.559394134617598</v>
      </c>
      <c r="L6527">
        <v>460.86272463740801</v>
      </c>
      <c r="M6527">
        <v>652.5</v>
      </c>
      <c r="N6527">
        <v>48.5804950082209</v>
      </c>
      <c r="O6527">
        <v>452.85275859927702</v>
      </c>
    </row>
    <row r="6528" spans="1:15" x14ac:dyDescent="0.3">
      <c r="A6528">
        <v>652.6</v>
      </c>
      <c r="B6528">
        <v>48.325429294716201</v>
      </c>
      <c r="C6528">
        <v>467.92139656981999</v>
      </c>
      <c r="D6528">
        <v>652.6</v>
      </c>
      <c r="E6528">
        <v>48.4599177244244</v>
      </c>
      <c r="F6528">
        <v>467.85602595438797</v>
      </c>
      <c r="G6528">
        <v>652.6</v>
      </c>
      <c r="H6528">
        <v>48.328745551260504</v>
      </c>
      <c r="I6528">
        <v>458.05612369188498</v>
      </c>
      <c r="J6528">
        <v>652.6</v>
      </c>
      <c r="K6528">
        <v>48.460360883530903</v>
      </c>
      <c r="L6528">
        <v>460.60256531801099</v>
      </c>
      <c r="M6528">
        <v>652.6</v>
      </c>
      <c r="N6528">
        <v>48.480368357987103</v>
      </c>
      <c r="O6528">
        <v>452.68831418611802</v>
      </c>
    </row>
    <row r="6529" spans="1:15" x14ac:dyDescent="0.3">
      <c r="A6529">
        <v>652.70000000000005</v>
      </c>
      <c r="B6529">
        <v>48.226930797760303</v>
      </c>
      <c r="C6529">
        <v>467.73556959197498</v>
      </c>
      <c r="D6529">
        <v>652.70000000000005</v>
      </c>
      <c r="E6529">
        <v>48.359892817505099</v>
      </c>
      <c r="F6529">
        <v>467.62092130873498</v>
      </c>
      <c r="G6529">
        <v>652.70000000000005</v>
      </c>
      <c r="H6529">
        <v>48.228342610407402</v>
      </c>
      <c r="I6529">
        <v>457.908431503651</v>
      </c>
      <c r="J6529">
        <v>652.70000000000005</v>
      </c>
      <c r="K6529">
        <v>48.359074393371301</v>
      </c>
      <c r="L6529">
        <v>460.38097152192802</v>
      </c>
      <c r="M6529">
        <v>652.70000000000005</v>
      </c>
      <c r="N6529">
        <v>48.380030277369698</v>
      </c>
      <c r="O6529">
        <v>452.64118052752798</v>
      </c>
    </row>
    <row r="6530" spans="1:15" x14ac:dyDescent="0.3">
      <c r="A6530">
        <v>652.79999999999995</v>
      </c>
      <c r="B6530">
        <v>48.1271097424044</v>
      </c>
      <c r="C6530">
        <v>467.45200961482698</v>
      </c>
      <c r="D6530">
        <v>652.79999999999995</v>
      </c>
      <c r="E6530">
        <v>48.2584852500285</v>
      </c>
      <c r="F6530">
        <v>467.67051905168802</v>
      </c>
      <c r="G6530">
        <v>652.79999999999995</v>
      </c>
      <c r="H6530">
        <v>48.128012530358902</v>
      </c>
      <c r="I6530">
        <v>457.55427067137799</v>
      </c>
      <c r="J6530">
        <v>652.79999999999995</v>
      </c>
      <c r="K6530">
        <v>48.259086399307101</v>
      </c>
      <c r="L6530">
        <v>460.01285542033401</v>
      </c>
      <c r="M6530">
        <v>652.79999999999995</v>
      </c>
      <c r="N6530">
        <v>48.2809144124762</v>
      </c>
      <c r="O6530">
        <v>452.727774921042</v>
      </c>
    </row>
    <row r="6531" spans="1:15" x14ac:dyDescent="0.3">
      <c r="A6531">
        <v>652.9</v>
      </c>
      <c r="B6531">
        <v>48.025786224475098</v>
      </c>
      <c r="C6531">
        <v>467.36331000682401</v>
      </c>
      <c r="D6531">
        <v>652.9</v>
      </c>
      <c r="E6531">
        <v>48.158723134704502</v>
      </c>
      <c r="F6531">
        <v>467.52733096356701</v>
      </c>
      <c r="G6531">
        <v>652.9</v>
      </c>
      <c r="H6531">
        <v>48.028484993550499</v>
      </c>
      <c r="I6531">
        <v>457.31553694538201</v>
      </c>
      <c r="J6531">
        <v>652.9</v>
      </c>
      <c r="K6531">
        <v>48.160358863130497</v>
      </c>
      <c r="L6531">
        <v>459.775467911372</v>
      </c>
      <c r="M6531">
        <v>652.9</v>
      </c>
      <c r="N6531">
        <v>48.180577472377799</v>
      </c>
      <c r="O6531">
        <v>452.50032426171299</v>
      </c>
    </row>
    <row r="6532" spans="1:15" x14ac:dyDescent="0.3">
      <c r="A6532">
        <v>653</v>
      </c>
      <c r="B6532">
        <v>47.925939450604702</v>
      </c>
      <c r="C6532">
        <v>466.89764108978699</v>
      </c>
      <c r="D6532">
        <v>653</v>
      </c>
      <c r="E6532">
        <v>48.0589850967853</v>
      </c>
      <c r="F6532">
        <v>467.052626184502</v>
      </c>
      <c r="G6532">
        <v>653</v>
      </c>
      <c r="H6532">
        <v>47.928940715825803</v>
      </c>
      <c r="I6532">
        <v>457.10900802258402</v>
      </c>
      <c r="J6532">
        <v>653</v>
      </c>
      <c r="K6532">
        <v>48.060402190406101</v>
      </c>
      <c r="L6532">
        <v>459.73790412053302</v>
      </c>
      <c r="M6532">
        <v>653</v>
      </c>
      <c r="N6532">
        <v>48.079874754074801</v>
      </c>
      <c r="O6532">
        <v>452.08442241375798</v>
      </c>
    </row>
    <row r="6533" spans="1:15" x14ac:dyDescent="0.3">
      <c r="A6533">
        <v>653.1</v>
      </c>
      <c r="B6533">
        <v>47.826337470241299</v>
      </c>
      <c r="C6533">
        <v>466.66435371527098</v>
      </c>
      <c r="D6533">
        <v>653.1</v>
      </c>
      <c r="E6533">
        <v>47.960225795862101</v>
      </c>
      <c r="F6533">
        <v>467.00912978226398</v>
      </c>
      <c r="G6533">
        <v>653.1</v>
      </c>
      <c r="H6533">
        <v>47.828810403239103</v>
      </c>
      <c r="I6533">
        <v>457.04106997948003</v>
      </c>
      <c r="J6533">
        <v>653.1</v>
      </c>
      <c r="K6533">
        <v>47.9590643484647</v>
      </c>
      <c r="L6533">
        <v>459.59845243042997</v>
      </c>
      <c r="M6533">
        <v>653.1</v>
      </c>
      <c r="N6533">
        <v>47.980746510818598</v>
      </c>
      <c r="O6533">
        <v>451.82502700282703</v>
      </c>
    </row>
    <row r="6534" spans="1:15" x14ac:dyDescent="0.3">
      <c r="A6534">
        <v>653.20000000000005</v>
      </c>
      <c r="B6534">
        <v>47.726611467452798</v>
      </c>
      <c r="C6534">
        <v>466.26152083483902</v>
      </c>
      <c r="D6534">
        <v>653.20000000000005</v>
      </c>
      <c r="E6534">
        <v>47.860361153043499</v>
      </c>
      <c r="F6534">
        <v>466.90226659787601</v>
      </c>
      <c r="G6534">
        <v>653.20000000000005</v>
      </c>
      <c r="H6534">
        <v>47.729051332720502</v>
      </c>
      <c r="I6534">
        <v>456.92908486053301</v>
      </c>
      <c r="J6534">
        <v>653.20000000000005</v>
      </c>
      <c r="K6534">
        <v>47.858811393160998</v>
      </c>
      <c r="L6534">
        <v>459.23283914280302</v>
      </c>
      <c r="M6534">
        <v>653.20000000000005</v>
      </c>
      <c r="N6534">
        <v>47.882051187004002</v>
      </c>
      <c r="O6534">
        <v>451.82834613695201</v>
      </c>
    </row>
    <row r="6535" spans="1:15" x14ac:dyDescent="0.3">
      <c r="A6535">
        <v>653.29999999999995</v>
      </c>
      <c r="B6535">
        <v>47.626787781944898</v>
      </c>
      <c r="C6535">
        <v>466.357510717504</v>
      </c>
      <c r="D6535">
        <v>653.29999999999995</v>
      </c>
      <c r="E6535">
        <v>47.759387293288199</v>
      </c>
      <c r="F6535">
        <v>466.70118211992701</v>
      </c>
      <c r="G6535">
        <v>653.29999999999995</v>
      </c>
      <c r="H6535">
        <v>47.628912441832199</v>
      </c>
      <c r="I6535">
        <v>456.61261680745503</v>
      </c>
      <c r="J6535">
        <v>653.29999999999995</v>
      </c>
      <c r="K6535">
        <v>47.758879951226703</v>
      </c>
      <c r="L6535">
        <v>458.933665193293</v>
      </c>
      <c r="M6535">
        <v>653.29999999999995</v>
      </c>
      <c r="N6535">
        <v>47.781609428192901</v>
      </c>
      <c r="O6535">
        <v>451.62795061184801</v>
      </c>
    </row>
    <row r="6536" spans="1:15" x14ac:dyDescent="0.3">
      <c r="A6536">
        <v>653.4</v>
      </c>
      <c r="B6536">
        <v>47.526791283389898</v>
      </c>
      <c r="C6536">
        <v>466.262662625882</v>
      </c>
      <c r="D6536">
        <v>653.4</v>
      </c>
      <c r="E6536">
        <v>47.6588840131623</v>
      </c>
      <c r="F6536">
        <v>466.43715651428698</v>
      </c>
      <c r="G6536">
        <v>653.4</v>
      </c>
      <c r="H6536">
        <v>47.528654268373003</v>
      </c>
      <c r="I6536">
        <v>456.60242568911002</v>
      </c>
      <c r="J6536">
        <v>653.4</v>
      </c>
      <c r="K6536">
        <v>47.659335322383697</v>
      </c>
      <c r="L6536">
        <v>458.723605521384</v>
      </c>
      <c r="M6536">
        <v>653.4</v>
      </c>
      <c r="N6536">
        <v>47.680249906987797</v>
      </c>
      <c r="O6536">
        <v>451.27000883022498</v>
      </c>
    </row>
    <row r="6537" spans="1:15" x14ac:dyDescent="0.3">
      <c r="A6537">
        <v>653.5</v>
      </c>
      <c r="B6537">
        <v>47.426737103289597</v>
      </c>
      <c r="C6537">
        <v>465.99673807110003</v>
      </c>
      <c r="D6537">
        <v>653.5</v>
      </c>
      <c r="E6537">
        <v>47.5592551760558</v>
      </c>
      <c r="F6537">
        <v>465.939989873424</v>
      </c>
      <c r="G6537">
        <v>653.5</v>
      </c>
      <c r="H6537">
        <v>47.430062997696801</v>
      </c>
      <c r="I6537">
        <v>456.30712991161698</v>
      </c>
      <c r="J6537">
        <v>653.5</v>
      </c>
      <c r="K6537">
        <v>47.558942229385401</v>
      </c>
      <c r="L6537">
        <v>458.34180075898001</v>
      </c>
      <c r="M6537">
        <v>653.5</v>
      </c>
      <c r="N6537">
        <v>47.580070030621499</v>
      </c>
      <c r="O6537">
        <v>451.13194347807502</v>
      </c>
    </row>
    <row r="6538" spans="1:15" x14ac:dyDescent="0.3">
      <c r="A6538">
        <v>653.6</v>
      </c>
      <c r="B6538">
        <v>47.328060064397903</v>
      </c>
      <c r="C6538">
        <v>465.52932385478698</v>
      </c>
      <c r="D6538">
        <v>653.6</v>
      </c>
      <c r="E6538">
        <v>47.4590451764061</v>
      </c>
      <c r="F6538">
        <v>465.57918605071598</v>
      </c>
      <c r="G6538">
        <v>653.6</v>
      </c>
      <c r="H6538">
        <v>47.329966475570103</v>
      </c>
      <c r="I6538">
        <v>456.17705795555099</v>
      </c>
      <c r="J6538">
        <v>653.6</v>
      </c>
      <c r="K6538">
        <v>47.459414950673498</v>
      </c>
      <c r="L6538">
        <v>458.17677837338499</v>
      </c>
      <c r="M6538">
        <v>653.6</v>
      </c>
      <c r="N6538">
        <v>47.480806564729903</v>
      </c>
      <c r="O6538">
        <v>451.18103662261399</v>
      </c>
    </row>
    <row r="6539" spans="1:15" x14ac:dyDescent="0.3">
      <c r="A6539">
        <v>653.70000000000005</v>
      </c>
      <c r="B6539">
        <v>47.227702090463097</v>
      </c>
      <c r="C6539">
        <v>465.286483541547</v>
      </c>
      <c r="D6539">
        <v>653.70000000000005</v>
      </c>
      <c r="E6539">
        <v>47.358058415603402</v>
      </c>
      <c r="F6539">
        <v>465.27138716555299</v>
      </c>
      <c r="G6539">
        <v>653.70000000000005</v>
      </c>
      <c r="H6539">
        <v>47.229050813126101</v>
      </c>
      <c r="I6539">
        <v>456.06150479103098</v>
      </c>
      <c r="J6539">
        <v>653.70000000000005</v>
      </c>
      <c r="K6539">
        <v>47.360064123844602</v>
      </c>
      <c r="L6539">
        <v>457.98841906516901</v>
      </c>
      <c r="M6539">
        <v>653.70000000000005</v>
      </c>
      <c r="N6539">
        <v>47.380209751768803</v>
      </c>
      <c r="O6539">
        <v>450.96942741905201</v>
      </c>
    </row>
    <row r="6540" spans="1:15" x14ac:dyDescent="0.3">
      <c r="A6540">
        <v>653.79999999999995</v>
      </c>
      <c r="B6540">
        <v>47.126485731388101</v>
      </c>
      <c r="C6540">
        <v>465.34839488737998</v>
      </c>
      <c r="D6540">
        <v>653.79999999999995</v>
      </c>
      <c r="E6540">
        <v>47.2580626461462</v>
      </c>
      <c r="F6540">
        <v>465.35275096113497</v>
      </c>
      <c r="G6540">
        <v>653.79999999999995</v>
      </c>
      <c r="H6540">
        <v>47.129523614688402</v>
      </c>
      <c r="I6540">
        <v>455.86280385693698</v>
      </c>
      <c r="J6540">
        <v>653.79999999999995</v>
      </c>
      <c r="K6540">
        <v>47.259739665163501</v>
      </c>
      <c r="L6540">
        <v>457.58253061552801</v>
      </c>
      <c r="M6540">
        <v>653.79999999999995</v>
      </c>
      <c r="N6540">
        <v>47.280301501813099</v>
      </c>
      <c r="O6540">
        <v>450.59514829239902</v>
      </c>
    </row>
    <row r="6541" spans="1:15" x14ac:dyDescent="0.3">
      <c r="A6541">
        <v>653.9</v>
      </c>
      <c r="B6541">
        <v>47.026672022918099</v>
      </c>
      <c r="C6541">
        <v>465.19081746621401</v>
      </c>
      <c r="D6541">
        <v>653.9</v>
      </c>
      <c r="E6541">
        <v>47.158862731351398</v>
      </c>
      <c r="F6541">
        <v>465.32074507229498</v>
      </c>
      <c r="G6541">
        <v>653.9</v>
      </c>
      <c r="H6541">
        <v>47.029928473464601</v>
      </c>
      <c r="I6541">
        <v>455.65491398536602</v>
      </c>
      <c r="J6541">
        <v>653.9</v>
      </c>
      <c r="K6541">
        <v>47.1591603929595</v>
      </c>
      <c r="L6541">
        <v>457.24101869384202</v>
      </c>
      <c r="M6541">
        <v>653.9</v>
      </c>
      <c r="N6541">
        <v>47.180811378135601</v>
      </c>
      <c r="O6541">
        <v>450.33390206793899</v>
      </c>
    </row>
    <row r="6542" spans="1:15" x14ac:dyDescent="0.3">
      <c r="A6542">
        <v>654</v>
      </c>
      <c r="B6542">
        <v>46.926565969649801</v>
      </c>
      <c r="C6542">
        <v>464.80634747526801</v>
      </c>
      <c r="D6542">
        <v>654</v>
      </c>
      <c r="E6542">
        <v>47.059388453519603</v>
      </c>
      <c r="F6542">
        <v>464.96498620953599</v>
      </c>
      <c r="G6542">
        <v>654</v>
      </c>
      <c r="H6542">
        <v>46.930367911406996</v>
      </c>
      <c r="I6542">
        <v>455.54553412931398</v>
      </c>
      <c r="J6542">
        <v>654</v>
      </c>
      <c r="K6542">
        <v>47.0591249909547</v>
      </c>
      <c r="L6542">
        <v>457.05493713565698</v>
      </c>
      <c r="M6542">
        <v>654</v>
      </c>
      <c r="N6542">
        <v>47.080158377722299</v>
      </c>
      <c r="O6542">
        <v>450.20675249811501</v>
      </c>
    </row>
    <row r="6543" spans="1:15" x14ac:dyDescent="0.3">
      <c r="A6543">
        <v>654.1</v>
      </c>
      <c r="B6543">
        <v>46.826148231408403</v>
      </c>
      <c r="C6543">
        <v>464.36785957553298</v>
      </c>
      <c r="D6543">
        <v>654.1</v>
      </c>
      <c r="E6543">
        <v>46.960487934207599</v>
      </c>
      <c r="F6543">
        <v>464.67873612924598</v>
      </c>
      <c r="G6543">
        <v>654.1</v>
      </c>
      <c r="H6543">
        <v>46.8296435508964</v>
      </c>
      <c r="I6543">
        <v>455.25939387190198</v>
      </c>
      <c r="J6543">
        <v>654.1</v>
      </c>
      <c r="K6543">
        <v>46.959772052340597</v>
      </c>
      <c r="L6543">
        <v>457.03459490694303</v>
      </c>
      <c r="M6543">
        <v>654.1</v>
      </c>
      <c r="N6543">
        <v>46.979908682664004</v>
      </c>
      <c r="O6543">
        <v>449.87677752795901</v>
      </c>
    </row>
    <row r="6544" spans="1:15" x14ac:dyDescent="0.3">
      <c r="A6544">
        <v>654.20000000000005</v>
      </c>
      <c r="B6544">
        <v>46.726834758962298</v>
      </c>
      <c r="C6544">
        <v>464.01640857801198</v>
      </c>
      <c r="D6544">
        <v>654.20000000000005</v>
      </c>
      <c r="E6544">
        <v>46.859823924744099</v>
      </c>
      <c r="F6544">
        <v>464.515601825602</v>
      </c>
      <c r="G6544">
        <v>654.20000000000005</v>
      </c>
      <c r="H6544">
        <v>46.728852446657399</v>
      </c>
      <c r="I6544">
        <v>455.04287907994802</v>
      </c>
      <c r="J6544">
        <v>654.20000000000005</v>
      </c>
      <c r="K6544">
        <v>46.860253009455903</v>
      </c>
      <c r="L6544">
        <v>456.80681644190997</v>
      </c>
      <c r="M6544">
        <v>654.20000000000005</v>
      </c>
      <c r="N6544">
        <v>46.880535729854202</v>
      </c>
      <c r="O6544">
        <v>449.38484315300701</v>
      </c>
    </row>
    <row r="6545" spans="1:15" x14ac:dyDescent="0.3">
      <c r="A6545">
        <v>654.29999999999995</v>
      </c>
      <c r="B6545">
        <v>46.6280503141463</v>
      </c>
      <c r="C6545">
        <v>463.63052097213</v>
      </c>
      <c r="D6545">
        <v>654.29999999999995</v>
      </c>
      <c r="E6545">
        <v>46.758825789580001</v>
      </c>
      <c r="F6545">
        <v>464.184863420076</v>
      </c>
      <c r="G6545">
        <v>654.29999999999995</v>
      </c>
      <c r="H6545">
        <v>46.6292764725167</v>
      </c>
      <c r="I6545">
        <v>454.69285845902698</v>
      </c>
      <c r="J6545">
        <v>654.29999999999995</v>
      </c>
      <c r="K6545">
        <v>46.7592440513219</v>
      </c>
      <c r="L6545">
        <v>456.92206414494802</v>
      </c>
      <c r="M6545">
        <v>654.29999999999995</v>
      </c>
      <c r="N6545">
        <v>46.780564640046201</v>
      </c>
      <c r="O6545">
        <v>449.19506350942498</v>
      </c>
    </row>
    <row r="6546" spans="1:15" x14ac:dyDescent="0.3">
      <c r="A6546">
        <v>654.4</v>
      </c>
      <c r="B6546">
        <v>46.5274860976795</v>
      </c>
      <c r="C6546">
        <v>463.34692080825801</v>
      </c>
      <c r="D6546">
        <v>654.4</v>
      </c>
      <c r="E6546">
        <v>46.658359181294003</v>
      </c>
      <c r="F6546">
        <v>464.06712330182597</v>
      </c>
      <c r="G6546">
        <v>654.4</v>
      </c>
      <c r="H6546">
        <v>46.529018727898098</v>
      </c>
      <c r="I6546">
        <v>454.49564065195699</v>
      </c>
      <c r="J6546">
        <v>654.4</v>
      </c>
      <c r="K6546">
        <v>46.659797567037401</v>
      </c>
      <c r="L6546">
        <v>456.65984317672599</v>
      </c>
      <c r="M6546">
        <v>654.4</v>
      </c>
      <c r="N6546">
        <v>46.681080827169602</v>
      </c>
      <c r="O6546">
        <v>449.12240041130798</v>
      </c>
    </row>
    <row r="6547" spans="1:15" x14ac:dyDescent="0.3">
      <c r="A6547">
        <v>654.5</v>
      </c>
      <c r="B6547">
        <v>46.426478316134599</v>
      </c>
      <c r="C6547">
        <v>463.314738880748</v>
      </c>
      <c r="D6547">
        <v>654.5</v>
      </c>
      <c r="E6547">
        <v>46.559226624313297</v>
      </c>
      <c r="F6547">
        <v>463.71210223867502</v>
      </c>
      <c r="G6547">
        <v>654.5</v>
      </c>
      <c r="H6547">
        <v>46.429003224485598</v>
      </c>
      <c r="I6547">
        <v>454.40134317800198</v>
      </c>
      <c r="J6547">
        <v>654.5</v>
      </c>
      <c r="K6547">
        <v>46.560506102999497</v>
      </c>
      <c r="L6547">
        <v>456.16774865458802</v>
      </c>
      <c r="M6547">
        <v>654.5</v>
      </c>
      <c r="N6547">
        <v>46.581169935573698</v>
      </c>
      <c r="O6547">
        <v>448.95258988969999</v>
      </c>
    </row>
    <row r="6548" spans="1:15" x14ac:dyDescent="0.3">
      <c r="A6548">
        <v>654.6</v>
      </c>
      <c r="B6548">
        <v>46.326412396328898</v>
      </c>
      <c r="C6548">
        <v>463.21051405849198</v>
      </c>
      <c r="D6548">
        <v>654.6</v>
      </c>
      <c r="E6548">
        <v>46.459720940548799</v>
      </c>
      <c r="F6548">
        <v>463.39641537724401</v>
      </c>
      <c r="G6548">
        <v>654.6</v>
      </c>
      <c r="H6548">
        <v>46.3299827713696</v>
      </c>
      <c r="I6548">
        <v>454.19088367514001</v>
      </c>
      <c r="J6548">
        <v>654.6</v>
      </c>
      <c r="K6548">
        <v>46.459872675324803</v>
      </c>
      <c r="L6548">
        <v>456.05269976919902</v>
      </c>
      <c r="M6548">
        <v>654.6</v>
      </c>
      <c r="N6548">
        <v>46.4808395054282</v>
      </c>
      <c r="O6548">
        <v>448.72263438396698</v>
      </c>
    </row>
    <row r="6549" spans="1:15" x14ac:dyDescent="0.3">
      <c r="A6549">
        <v>654.70000000000005</v>
      </c>
      <c r="B6549">
        <v>46.227128471860503</v>
      </c>
      <c r="C6549">
        <v>462.76048615245099</v>
      </c>
      <c r="D6549">
        <v>654.70000000000005</v>
      </c>
      <c r="E6549">
        <v>46.359283407157001</v>
      </c>
      <c r="F6549">
        <v>463.28222117548802</v>
      </c>
      <c r="G6549">
        <v>654.70000000000005</v>
      </c>
      <c r="H6549">
        <v>46.230315578750698</v>
      </c>
      <c r="I6549">
        <v>453.878114357892</v>
      </c>
      <c r="J6549">
        <v>654.70000000000005</v>
      </c>
      <c r="K6549">
        <v>46.359223762029998</v>
      </c>
      <c r="L6549">
        <v>455.81473007312502</v>
      </c>
      <c r="M6549">
        <v>654.70000000000005</v>
      </c>
      <c r="N6549">
        <v>46.381173532309802</v>
      </c>
      <c r="O6549">
        <v>448.46118619246403</v>
      </c>
    </row>
    <row r="6550" spans="1:15" x14ac:dyDescent="0.3">
      <c r="A6550">
        <v>654.79999999999995</v>
      </c>
      <c r="B6550">
        <v>46.127625726287</v>
      </c>
      <c r="C6550">
        <v>462.57262738034302</v>
      </c>
      <c r="D6550">
        <v>654.79999999999995</v>
      </c>
      <c r="E6550">
        <v>46.2593223611591</v>
      </c>
      <c r="F6550">
        <v>463.16418740138602</v>
      </c>
      <c r="G6550">
        <v>654.79999999999995</v>
      </c>
      <c r="H6550">
        <v>46.129984859427402</v>
      </c>
      <c r="I6550">
        <v>453.70443445535301</v>
      </c>
      <c r="J6550">
        <v>654.79999999999995</v>
      </c>
      <c r="K6550">
        <v>46.259369485648698</v>
      </c>
      <c r="L6550">
        <v>455.46948703120103</v>
      </c>
      <c r="M6550">
        <v>654.79999999999995</v>
      </c>
      <c r="N6550">
        <v>46.281375718146698</v>
      </c>
      <c r="O6550">
        <v>448.45955639568098</v>
      </c>
    </row>
    <row r="6551" spans="1:15" x14ac:dyDescent="0.3">
      <c r="A6551">
        <v>654.9</v>
      </c>
      <c r="B6551">
        <v>46.027274950233704</v>
      </c>
      <c r="C6551">
        <v>462.53367507587001</v>
      </c>
      <c r="D6551">
        <v>654.9</v>
      </c>
      <c r="E6551">
        <v>46.160249427892197</v>
      </c>
      <c r="F6551">
        <v>462.78825907397101</v>
      </c>
      <c r="G6551">
        <v>654.9</v>
      </c>
      <c r="H6551">
        <v>46.029497779204497</v>
      </c>
      <c r="I6551">
        <v>453.48610341949399</v>
      </c>
      <c r="J6551">
        <v>654.9</v>
      </c>
      <c r="K6551">
        <v>46.159615083534099</v>
      </c>
      <c r="L6551">
        <v>455.192148409065</v>
      </c>
      <c r="M6551">
        <v>654.9</v>
      </c>
      <c r="N6551">
        <v>46.181488421723998</v>
      </c>
      <c r="O6551">
        <v>448.35651240482002</v>
      </c>
    </row>
    <row r="6552" spans="1:15" x14ac:dyDescent="0.3">
      <c r="A6552">
        <v>655</v>
      </c>
      <c r="B6552">
        <v>45.926717366512896</v>
      </c>
      <c r="C6552">
        <v>462.23335547142602</v>
      </c>
      <c r="D6552">
        <v>655</v>
      </c>
      <c r="E6552">
        <v>46.061154947424399</v>
      </c>
      <c r="F6552">
        <v>462.618198498308</v>
      </c>
      <c r="G6552">
        <v>655</v>
      </c>
      <c r="H6552">
        <v>45.928481109977596</v>
      </c>
      <c r="I6552">
        <v>453.27286059574601</v>
      </c>
      <c r="J6552">
        <v>655</v>
      </c>
      <c r="K6552">
        <v>46.059429005972</v>
      </c>
      <c r="L6552">
        <v>454.72066145141702</v>
      </c>
      <c r="M6552">
        <v>655</v>
      </c>
      <c r="N6552">
        <v>46.0810171255768</v>
      </c>
      <c r="O6552">
        <v>448.02579059393503</v>
      </c>
    </row>
    <row r="6553" spans="1:15" x14ac:dyDescent="0.3">
      <c r="A6553">
        <v>655.1</v>
      </c>
      <c r="B6553">
        <v>45.827116320446599</v>
      </c>
      <c r="C6553">
        <v>461.93270816300799</v>
      </c>
      <c r="D6553">
        <v>655.1</v>
      </c>
      <c r="E6553">
        <v>45.960153121978003</v>
      </c>
      <c r="F6553">
        <v>462.48858767869802</v>
      </c>
      <c r="G6553">
        <v>655.1</v>
      </c>
      <c r="H6553">
        <v>45.829397478389701</v>
      </c>
      <c r="I6553">
        <v>453.07324006817998</v>
      </c>
      <c r="J6553">
        <v>655.1</v>
      </c>
      <c r="K6553">
        <v>45.9592976044609</v>
      </c>
      <c r="L6553">
        <v>454.41786093376101</v>
      </c>
      <c r="M6553">
        <v>655.1</v>
      </c>
      <c r="N6553">
        <v>45.980119961745103</v>
      </c>
      <c r="O6553">
        <v>447.85208349599702</v>
      </c>
    </row>
    <row r="6554" spans="1:15" x14ac:dyDescent="0.3">
      <c r="A6554">
        <v>655.20000000000005</v>
      </c>
      <c r="B6554">
        <v>45.728417356601398</v>
      </c>
      <c r="C6554">
        <v>461.65938548711102</v>
      </c>
      <c r="D6554">
        <v>655.20000000000005</v>
      </c>
      <c r="E6554">
        <v>45.860201584929598</v>
      </c>
      <c r="F6554">
        <v>462.23220080670598</v>
      </c>
      <c r="G6554">
        <v>655.20000000000005</v>
      </c>
      <c r="H6554">
        <v>45.730273004053402</v>
      </c>
      <c r="I6554">
        <v>452.90673114558098</v>
      </c>
      <c r="J6554">
        <v>655.20000000000005</v>
      </c>
      <c r="K6554">
        <v>45.859907987053099</v>
      </c>
      <c r="L6554">
        <v>454.56879440185202</v>
      </c>
      <c r="M6554">
        <v>655.20000000000005</v>
      </c>
      <c r="N6554">
        <v>45.879743471770901</v>
      </c>
      <c r="O6554">
        <v>447.72686701257902</v>
      </c>
    </row>
    <row r="6555" spans="1:15" x14ac:dyDescent="0.3">
      <c r="A6555">
        <v>655.29999999999995</v>
      </c>
      <c r="B6555">
        <v>45.628599109241001</v>
      </c>
      <c r="C6555">
        <v>461.30103879596601</v>
      </c>
      <c r="D6555">
        <v>655.29999999999995</v>
      </c>
      <c r="E6555">
        <v>45.759336734213903</v>
      </c>
      <c r="F6555">
        <v>461.94980588595701</v>
      </c>
      <c r="G6555">
        <v>655.29999999999995</v>
      </c>
      <c r="H6555">
        <v>45.630776905436001</v>
      </c>
      <c r="I6555">
        <v>452.36528448832797</v>
      </c>
      <c r="J6555">
        <v>655.29999999999995</v>
      </c>
      <c r="K6555">
        <v>45.759868842053898</v>
      </c>
      <c r="L6555">
        <v>454.277605031181</v>
      </c>
      <c r="M6555">
        <v>655.29999999999995</v>
      </c>
      <c r="N6555">
        <v>45.7807269197125</v>
      </c>
      <c r="O6555">
        <v>447.572437646217</v>
      </c>
    </row>
    <row r="6556" spans="1:15" x14ac:dyDescent="0.3">
      <c r="A6556">
        <v>655.4</v>
      </c>
      <c r="B6556">
        <v>45.527371286387798</v>
      </c>
      <c r="C6556">
        <v>461.07112488432301</v>
      </c>
      <c r="D6556">
        <v>655.4</v>
      </c>
      <c r="E6556">
        <v>45.659148788367901</v>
      </c>
      <c r="F6556">
        <v>461.51457670526901</v>
      </c>
      <c r="G6556">
        <v>655.4</v>
      </c>
      <c r="H6556">
        <v>45.530279947943903</v>
      </c>
      <c r="I6556">
        <v>452.18324062662498</v>
      </c>
      <c r="J6556">
        <v>655.4</v>
      </c>
      <c r="K6556">
        <v>45.658736704813798</v>
      </c>
      <c r="L6556">
        <v>453.89209413637798</v>
      </c>
      <c r="M6556">
        <v>655.4</v>
      </c>
      <c r="N6556">
        <v>45.682093936056297</v>
      </c>
      <c r="O6556">
        <v>447.32422429141002</v>
      </c>
    </row>
    <row r="6557" spans="1:15" x14ac:dyDescent="0.3">
      <c r="A6557">
        <v>655.5</v>
      </c>
      <c r="B6557">
        <v>45.427098068848203</v>
      </c>
      <c r="C6557">
        <v>460.86290408754297</v>
      </c>
      <c r="D6557">
        <v>655.5</v>
      </c>
      <c r="E6557">
        <v>45.558706138254102</v>
      </c>
      <c r="F6557">
        <v>461.51219265590498</v>
      </c>
      <c r="G6557">
        <v>655.5</v>
      </c>
      <c r="H6557">
        <v>45.430253115824897</v>
      </c>
      <c r="I6557">
        <v>452.13325236380399</v>
      </c>
      <c r="J6557">
        <v>655.5</v>
      </c>
      <c r="K6557">
        <v>45.559228325337997</v>
      </c>
      <c r="L6557">
        <v>453.863111398699</v>
      </c>
      <c r="M6557">
        <v>655.5</v>
      </c>
      <c r="N6557">
        <v>45.582073647344103</v>
      </c>
      <c r="O6557">
        <v>447.26581275721799</v>
      </c>
    </row>
    <row r="6558" spans="1:15" x14ac:dyDescent="0.3">
      <c r="A6558">
        <v>655.6</v>
      </c>
      <c r="B6558">
        <v>45.326547362455102</v>
      </c>
      <c r="C6558">
        <v>460.87138801894599</v>
      </c>
      <c r="D6558">
        <v>655.6</v>
      </c>
      <c r="E6558">
        <v>45.460127719724902</v>
      </c>
      <c r="F6558">
        <v>461.37520975960302</v>
      </c>
      <c r="G6558">
        <v>655.6</v>
      </c>
      <c r="H6558">
        <v>45.330145125551702</v>
      </c>
      <c r="I6558">
        <v>452.06853358451599</v>
      </c>
      <c r="J6558">
        <v>655.6</v>
      </c>
      <c r="K6558">
        <v>45.458956049707098</v>
      </c>
      <c r="L6558">
        <v>453.61630959798401</v>
      </c>
      <c r="M6558">
        <v>655.6</v>
      </c>
      <c r="N6558">
        <v>45.481473484904001</v>
      </c>
      <c r="O6558">
        <v>446.94574624793501</v>
      </c>
    </row>
    <row r="6559" spans="1:15" x14ac:dyDescent="0.3">
      <c r="A6559">
        <v>655.7</v>
      </c>
      <c r="B6559">
        <v>45.226496898796498</v>
      </c>
      <c r="C6559">
        <v>460.712753527823</v>
      </c>
      <c r="D6559">
        <v>655.7</v>
      </c>
      <c r="E6559">
        <v>45.360453249109099</v>
      </c>
      <c r="F6559">
        <v>460.83310088143401</v>
      </c>
      <c r="G6559">
        <v>655.7</v>
      </c>
      <c r="H6559">
        <v>45.229879052554701</v>
      </c>
      <c r="I6559">
        <v>451.87135959226299</v>
      </c>
      <c r="J6559">
        <v>655.7</v>
      </c>
      <c r="K6559">
        <v>45.359430546800297</v>
      </c>
      <c r="L6559">
        <v>453.33749910899098</v>
      </c>
      <c r="M6559">
        <v>655.7</v>
      </c>
      <c r="N6559">
        <v>45.380747932193501</v>
      </c>
      <c r="O6559">
        <v>446.751199253344</v>
      </c>
    </row>
    <row r="6560" spans="1:15" x14ac:dyDescent="0.3">
      <c r="A6560">
        <v>655.8</v>
      </c>
      <c r="B6560">
        <v>45.127611092283701</v>
      </c>
      <c r="C6560">
        <v>460.28566147119898</v>
      </c>
      <c r="D6560">
        <v>655.8</v>
      </c>
      <c r="E6560">
        <v>45.260134633959403</v>
      </c>
      <c r="F6560">
        <v>460.49639745482398</v>
      </c>
      <c r="G6560">
        <v>655.8</v>
      </c>
      <c r="H6560">
        <v>45.1300031113676</v>
      </c>
      <c r="I6560">
        <v>451.58896545999301</v>
      </c>
      <c r="J6560">
        <v>655.8</v>
      </c>
      <c r="K6560">
        <v>45.260786346223497</v>
      </c>
      <c r="L6560">
        <v>452.99035124704</v>
      </c>
      <c r="M6560">
        <v>655.8</v>
      </c>
      <c r="N6560">
        <v>45.280783964483902</v>
      </c>
      <c r="O6560">
        <v>446.56965822087398</v>
      </c>
    </row>
    <row r="6561" spans="1:15" x14ac:dyDescent="0.3">
      <c r="A6561">
        <v>655.9</v>
      </c>
      <c r="B6561">
        <v>45.0279453305182</v>
      </c>
      <c r="C6561">
        <v>460.02057299293102</v>
      </c>
      <c r="D6561">
        <v>655.9</v>
      </c>
      <c r="E6561">
        <v>45.159962377186602</v>
      </c>
      <c r="F6561">
        <v>460.44491062427602</v>
      </c>
      <c r="G6561">
        <v>655.9</v>
      </c>
      <c r="H6561">
        <v>45.029724960414597</v>
      </c>
      <c r="I6561">
        <v>451.47501940893602</v>
      </c>
      <c r="J6561">
        <v>655.9</v>
      </c>
      <c r="K6561">
        <v>45.159942411181802</v>
      </c>
      <c r="L6561">
        <v>452.60208330820302</v>
      </c>
      <c r="M6561">
        <v>655.9</v>
      </c>
      <c r="N6561">
        <v>45.181167758091703</v>
      </c>
      <c r="O6561">
        <v>446.02648077047201</v>
      </c>
    </row>
    <row r="6562" spans="1:15" x14ac:dyDescent="0.3">
      <c r="A6562">
        <v>656</v>
      </c>
      <c r="B6562">
        <v>44.927859154874298</v>
      </c>
      <c r="C6562">
        <v>459.81581574456499</v>
      </c>
      <c r="D6562">
        <v>656</v>
      </c>
      <c r="E6562">
        <v>45.0590352300568</v>
      </c>
      <c r="F6562">
        <v>460.14055076776299</v>
      </c>
      <c r="G6562">
        <v>656</v>
      </c>
      <c r="H6562">
        <v>44.930015182475501</v>
      </c>
      <c r="I6562">
        <v>451.19056730923302</v>
      </c>
      <c r="J6562">
        <v>656</v>
      </c>
      <c r="K6562">
        <v>45.059554988831202</v>
      </c>
      <c r="L6562">
        <v>452.42037712605497</v>
      </c>
      <c r="M6562">
        <v>656</v>
      </c>
      <c r="N6562">
        <v>45.080840793188102</v>
      </c>
      <c r="O6562">
        <v>445.88800249909002</v>
      </c>
    </row>
    <row r="6563" spans="1:15" x14ac:dyDescent="0.3">
      <c r="A6563">
        <v>656.1</v>
      </c>
      <c r="B6563">
        <v>44.827488895660501</v>
      </c>
      <c r="C6563">
        <v>459.60139163272402</v>
      </c>
      <c r="D6563">
        <v>656.1</v>
      </c>
      <c r="E6563">
        <v>44.959996920152697</v>
      </c>
      <c r="F6563">
        <v>459.94830397983498</v>
      </c>
      <c r="G6563">
        <v>656.1</v>
      </c>
      <c r="H6563">
        <v>44.8307068711065</v>
      </c>
      <c r="I6563">
        <v>450.75977162264599</v>
      </c>
      <c r="J6563">
        <v>656.1</v>
      </c>
      <c r="K6563">
        <v>44.960506547402602</v>
      </c>
      <c r="L6563">
        <v>452.19269525934601</v>
      </c>
      <c r="M6563">
        <v>656.1</v>
      </c>
      <c r="N6563">
        <v>44.980647203913101</v>
      </c>
      <c r="O6563">
        <v>445.75611885538802</v>
      </c>
    </row>
    <row r="6564" spans="1:15" x14ac:dyDescent="0.3">
      <c r="A6564">
        <v>656.2</v>
      </c>
      <c r="B6564">
        <v>44.7270481703152</v>
      </c>
      <c r="C6564">
        <v>459.51744019231899</v>
      </c>
      <c r="D6564">
        <v>656.2</v>
      </c>
      <c r="E6564">
        <v>44.861314726098499</v>
      </c>
      <c r="F6564">
        <v>459.84771979949602</v>
      </c>
      <c r="G6564">
        <v>656.2</v>
      </c>
      <c r="H6564">
        <v>44.730982112739902</v>
      </c>
      <c r="I6564">
        <v>450.48004240028001</v>
      </c>
      <c r="J6564">
        <v>656.2</v>
      </c>
      <c r="K6564">
        <v>44.860592121173198</v>
      </c>
      <c r="L6564">
        <v>451.95457199346401</v>
      </c>
      <c r="M6564">
        <v>656.2</v>
      </c>
      <c r="N6564">
        <v>44.881477149867699</v>
      </c>
      <c r="O6564">
        <v>445.55047225702401</v>
      </c>
    </row>
    <row r="6565" spans="1:15" x14ac:dyDescent="0.3">
      <c r="A6565">
        <v>656.3</v>
      </c>
      <c r="B6565">
        <v>44.627358740573598</v>
      </c>
      <c r="C6565">
        <v>459.229181187302</v>
      </c>
      <c r="D6565">
        <v>656.3</v>
      </c>
      <c r="E6565">
        <v>44.760469958598897</v>
      </c>
      <c r="F6565">
        <v>459.62720989049598</v>
      </c>
      <c r="G6565">
        <v>656.3</v>
      </c>
      <c r="H6565">
        <v>44.630084133849003</v>
      </c>
      <c r="I6565">
        <v>450.42125008156597</v>
      </c>
      <c r="J6565">
        <v>656.3</v>
      </c>
      <c r="K6565">
        <v>44.7597343189071</v>
      </c>
      <c r="L6565">
        <v>451.66995371461599</v>
      </c>
      <c r="M6565">
        <v>656.3</v>
      </c>
      <c r="N6565">
        <v>44.7820347825852</v>
      </c>
      <c r="O6565">
        <v>445.37353961023001</v>
      </c>
    </row>
    <row r="6566" spans="1:15" x14ac:dyDescent="0.3">
      <c r="A6566">
        <v>656.4</v>
      </c>
      <c r="B6566">
        <v>44.529214731745</v>
      </c>
      <c r="C6566">
        <v>458.91613376488198</v>
      </c>
      <c r="D6566">
        <v>656.4</v>
      </c>
      <c r="E6566">
        <v>44.659856411978502</v>
      </c>
      <c r="F6566">
        <v>459.41337817922999</v>
      </c>
      <c r="G6566">
        <v>656.4</v>
      </c>
      <c r="H6566">
        <v>44.529233418306099</v>
      </c>
      <c r="I6566">
        <v>450.26500283980801</v>
      </c>
      <c r="J6566">
        <v>656.4</v>
      </c>
      <c r="K6566">
        <v>44.658946042437499</v>
      </c>
      <c r="L6566">
        <v>451.55927967362499</v>
      </c>
      <c r="M6566">
        <v>656.4</v>
      </c>
      <c r="N6566">
        <v>44.682023998509003</v>
      </c>
      <c r="O6566">
        <v>445.08525639608001</v>
      </c>
    </row>
    <row r="6567" spans="1:15" x14ac:dyDescent="0.3">
      <c r="A6567">
        <v>656.5</v>
      </c>
      <c r="B6567">
        <v>44.428637633932397</v>
      </c>
      <c r="C6567">
        <v>458.77660318808802</v>
      </c>
      <c r="D6567">
        <v>656.5</v>
      </c>
      <c r="E6567">
        <v>44.560580372767397</v>
      </c>
      <c r="F6567">
        <v>458.99890545911398</v>
      </c>
      <c r="G6567">
        <v>656.5</v>
      </c>
      <c r="H6567">
        <v>44.429316386395598</v>
      </c>
      <c r="I6567">
        <v>449.98966954838397</v>
      </c>
      <c r="J6567">
        <v>656.5</v>
      </c>
      <c r="K6567">
        <v>44.559105338847203</v>
      </c>
      <c r="L6567">
        <v>451.242785938152</v>
      </c>
      <c r="M6567">
        <v>656.5</v>
      </c>
      <c r="N6567">
        <v>44.581190595042401</v>
      </c>
      <c r="O6567">
        <v>445.086631203335</v>
      </c>
    </row>
    <row r="6568" spans="1:15" x14ac:dyDescent="0.3">
      <c r="A6568">
        <v>656.6</v>
      </c>
      <c r="B6568">
        <v>44.327505998315701</v>
      </c>
      <c r="C6568">
        <v>458.573100349583</v>
      </c>
      <c r="D6568">
        <v>656.6</v>
      </c>
      <c r="E6568">
        <v>44.461309747504998</v>
      </c>
      <c r="F6568">
        <v>458.56965936193302</v>
      </c>
      <c r="G6568">
        <v>656.6</v>
      </c>
      <c r="H6568">
        <v>44.329616826470001</v>
      </c>
      <c r="I6568">
        <v>449.764217770382</v>
      </c>
      <c r="J6568">
        <v>656.6</v>
      </c>
      <c r="K6568">
        <v>44.459513295989098</v>
      </c>
      <c r="L6568">
        <v>451.00389238536502</v>
      </c>
      <c r="M6568">
        <v>656.6</v>
      </c>
      <c r="N6568">
        <v>44.4808552810455</v>
      </c>
      <c r="O6568">
        <v>444.94505647732097</v>
      </c>
    </row>
    <row r="6569" spans="1:15" x14ac:dyDescent="0.3">
      <c r="A6569">
        <v>656.7</v>
      </c>
      <c r="B6569">
        <v>44.228641835202303</v>
      </c>
      <c r="C6569">
        <v>458.253555634029</v>
      </c>
      <c r="D6569">
        <v>656.7</v>
      </c>
      <c r="E6569">
        <v>44.359683061151898</v>
      </c>
      <c r="F6569">
        <v>458.469658247957</v>
      </c>
      <c r="G6569">
        <v>656.7</v>
      </c>
      <c r="H6569">
        <v>44.230731599633799</v>
      </c>
      <c r="I6569">
        <v>449.50967098466901</v>
      </c>
      <c r="J6569">
        <v>656.7</v>
      </c>
      <c r="K6569">
        <v>44.359897928647399</v>
      </c>
      <c r="L6569">
        <v>450.88027819808002</v>
      </c>
      <c r="M6569">
        <v>656.7</v>
      </c>
      <c r="N6569">
        <v>44.380697911425301</v>
      </c>
      <c r="O6569">
        <v>444.50766968617597</v>
      </c>
    </row>
    <row r="6570" spans="1:15" x14ac:dyDescent="0.3">
      <c r="A6570">
        <v>656.8</v>
      </c>
      <c r="B6570">
        <v>44.129025278151303</v>
      </c>
      <c r="C6570">
        <v>458.02363947345299</v>
      </c>
      <c r="D6570">
        <v>656.8</v>
      </c>
      <c r="E6570">
        <v>44.259899149500903</v>
      </c>
      <c r="F6570">
        <v>458.15131093001298</v>
      </c>
      <c r="G6570">
        <v>656.8</v>
      </c>
      <c r="H6570">
        <v>44.130776556726801</v>
      </c>
      <c r="I6570">
        <v>449.11467483227801</v>
      </c>
      <c r="J6570">
        <v>656.8</v>
      </c>
      <c r="K6570">
        <v>44.260806263365303</v>
      </c>
      <c r="L6570">
        <v>450.578206694767</v>
      </c>
      <c r="M6570">
        <v>656.8</v>
      </c>
      <c r="N6570">
        <v>44.280951443562302</v>
      </c>
      <c r="O6570">
        <v>443.99464337203602</v>
      </c>
    </row>
    <row r="6571" spans="1:15" x14ac:dyDescent="0.3">
      <c r="A6571">
        <v>656.9</v>
      </c>
      <c r="B6571">
        <v>44.028226704907503</v>
      </c>
      <c r="C6571">
        <v>457.59648380607501</v>
      </c>
      <c r="D6571">
        <v>656.9</v>
      </c>
      <c r="E6571">
        <v>44.1596379027729</v>
      </c>
      <c r="F6571">
        <v>458.13439269889898</v>
      </c>
      <c r="G6571">
        <v>656.9</v>
      </c>
      <c r="H6571">
        <v>44.030526369791197</v>
      </c>
      <c r="I6571">
        <v>448.87160116374997</v>
      </c>
      <c r="J6571">
        <v>656.9</v>
      </c>
      <c r="K6571">
        <v>44.1602965618683</v>
      </c>
      <c r="L6571">
        <v>450.43528935815999</v>
      </c>
      <c r="M6571">
        <v>656.9</v>
      </c>
      <c r="N6571">
        <v>44.180792161322699</v>
      </c>
      <c r="O6571">
        <v>443.91690134061599</v>
      </c>
    </row>
    <row r="6572" spans="1:15" x14ac:dyDescent="0.3">
      <c r="A6572">
        <v>657</v>
      </c>
      <c r="B6572">
        <v>43.9280915570329</v>
      </c>
      <c r="C6572">
        <v>457.36177890283</v>
      </c>
      <c r="D6572">
        <v>657</v>
      </c>
      <c r="E6572">
        <v>44.059276626566202</v>
      </c>
      <c r="F6572">
        <v>457.82633416826599</v>
      </c>
      <c r="G6572">
        <v>657</v>
      </c>
      <c r="H6572">
        <v>43.931443817487299</v>
      </c>
      <c r="I6572">
        <v>448.74824591712598</v>
      </c>
      <c r="J6572">
        <v>657</v>
      </c>
      <c r="K6572">
        <v>44.059982384322502</v>
      </c>
      <c r="L6572">
        <v>450.10921175974403</v>
      </c>
      <c r="M6572">
        <v>657</v>
      </c>
      <c r="N6572">
        <v>44.081511089751501</v>
      </c>
      <c r="O6572">
        <v>443.77370508316</v>
      </c>
    </row>
    <row r="6573" spans="1:15" x14ac:dyDescent="0.3">
      <c r="A6573">
        <v>657.1</v>
      </c>
      <c r="B6573">
        <v>43.827669222271901</v>
      </c>
      <c r="C6573">
        <v>457.21746450683798</v>
      </c>
      <c r="D6573">
        <v>657.1</v>
      </c>
      <c r="E6573">
        <v>43.958665092574698</v>
      </c>
      <c r="F6573">
        <v>457.75154811912103</v>
      </c>
      <c r="G6573">
        <v>657.1</v>
      </c>
      <c r="H6573">
        <v>43.830513604198202</v>
      </c>
      <c r="I6573">
        <v>448.60451126287001</v>
      </c>
      <c r="J6573">
        <v>657.1</v>
      </c>
      <c r="K6573">
        <v>43.959479999887598</v>
      </c>
      <c r="L6573">
        <v>449.638810189791</v>
      </c>
      <c r="M6573">
        <v>657.1</v>
      </c>
      <c r="N6573">
        <v>43.981054504706002</v>
      </c>
      <c r="O6573">
        <v>443.425632808778</v>
      </c>
    </row>
    <row r="6574" spans="1:15" x14ac:dyDescent="0.3">
      <c r="A6574">
        <v>657.2</v>
      </c>
      <c r="B6574">
        <v>43.727228783823897</v>
      </c>
      <c r="C6574">
        <v>457.03496104503199</v>
      </c>
      <c r="D6574">
        <v>657.2</v>
      </c>
      <c r="E6574">
        <v>43.859767168788103</v>
      </c>
      <c r="F6574">
        <v>457.75809410710599</v>
      </c>
      <c r="G6574">
        <v>657.2</v>
      </c>
      <c r="H6574">
        <v>43.729765134980298</v>
      </c>
      <c r="I6574">
        <v>448.42523924888701</v>
      </c>
      <c r="J6574">
        <v>657.2</v>
      </c>
      <c r="K6574">
        <v>43.8588267365582</v>
      </c>
      <c r="L6574">
        <v>449.45592267580702</v>
      </c>
      <c r="M6574">
        <v>657.2</v>
      </c>
      <c r="N6574">
        <v>43.880413215470597</v>
      </c>
      <c r="O6574">
        <v>443.275778691997</v>
      </c>
    </row>
    <row r="6575" spans="1:15" x14ac:dyDescent="0.3">
      <c r="A6575">
        <v>657.3</v>
      </c>
      <c r="B6575">
        <v>43.627521412967198</v>
      </c>
      <c r="C6575">
        <v>456.97420194471198</v>
      </c>
      <c r="D6575">
        <v>657.3</v>
      </c>
      <c r="E6575">
        <v>43.761036153612899</v>
      </c>
      <c r="F6575">
        <v>457.38646244081002</v>
      </c>
      <c r="G6575">
        <v>657.3</v>
      </c>
      <c r="H6575">
        <v>43.630074394610602</v>
      </c>
      <c r="I6575">
        <v>448.03548389051002</v>
      </c>
      <c r="J6575">
        <v>657.3</v>
      </c>
      <c r="K6575">
        <v>43.760567394927499</v>
      </c>
      <c r="L6575">
        <v>449.33070518822302</v>
      </c>
      <c r="M6575">
        <v>657.3</v>
      </c>
      <c r="N6575">
        <v>43.7805882915982</v>
      </c>
      <c r="O6575">
        <v>443.238321682552</v>
      </c>
    </row>
    <row r="6576" spans="1:15" x14ac:dyDescent="0.3">
      <c r="A6576">
        <v>657.4</v>
      </c>
      <c r="B6576">
        <v>43.529197417816498</v>
      </c>
      <c r="C6576">
        <v>456.28188426118902</v>
      </c>
      <c r="D6576">
        <v>657.4</v>
      </c>
      <c r="E6576">
        <v>43.659860558233603</v>
      </c>
      <c r="F6576">
        <v>457.125659165554</v>
      </c>
      <c r="G6576">
        <v>657.4</v>
      </c>
      <c r="H6576">
        <v>43.529963768641203</v>
      </c>
      <c r="I6576">
        <v>447.81655686414001</v>
      </c>
      <c r="J6576">
        <v>657.4</v>
      </c>
      <c r="K6576">
        <v>43.660476348311299</v>
      </c>
      <c r="L6576">
        <v>449.00310947889301</v>
      </c>
      <c r="M6576">
        <v>657.4</v>
      </c>
      <c r="N6576">
        <v>43.680449075051698</v>
      </c>
      <c r="O6576">
        <v>442.96205510742601</v>
      </c>
    </row>
    <row r="6577" spans="1:15" x14ac:dyDescent="0.3">
      <c r="A6577">
        <v>657.5</v>
      </c>
      <c r="B6577">
        <v>43.4292306057677</v>
      </c>
      <c r="C6577">
        <v>455.97676236759997</v>
      </c>
      <c r="D6577">
        <v>657.5</v>
      </c>
      <c r="E6577">
        <v>43.559919155680603</v>
      </c>
      <c r="F6577">
        <v>457.07705094398</v>
      </c>
      <c r="G6577">
        <v>657.5</v>
      </c>
      <c r="H6577">
        <v>43.430077125135497</v>
      </c>
      <c r="I6577">
        <v>447.76382377276099</v>
      </c>
      <c r="J6577">
        <v>657.5</v>
      </c>
      <c r="K6577">
        <v>43.559789355607897</v>
      </c>
      <c r="L6577">
        <v>448.771180403556</v>
      </c>
      <c r="M6577">
        <v>657.5</v>
      </c>
      <c r="N6577">
        <v>43.581890137789799</v>
      </c>
      <c r="O6577">
        <v>442.42592399193001</v>
      </c>
    </row>
    <row r="6578" spans="1:15" x14ac:dyDescent="0.3">
      <c r="A6578">
        <v>657.6</v>
      </c>
      <c r="B6578">
        <v>43.327981890131703</v>
      </c>
      <c r="C6578">
        <v>455.82348406210599</v>
      </c>
      <c r="D6578">
        <v>657.6</v>
      </c>
      <c r="E6578">
        <v>43.459466459803501</v>
      </c>
      <c r="F6578">
        <v>456.84801004110699</v>
      </c>
      <c r="G6578">
        <v>657.6</v>
      </c>
      <c r="H6578">
        <v>43.330532888432401</v>
      </c>
      <c r="I6578">
        <v>447.476991977056</v>
      </c>
      <c r="J6578">
        <v>657.6</v>
      </c>
      <c r="K6578">
        <v>43.460759075579801</v>
      </c>
      <c r="L6578">
        <v>448.49064025561501</v>
      </c>
      <c r="M6578">
        <v>657.6</v>
      </c>
      <c r="N6578">
        <v>43.482059969919298</v>
      </c>
      <c r="O6578">
        <v>442.144899967497</v>
      </c>
    </row>
    <row r="6579" spans="1:15" x14ac:dyDescent="0.3">
      <c r="A6579">
        <v>657.7</v>
      </c>
      <c r="B6579">
        <v>43.227536967022502</v>
      </c>
      <c r="C6579">
        <v>455.54530423656598</v>
      </c>
      <c r="D6579">
        <v>657.7</v>
      </c>
      <c r="E6579">
        <v>43.360271061748001</v>
      </c>
      <c r="F6579">
        <v>456.558336211116</v>
      </c>
      <c r="G6579">
        <v>657.7</v>
      </c>
      <c r="H6579">
        <v>43.231045976056201</v>
      </c>
      <c r="I6579">
        <v>447.00235579847998</v>
      </c>
      <c r="J6579">
        <v>657.7</v>
      </c>
      <c r="K6579">
        <v>43.3603354994287</v>
      </c>
      <c r="L6579">
        <v>448.33673382112897</v>
      </c>
      <c r="M6579">
        <v>657.7</v>
      </c>
      <c r="N6579">
        <v>43.381036218265301</v>
      </c>
      <c r="O6579">
        <v>441.973107352005</v>
      </c>
    </row>
    <row r="6580" spans="1:15" x14ac:dyDescent="0.3">
      <c r="A6580">
        <v>657.8</v>
      </c>
      <c r="B6580">
        <v>43.127103511948803</v>
      </c>
      <c r="C6580">
        <v>455.36543104487799</v>
      </c>
      <c r="D6580">
        <v>657.8</v>
      </c>
      <c r="E6580">
        <v>43.261415512197502</v>
      </c>
      <c r="F6580">
        <v>456.36353370883501</v>
      </c>
      <c r="G6580">
        <v>657.8</v>
      </c>
      <c r="H6580">
        <v>43.130527994701403</v>
      </c>
      <c r="I6580">
        <v>446.80948108008499</v>
      </c>
      <c r="J6580">
        <v>657.8</v>
      </c>
      <c r="K6580">
        <v>43.260013313895001</v>
      </c>
      <c r="L6580">
        <v>448.138278123963</v>
      </c>
      <c r="M6580">
        <v>657.8</v>
      </c>
      <c r="N6580">
        <v>43.281477533216403</v>
      </c>
      <c r="O6580">
        <v>441.680362240617</v>
      </c>
    </row>
    <row r="6581" spans="1:15" x14ac:dyDescent="0.3">
      <c r="A6581">
        <v>657.9</v>
      </c>
      <c r="B6581">
        <v>43.027786366284403</v>
      </c>
      <c r="C6581">
        <v>455.37358708854401</v>
      </c>
      <c r="D6581">
        <v>657.9</v>
      </c>
      <c r="E6581">
        <v>43.159882960119901</v>
      </c>
      <c r="F6581">
        <v>456.15160004848201</v>
      </c>
      <c r="G6581">
        <v>657.9</v>
      </c>
      <c r="H6581">
        <v>43.029896190195998</v>
      </c>
      <c r="I6581">
        <v>446.63409672486802</v>
      </c>
      <c r="J6581">
        <v>657.9</v>
      </c>
      <c r="K6581">
        <v>43.159714625681303</v>
      </c>
      <c r="L6581">
        <v>447.89753016677003</v>
      </c>
      <c r="M6581">
        <v>657.9</v>
      </c>
      <c r="N6581">
        <v>43.181991777902802</v>
      </c>
      <c r="O6581">
        <v>441.239983748432</v>
      </c>
    </row>
    <row r="6582" spans="1:15" x14ac:dyDescent="0.3">
      <c r="A6582">
        <v>658</v>
      </c>
      <c r="B6582">
        <v>42.929362340343502</v>
      </c>
      <c r="C6582">
        <v>455.006536228676</v>
      </c>
      <c r="D6582">
        <v>658</v>
      </c>
      <c r="E6582">
        <v>43.060223410754297</v>
      </c>
      <c r="F6582">
        <v>456.018060960958</v>
      </c>
      <c r="G6582">
        <v>658</v>
      </c>
      <c r="H6582">
        <v>42.929929586681702</v>
      </c>
      <c r="I6582">
        <v>446.49085914233399</v>
      </c>
      <c r="J6582">
        <v>658</v>
      </c>
      <c r="K6582">
        <v>43.059199357618198</v>
      </c>
      <c r="L6582">
        <v>447.616895528822</v>
      </c>
      <c r="M6582">
        <v>658</v>
      </c>
      <c r="N6582">
        <v>43.081816855293098</v>
      </c>
      <c r="O6582">
        <v>441.101656976914</v>
      </c>
    </row>
    <row r="6583" spans="1:15" x14ac:dyDescent="0.3">
      <c r="A6583">
        <v>658.1</v>
      </c>
      <c r="B6583">
        <v>42.8286106414808</v>
      </c>
      <c r="C6583">
        <v>454.77729822368298</v>
      </c>
      <c r="D6583">
        <v>658.1</v>
      </c>
      <c r="E6583">
        <v>42.961625958264101</v>
      </c>
      <c r="F6583">
        <v>455.720058959597</v>
      </c>
      <c r="G6583">
        <v>658.1</v>
      </c>
      <c r="H6583">
        <v>42.831009044854902</v>
      </c>
      <c r="I6583">
        <v>446.28438437047703</v>
      </c>
      <c r="J6583">
        <v>658.1</v>
      </c>
      <c r="K6583">
        <v>42.959262945112698</v>
      </c>
      <c r="L6583">
        <v>447.28001685536998</v>
      </c>
      <c r="M6583">
        <v>658.1</v>
      </c>
      <c r="N6583">
        <v>42.981408259581599</v>
      </c>
      <c r="O6583">
        <v>440.88055692529599</v>
      </c>
    </row>
    <row r="6584" spans="1:15" x14ac:dyDescent="0.3">
      <c r="A6584">
        <v>658.2</v>
      </c>
      <c r="B6584">
        <v>42.728372466296101</v>
      </c>
      <c r="C6584">
        <v>454.32351464691698</v>
      </c>
      <c r="D6584">
        <v>658.2</v>
      </c>
      <c r="E6584">
        <v>42.862228019860602</v>
      </c>
      <c r="F6584">
        <v>455.39189004488799</v>
      </c>
      <c r="G6584">
        <v>658.2</v>
      </c>
      <c r="H6584">
        <v>42.731329814959103</v>
      </c>
      <c r="I6584">
        <v>446.01044887092303</v>
      </c>
      <c r="J6584">
        <v>658.2</v>
      </c>
      <c r="K6584">
        <v>42.859874352319601</v>
      </c>
      <c r="L6584">
        <v>446.850088621444</v>
      </c>
      <c r="M6584">
        <v>658.2</v>
      </c>
      <c r="N6584">
        <v>42.880712126692202</v>
      </c>
      <c r="O6584">
        <v>440.55250018237598</v>
      </c>
    </row>
    <row r="6585" spans="1:15" x14ac:dyDescent="0.3">
      <c r="A6585">
        <v>658.3</v>
      </c>
      <c r="B6585">
        <v>42.628320324351598</v>
      </c>
      <c r="C6585">
        <v>454.17364844528799</v>
      </c>
      <c r="D6585">
        <v>658.3</v>
      </c>
      <c r="E6585">
        <v>42.760212586274299</v>
      </c>
      <c r="F6585">
        <v>455.14544073434399</v>
      </c>
      <c r="G6585">
        <v>658.3</v>
      </c>
      <c r="H6585">
        <v>42.630707196993797</v>
      </c>
      <c r="I6585">
        <v>445.663635638789</v>
      </c>
      <c r="J6585">
        <v>658.3</v>
      </c>
      <c r="K6585">
        <v>42.7598624153785</v>
      </c>
      <c r="L6585">
        <v>446.867907300409</v>
      </c>
      <c r="M6585">
        <v>658.3</v>
      </c>
      <c r="N6585">
        <v>42.780673146835902</v>
      </c>
      <c r="O6585">
        <v>440.43630224206697</v>
      </c>
    </row>
    <row r="6586" spans="1:15" x14ac:dyDescent="0.3">
      <c r="A6586">
        <v>658.4</v>
      </c>
      <c r="B6586">
        <v>42.528959602158103</v>
      </c>
      <c r="C6586">
        <v>454.11574676347198</v>
      </c>
      <c r="D6586">
        <v>658.4</v>
      </c>
      <c r="E6586">
        <v>42.6597511305052</v>
      </c>
      <c r="F6586">
        <v>454.80392956886902</v>
      </c>
      <c r="G6586">
        <v>658.4</v>
      </c>
      <c r="H6586">
        <v>42.530660438940998</v>
      </c>
      <c r="I6586">
        <v>445.497271253017</v>
      </c>
      <c r="J6586">
        <v>658.4</v>
      </c>
      <c r="K6586">
        <v>42.659874906186097</v>
      </c>
      <c r="L6586">
        <v>446.77231108687499</v>
      </c>
      <c r="M6586">
        <v>658.4</v>
      </c>
      <c r="N6586">
        <v>42.680923311339903</v>
      </c>
      <c r="O6586">
        <v>440.352233500041</v>
      </c>
    </row>
    <row r="6587" spans="1:15" x14ac:dyDescent="0.3">
      <c r="A6587">
        <v>658.5</v>
      </c>
      <c r="B6587">
        <v>42.428207449936899</v>
      </c>
      <c r="C6587">
        <v>453.85872885415898</v>
      </c>
      <c r="D6587">
        <v>658.5</v>
      </c>
      <c r="E6587">
        <v>42.559820218015602</v>
      </c>
      <c r="F6587">
        <v>454.72105479641999</v>
      </c>
      <c r="G6587">
        <v>658.5</v>
      </c>
      <c r="H6587">
        <v>42.4319262668009</v>
      </c>
      <c r="I6587">
        <v>445.36302444513001</v>
      </c>
      <c r="J6587">
        <v>658.5</v>
      </c>
      <c r="K6587">
        <v>42.5596961507012</v>
      </c>
      <c r="L6587">
        <v>446.33822056909901</v>
      </c>
      <c r="M6587">
        <v>658.5</v>
      </c>
      <c r="N6587">
        <v>42.581272927988998</v>
      </c>
      <c r="O6587">
        <v>440.22962495571602</v>
      </c>
    </row>
    <row r="6588" spans="1:15" x14ac:dyDescent="0.3">
      <c r="A6588">
        <v>658.6</v>
      </c>
      <c r="B6588">
        <v>42.327136982726202</v>
      </c>
      <c r="C6588">
        <v>453.62413845216503</v>
      </c>
      <c r="D6588">
        <v>658.6</v>
      </c>
      <c r="E6588">
        <v>42.459048920416002</v>
      </c>
      <c r="F6588">
        <v>454.90165824140502</v>
      </c>
      <c r="G6588">
        <v>658.6</v>
      </c>
      <c r="H6588">
        <v>42.331832595041</v>
      </c>
      <c r="I6588">
        <v>445.02267531139501</v>
      </c>
      <c r="J6588">
        <v>658.6</v>
      </c>
      <c r="K6588">
        <v>42.459398861066497</v>
      </c>
      <c r="L6588">
        <v>446.086541907141</v>
      </c>
      <c r="M6588">
        <v>658.6</v>
      </c>
      <c r="N6588">
        <v>42.481850992037003</v>
      </c>
      <c r="O6588">
        <v>439.76118971930799</v>
      </c>
    </row>
    <row r="6589" spans="1:15" x14ac:dyDescent="0.3">
      <c r="A6589">
        <v>658.7</v>
      </c>
      <c r="B6589">
        <v>42.227401205201097</v>
      </c>
      <c r="C6589">
        <v>453.44125918096699</v>
      </c>
      <c r="D6589">
        <v>658.7</v>
      </c>
      <c r="E6589">
        <v>42.359704776682001</v>
      </c>
      <c r="F6589">
        <v>454.58206618870099</v>
      </c>
      <c r="G6589">
        <v>658.7</v>
      </c>
      <c r="H6589">
        <v>42.231588656872098</v>
      </c>
      <c r="I6589">
        <v>444.55707279230302</v>
      </c>
      <c r="J6589">
        <v>658.7</v>
      </c>
      <c r="K6589">
        <v>42.359636608723903</v>
      </c>
      <c r="L6589">
        <v>445.88281114942998</v>
      </c>
      <c r="M6589">
        <v>658.7</v>
      </c>
      <c r="N6589">
        <v>42.381166124994898</v>
      </c>
      <c r="O6589">
        <v>439.42698656145001</v>
      </c>
    </row>
    <row r="6590" spans="1:15" x14ac:dyDescent="0.3">
      <c r="A6590">
        <v>658.8</v>
      </c>
      <c r="B6590">
        <v>42.127838983990003</v>
      </c>
      <c r="C6590">
        <v>453.23124633433599</v>
      </c>
      <c r="D6590">
        <v>658.8</v>
      </c>
      <c r="E6590">
        <v>42.260720965898997</v>
      </c>
      <c r="F6590">
        <v>454.19556272480997</v>
      </c>
      <c r="G6590">
        <v>658.8</v>
      </c>
      <c r="H6590">
        <v>42.130638683524801</v>
      </c>
      <c r="I6590">
        <v>444.29045714118899</v>
      </c>
      <c r="J6590">
        <v>658.8</v>
      </c>
      <c r="K6590">
        <v>42.260794586159797</v>
      </c>
      <c r="L6590">
        <v>445.84552365754001</v>
      </c>
      <c r="M6590">
        <v>658.8</v>
      </c>
      <c r="N6590">
        <v>42.280842417617798</v>
      </c>
      <c r="O6590">
        <v>439.33885887572097</v>
      </c>
    </row>
    <row r="6591" spans="1:15" x14ac:dyDescent="0.3">
      <c r="A6591">
        <v>658.9</v>
      </c>
      <c r="B6591">
        <v>42.028214185859298</v>
      </c>
      <c r="C6591">
        <v>452.85464436227801</v>
      </c>
      <c r="D6591">
        <v>658.9</v>
      </c>
      <c r="E6591">
        <v>42.160678378227303</v>
      </c>
      <c r="F6591">
        <v>453.93300502240203</v>
      </c>
      <c r="G6591">
        <v>658.9</v>
      </c>
      <c r="H6591">
        <v>42.030691767877101</v>
      </c>
      <c r="I6591">
        <v>443.90502908549303</v>
      </c>
      <c r="J6591">
        <v>658.9</v>
      </c>
      <c r="K6591">
        <v>42.160910126447803</v>
      </c>
      <c r="L6591">
        <v>445.342915959067</v>
      </c>
      <c r="M6591">
        <v>658.9</v>
      </c>
      <c r="N6591">
        <v>42.181066365044998</v>
      </c>
      <c r="O6591">
        <v>439.180641634685</v>
      </c>
    </row>
    <row r="6592" spans="1:15" x14ac:dyDescent="0.3">
      <c r="A6592">
        <v>659</v>
      </c>
      <c r="B6592">
        <v>41.929640689157701</v>
      </c>
      <c r="C6592">
        <v>452.51922327480497</v>
      </c>
      <c r="D6592">
        <v>659</v>
      </c>
      <c r="E6592">
        <v>42.059966168978697</v>
      </c>
      <c r="F6592">
        <v>453.92845485519399</v>
      </c>
      <c r="G6592">
        <v>659</v>
      </c>
      <c r="H6592">
        <v>41.930250934615202</v>
      </c>
      <c r="I6592">
        <v>443.73256669886803</v>
      </c>
      <c r="J6592">
        <v>659</v>
      </c>
      <c r="K6592">
        <v>42.060506528208698</v>
      </c>
      <c r="L6592">
        <v>444.94228405747299</v>
      </c>
      <c r="M6592">
        <v>659</v>
      </c>
      <c r="N6592">
        <v>42.082129716934503</v>
      </c>
      <c r="O6592">
        <v>439.00585845931698</v>
      </c>
    </row>
    <row r="6593" spans="1:15" x14ac:dyDescent="0.3">
      <c r="A6593">
        <v>659.1</v>
      </c>
      <c r="B6593">
        <v>41.829079366723697</v>
      </c>
      <c r="C6593">
        <v>452.33732257225103</v>
      </c>
      <c r="D6593">
        <v>659.1</v>
      </c>
      <c r="E6593">
        <v>41.960098099815397</v>
      </c>
      <c r="F6593">
        <v>453.76081464189599</v>
      </c>
      <c r="G6593">
        <v>659.1</v>
      </c>
      <c r="H6593">
        <v>41.830138703885602</v>
      </c>
      <c r="I6593">
        <v>443.86148084587199</v>
      </c>
      <c r="J6593">
        <v>659.1</v>
      </c>
      <c r="K6593">
        <v>41.961179661286799</v>
      </c>
      <c r="L6593">
        <v>444.55843399007199</v>
      </c>
      <c r="M6593">
        <v>659.1</v>
      </c>
      <c r="N6593">
        <v>41.981624841136401</v>
      </c>
      <c r="O6593">
        <v>438.84468451842503</v>
      </c>
    </row>
    <row r="6594" spans="1:15" x14ac:dyDescent="0.3">
      <c r="A6594">
        <v>659.2</v>
      </c>
      <c r="B6594">
        <v>41.728690119801698</v>
      </c>
      <c r="C6594">
        <v>452.23737074169202</v>
      </c>
      <c r="D6594">
        <v>659.2</v>
      </c>
      <c r="E6594">
        <v>41.860297549561402</v>
      </c>
      <c r="F6594">
        <v>453.35516600950001</v>
      </c>
      <c r="G6594">
        <v>659.2</v>
      </c>
      <c r="H6594">
        <v>41.731805294713801</v>
      </c>
      <c r="I6594">
        <v>443.70316377522897</v>
      </c>
      <c r="J6594">
        <v>659.2</v>
      </c>
      <c r="K6594">
        <v>41.861467462170197</v>
      </c>
      <c r="L6594">
        <v>444.372136905216</v>
      </c>
      <c r="M6594">
        <v>659.2</v>
      </c>
      <c r="N6594">
        <v>41.880996319169697</v>
      </c>
      <c r="O6594">
        <v>438.66296568776102</v>
      </c>
    </row>
    <row r="6595" spans="1:15" x14ac:dyDescent="0.3">
      <c r="A6595">
        <v>659.3</v>
      </c>
      <c r="B6595">
        <v>41.628827962628499</v>
      </c>
      <c r="C6595">
        <v>452.13598091694001</v>
      </c>
      <c r="D6595">
        <v>659.3</v>
      </c>
      <c r="E6595">
        <v>41.760681915931897</v>
      </c>
      <c r="F6595">
        <v>453.29342772393801</v>
      </c>
      <c r="G6595">
        <v>659.3</v>
      </c>
      <c r="H6595">
        <v>41.632080878362203</v>
      </c>
      <c r="I6595">
        <v>443.477722249669</v>
      </c>
      <c r="J6595">
        <v>659.3</v>
      </c>
      <c r="K6595">
        <v>41.760369089782401</v>
      </c>
      <c r="L6595">
        <v>444.28198631456098</v>
      </c>
      <c r="M6595">
        <v>659.3</v>
      </c>
      <c r="N6595">
        <v>41.782474465024698</v>
      </c>
      <c r="O6595">
        <v>438.234290988971</v>
      </c>
    </row>
    <row r="6596" spans="1:15" x14ac:dyDescent="0.3">
      <c r="A6596">
        <v>659.4</v>
      </c>
      <c r="B6596">
        <v>41.5287170748365</v>
      </c>
      <c r="C6596">
        <v>451.93935880829298</v>
      </c>
      <c r="D6596">
        <v>659.4</v>
      </c>
      <c r="E6596">
        <v>41.6603591634466</v>
      </c>
      <c r="F6596">
        <v>453.21749360833297</v>
      </c>
      <c r="G6596">
        <v>659.4</v>
      </c>
      <c r="H6596">
        <v>41.530939253427697</v>
      </c>
      <c r="I6596">
        <v>443.322704952457</v>
      </c>
      <c r="J6596">
        <v>659.4</v>
      </c>
      <c r="K6596">
        <v>41.660150337011601</v>
      </c>
      <c r="L6596">
        <v>444.03015218902902</v>
      </c>
      <c r="M6596">
        <v>659.4</v>
      </c>
      <c r="N6596">
        <v>41.6830467915876</v>
      </c>
      <c r="O6596">
        <v>437.94763203601502</v>
      </c>
    </row>
    <row r="6597" spans="1:15" x14ac:dyDescent="0.3">
      <c r="A6597">
        <v>659.5</v>
      </c>
      <c r="B6597">
        <v>41.429313713865099</v>
      </c>
      <c r="C6597">
        <v>451.56150596437499</v>
      </c>
      <c r="D6597">
        <v>659.5</v>
      </c>
      <c r="E6597">
        <v>41.560299205311303</v>
      </c>
      <c r="F6597">
        <v>452.89892405250998</v>
      </c>
      <c r="G6597">
        <v>659.5</v>
      </c>
      <c r="H6597">
        <v>41.430747514945203</v>
      </c>
      <c r="I6597">
        <v>443.033733984278</v>
      </c>
      <c r="J6597">
        <v>659.5</v>
      </c>
      <c r="K6597">
        <v>41.559812917652202</v>
      </c>
      <c r="L6597">
        <v>443.99583279593799</v>
      </c>
      <c r="M6597">
        <v>659.5</v>
      </c>
      <c r="N6597">
        <v>41.581679956884102</v>
      </c>
      <c r="O6597">
        <v>437.69851036739698</v>
      </c>
    </row>
    <row r="6598" spans="1:15" x14ac:dyDescent="0.3">
      <c r="A6598">
        <v>659.6</v>
      </c>
      <c r="B6598">
        <v>41.329192069687799</v>
      </c>
      <c r="C6598">
        <v>451.31948202070299</v>
      </c>
      <c r="D6598">
        <v>659.6</v>
      </c>
      <c r="E6598">
        <v>41.460498045572898</v>
      </c>
      <c r="F6598">
        <v>452.67141656128501</v>
      </c>
      <c r="G6598">
        <v>659.6</v>
      </c>
      <c r="H6598">
        <v>41.330981735809303</v>
      </c>
      <c r="I6598">
        <v>442.62783564825401</v>
      </c>
      <c r="J6598">
        <v>659.6</v>
      </c>
      <c r="K6598">
        <v>41.459172455584103</v>
      </c>
      <c r="L6598">
        <v>443.65470844189298</v>
      </c>
      <c r="M6598">
        <v>659.6</v>
      </c>
      <c r="N6598">
        <v>41.481128899509102</v>
      </c>
      <c r="O6598">
        <v>437.60975549851003</v>
      </c>
    </row>
    <row r="6599" spans="1:15" x14ac:dyDescent="0.3">
      <c r="A6599">
        <v>659.7</v>
      </c>
      <c r="B6599">
        <v>41.228947289864898</v>
      </c>
      <c r="C6599">
        <v>450.992962590753</v>
      </c>
      <c r="D6599">
        <v>659.7</v>
      </c>
      <c r="E6599">
        <v>41.360680979789997</v>
      </c>
      <c r="F6599">
        <v>452.586612697352</v>
      </c>
      <c r="G6599">
        <v>659.7</v>
      </c>
      <c r="H6599">
        <v>41.231218446928203</v>
      </c>
      <c r="I6599">
        <v>442.605025441203</v>
      </c>
      <c r="J6599">
        <v>659.7</v>
      </c>
      <c r="K6599">
        <v>41.359766302973597</v>
      </c>
      <c r="L6599">
        <v>443.32548288392201</v>
      </c>
      <c r="M6599">
        <v>659.7</v>
      </c>
      <c r="N6599">
        <v>41.381235944534502</v>
      </c>
      <c r="O6599">
        <v>437.39254700235898</v>
      </c>
    </row>
    <row r="6600" spans="1:15" x14ac:dyDescent="0.3">
      <c r="A6600">
        <v>659.8</v>
      </c>
      <c r="B6600">
        <v>41.130279431005803</v>
      </c>
      <c r="C6600">
        <v>450.48026778160198</v>
      </c>
      <c r="D6600">
        <v>659.8</v>
      </c>
      <c r="E6600">
        <v>41.260558827808502</v>
      </c>
      <c r="F6600">
        <v>452.43479244195902</v>
      </c>
      <c r="G6600">
        <v>659.8</v>
      </c>
      <c r="H6600">
        <v>41.131239264127103</v>
      </c>
      <c r="I6600">
        <v>442.45683413596902</v>
      </c>
      <c r="J6600">
        <v>659.8</v>
      </c>
      <c r="K6600">
        <v>41.261045990746197</v>
      </c>
      <c r="L6600">
        <v>443.05794760051299</v>
      </c>
      <c r="M6600">
        <v>659.8</v>
      </c>
      <c r="N6600">
        <v>41.281171626376199</v>
      </c>
      <c r="O6600">
        <v>437.00820873698098</v>
      </c>
    </row>
    <row r="6601" spans="1:15" x14ac:dyDescent="0.3">
      <c r="A6601">
        <v>659.9</v>
      </c>
      <c r="B6601">
        <v>41.030598758335302</v>
      </c>
      <c r="C6601">
        <v>450.311724969502</v>
      </c>
      <c r="D6601">
        <v>659.9</v>
      </c>
      <c r="E6601">
        <v>41.160746605018403</v>
      </c>
      <c r="F6601">
        <v>451.95220259881302</v>
      </c>
      <c r="G6601">
        <v>659.9</v>
      </c>
      <c r="H6601">
        <v>41.031543956942699</v>
      </c>
      <c r="I6601">
        <v>442.02098567240199</v>
      </c>
      <c r="J6601">
        <v>659.9</v>
      </c>
      <c r="K6601">
        <v>41.161389844064502</v>
      </c>
      <c r="L6601">
        <v>442.80499004250998</v>
      </c>
      <c r="M6601">
        <v>659.9</v>
      </c>
      <c r="N6601">
        <v>41.180807566358702</v>
      </c>
      <c r="O6601">
        <v>436.869979996506</v>
      </c>
    </row>
    <row r="6602" spans="1:15" x14ac:dyDescent="0.3">
      <c r="A6602">
        <v>660</v>
      </c>
      <c r="B6602">
        <v>40.929540637590897</v>
      </c>
      <c r="C6602">
        <v>450.29018146956901</v>
      </c>
      <c r="D6602">
        <v>660</v>
      </c>
      <c r="E6602">
        <v>41.060128145018602</v>
      </c>
      <c r="F6602">
        <v>451.71470806129901</v>
      </c>
      <c r="G6602">
        <v>660</v>
      </c>
      <c r="H6602">
        <v>40.932183818925097</v>
      </c>
      <c r="I6602">
        <v>441.76912043512101</v>
      </c>
      <c r="J6602">
        <v>660</v>
      </c>
      <c r="K6602">
        <v>41.060702124855602</v>
      </c>
      <c r="L6602">
        <v>442.74138541524002</v>
      </c>
      <c r="M6602">
        <v>660</v>
      </c>
      <c r="N6602">
        <v>41.081357583209197</v>
      </c>
      <c r="O6602">
        <v>436.73082719276999</v>
      </c>
    </row>
    <row r="6603" spans="1:15" x14ac:dyDescent="0.3">
      <c r="A6603">
        <v>660.1</v>
      </c>
      <c r="B6603">
        <v>40.8297270878465</v>
      </c>
      <c r="C6603">
        <v>449.97145435804401</v>
      </c>
      <c r="D6603">
        <v>660.1</v>
      </c>
      <c r="E6603">
        <v>40.960013076193697</v>
      </c>
      <c r="F6603">
        <v>451.460330209983</v>
      </c>
      <c r="G6603">
        <v>660.1</v>
      </c>
      <c r="H6603">
        <v>40.832198881114799</v>
      </c>
      <c r="I6603">
        <v>441.37387814423897</v>
      </c>
      <c r="J6603">
        <v>660.1</v>
      </c>
      <c r="K6603">
        <v>40.960508670675701</v>
      </c>
      <c r="L6603">
        <v>442.80146608529702</v>
      </c>
      <c r="M6603">
        <v>660.1</v>
      </c>
      <c r="N6603">
        <v>40.983419992005501</v>
      </c>
      <c r="O6603">
        <v>436.43289169392801</v>
      </c>
    </row>
    <row r="6604" spans="1:15" x14ac:dyDescent="0.3">
      <c r="A6604">
        <v>660.2</v>
      </c>
      <c r="B6604">
        <v>40.729151606463397</v>
      </c>
      <c r="C6604">
        <v>449.817199549696</v>
      </c>
      <c r="D6604">
        <v>660.2</v>
      </c>
      <c r="E6604">
        <v>40.859138953751</v>
      </c>
      <c r="F6604">
        <v>451.51749648438903</v>
      </c>
      <c r="G6604">
        <v>660.2</v>
      </c>
      <c r="H6604">
        <v>40.731974429365501</v>
      </c>
      <c r="I6604">
        <v>440.99790854311902</v>
      </c>
      <c r="J6604">
        <v>660.2</v>
      </c>
      <c r="K6604">
        <v>40.860491442359802</v>
      </c>
      <c r="L6604">
        <v>442.59471656482702</v>
      </c>
      <c r="M6604">
        <v>660.2</v>
      </c>
      <c r="N6604">
        <v>40.882728382422201</v>
      </c>
      <c r="O6604">
        <v>436.01354426250498</v>
      </c>
    </row>
    <row r="6605" spans="1:15" x14ac:dyDescent="0.3">
      <c r="A6605">
        <v>660.3</v>
      </c>
      <c r="B6605">
        <v>40.628522102842197</v>
      </c>
      <c r="C6605">
        <v>449.62926368941498</v>
      </c>
      <c r="D6605">
        <v>660.3</v>
      </c>
      <c r="E6605">
        <v>40.7597789171529</v>
      </c>
      <c r="F6605">
        <v>451.33338115716202</v>
      </c>
      <c r="G6605">
        <v>660.3</v>
      </c>
      <c r="H6605">
        <v>40.631049519537498</v>
      </c>
      <c r="I6605">
        <v>440.84635242517402</v>
      </c>
      <c r="J6605">
        <v>660.3</v>
      </c>
      <c r="K6605">
        <v>40.761002552363003</v>
      </c>
      <c r="L6605">
        <v>442.135928267363</v>
      </c>
      <c r="M6605">
        <v>660.3</v>
      </c>
      <c r="N6605">
        <v>40.781425283343502</v>
      </c>
      <c r="O6605">
        <v>436.01339451699999</v>
      </c>
    </row>
    <row r="6606" spans="1:15" x14ac:dyDescent="0.3">
      <c r="A6606">
        <v>660.4</v>
      </c>
      <c r="B6606">
        <v>40.528837361098503</v>
      </c>
      <c r="C6606">
        <v>448.99864257724101</v>
      </c>
      <c r="D6606">
        <v>660.4</v>
      </c>
      <c r="E6606">
        <v>40.660882385471602</v>
      </c>
      <c r="F6606">
        <v>450.88050766740201</v>
      </c>
      <c r="G6606">
        <v>660.4</v>
      </c>
      <c r="H6606">
        <v>40.530490056873397</v>
      </c>
      <c r="I6606">
        <v>440.65631913963801</v>
      </c>
      <c r="J6606">
        <v>660.4</v>
      </c>
      <c r="K6606">
        <v>40.6609394568111</v>
      </c>
      <c r="L6606">
        <v>441.64836951588399</v>
      </c>
      <c r="M6606">
        <v>660.4</v>
      </c>
      <c r="N6606">
        <v>40.6809757407039</v>
      </c>
      <c r="O6606">
        <v>436.00567705915603</v>
      </c>
    </row>
    <row r="6607" spans="1:15" x14ac:dyDescent="0.3">
      <c r="A6607">
        <v>660.5</v>
      </c>
      <c r="B6607">
        <v>40.4294423268367</v>
      </c>
      <c r="C6607">
        <v>448.90766185090001</v>
      </c>
      <c r="D6607">
        <v>660.5</v>
      </c>
      <c r="E6607">
        <v>40.560986618534301</v>
      </c>
      <c r="F6607">
        <v>450.403081444983</v>
      </c>
      <c r="G6607">
        <v>660.5</v>
      </c>
      <c r="H6607">
        <v>40.430802956635297</v>
      </c>
      <c r="I6607">
        <v>440.41243054768501</v>
      </c>
      <c r="J6607">
        <v>660.5</v>
      </c>
      <c r="K6607">
        <v>40.560380607172704</v>
      </c>
      <c r="L6607">
        <v>441.49185466161401</v>
      </c>
      <c r="M6607">
        <v>660.5</v>
      </c>
      <c r="N6607">
        <v>40.581553372275998</v>
      </c>
      <c r="O6607">
        <v>435.63949885726697</v>
      </c>
    </row>
    <row r="6608" spans="1:15" x14ac:dyDescent="0.3">
      <c r="A6608">
        <v>660.6</v>
      </c>
      <c r="B6608">
        <v>40.3300193175074</v>
      </c>
      <c r="C6608">
        <v>448.87375940588203</v>
      </c>
      <c r="D6608">
        <v>660.6</v>
      </c>
      <c r="E6608">
        <v>40.460754992322798</v>
      </c>
      <c r="F6608">
        <v>449.98962324062597</v>
      </c>
      <c r="G6608">
        <v>660.6</v>
      </c>
      <c r="H6608">
        <v>40.330397623838998</v>
      </c>
      <c r="I6608">
        <v>440.21515983858598</v>
      </c>
      <c r="J6608">
        <v>660.6</v>
      </c>
      <c r="K6608">
        <v>40.460164356883404</v>
      </c>
      <c r="L6608">
        <v>441.31600970365201</v>
      </c>
      <c r="M6608">
        <v>660.6</v>
      </c>
      <c r="N6608">
        <v>40.481759180936599</v>
      </c>
      <c r="O6608">
        <v>435.14101593019802</v>
      </c>
    </row>
    <row r="6609" spans="1:15" x14ac:dyDescent="0.3">
      <c r="A6609">
        <v>660.7</v>
      </c>
      <c r="B6609">
        <v>40.229679370946002</v>
      </c>
      <c r="C6609">
        <v>448.52736421733903</v>
      </c>
      <c r="D6609">
        <v>660.7</v>
      </c>
      <c r="E6609">
        <v>40.360459669530798</v>
      </c>
      <c r="F6609">
        <v>449.64147742294398</v>
      </c>
      <c r="G6609">
        <v>660.7</v>
      </c>
      <c r="H6609">
        <v>40.231073533537703</v>
      </c>
      <c r="I6609">
        <v>440.11394973973898</v>
      </c>
      <c r="J6609">
        <v>660.7</v>
      </c>
      <c r="K6609">
        <v>40.360513983143598</v>
      </c>
      <c r="L6609">
        <v>441.11024849645401</v>
      </c>
      <c r="M6609">
        <v>660.7</v>
      </c>
      <c r="N6609">
        <v>40.380859956045001</v>
      </c>
      <c r="O6609">
        <v>434.998450620656</v>
      </c>
    </row>
    <row r="6610" spans="1:15" x14ac:dyDescent="0.3">
      <c r="A6610">
        <v>660.8</v>
      </c>
      <c r="B6610">
        <v>40.129388382516098</v>
      </c>
      <c r="C6610">
        <v>448.07210801032102</v>
      </c>
      <c r="D6610">
        <v>660.8</v>
      </c>
      <c r="E6610">
        <v>40.260655148987198</v>
      </c>
      <c r="F6610">
        <v>449.69605754156999</v>
      </c>
      <c r="G6610">
        <v>660.8</v>
      </c>
      <c r="H6610">
        <v>40.132502487404899</v>
      </c>
      <c r="I6610">
        <v>439.95095838457797</v>
      </c>
      <c r="J6610">
        <v>660.8</v>
      </c>
      <c r="K6610">
        <v>40.261569066148098</v>
      </c>
      <c r="L6610">
        <v>440.81638678875601</v>
      </c>
      <c r="M6610">
        <v>660.8</v>
      </c>
      <c r="N6610">
        <v>40.281972422028502</v>
      </c>
      <c r="O6610">
        <v>434.73443505242</v>
      </c>
    </row>
    <row r="6611" spans="1:15" x14ac:dyDescent="0.3">
      <c r="A6611">
        <v>660.9</v>
      </c>
      <c r="B6611">
        <v>40.028761844946501</v>
      </c>
      <c r="C6611">
        <v>447.82612527134398</v>
      </c>
      <c r="D6611">
        <v>660.9</v>
      </c>
      <c r="E6611">
        <v>40.161280435956101</v>
      </c>
      <c r="F6611">
        <v>449.46166175298202</v>
      </c>
      <c r="G6611">
        <v>660.9</v>
      </c>
      <c r="H6611">
        <v>40.031398601376097</v>
      </c>
      <c r="I6611">
        <v>439.852073376747</v>
      </c>
      <c r="J6611">
        <v>660.9</v>
      </c>
      <c r="K6611">
        <v>40.161224832505702</v>
      </c>
      <c r="L6611">
        <v>440.44041864384099</v>
      </c>
      <c r="M6611">
        <v>660.9</v>
      </c>
      <c r="N6611">
        <v>40.182920153512399</v>
      </c>
      <c r="O6611">
        <v>434.43831735945099</v>
      </c>
    </row>
    <row r="6612" spans="1:15" x14ac:dyDescent="0.3">
      <c r="A6612">
        <v>661</v>
      </c>
      <c r="B6612">
        <v>39.929331475117003</v>
      </c>
      <c r="C6612">
        <v>447.44751260119602</v>
      </c>
      <c r="D6612">
        <v>661</v>
      </c>
      <c r="E6612">
        <v>40.059968948437998</v>
      </c>
      <c r="F6612">
        <v>449.36455682723198</v>
      </c>
      <c r="G6612">
        <v>661</v>
      </c>
      <c r="H6612">
        <v>39.931127938498101</v>
      </c>
      <c r="I6612">
        <v>439.463041110836</v>
      </c>
      <c r="J6612">
        <v>661</v>
      </c>
      <c r="K6612">
        <v>40.060000920990198</v>
      </c>
      <c r="L6612">
        <v>440.08278195043499</v>
      </c>
      <c r="M6612">
        <v>661</v>
      </c>
      <c r="N6612">
        <v>40.082453233321502</v>
      </c>
      <c r="O6612">
        <v>434.15783217763999</v>
      </c>
    </row>
    <row r="6613" spans="1:15" x14ac:dyDescent="0.3">
      <c r="A6613">
        <v>661.1</v>
      </c>
      <c r="B6613">
        <v>39.830157697045898</v>
      </c>
      <c r="C6613">
        <v>447.33253056432198</v>
      </c>
      <c r="D6613">
        <v>661.1</v>
      </c>
      <c r="E6613">
        <v>39.960630436257397</v>
      </c>
      <c r="F6613">
        <v>449.10394848116499</v>
      </c>
      <c r="G6613">
        <v>661.1</v>
      </c>
      <c r="H6613">
        <v>39.831402734708199</v>
      </c>
      <c r="I6613">
        <v>439.390768138814</v>
      </c>
      <c r="J6613">
        <v>661.1</v>
      </c>
      <c r="K6613">
        <v>39.9598406818466</v>
      </c>
      <c r="L6613">
        <v>439.89209574666899</v>
      </c>
      <c r="M6613">
        <v>661.1</v>
      </c>
      <c r="N6613">
        <v>39.9827161177381</v>
      </c>
      <c r="O6613">
        <v>434.044342426546</v>
      </c>
    </row>
    <row r="6614" spans="1:15" x14ac:dyDescent="0.3">
      <c r="A6614">
        <v>661.2</v>
      </c>
      <c r="B6614">
        <v>39.729498635716503</v>
      </c>
      <c r="C6614">
        <v>447.20237749497397</v>
      </c>
      <c r="D6614">
        <v>661.2</v>
      </c>
      <c r="E6614">
        <v>39.861961757723599</v>
      </c>
      <c r="F6614">
        <v>449.05330029354002</v>
      </c>
      <c r="G6614">
        <v>661.2</v>
      </c>
      <c r="H6614">
        <v>39.731472782708401</v>
      </c>
      <c r="I6614">
        <v>439.11479173151997</v>
      </c>
      <c r="J6614">
        <v>661.2</v>
      </c>
      <c r="K6614">
        <v>39.860069693865398</v>
      </c>
      <c r="L6614">
        <v>439.71997216428201</v>
      </c>
      <c r="M6614">
        <v>661.2</v>
      </c>
      <c r="N6614">
        <v>39.882354805112499</v>
      </c>
      <c r="O6614">
        <v>433.68137180660199</v>
      </c>
    </row>
    <row r="6615" spans="1:15" x14ac:dyDescent="0.3">
      <c r="A6615">
        <v>661.3</v>
      </c>
      <c r="B6615">
        <v>39.629636950395103</v>
      </c>
      <c r="C6615">
        <v>447.03115129779098</v>
      </c>
      <c r="D6615">
        <v>661.3</v>
      </c>
      <c r="E6615">
        <v>39.762146447111597</v>
      </c>
      <c r="F6615">
        <v>448.88392820606703</v>
      </c>
      <c r="G6615">
        <v>661.3</v>
      </c>
      <c r="H6615">
        <v>39.6318835387791</v>
      </c>
      <c r="I6615">
        <v>438.925283806594</v>
      </c>
      <c r="J6615">
        <v>661.3</v>
      </c>
      <c r="K6615">
        <v>39.760800883117497</v>
      </c>
      <c r="L6615">
        <v>439.23620783801499</v>
      </c>
      <c r="M6615">
        <v>661.3</v>
      </c>
      <c r="N6615">
        <v>39.780901529008702</v>
      </c>
      <c r="O6615">
        <v>433.39082816014502</v>
      </c>
    </row>
    <row r="6616" spans="1:15" x14ac:dyDescent="0.3">
      <c r="A6616">
        <v>661.4</v>
      </c>
      <c r="B6616">
        <v>39.530163773536998</v>
      </c>
      <c r="C6616">
        <v>446.53862890131501</v>
      </c>
      <c r="D6616">
        <v>661.4</v>
      </c>
      <c r="E6616">
        <v>39.660956531873403</v>
      </c>
      <c r="F6616">
        <v>448.54464298532099</v>
      </c>
      <c r="G6616">
        <v>661.4</v>
      </c>
      <c r="H6616">
        <v>39.532021625050596</v>
      </c>
      <c r="I6616">
        <v>438.85101853564402</v>
      </c>
      <c r="J6616">
        <v>661.4</v>
      </c>
      <c r="K6616">
        <v>39.661047239793</v>
      </c>
      <c r="L6616">
        <v>438.88274922582099</v>
      </c>
      <c r="M6616">
        <v>661.4</v>
      </c>
      <c r="N6616">
        <v>39.680897458914103</v>
      </c>
      <c r="O6616">
        <v>433.32614511084802</v>
      </c>
    </row>
    <row r="6617" spans="1:15" x14ac:dyDescent="0.3">
      <c r="A6617">
        <v>661.5</v>
      </c>
      <c r="B6617">
        <v>39.430488017181901</v>
      </c>
      <c r="C6617">
        <v>446.29639750544999</v>
      </c>
      <c r="D6617">
        <v>661.5</v>
      </c>
      <c r="E6617">
        <v>39.560871790157499</v>
      </c>
      <c r="F6617">
        <v>448.22180819481201</v>
      </c>
      <c r="G6617">
        <v>661.5</v>
      </c>
      <c r="H6617">
        <v>39.431781262326098</v>
      </c>
      <c r="I6617">
        <v>438.56552359924899</v>
      </c>
      <c r="J6617">
        <v>661.5</v>
      </c>
      <c r="K6617">
        <v>39.560653208841202</v>
      </c>
      <c r="L6617">
        <v>438.88812943006002</v>
      </c>
      <c r="M6617">
        <v>661.5</v>
      </c>
      <c r="N6617">
        <v>39.581318260601797</v>
      </c>
      <c r="O6617">
        <v>433.24706422874601</v>
      </c>
    </row>
    <row r="6618" spans="1:15" x14ac:dyDescent="0.3">
      <c r="A6618">
        <v>661.6</v>
      </c>
      <c r="B6618">
        <v>39.3303171160441</v>
      </c>
      <c r="C6618">
        <v>446.14308358628398</v>
      </c>
      <c r="D6618">
        <v>661.6</v>
      </c>
      <c r="E6618">
        <v>39.460319248516797</v>
      </c>
      <c r="F6618">
        <v>448.045751290765</v>
      </c>
      <c r="G6618">
        <v>661.6</v>
      </c>
      <c r="H6618">
        <v>39.332726330233598</v>
      </c>
      <c r="I6618">
        <v>438.15374018875798</v>
      </c>
      <c r="J6618">
        <v>661.6</v>
      </c>
      <c r="K6618">
        <v>39.461243549880599</v>
      </c>
      <c r="L6618">
        <v>438.69577259661702</v>
      </c>
      <c r="M6618">
        <v>661.6</v>
      </c>
      <c r="N6618">
        <v>39.482668869412997</v>
      </c>
      <c r="O6618">
        <v>432.87943672594503</v>
      </c>
    </row>
    <row r="6619" spans="1:15" x14ac:dyDescent="0.3">
      <c r="A6619">
        <v>661.7</v>
      </c>
      <c r="B6619">
        <v>39.229861522525603</v>
      </c>
      <c r="C6619">
        <v>446.02029340461502</v>
      </c>
      <c r="D6619">
        <v>661.7</v>
      </c>
      <c r="E6619">
        <v>39.360104393983299</v>
      </c>
      <c r="F6619">
        <v>447.79033721619601</v>
      </c>
      <c r="G6619">
        <v>661.7</v>
      </c>
      <c r="H6619">
        <v>39.233602987771398</v>
      </c>
      <c r="I6619">
        <v>437.76484971500298</v>
      </c>
      <c r="J6619">
        <v>661.7</v>
      </c>
      <c r="K6619">
        <v>39.360879201307199</v>
      </c>
      <c r="L6619">
        <v>438.27596952360398</v>
      </c>
      <c r="M6619">
        <v>661.7</v>
      </c>
      <c r="N6619">
        <v>39.382947460428497</v>
      </c>
      <c r="O6619">
        <v>432.61531097155301</v>
      </c>
    </row>
    <row r="6620" spans="1:15" x14ac:dyDescent="0.3">
      <c r="A6620">
        <v>661.8</v>
      </c>
      <c r="B6620">
        <v>39.129516757299797</v>
      </c>
      <c r="C6620">
        <v>445.80175754942502</v>
      </c>
      <c r="D6620">
        <v>661.8</v>
      </c>
      <c r="E6620">
        <v>39.260211745362803</v>
      </c>
      <c r="F6620">
        <v>447.40240068036599</v>
      </c>
      <c r="G6620">
        <v>661.8</v>
      </c>
      <c r="H6620">
        <v>39.133393230730199</v>
      </c>
      <c r="I6620">
        <v>437.748147308196</v>
      </c>
      <c r="J6620">
        <v>661.8</v>
      </c>
      <c r="K6620">
        <v>39.259868861258298</v>
      </c>
      <c r="L6620">
        <v>438.10184513872599</v>
      </c>
      <c r="M6620">
        <v>661.8</v>
      </c>
      <c r="N6620">
        <v>39.282360884436002</v>
      </c>
      <c r="O6620">
        <v>432.47347473701302</v>
      </c>
    </row>
    <row r="6621" spans="1:15" x14ac:dyDescent="0.3">
      <c r="A6621">
        <v>661.9</v>
      </c>
      <c r="B6621">
        <v>39.029563310973103</v>
      </c>
      <c r="C6621">
        <v>445.334500177861</v>
      </c>
      <c r="D6621">
        <v>661.9</v>
      </c>
      <c r="E6621">
        <v>39.161152923996802</v>
      </c>
      <c r="F6621">
        <v>447.10737322394402</v>
      </c>
      <c r="G6621">
        <v>661.9</v>
      </c>
      <c r="H6621">
        <v>39.0322173412833</v>
      </c>
      <c r="I6621">
        <v>437.62845871107902</v>
      </c>
      <c r="J6621">
        <v>661.9</v>
      </c>
      <c r="K6621">
        <v>39.160483652277598</v>
      </c>
      <c r="L6621">
        <v>437.99495517157101</v>
      </c>
      <c r="M6621">
        <v>661.9</v>
      </c>
      <c r="N6621">
        <v>39.182282596082203</v>
      </c>
      <c r="O6621">
        <v>432.08902597811101</v>
      </c>
    </row>
    <row r="6622" spans="1:15" x14ac:dyDescent="0.3">
      <c r="A6622">
        <v>662</v>
      </c>
      <c r="B6622">
        <v>38.929340354158597</v>
      </c>
      <c r="C6622">
        <v>445.033540030577</v>
      </c>
      <c r="D6622">
        <v>662</v>
      </c>
      <c r="E6622">
        <v>39.061313937847999</v>
      </c>
      <c r="F6622">
        <v>446.90200149832202</v>
      </c>
      <c r="G6622">
        <v>662</v>
      </c>
      <c r="H6622">
        <v>38.932065003000901</v>
      </c>
      <c r="I6622">
        <v>437.42808264297099</v>
      </c>
      <c r="J6622">
        <v>662</v>
      </c>
      <c r="K6622">
        <v>39.061685218776503</v>
      </c>
      <c r="L6622">
        <v>437.48621276717</v>
      </c>
      <c r="M6622">
        <v>662</v>
      </c>
      <c r="N6622">
        <v>39.081626126546297</v>
      </c>
      <c r="O6622">
        <v>431.81842087038098</v>
      </c>
    </row>
    <row r="6623" spans="1:15" x14ac:dyDescent="0.3">
      <c r="A6623">
        <v>662.1</v>
      </c>
      <c r="B6623">
        <v>38.829834999715601</v>
      </c>
      <c r="C6623">
        <v>444.99651433499798</v>
      </c>
      <c r="D6623">
        <v>662.1</v>
      </c>
      <c r="E6623">
        <v>38.9608347401768</v>
      </c>
      <c r="F6623">
        <v>446.76892223555899</v>
      </c>
      <c r="G6623">
        <v>662.1</v>
      </c>
      <c r="H6623">
        <v>38.832227448990601</v>
      </c>
      <c r="I6623">
        <v>437.231561310693</v>
      </c>
      <c r="J6623">
        <v>662.1</v>
      </c>
      <c r="K6623">
        <v>38.961015507772899</v>
      </c>
      <c r="L6623">
        <v>437.150548207376</v>
      </c>
      <c r="M6623">
        <v>662.1</v>
      </c>
      <c r="N6623">
        <v>38.9820459168211</v>
      </c>
      <c r="O6623">
        <v>431.654465748907</v>
      </c>
    </row>
    <row r="6624" spans="1:15" x14ac:dyDescent="0.3">
      <c r="A6624">
        <v>662.2</v>
      </c>
      <c r="B6624">
        <v>38.730672916877197</v>
      </c>
      <c r="C6624">
        <v>444.80885637604598</v>
      </c>
      <c r="D6624">
        <v>662.2</v>
      </c>
      <c r="E6624">
        <v>38.861026994542499</v>
      </c>
      <c r="F6624">
        <v>446.49511833698699</v>
      </c>
      <c r="G6624">
        <v>662.2</v>
      </c>
      <c r="H6624">
        <v>38.732050054255403</v>
      </c>
      <c r="I6624">
        <v>436.890141546949</v>
      </c>
      <c r="J6624">
        <v>662.2</v>
      </c>
      <c r="K6624">
        <v>38.861131191025301</v>
      </c>
      <c r="L6624">
        <v>437.138053728844</v>
      </c>
      <c r="M6624">
        <v>662.2</v>
      </c>
      <c r="N6624">
        <v>38.883034131139397</v>
      </c>
      <c r="O6624">
        <v>431.53446786128302</v>
      </c>
    </row>
    <row r="6625" spans="1:15" x14ac:dyDescent="0.3">
      <c r="A6625">
        <v>662.3</v>
      </c>
      <c r="B6625">
        <v>38.629690941560398</v>
      </c>
      <c r="C6625">
        <v>444.478582136944</v>
      </c>
      <c r="D6625">
        <v>662.3</v>
      </c>
      <c r="E6625">
        <v>38.761006438404898</v>
      </c>
      <c r="F6625">
        <v>446.220970837192</v>
      </c>
      <c r="G6625">
        <v>662.3</v>
      </c>
      <c r="H6625">
        <v>38.632176520037703</v>
      </c>
      <c r="I6625">
        <v>436.56050651581103</v>
      </c>
      <c r="J6625">
        <v>662.3</v>
      </c>
      <c r="K6625">
        <v>38.763160584015303</v>
      </c>
      <c r="L6625">
        <v>436.79967990966099</v>
      </c>
      <c r="M6625">
        <v>662.3</v>
      </c>
      <c r="N6625">
        <v>38.782565020805599</v>
      </c>
      <c r="O6625">
        <v>431.33184811308797</v>
      </c>
    </row>
    <row r="6626" spans="1:15" x14ac:dyDescent="0.3">
      <c r="A6626">
        <v>662.4</v>
      </c>
      <c r="B6626">
        <v>38.529700902991898</v>
      </c>
      <c r="C6626">
        <v>444.195166000852</v>
      </c>
      <c r="D6626">
        <v>662.4</v>
      </c>
      <c r="E6626">
        <v>38.661481640453999</v>
      </c>
      <c r="F6626">
        <v>446.12295175626798</v>
      </c>
      <c r="G6626">
        <v>662.4</v>
      </c>
      <c r="H6626">
        <v>38.532937891101703</v>
      </c>
      <c r="I6626">
        <v>436.32849256471002</v>
      </c>
      <c r="J6626">
        <v>662.4</v>
      </c>
      <c r="K6626">
        <v>38.6630501945655</v>
      </c>
      <c r="L6626">
        <v>436.46021866707002</v>
      </c>
      <c r="M6626">
        <v>662.4</v>
      </c>
      <c r="N6626">
        <v>38.682544869844499</v>
      </c>
      <c r="O6626">
        <v>431.04877110275299</v>
      </c>
    </row>
    <row r="6627" spans="1:15" x14ac:dyDescent="0.3">
      <c r="A6627">
        <v>662.5</v>
      </c>
      <c r="B6627">
        <v>38.429795311820001</v>
      </c>
      <c r="C6627">
        <v>443.96392033398303</v>
      </c>
      <c r="D6627">
        <v>662.5</v>
      </c>
      <c r="E6627">
        <v>38.561225184886702</v>
      </c>
      <c r="F6627">
        <v>445.88192085166298</v>
      </c>
      <c r="G6627">
        <v>662.5</v>
      </c>
      <c r="H6627">
        <v>38.431920807207497</v>
      </c>
      <c r="I6627">
        <v>436.156776794439</v>
      </c>
      <c r="J6627">
        <v>662.5</v>
      </c>
      <c r="K6627">
        <v>38.561165001481498</v>
      </c>
      <c r="L6627">
        <v>436.28736593054902</v>
      </c>
      <c r="M6627">
        <v>662.5</v>
      </c>
      <c r="N6627">
        <v>38.583322046754802</v>
      </c>
      <c r="O6627">
        <v>430.549488198196</v>
      </c>
    </row>
    <row r="6628" spans="1:15" x14ac:dyDescent="0.3">
      <c r="A6628">
        <v>662.6</v>
      </c>
      <c r="B6628">
        <v>38.329765989585901</v>
      </c>
      <c r="C6628">
        <v>443.60234458342802</v>
      </c>
      <c r="D6628">
        <v>662.6</v>
      </c>
      <c r="E6628">
        <v>38.460930641667602</v>
      </c>
      <c r="F6628">
        <v>445.60334822101299</v>
      </c>
      <c r="G6628">
        <v>662.6</v>
      </c>
      <c r="H6628">
        <v>38.331989021179901</v>
      </c>
      <c r="I6628">
        <v>435.91248708639699</v>
      </c>
      <c r="J6628">
        <v>662.6</v>
      </c>
      <c r="K6628">
        <v>38.4608387132186</v>
      </c>
      <c r="L6628">
        <v>435.91950086683698</v>
      </c>
      <c r="M6628">
        <v>662.6</v>
      </c>
      <c r="N6628">
        <v>38.4844261044055</v>
      </c>
      <c r="O6628">
        <v>430.47773036372001</v>
      </c>
    </row>
    <row r="6629" spans="1:15" x14ac:dyDescent="0.3">
      <c r="A6629">
        <v>662.7</v>
      </c>
      <c r="B6629">
        <v>38.230509551978898</v>
      </c>
      <c r="C6629">
        <v>443.33581695519098</v>
      </c>
      <c r="D6629">
        <v>662.7</v>
      </c>
      <c r="E6629">
        <v>38.361152627094</v>
      </c>
      <c r="F6629">
        <v>445.21599441952202</v>
      </c>
      <c r="G6629">
        <v>662.7</v>
      </c>
      <c r="H6629">
        <v>38.231923975652201</v>
      </c>
      <c r="I6629">
        <v>435.55332832411398</v>
      </c>
      <c r="J6629">
        <v>662.7</v>
      </c>
      <c r="K6629">
        <v>38.359916383030601</v>
      </c>
      <c r="L6629">
        <v>435.77532585199702</v>
      </c>
      <c r="M6629">
        <v>662.7</v>
      </c>
      <c r="N6629">
        <v>38.3832609342521</v>
      </c>
      <c r="O6629">
        <v>430.49986409569402</v>
      </c>
    </row>
    <row r="6630" spans="1:15" x14ac:dyDescent="0.3">
      <c r="A6630">
        <v>662.8</v>
      </c>
      <c r="B6630">
        <v>38.130541746172199</v>
      </c>
      <c r="C6630">
        <v>443.240351398825</v>
      </c>
      <c r="D6630">
        <v>662.8</v>
      </c>
      <c r="E6630">
        <v>38.261816928126002</v>
      </c>
      <c r="F6630">
        <v>444.95568223032598</v>
      </c>
      <c r="G6630">
        <v>662.8</v>
      </c>
      <c r="H6630">
        <v>38.132073976952199</v>
      </c>
      <c r="I6630">
        <v>435.42863449923902</v>
      </c>
      <c r="J6630">
        <v>662.8</v>
      </c>
      <c r="K6630">
        <v>38.259707244813796</v>
      </c>
      <c r="L6630">
        <v>435.57288306502602</v>
      </c>
      <c r="M6630">
        <v>662.8</v>
      </c>
      <c r="N6630">
        <v>38.282689715455</v>
      </c>
      <c r="O6630">
        <v>430.26952405269901</v>
      </c>
    </row>
    <row r="6631" spans="1:15" x14ac:dyDescent="0.3">
      <c r="A6631">
        <v>662.9</v>
      </c>
      <c r="B6631">
        <v>38.030825721988897</v>
      </c>
      <c r="C6631">
        <v>443.03505987147599</v>
      </c>
      <c r="D6631">
        <v>662.9</v>
      </c>
      <c r="E6631">
        <v>38.161795884944297</v>
      </c>
      <c r="F6631">
        <v>444.86326769634599</v>
      </c>
      <c r="G6631">
        <v>662.9</v>
      </c>
      <c r="H6631">
        <v>38.0331751397716</v>
      </c>
      <c r="I6631">
        <v>435.18342645735601</v>
      </c>
      <c r="J6631">
        <v>662.9</v>
      </c>
      <c r="K6631">
        <v>38.161124612577403</v>
      </c>
      <c r="L6631">
        <v>435.089652828385</v>
      </c>
      <c r="M6631">
        <v>662.9</v>
      </c>
      <c r="N6631">
        <v>38.182171649631599</v>
      </c>
      <c r="O6631">
        <v>429.77061995363403</v>
      </c>
    </row>
    <row r="6632" spans="1:15" x14ac:dyDescent="0.3">
      <c r="A6632">
        <v>663</v>
      </c>
      <c r="B6632">
        <v>37.931367357243097</v>
      </c>
      <c r="C6632">
        <v>442.74904132033703</v>
      </c>
      <c r="D6632">
        <v>663</v>
      </c>
      <c r="E6632">
        <v>38.061005256110597</v>
      </c>
      <c r="F6632">
        <v>444.739393748135</v>
      </c>
      <c r="G6632">
        <v>663</v>
      </c>
      <c r="H6632">
        <v>37.932501165558598</v>
      </c>
      <c r="I6632">
        <v>434.86741027585703</v>
      </c>
      <c r="J6632">
        <v>663</v>
      </c>
      <c r="K6632">
        <v>38.061755849310202</v>
      </c>
      <c r="L6632">
        <v>434.78804883531302</v>
      </c>
      <c r="M6632">
        <v>663</v>
      </c>
      <c r="N6632">
        <v>38.081389192416999</v>
      </c>
      <c r="O6632">
        <v>429.62383787301599</v>
      </c>
    </row>
    <row r="6633" spans="1:15" x14ac:dyDescent="0.3">
      <c r="A6633">
        <v>663.1</v>
      </c>
      <c r="B6633">
        <v>37.831408673050298</v>
      </c>
      <c r="C6633">
        <v>442.591231742454</v>
      </c>
      <c r="D6633">
        <v>663.1</v>
      </c>
      <c r="E6633">
        <v>37.9607533262039</v>
      </c>
      <c r="F6633">
        <v>444.50741684032602</v>
      </c>
      <c r="G6633">
        <v>663.1</v>
      </c>
      <c r="H6633">
        <v>37.832256499495102</v>
      </c>
      <c r="I6633">
        <v>434.72191350189502</v>
      </c>
      <c r="J6633">
        <v>663.1</v>
      </c>
      <c r="K6633">
        <v>37.960854292394004</v>
      </c>
      <c r="L6633">
        <v>434.5969739153</v>
      </c>
      <c r="M6633">
        <v>663.1</v>
      </c>
      <c r="N6633">
        <v>37.981867952095399</v>
      </c>
      <c r="O6633">
        <v>429.34805148778003</v>
      </c>
    </row>
    <row r="6634" spans="1:15" x14ac:dyDescent="0.3">
      <c r="A6634">
        <v>663.2</v>
      </c>
      <c r="B6634">
        <v>37.7310123018366</v>
      </c>
      <c r="C6634">
        <v>442.37799677355002</v>
      </c>
      <c r="D6634">
        <v>663.2</v>
      </c>
      <c r="E6634">
        <v>37.860470394593698</v>
      </c>
      <c r="F6634">
        <v>444.20307711530501</v>
      </c>
      <c r="G6634">
        <v>663.2</v>
      </c>
      <c r="H6634">
        <v>37.733091519492802</v>
      </c>
      <c r="I6634">
        <v>434.51054557095199</v>
      </c>
      <c r="J6634">
        <v>663.2</v>
      </c>
      <c r="K6634">
        <v>37.860304464020302</v>
      </c>
      <c r="L6634">
        <v>434.32913685193301</v>
      </c>
      <c r="M6634">
        <v>663.2</v>
      </c>
      <c r="N6634">
        <v>37.8826388910242</v>
      </c>
      <c r="O6634">
        <v>429.10365614051</v>
      </c>
    </row>
    <row r="6635" spans="1:15" x14ac:dyDescent="0.3">
      <c r="A6635">
        <v>663.3</v>
      </c>
      <c r="B6635">
        <v>37.6297663801395</v>
      </c>
      <c r="C6635">
        <v>442.07171903646298</v>
      </c>
      <c r="D6635">
        <v>663.3</v>
      </c>
      <c r="E6635">
        <v>37.7605539156676</v>
      </c>
      <c r="F6635">
        <v>443.81649426479902</v>
      </c>
      <c r="G6635">
        <v>663.3</v>
      </c>
      <c r="H6635">
        <v>37.632859845839803</v>
      </c>
      <c r="I6635">
        <v>434.245404510735</v>
      </c>
      <c r="J6635">
        <v>663.3</v>
      </c>
      <c r="K6635">
        <v>37.760126822875201</v>
      </c>
      <c r="L6635">
        <v>434.18144504330098</v>
      </c>
      <c r="M6635">
        <v>663.3</v>
      </c>
      <c r="N6635">
        <v>37.781624574282098</v>
      </c>
      <c r="O6635">
        <v>429.16765774350301</v>
      </c>
    </row>
    <row r="6636" spans="1:15" x14ac:dyDescent="0.3">
      <c r="A6636">
        <v>663.4</v>
      </c>
      <c r="B6636">
        <v>37.529785668118301</v>
      </c>
      <c r="C6636">
        <v>441.50305243274602</v>
      </c>
      <c r="D6636">
        <v>663.4</v>
      </c>
      <c r="E6636">
        <v>37.661612695903898</v>
      </c>
      <c r="F6636">
        <v>443.52688002289398</v>
      </c>
      <c r="G6636">
        <v>663.4</v>
      </c>
      <c r="H6636">
        <v>37.532554861482602</v>
      </c>
      <c r="I6636">
        <v>434.23081450116399</v>
      </c>
      <c r="J6636">
        <v>663.4</v>
      </c>
      <c r="K6636">
        <v>37.660489692960802</v>
      </c>
      <c r="L6636">
        <v>434.14104785938002</v>
      </c>
      <c r="M6636">
        <v>663.4</v>
      </c>
      <c r="N6636">
        <v>37.6819182443664</v>
      </c>
      <c r="O6636">
        <v>428.81972051319599</v>
      </c>
    </row>
    <row r="6637" spans="1:15" x14ac:dyDescent="0.3">
      <c r="A6637">
        <v>663.5</v>
      </c>
      <c r="B6637">
        <v>37.430279952714898</v>
      </c>
      <c r="C6637">
        <v>441.17175976502801</v>
      </c>
      <c r="D6637">
        <v>663.5</v>
      </c>
      <c r="E6637">
        <v>37.562209043345597</v>
      </c>
      <c r="F6637">
        <v>443.30723489163802</v>
      </c>
      <c r="G6637">
        <v>663.5</v>
      </c>
      <c r="H6637">
        <v>37.432354923584597</v>
      </c>
      <c r="I6637">
        <v>433.907154420479</v>
      </c>
      <c r="J6637">
        <v>663.5</v>
      </c>
      <c r="K6637">
        <v>37.562212922039997</v>
      </c>
      <c r="L6637">
        <v>434.02560378133001</v>
      </c>
      <c r="M6637">
        <v>663.5</v>
      </c>
      <c r="N6637">
        <v>37.582731156492898</v>
      </c>
      <c r="O6637">
        <v>428.11638268462002</v>
      </c>
    </row>
    <row r="6638" spans="1:15" x14ac:dyDescent="0.3">
      <c r="A6638">
        <v>663.6</v>
      </c>
      <c r="B6638">
        <v>37.330425045744398</v>
      </c>
      <c r="C6638">
        <v>441.089624931049</v>
      </c>
      <c r="D6638">
        <v>663.6</v>
      </c>
      <c r="E6638">
        <v>37.4611995865423</v>
      </c>
      <c r="F6638">
        <v>442.91023852258502</v>
      </c>
      <c r="G6638">
        <v>663.6</v>
      </c>
      <c r="H6638">
        <v>37.332379157760599</v>
      </c>
      <c r="I6638">
        <v>433.66990747071401</v>
      </c>
      <c r="J6638">
        <v>663.6</v>
      </c>
      <c r="K6638">
        <v>37.462028697428899</v>
      </c>
      <c r="L6638">
        <v>433.50918553195601</v>
      </c>
      <c r="M6638">
        <v>663.6</v>
      </c>
      <c r="N6638">
        <v>37.481872643749497</v>
      </c>
      <c r="O6638">
        <v>428.21821183207101</v>
      </c>
    </row>
    <row r="6639" spans="1:15" x14ac:dyDescent="0.3">
      <c r="A6639">
        <v>663.7</v>
      </c>
      <c r="B6639">
        <v>37.230501258500801</v>
      </c>
      <c r="C6639">
        <v>440.88070458858903</v>
      </c>
      <c r="D6639">
        <v>663.7</v>
      </c>
      <c r="E6639">
        <v>37.360786551296599</v>
      </c>
      <c r="F6639">
        <v>442.73353420886201</v>
      </c>
      <c r="G6639">
        <v>663.7</v>
      </c>
      <c r="H6639">
        <v>37.231980123114397</v>
      </c>
      <c r="I6639">
        <v>433.44472002029698</v>
      </c>
      <c r="J6639">
        <v>663.7</v>
      </c>
      <c r="K6639">
        <v>37.360948593267103</v>
      </c>
      <c r="L6639">
        <v>433.01878539358802</v>
      </c>
      <c r="M6639">
        <v>663.7</v>
      </c>
      <c r="N6639">
        <v>37.382226248996801</v>
      </c>
      <c r="O6639">
        <v>428.33254880927001</v>
      </c>
    </row>
    <row r="6640" spans="1:15" x14ac:dyDescent="0.3">
      <c r="A6640">
        <v>663.8</v>
      </c>
      <c r="B6640">
        <v>37.130528919976101</v>
      </c>
      <c r="C6640">
        <v>440.54376531355302</v>
      </c>
      <c r="D6640">
        <v>663.8</v>
      </c>
      <c r="E6640">
        <v>37.260633111711698</v>
      </c>
      <c r="F6640">
        <v>442.54411390724601</v>
      </c>
      <c r="G6640">
        <v>663.8</v>
      </c>
      <c r="H6640">
        <v>37.131839919805799</v>
      </c>
      <c r="I6640">
        <v>433.26941354608499</v>
      </c>
      <c r="J6640">
        <v>663.8</v>
      </c>
      <c r="K6640">
        <v>37.261652561174401</v>
      </c>
      <c r="L6640">
        <v>432.922241015613</v>
      </c>
      <c r="M6640">
        <v>663.8</v>
      </c>
      <c r="N6640">
        <v>37.282933617445501</v>
      </c>
      <c r="O6640">
        <v>427.938076600236</v>
      </c>
    </row>
    <row r="6641" spans="1:15" x14ac:dyDescent="0.3">
      <c r="A6641">
        <v>663.9</v>
      </c>
      <c r="B6641">
        <v>37.0306455826844</v>
      </c>
      <c r="C6641">
        <v>440.12661344408599</v>
      </c>
      <c r="D6641">
        <v>663.9</v>
      </c>
      <c r="E6641">
        <v>37.160905956954402</v>
      </c>
      <c r="F6641">
        <v>442.46667463328998</v>
      </c>
      <c r="G6641">
        <v>663.9</v>
      </c>
      <c r="H6641">
        <v>37.032767875268597</v>
      </c>
      <c r="I6641">
        <v>433.07993385369798</v>
      </c>
      <c r="J6641">
        <v>663.9</v>
      </c>
      <c r="K6641">
        <v>37.162120892337803</v>
      </c>
      <c r="L6641">
        <v>432.94091528344001</v>
      </c>
      <c r="M6641">
        <v>663.9</v>
      </c>
      <c r="N6641">
        <v>37.182316110527999</v>
      </c>
      <c r="O6641">
        <v>427.61746894499697</v>
      </c>
    </row>
    <row r="6642" spans="1:15" x14ac:dyDescent="0.3">
      <c r="A6642">
        <v>664</v>
      </c>
      <c r="B6642">
        <v>36.930738937845398</v>
      </c>
      <c r="C6642">
        <v>439.83788951230702</v>
      </c>
      <c r="D6642">
        <v>664</v>
      </c>
      <c r="E6642">
        <v>37.061702935413898</v>
      </c>
      <c r="F6642">
        <v>442.252515354352</v>
      </c>
      <c r="G6642">
        <v>664</v>
      </c>
      <c r="H6642">
        <v>36.9328533349208</v>
      </c>
      <c r="I6642">
        <v>432.66983193048401</v>
      </c>
      <c r="J6642">
        <v>664</v>
      </c>
      <c r="K6642">
        <v>37.061440622491297</v>
      </c>
      <c r="L6642">
        <v>432.63634267577402</v>
      </c>
      <c r="M6642">
        <v>664</v>
      </c>
      <c r="N6642">
        <v>37.082163425961298</v>
      </c>
      <c r="O6642">
        <v>427.433790605323</v>
      </c>
    </row>
    <row r="6643" spans="1:15" x14ac:dyDescent="0.3">
      <c r="A6643">
        <v>664.1</v>
      </c>
      <c r="B6643">
        <v>36.830622728262398</v>
      </c>
      <c r="C6643">
        <v>439.45282420205001</v>
      </c>
      <c r="D6643">
        <v>664.1</v>
      </c>
      <c r="E6643">
        <v>36.962452717649398</v>
      </c>
      <c r="F6643">
        <v>442.12252904655401</v>
      </c>
      <c r="G6643">
        <v>664.1</v>
      </c>
      <c r="H6643">
        <v>36.832697135968999</v>
      </c>
      <c r="I6643">
        <v>432.51363763030099</v>
      </c>
      <c r="J6643">
        <v>664.1</v>
      </c>
      <c r="K6643">
        <v>36.961416397324101</v>
      </c>
      <c r="L6643">
        <v>432.22399022272401</v>
      </c>
      <c r="M6643">
        <v>664.1</v>
      </c>
      <c r="N6643">
        <v>36.983419385393603</v>
      </c>
      <c r="O6643">
        <v>427.02269706037998</v>
      </c>
    </row>
    <row r="6644" spans="1:15" x14ac:dyDescent="0.3">
      <c r="A6644">
        <v>664.2</v>
      </c>
      <c r="B6644">
        <v>36.730579594663901</v>
      </c>
      <c r="C6644">
        <v>439.21359737526399</v>
      </c>
      <c r="D6644">
        <v>664.2</v>
      </c>
      <c r="E6644">
        <v>36.861857975626002</v>
      </c>
      <c r="F6644">
        <v>441.812813909341</v>
      </c>
      <c r="G6644">
        <v>664.2</v>
      </c>
      <c r="H6644">
        <v>36.732597355805098</v>
      </c>
      <c r="I6644">
        <v>432.21924605882703</v>
      </c>
      <c r="J6644">
        <v>664.2</v>
      </c>
      <c r="K6644">
        <v>36.861428485657299</v>
      </c>
      <c r="L6644">
        <v>431.943505770473</v>
      </c>
      <c r="M6644">
        <v>664.2</v>
      </c>
      <c r="N6644">
        <v>36.883739718089899</v>
      </c>
      <c r="O6644">
        <v>426.78253962562297</v>
      </c>
    </row>
    <row r="6645" spans="1:15" x14ac:dyDescent="0.3">
      <c r="A6645">
        <v>664.3</v>
      </c>
      <c r="B6645">
        <v>36.630960890200797</v>
      </c>
      <c r="C6645">
        <v>439.01415506490099</v>
      </c>
      <c r="D6645">
        <v>664.3</v>
      </c>
      <c r="E6645">
        <v>36.762202002925697</v>
      </c>
      <c r="F6645">
        <v>441.39635091951698</v>
      </c>
      <c r="G6645">
        <v>664.3</v>
      </c>
      <c r="H6645">
        <v>36.631755921191697</v>
      </c>
      <c r="I6645">
        <v>431.94951867567801</v>
      </c>
      <c r="J6645">
        <v>664.3</v>
      </c>
      <c r="K6645">
        <v>36.761303272889698</v>
      </c>
      <c r="L6645">
        <v>431.51783624696202</v>
      </c>
      <c r="M6645">
        <v>664.3</v>
      </c>
      <c r="N6645">
        <v>36.783185737297401</v>
      </c>
      <c r="O6645">
        <v>426.40501447925197</v>
      </c>
    </row>
    <row r="6646" spans="1:15" x14ac:dyDescent="0.3">
      <c r="A6646">
        <v>664.4</v>
      </c>
      <c r="B6646">
        <v>36.530800029909997</v>
      </c>
      <c r="C6646">
        <v>438.72307713960998</v>
      </c>
      <c r="D6646">
        <v>664.4</v>
      </c>
      <c r="E6646">
        <v>36.6622163656181</v>
      </c>
      <c r="F6646">
        <v>441.09790948888502</v>
      </c>
      <c r="G6646">
        <v>664.4</v>
      </c>
      <c r="H6646">
        <v>36.532595904686097</v>
      </c>
      <c r="I6646">
        <v>431.78613895820502</v>
      </c>
      <c r="J6646">
        <v>664.4</v>
      </c>
      <c r="K6646">
        <v>36.661151195076201</v>
      </c>
      <c r="L6646">
        <v>431.11122285813798</v>
      </c>
      <c r="M6646">
        <v>664.4</v>
      </c>
      <c r="N6646">
        <v>36.681801976834997</v>
      </c>
      <c r="O6646">
        <v>426.19372799723902</v>
      </c>
    </row>
    <row r="6647" spans="1:15" x14ac:dyDescent="0.3">
      <c r="A6647">
        <v>664.5</v>
      </c>
      <c r="B6647">
        <v>36.432005124167802</v>
      </c>
      <c r="C6647">
        <v>438.33952263458002</v>
      </c>
      <c r="D6647">
        <v>664.5</v>
      </c>
      <c r="E6647">
        <v>36.561546340273203</v>
      </c>
      <c r="F6647">
        <v>441.07132769478198</v>
      </c>
      <c r="G6647">
        <v>664.5</v>
      </c>
      <c r="H6647">
        <v>36.432932107380502</v>
      </c>
      <c r="I6647">
        <v>431.68504826389301</v>
      </c>
      <c r="J6647">
        <v>664.5</v>
      </c>
      <c r="K6647">
        <v>36.561089189689397</v>
      </c>
      <c r="L6647">
        <v>430.89867044584798</v>
      </c>
      <c r="M6647">
        <v>664.5</v>
      </c>
      <c r="N6647">
        <v>36.582061375136597</v>
      </c>
      <c r="O6647">
        <v>426.079985739748</v>
      </c>
    </row>
    <row r="6648" spans="1:15" x14ac:dyDescent="0.3">
      <c r="A6648">
        <v>664.6</v>
      </c>
      <c r="B6648">
        <v>36.331678299944002</v>
      </c>
      <c r="C6648">
        <v>437.939555642583</v>
      </c>
      <c r="D6648">
        <v>664.6</v>
      </c>
      <c r="E6648">
        <v>36.461272946947503</v>
      </c>
      <c r="F6648">
        <v>440.941448764038</v>
      </c>
      <c r="G6648">
        <v>664.6</v>
      </c>
      <c r="H6648">
        <v>36.3331681104913</v>
      </c>
      <c r="I6648">
        <v>431.47220350425499</v>
      </c>
      <c r="J6648">
        <v>664.6</v>
      </c>
      <c r="K6648">
        <v>36.460838146308298</v>
      </c>
      <c r="L6648">
        <v>430.92701388512199</v>
      </c>
      <c r="M6648">
        <v>664.6</v>
      </c>
      <c r="N6648">
        <v>36.4822002673287</v>
      </c>
      <c r="O6648">
        <v>426.05585109721198</v>
      </c>
    </row>
    <row r="6649" spans="1:15" x14ac:dyDescent="0.3">
      <c r="A6649">
        <v>664.7</v>
      </c>
      <c r="B6649">
        <v>36.230614732807602</v>
      </c>
      <c r="C6649">
        <v>437.75146978966899</v>
      </c>
      <c r="D6649">
        <v>664.7</v>
      </c>
      <c r="E6649">
        <v>36.3616573048457</v>
      </c>
      <c r="F6649">
        <v>440.67275653911798</v>
      </c>
      <c r="G6649">
        <v>664.7</v>
      </c>
      <c r="H6649">
        <v>36.233898377741902</v>
      </c>
      <c r="I6649">
        <v>431.32245493492701</v>
      </c>
      <c r="J6649">
        <v>664.7</v>
      </c>
      <c r="K6649">
        <v>36.361217443179299</v>
      </c>
      <c r="L6649">
        <v>430.56967500126098</v>
      </c>
      <c r="M6649">
        <v>664.7</v>
      </c>
      <c r="N6649">
        <v>36.382259229837899</v>
      </c>
      <c r="O6649">
        <v>425.92932631805098</v>
      </c>
    </row>
    <row r="6650" spans="1:15" x14ac:dyDescent="0.3">
      <c r="A6650">
        <v>664.8</v>
      </c>
      <c r="B6650">
        <v>36.130064546463501</v>
      </c>
      <c r="C6650">
        <v>437.91802521189499</v>
      </c>
      <c r="D6650">
        <v>664.8</v>
      </c>
      <c r="E6650">
        <v>36.261059128491503</v>
      </c>
      <c r="F6650">
        <v>440.30782552448198</v>
      </c>
      <c r="G6650">
        <v>664.8</v>
      </c>
      <c r="H6650">
        <v>36.133837018174297</v>
      </c>
      <c r="I6650">
        <v>431.09470609303202</v>
      </c>
      <c r="J6650">
        <v>664.8</v>
      </c>
      <c r="K6650">
        <v>36.261230552959503</v>
      </c>
      <c r="L6650">
        <v>430.10512245086102</v>
      </c>
      <c r="M6650">
        <v>664.8</v>
      </c>
      <c r="N6650">
        <v>36.283288048022001</v>
      </c>
      <c r="O6650">
        <v>425.61549873686602</v>
      </c>
    </row>
    <row r="6651" spans="1:15" x14ac:dyDescent="0.3">
      <c r="A6651">
        <v>664.9</v>
      </c>
      <c r="B6651">
        <v>36.030807811076201</v>
      </c>
      <c r="C6651">
        <v>437.69195646446502</v>
      </c>
      <c r="D6651">
        <v>664.9</v>
      </c>
      <c r="E6651">
        <v>36.160315030408697</v>
      </c>
      <c r="F6651">
        <v>440.24624721271402</v>
      </c>
      <c r="G6651">
        <v>664.9</v>
      </c>
      <c r="H6651">
        <v>36.034107319685397</v>
      </c>
      <c r="I6651">
        <v>430.74165790591002</v>
      </c>
      <c r="J6651">
        <v>664.9</v>
      </c>
      <c r="K6651">
        <v>36.160501004714497</v>
      </c>
      <c r="L6651">
        <v>429.93885278121599</v>
      </c>
      <c r="M6651">
        <v>664.9</v>
      </c>
      <c r="N6651">
        <v>36.182955066652198</v>
      </c>
      <c r="O6651">
        <v>425.45606010429498</v>
      </c>
    </row>
    <row r="6652" spans="1:15" x14ac:dyDescent="0.3">
      <c r="A6652">
        <v>665</v>
      </c>
      <c r="B6652">
        <v>35.930732762018899</v>
      </c>
      <c r="C6652">
        <v>437.38133355834498</v>
      </c>
      <c r="D6652">
        <v>665</v>
      </c>
      <c r="E6652">
        <v>36.061001964024598</v>
      </c>
      <c r="F6652">
        <v>440.09926669775098</v>
      </c>
      <c r="G6652">
        <v>665</v>
      </c>
      <c r="H6652">
        <v>35.933051978058501</v>
      </c>
      <c r="I6652">
        <v>430.40077252933401</v>
      </c>
      <c r="J6652">
        <v>665</v>
      </c>
      <c r="K6652">
        <v>36.0613103832926</v>
      </c>
      <c r="L6652">
        <v>429.47069116825202</v>
      </c>
      <c r="M6652">
        <v>665</v>
      </c>
      <c r="N6652">
        <v>36.082502177953103</v>
      </c>
      <c r="O6652">
        <v>425.20763995768198</v>
      </c>
    </row>
    <row r="6653" spans="1:15" x14ac:dyDescent="0.3">
      <c r="A6653">
        <v>665.1</v>
      </c>
      <c r="B6653">
        <v>35.830906223870798</v>
      </c>
      <c r="C6653">
        <v>437.07849553585999</v>
      </c>
      <c r="D6653">
        <v>665.1</v>
      </c>
      <c r="E6653">
        <v>35.962304515883197</v>
      </c>
      <c r="F6653">
        <v>439.72369375362598</v>
      </c>
      <c r="G6653">
        <v>665.1</v>
      </c>
      <c r="H6653">
        <v>35.832007461378701</v>
      </c>
      <c r="I6653">
        <v>430.243552771537</v>
      </c>
      <c r="J6653">
        <v>665.1</v>
      </c>
      <c r="K6653">
        <v>35.962063365422402</v>
      </c>
      <c r="L6653">
        <v>429.28232995641702</v>
      </c>
      <c r="M6653">
        <v>665.1</v>
      </c>
      <c r="N6653">
        <v>35.982153057785503</v>
      </c>
      <c r="O6653">
        <v>424.92058656169598</v>
      </c>
    </row>
    <row r="6654" spans="1:15" x14ac:dyDescent="0.3">
      <c r="A6654">
        <v>665.2</v>
      </c>
      <c r="B6654">
        <v>35.731846793307703</v>
      </c>
      <c r="C6654">
        <v>436.877250528292</v>
      </c>
      <c r="D6654">
        <v>665.2</v>
      </c>
      <c r="E6654">
        <v>35.861589628305303</v>
      </c>
      <c r="F6654">
        <v>439.49316170549702</v>
      </c>
      <c r="G6654">
        <v>665.2</v>
      </c>
      <c r="H6654">
        <v>35.731699864939998</v>
      </c>
      <c r="I6654">
        <v>430.27055829384602</v>
      </c>
      <c r="J6654">
        <v>665.2</v>
      </c>
      <c r="K6654">
        <v>35.861147371479099</v>
      </c>
      <c r="L6654">
        <v>429.27729949489299</v>
      </c>
      <c r="M6654">
        <v>665.2</v>
      </c>
      <c r="N6654">
        <v>35.882860291292097</v>
      </c>
      <c r="O6654">
        <v>424.67525074069499</v>
      </c>
    </row>
    <row r="6655" spans="1:15" x14ac:dyDescent="0.3">
      <c r="A6655">
        <v>665.3</v>
      </c>
      <c r="B6655">
        <v>35.631217230195801</v>
      </c>
      <c r="C6655">
        <v>436.63267775716099</v>
      </c>
      <c r="D6655">
        <v>665.3</v>
      </c>
      <c r="E6655">
        <v>35.760462213582898</v>
      </c>
      <c r="F6655">
        <v>439.22300224677298</v>
      </c>
      <c r="G6655">
        <v>665.3</v>
      </c>
      <c r="H6655">
        <v>35.632496883479</v>
      </c>
      <c r="I6655">
        <v>430.05385268567602</v>
      </c>
      <c r="J6655">
        <v>665.3</v>
      </c>
      <c r="K6655">
        <v>35.761801929081301</v>
      </c>
      <c r="L6655">
        <v>429.03408673415998</v>
      </c>
      <c r="M6655">
        <v>665.3</v>
      </c>
      <c r="N6655">
        <v>35.783489486904998</v>
      </c>
      <c r="O6655">
        <v>424.33060972644603</v>
      </c>
    </row>
    <row r="6656" spans="1:15" x14ac:dyDescent="0.3">
      <c r="A6656">
        <v>665.4</v>
      </c>
      <c r="B6656">
        <v>35.530959307469303</v>
      </c>
      <c r="C6656">
        <v>436.37995722236599</v>
      </c>
      <c r="D6656">
        <v>665.4</v>
      </c>
      <c r="E6656">
        <v>35.660238315805799</v>
      </c>
      <c r="F6656">
        <v>438.98041469958503</v>
      </c>
      <c r="G6656">
        <v>665.4</v>
      </c>
      <c r="H6656">
        <v>35.533248991196402</v>
      </c>
      <c r="I6656">
        <v>429.78721004493798</v>
      </c>
      <c r="J6656">
        <v>665.4</v>
      </c>
      <c r="K6656">
        <v>35.662617777813203</v>
      </c>
      <c r="L6656">
        <v>428.61117984399999</v>
      </c>
      <c r="M6656">
        <v>665.4</v>
      </c>
      <c r="N6656">
        <v>35.682574227303398</v>
      </c>
      <c r="O6656">
        <v>424.06632006925997</v>
      </c>
    </row>
    <row r="6657" spans="1:15" x14ac:dyDescent="0.3">
      <c r="A6657">
        <v>665.5</v>
      </c>
      <c r="B6657">
        <v>35.431419696467401</v>
      </c>
      <c r="C6657">
        <v>436.05220940808101</v>
      </c>
      <c r="D6657">
        <v>665.5</v>
      </c>
      <c r="E6657">
        <v>35.561008137276502</v>
      </c>
      <c r="F6657">
        <v>438.782154912235</v>
      </c>
      <c r="G6657">
        <v>665.5</v>
      </c>
      <c r="H6657">
        <v>35.434080063804203</v>
      </c>
      <c r="I6657">
        <v>429.36820180205001</v>
      </c>
      <c r="J6657">
        <v>665.5</v>
      </c>
      <c r="K6657">
        <v>35.562839419064403</v>
      </c>
      <c r="L6657">
        <v>428.47637090324503</v>
      </c>
      <c r="M6657">
        <v>665.5</v>
      </c>
      <c r="N6657">
        <v>35.5827280462427</v>
      </c>
      <c r="O6657">
        <v>423.871325444663</v>
      </c>
    </row>
    <row r="6658" spans="1:15" x14ac:dyDescent="0.3">
      <c r="A6658">
        <v>665.6</v>
      </c>
      <c r="B6658">
        <v>35.331201766215997</v>
      </c>
      <c r="C6658">
        <v>435.71019400799401</v>
      </c>
      <c r="D6658">
        <v>665.6</v>
      </c>
      <c r="E6658">
        <v>35.4618888584017</v>
      </c>
      <c r="F6658">
        <v>438.66400831404502</v>
      </c>
      <c r="G6658">
        <v>665.6</v>
      </c>
      <c r="H6658">
        <v>35.332885696420902</v>
      </c>
      <c r="I6658">
        <v>429.13770319248198</v>
      </c>
      <c r="J6658">
        <v>665.6</v>
      </c>
      <c r="K6658">
        <v>35.462149073512101</v>
      </c>
      <c r="L6658">
        <v>428.414259583069</v>
      </c>
      <c r="M6658">
        <v>665.6</v>
      </c>
      <c r="N6658">
        <v>35.483377127349797</v>
      </c>
      <c r="O6658">
        <v>423.63620687392603</v>
      </c>
    </row>
    <row r="6659" spans="1:15" x14ac:dyDescent="0.3">
      <c r="A6659">
        <v>665.7</v>
      </c>
      <c r="B6659">
        <v>35.231684733841902</v>
      </c>
      <c r="C6659">
        <v>435.36460553497301</v>
      </c>
      <c r="D6659">
        <v>665.7</v>
      </c>
      <c r="E6659">
        <v>35.361944229553899</v>
      </c>
      <c r="F6659">
        <v>438.29413652948301</v>
      </c>
      <c r="G6659">
        <v>665.7</v>
      </c>
      <c r="H6659">
        <v>35.232449452626703</v>
      </c>
      <c r="I6659">
        <v>429.01940925246902</v>
      </c>
      <c r="J6659">
        <v>665.7</v>
      </c>
      <c r="K6659">
        <v>35.360489455055699</v>
      </c>
      <c r="L6659">
        <v>428.19187162502402</v>
      </c>
      <c r="M6659">
        <v>665.7</v>
      </c>
      <c r="N6659">
        <v>35.383809644478802</v>
      </c>
      <c r="O6659">
        <v>423.35742526724403</v>
      </c>
    </row>
    <row r="6660" spans="1:15" x14ac:dyDescent="0.3">
      <c r="A6660">
        <v>665.8</v>
      </c>
      <c r="B6660">
        <v>35.131763115562599</v>
      </c>
      <c r="C6660">
        <v>435.11210785104998</v>
      </c>
      <c r="D6660">
        <v>665.8</v>
      </c>
      <c r="E6660">
        <v>35.261930532678598</v>
      </c>
      <c r="F6660">
        <v>437.80978918096901</v>
      </c>
      <c r="G6660">
        <v>665.8</v>
      </c>
      <c r="H6660">
        <v>35.132695006545497</v>
      </c>
      <c r="I6660">
        <v>428.734240210199</v>
      </c>
      <c r="J6660">
        <v>665.8</v>
      </c>
      <c r="K6660">
        <v>35.260724134464901</v>
      </c>
      <c r="L6660">
        <v>427.66935569563998</v>
      </c>
      <c r="M6660">
        <v>665.8</v>
      </c>
      <c r="N6660">
        <v>35.283234821579804</v>
      </c>
      <c r="O6660">
        <v>423.13676148945598</v>
      </c>
    </row>
    <row r="6661" spans="1:15" x14ac:dyDescent="0.3">
      <c r="A6661">
        <v>665.9</v>
      </c>
      <c r="B6661">
        <v>35.0314151944659</v>
      </c>
      <c r="C6661">
        <v>434.79638310240603</v>
      </c>
      <c r="D6661">
        <v>665.9</v>
      </c>
      <c r="E6661">
        <v>35.162665437820799</v>
      </c>
      <c r="F6661">
        <v>437.62519329243003</v>
      </c>
      <c r="G6661">
        <v>665.9</v>
      </c>
      <c r="H6661">
        <v>35.033246384764297</v>
      </c>
      <c r="I6661">
        <v>428.30060604454098</v>
      </c>
      <c r="J6661">
        <v>665.9</v>
      </c>
      <c r="K6661">
        <v>35.160510591432299</v>
      </c>
      <c r="L6661">
        <v>427.19297794076198</v>
      </c>
      <c r="M6661">
        <v>665.9</v>
      </c>
      <c r="N6661">
        <v>35.1825241767271</v>
      </c>
      <c r="O6661">
        <v>423.05885642494599</v>
      </c>
    </row>
    <row r="6662" spans="1:15" x14ac:dyDescent="0.3">
      <c r="A6662">
        <v>666</v>
      </c>
      <c r="B6662">
        <v>34.932515052350098</v>
      </c>
      <c r="C6662">
        <v>434.46069982220303</v>
      </c>
      <c r="D6662">
        <v>666</v>
      </c>
      <c r="E6662">
        <v>35.0624533906106</v>
      </c>
      <c r="F6662">
        <v>437.51907036305403</v>
      </c>
      <c r="G6662">
        <v>666</v>
      </c>
      <c r="H6662">
        <v>34.934105533608303</v>
      </c>
      <c r="I6662">
        <v>428.00869174468102</v>
      </c>
      <c r="J6662">
        <v>666</v>
      </c>
      <c r="K6662">
        <v>35.061103480294904</v>
      </c>
      <c r="L6662">
        <v>427.12563379025698</v>
      </c>
      <c r="M6662">
        <v>666</v>
      </c>
      <c r="N6662">
        <v>35.083413898111601</v>
      </c>
      <c r="O6662">
        <v>422.66623894726303</v>
      </c>
    </row>
    <row r="6663" spans="1:15" x14ac:dyDescent="0.3">
      <c r="A6663">
        <v>666.1</v>
      </c>
      <c r="B6663">
        <v>34.832979102027899</v>
      </c>
      <c r="C6663">
        <v>434.36440615420702</v>
      </c>
      <c r="D6663">
        <v>666.1</v>
      </c>
      <c r="E6663">
        <v>34.961396184390303</v>
      </c>
      <c r="F6663">
        <v>437.33122911710001</v>
      </c>
      <c r="G6663">
        <v>666.1</v>
      </c>
      <c r="H6663">
        <v>34.832924514483501</v>
      </c>
      <c r="I6663">
        <v>428.08632487424802</v>
      </c>
      <c r="J6663">
        <v>666.1</v>
      </c>
      <c r="K6663">
        <v>34.962433896860503</v>
      </c>
      <c r="L6663">
        <v>426.95016284614502</v>
      </c>
      <c r="M6663">
        <v>666.1</v>
      </c>
      <c r="N6663">
        <v>34.983066300758203</v>
      </c>
      <c r="O6663">
        <v>422.41681491907099</v>
      </c>
    </row>
    <row r="6664" spans="1:15" x14ac:dyDescent="0.3">
      <c r="A6664">
        <v>666.2</v>
      </c>
      <c r="B6664">
        <v>34.731765255599598</v>
      </c>
      <c r="C6664">
        <v>434.08936502417902</v>
      </c>
      <c r="D6664">
        <v>666.2</v>
      </c>
      <c r="E6664">
        <v>34.861217747814401</v>
      </c>
      <c r="F6664">
        <v>437.06597418138199</v>
      </c>
      <c r="G6664">
        <v>666.2</v>
      </c>
      <c r="H6664">
        <v>34.733423425127697</v>
      </c>
      <c r="I6664">
        <v>427.96051919986098</v>
      </c>
      <c r="J6664">
        <v>666.2</v>
      </c>
      <c r="K6664">
        <v>34.8621867840438</v>
      </c>
      <c r="L6664">
        <v>426.51166741095602</v>
      </c>
      <c r="M6664">
        <v>666.2</v>
      </c>
      <c r="N6664">
        <v>34.882286148007097</v>
      </c>
      <c r="O6664">
        <v>422.23098835108101</v>
      </c>
    </row>
    <row r="6665" spans="1:15" x14ac:dyDescent="0.3">
      <c r="A6665">
        <v>666.3</v>
      </c>
      <c r="B6665">
        <v>34.631284671676099</v>
      </c>
      <c r="C6665">
        <v>433.72166600067101</v>
      </c>
      <c r="D6665">
        <v>666.3</v>
      </c>
      <c r="E6665">
        <v>34.761144124298603</v>
      </c>
      <c r="F6665">
        <v>436.83282184466799</v>
      </c>
      <c r="G6665">
        <v>666.3</v>
      </c>
      <c r="H6665">
        <v>34.633642189610804</v>
      </c>
      <c r="I6665">
        <v>427.62095942274999</v>
      </c>
      <c r="J6665">
        <v>666.3</v>
      </c>
      <c r="K6665">
        <v>34.761123731817499</v>
      </c>
      <c r="L6665">
        <v>426.39813934249202</v>
      </c>
      <c r="M6665">
        <v>666.3</v>
      </c>
      <c r="N6665">
        <v>34.7824977069398</v>
      </c>
      <c r="O6665">
        <v>422.05313064069702</v>
      </c>
    </row>
    <row r="6666" spans="1:15" x14ac:dyDescent="0.3">
      <c r="A6666">
        <v>666.4</v>
      </c>
      <c r="B6666">
        <v>34.531447847735798</v>
      </c>
      <c r="C6666">
        <v>433.223988227652</v>
      </c>
      <c r="D6666">
        <v>666.4</v>
      </c>
      <c r="E6666">
        <v>34.660797250944597</v>
      </c>
      <c r="F6666">
        <v>436.703386948625</v>
      </c>
      <c r="G6666">
        <v>666.4</v>
      </c>
      <c r="H6666">
        <v>34.532908428153398</v>
      </c>
      <c r="I6666">
        <v>427.51567668114598</v>
      </c>
      <c r="J6666">
        <v>666.4</v>
      </c>
      <c r="K6666">
        <v>34.660756376232598</v>
      </c>
      <c r="L6666">
        <v>426.18604065120098</v>
      </c>
      <c r="M6666">
        <v>666.4</v>
      </c>
      <c r="N6666">
        <v>34.682823349531503</v>
      </c>
      <c r="O6666">
        <v>422.01926430824699</v>
      </c>
    </row>
    <row r="6667" spans="1:15" x14ac:dyDescent="0.3">
      <c r="A6667">
        <v>666.5</v>
      </c>
      <c r="B6667">
        <v>34.431284428322002</v>
      </c>
      <c r="C6667">
        <v>433.07334760690401</v>
      </c>
      <c r="D6667">
        <v>666.5</v>
      </c>
      <c r="E6667">
        <v>34.561285789594798</v>
      </c>
      <c r="F6667">
        <v>436.59046993190498</v>
      </c>
      <c r="G6667">
        <v>666.5</v>
      </c>
      <c r="H6667">
        <v>34.434215157073297</v>
      </c>
      <c r="I6667">
        <v>427.09629653375703</v>
      </c>
      <c r="J6667">
        <v>666.5</v>
      </c>
      <c r="K6667">
        <v>34.5615180580036</v>
      </c>
      <c r="L6667">
        <v>425.746786488883</v>
      </c>
      <c r="M6667">
        <v>666.5</v>
      </c>
      <c r="N6667">
        <v>34.582564256315401</v>
      </c>
      <c r="O6667">
        <v>421.97566215217699</v>
      </c>
    </row>
    <row r="6668" spans="1:15" x14ac:dyDescent="0.3">
      <c r="A6668">
        <v>666.6</v>
      </c>
      <c r="B6668">
        <v>34.331000588142302</v>
      </c>
      <c r="C6668">
        <v>433.13339016303399</v>
      </c>
      <c r="D6668">
        <v>666.6</v>
      </c>
      <c r="E6668">
        <v>34.462180712943002</v>
      </c>
      <c r="F6668">
        <v>436.36260857120601</v>
      </c>
      <c r="G6668">
        <v>666.6</v>
      </c>
      <c r="H6668">
        <v>34.334364927716599</v>
      </c>
      <c r="I6668">
        <v>426.56712513463799</v>
      </c>
      <c r="J6668">
        <v>666.6</v>
      </c>
      <c r="K6668">
        <v>34.462407327626998</v>
      </c>
      <c r="L6668">
        <v>425.53876551537701</v>
      </c>
      <c r="M6668">
        <v>666.6</v>
      </c>
      <c r="N6668">
        <v>34.482820914049398</v>
      </c>
      <c r="O6668">
        <v>421.541617520589</v>
      </c>
    </row>
    <row r="6669" spans="1:15" x14ac:dyDescent="0.3">
      <c r="A6669">
        <v>666.7</v>
      </c>
      <c r="B6669">
        <v>34.232035285266797</v>
      </c>
      <c r="C6669">
        <v>432.65314315527002</v>
      </c>
      <c r="D6669">
        <v>666.7</v>
      </c>
      <c r="E6669">
        <v>34.361859146035798</v>
      </c>
      <c r="F6669">
        <v>435.97346193351802</v>
      </c>
      <c r="G6669">
        <v>666.7</v>
      </c>
      <c r="H6669">
        <v>34.233615344587903</v>
      </c>
      <c r="I6669">
        <v>426.31239595932198</v>
      </c>
      <c r="J6669">
        <v>666.7</v>
      </c>
      <c r="K6669">
        <v>34.362037477230999</v>
      </c>
      <c r="L6669">
        <v>425.457441766226</v>
      </c>
      <c r="M6669">
        <v>666.7</v>
      </c>
      <c r="N6669">
        <v>34.382629118140599</v>
      </c>
      <c r="O6669">
        <v>421.04266195239097</v>
      </c>
    </row>
    <row r="6670" spans="1:15" x14ac:dyDescent="0.3">
      <c r="A6670">
        <v>666.8</v>
      </c>
      <c r="B6670">
        <v>34.132930795224198</v>
      </c>
      <c r="C6670">
        <v>432.21579456780802</v>
      </c>
      <c r="D6670">
        <v>666.8</v>
      </c>
      <c r="E6670">
        <v>34.261166587974898</v>
      </c>
      <c r="F6670">
        <v>435.84015002429902</v>
      </c>
      <c r="G6670">
        <v>666.8</v>
      </c>
      <c r="H6670">
        <v>34.133533978991203</v>
      </c>
      <c r="I6670">
        <v>426.07090343601402</v>
      </c>
      <c r="J6670">
        <v>666.8</v>
      </c>
      <c r="K6670">
        <v>34.261692196693701</v>
      </c>
      <c r="L6670">
        <v>425.24106628502699</v>
      </c>
      <c r="M6670">
        <v>666.8</v>
      </c>
      <c r="N6670">
        <v>34.282618901121701</v>
      </c>
      <c r="O6670">
        <v>420.765311139115</v>
      </c>
    </row>
    <row r="6671" spans="1:15" x14ac:dyDescent="0.3">
      <c r="A6671">
        <v>666.9</v>
      </c>
      <c r="B6671">
        <v>34.0318930683842</v>
      </c>
      <c r="C6671">
        <v>432.19176271884101</v>
      </c>
      <c r="D6671">
        <v>666.9</v>
      </c>
      <c r="E6671">
        <v>34.161605536370097</v>
      </c>
      <c r="F6671">
        <v>435.641777876584</v>
      </c>
      <c r="G6671">
        <v>666.9</v>
      </c>
      <c r="H6671">
        <v>34.0330116476147</v>
      </c>
      <c r="I6671">
        <v>426.105395441562</v>
      </c>
      <c r="J6671">
        <v>666.9</v>
      </c>
      <c r="K6671">
        <v>34.161900235257399</v>
      </c>
      <c r="L6671">
        <v>425.177624884571</v>
      </c>
      <c r="M6671">
        <v>666.9</v>
      </c>
      <c r="N6671">
        <v>34.1831073352933</v>
      </c>
      <c r="O6671">
        <v>420.58291177358001</v>
      </c>
    </row>
    <row r="6672" spans="1:15" x14ac:dyDescent="0.3">
      <c r="A6672">
        <v>667</v>
      </c>
      <c r="B6672">
        <v>33.932022171865398</v>
      </c>
      <c r="C6672">
        <v>431.881158144479</v>
      </c>
      <c r="D6672">
        <v>667</v>
      </c>
      <c r="E6672">
        <v>34.062267879171699</v>
      </c>
      <c r="F6672">
        <v>435.34567555931898</v>
      </c>
      <c r="G6672">
        <v>667</v>
      </c>
      <c r="H6672">
        <v>33.933560802192297</v>
      </c>
      <c r="I6672">
        <v>426.09746211949602</v>
      </c>
      <c r="J6672">
        <v>667</v>
      </c>
      <c r="K6672">
        <v>34.062085113204603</v>
      </c>
      <c r="L6672">
        <v>424.67003098677299</v>
      </c>
      <c r="M6672">
        <v>667</v>
      </c>
      <c r="N6672">
        <v>34.083309415371701</v>
      </c>
      <c r="O6672">
        <v>420.34659195324798</v>
      </c>
    </row>
    <row r="6673" spans="1:15" x14ac:dyDescent="0.3">
      <c r="A6673">
        <v>667.1</v>
      </c>
      <c r="B6673">
        <v>33.831489232515999</v>
      </c>
      <c r="C6673">
        <v>431.462463490142</v>
      </c>
      <c r="D6673">
        <v>667.1</v>
      </c>
      <c r="E6673">
        <v>33.963335426560199</v>
      </c>
      <c r="F6673">
        <v>435.10393613675802</v>
      </c>
      <c r="G6673">
        <v>667.1</v>
      </c>
      <c r="H6673">
        <v>33.833280784826698</v>
      </c>
      <c r="I6673">
        <v>426.07924108032199</v>
      </c>
      <c r="J6673">
        <v>667.1</v>
      </c>
      <c r="K6673">
        <v>33.9629794061469</v>
      </c>
      <c r="L6673">
        <v>424.14104006300198</v>
      </c>
      <c r="M6673">
        <v>667.1</v>
      </c>
      <c r="N6673">
        <v>33.984093407482497</v>
      </c>
      <c r="O6673">
        <v>419.97968822725898</v>
      </c>
    </row>
    <row r="6674" spans="1:15" x14ac:dyDescent="0.3">
      <c r="A6674">
        <v>667.2</v>
      </c>
      <c r="B6674">
        <v>33.731791391624903</v>
      </c>
      <c r="C6674">
        <v>431.330543868853</v>
      </c>
      <c r="D6674">
        <v>667.2</v>
      </c>
      <c r="E6674">
        <v>33.861891805875899</v>
      </c>
      <c r="F6674">
        <v>434.49620660261701</v>
      </c>
      <c r="G6674">
        <v>667.2</v>
      </c>
      <c r="H6674">
        <v>33.733628120585301</v>
      </c>
      <c r="I6674">
        <v>425.775035161277</v>
      </c>
      <c r="J6674">
        <v>667.2</v>
      </c>
      <c r="K6674">
        <v>33.861882175123696</v>
      </c>
      <c r="L6674">
        <v>423.95049799236199</v>
      </c>
      <c r="M6674">
        <v>667.2</v>
      </c>
      <c r="N6674">
        <v>33.883550461048699</v>
      </c>
      <c r="O6674">
        <v>419.573581972157</v>
      </c>
    </row>
    <row r="6675" spans="1:15" x14ac:dyDescent="0.3">
      <c r="A6675">
        <v>667.3</v>
      </c>
      <c r="B6675">
        <v>33.6327304531777</v>
      </c>
      <c r="C6675">
        <v>431.07051840272101</v>
      </c>
      <c r="D6675">
        <v>667.3</v>
      </c>
      <c r="E6675">
        <v>33.7610897451288</v>
      </c>
      <c r="F6675">
        <v>434.264772549187</v>
      </c>
      <c r="G6675">
        <v>667.3</v>
      </c>
      <c r="H6675">
        <v>33.633557658478097</v>
      </c>
      <c r="I6675">
        <v>425.24948778168903</v>
      </c>
      <c r="J6675">
        <v>667.3</v>
      </c>
      <c r="K6675">
        <v>33.761216171292602</v>
      </c>
      <c r="L6675">
        <v>423.84492064222002</v>
      </c>
      <c r="M6675">
        <v>667.3</v>
      </c>
      <c r="N6675">
        <v>33.783263657753203</v>
      </c>
      <c r="O6675">
        <v>419.210426414697</v>
      </c>
    </row>
    <row r="6676" spans="1:15" x14ac:dyDescent="0.3">
      <c r="A6676">
        <v>667.4</v>
      </c>
      <c r="B6676">
        <v>33.5318327219655</v>
      </c>
      <c r="C6676">
        <v>430.793463116608</v>
      </c>
      <c r="D6676">
        <v>667.4</v>
      </c>
      <c r="E6676">
        <v>33.662697801128701</v>
      </c>
      <c r="F6676">
        <v>434.243918589256</v>
      </c>
      <c r="G6676">
        <v>667.4</v>
      </c>
      <c r="H6676">
        <v>33.533078988940296</v>
      </c>
      <c r="I6676">
        <v>425.03322591310501</v>
      </c>
      <c r="J6676">
        <v>667.4</v>
      </c>
      <c r="K6676">
        <v>33.660991054542698</v>
      </c>
      <c r="L6676">
        <v>423.62329447907803</v>
      </c>
      <c r="M6676">
        <v>667.4</v>
      </c>
      <c r="N6676">
        <v>33.683295544978002</v>
      </c>
      <c r="O6676">
        <v>419.32123570617603</v>
      </c>
    </row>
    <row r="6677" spans="1:15" x14ac:dyDescent="0.3">
      <c r="A6677">
        <v>667.5</v>
      </c>
      <c r="B6677">
        <v>33.432314103825497</v>
      </c>
      <c r="C6677">
        <v>430.43963674538901</v>
      </c>
      <c r="D6677">
        <v>667.5</v>
      </c>
      <c r="E6677">
        <v>33.562931327694798</v>
      </c>
      <c r="F6677">
        <v>434.02540154498899</v>
      </c>
      <c r="G6677">
        <v>667.5</v>
      </c>
      <c r="H6677">
        <v>33.4330303608021</v>
      </c>
      <c r="I6677">
        <v>424.84599686019101</v>
      </c>
      <c r="J6677">
        <v>667.5</v>
      </c>
      <c r="K6677">
        <v>33.561597234890201</v>
      </c>
      <c r="L6677">
        <v>423.18989674883699</v>
      </c>
      <c r="M6677">
        <v>667.5</v>
      </c>
      <c r="N6677">
        <v>33.582757074858797</v>
      </c>
      <c r="O6677">
        <v>419.13373325298897</v>
      </c>
    </row>
    <row r="6678" spans="1:15" x14ac:dyDescent="0.3">
      <c r="A6678">
        <v>667.6</v>
      </c>
      <c r="B6678">
        <v>33.332840236232997</v>
      </c>
      <c r="C6678">
        <v>430.03204410133702</v>
      </c>
      <c r="D6678">
        <v>667.6</v>
      </c>
      <c r="E6678">
        <v>33.462002755210698</v>
      </c>
      <c r="F6678">
        <v>433.68983954197398</v>
      </c>
      <c r="G6678">
        <v>667.6</v>
      </c>
      <c r="H6678">
        <v>33.333779753689903</v>
      </c>
      <c r="I6678">
        <v>424.51314460221602</v>
      </c>
      <c r="J6678">
        <v>667.6</v>
      </c>
      <c r="K6678">
        <v>33.461866443031703</v>
      </c>
      <c r="L6678">
        <v>422.93342894471101</v>
      </c>
      <c r="M6678">
        <v>667.6</v>
      </c>
      <c r="N6678">
        <v>33.482876334168303</v>
      </c>
      <c r="O6678">
        <v>418.812008403177</v>
      </c>
    </row>
    <row r="6679" spans="1:15" x14ac:dyDescent="0.3">
      <c r="A6679">
        <v>667.7</v>
      </c>
      <c r="B6679">
        <v>33.232104910333398</v>
      </c>
      <c r="C6679">
        <v>429.96376954826201</v>
      </c>
      <c r="D6679">
        <v>667.7</v>
      </c>
      <c r="E6679">
        <v>33.361074908573798</v>
      </c>
      <c r="F6679">
        <v>433.47564345227102</v>
      </c>
      <c r="G6679">
        <v>667.7</v>
      </c>
      <c r="H6679">
        <v>33.234560805271897</v>
      </c>
      <c r="I6679">
        <v>424.26737770021401</v>
      </c>
      <c r="J6679">
        <v>667.7</v>
      </c>
      <c r="K6679">
        <v>33.3618236390734</v>
      </c>
      <c r="L6679">
        <v>422.79527867115303</v>
      </c>
      <c r="M6679">
        <v>667.7</v>
      </c>
      <c r="N6679">
        <v>33.382405912402902</v>
      </c>
      <c r="O6679">
        <v>418.57433171808998</v>
      </c>
    </row>
    <row r="6680" spans="1:15" x14ac:dyDescent="0.3">
      <c r="A6680">
        <v>667.8</v>
      </c>
      <c r="B6680">
        <v>33.132534957679901</v>
      </c>
      <c r="C6680">
        <v>429.71571098544399</v>
      </c>
      <c r="D6680">
        <v>667.8</v>
      </c>
      <c r="E6680">
        <v>33.261670287092301</v>
      </c>
      <c r="F6680">
        <v>433.30373652906201</v>
      </c>
      <c r="G6680">
        <v>667.8</v>
      </c>
      <c r="H6680">
        <v>33.1344772833991</v>
      </c>
      <c r="I6680">
        <v>424.14969644021102</v>
      </c>
      <c r="J6680">
        <v>667.8</v>
      </c>
      <c r="K6680">
        <v>33.261007024273901</v>
      </c>
      <c r="L6680">
        <v>422.50769900540598</v>
      </c>
      <c r="M6680">
        <v>667.8</v>
      </c>
      <c r="N6680">
        <v>33.282979046551297</v>
      </c>
      <c r="O6680">
        <v>418.39938792895401</v>
      </c>
    </row>
    <row r="6681" spans="1:15" x14ac:dyDescent="0.3">
      <c r="A6681">
        <v>667.9</v>
      </c>
      <c r="B6681">
        <v>33.032018417851901</v>
      </c>
      <c r="C6681">
        <v>429.39870164899901</v>
      </c>
      <c r="D6681">
        <v>667.9</v>
      </c>
      <c r="E6681">
        <v>33.161297543110003</v>
      </c>
      <c r="F6681">
        <v>433.14593060207</v>
      </c>
      <c r="G6681">
        <v>667.9</v>
      </c>
      <c r="H6681">
        <v>33.033577915732501</v>
      </c>
      <c r="I6681">
        <v>423.93102962584601</v>
      </c>
      <c r="J6681">
        <v>667.9</v>
      </c>
      <c r="K6681">
        <v>33.161802977989602</v>
      </c>
      <c r="L6681">
        <v>422.126531620219</v>
      </c>
      <c r="M6681">
        <v>667.9</v>
      </c>
      <c r="N6681">
        <v>33.183966069481997</v>
      </c>
      <c r="O6681">
        <v>417.98883057999399</v>
      </c>
    </row>
    <row r="6682" spans="1:15" x14ac:dyDescent="0.3">
      <c r="A6682">
        <v>668</v>
      </c>
      <c r="B6682">
        <v>32.932598442373703</v>
      </c>
      <c r="C6682">
        <v>429.22502386842598</v>
      </c>
      <c r="D6682">
        <v>668</v>
      </c>
      <c r="E6682">
        <v>33.0616044338094</v>
      </c>
      <c r="F6682">
        <v>432.82700085547799</v>
      </c>
      <c r="G6682">
        <v>668</v>
      </c>
      <c r="H6682">
        <v>32.9345202985212</v>
      </c>
      <c r="I6682">
        <v>423.81555587867098</v>
      </c>
      <c r="J6682">
        <v>668</v>
      </c>
      <c r="K6682">
        <v>33.061589042922499</v>
      </c>
      <c r="L6682">
        <v>421.74126814536697</v>
      </c>
      <c r="M6682">
        <v>668</v>
      </c>
      <c r="N6682">
        <v>33.0828841074024</v>
      </c>
      <c r="O6682">
        <v>417.67069657174602</v>
      </c>
    </row>
    <row r="6683" spans="1:15" x14ac:dyDescent="0.3">
      <c r="A6683">
        <v>668.1</v>
      </c>
      <c r="B6683">
        <v>32.831748969103202</v>
      </c>
      <c r="C6683">
        <v>428.84458629733302</v>
      </c>
      <c r="D6683">
        <v>668.1</v>
      </c>
      <c r="E6683">
        <v>32.962763435947402</v>
      </c>
      <c r="F6683">
        <v>432.51381712824298</v>
      </c>
      <c r="G6683">
        <v>668.1</v>
      </c>
      <c r="H6683">
        <v>32.834587554096302</v>
      </c>
      <c r="I6683">
        <v>423.409281015479</v>
      </c>
      <c r="J6683">
        <v>668.1</v>
      </c>
      <c r="K6683">
        <v>32.9614254596706</v>
      </c>
      <c r="L6683">
        <v>421.39812216966402</v>
      </c>
      <c r="M6683">
        <v>668.1</v>
      </c>
      <c r="N6683">
        <v>32.981980723238998</v>
      </c>
      <c r="O6683">
        <v>417.64344583854302</v>
      </c>
    </row>
    <row r="6684" spans="1:15" x14ac:dyDescent="0.3">
      <c r="A6684">
        <v>668.2</v>
      </c>
      <c r="B6684">
        <v>32.731673411699397</v>
      </c>
      <c r="C6684">
        <v>428.63745890915101</v>
      </c>
      <c r="D6684">
        <v>668.2</v>
      </c>
      <c r="E6684">
        <v>32.862652979243101</v>
      </c>
      <c r="F6684">
        <v>432.313691663805</v>
      </c>
      <c r="G6684">
        <v>668.2</v>
      </c>
      <c r="H6684">
        <v>32.733560539489801</v>
      </c>
      <c r="I6684">
        <v>423.359614703386</v>
      </c>
      <c r="J6684">
        <v>668.2</v>
      </c>
      <c r="K6684">
        <v>32.861330711918697</v>
      </c>
      <c r="L6684">
        <v>421.31547761628002</v>
      </c>
      <c r="M6684">
        <v>668.2</v>
      </c>
      <c r="N6684">
        <v>32.882375899402803</v>
      </c>
      <c r="O6684">
        <v>417.57692645761898</v>
      </c>
    </row>
    <row r="6685" spans="1:15" x14ac:dyDescent="0.3">
      <c r="A6685">
        <v>668.3</v>
      </c>
      <c r="B6685">
        <v>32.632765692322998</v>
      </c>
      <c r="C6685">
        <v>428.54818316682997</v>
      </c>
      <c r="D6685">
        <v>668.3</v>
      </c>
      <c r="E6685">
        <v>32.762455950012303</v>
      </c>
      <c r="F6685">
        <v>432.01222385800702</v>
      </c>
      <c r="G6685">
        <v>668.3</v>
      </c>
      <c r="H6685">
        <v>32.633471096778699</v>
      </c>
      <c r="I6685">
        <v>423.32905141726002</v>
      </c>
      <c r="J6685">
        <v>668.3</v>
      </c>
      <c r="K6685">
        <v>32.763092336161201</v>
      </c>
      <c r="L6685">
        <v>420.956447974203</v>
      </c>
      <c r="M6685">
        <v>668.3</v>
      </c>
      <c r="N6685">
        <v>32.783151553265199</v>
      </c>
      <c r="O6685">
        <v>417.10700609271902</v>
      </c>
    </row>
    <row r="6686" spans="1:15" x14ac:dyDescent="0.3">
      <c r="A6686">
        <v>668.4</v>
      </c>
      <c r="B6686">
        <v>32.533673371657102</v>
      </c>
      <c r="C6686">
        <v>428.30314226419398</v>
      </c>
      <c r="D6686">
        <v>668.4</v>
      </c>
      <c r="E6686">
        <v>32.661796328653303</v>
      </c>
      <c r="F6686">
        <v>431.83587869682498</v>
      </c>
      <c r="G6686">
        <v>668.4</v>
      </c>
      <c r="H6686">
        <v>32.534063037563797</v>
      </c>
      <c r="I6686">
        <v>422.67119752094999</v>
      </c>
      <c r="J6686">
        <v>668.4</v>
      </c>
      <c r="K6686">
        <v>32.663120353521897</v>
      </c>
      <c r="L6686">
        <v>420.64854060557002</v>
      </c>
      <c r="M6686">
        <v>668.4</v>
      </c>
      <c r="N6686">
        <v>32.683370540589898</v>
      </c>
      <c r="O6686">
        <v>416.83924443081401</v>
      </c>
    </row>
    <row r="6687" spans="1:15" x14ac:dyDescent="0.3">
      <c r="A6687">
        <v>668.5</v>
      </c>
      <c r="B6687">
        <v>32.432860312357498</v>
      </c>
      <c r="C6687">
        <v>427.91274062963402</v>
      </c>
      <c r="D6687">
        <v>668.5</v>
      </c>
      <c r="E6687">
        <v>32.5616544458248</v>
      </c>
      <c r="F6687">
        <v>431.65077524762103</v>
      </c>
      <c r="G6687">
        <v>668.5</v>
      </c>
      <c r="H6687">
        <v>32.434512264591604</v>
      </c>
      <c r="I6687">
        <v>422.315797000565</v>
      </c>
      <c r="J6687">
        <v>668.5</v>
      </c>
      <c r="K6687">
        <v>32.561508311155499</v>
      </c>
      <c r="L6687">
        <v>420.677076841494</v>
      </c>
      <c r="M6687">
        <v>668.5</v>
      </c>
      <c r="N6687">
        <v>32.584364946297903</v>
      </c>
      <c r="O6687">
        <v>416.79900667684399</v>
      </c>
    </row>
    <row r="6688" spans="1:15" x14ac:dyDescent="0.3">
      <c r="A6688">
        <v>668.6</v>
      </c>
      <c r="B6688">
        <v>32.332243504634199</v>
      </c>
      <c r="C6688">
        <v>427.84952876597998</v>
      </c>
      <c r="D6688">
        <v>668.6</v>
      </c>
      <c r="E6688">
        <v>32.462764597154099</v>
      </c>
      <c r="F6688">
        <v>431.41941177723601</v>
      </c>
      <c r="G6688">
        <v>668.6</v>
      </c>
      <c r="H6688">
        <v>32.3341502456177</v>
      </c>
      <c r="I6688">
        <v>422.28017729438102</v>
      </c>
      <c r="J6688">
        <v>668.6</v>
      </c>
      <c r="K6688">
        <v>32.462384009774098</v>
      </c>
      <c r="L6688">
        <v>420.32564165660699</v>
      </c>
      <c r="M6688">
        <v>668.6</v>
      </c>
      <c r="N6688">
        <v>32.484419616471897</v>
      </c>
      <c r="O6688">
        <v>416.55967280662298</v>
      </c>
    </row>
    <row r="6689" spans="1:15" x14ac:dyDescent="0.3">
      <c r="A6689">
        <v>668.7</v>
      </c>
      <c r="B6689">
        <v>32.232378432805902</v>
      </c>
      <c r="C6689">
        <v>427.47406401623101</v>
      </c>
      <c r="D6689">
        <v>668.7</v>
      </c>
      <c r="E6689">
        <v>32.362559485022103</v>
      </c>
      <c r="F6689">
        <v>431.25782447170798</v>
      </c>
      <c r="G6689">
        <v>668.7</v>
      </c>
      <c r="H6689">
        <v>32.233979494847198</v>
      </c>
      <c r="I6689">
        <v>422.09613764666602</v>
      </c>
      <c r="J6689">
        <v>668.7</v>
      </c>
      <c r="K6689">
        <v>32.362852981635903</v>
      </c>
      <c r="L6689">
        <v>419.97085260784797</v>
      </c>
      <c r="M6689">
        <v>668.7</v>
      </c>
      <c r="N6689">
        <v>32.383761046013198</v>
      </c>
      <c r="O6689">
        <v>416.20861953985099</v>
      </c>
    </row>
    <row r="6690" spans="1:15" x14ac:dyDescent="0.3">
      <c r="A6690">
        <v>668.8</v>
      </c>
      <c r="B6690">
        <v>32.132418793979298</v>
      </c>
      <c r="C6690">
        <v>427.11358671392298</v>
      </c>
      <c r="D6690">
        <v>668.8</v>
      </c>
      <c r="E6690">
        <v>32.261933104402601</v>
      </c>
      <c r="F6690">
        <v>430.96593208374998</v>
      </c>
      <c r="G6690">
        <v>668.8</v>
      </c>
      <c r="H6690">
        <v>32.133779530322599</v>
      </c>
      <c r="I6690">
        <v>421.93617271259097</v>
      </c>
      <c r="J6690">
        <v>668.8</v>
      </c>
      <c r="K6690">
        <v>32.261784593309699</v>
      </c>
      <c r="L6690">
        <v>419.688871494566</v>
      </c>
      <c r="M6690">
        <v>668.8</v>
      </c>
      <c r="N6690">
        <v>32.283557322807702</v>
      </c>
      <c r="O6690">
        <v>415.77390512611601</v>
      </c>
    </row>
    <row r="6691" spans="1:15" x14ac:dyDescent="0.3">
      <c r="A6691">
        <v>668.9</v>
      </c>
      <c r="B6691">
        <v>32.033405774811101</v>
      </c>
      <c r="C6691">
        <v>426.76418357326901</v>
      </c>
      <c r="D6691">
        <v>668.9</v>
      </c>
      <c r="E6691">
        <v>32.162522138673502</v>
      </c>
      <c r="F6691">
        <v>430.875117602785</v>
      </c>
      <c r="G6691">
        <v>668.9</v>
      </c>
      <c r="H6691">
        <v>32.033224800767002</v>
      </c>
      <c r="I6691">
        <v>421.79874523273003</v>
      </c>
      <c r="J6691">
        <v>668.9</v>
      </c>
      <c r="K6691">
        <v>32.162037205052002</v>
      </c>
      <c r="L6691">
        <v>419.32879879863202</v>
      </c>
      <c r="M6691">
        <v>668.9</v>
      </c>
      <c r="N6691">
        <v>32.184338961525398</v>
      </c>
      <c r="O6691">
        <v>415.827176975388</v>
      </c>
    </row>
    <row r="6692" spans="1:15" x14ac:dyDescent="0.3">
      <c r="A6692">
        <v>669</v>
      </c>
      <c r="B6692">
        <v>31.932905199194401</v>
      </c>
      <c r="C6692">
        <v>426.378020103523</v>
      </c>
      <c r="D6692">
        <v>669</v>
      </c>
      <c r="E6692">
        <v>32.062741844410198</v>
      </c>
      <c r="F6692">
        <v>430.78975799200703</v>
      </c>
      <c r="G6692">
        <v>669</v>
      </c>
      <c r="H6692">
        <v>31.933637288686398</v>
      </c>
      <c r="I6692">
        <v>421.56822117609602</v>
      </c>
      <c r="J6692">
        <v>669</v>
      </c>
      <c r="K6692">
        <v>32.061193878958903</v>
      </c>
      <c r="L6692">
        <v>419.058670573999</v>
      </c>
      <c r="M6692">
        <v>669</v>
      </c>
      <c r="N6692">
        <v>32.083671753698397</v>
      </c>
      <c r="O6692">
        <v>415.89678049486798</v>
      </c>
    </row>
    <row r="6693" spans="1:15" x14ac:dyDescent="0.3">
      <c r="A6693">
        <v>669.1</v>
      </c>
      <c r="B6693">
        <v>31.8330541908032</v>
      </c>
      <c r="C6693">
        <v>426.12941909797701</v>
      </c>
      <c r="D6693">
        <v>669.1</v>
      </c>
      <c r="E6693">
        <v>31.963073310432701</v>
      </c>
      <c r="F6693">
        <v>430.51415824348902</v>
      </c>
      <c r="G6693">
        <v>669.1</v>
      </c>
      <c r="H6693">
        <v>31.834359101705498</v>
      </c>
      <c r="I6693">
        <v>421.01567080061398</v>
      </c>
      <c r="J6693">
        <v>669.1</v>
      </c>
      <c r="K6693">
        <v>31.961699408741001</v>
      </c>
      <c r="L6693">
        <v>418.75621107581298</v>
      </c>
      <c r="M6693">
        <v>669.1</v>
      </c>
      <c r="N6693">
        <v>31.982369678777001</v>
      </c>
      <c r="O6693">
        <v>415.566184127246</v>
      </c>
    </row>
    <row r="6694" spans="1:15" x14ac:dyDescent="0.3">
      <c r="A6694">
        <v>669.2</v>
      </c>
      <c r="B6694">
        <v>31.7332222130368</v>
      </c>
      <c r="C6694">
        <v>425.94265914379599</v>
      </c>
      <c r="D6694">
        <v>669.2</v>
      </c>
      <c r="E6694">
        <v>31.862861448953399</v>
      </c>
      <c r="F6694">
        <v>429.82653433083902</v>
      </c>
      <c r="G6694">
        <v>669.2</v>
      </c>
      <c r="H6694">
        <v>31.735051689071401</v>
      </c>
      <c r="I6694">
        <v>420.83594537548402</v>
      </c>
      <c r="J6694">
        <v>669.2</v>
      </c>
      <c r="K6694">
        <v>31.8626334991189</v>
      </c>
      <c r="L6694">
        <v>418.42905013185401</v>
      </c>
      <c r="M6694">
        <v>669.2</v>
      </c>
      <c r="N6694">
        <v>31.8823663448654</v>
      </c>
      <c r="O6694">
        <v>415.34843554287397</v>
      </c>
    </row>
    <row r="6695" spans="1:15" x14ac:dyDescent="0.3">
      <c r="A6695">
        <v>669.3</v>
      </c>
      <c r="B6695">
        <v>31.634211531308399</v>
      </c>
      <c r="C6695">
        <v>425.56210866034502</v>
      </c>
      <c r="D6695">
        <v>669.3</v>
      </c>
      <c r="E6695">
        <v>31.761825831807101</v>
      </c>
      <c r="F6695">
        <v>429.51339772114801</v>
      </c>
      <c r="G6695">
        <v>669.3</v>
      </c>
      <c r="H6695">
        <v>31.634508180325199</v>
      </c>
      <c r="I6695">
        <v>420.808124695625</v>
      </c>
      <c r="J6695">
        <v>669.3</v>
      </c>
      <c r="K6695">
        <v>31.7617710969085</v>
      </c>
      <c r="L6695">
        <v>418.11261477607201</v>
      </c>
      <c r="M6695">
        <v>669.3</v>
      </c>
      <c r="N6695">
        <v>31.7831955038316</v>
      </c>
      <c r="O6695">
        <v>414.91407034084699</v>
      </c>
    </row>
    <row r="6696" spans="1:15" x14ac:dyDescent="0.3">
      <c r="A6696">
        <v>669.4</v>
      </c>
      <c r="B6696">
        <v>31.533574455578101</v>
      </c>
      <c r="C6696">
        <v>425.37357418647599</v>
      </c>
      <c r="D6696">
        <v>669.4</v>
      </c>
      <c r="E6696">
        <v>31.661602100331098</v>
      </c>
      <c r="F6696">
        <v>429.549718920472</v>
      </c>
      <c r="G6696">
        <v>669.4</v>
      </c>
      <c r="H6696">
        <v>31.534349606643001</v>
      </c>
      <c r="I6696">
        <v>420.50752310089899</v>
      </c>
      <c r="J6696">
        <v>669.4</v>
      </c>
      <c r="K6696">
        <v>31.661238145850099</v>
      </c>
      <c r="L6696">
        <v>418.055257412397</v>
      </c>
      <c r="M6696">
        <v>669.4</v>
      </c>
      <c r="N6696">
        <v>31.683761590362199</v>
      </c>
      <c r="O6696">
        <v>414.67559238573199</v>
      </c>
    </row>
    <row r="6697" spans="1:15" x14ac:dyDescent="0.3">
      <c r="A6697">
        <v>669.5</v>
      </c>
      <c r="B6697">
        <v>31.433735116676399</v>
      </c>
      <c r="C6697">
        <v>424.98622480861502</v>
      </c>
      <c r="D6697">
        <v>669.5</v>
      </c>
      <c r="E6697">
        <v>31.561867824553602</v>
      </c>
      <c r="F6697">
        <v>429.24170435549701</v>
      </c>
      <c r="G6697">
        <v>669.5</v>
      </c>
      <c r="H6697">
        <v>31.4356549517757</v>
      </c>
      <c r="I6697">
        <v>420.10869939545398</v>
      </c>
      <c r="J6697">
        <v>669.5</v>
      </c>
      <c r="K6697">
        <v>31.561038530066501</v>
      </c>
      <c r="L6697">
        <v>418.07536872652901</v>
      </c>
      <c r="M6697">
        <v>669.5</v>
      </c>
      <c r="N6697">
        <v>31.5836128749633</v>
      </c>
      <c r="O6697">
        <v>414.67814274386802</v>
      </c>
    </row>
    <row r="6698" spans="1:15" x14ac:dyDescent="0.3">
      <c r="A6698">
        <v>669.6</v>
      </c>
      <c r="B6698">
        <v>31.333280127401402</v>
      </c>
      <c r="C6698">
        <v>424.79158750399</v>
      </c>
      <c r="D6698">
        <v>669.6</v>
      </c>
      <c r="E6698">
        <v>31.462172834584202</v>
      </c>
      <c r="F6698">
        <v>428.71246480352801</v>
      </c>
      <c r="G6698">
        <v>669.6</v>
      </c>
      <c r="H6698">
        <v>31.3351183067374</v>
      </c>
      <c r="I6698">
        <v>419.95580265616297</v>
      </c>
      <c r="J6698">
        <v>669.6</v>
      </c>
      <c r="K6698">
        <v>31.461600840004898</v>
      </c>
      <c r="L6698">
        <v>417.78223295184</v>
      </c>
      <c r="M6698">
        <v>669.6</v>
      </c>
      <c r="N6698">
        <v>31.483419290768101</v>
      </c>
      <c r="O6698">
        <v>414.15595682149399</v>
      </c>
    </row>
    <row r="6699" spans="1:15" x14ac:dyDescent="0.3">
      <c r="A6699">
        <v>669.7</v>
      </c>
      <c r="B6699">
        <v>31.232891175153</v>
      </c>
      <c r="C6699">
        <v>424.52726173887203</v>
      </c>
      <c r="D6699">
        <v>669.7</v>
      </c>
      <c r="E6699">
        <v>31.362259511389301</v>
      </c>
      <c r="F6699">
        <v>428.63972707814798</v>
      </c>
      <c r="G6699">
        <v>669.7</v>
      </c>
      <c r="H6699">
        <v>31.2341891111584</v>
      </c>
      <c r="I6699">
        <v>419.93923758849598</v>
      </c>
      <c r="J6699">
        <v>669.7</v>
      </c>
      <c r="K6699">
        <v>31.362645275126098</v>
      </c>
      <c r="L6699">
        <v>417.30016107884899</v>
      </c>
      <c r="M6699">
        <v>669.7</v>
      </c>
      <c r="N6699">
        <v>31.3836973263363</v>
      </c>
      <c r="O6699">
        <v>413.64536402706801</v>
      </c>
    </row>
    <row r="6700" spans="1:15" x14ac:dyDescent="0.3">
      <c r="A6700">
        <v>669.8</v>
      </c>
      <c r="B6700">
        <v>31.133086952016399</v>
      </c>
      <c r="C6700">
        <v>424.08079657401299</v>
      </c>
      <c r="D6700">
        <v>669.8</v>
      </c>
      <c r="E6700">
        <v>31.2626503907026</v>
      </c>
      <c r="F6700">
        <v>428.66360841179898</v>
      </c>
      <c r="G6700">
        <v>669.8</v>
      </c>
      <c r="H6700">
        <v>31.133376624176101</v>
      </c>
      <c r="I6700">
        <v>419.85118610118798</v>
      </c>
      <c r="J6700">
        <v>669.8</v>
      </c>
      <c r="K6700">
        <v>31.262810817210799</v>
      </c>
      <c r="L6700">
        <v>416.86335270438002</v>
      </c>
      <c r="M6700">
        <v>669.8</v>
      </c>
      <c r="N6700">
        <v>31.2829778739316</v>
      </c>
      <c r="O6700">
        <v>413.53818898670897</v>
      </c>
    </row>
    <row r="6701" spans="1:15" x14ac:dyDescent="0.3">
      <c r="A6701">
        <v>669.9</v>
      </c>
      <c r="B6701">
        <v>31.033158766146599</v>
      </c>
      <c r="C6701">
        <v>424.06129022395902</v>
      </c>
      <c r="D6701">
        <v>669.9</v>
      </c>
      <c r="E6701">
        <v>31.1620409877012</v>
      </c>
      <c r="F6701">
        <v>428.38957670718997</v>
      </c>
      <c r="G6701">
        <v>669.9</v>
      </c>
      <c r="H6701">
        <v>31.033653654590299</v>
      </c>
      <c r="I6701">
        <v>419.49664855993598</v>
      </c>
      <c r="J6701">
        <v>669.9</v>
      </c>
      <c r="K6701">
        <v>31.161938931815399</v>
      </c>
      <c r="L6701">
        <v>416.600902473345</v>
      </c>
      <c r="M6701">
        <v>669.9</v>
      </c>
      <c r="N6701">
        <v>31.182831695118299</v>
      </c>
      <c r="O6701">
        <v>413.26323591162298</v>
      </c>
    </row>
    <row r="6702" spans="1:15" x14ac:dyDescent="0.3">
      <c r="A6702">
        <v>670</v>
      </c>
      <c r="B6702">
        <v>30.933592550864098</v>
      </c>
      <c r="C6702">
        <v>423.721779931865</v>
      </c>
      <c r="D6702">
        <v>670</v>
      </c>
      <c r="E6702">
        <v>31.062004781426602</v>
      </c>
      <c r="F6702">
        <v>428.00985817075798</v>
      </c>
      <c r="G6702">
        <v>670</v>
      </c>
      <c r="H6702">
        <v>30.934195294351799</v>
      </c>
      <c r="I6702">
        <v>419.07331953550403</v>
      </c>
      <c r="J6702">
        <v>670</v>
      </c>
      <c r="K6702">
        <v>31.0621849781942</v>
      </c>
      <c r="L6702">
        <v>416.400448004135</v>
      </c>
      <c r="M6702">
        <v>670</v>
      </c>
      <c r="N6702">
        <v>31.082984319759301</v>
      </c>
      <c r="O6702">
        <v>413.11850689389598</v>
      </c>
    </row>
    <row r="6703" spans="1:15" x14ac:dyDescent="0.3">
      <c r="A6703">
        <v>670.1</v>
      </c>
      <c r="B6703">
        <v>30.8331626244624</v>
      </c>
      <c r="C6703">
        <v>423.25245100535199</v>
      </c>
      <c r="D6703">
        <v>670.1</v>
      </c>
      <c r="E6703">
        <v>30.962619399892201</v>
      </c>
      <c r="F6703">
        <v>427.65841861444801</v>
      </c>
      <c r="G6703">
        <v>670.1</v>
      </c>
      <c r="H6703">
        <v>30.834955156834202</v>
      </c>
      <c r="I6703">
        <v>418.91436570342802</v>
      </c>
      <c r="J6703">
        <v>670.1</v>
      </c>
      <c r="K6703">
        <v>30.9631970209402</v>
      </c>
      <c r="L6703">
        <v>416.047848405384</v>
      </c>
      <c r="M6703">
        <v>670.1</v>
      </c>
      <c r="N6703">
        <v>30.983429617158698</v>
      </c>
      <c r="O6703">
        <v>413.29774941573601</v>
      </c>
    </row>
    <row r="6704" spans="1:15" x14ac:dyDescent="0.3">
      <c r="A6704">
        <v>670.2</v>
      </c>
      <c r="B6704">
        <v>30.7322545176978</v>
      </c>
      <c r="C6704">
        <v>423.02219853098501</v>
      </c>
      <c r="D6704">
        <v>670.2</v>
      </c>
      <c r="E6704">
        <v>30.8623519327918</v>
      </c>
      <c r="F6704">
        <v>427.379676503778</v>
      </c>
      <c r="G6704">
        <v>670.2</v>
      </c>
      <c r="H6704">
        <v>30.734756566211502</v>
      </c>
      <c r="I6704">
        <v>418.76692423780702</v>
      </c>
      <c r="J6704">
        <v>670.2</v>
      </c>
      <c r="K6704">
        <v>30.8628829805922</v>
      </c>
      <c r="L6704">
        <v>415.86536016841097</v>
      </c>
      <c r="M6704">
        <v>670.2</v>
      </c>
      <c r="N6704">
        <v>30.883530776352298</v>
      </c>
      <c r="O6704">
        <v>413.14016907585</v>
      </c>
    </row>
    <row r="6705" spans="1:15" x14ac:dyDescent="0.3">
      <c r="A6705">
        <v>670.3</v>
      </c>
      <c r="B6705">
        <v>30.632824081995</v>
      </c>
      <c r="C6705">
        <v>422.65102717069198</v>
      </c>
      <c r="D6705">
        <v>670.3</v>
      </c>
      <c r="E6705">
        <v>30.7628850203882</v>
      </c>
      <c r="F6705">
        <v>427.24282298657897</v>
      </c>
      <c r="G6705">
        <v>670.3</v>
      </c>
      <c r="H6705">
        <v>30.634316914158301</v>
      </c>
      <c r="I6705">
        <v>418.52823766712999</v>
      </c>
      <c r="J6705">
        <v>670.3</v>
      </c>
      <c r="K6705">
        <v>30.761590919342002</v>
      </c>
      <c r="L6705">
        <v>415.93239115187902</v>
      </c>
      <c r="M6705">
        <v>670.3</v>
      </c>
      <c r="N6705">
        <v>30.783989826589199</v>
      </c>
      <c r="O6705">
        <v>412.55099822719302</v>
      </c>
    </row>
    <row r="6706" spans="1:15" x14ac:dyDescent="0.3">
      <c r="A6706">
        <v>670.4</v>
      </c>
      <c r="B6706">
        <v>30.533137383445901</v>
      </c>
      <c r="C6706">
        <v>422.531071944301</v>
      </c>
      <c r="D6706">
        <v>670.4</v>
      </c>
      <c r="E6706">
        <v>30.663192256789699</v>
      </c>
      <c r="F6706">
        <v>427.011910370804</v>
      </c>
      <c r="G6706">
        <v>670.4</v>
      </c>
      <c r="H6706">
        <v>30.534628948029301</v>
      </c>
      <c r="I6706">
        <v>418.37146187521103</v>
      </c>
      <c r="J6706">
        <v>670.4</v>
      </c>
      <c r="K6706">
        <v>30.661647878651401</v>
      </c>
      <c r="L6706">
        <v>415.69920837906602</v>
      </c>
      <c r="M6706">
        <v>670.4</v>
      </c>
      <c r="N6706">
        <v>30.684742010031101</v>
      </c>
      <c r="O6706">
        <v>412.35569867708398</v>
      </c>
    </row>
    <row r="6707" spans="1:15" x14ac:dyDescent="0.3">
      <c r="A6707">
        <v>670.5</v>
      </c>
      <c r="B6707">
        <v>30.433928326477702</v>
      </c>
      <c r="C6707">
        <v>422.320959433084</v>
      </c>
      <c r="D6707">
        <v>670.5</v>
      </c>
      <c r="E6707">
        <v>30.563614884154099</v>
      </c>
      <c r="F6707">
        <v>426.70496364599097</v>
      </c>
      <c r="G6707">
        <v>670.5</v>
      </c>
      <c r="H6707">
        <v>30.434230448857299</v>
      </c>
      <c r="I6707">
        <v>418.22547059677402</v>
      </c>
      <c r="J6707">
        <v>670.5</v>
      </c>
      <c r="K6707">
        <v>30.5617762906789</v>
      </c>
      <c r="L6707">
        <v>415.28654776818502</v>
      </c>
      <c r="M6707">
        <v>670.5</v>
      </c>
      <c r="N6707">
        <v>30.584574317445401</v>
      </c>
      <c r="O6707">
        <v>412.07393766646499</v>
      </c>
    </row>
    <row r="6708" spans="1:15" x14ac:dyDescent="0.3">
      <c r="A6708">
        <v>670.6</v>
      </c>
      <c r="B6708">
        <v>30.333173799259999</v>
      </c>
      <c r="C6708">
        <v>422.04859640121799</v>
      </c>
      <c r="D6708">
        <v>670.6</v>
      </c>
      <c r="E6708">
        <v>30.463914521674699</v>
      </c>
      <c r="F6708">
        <v>426.404174124983</v>
      </c>
      <c r="G6708">
        <v>670.6</v>
      </c>
      <c r="H6708">
        <v>30.3345421513663</v>
      </c>
      <c r="I6708">
        <v>418.09939484463399</v>
      </c>
      <c r="J6708">
        <v>670.6</v>
      </c>
      <c r="K6708">
        <v>30.461671493947499</v>
      </c>
      <c r="L6708">
        <v>414.80115200612101</v>
      </c>
      <c r="M6708">
        <v>670.6</v>
      </c>
      <c r="N6708">
        <v>30.483578985863801</v>
      </c>
      <c r="O6708">
        <v>411.64074870920098</v>
      </c>
    </row>
    <row r="6709" spans="1:15" x14ac:dyDescent="0.3">
      <c r="A6709">
        <v>670.7</v>
      </c>
      <c r="B6709">
        <v>30.233252783424</v>
      </c>
      <c r="C6709">
        <v>421.68991731731001</v>
      </c>
      <c r="D6709">
        <v>670.7</v>
      </c>
      <c r="E6709">
        <v>30.363972469201901</v>
      </c>
      <c r="F6709">
        <v>426.26754153057402</v>
      </c>
      <c r="G6709">
        <v>670.7</v>
      </c>
      <c r="H6709">
        <v>30.2350782997907</v>
      </c>
      <c r="I6709">
        <v>417.641381137319</v>
      </c>
      <c r="J6709">
        <v>670.7</v>
      </c>
      <c r="K6709">
        <v>30.363055257111</v>
      </c>
      <c r="L6709">
        <v>414.30901743752798</v>
      </c>
      <c r="M6709">
        <v>670.7</v>
      </c>
      <c r="N6709">
        <v>30.383286824877899</v>
      </c>
      <c r="O6709">
        <v>411.28436238321399</v>
      </c>
    </row>
    <row r="6710" spans="1:15" x14ac:dyDescent="0.3">
      <c r="A6710">
        <v>670.8</v>
      </c>
      <c r="B6710">
        <v>30.1342835554385</v>
      </c>
      <c r="C6710">
        <v>421.362792678674</v>
      </c>
      <c r="D6710">
        <v>670.8</v>
      </c>
      <c r="E6710">
        <v>30.262857382754301</v>
      </c>
      <c r="F6710">
        <v>426.03966548328202</v>
      </c>
      <c r="G6710">
        <v>670.8</v>
      </c>
      <c r="H6710">
        <v>30.135415392413499</v>
      </c>
      <c r="I6710">
        <v>417.38303361792498</v>
      </c>
      <c r="J6710">
        <v>670.8</v>
      </c>
      <c r="K6710">
        <v>30.262959195442399</v>
      </c>
      <c r="L6710">
        <v>414.11280976356602</v>
      </c>
      <c r="M6710">
        <v>670.8</v>
      </c>
      <c r="N6710">
        <v>30.282820791291599</v>
      </c>
      <c r="O6710">
        <v>411.08188784819902</v>
      </c>
    </row>
    <row r="6711" spans="1:15" x14ac:dyDescent="0.3">
      <c r="A6711">
        <v>670.9</v>
      </c>
      <c r="B6711">
        <v>30.0347042207889</v>
      </c>
      <c r="C6711">
        <v>421.18941936964399</v>
      </c>
      <c r="D6711">
        <v>670.9</v>
      </c>
      <c r="E6711">
        <v>30.161909281398302</v>
      </c>
      <c r="F6711">
        <v>425.74832193316502</v>
      </c>
      <c r="G6711">
        <v>670.9</v>
      </c>
      <c r="H6711">
        <v>30.0355282248108</v>
      </c>
      <c r="I6711">
        <v>417.24841473055398</v>
      </c>
      <c r="J6711">
        <v>670.9</v>
      </c>
      <c r="K6711">
        <v>30.162155326996999</v>
      </c>
      <c r="L6711">
        <v>413.94791174172298</v>
      </c>
      <c r="M6711">
        <v>670.9</v>
      </c>
      <c r="N6711">
        <v>30.183932433160098</v>
      </c>
      <c r="O6711">
        <v>410.76659404935401</v>
      </c>
    </row>
    <row r="6712" spans="1:15" x14ac:dyDescent="0.3">
      <c r="A6712">
        <v>671</v>
      </c>
      <c r="B6712">
        <v>29.932793351981299</v>
      </c>
      <c r="C6712">
        <v>421.158789523915</v>
      </c>
      <c r="D6712">
        <v>671</v>
      </c>
      <c r="E6712">
        <v>30.061833814278</v>
      </c>
      <c r="F6712">
        <v>425.49131853764698</v>
      </c>
      <c r="G6712">
        <v>671</v>
      </c>
      <c r="H6712">
        <v>29.935772565489401</v>
      </c>
      <c r="I6712">
        <v>417.04914560368098</v>
      </c>
      <c r="J6712">
        <v>671</v>
      </c>
      <c r="K6712">
        <v>30.062673378605702</v>
      </c>
      <c r="L6712">
        <v>413.38063208509601</v>
      </c>
      <c r="M6712">
        <v>671</v>
      </c>
      <c r="N6712">
        <v>30.084367947773899</v>
      </c>
      <c r="O6712">
        <v>410.635883247084</v>
      </c>
    </row>
    <row r="6713" spans="1:15" x14ac:dyDescent="0.3">
      <c r="A6713">
        <v>671.1</v>
      </c>
      <c r="B6713">
        <v>29.8325120945258</v>
      </c>
      <c r="C6713">
        <v>421.010686621861</v>
      </c>
      <c r="D6713">
        <v>671.1</v>
      </c>
      <c r="E6713">
        <v>29.9618155850848</v>
      </c>
      <c r="F6713">
        <v>425.45755500957199</v>
      </c>
      <c r="G6713">
        <v>671.1</v>
      </c>
      <c r="H6713">
        <v>29.836175455529698</v>
      </c>
      <c r="I6713">
        <v>416.75773005080299</v>
      </c>
      <c r="J6713">
        <v>671.1</v>
      </c>
      <c r="K6713">
        <v>29.961979292980701</v>
      </c>
      <c r="L6713">
        <v>413.248905988405</v>
      </c>
      <c r="M6713">
        <v>671.1</v>
      </c>
      <c r="N6713">
        <v>29.983320184129099</v>
      </c>
      <c r="O6713">
        <v>410.63653533015901</v>
      </c>
    </row>
    <row r="6714" spans="1:15" x14ac:dyDescent="0.3">
      <c r="A6714">
        <v>671.2</v>
      </c>
      <c r="B6714">
        <v>29.733067858266999</v>
      </c>
      <c r="C6714">
        <v>420.75096166513998</v>
      </c>
      <c r="D6714">
        <v>671.2</v>
      </c>
      <c r="E6714">
        <v>29.862903402616499</v>
      </c>
      <c r="F6714">
        <v>425.36942992786402</v>
      </c>
      <c r="G6714">
        <v>671.2</v>
      </c>
      <c r="H6714">
        <v>29.734805344144501</v>
      </c>
      <c r="I6714">
        <v>416.46010002926499</v>
      </c>
      <c r="J6714">
        <v>671.2</v>
      </c>
      <c r="K6714">
        <v>29.862780405277402</v>
      </c>
      <c r="L6714">
        <v>413.02400570218902</v>
      </c>
      <c r="M6714">
        <v>671.2</v>
      </c>
      <c r="N6714">
        <v>29.883058905722599</v>
      </c>
      <c r="O6714">
        <v>410.47245256599001</v>
      </c>
    </row>
    <row r="6715" spans="1:15" x14ac:dyDescent="0.3">
      <c r="A6715">
        <v>671.3</v>
      </c>
      <c r="B6715">
        <v>29.6330971617156</v>
      </c>
      <c r="C6715">
        <v>420.36178440100201</v>
      </c>
      <c r="D6715">
        <v>671.3</v>
      </c>
      <c r="E6715">
        <v>29.7630745844355</v>
      </c>
      <c r="F6715">
        <v>424.89507873200898</v>
      </c>
      <c r="G6715">
        <v>671.3</v>
      </c>
      <c r="H6715">
        <v>29.633881929567799</v>
      </c>
      <c r="I6715">
        <v>416.17481384860201</v>
      </c>
      <c r="J6715">
        <v>671.3</v>
      </c>
      <c r="K6715">
        <v>29.7623935939462</v>
      </c>
      <c r="L6715">
        <v>412.58726503716599</v>
      </c>
      <c r="M6715">
        <v>671.3</v>
      </c>
      <c r="N6715">
        <v>29.7838656001279</v>
      </c>
      <c r="O6715">
        <v>410.043985544333</v>
      </c>
    </row>
    <row r="6716" spans="1:15" x14ac:dyDescent="0.3">
      <c r="A6716">
        <v>671.4</v>
      </c>
      <c r="B6716">
        <v>29.534220134570901</v>
      </c>
      <c r="C6716">
        <v>419.87491716558998</v>
      </c>
      <c r="D6716">
        <v>671.4</v>
      </c>
      <c r="E6716">
        <v>29.6619855116381</v>
      </c>
      <c r="F6716">
        <v>424.59533055020597</v>
      </c>
      <c r="G6716">
        <v>671.4</v>
      </c>
      <c r="H6716">
        <v>29.533666590416999</v>
      </c>
      <c r="I6716">
        <v>415.891234006996</v>
      </c>
      <c r="J6716">
        <v>671.4</v>
      </c>
      <c r="K6716">
        <v>29.662159998812601</v>
      </c>
      <c r="L6716">
        <v>412.36273681828601</v>
      </c>
      <c r="M6716">
        <v>671.4</v>
      </c>
      <c r="N6716">
        <v>29.683876997129499</v>
      </c>
      <c r="O6716">
        <v>409.59183415304699</v>
      </c>
    </row>
    <row r="6717" spans="1:15" x14ac:dyDescent="0.3">
      <c r="A6717">
        <v>671.5</v>
      </c>
      <c r="B6717">
        <v>29.434513952096999</v>
      </c>
      <c r="C6717">
        <v>419.76442123536299</v>
      </c>
      <c r="D6717">
        <v>671.5</v>
      </c>
      <c r="E6717">
        <v>29.5619311599329</v>
      </c>
      <c r="F6717">
        <v>424.588875639587</v>
      </c>
      <c r="G6717">
        <v>671.5</v>
      </c>
      <c r="H6717">
        <v>29.433854817590699</v>
      </c>
      <c r="I6717">
        <v>415.62345150526198</v>
      </c>
      <c r="J6717">
        <v>671.5</v>
      </c>
      <c r="K6717">
        <v>29.563074699962101</v>
      </c>
      <c r="L6717">
        <v>412.28953964183398</v>
      </c>
      <c r="M6717">
        <v>671.5</v>
      </c>
      <c r="N6717">
        <v>29.584607416597599</v>
      </c>
      <c r="O6717">
        <v>409.286098130688</v>
      </c>
    </row>
    <row r="6718" spans="1:15" x14ac:dyDescent="0.3">
      <c r="A6718">
        <v>671.6</v>
      </c>
      <c r="B6718">
        <v>29.333548673747799</v>
      </c>
      <c r="C6718">
        <v>419.51376487994997</v>
      </c>
      <c r="D6718">
        <v>671.6</v>
      </c>
      <c r="E6718">
        <v>29.462219599704699</v>
      </c>
      <c r="F6718">
        <v>424.200832656469</v>
      </c>
      <c r="G6718">
        <v>671.6</v>
      </c>
      <c r="H6718">
        <v>29.3352589520908</v>
      </c>
      <c r="I6718">
        <v>415.44031671699099</v>
      </c>
      <c r="J6718">
        <v>671.6</v>
      </c>
      <c r="K6718">
        <v>29.463130146937601</v>
      </c>
      <c r="L6718">
        <v>411.74360119189402</v>
      </c>
      <c r="M6718">
        <v>671.6</v>
      </c>
      <c r="N6718">
        <v>29.484432194209401</v>
      </c>
      <c r="O6718">
        <v>409.22954239899701</v>
      </c>
    </row>
    <row r="6719" spans="1:15" x14ac:dyDescent="0.3">
      <c r="A6719">
        <v>671.7</v>
      </c>
      <c r="B6719">
        <v>29.233356980120199</v>
      </c>
      <c r="C6719">
        <v>419.06188439692198</v>
      </c>
      <c r="D6719">
        <v>671.7</v>
      </c>
      <c r="E6719">
        <v>29.362218915013099</v>
      </c>
      <c r="F6719">
        <v>423.79474979604203</v>
      </c>
      <c r="G6719">
        <v>671.7</v>
      </c>
      <c r="H6719">
        <v>29.236226361333799</v>
      </c>
      <c r="I6719">
        <v>415.24672507502902</v>
      </c>
      <c r="J6719">
        <v>671.7</v>
      </c>
      <c r="K6719">
        <v>29.3631822973631</v>
      </c>
      <c r="L6719">
        <v>411.114391430654</v>
      </c>
      <c r="M6719">
        <v>671.7</v>
      </c>
      <c r="N6719">
        <v>29.3843889339099</v>
      </c>
      <c r="O6719">
        <v>408.84578525511</v>
      </c>
    </row>
    <row r="6720" spans="1:15" x14ac:dyDescent="0.3">
      <c r="A6720">
        <v>671.8</v>
      </c>
      <c r="B6720">
        <v>29.1335908749287</v>
      </c>
      <c r="C6720">
        <v>418.734826624748</v>
      </c>
      <c r="D6720">
        <v>671.8</v>
      </c>
      <c r="E6720">
        <v>29.263235005720102</v>
      </c>
      <c r="F6720">
        <v>423.637822881293</v>
      </c>
      <c r="G6720">
        <v>671.8</v>
      </c>
      <c r="H6720">
        <v>29.135202177780599</v>
      </c>
      <c r="I6720">
        <v>415.03482517932099</v>
      </c>
      <c r="J6720">
        <v>671.8</v>
      </c>
      <c r="K6720">
        <v>29.262627930382799</v>
      </c>
      <c r="L6720">
        <v>410.88467662600601</v>
      </c>
      <c r="M6720">
        <v>671.8</v>
      </c>
      <c r="N6720">
        <v>29.2847683329198</v>
      </c>
      <c r="O6720">
        <v>408.58175428608502</v>
      </c>
    </row>
    <row r="6721" spans="1:15" x14ac:dyDescent="0.3">
      <c r="A6721">
        <v>671.9</v>
      </c>
      <c r="B6721">
        <v>29.0335217340822</v>
      </c>
      <c r="C6721">
        <v>418.42894911115599</v>
      </c>
      <c r="D6721">
        <v>671.9</v>
      </c>
      <c r="E6721">
        <v>29.163014156008401</v>
      </c>
      <c r="F6721">
        <v>423.56147219989498</v>
      </c>
      <c r="G6721">
        <v>671.9</v>
      </c>
      <c r="H6721">
        <v>29.034468474322502</v>
      </c>
      <c r="I6721">
        <v>415.11564212324998</v>
      </c>
      <c r="J6721">
        <v>671.9</v>
      </c>
      <c r="K6721">
        <v>29.162717030010601</v>
      </c>
      <c r="L6721">
        <v>410.94285197705699</v>
      </c>
      <c r="M6721">
        <v>671.9</v>
      </c>
      <c r="N6721">
        <v>29.184649902413899</v>
      </c>
      <c r="O6721">
        <v>408.561199520255</v>
      </c>
    </row>
    <row r="6722" spans="1:15" x14ac:dyDescent="0.3">
      <c r="A6722">
        <v>672</v>
      </c>
      <c r="B6722">
        <v>28.934355447760201</v>
      </c>
      <c r="C6722">
        <v>418.20957125636801</v>
      </c>
      <c r="D6722">
        <v>672</v>
      </c>
      <c r="E6722">
        <v>29.063197935374699</v>
      </c>
      <c r="F6722">
        <v>423.16223274239201</v>
      </c>
      <c r="G6722">
        <v>672</v>
      </c>
      <c r="H6722">
        <v>28.934930178292699</v>
      </c>
      <c r="I6722">
        <v>414.91010469674598</v>
      </c>
      <c r="J6722">
        <v>672</v>
      </c>
      <c r="K6722">
        <v>29.062352905038601</v>
      </c>
      <c r="L6722">
        <v>410.77740704012098</v>
      </c>
      <c r="M6722">
        <v>672</v>
      </c>
      <c r="N6722">
        <v>29.084455711654801</v>
      </c>
      <c r="O6722">
        <v>408.44506982317</v>
      </c>
    </row>
    <row r="6723" spans="1:15" x14ac:dyDescent="0.3">
      <c r="A6723">
        <v>672.1</v>
      </c>
      <c r="B6723">
        <v>28.834220110159599</v>
      </c>
      <c r="C6723">
        <v>417.93057439689699</v>
      </c>
      <c r="D6723">
        <v>672.1</v>
      </c>
      <c r="E6723">
        <v>28.963687540615702</v>
      </c>
      <c r="F6723">
        <v>422.654490075544</v>
      </c>
      <c r="G6723">
        <v>672.1</v>
      </c>
      <c r="H6723">
        <v>28.8349653403614</v>
      </c>
      <c r="I6723">
        <v>414.53615717648898</v>
      </c>
      <c r="J6723">
        <v>672.1</v>
      </c>
      <c r="K6723">
        <v>28.962532928151401</v>
      </c>
      <c r="L6723">
        <v>410.403651904779</v>
      </c>
      <c r="M6723">
        <v>672.1</v>
      </c>
      <c r="N6723">
        <v>28.9836049599311</v>
      </c>
      <c r="O6723">
        <v>408.21348936172097</v>
      </c>
    </row>
    <row r="6724" spans="1:15" x14ac:dyDescent="0.3">
      <c r="A6724">
        <v>672.2</v>
      </c>
      <c r="B6724">
        <v>28.734076489731301</v>
      </c>
      <c r="C6724">
        <v>417.61537166894499</v>
      </c>
      <c r="D6724">
        <v>672.2</v>
      </c>
      <c r="E6724">
        <v>28.863344499858599</v>
      </c>
      <c r="F6724">
        <v>422.45907317294802</v>
      </c>
      <c r="G6724">
        <v>672.2</v>
      </c>
      <c r="H6724">
        <v>28.735680953551601</v>
      </c>
      <c r="I6724">
        <v>414.15859171968702</v>
      </c>
      <c r="J6724">
        <v>672.2</v>
      </c>
      <c r="K6724">
        <v>28.862665410635699</v>
      </c>
      <c r="L6724">
        <v>410.204519105722</v>
      </c>
      <c r="M6724">
        <v>672.2</v>
      </c>
      <c r="N6724">
        <v>28.883358396765999</v>
      </c>
      <c r="O6724">
        <v>407.90766128244002</v>
      </c>
    </row>
    <row r="6725" spans="1:15" x14ac:dyDescent="0.3">
      <c r="A6725">
        <v>672.3</v>
      </c>
      <c r="B6725">
        <v>28.634555941955899</v>
      </c>
      <c r="C6725">
        <v>417.31388614565299</v>
      </c>
      <c r="D6725">
        <v>672.3</v>
      </c>
      <c r="E6725">
        <v>28.762649212528</v>
      </c>
      <c r="F6725">
        <v>422.33430249983797</v>
      </c>
      <c r="G6725">
        <v>672.3</v>
      </c>
      <c r="H6725">
        <v>28.634790999311299</v>
      </c>
      <c r="I6725">
        <v>414.08704714245999</v>
      </c>
      <c r="J6725">
        <v>672.3</v>
      </c>
      <c r="K6725">
        <v>28.762993525516102</v>
      </c>
      <c r="L6725">
        <v>410.19089130306998</v>
      </c>
      <c r="M6725">
        <v>672.3</v>
      </c>
      <c r="N6725">
        <v>28.7832594523551</v>
      </c>
      <c r="O6725">
        <v>407.74765732832901</v>
      </c>
    </row>
    <row r="6726" spans="1:15" x14ac:dyDescent="0.3">
      <c r="A6726">
        <v>672.4</v>
      </c>
      <c r="B6726">
        <v>28.534605544121899</v>
      </c>
      <c r="C6726">
        <v>416.91985155886101</v>
      </c>
      <c r="D6726">
        <v>672.4</v>
      </c>
      <c r="E6726">
        <v>28.662127026860698</v>
      </c>
      <c r="F6726">
        <v>422.10911366828799</v>
      </c>
      <c r="G6726">
        <v>672.4</v>
      </c>
      <c r="H6726">
        <v>28.534753596607199</v>
      </c>
      <c r="I6726">
        <v>414.01734145211401</v>
      </c>
      <c r="J6726">
        <v>672.4</v>
      </c>
      <c r="K6726">
        <v>28.662992481099501</v>
      </c>
      <c r="L6726">
        <v>409.76181972241102</v>
      </c>
      <c r="M6726">
        <v>672.4</v>
      </c>
      <c r="N6726">
        <v>28.6832438226558</v>
      </c>
      <c r="O6726">
        <v>407.58698197338299</v>
      </c>
    </row>
    <row r="6727" spans="1:15" x14ac:dyDescent="0.3">
      <c r="A6727">
        <v>672.5</v>
      </c>
      <c r="B6727">
        <v>28.434222295850599</v>
      </c>
      <c r="C6727">
        <v>416.71151529056499</v>
      </c>
      <c r="D6727">
        <v>672.5</v>
      </c>
      <c r="E6727">
        <v>28.562537768223301</v>
      </c>
      <c r="F6727">
        <v>421.91221197397101</v>
      </c>
      <c r="G6727">
        <v>672.5</v>
      </c>
      <c r="H6727">
        <v>28.4353965304885</v>
      </c>
      <c r="I6727">
        <v>413.67340722965002</v>
      </c>
      <c r="J6727">
        <v>672.5</v>
      </c>
      <c r="K6727">
        <v>28.5625880295885</v>
      </c>
      <c r="L6727">
        <v>409.48296241118402</v>
      </c>
      <c r="M6727">
        <v>672.5</v>
      </c>
      <c r="N6727">
        <v>28.5845528922796</v>
      </c>
      <c r="O6727">
        <v>407.26622949593798</v>
      </c>
    </row>
    <row r="6728" spans="1:15" x14ac:dyDescent="0.3">
      <c r="A6728">
        <v>672.6</v>
      </c>
      <c r="B6728">
        <v>28.3337616559417</v>
      </c>
      <c r="C6728">
        <v>416.606634560288</v>
      </c>
      <c r="D6728">
        <v>672.6</v>
      </c>
      <c r="E6728">
        <v>28.462419995634399</v>
      </c>
      <c r="F6728">
        <v>421.77108621240399</v>
      </c>
      <c r="G6728">
        <v>672.6</v>
      </c>
      <c r="H6728">
        <v>28.335520490947101</v>
      </c>
      <c r="I6728">
        <v>413.35178588187603</v>
      </c>
      <c r="J6728">
        <v>672.6</v>
      </c>
      <c r="K6728">
        <v>28.4620252560353</v>
      </c>
      <c r="L6728">
        <v>409.266340977487</v>
      </c>
      <c r="M6728">
        <v>672.6</v>
      </c>
      <c r="N6728">
        <v>28.484704683167699</v>
      </c>
      <c r="O6728">
        <v>406.98543827031801</v>
      </c>
    </row>
    <row r="6729" spans="1:15" x14ac:dyDescent="0.3">
      <c r="A6729">
        <v>672.7</v>
      </c>
      <c r="B6729">
        <v>28.233983783312301</v>
      </c>
      <c r="C6729">
        <v>416.30040952709197</v>
      </c>
      <c r="D6729">
        <v>672.7</v>
      </c>
      <c r="E6729">
        <v>28.362608510662501</v>
      </c>
      <c r="F6729">
        <v>421.63527660180199</v>
      </c>
      <c r="G6729">
        <v>672.7</v>
      </c>
      <c r="H6729">
        <v>28.2368900940854</v>
      </c>
      <c r="I6729">
        <v>412.99351710164899</v>
      </c>
      <c r="J6729">
        <v>672.7</v>
      </c>
      <c r="K6729">
        <v>28.362046429958301</v>
      </c>
      <c r="L6729">
        <v>409.112332548707</v>
      </c>
      <c r="M6729">
        <v>672.7</v>
      </c>
      <c r="N6729">
        <v>28.383350550448501</v>
      </c>
      <c r="O6729">
        <v>406.82966437114698</v>
      </c>
    </row>
    <row r="6730" spans="1:15" x14ac:dyDescent="0.3">
      <c r="A6730">
        <v>672.8</v>
      </c>
      <c r="B6730">
        <v>28.133827337894399</v>
      </c>
      <c r="C6730">
        <v>416.029930324997</v>
      </c>
      <c r="D6730">
        <v>672.8</v>
      </c>
      <c r="E6730">
        <v>28.263527637396301</v>
      </c>
      <c r="F6730">
        <v>421.56331811877197</v>
      </c>
      <c r="G6730">
        <v>672.8</v>
      </c>
      <c r="H6730">
        <v>28.135914459298402</v>
      </c>
      <c r="I6730">
        <v>412.54425471441101</v>
      </c>
      <c r="J6730">
        <v>672.8</v>
      </c>
      <c r="K6730">
        <v>28.263036976237601</v>
      </c>
      <c r="L6730">
        <v>408.833264082531</v>
      </c>
      <c r="M6730">
        <v>672.8</v>
      </c>
      <c r="N6730">
        <v>28.28365961706</v>
      </c>
      <c r="O6730">
        <v>406.335580954769</v>
      </c>
    </row>
    <row r="6731" spans="1:15" x14ac:dyDescent="0.3">
      <c r="A6731">
        <v>672.9</v>
      </c>
      <c r="B6731">
        <v>28.034333039074401</v>
      </c>
      <c r="C6731">
        <v>415.71676407120401</v>
      </c>
      <c r="D6731">
        <v>672.9</v>
      </c>
      <c r="E6731">
        <v>28.163341471233799</v>
      </c>
      <c r="F6731">
        <v>421.07087611739303</v>
      </c>
      <c r="G6731">
        <v>672.9</v>
      </c>
      <c r="H6731">
        <v>28.035121840618999</v>
      </c>
      <c r="I6731">
        <v>412.37085246340803</v>
      </c>
      <c r="J6731">
        <v>672.9</v>
      </c>
      <c r="K6731">
        <v>28.1628195765024</v>
      </c>
      <c r="L6731">
        <v>408.62067283127197</v>
      </c>
      <c r="M6731">
        <v>672.9</v>
      </c>
      <c r="N6731">
        <v>28.183536016224899</v>
      </c>
      <c r="O6731">
        <v>406.05920369114801</v>
      </c>
    </row>
    <row r="6732" spans="1:15" x14ac:dyDescent="0.3">
      <c r="A6732">
        <v>673</v>
      </c>
      <c r="B6732">
        <v>27.935708392346399</v>
      </c>
      <c r="C6732">
        <v>415.41253542164799</v>
      </c>
      <c r="D6732">
        <v>673</v>
      </c>
      <c r="E6732">
        <v>28.062876557714102</v>
      </c>
      <c r="F6732">
        <v>420.72928763399</v>
      </c>
      <c r="G6732">
        <v>673</v>
      </c>
      <c r="H6732">
        <v>27.935112187939598</v>
      </c>
      <c r="I6732">
        <v>412.29086320203601</v>
      </c>
      <c r="J6732">
        <v>673</v>
      </c>
      <c r="K6732">
        <v>28.063484459144199</v>
      </c>
      <c r="L6732">
        <v>408.285835893203</v>
      </c>
      <c r="M6732">
        <v>673</v>
      </c>
      <c r="N6732">
        <v>28.0840214998621</v>
      </c>
      <c r="O6732">
        <v>406.05312667499197</v>
      </c>
    </row>
    <row r="6733" spans="1:15" x14ac:dyDescent="0.3">
      <c r="A6733">
        <v>673.1</v>
      </c>
      <c r="B6733">
        <v>27.8352073582776</v>
      </c>
      <c r="C6733">
        <v>415.20752912609203</v>
      </c>
      <c r="D6733">
        <v>673.1</v>
      </c>
      <c r="E6733">
        <v>27.962851797249499</v>
      </c>
      <c r="F6733">
        <v>420.35911896881299</v>
      </c>
      <c r="G6733">
        <v>673.1</v>
      </c>
      <c r="H6733">
        <v>27.8353061780759</v>
      </c>
      <c r="I6733">
        <v>412.006872364402</v>
      </c>
      <c r="J6733">
        <v>673.1</v>
      </c>
      <c r="K6733">
        <v>27.963896505178798</v>
      </c>
      <c r="L6733">
        <v>407.96397131797403</v>
      </c>
      <c r="M6733">
        <v>673.1</v>
      </c>
      <c r="N6733">
        <v>27.984751051389299</v>
      </c>
      <c r="O6733">
        <v>405.68333070907698</v>
      </c>
    </row>
    <row r="6734" spans="1:15" x14ac:dyDescent="0.3">
      <c r="A6734">
        <v>673.2</v>
      </c>
      <c r="B6734">
        <v>27.733954997335701</v>
      </c>
      <c r="C6734">
        <v>415.00963258042202</v>
      </c>
      <c r="D6734">
        <v>673.2</v>
      </c>
      <c r="E6734">
        <v>27.8620224320196</v>
      </c>
      <c r="F6734">
        <v>420.12813047249898</v>
      </c>
      <c r="G6734">
        <v>673.2</v>
      </c>
      <c r="H6734">
        <v>27.736125123446801</v>
      </c>
      <c r="I6734">
        <v>411.77587920691701</v>
      </c>
      <c r="J6734">
        <v>673.2</v>
      </c>
      <c r="K6734">
        <v>27.8628410483444</v>
      </c>
      <c r="L6734">
        <v>407.85944916030201</v>
      </c>
      <c r="M6734">
        <v>673.2</v>
      </c>
      <c r="N6734">
        <v>27.884629050619001</v>
      </c>
      <c r="O6734">
        <v>405.20157980275502</v>
      </c>
    </row>
    <row r="6735" spans="1:15" x14ac:dyDescent="0.3">
      <c r="A6735">
        <v>673.3</v>
      </c>
      <c r="B6735">
        <v>27.633557950846399</v>
      </c>
      <c r="C6735">
        <v>414.58523832608199</v>
      </c>
      <c r="D6735">
        <v>673.3</v>
      </c>
      <c r="E6735">
        <v>27.762817530514099</v>
      </c>
      <c r="F6735">
        <v>419.97247333960001</v>
      </c>
      <c r="G6735">
        <v>673.3</v>
      </c>
      <c r="H6735">
        <v>27.635967037078402</v>
      </c>
      <c r="I6735">
        <v>411.24434541315202</v>
      </c>
      <c r="J6735">
        <v>673.3</v>
      </c>
      <c r="K6735">
        <v>27.763593085904098</v>
      </c>
      <c r="L6735">
        <v>407.34994663520501</v>
      </c>
      <c r="M6735">
        <v>673.3</v>
      </c>
      <c r="N6735">
        <v>27.784348358081498</v>
      </c>
      <c r="O6735">
        <v>404.68376025966398</v>
      </c>
    </row>
    <row r="6736" spans="1:15" x14ac:dyDescent="0.3">
      <c r="A6736">
        <v>673.4</v>
      </c>
      <c r="B6736">
        <v>27.53342828713</v>
      </c>
      <c r="C6736">
        <v>414.29764732906301</v>
      </c>
      <c r="D6736">
        <v>673.4</v>
      </c>
      <c r="E6736">
        <v>27.664460691019698</v>
      </c>
      <c r="F6736">
        <v>419.52259270313101</v>
      </c>
      <c r="G6736">
        <v>673.4</v>
      </c>
      <c r="H6736">
        <v>27.535815076962301</v>
      </c>
      <c r="I6736">
        <v>410.79288350952601</v>
      </c>
      <c r="J6736">
        <v>673.4</v>
      </c>
      <c r="K6736">
        <v>27.662697111873101</v>
      </c>
      <c r="L6736">
        <v>407.02809290775201</v>
      </c>
      <c r="M6736">
        <v>673.4</v>
      </c>
      <c r="N6736">
        <v>27.6837168530942</v>
      </c>
      <c r="O6736">
        <v>404.431133134493</v>
      </c>
    </row>
    <row r="6737" spans="1:15" x14ac:dyDescent="0.3">
      <c r="A6737">
        <v>673.5</v>
      </c>
      <c r="B6737">
        <v>27.433993478167402</v>
      </c>
      <c r="C6737">
        <v>414.19719478336401</v>
      </c>
      <c r="D6737">
        <v>673.5</v>
      </c>
      <c r="E6737">
        <v>27.563506924547202</v>
      </c>
      <c r="F6737">
        <v>419.25242352989102</v>
      </c>
      <c r="G6737">
        <v>673.5</v>
      </c>
      <c r="H6737">
        <v>27.435418896034999</v>
      </c>
      <c r="I6737">
        <v>410.68065703499701</v>
      </c>
      <c r="J6737">
        <v>673.5</v>
      </c>
      <c r="K6737">
        <v>27.562493417693702</v>
      </c>
      <c r="L6737">
        <v>406.66109951331202</v>
      </c>
      <c r="M6737">
        <v>673.5</v>
      </c>
      <c r="N6737">
        <v>27.584129942997901</v>
      </c>
      <c r="O6737">
        <v>404.481398567143</v>
      </c>
    </row>
    <row r="6738" spans="1:15" x14ac:dyDescent="0.3">
      <c r="A6738">
        <v>673.6</v>
      </c>
      <c r="B6738">
        <v>27.3347819390663</v>
      </c>
      <c r="C6738">
        <v>414.04437438178701</v>
      </c>
      <c r="D6738">
        <v>673.6</v>
      </c>
      <c r="E6738">
        <v>27.463278966526001</v>
      </c>
      <c r="F6738">
        <v>419.00291525506799</v>
      </c>
      <c r="G6738">
        <v>673.6</v>
      </c>
      <c r="H6738">
        <v>27.334895520991399</v>
      </c>
      <c r="I6738">
        <v>410.66482494604497</v>
      </c>
      <c r="J6738">
        <v>673.6</v>
      </c>
      <c r="K6738">
        <v>27.462125791198801</v>
      </c>
      <c r="L6738">
        <v>406.24846337015799</v>
      </c>
      <c r="M6738">
        <v>673.6</v>
      </c>
      <c r="N6738">
        <v>27.4847155732954</v>
      </c>
      <c r="O6738">
        <v>404.37607762280498</v>
      </c>
    </row>
    <row r="6739" spans="1:15" x14ac:dyDescent="0.3">
      <c r="A6739">
        <v>673.7</v>
      </c>
      <c r="B6739">
        <v>27.235411989987799</v>
      </c>
      <c r="C6739">
        <v>413.72400530041602</v>
      </c>
      <c r="D6739">
        <v>673.7</v>
      </c>
      <c r="E6739">
        <v>27.3637582858527</v>
      </c>
      <c r="F6739">
        <v>418.79427874558701</v>
      </c>
      <c r="G6739">
        <v>673.7</v>
      </c>
      <c r="H6739">
        <v>27.234942440626899</v>
      </c>
      <c r="I6739">
        <v>410.43763522822798</v>
      </c>
      <c r="J6739">
        <v>673.7</v>
      </c>
      <c r="K6739">
        <v>27.3625223951435</v>
      </c>
      <c r="L6739">
        <v>405.68499673402101</v>
      </c>
      <c r="M6739">
        <v>673.7</v>
      </c>
      <c r="N6739">
        <v>27.3846281181123</v>
      </c>
      <c r="O6739">
        <v>404.18382191190699</v>
      </c>
    </row>
    <row r="6740" spans="1:15" x14ac:dyDescent="0.3">
      <c r="A6740">
        <v>673.8</v>
      </c>
      <c r="B6740">
        <v>27.135909993833401</v>
      </c>
      <c r="C6740">
        <v>413.42999228985201</v>
      </c>
      <c r="D6740">
        <v>673.8</v>
      </c>
      <c r="E6740">
        <v>27.2639517316485</v>
      </c>
      <c r="F6740">
        <v>418.566673513936</v>
      </c>
      <c r="G6740">
        <v>673.8</v>
      </c>
      <c r="H6740">
        <v>27.135536282965901</v>
      </c>
      <c r="I6740">
        <v>410.27099578454698</v>
      </c>
      <c r="J6740">
        <v>673.8</v>
      </c>
      <c r="K6740">
        <v>27.263306136162399</v>
      </c>
      <c r="L6740">
        <v>405.649595272564</v>
      </c>
      <c r="M6740">
        <v>673.8</v>
      </c>
      <c r="N6740">
        <v>27.283922881395799</v>
      </c>
      <c r="O6740">
        <v>404.08014406190301</v>
      </c>
    </row>
    <row r="6741" spans="1:15" x14ac:dyDescent="0.3">
      <c r="A6741">
        <v>673.9</v>
      </c>
      <c r="B6741">
        <v>27.035355300762799</v>
      </c>
      <c r="C6741">
        <v>413.18481570395102</v>
      </c>
      <c r="D6741">
        <v>673.9</v>
      </c>
      <c r="E6741">
        <v>27.1630886951055</v>
      </c>
      <c r="F6741">
        <v>418.45665523597501</v>
      </c>
      <c r="G6741">
        <v>673.9</v>
      </c>
      <c r="H6741">
        <v>27.036698388823801</v>
      </c>
      <c r="I6741">
        <v>410.105667049445</v>
      </c>
      <c r="J6741">
        <v>673.9</v>
      </c>
      <c r="K6741">
        <v>27.163062878722901</v>
      </c>
      <c r="L6741">
        <v>405.82800683563198</v>
      </c>
      <c r="M6741">
        <v>673.9</v>
      </c>
      <c r="N6741">
        <v>27.183653456217801</v>
      </c>
      <c r="O6741">
        <v>403.938298485622</v>
      </c>
    </row>
    <row r="6742" spans="1:15" x14ac:dyDescent="0.3">
      <c r="A6742">
        <v>674</v>
      </c>
      <c r="B6742">
        <v>26.935301009464499</v>
      </c>
      <c r="C6742">
        <v>412.82062495930001</v>
      </c>
      <c r="D6742">
        <v>674</v>
      </c>
      <c r="E6742">
        <v>27.062736937291</v>
      </c>
      <c r="F6742">
        <v>418.27489391225799</v>
      </c>
      <c r="G6742">
        <v>674</v>
      </c>
      <c r="H6742">
        <v>26.937159511476501</v>
      </c>
      <c r="I6742">
        <v>409.85230816556998</v>
      </c>
      <c r="J6742">
        <v>674</v>
      </c>
      <c r="K6742">
        <v>27.063140803086799</v>
      </c>
      <c r="L6742">
        <v>405.35202129198302</v>
      </c>
      <c r="M6742">
        <v>674</v>
      </c>
      <c r="N6742">
        <v>27.0840431598054</v>
      </c>
      <c r="O6742">
        <v>403.81730553282102</v>
      </c>
    </row>
    <row r="6743" spans="1:15" x14ac:dyDescent="0.3">
      <c r="A6743">
        <v>674.1</v>
      </c>
      <c r="B6743">
        <v>26.834852918694601</v>
      </c>
      <c r="C6743">
        <v>412.572785169913</v>
      </c>
      <c r="D6743">
        <v>674.1</v>
      </c>
      <c r="E6743">
        <v>26.962742667746099</v>
      </c>
      <c r="F6743">
        <v>417.90906610215001</v>
      </c>
      <c r="G6743">
        <v>674.1</v>
      </c>
      <c r="H6743">
        <v>26.836381652941501</v>
      </c>
      <c r="I6743">
        <v>409.54486783546503</v>
      </c>
      <c r="J6743">
        <v>674.1</v>
      </c>
      <c r="K6743">
        <v>26.963315065876799</v>
      </c>
      <c r="L6743">
        <v>404.68692751654601</v>
      </c>
      <c r="M6743">
        <v>674.1</v>
      </c>
      <c r="N6743">
        <v>26.985405704980899</v>
      </c>
      <c r="O6743">
        <v>403.35367498106001</v>
      </c>
    </row>
    <row r="6744" spans="1:15" x14ac:dyDescent="0.3">
      <c r="A6744">
        <v>674.2</v>
      </c>
      <c r="B6744">
        <v>26.734543734412402</v>
      </c>
      <c r="C6744">
        <v>412.31377114580101</v>
      </c>
      <c r="D6744">
        <v>674.2</v>
      </c>
      <c r="E6744">
        <v>26.862835825598001</v>
      </c>
      <c r="F6744">
        <v>417.64040048245101</v>
      </c>
      <c r="G6744">
        <v>674.2</v>
      </c>
      <c r="H6744">
        <v>26.736674522862899</v>
      </c>
      <c r="I6744">
        <v>409.40147177031099</v>
      </c>
      <c r="J6744">
        <v>674.2</v>
      </c>
      <c r="K6744">
        <v>26.862577353461099</v>
      </c>
      <c r="L6744">
        <v>404.66679695253799</v>
      </c>
      <c r="M6744">
        <v>674.2</v>
      </c>
      <c r="N6744">
        <v>26.884762229782901</v>
      </c>
      <c r="O6744">
        <v>402.852432179868</v>
      </c>
    </row>
    <row r="6745" spans="1:15" x14ac:dyDescent="0.3">
      <c r="A6745">
        <v>674.3</v>
      </c>
      <c r="B6745">
        <v>26.634374044425201</v>
      </c>
      <c r="C6745">
        <v>412.04946029302903</v>
      </c>
      <c r="D6745">
        <v>674.3</v>
      </c>
      <c r="E6745">
        <v>26.763527081896299</v>
      </c>
      <c r="F6745">
        <v>417.37019005180099</v>
      </c>
      <c r="G6745">
        <v>674.3</v>
      </c>
      <c r="H6745">
        <v>26.636530659650202</v>
      </c>
      <c r="I6745">
        <v>409.19345201948499</v>
      </c>
      <c r="J6745">
        <v>674.3</v>
      </c>
      <c r="K6745">
        <v>26.7622053734462</v>
      </c>
      <c r="L6745">
        <v>404.58045451330401</v>
      </c>
      <c r="M6745">
        <v>674.3</v>
      </c>
      <c r="N6745">
        <v>26.784049764448799</v>
      </c>
      <c r="O6745">
        <v>402.46106364929801</v>
      </c>
    </row>
    <row r="6746" spans="1:15" x14ac:dyDescent="0.3">
      <c r="A6746">
        <v>674.4</v>
      </c>
      <c r="B6746">
        <v>26.534899661759699</v>
      </c>
      <c r="C6746">
        <v>411.56841082738299</v>
      </c>
      <c r="D6746">
        <v>674.4</v>
      </c>
      <c r="E6746">
        <v>26.6644164830454</v>
      </c>
      <c r="F6746">
        <v>417.03464093228399</v>
      </c>
      <c r="G6746">
        <v>674.4</v>
      </c>
      <c r="H6746">
        <v>26.535838934060799</v>
      </c>
      <c r="I6746">
        <v>408.89556200327502</v>
      </c>
      <c r="J6746">
        <v>674.4</v>
      </c>
      <c r="K6746">
        <v>26.662629481506801</v>
      </c>
      <c r="L6746">
        <v>404.32932161710602</v>
      </c>
      <c r="M6746">
        <v>674.4</v>
      </c>
      <c r="N6746">
        <v>26.683824271142299</v>
      </c>
      <c r="O6746">
        <v>402.31941144245297</v>
      </c>
    </row>
    <row r="6747" spans="1:15" x14ac:dyDescent="0.3">
      <c r="A6747">
        <v>674.5</v>
      </c>
      <c r="B6747">
        <v>26.435344401394001</v>
      </c>
      <c r="C6747">
        <v>411.31650675728099</v>
      </c>
      <c r="D6747">
        <v>674.5</v>
      </c>
      <c r="E6747">
        <v>26.563582007924399</v>
      </c>
      <c r="F6747">
        <v>416.75819588402999</v>
      </c>
      <c r="G6747">
        <v>674.5</v>
      </c>
      <c r="H6747">
        <v>26.435734220993101</v>
      </c>
      <c r="I6747">
        <v>408.64336215242997</v>
      </c>
      <c r="J6747">
        <v>674.5</v>
      </c>
      <c r="K6747">
        <v>26.563128473991799</v>
      </c>
      <c r="L6747">
        <v>403.93093527792399</v>
      </c>
      <c r="M6747">
        <v>674.5</v>
      </c>
      <c r="N6747">
        <v>26.5842178189632</v>
      </c>
      <c r="O6747">
        <v>402.23309558415599</v>
      </c>
    </row>
    <row r="6748" spans="1:15" x14ac:dyDescent="0.3">
      <c r="A6748">
        <v>674.6</v>
      </c>
      <c r="B6748">
        <v>26.3354417450496</v>
      </c>
      <c r="C6748">
        <v>411.36644049352498</v>
      </c>
      <c r="D6748">
        <v>674.6</v>
      </c>
      <c r="E6748">
        <v>26.463190131114899</v>
      </c>
      <c r="F6748">
        <v>416.23111181031197</v>
      </c>
      <c r="G6748">
        <v>674.6</v>
      </c>
      <c r="H6748">
        <v>26.3352416353673</v>
      </c>
      <c r="I6748">
        <v>408.48295433667698</v>
      </c>
      <c r="J6748">
        <v>674.6</v>
      </c>
      <c r="K6748">
        <v>26.463613761175999</v>
      </c>
      <c r="L6748">
        <v>403.49028341144901</v>
      </c>
      <c r="M6748">
        <v>674.6</v>
      </c>
      <c r="N6748">
        <v>26.484324874397501</v>
      </c>
      <c r="O6748">
        <v>402.084074218681</v>
      </c>
    </row>
    <row r="6749" spans="1:15" x14ac:dyDescent="0.3">
      <c r="A6749">
        <v>674.7</v>
      </c>
      <c r="B6749">
        <v>26.234980772353399</v>
      </c>
      <c r="C6749">
        <v>411.153486269719</v>
      </c>
      <c r="D6749">
        <v>674.7</v>
      </c>
      <c r="E6749">
        <v>26.362196574665301</v>
      </c>
      <c r="F6749">
        <v>416.00548805789998</v>
      </c>
      <c r="G6749">
        <v>674.7</v>
      </c>
      <c r="H6749">
        <v>26.236488784916201</v>
      </c>
      <c r="I6749">
        <v>408.31763185334199</v>
      </c>
      <c r="J6749">
        <v>674.7</v>
      </c>
      <c r="K6749">
        <v>26.363392109803101</v>
      </c>
      <c r="L6749">
        <v>403.287082605894</v>
      </c>
      <c r="M6749">
        <v>674.7</v>
      </c>
      <c r="N6749">
        <v>26.3856461588123</v>
      </c>
      <c r="O6749">
        <v>401.82933119096703</v>
      </c>
    </row>
    <row r="6750" spans="1:15" x14ac:dyDescent="0.3">
      <c r="A6750">
        <v>674.8</v>
      </c>
      <c r="B6750">
        <v>26.134464881862101</v>
      </c>
      <c r="C6750">
        <v>410.81367330141802</v>
      </c>
      <c r="D6750">
        <v>674.8</v>
      </c>
      <c r="E6750">
        <v>26.2623133725162</v>
      </c>
      <c r="F6750">
        <v>416.04444729505701</v>
      </c>
      <c r="G6750">
        <v>674.8</v>
      </c>
      <c r="H6750">
        <v>26.138118219033601</v>
      </c>
      <c r="I6750">
        <v>408.00297257724799</v>
      </c>
      <c r="J6750">
        <v>674.8</v>
      </c>
      <c r="K6750">
        <v>26.263429746383601</v>
      </c>
      <c r="L6750">
        <v>403.02377512393599</v>
      </c>
      <c r="M6750">
        <v>674.8</v>
      </c>
      <c r="N6750">
        <v>26.2858059193237</v>
      </c>
      <c r="O6750">
        <v>401.289063374487</v>
      </c>
    </row>
    <row r="6751" spans="1:15" x14ac:dyDescent="0.3">
      <c r="A6751">
        <v>674.9</v>
      </c>
      <c r="B6751">
        <v>26.0345234644447</v>
      </c>
      <c r="C6751">
        <v>410.35273978683699</v>
      </c>
      <c r="D6751">
        <v>674.9</v>
      </c>
      <c r="E6751">
        <v>26.163367085094301</v>
      </c>
      <c r="F6751">
        <v>415.88358187826299</v>
      </c>
      <c r="G6751">
        <v>674.9</v>
      </c>
      <c r="H6751">
        <v>26.036950137743101</v>
      </c>
      <c r="I6751">
        <v>407.86488402385203</v>
      </c>
      <c r="J6751">
        <v>674.9</v>
      </c>
      <c r="K6751">
        <v>26.163940096119099</v>
      </c>
      <c r="L6751">
        <v>402.96409169331201</v>
      </c>
      <c r="M6751">
        <v>674.9</v>
      </c>
      <c r="N6751">
        <v>26.1849539702073</v>
      </c>
      <c r="O6751">
        <v>401.19943178504201</v>
      </c>
    </row>
    <row r="6752" spans="1:15" x14ac:dyDescent="0.3">
      <c r="A6752">
        <v>675</v>
      </c>
      <c r="B6752">
        <v>25.934795255089401</v>
      </c>
      <c r="C6752">
        <v>410.14351243684001</v>
      </c>
      <c r="D6752">
        <v>675</v>
      </c>
      <c r="E6752">
        <v>26.064407559057098</v>
      </c>
      <c r="F6752">
        <v>415.35710054348999</v>
      </c>
      <c r="G6752">
        <v>675</v>
      </c>
      <c r="H6752">
        <v>25.936383674785901</v>
      </c>
      <c r="I6752">
        <v>407.60748739424002</v>
      </c>
      <c r="J6752">
        <v>675</v>
      </c>
      <c r="K6752">
        <v>26.0630834169995</v>
      </c>
      <c r="L6752">
        <v>402.68718376922902</v>
      </c>
      <c r="M6752">
        <v>675</v>
      </c>
      <c r="N6752">
        <v>26.0849246330963</v>
      </c>
      <c r="O6752">
        <v>401.11137175082501</v>
      </c>
    </row>
    <row r="6753" spans="1:15" x14ac:dyDescent="0.3">
      <c r="A6753">
        <v>675.1</v>
      </c>
      <c r="B6753">
        <v>25.835240035358002</v>
      </c>
      <c r="C6753">
        <v>409.75870376592701</v>
      </c>
      <c r="D6753">
        <v>675.1</v>
      </c>
      <c r="E6753">
        <v>25.963659002998199</v>
      </c>
      <c r="F6753">
        <v>414.98499564820298</v>
      </c>
      <c r="G6753">
        <v>675.1</v>
      </c>
      <c r="H6753">
        <v>25.835505922136701</v>
      </c>
      <c r="I6753">
        <v>407.368362568571</v>
      </c>
      <c r="J6753">
        <v>675.1</v>
      </c>
      <c r="K6753">
        <v>25.962096919243301</v>
      </c>
      <c r="L6753">
        <v>402.46737178736998</v>
      </c>
      <c r="M6753">
        <v>675.1</v>
      </c>
      <c r="N6753">
        <v>25.985741629071001</v>
      </c>
      <c r="O6753">
        <v>400.60264218369502</v>
      </c>
    </row>
    <row r="6754" spans="1:15" x14ac:dyDescent="0.3">
      <c r="A6754">
        <v>675.2</v>
      </c>
      <c r="B6754">
        <v>25.7357140258191</v>
      </c>
      <c r="C6754">
        <v>409.441465896674</v>
      </c>
      <c r="D6754">
        <v>675.2</v>
      </c>
      <c r="E6754">
        <v>25.8641127326107</v>
      </c>
      <c r="F6754">
        <v>414.85496709508698</v>
      </c>
      <c r="G6754">
        <v>675.2</v>
      </c>
      <c r="H6754">
        <v>25.734950002371399</v>
      </c>
      <c r="I6754">
        <v>406.99864319120798</v>
      </c>
      <c r="J6754">
        <v>675.2</v>
      </c>
      <c r="K6754">
        <v>25.8626486444746</v>
      </c>
      <c r="L6754">
        <v>402.16564162732902</v>
      </c>
      <c r="M6754">
        <v>675.2</v>
      </c>
      <c r="N6754">
        <v>25.884597857845101</v>
      </c>
      <c r="O6754">
        <v>400.35566107299701</v>
      </c>
    </row>
    <row r="6755" spans="1:15" x14ac:dyDescent="0.3">
      <c r="A6755">
        <v>675.3</v>
      </c>
      <c r="B6755">
        <v>25.635579231634999</v>
      </c>
      <c r="C6755">
        <v>409.18478545596702</v>
      </c>
      <c r="D6755">
        <v>675.3</v>
      </c>
      <c r="E6755">
        <v>25.764546720343901</v>
      </c>
      <c r="F6755">
        <v>414.33772653707098</v>
      </c>
      <c r="G6755">
        <v>675.3</v>
      </c>
      <c r="H6755">
        <v>25.635224710962198</v>
      </c>
      <c r="I6755">
        <v>406.76025889605302</v>
      </c>
      <c r="J6755">
        <v>675.3</v>
      </c>
      <c r="K6755">
        <v>25.763974241813798</v>
      </c>
      <c r="L6755">
        <v>401.62625027388702</v>
      </c>
      <c r="M6755">
        <v>675.3</v>
      </c>
      <c r="N6755">
        <v>25.7839238916835</v>
      </c>
      <c r="O6755">
        <v>400.11952349346501</v>
      </c>
    </row>
    <row r="6756" spans="1:15" x14ac:dyDescent="0.3">
      <c r="A6756">
        <v>675.4</v>
      </c>
      <c r="B6756">
        <v>25.535757841675299</v>
      </c>
      <c r="C6756">
        <v>408.81600196999801</v>
      </c>
      <c r="D6756">
        <v>675.4</v>
      </c>
      <c r="E6756">
        <v>25.6643137717579</v>
      </c>
      <c r="F6756">
        <v>414.09515177616902</v>
      </c>
      <c r="G6756">
        <v>675.4</v>
      </c>
      <c r="H6756">
        <v>25.5363382094712</v>
      </c>
      <c r="I6756">
        <v>406.62050577077702</v>
      </c>
      <c r="J6756">
        <v>675.4</v>
      </c>
      <c r="K6756">
        <v>25.664468448535299</v>
      </c>
      <c r="L6756">
        <v>401.18668523219799</v>
      </c>
      <c r="M6756">
        <v>675.4</v>
      </c>
      <c r="N6756">
        <v>25.684000933944599</v>
      </c>
      <c r="O6756">
        <v>399.920539594969</v>
      </c>
    </row>
    <row r="6757" spans="1:15" x14ac:dyDescent="0.3">
      <c r="A6757">
        <v>675.5</v>
      </c>
      <c r="B6757">
        <v>25.435606466837001</v>
      </c>
      <c r="C6757">
        <v>408.62817360633602</v>
      </c>
      <c r="D6757">
        <v>675.5</v>
      </c>
      <c r="E6757">
        <v>25.563920279185901</v>
      </c>
      <c r="F6757">
        <v>413.92193342828898</v>
      </c>
      <c r="G6757">
        <v>675.5</v>
      </c>
      <c r="H6757">
        <v>25.435796208452199</v>
      </c>
      <c r="I6757">
        <v>406.44571774225398</v>
      </c>
      <c r="J6757">
        <v>675.5</v>
      </c>
      <c r="K6757">
        <v>25.563369013136199</v>
      </c>
      <c r="L6757">
        <v>401.15919008173</v>
      </c>
      <c r="M6757">
        <v>675.5</v>
      </c>
      <c r="N6757">
        <v>25.583709140191601</v>
      </c>
      <c r="O6757">
        <v>399.59897455792299</v>
      </c>
    </row>
    <row r="6758" spans="1:15" x14ac:dyDescent="0.3">
      <c r="A6758">
        <v>675.6</v>
      </c>
      <c r="B6758">
        <v>25.3357996937922</v>
      </c>
      <c r="C6758">
        <v>408.624044406812</v>
      </c>
      <c r="D6758">
        <v>675.6</v>
      </c>
      <c r="E6758">
        <v>25.462982674083399</v>
      </c>
      <c r="F6758">
        <v>413.69965674742099</v>
      </c>
      <c r="G6758">
        <v>675.6</v>
      </c>
      <c r="H6758">
        <v>25.3355755691823</v>
      </c>
      <c r="I6758">
        <v>406.09299649104003</v>
      </c>
      <c r="J6758">
        <v>675.6</v>
      </c>
      <c r="K6758">
        <v>25.463357137954102</v>
      </c>
      <c r="L6758">
        <v>400.76275061966402</v>
      </c>
      <c r="M6758">
        <v>675.6</v>
      </c>
      <c r="N6758">
        <v>25.485341735526202</v>
      </c>
      <c r="O6758">
        <v>399.29908656961402</v>
      </c>
    </row>
    <row r="6759" spans="1:15" x14ac:dyDescent="0.3">
      <c r="A6759">
        <v>675.7</v>
      </c>
      <c r="B6759">
        <v>25.235341915083399</v>
      </c>
      <c r="C6759">
        <v>408.36810612905799</v>
      </c>
      <c r="D6759">
        <v>675.7</v>
      </c>
      <c r="E6759">
        <v>25.362998256554299</v>
      </c>
      <c r="F6759">
        <v>413.371926228446</v>
      </c>
      <c r="G6759">
        <v>675.7</v>
      </c>
      <c r="H6759">
        <v>25.236160675247099</v>
      </c>
      <c r="I6759">
        <v>405.92259217130697</v>
      </c>
      <c r="J6759">
        <v>675.7</v>
      </c>
      <c r="K6759">
        <v>25.362218424129299</v>
      </c>
      <c r="L6759">
        <v>400.36671330473098</v>
      </c>
      <c r="M6759">
        <v>675.7</v>
      </c>
      <c r="N6759">
        <v>25.3857221213302</v>
      </c>
      <c r="O6759">
        <v>399.03765804654699</v>
      </c>
    </row>
    <row r="6760" spans="1:15" x14ac:dyDescent="0.3">
      <c r="A6760">
        <v>675.8</v>
      </c>
      <c r="B6760">
        <v>25.134797897193799</v>
      </c>
      <c r="C6760">
        <v>408.11976617933601</v>
      </c>
      <c r="D6760">
        <v>675.8</v>
      </c>
      <c r="E6760">
        <v>25.2628232276722</v>
      </c>
      <c r="F6760">
        <v>413.03932709615901</v>
      </c>
      <c r="G6760">
        <v>675.8</v>
      </c>
      <c r="H6760">
        <v>25.137296819285801</v>
      </c>
      <c r="I6760">
        <v>405.80894256962699</v>
      </c>
      <c r="J6760">
        <v>675.8</v>
      </c>
      <c r="K6760">
        <v>25.261751201754201</v>
      </c>
      <c r="L6760">
        <v>400.27349615434599</v>
      </c>
      <c r="M6760">
        <v>675.8</v>
      </c>
      <c r="N6760">
        <v>25.284265842887599</v>
      </c>
      <c r="O6760">
        <v>398.92419242492701</v>
      </c>
    </row>
    <row r="6761" spans="1:15" x14ac:dyDescent="0.3">
      <c r="A6761">
        <v>675.9</v>
      </c>
      <c r="B6761">
        <v>25.035437550164598</v>
      </c>
      <c r="C6761">
        <v>407.52424072185102</v>
      </c>
      <c r="D6761">
        <v>675.9</v>
      </c>
      <c r="E6761">
        <v>25.163642763778199</v>
      </c>
      <c r="F6761">
        <v>412.856394288378</v>
      </c>
      <c r="G6761">
        <v>675.9</v>
      </c>
      <c r="H6761">
        <v>25.036180287998199</v>
      </c>
      <c r="I6761">
        <v>405.47701695289999</v>
      </c>
      <c r="J6761">
        <v>675.9</v>
      </c>
      <c r="K6761">
        <v>25.162488447760701</v>
      </c>
      <c r="L6761">
        <v>400.13421525791603</v>
      </c>
      <c r="M6761">
        <v>675.9</v>
      </c>
      <c r="N6761">
        <v>25.1841322669002</v>
      </c>
      <c r="O6761">
        <v>398.71017624523699</v>
      </c>
    </row>
    <row r="6762" spans="1:15" x14ac:dyDescent="0.3">
      <c r="A6762">
        <v>676</v>
      </c>
      <c r="B6762">
        <v>24.936234752631002</v>
      </c>
      <c r="C6762">
        <v>407.22696505686599</v>
      </c>
      <c r="D6762">
        <v>676</v>
      </c>
      <c r="E6762">
        <v>25.0638256756435</v>
      </c>
      <c r="F6762">
        <v>412.536340622757</v>
      </c>
      <c r="G6762">
        <v>676</v>
      </c>
      <c r="H6762">
        <v>24.935757747712799</v>
      </c>
      <c r="I6762">
        <v>405.02051709793199</v>
      </c>
      <c r="J6762">
        <v>676</v>
      </c>
      <c r="K6762">
        <v>25.063633927420401</v>
      </c>
      <c r="L6762">
        <v>399.95046452482899</v>
      </c>
      <c r="M6762">
        <v>676</v>
      </c>
      <c r="N6762">
        <v>25.084704106781999</v>
      </c>
      <c r="O6762">
        <v>398.24454831774199</v>
      </c>
    </row>
    <row r="6763" spans="1:15" x14ac:dyDescent="0.3">
      <c r="A6763">
        <v>676.1</v>
      </c>
      <c r="B6763">
        <v>24.836844259223302</v>
      </c>
      <c r="C6763">
        <v>406.72781190619202</v>
      </c>
      <c r="D6763">
        <v>676.1</v>
      </c>
      <c r="E6763">
        <v>24.9633641545438</v>
      </c>
      <c r="F6763">
        <v>412.27145477689902</v>
      </c>
      <c r="G6763">
        <v>676.1</v>
      </c>
      <c r="H6763">
        <v>24.836010500105299</v>
      </c>
      <c r="I6763">
        <v>404.57547055966501</v>
      </c>
      <c r="J6763">
        <v>676.1</v>
      </c>
      <c r="K6763">
        <v>24.9631067475888</v>
      </c>
      <c r="L6763">
        <v>399.33149827921198</v>
      </c>
      <c r="M6763">
        <v>676.1</v>
      </c>
      <c r="N6763">
        <v>24.984140662842499</v>
      </c>
      <c r="O6763">
        <v>398.188498784459</v>
      </c>
    </row>
    <row r="6764" spans="1:15" x14ac:dyDescent="0.3">
      <c r="A6764">
        <v>676.2</v>
      </c>
      <c r="B6764">
        <v>24.7362017436079</v>
      </c>
      <c r="C6764">
        <v>406.59121259925098</v>
      </c>
      <c r="D6764">
        <v>676.2</v>
      </c>
      <c r="E6764">
        <v>24.863701896965399</v>
      </c>
      <c r="F6764">
        <v>412.06788352572602</v>
      </c>
      <c r="G6764">
        <v>676.2</v>
      </c>
      <c r="H6764">
        <v>24.736406879536801</v>
      </c>
      <c r="I6764">
        <v>404.51810914445201</v>
      </c>
      <c r="J6764">
        <v>676.2</v>
      </c>
      <c r="K6764">
        <v>24.862504484913199</v>
      </c>
      <c r="L6764">
        <v>398.85865985365803</v>
      </c>
      <c r="M6764">
        <v>676.2</v>
      </c>
      <c r="N6764">
        <v>24.884221900477101</v>
      </c>
      <c r="O6764">
        <v>397.96396308368998</v>
      </c>
    </row>
    <row r="6765" spans="1:15" x14ac:dyDescent="0.3">
      <c r="A6765">
        <v>676.3</v>
      </c>
      <c r="B6765">
        <v>24.634738237334101</v>
      </c>
      <c r="C6765">
        <v>406.59700448277601</v>
      </c>
      <c r="D6765">
        <v>676.3</v>
      </c>
      <c r="E6765">
        <v>24.762844556648101</v>
      </c>
      <c r="F6765">
        <v>411.94362038747101</v>
      </c>
      <c r="G6765">
        <v>676.3</v>
      </c>
      <c r="H6765">
        <v>24.636713102816898</v>
      </c>
      <c r="I6765">
        <v>404.611863563052</v>
      </c>
      <c r="J6765">
        <v>676.3</v>
      </c>
      <c r="K6765">
        <v>24.7631441339473</v>
      </c>
      <c r="L6765">
        <v>398.90513467423801</v>
      </c>
      <c r="M6765">
        <v>676.3</v>
      </c>
      <c r="N6765">
        <v>24.784453194059601</v>
      </c>
      <c r="O6765">
        <v>397.61109629448299</v>
      </c>
    </row>
    <row r="6766" spans="1:15" x14ac:dyDescent="0.3">
      <c r="A6766">
        <v>676.4</v>
      </c>
      <c r="B6766">
        <v>24.5348111186855</v>
      </c>
      <c r="C6766">
        <v>406.48398330261199</v>
      </c>
      <c r="D6766">
        <v>676.4</v>
      </c>
      <c r="E6766">
        <v>24.662710784859701</v>
      </c>
      <c r="F6766">
        <v>411.501705698759</v>
      </c>
      <c r="G6766">
        <v>676.4</v>
      </c>
      <c r="H6766">
        <v>24.5368163013455</v>
      </c>
      <c r="I6766">
        <v>404.38670246538197</v>
      </c>
      <c r="J6766">
        <v>676.4</v>
      </c>
      <c r="K6766">
        <v>24.664382127672098</v>
      </c>
      <c r="L6766">
        <v>398.69753534406198</v>
      </c>
      <c r="M6766">
        <v>676.4</v>
      </c>
      <c r="N6766">
        <v>24.6838481393245</v>
      </c>
      <c r="O6766">
        <v>397.424312270494</v>
      </c>
    </row>
    <row r="6767" spans="1:15" x14ac:dyDescent="0.3">
      <c r="A6767">
        <v>676.5</v>
      </c>
      <c r="B6767">
        <v>24.435427408582399</v>
      </c>
      <c r="C6767">
        <v>405.98611491822101</v>
      </c>
      <c r="D6767">
        <v>676.5</v>
      </c>
      <c r="E6767">
        <v>24.563461973898399</v>
      </c>
      <c r="F6767">
        <v>411.258262988414</v>
      </c>
      <c r="G6767">
        <v>676.5</v>
      </c>
      <c r="H6767">
        <v>24.436992510454601</v>
      </c>
      <c r="I6767">
        <v>404.17740143545302</v>
      </c>
      <c r="J6767">
        <v>676.5</v>
      </c>
      <c r="K6767">
        <v>24.563934603810001</v>
      </c>
      <c r="L6767">
        <v>398.24888536013799</v>
      </c>
      <c r="M6767">
        <v>676.5</v>
      </c>
      <c r="N6767">
        <v>24.5840420007844</v>
      </c>
      <c r="O6767">
        <v>397.30978175148101</v>
      </c>
    </row>
    <row r="6768" spans="1:15" x14ac:dyDescent="0.3">
      <c r="A6768">
        <v>676.6</v>
      </c>
      <c r="B6768">
        <v>24.3355170670356</v>
      </c>
      <c r="C6768">
        <v>405.38845424116499</v>
      </c>
      <c r="D6768">
        <v>676.6</v>
      </c>
      <c r="E6768">
        <v>24.464755359532599</v>
      </c>
      <c r="F6768">
        <v>411.00845320543999</v>
      </c>
      <c r="G6768">
        <v>676.6</v>
      </c>
      <c r="H6768">
        <v>24.336449363901799</v>
      </c>
      <c r="I6768">
        <v>403.87886195186502</v>
      </c>
      <c r="J6768">
        <v>676.6</v>
      </c>
      <c r="K6768">
        <v>24.463546984706898</v>
      </c>
      <c r="L6768">
        <v>397.88194834586199</v>
      </c>
      <c r="M6768">
        <v>676.6</v>
      </c>
      <c r="N6768">
        <v>24.4848876566206</v>
      </c>
      <c r="O6768">
        <v>397.10836278526301</v>
      </c>
    </row>
    <row r="6769" spans="1:15" x14ac:dyDescent="0.3">
      <c r="A6769">
        <v>676.7</v>
      </c>
      <c r="B6769">
        <v>24.236023523150099</v>
      </c>
      <c r="C6769">
        <v>405.35410137733902</v>
      </c>
      <c r="D6769">
        <v>676.7</v>
      </c>
      <c r="E6769">
        <v>24.364797346455799</v>
      </c>
      <c r="F6769">
        <v>410.89755005259599</v>
      </c>
      <c r="G6769">
        <v>676.7</v>
      </c>
      <c r="H6769">
        <v>24.235281426621601</v>
      </c>
      <c r="I6769">
        <v>403.83066889091299</v>
      </c>
      <c r="J6769">
        <v>676.7</v>
      </c>
      <c r="K6769">
        <v>24.362818794005999</v>
      </c>
      <c r="L6769">
        <v>397.942562966097</v>
      </c>
      <c r="M6769">
        <v>676.7</v>
      </c>
      <c r="N6769">
        <v>24.385469114372299</v>
      </c>
      <c r="O6769">
        <v>396.78476950211802</v>
      </c>
    </row>
    <row r="6770" spans="1:15" x14ac:dyDescent="0.3">
      <c r="A6770">
        <v>676.8</v>
      </c>
      <c r="B6770">
        <v>24.136367168124199</v>
      </c>
      <c r="C6770">
        <v>405.10550850364802</v>
      </c>
      <c r="D6770">
        <v>676.8</v>
      </c>
      <c r="E6770">
        <v>24.263659402463102</v>
      </c>
      <c r="F6770">
        <v>410.69058470976802</v>
      </c>
      <c r="G6770">
        <v>676.8</v>
      </c>
      <c r="H6770">
        <v>24.1355737319622</v>
      </c>
      <c r="I6770">
        <v>403.66611776484598</v>
      </c>
      <c r="J6770">
        <v>676.8</v>
      </c>
      <c r="K6770">
        <v>24.2630053978692</v>
      </c>
      <c r="L6770">
        <v>397.60945902345702</v>
      </c>
      <c r="M6770">
        <v>676.8</v>
      </c>
      <c r="N6770">
        <v>24.284992527199599</v>
      </c>
      <c r="O6770">
        <v>396.521312886636</v>
      </c>
    </row>
    <row r="6771" spans="1:15" x14ac:dyDescent="0.3">
      <c r="A6771">
        <v>676.9</v>
      </c>
      <c r="B6771">
        <v>24.035740276704001</v>
      </c>
      <c r="C6771">
        <v>404.73482408268001</v>
      </c>
      <c r="D6771">
        <v>676.9</v>
      </c>
      <c r="E6771">
        <v>24.1639748891034</v>
      </c>
      <c r="F6771">
        <v>410.29537586143402</v>
      </c>
      <c r="G6771">
        <v>676.9</v>
      </c>
      <c r="H6771">
        <v>24.036862400549399</v>
      </c>
      <c r="I6771">
        <v>403.19777622464301</v>
      </c>
      <c r="J6771">
        <v>676.9</v>
      </c>
      <c r="K6771">
        <v>24.163430240832401</v>
      </c>
      <c r="L6771">
        <v>397.0865183862</v>
      </c>
      <c r="M6771">
        <v>676.9</v>
      </c>
      <c r="N6771">
        <v>24.1847312510466</v>
      </c>
      <c r="O6771">
        <v>396.28261838764001</v>
      </c>
    </row>
    <row r="6772" spans="1:15" x14ac:dyDescent="0.3">
      <c r="A6772">
        <v>677</v>
      </c>
      <c r="B6772">
        <v>23.936303813357</v>
      </c>
      <c r="C6772">
        <v>404.53819580280401</v>
      </c>
      <c r="D6772">
        <v>677</v>
      </c>
      <c r="E6772">
        <v>24.064556321318801</v>
      </c>
      <c r="F6772">
        <v>410.17258013698103</v>
      </c>
      <c r="G6772">
        <v>677</v>
      </c>
      <c r="H6772">
        <v>23.937682314214602</v>
      </c>
      <c r="I6772">
        <v>402.90359693098299</v>
      </c>
      <c r="J6772">
        <v>677</v>
      </c>
      <c r="K6772">
        <v>24.063806079123999</v>
      </c>
      <c r="L6772">
        <v>396.728759076497</v>
      </c>
      <c r="M6772">
        <v>677</v>
      </c>
      <c r="N6772">
        <v>24.084693223894401</v>
      </c>
      <c r="O6772">
        <v>395.81836970334302</v>
      </c>
    </row>
    <row r="6773" spans="1:15" x14ac:dyDescent="0.3">
      <c r="A6773">
        <v>677.1</v>
      </c>
      <c r="B6773">
        <v>23.836501077016202</v>
      </c>
      <c r="C6773">
        <v>404.02293707033999</v>
      </c>
      <c r="D6773">
        <v>677.1</v>
      </c>
      <c r="E6773">
        <v>23.963800017253899</v>
      </c>
      <c r="F6773">
        <v>409.87891492006901</v>
      </c>
      <c r="G6773">
        <v>677.1</v>
      </c>
      <c r="H6773">
        <v>23.838008630167501</v>
      </c>
      <c r="I6773">
        <v>402.67455834352398</v>
      </c>
      <c r="J6773">
        <v>677.1</v>
      </c>
      <c r="K6773">
        <v>23.963794351141999</v>
      </c>
      <c r="L6773">
        <v>396.388214812635</v>
      </c>
      <c r="M6773">
        <v>677.1</v>
      </c>
      <c r="N6773">
        <v>23.985119968278902</v>
      </c>
      <c r="O6773">
        <v>395.60478910931198</v>
      </c>
    </row>
    <row r="6774" spans="1:15" x14ac:dyDescent="0.3">
      <c r="A6774">
        <v>677.2</v>
      </c>
      <c r="B6774">
        <v>23.7359663582832</v>
      </c>
      <c r="C6774">
        <v>403.81564487459201</v>
      </c>
      <c r="D6774">
        <v>677.2</v>
      </c>
      <c r="E6774">
        <v>23.863511027836701</v>
      </c>
      <c r="F6774">
        <v>409.67055058209002</v>
      </c>
      <c r="G6774">
        <v>677.2</v>
      </c>
      <c r="H6774">
        <v>23.737314829112101</v>
      </c>
      <c r="I6774">
        <v>402.42397777646698</v>
      </c>
      <c r="J6774">
        <v>677.2</v>
      </c>
      <c r="K6774">
        <v>23.863680717886201</v>
      </c>
      <c r="L6774">
        <v>395.97346568349599</v>
      </c>
      <c r="M6774">
        <v>677.2</v>
      </c>
      <c r="N6774">
        <v>23.884797232055</v>
      </c>
      <c r="O6774">
        <v>395.52348632988202</v>
      </c>
    </row>
    <row r="6775" spans="1:15" x14ac:dyDescent="0.3">
      <c r="A6775">
        <v>677.3</v>
      </c>
      <c r="B6775">
        <v>23.636182706830901</v>
      </c>
      <c r="C6775">
        <v>403.72790319045401</v>
      </c>
      <c r="D6775">
        <v>677.3</v>
      </c>
      <c r="E6775">
        <v>23.763589660431599</v>
      </c>
      <c r="F6775">
        <v>409.50674356071897</v>
      </c>
      <c r="G6775">
        <v>677.3</v>
      </c>
      <c r="H6775">
        <v>23.636829718545201</v>
      </c>
      <c r="I6775">
        <v>402.26135372167602</v>
      </c>
      <c r="J6775">
        <v>677.3</v>
      </c>
      <c r="K6775">
        <v>23.762861869206201</v>
      </c>
      <c r="L6775">
        <v>395.65814302504901</v>
      </c>
      <c r="M6775">
        <v>677.3</v>
      </c>
      <c r="N6775">
        <v>23.784839491291098</v>
      </c>
      <c r="O6775">
        <v>395.18319891865099</v>
      </c>
    </row>
    <row r="6776" spans="1:15" x14ac:dyDescent="0.3">
      <c r="A6776">
        <v>677.4</v>
      </c>
      <c r="B6776">
        <v>23.535895728356898</v>
      </c>
      <c r="C6776">
        <v>403.54995333292601</v>
      </c>
      <c r="D6776">
        <v>677.4</v>
      </c>
      <c r="E6776">
        <v>23.664671939939499</v>
      </c>
      <c r="F6776">
        <v>409.07500754076699</v>
      </c>
      <c r="G6776">
        <v>677.4</v>
      </c>
      <c r="H6776">
        <v>23.537063104508501</v>
      </c>
      <c r="I6776">
        <v>401.98973393711299</v>
      </c>
      <c r="J6776">
        <v>677.4</v>
      </c>
      <c r="K6776">
        <v>23.6631886397623</v>
      </c>
      <c r="L6776">
        <v>395.49478386430701</v>
      </c>
      <c r="M6776">
        <v>677.4</v>
      </c>
      <c r="N6776">
        <v>23.684522635254101</v>
      </c>
      <c r="O6776">
        <v>394.74204183508903</v>
      </c>
    </row>
    <row r="6777" spans="1:15" x14ac:dyDescent="0.3">
      <c r="A6777">
        <v>677.5</v>
      </c>
      <c r="B6777">
        <v>23.435498337075799</v>
      </c>
      <c r="C6777">
        <v>403.18941649911699</v>
      </c>
      <c r="D6777">
        <v>677.5</v>
      </c>
      <c r="E6777">
        <v>23.564951126212701</v>
      </c>
      <c r="F6777">
        <v>408.65162685929999</v>
      </c>
      <c r="G6777">
        <v>677.5</v>
      </c>
      <c r="H6777">
        <v>23.4371332375893</v>
      </c>
      <c r="I6777">
        <v>401.74985605631599</v>
      </c>
      <c r="J6777">
        <v>677.5</v>
      </c>
      <c r="K6777">
        <v>23.5644468413903</v>
      </c>
      <c r="L6777">
        <v>395.11720625392502</v>
      </c>
      <c r="M6777">
        <v>677.5</v>
      </c>
      <c r="N6777">
        <v>23.583805939926901</v>
      </c>
      <c r="O6777">
        <v>394.61359496902799</v>
      </c>
    </row>
    <row r="6778" spans="1:15" x14ac:dyDescent="0.3">
      <c r="A6778">
        <v>677.6</v>
      </c>
      <c r="B6778">
        <v>23.336199544073001</v>
      </c>
      <c r="C6778">
        <v>402.70114934083</v>
      </c>
      <c r="D6778">
        <v>677.6</v>
      </c>
      <c r="E6778">
        <v>23.463880127097699</v>
      </c>
      <c r="F6778">
        <v>408.087860314463</v>
      </c>
      <c r="G6778">
        <v>677.6</v>
      </c>
      <c r="H6778">
        <v>23.336585169807499</v>
      </c>
      <c r="I6778">
        <v>401.59363211476801</v>
      </c>
      <c r="J6778">
        <v>677.6</v>
      </c>
      <c r="K6778">
        <v>23.464794068819899</v>
      </c>
      <c r="L6778">
        <v>394.70382516742598</v>
      </c>
      <c r="M6778">
        <v>677.6</v>
      </c>
      <c r="N6778">
        <v>23.484853949541002</v>
      </c>
      <c r="O6778">
        <v>394.20550148733997</v>
      </c>
    </row>
    <row r="6779" spans="1:15" x14ac:dyDescent="0.3">
      <c r="A6779">
        <v>677.7</v>
      </c>
      <c r="B6779">
        <v>23.236852902009701</v>
      </c>
      <c r="C6779">
        <v>402.44906635278602</v>
      </c>
      <c r="D6779">
        <v>677.7</v>
      </c>
      <c r="E6779">
        <v>23.363749380521799</v>
      </c>
      <c r="F6779">
        <v>407.74987231718302</v>
      </c>
      <c r="G6779">
        <v>677.7</v>
      </c>
      <c r="H6779">
        <v>23.2364924064699</v>
      </c>
      <c r="I6779">
        <v>401.362366410768</v>
      </c>
      <c r="J6779">
        <v>677.7</v>
      </c>
      <c r="K6779">
        <v>23.364321131682502</v>
      </c>
      <c r="L6779">
        <v>394.60824386040298</v>
      </c>
      <c r="M6779">
        <v>677.7</v>
      </c>
      <c r="N6779">
        <v>23.3854876656432</v>
      </c>
      <c r="O6779">
        <v>393.97048586697298</v>
      </c>
    </row>
    <row r="6780" spans="1:15" x14ac:dyDescent="0.3">
      <c r="A6780">
        <v>677.8</v>
      </c>
      <c r="B6780">
        <v>23.1362205229218</v>
      </c>
      <c r="C6780">
        <v>402.174023954164</v>
      </c>
      <c r="D6780">
        <v>677.8</v>
      </c>
      <c r="E6780">
        <v>23.263029561527802</v>
      </c>
      <c r="F6780">
        <v>407.85767251819499</v>
      </c>
      <c r="G6780">
        <v>677.8</v>
      </c>
      <c r="H6780">
        <v>23.1375119403966</v>
      </c>
      <c r="I6780">
        <v>401.10231784627399</v>
      </c>
      <c r="J6780">
        <v>677.8</v>
      </c>
      <c r="K6780">
        <v>23.263532984823598</v>
      </c>
      <c r="L6780">
        <v>394.529442162809</v>
      </c>
      <c r="M6780">
        <v>677.8</v>
      </c>
      <c r="N6780">
        <v>23.285618862249699</v>
      </c>
      <c r="O6780">
        <v>393.75255376194298</v>
      </c>
    </row>
    <row r="6781" spans="1:15" x14ac:dyDescent="0.3">
      <c r="A6781">
        <v>677.9</v>
      </c>
      <c r="B6781">
        <v>23.035664958048201</v>
      </c>
      <c r="C6781">
        <v>402.08386072155798</v>
      </c>
      <c r="D6781">
        <v>677.9</v>
      </c>
      <c r="E6781">
        <v>23.163387781777701</v>
      </c>
      <c r="F6781">
        <v>407.78338671299002</v>
      </c>
      <c r="G6781">
        <v>677.9</v>
      </c>
      <c r="H6781">
        <v>23.037737916242001</v>
      </c>
      <c r="I6781">
        <v>400.73280125967699</v>
      </c>
      <c r="J6781">
        <v>677.9</v>
      </c>
      <c r="K6781">
        <v>23.164270079372599</v>
      </c>
      <c r="L6781">
        <v>394.30691217161001</v>
      </c>
      <c r="M6781">
        <v>677.9</v>
      </c>
      <c r="N6781">
        <v>23.185494994321999</v>
      </c>
      <c r="O6781">
        <v>393.38985116939301</v>
      </c>
    </row>
    <row r="6782" spans="1:15" x14ac:dyDescent="0.3">
      <c r="A6782">
        <v>678</v>
      </c>
      <c r="B6782">
        <v>22.935605556463202</v>
      </c>
      <c r="C6782">
        <v>401.91936002152102</v>
      </c>
      <c r="D6782">
        <v>678</v>
      </c>
      <c r="E6782">
        <v>23.063605183303299</v>
      </c>
      <c r="F6782">
        <v>407.43012041098899</v>
      </c>
      <c r="G6782">
        <v>678</v>
      </c>
      <c r="H6782">
        <v>22.937190792010099</v>
      </c>
      <c r="I6782">
        <v>400.31128863537498</v>
      </c>
      <c r="J6782">
        <v>678</v>
      </c>
      <c r="K6782">
        <v>23.064235086623398</v>
      </c>
      <c r="L6782">
        <v>393.842985649029</v>
      </c>
      <c r="M6782">
        <v>678</v>
      </c>
      <c r="N6782">
        <v>23.085817152447099</v>
      </c>
      <c r="O6782">
        <v>393.25276509878699</v>
      </c>
    </row>
    <row r="6783" spans="1:15" x14ac:dyDescent="0.3">
      <c r="A6783">
        <v>678.1</v>
      </c>
      <c r="B6783">
        <v>22.837055131733099</v>
      </c>
      <c r="C6783">
        <v>401.25329436765003</v>
      </c>
      <c r="D6783">
        <v>678.1</v>
      </c>
      <c r="E6783">
        <v>22.9645665855356</v>
      </c>
      <c r="F6783">
        <v>407.056789945925</v>
      </c>
      <c r="G6783">
        <v>678.1</v>
      </c>
      <c r="H6783">
        <v>22.837429795242201</v>
      </c>
      <c r="I6783">
        <v>399.95866140465699</v>
      </c>
      <c r="J6783">
        <v>678.1</v>
      </c>
      <c r="K6783">
        <v>22.963401452134502</v>
      </c>
      <c r="L6783">
        <v>393.405204101572</v>
      </c>
      <c r="M6783">
        <v>678.1</v>
      </c>
      <c r="N6783">
        <v>22.985109367985</v>
      </c>
      <c r="O6783">
        <v>392.98152778794099</v>
      </c>
    </row>
    <row r="6784" spans="1:15" x14ac:dyDescent="0.3">
      <c r="A6784">
        <v>678.2</v>
      </c>
      <c r="B6784">
        <v>22.7378440307379</v>
      </c>
      <c r="C6784">
        <v>400.84332274534103</v>
      </c>
      <c r="D6784">
        <v>678.2</v>
      </c>
      <c r="E6784">
        <v>22.864557291468401</v>
      </c>
      <c r="F6784">
        <v>406.516549994076</v>
      </c>
      <c r="G6784">
        <v>678.2</v>
      </c>
      <c r="H6784">
        <v>22.736535256538101</v>
      </c>
      <c r="I6784">
        <v>399.88787867485598</v>
      </c>
      <c r="J6784">
        <v>678.2</v>
      </c>
      <c r="K6784">
        <v>22.863097362630899</v>
      </c>
      <c r="L6784">
        <v>393.06393897853098</v>
      </c>
      <c r="M6784">
        <v>678.2</v>
      </c>
      <c r="N6784">
        <v>22.886033395680901</v>
      </c>
      <c r="O6784">
        <v>392.59878633838798</v>
      </c>
    </row>
    <row r="6785" spans="1:15" x14ac:dyDescent="0.3">
      <c r="A6785">
        <v>678.3</v>
      </c>
      <c r="B6785">
        <v>22.636667534445401</v>
      </c>
      <c r="C6785">
        <v>400.666429786842</v>
      </c>
      <c r="D6785">
        <v>678.3</v>
      </c>
      <c r="E6785">
        <v>22.764465523642901</v>
      </c>
      <c r="F6785">
        <v>406.197040649109</v>
      </c>
      <c r="G6785">
        <v>678.3</v>
      </c>
      <c r="H6785">
        <v>22.635988993558701</v>
      </c>
      <c r="I6785">
        <v>399.82560921806902</v>
      </c>
      <c r="J6785">
        <v>678.3</v>
      </c>
      <c r="K6785">
        <v>22.762972063826101</v>
      </c>
      <c r="L6785">
        <v>392.87986552647402</v>
      </c>
      <c r="M6785">
        <v>678.3</v>
      </c>
      <c r="N6785">
        <v>22.785661744295801</v>
      </c>
      <c r="O6785">
        <v>392.28823483840199</v>
      </c>
    </row>
    <row r="6786" spans="1:15" x14ac:dyDescent="0.3">
      <c r="A6786">
        <v>678.4</v>
      </c>
      <c r="B6786">
        <v>22.536351108752601</v>
      </c>
      <c r="C6786">
        <v>400.38331353011898</v>
      </c>
      <c r="D6786">
        <v>678.4</v>
      </c>
      <c r="E6786">
        <v>22.664986078043601</v>
      </c>
      <c r="F6786">
        <v>406.067568835445</v>
      </c>
      <c r="G6786">
        <v>678.4</v>
      </c>
      <c r="H6786">
        <v>22.536875598131498</v>
      </c>
      <c r="I6786">
        <v>399.55401113949301</v>
      </c>
      <c r="J6786">
        <v>678.4</v>
      </c>
      <c r="K6786">
        <v>22.663474422343299</v>
      </c>
      <c r="L6786">
        <v>392.83238343845102</v>
      </c>
      <c r="M6786">
        <v>678.4</v>
      </c>
      <c r="N6786">
        <v>22.684882027424599</v>
      </c>
      <c r="O6786">
        <v>391.97030312167499</v>
      </c>
    </row>
    <row r="6787" spans="1:15" x14ac:dyDescent="0.3">
      <c r="A6787">
        <v>678.5</v>
      </c>
      <c r="B6787">
        <v>22.436594792927501</v>
      </c>
      <c r="C6787">
        <v>400.17293704614701</v>
      </c>
      <c r="D6787">
        <v>678.5</v>
      </c>
      <c r="E6787">
        <v>22.564429623232101</v>
      </c>
      <c r="F6787">
        <v>405.75190550188699</v>
      </c>
      <c r="G6787">
        <v>678.5</v>
      </c>
      <c r="H6787">
        <v>22.4374726900421</v>
      </c>
      <c r="I6787">
        <v>399.383064810223</v>
      </c>
      <c r="J6787">
        <v>678.5</v>
      </c>
      <c r="K6787">
        <v>22.563960474914801</v>
      </c>
      <c r="L6787">
        <v>392.68046341747498</v>
      </c>
      <c r="M6787">
        <v>678.5</v>
      </c>
      <c r="N6787">
        <v>22.5846927596094</v>
      </c>
      <c r="O6787">
        <v>391.57658941288798</v>
      </c>
    </row>
    <row r="6788" spans="1:15" x14ac:dyDescent="0.3">
      <c r="A6788">
        <v>678.6</v>
      </c>
      <c r="B6788">
        <v>22.337693003028999</v>
      </c>
      <c r="C6788">
        <v>399.88134026123203</v>
      </c>
      <c r="D6788">
        <v>678.6</v>
      </c>
      <c r="E6788">
        <v>22.463673116879502</v>
      </c>
      <c r="F6788">
        <v>405.70013937530803</v>
      </c>
      <c r="G6788">
        <v>678.6</v>
      </c>
      <c r="H6788">
        <v>22.337732381246699</v>
      </c>
      <c r="I6788">
        <v>399.07676801729298</v>
      </c>
      <c r="J6788">
        <v>678.6</v>
      </c>
      <c r="K6788">
        <v>22.463668882697799</v>
      </c>
      <c r="L6788">
        <v>392.36081167737399</v>
      </c>
      <c r="M6788">
        <v>678.6</v>
      </c>
      <c r="N6788">
        <v>22.484511531802902</v>
      </c>
      <c r="O6788">
        <v>391.29106085587898</v>
      </c>
    </row>
    <row r="6789" spans="1:15" x14ac:dyDescent="0.3">
      <c r="A6789">
        <v>678.7</v>
      </c>
      <c r="B6789">
        <v>22.237301513413801</v>
      </c>
      <c r="C6789">
        <v>399.556002310471</v>
      </c>
      <c r="D6789">
        <v>678.7</v>
      </c>
      <c r="E6789">
        <v>22.363649712231901</v>
      </c>
      <c r="F6789">
        <v>405.53820065704201</v>
      </c>
      <c r="G6789">
        <v>678.7</v>
      </c>
      <c r="H6789">
        <v>22.237879580846599</v>
      </c>
      <c r="I6789">
        <v>398.689323582984</v>
      </c>
      <c r="J6789">
        <v>678.7</v>
      </c>
      <c r="K6789">
        <v>22.364144228377899</v>
      </c>
      <c r="L6789">
        <v>391.80027449178601</v>
      </c>
      <c r="M6789">
        <v>678.7</v>
      </c>
      <c r="N6789">
        <v>22.3853555995398</v>
      </c>
      <c r="O6789">
        <v>391.13676069187602</v>
      </c>
    </row>
    <row r="6790" spans="1:15" x14ac:dyDescent="0.3">
      <c r="A6790">
        <v>678.8</v>
      </c>
      <c r="B6790">
        <v>22.136645925967699</v>
      </c>
      <c r="C6790">
        <v>399.35906138276499</v>
      </c>
      <c r="D6790">
        <v>678.8</v>
      </c>
      <c r="E6790">
        <v>22.2635512880425</v>
      </c>
      <c r="F6790">
        <v>405.06363561154399</v>
      </c>
      <c r="G6790">
        <v>678.8</v>
      </c>
      <c r="H6790">
        <v>22.136848477560701</v>
      </c>
      <c r="I6790">
        <v>398.618632953229</v>
      </c>
      <c r="J6790">
        <v>678.8</v>
      </c>
      <c r="K6790">
        <v>22.263938577605899</v>
      </c>
      <c r="L6790">
        <v>391.22827425921298</v>
      </c>
      <c r="M6790">
        <v>678.8</v>
      </c>
      <c r="N6790">
        <v>22.285851494533201</v>
      </c>
      <c r="O6790">
        <v>390.74863497076501</v>
      </c>
    </row>
    <row r="6791" spans="1:15" x14ac:dyDescent="0.3">
      <c r="A6791">
        <v>678.9</v>
      </c>
      <c r="B6791">
        <v>22.0360213416714</v>
      </c>
      <c r="C6791">
        <v>399.01698416318197</v>
      </c>
      <c r="D6791">
        <v>678.9</v>
      </c>
      <c r="E6791">
        <v>22.1634982620768</v>
      </c>
      <c r="F6791">
        <v>404.90856813572799</v>
      </c>
      <c r="G6791">
        <v>678.9</v>
      </c>
      <c r="H6791">
        <v>22.037104216326799</v>
      </c>
      <c r="I6791">
        <v>398.47910393699198</v>
      </c>
      <c r="J6791">
        <v>678.9</v>
      </c>
      <c r="K6791">
        <v>22.163401999079401</v>
      </c>
      <c r="L6791">
        <v>390.839146403261</v>
      </c>
      <c r="M6791">
        <v>678.9</v>
      </c>
      <c r="N6791">
        <v>22.184510653149498</v>
      </c>
      <c r="O6791">
        <v>390.55326994547499</v>
      </c>
    </row>
    <row r="6792" spans="1:15" x14ac:dyDescent="0.3">
      <c r="A6792">
        <v>679</v>
      </c>
      <c r="B6792">
        <v>21.936447040771601</v>
      </c>
      <c r="C6792">
        <v>398.66135921601801</v>
      </c>
      <c r="D6792">
        <v>679</v>
      </c>
      <c r="E6792">
        <v>22.064834309355</v>
      </c>
      <c r="F6792">
        <v>404.39666641333798</v>
      </c>
      <c r="G6792">
        <v>679</v>
      </c>
      <c r="H6792">
        <v>21.938341056525399</v>
      </c>
      <c r="I6792">
        <v>398.015126749432</v>
      </c>
      <c r="J6792">
        <v>679</v>
      </c>
      <c r="K6792">
        <v>22.063583252033801</v>
      </c>
      <c r="L6792">
        <v>390.82301032994701</v>
      </c>
      <c r="M6792">
        <v>679</v>
      </c>
      <c r="N6792">
        <v>22.084393841540798</v>
      </c>
      <c r="O6792">
        <v>390.34712005066098</v>
      </c>
    </row>
    <row r="6793" spans="1:15" x14ac:dyDescent="0.3">
      <c r="A6793">
        <v>679.1</v>
      </c>
      <c r="B6793">
        <v>21.836974642928499</v>
      </c>
      <c r="C6793">
        <v>398.20813801603998</v>
      </c>
      <c r="D6793">
        <v>679.1</v>
      </c>
      <c r="E6793">
        <v>21.964833592288301</v>
      </c>
      <c r="F6793">
        <v>404.07237630136501</v>
      </c>
      <c r="G6793">
        <v>679.1</v>
      </c>
      <c r="H6793">
        <v>21.837098706670702</v>
      </c>
      <c r="I6793">
        <v>397.71533198546899</v>
      </c>
      <c r="J6793">
        <v>679.1</v>
      </c>
      <c r="K6793">
        <v>21.964374821773699</v>
      </c>
      <c r="L6793">
        <v>390.73061850286899</v>
      </c>
      <c r="M6793">
        <v>679.1</v>
      </c>
      <c r="N6793">
        <v>21.985127836108699</v>
      </c>
      <c r="O6793">
        <v>389.756668506229</v>
      </c>
    </row>
    <row r="6794" spans="1:15" x14ac:dyDescent="0.3">
      <c r="A6794">
        <v>679.2</v>
      </c>
      <c r="B6794">
        <v>21.737159723092802</v>
      </c>
      <c r="C6794">
        <v>397.76985699656802</v>
      </c>
      <c r="D6794">
        <v>679.2</v>
      </c>
      <c r="E6794">
        <v>21.864142507138901</v>
      </c>
      <c r="F6794">
        <v>403.99358743325303</v>
      </c>
      <c r="G6794">
        <v>679.2</v>
      </c>
      <c r="H6794">
        <v>21.7375146431303</v>
      </c>
      <c r="I6794">
        <v>397.392260923327</v>
      </c>
      <c r="J6794">
        <v>679.2</v>
      </c>
      <c r="K6794">
        <v>21.865003975546699</v>
      </c>
      <c r="L6794">
        <v>390.29847840363999</v>
      </c>
      <c r="M6794">
        <v>679.2</v>
      </c>
      <c r="N6794">
        <v>21.884880731176501</v>
      </c>
      <c r="O6794">
        <v>389.36340310978602</v>
      </c>
    </row>
    <row r="6795" spans="1:15" x14ac:dyDescent="0.3">
      <c r="A6795">
        <v>679.3</v>
      </c>
      <c r="B6795">
        <v>21.637136119288702</v>
      </c>
      <c r="C6795">
        <v>397.453224959078</v>
      </c>
      <c r="D6795">
        <v>679.3</v>
      </c>
      <c r="E6795">
        <v>21.763814701597301</v>
      </c>
      <c r="F6795">
        <v>403.54792104756098</v>
      </c>
      <c r="G6795">
        <v>679.3</v>
      </c>
      <c r="H6795">
        <v>21.637422289364999</v>
      </c>
      <c r="I6795">
        <v>397.20969368073202</v>
      </c>
      <c r="J6795">
        <v>679.3</v>
      </c>
      <c r="K6795">
        <v>21.764561917731299</v>
      </c>
      <c r="L6795">
        <v>389.99359942937201</v>
      </c>
      <c r="M6795">
        <v>679.3</v>
      </c>
      <c r="N6795">
        <v>21.785112172797401</v>
      </c>
      <c r="O6795">
        <v>389.48884736810402</v>
      </c>
    </row>
    <row r="6796" spans="1:15" x14ac:dyDescent="0.3">
      <c r="A6796">
        <v>679.4</v>
      </c>
      <c r="B6796">
        <v>21.5367894778873</v>
      </c>
      <c r="C6796">
        <v>397.07719044906099</v>
      </c>
      <c r="D6796">
        <v>679.4</v>
      </c>
      <c r="E6796">
        <v>21.663897361414001</v>
      </c>
      <c r="F6796">
        <v>403.18195218397199</v>
      </c>
      <c r="G6796">
        <v>679.4</v>
      </c>
      <c r="H6796">
        <v>21.537156323515401</v>
      </c>
      <c r="I6796">
        <v>397.067631631518</v>
      </c>
      <c r="J6796">
        <v>679.4</v>
      </c>
      <c r="K6796">
        <v>21.663656056807501</v>
      </c>
      <c r="L6796">
        <v>389.647947037211</v>
      </c>
      <c r="M6796">
        <v>679.4</v>
      </c>
      <c r="N6796">
        <v>21.686218538702299</v>
      </c>
      <c r="O6796">
        <v>389.34994837218102</v>
      </c>
    </row>
    <row r="6797" spans="1:15" x14ac:dyDescent="0.3">
      <c r="A6797">
        <v>679.5</v>
      </c>
      <c r="B6797">
        <v>21.437038201900599</v>
      </c>
      <c r="C6797">
        <v>396.95688272252602</v>
      </c>
      <c r="D6797">
        <v>679.5</v>
      </c>
      <c r="E6797">
        <v>21.564657800795398</v>
      </c>
      <c r="F6797">
        <v>402.97074528106998</v>
      </c>
      <c r="G6797">
        <v>679.5</v>
      </c>
      <c r="H6797">
        <v>21.438072169072601</v>
      </c>
      <c r="I6797">
        <v>396.63664794521799</v>
      </c>
      <c r="J6797">
        <v>679.5</v>
      </c>
      <c r="K6797">
        <v>21.5637260057701</v>
      </c>
      <c r="L6797">
        <v>389.35262952045503</v>
      </c>
      <c r="M6797">
        <v>679.5</v>
      </c>
      <c r="N6797">
        <v>21.586544087933099</v>
      </c>
      <c r="O6797">
        <v>388.87169257311001</v>
      </c>
    </row>
    <row r="6798" spans="1:15" x14ac:dyDescent="0.3">
      <c r="A6798">
        <v>679.6</v>
      </c>
      <c r="B6798">
        <v>21.337457603968598</v>
      </c>
      <c r="C6798">
        <v>396.68841322537202</v>
      </c>
      <c r="D6798">
        <v>679.6</v>
      </c>
      <c r="E6798">
        <v>21.464555505479598</v>
      </c>
      <c r="F6798">
        <v>402.95537213352702</v>
      </c>
      <c r="G6798">
        <v>679.6</v>
      </c>
      <c r="H6798">
        <v>21.337547036428099</v>
      </c>
      <c r="I6798">
        <v>396.45252519644902</v>
      </c>
      <c r="J6798">
        <v>679.6</v>
      </c>
      <c r="K6798">
        <v>21.4644910634666</v>
      </c>
      <c r="L6798">
        <v>389.00702314255</v>
      </c>
      <c r="M6798">
        <v>679.6</v>
      </c>
      <c r="N6798">
        <v>21.485257208617899</v>
      </c>
      <c r="O6798">
        <v>388.57685702855599</v>
      </c>
    </row>
    <row r="6799" spans="1:15" x14ac:dyDescent="0.3">
      <c r="A6799">
        <v>679.7</v>
      </c>
      <c r="B6799">
        <v>21.238050531387401</v>
      </c>
      <c r="C6799">
        <v>396.189835033186</v>
      </c>
      <c r="D6799">
        <v>679.7</v>
      </c>
      <c r="E6799">
        <v>21.364236329935601</v>
      </c>
      <c r="F6799">
        <v>402.72784694802499</v>
      </c>
      <c r="G6799">
        <v>679.7</v>
      </c>
      <c r="H6799">
        <v>21.237307626042099</v>
      </c>
      <c r="I6799">
        <v>396.32984753830698</v>
      </c>
      <c r="J6799">
        <v>679.7</v>
      </c>
      <c r="K6799">
        <v>21.364135395948701</v>
      </c>
      <c r="L6799">
        <v>388.53085428903898</v>
      </c>
      <c r="M6799">
        <v>679.7</v>
      </c>
      <c r="N6799">
        <v>21.3852547314441</v>
      </c>
      <c r="O6799">
        <v>388.182583139462</v>
      </c>
    </row>
    <row r="6800" spans="1:15" x14ac:dyDescent="0.3">
      <c r="A6800">
        <v>679.8</v>
      </c>
      <c r="B6800">
        <v>21.138194186473999</v>
      </c>
      <c r="C6800">
        <v>395.96288307524901</v>
      </c>
      <c r="D6800">
        <v>679.8</v>
      </c>
      <c r="E6800">
        <v>21.264706420877399</v>
      </c>
      <c r="F6800">
        <v>402.50279265307103</v>
      </c>
      <c r="G6800">
        <v>679.8</v>
      </c>
      <c r="H6800">
        <v>21.136731241883201</v>
      </c>
      <c r="I6800">
        <v>396.38161852011302</v>
      </c>
      <c r="J6800">
        <v>679.8</v>
      </c>
      <c r="K6800">
        <v>21.2633126460975</v>
      </c>
      <c r="L6800">
        <v>388.263787273606</v>
      </c>
      <c r="M6800">
        <v>679.8</v>
      </c>
      <c r="N6800">
        <v>21.2860044100061</v>
      </c>
      <c r="O6800">
        <v>387.77902806081102</v>
      </c>
    </row>
    <row r="6801" spans="1:15" x14ac:dyDescent="0.3">
      <c r="A6801">
        <v>679.9</v>
      </c>
      <c r="B6801">
        <v>21.037283591057101</v>
      </c>
      <c r="C6801">
        <v>395.83963212105698</v>
      </c>
      <c r="D6801">
        <v>679.9</v>
      </c>
      <c r="E6801">
        <v>21.165228585202701</v>
      </c>
      <c r="F6801">
        <v>402.24736483600202</v>
      </c>
      <c r="G6801">
        <v>679.9</v>
      </c>
      <c r="H6801">
        <v>21.037468897738201</v>
      </c>
      <c r="I6801">
        <v>396.08900813269202</v>
      </c>
      <c r="J6801">
        <v>679.9</v>
      </c>
      <c r="K6801">
        <v>21.163398537454</v>
      </c>
      <c r="L6801">
        <v>387.85367668821198</v>
      </c>
      <c r="M6801">
        <v>679.9</v>
      </c>
      <c r="N6801">
        <v>21.185249527444601</v>
      </c>
      <c r="O6801">
        <v>387.851237601582</v>
      </c>
    </row>
    <row r="6802" spans="1:15" x14ac:dyDescent="0.3">
      <c r="A6802">
        <v>680</v>
      </c>
      <c r="B6802">
        <v>20.937595223116801</v>
      </c>
      <c r="C6802">
        <v>395.49154214850699</v>
      </c>
      <c r="D6802">
        <v>680</v>
      </c>
      <c r="E6802">
        <v>21.064953767113899</v>
      </c>
      <c r="F6802">
        <v>401.64186326905798</v>
      </c>
      <c r="G6802">
        <v>680</v>
      </c>
      <c r="H6802">
        <v>20.937607764103799</v>
      </c>
      <c r="I6802">
        <v>395.49311658082001</v>
      </c>
      <c r="J6802">
        <v>680</v>
      </c>
      <c r="K6802">
        <v>21.0636792212442</v>
      </c>
      <c r="L6802">
        <v>387.58293906179199</v>
      </c>
      <c r="M6802">
        <v>680</v>
      </c>
      <c r="N6802">
        <v>21.084695186276001</v>
      </c>
      <c r="O6802">
        <v>387.56916493321199</v>
      </c>
    </row>
    <row r="6803" spans="1:15" x14ac:dyDescent="0.3">
      <c r="A6803">
        <v>680.1</v>
      </c>
      <c r="B6803">
        <v>20.837332864826699</v>
      </c>
      <c r="C6803">
        <v>395.04942623743898</v>
      </c>
      <c r="D6803">
        <v>680.1</v>
      </c>
      <c r="E6803">
        <v>20.964039497152498</v>
      </c>
      <c r="F6803">
        <v>401.21946035517601</v>
      </c>
      <c r="G6803">
        <v>680.1</v>
      </c>
      <c r="H6803">
        <v>20.838136236289099</v>
      </c>
      <c r="I6803">
        <v>395.27599797831698</v>
      </c>
      <c r="J6803">
        <v>680.1</v>
      </c>
      <c r="K6803">
        <v>20.964242547472999</v>
      </c>
      <c r="L6803">
        <v>387.44730265880997</v>
      </c>
      <c r="M6803">
        <v>680.1</v>
      </c>
      <c r="N6803">
        <v>20.9850847659817</v>
      </c>
      <c r="O6803">
        <v>387.115559737213</v>
      </c>
    </row>
    <row r="6804" spans="1:15" x14ac:dyDescent="0.3">
      <c r="A6804">
        <v>680.2</v>
      </c>
      <c r="B6804">
        <v>20.737856525365199</v>
      </c>
      <c r="C6804">
        <v>394.91142620057701</v>
      </c>
      <c r="D6804">
        <v>680.2</v>
      </c>
      <c r="E6804">
        <v>20.863932509937499</v>
      </c>
      <c r="F6804">
        <v>400.94668317460997</v>
      </c>
      <c r="G6804">
        <v>680.2</v>
      </c>
      <c r="H6804">
        <v>20.739605396800499</v>
      </c>
      <c r="I6804">
        <v>395.11873990803502</v>
      </c>
      <c r="J6804">
        <v>680.2</v>
      </c>
      <c r="K6804">
        <v>20.863982037248</v>
      </c>
      <c r="L6804">
        <v>387.154987740808</v>
      </c>
      <c r="M6804">
        <v>680.2</v>
      </c>
      <c r="N6804">
        <v>20.885144614902401</v>
      </c>
      <c r="O6804">
        <v>386.961502389099</v>
      </c>
    </row>
    <row r="6805" spans="1:15" x14ac:dyDescent="0.3">
      <c r="A6805">
        <v>680.3</v>
      </c>
      <c r="B6805">
        <v>20.638011452636999</v>
      </c>
      <c r="C6805">
        <v>394.63142074525598</v>
      </c>
      <c r="D6805">
        <v>680.3</v>
      </c>
      <c r="E6805">
        <v>20.763875201852901</v>
      </c>
      <c r="F6805">
        <v>400.69483019964701</v>
      </c>
      <c r="G6805">
        <v>680.3</v>
      </c>
      <c r="H6805">
        <v>20.638990664118499</v>
      </c>
      <c r="I6805">
        <v>394.62562925119101</v>
      </c>
      <c r="J6805">
        <v>680.3</v>
      </c>
      <c r="K6805">
        <v>20.764021263178101</v>
      </c>
      <c r="L6805">
        <v>386.82754739951099</v>
      </c>
      <c r="M6805">
        <v>680.3</v>
      </c>
      <c r="N6805">
        <v>20.786150863114798</v>
      </c>
      <c r="O6805">
        <v>386.71578407771199</v>
      </c>
    </row>
    <row r="6806" spans="1:15" x14ac:dyDescent="0.3">
      <c r="A6806">
        <v>680.4</v>
      </c>
      <c r="B6806">
        <v>20.5367738302837</v>
      </c>
      <c r="C6806">
        <v>394.10565523258703</v>
      </c>
      <c r="D6806">
        <v>680.4</v>
      </c>
      <c r="E6806">
        <v>20.664076337031702</v>
      </c>
      <c r="F6806">
        <v>400.323596337467</v>
      </c>
      <c r="G6806">
        <v>680.4</v>
      </c>
      <c r="H6806">
        <v>20.5377266940387</v>
      </c>
      <c r="I6806">
        <v>394.430710806685</v>
      </c>
      <c r="J6806">
        <v>680.4</v>
      </c>
      <c r="K6806">
        <v>20.663940973116802</v>
      </c>
      <c r="L6806">
        <v>386.45778480781598</v>
      </c>
      <c r="M6806">
        <v>680.4</v>
      </c>
      <c r="N6806">
        <v>20.685917236472999</v>
      </c>
      <c r="O6806">
        <v>386.25344327257102</v>
      </c>
    </row>
    <row r="6807" spans="1:15" x14ac:dyDescent="0.3">
      <c r="A6807">
        <v>680.5</v>
      </c>
      <c r="B6807">
        <v>20.4368337361784</v>
      </c>
      <c r="C6807">
        <v>393.839162024941</v>
      </c>
      <c r="D6807">
        <v>680.5</v>
      </c>
      <c r="E6807">
        <v>20.564555154796999</v>
      </c>
      <c r="F6807">
        <v>399.947974445657</v>
      </c>
      <c r="G6807">
        <v>680.5</v>
      </c>
      <c r="H6807">
        <v>20.437685952687101</v>
      </c>
      <c r="I6807">
        <v>394.225106450976</v>
      </c>
      <c r="J6807">
        <v>680.5</v>
      </c>
      <c r="K6807">
        <v>20.56367261418</v>
      </c>
      <c r="L6807">
        <v>385.947187670738</v>
      </c>
      <c r="M6807">
        <v>680.5</v>
      </c>
      <c r="N6807">
        <v>20.5849023659535</v>
      </c>
      <c r="O6807">
        <v>386.18801115049399</v>
      </c>
    </row>
    <row r="6808" spans="1:15" x14ac:dyDescent="0.3">
      <c r="A6808">
        <v>680.6</v>
      </c>
      <c r="B6808">
        <v>20.3371995241219</v>
      </c>
      <c r="C6808">
        <v>393.579022738265</v>
      </c>
      <c r="D6808">
        <v>680.6</v>
      </c>
      <c r="E6808">
        <v>20.465148096713499</v>
      </c>
      <c r="F6808">
        <v>399.652690063987</v>
      </c>
      <c r="G6808">
        <v>680.6</v>
      </c>
      <c r="H6808">
        <v>20.337845153067601</v>
      </c>
      <c r="I6808">
        <v>394.22493117936398</v>
      </c>
      <c r="J6808">
        <v>680.6</v>
      </c>
      <c r="K6808">
        <v>20.4630779775785</v>
      </c>
      <c r="L6808">
        <v>385.71586152325898</v>
      </c>
      <c r="M6808">
        <v>680.6</v>
      </c>
      <c r="N6808">
        <v>20.485522941913299</v>
      </c>
      <c r="O6808">
        <v>386.02799597225601</v>
      </c>
    </row>
    <row r="6809" spans="1:15" x14ac:dyDescent="0.3">
      <c r="A6809">
        <v>680.7</v>
      </c>
      <c r="B6809">
        <v>20.237641370798499</v>
      </c>
      <c r="C6809">
        <v>393.34339847937702</v>
      </c>
      <c r="D6809">
        <v>680.7</v>
      </c>
      <c r="E6809">
        <v>20.364393148343499</v>
      </c>
      <c r="F6809">
        <v>399.43996490842699</v>
      </c>
      <c r="G6809">
        <v>680.7</v>
      </c>
      <c r="H6809">
        <v>20.237240558701401</v>
      </c>
      <c r="I6809">
        <v>393.99384495164202</v>
      </c>
      <c r="J6809">
        <v>680.7</v>
      </c>
      <c r="K6809">
        <v>20.364817294941101</v>
      </c>
      <c r="L6809">
        <v>385.69833198558399</v>
      </c>
      <c r="M6809">
        <v>680.7</v>
      </c>
      <c r="N6809">
        <v>20.385375500684798</v>
      </c>
      <c r="O6809">
        <v>385.53301243948601</v>
      </c>
    </row>
    <row r="6810" spans="1:15" x14ac:dyDescent="0.3">
      <c r="A6810">
        <v>680.8</v>
      </c>
      <c r="B6810">
        <v>20.138321922307899</v>
      </c>
      <c r="C6810">
        <v>393.12427734348</v>
      </c>
      <c r="D6810">
        <v>680.8</v>
      </c>
      <c r="E6810">
        <v>20.263817656193901</v>
      </c>
      <c r="F6810">
        <v>399.44764311332699</v>
      </c>
      <c r="G6810">
        <v>680.8</v>
      </c>
      <c r="H6810">
        <v>20.137281408954301</v>
      </c>
      <c r="I6810">
        <v>393.81160828417899</v>
      </c>
      <c r="J6810">
        <v>680.8</v>
      </c>
      <c r="K6810">
        <v>20.2653806747788</v>
      </c>
      <c r="L6810">
        <v>385.33467788346201</v>
      </c>
      <c r="M6810">
        <v>680.8</v>
      </c>
      <c r="N6810">
        <v>20.284962182060202</v>
      </c>
      <c r="O6810">
        <v>385.22227883379099</v>
      </c>
    </row>
    <row r="6811" spans="1:15" x14ac:dyDescent="0.3">
      <c r="A6811">
        <v>680.9</v>
      </c>
      <c r="B6811">
        <v>20.037721927596401</v>
      </c>
      <c r="C6811">
        <v>392.83353279193699</v>
      </c>
      <c r="D6811">
        <v>680.9</v>
      </c>
      <c r="E6811">
        <v>20.164016749093999</v>
      </c>
      <c r="F6811">
        <v>399.25535496104698</v>
      </c>
      <c r="G6811">
        <v>680.9</v>
      </c>
      <c r="H6811">
        <v>20.038359082464101</v>
      </c>
      <c r="I6811">
        <v>393.588378278508</v>
      </c>
      <c r="J6811">
        <v>680.9</v>
      </c>
      <c r="K6811">
        <v>20.164127706659698</v>
      </c>
      <c r="L6811">
        <v>384.99082703191101</v>
      </c>
      <c r="M6811">
        <v>680.9</v>
      </c>
      <c r="N6811">
        <v>20.185297357557801</v>
      </c>
      <c r="O6811">
        <v>385.16378899137499</v>
      </c>
    </row>
    <row r="6812" spans="1:15" x14ac:dyDescent="0.3">
      <c r="A6812">
        <v>681</v>
      </c>
      <c r="B6812">
        <v>19.937020261681901</v>
      </c>
      <c r="C6812">
        <v>392.54213080370403</v>
      </c>
      <c r="D6812">
        <v>681</v>
      </c>
      <c r="E6812">
        <v>20.064703237047301</v>
      </c>
      <c r="F6812">
        <v>398.78022196796599</v>
      </c>
      <c r="G6812">
        <v>681</v>
      </c>
      <c r="H6812">
        <v>19.939500856680301</v>
      </c>
      <c r="I6812">
        <v>393.05538535034498</v>
      </c>
      <c r="J6812">
        <v>681</v>
      </c>
      <c r="K6812">
        <v>20.064510601727601</v>
      </c>
      <c r="L6812">
        <v>384.76558605779002</v>
      </c>
      <c r="M6812">
        <v>681</v>
      </c>
      <c r="N6812">
        <v>20.087015796442799</v>
      </c>
      <c r="O6812">
        <v>384.91139713963599</v>
      </c>
    </row>
    <row r="6813" spans="1:15" x14ac:dyDescent="0.3">
      <c r="A6813">
        <v>681.1</v>
      </c>
      <c r="B6813">
        <v>19.837273873394398</v>
      </c>
      <c r="C6813">
        <v>392.23131842812103</v>
      </c>
      <c r="D6813">
        <v>681.1</v>
      </c>
      <c r="E6813">
        <v>19.965182229841201</v>
      </c>
      <c r="F6813">
        <v>398.48120112553602</v>
      </c>
      <c r="G6813">
        <v>681.1</v>
      </c>
      <c r="H6813">
        <v>19.838744285466799</v>
      </c>
      <c r="I6813">
        <v>392.72832846622202</v>
      </c>
      <c r="J6813">
        <v>681.1</v>
      </c>
      <c r="K6813">
        <v>19.964769836252799</v>
      </c>
      <c r="L6813">
        <v>384.66489024292503</v>
      </c>
      <c r="M6813">
        <v>681.1</v>
      </c>
      <c r="N6813">
        <v>19.987058343380902</v>
      </c>
      <c r="O6813">
        <v>384.53407937294901</v>
      </c>
    </row>
    <row r="6814" spans="1:15" x14ac:dyDescent="0.3">
      <c r="A6814">
        <v>681.2</v>
      </c>
      <c r="B6814">
        <v>19.737315264692601</v>
      </c>
      <c r="C6814">
        <v>391.50533058484598</v>
      </c>
      <c r="D6814">
        <v>681.2</v>
      </c>
      <c r="E6814">
        <v>19.8644860699372</v>
      </c>
      <c r="F6814">
        <v>398.42741215185902</v>
      </c>
      <c r="G6814">
        <v>681.2</v>
      </c>
      <c r="H6814">
        <v>19.737430805219901</v>
      </c>
      <c r="I6814">
        <v>392.71313424553398</v>
      </c>
      <c r="J6814">
        <v>681.2</v>
      </c>
      <c r="K6814">
        <v>19.8643877313696</v>
      </c>
      <c r="L6814">
        <v>384.42336460081998</v>
      </c>
      <c r="M6814">
        <v>681.2</v>
      </c>
      <c r="N6814">
        <v>19.8855279230314</v>
      </c>
      <c r="O6814">
        <v>384.27630873627902</v>
      </c>
    </row>
    <row r="6815" spans="1:15" x14ac:dyDescent="0.3">
      <c r="A6815">
        <v>681.3</v>
      </c>
      <c r="B6815">
        <v>19.6374000273664</v>
      </c>
      <c r="C6815">
        <v>391.08911585554</v>
      </c>
      <c r="D6815">
        <v>681.3</v>
      </c>
      <c r="E6815">
        <v>19.765043027735</v>
      </c>
      <c r="F6815">
        <v>398.03216743009699</v>
      </c>
      <c r="G6815">
        <v>681.3</v>
      </c>
      <c r="H6815">
        <v>19.637258260479101</v>
      </c>
      <c r="I6815">
        <v>392.347810004949</v>
      </c>
      <c r="J6815">
        <v>681.3</v>
      </c>
      <c r="K6815">
        <v>19.764271205049202</v>
      </c>
      <c r="L6815">
        <v>383.83123880209598</v>
      </c>
      <c r="M6815">
        <v>681.3</v>
      </c>
      <c r="N6815">
        <v>19.785904557355099</v>
      </c>
      <c r="O6815">
        <v>383.90602890218298</v>
      </c>
    </row>
    <row r="6816" spans="1:15" x14ac:dyDescent="0.3">
      <c r="A6816">
        <v>681.4</v>
      </c>
      <c r="B6816">
        <v>19.538284840765701</v>
      </c>
      <c r="C6816">
        <v>391.12676556963902</v>
      </c>
      <c r="D6816">
        <v>681.4</v>
      </c>
      <c r="E6816">
        <v>19.6648156401499</v>
      </c>
      <c r="F6816">
        <v>397.56295575257701</v>
      </c>
      <c r="G6816">
        <v>681.4</v>
      </c>
      <c r="H6816">
        <v>19.537781818001498</v>
      </c>
      <c r="I6816">
        <v>391.908458469751</v>
      </c>
      <c r="J6816">
        <v>681.4</v>
      </c>
      <c r="K6816">
        <v>19.664055730278601</v>
      </c>
      <c r="L6816">
        <v>383.39376336957702</v>
      </c>
      <c r="M6816">
        <v>681.4</v>
      </c>
      <c r="N6816">
        <v>19.686168275762501</v>
      </c>
      <c r="O6816">
        <v>383.55861310940497</v>
      </c>
    </row>
    <row r="6817" spans="1:15" x14ac:dyDescent="0.3">
      <c r="A6817">
        <v>681.5</v>
      </c>
      <c r="B6817">
        <v>19.438790295775298</v>
      </c>
      <c r="C6817">
        <v>390.87854288791698</v>
      </c>
      <c r="D6817">
        <v>681.5</v>
      </c>
      <c r="E6817">
        <v>19.564758174209601</v>
      </c>
      <c r="F6817">
        <v>397.36808268845499</v>
      </c>
      <c r="G6817">
        <v>681.5</v>
      </c>
      <c r="H6817">
        <v>19.438252168343201</v>
      </c>
      <c r="I6817">
        <v>391.62617478143397</v>
      </c>
      <c r="J6817">
        <v>681.5</v>
      </c>
      <c r="K6817">
        <v>19.563816735177301</v>
      </c>
      <c r="L6817">
        <v>383.39008072323401</v>
      </c>
      <c r="M6817">
        <v>681.5</v>
      </c>
      <c r="N6817">
        <v>19.585295861236801</v>
      </c>
      <c r="O6817">
        <v>383.603412817893</v>
      </c>
    </row>
    <row r="6818" spans="1:15" x14ac:dyDescent="0.3">
      <c r="A6818">
        <v>681.6</v>
      </c>
      <c r="B6818">
        <v>19.3382143131543</v>
      </c>
      <c r="C6818">
        <v>390.599021918657</v>
      </c>
      <c r="D6818">
        <v>681.6</v>
      </c>
      <c r="E6818">
        <v>19.465605197838499</v>
      </c>
      <c r="F6818">
        <v>397.15175923589999</v>
      </c>
      <c r="G6818">
        <v>681.6</v>
      </c>
      <c r="H6818">
        <v>19.3380878236357</v>
      </c>
      <c r="I6818">
        <v>391.476759114179</v>
      </c>
      <c r="J6818">
        <v>681.6</v>
      </c>
      <c r="K6818">
        <v>19.4649502857012</v>
      </c>
      <c r="L6818">
        <v>383.07703150517801</v>
      </c>
      <c r="M6818">
        <v>681.6</v>
      </c>
      <c r="N6818">
        <v>19.485648708459902</v>
      </c>
      <c r="O6818">
        <v>383.23125824277798</v>
      </c>
    </row>
    <row r="6819" spans="1:15" x14ac:dyDescent="0.3">
      <c r="A6819">
        <v>681.7</v>
      </c>
      <c r="B6819">
        <v>19.2379743503718</v>
      </c>
      <c r="C6819">
        <v>390.35274952871299</v>
      </c>
      <c r="D6819">
        <v>681.7</v>
      </c>
      <c r="E6819">
        <v>19.364822871028199</v>
      </c>
      <c r="F6819">
        <v>397.03742924805198</v>
      </c>
      <c r="G6819">
        <v>681.7</v>
      </c>
      <c r="H6819">
        <v>19.239128234316901</v>
      </c>
      <c r="I6819">
        <v>391.21091147721103</v>
      </c>
      <c r="J6819">
        <v>681.7</v>
      </c>
      <c r="K6819">
        <v>19.364769539280999</v>
      </c>
      <c r="L6819">
        <v>382.63806674253101</v>
      </c>
      <c r="M6819">
        <v>681.7</v>
      </c>
      <c r="N6819">
        <v>19.385384344549902</v>
      </c>
      <c r="O6819">
        <v>382.88656128519</v>
      </c>
    </row>
    <row r="6820" spans="1:15" x14ac:dyDescent="0.3">
      <c r="A6820">
        <v>681.8</v>
      </c>
      <c r="B6820">
        <v>19.1386086291959</v>
      </c>
      <c r="C6820">
        <v>389.80028657149302</v>
      </c>
      <c r="D6820">
        <v>681.8</v>
      </c>
      <c r="E6820">
        <v>19.264368087990398</v>
      </c>
      <c r="F6820">
        <v>396.74086763104702</v>
      </c>
      <c r="G6820">
        <v>681.8</v>
      </c>
      <c r="H6820">
        <v>19.138507528684102</v>
      </c>
      <c r="I6820">
        <v>390.82181926741703</v>
      </c>
      <c r="J6820">
        <v>681.8</v>
      </c>
      <c r="K6820">
        <v>19.264253547601701</v>
      </c>
      <c r="L6820">
        <v>382.33537432876699</v>
      </c>
      <c r="M6820">
        <v>681.8</v>
      </c>
      <c r="N6820">
        <v>19.2860259853658</v>
      </c>
      <c r="O6820">
        <v>382.38177860275903</v>
      </c>
    </row>
    <row r="6821" spans="1:15" x14ac:dyDescent="0.3">
      <c r="A6821">
        <v>681.9</v>
      </c>
      <c r="B6821">
        <v>19.038170337679901</v>
      </c>
      <c r="C6821">
        <v>389.45711816817101</v>
      </c>
      <c r="D6821">
        <v>681.9</v>
      </c>
      <c r="E6821">
        <v>19.164144559867101</v>
      </c>
      <c r="F6821">
        <v>396.43585367992102</v>
      </c>
      <c r="G6821">
        <v>681.9</v>
      </c>
      <c r="H6821">
        <v>19.037994370986201</v>
      </c>
      <c r="I6821">
        <v>390.69814094006898</v>
      </c>
      <c r="J6821">
        <v>681.9</v>
      </c>
      <c r="K6821">
        <v>19.163704086774999</v>
      </c>
      <c r="L6821">
        <v>381.91331227995698</v>
      </c>
      <c r="M6821">
        <v>681.9</v>
      </c>
      <c r="N6821">
        <v>19.1863821450047</v>
      </c>
      <c r="O6821">
        <v>382.30567518751002</v>
      </c>
    </row>
    <row r="6822" spans="1:15" x14ac:dyDescent="0.3">
      <c r="A6822">
        <v>682</v>
      </c>
      <c r="B6822">
        <v>18.937530381326699</v>
      </c>
      <c r="C6822">
        <v>389.338519382085</v>
      </c>
      <c r="D6822">
        <v>682</v>
      </c>
      <c r="E6822">
        <v>19.0644133501863</v>
      </c>
      <c r="F6822">
        <v>396.26359914528598</v>
      </c>
      <c r="G6822">
        <v>682</v>
      </c>
      <c r="H6822">
        <v>18.939248975657598</v>
      </c>
      <c r="I6822">
        <v>390.41817052560401</v>
      </c>
      <c r="J6822">
        <v>682</v>
      </c>
      <c r="K6822">
        <v>19.063712568966299</v>
      </c>
      <c r="L6822">
        <v>381.675852424575</v>
      </c>
      <c r="M6822">
        <v>682</v>
      </c>
      <c r="N6822">
        <v>19.085651067685799</v>
      </c>
      <c r="O6822">
        <v>382.14835907528999</v>
      </c>
    </row>
    <row r="6823" spans="1:15" x14ac:dyDescent="0.3">
      <c r="A6823">
        <v>682.1</v>
      </c>
      <c r="B6823">
        <v>18.8374583335839</v>
      </c>
      <c r="C6823">
        <v>389.16881829194102</v>
      </c>
      <c r="D6823">
        <v>682.1</v>
      </c>
      <c r="E6823">
        <v>18.965680902723999</v>
      </c>
      <c r="F6823">
        <v>396.03031796195103</v>
      </c>
      <c r="G6823">
        <v>682.1</v>
      </c>
      <c r="H6823">
        <v>18.838745574723401</v>
      </c>
      <c r="I6823">
        <v>390.05727658039598</v>
      </c>
      <c r="J6823">
        <v>682.1</v>
      </c>
      <c r="K6823">
        <v>18.964461783095601</v>
      </c>
      <c r="L6823">
        <v>381.422974965695</v>
      </c>
      <c r="M6823">
        <v>682.1</v>
      </c>
      <c r="N6823">
        <v>18.985517811529199</v>
      </c>
      <c r="O6823">
        <v>381.83394425433897</v>
      </c>
    </row>
    <row r="6824" spans="1:15" x14ac:dyDescent="0.3">
      <c r="A6824">
        <v>682.2</v>
      </c>
      <c r="B6824">
        <v>18.738353719697798</v>
      </c>
      <c r="C6824">
        <v>388.76737742835701</v>
      </c>
      <c r="D6824">
        <v>682.2</v>
      </c>
      <c r="E6824">
        <v>18.864787185001902</v>
      </c>
      <c r="F6824">
        <v>395.731250641923</v>
      </c>
      <c r="G6824">
        <v>682.2</v>
      </c>
      <c r="H6824">
        <v>18.738210814842802</v>
      </c>
      <c r="I6824">
        <v>389.73350843611701</v>
      </c>
      <c r="J6824">
        <v>682.2</v>
      </c>
      <c r="K6824">
        <v>18.863802566546301</v>
      </c>
      <c r="L6824">
        <v>381.22326106213001</v>
      </c>
      <c r="M6824">
        <v>682.2</v>
      </c>
      <c r="N6824">
        <v>18.885409796222302</v>
      </c>
      <c r="O6824">
        <v>381.53777688160602</v>
      </c>
    </row>
    <row r="6825" spans="1:15" x14ac:dyDescent="0.3">
      <c r="A6825">
        <v>682.3</v>
      </c>
      <c r="B6825">
        <v>18.639845714026801</v>
      </c>
      <c r="C6825">
        <v>388.29027531189502</v>
      </c>
      <c r="D6825">
        <v>682.3</v>
      </c>
      <c r="E6825">
        <v>18.763777648166698</v>
      </c>
      <c r="F6825">
        <v>395.347074762962</v>
      </c>
      <c r="G6825">
        <v>682.3</v>
      </c>
      <c r="H6825">
        <v>18.637911769043399</v>
      </c>
      <c r="I6825">
        <v>389.68229631133403</v>
      </c>
      <c r="J6825">
        <v>682.3</v>
      </c>
      <c r="K6825">
        <v>18.764541627160199</v>
      </c>
      <c r="L6825">
        <v>380.83215166520699</v>
      </c>
      <c r="M6825">
        <v>682.3</v>
      </c>
      <c r="N6825">
        <v>18.785266946991101</v>
      </c>
      <c r="O6825">
        <v>381.14106820434802</v>
      </c>
    </row>
    <row r="6826" spans="1:15" x14ac:dyDescent="0.3">
      <c r="A6826">
        <v>682.4</v>
      </c>
      <c r="B6826">
        <v>18.5394645245165</v>
      </c>
      <c r="C6826">
        <v>387.94772799227701</v>
      </c>
      <c r="D6826">
        <v>682.4</v>
      </c>
      <c r="E6826">
        <v>18.664088290487701</v>
      </c>
      <c r="F6826">
        <v>395.08468518256001</v>
      </c>
      <c r="G6826">
        <v>682.4</v>
      </c>
      <c r="H6826">
        <v>18.538170595977299</v>
      </c>
      <c r="I6826">
        <v>389.31888370278398</v>
      </c>
      <c r="J6826">
        <v>682.4</v>
      </c>
      <c r="K6826">
        <v>18.664249231230301</v>
      </c>
      <c r="L6826">
        <v>380.49569543915601</v>
      </c>
      <c r="M6826">
        <v>682.4</v>
      </c>
      <c r="N6826">
        <v>18.6851052783094</v>
      </c>
      <c r="O6826">
        <v>381.00631538167403</v>
      </c>
    </row>
    <row r="6827" spans="1:15" x14ac:dyDescent="0.3">
      <c r="A6827">
        <v>682.5</v>
      </c>
      <c r="B6827">
        <v>18.438144507317599</v>
      </c>
      <c r="C6827">
        <v>387.762328132969</v>
      </c>
      <c r="D6827">
        <v>682.5</v>
      </c>
      <c r="E6827">
        <v>18.564132446025901</v>
      </c>
      <c r="F6827">
        <v>394.849635105017</v>
      </c>
      <c r="G6827">
        <v>682.5</v>
      </c>
      <c r="H6827">
        <v>18.4393325384439</v>
      </c>
      <c r="I6827">
        <v>388.92486049045698</v>
      </c>
      <c r="J6827">
        <v>682.5</v>
      </c>
      <c r="K6827">
        <v>18.564396596123402</v>
      </c>
      <c r="L6827">
        <v>380.171846920571</v>
      </c>
      <c r="M6827">
        <v>682.5</v>
      </c>
      <c r="N6827">
        <v>18.586312735113999</v>
      </c>
      <c r="O6827">
        <v>380.61493038483297</v>
      </c>
    </row>
    <row r="6828" spans="1:15" x14ac:dyDescent="0.3">
      <c r="A6828">
        <v>682.6</v>
      </c>
      <c r="B6828">
        <v>18.3379115287266</v>
      </c>
      <c r="C6828">
        <v>387.65773457618599</v>
      </c>
      <c r="D6828">
        <v>682.6</v>
      </c>
      <c r="E6828">
        <v>18.464069230626201</v>
      </c>
      <c r="F6828">
        <v>394.59163060738501</v>
      </c>
      <c r="G6828">
        <v>682.6</v>
      </c>
      <c r="H6828">
        <v>18.338517274128101</v>
      </c>
      <c r="I6828">
        <v>388.83128442715201</v>
      </c>
      <c r="J6828">
        <v>682.6</v>
      </c>
      <c r="K6828">
        <v>18.4654815699799</v>
      </c>
      <c r="L6828">
        <v>379.71987904280002</v>
      </c>
      <c r="M6828">
        <v>682.6</v>
      </c>
      <c r="N6828">
        <v>18.486978158551501</v>
      </c>
      <c r="O6828">
        <v>380.212658962295</v>
      </c>
    </row>
    <row r="6829" spans="1:15" x14ac:dyDescent="0.3">
      <c r="A6829">
        <v>682.7</v>
      </c>
      <c r="B6829">
        <v>18.237747096182702</v>
      </c>
      <c r="C6829">
        <v>387.42477760826699</v>
      </c>
      <c r="D6829">
        <v>682.7</v>
      </c>
      <c r="E6829">
        <v>18.365076493703398</v>
      </c>
      <c r="F6829">
        <v>394.31787032604899</v>
      </c>
      <c r="G6829">
        <v>682.7</v>
      </c>
      <c r="H6829">
        <v>18.238535804644901</v>
      </c>
      <c r="I6829">
        <v>388.57708605791998</v>
      </c>
      <c r="J6829">
        <v>682.7</v>
      </c>
      <c r="K6829">
        <v>18.364062707188801</v>
      </c>
      <c r="L6829">
        <v>379.50003367480599</v>
      </c>
      <c r="M6829">
        <v>682.7</v>
      </c>
      <c r="N6829">
        <v>18.386661995786199</v>
      </c>
      <c r="O6829">
        <v>379.98597555313899</v>
      </c>
    </row>
    <row r="6830" spans="1:15" x14ac:dyDescent="0.3">
      <c r="A6830">
        <v>682.8</v>
      </c>
      <c r="B6830">
        <v>18.138044454268101</v>
      </c>
      <c r="C6830">
        <v>386.978368697409</v>
      </c>
      <c r="D6830">
        <v>682.8</v>
      </c>
      <c r="E6830">
        <v>18.266253193813998</v>
      </c>
      <c r="F6830">
        <v>393.74518694233302</v>
      </c>
      <c r="G6830">
        <v>682.8</v>
      </c>
      <c r="H6830">
        <v>18.138895496176399</v>
      </c>
      <c r="I6830">
        <v>388.051391118406</v>
      </c>
      <c r="J6830">
        <v>682.8</v>
      </c>
      <c r="K6830">
        <v>18.263459430333398</v>
      </c>
      <c r="L6830">
        <v>379.20569876819098</v>
      </c>
      <c r="M6830">
        <v>682.8</v>
      </c>
      <c r="N6830">
        <v>18.287440811702901</v>
      </c>
      <c r="O6830">
        <v>379.61951516567899</v>
      </c>
    </row>
    <row r="6831" spans="1:15" x14ac:dyDescent="0.3">
      <c r="A6831">
        <v>682.9</v>
      </c>
      <c r="B6831">
        <v>18.039443604095698</v>
      </c>
      <c r="C6831">
        <v>386.39441315330203</v>
      </c>
      <c r="D6831">
        <v>682.9</v>
      </c>
      <c r="E6831">
        <v>18.165525077298799</v>
      </c>
      <c r="F6831">
        <v>393.52870122871099</v>
      </c>
      <c r="G6831">
        <v>682.9</v>
      </c>
      <c r="H6831">
        <v>18.0382824963974</v>
      </c>
      <c r="I6831">
        <v>387.88319484918298</v>
      </c>
      <c r="J6831">
        <v>682.9</v>
      </c>
      <c r="K6831">
        <v>18.164409776254502</v>
      </c>
      <c r="L6831">
        <v>378.65015160386901</v>
      </c>
      <c r="M6831">
        <v>682.9</v>
      </c>
      <c r="N6831">
        <v>18.186819064259499</v>
      </c>
      <c r="O6831">
        <v>379.23182984233699</v>
      </c>
    </row>
    <row r="6832" spans="1:15" x14ac:dyDescent="0.3">
      <c r="A6832">
        <v>683</v>
      </c>
      <c r="B6832">
        <v>17.9391862719419</v>
      </c>
      <c r="C6832">
        <v>386.01537880676898</v>
      </c>
      <c r="D6832">
        <v>683</v>
      </c>
      <c r="E6832">
        <v>18.0652774108015</v>
      </c>
      <c r="F6832">
        <v>393.53164268337599</v>
      </c>
      <c r="G6832">
        <v>683</v>
      </c>
      <c r="H6832">
        <v>17.937906196134001</v>
      </c>
      <c r="I6832">
        <v>387.87614045529301</v>
      </c>
      <c r="J6832">
        <v>683</v>
      </c>
      <c r="K6832">
        <v>18.064425299372999</v>
      </c>
      <c r="L6832">
        <v>378.41030324829001</v>
      </c>
      <c r="M6832">
        <v>683</v>
      </c>
      <c r="N6832">
        <v>18.086029361943801</v>
      </c>
      <c r="O6832">
        <v>378.98662257022397</v>
      </c>
    </row>
    <row r="6833" spans="1:15" x14ac:dyDescent="0.3">
      <c r="A6833">
        <v>683.1</v>
      </c>
      <c r="B6833">
        <v>17.837600254458501</v>
      </c>
      <c r="C6833">
        <v>385.61541686318299</v>
      </c>
      <c r="D6833">
        <v>683.1</v>
      </c>
      <c r="E6833">
        <v>17.965961177053799</v>
      </c>
      <c r="F6833">
        <v>393.20659485778299</v>
      </c>
      <c r="G6833">
        <v>683.1</v>
      </c>
      <c r="H6833">
        <v>17.838808678452502</v>
      </c>
      <c r="I6833">
        <v>387.68303793003599</v>
      </c>
      <c r="J6833">
        <v>683.1</v>
      </c>
      <c r="K6833">
        <v>17.965023115211601</v>
      </c>
      <c r="L6833">
        <v>377.94630726728701</v>
      </c>
      <c r="M6833">
        <v>683.1</v>
      </c>
      <c r="N6833">
        <v>17.985720282485101</v>
      </c>
      <c r="O6833">
        <v>378.46151999102602</v>
      </c>
    </row>
    <row r="6834" spans="1:15" x14ac:dyDescent="0.3">
      <c r="A6834">
        <v>683.2</v>
      </c>
      <c r="B6834">
        <v>17.7377944539667</v>
      </c>
      <c r="C6834">
        <v>385.40991300493602</v>
      </c>
      <c r="D6834">
        <v>683.2</v>
      </c>
      <c r="E6834">
        <v>17.8658764219531</v>
      </c>
      <c r="F6834">
        <v>392.63846473530901</v>
      </c>
      <c r="G6834">
        <v>683.2</v>
      </c>
      <c r="H6834">
        <v>17.7400138657224</v>
      </c>
      <c r="I6834">
        <v>387.11423474382798</v>
      </c>
      <c r="J6834">
        <v>683.2</v>
      </c>
      <c r="K6834">
        <v>17.864742199803199</v>
      </c>
      <c r="L6834">
        <v>377.732169073644</v>
      </c>
      <c r="M6834">
        <v>683.2</v>
      </c>
      <c r="N6834">
        <v>17.885345500982901</v>
      </c>
      <c r="O6834">
        <v>378.064113341942</v>
      </c>
    </row>
    <row r="6835" spans="1:15" x14ac:dyDescent="0.3">
      <c r="A6835">
        <v>683.3</v>
      </c>
      <c r="B6835">
        <v>17.6390268016996</v>
      </c>
      <c r="C6835">
        <v>385.19033734187599</v>
      </c>
      <c r="D6835">
        <v>683.3</v>
      </c>
      <c r="E6835">
        <v>17.764925566050401</v>
      </c>
      <c r="F6835">
        <v>392.38609114421598</v>
      </c>
      <c r="G6835">
        <v>683.3</v>
      </c>
      <c r="H6835">
        <v>17.639687741702598</v>
      </c>
      <c r="I6835">
        <v>386.70066719431202</v>
      </c>
      <c r="J6835">
        <v>683.3</v>
      </c>
      <c r="K6835">
        <v>17.7643845582902</v>
      </c>
      <c r="L6835">
        <v>377.47304510455098</v>
      </c>
      <c r="M6835">
        <v>683.3</v>
      </c>
      <c r="N6835">
        <v>17.785572789218801</v>
      </c>
      <c r="O6835">
        <v>377.92201090014402</v>
      </c>
    </row>
    <row r="6836" spans="1:15" x14ac:dyDescent="0.3">
      <c r="A6836">
        <v>683.4</v>
      </c>
      <c r="B6836">
        <v>17.539091808229401</v>
      </c>
      <c r="C6836">
        <v>384.92349043737198</v>
      </c>
      <c r="D6836">
        <v>683.4</v>
      </c>
      <c r="E6836">
        <v>17.6644747919945</v>
      </c>
      <c r="F6836">
        <v>392.43434283921999</v>
      </c>
      <c r="G6836">
        <v>683.4</v>
      </c>
      <c r="H6836">
        <v>17.5390436602131</v>
      </c>
      <c r="I6836">
        <v>386.274758323779</v>
      </c>
      <c r="J6836">
        <v>683.4</v>
      </c>
      <c r="K6836">
        <v>17.664667207914199</v>
      </c>
      <c r="L6836">
        <v>377.01582350928999</v>
      </c>
      <c r="M6836">
        <v>683.4</v>
      </c>
      <c r="N6836">
        <v>17.6861045823577</v>
      </c>
      <c r="O6836">
        <v>377.75562637144401</v>
      </c>
    </row>
    <row r="6837" spans="1:15" x14ac:dyDescent="0.3">
      <c r="A6837">
        <v>683.5</v>
      </c>
      <c r="B6837">
        <v>17.438779896150201</v>
      </c>
      <c r="C6837">
        <v>384.370995665934</v>
      </c>
      <c r="D6837">
        <v>683.5</v>
      </c>
      <c r="E6837">
        <v>17.564645502236701</v>
      </c>
      <c r="F6837">
        <v>392.19872411625499</v>
      </c>
      <c r="G6837">
        <v>683.5</v>
      </c>
      <c r="H6837">
        <v>17.439349302487599</v>
      </c>
      <c r="I6837">
        <v>386.114992150398</v>
      </c>
      <c r="J6837">
        <v>683.5</v>
      </c>
      <c r="K6837">
        <v>17.5639953490751</v>
      </c>
      <c r="L6837">
        <v>376.79458467038302</v>
      </c>
      <c r="M6837">
        <v>683.5</v>
      </c>
      <c r="N6837">
        <v>17.585907497135199</v>
      </c>
      <c r="O6837">
        <v>377.49146269312502</v>
      </c>
    </row>
    <row r="6838" spans="1:15" x14ac:dyDescent="0.3">
      <c r="A6838">
        <v>683.6</v>
      </c>
      <c r="B6838">
        <v>17.338463863108601</v>
      </c>
      <c r="C6838">
        <v>383.95617097237999</v>
      </c>
      <c r="D6838">
        <v>683.6</v>
      </c>
      <c r="E6838">
        <v>17.4651528943762</v>
      </c>
      <c r="F6838">
        <v>391.967631341009</v>
      </c>
      <c r="G6838">
        <v>683.6</v>
      </c>
      <c r="H6838">
        <v>17.339570896484599</v>
      </c>
      <c r="I6838">
        <v>385.93250734753201</v>
      </c>
      <c r="J6838">
        <v>683.6</v>
      </c>
      <c r="K6838">
        <v>17.463962097694999</v>
      </c>
      <c r="L6838">
        <v>376.75985969330901</v>
      </c>
      <c r="M6838">
        <v>683.6</v>
      </c>
      <c r="N6838">
        <v>17.485507439205598</v>
      </c>
      <c r="O6838">
        <v>377.06569822025199</v>
      </c>
    </row>
    <row r="6839" spans="1:15" x14ac:dyDescent="0.3">
      <c r="A6839">
        <v>683.7</v>
      </c>
      <c r="B6839">
        <v>17.238201937403399</v>
      </c>
      <c r="C6839">
        <v>383.86986292988598</v>
      </c>
      <c r="D6839">
        <v>683.7</v>
      </c>
      <c r="E6839">
        <v>17.366287106093999</v>
      </c>
      <c r="F6839">
        <v>391.69294047132502</v>
      </c>
      <c r="G6839">
        <v>683.7</v>
      </c>
      <c r="H6839">
        <v>17.239087582066301</v>
      </c>
      <c r="I6839">
        <v>385.78825385192403</v>
      </c>
      <c r="J6839">
        <v>683.7</v>
      </c>
      <c r="K6839">
        <v>17.364601845523499</v>
      </c>
      <c r="L6839">
        <v>376.48250121325401</v>
      </c>
      <c r="M6839">
        <v>683.7</v>
      </c>
      <c r="N6839">
        <v>17.385435388370102</v>
      </c>
      <c r="O6839">
        <v>376.86085138302798</v>
      </c>
    </row>
    <row r="6840" spans="1:15" x14ac:dyDescent="0.3">
      <c r="A6840">
        <v>683.8</v>
      </c>
      <c r="B6840">
        <v>17.1395579888475</v>
      </c>
      <c r="C6840">
        <v>383.48232022543402</v>
      </c>
      <c r="D6840">
        <v>683.8</v>
      </c>
      <c r="E6840">
        <v>17.265456504442099</v>
      </c>
      <c r="F6840">
        <v>391.26106490857097</v>
      </c>
      <c r="G6840">
        <v>683.8</v>
      </c>
      <c r="H6840">
        <v>17.138524380717101</v>
      </c>
      <c r="I6840">
        <v>385.30724504539302</v>
      </c>
      <c r="J6840">
        <v>683.8</v>
      </c>
      <c r="K6840">
        <v>17.265176513379899</v>
      </c>
      <c r="L6840">
        <v>376.04158431758702</v>
      </c>
      <c r="M6840">
        <v>683.8</v>
      </c>
      <c r="N6840">
        <v>17.286007486809702</v>
      </c>
      <c r="O6840">
        <v>376.59210577347199</v>
      </c>
    </row>
    <row r="6841" spans="1:15" x14ac:dyDescent="0.3">
      <c r="A6841">
        <v>683.9</v>
      </c>
      <c r="B6841">
        <v>17.039548871600999</v>
      </c>
      <c r="C6841">
        <v>383.20612798484098</v>
      </c>
      <c r="D6841">
        <v>683.9</v>
      </c>
      <c r="E6841">
        <v>17.164915810432198</v>
      </c>
      <c r="F6841">
        <v>390.94488083446203</v>
      </c>
      <c r="G6841">
        <v>683.9</v>
      </c>
      <c r="H6841">
        <v>17.038222059931599</v>
      </c>
      <c r="I6841">
        <v>384.90121633146498</v>
      </c>
      <c r="J6841">
        <v>683.9</v>
      </c>
      <c r="K6841">
        <v>17.165872271411299</v>
      </c>
      <c r="L6841">
        <v>375.60796311933098</v>
      </c>
      <c r="M6841">
        <v>683.9</v>
      </c>
      <c r="N6841">
        <v>17.186658767399202</v>
      </c>
      <c r="O6841">
        <v>376.04174367679798</v>
      </c>
    </row>
    <row r="6842" spans="1:15" x14ac:dyDescent="0.3">
      <c r="A6842">
        <v>684</v>
      </c>
      <c r="B6842">
        <v>16.938537279062899</v>
      </c>
      <c r="C6842">
        <v>383.01804723403501</v>
      </c>
      <c r="D6842">
        <v>684</v>
      </c>
      <c r="E6842">
        <v>17.0649067576927</v>
      </c>
      <c r="F6842">
        <v>390.440855201744</v>
      </c>
      <c r="G6842">
        <v>684</v>
      </c>
      <c r="H6842">
        <v>16.938847000195999</v>
      </c>
      <c r="I6842">
        <v>384.76841632273801</v>
      </c>
      <c r="J6842">
        <v>684</v>
      </c>
      <c r="K6842">
        <v>17.064837854404601</v>
      </c>
      <c r="L6842">
        <v>375.16151676458099</v>
      </c>
      <c r="M6842">
        <v>684</v>
      </c>
      <c r="N6842">
        <v>17.086971244120601</v>
      </c>
      <c r="O6842">
        <v>375.73762692516698</v>
      </c>
    </row>
    <row r="6843" spans="1:15" x14ac:dyDescent="0.3">
      <c r="A6843">
        <v>684.1</v>
      </c>
      <c r="B6843">
        <v>16.8389046960759</v>
      </c>
      <c r="C6843">
        <v>382.54177833027097</v>
      </c>
      <c r="D6843">
        <v>684.1</v>
      </c>
      <c r="E6843">
        <v>16.964466291336301</v>
      </c>
      <c r="F6843">
        <v>390.23513066821602</v>
      </c>
      <c r="G6843">
        <v>684.1</v>
      </c>
      <c r="H6843">
        <v>16.839848594404302</v>
      </c>
      <c r="I6843">
        <v>384.49209374354803</v>
      </c>
      <c r="J6843">
        <v>684.1</v>
      </c>
      <c r="K6843">
        <v>16.965417001623901</v>
      </c>
      <c r="L6843">
        <v>374.76802147968499</v>
      </c>
      <c r="M6843">
        <v>684.1</v>
      </c>
      <c r="N6843">
        <v>16.987024923118</v>
      </c>
      <c r="O6843">
        <v>375.62574783730503</v>
      </c>
    </row>
    <row r="6844" spans="1:15" x14ac:dyDescent="0.3">
      <c r="A6844">
        <v>684.2</v>
      </c>
      <c r="B6844">
        <v>16.7380880468363</v>
      </c>
      <c r="C6844">
        <v>382.31938565810799</v>
      </c>
      <c r="D6844">
        <v>684.2</v>
      </c>
      <c r="E6844">
        <v>16.864579714339801</v>
      </c>
      <c r="F6844">
        <v>390.054673762672</v>
      </c>
      <c r="G6844">
        <v>684.2</v>
      </c>
      <c r="H6844">
        <v>16.739199172312802</v>
      </c>
      <c r="I6844">
        <v>384.17548258075499</v>
      </c>
      <c r="J6844">
        <v>684.2</v>
      </c>
      <c r="K6844">
        <v>16.865646709368601</v>
      </c>
      <c r="L6844">
        <v>374.605444930793</v>
      </c>
      <c r="M6844">
        <v>684.2</v>
      </c>
      <c r="N6844">
        <v>16.886957774361498</v>
      </c>
      <c r="O6844">
        <v>375.40242264441702</v>
      </c>
    </row>
    <row r="6845" spans="1:15" x14ac:dyDescent="0.3">
      <c r="A6845">
        <v>684.3</v>
      </c>
      <c r="B6845">
        <v>16.638416702019999</v>
      </c>
      <c r="C6845">
        <v>382.03006255338698</v>
      </c>
      <c r="D6845">
        <v>684.3</v>
      </c>
      <c r="E6845">
        <v>16.765301223701702</v>
      </c>
      <c r="F6845">
        <v>389.86824847732998</v>
      </c>
      <c r="G6845">
        <v>684.3</v>
      </c>
      <c r="H6845">
        <v>16.639154059911501</v>
      </c>
      <c r="I6845">
        <v>383.91043012256898</v>
      </c>
      <c r="J6845">
        <v>684.3</v>
      </c>
      <c r="K6845">
        <v>16.764362629011501</v>
      </c>
      <c r="L6845">
        <v>374.52999654321502</v>
      </c>
      <c r="M6845">
        <v>684.3</v>
      </c>
      <c r="N6845">
        <v>16.786459338075201</v>
      </c>
      <c r="O6845">
        <v>375.05195913389798</v>
      </c>
    </row>
    <row r="6846" spans="1:15" x14ac:dyDescent="0.3">
      <c r="A6846">
        <v>684.4</v>
      </c>
      <c r="B6846">
        <v>16.539085147372202</v>
      </c>
      <c r="C6846">
        <v>381.61393285212102</v>
      </c>
      <c r="D6846">
        <v>684.4</v>
      </c>
      <c r="E6846">
        <v>16.665100650312102</v>
      </c>
      <c r="F6846">
        <v>389.58211794971101</v>
      </c>
      <c r="G6846">
        <v>684.4</v>
      </c>
      <c r="H6846">
        <v>16.53921845452</v>
      </c>
      <c r="I6846">
        <v>383.78490378107398</v>
      </c>
      <c r="J6846">
        <v>684.4</v>
      </c>
      <c r="K6846">
        <v>16.664136285842901</v>
      </c>
      <c r="L6846">
        <v>374.25547595600398</v>
      </c>
      <c r="M6846">
        <v>684.4</v>
      </c>
      <c r="N6846">
        <v>16.6869254248193</v>
      </c>
      <c r="O6846">
        <v>374.86556320748201</v>
      </c>
    </row>
    <row r="6847" spans="1:15" x14ac:dyDescent="0.3">
      <c r="A6847">
        <v>684.5</v>
      </c>
      <c r="B6847">
        <v>16.439884343082799</v>
      </c>
      <c r="C6847">
        <v>381.430915982496</v>
      </c>
      <c r="D6847">
        <v>684.5</v>
      </c>
      <c r="E6847">
        <v>16.564225723863601</v>
      </c>
      <c r="F6847">
        <v>389.54529844646402</v>
      </c>
      <c r="G6847">
        <v>684.5</v>
      </c>
      <c r="H6847">
        <v>16.438721191187401</v>
      </c>
      <c r="I6847">
        <v>383.481106237679</v>
      </c>
      <c r="J6847">
        <v>684.5</v>
      </c>
      <c r="K6847">
        <v>16.5639161517317</v>
      </c>
      <c r="L6847">
        <v>373.86046776837401</v>
      </c>
      <c r="M6847">
        <v>684.5</v>
      </c>
      <c r="N6847">
        <v>16.5868786688497</v>
      </c>
      <c r="O6847">
        <v>374.35354277284398</v>
      </c>
    </row>
    <row r="6848" spans="1:15" x14ac:dyDescent="0.3">
      <c r="A6848">
        <v>684.6</v>
      </c>
      <c r="B6848">
        <v>16.340351690962301</v>
      </c>
      <c r="C6848">
        <v>381.284693983306</v>
      </c>
      <c r="D6848">
        <v>684.6</v>
      </c>
      <c r="E6848">
        <v>16.465256248397999</v>
      </c>
      <c r="F6848">
        <v>389.09977737798698</v>
      </c>
      <c r="G6848">
        <v>684.6</v>
      </c>
      <c r="H6848">
        <v>16.339516795305201</v>
      </c>
      <c r="I6848">
        <v>383.06566981769203</v>
      </c>
      <c r="J6848">
        <v>684.6</v>
      </c>
      <c r="K6848">
        <v>16.464674348503902</v>
      </c>
      <c r="L6848">
        <v>373.423184750183</v>
      </c>
      <c r="M6848">
        <v>684.6</v>
      </c>
      <c r="N6848">
        <v>16.4854647976763</v>
      </c>
      <c r="O6848">
        <v>373.79168973530801</v>
      </c>
    </row>
    <row r="6849" spans="1:15" x14ac:dyDescent="0.3">
      <c r="A6849">
        <v>684.7</v>
      </c>
      <c r="B6849">
        <v>16.240117647257101</v>
      </c>
      <c r="C6849">
        <v>380.76061694268498</v>
      </c>
      <c r="D6849">
        <v>684.7</v>
      </c>
      <c r="E6849">
        <v>16.366371894170399</v>
      </c>
      <c r="F6849">
        <v>388.55309491311499</v>
      </c>
      <c r="G6849">
        <v>684.7</v>
      </c>
      <c r="H6849">
        <v>16.240715501047099</v>
      </c>
      <c r="I6849">
        <v>382.657836244203</v>
      </c>
      <c r="J6849">
        <v>684.7</v>
      </c>
      <c r="K6849">
        <v>16.3656837063929</v>
      </c>
      <c r="L6849">
        <v>373.13589131100798</v>
      </c>
      <c r="M6849">
        <v>684.7</v>
      </c>
      <c r="N6849">
        <v>16.385150598440401</v>
      </c>
      <c r="O6849">
        <v>373.82215843422</v>
      </c>
    </row>
    <row r="6850" spans="1:15" x14ac:dyDescent="0.3">
      <c r="A6850">
        <v>684.8</v>
      </c>
      <c r="B6850">
        <v>16.140091154307001</v>
      </c>
      <c r="C6850">
        <v>380.353893069457</v>
      </c>
      <c r="D6850">
        <v>684.8</v>
      </c>
      <c r="E6850">
        <v>16.2659962721442</v>
      </c>
      <c r="F6850">
        <v>388.16924079998699</v>
      </c>
      <c r="G6850">
        <v>684.8</v>
      </c>
      <c r="H6850">
        <v>16.140466831275599</v>
      </c>
      <c r="I6850">
        <v>382.51071564296399</v>
      </c>
      <c r="J6850">
        <v>684.8</v>
      </c>
      <c r="K6850">
        <v>16.264785060334098</v>
      </c>
      <c r="L6850">
        <v>372.878682330956</v>
      </c>
      <c r="M6850">
        <v>684.8</v>
      </c>
      <c r="N6850">
        <v>16.286145947922201</v>
      </c>
      <c r="O6850">
        <v>373.51963621843998</v>
      </c>
    </row>
    <row r="6851" spans="1:15" x14ac:dyDescent="0.3">
      <c r="A6851">
        <v>684.9</v>
      </c>
      <c r="B6851">
        <v>16.0402741818435</v>
      </c>
      <c r="C6851">
        <v>380.19429806108599</v>
      </c>
      <c r="D6851">
        <v>684.9</v>
      </c>
      <c r="E6851">
        <v>16.165465377517101</v>
      </c>
      <c r="F6851">
        <v>387.96290483573398</v>
      </c>
      <c r="G6851">
        <v>684.9</v>
      </c>
      <c r="H6851">
        <v>16.040203136950201</v>
      </c>
      <c r="I6851">
        <v>382.35822678536198</v>
      </c>
      <c r="J6851">
        <v>684.9</v>
      </c>
      <c r="K6851">
        <v>16.164448386830198</v>
      </c>
      <c r="L6851">
        <v>372.57469755453002</v>
      </c>
      <c r="M6851">
        <v>684.9</v>
      </c>
      <c r="N6851">
        <v>16.186191041815199</v>
      </c>
      <c r="O6851">
        <v>373.21203459929598</v>
      </c>
    </row>
    <row r="6852" spans="1:15" x14ac:dyDescent="0.3">
      <c r="A6852">
        <v>685</v>
      </c>
      <c r="B6852">
        <v>15.9393236335331</v>
      </c>
      <c r="C6852">
        <v>379.79192208195002</v>
      </c>
      <c r="D6852">
        <v>685</v>
      </c>
      <c r="E6852">
        <v>16.065098981877998</v>
      </c>
      <c r="F6852">
        <v>387.74484435974898</v>
      </c>
      <c r="G6852">
        <v>685</v>
      </c>
      <c r="H6852">
        <v>15.939548129436901</v>
      </c>
      <c r="I6852">
        <v>382.08988636904201</v>
      </c>
      <c r="J6852">
        <v>685</v>
      </c>
      <c r="K6852">
        <v>16.0652119728108</v>
      </c>
      <c r="L6852">
        <v>372.119110391606</v>
      </c>
      <c r="M6852">
        <v>685</v>
      </c>
      <c r="N6852">
        <v>16.0867295411824</v>
      </c>
      <c r="O6852">
        <v>372.84919641795398</v>
      </c>
    </row>
    <row r="6853" spans="1:15" x14ac:dyDescent="0.3">
      <c r="A6853">
        <v>685.1</v>
      </c>
      <c r="B6853">
        <v>15.83883062396</v>
      </c>
      <c r="C6853">
        <v>379.437314570723</v>
      </c>
      <c r="D6853">
        <v>685.1</v>
      </c>
      <c r="E6853">
        <v>15.965541212423499</v>
      </c>
      <c r="F6853">
        <v>387.65718860163503</v>
      </c>
      <c r="G6853">
        <v>685.1</v>
      </c>
      <c r="H6853">
        <v>15.8396273392596</v>
      </c>
      <c r="I6853">
        <v>381.77338524179299</v>
      </c>
      <c r="J6853">
        <v>685.1</v>
      </c>
      <c r="K6853">
        <v>15.9645619001647</v>
      </c>
      <c r="L6853">
        <v>371.65950165653999</v>
      </c>
      <c r="M6853">
        <v>685.1</v>
      </c>
      <c r="N6853">
        <v>15.986333096873601</v>
      </c>
      <c r="O6853">
        <v>372.552524106205</v>
      </c>
    </row>
    <row r="6854" spans="1:15" x14ac:dyDescent="0.3">
      <c r="A6854">
        <v>685.2</v>
      </c>
      <c r="B6854">
        <v>15.7383526601906</v>
      </c>
      <c r="C6854">
        <v>379.19027759808</v>
      </c>
      <c r="D6854">
        <v>685.2</v>
      </c>
      <c r="E6854">
        <v>15.8664775502782</v>
      </c>
      <c r="F6854">
        <v>387.041652544057</v>
      </c>
      <c r="G6854">
        <v>685.2</v>
      </c>
      <c r="H6854">
        <v>15.740007465952999</v>
      </c>
      <c r="I6854">
        <v>381.53385480189201</v>
      </c>
      <c r="J6854">
        <v>685.2</v>
      </c>
      <c r="K6854">
        <v>15.864392613396699</v>
      </c>
      <c r="L6854">
        <v>371.290489032349</v>
      </c>
      <c r="M6854">
        <v>685.2</v>
      </c>
      <c r="N6854">
        <v>15.8862082522344</v>
      </c>
      <c r="O6854">
        <v>372.27485355244198</v>
      </c>
    </row>
    <row r="6855" spans="1:15" x14ac:dyDescent="0.3">
      <c r="A6855">
        <v>685.3</v>
      </c>
      <c r="B6855">
        <v>15.638881148219699</v>
      </c>
      <c r="C6855">
        <v>378.85094837804002</v>
      </c>
      <c r="D6855">
        <v>685.3</v>
      </c>
      <c r="E6855">
        <v>15.7649948050055</v>
      </c>
      <c r="F6855">
        <v>386.60419917766598</v>
      </c>
      <c r="G6855">
        <v>685.3</v>
      </c>
      <c r="H6855">
        <v>15.639842821929101</v>
      </c>
      <c r="I6855">
        <v>381.18078440899899</v>
      </c>
      <c r="J6855">
        <v>685.3</v>
      </c>
      <c r="K6855">
        <v>15.766170151711</v>
      </c>
      <c r="L6855">
        <v>371.15830844715998</v>
      </c>
      <c r="M6855">
        <v>685.3</v>
      </c>
      <c r="N6855">
        <v>15.786193528961199</v>
      </c>
      <c r="O6855">
        <v>371.89720185914399</v>
      </c>
    </row>
    <row r="6856" spans="1:15" x14ac:dyDescent="0.3">
      <c r="A6856">
        <v>685.4</v>
      </c>
      <c r="B6856">
        <v>15.540148579215201</v>
      </c>
      <c r="C6856">
        <v>378.49241732675</v>
      </c>
      <c r="D6856">
        <v>685.4</v>
      </c>
      <c r="E6856">
        <v>15.6644461770062</v>
      </c>
      <c r="F6856">
        <v>386.303334775081</v>
      </c>
      <c r="G6856">
        <v>685.4</v>
      </c>
      <c r="H6856">
        <v>15.5393822117555</v>
      </c>
      <c r="I6856">
        <v>380.71567789851701</v>
      </c>
      <c r="J6856">
        <v>685.4</v>
      </c>
      <c r="K6856">
        <v>15.665385308904799</v>
      </c>
      <c r="L6856">
        <v>370.98047914820199</v>
      </c>
      <c r="M6856">
        <v>685.4</v>
      </c>
      <c r="N6856">
        <v>15.6860065181768</v>
      </c>
      <c r="O6856">
        <v>371.65787521833602</v>
      </c>
    </row>
    <row r="6857" spans="1:15" x14ac:dyDescent="0.3">
      <c r="A6857">
        <v>685.5</v>
      </c>
      <c r="B6857">
        <v>15.4397719537155</v>
      </c>
      <c r="C6857">
        <v>378.09173908120698</v>
      </c>
      <c r="D6857">
        <v>685.5</v>
      </c>
      <c r="E6857">
        <v>15.564647609643</v>
      </c>
      <c r="F6857">
        <v>386.23501225832501</v>
      </c>
      <c r="G6857">
        <v>685.5</v>
      </c>
      <c r="H6857">
        <v>15.4394073120644</v>
      </c>
      <c r="I6857">
        <v>380.28257005075</v>
      </c>
      <c r="J6857">
        <v>685.5</v>
      </c>
      <c r="K6857">
        <v>15.5650331185062</v>
      </c>
      <c r="L6857">
        <v>370.72488297145401</v>
      </c>
      <c r="M6857">
        <v>685.5</v>
      </c>
      <c r="N6857">
        <v>15.5865627987226</v>
      </c>
      <c r="O6857">
        <v>371.57596245556601</v>
      </c>
    </row>
    <row r="6858" spans="1:15" x14ac:dyDescent="0.3">
      <c r="A6858">
        <v>685.6</v>
      </c>
      <c r="B6858">
        <v>15.339329438169999</v>
      </c>
      <c r="C6858">
        <v>377.92758630842599</v>
      </c>
      <c r="D6858">
        <v>685.6</v>
      </c>
      <c r="E6858">
        <v>15.4645880586822</v>
      </c>
      <c r="F6858">
        <v>386.17974408686302</v>
      </c>
      <c r="G6858">
        <v>685.6</v>
      </c>
      <c r="H6858">
        <v>15.3395461893882</v>
      </c>
      <c r="I6858">
        <v>380.13628485327303</v>
      </c>
      <c r="J6858">
        <v>685.6</v>
      </c>
      <c r="K6858">
        <v>15.4646006311965</v>
      </c>
      <c r="L6858">
        <v>370.55067776675497</v>
      </c>
      <c r="M6858">
        <v>685.6</v>
      </c>
      <c r="N6858">
        <v>15.4867664853766</v>
      </c>
      <c r="O6858">
        <v>371.331103566433</v>
      </c>
    </row>
    <row r="6859" spans="1:15" x14ac:dyDescent="0.3">
      <c r="A6859">
        <v>685.7</v>
      </c>
      <c r="B6859">
        <v>15.239877859562901</v>
      </c>
      <c r="C6859">
        <v>377.55856942699501</v>
      </c>
      <c r="D6859">
        <v>685.7</v>
      </c>
      <c r="E6859">
        <v>15.3652553003491</v>
      </c>
      <c r="F6859">
        <v>385.87600742982698</v>
      </c>
      <c r="G6859">
        <v>685.7</v>
      </c>
      <c r="H6859">
        <v>15.2396931465107</v>
      </c>
      <c r="I6859">
        <v>380.05005738012397</v>
      </c>
      <c r="J6859">
        <v>685.7</v>
      </c>
      <c r="K6859">
        <v>15.3653728112459</v>
      </c>
      <c r="L6859">
        <v>370.39693746067297</v>
      </c>
      <c r="M6859">
        <v>685.7</v>
      </c>
      <c r="N6859">
        <v>15.386917751657</v>
      </c>
      <c r="O6859">
        <v>371.05169467454198</v>
      </c>
    </row>
    <row r="6860" spans="1:15" x14ac:dyDescent="0.3">
      <c r="A6860">
        <v>685.8</v>
      </c>
      <c r="B6860">
        <v>15.1396610007628</v>
      </c>
      <c r="C6860">
        <v>377.05311916114402</v>
      </c>
      <c r="D6860">
        <v>685.8</v>
      </c>
      <c r="E6860">
        <v>15.266143532655001</v>
      </c>
      <c r="F6860">
        <v>385.49735257901398</v>
      </c>
      <c r="G6860">
        <v>685.8</v>
      </c>
      <c r="H6860">
        <v>15.1398129217228</v>
      </c>
      <c r="I6860">
        <v>379.72952510370902</v>
      </c>
      <c r="J6860">
        <v>685.8</v>
      </c>
      <c r="K6860">
        <v>15.2658883334202</v>
      </c>
      <c r="L6860">
        <v>370.07163394298101</v>
      </c>
      <c r="M6860">
        <v>685.8</v>
      </c>
      <c r="N6860">
        <v>15.2863547753745</v>
      </c>
      <c r="O6860">
        <v>370.90692827018302</v>
      </c>
    </row>
    <row r="6861" spans="1:15" x14ac:dyDescent="0.3">
      <c r="A6861">
        <v>685.9</v>
      </c>
      <c r="B6861">
        <v>15.0394249728127</v>
      </c>
      <c r="C6861">
        <v>376.65006036968998</v>
      </c>
      <c r="D6861">
        <v>685.9</v>
      </c>
      <c r="E6861">
        <v>15.1666739663334</v>
      </c>
      <c r="F6861">
        <v>385.26339077170201</v>
      </c>
      <c r="G6861">
        <v>685.9</v>
      </c>
      <c r="H6861">
        <v>15.039763043115901</v>
      </c>
      <c r="I6861">
        <v>379.49274894833798</v>
      </c>
      <c r="J6861">
        <v>685.9</v>
      </c>
      <c r="K6861">
        <v>15.165148408899499</v>
      </c>
      <c r="L6861">
        <v>369.74652760517603</v>
      </c>
      <c r="M6861">
        <v>685.9</v>
      </c>
      <c r="N6861">
        <v>15.1867893894474</v>
      </c>
      <c r="O6861">
        <v>370.51610486088498</v>
      </c>
    </row>
    <row r="6862" spans="1:15" x14ac:dyDescent="0.3">
      <c r="A6862">
        <v>686</v>
      </c>
      <c r="B6862">
        <v>14.9401699015117</v>
      </c>
      <c r="C6862">
        <v>376.35567030746</v>
      </c>
      <c r="D6862">
        <v>686</v>
      </c>
      <c r="E6862">
        <v>15.0660310616601</v>
      </c>
      <c r="F6862">
        <v>384.74313232256497</v>
      </c>
      <c r="G6862">
        <v>686</v>
      </c>
      <c r="H6862">
        <v>14.9388498505858</v>
      </c>
      <c r="I6862">
        <v>379.23224866957003</v>
      </c>
      <c r="J6862">
        <v>686</v>
      </c>
      <c r="K6862">
        <v>15.065020700423601</v>
      </c>
      <c r="L6862">
        <v>369.17574429179899</v>
      </c>
      <c r="M6862">
        <v>686</v>
      </c>
      <c r="N6862">
        <v>15.086959326203401</v>
      </c>
      <c r="O6862">
        <v>370.154424088925</v>
      </c>
    </row>
    <row r="6863" spans="1:15" x14ac:dyDescent="0.3">
      <c r="A6863">
        <v>686.1</v>
      </c>
      <c r="B6863">
        <v>14.8406898099876</v>
      </c>
      <c r="C6863">
        <v>376.20654067430797</v>
      </c>
      <c r="D6863">
        <v>686.1</v>
      </c>
      <c r="E6863">
        <v>14.9650328732208</v>
      </c>
      <c r="F6863">
        <v>384.41481214158699</v>
      </c>
      <c r="G6863">
        <v>686.1</v>
      </c>
      <c r="H6863">
        <v>14.839040985846699</v>
      </c>
      <c r="I6863">
        <v>378.80158435380798</v>
      </c>
      <c r="J6863">
        <v>686.1</v>
      </c>
      <c r="K6863">
        <v>14.9651865129916</v>
      </c>
      <c r="L6863">
        <v>368.72984858292602</v>
      </c>
      <c r="M6863">
        <v>686.1</v>
      </c>
      <c r="N6863">
        <v>14.986914751979301</v>
      </c>
      <c r="O6863">
        <v>369.80378592821899</v>
      </c>
    </row>
    <row r="6864" spans="1:15" x14ac:dyDescent="0.3">
      <c r="A6864">
        <v>686.2</v>
      </c>
      <c r="B6864">
        <v>14.740671666146399</v>
      </c>
      <c r="C6864">
        <v>376.00691506430002</v>
      </c>
      <c r="D6864">
        <v>686.2</v>
      </c>
      <c r="E6864">
        <v>14.8657365843641</v>
      </c>
      <c r="F6864">
        <v>383.93797544073499</v>
      </c>
      <c r="G6864">
        <v>686.2</v>
      </c>
      <c r="H6864">
        <v>14.739354547197101</v>
      </c>
      <c r="I6864">
        <v>378.37848776126299</v>
      </c>
      <c r="J6864">
        <v>686.2</v>
      </c>
      <c r="K6864">
        <v>14.864988562774201</v>
      </c>
      <c r="L6864">
        <v>368.41442100184099</v>
      </c>
      <c r="M6864">
        <v>686.2</v>
      </c>
      <c r="N6864">
        <v>14.886583256174401</v>
      </c>
      <c r="O6864">
        <v>369.383410720516</v>
      </c>
    </row>
    <row r="6865" spans="1:15" x14ac:dyDescent="0.3">
      <c r="A6865">
        <v>686.3</v>
      </c>
      <c r="B6865">
        <v>14.6399476624571</v>
      </c>
      <c r="C6865">
        <v>375.46254258777401</v>
      </c>
      <c r="D6865">
        <v>686.3</v>
      </c>
      <c r="E6865">
        <v>14.7657916260048</v>
      </c>
      <c r="F6865">
        <v>383.46614147446701</v>
      </c>
      <c r="G6865">
        <v>686.3</v>
      </c>
      <c r="H6865">
        <v>14.6404154064144</v>
      </c>
      <c r="I6865">
        <v>378.16672437282898</v>
      </c>
      <c r="J6865">
        <v>686.3</v>
      </c>
      <c r="K6865">
        <v>14.765434550236</v>
      </c>
      <c r="L6865">
        <v>368.19386421776102</v>
      </c>
      <c r="M6865">
        <v>686.3</v>
      </c>
      <c r="N6865">
        <v>14.7863969330469</v>
      </c>
      <c r="O6865">
        <v>369.21740303959803</v>
      </c>
    </row>
    <row r="6866" spans="1:15" x14ac:dyDescent="0.3">
      <c r="A6866">
        <v>686.4</v>
      </c>
      <c r="B6866">
        <v>14.539827600563701</v>
      </c>
      <c r="C6866">
        <v>375.09870797545898</v>
      </c>
      <c r="D6866">
        <v>686.4</v>
      </c>
      <c r="E6866">
        <v>14.665746626484101</v>
      </c>
      <c r="F6866">
        <v>383.446514559116</v>
      </c>
      <c r="G6866">
        <v>686.4</v>
      </c>
      <c r="H6866">
        <v>14.541859473381299</v>
      </c>
      <c r="I6866">
        <v>378.04975155232898</v>
      </c>
      <c r="J6866">
        <v>686.4</v>
      </c>
      <c r="K6866">
        <v>14.6647667289373</v>
      </c>
      <c r="L6866">
        <v>368.13292015207998</v>
      </c>
      <c r="M6866">
        <v>686.4</v>
      </c>
      <c r="N6866">
        <v>14.686672291955</v>
      </c>
      <c r="O6866">
        <v>368.88368152161502</v>
      </c>
    </row>
    <row r="6867" spans="1:15" x14ac:dyDescent="0.3">
      <c r="A6867">
        <v>686.5</v>
      </c>
      <c r="B6867">
        <v>14.440697417659701</v>
      </c>
      <c r="C6867">
        <v>374.65614328537498</v>
      </c>
      <c r="D6867">
        <v>686.5</v>
      </c>
      <c r="E6867">
        <v>14.5653017097064</v>
      </c>
      <c r="F6867">
        <v>383.175746416442</v>
      </c>
      <c r="G6867">
        <v>686.5</v>
      </c>
      <c r="H6867">
        <v>14.4408693989577</v>
      </c>
      <c r="I6867">
        <v>377.76311555619401</v>
      </c>
      <c r="J6867">
        <v>686.5</v>
      </c>
      <c r="K6867">
        <v>14.5644657763262</v>
      </c>
      <c r="L6867">
        <v>367.74506157347002</v>
      </c>
      <c r="M6867">
        <v>686.5</v>
      </c>
      <c r="N6867">
        <v>14.586978336903099</v>
      </c>
      <c r="O6867">
        <v>368.51511319140201</v>
      </c>
    </row>
    <row r="6868" spans="1:15" x14ac:dyDescent="0.3">
      <c r="A6868">
        <v>686.6</v>
      </c>
      <c r="B6868">
        <v>14.340580843521799</v>
      </c>
      <c r="C6868">
        <v>374.22983221309602</v>
      </c>
      <c r="D6868">
        <v>686.6</v>
      </c>
      <c r="E6868">
        <v>14.4647842469402</v>
      </c>
      <c r="F6868">
        <v>382.78152112124798</v>
      </c>
      <c r="G6868">
        <v>686.6</v>
      </c>
      <c r="H6868">
        <v>14.339495016195899</v>
      </c>
      <c r="I6868">
        <v>377.54706617096599</v>
      </c>
      <c r="J6868">
        <v>686.6</v>
      </c>
      <c r="K6868">
        <v>14.464785311477399</v>
      </c>
      <c r="L6868">
        <v>367.28481939739999</v>
      </c>
      <c r="M6868">
        <v>686.6</v>
      </c>
      <c r="N6868">
        <v>14.486601970416601</v>
      </c>
      <c r="O6868">
        <v>368.31421429997101</v>
      </c>
    </row>
    <row r="6869" spans="1:15" x14ac:dyDescent="0.3">
      <c r="A6869">
        <v>686.7</v>
      </c>
      <c r="B6869">
        <v>14.239533356220999</v>
      </c>
      <c r="C6869">
        <v>374.02069547626502</v>
      </c>
      <c r="D6869">
        <v>686.7</v>
      </c>
      <c r="E6869">
        <v>14.365884410390001</v>
      </c>
      <c r="F6869">
        <v>382.702808187409</v>
      </c>
      <c r="G6869">
        <v>686.7</v>
      </c>
      <c r="H6869">
        <v>14.2405478077784</v>
      </c>
      <c r="I6869">
        <v>377.11686240833399</v>
      </c>
      <c r="J6869">
        <v>686.7</v>
      </c>
      <c r="K6869">
        <v>14.364512773433701</v>
      </c>
      <c r="L6869">
        <v>367.05466284594701</v>
      </c>
      <c r="M6869">
        <v>686.7</v>
      </c>
      <c r="N6869">
        <v>14.3865093275615</v>
      </c>
      <c r="O6869">
        <v>368.21350217758499</v>
      </c>
    </row>
    <row r="6870" spans="1:15" x14ac:dyDescent="0.3">
      <c r="A6870">
        <v>686.8</v>
      </c>
      <c r="B6870">
        <v>14.138858544094701</v>
      </c>
      <c r="C6870">
        <v>373.79213762824298</v>
      </c>
      <c r="D6870">
        <v>686.8</v>
      </c>
      <c r="E6870">
        <v>14.2665191527957</v>
      </c>
      <c r="F6870">
        <v>382.33503873043003</v>
      </c>
      <c r="G6870">
        <v>686.8</v>
      </c>
      <c r="H6870">
        <v>14.1408929430337</v>
      </c>
      <c r="I6870">
        <v>376.89142491314402</v>
      </c>
      <c r="J6870">
        <v>686.8</v>
      </c>
      <c r="K6870">
        <v>14.2645541258828</v>
      </c>
      <c r="L6870">
        <v>366.89810621619301</v>
      </c>
      <c r="M6870">
        <v>686.8</v>
      </c>
      <c r="N6870">
        <v>14.287151200575099</v>
      </c>
      <c r="O6870">
        <v>367.63013375092402</v>
      </c>
    </row>
    <row r="6871" spans="1:15" x14ac:dyDescent="0.3">
      <c r="A6871">
        <v>686.9</v>
      </c>
      <c r="B6871">
        <v>14.039535951855999</v>
      </c>
      <c r="C6871">
        <v>373.748379773811</v>
      </c>
      <c r="D6871">
        <v>686.9</v>
      </c>
      <c r="E6871">
        <v>14.1655316847012</v>
      </c>
      <c r="F6871">
        <v>381.897499873257</v>
      </c>
      <c r="G6871">
        <v>686.9</v>
      </c>
      <c r="H6871">
        <v>14.039784508799499</v>
      </c>
      <c r="I6871">
        <v>376.60191893942698</v>
      </c>
      <c r="J6871">
        <v>686.9</v>
      </c>
      <c r="K6871">
        <v>14.166155744891901</v>
      </c>
      <c r="L6871">
        <v>366.51091458515998</v>
      </c>
      <c r="M6871">
        <v>686.9</v>
      </c>
      <c r="N6871">
        <v>14.186096613483899</v>
      </c>
      <c r="O6871">
        <v>367.169439798518</v>
      </c>
    </row>
    <row r="6872" spans="1:15" x14ac:dyDescent="0.3">
      <c r="A6872">
        <v>687</v>
      </c>
      <c r="B6872">
        <v>13.9415449270397</v>
      </c>
      <c r="C6872">
        <v>373.28509451260402</v>
      </c>
      <c r="D6872">
        <v>687</v>
      </c>
      <c r="E6872">
        <v>14.065146564065</v>
      </c>
      <c r="F6872">
        <v>381.62433918101601</v>
      </c>
      <c r="G6872">
        <v>687</v>
      </c>
      <c r="H6872">
        <v>13.9401667162194</v>
      </c>
      <c r="I6872">
        <v>376.31090557751401</v>
      </c>
      <c r="J6872">
        <v>687</v>
      </c>
      <c r="K6872">
        <v>14.0669356312779</v>
      </c>
      <c r="L6872">
        <v>366.25429404137901</v>
      </c>
      <c r="M6872">
        <v>687</v>
      </c>
      <c r="N6872">
        <v>14.086034303444499</v>
      </c>
      <c r="O6872">
        <v>366.79230078752801</v>
      </c>
    </row>
    <row r="6873" spans="1:15" x14ac:dyDescent="0.3">
      <c r="A6873">
        <v>687.1</v>
      </c>
      <c r="B6873">
        <v>13.841119457679801</v>
      </c>
      <c r="C6873">
        <v>372.744740685463</v>
      </c>
      <c r="D6873">
        <v>687.1</v>
      </c>
      <c r="E6873">
        <v>13.9651258981369</v>
      </c>
      <c r="F6873">
        <v>381.35016055554598</v>
      </c>
      <c r="G6873">
        <v>687.1</v>
      </c>
      <c r="H6873">
        <v>13.8403846235086</v>
      </c>
      <c r="I6873">
        <v>376.107202230344</v>
      </c>
      <c r="J6873">
        <v>687.1</v>
      </c>
      <c r="K6873">
        <v>13.964988458431099</v>
      </c>
      <c r="L6873">
        <v>366.07936649078601</v>
      </c>
      <c r="M6873">
        <v>687.1</v>
      </c>
      <c r="N6873">
        <v>13.986360328524601</v>
      </c>
      <c r="O6873">
        <v>366.58353186020202</v>
      </c>
    </row>
    <row r="6874" spans="1:15" x14ac:dyDescent="0.3">
      <c r="A6874">
        <v>687.2</v>
      </c>
      <c r="B6874">
        <v>13.7402467005037</v>
      </c>
      <c r="C6874">
        <v>372.66978286015001</v>
      </c>
      <c r="D6874">
        <v>687.2</v>
      </c>
      <c r="E6874">
        <v>13.865715764629</v>
      </c>
      <c r="F6874">
        <v>381.11812688348903</v>
      </c>
      <c r="G6874">
        <v>687.2</v>
      </c>
      <c r="H6874">
        <v>13.7411731184917</v>
      </c>
      <c r="I6874">
        <v>375.93849576219498</v>
      </c>
      <c r="J6874">
        <v>687.2</v>
      </c>
      <c r="K6874">
        <v>13.865157825233901</v>
      </c>
      <c r="L6874">
        <v>365.50732917339798</v>
      </c>
      <c r="M6874">
        <v>687.2</v>
      </c>
      <c r="N6874">
        <v>13.887528998591099</v>
      </c>
      <c r="O6874">
        <v>366.427964273763</v>
      </c>
    </row>
    <row r="6875" spans="1:15" x14ac:dyDescent="0.3">
      <c r="A6875">
        <v>687.3</v>
      </c>
      <c r="B6875">
        <v>13.639784410110099</v>
      </c>
      <c r="C6875">
        <v>372.34984624174501</v>
      </c>
      <c r="D6875">
        <v>687.3</v>
      </c>
      <c r="E6875">
        <v>13.7659647901841</v>
      </c>
      <c r="F6875">
        <v>380.68409001879098</v>
      </c>
      <c r="G6875">
        <v>687.3</v>
      </c>
      <c r="H6875">
        <v>13.640223434915599</v>
      </c>
      <c r="I6875">
        <v>375.49243636543298</v>
      </c>
      <c r="J6875">
        <v>687.3</v>
      </c>
      <c r="K6875">
        <v>13.766178830838401</v>
      </c>
      <c r="L6875">
        <v>365.05350643167498</v>
      </c>
      <c r="M6875">
        <v>687.3</v>
      </c>
      <c r="N6875">
        <v>13.7875859225214</v>
      </c>
      <c r="O6875">
        <v>366.03609870817598</v>
      </c>
    </row>
    <row r="6876" spans="1:15" x14ac:dyDescent="0.3">
      <c r="A6876">
        <v>687.4</v>
      </c>
      <c r="B6876">
        <v>13.5399491810815</v>
      </c>
      <c r="C6876">
        <v>371.95705161794598</v>
      </c>
      <c r="D6876">
        <v>687.4</v>
      </c>
      <c r="E6876">
        <v>13.666721253068101</v>
      </c>
      <c r="F6876">
        <v>380.21092474957499</v>
      </c>
      <c r="G6876">
        <v>687.4</v>
      </c>
      <c r="H6876">
        <v>13.5396943428316</v>
      </c>
      <c r="I6876">
        <v>375.17733192136399</v>
      </c>
      <c r="J6876">
        <v>687.4</v>
      </c>
      <c r="K6876">
        <v>13.665922516783899</v>
      </c>
      <c r="L6876">
        <v>364.83489852230701</v>
      </c>
      <c r="M6876">
        <v>687.4</v>
      </c>
      <c r="N6876">
        <v>13.687106586670501</v>
      </c>
      <c r="O6876">
        <v>365.58055482920503</v>
      </c>
    </row>
    <row r="6877" spans="1:15" x14ac:dyDescent="0.3">
      <c r="A6877">
        <v>687.5</v>
      </c>
      <c r="B6877">
        <v>13.4393465647538</v>
      </c>
      <c r="C6877">
        <v>371.78990846949301</v>
      </c>
      <c r="D6877">
        <v>687.5</v>
      </c>
      <c r="E6877">
        <v>13.5668158640129</v>
      </c>
      <c r="F6877">
        <v>380.23871856140897</v>
      </c>
      <c r="G6877">
        <v>687.5</v>
      </c>
      <c r="H6877">
        <v>13.439761560134301</v>
      </c>
      <c r="I6877">
        <v>374.634842803293</v>
      </c>
      <c r="J6877">
        <v>687.5</v>
      </c>
      <c r="K6877">
        <v>13.565138282200801</v>
      </c>
      <c r="L6877">
        <v>364.53786788132697</v>
      </c>
      <c r="M6877">
        <v>687.5</v>
      </c>
      <c r="N6877">
        <v>13.5875182197281</v>
      </c>
      <c r="O6877">
        <v>365.30298720255797</v>
      </c>
    </row>
    <row r="6878" spans="1:15" x14ac:dyDescent="0.3">
      <c r="A6878">
        <v>687.6</v>
      </c>
      <c r="B6878">
        <v>13.340348965997601</v>
      </c>
      <c r="C6878">
        <v>371.45654990304303</v>
      </c>
      <c r="D6878">
        <v>687.6</v>
      </c>
      <c r="E6878">
        <v>13.4663204568652</v>
      </c>
      <c r="F6878">
        <v>380.03603247909001</v>
      </c>
      <c r="G6878">
        <v>687.6</v>
      </c>
      <c r="H6878">
        <v>13.3396879609432</v>
      </c>
      <c r="I6878">
        <v>374.41766557306801</v>
      </c>
      <c r="J6878">
        <v>687.6</v>
      </c>
      <c r="K6878">
        <v>13.4650646773687</v>
      </c>
      <c r="L6878">
        <v>364.28665295490202</v>
      </c>
      <c r="M6878">
        <v>687.6</v>
      </c>
      <c r="N6878">
        <v>13.487537971616799</v>
      </c>
      <c r="O6878">
        <v>365.24884396038198</v>
      </c>
    </row>
    <row r="6879" spans="1:15" x14ac:dyDescent="0.3">
      <c r="A6879">
        <v>687.7</v>
      </c>
      <c r="B6879">
        <v>13.242209041592499</v>
      </c>
      <c r="C6879">
        <v>370.93417486826002</v>
      </c>
      <c r="D6879">
        <v>687.7</v>
      </c>
      <c r="E6879">
        <v>13.3661701355717</v>
      </c>
      <c r="F6879">
        <v>379.43519641296098</v>
      </c>
      <c r="G6879">
        <v>687.7</v>
      </c>
      <c r="H6879">
        <v>13.2401859764703</v>
      </c>
      <c r="I6879">
        <v>374.16142192711197</v>
      </c>
      <c r="J6879">
        <v>687.7</v>
      </c>
      <c r="K6879">
        <v>13.365244477994301</v>
      </c>
      <c r="L6879">
        <v>363.96755323437998</v>
      </c>
      <c r="M6879">
        <v>687.7</v>
      </c>
      <c r="N6879">
        <v>13.387073062439001</v>
      </c>
      <c r="O6879">
        <v>365.07634090143398</v>
      </c>
    </row>
    <row r="6880" spans="1:15" x14ac:dyDescent="0.3">
      <c r="A6880">
        <v>687.8</v>
      </c>
      <c r="B6880">
        <v>13.1416745153051</v>
      </c>
      <c r="C6880">
        <v>370.588430322715</v>
      </c>
      <c r="D6880">
        <v>687.8</v>
      </c>
      <c r="E6880">
        <v>13.266460457447</v>
      </c>
      <c r="F6880">
        <v>379.16972174635799</v>
      </c>
      <c r="G6880">
        <v>687.8</v>
      </c>
      <c r="H6880">
        <v>13.140702651012401</v>
      </c>
      <c r="I6880">
        <v>373.850903682384</v>
      </c>
      <c r="J6880">
        <v>687.8</v>
      </c>
      <c r="K6880">
        <v>13.2658153106652</v>
      </c>
      <c r="L6880">
        <v>363.63729996991401</v>
      </c>
      <c r="M6880">
        <v>687.8</v>
      </c>
      <c r="N6880">
        <v>13.286722610108599</v>
      </c>
      <c r="O6880">
        <v>364.48795780658298</v>
      </c>
    </row>
    <row r="6881" spans="1:15" x14ac:dyDescent="0.3">
      <c r="A6881">
        <v>687.9</v>
      </c>
      <c r="B6881">
        <v>13.040699174440601</v>
      </c>
      <c r="C6881">
        <v>370.38987294455302</v>
      </c>
      <c r="D6881">
        <v>687.9</v>
      </c>
      <c r="E6881">
        <v>13.1657665451699</v>
      </c>
      <c r="F6881">
        <v>379.18792473065702</v>
      </c>
      <c r="G6881">
        <v>687.9</v>
      </c>
      <c r="H6881">
        <v>13.045854351942401</v>
      </c>
      <c r="I6881">
        <v>373.45771166702701</v>
      </c>
      <c r="J6881">
        <v>687.9</v>
      </c>
      <c r="K6881">
        <v>13.166083686729401</v>
      </c>
      <c r="L6881">
        <v>363.43641059427802</v>
      </c>
      <c r="M6881">
        <v>687.9</v>
      </c>
      <c r="N6881">
        <v>13.1859712083461</v>
      </c>
      <c r="O6881">
        <v>364.10584800063401</v>
      </c>
    </row>
    <row r="6882" spans="1:15" x14ac:dyDescent="0.3">
      <c r="A6882">
        <v>688</v>
      </c>
      <c r="B6882">
        <v>12.940716206919801</v>
      </c>
      <c r="C6882">
        <v>370.17620999045101</v>
      </c>
      <c r="D6882">
        <v>688</v>
      </c>
      <c r="E6882">
        <v>13.065471728449101</v>
      </c>
      <c r="F6882">
        <v>378.86843507256901</v>
      </c>
      <c r="G6882">
        <v>688</v>
      </c>
      <c r="H6882">
        <v>12.9466768075941</v>
      </c>
      <c r="I6882">
        <v>373.11490194645302</v>
      </c>
      <c r="J6882">
        <v>688</v>
      </c>
      <c r="K6882">
        <v>13.065675138500801</v>
      </c>
      <c r="L6882">
        <v>362.87271382564199</v>
      </c>
      <c r="M6882">
        <v>688</v>
      </c>
      <c r="N6882">
        <v>13.086660861232801</v>
      </c>
      <c r="O6882">
        <v>364.05482542762098</v>
      </c>
    </row>
    <row r="6883" spans="1:15" x14ac:dyDescent="0.3">
      <c r="A6883">
        <v>688.1</v>
      </c>
      <c r="B6883">
        <v>12.8410133433224</v>
      </c>
      <c r="C6883">
        <v>369.650031350765</v>
      </c>
      <c r="D6883">
        <v>688.1</v>
      </c>
      <c r="E6883">
        <v>12.9651459982232</v>
      </c>
      <c r="F6883">
        <v>378.51698624744103</v>
      </c>
      <c r="G6883">
        <v>688.1</v>
      </c>
      <c r="H6883">
        <v>12.8421671553652</v>
      </c>
      <c r="I6883">
        <v>373.07863052875001</v>
      </c>
      <c r="J6883">
        <v>688.1</v>
      </c>
      <c r="K6883">
        <v>12.965151239808799</v>
      </c>
      <c r="L6883">
        <v>362.39589334658598</v>
      </c>
      <c r="M6883">
        <v>688.1</v>
      </c>
      <c r="N6883">
        <v>12.9882924016368</v>
      </c>
      <c r="O6883">
        <v>363.49823295980201</v>
      </c>
    </row>
    <row r="6884" spans="1:15" x14ac:dyDescent="0.3">
      <c r="A6884">
        <v>688.2</v>
      </c>
      <c r="B6884">
        <v>12.740974680054499</v>
      </c>
      <c r="C6884">
        <v>369.32142860518201</v>
      </c>
      <c r="D6884">
        <v>688.2</v>
      </c>
      <c r="E6884">
        <v>12.865136471483501</v>
      </c>
      <c r="F6884">
        <v>378.29800967283597</v>
      </c>
      <c r="G6884">
        <v>688.2</v>
      </c>
      <c r="H6884">
        <v>12.7414650772626</v>
      </c>
      <c r="I6884">
        <v>372.92504622350202</v>
      </c>
      <c r="J6884">
        <v>688.2</v>
      </c>
      <c r="K6884">
        <v>12.864957294404601</v>
      </c>
      <c r="L6884">
        <v>362.03465180606298</v>
      </c>
      <c r="M6884">
        <v>688.2</v>
      </c>
      <c r="N6884">
        <v>12.8869799938397</v>
      </c>
      <c r="O6884">
        <v>362.99554677854098</v>
      </c>
    </row>
    <row r="6885" spans="1:15" x14ac:dyDescent="0.3">
      <c r="A6885">
        <v>688.3</v>
      </c>
      <c r="B6885">
        <v>12.6409302487078</v>
      </c>
      <c r="C6885">
        <v>369.06877645492199</v>
      </c>
      <c r="D6885">
        <v>688.3</v>
      </c>
      <c r="E6885">
        <v>12.7658791450012</v>
      </c>
      <c r="F6885">
        <v>377.99070763145602</v>
      </c>
      <c r="G6885">
        <v>688.3</v>
      </c>
      <c r="H6885">
        <v>12.641367763519799</v>
      </c>
      <c r="I6885">
        <v>372.56637806050497</v>
      </c>
      <c r="J6885">
        <v>688.3</v>
      </c>
      <c r="K6885">
        <v>12.7645738071024</v>
      </c>
      <c r="L6885">
        <v>361.929632927623</v>
      </c>
      <c r="M6885">
        <v>688.3</v>
      </c>
      <c r="N6885">
        <v>12.786534837914401</v>
      </c>
      <c r="O6885">
        <v>362.78827229829801</v>
      </c>
    </row>
    <row r="6886" spans="1:15" x14ac:dyDescent="0.3">
      <c r="A6886">
        <v>688.4</v>
      </c>
      <c r="B6886">
        <v>12.5405522812834</v>
      </c>
      <c r="C6886">
        <v>368.636740201561</v>
      </c>
      <c r="D6886">
        <v>688.4</v>
      </c>
      <c r="E6886">
        <v>12.6667654163953</v>
      </c>
      <c r="F6886">
        <v>377.552717315883</v>
      </c>
      <c r="G6886">
        <v>688.4</v>
      </c>
      <c r="H6886">
        <v>12.5417283479066</v>
      </c>
      <c r="I6886">
        <v>372.09683454187098</v>
      </c>
      <c r="J6886">
        <v>688.4</v>
      </c>
      <c r="K6886">
        <v>12.665198755122599</v>
      </c>
      <c r="L6886">
        <v>361.620937500092</v>
      </c>
      <c r="M6886">
        <v>688.4</v>
      </c>
      <c r="N6886">
        <v>12.6865441876836</v>
      </c>
      <c r="O6886">
        <v>362.58083278304002</v>
      </c>
    </row>
    <row r="6887" spans="1:15" x14ac:dyDescent="0.3">
      <c r="A6887">
        <v>688.5</v>
      </c>
      <c r="B6887">
        <v>12.4412153669033</v>
      </c>
      <c r="C6887">
        <v>368.21085698770497</v>
      </c>
      <c r="D6887">
        <v>688.5</v>
      </c>
      <c r="E6887">
        <v>12.5665545323681</v>
      </c>
      <c r="F6887">
        <v>377.13223475472103</v>
      </c>
      <c r="G6887">
        <v>688.5</v>
      </c>
      <c r="H6887">
        <v>12.4409976963364</v>
      </c>
      <c r="I6887">
        <v>371.80673364243</v>
      </c>
      <c r="J6887">
        <v>688.5</v>
      </c>
      <c r="K6887">
        <v>12.5696539582763</v>
      </c>
      <c r="L6887">
        <v>361.30873518804498</v>
      </c>
      <c r="M6887">
        <v>688.5</v>
      </c>
      <c r="N6887">
        <v>12.5862598876795</v>
      </c>
      <c r="O6887">
        <v>362.357811160121</v>
      </c>
    </row>
    <row r="6888" spans="1:15" x14ac:dyDescent="0.3">
      <c r="A6888">
        <v>688.6</v>
      </c>
      <c r="B6888">
        <v>12.3419333253893</v>
      </c>
      <c r="C6888">
        <v>367.80488004339298</v>
      </c>
      <c r="D6888">
        <v>688.6</v>
      </c>
      <c r="E6888">
        <v>12.4664190166797</v>
      </c>
      <c r="F6888">
        <v>376.82088617615699</v>
      </c>
      <c r="G6888">
        <v>688.6</v>
      </c>
      <c r="H6888">
        <v>12.3407554110654</v>
      </c>
      <c r="I6888">
        <v>371.45847482571901</v>
      </c>
      <c r="J6888">
        <v>688.6</v>
      </c>
      <c r="K6888">
        <v>12.471793451134999</v>
      </c>
      <c r="L6888">
        <v>360.79112379125399</v>
      </c>
      <c r="M6888">
        <v>688.6</v>
      </c>
      <c r="N6888">
        <v>12.486149466847699</v>
      </c>
      <c r="O6888">
        <v>362.06408734214898</v>
      </c>
    </row>
    <row r="6889" spans="1:15" x14ac:dyDescent="0.3">
      <c r="A6889">
        <v>688.7</v>
      </c>
      <c r="B6889">
        <v>12.2414213255842</v>
      </c>
      <c r="C6889">
        <v>367.38646075959002</v>
      </c>
      <c r="D6889">
        <v>688.7</v>
      </c>
      <c r="E6889">
        <v>12.366154808950499</v>
      </c>
      <c r="F6889">
        <v>376.55999212694201</v>
      </c>
      <c r="G6889">
        <v>688.7</v>
      </c>
      <c r="H6889">
        <v>12.240285504157301</v>
      </c>
      <c r="I6889">
        <v>371.00408143951103</v>
      </c>
      <c r="J6889">
        <v>688.7</v>
      </c>
      <c r="K6889">
        <v>12.3677242950251</v>
      </c>
      <c r="L6889">
        <v>360.43678233400698</v>
      </c>
      <c r="M6889">
        <v>688.7</v>
      </c>
      <c r="N6889">
        <v>12.3889945893443</v>
      </c>
      <c r="O6889">
        <v>361.61405398871199</v>
      </c>
    </row>
    <row r="6890" spans="1:15" x14ac:dyDescent="0.3">
      <c r="A6890">
        <v>688.8</v>
      </c>
      <c r="B6890">
        <v>12.140629219425</v>
      </c>
      <c r="C6890">
        <v>367.215876748852</v>
      </c>
      <c r="D6890">
        <v>688.8</v>
      </c>
      <c r="E6890">
        <v>12.2657163958044</v>
      </c>
      <c r="F6890">
        <v>376.41692739502901</v>
      </c>
      <c r="G6890">
        <v>688.8</v>
      </c>
      <c r="H6890">
        <v>12.140006696785401</v>
      </c>
      <c r="I6890">
        <v>370.67997630985701</v>
      </c>
      <c r="J6890">
        <v>688.8</v>
      </c>
      <c r="K6890">
        <v>12.266323276193701</v>
      </c>
      <c r="L6890">
        <v>360.239226806734</v>
      </c>
      <c r="M6890">
        <v>688.8</v>
      </c>
      <c r="N6890">
        <v>12.2943167101628</v>
      </c>
      <c r="O6890">
        <v>361.13747202918802</v>
      </c>
    </row>
    <row r="6891" spans="1:15" x14ac:dyDescent="0.3">
      <c r="A6891">
        <v>688.9</v>
      </c>
      <c r="B6891">
        <v>12.040788009496501</v>
      </c>
      <c r="C6891">
        <v>366.84002289419999</v>
      </c>
      <c r="D6891">
        <v>688.9</v>
      </c>
      <c r="E6891">
        <v>12.1658531219274</v>
      </c>
      <c r="F6891">
        <v>376.16207029216002</v>
      </c>
      <c r="G6891">
        <v>688.9</v>
      </c>
      <c r="H6891">
        <v>12.0411149616529</v>
      </c>
      <c r="I6891">
        <v>370.38646261768002</v>
      </c>
      <c r="J6891">
        <v>688.9</v>
      </c>
      <c r="K6891">
        <v>12.1665160918735</v>
      </c>
      <c r="L6891">
        <v>359.90740450685797</v>
      </c>
      <c r="M6891">
        <v>688.9</v>
      </c>
      <c r="N6891">
        <v>12.191569328051701</v>
      </c>
      <c r="O6891">
        <v>360.89567014226799</v>
      </c>
    </row>
    <row r="6892" spans="1:15" x14ac:dyDescent="0.3">
      <c r="A6892">
        <v>689</v>
      </c>
      <c r="B6892">
        <v>11.940407248642099</v>
      </c>
      <c r="C6892">
        <v>366.34794215639198</v>
      </c>
      <c r="D6892">
        <v>689</v>
      </c>
      <c r="E6892">
        <v>12.0663711902535</v>
      </c>
      <c r="F6892">
        <v>375.81664456883402</v>
      </c>
      <c r="G6892">
        <v>689</v>
      </c>
      <c r="H6892">
        <v>11.9422187807535</v>
      </c>
      <c r="I6892">
        <v>370.16471294816898</v>
      </c>
      <c r="J6892">
        <v>689</v>
      </c>
      <c r="K6892">
        <v>12.066575678000699</v>
      </c>
      <c r="L6892">
        <v>359.54256491327601</v>
      </c>
      <c r="M6892">
        <v>689</v>
      </c>
      <c r="N6892">
        <v>12.0879666855508</v>
      </c>
      <c r="O6892">
        <v>360.85131882579901</v>
      </c>
    </row>
    <row r="6893" spans="1:15" x14ac:dyDescent="0.3">
      <c r="A6893">
        <v>689.1</v>
      </c>
      <c r="B6893">
        <v>11.840486916678101</v>
      </c>
      <c r="C6893">
        <v>366.00984327812199</v>
      </c>
      <c r="D6893">
        <v>689.1</v>
      </c>
      <c r="E6893">
        <v>11.967426708727499</v>
      </c>
      <c r="F6893">
        <v>375.27013345822598</v>
      </c>
      <c r="G6893">
        <v>689.1</v>
      </c>
      <c r="H6893">
        <v>11.8415501637011</v>
      </c>
      <c r="I6893">
        <v>369.71295162714398</v>
      </c>
      <c r="J6893">
        <v>689.1</v>
      </c>
      <c r="K6893">
        <v>11.965647566375701</v>
      </c>
      <c r="L6893">
        <v>359.02637945493899</v>
      </c>
      <c r="M6893">
        <v>689.1</v>
      </c>
      <c r="N6893">
        <v>11.987139053706899</v>
      </c>
      <c r="O6893">
        <v>360.53845559731002</v>
      </c>
    </row>
    <row r="6894" spans="1:15" x14ac:dyDescent="0.3">
      <c r="A6894">
        <v>689.2</v>
      </c>
      <c r="B6894">
        <v>11.741775422340099</v>
      </c>
      <c r="C6894">
        <v>365.80645450842798</v>
      </c>
      <c r="D6894">
        <v>689.2</v>
      </c>
      <c r="E6894">
        <v>11.8665593400169</v>
      </c>
      <c r="F6894">
        <v>375.04756048587097</v>
      </c>
      <c r="G6894">
        <v>689.2</v>
      </c>
      <c r="H6894">
        <v>11.7407651028562</v>
      </c>
      <c r="I6894">
        <v>369.36140781334097</v>
      </c>
      <c r="J6894">
        <v>689.2</v>
      </c>
      <c r="K6894">
        <v>11.865310991555701</v>
      </c>
      <c r="L6894">
        <v>358.698081455882</v>
      </c>
      <c r="M6894">
        <v>689.2</v>
      </c>
      <c r="N6894">
        <v>11.8878822593396</v>
      </c>
      <c r="O6894">
        <v>360.360501687485</v>
      </c>
    </row>
    <row r="6895" spans="1:15" x14ac:dyDescent="0.3">
      <c r="A6895">
        <v>689.3</v>
      </c>
      <c r="B6895">
        <v>11.642117481857801</v>
      </c>
      <c r="C6895">
        <v>365.592308378209</v>
      </c>
      <c r="D6895">
        <v>689.3</v>
      </c>
      <c r="E6895">
        <v>11.765463431750399</v>
      </c>
      <c r="F6895">
        <v>374.87703026765701</v>
      </c>
      <c r="G6895">
        <v>689.3</v>
      </c>
      <c r="H6895">
        <v>11.6407223906612</v>
      </c>
      <c r="I6895">
        <v>369.185415095591</v>
      </c>
      <c r="J6895">
        <v>689.3</v>
      </c>
      <c r="K6895">
        <v>11.7659340812867</v>
      </c>
      <c r="L6895">
        <v>358.56155227297501</v>
      </c>
      <c r="M6895">
        <v>689.3</v>
      </c>
      <c r="N6895">
        <v>11.788231047848701</v>
      </c>
      <c r="O6895">
        <v>359.93454113685999</v>
      </c>
    </row>
    <row r="6896" spans="1:15" x14ac:dyDescent="0.3">
      <c r="A6896">
        <v>689.4</v>
      </c>
      <c r="B6896">
        <v>11.542244123281099</v>
      </c>
      <c r="C6896">
        <v>365.195247046595</v>
      </c>
      <c r="D6896">
        <v>689.4</v>
      </c>
      <c r="E6896">
        <v>11.665951009896499</v>
      </c>
      <c r="F6896">
        <v>374.55831543814901</v>
      </c>
      <c r="G6896">
        <v>689.4</v>
      </c>
      <c r="H6896">
        <v>11.5411980657996</v>
      </c>
      <c r="I6896">
        <v>369.11800996902099</v>
      </c>
      <c r="J6896">
        <v>689.4</v>
      </c>
      <c r="K6896">
        <v>11.6656261054758</v>
      </c>
      <c r="L6896">
        <v>358.23577751955901</v>
      </c>
      <c r="M6896">
        <v>689.4</v>
      </c>
      <c r="N6896">
        <v>11.6870226728748</v>
      </c>
      <c r="O6896">
        <v>359.47214406781598</v>
      </c>
    </row>
    <row r="6897" spans="1:15" x14ac:dyDescent="0.3">
      <c r="A6897">
        <v>689.5</v>
      </c>
      <c r="B6897">
        <v>11.4423819457809</v>
      </c>
      <c r="C6897">
        <v>364.70765282870798</v>
      </c>
      <c r="D6897">
        <v>689.5</v>
      </c>
      <c r="E6897">
        <v>11.566804278608</v>
      </c>
      <c r="F6897">
        <v>374.436332227599</v>
      </c>
      <c r="G6897">
        <v>689.5</v>
      </c>
      <c r="H6897">
        <v>11.442059782558699</v>
      </c>
      <c r="I6897">
        <v>368.88424173538999</v>
      </c>
      <c r="J6897">
        <v>689.5</v>
      </c>
      <c r="K6897">
        <v>11.5652658776794</v>
      </c>
      <c r="L6897">
        <v>357.86421279323702</v>
      </c>
      <c r="M6897">
        <v>689.5</v>
      </c>
      <c r="N6897">
        <v>11.5864909991509</v>
      </c>
      <c r="O6897">
        <v>359.12435997992998</v>
      </c>
    </row>
    <row r="6898" spans="1:15" x14ac:dyDescent="0.3">
      <c r="A6898">
        <v>689.6</v>
      </c>
      <c r="B6898">
        <v>11.3415852466073</v>
      </c>
      <c r="C6898">
        <v>364.48588751774201</v>
      </c>
      <c r="D6898">
        <v>689.6</v>
      </c>
      <c r="E6898">
        <v>11.465804309133301</v>
      </c>
      <c r="F6898">
        <v>374.07090697381699</v>
      </c>
      <c r="G6898">
        <v>689.6</v>
      </c>
      <c r="H6898">
        <v>11.3421894755624</v>
      </c>
      <c r="I6898">
        <v>368.28538715592401</v>
      </c>
      <c r="J6898">
        <v>689.6</v>
      </c>
      <c r="K6898">
        <v>11.4664890941888</v>
      </c>
      <c r="L6898">
        <v>357.756781919643</v>
      </c>
      <c r="M6898">
        <v>689.6</v>
      </c>
      <c r="N6898">
        <v>11.4862346473809</v>
      </c>
      <c r="O6898">
        <v>358.69154039690699</v>
      </c>
    </row>
    <row r="6899" spans="1:15" x14ac:dyDescent="0.3">
      <c r="A6899">
        <v>689.7</v>
      </c>
      <c r="B6899">
        <v>11.241332347152399</v>
      </c>
      <c r="C6899">
        <v>364.11181056290701</v>
      </c>
      <c r="D6899">
        <v>689.7</v>
      </c>
      <c r="E6899">
        <v>11.366036939429501</v>
      </c>
      <c r="F6899">
        <v>373.55977103149303</v>
      </c>
      <c r="G6899">
        <v>689.7</v>
      </c>
      <c r="H6899">
        <v>11.241597358213999</v>
      </c>
      <c r="I6899">
        <v>367.81827052492099</v>
      </c>
      <c r="J6899">
        <v>689.7</v>
      </c>
      <c r="K6899">
        <v>11.365469132529901</v>
      </c>
      <c r="L6899">
        <v>357.33570571048602</v>
      </c>
      <c r="M6899">
        <v>689.7</v>
      </c>
      <c r="N6899">
        <v>11.386653757105501</v>
      </c>
      <c r="O6899">
        <v>358.29342064192298</v>
      </c>
    </row>
    <row r="6900" spans="1:15" x14ac:dyDescent="0.3">
      <c r="A6900">
        <v>689.8</v>
      </c>
      <c r="B6900">
        <v>11.141032621197001</v>
      </c>
      <c r="C6900">
        <v>363.79884555753</v>
      </c>
      <c r="D6900">
        <v>689.8</v>
      </c>
      <c r="E6900">
        <v>11.2662041152482</v>
      </c>
      <c r="F6900">
        <v>373.33274495124999</v>
      </c>
      <c r="G6900">
        <v>689.8</v>
      </c>
      <c r="H6900">
        <v>11.1400610720909</v>
      </c>
      <c r="I6900">
        <v>367.68619945697702</v>
      </c>
      <c r="J6900">
        <v>689.8</v>
      </c>
      <c r="K6900">
        <v>11.2654295634769</v>
      </c>
      <c r="L6900">
        <v>356.84722077661598</v>
      </c>
      <c r="M6900">
        <v>689.8</v>
      </c>
      <c r="N6900">
        <v>11.2875495693537</v>
      </c>
      <c r="O6900">
        <v>358.07134240714402</v>
      </c>
    </row>
    <row r="6901" spans="1:15" x14ac:dyDescent="0.3">
      <c r="A6901">
        <v>689.9</v>
      </c>
      <c r="B6901">
        <v>11.0409390573979</v>
      </c>
      <c r="C6901">
        <v>363.46051638418902</v>
      </c>
      <c r="D6901">
        <v>689.9</v>
      </c>
      <c r="E6901">
        <v>11.167041724177</v>
      </c>
      <c r="F6901">
        <v>373.17130141881302</v>
      </c>
      <c r="G6901">
        <v>689.9</v>
      </c>
      <c r="H6901">
        <v>11.0415942107315</v>
      </c>
      <c r="I6901">
        <v>367.20545954688299</v>
      </c>
      <c r="J6901">
        <v>689.9</v>
      </c>
      <c r="K6901">
        <v>11.165678609222899</v>
      </c>
      <c r="L6901">
        <v>356.67451232638501</v>
      </c>
      <c r="M6901">
        <v>689.9</v>
      </c>
      <c r="N6901">
        <v>11.187950458391001</v>
      </c>
      <c r="O6901">
        <v>357.84391376142702</v>
      </c>
    </row>
    <row r="6902" spans="1:15" x14ac:dyDescent="0.3">
      <c r="A6902">
        <v>690</v>
      </c>
      <c r="B6902">
        <v>10.9418202624759</v>
      </c>
      <c r="C6902">
        <v>363.22973075625703</v>
      </c>
      <c r="D6902">
        <v>690</v>
      </c>
      <c r="E6902">
        <v>11.0666622426612</v>
      </c>
      <c r="F6902">
        <v>372.65049386397499</v>
      </c>
      <c r="G6902">
        <v>690</v>
      </c>
      <c r="H6902">
        <v>10.9419763494294</v>
      </c>
      <c r="I6902">
        <v>366.73640248854599</v>
      </c>
      <c r="J6902">
        <v>690</v>
      </c>
      <c r="K6902">
        <v>11.0652986365816</v>
      </c>
      <c r="L6902">
        <v>356.37587738073802</v>
      </c>
      <c r="M6902">
        <v>690</v>
      </c>
      <c r="N6902">
        <v>11.0870560472554</v>
      </c>
      <c r="O6902">
        <v>357.35385364757502</v>
      </c>
    </row>
    <row r="6903" spans="1:15" x14ac:dyDescent="0.3">
      <c r="A6903">
        <v>690.1</v>
      </c>
      <c r="B6903">
        <v>10.842454344766301</v>
      </c>
      <c r="C6903">
        <v>362.91067293515499</v>
      </c>
      <c r="D6903">
        <v>690.1</v>
      </c>
      <c r="E6903">
        <v>10.9662698805866</v>
      </c>
      <c r="F6903">
        <v>372.20889915690202</v>
      </c>
      <c r="G6903">
        <v>690.1</v>
      </c>
      <c r="H6903">
        <v>10.8416669410582</v>
      </c>
      <c r="I6903">
        <v>366.39563776279999</v>
      </c>
      <c r="J6903">
        <v>690.1</v>
      </c>
      <c r="K6903">
        <v>10.966740278619501</v>
      </c>
      <c r="L6903">
        <v>355.79660935869703</v>
      </c>
      <c r="M6903">
        <v>690.1</v>
      </c>
      <c r="N6903">
        <v>10.986446869202499</v>
      </c>
      <c r="O6903">
        <v>357.09008088209202</v>
      </c>
    </row>
    <row r="6904" spans="1:15" x14ac:dyDescent="0.3">
      <c r="A6904">
        <v>690.2</v>
      </c>
      <c r="B6904">
        <v>10.7416377482797</v>
      </c>
      <c r="C6904">
        <v>362.65301826550302</v>
      </c>
      <c r="D6904">
        <v>690.2</v>
      </c>
      <c r="E6904">
        <v>10.866563397968299</v>
      </c>
      <c r="F6904">
        <v>371.83523195196801</v>
      </c>
      <c r="G6904">
        <v>690.2</v>
      </c>
      <c r="H6904">
        <v>10.741480740073399</v>
      </c>
      <c r="I6904">
        <v>366.03724031251801</v>
      </c>
      <c r="J6904">
        <v>690.2</v>
      </c>
      <c r="K6904">
        <v>10.866727520086499</v>
      </c>
      <c r="L6904">
        <v>355.08561056366898</v>
      </c>
      <c r="M6904">
        <v>690.2</v>
      </c>
      <c r="N6904">
        <v>10.8870029236144</v>
      </c>
      <c r="O6904">
        <v>356.60351402343201</v>
      </c>
    </row>
    <row r="6905" spans="1:15" x14ac:dyDescent="0.3">
      <c r="A6905">
        <v>690.3</v>
      </c>
      <c r="B6905">
        <v>10.641584150497501</v>
      </c>
      <c r="C6905">
        <v>362.18710624425802</v>
      </c>
      <c r="D6905">
        <v>690.3</v>
      </c>
      <c r="E6905">
        <v>10.766028282016</v>
      </c>
      <c r="F6905">
        <v>371.54403164752</v>
      </c>
      <c r="G6905">
        <v>690.3</v>
      </c>
      <c r="H6905">
        <v>10.640998182529801</v>
      </c>
      <c r="I6905">
        <v>365.783840078558</v>
      </c>
      <c r="J6905">
        <v>690.3</v>
      </c>
      <c r="K6905">
        <v>10.766149436517001</v>
      </c>
      <c r="L6905">
        <v>354.66370708028802</v>
      </c>
      <c r="M6905">
        <v>690.3</v>
      </c>
      <c r="N6905">
        <v>10.788698664515</v>
      </c>
      <c r="O6905">
        <v>356.090175865079</v>
      </c>
    </row>
    <row r="6906" spans="1:15" x14ac:dyDescent="0.3">
      <c r="A6906">
        <v>690.4</v>
      </c>
      <c r="B6906">
        <v>10.540994914048399</v>
      </c>
      <c r="C6906">
        <v>361.854704321697</v>
      </c>
      <c r="D6906">
        <v>690.4</v>
      </c>
      <c r="E6906">
        <v>10.665682387512399</v>
      </c>
      <c r="F6906">
        <v>371.24216431780701</v>
      </c>
      <c r="G6906">
        <v>690.4</v>
      </c>
      <c r="H6906">
        <v>10.5415339550481</v>
      </c>
      <c r="I6906">
        <v>365.49390678207698</v>
      </c>
      <c r="J6906">
        <v>690.4</v>
      </c>
      <c r="K6906">
        <v>10.6658183044424</v>
      </c>
      <c r="L6906">
        <v>354.38765681386502</v>
      </c>
      <c r="M6906">
        <v>690.4</v>
      </c>
      <c r="N6906">
        <v>10.688893021438799</v>
      </c>
      <c r="O6906">
        <v>355.87465260558599</v>
      </c>
    </row>
    <row r="6907" spans="1:15" x14ac:dyDescent="0.3">
      <c r="A6907">
        <v>690.5</v>
      </c>
      <c r="B6907">
        <v>10.441398712255101</v>
      </c>
      <c r="C6907">
        <v>361.37581811595197</v>
      </c>
      <c r="D6907">
        <v>690.5</v>
      </c>
      <c r="E6907">
        <v>10.5662501066051</v>
      </c>
      <c r="F6907">
        <v>370.98824121929499</v>
      </c>
      <c r="G6907">
        <v>690.5</v>
      </c>
      <c r="H6907">
        <v>10.4430955521928</v>
      </c>
      <c r="I6907">
        <v>364.93074147744898</v>
      </c>
      <c r="J6907">
        <v>690.5</v>
      </c>
      <c r="K6907">
        <v>10.5659987627748</v>
      </c>
      <c r="L6907">
        <v>354.11762403497102</v>
      </c>
      <c r="M6907">
        <v>690.5</v>
      </c>
      <c r="N6907">
        <v>10.5875723684475</v>
      </c>
      <c r="O6907">
        <v>355.718531599475</v>
      </c>
    </row>
    <row r="6908" spans="1:15" x14ac:dyDescent="0.3">
      <c r="A6908">
        <v>690.6</v>
      </c>
      <c r="B6908">
        <v>10.3421461352298</v>
      </c>
      <c r="C6908">
        <v>361.00593215729498</v>
      </c>
      <c r="D6908">
        <v>690.6</v>
      </c>
      <c r="E6908">
        <v>10.4669844202799</v>
      </c>
      <c r="F6908">
        <v>370.56207542648298</v>
      </c>
      <c r="G6908">
        <v>690.6</v>
      </c>
      <c r="H6908">
        <v>10.3419180349033</v>
      </c>
      <c r="I6908">
        <v>364.537007549988</v>
      </c>
      <c r="J6908">
        <v>690.6</v>
      </c>
      <c r="K6908">
        <v>10.4665512626196</v>
      </c>
      <c r="L6908">
        <v>353.778083639464</v>
      </c>
      <c r="M6908">
        <v>690.6</v>
      </c>
      <c r="N6908">
        <v>10.486909078923601</v>
      </c>
      <c r="O6908">
        <v>355.39222573589001</v>
      </c>
    </row>
    <row r="6909" spans="1:15" x14ac:dyDescent="0.3">
      <c r="A6909">
        <v>690.7</v>
      </c>
      <c r="B6909">
        <v>10.2432147068067</v>
      </c>
      <c r="C6909">
        <v>360.71813111919602</v>
      </c>
      <c r="D6909">
        <v>690.7</v>
      </c>
      <c r="E6909">
        <v>10.3660819536071</v>
      </c>
      <c r="F6909">
        <v>370.13364982651302</v>
      </c>
      <c r="G6909">
        <v>690.7</v>
      </c>
      <c r="H6909">
        <v>10.2408736886238</v>
      </c>
      <c r="I6909">
        <v>364.39975084063099</v>
      </c>
      <c r="J6909">
        <v>690.7</v>
      </c>
      <c r="K6909">
        <v>10.3654433147773</v>
      </c>
      <c r="L6909">
        <v>353.46944810445802</v>
      </c>
      <c r="M6909">
        <v>690.7</v>
      </c>
      <c r="N6909">
        <v>10.3869014909368</v>
      </c>
      <c r="O6909">
        <v>354.855511591214</v>
      </c>
    </row>
    <row r="6910" spans="1:15" x14ac:dyDescent="0.3">
      <c r="A6910">
        <v>690.8</v>
      </c>
      <c r="B6910">
        <v>10.143040242888601</v>
      </c>
      <c r="C6910">
        <v>360.38197169436398</v>
      </c>
      <c r="D6910">
        <v>690.8</v>
      </c>
      <c r="E6910">
        <v>10.2661893176014</v>
      </c>
      <c r="F6910">
        <v>369.820348032857</v>
      </c>
      <c r="G6910">
        <v>690.8</v>
      </c>
      <c r="H6910">
        <v>10.140554218931101</v>
      </c>
      <c r="I6910">
        <v>364.18387359454101</v>
      </c>
      <c r="J6910">
        <v>690.8</v>
      </c>
      <c r="K6910">
        <v>10.2652392970663</v>
      </c>
      <c r="L6910">
        <v>353.37283355335398</v>
      </c>
      <c r="M6910">
        <v>690.8</v>
      </c>
      <c r="N6910">
        <v>10.287880686333001</v>
      </c>
      <c r="O6910">
        <v>354.82094382158999</v>
      </c>
    </row>
    <row r="6911" spans="1:15" x14ac:dyDescent="0.3">
      <c r="A6911">
        <v>690.9</v>
      </c>
      <c r="B6911">
        <v>10.0426379287464</v>
      </c>
      <c r="C6911">
        <v>360.059546663145</v>
      </c>
      <c r="D6911">
        <v>690.9</v>
      </c>
      <c r="E6911">
        <v>10.167122306645799</v>
      </c>
      <c r="F6911">
        <v>369.68934850940002</v>
      </c>
      <c r="G6911">
        <v>690.9</v>
      </c>
      <c r="H6911">
        <v>10.040725636868499</v>
      </c>
      <c r="I6911">
        <v>363.97669192109203</v>
      </c>
      <c r="J6911">
        <v>690.9</v>
      </c>
      <c r="K6911">
        <v>10.165832618003099</v>
      </c>
      <c r="L6911">
        <v>352.94417275895</v>
      </c>
      <c r="M6911">
        <v>690.9</v>
      </c>
      <c r="N6911">
        <v>10.188126031593001</v>
      </c>
      <c r="O6911">
        <v>354.38712277317899</v>
      </c>
    </row>
    <row r="6912" spans="1:15" x14ac:dyDescent="0.3">
      <c r="A6912">
        <v>691</v>
      </c>
      <c r="B6912">
        <v>9.9424063822917592</v>
      </c>
      <c r="C6912">
        <v>359.87230058481401</v>
      </c>
      <c r="D6912">
        <v>691</v>
      </c>
      <c r="E6912">
        <v>10.066255433918499</v>
      </c>
      <c r="F6912">
        <v>369.54599625683102</v>
      </c>
      <c r="G6912">
        <v>691</v>
      </c>
      <c r="H6912">
        <v>9.9424509444959508</v>
      </c>
      <c r="I6912">
        <v>363.70007339633401</v>
      </c>
      <c r="J6912">
        <v>691</v>
      </c>
      <c r="K6912">
        <v>10.0657667357049</v>
      </c>
      <c r="L6912">
        <v>352.47828250860698</v>
      </c>
      <c r="M6912">
        <v>691</v>
      </c>
      <c r="N6912">
        <v>10.0875089575798</v>
      </c>
      <c r="O6912">
        <v>354.002230793477</v>
      </c>
    </row>
    <row r="6913" spans="1:15" x14ac:dyDescent="0.3">
      <c r="A6913">
        <v>691.1</v>
      </c>
      <c r="B6913">
        <v>9.8429720130125098</v>
      </c>
      <c r="C6913">
        <v>359.483463756753</v>
      </c>
      <c r="D6913">
        <v>691.1</v>
      </c>
      <c r="E6913">
        <v>9.9656402898748997</v>
      </c>
      <c r="F6913">
        <v>368.98013434627899</v>
      </c>
      <c r="G6913">
        <v>691.1</v>
      </c>
      <c r="H6913">
        <v>9.8432343936360294</v>
      </c>
      <c r="I6913">
        <v>363.32640174012698</v>
      </c>
      <c r="J6913">
        <v>691.1</v>
      </c>
      <c r="K6913">
        <v>9.9663912892560198</v>
      </c>
      <c r="L6913">
        <v>352.25126891697897</v>
      </c>
      <c r="M6913">
        <v>691.1</v>
      </c>
      <c r="N6913">
        <v>9.9874785719206596</v>
      </c>
      <c r="O6913">
        <v>353.54982947979698</v>
      </c>
    </row>
    <row r="6914" spans="1:15" x14ac:dyDescent="0.3">
      <c r="A6914">
        <v>691.2</v>
      </c>
      <c r="B6914">
        <v>9.7425040072919895</v>
      </c>
      <c r="C6914">
        <v>359.01038692006699</v>
      </c>
      <c r="D6914">
        <v>691.2</v>
      </c>
      <c r="E6914">
        <v>9.8661264494153293</v>
      </c>
      <c r="F6914">
        <v>368.39037796726501</v>
      </c>
      <c r="G6914">
        <v>691.2</v>
      </c>
      <c r="H6914">
        <v>9.7420910040074293</v>
      </c>
      <c r="I6914">
        <v>362.941605541868</v>
      </c>
      <c r="J6914">
        <v>691.2</v>
      </c>
      <c r="K6914">
        <v>9.8666820382412705</v>
      </c>
      <c r="L6914">
        <v>351.94752006294601</v>
      </c>
      <c r="M6914">
        <v>691.2</v>
      </c>
      <c r="N6914">
        <v>9.8876207718771596</v>
      </c>
      <c r="O6914">
        <v>353.10849592596202</v>
      </c>
    </row>
    <row r="6915" spans="1:15" x14ac:dyDescent="0.3">
      <c r="A6915">
        <v>691.3</v>
      </c>
      <c r="B6915">
        <v>9.6424710570001295</v>
      </c>
      <c r="C6915">
        <v>358.70819545501399</v>
      </c>
      <c r="D6915">
        <v>691.3</v>
      </c>
      <c r="E6915">
        <v>9.7665629171213393</v>
      </c>
      <c r="F6915">
        <v>368.03007710991102</v>
      </c>
      <c r="G6915">
        <v>691.3</v>
      </c>
      <c r="H6915">
        <v>9.6412236075270208</v>
      </c>
      <c r="I6915">
        <v>362.66129780557202</v>
      </c>
      <c r="J6915">
        <v>691.3</v>
      </c>
      <c r="K6915">
        <v>9.7654993903425709</v>
      </c>
      <c r="L6915">
        <v>351.61347124200898</v>
      </c>
      <c r="M6915">
        <v>691.3</v>
      </c>
      <c r="N6915">
        <v>9.7872685882763495</v>
      </c>
      <c r="O6915">
        <v>352.86787760248302</v>
      </c>
    </row>
    <row r="6916" spans="1:15" x14ac:dyDescent="0.3">
      <c r="A6916">
        <v>691.4</v>
      </c>
      <c r="B6916">
        <v>9.5421342567361496</v>
      </c>
      <c r="C6916">
        <v>358.46117398370302</v>
      </c>
      <c r="D6916">
        <v>691.4</v>
      </c>
      <c r="E6916">
        <v>9.6673027484642198</v>
      </c>
      <c r="F6916">
        <v>367.86844592680399</v>
      </c>
      <c r="G6916">
        <v>691.4</v>
      </c>
      <c r="H6916">
        <v>9.5412729572365897</v>
      </c>
      <c r="I6916">
        <v>362.31934774073898</v>
      </c>
      <c r="J6916">
        <v>691.4</v>
      </c>
      <c r="K6916">
        <v>9.6649049885499405</v>
      </c>
      <c r="L6916">
        <v>351.06438942882301</v>
      </c>
      <c r="M6916">
        <v>691.4</v>
      </c>
      <c r="N6916">
        <v>9.6878626321771009</v>
      </c>
      <c r="O6916">
        <v>352.539658223613</v>
      </c>
    </row>
    <row r="6917" spans="1:15" x14ac:dyDescent="0.3">
      <c r="A6917">
        <v>691.5</v>
      </c>
      <c r="B6917">
        <v>9.4424331464021005</v>
      </c>
      <c r="C6917">
        <v>358.11377410604501</v>
      </c>
      <c r="D6917">
        <v>691.5</v>
      </c>
      <c r="E6917">
        <v>9.5670898906443806</v>
      </c>
      <c r="F6917">
        <v>367.77690314519202</v>
      </c>
      <c r="G6917">
        <v>691.5</v>
      </c>
      <c r="H6917">
        <v>9.44176886475495</v>
      </c>
      <c r="I6917">
        <v>361.874717097489</v>
      </c>
      <c r="J6917">
        <v>691.5</v>
      </c>
      <c r="K6917">
        <v>9.5649780470079406</v>
      </c>
      <c r="L6917">
        <v>350.906821205028</v>
      </c>
      <c r="M6917">
        <v>691.5</v>
      </c>
      <c r="N6917">
        <v>9.5878782708986492</v>
      </c>
      <c r="O6917">
        <v>351.921845476665</v>
      </c>
    </row>
    <row r="6918" spans="1:15" x14ac:dyDescent="0.3">
      <c r="A6918">
        <v>691.6</v>
      </c>
      <c r="B6918">
        <v>9.3436199806196303</v>
      </c>
      <c r="C6918">
        <v>357.81870942811503</v>
      </c>
      <c r="D6918">
        <v>691.6</v>
      </c>
      <c r="E6918">
        <v>9.4665723945671996</v>
      </c>
      <c r="F6918">
        <v>367.539901705457</v>
      </c>
      <c r="G6918">
        <v>691.6</v>
      </c>
      <c r="H6918">
        <v>9.3423969438971106</v>
      </c>
      <c r="I6918">
        <v>361.56147599331899</v>
      </c>
      <c r="J6918">
        <v>691.6</v>
      </c>
      <c r="K6918">
        <v>9.4668275064838507</v>
      </c>
      <c r="L6918">
        <v>350.66141562469801</v>
      </c>
      <c r="M6918">
        <v>691.6</v>
      </c>
      <c r="N6918">
        <v>9.4871635301321806</v>
      </c>
      <c r="O6918">
        <v>351.55066290135397</v>
      </c>
    </row>
    <row r="6919" spans="1:15" x14ac:dyDescent="0.3">
      <c r="A6919">
        <v>691.7</v>
      </c>
      <c r="B6919">
        <v>9.2425186838941098</v>
      </c>
      <c r="C6919">
        <v>357.37539810391303</v>
      </c>
      <c r="D6919">
        <v>691.7</v>
      </c>
      <c r="E6919">
        <v>9.3664277850989599</v>
      </c>
      <c r="F6919">
        <v>367.02911186871</v>
      </c>
      <c r="G6919">
        <v>691.7</v>
      </c>
      <c r="H6919">
        <v>9.2417125540912508</v>
      </c>
      <c r="I6919">
        <v>361.55224667748399</v>
      </c>
      <c r="J6919">
        <v>691.7</v>
      </c>
      <c r="K6919">
        <v>9.3679271967922499</v>
      </c>
      <c r="L6919">
        <v>350.16068767121902</v>
      </c>
      <c r="M6919">
        <v>691.7</v>
      </c>
      <c r="N6919">
        <v>9.3863088168725408</v>
      </c>
      <c r="O6919">
        <v>351.44883581687799</v>
      </c>
    </row>
    <row r="6920" spans="1:15" x14ac:dyDescent="0.3">
      <c r="A6920">
        <v>691.8</v>
      </c>
      <c r="B6920">
        <v>9.1420327665498302</v>
      </c>
      <c r="C6920">
        <v>356.75940775605699</v>
      </c>
      <c r="D6920">
        <v>691.8</v>
      </c>
      <c r="E6920">
        <v>9.2666454599801504</v>
      </c>
      <c r="F6920">
        <v>366.46222926501503</v>
      </c>
      <c r="G6920">
        <v>691.8</v>
      </c>
      <c r="H6920">
        <v>9.1423407862250805</v>
      </c>
      <c r="I6920">
        <v>361.169208915269</v>
      </c>
      <c r="J6920">
        <v>691.8</v>
      </c>
      <c r="K6920">
        <v>9.2668824399108303</v>
      </c>
      <c r="L6920">
        <v>349.73913636553198</v>
      </c>
      <c r="M6920">
        <v>691.8</v>
      </c>
      <c r="N6920">
        <v>9.2875248321188995</v>
      </c>
      <c r="O6920">
        <v>351.17260897230898</v>
      </c>
    </row>
    <row r="6921" spans="1:15" x14ac:dyDescent="0.3">
      <c r="A6921">
        <v>691.9</v>
      </c>
      <c r="B6921">
        <v>9.0423821376028606</v>
      </c>
      <c r="C6921">
        <v>356.40021435745803</v>
      </c>
      <c r="D6921">
        <v>691.9</v>
      </c>
      <c r="E6921">
        <v>9.1663494210783192</v>
      </c>
      <c r="F6921">
        <v>366.17497418198798</v>
      </c>
      <c r="G6921">
        <v>691.9</v>
      </c>
      <c r="H6921">
        <v>9.0415588936593299</v>
      </c>
      <c r="I6921">
        <v>360.60292606591298</v>
      </c>
      <c r="J6921">
        <v>691.9</v>
      </c>
      <c r="K6921">
        <v>9.1659823522920991</v>
      </c>
      <c r="L6921">
        <v>349.357880159302</v>
      </c>
      <c r="M6921">
        <v>691.9</v>
      </c>
      <c r="N6921">
        <v>9.1893471779435103</v>
      </c>
      <c r="O6921">
        <v>350.93821958314697</v>
      </c>
    </row>
    <row r="6922" spans="1:15" x14ac:dyDescent="0.3">
      <c r="A6922">
        <v>692</v>
      </c>
      <c r="B6922">
        <v>8.9416465691688103</v>
      </c>
      <c r="C6922">
        <v>356.21089533231998</v>
      </c>
      <c r="D6922">
        <v>692</v>
      </c>
      <c r="E6922">
        <v>9.0667067767019898</v>
      </c>
      <c r="F6922">
        <v>366.03094950393699</v>
      </c>
      <c r="G6922">
        <v>692</v>
      </c>
      <c r="H6922">
        <v>8.9412639356092498</v>
      </c>
      <c r="I6922">
        <v>360.27605133504898</v>
      </c>
      <c r="J6922">
        <v>692</v>
      </c>
      <c r="K6922">
        <v>9.0657669677024995</v>
      </c>
      <c r="L6922">
        <v>349.06718179523</v>
      </c>
      <c r="M6922">
        <v>692</v>
      </c>
      <c r="N6922">
        <v>9.0885104797858496</v>
      </c>
      <c r="O6922">
        <v>350.462413923621</v>
      </c>
    </row>
    <row r="6923" spans="1:15" x14ac:dyDescent="0.3">
      <c r="A6923">
        <v>692.1</v>
      </c>
      <c r="B6923">
        <v>8.8416370144737009</v>
      </c>
      <c r="C6923">
        <v>355.77981865710001</v>
      </c>
      <c r="D6923">
        <v>692.1</v>
      </c>
      <c r="E6923">
        <v>8.9682990745948992</v>
      </c>
      <c r="F6923">
        <v>365.59064851304203</v>
      </c>
      <c r="G6923">
        <v>692.1</v>
      </c>
      <c r="H6923">
        <v>8.8436281244651305</v>
      </c>
      <c r="I6923">
        <v>359.84139596726999</v>
      </c>
      <c r="J6923">
        <v>692.1</v>
      </c>
      <c r="K6923">
        <v>8.9658069051944995</v>
      </c>
      <c r="L6923">
        <v>348.78088854878303</v>
      </c>
      <c r="M6923">
        <v>692.1</v>
      </c>
      <c r="N6923">
        <v>8.9879176476249398</v>
      </c>
      <c r="O6923">
        <v>349.98446283695603</v>
      </c>
    </row>
    <row r="6924" spans="1:15" x14ac:dyDescent="0.3">
      <c r="A6924">
        <v>692.2</v>
      </c>
      <c r="B6924">
        <v>8.7428082413685093</v>
      </c>
      <c r="C6924">
        <v>355.334894069678</v>
      </c>
      <c r="D6924">
        <v>692.2</v>
      </c>
      <c r="E6924">
        <v>8.8679310975501693</v>
      </c>
      <c r="F6924">
        <v>365.02690224438498</v>
      </c>
      <c r="G6924">
        <v>692.2</v>
      </c>
      <c r="H6924">
        <v>8.7437374553258902</v>
      </c>
      <c r="I6924">
        <v>359.54228763769203</v>
      </c>
      <c r="J6924">
        <v>692.2</v>
      </c>
      <c r="K6924">
        <v>8.8664136250667394</v>
      </c>
      <c r="L6924">
        <v>348.39924416499002</v>
      </c>
      <c r="M6924">
        <v>692.2</v>
      </c>
      <c r="N6924">
        <v>8.8876126040442198</v>
      </c>
      <c r="O6924">
        <v>349.64752090477702</v>
      </c>
    </row>
    <row r="6925" spans="1:15" x14ac:dyDescent="0.3">
      <c r="A6925">
        <v>692.3</v>
      </c>
      <c r="B6925">
        <v>8.6436030733705298</v>
      </c>
      <c r="C6925">
        <v>355.20564336507499</v>
      </c>
      <c r="D6925">
        <v>692.3</v>
      </c>
      <c r="E6925">
        <v>8.7672837855913208</v>
      </c>
      <c r="F6925">
        <v>364.62423756548901</v>
      </c>
      <c r="G6925">
        <v>692.3</v>
      </c>
      <c r="H6925">
        <v>8.6416656203224793</v>
      </c>
      <c r="I6925">
        <v>359.466973880799</v>
      </c>
      <c r="J6925">
        <v>692.3</v>
      </c>
      <c r="K6925">
        <v>8.7665692510836593</v>
      </c>
      <c r="L6925">
        <v>347.91286452275301</v>
      </c>
      <c r="M6925">
        <v>692.3</v>
      </c>
      <c r="N6925">
        <v>8.7872973124847</v>
      </c>
      <c r="O6925">
        <v>349.30569466315302</v>
      </c>
    </row>
    <row r="6926" spans="1:15" x14ac:dyDescent="0.3">
      <c r="A6926">
        <v>692.4</v>
      </c>
      <c r="B6926">
        <v>8.5436288622962699</v>
      </c>
      <c r="C6926">
        <v>354.77494393206098</v>
      </c>
      <c r="D6926">
        <v>692.4</v>
      </c>
      <c r="E6926">
        <v>8.66742508141167</v>
      </c>
      <c r="F6926">
        <v>364.36774758980198</v>
      </c>
      <c r="G6926">
        <v>692.4</v>
      </c>
      <c r="H6926">
        <v>8.5413702770763091</v>
      </c>
      <c r="I6926">
        <v>358.98170609502301</v>
      </c>
      <c r="J6926">
        <v>692.4</v>
      </c>
      <c r="K6926">
        <v>8.6661377388550207</v>
      </c>
      <c r="L6926">
        <v>347.55587151277302</v>
      </c>
      <c r="M6926">
        <v>692.4</v>
      </c>
      <c r="N6926">
        <v>8.6878919864239492</v>
      </c>
      <c r="O6926">
        <v>348.90535065447</v>
      </c>
    </row>
    <row r="6927" spans="1:15" x14ac:dyDescent="0.3">
      <c r="A6927">
        <v>692.5</v>
      </c>
      <c r="B6927">
        <v>8.4424488382955101</v>
      </c>
      <c r="C6927">
        <v>354.39403048313801</v>
      </c>
      <c r="D6927">
        <v>692.5</v>
      </c>
      <c r="E6927">
        <v>8.5666554843962999</v>
      </c>
      <c r="F6927">
        <v>364.11661759181601</v>
      </c>
      <c r="G6927">
        <v>692.5</v>
      </c>
      <c r="H6927">
        <v>8.44265817917627</v>
      </c>
      <c r="I6927">
        <v>358.57626134534098</v>
      </c>
      <c r="J6927">
        <v>692.5</v>
      </c>
      <c r="K6927">
        <v>8.5657048527080004</v>
      </c>
      <c r="L6927">
        <v>347.37260162554099</v>
      </c>
      <c r="M6927">
        <v>692.5</v>
      </c>
      <c r="N6927">
        <v>8.5880077783281195</v>
      </c>
      <c r="O6927">
        <v>348.55820209286497</v>
      </c>
    </row>
    <row r="6928" spans="1:15" x14ac:dyDescent="0.3">
      <c r="A6928">
        <v>692.6</v>
      </c>
      <c r="B6928">
        <v>8.3419839407277401</v>
      </c>
      <c r="C6928">
        <v>354.38395353390098</v>
      </c>
      <c r="D6928">
        <v>692.6</v>
      </c>
      <c r="E6928">
        <v>8.4664423910838593</v>
      </c>
      <c r="F6928">
        <v>363.66526572644398</v>
      </c>
      <c r="G6928">
        <v>692.6</v>
      </c>
      <c r="H6928">
        <v>8.3443756929312496</v>
      </c>
      <c r="I6928">
        <v>358.209364546225</v>
      </c>
      <c r="J6928">
        <v>692.6</v>
      </c>
      <c r="K6928">
        <v>8.4655190784659897</v>
      </c>
      <c r="L6928">
        <v>346.92149182942597</v>
      </c>
      <c r="M6928">
        <v>692.6</v>
      </c>
      <c r="N6928">
        <v>8.48787075732848</v>
      </c>
      <c r="O6928">
        <v>348.02761447186799</v>
      </c>
    </row>
    <row r="6929" spans="1:15" x14ac:dyDescent="0.3">
      <c r="A6929">
        <v>692.7</v>
      </c>
      <c r="B6929">
        <v>8.2437584372393307</v>
      </c>
      <c r="C6929">
        <v>353.99342836777203</v>
      </c>
      <c r="D6929">
        <v>692.7</v>
      </c>
      <c r="E6929">
        <v>8.3666315755254708</v>
      </c>
      <c r="F6929">
        <v>363.44031793596997</v>
      </c>
      <c r="G6929">
        <v>692.7</v>
      </c>
      <c r="H6929">
        <v>8.2430547537800098</v>
      </c>
      <c r="I6929">
        <v>357.92773080849202</v>
      </c>
      <c r="J6929">
        <v>692.7</v>
      </c>
      <c r="K6929">
        <v>8.3668163227772698</v>
      </c>
      <c r="L6929">
        <v>346.44359186560001</v>
      </c>
      <c r="M6929">
        <v>692.7</v>
      </c>
      <c r="N6929">
        <v>8.3869123102634209</v>
      </c>
      <c r="O6929">
        <v>347.62683444619199</v>
      </c>
    </row>
    <row r="6930" spans="1:15" x14ac:dyDescent="0.3">
      <c r="A6930">
        <v>692.8</v>
      </c>
      <c r="B6930">
        <v>8.1439979445293602</v>
      </c>
      <c r="C6930">
        <v>353.47194564342499</v>
      </c>
      <c r="D6930">
        <v>692.8</v>
      </c>
      <c r="E6930">
        <v>8.2667581886834292</v>
      </c>
      <c r="F6930">
        <v>363.08582043088899</v>
      </c>
      <c r="G6930">
        <v>692.8</v>
      </c>
      <c r="H6930">
        <v>8.1425066469366598</v>
      </c>
      <c r="I6930">
        <v>357.77753488616003</v>
      </c>
      <c r="J6930">
        <v>692.8</v>
      </c>
      <c r="K6930">
        <v>8.2680360205565897</v>
      </c>
      <c r="L6930">
        <v>346.16809960819</v>
      </c>
      <c r="M6930">
        <v>692.8</v>
      </c>
      <c r="N6930">
        <v>8.2870532936107608</v>
      </c>
      <c r="O6930">
        <v>347.37240052648099</v>
      </c>
    </row>
    <row r="6931" spans="1:15" x14ac:dyDescent="0.3">
      <c r="A6931">
        <v>692.9</v>
      </c>
      <c r="B6931">
        <v>8.0431623149411902</v>
      </c>
      <c r="C6931">
        <v>353.139755911495</v>
      </c>
      <c r="D6931">
        <v>692.9</v>
      </c>
      <c r="E6931">
        <v>8.1672732790893896</v>
      </c>
      <c r="F6931">
        <v>362.78410504821102</v>
      </c>
      <c r="G6931">
        <v>692.9</v>
      </c>
      <c r="H6931">
        <v>8.0426800458752101</v>
      </c>
      <c r="I6931">
        <v>357.25099671516199</v>
      </c>
      <c r="J6931">
        <v>692.9</v>
      </c>
      <c r="K6931">
        <v>8.1665996787775104</v>
      </c>
      <c r="L6931">
        <v>345.85583582206198</v>
      </c>
      <c r="M6931">
        <v>692.9</v>
      </c>
      <c r="N6931">
        <v>8.1884442524480505</v>
      </c>
      <c r="O6931">
        <v>346.91266146987101</v>
      </c>
    </row>
    <row r="6932" spans="1:15" x14ac:dyDescent="0.3">
      <c r="A6932">
        <v>693</v>
      </c>
      <c r="B6932">
        <v>7.9429044320161104</v>
      </c>
      <c r="C6932">
        <v>352.80435954389299</v>
      </c>
      <c r="D6932">
        <v>693</v>
      </c>
      <c r="E6932">
        <v>8.0679276756336797</v>
      </c>
      <c r="F6932">
        <v>362.48574031944702</v>
      </c>
      <c r="G6932">
        <v>693</v>
      </c>
      <c r="H6932">
        <v>7.9424182586694396</v>
      </c>
      <c r="I6932">
        <v>356.528953992391</v>
      </c>
      <c r="J6932">
        <v>693</v>
      </c>
      <c r="K6932">
        <v>8.0659550845329893</v>
      </c>
      <c r="L6932">
        <v>345.59997016017297</v>
      </c>
      <c r="M6932">
        <v>693</v>
      </c>
      <c r="N6932">
        <v>8.0901802681962494</v>
      </c>
      <c r="O6932">
        <v>346.43197965883797</v>
      </c>
    </row>
    <row r="6933" spans="1:15" x14ac:dyDescent="0.3">
      <c r="A6933">
        <v>693.1</v>
      </c>
      <c r="B6933">
        <v>7.8434508554678901</v>
      </c>
      <c r="C6933">
        <v>352.27447735363597</v>
      </c>
      <c r="D6933">
        <v>693.1</v>
      </c>
      <c r="E6933">
        <v>7.9669261071114201</v>
      </c>
      <c r="F6933">
        <v>362.00313071085901</v>
      </c>
      <c r="G6933">
        <v>693.1</v>
      </c>
      <c r="H6933">
        <v>7.8428152369853903</v>
      </c>
      <c r="I6933">
        <v>356.49667957862101</v>
      </c>
      <c r="J6933">
        <v>693.1</v>
      </c>
      <c r="K6933">
        <v>7.9660403022171904</v>
      </c>
      <c r="L6933">
        <v>345.45276148565102</v>
      </c>
      <c r="M6933">
        <v>693.1</v>
      </c>
      <c r="N6933">
        <v>7.98907174510689</v>
      </c>
      <c r="O6933">
        <v>346.01760776561503</v>
      </c>
    </row>
    <row r="6934" spans="1:15" x14ac:dyDescent="0.3">
      <c r="A6934">
        <v>693.2</v>
      </c>
      <c r="B6934">
        <v>7.7440234377542101</v>
      </c>
      <c r="C6934">
        <v>351.76979272677801</v>
      </c>
      <c r="D6934">
        <v>693.2</v>
      </c>
      <c r="E6934">
        <v>7.8664406982876196</v>
      </c>
      <c r="F6934">
        <v>361.59623199574497</v>
      </c>
      <c r="G6934">
        <v>693.2</v>
      </c>
      <c r="H6934">
        <v>7.7427406877599001</v>
      </c>
      <c r="I6934">
        <v>356.26789476053801</v>
      </c>
      <c r="J6934">
        <v>693.2</v>
      </c>
      <c r="K6934">
        <v>7.8680153314697998</v>
      </c>
      <c r="L6934">
        <v>344.90587743864103</v>
      </c>
      <c r="M6934">
        <v>693.2</v>
      </c>
      <c r="N6934">
        <v>7.8879362271916502</v>
      </c>
      <c r="O6934">
        <v>345.67791990590501</v>
      </c>
    </row>
    <row r="6935" spans="1:15" x14ac:dyDescent="0.3">
      <c r="A6935">
        <v>693.3</v>
      </c>
      <c r="B6935">
        <v>7.6434510157517899</v>
      </c>
      <c r="C6935">
        <v>351.24684456011801</v>
      </c>
      <c r="D6935">
        <v>693.3</v>
      </c>
      <c r="E6935">
        <v>7.7660949014477501</v>
      </c>
      <c r="F6935">
        <v>361.40926022943302</v>
      </c>
      <c r="G6935">
        <v>693.3</v>
      </c>
      <c r="H6935">
        <v>7.6427571162360701</v>
      </c>
      <c r="I6935">
        <v>355.78842626738702</v>
      </c>
      <c r="J6935">
        <v>693.3</v>
      </c>
      <c r="K6935">
        <v>7.7674308556220204</v>
      </c>
      <c r="L6935">
        <v>344.42444712758697</v>
      </c>
      <c r="M6935">
        <v>693.3</v>
      </c>
      <c r="N6935">
        <v>7.7879863842128998</v>
      </c>
      <c r="O6935">
        <v>345.376259198784</v>
      </c>
    </row>
    <row r="6936" spans="1:15" x14ac:dyDescent="0.3">
      <c r="A6936">
        <v>693.4</v>
      </c>
      <c r="B6936">
        <v>7.5431881814073103</v>
      </c>
      <c r="C6936">
        <v>350.97595616528002</v>
      </c>
      <c r="D6936">
        <v>693.4</v>
      </c>
      <c r="E6936">
        <v>7.6658553695302096</v>
      </c>
      <c r="F6936">
        <v>361.13094129680098</v>
      </c>
      <c r="G6936">
        <v>693.4</v>
      </c>
      <c r="H6936">
        <v>7.5427643689570898</v>
      </c>
      <c r="I6936">
        <v>355.25609193642703</v>
      </c>
      <c r="J6936">
        <v>693.4</v>
      </c>
      <c r="K6936">
        <v>7.6662873786476897</v>
      </c>
      <c r="L6936">
        <v>344.016961529897</v>
      </c>
      <c r="M6936">
        <v>693.4</v>
      </c>
      <c r="N6936">
        <v>7.6890145117301198</v>
      </c>
      <c r="O6936">
        <v>344.804034380725</v>
      </c>
    </row>
    <row r="6937" spans="1:15" x14ac:dyDescent="0.3">
      <c r="A6937">
        <v>693.5</v>
      </c>
      <c r="B6937">
        <v>7.4425684334880504</v>
      </c>
      <c r="C6937">
        <v>350.697517657898</v>
      </c>
      <c r="D6937">
        <v>693.5</v>
      </c>
      <c r="E6937">
        <v>7.5664934576721397</v>
      </c>
      <c r="F6937">
        <v>360.66012393397699</v>
      </c>
      <c r="G6937">
        <v>693.5</v>
      </c>
      <c r="H6937">
        <v>7.44224215716957</v>
      </c>
      <c r="I6937">
        <v>354.67034700782398</v>
      </c>
      <c r="J6937">
        <v>693.5</v>
      </c>
      <c r="K6937">
        <v>7.5664316469478896</v>
      </c>
      <c r="L6937">
        <v>343.81382148827498</v>
      </c>
      <c r="M6937">
        <v>693.5</v>
      </c>
      <c r="N6937">
        <v>7.5891460873506098</v>
      </c>
      <c r="O6937">
        <v>344.28238757554197</v>
      </c>
    </row>
    <row r="6938" spans="1:15" x14ac:dyDescent="0.3">
      <c r="A6938">
        <v>693.6</v>
      </c>
      <c r="B6938">
        <v>7.3426535816142797</v>
      </c>
      <c r="C6938">
        <v>350.24329316889902</v>
      </c>
      <c r="D6938">
        <v>693.6</v>
      </c>
      <c r="E6938">
        <v>7.4675869945940896</v>
      </c>
      <c r="F6938">
        <v>360.37124796969999</v>
      </c>
      <c r="G6938">
        <v>693.6</v>
      </c>
      <c r="H6938">
        <v>7.3428311503082302</v>
      </c>
      <c r="I6938">
        <v>354.212761952721</v>
      </c>
      <c r="J6938">
        <v>693.6</v>
      </c>
      <c r="K6938">
        <v>7.4668745463906303</v>
      </c>
      <c r="L6938">
        <v>343.210832663887</v>
      </c>
      <c r="M6938">
        <v>693.6</v>
      </c>
      <c r="N6938">
        <v>7.4882788297977303</v>
      </c>
      <c r="O6938">
        <v>343.991832535296</v>
      </c>
    </row>
    <row r="6939" spans="1:15" x14ac:dyDescent="0.3">
      <c r="A6939">
        <v>693.7</v>
      </c>
      <c r="B6939">
        <v>7.2427502184396504</v>
      </c>
      <c r="C6939">
        <v>349.96265084131801</v>
      </c>
      <c r="D6939">
        <v>693.7</v>
      </c>
      <c r="E6939">
        <v>7.3680922308140904</v>
      </c>
      <c r="F6939">
        <v>360.09115491158798</v>
      </c>
      <c r="G6939">
        <v>693.7</v>
      </c>
      <c r="H6939">
        <v>7.2432872168009403</v>
      </c>
      <c r="I6939">
        <v>353.83239671535199</v>
      </c>
      <c r="J6939">
        <v>693.7</v>
      </c>
      <c r="K6939">
        <v>7.3673364102612497</v>
      </c>
      <c r="L6939">
        <v>342.81275995306203</v>
      </c>
      <c r="M6939">
        <v>693.7</v>
      </c>
      <c r="N6939">
        <v>7.3876192346460501</v>
      </c>
      <c r="O6939">
        <v>343.84543564916697</v>
      </c>
    </row>
    <row r="6940" spans="1:15" x14ac:dyDescent="0.3">
      <c r="A6940">
        <v>693.8</v>
      </c>
      <c r="B6940">
        <v>7.1437007855082202</v>
      </c>
      <c r="C6940">
        <v>349.71534566463799</v>
      </c>
      <c r="D6940">
        <v>693.8</v>
      </c>
      <c r="E6940">
        <v>7.2675223756525504</v>
      </c>
      <c r="F6940">
        <v>359.76097756763102</v>
      </c>
      <c r="G6940">
        <v>693.8</v>
      </c>
      <c r="H6940">
        <v>7.1428055592389397</v>
      </c>
      <c r="I6940">
        <v>353.77491780545</v>
      </c>
      <c r="J6940">
        <v>693.8</v>
      </c>
      <c r="K6940">
        <v>7.2666810203829098</v>
      </c>
      <c r="L6940">
        <v>342.57297747015002</v>
      </c>
      <c r="M6940">
        <v>693.8</v>
      </c>
      <c r="N6940">
        <v>7.2875256267546904</v>
      </c>
      <c r="O6940">
        <v>343.51496257684499</v>
      </c>
    </row>
    <row r="6941" spans="1:15" x14ac:dyDescent="0.3">
      <c r="A6941">
        <v>693.9</v>
      </c>
      <c r="B6941">
        <v>7.0448728683184099</v>
      </c>
      <c r="C6941">
        <v>349.18573221165002</v>
      </c>
      <c r="D6941">
        <v>693.9</v>
      </c>
      <c r="E6941">
        <v>7.1665135953146804</v>
      </c>
      <c r="F6941">
        <v>359.38523249375999</v>
      </c>
      <c r="G6941">
        <v>693.9</v>
      </c>
      <c r="H6941">
        <v>7.0427169255430204</v>
      </c>
      <c r="I6941">
        <v>353.51245105843202</v>
      </c>
      <c r="J6941">
        <v>693.9</v>
      </c>
      <c r="K6941">
        <v>7.1661485008658596</v>
      </c>
      <c r="L6941">
        <v>342.14384167337698</v>
      </c>
      <c r="M6941">
        <v>693.9</v>
      </c>
      <c r="N6941">
        <v>7.18865447855294</v>
      </c>
      <c r="O6941">
        <v>343.00989154399701</v>
      </c>
    </row>
    <row r="6942" spans="1:15" x14ac:dyDescent="0.3">
      <c r="A6942">
        <v>694</v>
      </c>
      <c r="B6942">
        <v>6.9443259138766598</v>
      </c>
      <c r="C6942">
        <v>348.65662490959301</v>
      </c>
      <c r="D6942">
        <v>694</v>
      </c>
      <c r="E6942">
        <v>7.0675178337620403</v>
      </c>
      <c r="F6942">
        <v>359.05685809410699</v>
      </c>
      <c r="G6942">
        <v>694</v>
      </c>
      <c r="H6942">
        <v>6.9422143283090403</v>
      </c>
      <c r="I6942">
        <v>353.22970320901601</v>
      </c>
      <c r="J6942">
        <v>694</v>
      </c>
      <c r="K6942">
        <v>7.0663732153031402</v>
      </c>
      <c r="L6942">
        <v>341.61341371307202</v>
      </c>
      <c r="M6942">
        <v>694</v>
      </c>
      <c r="N6942">
        <v>7.0896761738125296</v>
      </c>
      <c r="O6942">
        <v>342.358391226484</v>
      </c>
    </row>
    <row r="6943" spans="1:15" x14ac:dyDescent="0.3">
      <c r="A6943">
        <v>694.1</v>
      </c>
      <c r="B6943">
        <v>6.8439429478424501</v>
      </c>
      <c r="C6943">
        <v>348.22263182710702</v>
      </c>
      <c r="D6943">
        <v>694.1</v>
      </c>
      <c r="E6943">
        <v>6.9678527934404997</v>
      </c>
      <c r="F6943">
        <v>358.79487218156902</v>
      </c>
      <c r="G6943">
        <v>694.1</v>
      </c>
      <c r="H6943">
        <v>6.84275029588082</v>
      </c>
      <c r="I6943">
        <v>352.850869660179</v>
      </c>
      <c r="J6943">
        <v>694.1</v>
      </c>
      <c r="K6943">
        <v>6.9664896833340002</v>
      </c>
      <c r="L6943">
        <v>341.346413777706</v>
      </c>
      <c r="M6943">
        <v>694.1</v>
      </c>
      <c r="N6943">
        <v>6.9882640264179798</v>
      </c>
      <c r="O6943">
        <v>341.846322085981</v>
      </c>
    </row>
    <row r="6944" spans="1:15" x14ac:dyDescent="0.3">
      <c r="A6944">
        <v>694.2</v>
      </c>
      <c r="B6944">
        <v>6.7439708137340597</v>
      </c>
      <c r="C6944">
        <v>347.85939906547799</v>
      </c>
      <c r="D6944">
        <v>694.2</v>
      </c>
      <c r="E6944">
        <v>6.8671977987783004</v>
      </c>
      <c r="F6944">
        <v>358.24295830248298</v>
      </c>
      <c r="G6944">
        <v>694.2</v>
      </c>
      <c r="H6944">
        <v>6.7429262943847501</v>
      </c>
      <c r="I6944">
        <v>352.32203319655702</v>
      </c>
      <c r="J6944">
        <v>694.2</v>
      </c>
      <c r="K6944">
        <v>6.8666511592476098</v>
      </c>
      <c r="L6944">
        <v>341.05108233872102</v>
      </c>
      <c r="M6944">
        <v>694.2</v>
      </c>
      <c r="N6944">
        <v>6.8878790139947998</v>
      </c>
      <c r="O6944">
        <v>341.73858926484297</v>
      </c>
    </row>
    <row r="6945" spans="1:15" x14ac:dyDescent="0.3">
      <c r="A6945">
        <v>694.3</v>
      </c>
      <c r="B6945">
        <v>6.6448688535136897</v>
      </c>
      <c r="C6945">
        <v>347.41632491390601</v>
      </c>
      <c r="D6945">
        <v>694.3</v>
      </c>
      <c r="E6945">
        <v>6.7668834307710304</v>
      </c>
      <c r="F6945">
        <v>357.75155979335</v>
      </c>
      <c r="G6945">
        <v>694.3</v>
      </c>
      <c r="H6945">
        <v>6.6427891312719396</v>
      </c>
      <c r="I6945">
        <v>351.90120986915298</v>
      </c>
      <c r="J6945">
        <v>694.3</v>
      </c>
      <c r="K6945">
        <v>6.7665269888565298</v>
      </c>
      <c r="L6945">
        <v>340.67674997466202</v>
      </c>
      <c r="M6945">
        <v>694.3</v>
      </c>
      <c r="N6945">
        <v>6.7883703995968601</v>
      </c>
      <c r="O6945">
        <v>341.32609863940098</v>
      </c>
    </row>
    <row r="6946" spans="1:15" x14ac:dyDescent="0.3">
      <c r="A6946">
        <v>694.4</v>
      </c>
      <c r="B6946">
        <v>6.5439215660354302</v>
      </c>
      <c r="C6946">
        <v>347.05393635526502</v>
      </c>
      <c r="D6946">
        <v>694.4</v>
      </c>
      <c r="E6946">
        <v>6.6674443503247298</v>
      </c>
      <c r="F6946">
        <v>357.36720316644698</v>
      </c>
      <c r="G6946">
        <v>694.4</v>
      </c>
      <c r="H6946">
        <v>6.5424231474214602</v>
      </c>
      <c r="I6946">
        <v>351.39922374691901</v>
      </c>
      <c r="J6946">
        <v>694.4</v>
      </c>
      <c r="K6946">
        <v>6.6666681105676897</v>
      </c>
      <c r="L6946">
        <v>340.21902379321199</v>
      </c>
      <c r="M6946">
        <v>694.4</v>
      </c>
      <c r="N6946">
        <v>6.6881716519824996</v>
      </c>
      <c r="O6946">
        <v>340.632082602102</v>
      </c>
    </row>
    <row r="6947" spans="1:15" x14ac:dyDescent="0.3">
      <c r="A6947">
        <v>694.5</v>
      </c>
      <c r="B6947">
        <v>6.4434331944508596</v>
      </c>
      <c r="C6947">
        <v>346.99130081204902</v>
      </c>
      <c r="D6947">
        <v>694.5</v>
      </c>
      <c r="E6947">
        <v>6.5675839449406297</v>
      </c>
      <c r="F6947">
        <v>357.13891937133502</v>
      </c>
      <c r="G6947">
        <v>694.5</v>
      </c>
      <c r="H6947">
        <v>6.4427565113504199</v>
      </c>
      <c r="I6947">
        <v>351.06254784706101</v>
      </c>
      <c r="J6947">
        <v>694.5</v>
      </c>
      <c r="K6947">
        <v>6.5671798869534603</v>
      </c>
      <c r="L6947">
        <v>339.62207501926798</v>
      </c>
      <c r="M6947">
        <v>694.5</v>
      </c>
      <c r="N6947">
        <v>6.5881769737721001</v>
      </c>
      <c r="O6947">
        <v>340.34628125230898</v>
      </c>
    </row>
    <row r="6948" spans="1:15" x14ac:dyDescent="0.3">
      <c r="A6948">
        <v>694.6</v>
      </c>
      <c r="B6948">
        <v>6.3434938741586402</v>
      </c>
      <c r="C6948">
        <v>346.77425073719598</v>
      </c>
      <c r="D6948">
        <v>694.6</v>
      </c>
      <c r="E6948">
        <v>6.4675536739952904</v>
      </c>
      <c r="F6948">
        <v>356.84372819087798</v>
      </c>
      <c r="G6948">
        <v>694.6</v>
      </c>
      <c r="H6948">
        <v>6.3438094216040897</v>
      </c>
      <c r="I6948">
        <v>350.84395788452798</v>
      </c>
      <c r="J6948">
        <v>694.6</v>
      </c>
      <c r="K6948">
        <v>6.4663421922884101</v>
      </c>
      <c r="L6948">
        <v>339.35483802161599</v>
      </c>
      <c r="M6948">
        <v>694.6</v>
      </c>
      <c r="N6948">
        <v>6.4884943038482001</v>
      </c>
      <c r="O6948">
        <v>339.958609729881</v>
      </c>
    </row>
    <row r="6949" spans="1:15" x14ac:dyDescent="0.3">
      <c r="A6949">
        <v>694.7</v>
      </c>
      <c r="B6949">
        <v>6.2446884563443303</v>
      </c>
      <c r="C6949">
        <v>346.08269276244403</v>
      </c>
      <c r="D6949">
        <v>694.7</v>
      </c>
      <c r="E6949">
        <v>6.3669452575222998</v>
      </c>
      <c r="F6949">
        <v>356.36445184622602</v>
      </c>
      <c r="G6949">
        <v>694.7</v>
      </c>
      <c r="H6949">
        <v>6.2435253207409804</v>
      </c>
      <c r="I6949">
        <v>350.35342046467002</v>
      </c>
      <c r="J6949">
        <v>694.7</v>
      </c>
      <c r="K6949">
        <v>6.3660355592564599</v>
      </c>
      <c r="L6949">
        <v>338.83406603277803</v>
      </c>
      <c r="M6949">
        <v>694.7</v>
      </c>
      <c r="N6949">
        <v>6.3878408216815101</v>
      </c>
      <c r="O6949">
        <v>339.79665824760201</v>
      </c>
    </row>
    <row r="6950" spans="1:15" x14ac:dyDescent="0.3">
      <c r="A6950">
        <v>694.8</v>
      </c>
      <c r="B6950">
        <v>6.1441311371773102</v>
      </c>
      <c r="C6950">
        <v>345.66040189307898</v>
      </c>
      <c r="D6950">
        <v>694.8</v>
      </c>
      <c r="E6950">
        <v>6.2671384382078896</v>
      </c>
      <c r="F6950">
        <v>356.08992211999902</v>
      </c>
      <c r="G6950">
        <v>694.8</v>
      </c>
      <c r="H6950">
        <v>6.1428786312826196</v>
      </c>
      <c r="I6950">
        <v>350.02116125199899</v>
      </c>
      <c r="J6950">
        <v>694.8</v>
      </c>
      <c r="K6950">
        <v>6.2664194310352901</v>
      </c>
      <c r="L6950">
        <v>338.21489841021202</v>
      </c>
      <c r="M6950">
        <v>694.8</v>
      </c>
      <c r="N6950">
        <v>6.2879513389127704</v>
      </c>
      <c r="O6950">
        <v>339.44940425748803</v>
      </c>
    </row>
    <row r="6951" spans="1:15" x14ac:dyDescent="0.3">
      <c r="A6951">
        <v>694.9</v>
      </c>
      <c r="B6951">
        <v>6.0433772666518601</v>
      </c>
      <c r="C6951">
        <v>345.32439531920102</v>
      </c>
      <c r="D6951">
        <v>694.9</v>
      </c>
      <c r="E6951">
        <v>6.1667435802956101</v>
      </c>
      <c r="F6951">
        <v>355.81215522951499</v>
      </c>
      <c r="G6951">
        <v>694.9</v>
      </c>
      <c r="H6951">
        <v>6.0428158477266303</v>
      </c>
      <c r="I6951">
        <v>349.73649790604401</v>
      </c>
      <c r="J6951">
        <v>694.9</v>
      </c>
      <c r="K6951">
        <v>6.1665231460071501</v>
      </c>
      <c r="L6951">
        <v>337.79065705738901</v>
      </c>
      <c r="M6951">
        <v>694.9</v>
      </c>
      <c r="N6951">
        <v>6.1882288657999496</v>
      </c>
      <c r="O6951">
        <v>338.89928648957601</v>
      </c>
    </row>
    <row r="6952" spans="1:15" x14ac:dyDescent="0.3">
      <c r="A6952">
        <v>695</v>
      </c>
      <c r="B6952">
        <v>5.9439832586834003</v>
      </c>
      <c r="C6952">
        <v>344.85153484723099</v>
      </c>
      <c r="D6952">
        <v>695</v>
      </c>
      <c r="E6952">
        <v>6.0669344886344199</v>
      </c>
      <c r="F6952">
        <v>355.33561527786799</v>
      </c>
      <c r="G6952">
        <v>695</v>
      </c>
      <c r="H6952">
        <v>5.94293052594122</v>
      </c>
      <c r="I6952">
        <v>349.30026599531999</v>
      </c>
      <c r="J6952">
        <v>695</v>
      </c>
      <c r="K6952">
        <v>6.0665152579762198</v>
      </c>
      <c r="L6952">
        <v>337.47469444653399</v>
      </c>
      <c r="M6952">
        <v>695</v>
      </c>
      <c r="N6952">
        <v>6.0878840559843699</v>
      </c>
      <c r="O6952">
        <v>338.52386668782498</v>
      </c>
    </row>
    <row r="6953" spans="1:15" x14ac:dyDescent="0.3">
      <c r="A6953">
        <v>695.1</v>
      </c>
      <c r="B6953">
        <v>5.8437733254101003</v>
      </c>
      <c r="C6953">
        <v>344.26947515068298</v>
      </c>
      <c r="D6953">
        <v>695.1</v>
      </c>
      <c r="E6953">
        <v>5.9665235703024999</v>
      </c>
      <c r="F6953">
        <v>354.82468135792499</v>
      </c>
      <c r="G6953">
        <v>695.1</v>
      </c>
      <c r="H6953">
        <v>5.8437234243920502</v>
      </c>
      <c r="I6953">
        <v>348.73651166775102</v>
      </c>
      <c r="J6953">
        <v>695.1</v>
      </c>
      <c r="K6953">
        <v>5.9666001503029102</v>
      </c>
      <c r="L6953">
        <v>337.55661930884997</v>
      </c>
      <c r="M6953">
        <v>695.1</v>
      </c>
      <c r="N6953">
        <v>5.9879626329711897</v>
      </c>
      <c r="O6953">
        <v>338.08734485417699</v>
      </c>
    </row>
    <row r="6954" spans="1:15" x14ac:dyDescent="0.3">
      <c r="A6954">
        <v>695.2</v>
      </c>
      <c r="B6954">
        <v>5.7430116244743603</v>
      </c>
      <c r="C6954">
        <v>343.80747544857502</v>
      </c>
      <c r="D6954">
        <v>695.2</v>
      </c>
      <c r="E6954">
        <v>5.8682399525754398</v>
      </c>
      <c r="F6954">
        <v>354.393420724473</v>
      </c>
      <c r="G6954">
        <v>695.2</v>
      </c>
      <c r="H6954">
        <v>5.7442258246061604</v>
      </c>
      <c r="I6954">
        <v>348.36859302488699</v>
      </c>
      <c r="J6954">
        <v>695.2</v>
      </c>
      <c r="K6954">
        <v>5.86779792581385</v>
      </c>
      <c r="L6954">
        <v>336.98412231411402</v>
      </c>
      <c r="M6954">
        <v>695.2</v>
      </c>
      <c r="N6954">
        <v>5.8875283461177998</v>
      </c>
      <c r="O6954">
        <v>337.54800831737799</v>
      </c>
    </row>
    <row r="6955" spans="1:15" x14ac:dyDescent="0.3">
      <c r="A6955">
        <v>695.3</v>
      </c>
      <c r="B6955">
        <v>5.6434132614967796</v>
      </c>
      <c r="C6955">
        <v>343.43361454153597</v>
      </c>
      <c r="D6955">
        <v>695.3</v>
      </c>
      <c r="E6955">
        <v>5.76870841406003</v>
      </c>
      <c r="F6955">
        <v>353.96788036288001</v>
      </c>
      <c r="G6955">
        <v>695.3</v>
      </c>
      <c r="H6955">
        <v>5.6430593973969003</v>
      </c>
      <c r="I6955">
        <v>347.96768379272402</v>
      </c>
      <c r="J6955">
        <v>695.3</v>
      </c>
      <c r="K6955">
        <v>5.7669868111783797</v>
      </c>
      <c r="L6955">
        <v>336.394479469271</v>
      </c>
      <c r="M6955">
        <v>695.3</v>
      </c>
      <c r="N6955">
        <v>5.7873872334990999</v>
      </c>
      <c r="O6955">
        <v>337.24589297128801</v>
      </c>
    </row>
    <row r="6956" spans="1:15" x14ac:dyDescent="0.3">
      <c r="A6956">
        <v>695.4</v>
      </c>
      <c r="B6956">
        <v>5.5480188139170501</v>
      </c>
      <c r="C6956">
        <v>342.86004297410801</v>
      </c>
      <c r="D6956">
        <v>695.4</v>
      </c>
      <c r="E6956">
        <v>5.6676459636845404</v>
      </c>
      <c r="F6956">
        <v>353.80459288635399</v>
      </c>
      <c r="G6956">
        <v>695.4</v>
      </c>
      <c r="H6956">
        <v>5.5438745318307801</v>
      </c>
      <c r="I6956">
        <v>347.495240789734</v>
      </c>
      <c r="J6956">
        <v>695.4</v>
      </c>
      <c r="K6956">
        <v>5.6659222251398296</v>
      </c>
      <c r="L6956">
        <v>336.120617653767</v>
      </c>
      <c r="M6956">
        <v>695.4</v>
      </c>
      <c r="N6956">
        <v>5.6888437649321704</v>
      </c>
      <c r="O6956">
        <v>336.82193572628699</v>
      </c>
    </row>
    <row r="6957" spans="1:15" x14ac:dyDescent="0.3">
      <c r="A6957">
        <v>695.5</v>
      </c>
      <c r="B6957">
        <v>5.4513613937433103</v>
      </c>
      <c r="C6957">
        <v>342.47134194466003</v>
      </c>
      <c r="D6957">
        <v>695.5</v>
      </c>
      <c r="E6957">
        <v>5.5674563174445204</v>
      </c>
      <c r="F6957">
        <v>353.73956710652698</v>
      </c>
      <c r="G6957">
        <v>695.5</v>
      </c>
      <c r="H6957">
        <v>5.4432560735924396</v>
      </c>
      <c r="I6957">
        <v>347.06828583709199</v>
      </c>
      <c r="J6957">
        <v>695.5</v>
      </c>
      <c r="K6957">
        <v>5.5662308723790703</v>
      </c>
      <c r="L6957">
        <v>335.82706616010199</v>
      </c>
      <c r="M6957">
        <v>695.5</v>
      </c>
      <c r="N6957">
        <v>5.5884152958944897</v>
      </c>
      <c r="O6957">
        <v>336.19722058890102</v>
      </c>
    </row>
    <row r="6958" spans="1:15" x14ac:dyDescent="0.3">
      <c r="A6958">
        <v>695.6</v>
      </c>
      <c r="B6958">
        <v>5.3475181823442304</v>
      </c>
      <c r="C6958">
        <v>342.326922273761</v>
      </c>
      <c r="D6958">
        <v>695.6</v>
      </c>
      <c r="E6958">
        <v>5.4680110580589103</v>
      </c>
      <c r="F6958">
        <v>353.40701307996602</v>
      </c>
      <c r="G6958">
        <v>695.6</v>
      </c>
      <c r="H6958">
        <v>5.3436827680915497</v>
      </c>
      <c r="I6958">
        <v>346.85451587743802</v>
      </c>
      <c r="J6958">
        <v>695.6</v>
      </c>
      <c r="K6958">
        <v>5.46635571141067</v>
      </c>
      <c r="L6958">
        <v>335.44505385884497</v>
      </c>
      <c r="M6958">
        <v>695.6</v>
      </c>
      <c r="N6958">
        <v>5.4881529772372204</v>
      </c>
      <c r="O6958">
        <v>335.87659297140101</v>
      </c>
    </row>
    <row r="6959" spans="1:15" x14ac:dyDescent="0.3">
      <c r="A6959">
        <v>695.7</v>
      </c>
      <c r="B6959">
        <v>5.2459370253217603</v>
      </c>
      <c r="C6959">
        <v>341.98526661148799</v>
      </c>
      <c r="D6959">
        <v>695.7</v>
      </c>
      <c r="E6959">
        <v>5.36795554010346</v>
      </c>
      <c r="F6959">
        <v>352.85000330175802</v>
      </c>
      <c r="G6959">
        <v>695.7</v>
      </c>
      <c r="H6959">
        <v>5.2450145605970997</v>
      </c>
      <c r="I6959">
        <v>346.48412721927002</v>
      </c>
      <c r="J6959">
        <v>695.7</v>
      </c>
      <c r="K6959">
        <v>5.3669194943302596</v>
      </c>
      <c r="L6959">
        <v>335.05054153795299</v>
      </c>
      <c r="M6959">
        <v>695.7</v>
      </c>
      <c r="N6959">
        <v>5.3887516186917601</v>
      </c>
      <c r="O6959">
        <v>335.49262060349798</v>
      </c>
    </row>
    <row r="6960" spans="1:15" x14ac:dyDescent="0.3">
      <c r="A6960">
        <v>695.8</v>
      </c>
      <c r="B6960">
        <v>5.1457040853830298</v>
      </c>
      <c r="C6960">
        <v>341.33037334453797</v>
      </c>
      <c r="D6960">
        <v>695.8</v>
      </c>
      <c r="E6960">
        <v>5.2669751619835496</v>
      </c>
      <c r="F6960">
        <v>352.40947030898798</v>
      </c>
      <c r="G6960">
        <v>695.8</v>
      </c>
      <c r="H6960">
        <v>5.1445863506894298</v>
      </c>
      <c r="I6960">
        <v>345.92231297089501</v>
      </c>
      <c r="J6960">
        <v>695.8</v>
      </c>
      <c r="K6960">
        <v>5.2677010290716</v>
      </c>
      <c r="L6960">
        <v>334.480412731108</v>
      </c>
      <c r="M6960">
        <v>695.8</v>
      </c>
      <c r="N6960">
        <v>5.2881992603168797</v>
      </c>
      <c r="O6960">
        <v>335.03671389762599</v>
      </c>
    </row>
    <row r="6961" spans="1:15" x14ac:dyDescent="0.3">
      <c r="A6961">
        <v>695.9</v>
      </c>
      <c r="B6961">
        <v>5.0459161318936196</v>
      </c>
      <c r="C6961">
        <v>340.66140149147299</v>
      </c>
      <c r="D6961">
        <v>695.9</v>
      </c>
      <c r="E6961">
        <v>5.1669685951618503</v>
      </c>
      <c r="F6961">
        <v>352.128072850433</v>
      </c>
      <c r="G6961">
        <v>695.9</v>
      </c>
      <c r="H6961">
        <v>5.0437587261244596</v>
      </c>
      <c r="I6961">
        <v>345.33130547489702</v>
      </c>
      <c r="J6961">
        <v>695.9</v>
      </c>
      <c r="K6961">
        <v>5.1670842579612701</v>
      </c>
      <c r="L6961">
        <v>334.01458892551</v>
      </c>
      <c r="M6961">
        <v>695.9</v>
      </c>
      <c r="N6961">
        <v>5.18811858702378</v>
      </c>
      <c r="O6961">
        <v>334.55417082511599</v>
      </c>
    </row>
    <row r="6962" spans="1:15" x14ac:dyDescent="0.3">
      <c r="A6962">
        <v>696</v>
      </c>
      <c r="B6962">
        <v>4.9452250755370297</v>
      </c>
      <c r="C6962">
        <v>340.23194934295799</v>
      </c>
      <c r="D6962">
        <v>696</v>
      </c>
      <c r="E6962">
        <v>5.0676034555928</v>
      </c>
      <c r="F6962">
        <v>351.63594832481499</v>
      </c>
      <c r="G6962">
        <v>696</v>
      </c>
      <c r="H6962">
        <v>4.9434441090571504</v>
      </c>
      <c r="I6962">
        <v>344.91199311203098</v>
      </c>
      <c r="J6962">
        <v>696</v>
      </c>
      <c r="K6962">
        <v>5.06625974310648</v>
      </c>
      <c r="L6962">
        <v>333.711728008742</v>
      </c>
      <c r="M6962">
        <v>696</v>
      </c>
      <c r="N6962">
        <v>5.0888283018544804</v>
      </c>
      <c r="O6962">
        <v>334.17855252021502</v>
      </c>
    </row>
    <row r="6963" spans="1:15" x14ac:dyDescent="0.3">
      <c r="A6963">
        <v>696.1</v>
      </c>
      <c r="B6963">
        <v>4.8448440642621398</v>
      </c>
      <c r="C6963">
        <v>340.09150134586503</v>
      </c>
      <c r="D6963">
        <v>696.1</v>
      </c>
      <c r="E6963">
        <v>4.9682872502298796</v>
      </c>
      <c r="F6963">
        <v>351.13333691978698</v>
      </c>
      <c r="G6963">
        <v>696.1</v>
      </c>
      <c r="H6963">
        <v>4.8443790734121102</v>
      </c>
      <c r="I6963">
        <v>344.68052437000699</v>
      </c>
      <c r="J6963">
        <v>696.1</v>
      </c>
      <c r="K6963">
        <v>4.9659269595494404</v>
      </c>
      <c r="L6963">
        <v>333.510117232315</v>
      </c>
      <c r="M6963">
        <v>696.1</v>
      </c>
      <c r="N6963">
        <v>4.98871420342501</v>
      </c>
      <c r="O6963">
        <v>333.77906308859502</v>
      </c>
    </row>
    <row r="6964" spans="1:15" x14ac:dyDescent="0.3">
      <c r="A6964">
        <v>696.2</v>
      </c>
      <c r="B6964">
        <v>4.7448104863130096</v>
      </c>
      <c r="C6964">
        <v>339.53087650696801</v>
      </c>
      <c r="D6964">
        <v>696.2</v>
      </c>
      <c r="E6964">
        <v>4.8676922773422397</v>
      </c>
      <c r="F6964">
        <v>350.799625335423</v>
      </c>
      <c r="G6964">
        <v>696.2</v>
      </c>
      <c r="H6964">
        <v>4.7440840568759697</v>
      </c>
      <c r="I6964">
        <v>344.52916923921799</v>
      </c>
      <c r="J6964">
        <v>696.2</v>
      </c>
      <c r="K6964">
        <v>4.8673097190312404</v>
      </c>
      <c r="L6964">
        <v>333.03290340452298</v>
      </c>
      <c r="M6964">
        <v>696.2</v>
      </c>
      <c r="N6964">
        <v>4.8882069702501196</v>
      </c>
      <c r="O6964">
        <v>333.34972259594002</v>
      </c>
    </row>
    <row r="6965" spans="1:15" x14ac:dyDescent="0.3">
      <c r="A6965">
        <v>696.3</v>
      </c>
      <c r="B6965">
        <v>4.6438430234693602</v>
      </c>
      <c r="C6965">
        <v>339.16936304655002</v>
      </c>
      <c r="D6965">
        <v>696.3</v>
      </c>
      <c r="E6965">
        <v>4.7668914773693896</v>
      </c>
      <c r="F6965">
        <v>350.42213792904403</v>
      </c>
      <c r="G6965">
        <v>696.3</v>
      </c>
      <c r="H6965">
        <v>4.6438796507461602</v>
      </c>
      <c r="I6965">
        <v>344.12788085692603</v>
      </c>
      <c r="J6965">
        <v>696.3</v>
      </c>
      <c r="K6965">
        <v>4.7681483814367001</v>
      </c>
      <c r="L6965">
        <v>332.49611255283099</v>
      </c>
      <c r="M6965">
        <v>696.3</v>
      </c>
      <c r="N6965">
        <v>4.7876418960906602</v>
      </c>
      <c r="O6965">
        <v>332.948814457558</v>
      </c>
    </row>
    <row r="6966" spans="1:15" x14ac:dyDescent="0.3">
      <c r="A6966">
        <v>696.4</v>
      </c>
      <c r="B6966">
        <v>4.5431983720681499</v>
      </c>
      <c r="C6966">
        <v>339.10726755137398</v>
      </c>
      <c r="D6966">
        <v>696.4</v>
      </c>
      <c r="E6966">
        <v>4.6668718116807</v>
      </c>
      <c r="F6966">
        <v>350.06812075639903</v>
      </c>
      <c r="G6966">
        <v>696.4</v>
      </c>
      <c r="H6966">
        <v>4.5437439592959903</v>
      </c>
      <c r="I6966">
        <v>343.65871518718097</v>
      </c>
      <c r="J6966">
        <v>696.4</v>
      </c>
      <c r="K6966">
        <v>4.6670598272335297</v>
      </c>
      <c r="L6966">
        <v>332.14236772298</v>
      </c>
      <c r="M6966">
        <v>696.4</v>
      </c>
      <c r="N6966">
        <v>4.6889194089284798</v>
      </c>
      <c r="O6966">
        <v>332.27505668903899</v>
      </c>
    </row>
    <row r="6967" spans="1:15" x14ac:dyDescent="0.3">
      <c r="A6967">
        <v>696.5</v>
      </c>
      <c r="B6967">
        <v>4.4457526030123997</v>
      </c>
      <c r="C6967">
        <v>338.65695845003597</v>
      </c>
      <c r="D6967">
        <v>696.5</v>
      </c>
      <c r="E6967">
        <v>4.5671189873491</v>
      </c>
      <c r="F6967">
        <v>349.59336085747299</v>
      </c>
      <c r="G6967">
        <v>696.5</v>
      </c>
      <c r="H6967">
        <v>4.4438047353930097</v>
      </c>
      <c r="I6967">
        <v>343.15259674698899</v>
      </c>
      <c r="J6967">
        <v>696.5</v>
      </c>
      <c r="K6967">
        <v>4.5667072077965498</v>
      </c>
      <c r="L6967">
        <v>331.82868741981702</v>
      </c>
      <c r="M6967">
        <v>696.5</v>
      </c>
      <c r="N6967">
        <v>4.5904140058476202</v>
      </c>
      <c r="O6967">
        <v>331.89461284325699</v>
      </c>
    </row>
    <row r="6968" spans="1:15" x14ac:dyDescent="0.3">
      <c r="A6968">
        <v>696.6</v>
      </c>
      <c r="B6968">
        <v>4.3456979590777101</v>
      </c>
      <c r="C6968">
        <v>337.94435992394699</v>
      </c>
      <c r="D6968">
        <v>696.6</v>
      </c>
      <c r="E6968">
        <v>4.4668686698704398</v>
      </c>
      <c r="F6968">
        <v>349.34712995319001</v>
      </c>
      <c r="G6968">
        <v>696.6</v>
      </c>
      <c r="H6968">
        <v>4.3442857088290499</v>
      </c>
      <c r="I6968">
        <v>342.69263181961401</v>
      </c>
      <c r="J6968">
        <v>696.6</v>
      </c>
      <c r="K6968">
        <v>4.4668902536486099</v>
      </c>
      <c r="L6968">
        <v>331.18906727510398</v>
      </c>
      <c r="M6968">
        <v>696.6</v>
      </c>
      <c r="N6968">
        <v>4.4899765263251599</v>
      </c>
      <c r="O6968">
        <v>331.555801752653</v>
      </c>
    </row>
    <row r="6969" spans="1:15" x14ac:dyDescent="0.3">
      <c r="A6969">
        <v>696.7</v>
      </c>
      <c r="B6969">
        <v>4.2444418993948601</v>
      </c>
      <c r="C6969">
        <v>337.57039419626</v>
      </c>
      <c r="D6969">
        <v>696.7</v>
      </c>
      <c r="E6969">
        <v>4.3683833001289099</v>
      </c>
      <c r="F6969">
        <v>348.96554468481298</v>
      </c>
      <c r="G6969">
        <v>696.7</v>
      </c>
      <c r="H6969">
        <v>4.2456381664696696</v>
      </c>
      <c r="I6969">
        <v>342.20549309079399</v>
      </c>
      <c r="J6969">
        <v>696.7</v>
      </c>
      <c r="K6969">
        <v>4.3677042450797297</v>
      </c>
      <c r="L6969">
        <v>330.71762404228201</v>
      </c>
      <c r="M6969">
        <v>696.7</v>
      </c>
      <c r="N6969">
        <v>4.3887070069290104</v>
      </c>
      <c r="O6969">
        <v>331.133682019584</v>
      </c>
    </row>
    <row r="6970" spans="1:15" x14ac:dyDescent="0.3">
      <c r="A6970">
        <v>696.8</v>
      </c>
      <c r="B6970">
        <v>4.1445240286401397</v>
      </c>
      <c r="C6970">
        <v>337.17020694322702</v>
      </c>
      <c r="D6970">
        <v>696.8</v>
      </c>
      <c r="E6970">
        <v>4.2734006122886097</v>
      </c>
      <c r="F6970">
        <v>348.57448854880198</v>
      </c>
      <c r="G6970">
        <v>696.8</v>
      </c>
      <c r="H6970">
        <v>4.1446429519091899</v>
      </c>
      <c r="I6970">
        <v>341.88502670416301</v>
      </c>
      <c r="J6970">
        <v>696.8</v>
      </c>
      <c r="K6970">
        <v>4.2679058361930702</v>
      </c>
      <c r="L6970">
        <v>330.50008186019198</v>
      </c>
      <c r="M6970">
        <v>696.8</v>
      </c>
      <c r="N6970">
        <v>4.2883054779258503</v>
      </c>
      <c r="O6970">
        <v>330.65992871560701</v>
      </c>
    </row>
    <row r="6971" spans="1:15" x14ac:dyDescent="0.3">
      <c r="A6971">
        <v>696.9</v>
      </c>
      <c r="B6971">
        <v>4.0453504327485499</v>
      </c>
      <c r="C6971">
        <v>336.761188404346</v>
      </c>
      <c r="D6971">
        <v>696.9</v>
      </c>
      <c r="E6971">
        <v>4.1726890792998601</v>
      </c>
      <c r="F6971">
        <v>348.16051551763201</v>
      </c>
      <c r="G6971">
        <v>696.9</v>
      </c>
      <c r="H6971">
        <v>4.0442649538963904</v>
      </c>
      <c r="I6971">
        <v>341.444404673083</v>
      </c>
      <c r="J6971">
        <v>696.9</v>
      </c>
      <c r="K6971">
        <v>4.1668970699873702</v>
      </c>
      <c r="L6971">
        <v>330.18882280728099</v>
      </c>
      <c r="M6971">
        <v>696.9</v>
      </c>
      <c r="N6971">
        <v>4.1888639999506303</v>
      </c>
      <c r="O6971">
        <v>330.02856167585202</v>
      </c>
    </row>
    <row r="6972" spans="1:15" x14ac:dyDescent="0.3">
      <c r="A6972">
        <v>697</v>
      </c>
      <c r="B6972">
        <v>3.9469310535365398</v>
      </c>
      <c r="C6972">
        <v>336.31853209795099</v>
      </c>
      <c r="D6972">
        <v>697</v>
      </c>
      <c r="E6972">
        <v>4.0690257491673698</v>
      </c>
      <c r="F6972">
        <v>347.87617860244802</v>
      </c>
      <c r="G6972">
        <v>697</v>
      </c>
      <c r="H6972">
        <v>3.9438171165681299</v>
      </c>
      <c r="I6972">
        <v>340.88015832419802</v>
      </c>
      <c r="J6972">
        <v>697</v>
      </c>
      <c r="K6972">
        <v>4.0667418957341397</v>
      </c>
      <c r="L6972">
        <v>329.64923018326198</v>
      </c>
      <c r="M6972">
        <v>697</v>
      </c>
      <c r="N6972">
        <v>4.0897064003919796</v>
      </c>
      <c r="O6972">
        <v>329.48859310451599</v>
      </c>
    </row>
    <row r="6973" spans="1:15" x14ac:dyDescent="0.3">
      <c r="A6973">
        <v>697.1</v>
      </c>
      <c r="B6973">
        <v>3.8468304809099099</v>
      </c>
      <c r="C6973">
        <v>335.71847831278097</v>
      </c>
      <c r="D6973">
        <v>697.1</v>
      </c>
      <c r="E6973">
        <v>3.9683298695907601</v>
      </c>
      <c r="F6973">
        <v>347.53919216463299</v>
      </c>
      <c r="G6973">
        <v>697.1</v>
      </c>
      <c r="H6973">
        <v>3.8435927399902998</v>
      </c>
      <c r="I6973">
        <v>340.575272751299</v>
      </c>
      <c r="J6973">
        <v>697.1</v>
      </c>
      <c r="K6973">
        <v>3.9671339033848398</v>
      </c>
      <c r="L6973">
        <v>329.09778288873201</v>
      </c>
      <c r="M6973">
        <v>697.1</v>
      </c>
      <c r="N6973">
        <v>3.9888661469812199</v>
      </c>
      <c r="O6973">
        <v>328.984122801951</v>
      </c>
    </row>
    <row r="6974" spans="1:15" x14ac:dyDescent="0.3">
      <c r="A6974">
        <v>697.2</v>
      </c>
      <c r="B6974">
        <v>3.7464543118954601</v>
      </c>
      <c r="C6974">
        <v>335.03355068677303</v>
      </c>
      <c r="D6974">
        <v>697.2</v>
      </c>
      <c r="E6974">
        <v>3.8685572135085602</v>
      </c>
      <c r="F6974">
        <v>347.22997534636102</v>
      </c>
      <c r="G6974">
        <v>697.2</v>
      </c>
      <c r="H6974">
        <v>3.7453875360478701</v>
      </c>
      <c r="I6974">
        <v>340.20092440196601</v>
      </c>
      <c r="J6974">
        <v>697.2</v>
      </c>
      <c r="K6974">
        <v>3.8670940424492799</v>
      </c>
      <c r="L6974">
        <v>328.78474143109997</v>
      </c>
      <c r="M6974">
        <v>697.2</v>
      </c>
      <c r="N6974">
        <v>3.8886824004547802</v>
      </c>
      <c r="O6974">
        <v>328.37125347476302</v>
      </c>
    </row>
    <row r="6975" spans="1:15" x14ac:dyDescent="0.3">
      <c r="A6975">
        <v>697.3</v>
      </c>
      <c r="B6975">
        <v>3.64563240074696</v>
      </c>
      <c r="C6975">
        <v>334.548040620942</v>
      </c>
      <c r="D6975">
        <v>697.3</v>
      </c>
      <c r="E6975">
        <v>3.7689789097409601</v>
      </c>
      <c r="F6975">
        <v>347.00515081133801</v>
      </c>
      <c r="G6975">
        <v>697.3</v>
      </c>
      <c r="H6975">
        <v>3.6456085401503602</v>
      </c>
      <c r="I6975">
        <v>339.81206509102498</v>
      </c>
      <c r="J6975">
        <v>697.3</v>
      </c>
      <c r="K6975">
        <v>3.7682642264476001</v>
      </c>
      <c r="L6975">
        <v>328.65791659136403</v>
      </c>
      <c r="M6975">
        <v>697.3</v>
      </c>
      <c r="N6975">
        <v>3.7884206838300898</v>
      </c>
      <c r="O6975">
        <v>327.95386177697299</v>
      </c>
    </row>
    <row r="6976" spans="1:15" x14ac:dyDescent="0.3">
      <c r="A6976">
        <v>697.4</v>
      </c>
      <c r="B6976">
        <v>3.5460900242842399</v>
      </c>
      <c r="C6976">
        <v>334.23466118942599</v>
      </c>
      <c r="D6976">
        <v>697.4</v>
      </c>
      <c r="E6976">
        <v>3.6681654367716798</v>
      </c>
      <c r="F6976">
        <v>346.73661989556399</v>
      </c>
      <c r="G6976">
        <v>697.4</v>
      </c>
      <c r="H6976">
        <v>3.5438193229505801</v>
      </c>
      <c r="I6976">
        <v>339.403220223571</v>
      </c>
      <c r="J6976">
        <v>697.4</v>
      </c>
      <c r="K6976">
        <v>3.6682986272103402</v>
      </c>
      <c r="L6976">
        <v>328.22605583655098</v>
      </c>
      <c r="M6976">
        <v>697.4</v>
      </c>
      <c r="N6976">
        <v>3.6883392288269499</v>
      </c>
      <c r="O6976">
        <v>327.547208300443</v>
      </c>
    </row>
    <row r="6977" spans="1:15" x14ac:dyDescent="0.3">
      <c r="A6977">
        <v>697.5</v>
      </c>
      <c r="B6977">
        <v>3.4464110929427898</v>
      </c>
      <c r="C6977">
        <v>333.84513471044602</v>
      </c>
      <c r="D6977">
        <v>697.5</v>
      </c>
      <c r="E6977">
        <v>3.5677117099142701</v>
      </c>
      <c r="F6977">
        <v>346.00286794543803</v>
      </c>
      <c r="G6977">
        <v>697.5</v>
      </c>
      <c r="H6977">
        <v>3.44457065603088</v>
      </c>
      <c r="I6977">
        <v>338.59927098388999</v>
      </c>
      <c r="J6977">
        <v>697.5</v>
      </c>
      <c r="K6977">
        <v>3.5671435902256499</v>
      </c>
      <c r="L6977">
        <v>327.60306453290099</v>
      </c>
      <c r="M6977">
        <v>697.5</v>
      </c>
      <c r="N6977">
        <v>3.58987672392395</v>
      </c>
      <c r="O6977">
        <v>326.97555760187498</v>
      </c>
    </row>
    <row r="6978" spans="1:15" x14ac:dyDescent="0.3">
      <c r="A6978">
        <v>697.6</v>
      </c>
      <c r="B6978">
        <v>3.3451327694147102</v>
      </c>
      <c r="C6978">
        <v>333.38033280744799</v>
      </c>
      <c r="D6978">
        <v>697.6</v>
      </c>
      <c r="E6978">
        <v>3.4676170303359499</v>
      </c>
      <c r="F6978">
        <v>345.37107004390703</v>
      </c>
      <c r="G6978">
        <v>697.6</v>
      </c>
      <c r="H6978">
        <v>3.3442172577904699</v>
      </c>
      <c r="I6978">
        <v>338.058716685229</v>
      </c>
      <c r="J6978">
        <v>697.6</v>
      </c>
      <c r="K6978">
        <v>3.4669056474434199</v>
      </c>
      <c r="L6978">
        <v>327.18147354905699</v>
      </c>
      <c r="M6978">
        <v>697.6</v>
      </c>
      <c r="N6978">
        <v>3.4907718759690298</v>
      </c>
      <c r="O6978">
        <v>326.60084996125499</v>
      </c>
    </row>
    <row r="6979" spans="1:15" x14ac:dyDescent="0.3">
      <c r="A6979">
        <v>697.7</v>
      </c>
      <c r="B6979">
        <v>3.24522589112983</v>
      </c>
      <c r="C6979">
        <v>332.83295801069198</v>
      </c>
      <c r="D6979">
        <v>697.7</v>
      </c>
      <c r="E6979">
        <v>3.3675828545456898</v>
      </c>
      <c r="F6979">
        <v>345.17412356130001</v>
      </c>
      <c r="G6979">
        <v>697.7</v>
      </c>
      <c r="H6979">
        <v>3.2445843790458402</v>
      </c>
      <c r="I6979">
        <v>337.62857005458102</v>
      </c>
      <c r="J6979">
        <v>697.7</v>
      </c>
      <c r="K6979">
        <v>3.3669268370183101</v>
      </c>
      <c r="L6979">
        <v>327.02267270738997</v>
      </c>
      <c r="M6979">
        <v>697.7</v>
      </c>
      <c r="N6979">
        <v>3.3888838686745801</v>
      </c>
      <c r="O6979">
        <v>326.025185806992</v>
      </c>
    </row>
    <row r="6980" spans="1:15" x14ac:dyDescent="0.3">
      <c r="A6980">
        <v>697.8</v>
      </c>
      <c r="B6980">
        <v>3.1451153537727099</v>
      </c>
      <c r="C6980">
        <v>332.33259855463302</v>
      </c>
      <c r="D6980">
        <v>697.8</v>
      </c>
      <c r="E6980">
        <v>3.2687779827129799</v>
      </c>
      <c r="F6980">
        <v>344.75812255190402</v>
      </c>
      <c r="G6980">
        <v>697.8</v>
      </c>
      <c r="H6980">
        <v>3.1459122420513999</v>
      </c>
      <c r="I6980">
        <v>337.10913351000602</v>
      </c>
      <c r="J6980">
        <v>697.8</v>
      </c>
      <c r="K6980">
        <v>3.2685699256962</v>
      </c>
      <c r="L6980">
        <v>326.60543772416599</v>
      </c>
      <c r="M6980">
        <v>697.8</v>
      </c>
      <c r="N6980">
        <v>3.2878742416031601</v>
      </c>
      <c r="O6980">
        <v>325.46499390698199</v>
      </c>
    </row>
    <row r="6981" spans="1:15" x14ac:dyDescent="0.3">
      <c r="A6981">
        <v>697.9</v>
      </c>
      <c r="B6981">
        <v>3.04450166958107</v>
      </c>
      <c r="C6981">
        <v>332.07021716083199</v>
      </c>
      <c r="D6981">
        <v>697.9</v>
      </c>
      <c r="E6981">
        <v>3.16915189904952</v>
      </c>
      <c r="F6981">
        <v>344.192966963365</v>
      </c>
      <c r="G6981">
        <v>697.9</v>
      </c>
      <c r="H6981">
        <v>3.0453174946300798</v>
      </c>
      <c r="I6981">
        <v>336.56720743696002</v>
      </c>
      <c r="J6981">
        <v>697.9</v>
      </c>
      <c r="K6981">
        <v>3.1683217299459399</v>
      </c>
      <c r="L6981">
        <v>325.97095689449299</v>
      </c>
      <c r="M6981">
        <v>697.9</v>
      </c>
      <c r="N6981">
        <v>3.1884048778060001</v>
      </c>
      <c r="O6981">
        <v>325.16080288155302</v>
      </c>
    </row>
    <row r="6982" spans="1:15" x14ac:dyDescent="0.3">
      <c r="A6982">
        <v>698</v>
      </c>
      <c r="B6982">
        <v>2.9456201420000698</v>
      </c>
      <c r="C6982">
        <v>331.69237148977697</v>
      </c>
      <c r="D6982">
        <v>698</v>
      </c>
      <c r="E6982">
        <v>3.0678540011060602</v>
      </c>
      <c r="F6982">
        <v>343.97076748945898</v>
      </c>
      <c r="G6982">
        <v>698</v>
      </c>
      <c r="H6982">
        <v>2.94441710575357</v>
      </c>
      <c r="I6982">
        <v>336.09931303021199</v>
      </c>
      <c r="J6982">
        <v>698</v>
      </c>
      <c r="K6982">
        <v>3.0670890091126402</v>
      </c>
      <c r="L6982">
        <v>325.58315817354497</v>
      </c>
      <c r="M6982">
        <v>698</v>
      </c>
      <c r="N6982">
        <v>3.0900046183448402</v>
      </c>
      <c r="O6982">
        <v>324.544035983328</v>
      </c>
    </row>
    <row r="6983" spans="1:15" x14ac:dyDescent="0.3">
      <c r="A6983">
        <v>698.1</v>
      </c>
      <c r="B6983">
        <v>2.8464092701578201</v>
      </c>
      <c r="C6983">
        <v>331.170612142322</v>
      </c>
      <c r="D6983">
        <v>698.1</v>
      </c>
      <c r="E6983">
        <v>2.96796023744563</v>
      </c>
      <c r="F6983">
        <v>343.700161686434</v>
      </c>
      <c r="G6983">
        <v>698.1</v>
      </c>
      <c r="H6983">
        <v>2.8434021253041801</v>
      </c>
      <c r="I6983">
        <v>335.81705938769397</v>
      </c>
      <c r="J6983">
        <v>698.1</v>
      </c>
      <c r="K6983">
        <v>2.9672889323312699</v>
      </c>
      <c r="L6983">
        <v>325.03533544995901</v>
      </c>
      <c r="M6983">
        <v>698.1</v>
      </c>
      <c r="N6983">
        <v>2.9901481022646399</v>
      </c>
      <c r="O6983">
        <v>323.80796678485001</v>
      </c>
    </row>
    <row r="6984" spans="1:15" x14ac:dyDescent="0.3">
      <c r="A6984">
        <v>698.2</v>
      </c>
      <c r="B6984">
        <v>2.7462133451245299</v>
      </c>
      <c r="C6984">
        <v>330.60929639089102</v>
      </c>
      <c r="D6984">
        <v>698.2</v>
      </c>
      <c r="E6984">
        <v>2.8676220277550701</v>
      </c>
      <c r="F6984">
        <v>343.10156896279102</v>
      </c>
      <c r="G6984">
        <v>698.2</v>
      </c>
      <c r="H6984">
        <v>2.7437668201313898</v>
      </c>
      <c r="I6984">
        <v>335.37284468509301</v>
      </c>
      <c r="J6984">
        <v>698.2</v>
      </c>
      <c r="K6984">
        <v>2.8668079907094102</v>
      </c>
      <c r="L6984">
        <v>324.54367953086802</v>
      </c>
      <c r="M6984">
        <v>698.2</v>
      </c>
      <c r="N6984">
        <v>2.8894338162270099</v>
      </c>
      <c r="O6984">
        <v>323.34184738363803</v>
      </c>
    </row>
    <row r="6985" spans="1:15" x14ac:dyDescent="0.3">
      <c r="A6985">
        <v>698.3</v>
      </c>
      <c r="B6985">
        <v>2.6456485651775599</v>
      </c>
      <c r="C6985">
        <v>330.28268606387701</v>
      </c>
      <c r="D6985">
        <v>698.3</v>
      </c>
      <c r="E6985">
        <v>2.7682476359447299</v>
      </c>
      <c r="F6985">
        <v>342.71537091412898</v>
      </c>
      <c r="G6985">
        <v>698.3</v>
      </c>
      <c r="H6985">
        <v>2.64530561024459</v>
      </c>
      <c r="I6985">
        <v>334.78361064166302</v>
      </c>
      <c r="J6985">
        <v>698.3</v>
      </c>
      <c r="K6985">
        <v>2.7674913623121098</v>
      </c>
      <c r="L6985">
        <v>324.18619960631298</v>
      </c>
      <c r="M6985">
        <v>698.3</v>
      </c>
      <c r="N6985">
        <v>2.78980952621334</v>
      </c>
      <c r="O6985">
        <v>323.04442786627402</v>
      </c>
    </row>
    <row r="6986" spans="1:15" x14ac:dyDescent="0.3">
      <c r="A6986">
        <v>698.4</v>
      </c>
      <c r="B6986">
        <v>2.5454200473133799</v>
      </c>
      <c r="C6986">
        <v>329.87543402230102</v>
      </c>
      <c r="D6986">
        <v>698.4</v>
      </c>
      <c r="E6986">
        <v>2.6696614036194402</v>
      </c>
      <c r="F6986">
        <v>342.04897825294103</v>
      </c>
      <c r="G6986">
        <v>698.4</v>
      </c>
      <c r="H6986">
        <v>2.54579334071629</v>
      </c>
      <c r="I6986">
        <v>333.957209022987</v>
      </c>
      <c r="J6986">
        <v>698.4</v>
      </c>
      <c r="K6986">
        <v>2.6682148115250999</v>
      </c>
      <c r="L6986">
        <v>323.88928643223102</v>
      </c>
      <c r="M6986">
        <v>698.4</v>
      </c>
      <c r="N6986">
        <v>2.6888620559193699</v>
      </c>
      <c r="O6986">
        <v>322.37686571124902</v>
      </c>
    </row>
    <row r="6987" spans="1:15" x14ac:dyDescent="0.3">
      <c r="A6987">
        <v>698.5</v>
      </c>
      <c r="B6987">
        <v>2.4470425963703102</v>
      </c>
      <c r="C6987">
        <v>329.12099786186798</v>
      </c>
      <c r="D6987">
        <v>698.5</v>
      </c>
      <c r="E6987">
        <v>2.56815122344128</v>
      </c>
      <c r="F6987">
        <v>341.519802404205</v>
      </c>
      <c r="G6987">
        <v>698.5</v>
      </c>
      <c r="H6987">
        <v>2.4443756756277399</v>
      </c>
      <c r="I6987">
        <v>333.50259185416598</v>
      </c>
      <c r="J6987">
        <v>698.5</v>
      </c>
      <c r="K6987">
        <v>2.56700262768915</v>
      </c>
      <c r="L6987">
        <v>323.36859771536302</v>
      </c>
      <c r="M6987">
        <v>698.5</v>
      </c>
      <c r="N6987">
        <v>2.5888273917171798</v>
      </c>
      <c r="O6987">
        <v>321.755404262723</v>
      </c>
    </row>
    <row r="6988" spans="1:15" x14ac:dyDescent="0.3">
      <c r="A6988">
        <v>698.6</v>
      </c>
      <c r="B6988">
        <v>2.3483190840396602</v>
      </c>
      <c r="C6988">
        <v>328.546878829261</v>
      </c>
      <c r="D6988">
        <v>698.6</v>
      </c>
      <c r="E6988">
        <v>2.46780985610213</v>
      </c>
      <c r="F6988">
        <v>341.40177232241803</v>
      </c>
      <c r="G6988">
        <v>698.6</v>
      </c>
      <c r="H6988">
        <v>2.3448359810223698</v>
      </c>
      <c r="I6988">
        <v>333.04441376948301</v>
      </c>
      <c r="J6988">
        <v>698.6</v>
      </c>
      <c r="K6988">
        <v>2.46719159711731</v>
      </c>
      <c r="L6988">
        <v>322.83762131264598</v>
      </c>
      <c r="M6988">
        <v>698.6</v>
      </c>
      <c r="N6988">
        <v>2.4893994773230101</v>
      </c>
      <c r="O6988">
        <v>321.26083450065198</v>
      </c>
    </row>
    <row r="6989" spans="1:15" x14ac:dyDescent="0.3">
      <c r="A6989">
        <v>698.7</v>
      </c>
      <c r="B6989">
        <v>2.2470215031485901</v>
      </c>
      <c r="C6989">
        <v>328.027498336159</v>
      </c>
      <c r="D6989">
        <v>698.7</v>
      </c>
      <c r="E6989">
        <v>2.3684911670147799</v>
      </c>
      <c r="F6989">
        <v>341.03471963210399</v>
      </c>
      <c r="G6989">
        <v>698.7</v>
      </c>
      <c r="H6989">
        <v>2.2458660309601002</v>
      </c>
      <c r="I6989">
        <v>332.65762019444497</v>
      </c>
      <c r="J6989">
        <v>698.7</v>
      </c>
      <c r="K6989">
        <v>2.3670871922885599</v>
      </c>
      <c r="L6989">
        <v>322.52081610488898</v>
      </c>
      <c r="M6989">
        <v>698.7</v>
      </c>
      <c r="N6989">
        <v>2.3896920752862498</v>
      </c>
      <c r="O6989">
        <v>320.656225160671</v>
      </c>
    </row>
    <row r="6990" spans="1:15" x14ac:dyDescent="0.3">
      <c r="A6990">
        <v>698.8</v>
      </c>
      <c r="B6990">
        <v>2.1461172719519301</v>
      </c>
      <c r="C6990">
        <v>327.41665745576898</v>
      </c>
      <c r="D6990">
        <v>698.8</v>
      </c>
      <c r="E6990">
        <v>2.2686967232245401</v>
      </c>
      <c r="F6990">
        <v>340.585036613407</v>
      </c>
      <c r="G6990">
        <v>698.8</v>
      </c>
      <c r="H6990">
        <v>2.1470074373610202</v>
      </c>
      <c r="I6990">
        <v>332.23157654736298</v>
      </c>
      <c r="J6990">
        <v>698.8</v>
      </c>
      <c r="K6990">
        <v>2.2663659587191498</v>
      </c>
      <c r="L6990">
        <v>322.31159831631197</v>
      </c>
      <c r="M6990">
        <v>698.8</v>
      </c>
      <c r="N6990">
        <v>2.2891875166869302</v>
      </c>
      <c r="O6990">
        <v>319.94181426491599</v>
      </c>
    </row>
    <row r="6991" spans="1:15" x14ac:dyDescent="0.3">
      <c r="A6991">
        <v>698.9</v>
      </c>
      <c r="B6991">
        <v>2.04561020289619</v>
      </c>
      <c r="C6991">
        <v>327.003672004858</v>
      </c>
      <c r="D6991">
        <v>698.9</v>
      </c>
      <c r="E6991">
        <v>2.1684829502890199</v>
      </c>
      <c r="F6991">
        <v>340.20122524130801</v>
      </c>
      <c r="G6991">
        <v>698.9</v>
      </c>
      <c r="H6991">
        <v>2.0459378150078602</v>
      </c>
      <c r="I6991">
        <v>331.54742870387599</v>
      </c>
      <c r="J6991">
        <v>698.9</v>
      </c>
      <c r="K6991">
        <v>2.1677127357370298</v>
      </c>
      <c r="L6991">
        <v>321.61244729725502</v>
      </c>
      <c r="M6991">
        <v>698.9</v>
      </c>
      <c r="N6991">
        <v>2.1893062368708498</v>
      </c>
      <c r="O6991">
        <v>319.46317883417299</v>
      </c>
    </row>
    <row r="6992" spans="1:15" x14ac:dyDescent="0.3">
      <c r="A6992">
        <v>699</v>
      </c>
      <c r="B6992">
        <v>1.94622862068796</v>
      </c>
      <c r="C6992">
        <v>326.52601826607298</v>
      </c>
      <c r="D6992">
        <v>699</v>
      </c>
      <c r="E6992">
        <v>2.0678001804457402</v>
      </c>
      <c r="F6992">
        <v>339.81652251568801</v>
      </c>
      <c r="G6992">
        <v>699</v>
      </c>
      <c r="H6992">
        <v>1.9455095584716799</v>
      </c>
      <c r="I6992">
        <v>331.00730653566598</v>
      </c>
      <c r="J6992">
        <v>699</v>
      </c>
      <c r="K6992">
        <v>2.0682117701274798</v>
      </c>
      <c r="L6992">
        <v>320.88791325423301</v>
      </c>
      <c r="M6992">
        <v>699</v>
      </c>
      <c r="N6992">
        <v>2.0894944739822399</v>
      </c>
      <c r="O6992">
        <v>318.88688696994598</v>
      </c>
    </row>
    <row r="6993" spans="1:15" x14ac:dyDescent="0.3">
      <c r="A6993">
        <v>699.1</v>
      </c>
      <c r="B6993">
        <v>1.84714043964298</v>
      </c>
      <c r="C6993">
        <v>326.14815296933801</v>
      </c>
      <c r="D6993">
        <v>699.1</v>
      </c>
      <c r="E6993">
        <v>1.96785942952361</v>
      </c>
      <c r="F6993">
        <v>339.13464908299699</v>
      </c>
      <c r="G6993">
        <v>699.1</v>
      </c>
      <c r="H6993">
        <v>1.84571760970285</v>
      </c>
      <c r="I6993">
        <v>330.30909317791998</v>
      </c>
      <c r="J6993">
        <v>699.1</v>
      </c>
      <c r="K6993">
        <v>1.96772032367172</v>
      </c>
      <c r="L6993">
        <v>320.11257626131601</v>
      </c>
      <c r="M6993">
        <v>699.1</v>
      </c>
      <c r="N6993">
        <v>1.9883749019350601</v>
      </c>
      <c r="O6993">
        <v>318.503474218995</v>
      </c>
    </row>
    <row r="6994" spans="1:15" x14ac:dyDescent="0.3">
      <c r="A6994">
        <v>699.2</v>
      </c>
      <c r="B6994">
        <v>1.74739063532357</v>
      </c>
      <c r="C6994">
        <v>325.502258990803</v>
      </c>
      <c r="D6994">
        <v>699.2</v>
      </c>
      <c r="E6994">
        <v>1.8677426363840499</v>
      </c>
      <c r="F6994">
        <v>338.693048134538</v>
      </c>
      <c r="G6994">
        <v>699.2</v>
      </c>
      <c r="H6994">
        <v>1.74554505390041</v>
      </c>
      <c r="I6994">
        <v>329.72583338270101</v>
      </c>
      <c r="J6994">
        <v>699.2</v>
      </c>
      <c r="K6994">
        <v>1.86723116689769</v>
      </c>
      <c r="L6994">
        <v>319.60230384490899</v>
      </c>
      <c r="M6994">
        <v>699.2</v>
      </c>
      <c r="N6994">
        <v>1.8894178262132799</v>
      </c>
      <c r="O6994">
        <v>317.93016332533603</v>
      </c>
    </row>
    <row r="6995" spans="1:15" x14ac:dyDescent="0.3">
      <c r="A6995">
        <v>699.3</v>
      </c>
      <c r="B6995">
        <v>1.64650450552177</v>
      </c>
      <c r="C6995">
        <v>324.98305802817401</v>
      </c>
      <c r="D6995">
        <v>699.3</v>
      </c>
      <c r="E6995">
        <v>1.76866639146559</v>
      </c>
      <c r="F6995">
        <v>338.13717362151601</v>
      </c>
      <c r="G6995">
        <v>699.3</v>
      </c>
      <c r="H6995">
        <v>1.6458796374214999</v>
      </c>
      <c r="I6995">
        <v>329.29793312159302</v>
      </c>
      <c r="J6995">
        <v>699.3</v>
      </c>
      <c r="K6995">
        <v>1.7683272306072</v>
      </c>
      <c r="L6995">
        <v>319.03914082200998</v>
      </c>
      <c r="M6995">
        <v>699.3</v>
      </c>
      <c r="N6995">
        <v>1.7895061146596201</v>
      </c>
      <c r="O6995">
        <v>317.01727938334898</v>
      </c>
    </row>
    <row r="6996" spans="1:15" x14ac:dyDescent="0.3">
      <c r="A6996">
        <v>699.4</v>
      </c>
      <c r="B6996">
        <v>1.54589869107708</v>
      </c>
      <c r="C6996">
        <v>324.67981314394001</v>
      </c>
      <c r="D6996">
        <v>699.4</v>
      </c>
      <c r="E6996">
        <v>1.66980514922824</v>
      </c>
      <c r="F6996">
        <v>337.69496282947398</v>
      </c>
      <c r="G6996">
        <v>699.4</v>
      </c>
      <c r="H6996">
        <v>1.5460463178401</v>
      </c>
      <c r="I6996">
        <v>328.63327721719997</v>
      </c>
      <c r="J6996">
        <v>699.4</v>
      </c>
      <c r="K6996">
        <v>1.6687475440694499</v>
      </c>
      <c r="L6996">
        <v>318.63724868953301</v>
      </c>
      <c r="M6996">
        <v>699.4</v>
      </c>
      <c r="N6996">
        <v>1.6890687228966099</v>
      </c>
      <c r="O6996">
        <v>316.270701575038</v>
      </c>
    </row>
    <row r="6997" spans="1:15" x14ac:dyDescent="0.3">
      <c r="A6997">
        <v>699.5</v>
      </c>
      <c r="B6997">
        <v>1.4461781347889999</v>
      </c>
      <c r="C6997">
        <v>324.08763388942401</v>
      </c>
      <c r="D6997">
        <v>699.5</v>
      </c>
      <c r="E6997">
        <v>1.56863999692777</v>
      </c>
      <c r="F6997">
        <v>337.43410844431901</v>
      </c>
      <c r="G6997">
        <v>699.5</v>
      </c>
      <c r="H6997">
        <v>1.4459535704126001</v>
      </c>
      <c r="I6997">
        <v>328.02101176067299</v>
      </c>
      <c r="J6997">
        <v>699.5</v>
      </c>
      <c r="K6997">
        <v>1.5681536509434499</v>
      </c>
      <c r="L6997">
        <v>318.22682503385101</v>
      </c>
      <c r="M6997">
        <v>699.5</v>
      </c>
      <c r="N6997">
        <v>1.5889091890651099</v>
      </c>
      <c r="O6997">
        <v>315.72049508890899</v>
      </c>
    </row>
    <row r="6998" spans="1:15" x14ac:dyDescent="0.3">
      <c r="A6998">
        <v>699.6</v>
      </c>
      <c r="B6998">
        <v>1.3473584118061499</v>
      </c>
      <c r="C6998">
        <v>323.32022865238702</v>
      </c>
      <c r="D6998">
        <v>699.6</v>
      </c>
      <c r="E6998">
        <v>1.4682108541932199</v>
      </c>
      <c r="F6998">
        <v>336.90266905928399</v>
      </c>
      <c r="G6998">
        <v>699.6</v>
      </c>
      <c r="H6998">
        <v>1.3451760958907899</v>
      </c>
      <c r="I6998">
        <v>327.627770395178</v>
      </c>
      <c r="J6998">
        <v>699.6</v>
      </c>
      <c r="K6998">
        <v>1.4678102549635901</v>
      </c>
      <c r="L6998">
        <v>317.77911374633101</v>
      </c>
      <c r="M6998">
        <v>699.6</v>
      </c>
      <c r="N6998">
        <v>1.4910863884746</v>
      </c>
      <c r="O6998">
        <v>314.98127678639003</v>
      </c>
    </row>
    <row r="6999" spans="1:15" x14ac:dyDescent="0.3">
      <c r="A6999">
        <v>699.7</v>
      </c>
      <c r="B6999">
        <v>1.24814964946996</v>
      </c>
      <c r="C6999">
        <v>322.91394370108299</v>
      </c>
      <c r="D6999">
        <v>699.7</v>
      </c>
      <c r="E6999">
        <v>1.36753812612377</v>
      </c>
      <c r="F6999">
        <v>336.42059803536301</v>
      </c>
      <c r="G6999">
        <v>699.7</v>
      </c>
      <c r="H6999">
        <v>1.2450537301843101</v>
      </c>
      <c r="I6999">
        <v>326.93024840752798</v>
      </c>
      <c r="J6999">
        <v>699.7</v>
      </c>
      <c r="K6999">
        <v>1.3671672727097599</v>
      </c>
      <c r="L6999">
        <v>317.02169920067797</v>
      </c>
      <c r="M6999">
        <v>699.7</v>
      </c>
      <c r="N6999">
        <v>1.39096652037816</v>
      </c>
      <c r="O6999">
        <v>314.33185382085497</v>
      </c>
    </row>
    <row r="7000" spans="1:15" x14ac:dyDescent="0.3">
      <c r="A7000">
        <v>699.8</v>
      </c>
      <c r="B7000">
        <v>1.1470533709620501</v>
      </c>
      <c r="C7000">
        <v>322.323547918298</v>
      </c>
      <c r="D7000">
        <v>699.8</v>
      </c>
      <c r="E7000">
        <v>1.2674625169985201</v>
      </c>
      <c r="F7000">
        <v>335.95946044529802</v>
      </c>
      <c r="G7000">
        <v>699.8</v>
      </c>
      <c r="H7000">
        <v>1.1457911351496799</v>
      </c>
      <c r="I7000">
        <v>326.170446355379</v>
      </c>
      <c r="J7000">
        <v>699.8</v>
      </c>
      <c r="K7000">
        <v>1.2668753792831899</v>
      </c>
      <c r="L7000">
        <v>316.72376164480602</v>
      </c>
      <c r="M7000">
        <v>699.8</v>
      </c>
      <c r="N7000">
        <v>1.2894056826637901</v>
      </c>
      <c r="O7000">
        <v>313.72937816898701</v>
      </c>
    </row>
    <row r="7001" spans="1:15" x14ac:dyDescent="0.3">
      <c r="A7001">
        <v>699.9</v>
      </c>
      <c r="B7001">
        <v>1.04677233642961</v>
      </c>
      <c r="C7001">
        <v>321.58982693789</v>
      </c>
      <c r="D7001">
        <v>699.9</v>
      </c>
      <c r="E7001">
        <v>1.16957887960412</v>
      </c>
      <c r="F7001">
        <v>335.35440956286197</v>
      </c>
      <c r="G7001">
        <v>699.9</v>
      </c>
      <c r="H7001">
        <v>1.04626257337166</v>
      </c>
      <c r="I7001">
        <v>325.57209122852601</v>
      </c>
      <c r="J7001">
        <v>699.9</v>
      </c>
      <c r="K7001">
        <v>1.1681016868307801</v>
      </c>
      <c r="L7001">
        <v>316.367617231091</v>
      </c>
      <c r="M7001">
        <v>699.9</v>
      </c>
      <c r="N7001">
        <v>1.1894023671076801</v>
      </c>
      <c r="O7001">
        <v>313.09360536990999</v>
      </c>
    </row>
    <row r="7002" spans="1:15" x14ac:dyDescent="0.3">
      <c r="A7002">
        <v>700</v>
      </c>
      <c r="B7002">
        <v>0.94756028644850998</v>
      </c>
      <c r="C7002">
        <v>321.036224712869</v>
      </c>
      <c r="D7002">
        <v>700</v>
      </c>
      <c r="E7002">
        <v>1.0692689395086401</v>
      </c>
      <c r="F7002">
        <v>334.97825458076801</v>
      </c>
      <c r="G7002">
        <v>700</v>
      </c>
      <c r="H7002">
        <v>0.94611817381996699</v>
      </c>
      <c r="I7002">
        <v>324.89455388651902</v>
      </c>
      <c r="J7002">
        <v>700</v>
      </c>
      <c r="K7002">
        <v>1.0680199379327699</v>
      </c>
      <c r="L7002">
        <v>315.635240189679</v>
      </c>
      <c r="M7002">
        <v>700</v>
      </c>
      <c r="N7002">
        <v>1.0892425319268699</v>
      </c>
      <c r="O7002">
        <v>312.12016831505298</v>
      </c>
    </row>
    <row r="7003" spans="1:15" x14ac:dyDescent="0.3">
      <c r="A7003">
        <v>700.1</v>
      </c>
      <c r="B7003">
        <v>0.84918950624838796</v>
      </c>
      <c r="C7003">
        <v>320.526284754519</v>
      </c>
      <c r="D7003">
        <v>700.1</v>
      </c>
      <c r="E7003">
        <v>0.967734213381365</v>
      </c>
      <c r="F7003">
        <v>334.57291017328703</v>
      </c>
      <c r="G7003">
        <v>700.1</v>
      </c>
      <c r="H7003">
        <v>0.84659791567446196</v>
      </c>
      <c r="I7003">
        <v>324.022636056529</v>
      </c>
      <c r="J7003">
        <v>700.1</v>
      </c>
      <c r="K7003">
        <v>0.96852952319756702</v>
      </c>
      <c r="L7003">
        <v>314.94441199086401</v>
      </c>
      <c r="M7003">
        <v>700.1</v>
      </c>
      <c r="N7003">
        <v>0.98959016164846703</v>
      </c>
      <c r="O7003">
        <v>311.25254782642799</v>
      </c>
    </row>
    <row r="7004" spans="1:15" x14ac:dyDescent="0.3">
      <c r="A7004">
        <v>700.2</v>
      </c>
      <c r="B7004">
        <v>0.748475222778891</v>
      </c>
      <c r="C7004">
        <v>319.89904050441902</v>
      </c>
      <c r="D7004">
        <v>700.2</v>
      </c>
      <c r="E7004">
        <v>0.86835670811772803</v>
      </c>
      <c r="F7004">
        <v>333.71586140855902</v>
      </c>
      <c r="G7004">
        <v>700.2</v>
      </c>
      <c r="H7004">
        <v>0.74600670772178301</v>
      </c>
      <c r="I7004">
        <v>323.10182586958001</v>
      </c>
      <c r="J7004">
        <v>700.2</v>
      </c>
      <c r="K7004">
        <v>0.86777253824475897</v>
      </c>
      <c r="L7004">
        <v>314.45229520885698</v>
      </c>
      <c r="M7004">
        <v>700.2</v>
      </c>
      <c r="N7004">
        <v>0.889970855199547</v>
      </c>
      <c r="O7004">
        <v>310.49586648521102</v>
      </c>
    </row>
    <row r="7005" spans="1:15" x14ac:dyDescent="0.3">
      <c r="A7005">
        <v>700.3</v>
      </c>
      <c r="B7005">
        <v>0.64763796669601803</v>
      </c>
      <c r="C7005">
        <v>319.19413704265497</v>
      </c>
      <c r="D7005">
        <v>700.3</v>
      </c>
      <c r="E7005">
        <v>0.76878756041913698</v>
      </c>
      <c r="F7005">
        <v>333.25132308785197</v>
      </c>
      <c r="G7005">
        <v>700.3</v>
      </c>
      <c r="H7005">
        <v>0.64578798845158902</v>
      </c>
      <c r="I7005">
        <v>322.51144671619898</v>
      </c>
      <c r="J7005">
        <v>700.3</v>
      </c>
      <c r="K7005">
        <v>0.76710528942021705</v>
      </c>
      <c r="L7005">
        <v>314.05043888817102</v>
      </c>
      <c r="M7005">
        <v>700.3</v>
      </c>
      <c r="N7005">
        <v>0.78913064214876005</v>
      </c>
      <c r="O7005">
        <v>309.80889797564299</v>
      </c>
    </row>
    <row r="7006" spans="1:15" x14ac:dyDescent="0.3">
      <c r="A7006">
        <v>700.4</v>
      </c>
      <c r="B7006">
        <v>0.54668558156686797</v>
      </c>
      <c r="C7006">
        <v>318.60968436052201</v>
      </c>
      <c r="D7006">
        <v>700.4</v>
      </c>
      <c r="E7006">
        <v>0.66848840647771501</v>
      </c>
      <c r="F7006">
        <v>332.98920615152099</v>
      </c>
      <c r="G7006">
        <v>700.4</v>
      </c>
      <c r="H7006">
        <v>0.54611059040812304</v>
      </c>
      <c r="I7006">
        <v>322.08205090587501</v>
      </c>
      <c r="J7006">
        <v>700.4</v>
      </c>
      <c r="K7006">
        <v>0.66792221629481596</v>
      </c>
      <c r="L7006">
        <v>313.33807308822202</v>
      </c>
      <c r="M7006">
        <v>700.4</v>
      </c>
      <c r="N7006">
        <v>0.68958599975370205</v>
      </c>
      <c r="O7006">
        <v>309.00630442275298</v>
      </c>
    </row>
    <row r="7007" spans="1:15" x14ac:dyDescent="0.3">
      <c r="A7007">
        <v>700.5</v>
      </c>
      <c r="B7007">
        <v>0.44642904072122103</v>
      </c>
      <c r="C7007">
        <v>318.239702143079</v>
      </c>
      <c r="D7007">
        <v>700.5</v>
      </c>
      <c r="E7007">
        <v>0.569260291701847</v>
      </c>
      <c r="F7007">
        <v>332.50227224026798</v>
      </c>
      <c r="G7007">
        <v>700.5</v>
      </c>
      <c r="H7007">
        <v>0.44652493570945401</v>
      </c>
      <c r="I7007">
        <v>321.42882938493898</v>
      </c>
      <c r="J7007">
        <v>700.5</v>
      </c>
      <c r="K7007">
        <v>0.56901668334552302</v>
      </c>
      <c r="L7007">
        <v>312.484920761382</v>
      </c>
      <c r="M7007">
        <v>700.5</v>
      </c>
      <c r="N7007">
        <v>0.58937473824956899</v>
      </c>
      <c r="O7007">
        <v>307.90307900862803</v>
      </c>
    </row>
    <row r="7008" spans="1:15" x14ac:dyDescent="0.3">
      <c r="A7008">
        <v>700.6</v>
      </c>
      <c r="B7008">
        <v>0.34782463274152903</v>
      </c>
      <c r="C7008">
        <v>317.64349043541699</v>
      </c>
      <c r="D7008">
        <v>700.6</v>
      </c>
      <c r="E7008">
        <v>0.46942812363178199</v>
      </c>
      <c r="F7008">
        <v>331.89436571479598</v>
      </c>
      <c r="G7008">
        <v>700.5</v>
      </c>
      <c r="H7008">
        <v>0.44652493570945401</v>
      </c>
      <c r="I7008">
        <v>321.42882938493898</v>
      </c>
      <c r="J7008">
        <v>700.6</v>
      </c>
      <c r="K7008">
        <v>0.46831160092530599</v>
      </c>
      <c r="L7008">
        <v>311.76926966960599</v>
      </c>
      <c r="M7008">
        <v>700.6</v>
      </c>
      <c r="N7008">
        <v>0.489607395963296</v>
      </c>
      <c r="O7008">
        <v>307.13596435404099</v>
      </c>
    </row>
    <row r="7009" spans="1:15" x14ac:dyDescent="0.3">
      <c r="A7009">
        <v>700.6</v>
      </c>
      <c r="B7009">
        <v>0.34782463274152903</v>
      </c>
      <c r="C7009">
        <v>317.64349043541699</v>
      </c>
      <c r="D7009">
        <v>700.7</v>
      </c>
      <c r="E7009">
        <v>0.36812079205999998</v>
      </c>
      <c r="F7009">
        <v>331.51321835962699</v>
      </c>
      <c r="G7009">
        <v>700.5</v>
      </c>
      <c r="H7009">
        <v>0.44652493570945401</v>
      </c>
      <c r="I7009">
        <v>321.42882938493898</v>
      </c>
      <c r="J7009">
        <v>700.7</v>
      </c>
      <c r="K7009">
        <v>0.36690264903425701</v>
      </c>
      <c r="L7009">
        <v>311.32363995167901</v>
      </c>
      <c r="M7009">
        <v>700.7</v>
      </c>
      <c r="N7009">
        <v>0.39094696092043701</v>
      </c>
      <c r="O7009">
        <v>306.371049298228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B953-BEF7-4FB9-9793-9D368F86AAE3}">
  <dimension ref="A1:T4996"/>
  <sheetViews>
    <sheetView topLeftCell="A4964" workbookViewId="0">
      <selection activeCell="J2" sqref="J2:L4996"/>
    </sheetView>
  </sheetViews>
  <sheetFormatPr defaultRowHeight="16.5" x14ac:dyDescent="0.3"/>
  <sheetData>
    <row r="1" spans="1:20" x14ac:dyDescent="0.3">
      <c r="M1" t="s">
        <v>15</v>
      </c>
      <c r="N1" t="s">
        <v>16</v>
      </c>
      <c r="O1" t="s">
        <v>15</v>
      </c>
      <c r="P1" t="s">
        <v>16</v>
      </c>
      <c r="Q1" t="s">
        <v>15</v>
      </c>
      <c r="R1" t="s">
        <v>16</v>
      </c>
      <c r="S1" t="s">
        <v>15</v>
      </c>
      <c r="T1" t="s">
        <v>16</v>
      </c>
    </row>
    <row r="2" spans="1:20" x14ac:dyDescent="0.3">
      <c r="A2">
        <v>101.3</v>
      </c>
      <c r="B2">
        <v>99.996200000000002</v>
      </c>
      <c r="C2">
        <v>509.23795999999999</v>
      </c>
      <c r="D2">
        <v>101.3</v>
      </c>
      <c r="E2">
        <v>99.970569999999995</v>
      </c>
      <c r="F2">
        <v>516.65963999999997</v>
      </c>
      <c r="G2">
        <v>101.3</v>
      </c>
      <c r="H2">
        <v>99.996229999999997</v>
      </c>
      <c r="I2">
        <v>516.44100000000003</v>
      </c>
      <c r="J2">
        <v>101.3</v>
      </c>
      <c r="K2">
        <v>99.998090000000005</v>
      </c>
      <c r="L2">
        <v>519.85235</v>
      </c>
      <c r="M2">
        <f>A2-$A$2</f>
        <v>0</v>
      </c>
      <c r="N2">
        <f>C2-$C$2</f>
        <v>0</v>
      </c>
      <c r="O2">
        <f>D2-$D$2</f>
        <v>0</v>
      </c>
      <c r="P2">
        <f>F2-$F$2</f>
        <v>0</v>
      </c>
      <c r="Q2">
        <f>G2-$G$2</f>
        <v>0</v>
      </c>
      <c r="R2">
        <f>I2-$I$2</f>
        <v>0</v>
      </c>
      <c r="S2">
        <f>J2-$J$2</f>
        <v>0</v>
      </c>
      <c r="T2">
        <f>L2-$L$2</f>
        <v>0</v>
      </c>
    </row>
    <row r="3" spans="1:20" x14ac:dyDescent="0.3">
      <c r="A3">
        <v>101.4</v>
      </c>
      <c r="B3">
        <v>99.998009999999994</v>
      </c>
      <c r="C3">
        <v>509.46861000000001</v>
      </c>
      <c r="D3">
        <v>101.4</v>
      </c>
      <c r="E3">
        <v>99.972229999999996</v>
      </c>
      <c r="F3">
        <v>517.00534000000005</v>
      </c>
      <c r="G3">
        <v>101.4</v>
      </c>
      <c r="H3">
        <v>99.995469999999997</v>
      </c>
      <c r="I3">
        <v>516.75438999999994</v>
      </c>
      <c r="J3">
        <v>101.4</v>
      </c>
      <c r="K3">
        <v>99.998440000000002</v>
      </c>
      <c r="L3">
        <v>519.99969999999996</v>
      </c>
      <c r="M3">
        <f t="shared" ref="M3:M66" si="0">A3-$A$2</f>
        <v>0.10000000000000853</v>
      </c>
      <c r="N3">
        <f t="shared" ref="N3:N66" si="1">C3-$C$2</f>
        <v>0.23065000000002556</v>
      </c>
      <c r="O3">
        <f t="shared" ref="O3:O66" si="2">D3-$D$2</f>
        <v>0.10000000000000853</v>
      </c>
      <c r="P3">
        <f t="shared" ref="P3:P66" si="3">F3-$F$2</f>
        <v>0.34570000000007894</v>
      </c>
      <c r="Q3">
        <f t="shared" ref="Q3:Q66" si="4">G3-$G$2</f>
        <v>0.10000000000000853</v>
      </c>
      <c r="R3">
        <f t="shared" ref="R3:R66" si="5">I3-$I$2</f>
        <v>0.31338999999991302</v>
      </c>
      <c r="S3">
        <f t="shared" ref="S3:S66" si="6">J3-$J$2</f>
        <v>0.10000000000000853</v>
      </c>
      <c r="T3">
        <f t="shared" ref="T3:T66" si="7">L3-$L$2</f>
        <v>0.14734999999996035</v>
      </c>
    </row>
    <row r="4" spans="1:20" x14ac:dyDescent="0.3">
      <c r="A4">
        <v>101.5</v>
      </c>
      <c r="B4">
        <v>99.998000000000005</v>
      </c>
      <c r="C4">
        <v>509.53660000000002</v>
      </c>
      <c r="D4">
        <v>101.5</v>
      </c>
      <c r="E4">
        <v>99.973119999999994</v>
      </c>
      <c r="F4">
        <v>517.29954999999995</v>
      </c>
      <c r="G4">
        <v>101.5</v>
      </c>
      <c r="H4">
        <v>99.997680000000003</v>
      </c>
      <c r="I4">
        <v>517.00256000000002</v>
      </c>
      <c r="J4">
        <v>101.5</v>
      </c>
      <c r="K4">
        <v>99.998599999999996</v>
      </c>
      <c r="L4">
        <v>519.98715000000004</v>
      </c>
      <c r="M4">
        <f t="shared" si="0"/>
        <v>0.20000000000000284</v>
      </c>
      <c r="N4">
        <f t="shared" si="1"/>
        <v>0.29864000000003443</v>
      </c>
      <c r="O4">
        <f t="shared" si="2"/>
        <v>0.20000000000000284</v>
      </c>
      <c r="P4">
        <f t="shared" si="3"/>
        <v>0.63990999999998621</v>
      </c>
      <c r="Q4">
        <f t="shared" si="4"/>
        <v>0.20000000000000284</v>
      </c>
      <c r="R4">
        <f t="shared" si="5"/>
        <v>0.56155999999998585</v>
      </c>
      <c r="S4">
        <f t="shared" si="6"/>
        <v>0.20000000000000284</v>
      </c>
      <c r="T4">
        <f t="shared" si="7"/>
        <v>0.13480000000004111</v>
      </c>
    </row>
    <row r="5" spans="1:20" x14ac:dyDescent="0.3">
      <c r="A5">
        <v>101.6</v>
      </c>
      <c r="B5">
        <v>99.997150000000005</v>
      </c>
      <c r="C5">
        <v>509.82611000000003</v>
      </c>
      <c r="D5">
        <v>101.6</v>
      </c>
      <c r="E5">
        <v>99.972160000000002</v>
      </c>
      <c r="F5">
        <v>517.45389999999998</v>
      </c>
      <c r="G5">
        <v>101.6</v>
      </c>
      <c r="H5">
        <v>100.00038000000001</v>
      </c>
      <c r="I5">
        <v>517.20020999999997</v>
      </c>
      <c r="J5">
        <v>101.6</v>
      </c>
      <c r="K5">
        <v>99.999290000000002</v>
      </c>
      <c r="L5">
        <v>520.28454999999997</v>
      </c>
      <c r="M5">
        <f t="shared" si="0"/>
        <v>0.29999999999999716</v>
      </c>
      <c r="N5">
        <f t="shared" si="1"/>
        <v>0.58815000000004147</v>
      </c>
      <c r="O5">
        <f t="shared" si="2"/>
        <v>0.29999999999999716</v>
      </c>
      <c r="P5">
        <f t="shared" si="3"/>
        <v>0.7942600000000084</v>
      </c>
      <c r="Q5">
        <f t="shared" si="4"/>
        <v>0.29999999999999716</v>
      </c>
      <c r="R5">
        <f t="shared" si="5"/>
        <v>0.7592099999999391</v>
      </c>
      <c r="S5">
        <f t="shared" si="6"/>
        <v>0.29999999999999716</v>
      </c>
      <c r="T5">
        <f t="shared" si="7"/>
        <v>0.43219999999996617</v>
      </c>
    </row>
    <row r="6" spans="1:20" x14ac:dyDescent="0.3">
      <c r="A6">
        <v>101.7</v>
      </c>
      <c r="B6">
        <v>99.997140000000002</v>
      </c>
      <c r="C6">
        <v>510.18257999999997</v>
      </c>
      <c r="D6">
        <v>101.7</v>
      </c>
      <c r="E6">
        <v>99.972229999999996</v>
      </c>
      <c r="F6">
        <v>517.5204</v>
      </c>
      <c r="G6">
        <v>101.7</v>
      </c>
      <c r="H6">
        <v>100.00144</v>
      </c>
      <c r="I6">
        <v>517.17285000000004</v>
      </c>
      <c r="J6">
        <v>101.7</v>
      </c>
      <c r="K6">
        <v>100.00135</v>
      </c>
      <c r="L6">
        <v>520.26728000000003</v>
      </c>
      <c r="M6">
        <f t="shared" si="0"/>
        <v>0.40000000000000568</v>
      </c>
      <c r="N6">
        <f t="shared" si="1"/>
        <v>0.94461999999998625</v>
      </c>
      <c r="O6">
        <f t="shared" si="2"/>
        <v>0.40000000000000568</v>
      </c>
      <c r="P6">
        <f t="shared" si="3"/>
        <v>0.8607600000000275</v>
      </c>
      <c r="Q6">
        <f t="shared" si="4"/>
        <v>0.40000000000000568</v>
      </c>
      <c r="R6">
        <f t="shared" si="5"/>
        <v>0.73185000000000855</v>
      </c>
      <c r="S6">
        <f t="shared" si="6"/>
        <v>0.40000000000000568</v>
      </c>
      <c r="T6">
        <f t="shared" si="7"/>
        <v>0.41493000000002667</v>
      </c>
    </row>
    <row r="7" spans="1:20" x14ac:dyDescent="0.3">
      <c r="A7">
        <v>101.8</v>
      </c>
      <c r="B7">
        <v>99.997309999999999</v>
      </c>
      <c r="C7">
        <v>510.34962000000002</v>
      </c>
      <c r="D7">
        <v>101.8</v>
      </c>
      <c r="E7">
        <v>99.972329999999999</v>
      </c>
      <c r="F7">
        <v>517.66116</v>
      </c>
      <c r="G7">
        <v>101.8</v>
      </c>
      <c r="H7">
        <v>100.00124</v>
      </c>
      <c r="I7">
        <v>517.43254000000002</v>
      </c>
      <c r="J7">
        <v>101.8</v>
      </c>
      <c r="K7">
        <v>100.00282</v>
      </c>
      <c r="L7">
        <v>520.40830000000005</v>
      </c>
      <c r="M7">
        <f t="shared" si="0"/>
        <v>0.5</v>
      </c>
      <c r="N7">
        <f t="shared" si="1"/>
        <v>1.111660000000029</v>
      </c>
      <c r="O7">
        <f t="shared" si="2"/>
        <v>0.5</v>
      </c>
      <c r="P7">
        <f t="shared" si="3"/>
        <v>1.0015200000000277</v>
      </c>
      <c r="Q7">
        <f t="shared" si="4"/>
        <v>0.5</v>
      </c>
      <c r="R7">
        <f t="shared" si="5"/>
        <v>0.99153999999998632</v>
      </c>
      <c r="S7">
        <f t="shared" si="6"/>
        <v>0.5</v>
      </c>
      <c r="T7">
        <f t="shared" si="7"/>
        <v>0.55595000000005257</v>
      </c>
    </row>
    <row r="8" spans="1:20" x14ac:dyDescent="0.3">
      <c r="A8">
        <v>101.9</v>
      </c>
      <c r="B8">
        <v>99.997460000000004</v>
      </c>
      <c r="C8">
        <v>510.46994000000001</v>
      </c>
      <c r="D8">
        <v>101.9</v>
      </c>
      <c r="E8">
        <v>99.972099999999998</v>
      </c>
      <c r="F8">
        <v>518.00252</v>
      </c>
      <c r="G8">
        <v>101.9</v>
      </c>
      <c r="H8">
        <v>100.00133</v>
      </c>
      <c r="I8">
        <v>517.97172999999998</v>
      </c>
      <c r="J8">
        <v>101.9</v>
      </c>
      <c r="K8">
        <v>100.00261999999999</v>
      </c>
      <c r="L8">
        <v>520.85459000000003</v>
      </c>
      <c r="M8">
        <f t="shared" si="0"/>
        <v>0.60000000000000853</v>
      </c>
      <c r="N8">
        <f t="shared" si="1"/>
        <v>1.2319800000000214</v>
      </c>
      <c r="O8">
        <f t="shared" si="2"/>
        <v>0.60000000000000853</v>
      </c>
      <c r="P8">
        <f t="shared" si="3"/>
        <v>1.3428800000000365</v>
      </c>
      <c r="Q8">
        <f t="shared" si="4"/>
        <v>0.60000000000000853</v>
      </c>
      <c r="R8">
        <f t="shared" si="5"/>
        <v>1.5307299999999486</v>
      </c>
      <c r="S8">
        <f t="shared" si="6"/>
        <v>0.60000000000000853</v>
      </c>
      <c r="T8">
        <f t="shared" si="7"/>
        <v>1.0022400000000289</v>
      </c>
    </row>
    <row r="9" spans="1:20" x14ac:dyDescent="0.3">
      <c r="A9">
        <v>102</v>
      </c>
      <c r="B9">
        <v>99.997399999999999</v>
      </c>
      <c r="C9">
        <v>510.59172999999998</v>
      </c>
      <c r="D9">
        <v>102</v>
      </c>
      <c r="E9">
        <v>99.972530000000006</v>
      </c>
      <c r="F9">
        <v>518.09373000000005</v>
      </c>
      <c r="G9">
        <v>102</v>
      </c>
      <c r="H9">
        <v>100.00178</v>
      </c>
      <c r="I9">
        <v>517.99526000000003</v>
      </c>
      <c r="J9">
        <v>102</v>
      </c>
      <c r="K9">
        <v>100.0025</v>
      </c>
      <c r="L9">
        <v>521.09884999999997</v>
      </c>
      <c r="M9">
        <f t="shared" si="0"/>
        <v>0.70000000000000284</v>
      </c>
      <c r="N9">
        <f t="shared" si="1"/>
        <v>1.3537699999999973</v>
      </c>
      <c r="O9">
        <f t="shared" si="2"/>
        <v>0.70000000000000284</v>
      </c>
      <c r="P9">
        <f t="shared" si="3"/>
        <v>1.4340900000000829</v>
      </c>
      <c r="Q9">
        <f t="shared" si="4"/>
        <v>0.70000000000000284</v>
      </c>
      <c r="R9">
        <f t="shared" si="5"/>
        <v>1.5542599999999993</v>
      </c>
      <c r="S9">
        <f t="shared" si="6"/>
        <v>0.70000000000000284</v>
      </c>
      <c r="T9">
        <f t="shared" si="7"/>
        <v>1.2464999999999691</v>
      </c>
    </row>
    <row r="10" spans="1:20" x14ac:dyDescent="0.3">
      <c r="A10">
        <v>102.1</v>
      </c>
      <c r="B10">
        <v>99.996660000000006</v>
      </c>
      <c r="C10">
        <v>510.90197999999998</v>
      </c>
      <c r="D10">
        <v>102.1</v>
      </c>
      <c r="E10">
        <v>99.971329999999995</v>
      </c>
      <c r="F10">
        <v>518.35578999999996</v>
      </c>
      <c r="G10">
        <v>102.1</v>
      </c>
      <c r="H10">
        <v>100.00181000000001</v>
      </c>
      <c r="I10">
        <v>517.99683000000005</v>
      </c>
      <c r="J10">
        <v>102.1</v>
      </c>
      <c r="K10">
        <v>100.00199000000001</v>
      </c>
      <c r="L10">
        <v>521.36735999999996</v>
      </c>
      <c r="M10">
        <f t="shared" si="0"/>
        <v>0.79999999999999716</v>
      </c>
      <c r="N10">
        <f t="shared" si="1"/>
        <v>1.6640199999999936</v>
      </c>
      <c r="O10">
        <f t="shared" si="2"/>
        <v>0.79999999999999716</v>
      </c>
      <c r="P10">
        <f t="shared" si="3"/>
        <v>1.6961499999999887</v>
      </c>
      <c r="Q10">
        <f t="shared" si="4"/>
        <v>0.79999999999999716</v>
      </c>
      <c r="R10">
        <f t="shared" si="5"/>
        <v>1.5558300000000145</v>
      </c>
      <c r="S10">
        <f t="shared" si="6"/>
        <v>0.79999999999999716</v>
      </c>
      <c r="T10">
        <f t="shared" si="7"/>
        <v>1.5150099999999611</v>
      </c>
    </row>
    <row r="11" spans="1:20" x14ac:dyDescent="0.3">
      <c r="A11">
        <v>102.2</v>
      </c>
      <c r="B11">
        <v>99.99709</v>
      </c>
      <c r="C11">
        <v>511.04509999999999</v>
      </c>
      <c r="D11">
        <v>102.2</v>
      </c>
      <c r="E11">
        <v>99.970079999999996</v>
      </c>
      <c r="F11">
        <v>518.69314999999995</v>
      </c>
      <c r="G11">
        <v>102.2</v>
      </c>
      <c r="H11">
        <v>100.00212000000001</v>
      </c>
      <c r="I11">
        <v>518.17715999999996</v>
      </c>
      <c r="J11">
        <v>102.2</v>
      </c>
      <c r="K11">
        <v>100.00287</v>
      </c>
      <c r="L11">
        <v>521.55322999999999</v>
      </c>
      <c r="M11">
        <f t="shared" si="0"/>
        <v>0.90000000000000568</v>
      </c>
      <c r="N11">
        <f t="shared" si="1"/>
        <v>1.807140000000004</v>
      </c>
      <c r="O11">
        <f t="shared" si="2"/>
        <v>0.90000000000000568</v>
      </c>
      <c r="P11">
        <f t="shared" si="3"/>
        <v>2.0335099999999784</v>
      </c>
      <c r="Q11">
        <f t="shared" si="4"/>
        <v>0.90000000000000568</v>
      </c>
      <c r="R11">
        <f t="shared" si="5"/>
        <v>1.7361599999999271</v>
      </c>
      <c r="S11">
        <f t="shared" si="6"/>
        <v>0.90000000000000568</v>
      </c>
      <c r="T11">
        <f t="shared" si="7"/>
        <v>1.7008799999999837</v>
      </c>
    </row>
    <row r="12" spans="1:20" x14ac:dyDescent="0.3">
      <c r="A12">
        <v>102.3</v>
      </c>
      <c r="B12">
        <v>99.998000000000005</v>
      </c>
      <c r="C12">
        <v>511.21222999999998</v>
      </c>
      <c r="D12">
        <v>102.3</v>
      </c>
      <c r="E12">
        <v>99.972679999999997</v>
      </c>
      <c r="F12">
        <v>518.61195999999995</v>
      </c>
      <c r="G12">
        <v>102.3</v>
      </c>
      <c r="H12">
        <v>100.00171</v>
      </c>
      <c r="I12">
        <v>518.32236</v>
      </c>
      <c r="J12">
        <v>102.3</v>
      </c>
      <c r="K12">
        <v>100.00315999999999</v>
      </c>
      <c r="L12">
        <v>521.41107999999997</v>
      </c>
      <c r="M12">
        <f t="shared" si="0"/>
        <v>1</v>
      </c>
      <c r="N12">
        <f t="shared" si="1"/>
        <v>1.97426999999999</v>
      </c>
      <c r="O12">
        <f t="shared" si="2"/>
        <v>1</v>
      </c>
      <c r="P12">
        <f t="shared" si="3"/>
        <v>1.9523199999999861</v>
      </c>
      <c r="Q12">
        <f t="shared" si="4"/>
        <v>1</v>
      </c>
      <c r="R12">
        <f t="shared" si="5"/>
        <v>1.8813599999999724</v>
      </c>
      <c r="S12">
        <f t="shared" si="6"/>
        <v>1</v>
      </c>
      <c r="T12">
        <f t="shared" si="7"/>
        <v>1.5587299999999686</v>
      </c>
    </row>
    <row r="13" spans="1:20" x14ac:dyDescent="0.3">
      <c r="A13">
        <v>102.4</v>
      </c>
      <c r="B13">
        <v>99.998369999999994</v>
      </c>
      <c r="C13">
        <v>511.40147999999999</v>
      </c>
      <c r="D13">
        <v>102.4</v>
      </c>
      <c r="E13">
        <v>99.973979999999997</v>
      </c>
      <c r="F13">
        <v>518.72691999999995</v>
      </c>
      <c r="G13">
        <v>102.4</v>
      </c>
      <c r="H13">
        <v>100.00136000000001</v>
      </c>
      <c r="I13">
        <v>518.35541999999998</v>
      </c>
      <c r="J13">
        <v>102.4</v>
      </c>
      <c r="K13">
        <v>100.00315000000001</v>
      </c>
      <c r="L13">
        <v>521.38742999999999</v>
      </c>
      <c r="M13">
        <f t="shared" si="0"/>
        <v>1.1000000000000085</v>
      </c>
      <c r="N13">
        <f t="shared" si="1"/>
        <v>2.1635200000000054</v>
      </c>
      <c r="O13">
        <f t="shared" si="2"/>
        <v>1.1000000000000085</v>
      </c>
      <c r="P13">
        <f t="shared" si="3"/>
        <v>2.0672799999999825</v>
      </c>
      <c r="Q13">
        <f t="shared" si="4"/>
        <v>1.1000000000000085</v>
      </c>
      <c r="R13">
        <f t="shared" si="5"/>
        <v>1.9144199999999501</v>
      </c>
      <c r="S13">
        <f t="shared" si="6"/>
        <v>1.1000000000000085</v>
      </c>
      <c r="T13">
        <f t="shared" si="7"/>
        <v>1.5350799999999936</v>
      </c>
    </row>
    <row r="14" spans="1:20" x14ac:dyDescent="0.3">
      <c r="A14">
        <v>102.5</v>
      </c>
      <c r="B14">
        <v>99.999039999999994</v>
      </c>
      <c r="C14">
        <v>511.40953999999999</v>
      </c>
      <c r="D14">
        <v>102.5</v>
      </c>
      <c r="E14">
        <v>99.972620000000006</v>
      </c>
      <c r="F14">
        <v>518.89291000000003</v>
      </c>
      <c r="G14">
        <v>102.5</v>
      </c>
      <c r="H14">
        <v>100.00122</v>
      </c>
      <c r="I14">
        <v>518.58450000000005</v>
      </c>
      <c r="J14">
        <v>102.5</v>
      </c>
      <c r="K14">
        <v>100.00245</v>
      </c>
      <c r="L14">
        <v>521.40197999999998</v>
      </c>
      <c r="M14">
        <f t="shared" si="0"/>
        <v>1.2000000000000028</v>
      </c>
      <c r="N14">
        <f t="shared" si="1"/>
        <v>2.1715800000000058</v>
      </c>
      <c r="O14">
        <f t="shared" si="2"/>
        <v>1.2000000000000028</v>
      </c>
      <c r="P14">
        <f t="shared" si="3"/>
        <v>2.2332700000000614</v>
      </c>
      <c r="Q14">
        <f t="shared" si="4"/>
        <v>1.2000000000000028</v>
      </c>
      <c r="R14">
        <f t="shared" si="5"/>
        <v>2.1435000000000173</v>
      </c>
      <c r="S14">
        <f t="shared" si="6"/>
        <v>1.2000000000000028</v>
      </c>
      <c r="T14">
        <f t="shared" si="7"/>
        <v>1.5496299999999792</v>
      </c>
    </row>
    <row r="15" spans="1:20" x14ac:dyDescent="0.3">
      <c r="A15">
        <v>102.6</v>
      </c>
      <c r="B15">
        <v>99.999200000000002</v>
      </c>
      <c r="C15">
        <v>511.56247999999999</v>
      </c>
      <c r="D15">
        <v>102.6</v>
      </c>
      <c r="E15">
        <v>99.972679999999997</v>
      </c>
      <c r="F15">
        <v>518.95874000000003</v>
      </c>
      <c r="G15">
        <v>102.6</v>
      </c>
      <c r="H15">
        <v>100.00158</v>
      </c>
      <c r="I15">
        <v>518.81957</v>
      </c>
      <c r="J15">
        <v>102.6</v>
      </c>
      <c r="K15">
        <v>100.0022</v>
      </c>
      <c r="L15">
        <v>521.68655999999999</v>
      </c>
      <c r="M15">
        <f t="shared" si="0"/>
        <v>1.2999999999999972</v>
      </c>
      <c r="N15">
        <f t="shared" si="1"/>
        <v>2.3245200000000068</v>
      </c>
      <c r="O15">
        <f t="shared" si="2"/>
        <v>1.2999999999999972</v>
      </c>
      <c r="P15">
        <f t="shared" si="3"/>
        <v>2.2991000000000668</v>
      </c>
      <c r="Q15">
        <f t="shared" si="4"/>
        <v>1.2999999999999972</v>
      </c>
      <c r="R15">
        <f t="shared" si="5"/>
        <v>2.3785699999999679</v>
      </c>
      <c r="S15">
        <f t="shared" si="6"/>
        <v>1.2999999999999972</v>
      </c>
      <c r="T15">
        <f t="shared" si="7"/>
        <v>1.8342099999999846</v>
      </c>
    </row>
    <row r="16" spans="1:20" x14ac:dyDescent="0.3">
      <c r="A16">
        <v>102.7</v>
      </c>
      <c r="B16">
        <v>99.999740000000003</v>
      </c>
      <c r="C16">
        <v>511.74227999999999</v>
      </c>
      <c r="D16">
        <v>102.7</v>
      </c>
      <c r="E16">
        <v>99.973320000000001</v>
      </c>
      <c r="F16">
        <v>519.20461</v>
      </c>
      <c r="G16">
        <v>102.7</v>
      </c>
      <c r="H16">
        <v>100.00172999999999</v>
      </c>
      <c r="I16">
        <v>518.63216</v>
      </c>
      <c r="J16">
        <v>102.7</v>
      </c>
      <c r="K16">
        <v>100.00245</v>
      </c>
      <c r="L16">
        <v>521.99039000000005</v>
      </c>
      <c r="M16">
        <f t="shared" si="0"/>
        <v>1.4000000000000057</v>
      </c>
      <c r="N16">
        <f t="shared" si="1"/>
        <v>2.504320000000007</v>
      </c>
      <c r="O16">
        <f t="shared" si="2"/>
        <v>1.4000000000000057</v>
      </c>
      <c r="P16">
        <f t="shared" si="3"/>
        <v>2.5449700000000348</v>
      </c>
      <c r="Q16">
        <f t="shared" si="4"/>
        <v>1.4000000000000057</v>
      </c>
      <c r="R16">
        <f t="shared" si="5"/>
        <v>2.191159999999968</v>
      </c>
      <c r="S16">
        <f t="shared" si="6"/>
        <v>1.4000000000000057</v>
      </c>
      <c r="T16">
        <f t="shared" si="7"/>
        <v>2.1380400000000463</v>
      </c>
    </row>
    <row r="17" spans="1:20" x14ac:dyDescent="0.3">
      <c r="A17">
        <v>102.8</v>
      </c>
      <c r="B17">
        <v>99.998919999999998</v>
      </c>
      <c r="C17">
        <v>511.97212999999999</v>
      </c>
      <c r="D17">
        <v>102.8</v>
      </c>
      <c r="E17">
        <v>99.971419999999995</v>
      </c>
      <c r="F17">
        <v>519.36203</v>
      </c>
      <c r="G17">
        <v>102.8</v>
      </c>
      <c r="H17">
        <v>100.00127999999999</v>
      </c>
      <c r="I17">
        <v>518.75045999999998</v>
      </c>
      <c r="J17">
        <v>102.8</v>
      </c>
      <c r="K17">
        <v>100.00254</v>
      </c>
      <c r="L17">
        <v>522.07745</v>
      </c>
      <c r="M17">
        <f t="shared" si="0"/>
        <v>1.5</v>
      </c>
      <c r="N17">
        <f t="shared" si="1"/>
        <v>2.734170000000006</v>
      </c>
      <c r="O17">
        <f t="shared" si="2"/>
        <v>1.5</v>
      </c>
      <c r="P17">
        <f t="shared" si="3"/>
        <v>2.7023900000000367</v>
      </c>
      <c r="Q17">
        <f t="shared" si="4"/>
        <v>1.5</v>
      </c>
      <c r="R17">
        <f t="shared" si="5"/>
        <v>2.3094599999999446</v>
      </c>
      <c r="S17">
        <f t="shared" si="6"/>
        <v>1.5</v>
      </c>
      <c r="T17">
        <f t="shared" si="7"/>
        <v>2.2250999999999976</v>
      </c>
    </row>
    <row r="18" spans="1:20" x14ac:dyDescent="0.3">
      <c r="A18">
        <v>102.9</v>
      </c>
      <c r="B18">
        <v>99.999160000000003</v>
      </c>
      <c r="C18">
        <v>512.08511999999996</v>
      </c>
      <c r="D18">
        <v>102.9</v>
      </c>
      <c r="E18">
        <v>99.970740000000006</v>
      </c>
      <c r="F18">
        <v>519.59203000000002</v>
      </c>
      <c r="G18">
        <v>102.9</v>
      </c>
      <c r="H18">
        <v>100.00141000000001</v>
      </c>
      <c r="I18">
        <v>519.13135</v>
      </c>
      <c r="J18">
        <v>102.9</v>
      </c>
      <c r="K18">
        <v>100.00254</v>
      </c>
      <c r="L18">
        <v>522.18724999999995</v>
      </c>
      <c r="M18">
        <f t="shared" si="0"/>
        <v>1.6000000000000085</v>
      </c>
      <c r="N18">
        <f t="shared" si="1"/>
        <v>2.8471599999999739</v>
      </c>
      <c r="O18">
        <f t="shared" si="2"/>
        <v>1.6000000000000085</v>
      </c>
      <c r="P18">
        <f t="shared" si="3"/>
        <v>2.9323900000000549</v>
      </c>
      <c r="Q18">
        <f t="shared" si="4"/>
        <v>1.6000000000000085</v>
      </c>
      <c r="R18">
        <f t="shared" si="5"/>
        <v>2.6903499999999667</v>
      </c>
      <c r="S18">
        <f t="shared" si="6"/>
        <v>1.6000000000000085</v>
      </c>
      <c r="T18">
        <f t="shared" si="7"/>
        <v>2.3348999999999478</v>
      </c>
    </row>
    <row r="19" spans="1:20" x14ac:dyDescent="0.3">
      <c r="A19">
        <v>103</v>
      </c>
      <c r="B19">
        <v>99.998530000000002</v>
      </c>
      <c r="C19">
        <v>512.17754000000002</v>
      </c>
      <c r="D19">
        <v>103</v>
      </c>
      <c r="E19">
        <v>99.9726</v>
      </c>
      <c r="F19">
        <v>519.83725000000004</v>
      </c>
      <c r="G19">
        <v>103</v>
      </c>
      <c r="H19">
        <v>100.00179</v>
      </c>
      <c r="I19">
        <v>519.10781999999995</v>
      </c>
      <c r="J19">
        <v>103</v>
      </c>
      <c r="K19">
        <v>100.00256</v>
      </c>
      <c r="L19">
        <v>522.32592</v>
      </c>
      <c r="M19">
        <f t="shared" si="0"/>
        <v>1.7000000000000028</v>
      </c>
      <c r="N19">
        <f t="shared" si="1"/>
        <v>2.9395800000000349</v>
      </c>
      <c r="O19">
        <f t="shared" si="2"/>
        <v>1.7000000000000028</v>
      </c>
      <c r="P19">
        <f t="shared" si="3"/>
        <v>3.1776100000000724</v>
      </c>
      <c r="Q19">
        <f t="shared" si="4"/>
        <v>1.7000000000000028</v>
      </c>
      <c r="R19">
        <f t="shared" si="5"/>
        <v>2.666819999999916</v>
      </c>
      <c r="S19">
        <f t="shared" si="6"/>
        <v>1.7000000000000028</v>
      </c>
      <c r="T19">
        <f t="shared" si="7"/>
        <v>2.4735699999999952</v>
      </c>
    </row>
    <row r="20" spans="1:20" x14ac:dyDescent="0.3">
      <c r="A20">
        <v>103.1</v>
      </c>
      <c r="B20">
        <v>99.998679999999993</v>
      </c>
      <c r="C20">
        <v>512.28684999999996</v>
      </c>
      <c r="D20">
        <v>103.1</v>
      </c>
      <c r="E20">
        <v>99.973399999999998</v>
      </c>
      <c r="F20">
        <v>519.57012999999995</v>
      </c>
      <c r="G20">
        <v>103.1</v>
      </c>
      <c r="H20">
        <v>100.00221999999999</v>
      </c>
      <c r="I20">
        <v>519.23557000000005</v>
      </c>
      <c r="J20">
        <v>103.1</v>
      </c>
      <c r="K20">
        <v>100.0027</v>
      </c>
      <c r="L20">
        <v>522.48707000000002</v>
      </c>
      <c r="M20">
        <f t="shared" si="0"/>
        <v>1.7999999999999972</v>
      </c>
      <c r="N20">
        <f t="shared" si="1"/>
        <v>3.0488899999999717</v>
      </c>
      <c r="O20">
        <f t="shared" si="2"/>
        <v>1.7999999999999972</v>
      </c>
      <c r="P20">
        <f t="shared" si="3"/>
        <v>2.9104899999999816</v>
      </c>
      <c r="Q20">
        <f t="shared" si="4"/>
        <v>1.7999999999999972</v>
      </c>
      <c r="R20">
        <f t="shared" si="5"/>
        <v>2.7945700000000215</v>
      </c>
      <c r="S20">
        <f t="shared" si="6"/>
        <v>1.7999999999999972</v>
      </c>
      <c r="T20">
        <f t="shared" si="7"/>
        <v>2.6347200000000157</v>
      </c>
    </row>
    <row r="21" spans="1:20" x14ac:dyDescent="0.3">
      <c r="A21">
        <v>103.2</v>
      </c>
      <c r="B21">
        <v>99.999120000000005</v>
      </c>
      <c r="C21">
        <v>512.38041999999996</v>
      </c>
      <c r="D21">
        <v>103.2</v>
      </c>
      <c r="E21">
        <v>99.972200000000001</v>
      </c>
      <c r="F21">
        <v>519.68597</v>
      </c>
      <c r="G21">
        <v>103.2</v>
      </c>
      <c r="H21">
        <v>100.00166</v>
      </c>
      <c r="I21">
        <v>519.38972999999999</v>
      </c>
      <c r="J21">
        <v>103.2</v>
      </c>
      <c r="K21">
        <v>100.00288999999999</v>
      </c>
      <c r="L21">
        <v>522.67195000000004</v>
      </c>
      <c r="M21">
        <f t="shared" si="0"/>
        <v>1.9000000000000057</v>
      </c>
      <c r="N21">
        <f t="shared" si="1"/>
        <v>3.1424599999999714</v>
      </c>
      <c r="O21">
        <f t="shared" si="2"/>
        <v>1.9000000000000057</v>
      </c>
      <c r="P21">
        <f t="shared" si="3"/>
        <v>3.0263300000000299</v>
      </c>
      <c r="Q21">
        <f t="shared" si="4"/>
        <v>1.9000000000000057</v>
      </c>
      <c r="R21">
        <f t="shared" si="5"/>
        <v>2.948729999999955</v>
      </c>
      <c r="S21">
        <f t="shared" si="6"/>
        <v>1.9000000000000057</v>
      </c>
      <c r="T21">
        <f t="shared" si="7"/>
        <v>2.8196000000000367</v>
      </c>
    </row>
    <row r="22" spans="1:20" x14ac:dyDescent="0.3">
      <c r="A22">
        <v>103.3</v>
      </c>
      <c r="B22">
        <v>99.998779999999996</v>
      </c>
      <c r="C22">
        <v>512.31889000000001</v>
      </c>
      <c r="D22">
        <v>103.3</v>
      </c>
      <c r="E22">
        <v>99.971220000000002</v>
      </c>
      <c r="F22">
        <v>520.08088999999995</v>
      </c>
      <c r="G22">
        <v>103.3</v>
      </c>
      <c r="H22">
        <v>100.00187</v>
      </c>
      <c r="I22">
        <v>519.60175000000004</v>
      </c>
      <c r="J22">
        <v>103.3</v>
      </c>
      <c r="K22">
        <v>100.00275000000001</v>
      </c>
      <c r="L22">
        <v>522.66659000000004</v>
      </c>
      <c r="M22">
        <f t="shared" si="0"/>
        <v>2</v>
      </c>
      <c r="N22">
        <f t="shared" si="1"/>
        <v>3.0809300000000235</v>
      </c>
      <c r="O22">
        <f t="shared" si="2"/>
        <v>2</v>
      </c>
      <c r="P22">
        <f t="shared" si="3"/>
        <v>3.4212499999999864</v>
      </c>
      <c r="Q22">
        <f t="shared" si="4"/>
        <v>2</v>
      </c>
      <c r="R22">
        <f t="shared" si="5"/>
        <v>3.1607500000000073</v>
      </c>
      <c r="S22">
        <f t="shared" si="6"/>
        <v>2</v>
      </c>
      <c r="T22">
        <f t="shared" si="7"/>
        <v>2.8142400000000407</v>
      </c>
    </row>
    <row r="23" spans="1:20" x14ac:dyDescent="0.3">
      <c r="A23">
        <v>103.4</v>
      </c>
      <c r="B23">
        <v>99.998699999999999</v>
      </c>
      <c r="C23">
        <v>512.75239999999997</v>
      </c>
      <c r="D23">
        <v>103.4</v>
      </c>
      <c r="E23">
        <v>99.972359999999995</v>
      </c>
      <c r="F23">
        <v>520.09776999999997</v>
      </c>
      <c r="G23">
        <v>103.4</v>
      </c>
      <c r="H23">
        <v>100.00172999999999</v>
      </c>
      <c r="I23">
        <v>519.49621000000002</v>
      </c>
      <c r="J23">
        <v>103.4</v>
      </c>
      <c r="K23">
        <v>100.00266999999999</v>
      </c>
      <c r="L23">
        <v>523.02826000000005</v>
      </c>
      <c r="M23">
        <f t="shared" si="0"/>
        <v>2.1000000000000085</v>
      </c>
      <c r="N23">
        <f t="shared" si="1"/>
        <v>3.5144399999999791</v>
      </c>
      <c r="O23">
        <f t="shared" si="2"/>
        <v>2.1000000000000085</v>
      </c>
      <c r="P23">
        <f t="shared" si="3"/>
        <v>3.438130000000001</v>
      </c>
      <c r="Q23">
        <f t="shared" si="4"/>
        <v>2.1000000000000085</v>
      </c>
      <c r="R23">
        <f t="shared" si="5"/>
        <v>3.0552099999999882</v>
      </c>
      <c r="S23">
        <f t="shared" si="6"/>
        <v>2.1000000000000085</v>
      </c>
      <c r="T23">
        <f t="shared" si="7"/>
        <v>3.1759100000000444</v>
      </c>
    </row>
    <row r="24" spans="1:20" x14ac:dyDescent="0.3">
      <c r="A24">
        <v>103.5</v>
      </c>
      <c r="B24">
        <v>99.999210000000005</v>
      </c>
      <c r="C24">
        <v>512.90458999999998</v>
      </c>
      <c r="D24">
        <v>103.5</v>
      </c>
      <c r="E24">
        <v>99.97242</v>
      </c>
      <c r="F24">
        <v>520.12136999999996</v>
      </c>
      <c r="G24">
        <v>103.5</v>
      </c>
      <c r="H24">
        <v>100.00157</v>
      </c>
      <c r="I24">
        <v>519.59006999999997</v>
      </c>
      <c r="J24">
        <v>103.5</v>
      </c>
      <c r="K24">
        <v>100.00261</v>
      </c>
      <c r="L24">
        <v>523.02827000000002</v>
      </c>
      <c r="M24">
        <f t="shared" si="0"/>
        <v>2.2000000000000028</v>
      </c>
      <c r="N24">
        <f t="shared" si="1"/>
        <v>3.6666299999999978</v>
      </c>
      <c r="O24">
        <f t="shared" si="2"/>
        <v>2.2000000000000028</v>
      </c>
      <c r="P24">
        <f t="shared" si="3"/>
        <v>3.4617299999999886</v>
      </c>
      <c r="Q24">
        <f t="shared" si="4"/>
        <v>2.2000000000000028</v>
      </c>
      <c r="R24">
        <f t="shared" si="5"/>
        <v>3.1490699999999379</v>
      </c>
      <c r="S24">
        <f t="shared" si="6"/>
        <v>2.2000000000000028</v>
      </c>
      <c r="T24">
        <f t="shared" si="7"/>
        <v>3.1759200000000192</v>
      </c>
    </row>
    <row r="25" spans="1:20" x14ac:dyDescent="0.3">
      <c r="A25">
        <v>103.6</v>
      </c>
      <c r="B25">
        <v>99.99924</v>
      </c>
      <c r="C25">
        <v>512.88233000000002</v>
      </c>
      <c r="D25">
        <v>103.6</v>
      </c>
      <c r="E25">
        <v>99.971369999999993</v>
      </c>
      <c r="F25">
        <v>520.24631999999997</v>
      </c>
      <c r="G25">
        <v>103.6</v>
      </c>
      <c r="H25">
        <v>100.00131</v>
      </c>
      <c r="I25">
        <v>519.72257999999999</v>
      </c>
      <c r="J25">
        <v>103.6</v>
      </c>
      <c r="K25">
        <v>100.00239000000001</v>
      </c>
      <c r="L25">
        <v>522.89783</v>
      </c>
      <c r="M25">
        <f t="shared" si="0"/>
        <v>2.2999999999999972</v>
      </c>
      <c r="N25">
        <f t="shared" si="1"/>
        <v>3.6443700000000376</v>
      </c>
      <c r="O25">
        <f t="shared" si="2"/>
        <v>2.2999999999999972</v>
      </c>
      <c r="P25">
        <f t="shared" si="3"/>
        <v>3.5866800000000012</v>
      </c>
      <c r="Q25">
        <f t="shared" si="4"/>
        <v>2.2999999999999972</v>
      </c>
      <c r="R25">
        <f t="shared" si="5"/>
        <v>3.2815799999999626</v>
      </c>
      <c r="S25">
        <f t="shared" si="6"/>
        <v>2.2999999999999972</v>
      </c>
      <c r="T25">
        <f t="shared" si="7"/>
        <v>3.0454799999999977</v>
      </c>
    </row>
    <row r="26" spans="1:20" x14ac:dyDescent="0.3">
      <c r="A26">
        <v>103.7</v>
      </c>
      <c r="B26">
        <v>99.999650000000003</v>
      </c>
      <c r="C26">
        <v>512.95808</v>
      </c>
      <c r="D26">
        <v>103.7</v>
      </c>
      <c r="E26">
        <v>99.972570000000005</v>
      </c>
      <c r="F26">
        <v>520.09366999999997</v>
      </c>
      <c r="G26">
        <v>103.7</v>
      </c>
      <c r="H26">
        <v>100.00166</v>
      </c>
      <c r="I26">
        <v>519.88652000000002</v>
      </c>
      <c r="J26">
        <v>103.7</v>
      </c>
      <c r="K26">
        <v>100.00265</v>
      </c>
      <c r="L26">
        <v>522.82057999999995</v>
      </c>
      <c r="M26">
        <f t="shared" si="0"/>
        <v>2.4000000000000057</v>
      </c>
      <c r="N26">
        <f t="shared" si="1"/>
        <v>3.7201200000000085</v>
      </c>
      <c r="O26">
        <f t="shared" si="2"/>
        <v>2.4000000000000057</v>
      </c>
      <c r="P26">
        <f t="shared" si="3"/>
        <v>3.434030000000007</v>
      </c>
      <c r="Q26">
        <f t="shared" si="4"/>
        <v>2.4000000000000057</v>
      </c>
      <c r="R26">
        <f t="shared" si="5"/>
        <v>3.4455199999999877</v>
      </c>
      <c r="S26">
        <f t="shared" si="6"/>
        <v>2.4000000000000057</v>
      </c>
      <c r="T26">
        <f t="shared" si="7"/>
        <v>2.9682299999999486</v>
      </c>
    </row>
    <row r="27" spans="1:20" x14ac:dyDescent="0.3">
      <c r="A27">
        <v>103.8</v>
      </c>
      <c r="B27">
        <v>99.998609999999999</v>
      </c>
      <c r="C27">
        <v>513.13397999999995</v>
      </c>
      <c r="D27">
        <v>103.8</v>
      </c>
      <c r="E27">
        <v>99.971029999999999</v>
      </c>
      <c r="F27">
        <v>520.02545999999995</v>
      </c>
      <c r="G27">
        <v>103.8</v>
      </c>
      <c r="H27">
        <v>100.00172999999999</v>
      </c>
      <c r="I27">
        <v>520.02909</v>
      </c>
      <c r="J27">
        <v>103.8</v>
      </c>
      <c r="K27">
        <v>100.00323</v>
      </c>
      <c r="L27">
        <v>522.99072000000001</v>
      </c>
      <c r="M27">
        <f t="shared" si="0"/>
        <v>2.5</v>
      </c>
      <c r="N27">
        <f t="shared" si="1"/>
        <v>3.8960199999999645</v>
      </c>
      <c r="O27">
        <f t="shared" si="2"/>
        <v>2.5</v>
      </c>
      <c r="P27">
        <f t="shared" si="3"/>
        <v>3.3658199999999852</v>
      </c>
      <c r="Q27">
        <f t="shared" si="4"/>
        <v>2.5</v>
      </c>
      <c r="R27">
        <f t="shared" si="5"/>
        <v>3.5880899999999656</v>
      </c>
      <c r="S27">
        <f t="shared" si="6"/>
        <v>2.5</v>
      </c>
      <c r="T27">
        <f t="shared" si="7"/>
        <v>3.138370000000009</v>
      </c>
    </row>
    <row r="28" spans="1:20" x14ac:dyDescent="0.3">
      <c r="A28">
        <v>103.9</v>
      </c>
      <c r="B28">
        <v>99.998540000000006</v>
      </c>
      <c r="C28">
        <v>513.72256000000004</v>
      </c>
      <c r="D28">
        <v>103.9</v>
      </c>
      <c r="E28">
        <v>99.971879999999999</v>
      </c>
      <c r="F28">
        <v>520.29979000000003</v>
      </c>
      <c r="G28">
        <v>103.9</v>
      </c>
      <c r="H28">
        <v>100.00149999999999</v>
      </c>
      <c r="I28">
        <v>520.18976999999995</v>
      </c>
      <c r="J28">
        <v>103.9</v>
      </c>
      <c r="K28">
        <v>100.0025</v>
      </c>
      <c r="L28">
        <v>523.44487000000004</v>
      </c>
      <c r="M28">
        <f t="shared" si="0"/>
        <v>2.6000000000000085</v>
      </c>
      <c r="N28">
        <f t="shared" si="1"/>
        <v>4.4846000000000572</v>
      </c>
      <c r="O28">
        <f t="shared" si="2"/>
        <v>2.6000000000000085</v>
      </c>
      <c r="P28">
        <f t="shared" si="3"/>
        <v>3.6401500000000624</v>
      </c>
      <c r="Q28">
        <f t="shared" si="4"/>
        <v>2.6000000000000085</v>
      </c>
      <c r="R28">
        <f t="shared" si="5"/>
        <v>3.7487699999999222</v>
      </c>
      <c r="S28">
        <f t="shared" si="6"/>
        <v>2.6000000000000085</v>
      </c>
      <c r="T28">
        <f t="shared" si="7"/>
        <v>3.5925200000000359</v>
      </c>
    </row>
    <row r="29" spans="1:20" x14ac:dyDescent="0.3">
      <c r="A29">
        <v>104</v>
      </c>
      <c r="B29">
        <v>99.998800000000003</v>
      </c>
      <c r="C29">
        <v>513.90697</v>
      </c>
      <c r="D29">
        <v>104</v>
      </c>
      <c r="E29">
        <v>99.973590000000002</v>
      </c>
      <c r="F29">
        <v>520.39522999999997</v>
      </c>
      <c r="G29">
        <v>104</v>
      </c>
      <c r="H29">
        <v>100.00194999999999</v>
      </c>
      <c r="I29">
        <v>520.27939000000003</v>
      </c>
      <c r="J29">
        <v>104</v>
      </c>
      <c r="K29">
        <v>100.0026</v>
      </c>
      <c r="L29">
        <v>523.71227999999996</v>
      </c>
      <c r="M29">
        <f t="shared" si="0"/>
        <v>2.7000000000000028</v>
      </c>
      <c r="N29">
        <f t="shared" si="1"/>
        <v>4.6690100000000143</v>
      </c>
      <c r="O29">
        <f t="shared" si="2"/>
        <v>2.7000000000000028</v>
      </c>
      <c r="P29">
        <f t="shared" si="3"/>
        <v>3.735590000000002</v>
      </c>
      <c r="Q29">
        <f t="shared" si="4"/>
        <v>2.7000000000000028</v>
      </c>
      <c r="R29">
        <f t="shared" si="5"/>
        <v>3.838390000000004</v>
      </c>
      <c r="S29">
        <f t="shared" si="6"/>
        <v>2.7000000000000028</v>
      </c>
      <c r="T29">
        <f t="shared" si="7"/>
        <v>3.859929999999963</v>
      </c>
    </row>
    <row r="30" spans="1:20" x14ac:dyDescent="0.3">
      <c r="A30">
        <v>104.1</v>
      </c>
      <c r="B30">
        <v>99.998660000000001</v>
      </c>
      <c r="C30">
        <v>513.71932000000004</v>
      </c>
      <c r="D30">
        <v>104.1</v>
      </c>
      <c r="E30">
        <v>99.971540000000005</v>
      </c>
      <c r="F30">
        <v>520.60049000000004</v>
      </c>
      <c r="G30">
        <v>104.1</v>
      </c>
      <c r="H30">
        <v>100.00154000000001</v>
      </c>
      <c r="I30">
        <v>520.22613999999999</v>
      </c>
      <c r="J30">
        <v>104.1</v>
      </c>
      <c r="K30">
        <v>100.00259</v>
      </c>
      <c r="L30">
        <v>523.70441000000005</v>
      </c>
      <c r="M30">
        <f t="shared" si="0"/>
        <v>2.7999999999999972</v>
      </c>
      <c r="N30">
        <f t="shared" si="1"/>
        <v>4.481360000000052</v>
      </c>
      <c r="O30">
        <f t="shared" si="2"/>
        <v>2.7999999999999972</v>
      </c>
      <c r="P30">
        <f t="shared" si="3"/>
        <v>3.9408500000000686</v>
      </c>
      <c r="Q30">
        <f t="shared" si="4"/>
        <v>2.7999999999999972</v>
      </c>
      <c r="R30">
        <f t="shared" si="5"/>
        <v>3.7851399999999558</v>
      </c>
      <c r="S30">
        <f t="shared" si="6"/>
        <v>2.7999999999999972</v>
      </c>
      <c r="T30">
        <f t="shared" si="7"/>
        <v>3.8520600000000513</v>
      </c>
    </row>
    <row r="31" spans="1:20" x14ac:dyDescent="0.3">
      <c r="A31">
        <v>104.2</v>
      </c>
      <c r="B31">
        <v>99.998279999999994</v>
      </c>
      <c r="C31">
        <v>513.68327999999997</v>
      </c>
      <c r="D31">
        <v>104.2</v>
      </c>
      <c r="E31">
        <v>99.971249999999998</v>
      </c>
      <c r="F31">
        <v>521.03008999999997</v>
      </c>
      <c r="G31">
        <v>104.2</v>
      </c>
      <c r="H31">
        <v>100.00158</v>
      </c>
      <c r="I31">
        <v>520.40632000000005</v>
      </c>
      <c r="J31">
        <v>104.2</v>
      </c>
      <c r="K31">
        <v>100.00286</v>
      </c>
      <c r="L31">
        <v>523.65062</v>
      </c>
      <c r="M31">
        <f t="shared" si="0"/>
        <v>2.9000000000000057</v>
      </c>
      <c r="N31">
        <f t="shared" si="1"/>
        <v>4.4453199999999811</v>
      </c>
      <c r="O31">
        <f t="shared" si="2"/>
        <v>2.9000000000000057</v>
      </c>
      <c r="P31">
        <f t="shared" si="3"/>
        <v>4.3704500000000053</v>
      </c>
      <c r="Q31">
        <f t="shared" si="4"/>
        <v>2.9000000000000057</v>
      </c>
      <c r="R31">
        <f t="shared" si="5"/>
        <v>3.9653200000000197</v>
      </c>
      <c r="S31">
        <f t="shared" si="6"/>
        <v>2.9000000000000057</v>
      </c>
      <c r="T31">
        <f t="shared" si="7"/>
        <v>3.7982700000000023</v>
      </c>
    </row>
    <row r="32" spans="1:20" x14ac:dyDescent="0.3">
      <c r="A32">
        <v>104.3</v>
      </c>
      <c r="B32">
        <v>99.999319999999997</v>
      </c>
      <c r="C32">
        <v>513.73602000000005</v>
      </c>
      <c r="D32">
        <v>104.3</v>
      </c>
      <c r="E32">
        <v>99.972880000000004</v>
      </c>
      <c r="F32">
        <v>521.00477000000001</v>
      </c>
      <c r="G32">
        <v>104.3</v>
      </c>
      <c r="H32">
        <v>100.00218</v>
      </c>
      <c r="I32">
        <v>520.34861999999998</v>
      </c>
      <c r="J32">
        <v>104.3</v>
      </c>
      <c r="K32">
        <v>100.00320000000001</v>
      </c>
      <c r="L32">
        <v>523.55884000000003</v>
      </c>
      <c r="M32">
        <f t="shared" si="0"/>
        <v>3</v>
      </c>
      <c r="N32">
        <f t="shared" si="1"/>
        <v>4.4980600000000663</v>
      </c>
      <c r="O32">
        <f t="shared" si="2"/>
        <v>3</v>
      </c>
      <c r="P32">
        <f t="shared" si="3"/>
        <v>4.3451300000000401</v>
      </c>
      <c r="Q32">
        <f t="shared" si="4"/>
        <v>3</v>
      </c>
      <c r="R32">
        <f t="shared" si="5"/>
        <v>3.9076199999999517</v>
      </c>
      <c r="S32">
        <f t="shared" si="6"/>
        <v>3</v>
      </c>
      <c r="T32">
        <f t="shared" si="7"/>
        <v>3.7064900000000307</v>
      </c>
    </row>
    <row r="33" spans="1:20" x14ac:dyDescent="0.3">
      <c r="A33">
        <v>104.4</v>
      </c>
      <c r="B33">
        <v>99.999279999999999</v>
      </c>
      <c r="C33">
        <v>513.77365999999995</v>
      </c>
      <c r="D33">
        <v>104.4</v>
      </c>
      <c r="E33">
        <v>99.973110000000005</v>
      </c>
      <c r="F33">
        <v>520.96977000000004</v>
      </c>
      <c r="G33">
        <v>104.4</v>
      </c>
      <c r="H33">
        <v>100.00181000000001</v>
      </c>
      <c r="I33">
        <v>520.29168000000004</v>
      </c>
      <c r="J33">
        <v>104.4</v>
      </c>
      <c r="K33">
        <v>100.00308</v>
      </c>
      <c r="L33">
        <v>523.72562000000005</v>
      </c>
      <c r="M33">
        <f t="shared" si="0"/>
        <v>3.1000000000000085</v>
      </c>
      <c r="N33">
        <f t="shared" si="1"/>
        <v>4.535699999999963</v>
      </c>
      <c r="O33">
        <f t="shared" si="2"/>
        <v>3.1000000000000085</v>
      </c>
      <c r="P33">
        <f t="shared" si="3"/>
        <v>4.310130000000072</v>
      </c>
      <c r="Q33">
        <f t="shared" si="4"/>
        <v>3.1000000000000085</v>
      </c>
      <c r="R33">
        <f t="shared" si="5"/>
        <v>3.8506800000000112</v>
      </c>
      <c r="S33">
        <f t="shared" si="6"/>
        <v>3.1000000000000085</v>
      </c>
      <c r="T33">
        <f t="shared" si="7"/>
        <v>3.8732700000000477</v>
      </c>
    </row>
    <row r="34" spans="1:20" x14ac:dyDescent="0.3">
      <c r="A34">
        <v>104.5</v>
      </c>
      <c r="B34">
        <v>99.999459999999999</v>
      </c>
      <c r="C34">
        <v>513.93407000000002</v>
      </c>
      <c r="D34">
        <v>104.5</v>
      </c>
      <c r="E34">
        <v>99.97296</v>
      </c>
      <c r="F34">
        <v>520.85089000000005</v>
      </c>
      <c r="G34">
        <v>104.5</v>
      </c>
      <c r="H34">
        <v>100.00138</v>
      </c>
      <c r="I34">
        <v>520.35459000000003</v>
      </c>
      <c r="J34">
        <v>104.5</v>
      </c>
      <c r="K34">
        <v>100.00256</v>
      </c>
      <c r="L34">
        <v>524.01705000000004</v>
      </c>
      <c r="M34">
        <f t="shared" si="0"/>
        <v>3.2000000000000028</v>
      </c>
      <c r="N34">
        <f t="shared" si="1"/>
        <v>4.6961100000000329</v>
      </c>
      <c r="O34">
        <f t="shared" si="2"/>
        <v>3.2000000000000028</v>
      </c>
      <c r="P34">
        <f t="shared" si="3"/>
        <v>4.1912500000000819</v>
      </c>
      <c r="Q34">
        <f t="shared" si="4"/>
        <v>3.2000000000000028</v>
      </c>
      <c r="R34">
        <f t="shared" si="5"/>
        <v>3.9135899999999992</v>
      </c>
      <c r="S34">
        <f t="shared" si="6"/>
        <v>3.2000000000000028</v>
      </c>
      <c r="T34">
        <f t="shared" si="7"/>
        <v>4.1647000000000389</v>
      </c>
    </row>
    <row r="35" spans="1:20" x14ac:dyDescent="0.3">
      <c r="A35">
        <v>104.6</v>
      </c>
      <c r="B35">
        <v>99.998649999999998</v>
      </c>
      <c r="C35">
        <v>514.05989</v>
      </c>
      <c r="D35">
        <v>104.6</v>
      </c>
      <c r="E35">
        <v>99.971689999999995</v>
      </c>
      <c r="F35">
        <v>520.85154999999997</v>
      </c>
      <c r="G35">
        <v>104.6</v>
      </c>
      <c r="H35">
        <v>100.00145000000001</v>
      </c>
      <c r="I35">
        <v>520.64814999999999</v>
      </c>
      <c r="J35">
        <v>104.6</v>
      </c>
      <c r="K35">
        <v>100.00238</v>
      </c>
      <c r="L35">
        <v>524.10707000000002</v>
      </c>
      <c r="M35">
        <f t="shared" si="0"/>
        <v>3.2999999999999972</v>
      </c>
      <c r="N35">
        <f t="shared" si="1"/>
        <v>4.8219300000000089</v>
      </c>
      <c r="O35">
        <f t="shared" si="2"/>
        <v>3.2999999999999972</v>
      </c>
      <c r="P35">
        <f t="shared" si="3"/>
        <v>4.1919100000000071</v>
      </c>
      <c r="Q35">
        <f t="shared" si="4"/>
        <v>3.2999999999999972</v>
      </c>
      <c r="R35">
        <f t="shared" si="5"/>
        <v>4.207149999999956</v>
      </c>
      <c r="S35">
        <f t="shared" si="6"/>
        <v>3.2999999999999972</v>
      </c>
      <c r="T35">
        <f t="shared" si="7"/>
        <v>4.2547200000000203</v>
      </c>
    </row>
    <row r="36" spans="1:20" x14ac:dyDescent="0.3">
      <c r="A36">
        <v>104.7</v>
      </c>
      <c r="B36">
        <v>99.998649999999998</v>
      </c>
      <c r="C36">
        <v>514.30253000000005</v>
      </c>
      <c r="D36">
        <v>104.7</v>
      </c>
      <c r="E36">
        <v>99.971289999999996</v>
      </c>
      <c r="F36">
        <v>520.92750000000001</v>
      </c>
      <c r="G36">
        <v>104.7</v>
      </c>
      <c r="H36">
        <v>100.0017</v>
      </c>
      <c r="I36">
        <v>520.65956000000006</v>
      </c>
      <c r="J36">
        <v>104.7</v>
      </c>
      <c r="K36">
        <v>100.00266999999999</v>
      </c>
      <c r="L36">
        <v>524.10236999999995</v>
      </c>
      <c r="M36">
        <f t="shared" si="0"/>
        <v>3.4000000000000057</v>
      </c>
      <c r="N36">
        <f t="shared" si="1"/>
        <v>5.0645700000000602</v>
      </c>
      <c r="O36">
        <f t="shared" si="2"/>
        <v>3.4000000000000057</v>
      </c>
      <c r="P36">
        <f t="shared" si="3"/>
        <v>4.2678600000000415</v>
      </c>
      <c r="Q36">
        <f t="shared" si="4"/>
        <v>3.4000000000000057</v>
      </c>
      <c r="R36">
        <f t="shared" si="5"/>
        <v>4.218560000000025</v>
      </c>
      <c r="S36">
        <f t="shared" si="6"/>
        <v>3.4000000000000057</v>
      </c>
      <c r="T36">
        <f t="shared" si="7"/>
        <v>4.2500199999999495</v>
      </c>
    </row>
    <row r="37" spans="1:20" x14ac:dyDescent="0.3">
      <c r="A37">
        <v>104.8</v>
      </c>
      <c r="B37">
        <v>99.998909999999995</v>
      </c>
      <c r="C37">
        <v>514.25972000000002</v>
      </c>
      <c r="D37">
        <v>104.8</v>
      </c>
      <c r="E37">
        <v>99.970929999999996</v>
      </c>
      <c r="F37">
        <v>521.06605000000002</v>
      </c>
      <c r="G37">
        <v>104.8</v>
      </c>
      <c r="H37">
        <v>100.00158</v>
      </c>
      <c r="I37">
        <v>520.85158000000001</v>
      </c>
      <c r="J37">
        <v>104.8</v>
      </c>
      <c r="K37">
        <v>100.00293000000001</v>
      </c>
      <c r="L37">
        <v>523.90101000000004</v>
      </c>
      <c r="M37">
        <f t="shared" si="0"/>
        <v>3.5</v>
      </c>
      <c r="N37">
        <f t="shared" si="1"/>
        <v>5.0217600000000289</v>
      </c>
      <c r="O37">
        <f t="shared" si="2"/>
        <v>3.5</v>
      </c>
      <c r="P37">
        <f t="shared" si="3"/>
        <v>4.4064100000000508</v>
      </c>
      <c r="Q37">
        <f t="shared" si="4"/>
        <v>3.5</v>
      </c>
      <c r="R37">
        <f t="shared" si="5"/>
        <v>4.4105799999999817</v>
      </c>
      <c r="S37">
        <f t="shared" si="6"/>
        <v>3.5</v>
      </c>
      <c r="T37">
        <f t="shared" si="7"/>
        <v>4.0486600000000408</v>
      </c>
    </row>
    <row r="38" spans="1:20" x14ac:dyDescent="0.3">
      <c r="A38">
        <v>104.9</v>
      </c>
      <c r="B38">
        <v>99.999350000000007</v>
      </c>
      <c r="C38">
        <v>514.23186999999996</v>
      </c>
      <c r="D38">
        <v>104.9</v>
      </c>
      <c r="E38">
        <v>99.970590000000001</v>
      </c>
      <c r="F38">
        <v>521.28984000000003</v>
      </c>
      <c r="G38">
        <v>104.9</v>
      </c>
      <c r="H38">
        <v>100.00133</v>
      </c>
      <c r="I38">
        <v>521.10452999999995</v>
      </c>
      <c r="J38">
        <v>104.9</v>
      </c>
      <c r="K38">
        <v>100.00254</v>
      </c>
      <c r="L38">
        <v>523.87435000000005</v>
      </c>
      <c r="M38">
        <f t="shared" si="0"/>
        <v>3.6000000000000085</v>
      </c>
      <c r="N38">
        <f t="shared" si="1"/>
        <v>4.9939099999999712</v>
      </c>
      <c r="O38">
        <f t="shared" si="2"/>
        <v>3.6000000000000085</v>
      </c>
      <c r="P38">
        <f t="shared" si="3"/>
        <v>4.6302000000000589</v>
      </c>
      <c r="Q38">
        <f t="shared" si="4"/>
        <v>3.6000000000000085</v>
      </c>
      <c r="R38">
        <f t="shared" si="5"/>
        <v>4.6635299999999233</v>
      </c>
      <c r="S38">
        <f t="shared" si="6"/>
        <v>3.6000000000000085</v>
      </c>
      <c r="T38">
        <f t="shared" si="7"/>
        <v>4.0220000000000482</v>
      </c>
    </row>
    <row r="39" spans="1:20" x14ac:dyDescent="0.3">
      <c r="A39">
        <v>105</v>
      </c>
      <c r="B39">
        <v>99.999219999999994</v>
      </c>
      <c r="C39">
        <v>514.31844000000001</v>
      </c>
      <c r="D39">
        <v>105</v>
      </c>
      <c r="E39">
        <v>99.970479999999995</v>
      </c>
      <c r="F39">
        <v>521.31041000000005</v>
      </c>
      <c r="G39">
        <v>105</v>
      </c>
      <c r="H39">
        <v>100.00141000000001</v>
      </c>
      <c r="I39">
        <v>521.29436999999996</v>
      </c>
      <c r="J39">
        <v>105</v>
      </c>
      <c r="K39">
        <v>100.00256</v>
      </c>
      <c r="L39">
        <v>524.09016999999994</v>
      </c>
      <c r="M39">
        <f t="shared" si="0"/>
        <v>3.7000000000000028</v>
      </c>
      <c r="N39">
        <f t="shared" si="1"/>
        <v>5.0804800000000228</v>
      </c>
      <c r="O39">
        <f t="shared" si="2"/>
        <v>3.7000000000000028</v>
      </c>
      <c r="P39">
        <f t="shared" si="3"/>
        <v>4.6507700000000796</v>
      </c>
      <c r="Q39">
        <f t="shared" si="4"/>
        <v>3.7000000000000028</v>
      </c>
      <c r="R39">
        <f t="shared" si="5"/>
        <v>4.8533699999999271</v>
      </c>
      <c r="S39">
        <f t="shared" si="6"/>
        <v>3.7000000000000028</v>
      </c>
      <c r="T39">
        <f t="shared" si="7"/>
        <v>4.2378199999999424</v>
      </c>
    </row>
    <row r="40" spans="1:20" x14ac:dyDescent="0.3">
      <c r="A40">
        <v>105.1</v>
      </c>
      <c r="B40">
        <v>99.998869999999997</v>
      </c>
      <c r="C40">
        <v>514.44922999999994</v>
      </c>
      <c r="D40">
        <v>105.1</v>
      </c>
      <c r="E40">
        <v>99.970699999999994</v>
      </c>
      <c r="F40">
        <v>521.36950000000002</v>
      </c>
      <c r="G40">
        <v>105.1</v>
      </c>
      <c r="H40">
        <v>100.00144</v>
      </c>
      <c r="I40">
        <v>521.30679999999995</v>
      </c>
      <c r="J40">
        <v>105.1</v>
      </c>
      <c r="K40">
        <v>100.0031</v>
      </c>
      <c r="L40">
        <v>524.20533999999998</v>
      </c>
      <c r="M40">
        <f t="shared" si="0"/>
        <v>3.7999999999999972</v>
      </c>
      <c r="N40">
        <f t="shared" si="1"/>
        <v>5.2112699999999563</v>
      </c>
      <c r="O40">
        <f t="shared" si="2"/>
        <v>3.7999999999999972</v>
      </c>
      <c r="P40">
        <f t="shared" si="3"/>
        <v>4.7098600000000488</v>
      </c>
      <c r="Q40">
        <f t="shared" si="4"/>
        <v>3.7999999999999972</v>
      </c>
      <c r="R40">
        <f t="shared" si="5"/>
        <v>4.865799999999922</v>
      </c>
      <c r="S40">
        <f t="shared" si="6"/>
        <v>3.7999999999999972</v>
      </c>
      <c r="T40">
        <f t="shared" si="7"/>
        <v>4.352989999999977</v>
      </c>
    </row>
    <row r="41" spans="1:20" x14ac:dyDescent="0.3">
      <c r="A41">
        <v>105.2</v>
      </c>
      <c r="B41">
        <v>99.998189999999994</v>
      </c>
      <c r="C41">
        <v>514.37667999999996</v>
      </c>
      <c r="D41">
        <v>105.2</v>
      </c>
      <c r="E41">
        <v>99.970200000000006</v>
      </c>
      <c r="F41">
        <v>521.53643999999997</v>
      </c>
      <c r="G41">
        <v>105.2</v>
      </c>
      <c r="H41">
        <v>100.0016</v>
      </c>
      <c r="I41">
        <v>521.49271999999996</v>
      </c>
      <c r="J41">
        <v>105.2</v>
      </c>
      <c r="K41">
        <v>100.00313</v>
      </c>
      <c r="L41">
        <v>524.37728000000004</v>
      </c>
      <c r="M41">
        <f t="shared" si="0"/>
        <v>3.9000000000000057</v>
      </c>
      <c r="N41">
        <f t="shared" si="1"/>
        <v>5.138719999999978</v>
      </c>
      <c r="O41">
        <f t="shared" si="2"/>
        <v>3.9000000000000057</v>
      </c>
      <c r="P41">
        <f t="shared" si="3"/>
        <v>4.8768000000000029</v>
      </c>
      <c r="Q41">
        <f t="shared" si="4"/>
        <v>3.9000000000000057</v>
      </c>
      <c r="R41">
        <f t="shared" si="5"/>
        <v>5.051719999999932</v>
      </c>
      <c r="S41">
        <f t="shared" si="6"/>
        <v>3.9000000000000057</v>
      </c>
      <c r="T41">
        <f t="shared" si="7"/>
        <v>4.5249300000000403</v>
      </c>
    </row>
    <row r="42" spans="1:20" x14ac:dyDescent="0.3">
      <c r="A42">
        <v>105.3</v>
      </c>
      <c r="B42">
        <v>99.998360000000005</v>
      </c>
      <c r="C42">
        <v>514.45771999999999</v>
      </c>
      <c r="D42">
        <v>105.3</v>
      </c>
      <c r="E42">
        <v>99.969149999999999</v>
      </c>
      <c r="F42">
        <v>521.60113000000001</v>
      </c>
      <c r="G42">
        <v>105.3</v>
      </c>
      <c r="H42">
        <v>100.00157</v>
      </c>
      <c r="I42">
        <v>521.53563999999994</v>
      </c>
      <c r="J42">
        <v>105.3</v>
      </c>
      <c r="K42">
        <v>100.00279</v>
      </c>
      <c r="L42">
        <v>524.33276000000001</v>
      </c>
      <c r="M42">
        <f t="shared" si="0"/>
        <v>4</v>
      </c>
      <c r="N42">
        <f t="shared" si="1"/>
        <v>5.2197600000000079</v>
      </c>
      <c r="O42">
        <f t="shared" si="2"/>
        <v>4</v>
      </c>
      <c r="P42">
        <f t="shared" si="3"/>
        <v>4.9414900000000443</v>
      </c>
      <c r="Q42">
        <f t="shared" si="4"/>
        <v>4</v>
      </c>
      <c r="R42">
        <f t="shared" si="5"/>
        <v>5.094639999999913</v>
      </c>
      <c r="S42">
        <f t="shared" si="6"/>
        <v>4</v>
      </c>
      <c r="T42">
        <f t="shared" si="7"/>
        <v>4.4804100000000062</v>
      </c>
    </row>
    <row r="43" spans="1:20" x14ac:dyDescent="0.3">
      <c r="A43">
        <v>105.4</v>
      </c>
      <c r="B43">
        <v>99.998940000000005</v>
      </c>
      <c r="C43">
        <v>514.67489999999998</v>
      </c>
      <c r="D43">
        <v>105.4</v>
      </c>
      <c r="E43">
        <v>99.969200000000001</v>
      </c>
      <c r="F43">
        <v>521.58222000000001</v>
      </c>
      <c r="G43">
        <v>105.4</v>
      </c>
      <c r="H43">
        <v>100.00174</v>
      </c>
      <c r="I43">
        <v>521.18353000000002</v>
      </c>
      <c r="J43">
        <v>105.4</v>
      </c>
      <c r="K43">
        <v>100.00268</v>
      </c>
      <c r="L43">
        <v>524.27853000000005</v>
      </c>
      <c r="M43">
        <f t="shared" si="0"/>
        <v>4.1000000000000085</v>
      </c>
      <c r="N43">
        <f t="shared" si="1"/>
        <v>5.4369399999999928</v>
      </c>
      <c r="O43">
        <f t="shared" si="2"/>
        <v>4.1000000000000085</v>
      </c>
      <c r="P43">
        <f t="shared" si="3"/>
        <v>4.922580000000039</v>
      </c>
      <c r="Q43">
        <f t="shared" si="4"/>
        <v>4.1000000000000085</v>
      </c>
      <c r="R43">
        <f t="shared" si="5"/>
        <v>4.7425299999999879</v>
      </c>
      <c r="S43">
        <f t="shared" si="6"/>
        <v>4.1000000000000085</v>
      </c>
      <c r="T43">
        <f t="shared" si="7"/>
        <v>4.4261800000000449</v>
      </c>
    </row>
    <row r="44" spans="1:20" x14ac:dyDescent="0.3">
      <c r="A44">
        <v>105.5</v>
      </c>
      <c r="B44">
        <v>99.998919999999998</v>
      </c>
      <c r="C44">
        <v>514.86185</v>
      </c>
      <c r="D44">
        <v>105.5</v>
      </c>
      <c r="E44">
        <v>99.970830000000007</v>
      </c>
      <c r="F44">
        <v>521.64207999999996</v>
      </c>
      <c r="G44">
        <v>105.5</v>
      </c>
      <c r="H44">
        <v>100.00239000000001</v>
      </c>
      <c r="I44">
        <v>521.12347999999997</v>
      </c>
      <c r="J44">
        <v>105.5</v>
      </c>
      <c r="K44">
        <v>100.0025</v>
      </c>
      <c r="L44">
        <v>524.59978000000001</v>
      </c>
      <c r="M44">
        <f t="shared" si="0"/>
        <v>4.2000000000000028</v>
      </c>
      <c r="N44">
        <f t="shared" si="1"/>
        <v>5.6238900000000172</v>
      </c>
      <c r="O44">
        <f t="shared" si="2"/>
        <v>4.2000000000000028</v>
      </c>
      <c r="P44">
        <f t="shared" si="3"/>
        <v>4.9824399999999969</v>
      </c>
      <c r="Q44">
        <f t="shared" si="4"/>
        <v>4.2000000000000028</v>
      </c>
      <c r="R44">
        <f t="shared" si="5"/>
        <v>4.6824799999999414</v>
      </c>
      <c r="S44">
        <f t="shared" si="6"/>
        <v>4.2000000000000028</v>
      </c>
      <c r="T44">
        <f t="shared" si="7"/>
        <v>4.7474300000000085</v>
      </c>
    </row>
    <row r="45" spans="1:20" x14ac:dyDescent="0.3">
      <c r="A45">
        <v>105.6</v>
      </c>
      <c r="B45">
        <v>99.999129999999994</v>
      </c>
      <c r="C45">
        <v>514.85783000000004</v>
      </c>
      <c r="D45">
        <v>105.6</v>
      </c>
      <c r="E45">
        <v>99.971239999999995</v>
      </c>
      <c r="F45">
        <v>521.63967000000002</v>
      </c>
      <c r="G45">
        <v>105.6</v>
      </c>
      <c r="H45">
        <v>100.00206</v>
      </c>
      <c r="I45">
        <v>521.25390000000004</v>
      </c>
      <c r="J45">
        <v>105.6</v>
      </c>
      <c r="K45">
        <v>100.00264</v>
      </c>
      <c r="L45">
        <v>524.68687999999997</v>
      </c>
      <c r="M45">
        <f t="shared" si="0"/>
        <v>4.2999999999999972</v>
      </c>
      <c r="N45">
        <f t="shared" si="1"/>
        <v>5.6198700000000485</v>
      </c>
      <c r="O45">
        <f t="shared" si="2"/>
        <v>4.2999999999999972</v>
      </c>
      <c r="P45">
        <f t="shared" si="3"/>
        <v>4.9800300000000561</v>
      </c>
      <c r="Q45">
        <f t="shared" si="4"/>
        <v>4.2999999999999972</v>
      </c>
      <c r="R45">
        <f t="shared" si="5"/>
        <v>4.8129000000000133</v>
      </c>
      <c r="S45">
        <f t="shared" si="6"/>
        <v>4.2999999999999972</v>
      </c>
      <c r="T45">
        <f t="shared" si="7"/>
        <v>4.8345299999999725</v>
      </c>
    </row>
    <row r="46" spans="1:20" x14ac:dyDescent="0.3">
      <c r="A46">
        <v>105.7</v>
      </c>
      <c r="B46">
        <v>99.998829999999998</v>
      </c>
      <c r="C46">
        <v>514.91606000000002</v>
      </c>
      <c r="D46">
        <v>105.7</v>
      </c>
      <c r="E46">
        <v>99.971410000000006</v>
      </c>
      <c r="F46">
        <v>521.70847000000003</v>
      </c>
      <c r="G46">
        <v>105.7</v>
      </c>
      <c r="H46">
        <v>100.0013</v>
      </c>
      <c r="I46">
        <v>521.26088000000004</v>
      </c>
      <c r="J46">
        <v>105.7</v>
      </c>
      <c r="K46">
        <v>100.00281</v>
      </c>
      <c r="L46">
        <v>524.47972000000004</v>
      </c>
      <c r="M46">
        <f t="shared" si="0"/>
        <v>4.4000000000000057</v>
      </c>
      <c r="N46">
        <f t="shared" si="1"/>
        <v>5.678100000000029</v>
      </c>
      <c r="O46">
        <f t="shared" si="2"/>
        <v>4.4000000000000057</v>
      </c>
      <c r="P46">
        <f t="shared" si="3"/>
        <v>5.0488300000000663</v>
      </c>
      <c r="Q46">
        <f t="shared" si="4"/>
        <v>4.4000000000000057</v>
      </c>
      <c r="R46">
        <f t="shared" si="5"/>
        <v>4.8198800000000119</v>
      </c>
      <c r="S46">
        <f t="shared" si="6"/>
        <v>4.4000000000000057</v>
      </c>
      <c r="T46">
        <f t="shared" si="7"/>
        <v>4.6273700000000417</v>
      </c>
    </row>
    <row r="47" spans="1:20" x14ac:dyDescent="0.3">
      <c r="A47">
        <v>105.8</v>
      </c>
      <c r="B47">
        <v>99.999089999999995</v>
      </c>
      <c r="C47">
        <v>514.94272999999998</v>
      </c>
      <c r="D47">
        <v>105.8</v>
      </c>
      <c r="E47">
        <v>99.972430000000003</v>
      </c>
      <c r="F47">
        <v>521.73143000000005</v>
      </c>
      <c r="G47">
        <v>105.8</v>
      </c>
      <c r="H47">
        <v>100.00174</v>
      </c>
      <c r="I47">
        <v>521.31659000000002</v>
      </c>
      <c r="J47">
        <v>105.8</v>
      </c>
      <c r="K47">
        <v>100.00306999999999</v>
      </c>
      <c r="L47">
        <v>524.44668999999999</v>
      </c>
      <c r="M47">
        <f t="shared" si="0"/>
        <v>4.5</v>
      </c>
      <c r="N47">
        <f t="shared" si="1"/>
        <v>5.7047699999999963</v>
      </c>
      <c r="O47">
        <f t="shared" si="2"/>
        <v>4.5</v>
      </c>
      <c r="P47">
        <f t="shared" si="3"/>
        <v>5.0717900000000782</v>
      </c>
      <c r="Q47">
        <f t="shared" si="4"/>
        <v>4.5</v>
      </c>
      <c r="R47">
        <f t="shared" si="5"/>
        <v>4.8755899999999883</v>
      </c>
      <c r="S47">
        <f t="shared" si="6"/>
        <v>4.5</v>
      </c>
      <c r="T47">
        <f t="shared" si="7"/>
        <v>4.5943399999999883</v>
      </c>
    </row>
    <row r="48" spans="1:20" x14ac:dyDescent="0.3">
      <c r="A48">
        <v>105.9</v>
      </c>
      <c r="B48">
        <v>99.999409999999997</v>
      </c>
      <c r="C48">
        <v>514.85747000000003</v>
      </c>
      <c r="D48">
        <v>105.9</v>
      </c>
      <c r="E48">
        <v>99.972139999999996</v>
      </c>
      <c r="F48">
        <v>521.82307000000003</v>
      </c>
      <c r="G48">
        <v>105.9</v>
      </c>
      <c r="H48">
        <v>100.00235000000001</v>
      </c>
      <c r="I48">
        <v>521.44424000000004</v>
      </c>
      <c r="J48">
        <v>105.9</v>
      </c>
      <c r="K48">
        <v>100.00288999999999</v>
      </c>
      <c r="L48">
        <v>524.50003000000004</v>
      </c>
      <c r="M48">
        <f t="shared" si="0"/>
        <v>4.6000000000000085</v>
      </c>
      <c r="N48">
        <f t="shared" si="1"/>
        <v>5.619510000000048</v>
      </c>
      <c r="O48">
        <f t="shared" si="2"/>
        <v>4.6000000000000085</v>
      </c>
      <c r="P48">
        <f t="shared" si="3"/>
        <v>5.1634300000000621</v>
      </c>
      <c r="Q48">
        <f t="shared" si="4"/>
        <v>4.6000000000000085</v>
      </c>
      <c r="R48">
        <f t="shared" si="5"/>
        <v>5.0032400000000052</v>
      </c>
      <c r="S48">
        <f t="shared" si="6"/>
        <v>4.6000000000000085</v>
      </c>
      <c r="T48">
        <f t="shared" si="7"/>
        <v>4.6476800000000367</v>
      </c>
    </row>
    <row r="49" spans="1:20" x14ac:dyDescent="0.3">
      <c r="A49">
        <v>106</v>
      </c>
      <c r="B49">
        <v>99.998329999999996</v>
      </c>
      <c r="C49">
        <v>514.81380999999999</v>
      </c>
      <c r="D49">
        <v>106</v>
      </c>
      <c r="E49">
        <v>99.973519999999994</v>
      </c>
      <c r="F49">
        <v>521.85803999999996</v>
      </c>
      <c r="G49">
        <v>106</v>
      </c>
      <c r="H49">
        <v>100.00189</v>
      </c>
      <c r="I49">
        <v>521.41294000000005</v>
      </c>
      <c r="J49">
        <v>106</v>
      </c>
      <c r="K49">
        <v>100.00227</v>
      </c>
      <c r="L49">
        <v>524.84885999999995</v>
      </c>
      <c r="M49">
        <f t="shared" si="0"/>
        <v>4.7000000000000028</v>
      </c>
      <c r="N49">
        <f t="shared" si="1"/>
        <v>5.5758500000000026</v>
      </c>
      <c r="O49">
        <f t="shared" si="2"/>
        <v>4.7000000000000028</v>
      </c>
      <c r="P49">
        <f t="shared" si="3"/>
        <v>5.1983999999999924</v>
      </c>
      <c r="Q49">
        <f t="shared" si="4"/>
        <v>4.7000000000000028</v>
      </c>
      <c r="R49">
        <f t="shared" si="5"/>
        <v>4.9719400000000178</v>
      </c>
      <c r="S49">
        <f t="shared" si="6"/>
        <v>4.7000000000000028</v>
      </c>
      <c r="T49">
        <f t="shared" si="7"/>
        <v>4.9965099999999438</v>
      </c>
    </row>
    <row r="50" spans="1:20" x14ac:dyDescent="0.3">
      <c r="A50">
        <v>106.1</v>
      </c>
      <c r="B50">
        <v>99.998810000000006</v>
      </c>
      <c r="C50">
        <v>514.94353000000001</v>
      </c>
      <c r="D50">
        <v>106.1</v>
      </c>
      <c r="E50">
        <v>99.971450000000004</v>
      </c>
      <c r="F50">
        <v>521.93332999999996</v>
      </c>
      <c r="G50">
        <v>106.1</v>
      </c>
      <c r="H50">
        <v>100.00112</v>
      </c>
      <c r="I50">
        <v>521.46878000000004</v>
      </c>
      <c r="J50">
        <v>106.1</v>
      </c>
      <c r="K50">
        <v>100.00239999999999</v>
      </c>
      <c r="L50">
        <v>525.02886000000001</v>
      </c>
      <c r="M50">
        <f t="shared" si="0"/>
        <v>4.7999999999999972</v>
      </c>
      <c r="N50">
        <f t="shared" si="1"/>
        <v>5.7055700000000229</v>
      </c>
      <c r="O50">
        <f t="shared" si="2"/>
        <v>4.7999999999999972</v>
      </c>
      <c r="P50">
        <f t="shared" si="3"/>
        <v>5.2736899999999878</v>
      </c>
      <c r="Q50">
        <f t="shared" si="4"/>
        <v>4.7999999999999972</v>
      </c>
      <c r="R50">
        <f t="shared" si="5"/>
        <v>5.027780000000007</v>
      </c>
      <c r="S50">
        <f t="shared" si="6"/>
        <v>4.7999999999999972</v>
      </c>
      <c r="T50">
        <f t="shared" si="7"/>
        <v>5.1765100000000075</v>
      </c>
    </row>
    <row r="51" spans="1:20" x14ac:dyDescent="0.3">
      <c r="A51">
        <v>106.2</v>
      </c>
      <c r="B51">
        <v>99.998819999999995</v>
      </c>
      <c r="C51">
        <v>515.21666000000005</v>
      </c>
      <c r="D51">
        <v>106.2</v>
      </c>
      <c r="E51">
        <v>99.97139</v>
      </c>
      <c r="F51">
        <v>522.04052999999999</v>
      </c>
      <c r="G51">
        <v>106.2</v>
      </c>
      <c r="H51">
        <v>100.00109999999999</v>
      </c>
      <c r="I51">
        <v>521.77625999999998</v>
      </c>
      <c r="J51">
        <v>106.2</v>
      </c>
      <c r="K51">
        <v>100.0029</v>
      </c>
      <c r="L51">
        <v>524.89382000000001</v>
      </c>
      <c r="M51">
        <f t="shared" si="0"/>
        <v>4.9000000000000057</v>
      </c>
      <c r="N51">
        <f t="shared" si="1"/>
        <v>5.9787000000000603</v>
      </c>
      <c r="O51">
        <f t="shared" si="2"/>
        <v>4.9000000000000057</v>
      </c>
      <c r="P51">
        <f t="shared" si="3"/>
        <v>5.3808900000000222</v>
      </c>
      <c r="Q51">
        <f t="shared" si="4"/>
        <v>4.9000000000000057</v>
      </c>
      <c r="R51">
        <f t="shared" si="5"/>
        <v>5.3352599999999484</v>
      </c>
      <c r="S51">
        <f t="shared" si="6"/>
        <v>4.9000000000000057</v>
      </c>
      <c r="T51">
        <f t="shared" si="7"/>
        <v>5.0414700000000039</v>
      </c>
    </row>
    <row r="52" spans="1:20" x14ac:dyDescent="0.3">
      <c r="A52">
        <v>106.3</v>
      </c>
      <c r="B52">
        <v>99.998859999999993</v>
      </c>
      <c r="C52">
        <v>515.31989999999996</v>
      </c>
      <c r="D52">
        <v>106.3</v>
      </c>
      <c r="E52">
        <v>99.972040000000007</v>
      </c>
      <c r="F52">
        <v>522.25878999999998</v>
      </c>
      <c r="G52">
        <v>106.3</v>
      </c>
      <c r="H52">
        <v>100.00152</v>
      </c>
      <c r="I52">
        <v>521.88544999999999</v>
      </c>
      <c r="J52">
        <v>106.3</v>
      </c>
      <c r="K52">
        <v>100.00266999999999</v>
      </c>
      <c r="L52">
        <v>524.98661000000004</v>
      </c>
      <c r="M52">
        <f t="shared" si="0"/>
        <v>5</v>
      </c>
      <c r="N52">
        <f t="shared" si="1"/>
        <v>6.0819399999999746</v>
      </c>
      <c r="O52">
        <f t="shared" si="2"/>
        <v>5</v>
      </c>
      <c r="P52">
        <f t="shared" si="3"/>
        <v>5.5991500000000087</v>
      </c>
      <c r="Q52">
        <f t="shared" si="4"/>
        <v>5</v>
      </c>
      <c r="R52">
        <f t="shared" si="5"/>
        <v>5.4444499999999607</v>
      </c>
      <c r="S52">
        <f t="shared" si="6"/>
        <v>5</v>
      </c>
      <c r="T52">
        <f t="shared" si="7"/>
        <v>5.1342600000000402</v>
      </c>
    </row>
    <row r="53" spans="1:20" x14ac:dyDescent="0.3">
      <c r="A53">
        <v>106.4</v>
      </c>
      <c r="B53">
        <v>99.998999999999995</v>
      </c>
      <c r="C53">
        <v>515.39616999999998</v>
      </c>
      <c r="D53">
        <v>106.4</v>
      </c>
      <c r="E53">
        <v>99.973399999999998</v>
      </c>
      <c r="F53">
        <v>522.30142999999998</v>
      </c>
      <c r="G53">
        <v>106.4</v>
      </c>
      <c r="H53">
        <v>100.00201</v>
      </c>
      <c r="I53">
        <v>521.96033</v>
      </c>
      <c r="J53">
        <v>106.4</v>
      </c>
      <c r="K53">
        <v>100.00303</v>
      </c>
      <c r="L53">
        <v>524.96010999999999</v>
      </c>
      <c r="M53">
        <f t="shared" si="0"/>
        <v>5.1000000000000085</v>
      </c>
      <c r="N53">
        <f t="shared" si="1"/>
        <v>6.1582099999999969</v>
      </c>
      <c r="O53">
        <f t="shared" si="2"/>
        <v>5.1000000000000085</v>
      </c>
      <c r="P53">
        <f t="shared" si="3"/>
        <v>5.6417900000000145</v>
      </c>
      <c r="Q53">
        <f t="shared" si="4"/>
        <v>5.1000000000000085</v>
      </c>
      <c r="R53">
        <f t="shared" si="5"/>
        <v>5.5193299999999681</v>
      </c>
      <c r="S53">
        <f t="shared" si="6"/>
        <v>5.1000000000000085</v>
      </c>
      <c r="T53">
        <f t="shared" si="7"/>
        <v>5.1077599999999848</v>
      </c>
    </row>
    <row r="54" spans="1:20" x14ac:dyDescent="0.3">
      <c r="A54">
        <v>106.5</v>
      </c>
      <c r="B54">
        <v>99.998999999999995</v>
      </c>
      <c r="C54">
        <v>515.50410999999997</v>
      </c>
      <c r="D54">
        <v>106.5</v>
      </c>
      <c r="E54">
        <v>99.972260000000006</v>
      </c>
      <c r="F54">
        <v>522.31300999999996</v>
      </c>
      <c r="G54">
        <v>106.5</v>
      </c>
      <c r="H54">
        <v>100.00172999999999</v>
      </c>
      <c r="I54">
        <v>521.89846999999997</v>
      </c>
      <c r="J54">
        <v>106.5</v>
      </c>
      <c r="K54">
        <v>100.00270999999999</v>
      </c>
      <c r="L54">
        <v>525.07744000000002</v>
      </c>
      <c r="M54">
        <f t="shared" si="0"/>
        <v>5.2000000000000028</v>
      </c>
      <c r="N54">
        <f t="shared" si="1"/>
        <v>6.2661499999999819</v>
      </c>
      <c r="O54">
        <f t="shared" si="2"/>
        <v>5.2000000000000028</v>
      </c>
      <c r="P54">
        <f t="shared" si="3"/>
        <v>5.6533699999999953</v>
      </c>
      <c r="Q54">
        <f t="shared" si="4"/>
        <v>5.2000000000000028</v>
      </c>
      <c r="R54">
        <f t="shared" si="5"/>
        <v>5.4574699999999439</v>
      </c>
      <c r="S54">
        <f t="shared" si="6"/>
        <v>5.2000000000000028</v>
      </c>
      <c r="T54">
        <f t="shared" si="7"/>
        <v>5.2250900000000229</v>
      </c>
    </row>
    <row r="55" spans="1:20" x14ac:dyDescent="0.3">
      <c r="A55">
        <v>106.6</v>
      </c>
      <c r="B55">
        <v>99.999049999999997</v>
      </c>
      <c r="C55">
        <v>515.46572000000003</v>
      </c>
      <c r="D55">
        <v>106.6</v>
      </c>
      <c r="E55">
        <v>99.971289999999996</v>
      </c>
      <c r="F55">
        <v>522.32879000000003</v>
      </c>
      <c r="G55">
        <v>106.6</v>
      </c>
      <c r="H55">
        <v>100.00126</v>
      </c>
      <c r="I55">
        <v>521.98937999999998</v>
      </c>
      <c r="J55">
        <v>106.6</v>
      </c>
      <c r="K55">
        <v>100.00247</v>
      </c>
      <c r="L55">
        <v>525.37789999999995</v>
      </c>
      <c r="M55">
        <f t="shared" si="0"/>
        <v>5.2999999999999972</v>
      </c>
      <c r="N55">
        <f t="shared" si="1"/>
        <v>6.2277600000000461</v>
      </c>
      <c r="O55">
        <f t="shared" si="2"/>
        <v>5.2999999999999972</v>
      </c>
      <c r="P55">
        <f t="shared" si="3"/>
        <v>5.6691500000000588</v>
      </c>
      <c r="Q55">
        <f t="shared" si="4"/>
        <v>5.2999999999999972</v>
      </c>
      <c r="R55">
        <f t="shared" si="5"/>
        <v>5.5483799999999519</v>
      </c>
      <c r="S55">
        <f t="shared" si="6"/>
        <v>5.2999999999999972</v>
      </c>
      <c r="T55">
        <f t="shared" si="7"/>
        <v>5.5255499999999529</v>
      </c>
    </row>
    <row r="56" spans="1:20" x14ac:dyDescent="0.3">
      <c r="A56">
        <v>106.7</v>
      </c>
      <c r="B56">
        <v>99.998670000000004</v>
      </c>
      <c r="C56">
        <v>515.32925</v>
      </c>
      <c r="D56">
        <v>106.7</v>
      </c>
      <c r="E56">
        <v>99.971410000000006</v>
      </c>
      <c r="F56">
        <v>522.42861000000005</v>
      </c>
      <c r="G56">
        <v>106.7</v>
      </c>
      <c r="H56">
        <v>100.00144</v>
      </c>
      <c r="I56">
        <v>522.26958999999999</v>
      </c>
      <c r="J56">
        <v>106.7</v>
      </c>
      <c r="K56">
        <v>100.00247</v>
      </c>
      <c r="L56">
        <v>525.26395000000002</v>
      </c>
      <c r="M56">
        <f t="shared" si="0"/>
        <v>5.4000000000000057</v>
      </c>
      <c r="N56">
        <f t="shared" si="1"/>
        <v>6.091290000000015</v>
      </c>
      <c r="O56">
        <f t="shared" si="2"/>
        <v>5.4000000000000057</v>
      </c>
      <c r="P56">
        <f t="shared" si="3"/>
        <v>5.7689700000000812</v>
      </c>
      <c r="Q56">
        <f t="shared" si="4"/>
        <v>5.4000000000000057</v>
      </c>
      <c r="R56">
        <f t="shared" si="5"/>
        <v>5.8285899999999629</v>
      </c>
      <c r="S56">
        <f t="shared" si="6"/>
        <v>5.4000000000000057</v>
      </c>
      <c r="T56">
        <f t="shared" si="7"/>
        <v>5.4116000000000213</v>
      </c>
    </row>
    <row r="57" spans="1:20" x14ac:dyDescent="0.3">
      <c r="A57">
        <v>106.8</v>
      </c>
      <c r="B57">
        <v>99.998999999999995</v>
      </c>
      <c r="C57">
        <v>515.45982000000004</v>
      </c>
      <c r="D57">
        <v>106.8</v>
      </c>
      <c r="E57">
        <v>99.971950000000007</v>
      </c>
      <c r="F57">
        <v>522.61865999999998</v>
      </c>
      <c r="G57">
        <v>106.8</v>
      </c>
      <c r="H57">
        <v>100.0018</v>
      </c>
      <c r="I57">
        <v>522.48098000000005</v>
      </c>
      <c r="J57">
        <v>106.8</v>
      </c>
      <c r="K57">
        <v>100.00269</v>
      </c>
      <c r="L57">
        <v>525.27773999999999</v>
      </c>
      <c r="M57">
        <f t="shared" si="0"/>
        <v>5.5</v>
      </c>
      <c r="N57">
        <f t="shared" si="1"/>
        <v>6.2218600000000492</v>
      </c>
      <c r="O57">
        <f t="shared" si="2"/>
        <v>5.5</v>
      </c>
      <c r="P57">
        <f t="shared" si="3"/>
        <v>5.9590200000000095</v>
      </c>
      <c r="Q57">
        <f t="shared" si="4"/>
        <v>5.5</v>
      </c>
      <c r="R57">
        <f t="shared" si="5"/>
        <v>6.0399800000000141</v>
      </c>
      <c r="S57">
        <f t="shared" si="6"/>
        <v>5.5</v>
      </c>
      <c r="T57">
        <f t="shared" si="7"/>
        <v>5.4253899999999931</v>
      </c>
    </row>
    <row r="58" spans="1:20" x14ac:dyDescent="0.3">
      <c r="A58">
        <v>106.9</v>
      </c>
      <c r="B58">
        <v>99.999229999999997</v>
      </c>
      <c r="C58">
        <v>515.72504000000004</v>
      </c>
      <c r="D58">
        <v>106.9</v>
      </c>
      <c r="E58">
        <v>99.972939999999994</v>
      </c>
      <c r="F58">
        <v>522.74063000000001</v>
      </c>
      <c r="G58">
        <v>106.9</v>
      </c>
      <c r="H58">
        <v>100.00196</v>
      </c>
      <c r="I58">
        <v>522.14125000000001</v>
      </c>
      <c r="J58">
        <v>106.9</v>
      </c>
      <c r="K58">
        <v>100.00302000000001</v>
      </c>
      <c r="L58">
        <v>525.45965999999999</v>
      </c>
      <c r="M58">
        <f t="shared" si="0"/>
        <v>5.6000000000000085</v>
      </c>
      <c r="N58">
        <f t="shared" si="1"/>
        <v>6.4870800000000486</v>
      </c>
      <c r="O58">
        <f t="shared" si="2"/>
        <v>5.6000000000000085</v>
      </c>
      <c r="P58">
        <f t="shared" si="3"/>
        <v>6.0809900000000425</v>
      </c>
      <c r="Q58">
        <f t="shared" si="4"/>
        <v>5.6000000000000085</v>
      </c>
      <c r="R58">
        <f t="shared" si="5"/>
        <v>5.7002499999999827</v>
      </c>
      <c r="S58">
        <f t="shared" si="6"/>
        <v>5.6000000000000085</v>
      </c>
      <c r="T58">
        <f t="shared" si="7"/>
        <v>5.607309999999984</v>
      </c>
    </row>
    <row r="59" spans="1:20" x14ac:dyDescent="0.3">
      <c r="A59">
        <v>107</v>
      </c>
      <c r="B59">
        <v>99.999480000000005</v>
      </c>
      <c r="C59">
        <v>515.66601000000003</v>
      </c>
      <c r="D59">
        <v>107</v>
      </c>
      <c r="E59">
        <v>99.971429999999998</v>
      </c>
      <c r="F59">
        <v>522.52855</v>
      </c>
      <c r="G59">
        <v>107</v>
      </c>
      <c r="H59">
        <v>100.00136999999999</v>
      </c>
      <c r="I59">
        <v>522.00590999999997</v>
      </c>
      <c r="J59">
        <v>107</v>
      </c>
      <c r="K59">
        <v>100.00254</v>
      </c>
      <c r="L59">
        <v>525.41098</v>
      </c>
      <c r="M59">
        <f t="shared" si="0"/>
        <v>5.7000000000000028</v>
      </c>
      <c r="N59">
        <f t="shared" si="1"/>
        <v>6.4280500000000416</v>
      </c>
      <c r="O59">
        <f t="shared" si="2"/>
        <v>5.7000000000000028</v>
      </c>
      <c r="P59">
        <f t="shared" si="3"/>
        <v>5.868910000000028</v>
      </c>
      <c r="Q59">
        <f t="shared" si="4"/>
        <v>5.7000000000000028</v>
      </c>
      <c r="R59">
        <f t="shared" si="5"/>
        <v>5.5649099999999407</v>
      </c>
      <c r="S59">
        <f t="shared" si="6"/>
        <v>5.7000000000000028</v>
      </c>
      <c r="T59">
        <f t="shared" si="7"/>
        <v>5.5586299999999937</v>
      </c>
    </row>
    <row r="60" spans="1:20" x14ac:dyDescent="0.3">
      <c r="A60">
        <v>107.1</v>
      </c>
      <c r="B60">
        <v>99.998930000000001</v>
      </c>
      <c r="C60">
        <v>515.46055999999999</v>
      </c>
      <c r="D60">
        <v>107.1</v>
      </c>
      <c r="E60">
        <v>99.972440000000006</v>
      </c>
      <c r="F60">
        <v>522.60977000000003</v>
      </c>
      <c r="G60">
        <v>107.1</v>
      </c>
      <c r="H60">
        <v>100.00117</v>
      </c>
      <c r="I60">
        <v>522.18498999999997</v>
      </c>
      <c r="J60">
        <v>107.1</v>
      </c>
      <c r="K60">
        <v>100.00209</v>
      </c>
      <c r="L60">
        <v>525.62591999999995</v>
      </c>
      <c r="M60">
        <f t="shared" si="0"/>
        <v>5.7999999999999972</v>
      </c>
      <c r="N60">
        <f t="shared" si="1"/>
        <v>6.2225999999999999</v>
      </c>
      <c r="O60">
        <f t="shared" si="2"/>
        <v>5.7999999999999972</v>
      </c>
      <c r="P60">
        <f t="shared" si="3"/>
        <v>5.9501300000000583</v>
      </c>
      <c r="Q60">
        <f t="shared" si="4"/>
        <v>5.7999999999999972</v>
      </c>
      <c r="R60">
        <f t="shared" si="5"/>
        <v>5.7439899999999398</v>
      </c>
      <c r="S60">
        <f t="shared" si="6"/>
        <v>5.7999999999999972</v>
      </c>
      <c r="T60">
        <f t="shared" si="7"/>
        <v>5.7735699999999497</v>
      </c>
    </row>
    <row r="61" spans="1:20" x14ac:dyDescent="0.3">
      <c r="A61">
        <v>107.2</v>
      </c>
      <c r="B61">
        <v>99.998519999999999</v>
      </c>
      <c r="C61">
        <v>515.59425999999996</v>
      </c>
      <c r="D61">
        <v>107.2</v>
      </c>
      <c r="E61">
        <v>99.971829999999997</v>
      </c>
      <c r="F61">
        <v>522.67971999999997</v>
      </c>
      <c r="G61">
        <v>107.2</v>
      </c>
      <c r="H61">
        <v>100.00176999999999</v>
      </c>
      <c r="I61">
        <v>522.31721000000005</v>
      </c>
      <c r="J61">
        <v>107.2</v>
      </c>
      <c r="K61">
        <v>100.00272</v>
      </c>
      <c r="L61">
        <v>525.85847000000001</v>
      </c>
      <c r="M61">
        <f t="shared" si="0"/>
        <v>5.9000000000000057</v>
      </c>
      <c r="N61">
        <f t="shared" si="1"/>
        <v>6.3562999999999761</v>
      </c>
      <c r="O61">
        <f t="shared" si="2"/>
        <v>5.9000000000000057</v>
      </c>
      <c r="P61">
        <f t="shared" si="3"/>
        <v>6.0200800000000072</v>
      </c>
      <c r="Q61">
        <f t="shared" si="4"/>
        <v>5.9000000000000057</v>
      </c>
      <c r="R61">
        <f t="shared" si="5"/>
        <v>5.8762100000000146</v>
      </c>
      <c r="S61">
        <f t="shared" si="6"/>
        <v>5.9000000000000057</v>
      </c>
      <c r="T61">
        <f t="shared" si="7"/>
        <v>6.0061200000000099</v>
      </c>
    </row>
    <row r="62" spans="1:20" x14ac:dyDescent="0.3">
      <c r="A62">
        <v>107.3</v>
      </c>
      <c r="B62">
        <v>99.998900000000006</v>
      </c>
      <c r="C62">
        <v>515.72226999999998</v>
      </c>
      <c r="D62">
        <v>107.3</v>
      </c>
      <c r="E62">
        <v>99.97269</v>
      </c>
      <c r="F62">
        <v>522.85640999999998</v>
      </c>
      <c r="G62">
        <v>107.3</v>
      </c>
      <c r="H62">
        <v>100.00172000000001</v>
      </c>
      <c r="I62">
        <v>522.29589999999996</v>
      </c>
      <c r="J62">
        <v>107.3</v>
      </c>
      <c r="K62">
        <v>100.00332</v>
      </c>
      <c r="L62">
        <v>525.77121</v>
      </c>
      <c r="M62">
        <f t="shared" si="0"/>
        <v>6</v>
      </c>
      <c r="N62">
        <f t="shared" si="1"/>
        <v>6.4843099999999936</v>
      </c>
      <c r="O62">
        <f t="shared" si="2"/>
        <v>6</v>
      </c>
      <c r="P62">
        <f t="shared" si="3"/>
        <v>6.196770000000015</v>
      </c>
      <c r="Q62">
        <f t="shared" si="4"/>
        <v>6</v>
      </c>
      <c r="R62">
        <f t="shared" si="5"/>
        <v>5.8548999999999296</v>
      </c>
      <c r="S62">
        <f t="shared" si="6"/>
        <v>6</v>
      </c>
      <c r="T62">
        <f t="shared" si="7"/>
        <v>5.9188599999999951</v>
      </c>
    </row>
    <row r="63" spans="1:20" x14ac:dyDescent="0.3">
      <c r="A63">
        <v>107.4</v>
      </c>
      <c r="B63">
        <v>99.999210000000005</v>
      </c>
      <c r="C63">
        <v>515.58933000000002</v>
      </c>
      <c r="D63">
        <v>107.4</v>
      </c>
      <c r="E63">
        <v>99.971199999999996</v>
      </c>
      <c r="F63">
        <v>522.93188999999995</v>
      </c>
      <c r="G63">
        <v>107.4</v>
      </c>
      <c r="H63">
        <v>100.00172999999999</v>
      </c>
      <c r="I63">
        <v>522.53657999999996</v>
      </c>
      <c r="J63">
        <v>107.4</v>
      </c>
      <c r="K63">
        <v>100.00295</v>
      </c>
      <c r="L63">
        <v>525.56429000000003</v>
      </c>
      <c r="M63">
        <f t="shared" si="0"/>
        <v>6.1000000000000085</v>
      </c>
      <c r="N63">
        <f t="shared" si="1"/>
        <v>6.3513700000000313</v>
      </c>
      <c r="O63">
        <f t="shared" si="2"/>
        <v>6.1000000000000085</v>
      </c>
      <c r="P63">
        <f t="shared" si="3"/>
        <v>6.2722499999999854</v>
      </c>
      <c r="Q63">
        <f t="shared" si="4"/>
        <v>6.1000000000000085</v>
      </c>
      <c r="R63">
        <f t="shared" si="5"/>
        <v>6.0955799999999272</v>
      </c>
      <c r="S63">
        <f t="shared" si="6"/>
        <v>6.1000000000000085</v>
      </c>
      <c r="T63">
        <f t="shared" si="7"/>
        <v>5.7119400000000269</v>
      </c>
    </row>
    <row r="64" spans="1:20" x14ac:dyDescent="0.3">
      <c r="A64">
        <v>107.5</v>
      </c>
      <c r="B64">
        <v>99.998459999999994</v>
      </c>
      <c r="C64">
        <v>515.96006</v>
      </c>
      <c r="D64">
        <v>107.5</v>
      </c>
      <c r="E64">
        <v>99.971879999999999</v>
      </c>
      <c r="F64">
        <v>523.06741</v>
      </c>
      <c r="G64">
        <v>107.5</v>
      </c>
      <c r="H64">
        <v>100.00188</v>
      </c>
      <c r="I64">
        <v>522.55758000000003</v>
      </c>
      <c r="J64">
        <v>107.5</v>
      </c>
      <c r="K64">
        <v>100.00245</v>
      </c>
      <c r="L64">
        <v>525.47311999999999</v>
      </c>
      <c r="M64">
        <f t="shared" si="0"/>
        <v>6.2000000000000028</v>
      </c>
      <c r="N64">
        <f t="shared" si="1"/>
        <v>6.7221000000000117</v>
      </c>
      <c r="O64">
        <f t="shared" si="2"/>
        <v>6.2000000000000028</v>
      </c>
      <c r="P64">
        <f t="shared" si="3"/>
        <v>6.4077700000000277</v>
      </c>
      <c r="Q64">
        <f t="shared" si="4"/>
        <v>6.2000000000000028</v>
      </c>
      <c r="R64">
        <f t="shared" si="5"/>
        <v>6.116579999999999</v>
      </c>
      <c r="S64">
        <f t="shared" si="6"/>
        <v>6.2000000000000028</v>
      </c>
      <c r="T64">
        <f t="shared" si="7"/>
        <v>5.6207699999999932</v>
      </c>
    </row>
    <row r="65" spans="1:20" x14ac:dyDescent="0.3">
      <c r="A65">
        <v>107.6</v>
      </c>
      <c r="B65">
        <v>99.998559999999998</v>
      </c>
      <c r="C65">
        <v>516.03873999999996</v>
      </c>
      <c r="D65">
        <v>107.6</v>
      </c>
      <c r="E65">
        <v>99.97193</v>
      </c>
      <c r="F65">
        <v>522.84416999999996</v>
      </c>
      <c r="G65">
        <v>107.6</v>
      </c>
      <c r="H65">
        <v>100.00152</v>
      </c>
      <c r="I65">
        <v>522.61176</v>
      </c>
      <c r="J65">
        <v>107.6</v>
      </c>
      <c r="K65">
        <v>100.00275000000001</v>
      </c>
      <c r="L65">
        <v>525.55440999999996</v>
      </c>
      <c r="M65">
        <f t="shared" si="0"/>
        <v>6.2999999999999972</v>
      </c>
      <c r="N65">
        <f t="shared" si="1"/>
        <v>6.8007799999999747</v>
      </c>
      <c r="O65">
        <f t="shared" si="2"/>
        <v>6.2999999999999972</v>
      </c>
      <c r="P65">
        <f t="shared" si="3"/>
        <v>6.1845299999999952</v>
      </c>
      <c r="Q65">
        <f t="shared" si="4"/>
        <v>6.2999999999999972</v>
      </c>
      <c r="R65">
        <f t="shared" si="5"/>
        <v>6.1707599999999729</v>
      </c>
      <c r="S65">
        <f t="shared" si="6"/>
        <v>6.2999999999999972</v>
      </c>
      <c r="T65">
        <f t="shared" si="7"/>
        <v>5.7020599999999604</v>
      </c>
    </row>
    <row r="66" spans="1:20" x14ac:dyDescent="0.3">
      <c r="A66">
        <v>107.7</v>
      </c>
      <c r="B66">
        <v>99.998779999999996</v>
      </c>
      <c r="C66">
        <v>516.01554999999996</v>
      </c>
      <c r="D66">
        <v>107.7</v>
      </c>
      <c r="E66">
        <v>99.972409999999996</v>
      </c>
      <c r="F66">
        <v>522.56111999999996</v>
      </c>
      <c r="G66">
        <v>107.7</v>
      </c>
      <c r="H66">
        <v>100.00156</v>
      </c>
      <c r="I66">
        <v>522.50630000000001</v>
      </c>
      <c r="J66">
        <v>107.7</v>
      </c>
      <c r="K66">
        <v>100.00243</v>
      </c>
      <c r="L66">
        <v>525.79816000000005</v>
      </c>
      <c r="M66">
        <f t="shared" si="0"/>
        <v>6.4000000000000057</v>
      </c>
      <c r="N66">
        <f t="shared" si="1"/>
        <v>6.7775899999999751</v>
      </c>
      <c r="O66">
        <f t="shared" si="2"/>
        <v>6.4000000000000057</v>
      </c>
      <c r="P66">
        <f t="shared" si="3"/>
        <v>5.9014799999999923</v>
      </c>
      <c r="Q66">
        <f t="shared" si="4"/>
        <v>6.4000000000000057</v>
      </c>
      <c r="R66">
        <f t="shared" si="5"/>
        <v>6.0652999999999793</v>
      </c>
      <c r="S66">
        <f t="shared" si="6"/>
        <v>6.4000000000000057</v>
      </c>
      <c r="T66">
        <f t="shared" si="7"/>
        <v>5.9458100000000513</v>
      </c>
    </row>
    <row r="67" spans="1:20" x14ac:dyDescent="0.3">
      <c r="A67">
        <v>107.8</v>
      </c>
      <c r="B67">
        <v>99.998829999999998</v>
      </c>
      <c r="C67">
        <v>516.02701999999999</v>
      </c>
      <c r="D67">
        <v>107.8</v>
      </c>
      <c r="E67">
        <v>99.971829999999997</v>
      </c>
      <c r="F67">
        <v>522.88396999999998</v>
      </c>
      <c r="G67">
        <v>107.8</v>
      </c>
      <c r="H67">
        <v>100.00142</v>
      </c>
      <c r="I67">
        <v>522.53229999999996</v>
      </c>
      <c r="J67">
        <v>107.8</v>
      </c>
      <c r="K67">
        <v>100.00261999999999</v>
      </c>
      <c r="L67">
        <v>526.04431999999997</v>
      </c>
      <c r="M67">
        <f t="shared" ref="M67:M130" si="8">A67-$A$2</f>
        <v>6.5</v>
      </c>
      <c r="N67">
        <f t="shared" ref="N67:N130" si="9">C67-$C$2</f>
        <v>6.7890600000000063</v>
      </c>
      <c r="O67">
        <f t="shared" ref="O67:O130" si="10">D67-$D$2</f>
        <v>6.5</v>
      </c>
      <c r="P67">
        <f t="shared" ref="P67:P130" si="11">F67-$F$2</f>
        <v>6.224330000000009</v>
      </c>
      <c r="Q67">
        <f t="shared" ref="Q67:Q130" si="12">G67-$G$2</f>
        <v>6.5</v>
      </c>
      <c r="R67">
        <f t="shared" ref="R67:R130" si="13">I67-$I$2</f>
        <v>6.0912999999999329</v>
      </c>
      <c r="S67">
        <f t="shared" ref="S67:S130" si="14">J67-$J$2</f>
        <v>6.5</v>
      </c>
      <c r="T67">
        <f t="shared" ref="T67:T130" si="15">L67-$L$2</f>
        <v>6.1919699999999693</v>
      </c>
    </row>
    <row r="68" spans="1:20" x14ac:dyDescent="0.3">
      <c r="A68">
        <v>107.9</v>
      </c>
      <c r="B68">
        <v>99.998679999999993</v>
      </c>
      <c r="C68">
        <v>516.04075999999998</v>
      </c>
      <c r="D68">
        <v>107.9</v>
      </c>
      <c r="E68">
        <v>99.971940000000004</v>
      </c>
      <c r="F68">
        <v>523.14723000000004</v>
      </c>
      <c r="G68">
        <v>107.9</v>
      </c>
      <c r="H68">
        <v>100.00203</v>
      </c>
      <c r="I68">
        <v>522.47990000000004</v>
      </c>
      <c r="J68">
        <v>107.9</v>
      </c>
      <c r="K68">
        <v>100.00263</v>
      </c>
      <c r="L68">
        <v>525.99526000000003</v>
      </c>
      <c r="M68">
        <f t="shared" si="8"/>
        <v>6.6000000000000085</v>
      </c>
      <c r="N68">
        <f t="shared" si="9"/>
        <v>6.8027999999999906</v>
      </c>
      <c r="O68">
        <f t="shared" si="10"/>
        <v>6.6000000000000085</v>
      </c>
      <c r="P68">
        <f t="shared" si="11"/>
        <v>6.4875900000000684</v>
      </c>
      <c r="Q68">
        <f t="shared" si="12"/>
        <v>6.6000000000000085</v>
      </c>
      <c r="R68">
        <f t="shared" si="13"/>
        <v>6.0389000000000124</v>
      </c>
      <c r="S68">
        <f t="shared" si="14"/>
        <v>6.6000000000000085</v>
      </c>
      <c r="T68">
        <f t="shared" si="15"/>
        <v>6.142910000000029</v>
      </c>
    </row>
    <row r="69" spans="1:20" x14ac:dyDescent="0.3">
      <c r="A69">
        <v>108</v>
      </c>
      <c r="B69">
        <v>99.998549999999994</v>
      </c>
      <c r="C69">
        <v>516.21411999999998</v>
      </c>
      <c r="D69">
        <v>108</v>
      </c>
      <c r="E69">
        <v>99.972480000000004</v>
      </c>
      <c r="F69">
        <v>523.21438999999998</v>
      </c>
      <c r="G69">
        <v>108</v>
      </c>
      <c r="H69">
        <v>100.00201</v>
      </c>
      <c r="I69">
        <v>522.39332999999999</v>
      </c>
      <c r="J69">
        <v>108</v>
      </c>
      <c r="K69">
        <v>100.00306999999999</v>
      </c>
      <c r="L69">
        <v>525.76498000000004</v>
      </c>
      <c r="M69">
        <f t="shared" si="8"/>
        <v>6.7000000000000028</v>
      </c>
      <c r="N69">
        <f t="shared" si="9"/>
        <v>6.976159999999993</v>
      </c>
      <c r="O69">
        <f t="shared" si="10"/>
        <v>6.7000000000000028</v>
      </c>
      <c r="P69">
        <f t="shared" si="11"/>
        <v>6.5547500000000127</v>
      </c>
      <c r="Q69">
        <f t="shared" si="12"/>
        <v>6.7000000000000028</v>
      </c>
      <c r="R69">
        <f t="shared" si="13"/>
        <v>5.9523299999999608</v>
      </c>
      <c r="S69">
        <f t="shared" si="14"/>
        <v>6.7000000000000028</v>
      </c>
      <c r="T69">
        <f t="shared" si="15"/>
        <v>5.9126300000000356</v>
      </c>
    </row>
    <row r="70" spans="1:20" x14ac:dyDescent="0.3">
      <c r="A70">
        <v>108.1</v>
      </c>
      <c r="B70">
        <v>99.998779999999996</v>
      </c>
      <c r="C70">
        <v>516.02892999999995</v>
      </c>
      <c r="D70">
        <v>108.1</v>
      </c>
      <c r="E70">
        <v>99.972449999999995</v>
      </c>
      <c r="F70">
        <v>523.38986999999997</v>
      </c>
      <c r="G70">
        <v>108.1</v>
      </c>
      <c r="H70">
        <v>100.00157</v>
      </c>
      <c r="I70">
        <v>522.58857999999998</v>
      </c>
      <c r="J70">
        <v>108.1</v>
      </c>
      <c r="K70">
        <v>100.00279999999999</v>
      </c>
      <c r="L70">
        <v>525.71734000000004</v>
      </c>
      <c r="M70">
        <f t="shared" si="8"/>
        <v>6.7999999999999972</v>
      </c>
      <c r="N70">
        <f t="shared" si="9"/>
        <v>6.7909699999999589</v>
      </c>
      <c r="O70">
        <f t="shared" si="10"/>
        <v>6.7999999999999972</v>
      </c>
      <c r="P70">
        <f t="shared" si="11"/>
        <v>6.7302300000000059</v>
      </c>
      <c r="Q70">
        <f t="shared" si="12"/>
        <v>6.7999999999999972</v>
      </c>
      <c r="R70">
        <f t="shared" si="13"/>
        <v>6.1475799999999481</v>
      </c>
      <c r="S70">
        <f t="shared" si="14"/>
        <v>6.7999999999999972</v>
      </c>
      <c r="T70">
        <f t="shared" si="15"/>
        <v>5.8649900000000343</v>
      </c>
    </row>
    <row r="71" spans="1:20" x14ac:dyDescent="0.3">
      <c r="A71">
        <v>108.2</v>
      </c>
      <c r="B71">
        <v>99.999020000000002</v>
      </c>
      <c r="C71">
        <v>516.01364000000001</v>
      </c>
      <c r="D71">
        <v>108.2</v>
      </c>
      <c r="E71">
        <v>99.971320000000006</v>
      </c>
      <c r="F71">
        <v>523.49334999999996</v>
      </c>
      <c r="G71">
        <v>108.2</v>
      </c>
      <c r="H71">
        <v>100.00144</v>
      </c>
      <c r="I71">
        <v>522.73761000000002</v>
      </c>
      <c r="J71">
        <v>108.2</v>
      </c>
      <c r="K71">
        <v>100.00274</v>
      </c>
      <c r="L71">
        <v>525.73554999999999</v>
      </c>
      <c r="M71">
        <f t="shared" si="8"/>
        <v>6.9000000000000057</v>
      </c>
      <c r="N71">
        <f t="shared" si="9"/>
        <v>6.7756800000000226</v>
      </c>
      <c r="O71">
        <f t="shared" si="10"/>
        <v>6.9000000000000057</v>
      </c>
      <c r="P71">
        <f t="shared" si="11"/>
        <v>6.8337099999999964</v>
      </c>
      <c r="Q71">
        <f t="shared" si="12"/>
        <v>6.9000000000000057</v>
      </c>
      <c r="R71">
        <f t="shared" si="13"/>
        <v>6.2966099999999869</v>
      </c>
      <c r="S71">
        <f t="shared" si="14"/>
        <v>6.9000000000000057</v>
      </c>
      <c r="T71">
        <f t="shared" si="15"/>
        <v>5.883199999999988</v>
      </c>
    </row>
    <row r="72" spans="1:20" x14ac:dyDescent="0.3">
      <c r="A72">
        <v>108.3</v>
      </c>
      <c r="B72">
        <v>99.998689999999996</v>
      </c>
      <c r="C72">
        <v>516.09617000000003</v>
      </c>
      <c r="D72">
        <v>108.3</v>
      </c>
      <c r="E72">
        <v>99.971410000000006</v>
      </c>
      <c r="F72">
        <v>523.33783000000005</v>
      </c>
      <c r="G72">
        <v>108.3</v>
      </c>
      <c r="H72">
        <v>100.0013</v>
      </c>
      <c r="I72">
        <v>522.56379000000004</v>
      </c>
      <c r="J72">
        <v>108.3</v>
      </c>
      <c r="K72">
        <v>100.00270999999999</v>
      </c>
      <c r="L72">
        <v>525.78751999999997</v>
      </c>
      <c r="M72">
        <f t="shared" si="8"/>
        <v>7</v>
      </c>
      <c r="N72">
        <f t="shared" si="9"/>
        <v>6.8582100000000423</v>
      </c>
      <c r="O72">
        <f t="shared" si="10"/>
        <v>7</v>
      </c>
      <c r="P72">
        <f t="shared" si="11"/>
        <v>6.678190000000086</v>
      </c>
      <c r="Q72">
        <f t="shared" si="12"/>
        <v>7</v>
      </c>
      <c r="R72">
        <f t="shared" si="13"/>
        <v>6.1227900000000091</v>
      </c>
      <c r="S72">
        <f t="shared" si="14"/>
        <v>7</v>
      </c>
      <c r="T72">
        <f t="shared" si="15"/>
        <v>5.935169999999971</v>
      </c>
    </row>
    <row r="73" spans="1:20" x14ac:dyDescent="0.3">
      <c r="A73">
        <v>108.4</v>
      </c>
      <c r="B73">
        <v>99.998699999999999</v>
      </c>
      <c r="C73">
        <v>516.19320000000005</v>
      </c>
      <c r="D73">
        <v>108.4</v>
      </c>
      <c r="E73">
        <v>99.973140000000001</v>
      </c>
      <c r="F73">
        <v>523.37441999999999</v>
      </c>
      <c r="G73">
        <v>108.4</v>
      </c>
      <c r="H73">
        <v>100.00178</v>
      </c>
      <c r="I73">
        <v>522.68083999999999</v>
      </c>
      <c r="J73">
        <v>108.4</v>
      </c>
      <c r="K73">
        <v>100.00286</v>
      </c>
      <c r="L73">
        <v>525.77499999999998</v>
      </c>
      <c r="M73">
        <f t="shared" si="8"/>
        <v>7.1000000000000085</v>
      </c>
      <c r="N73">
        <f t="shared" si="9"/>
        <v>6.9552400000000603</v>
      </c>
      <c r="O73">
        <f t="shared" si="10"/>
        <v>7.1000000000000085</v>
      </c>
      <c r="P73">
        <f t="shared" si="11"/>
        <v>6.7147800000000188</v>
      </c>
      <c r="Q73">
        <f t="shared" si="12"/>
        <v>7.1000000000000085</v>
      </c>
      <c r="R73">
        <f t="shared" si="13"/>
        <v>6.2398399999999583</v>
      </c>
      <c r="S73">
        <f t="shared" si="14"/>
        <v>7.1000000000000085</v>
      </c>
      <c r="T73">
        <f t="shared" si="15"/>
        <v>5.922649999999976</v>
      </c>
    </row>
    <row r="74" spans="1:20" x14ac:dyDescent="0.3">
      <c r="A74">
        <v>108.5</v>
      </c>
      <c r="B74">
        <v>99.998589999999993</v>
      </c>
      <c r="C74">
        <v>516.11665000000005</v>
      </c>
      <c r="D74">
        <v>108.5</v>
      </c>
      <c r="E74">
        <v>99.971879999999999</v>
      </c>
      <c r="F74">
        <v>523.29575999999997</v>
      </c>
      <c r="G74">
        <v>108.5</v>
      </c>
      <c r="H74">
        <v>100.00221000000001</v>
      </c>
      <c r="I74">
        <v>522.91224999999997</v>
      </c>
      <c r="J74">
        <v>108.5</v>
      </c>
      <c r="K74">
        <v>100.00274</v>
      </c>
      <c r="L74">
        <v>525.75689</v>
      </c>
      <c r="M74">
        <f t="shared" si="8"/>
        <v>7.2000000000000028</v>
      </c>
      <c r="N74">
        <f t="shared" si="9"/>
        <v>6.8786900000000628</v>
      </c>
      <c r="O74">
        <f t="shared" si="10"/>
        <v>7.2000000000000028</v>
      </c>
      <c r="P74">
        <f t="shared" si="11"/>
        <v>6.6361200000000053</v>
      </c>
      <c r="Q74">
        <f t="shared" si="12"/>
        <v>7.2000000000000028</v>
      </c>
      <c r="R74">
        <f t="shared" si="13"/>
        <v>6.4712499999999409</v>
      </c>
      <c r="S74">
        <f t="shared" si="14"/>
        <v>7.2000000000000028</v>
      </c>
      <c r="T74">
        <f t="shared" si="15"/>
        <v>5.9045399999999972</v>
      </c>
    </row>
    <row r="75" spans="1:20" x14ac:dyDescent="0.3">
      <c r="A75">
        <v>108.6</v>
      </c>
      <c r="B75">
        <v>99.998580000000004</v>
      </c>
      <c r="C75">
        <v>516.19584999999995</v>
      </c>
      <c r="D75">
        <v>108.6</v>
      </c>
      <c r="E75">
        <v>99.971850000000003</v>
      </c>
      <c r="F75">
        <v>523.41638999999998</v>
      </c>
      <c r="G75">
        <v>108.6</v>
      </c>
      <c r="H75">
        <v>100.00219</v>
      </c>
      <c r="I75">
        <v>522.97718999999995</v>
      </c>
      <c r="J75">
        <v>108.6</v>
      </c>
      <c r="K75">
        <v>100.00279999999999</v>
      </c>
      <c r="L75">
        <v>525.66642999999999</v>
      </c>
      <c r="M75">
        <f t="shared" si="8"/>
        <v>7.2999999999999972</v>
      </c>
      <c r="N75">
        <f t="shared" si="9"/>
        <v>6.9578899999999635</v>
      </c>
      <c r="O75">
        <f t="shared" si="10"/>
        <v>7.2999999999999972</v>
      </c>
      <c r="P75">
        <f t="shared" si="11"/>
        <v>6.7567500000000109</v>
      </c>
      <c r="Q75">
        <f t="shared" si="12"/>
        <v>7.2999999999999972</v>
      </c>
      <c r="R75">
        <f t="shared" si="13"/>
        <v>6.5361899999999196</v>
      </c>
      <c r="S75">
        <f t="shared" si="14"/>
        <v>7.2999999999999972</v>
      </c>
      <c r="T75">
        <f t="shared" si="15"/>
        <v>5.8140799999999899</v>
      </c>
    </row>
    <row r="76" spans="1:20" x14ac:dyDescent="0.3">
      <c r="A76">
        <v>108.7</v>
      </c>
      <c r="B76">
        <v>99.99888</v>
      </c>
      <c r="C76">
        <v>516.43744000000004</v>
      </c>
      <c r="D76">
        <v>108.7</v>
      </c>
      <c r="E76">
        <v>99.972210000000004</v>
      </c>
      <c r="F76">
        <v>523.65895999999998</v>
      </c>
      <c r="G76">
        <v>108.7</v>
      </c>
      <c r="H76">
        <v>100.00161</v>
      </c>
      <c r="I76">
        <v>523.00252999999998</v>
      </c>
      <c r="J76">
        <v>108.7</v>
      </c>
      <c r="K76">
        <v>100.00269</v>
      </c>
      <c r="L76">
        <v>525.71974999999998</v>
      </c>
      <c r="M76">
        <f t="shared" si="8"/>
        <v>7.4000000000000057</v>
      </c>
      <c r="N76">
        <f t="shared" si="9"/>
        <v>7.1994800000000509</v>
      </c>
      <c r="O76">
        <f t="shared" si="10"/>
        <v>7.4000000000000057</v>
      </c>
      <c r="P76">
        <f t="shared" si="11"/>
        <v>6.9993200000000115</v>
      </c>
      <c r="Q76">
        <f t="shared" si="12"/>
        <v>7.4000000000000057</v>
      </c>
      <c r="R76">
        <f t="shared" si="13"/>
        <v>6.5615299999999479</v>
      </c>
      <c r="S76">
        <f t="shared" si="14"/>
        <v>7.4000000000000057</v>
      </c>
      <c r="T76">
        <f t="shared" si="15"/>
        <v>5.8673999999999751</v>
      </c>
    </row>
    <row r="77" spans="1:20" x14ac:dyDescent="0.3">
      <c r="A77">
        <v>108.8</v>
      </c>
      <c r="B77">
        <v>99.999179999999996</v>
      </c>
      <c r="C77">
        <v>516.28395</v>
      </c>
      <c r="D77">
        <v>108.8</v>
      </c>
      <c r="E77">
        <v>99.971950000000007</v>
      </c>
      <c r="F77">
        <v>523.61548000000005</v>
      </c>
      <c r="G77">
        <v>108.8</v>
      </c>
      <c r="H77">
        <v>100.00144</v>
      </c>
      <c r="I77">
        <v>523.05223999999998</v>
      </c>
      <c r="J77">
        <v>108.8</v>
      </c>
      <c r="K77">
        <v>100.00251</v>
      </c>
      <c r="L77">
        <v>525.85155999999995</v>
      </c>
      <c r="M77">
        <f t="shared" si="8"/>
        <v>7.5</v>
      </c>
      <c r="N77">
        <f t="shared" si="9"/>
        <v>7.0459900000000175</v>
      </c>
      <c r="O77">
        <f t="shared" si="10"/>
        <v>7.5</v>
      </c>
      <c r="P77">
        <f t="shared" si="11"/>
        <v>6.9558400000000802</v>
      </c>
      <c r="Q77">
        <f t="shared" si="12"/>
        <v>7.5</v>
      </c>
      <c r="R77">
        <f t="shared" si="13"/>
        <v>6.6112399999999525</v>
      </c>
      <c r="S77">
        <f t="shared" si="14"/>
        <v>7.5</v>
      </c>
      <c r="T77">
        <f t="shared" si="15"/>
        <v>5.9992099999999482</v>
      </c>
    </row>
    <row r="78" spans="1:20" x14ac:dyDescent="0.3">
      <c r="A78">
        <v>108.9</v>
      </c>
      <c r="B78">
        <v>99.999020000000002</v>
      </c>
      <c r="C78">
        <v>515.96167000000003</v>
      </c>
      <c r="D78">
        <v>108.9</v>
      </c>
      <c r="E78">
        <v>99.971320000000006</v>
      </c>
      <c r="F78">
        <v>523.55553999999995</v>
      </c>
      <c r="G78">
        <v>108.9</v>
      </c>
      <c r="H78">
        <v>100.00176</v>
      </c>
      <c r="I78">
        <v>523.06388000000004</v>
      </c>
      <c r="J78">
        <v>108.9</v>
      </c>
      <c r="K78">
        <v>100.00247</v>
      </c>
      <c r="L78">
        <v>526.16335000000004</v>
      </c>
      <c r="M78">
        <f t="shared" si="8"/>
        <v>7.6000000000000085</v>
      </c>
      <c r="N78">
        <f t="shared" si="9"/>
        <v>6.7237100000000396</v>
      </c>
      <c r="O78">
        <f t="shared" si="10"/>
        <v>7.6000000000000085</v>
      </c>
      <c r="P78">
        <f t="shared" si="11"/>
        <v>6.8958999999999833</v>
      </c>
      <c r="Q78">
        <f t="shared" si="12"/>
        <v>7.6000000000000085</v>
      </c>
      <c r="R78">
        <f t="shared" si="13"/>
        <v>6.6228800000000092</v>
      </c>
      <c r="S78">
        <f t="shared" si="14"/>
        <v>7.6000000000000085</v>
      </c>
      <c r="T78">
        <f t="shared" si="15"/>
        <v>6.3110000000000355</v>
      </c>
    </row>
    <row r="79" spans="1:20" x14ac:dyDescent="0.3">
      <c r="A79">
        <v>109</v>
      </c>
      <c r="B79">
        <v>99.998909999999995</v>
      </c>
      <c r="C79">
        <v>516.16503</v>
      </c>
      <c r="D79">
        <v>109</v>
      </c>
      <c r="E79">
        <v>99.97184</v>
      </c>
      <c r="F79">
        <v>523.58987000000002</v>
      </c>
      <c r="G79">
        <v>109</v>
      </c>
      <c r="H79">
        <v>100.002</v>
      </c>
      <c r="I79">
        <v>522.84586000000002</v>
      </c>
      <c r="J79">
        <v>109</v>
      </c>
      <c r="K79">
        <v>100.00304</v>
      </c>
      <c r="L79">
        <v>526.22625000000005</v>
      </c>
      <c r="M79">
        <f t="shared" si="8"/>
        <v>7.7000000000000028</v>
      </c>
      <c r="N79">
        <f t="shared" si="9"/>
        <v>6.9270700000000147</v>
      </c>
      <c r="O79">
        <f t="shared" si="10"/>
        <v>7.7000000000000028</v>
      </c>
      <c r="P79">
        <f t="shared" si="11"/>
        <v>6.9302300000000514</v>
      </c>
      <c r="Q79">
        <f t="shared" si="12"/>
        <v>7.7000000000000028</v>
      </c>
      <c r="R79">
        <f t="shared" si="13"/>
        <v>6.4048599999999851</v>
      </c>
      <c r="S79">
        <f t="shared" si="14"/>
        <v>7.7000000000000028</v>
      </c>
      <c r="T79">
        <f t="shared" si="15"/>
        <v>6.3739000000000487</v>
      </c>
    </row>
    <row r="80" spans="1:20" x14ac:dyDescent="0.3">
      <c r="A80">
        <v>109.1</v>
      </c>
      <c r="B80">
        <v>99.998900000000006</v>
      </c>
      <c r="C80">
        <v>516.44133999999997</v>
      </c>
      <c r="D80">
        <v>109.1</v>
      </c>
      <c r="E80">
        <v>99.971950000000007</v>
      </c>
      <c r="F80">
        <v>523.53481999999997</v>
      </c>
      <c r="G80">
        <v>109.1</v>
      </c>
      <c r="H80">
        <v>100.00181000000001</v>
      </c>
      <c r="I80">
        <v>522.77836000000002</v>
      </c>
      <c r="J80">
        <v>109.1</v>
      </c>
      <c r="K80">
        <v>100.00293000000001</v>
      </c>
      <c r="L80">
        <v>525.85605999999996</v>
      </c>
      <c r="M80">
        <f t="shared" si="8"/>
        <v>7.7999999999999972</v>
      </c>
      <c r="N80">
        <f t="shared" si="9"/>
        <v>7.2033799999999815</v>
      </c>
      <c r="O80">
        <f t="shared" si="10"/>
        <v>7.7999999999999972</v>
      </c>
      <c r="P80">
        <f t="shared" si="11"/>
        <v>6.8751800000000003</v>
      </c>
      <c r="Q80">
        <f t="shared" si="12"/>
        <v>7.7999999999999972</v>
      </c>
      <c r="R80">
        <f t="shared" si="13"/>
        <v>6.3373599999999897</v>
      </c>
      <c r="S80">
        <f t="shared" si="14"/>
        <v>7.7999999999999972</v>
      </c>
      <c r="T80">
        <f t="shared" si="15"/>
        <v>6.0037099999999555</v>
      </c>
    </row>
    <row r="81" spans="1:20" x14ac:dyDescent="0.3">
      <c r="A81">
        <v>109.2</v>
      </c>
      <c r="B81">
        <v>99.99906</v>
      </c>
      <c r="C81">
        <v>516.67295999999999</v>
      </c>
      <c r="D81">
        <v>109.2</v>
      </c>
      <c r="E81">
        <v>99.97251</v>
      </c>
      <c r="F81">
        <v>523.61324000000002</v>
      </c>
      <c r="G81">
        <v>109.2</v>
      </c>
      <c r="H81">
        <v>100.00154999999999</v>
      </c>
      <c r="I81">
        <v>522.84911999999997</v>
      </c>
      <c r="J81">
        <v>109.2</v>
      </c>
      <c r="K81">
        <v>100.00238</v>
      </c>
      <c r="L81">
        <v>525.82074999999998</v>
      </c>
      <c r="M81">
        <f t="shared" si="8"/>
        <v>7.9000000000000057</v>
      </c>
      <c r="N81">
        <f t="shared" si="9"/>
        <v>7.4350000000000023</v>
      </c>
      <c r="O81">
        <f t="shared" si="10"/>
        <v>7.9000000000000057</v>
      </c>
      <c r="P81">
        <f t="shared" si="11"/>
        <v>6.9536000000000513</v>
      </c>
      <c r="Q81">
        <f t="shared" si="12"/>
        <v>7.9000000000000057</v>
      </c>
      <c r="R81">
        <f t="shared" si="13"/>
        <v>6.4081199999999399</v>
      </c>
      <c r="S81">
        <f t="shared" si="14"/>
        <v>7.9000000000000057</v>
      </c>
      <c r="T81">
        <f t="shared" si="15"/>
        <v>5.9683999999999742</v>
      </c>
    </row>
    <row r="82" spans="1:20" x14ac:dyDescent="0.3">
      <c r="A82">
        <v>109.3</v>
      </c>
      <c r="B82">
        <v>99.999120000000005</v>
      </c>
      <c r="C82">
        <v>516.76958999999999</v>
      </c>
      <c r="D82">
        <v>109.3</v>
      </c>
      <c r="E82">
        <v>99.971850000000003</v>
      </c>
      <c r="F82">
        <v>523.75287000000003</v>
      </c>
      <c r="G82">
        <v>109.3</v>
      </c>
      <c r="H82">
        <v>100.00189</v>
      </c>
      <c r="I82">
        <v>523.01237000000003</v>
      </c>
      <c r="J82">
        <v>109.3</v>
      </c>
      <c r="K82">
        <v>100.00272</v>
      </c>
      <c r="L82">
        <v>526.08411000000001</v>
      </c>
      <c r="M82">
        <f t="shared" si="8"/>
        <v>8</v>
      </c>
      <c r="N82">
        <f t="shared" si="9"/>
        <v>7.5316300000000069</v>
      </c>
      <c r="O82">
        <f t="shared" si="10"/>
        <v>8</v>
      </c>
      <c r="P82">
        <f t="shared" si="11"/>
        <v>7.0932300000000623</v>
      </c>
      <c r="Q82">
        <f t="shared" si="12"/>
        <v>8</v>
      </c>
      <c r="R82">
        <f t="shared" si="13"/>
        <v>6.5713700000000017</v>
      </c>
      <c r="S82">
        <f t="shared" si="14"/>
        <v>8</v>
      </c>
      <c r="T82">
        <f t="shared" si="15"/>
        <v>6.2317600000000084</v>
      </c>
    </row>
    <row r="83" spans="1:20" x14ac:dyDescent="0.3">
      <c r="A83">
        <v>109.4</v>
      </c>
      <c r="B83">
        <v>99.999210000000005</v>
      </c>
      <c r="C83">
        <v>516.39237000000003</v>
      </c>
      <c r="D83">
        <v>109.4</v>
      </c>
      <c r="E83">
        <v>99.971819999999994</v>
      </c>
      <c r="F83">
        <v>523.80429000000004</v>
      </c>
      <c r="G83">
        <v>109.4</v>
      </c>
      <c r="H83">
        <v>100.00167999999999</v>
      </c>
      <c r="I83">
        <v>523.12216999999998</v>
      </c>
      <c r="J83">
        <v>109.4</v>
      </c>
      <c r="K83">
        <v>100.00277</v>
      </c>
      <c r="L83">
        <v>525.93853000000001</v>
      </c>
      <c r="M83">
        <f t="shared" si="8"/>
        <v>8.1000000000000085</v>
      </c>
      <c r="N83">
        <f t="shared" si="9"/>
        <v>7.1544100000000412</v>
      </c>
      <c r="O83">
        <f t="shared" si="10"/>
        <v>8.1000000000000085</v>
      </c>
      <c r="P83">
        <f t="shared" si="11"/>
        <v>7.1446500000000697</v>
      </c>
      <c r="Q83">
        <f t="shared" si="12"/>
        <v>8.1000000000000085</v>
      </c>
      <c r="R83">
        <f t="shared" si="13"/>
        <v>6.6811699999999519</v>
      </c>
      <c r="S83">
        <f t="shared" si="14"/>
        <v>8.1000000000000085</v>
      </c>
      <c r="T83">
        <f t="shared" si="15"/>
        <v>6.086180000000013</v>
      </c>
    </row>
    <row r="84" spans="1:20" x14ac:dyDescent="0.3">
      <c r="A84">
        <v>109.5</v>
      </c>
      <c r="B84">
        <v>99.999219999999994</v>
      </c>
      <c r="C84">
        <v>516.49892</v>
      </c>
      <c r="D84">
        <v>109.5</v>
      </c>
      <c r="E84">
        <v>99.971760000000003</v>
      </c>
      <c r="F84">
        <v>523.73167999999998</v>
      </c>
      <c r="G84">
        <v>109.5</v>
      </c>
      <c r="H84">
        <v>100.00147</v>
      </c>
      <c r="I84">
        <v>522.97068000000002</v>
      </c>
      <c r="J84">
        <v>109.5</v>
      </c>
      <c r="K84">
        <v>100.00239000000001</v>
      </c>
      <c r="L84">
        <v>525.82717000000002</v>
      </c>
      <c r="M84">
        <f t="shared" si="8"/>
        <v>8.2000000000000028</v>
      </c>
      <c r="N84">
        <f t="shared" si="9"/>
        <v>7.2609600000000114</v>
      </c>
      <c r="O84">
        <f t="shared" si="10"/>
        <v>8.2000000000000028</v>
      </c>
      <c r="P84">
        <f t="shared" si="11"/>
        <v>7.0720400000000154</v>
      </c>
      <c r="Q84">
        <f t="shared" si="12"/>
        <v>8.2000000000000028</v>
      </c>
      <c r="R84">
        <f t="shared" si="13"/>
        <v>6.5296799999999848</v>
      </c>
      <c r="S84">
        <f t="shared" si="14"/>
        <v>8.2000000000000028</v>
      </c>
      <c r="T84">
        <f t="shared" si="15"/>
        <v>5.9748200000000224</v>
      </c>
    </row>
    <row r="85" spans="1:20" x14ac:dyDescent="0.3">
      <c r="A85">
        <v>109.6</v>
      </c>
      <c r="B85">
        <v>99.999039999999994</v>
      </c>
      <c r="C85">
        <v>516.68232</v>
      </c>
      <c r="D85">
        <v>109.6</v>
      </c>
      <c r="E85">
        <v>99.972729999999999</v>
      </c>
      <c r="F85">
        <v>523.98629000000005</v>
      </c>
      <c r="G85">
        <v>109.6</v>
      </c>
      <c r="H85">
        <v>100.00165</v>
      </c>
      <c r="I85">
        <v>522.83982000000003</v>
      </c>
      <c r="J85">
        <v>109.6</v>
      </c>
      <c r="K85">
        <v>100.00225</v>
      </c>
      <c r="L85">
        <v>526.03601000000003</v>
      </c>
      <c r="M85">
        <f t="shared" si="8"/>
        <v>8.2999999999999972</v>
      </c>
      <c r="N85">
        <f t="shared" si="9"/>
        <v>7.4443600000000174</v>
      </c>
      <c r="O85">
        <f t="shared" si="10"/>
        <v>8.2999999999999972</v>
      </c>
      <c r="P85">
        <f t="shared" si="11"/>
        <v>7.326650000000086</v>
      </c>
      <c r="Q85">
        <f t="shared" si="12"/>
        <v>8.2999999999999972</v>
      </c>
      <c r="R85">
        <f t="shared" si="13"/>
        <v>6.3988200000000006</v>
      </c>
      <c r="S85">
        <f t="shared" si="14"/>
        <v>8.2999999999999972</v>
      </c>
      <c r="T85">
        <f t="shared" si="15"/>
        <v>6.1836600000000317</v>
      </c>
    </row>
    <row r="86" spans="1:20" x14ac:dyDescent="0.3">
      <c r="A86">
        <v>109.7</v>
      </c>
      <c r="B86">
        <v>99.998589999999993</v>
      </c>
      <c r="C86">
        <v>516.78240000000005</v>
      </c>
      <c r="D86">
        <v>109.7</v>
      </c>
      <c r="E86">
        <v>99.972859999999997</v>
      </c>
      <c r="F86">
        <v>524.03615000000002</v>
      </c>
      <c r="G86">
        <v>109.7</v>
      </c>
      <c r="H86">
        <v>100.00144</v>
      </c>
      <c r="I86">
        <v>522.83738000000005</v>
      </c>
      <c r="J86">
        <v>109.7</v>
      </c>
      <c r="K86">
        <v>100.00282</v>
      </c>
      <c r="L86">
        <v>526.14148999999998</v>
      </c>
      <c r="M86">
        <f t="shared" si="8"/>
        <v>8.4000000000000057</v>
      </c>
      <c r="N86">
        <f t="shared" si="9"/>
        <v>7.5444400000000655</v>
      </c>
      <c r="O86">
        <f t="shared" si="10"/>
        <v>8.4000000000000057</v>
      </c>
      <c r="P86">
        <f t="shared" si="11"/>
        <v>7.376510000000053</v>
      </c>
      <c r="Q86">
        <f t="shared" si="12"/>
        <v>8.4000000000000057</v>
      </c>
      <c r="R86">
        <f t="shared" si="13"/>
        <v>6.3963800000000219</v>
      </c>
      <c r="S86">
        <f t="shared" si="14"/>
        <v>8.4000000000000057</v>
      </c>
      <c r="T86">
        <f t="shared" si="15"/>
        <v>6.2891399999999749</v>
      </c>
    </row>
    <row r="87" spans="1:20" x14ac:dyDescent="0.3">
      <c r="A87">
        <v>109.8</v>
      </c>
      <c r="B87">
        <v>99.998599999999996</v>
      </c>
      <c r="C87">
        <v>516.91699000000006</v>
      </c>
      <c r="D87">
        <v>109.8</v>
      </c>
      <c r="E87">
        <v>99.972139999999996</v>
      </c>
      <c r="F87">
        <v>524.25927000000001</v>
      </c>
      <c r="G87">
        <v>109.8</v>
      </c>
      <c r="H87">
        <v>100.00144</v>
      </c>
      <c r="I87">
        <v>523.00681999999995</v>
      </c>
      <c r="J87">
        <v>109.8</v>
      </c>
      <c r="K87">
        <v>100.0029</v>
      </c>
      <c r="L87">
        <v>526.12872000000004</v>
      </c>
      <c r="M87">
        <f t="shared" si="8"/>
        <v>8.5</v>
      </c>
      <c r="N87">
        <f t="shared" si="9"/>
        <v>7.6790300000000684</v>
      </c>
      <c r="O87">
        <f t="shared" si="10"/>
        <v>8.5</v>
      </c>
      <c r="P87">
        <f t="shared" si="11"/>
        <v>7.5996300000000474</v>
      </c>
      <c r="Q87">
        <f t="shared" si="12"/>
        <v>8.5</v>
      </c>
      <c r="R87">
        <f t="shared" si="13"/>
        <v>6.5658199999999169</v>
      </c>
      <c r="S87">
        <f t="shared" si="14"/>
        <v>8.5</v>
      </c>
      <c r="T87">
        <f t="shared" si="15"/>
        <v>6.2763700000000426</v>
      </c>
    </row>
    <row r="88" spans="1:20" x14ac:dyDescent="0.3">
      <c r="A88">
        <v>109.9</v>
      </c>
      <c r="B88">
        <v>99.998869999999997</v>
      </c>
      <c r="C88">
        <v>516.89209000000005</v>
      </c>
      <c r="D88">
        <v>109.9</v>
      </c>
      <c r="E88">
        <v>99.971860000000007</v>
      </c>
      <c r="F88">
        <v>524.31137999999999</v>
      </c>
      <c r="G88">
        <v>109.9</v>
      </c>
      <c r="H88">
        <v>100.00183</v>
      </c>
      <c r="I88">
        <v>523.15655000000004</v>
      </c>
      <c r="J88">
        <v>109.9</v>
      </c>
      <c r="K88">
        <v>100.00322</v>
      </c>
      <c r="L88">
        <v>526.22555999999997</v>
      </c>
      <c r="M88">
        <f t="shared" si="8"/>
        <v>8.6000000000000085</v>
      </c>
      <c r="N88">
        <f t="shared" si="9"/>
        <v>7.654130000000066</v>
      </c>
      <c r="O88">
        <f t="shared" si="10"/>
        <v>8.6000000000000085</v>
      </c>
      <c r="P88">
        <f t="shared" si="11"/>
        <v>7.651740000000018</v>
      </c>
      <c r="Q88">
        <f t="shared" si="12"/>
        <v>8.6000000000000085</v>
      </c>
      <c r="R88">
        <f t="shared" si="13"/>
        <v>6.7155500000000075</v>
      </c>
      <c r="S88">
        <f t="shared" si="14"/>
        <v>8.6000000000000085</v>
      </c>
      <c r="T88">
        <f t="shared" si="15"/>
        <v>6.3732099999999718</v>
      </c>
    </row>
    <row r="89" spans="1:20" x14ac:dyDescent="0.3">
      <c r="A89">
        <v>110</v>
      </c>
      <c r="B89">
        <v>99.998580000000004</v>
      </c>
      <c r="C89">
        <v>516.93146999999999</v>
      </c>
      <c r="D89">
        <v>110</v>
      </c>
      <c r="E89">
        <v>99.971599999999995</v>
      </c>
      <c r="F89">
        <v>524.15089999999998</v>
      </c>
      <c r="G89">
        <v>110</v>
      </c>
      <c r="H89">
        <v>100.00176</v>
      </c>
      <c r="I89">
        <v>523.31023000000005</v>
      </c>
      <c r="J89">
        <v>110</v>
      </c>
      <c r="K89">
        <v>100.00311000000001</v>
      </c>
      <c r="L89">
        <v>526.03444000000002</v>
      </c>
      <c r="M89">
        <f t="shared" si="8"/>
        <v>8.7000000000000028</v>
      </c>
      <c r="N89">
        <f t="shared" si="9"/>
        <v>7.6935100000000034</v>
      </c>
      <c r="O89">
        <f t="shared" si="10"/>
        <v>8.7000000000000028</v>
      </c>
      <c r="P89">
        <f t="shared" si="11"/>
        <v>7.4912600000000111</v>
      </c>
      <c r="Q89">
        <f t="shared" si="12"/>
        <v>8.7000000000000028</v>
      </c>
      <c r="R89">
        <f t="shared" si="13"/>
        <v>6.8692300000000159</v>
      </c>
      <c r="S89">
        <f t="shared" si="14"/>
        <v>8.7000000000000028</v>
      </c>
      <c r="T89">
        <f t="shared" si="15"/>
        <v>6.1820900000000165</v>
      </c>
    </row>
    <row r="90" spans="1:20" x14ac:dyDescent="0.3">
      <c r="A90">
        <v>110.1</v>
      </c>
      <c r="B90">
        <v>99.998440000000002</v>
      </c>
      <c r="C90">
        <v>517.11062000000004</v>
      </c>
      <c r="D90">
        <v>110.1</v>
      </c>
      <c r="E90">
        <v>99.971699999999998</v>
      </c>
      <c r="F90">
        <v>523.95735999999999</v>
      </c>
      <c r="G90">
        <v>110.1</v>
      </c>
      <c r="H90">
        <v>100.00181000000001</v>
      </c>
      <c r="I90">
        <v>523.24553000000003</v>
      </c>
      <c r="J90">
        <v>110.1</v>
      </c>
      <c r="K90">
        <v>100.00235000000001</v>
      </c>
      <c r="L90">
        <v>526.07272999999998</v>
      </c>
      <c r="M90">
        <f t="shared" si="8"/>
        <v>8.7999999999999972</v>
      </c>
      <c r="N90">
        <f t="shared" si="9"/>
        <v>7.8726600000000531</v>
      </c>
      <c r="O90">
        <f t="shared" si="10"/>
        <v>8.7999999999999972</v>
      </c>
      <c r="P90">
        <f t="shared" si="11"/>
        <v>7.2977200000000266</v>
      </c>
      <c r="Q90">
        <f t="shared" si="12"/>
        <v>8.7999999999999972</v>
      </c>
      <c r="R90">
        <f t="shared" si="13"/>
        <v>6.8045299999999997</v>
      </c>
      <c r="S90">
        <f t="shared" si="14"/>
        <v>8.7999999999999972</v>
      </c>
      <c r="T90">
        <f t="shared" si="15"/>
        <v>6.2203799999999774</v>
      </c>
    </row>
    <row r="91" spans="1:20" x14ac:dyDescent="0.3">
      <c r="A91">
        <v>110.2</v>
      </c>
      <c r="B91">
        <v>99.999039999999994</v>
      </c>
      <c r="C91">
        <v>517.00210000000004</v>
      </c>
      <c r="D91">
        <v>110.2</v>
      </c>
      <c r="E91">
        <v>99.971999999999994</v>
      </c>
      <c r="F91">
        <v>523.86284999999998</v>
      </c>
      <c r="G91">
        <v>110.2</v>
      </c>
      <c r="H91">
        <v>100.00182</v>
      </c>
      <c r="I91">
        <v>523.06656999999996</v>
      </c>
      <c r="J91">
        <v>110.2</v>
      </c>
      <c r="K91">
        <v>100.00264</v>
      </c>
      <c r="L91">
        <v>526.44147999999996</v>
      </c>
      <c r="M91">
        <f t="shared" si="8"/>
        <v>8.9000000000000057</v>
      </c>
      <c r="N91">
        <f t="shared" si="9"/>
        <v>7.7641400000000544</v>
      </c>
      <c r="O91">
        <f t="shared" si="10"/>
        <v>8.9000000000000057</v>
      </c>
      <c r="P91">
        <f t="shared" si="11"/>
        <v>7.2032100000000128</v>
      </c>
      <c r="Q91">
        <f t="shared" si="12"/>
        <v>8.9000000000000057</v>
      </c>
      <c r="R91">
        <f t="shared" si="13"/>
        <v>6.6255699999999251</v>
      </c>
      <c r="S91">
        <f t="shared" si="14"/>
        <v>8.9000000000000057</v>
      </c>
      <c r="T91">
        <f t="shared" si="15"/>
        <v>6.5891299999999546</v>
      </c>
    </row>
    <row r="92" spans="1:20" x14ac:dyDescent="0.3">
      <c r="A92">
        <v>110.3</v>
      </c>
      <c r="B92">
        <v>99.999769999999998</v>
      </c>
      <c r="C92">
        <v>516.78031999999996</v>
      </c>
      <c r="D92">
        <v>110.3</v>
      </c>
      <c r="E92">
        <v>99.971509999999995</v>
      </c>
      <c r="F92">
        <v>524.00165000000004</v>
      </c>
      <c r="G92">
        <v>110.3</v>
      </c>
      <c r="H92">
        <v>100.00127000000001</v>
      </c>
      <c r="I92">
        <v>523.00043000000005</v>
      </c>
      <c r="J92">
        <v>110.3</v>
      </c>
      <c r="K92">
        <v>100.00295</v>
      </c>
      <c r="L92">
        <v>526.31091000000004</v>
      </c>
      <c r="M92">
        <f t="shared" si="8"/>
        <v>9</v>
      </c>
      <c r="N92">
        <f t="shared" si="9"/>
        <v>7.5423599999999738</v>
      </c>
      <c r="O92">
        <f t="shared" si="10"/>
        <v>9</v>
      </c>
      <c r="P92">
        <f t="shared" si="11"/>
        <v>7.342010000000073</v>
      </c>
      <c r="Q92">
        <f t="shared" si="12"/>
        <v>9</v>
      </c>
      <c r="R92">
        <f t="shared" si="13"/>
        <v>6.5594300000000203</v>
      </c>
      <c r="S92">
        <f t="shared" si="14"/>
        <v>9</v>
      </c>
      <c r="T92">
        <f t="shared" si="15"/>
        <v>6.4585600000000341</v>
      </c>
    </row>
    <row r="93" spans="1:20" x14ac:dyDescent="0.3">
      <c r="A93">
        <v>110.4</v>
      </c>
      <c r="B93">
        <v>99.999030000000005</v>
      </c>
      <c r="C93">
        <v>516.93457999999998</v>
      </c>
      <c r="D93">
        <v>110.4</v>
      </c>
      <c r="E93">
        <v>99.972710000000006</v>
      </c>
      <c r="F93">
        <v>524.09141999999997</v>
      </c>
      <c r="G93">
        <v>110.4</v>
      </c>
      <c r="H93">
        <v>100.00136999999999</v>
      </c>
      <c r="I93">
        <v>523.25247000000002</v>
      </c>
      <c r="J93">
        <v>110.4</v>
      </c>
      <c r="K93">
        <v>100.00266999999999</v>
      </c>
      <c r="L93">
        <v>526.18609000000004</v>
      </c>
      <c r="M93">
        <f t="shared" si="8"/>
        <v>9.1000000000000085</v>
      </c>
      <c r="N93">
        <f t="shared" si="9"/>
        <v>7.6966199999999958</v>
      </c>
      <c r="O93">
        <f t="shared" si="10"/>
        <v>9.1000000000000085</v>
      </c>
      <c r="P93">
        <f t="shared" si="11"/>
        <v>7.4317800000000034</v>
      </c>
      <c r="Q93">
        <f t="shared" si="12"/>
        <v>9.1000000000000085</v>
      </c>
      <c r="R93">
        <f t="shared" si="13"/>
        <v>6.8114699999999857</v>
      </c>
      <c r="S93">
        <f t="shared" si="14"/>
        <v>9.1000000000000085</v>
      </c>
      <c r="T93">
        <f t="shared" si="15"/>
        <v>6.3337400000000343</v>
      </c>
    </row>
    <row r="94" spans="1:20" x14ac:dyDescent="0.3">
      <c r="A94">
        <v>110.5</v>
      </c>
      <c r="B94">
        <v>99.99906</v>
      </c>
      <c r="C94">
        <v>516.92943000000002</v>
      </c>
      <c r="D94">
        <v>110.5</v>
      </c>
      <c r="E94">
        <v>99.971860000000007</v>
      </c>
      <c r="F94">
        <v>524.15940999999998</v>
      </c>
      <c r="G94">
        <v>110.5</v>
      </c>
      <c r="H94">
        <v>100.00149999999999</v>
      </c>
      <c r="I94">
        <v>523.38931000000002</v>
      </c>
      <c r="J94">
        <v>110.5</v>
      </c>
      <c r="K94">
        <v>100.00252999999999</v>
      </c>
      <c r="L94">
        <v>526.61395000000005</v>
      </c>
      <c r="M94">
        <f t="shared" si="8"/>
        <v>9.2000000000000028</v>
      </c>
      <c r="N94">
        <f t="shared" si="9"/>
        <v>7.691470000000038</v>
      </c>
      <c r="O94">
        <f t="shared" si="10"/>
        <v>9.2000000000000028</v>
      </c>
      <c r="P94">
        <f t="shared" si="11"/>
        <v>7.4997700000000123</v>
      </c>
      <c r="Q94">
        <f t="shared" si="12"/>
        <v>9.2000000000000028</v>
      </c>
      <c r="R94">
        <f t="shared" si="13"/>
        <v>6.9483099999999922</v>
      </c>
      <c r="S94">
        <f t="shared" si="14"/>
        <v>9.2000000000000028</v>
      </c>
      <c r="T94">
        <f t="shared" si="15"/>
        <v>6.761600000000044</v>
      </c>
    </row>
    <row r="95" spans="1:20" x14ac:dyDescent="0.3">
      <c r="A95">
        <v>110.6</v>
      </c>
      <c r="B95">
        <v>99.998540000000006</v>
      </c>
      <c r="C95">
        <v>516.81285000000003</v>
      </c>
      <c r="D95">
        <v>110.6</v>
      </c>
      <c r="E95">
        <v>99.971689999999995</v>
      </c>
      <c r="F95">
        <v>524.29079000000002</v>
      </c>
      <c r="G95">
        <v>110.6</v>
      </c>
      <c r="H95">
        <v>100.00209</v>
      </c>
      <c r="I95">
        <v>523.52998000000002</v>
      </c>
      <c r="J95">
        <v>110.6</v>
      </c>
      <c r="K95">
        <v>100.00302000000001</v>
      </c>
      <c r="L95">
        <v>526.77912000000003</v>
      </c>
      <c r="M95">
        <f t="shared" si="8"/>
        <v>9.2999999999999972</v>
      </c>
      <c r="N95">
        <f t="shared" si="9"/>
        <v>7.574890000000039</v>
      </c>
      <c r="O95">
        <f t="shared" si="10"/>
        <v>9.2999999999999972</v>
      </c>
      <c r="P95">
        <f t="shared" si="11"/>
        <v>7.6311500000000478</v>
      </c>
      <c r="Q95">
        <f t="shared" si="12"/>
        <v>9.2999999999999972</v>
      </c>
      <c r="R95">
        <f t="shared" si="13"/>
        <v>7.0889799999999923</v>
      </c>
      <c r="S95">
        <f t="shared" si="14"/>
        <v>9.2999999999999972</v>
      </c>
      <c r="T95">
        <f t="shared" si="15"/>
        <v>6.9267700000000332</v>
      </c>
    </row>
    <row r="96" spans="1:20" x14ac:dyDescent="0.3">
      <c r="A96">
        <v>110.7</v>
      </c>
      <c r="B96">
        <v>99.998829999999998</v>
      </c>
      <c r="C96">
        <v>517.09239000000002</v>
      </c>
      <c r="D96">
        <v>110.7</v>
      </c>
      <c r="E96">
        <v>99.972309999999993</v>
      </c>
      <c r="F96">
        <v>524.54628000000002</v>
      </c>
      <c r="G96">
        <v>110.7</v>
      </c>
      <c r="H96">
        <v>100.0016</v>
      </c>
      <c r="I96">
        <v>523.54251999999997</v>
      </c>
      <c r="J96">
        <v>110.7</v>
      </c>
      <c r="K96">
        <v>100.00302000000001</v>
      </c>
      <c r="L96">
        <v>526.63751999999999</v>
      </c>
      <c r="M96">
        <f t="shared" si="8"/>
        <v>9.4000000000000057</v>
      </c>
      <c r="N96">
        <f t="shared" si="9"/>
        <v>7.8544300000000362</v>
      </c>
      <c r="O96">
        <f t="shared" si="10"/>
        <v>9.4000000000000057</v>
      </c>
      <c r="P96">
        <f t="shared" si="11"/>
        <v>7.8866400000000567</v>
      </c>
      <c r="Q96">
        <f t="shared" si="12"/>
        <v>9.4000000000000057</v>
      </c>
      <c r="R96">
        <f t="shared" si="13"/>
        <v>7.1015199999999368</v>
      </c>
      <c r="S96">
        <f t="shared" si="14"/>
        <v>9.4000000000000057</v>
      </c>
      <c r="T96">
        <f t="shared" si="15"/>
        <v>6.7851699999999937</v>
      </c>
    </row>
    <row r="97" spans="1:20" x14ac:dyDescent="0.3">
      <c r="A97">
        <v>110.8</v>
      </c>
      <c r="B97">
        <v>99.998810000000006</v>
      </c>
      <c r="C97">
        <v>517.04315999999994</v>
      </c>
      <c r="D97">
        <v>110.8</v>
      </c>
      <c r="E97">
        <v>99.973200000000006</v>
      </c>
      <c r="F97">
        <v>524.67831999999999</v>
      </c>
      <c r="G97">
        <v>110.8</v>
      </c>
      <c r="H97">
        <v>100.00187</v>
      </c>
      <c r="I97">
        <v>523.50627999999995</v>
      </c>
      <c r="J97">
        <v>110.8</v>
      </c>
      <c r="K97">
        <v>100.00257000000001</v>
      </c>
      <c r="L97">
        <v>526.47779000000003</v>
      </c>
      <c r="M97">
        <f t="shared" si="8"/>
        <v>9.5</v>
      </c>
      <c r="N97">
        <f t="shared" si="9"/>
        <v>7.8051999999999566</v>
      </c>
      <c r="O97">
        <f t="shared" si="10"/>
        <v>9.5</v>
      </c>
      <c r="P97">
        <f t="shared" si="11"/>
        <v>8.0186800000000176</v>
      </c>
      <c r="Q97">
        <f t="shared" si="12"/>
        <v>9.5</v>
      </c>
      <c r="R97">
        <f t="shared" si="13"/>
        <v>7.0652799999999161</v>
      </c>
      <c r="S97">
        <f t="shared" si="14"/>
        <v>9.5</v>
      </c>
      <c r="T97">
        <f t="shared" si="15"/>
        <v>6.625440000000026</v>
      </c>
    </row>
    <row r="98" spans="1:20" x14ac:dyDescent="0.3">
      <c r="A98">
        <v>110.9</v>
      </c>
      <c r="B98">
        <v>99.998689999999996</v>
      </c>
      <c r="C98">
        <v>517.14716999999996</v>
      </c>
      <c r="D98">
        <v>110.9</v>
      </c>
      <c r="E98">
        <v>99.971320000000006</v>
      </c>
      <c r="F98">
        <v>524.69907999999998</v>
      </c>
      <c r="G98">
        <v>110.9</v>
      </c>
      <c r="H98">
        <v>100.00226000000001</v>
      </c>
      <c r="I98">
        <v>523.39256</v>
      </c>
      <c r="J98">
        <v>110.9</v>
      </c>
      <c r="K98">
        <v>100.00264</v>
      </c>
      <c r="L98">
        <v>526.41711999999995</v>
      </c>
      <c r="M98">
        <f t="shared" si="8"/>
        <v>9.6000000000000085</v>
      </c>
      <c r="N98">
        <f t="shared" si="9"/>
        <v>7.9092099999999732</v>
      </c>
      <c r="O98">
        <f t="shared" si="10"/>
        <v>9.6000000000000085</v>
      </c>
      <c r="P98">
        <f t="shared" si="11"/>
        <v>8.0394400000000132</v>
      </c>
      <c r="Q98">
        <f t="shared" si="12"/>
        <v>9.6000000000000085</v>
      </c>
      <c r="R98">
        <f t="shared" si="13"/>
        <v>6.9515599999999722</v>
      </c>
      <c r="S98">
        <f t="shared" si="14"/>
        <v>9.6000000000000085</v>
      </c>
      <c r="T98">
        <f t="shared" si="15"/>
        <v>6.5647699999999531</v>
      </c>
    </row>
    <row r="99" spans="1:20" x14ac:dyDescent="0.3">
      <c r="A99">
        <v>111</v>
      </c>
      <c r="B99">
        <v>99.998509999999996</v>
      </c>
      <c r="C99">
        <v>517.22623999999996</v>
      </c>
      <c r="D99">
        <v>111</v>
      </c>
      <c r="E99">
        <v>99.971860000000007</v>
      </c>
      <c r="F99">
        <v>524.59635000000003</v>
      </c>
      <c r="G99">
        <v>111</v>
      </c>
      <c r="H99">
        <v>100.0014</v>
      </c>
      <c r="I99">
        <v>523.39256</v>
      </c>
      <c r="J99">
        <v>111</v>
      </c>
      <c r="K99">
        <v>100.00255</v>
      </c>
      <c r="L99">
        <v>526.49213999999995</v>
      </c>
      <c r="M99">
        <f t="shared" si="8"/>
        <v>9.7000000000000028</v>
      </c>
      <c r="N99">
        <f t="shared" si="9"/>
        <v>7.9882799999999747</v>
      </c>
      <c r="O99">
        <f t="shared" si="10"/>
        <v>9.7000000000000028</v>
      </c>
      <c r="P99">
        <f t="shared" si="11"/>
        <v>7.9367100000000619</v>
      </c>
      <c r="Q99">
        <f t="shared" si="12"/>
        <v>9.7000000000000028</v>
      </c>
      <c r="R99">
        <f t="shared" si="13"/>
        <v>6.9515599999999722</v>
      </c>
      <c r="S99">
        <f t="shared" si="14"/>
        <v>9.7000000000000028</v>
      </c>
      <c r="T99">
        <f t="shared" si="15"/>
        <v>6.6397899999999481</v>
      </c>
    </row>
    <row r="100" spans="1:20" x14ac:dyDescent="0.3">
      <c r="A100">
        <v>111.1</v>
      </c>
      <c r="B100">
        <v>99.998620000000003</v>
      </c>
      <c r="C100">
        <v>517.10672999999997</v>
      </c>
      <c r="D100">
        <v>111.1</v>
      </c>
      <c r="E100">
        <v>99.971130000000002</v>
      </c>
      <c r="F100">
        <v>524.38301999999999</v>
      </c>
      <c r="G100">
        <v>111.1</v>
      </c>
      <c r="H100">
        <v>100.00147</v>
      </c>
      <c r="I100">
        <v>523.47627</v>
      </c>
      <c r="J100">
        <v>111.1</v>
      </c>
      <c r="K100">
        <v>100.00238</v>
      </c>
      <c r="L100">
        <v>526.85976000000005</v>
      </c>
      <c r="M100">
        <f t="shared" si="8"/>
        <v>9.7999999999999972</v>
      </c>
      <c r="N100">
        <f t="shared" si="9"/>
        <v>7.8687699999999836</v>
      </c>
      <c r="O100">
        <f t="shared" si="10"/>
        <v>9.7999999999999972</v>
      </c>
      <c r="P100">
        <f t="shared" si="11"/>
        <v>7.7233800000000201</v>
      </c>
      <c r="Q100">
        <f t="shared" si="12"/>
        <v>9.7999999999999972</v>
      </c>
      <c r="R100">
        <f t="shared" si="13"/>
        <v>7.0352699999999686</v>
      </c>
      <c r="S100">
        <f t="shared" si="14"/>
        <v>9.7999999999999972</v>
      </c>
      <c r="T100">
        <f t="shared" si="15"/>
        <v>7.0074100000000499</v>
      </c>
    </row>
    <row r="101" spans="1:20" x14ac:dyDescent="0.3">
      <c r="A101">
        <v>111.2</v>
      </c>
      <c r="B101">
        <v>99.999179999999996</v>
      </c>
      <c r="C101">
        <v>517.18005000000005</v>
      </c>
      <c r="D101">
        <v>111.2</v>
      </c>
      <c r="E101">
        <v>99.971969999999999</v>
      </c>
      <c r="F101">
        <v>524.36459000000002</v>
      </c>
      <c r="G101">
        <v>111.2</v>
      </c>
      <c r="H101">
        <v>100.00158999999999</v>
      </c>
      <c r="I101">
        <v>523.50792000000001</v>
      </c>
      <c r="J101">
        <v>111.2</v>
      </c>
      <c r="K101">
        <v>100.00265</v>
      </c>
      <c r="L101">
        <v>526.96370999999999</v>
      </c>
      <c r="M101">
        <f t="shared" si="8"/>
        <v>9.9000000000000057</v>
      </c>
      <c r="N101">
        <f t="shared" si="9"/>
        <v>7.9420900000000643</v>
      </c>
      <c r="O101">
        <f t="shared" si="10"/>
        <v>9.9000000000000057</v>
      </c>
      <c r="P101">
        <f t="shared" si="11"/>
        <v>7.7049500000000535</v>
      </c>
      <c r="Q101">
        <f t="shared" si="12"/>
        <v>9.9000000000000057</v>
      </c>
      <c r="R101">
        <f t="shared" si="13"/>
        <v>7.0669199999999819</v>
      </c>
      <c r="S101">
        <f t="shared" si="14"/>
        <v>9.9000000000000057</v>
      </c>
      <c r="T101">
        <f t="shared" si="15"/>
        <v>7.1113599999999906</v>
      </c>
    </row>
    <row r="102" spans="1:20" x14ac:dyDescent="0.3">
      <c r="A102">
        <v>111.3</v>
      </c>
      <c r="B102">
        <v>99.998710000000003</v>
      </c>
      <c r="C102">
        <v>517.27531999999997</v>
      </c>
      <c r="D102">
        <v>111.3</v>
      </c>
      <c r="E102">
        <v>99.972219999999993</v>
      </c>
      <c r="F102">
        <v>524.68915000000004</v>
      </c>
      <c r="G102">
        <v>111.3</v>
      </c>
      <c r="H102">
        <v>100.00123000000001</v>
      </c>
      <c r="I102">
        <v>523.58492999999999</v>
      </c>
      <c r="J102">
        <v>111.3</v>
      </c>
      <c r="K102">
        <v>100.00233</v>
      </c>
      <c r="L102">
        <v>526.99428</v>
      </c>
      <c r="M102">
        <f t="shared" si="8"/>
        <v>10</v>
      </c>
      <c r="N102">
        <f t="shared" si="9"/>
        <v>8.0373599999999783</v>
      </c>
      <c r="O102">
        <f t="shared" si="10"/>
        <v>10</v>
      </c>
      <c r="P102">
        <f t="shared" si="11"/>
        <v>8.029510000000073</v>
      </c>
      <c r="Q102">
        <f t="shared" si="12"/>
        <v>10</v>
      </c>
      <c r="R102">
        <f t="shared" si="13"/>
        <v>7.1439299999999548</v>
      </c>
      <c r="S102">
        <f t="shared" si="14"/>
        <v>10</v>
      </c>
      <c r="T102">
        <f t="shared" si="15"/>
        <v>7.1419300000000021</v>
      </c>
    </row>
    <row r="103" spans="1:20" x14ac:dyDescent="0.3">
      <c r="A103">
        <v>111.4</v>
      </c>
      <c r="B103">
        <v>99.998810000000006</v>
      </c>
      <c r="C103">
        <v>517.34473000000003</v>
      </c>
      <c r="D103">
        <v>111.4</v>
      </c>
      <c r="E103">
        <v>99.972040000000007</v>
      </c>
      <c r="F103">
        <v>524.96115999999995</v>
      </c>
      <c r="G103">
        <v>111.4</v>
      </c>
      <c r="H103">
        <v>100.00182</v>
      </c>
      <c r="I103">
        <v>523.48126999999999</v>
      </c>
      <c r="J103">
        <v>111.4</v>
      </c>
      <c r="K103">
        <v>100.00279</v>
      </c>
      <c r="L103">
        <v>526.94781</v>
      </c>
      <c r="M103">
        <f t="shared" si="8"/>
        <v>10.100000000000009</v>
      </c>
      <c r="N103">
        <f t="shared" si="9"/>
        <v>8.10677000000004</v>
      </c>
      <c r="O103">
        <f t="shared" si="10"/>
        <v>10.100000000000009</v>
      </c>
      <c r="P103">
        <f t="shared" si="11"/>
        <v>8.3015199999999822</v>
      </c>
      <c r="Q103">
        <f t="shared" si="12"/>
        <v>10.100000000000009</v>
      </c>
      <c r="R103">
        <f t="shared" si="13"/>
        <v>7.0402699999999641</v>
      </c>
      <c r="S103">
        <f t="shared" si="14"/>
        <v>10.100000000000009</v>
      </c>
      <c r="T103">
        <f t="shared" si="15"/>
        <v>7.0954600000000028</v>
      </c>
    </row>
    <row r="104" spans="1:20" x14ac:dyDescent="0.3">
      <c r="A104">
        <v>111.5</v>
      </c>
      <c r="B104">
        <v>99.99924</v>
      </c>
      <c r="C104">
        <v>517.46771000000001</v>
      </c>
      <c r="D104">
        <v>111.5</v>
      </c>
      <c r="E104">
        <v>99.97139</v>
      </c>
      <c r="F104">
        <v>525.04393000000005</v>
      </c>
      <c r="G104">
        <v>111.5</v>
      </c>
      <c r="H104">
        <v>100.00188</v>
      </c>
      <c r="I104">
        <v>523.34984999999995</v>
      </c>
      <c r="J104">
        <v>111.5</v>
      </c>
      <c r="K104">
        <v>100.00248999999999</v>
      </c>
      <c r="L104">
        <v>526.97923000000003</v>
      </c>
      <c r="M104">
        <f t="shared" si="8"/>
        <v>10.200000000000003</v>
      </c>
      <c r="N104">
        <f t="shared" si="9"/>
        <v>8.2297500000000241</v>
      </c>
      <c r="O104">
        <f t="shared" si="10"/>
        <v>10.200000000000003</v>
      </c>
      <c r="P104">
        <f t="shared" si="11"/>
        <v>8.3842900000000782</v>
      </c>
      <c r="Q104">
        <f t="shared" si="12"/>
        <v>10.200000000000003</v>
      </c>
      <c r="R104">
        <f t="shared" si="13"/>
        <v>6.9088499999999158</v>
      </c>
      <c r="S104">
        <f t="shared" si="14"/>
        <v>10.200000000000003</v>
      </c>
      <c r="T104">
        <f t="shared" si="15"/>
        <v>7.1268800000000283</v>
      </c>
    </row>
    <row r="105" spans="1:20" x14ac:dyDescent="0.3">
      <c r="A105">
        <v>111.6</v>
      </c>
      <c r="B105">
        <v>99.998930000000001</v>
      </c>
      <c r="C105">
        <v>517.39610000000005</v>
      </c>
      <c r="D105">
        <v>111.6</v>
      </c>
      <c r="E105">
        <v>99.972149999999999</v>
      </c>
      <c r="F105">
        <v>525.12616000000003</v>
      </c>
      <c r="G105">
        <v>111.6</v>
      </c>
      <c r="H105">
        <v>100.00172999999999</v>
      </c>
      <c r="I105">
        <v>523.25617</v>
      </c>
      <c r="J105">
        <v>111.6</v>
      </c>
      <c r="K105">
        <v>100.00266000000001</v>
      </c>
      <c r="L105">
        <v>527.10838000000001</v>
      </c>
      <c r="M105">
        <f t="shared" si="8"/>
        <v>10.299999999999997</v>
      </c>
      <c r="N105">
        <f t="shared" si="9"/>
        <v>8.1581400000000599</v>
      </c>
      <c r="O105">
        <f t="shared" si="10"/>
        <v>10.299999999999997</v>
      </c>
      <c r="P105">
        <f t="shared" si="11"/>
        <v>8.4665200000000596</v>
      </c>
      <c r="Q105">
        <f t="shared" si="12"/>
        <v>10.299999999999997</v>
      </c>
      <c r="R105">
        <f t="shared" si="13"/>
        <v>6.8151699999999664</v>
      </c>
      <c r="S105">
        <f t="shared" si="14"/>
        <v>10.299999999999997</v>
      </c>
      <c r="T105">
        <f t="shared" si="15"/>
        <v>7.2560300000000097</v>
      </c>
    </row>
    <row r="106" spans="1:20" x14ac:dyDescent="0.3">
      <c r="A106">
        <v>111.7</v>
      </c>
      <c r="B106">
        <v>99.998670000000004</v>
      </c>
      <c r="C106">
        <v>517.30245000000002</v>
      </c>
      <c r="D106">
        <v>111.7</v>
      </c>
      <c r="E106">
        <v>99.972750000000005</v>
      </c>
      <c r="F106">
        <v>524.81164000000001</v>
      </c>
      <c r="G106">
        <v>111.7</v>
      </c>
      <c r="H106">
        <v>100.00174</v>
      </c>
      <c r="I106">
        <v>523.40186000000006</v>
      </c>
      <c r="J106">
        <v>111.7</v>
      </c>
      <c r="K106">
        <v>100.0021</v>
      </c>
      <c r="L106">
        <v>527.14729</v>
      </c>
      <c r="M106">
        <f t="shared" si="8"/>
        <v>10.400000000000006</v>
      </c>
      <c r="N106">
        <f t="shared" si="9"/>
        <v>8.0644900000000348</v>
      </c>
      <c r="O106">
        <f t="shared" si="10"/>
        <v>10.400000000000006</v>
      </c>
      <c r="P106">
        <f t="shared" si="11"/>
        <v>8.1520000000000437</v>
      </c>
      <c r="Q106">
        <f t="shared" si="12"/>
        <v>10.400000000000006</v>
      </c>
      <c r="R106">
        <f t="shared" si="13"/>
        <v>6.9608600000000251</v>
      </c>
      <c r="S106">
        <f t="shared" si="14"/>
        <v>10.400000000000006</v>
      </c>
      <c r="T106">
        <f t="shared" si="15"/>
        <v>7.2949399999999969</v>
      </c>
    </row>
    <row r="107" spans="1:20" x14ac:dyDescent="0.3">
      <c r="A107">
        <v>111.8</v>
      </c>
      <c r="B107">
        <v>99.998739999999998</v>
      </c>
      <c r="C107">
        <v>517.51867000000004</v>
      </c>
      <c r="D107">
        <v>111.8</v>
      </c>
      <c r="E107">
        <v>99.97081</v>
      </c>
      <c r="F107">
        <v>524.67646000000002</v>
      </c>
      <c r="G107">
        <v>111.8</v>
      </c>
      <c r="H107">
        <v>100.00178</v>
      </c>
      <c r="I107">
        <v>523.40374999999995</v>
      </c>
      <c r="J107">
        <v>111.8</v>
      </c>
      <c r="K107">
        <v>100.00324000000001</v>
      </c>
      <c r="L107">
        <v>527.21541999999999</v>
      </c>
      <c r="M107">
        <f t="shared" si="8"/>
        <v>10.5</v>
      </c>
      <c r="N107">
        <f t="shared" si="9"/>
        <v>8.280710000000056</v>
      </c>
      <c r="O107">
        <f t="shared" si="10"/>
        <v>10.5</v>
      </c>
      <c r="P107">
        <f t="shared" si="11"/>
        <v>8.0168200000000525</v>
      </c>
      <c r="Q107">
        <f t="shared" si="12"/>
        <v>10.5</v>
      </c>
      <c r="R107">
        <f t="shared" si="13"/>
        <v>6.9627499999999145</v>
      </c>
      <c r="S107">
        <f t="shared" si="14"/>
        <v>10.5</v>
      </c>
      <c r="T107">
        <f t="shared" si="15"/>
        <v>7.3630699999999933</v>
      </c>
    </row>
    <row r="108" spans="1:20" x14ac:dyDescent="0.3">
      <c r="A108">
        <v>111.9</v>
      </c>
      <c r="B108">
        <v>99.998959999999997</v>
      </c>
      <c r="C108">
        <v>517.53566999999998</v>
      </c>
      <c r="D108">
        <v>111.9</v>
      </c>
      <c r="E108">
        <v>99.971130000000002</v>
      </c>
      <c r="F108">
        <v>524.74933999999996</v>
      </c>
      <c r="G108">
        <v>111.9</v>
      </c>
      <c r="H108">
        <v>100.00157</v>
      </c>
      <c r="I108">
        <v>523.58865000000003</v>
      </c>
      <c r="J108">
        <v>111.9</v>
      </c>
      <c r="K108">
        <v>100.00287</v>
      </c>
      <c r="L108">
        <v>527.46608000000003</v>
      </c>
      <c r="M108">
        <f t="shared" si="8"/>
        <v>10.600000000000009</v>
      </c>
      <c r="N108">
        <f t="shared" si="9"/>
        <v>8.297709999999995</v>
      </c>
      <c r="O108">
        <f t="shared" si="10"/>
        <v>10.600000000000009</v>
      </c>
      <c r="P108">
        <f t="shared" si="11"/>
        <v>8.0896999999999935</v>
      </c>
      <c r="Q108">
        <f t="shared" si="12"/>
        <v>10.600000000000009</v>
      </c>
      <c r="R108">
        <f t="shared" si="13"/>
        <v>7.1476499999999987</v>
      </c>
      <c r="S108">
        <f t="shared" si="14"/>
        <v>10.600000000000009</v>
      </c>
      <c r="T108">
        <f t="shared" si="15"/>
        <v>7.6137300000000323</v>
      </c>
    </row>
    <row r="109" spans="1:20" x14ac:dyDescent="0.3">
      <c r="A109">
        <v>112</v>
      </c>
      <c r="B109">
        <v>99.998819999999995</v>
      </c>
      <c r="C109">
        <v>517.34542999999996</v>
      </c>
      <c r="D109">
        <v>112</v>
      </c>
      <c r="E109">
        <v>99.972269999999995</v>
      </c>
      <c r="F109">
        <v>524.92220999999995</v>
      </c>
      <c r="G109">
        <v>112</v>
      </c>
      <c r="H109">
        <v>100.00157</v>
      </c>
      <c r="I109">
        <v>523.79610000000002</v>
      </c>
      <c r="J109">
        <v>112</v>
      </c>
      <c r="K109">
        <v>100.0033</v>
      </c>
      <c r="L109">
        <v>527.39985999999999</v>
      </c>
      <c r="M109">
        <f t="shared" si="8"/>
        <v>10.700000000000003</v>
      </c>
      <c r="N109">
        <f t="shared" si="9"/>
        <v>8.107469999999978</v>
      </c>
      <c r="O109">
        <f t="shared" si="10"/>
        <v>10.700000000000003</v>
      </c>
      <c r="P109">
        <f t="shared" si="11"/>
        <v>8.2625699999999824</v>
      </c>
      <c r="Q109">
        <f t="shared" si="12"/>
        <v>10.700000000000003</v>
      </c>
      <c r="R109">
        <f t="shared" si="13"/>
        <v>7.3550999999999931</v>
      </c>
      <c r="S109">
        <f t="shared" si="14"/>
        <v>10.700000000000003</v>
      </c>
      <c r="T109">
        <f t="shared" si="15"/>
        <v>7.5475099999999884</v>
      </c>
    </row>
    <row r="110" spans="1:20" x14ac:dyDescent="0.3">
      <c r="A110">
        <v>112.1</v>
      </c>
      <c r="B110">
        <v>99.998800000000003</v>
      </c>
      <c r="C110">
        <v>517.29771000000005</v>
      </c>
      <c r="D110">
        <v>112.1</v>
      </c>
      <c r="E110">
        <v>99.972380000000001</v>
      </c>
      <c r="F110">
        <v>525.12135000000001</v>
      </c>
      <c r="G110">
        <v>112.1</v>
      </c>
      <c r="H110">
        <v>100.00143</v>
      </c>
      <c r="I110">
        <v>523.78769</v>
      </c>
      <c r="J110">
        <v>112.1</v>
      </c>
      <c r="K110">
        <v>100.00221999999999</v>
      </c>
      <c r="L110">
        <v>527.20118000000002</v>
      </c>
      <c r="M110">
        <f t="shared" si="8"/>
        <v>10.799999999999997</v>
      </c>
      <c r="N110">
        <f t="shared" si="9"/>
        <v>8.059750000000065</v>
      </c>
      <c r="O110">
        <f t="shared" si="10"/>
        <v>10.799999999999997</v>
      </c>
      <c r="P110">
        <f t="shared" si="11"/>
        <v>8.4617100000000391</v>
      </c>
      <c r="Q110">
        <f t="shared" si="12"/>
        <v>10.799999999999997</v>
      </c>
      <c r="R110">
        <f t="shared" si="13"/>
        <v>7.3466899999999669</v>
      </c>
      <c r="S110">
        <f t="shared" si="14"/>
        <v>10.799999999999997</v>
      </c>
      <c r="T110">
        <f t="shared" si="15"/>
        <v>7.3488300000000208</v>
      </c>
    </row>
    <row r="111" spans="1:20" x14ac:dyDescent="0.3">
      <c r="A111">
        <v>112.2</v>
      </c>
      <c r="B111">
        <v>99.998890000000003</v>
      </c>
      <c r="C111">
        <v>517.22518000000002</v>
      </c>
      <c r="D111">
        <v>112.2</v>
      </c>
      <c r="E111">
        <v>99.972009999999997</v>
      </c>
      <c r="F111">
        <v>525.16887999999994</v>
      </c>
      <c r="G111">
        <v>112.2</v>
      </c>
      <c r="H111">
        <v>100.00162</v>
      </c>
      <c r="I111">
        <v>523.64404000000002</v>
      </c>
      <c r="J111">
        <v>112.2</v>
      </c>
      <c r="K111">
        <v>100.00288</v>
      </c>
      <c r="L111">
        <v>527.33717000000001</v>
      </c>
      <c r="M111">
        <f t="shared" si="8"/>
        <v>10.900000000000006</v>
      </c>
      <c r="N111">
        <f t="shared" si="9"/>
        <v>7.9872200000000362</v>
      </c>
      <c r="O111">
        <f t="shared" si="10"/>
        <v>10.900000000000006</v>
      </c>
      <c r="P111">
        <f t="shared" si="11"/>
        <v>8.509239999999977</v>
      </c>
      <c r="Q111">
        <f t="shared" si="12"/>
        <v>10.900000000000006</v>
      </c>
      <c r="R111">
        <f t="shared" si="13"/>
        <v>7.2030399999999872</v>
      </c>
      <c r="S111">
        <f t="shared" si="14"/>
        <v>10.900000000000006</v>
      </c>
      <c r="T111">
        <f t="shared" si="15"/>
        <v>7.4848200000000134</v>
      </c>
    </row>
    <row r="112" spans="1:20" x14ac:dyDescent="0.3">
      <c r="A112">
        <v>112.3</v>
      </c>
      <c r="B112">
        <v>99.999030000000005</v>
      </c>
      <c r="C112">
        <v>517.43952000000002</v>
      </c>
      <c r="D112">
        <v>112.3</v>
      </c>
      <c r="E112">
        <v>99.971969999999999</v>
      </c>
      <c r="F112">
        <v>525.32308999999998</v>
      </c>
      <c r="G112">
        <v>112.3</v>
      </c>
      <c r="H112">
        <v>100.00190000000001</v>
      </c>
      <c r="I112">
        <v>523.61793</v>
      </c>
      <c r="J112">
        <v>112.3</v>
      </c>
      <c r="K112">
        <v>100.00346</v>
      </c>
      <c r="L112">
        <v>527.19511999999997</v>
      </c>
      <c r="M112">
        <f t="shared" si="8"/>
        <v>11</v>
      </c>
      <c r="N112">
        <f t="shared" si="9"/>
        <v>8.201560000000029</v>
      </c>
      <c r="O112">
        <f t="shared" si="10"/>
        <v>11</v>
      </c>
      <c r="P112">
        <f t="shared" si="11"/>
        <v>8.6634500000000116</v>
      </c>
      <c r="Q112">
        <f t="shared" si="12"/>
        <v>11</v>
      </c>
      <c r="R112">
        <f t="shared" si="13"/>
        <v>7.1769299999999703</v>
      </c>
      <c r="S112">
        <f t="shared" si="14"/>
        <v>11</v>
      </c>
      <c r="T112">
        <f t="shared" si="15"/>
        <v>7.3427699999999732</v>
      </c>
    </row>
    <row r="113" spans="1:20" x14ac:dyDescent="0.3">
      <c r="A113">
        <v>112.4</v>
      </c>
      <c r="B113">
        <v>99.998840000000001</v>
      </c>
      <c r="C113">
        <v>517.67273999999998</v>
      </c>
      <c r="D113">
        <v>112.4</v>
      </c>
      <c r="E113">
        <v>99.972030000000004</v>
      </c>
      <c r="F113">
        <v>525.02047000000005</v>
      </c>
      <c r="G113">
        <v>112.4</v>
      </c>
      <c r="H113">
        <v>100.002</v>
      </c>
      <c r="I113">
        <v>523.69285000000002</v>
      </c>
      <c r="J113">
        <v>112.4</v>
      </c>
      <c r="K113">
        <v>100.00209</v>
      </c>
      <c r="L113">
        <v>527.43586000000005</v>
      </c>
      <c r="M113">
        <f t="shared" si="8"/>
        <v>11.100000000000009</v>
      </c>
      <c r="N113">
        <f t="shared" si="9"/>
        <v>8.4347799999999893</v>
      </c>
      <c r="O113">
        <f t="shared" si="10"/>
        <v>11.100000000000009</v>
      </c>
      <c r="P113">
        <f t="shared" si="11"/>
        <v>8.3608300000000781</v>
      </c>
      <c r="Q113">
        <f t="shared" si="12"/>
        <v>11.100000000000009</v>
      </c>
      <c r="R113">
        <f t="shared" si="13"/>
        <v>7.2518499999999904</v>
      </c>
      <c r="S113">
        <f t="shared" si="14"/>
        <v>11.100000000000009</v>
      </c>
      <c r="T113">
        <f t="shared" si="15"/>
        <v>7.5835100000000466</v>
      </c>
    </row>
    <row r="114" spans="1:20" x14ac:dyDescent="0.3">
      <c r="A114">
        <v>112.5</v>
      </c>
      <c r="B114">
        <v>99.998999999999995</v>
      </c>
      <c r="C114">
        <v>517.44345999999996</v>
      </c>
      <c r="D114">
        <v>112.5</v>
      </c>
      <c r="E114">
        <v>99.971800000000002</v>
      </c>
      <c r="F114">
        <v>524.97019</v>
      </c>
      <c r="G114">
        <v>112.5</v>
      </c>
      <c r="H114">
        <v>100.00132000000001</v>
      </c>
      <c r="I114">
        <v>523.65733</v>
      </c>
      <c r="J114">
        <v>112.5</v>
      </c>
      <c r="K114">
        <v>100.00263</v>
      </c>
      <c r="L114">
        <v>527.64724999999999</v>
      </c>
      <c r="M114">
        <f t="shared" si="8"/>
        <v>11.200000000000003</v>
      </c>
      <c r="N114">
        <f t="shared" si="9"/>
        <v>8.2054999999999723</v>
      </c>
      <c r="O114">
        <f t="shared" si="10"/>
        <v>11.200000000000003</v>
      </c>
      <c r="P114">
        <f t="shared" si="11"/>
        <v>8.3105500000000347</v>
      </c>
      <c r="Q114">
        <f t="shared" si="12"/>
        <v>11.200000000000003</v>
      </c>
      <c r="R114">
        <f t="shared" si="13"/>
        <v>7.2163299999999708</v>
      </c>
      <c r="S114">
        <f t="shared" si="14"/>
        <v>11.200000000000003</v>
      </c>
      <c r="T114">
        <f t="shared" si="15"/>
        <v>7.7948999999999842</v>
      </c>
    </row>
    <row r="115" spans="1:20" x14ac:dyDescent="0.3">
      <c r="A115">
        <v>112.6</v>
      </c>
      <c r="B115">
        <v>99.999170000000007</v>
      </c>
      <c r="C115">
        <v>517.37481000000002</v>
      </c>
      <c r="D115">
        <v>112.6</v>
      </c>
      <c r="E115">
        <v>99.971789999999999</v>
      </c>
      <c r="F115">
        <v>525.13637000000006</v>
      </c>
      <c r="G115">
        <v>112.6</v>
      </c>
      <c r="H115">
        <v>100.00157</v>
      </c>
      <c r="I115">
        <v>523.55287999999996</v>
      </c>
      <c r="J115">
        <v>112.6</v>
      </c>
      <c r="K115">
        <v>100.00305</v>
      </c>
      <c r="L115">
        <v>527.42067999999995</v>
      </c>
      <c r="M115">
        <f t="shared" si="8"/>
        <v>11.299999999999997</v>
      </c>
      <c r="N115">
        <f t="shared" si="9"/>
        <v>8.1368500000000381</v>
      </c>
      <c r="O115">
        <f t="shared" si="10"/>
        <v>11.299999999999997</v>
      </c>
      <c r="P115">
        <f t="shared" si="11"/>
        <v>8.4767300000000887</v>
      </c>
      <c r="Q115">
        <f t="shared" si="12"/>
        <v>11.299999999999997</v>
      </c>
      <c r="R115">
        <f t="shared" si="13"/>
        <v>7.1118799999999283</v>
      </c>
      <c r="S115">
        <f t="shared" si="14"/>
        <v>11.299999999999997</v>
      </c>
      <c r="T115">
        <f t="shared" si="15"/>
        <v>7.5683299999999463</v>
      </c>
    </row>
    <row r="116" spans="1:20" x14ac:dyDescent="0.3">
      <c r="A116">
        <v>112.7</v>
      </c>
      <c r="B116">
        <v>99.999039999999994</v>
      </c>
      <c r="C116">
        <v>517.67523000000006</v>
      </c>
      <c r="D116">
        <v>112.7</v>
      </c>
      <c r="E116">
        <v>99.971950000000007</v>
      </c>
      <c r="F116">
        <v>525.32213000000002</v>
      </c>
      <c r="G116">
        <v>112.7</v>
      </c>
      <c r="H116">
        <v>100.00184</v>
      </c>
      <c r="I116">
        <v>523.33518000000004</v>
      </c>
      <c r="J116">
        <v>112.7</v>
      </c>
      <c r="K116">
        <v>100.00293000000001</v>
      </c>
      <c r="L116">
        <v>527.20162000000005</v>
      </c>
      <c r="M116">
        <f t="shared" si="8"/>
        <v>11.400000000000006</v>
      </c>
      <c r="N116">
        <f t="shared" si="9"/>
        <v>8.4372700000000691</v>
      </c>
      <c r="O116">
        <f t="shared" si="10"/>
        <v>11.400000000000006</v>
      </c>
      <c r="P116">
        <f t="shared" si="11"/>
        <v>8.662490000000048</v>
      </c>
      <c r="Q116">
        <f t="shared" si="12"/>
        <v>11.400000000000006</v>
      </c>
      <c r="R116">
        <f t="shared" si="13"/>
        <v>6.8941800000000057</v>
      </c>
      <c r="S116">
        <f t="shared" si="14"/>
        <v>11.400000000000006</v>
      </c>
      <c r="T116">
        <f t="shared" si="15"/>
        <v>7.3492700000000468</v>
      </c>
    </row>
    <row r="117" spans="1:20" x14ac:dyDescent="0.3">
      <c r="A117">
        <v>112.8</v>
      </c>
      <c r="B117">
        <v>99.99915</v>
      </c>
      <c r="C117">
        <v>517.70362999999998</v>
      </c>
      <c r="D117">
        <v>112.8</v>
      </c>
      <c r="E117">
        <v>99.972679999999997</v>
      </c>
      <c r="F117">
        <v>525.11692000000005</v>
      </c>
      <c r="G117">
        <v>112.8</v>
      </c>
      <c r="H117">
        <v>100.00203999999999</v>
      </c>
      <c r="I117">
        <v>523.60681</v>
      </c>
      <c r="J117">
        <v>112.8</v>
      </c>
      <c r="K117">
        <v>100.00264</v>
      </c>
      <c r="L117">
        <v>527.25918000000001</v>
      </c>
      <c r="M117">
        <f t="shared" si="8"/>
        <v>11.5</v>
      </c>
      <c r="N117">
        <f t="shared" si="9"/>
        <v>8.4656699999999887</v>
      </c>
      <c r="O117">
        <f t="shared" si="10"/>
        <v>11.5</v>
      </c>
      <c r="P117">
        <f t="shared" si="11"/>
        <v>8.4572800000000825</v>
      </c>
      <c r="Q117">
        <f t="shared" si="12"/>
        <v>11.5</v>
      </c>
      <c r="R117">
        <f t="shared" si="13"/>
        <v>7.1658099999999649</v>
      </c>
      <c r="S117">
        <f t="shared" si="14"/>
        <v>11.5</v>
      </c>
      <c r="T117">
        <f t="shared" si="15"/>
        <v>7.4068300000000136</v>
      </c>
    </row>
    <row r="118" spans="1:20" x14ac:dyDescent="0.3">
      <c r="A118">
        <v>112.9</v>
      </c>
      <c r="B118">
        <v>99.999080000000006</v>
      </c>
      <c r="C118">
        <v>517.45414000000005</v>
      </c>
      <c r="D118">
        <v>112.9</v>
      </c>
      <c r="E118">
        <v>99.971149999999994</v>
      </c>
      <c r="F118">
        <v>525.10509999999999</v>
      </c>
      <c r="G118">
        <v>112.9</v>
      </c>
      <c r="H118">
        <v>100.00154000000001</v>
      </c>
      <c r="I118">
        <v>523.79890999999998</v>
      </c>
      <c r="J118">
        <v>112.9</v>
      </c>
      <c r="K118">
        <v>100.00230999999999</v>
      </c>
      <c r="L118">
        <v>527.68542000000002</v>
      </c>
      <c r="M118">
        <f t="shared" si="8"/>
        <v>11.600000000000009</v>
      </c>
      <c r="N118">
        <f t="shared" si="9"/>
        <v>8.2161800000000653</v>
      </c>
      <c r="O118">
        <f t="shared" si="10"/>
        <v>11.600000000000009</v>
      </c>
      <c r="P118">
        <f t="shared" si="11"/>
        <v>8.4454600000000255</v>
      </c>
      <c r="Q118">
        <f t="shared" si="12"/>
        <v>11.600000000000009</v>
      </c>
      <c r="R118">
        <f t="shared" si="13"/>
        <v>7.3579099999999471</v>
      </c>
      <c r="S118">
        <f t="shared" si="14"/>
        <v>11.600000000000009</v>
      </c>
      <c r="T118">
        <f t="shared" si="15"/>
        <v>7.8330700000000206</v>
      </c>
    </row>
    <row r="119" spans="1:20" x14ac:dyDescent="0.3">
      <c r="A119">
        <v>113</v>
      </c>
      <c r="B119">
        <v>99.998530000000002</v>
      </c>
      <c r="C119">
        <v>517.54507999999998</v>
      </c>
      <c r="D119">
        <v>113</v>
      </c>
      <c r="E119">
        <v>99.971760000000003</v>
      </c>
      <c r="F119">
        <v>525.22902999999997</v>
      </c>
      <c r="G119">
        <v>113</v>
      </c>
      <c r="H119">
        <v>100.00127000000001</v>
      </c>
      <c r="I119">
        <v>523.68691999999999</v>
      </c>
      <c r="J119">
        <v>113</v>
      </c>
      <c r="K119">
        <v>100.00265</v>
      </c>
      <c r="L119">
        <v>527.77495999999996</v>
      </c>
      <c r="M119">
        <f t="shared" si="8"/>
        <v>11.700000000000003</v>
      </c>
      <c r="N119">
        <f t="shared" si="9"/>
        <v>8.3071199999999976</v>
      </c>
      <c r="O119">
        <f t="shared" si="10"/>
        <v>11.700000000000003</v>
      </c>
      <c r="P119">
        <f t="shared" si="11"/>
        <v>8.5693899999999985</v>
      </c>
      <c r="Q119">
        <f t="shared" si="12"/>
        <v>11.700000000000003</v>
      </c>
      <c r="R119">
        <f t="shared" si="13"/>
        <v>7.2459199999999555</v>
      </c>
      <c r="S119">
        <f t="shared" si="14"/>
        <v>11.700000000000003</v>
      </c>
      <c r="T119">
        <f t="shared" si="15"/>
        <v>7.9226099999999633</v>
      </c>
    </row>
    <row r="120" spans="1:20" x14ac:dyDescent="0.3">
      <c r="A120">
        <v>113.1</v>
      </c>
      <c r="B120">
        <v>99.998530000000002</v>
      </c>
      <c r="C120">
        <v>517.85839999999996</v>
      </c>
      <c r="D120">
        <v>113.1</v>
      </c>
      <c r="E120">
        <v>99.972800000000007</v>
      </c>
      <c r="F120">
        <v>525.23644000000002</v>
      </c>
      <c r="G120">
        <v>113.1</v>
      </c>
      <c r="H120">
        <v>100.00149999999999</v>
      </c>
      <c r="I120">
        <v>523.66480000000001</v>
      </c>
      <c r="J120">
        <v>113.1</v>
      </c>
      <c r="K120">
        <v>100.00282</v>
      </c>
      <c r="L120">
        <v>527.86704999999995</v>
      </c>
      <c r="M120">
        <f t="shared" si="8"/>
        <v>11.799999999999997</v>
      </c>
      <c r="N120">
        <f t="shared" si="9"/>
        <v>8.6204399999999737</v>
      </c>
      <c r="O120">
        <f t="shared" si="10"/>
        <v>11.799999999999997</v>
      </c>
      <c r="P120">
        <f t="shared" si="11"/>
        <v>8.5768000000000484</v>
      </c>
      <c r="Q120">
        <f t="shared" si="12"/>
        <v>11.799999999999997</v>
      </c>
      <c r="R120">
        <f t="shared" si="13"/>
        <v>7.2237999999999829</v>
      </c>
      <c r="S120">
        <f t="shared" si="14"/>
        <v>11.799999999999997</v>
      </c>
      <c r="T120">
        <f t="shared" si="15"/>
        <v>8.014699999999948</v>
      </c>
    </row>
    <row r="121" spans="1:20" x14ac:dyDescent="0.3">
      <c r="A121">
        <v>113.2</v>
      </c>
      <c r="B121">
        <v>99.998649999999998</v>
      </c>
      <c r="C121">
        <v>517.96146999999996</v>
      </c>
      <c r="D121">
        <v>113.2</v>
      </c>
      <c r="E121">
        <v>99.971310000000003</v>
      </c>
      <c r="F121">
        <v>525.21622000000002</v>
      </c>
      <c r="G121">
        <v>113.2</v>
      </c>
      <c r="H121">
        <v>100.00198</v>
      </c>
      <c r="I121">
        <v>523.67147</v>
      </c>
      <c r="J121">
        <v>113.2</v>
      </c>
      <c r="K121">
        <v>100.00259</v>
      </c>
      <c r="L121">
        <v>527.91386999999997</v>
      </c>
      <c r="M121">
        <f t="shared" si="8"/>
        <v>11.900000000000006</v>
      </c>
      <c r="N121">
        <f t="shared" si="9"/>
        <v>8.7235099999999761</v>
      </c>
      <c r="O121">
        <f t="shared" si="10"/>
        <v>11.900000000000006</v>
      </c>
      <c r="P121">
        <f t="shared" si="11"/>
        <v>8.5565800000000536</v>
      </c>
      <c r="Q121">
        <f t="shared" si="12"/>
        <v>11.900000000000006</v>
      </c>
      <c r="R121">
        <f t="shared" si="13"/>
        <v>7.2304699999999684</v>
      </c>
      <c r="S121">
        <f t="shared" si="14"/>
        <v>11.900000000000006</v>
      </c>
      <c r="T121">
        <f t="shared" si="15"/>
        <v>8.0615199999999732</v>
      </c>
    </row>
    <row r="122" spans="1:20" x14ac:dyDescent="0.3">
      <c r="A122">
        <v>113.3</v>
      </c>
      <c r="B122">
        <v>99.998829999999998</v>
      </c>
      <c r="C122">
        <v>517.87863000000004</v>
      </c>
      <c r="D122">
        <v>113.3</v>
      </c>
      <c r="E122">
        <v>99.971639999999994</v>
      </c>
      <c r="F122">
        <v>525.10523999999998</v>
      </c>
      <c r="G122">
        <v>113.3</v>
      </c>
      <c r="H122">
        <v>100.00191</v>
      </c>
      <c r="I122">
        <v>523.64669000000004</v>
      </c>
      <c r="J122">
        <v>113.3</v>
      </c>
      <c r="K122">
        <v>100.00270999999999</v>
      </c>
      <c r="L122">
        <v>527.70222000000001</v>
      </c>
      <c r="M122">
        <f t="shared" si="8"/>
        <v>12</v>
      </c>
      <c r="N122">
        <f t="shared" si="9"/>
        <v>8.6406700000000569</v>
      </c>
      <c r="O122">
        <f t="shared" si="10"/>
        <v>12</v>
      </c>
      <c r="P122">
        <f t="shared" si="11"/>
        <v>8.4456000000000131</v>
      </c>
      <c r="Q122">
        <f t="shared" si="12"/>
        <v>12</v>
      </c>
      <c r="R122">
        <f t="shared" si="13"/>
        <v>7.2056900000000041</v>
      </c>
      <c r="S122">
        <f t="shared" si="14"/>
        <v>12</v>
      </c>
      <c r="T122">
        <f t="shared" si="15"/>
        <v>7.8498700000000099</v>
      </c>
    </row>
    <row r="123" spans="1:20" x14ac:dyDescent="0.3">
      <c r="A123">
        <v>113.4</v>
      </c>
      <c r="B123">
        <v>99.998980000000003</v>
      </c>
      <c r="C123">
        <v>517.88840000000005</v>
      </c>
      <c r="D123">
        <v>113.4</v>
      </c>
      <c r="E123">
        <v>99.971950000000007</v>
      </c>
      <c r="F123">
        <v>524.93029999999999</v>
      </c>
      <c r="G123">
        <v>113.4</v>
      </c>
      <c r="H123">
        <v>100.00175</v>
      </c>
      <c r="I123">
        <v>523.79393000000005</v>
      </c>
      <c r="J123">
        <v>113.4</v>
      </c>
      <c r="K123">
        <v>100.00318</v>
      </c>
      <c r="L123">
        <v>527.50514999999996</v>
      </c>
      <c r="M123">
        <f t="shared" si="8"/>
        <v>12.100000000000009</v>
      </c>
      <c r="N123">
        <f t="shared" si="9"/>
        <v>8.6504400000000601</v>
      </c>
      <c r="O123">
        <f t="shared" si="10"/>
        <v>12.100000000000009</v>
      </c>
      <c r="P123">
        <f t="shared" si="11"/>
        <v>8.2706600000000208</v>
      </c>
      <c r="Q123">
        <f t="shared" si="12"/>
        <v>12.100000000000009</v>
      </c>
      <c r="R123">
        <f t="shared" si="13"/>
        <v>7.3529300000000148</v>
      </c>
      <c r="S123">
        <f t="shared" si="14"/>
        <v>12.100000000000009</v>
      </c>
      <c r="T123">
        <f t="shared" si="15"/>
        <v>7.6527999999999565</v>
      </c>
    </row>
    <row r="124" spans="1:20" x14ac:dyDescent="0.3">
      <c r="A124">
        <v>113.5</v>
      </c>
      <c r="B124">
        <v>99.998760000000004</v>
      </c>
      <c r="C124">
        <v>517.87332000000004</v>
      </c>
      <c r="D124">
        <v>113.5</v>
      </c>
      <c r="E124">
        <v>99.972319999999996</v>
      </c>
      <c r="F124">
        <v>525.21770000000004</v>
      </c>
      <c r="G124">
        <v>113.5</v>
      </c>
      <c r="H124">
        <v>100.00166</v>
      </c>
      <c r="I124">
        <v>524.11789999999996</v>
      </c>
      <c r="J124">
        <v>113.5</v>
      </c>
      <c r="K124">
        <v>100.00319</v>
      </c>
      <c r="L124">
        <v>527.5335</v>
      </c>
      <c r="M124">
        <f t="shared" si="8"/>
        <v>12.200000000000003</v>
      </c>
      <c r="N124">
        <f t="shared" si="9"/>
        <v>8.6353600000000483</v>
      </c>
      <c r="O124">
        <f t="shared" si="10"/>
        <v>12.200000000000003</v>
      </c>
      <c r="P124">
        <f t="shared" si="11"/>
        <v>8.5580600000000686</v>
      </c>
      <c r="Q124">
        <f t="shared" si="12"/>
        <v>12.200000000000003</v>
      </c>
      <c r="R124">
        <f t="shared" si="13"/>
        <v>7.6768999999999323</v>
      </c>
      <c r="S124">
        <f t="shared" si="14"/>
        <v>12.200000000000003</v>
      </c>
      <c r="T124">
        <f t="shared" si="15"/>
        <v>7.6811500000000024</v>
      </c>
    </row>
    <row r="125" spans="1:20" x14ac:dyDescent="0.3">
      <c r="A125">
        <v>113.6</v>
      </c>
      <c r="B125">
        <v>99.998459999999994</v>
      </c>
      <c r="C125">
        <v>517.98470999999995</v>
      </c>
      <c r="D125">
        <v>113.6</v>
      </c>
      <c r="E125">
        <v>99.972369999999998</v>
      </c>
      <c r="F125">
        <v>525.22915999999998</v>
      </c>
      <c r="G125">
        <v>113.6</v>
      </c>
      <c r="H125">
        <v>100.00139</v>
      </c>
      <c r="I125">
        <v>524.19890999999996</v>
      </c>
      <c r="J125">
        <v>113.6</v>
      </c>
      <c r="K125">
        <v>100.00270999999999</v>
      </c>
      <c r="L125">
        <v>527.93890999999996</v>
      </c>
      <c r="M125">
        <f t="shared" si="8"/>
        <v>12.299999999999997</v>
      </c>
      <c r="N125">
        <f t="shared" si="9"/>
        <v>8.7467499999999632</v>
      </c>
      <c r="O125">
        <f t="shared" si="10"/>
        <v>12.299999999999997</v>
      </c>
      <c r="P125">
        <f t="shared" si="11"/>
        <v>8.5695200000000114</v>
      </c>
      <c r="Q125">
        <f t="shared" si="12"/>
        <v>12.299999999999997</v>
      </c>
      <c r="R125">
        <f t="shared" si="13"/>
        <v>7.7579099999999244</v>
      </c>
      <c r="S125">
        <f t="shared" si="14"/>
        <v>12.299999999999997</v>
      </c>
      <c r="T125">
        <f t="shared" si="15"/>
        <v>8.0865599999999631</v>
      </c>
    </row>
    <row r="126" spans="1:20" x14ac:dyDescent="0.3">
      <c r="A126">
        <v>113.7</v>
      </c>
      <c r="B126">
        <v>99.999260000000007</v>
      </c>
      <c r="C126">
        <v>518.04589999999996</v>
      </c>
      <c r="D126">
        <v>113.7</v>
      </c>
      <c r="E126">
        <v>99.971590000000006</v>
      </c>
      <c r="F126">
        <v>524.77131999999995</v>
      </c>
      <c r="G126">
        <v>113.7</v>
      </c>
      <c r="H126">
        <v>100.00144</v>
      </c>
      <c r="I126">
        <v>524.30321000000004</v>
      </c>
      <c r="J126">
        <v>113.7</v>
      </c>
      <c r="K126">
        <v>100.00225</v>
      </c>
      <c r="L126">
        <v>528.09933000000001</v>
      </c>
      <c r="M126">
        <f t="shared" si="8"/>
        <v>12.400000000000006</v>
      </c>
      <c r="N126">
        <f t="shared" si="9"/>
        <v>8.8079399999999737</v>
      </c>
      <c r="O126">
        <f t="shared" si="10"/>
        <v>12.400000000000006</v>
      </c>
      <c r="P126">
        <f t="shared" si="11"/>
        <v>8.1116799999999785</v>
      </c>
      <c r="Q126">
        <f t="shared" si="12"/>
        <v>12.400000000000006</v>
      </c>
      <c r="R126">
        <f t="shared" si="13"/>
        <v>7.8622100000000046</v>
      </c>
      <c r="S126">
        <f t="shared" si="14"/>
        <v>12.400000000000006</v>
      </c>
      <c r="T126">
        <f t="shared" si="15"/>
        <v>8.2469800000000077</v>
      </c>
    </row>
    <row r="127" spans="1:20" x14ac:dyDescent="0.3">
      <c r="A127">
        <v>113.8</v>
      </c>
      <c r="B127">
        <v>99.999369999999999</v>
      </c>
      <c r="C127">
        <v>517.87828000000002</v>
      </c>
      <c r="D127">
        <v>113.8</v>
      </c>
      <c r="E127">
        <v>99.971919999999997</v>
      </c>
      <c r="F127">
        <v>524.73224000000005</v>
      </c>
      <c r="G127">
        <v>113.8</v>
      </c>
      <c r="H127">
        <v>100.00196</v>
      </c>
      <c r="I127">
        <v>524.10176000000001</v>
      </c>
      <c r="J127">
        <v>113.8</v>
      </c>
      <c r="K127">
        <v>100.00236</v>
      </c>
      <c r="L127">
        <v>528.18096000000003</v>
      </c>
      <c r="M127">
        <f t="shared" si="8"/>
        <v>12.5</v>
      </c>
      <c r="N127">
        <f t="shared" si="9"/>
        <v>8.6403200000000311</v>
      </c>
      <c r="O127">
        <f t="shared" si="10"/>
        <v>12.5</v>
      </c>
      <c r="P127">
        <f t="shared" si="11"/>
        <v>8.0726000000000795</v>
      </c>
      <c r="Q127">
        <f t="shared" si="12"/>
        <v>12.5</v>
      </c>
      <c r="R127">
        <f t="shared" si="13"/>
        <v>7.660759999999982</v>
      </c>
      <c r="S127">
        <f t="shared" si="14"/>
        <v>12.5</v>
      </c>
      <c r="T127">
        <f t="shared" si="15"/>
        <v>8.328610000000026</v>
      </c>
    </row>
    <row r="128" spans="1:20" x14ac:dyDescent="0.3">
      <c r="A128">
        <v>113.9</v>
      </c>
      <c r="B128">
        <v>99.998810000000006</v>
      </c>
      <c r="C128">
        <v>517.90705000000003</v>
      </c>
      <c r="D128">
        <v>113.9</v>
      </c>
      <c r="E128">
        <v>99.971999999999994</v>
      </c>
      <c r="F128">
        <v>525.04849999999999</v>
      </c>
      <c r="G128">
        <v>113.9</v>
      </c>
      <c r="H128">
        <v>100.00181000000001</v>
      </c>
      <c r="I128">
        <v>523.70947999999999</v>
      </c>
      <c r="J128">
        <v>113.9</v>
      </c>
      <c r="K128">
        <v>100.00311000000001</v>
      </c>
      <c r="L128">
        <v>528.14567999999997</v>
      </c>
      <c r="M128">
        <f t="shared" si="8"/>
        <v>12.600000000000009</v>
      </c>
      <c r="N128">
        <f t="shared" si="9"/>
        <v>8.6690900000000397</v>
      </c>
      <c r="O128">
        <f t="shared" si="10"/>
        <v>12.600000000000009</v>
      </c>
      <c r="P128">
        <f t="shared" si="11"/>
        <v>8.3888600000000224</v>
      </c>
      <c r="Q128">
        <f t="shared" si="12"/>
        <v>12.600000000000009</v>
      </c>
      <c r="R128">
        <f t="shared" si="13"/>
        <v>7.2684799999999541</v>
      </c>
      <c r="S128">
        <f t="shared" si="14"/>
        <v>12.600000000000009</v>
      </c>
      <c r="T128">
        <f t="shared" si="15"/>
        <v>8.293329999999969</v>
      </c>
    </row>
    <row r="129" spans="1:20" x14ac:dyDescent="0.3">
      <c r="A129">
        <v>114</v>
      </c>
      <c r="B129">
        <v>99.998840000000001</v>
      </c>
      <c r="C129">
        <v>517.87175000000002</v>
      </c>
      <c r="D129">
        <v>114</v>
      </c>
      <c r="E129">
        <v>99.972189999999998</v>
      </c>
      <c r="F129">
        <v>525.35666000000003</v>
      </c>
      <c r="G129">
        <v>114</v>
      </c>
      <c r="H129">
        <v>100.00172000000001</v>
      </c>
      <c r="I129">
        <v>523.78921000000003</v>
      </c>
      <c r="J129">
        <v>114</v>
      </c>
      <c r="K129">
        <v>100.00314</v>
      </c>
      <c r="L129">
        <v>528.07579999999996</v>
      </c>
      <c r="M129">
        <f t="shared" si="8"/>
        <v>12.700000000000003</v>
      </c>
      <c r="N129">
        <f t="shared" si="9"/>
        <v>8.6337900000000332</v>
      </c>
      <c r="O129">
        <f t="shared" si="10"/>
        <v>12.700000000000003</v>
      </c>
      <c r="P129">
        <f t="shared" si="11"/>
        <v>8.6970200000000659</v>
      </c>
      <c r="Q129">
        <f t="shared" si="12"/>
        <v>12.700000000000003</v>
      </c>
      <c r="R129">
        <f t="shared" si="13"/>
        <v>7.3482099999999946</v>
      </c>
      <c r="S129">
        <f t="shared" si="14"/>
        <v>12.700000000000003</v>
      </c>
      <c r="T129">
        <f t="shared" si="15"/>
        <v>8.2234499999999571</v>
      </c>
    </row>
    <row r="130" spans="1:20" x14ac:dyDescent="0.3">
      <c r="A130">
        <v>114.1</v>
      </c>
      <c r="B130">
        <v>99.998760000000004</v>
      </c>
      <c r="C130">
        <v>517.79432999999995</v>
      </c>
      <c r="D130">
        <v>114.1</v>
      </c>
      <c r="E130">
        <v>99.971360000000004</v>
      </c>
      <c r="F130">
        <v>525.14250000000004</v>
      </c>
      <c r="G130">
        <v>114.1</v>
      </c>
      <c r="H130">
        <v>100.00178</v>
      </c>
      <c r="I130">
        <v>523.95974999999999</v>
      </c>
      <c r="J130">
        <v>114.1</v>
      </c>
      <c r="K130">
        <v>100.00226000000001</v>
      </c>
      <c r="L130">
        <v>527.88859000000002</v>
      </c>
      <c r="M130">
        <f t="shared" si="8"/>
        <v>12.799999999999997</v>
      </c>
      <c r="N130">
        <f t="shared" si="9"/>
        <v>8.5563699999999585</v>
      </c>
      <c r="O130">
        <f t="shared" si="10"/>
        <v>12.799999999999997</v>
      </c>
      <c r="P130">
        <f t="shared" si="11"/>
        <v>8.4828600000000733</v>
      </c>
      <c r="Q130">
        <f t="shared" si="12"/>
        <v>12.799999999999997</v>
      </c>
      <c r="R130">
        <f t="shared" si="13"/>
        <v>7.5187499999999545</v>
      </c>
      <c r="S130">
        <f t="shared" si="14"/>
        <v>12.799999999999997</v>
      </c>
      <c r="T130">
        <f t="shared" si="15"/>
        <v>8.0362400000000207</v>
      </c>
    </row>
    <row r="131" spans="1:20" x14ac:dyDescent="0.3">
      <c r="A131">
        <v>114.2</v>
      </c>
      <c r="B131">
        <v>99.99879</v>
      </c>
      <c r="C131">
        <v>517.85063000000002</v>
      </c>
      <c r="D131">
        <v>114.2</v>
      </c>
      <c r="E131">
        <v>99.971999999999994</v>
      </c>
      <c r="F131">
        <v>525.14026000000001</v>
      </c>
      <c r="G131">
        <v>114.2</v>
      </c>
      <c r="H131">
        <v>100.00143</v>
      </c>
      <c r="I131">
        <v>523.99419999999998</v>
      </c>
      <c r="J131">
        <v>114.2</v>
      </c>
      <c r="K131">
        <v>100.00295</v>
      </c>
      <c r="L131">
        <v>528.05138999999997</v>
      </c>
      <c r="M131">
        <f t="shared" ref="M131:M194" si="16">A131-$A$2</f>
        <v>12.900000000000006</v>
      </c>
      <c r="N131">
        <f t="shared" ref="N131:N194" si="17">C131-$C$2</f>
        <v>8.6126700000000369</v>
      </c>
      <c r="O131">
        <f t="shared" ref="O131:O194" si="18">D131-$D$2</f>
        <v>12.900000000000006</v>
      </c>
      <c r="P131">
        <f t="shared" ref="P131:P194" si="19">F131-$F$2</f>
        <v>8.4806200000000445</v>
      </c>
      <c r="Q131">
        <f t="shared" ref="Q131:Q194" si="20">G131-$G$2</f>
        <v>12.900000000000006</v>
      </c>
      <c r="R131">
        <f t="shared" ref="R131:R194" si="21">I131-$I$2</f>
        <v>7.5531999999999471</v>
      </c>
      <c r="S131">
        <f t="shared" ref="S131:S194" si="22">J131-$J$2</f>
        <v>12.900000000000006</v>
      </c>
      <c r="T131">
        <f t="shared" ref="T131:T194" si="23">L131-$L$2</f>
        <v>8.1990399999999681</v>
      </c>
    </row>
    <row r="132" spans="1:20" x14ac:dyDescent="0.3">
      <c r="A132">
        <v>114.3</v>
      </c>
      <c r="B132">
        <v>99.998869999999997</v>
      </c>
      <c r="C132">
        <v>517.91786000000002</v>
      </c>
      <c r="D132">
        <v>114.3</v>
      </c>
      <c r="E132">
        <v>99.971819999999994</v>
      </c>
      <c r="F132">
        <v>525.10221000000001</v>
      </c>
      <c r="G132">
        <v>114.3</v>
      </c>
      <c r="H132">
        <v>100.00135</v>
      </c>
      <c r="I132">
        <v>524.02094999999997</v>
      </c>
      <c r="J132">
        <v>114.3</v>
      </c>
      <c r="K132">
        <v>100.00275000000001</v>
      </c>
      <c r="L132">
        <v>528.12594999999999</v>
      </c>
      <c r="M132">
        <f t="shared" si="16"/>
        <v>13</v>
      </c>
      <c r="N132">
        <f t="shared" si="17"/>
        <v>8.6799000000000319</v>
      </c>
      <c r="O132">
        <f t="shared" si="18"/>
        <v>13</v>
      </c>
      <c r="P132">
        <f t="shared" si="19"/>
        <v>8.4425700000000461</v>
      </c>
      <c r="Q132">
        <f t="shared" si="20"/>
        <v>13</v>
      </c>
      <c r="R132">
        <f t="shared" si="21"/>
        <v>7.5799499999999398</v>
      </c>
      <c r="S132">
        <f t="shared" si="22"/>
        <v>13</v>
      </c>
      <c r="T132">
        <f t="shared" si="23"/>
        <v>8.2735999999999876</v>
      </c>
    </row>
    <row r="133" spans="1:20" x14ac:dyDescent="0.3">
      <c r="A133">
        <v>114.4</v>
      </c>
      <c r="B133">
        <v>99.999189999999999</v>
      </c>
      <c r="C133">
        <v>517.81132000000002</v>
      </c>
      <c r="D133">
        <v>114.4</v>
      </c>
      <c r="E133">
        <v>99.971580000000003</v>
      </c>
      <c r="F133">
        <v>524.99235999999996</v>
      </c>
      <c r="G133">
        <v>114.4</v>
      </c>
      <c r="H133">
        <v>100.00215</v>
      </c>
      <c r="I133">
        <v>523.96364000000005</v>
      </c>
      <c r="J133">
        <v>114.4</v>
      </c>
      <c r="K133">
        <v>100.00266999999999</v>
      </c>
      <c r="L133">
        <v>527.96261000000004</v>
      </c>
      <c r="M133">
        <f t="shared" si="16"/>
        <v>13.100000000000009</v>
      </c>
      <c r="N133">
        <f t="shared" si="17"/>
        <v>8.5733600000000365</v>
      </c>
      <c r="O133">
        <f t="shared" si="18"/>
        <v>13.100000000000009</v>
      </c>
      <c r="P133">
        <f t="shared" si="19"/>
        <v>8.3327199999999948</v>
      </c>
      <c r="Q133">
        <f t="shared" si="20"/>
        <v>13.100000000000009</v>
      </c>
      <c r="R133">
        <f t="shared" si="21"/>
        <v>7.522640000000024</v>
      </c>
      <c r="S133">
        <f t="shared" si="22"/>
        <v>13.100000000000009</v>
      </c>
      <c r="T133">
        <f t="shared" si="23"/>
        <v>8.1102600000000393</v>
      </c>
    </row>
    <row r="134" spans="1:20" x14ac:dyDescent="0.3">
      <c r="A134">
        <v>114.5</v>
      </c>
      <c r="B134">
        <v>99.998750000000001</v>
      </c>
      <c r="C134">
        <v>518.01671999999996</v>
      </c>
      <c r="D134">
        <v>114.5</v>
      </c>
      <c r="E134">
        <v>99.971959999999996</v>
      </c>
      <c r="F134">
        <v>525.32916</v>
      </c>
      <c r="G134">
        <v>114.5</v>
      </c>
      <c r="H134">
        <v>100.00189</v>
      </c>
      <c r="I134">
        <v>523.78854000000001</v>
      </c>
      <c r="J134">
        <v>114.5</v>
      </c>
      <c r="K134">
        <v>100.003</v>
      </c>
      <c r="L134">
        <v>527.96466999999996</v>
      </c>
      <c r="M134">
        <f t="shared" si="16"/>
        <v>13.200000000000003</v>
      </c>
      <c r="N134">
        <f t="shared" si="17"/>
        <v>8.778759999999977</v>
      </c>
      <c r="O134">
        <f t="shared" si="18"/>
        <v>13.200000000000003</v>
      </c>
      <c r="P134">
        <f t="shared" si="19"/>
        <v>8.6695200000000341</v>
      </c>
      <c r="Q134">
        <f t="shared" si="20"/>
        <v>13.200000000000003</v>
      </c>
      <c r="R134">
        <f t="shared" si="21"/>
        <v>7.3475399999999809</v>
      </c>
      <c r="S134">
        <f t="shared" si="22"/>
        <v>13.200000000000003</v>
      </c>
      <c r="T134">
        <f t="shared" si="23"/>
        <v>8.1123199999999542</v>
      </c>
    </row>
    <row r="135" spans="1:20" x14ac:dyDescent="0.3">
      <c r="A135">
        <v>114.6</v>
      </c>
      <c r="B135">
        <v>99.99888</v>
      </c>
      <c r="C135">
        <v>518.05592999999999</v>
      </c>
      <c r="D135">
        <v>114.6</v>
      </c>
      <c r="E135">
        <v>99.972250000000003</v>
      </c>
      <c r="F135">
        <v>525.40585999999996</v>
      </c>
      <c r="G135">
        <v>114.6</v>
      </c>
      <c r="H135">
        <v>100.00158</v>
      </c>
      <c r="I135">
        <v>523.99108000000001</v>
      </c>
      <c r="J135">
        <v>114.6</v>
      </c>
      <c r="K135">
        <v>100.00229</v>
      </c>
      <c r="L135">
        <v>528.12747999999999</v>
      </c>
      <c r="M135">
        <f t="shared" si="16"/>
        <v>13.299999999999997</v>
      </c>
      <c r="N135">
        <f t="shared" si="17"/>
        <v>8.8179700000000025</v>
      </c>
      <c r="O135">
        <f t="shared" si="18"/>
        <v>13.299999999999997</v>
      </c>
      <c r="P135">
        <f t="shared" si="19"/>
        <v>8.7462199999999939</v>
      </c>
      <c r="Q135">
        <f t="shared" si="20"/>
        <v>13.299999999999997</v>
      </c>
      <c r="R135">
        <f t="shared" si="21"/>
        <v>7.5500799999999799</v>
      </c>
      <c r="S135">
        <f t="shared" si="22"/>
        <v>13.299999999999997</v>
      </c>
      <c r="T135">
        <f t="shared" si="23"/>
        <v>8.2751299999999901</v>
      </c>
    </row>
    <row r="136" spans="1:20" x14ac:dyDescent="0.3">
      <c r="A136">
        <v>114.7</v>
      </c>
      <c r="B136">
        <v>99.998980000000003</v>
      </c>
      <c r="C136">
        <v>517.84744000000001</v>
      </c>
      <c r="D136">
        <v>114.7</v>
      </c>
      <c r="E136">
        <v>99.972880000000004</v>
      </c>
      <c r="F136">
        <v>525.07316000000003</v>
      </c>
      <c r="G136">
        <v>114.7</v>
      </c>
      <c r="H136">
        <v>100.00181000000001</v>
      </c>
      <c r="I136">
        <v>524.23991999999998</v>
      </c>
      <c r="J136">
        <v>114.7</v>
      </c>
      <c r="K136">
        <v>100.00203</v>
      </c>
      <c r="L136">
        <v>527.95012999999994</v>
      </c>
      <c r="M136">
        <f t="shared" si="16"/>
        <v>13.400000000000006</v>
      </c>
      <c r="N136">
        <f t="shared" si="17"/>
        <v>8.6094800000000191</v>
      </c>
      <c r="O136">
        <f t="shared" si="18"/>
        <v>13.400000000000006</v>
      </c>
      <c r="P136">
        <f t="shared" si="19"/>
        <v>8.4135200000000623</v>
      </c>
      <c r="Q136">
        <f t="shared" si="20"/>
        <v>13.400000000000006</v>
      </c>
      <c r="R136">
        <f t="shared" si="21"/>
        <v>7.7989199999999528</v>
      </c>
      <c r="S136">
        <f t="shared" si="22"/>
        <v>13.400000000000006</v>
      </c>
      <c r="T136">
        <f t="shared" si="23"/>
        <v>8.0977799999999434</v>
      </c>
    </row>
    <row r="137" spans="1:20" x14ac:dyDescent="0.3">
      <c r="A137">
        <v>114.8</v>
      </c>
      <c r="B137">
        <v>99.998779999999996</v>
      </c>
      <c r="C137">
        <v>517.76552000000004</v>
      </c>
      <c r="D137">
        <v>114.8</v>
      </c>
      <c r="E137">
        <v>99.97148</v>
      </c>
      <c r="F137">
        <v>524.97689000000003</v>
      </c>
      <c r="G137">
        <v>114.8</v>
      </c>
      <c r="H137">
        <v>100.0018</v>
      </c>
      <c r="I137">
        <v>524.19073000000003</v>
      </c>
      <c r="J137">
        <v>114.8</v>
      </c>
      <c r="K137">
        <v>100.00327</v>
      </c>
      <c r="L137">
        <v>527.75112999999999</v>
      </c>
      <c r="M137">
        <f t="shared" si="16"/>
        <v>13.5</v>
      </c>
      <c r="N137">
        <f t="shared" si="17"/>
        <v>8.5275600000000509</v>
      </c>
      <c r="O137">
        <f t="shared" si="18"/>
        <v>13.5</v>
      </c>
      <c r="P137">
        <f t="shared" si="19"/>
        <v>8.3172500000000582</v>
      </c>
      <c r="Q137">
        <f t="shared" si="20"/>
        <v>13.5</v>
      </c>
      <c r="R137">
        <f t="shared" si="21"/>
        <v>7.7497299999999996</v>
      </c>
      <c r="S137">
        <f t="shared" si="22"/>
        <v>13.5</v>
      </c>
      <c r="T137">
        <f t="shared" si="23"/>
        <v>7.8987799999999879</v>
      </c>
    </row>
    <row r="138" spans="1:20" x14ac:dyDescent="0.3">
      <c r="A138">
        <v>114.9</v>
      </c>
      <c r="B138">
        <v>99.998699999999999</v>
      </c>
      <c r="C138">
        <v>518.08312999999998</v>
      </c>
      <c r="D138">
        <v>114.9</v>
      </c>
      <c r="E138">
        <v>99.971999999999994</v>
      </c>
      <c r="F138">
        <v>525.23834999999997</v>
      </c>
      <c r="G138">
        <v>114.9</v>
      </c>
      <c r="H138">
        <v>100.00145000000001</v>
      </c>
      <c r="I138">
        <v>524.08960000000002</v>
      </c>
      <c r="J138">
        <v>114.9</v>
      </c>
      <c r="K138">
        <v>100.00297999999999</v>
      </c>
      <c r="L138">
        <v>527.88061000000005</v>
      </c>
      <c r="M138">
        <f t="shared" si="16"/>
        <v>13.600000000000009</v>
      </c>
      <c r="N138">
        <f t="shared" si="17"/>
        <v>8.845169999999996</v>
      </c>
      <c r="O138">
        <f t="shared" si="18"/>
        <v>13.600000000000009</v>
      </c>
      <c r="P138">
        <f t="shared" si="19"/>
        <v>8.5787100000000009</v>
      </c>
      <c r="Q138">
        <f t="shared" si="20"/>
        <v>13.600000000000009</v>
      </c>
      <c r="R138">
        <f t="shared" si="21"/>
        <v>7.6485999999999876</v>
      </c>
      <c r="S138">
        <f t="shared" si="22"/>
        <v>13.600000000000009</v>
      </c>
      <c r="T138">
        <f t="shared" si="23"/>
        <v>8.0282600000000457</v>
      </c>
    </row>
    <row r="139" spans="1:20" x14ac:dyDescent="0.3">
      <c r="A139">
        <v>115</v>
      </c>
      <c r="B139">
        <v>99.999260000000007</v>
      </c>
      <c r="C139">
        <v>518.18235000000004</v>
      </c>
      <c r="D139">
        <v>115</v>
      </c>
      <c r="E139">
        <v>99.971419999999995</v>
      </c>
      <c r="F139">
        <v>525.19948999999997</v>
      </c>
      <c r="G139">
        <v>115</v>
      </c>
      <c r="H139">
        <v>100.00154000000001</v>
      </c>
      <c r="I139">
        <v>524.0548</v>
      </c>
      <c r="J139">
        <v>115</v>
      </c>
      <c r="K139">
        <v>100.00272</v>
      </c>
      <c r="L139">
        <v>527.85028</v>
      </c>
      <c r="M139">
        <f t="shared" si="16"/>
        <v>13.700000000000003</v>
      </c>
      <c r="N139">
        <f t="shared" si="17"/>
        <v>8.9443900000000554</v>
      </c>
      <c r="O139">
        <f t="shared" si="18"/>
        <v>13.700000000000003</v>
      </c>
      <c r="P139">
        <f t="shared" si="19"/>
        <v>8.5398500000000013</v>
      </c>
      <c r="Q139">
        <f t="shared" si="20"/>
        <v>13.700000000000003</v>
      </c>
      <c r="R139">
        <f t="shared" si="21"/>
        <v>7.6137999999999693</v>
      </c>
      <c r="S139">
        <f t="shared" si="22"/>
        <v>13.700000000000003</v>
      </c>
      <c r="T139">
        <f t="shared" si="23"/>
        <v>7.9979299999999967</v>
      </c>
    </row>
    <row r="140" spans="1:20" x14ac:dyDescent="0.3">
      <c r="A140">
        <v>115.1</v>
      </c>
      <c r="B140">
        <v>99.999020000000002</v>
      </c>
      <c r="C140">
        <v>517.96864000000005</v>
      </c>
      <c r="D140">
        <v>115.1</v>
      </c>
      <c r="E140">
        <v>99.971959999999996</v>
      </c>
      <c r="F140">
        <v>524.90359000000001</v>
      </c>
      <c r="G140">
        <v>115.1</v>
      </c>
      <c r="H140">
        <v>100.00158999999999</v>
      </c>
      <c r="I140">
        <v>524.12485000000004</v>
      </c>
      <c r="J140">
        <v>115.1</v>
      </c>
      <c r="K140">
        <v>100.00247</v>
      </c>
      <c r="L140">
        <v>527.96943999999996</v>
      </c>
      <c r="M140">
        <f t="shared" si="16"/>
        <v>13.799999999999997</v>
      </c>
      <c r="N140">
        <f t="shared" si="17"/>
        <v>8.7306800000000635</v>
      </c>
      <c r="O140">
        <f t="shared" si="18"/>
        <v>13.799999999999997</v>
      </c>
      <c r="P140">
        <f t="shared" si="19"/>
        <v>8.2439500000000407</v>
      </c>
      <c r="Q140">
        <f t="shared" si="20"/>
        <v>13.799999999999997</v>
      </c>
      <c r="R140">
        <f t="shared" si="21"/>
        <v>7.6838500000000067</v>
      </c>
      <c r="S140">
        <f t="shared" si="22"/>
        <v>13.799999999999997</v>
      </c>
      <c r="T140">
        <f t="shared" si="23"/>
        <v>8.1170899999999619</v>
      </c>
    </row>
    <row r="141" spans="1:20" x14ac:dyDescent="0.3">
      <c r="A141">
        <v>115.2</v>
      </c>
      <c r="B141">
        <v>99.999350000000007</v>
      </c>
      <c r="C141">
        <v>518.02841000000001</v>
      </c>
      <c r="D141">
        <v>115.2</v>
      </c>
      <c r="E141">
        <v>99.971800000000002</v>
      </c>
      <c r="F141">
        <v>525.10481000000004</v>
      </c>
      <c r="G141">
        <v>115.2</v>
      </c>
      <c r="H141">
        <v>100.00179</v>
      </c>
      <c r="I141">
        <v>524.02</v>
      </c>
      <c r="J141">
        <v>115.2</v>
      </c>
      <c r="K141">
        <v>100.00281</v>
      </c>
      <c r="L141">
        <v>528.10789</v>
      </c>
      <c r="M141">
        <f t="shared" si="16"/>
        <v>13.900000000000006</v>
      </c>
      <c r="N141">
        <f t="shared" si="17"/>
        <v>8.7904500000000212</v>
      </c>
      <c r="O141">
        <f t="shared" si="18"/>
        <v>13.900000000000006</v>
      </c>
      <c r="P141">
        <f t="shared" si="19"/>
        <v>8.4451700000000756</v>
      </c>
      <c r="Q141">
        <f t="shared" si="20"/>
        <v>13.900000000000006</v>
      </c>
      <c r="R141">
        <f t="shared" si="21"/>
        <v>7.5789999999999509</v>
      </c>
      <c r="S141">
        <f t="shared" si="22"/>
        <v>13.900000000000006</v>
      </c>
      <c r="T141">
        <f t="shared" si="23"/>
        <v>8.2555399999999963</v>
      </c>
    </row>
    <row r="142" spans="1:20" x14ac:dyDescent="0.3">
      <c r="A142">
        <v>115.3</v>
      </c>
      <c r="B142">
        <v>99.998900000000006</v>
      </c>
      <c r="C142">
        <v>518.07438999999999</v>
      </c>
      <c r="D142">
        <v>115.3</v>
      </c>
      <c r="E142">
        <v>99.972110000000001</v>
      </c>
      <c r="F142">
        <v>525.36901</v>
      </c>
      <c r="G142">
        <v>115.3</v>
      </c>
      <c r="H142">
        <v>100.00162</v>
      </c>
      <c r="I142">
        <v>524.11175000000003</v>
      </c>
      <c r="J142">
        <v>115.3</v>
      </c>
      <c r="K142">
        <v>100.00283</v>
      </c>
      <c r="L142">
        <v>528.18553999999995</v>
      </c>
      <c r="M142">
        <f t="shared" si="16"/>
        <v>14</v>
      </c>
      <c r="N142">
        <f t="shared" si="17"/>
        <v>8.8364300000000071</v>
      </c>
      <c r="O142">
        <f t="shared" si="18"/>
        <v>14</v>
      </c>
      <c r="P142">
        <f t="shared" si="19"/>
        <v>8.7093700000000354</v>
      </c>
      <c r="Q142">
        <f t="shared" si="20"/>
        <v>14</v>
      </c>
      <c r="R142">
        <f t="shared" si="21"/>
        <v>7.6707499999999982</v>
      </c>
      <c r="S142">
        <f t="shared" si="22"/>
        <v>14</v>
      </c>
      <c r="T142">
        <f t="shared" si="23"/>
        <v>8.333189999999945</v>
      </c>
    </row>
    <row r="143" spans="1:20" x14ac:dyDescent="0.3">
      <c r="A143">
        <v>115.4</v>
      </c>
      <c r="B143">
        <v>99.998840000000001</v>
      </c>
      <c r="C143">
        <v>517.84995000000004</v>
      </c>
      <c r="D143">
        <v>115.4</v>
      </c>
      <c r="E143">
        <v>99.972520000000003</v>
      </c>
      <c r="F143">
        <v>525.27901999999995</v>
      </c>
      <c r="G143">
        <v>115.4</v>
      </c>
      <c r="H143">
        <v>100.00188</v>
      </c>
      <c r="I143">
        <v>524.24351999999999</v>
      </c>
      <c r="J143">
        <v>115.4</v>
      </c>
      <c r="K143">
        <v>100.00197</v>
      </c>
      <c r="L143">
        <v>528.24987999999996</v>
      </c>
      <c r="M143">
        <f t="shared" si="16"/>
        <v>14.100000000000009</v>
      </c>
      <c r="N143">
        <f t="shared" si="17"/>
        <v>8.6119900000000484</v>
      </c>
      <c r="O143">
        <f t="shared" si="18"/>
        <v>14.100000000000009</v>
      </c>
      <c r="P143">
        <f t="shared" si="19"/>
        <v>8.6193799999999783</v>
      </c>
      <c r="Q143">
        <f t="shared" si="20"/>
        <v>14.100000000000009</v>
      </c>
      <c r="R143">
        <f t="shared" si="21"/>
        <v>7.8025199999999586</v>
      </c>
      <c r="S143">
        <f t="shared" si="22"/>
        <v>14.100000000000009</v>
      </c>
      <c r="T143">
        <f t="shared" si="23"/>
        <v>8.3975299999999606</v>
      </c>
    </row>
    <row r="144" spans="1:20" x14ac:dyDescent="0.3">
      <c r="A144">
        <v>115.5</v>
      </c>
      <c r="B144">
        <v>99.998459999999994</v>
      </c>
      <c r="C144">
        <v>517.90959999999995</v>
      </c>
      <c r="D144">
        <v>115.5</v>
      </c>
      <c r="E144">
        <v>99.970929999999996</v>
      </c>
      <c r="F144">
        <v>525.13009</v>
      </c>
      <c r="G144">
        <v>115.5</v>
      </c>
      <c r="H144">
        <v>100.00203</v>
      </c>
      <c r="I144">
        <v>524.23793000000001</v>
      </c>
      <c r="J144">
        <v>115.5</v>
      </c>
      <c r="K144">
        <v>100.0034</v>
      </c>
      <c r="L144">
        <v>528.25886000000003</v>
      </c>
      <c r="M144">
        <f t="shared" si="16"/>
        <v>14.200000000000003</v>
      </c>
      <c r="N144">
        <f t="shared" si="17"/>
        <v>8.671639999999968</v>
      </c>
      <c r="O144">
        <f t="shared" si="18"/>
        <v>14.200000000000003</v>
      </c>
      <c r="P144">
        <f t="shared" si="19"/>
        <v>8.470450000000028</v>
      </c>
      <c r="Q144">
        <f t="shared" si="20"/>
        <v>14.200000000000003</v>
      </c>
      <c r="R144">
        <f t="shared" si="21"/>
        <v>7.7969299999999748</v>
      </c>
      <c r="S144">
        <f t="shared" si="22"/>
        <v>14.200000000000003</v>
      </c>
      <c r="T144">
        <f t="shared" si="23"/>
        <v>8.4065100000000257</v>
      </c>
    </row>
    <row r="145" spans="1:20" x14ac:dyDescent="0.3">
      <c r="A145">
        <v>115.6</v>
      </c>
      <c r="B145">
        <v>99.998429999999999</v>
      </c>
      <c r="C145">
        <v>518.10460999999998</v>
      </c>
      <c r="D145">
        <v>115.6</v>
      </c>
      <c r="E145">
        <v>99.971620000000001</v>
      </c>
      <c r="F145">
        <v>525.06218000000001</v>
      </c>
      <c r="G145">
        <v>115.6</v>
      </c>
      <c r="H145">
        <v>100.00183</v>
      </c>
      <c r="I145">
        <v>524.19542999999999</v>
      </c>
      <c r="J145">
        <v>115.6</v>
      </c>
      <c r="K145">
        <v>100.00296</v>
      </c>
      <c r="L145">
        <v>528.12911999999994</v>
      </c>
      <c r="M145">
        <f t="shared" si="16"/>
        <v>14.299999999999997</v>
      </c>
      <c r="N145">
        <f t="shared" si="17"/>
        <v>8.8666499999999928</v>
      </c>
      <c r="O145">
        <f t="shared" si="18"/>
        <v>14.299999999999997</v>
      </c>
      <c r="P145">
        <f t="shared" si="19"/>
        <v>8.4025400000000445</v>
      </c>
      <c r="Q145">
        <f t="shared" si="20"/>
        <v>14.299999999999997</v>
      </c>
      <c r="R145">
        <f t="shared" si="21"/>
        <v>7.7544299999999566</v>
      </c>
      <c r="S145">
        <f t="shared" si="22"/>
        <v>14.299999999999997</v>
      </c>
      <c r="T145">
        <f t="shared" si="23"/>
        <v>8.2767699999999422</v>
      </c>
    </row>
    <row r="146" spans="1:20" x14ac:dyDescent="0.3">
      <c r="A146">
        <v>115.7</v>
      </c>
      <c r="B146">
        <v>99.998769999999993</v>
      </c>
      <c r="C146">
        <v>518.23868000000004</v>
      </c>
      <c r="D146">
        <v>115.7</v>
      </c>
      <c r="E146">
        <v>99.972290000000001</v>
      </c>
      <c r="F146">
        <v>525.25985000000003</v>
      </c>
      <c r="G146">
        <v>115.7</v>
      </c>
      <c r="H146">
        <v>100.00188</v>
      </c>
      <c r="I146">
        <v>524.13000999999997</v>
      </c>
      <c r="J146">
        <v>115.7</v>
      </c>
      <c r="K146">
        <v>100.00248999999999</v>
      </c>
      <c r="L146">
        <v>528.05646000000002</v>
      </c>
      <c r="M146">
        <f t="shared" si="16"/>
        <v>14.400000000000006</v>
      </c>
      <c r="N146">
        <f t="shared" si="17"/>
        <v>9.000720000000058</v>
      </c>
      <c r="O146">
        <f t="shared" si="18"/>
        <v>14.400000000000006</v>
      </c>
      <c r="P146">
        <f t="shared" si="19"/>
        <v>8.600210000000061</v>
      </c>
      <c r="Q146">
        <f t="shared" si="20"/>
        <v>14.400000000000006</v>
      </c>
      <c r="R146">
        <f t="shared" si="21"/>
        <v>7.6890099999999393</v>
      </c>
      <c r="S146">
        <f t="shared" si="22"/>
        <v>14.400000000000006</v>
      </c>
      <c r="T146">
        <f t="shared" si="23"/>
        <v>8.2041100000000142</v>
      </c>
    </row>
    <row r="147" spans="1:20" x14ac:dyDescent="0.3">
      <c r="A147">
        <v>115.8</v>
      </c>
      <c r="B147">
        <v>99.998739999999998</v>
      </c>
      <c r="C147">
        <v>518.10026000000005</v>
      </c>
      <c r="D147">
        <v>115.8</v>
      </c>
      <c r="E147">
        <v>99.972080000000005</v>
      </c>
      <c r="F147">
        <v>525.35721000000001</v>
      </c>
      <c r="G147">
        <v>115.8</v>
      </c>
      <c r="H147">
        <v>100.00185999999999</v>
      </c>
      <c r="I147">
        <v>524.15277000000003</v>
      </c>
      <c r="J147">
        <v>115.8</v>
      </c>
      <c r="K147">
        <v>100.00230000000001</v>
      </c>
      <c r="L147">
        <v>528.13505999999995</v>
      </c>
      <c r="M147">
        <f t="shared" si="16"/>
        <v>14.5</v>
      </c>
      <c r="N147">
        <f t="shared" si="17"/>
        <v>8.8623000000000616</v>
      </c>
      <c r="O147">
        <f t="shared" si="18"/>
        <v>14.5</v>
      </c>
      <c r="P147">
        <f t="shared" si="19"/>
        <v>8.6975700000000415</v>
      </c>
      <c r="Q147">
        <f t="shared" si="20"/>
        <v>14.5</v>
      </c>
      <c r="R147">
        <f t="shared" si="21"/>
        <v>7.7117700000000013</v>
      </c>
      <c r="S147">
        <f t="shared" si="22"/>
        <v>14.5</v>
      </c>
      <c r="T147">
        <f t="shared" si="23"/>
        <v>8.2827099999999518</v>
      </c>
    </row>
    <row r="148" spans="1:20" x14ac:dyDescent="0.3">
      <c r="A148">
        <v>115.9</v>
      </c>
      <c r="B148">
        <v>99.998869999999997</v>
      </c>
      <c r="C148">
        <v>517.95565999999997</v>
      </c>
      <c r="D148">
        <v>115.9</v>
      </c>
      <c r="E148">
        <v>99.971549999999993</v>
      </c>
      <c r="F148">
        <v>525.26409000000001</v>
      </c>
      <c r="G148">
        <v>115.9</v>
      </c>
      <c r="H148">
        <v>100.00158999999999</v>
      </c>
      <c r="I148">
        <v>524.22529999999995</v>
      </c>
      <c r="J148">
        <v>115.9</v>
      </c>
      <c r="K148">
        <v>100.00328</v>
      </c>
      <c r="L148">
        <v>528.35217999999998</v>
      </c>
      <c r="M148">
        <f t="shared" si="16"/>
        <v>14.600000000000009</v>
      </c>
      <c r="N148">
        <f t="shared" si="17"/>
        <v>8.7176999999999794</v>
      </c>
      <c r="O148">
        <f t="shared" si="18"/>
        <v>14.600000000000009</v>
      </c>
      <c r="P148">
        <f t="shared" si="19"/>
        <v>8.6044500000000426</v>
      </c>
      <c r="Q148">
        <f t="shared" si="20"/>
        <v>14.600000000000009</v>
      </c>
      <c r="R148">
        <f t="shared" si="21"/>
        <v>7.7842999999999165</v>
      </c>
      <c r="S148">
        <f t="shared" si="22"/>
        <v>14.600000000000009</v>
      </c>
      <c r="T148">
        <f t="shared" si="23"/>
        <v>8.4998299999999745</v>
      </c>
    </row>
    <row r="149" spans="1:20" x14ac:dyDescent="0.3">
      <c r="A149">
        <v>116</v>
      </c>
      <c r="B149">
        <v>99.999020000000002</v>
      </c>
      <c r="C149">
        <v>517.86010999999996</v>
      </c>
      <c r="D149">
        <v>116</v>
      </c>
      <c r="E149">
        <v>99.971630000000005</v>
      </c>
      <c r="F149">
        <v>525.19944999999996</v>
      </c>
      <c r="G149">
        <v>116</v>
      </c>
      <c r="H149">
        <v>100.00132000000001</v>
      </c>
      <c r="I149">
        <v>524.24283000000003</v>
      </c>
      <c r="J149">
        <v>116</v>
      </c>
      <c r="K149">
        <v>100.00259</v>
      </c>
      <c r="L149">
        <v>528.29827</v>
      </c>
      <c r="M149">
        <f t="shared" si="16"/>
        <v>14.700000000000003</v>
      </c>
      <c r="N149">
        <f t="shared" si="17"/>
        <v>8.6221499999999764</v>
      </c>
      <c r="O149">
        <f t="shared" si="18"/>
        <v>14.700000000000003</v>
      </c>
      <c r="P149">
        <f t="shared" si="19"/>
        <v>8.5398099999999886</v>
      </c>
      <c r="Q149">
        <f t="shared" si="20"/>
        <v>14.700000000000003</v>
      </c>
      <c r="R149">
        <f t="shared" si="21"/>
        <v>7.8018299999999954</v>
      </c>
      <c r="S149">
        <f t="shared" si="22"/>
        <v>14.700000000000003</v>
      </c>
      <c r="T149">
        <f t="shared" si="23"/>
        <v>8.445920000000001</v>
      </c>
    </row>
    <row r="150" spans="1:20" x14ac:dyDescent="0.3">
      <c r="A150">
        <v>116.1</v>
      </c>
      <c r="B150">
        <v>99.999260000000007</v>
      </c>
      <c r="C150">
        <v>517.86999000000003</v>
      </c>
      <c r="D150">
        <v>116.1</v>
      </c>
      <c r="E150">
        <v>99.972570000000005</v>
      </c>
      <c r="F150">
        <v>525.2568</v>
      </c>
      <c r="G150">
        <v>116.1</v>
      </c>
      <c r="H150">
        <v>100.00153</v>
      </c>
      <c r="I150">
        <v>524.26180999999997</v>
      </c>
      <c r="J150">
        <v>116.1</v>
      </c>
      <c r="K150">
        <v>100.00315999999999</v>
      </c>
      <c r="L150">
        <v>528.35091</v>
      </c>
      <c r="M150">
        <f t="shared" si="16"/>
        <v>14.799999999999997</v>
      </c>
      <c r="N150">
        <f t="shared" si="17"/>
        <v>8.6320300000000429</v>
      </c>
      <c r="O150">
        <f t="shared" si="18"/>
        <v>14.799999999999997</v>
      </c>
      <c r="P150">
        <f t="shared" si="19"/>
        <v>8.5971600000000308</v>
      </c>
      <c r="Q150">
        <f t="shared" si="20"/>
        <v>14.799999999999997</v>
      </c>
      <c r="R150">
        <f t="shared" si="21"/>
        <v>7.8208099999999376</v>
      </c>
      <c r="S150">
        <f t="shared" si="22"/>
        <v>14.799999999999997</v>
      </c>
      <c r="T150">
        <f t="shared" si="23"/>
        <v>8.4985599999999977</v>
      </c>
    </row>
    <row r="151" spans="1:20" x14ac:dyDescent="0.3">
      <c r="A151">
        <v>116.2</v>
      </c>
      <c r="B151">
        <v>99.998760000000004</v>
      </c>
      <c r="C151">
        <v>518.09600999999998</v>
      </c>
      <c r="D151">
        <v>116.2</v>
      </c>
      <c r="E151">
        <v>99.971770000000006</v>
      </c>
      <c r="F151">
        <v>525.57568000000003</v>
      </c>
      <c r="G151">
        <v>116.2</v>
      </c>
      <c r="H151">
        <v>100.00142</v>
      </c>
      <c r="I151">
        <v>524.25429999999994</v>
      </c>
      <c r="J151">
        <v>116.2</v>
      </c>
      <c r="K151">
        <v>100.00286</v>
      </c>
      <c r="L151">
        <v>528.28779999999995</v>
      </c>
      <c r="M151">
        <f t="shared" si="16"/>
        <v>14.900000000000006</v>
      </c>
      <c r="N151">
        <f t="shared" si="17"/>
        <v>8.8580499999999915</v>
      </c>
      <c r="O151">
        <f t="shared" si="18"/>
        <v>14.900000000000006</v>
      </c>
      <c r="P151">
        <f t="shared" si="19"/>
        <v>8.9160400000000664</v>
      </c>
      <c r="Q151">
        <f t="shared" si="20"/>
        <v>14.900000000000006</v>
      </c>
      <c r="R151">
        <f t="shared" si="21"/>
        <v>7.8132999999999129</v>
      </c>
      <c r="S151">
        <f t="shared" si="22"/>
        <v>14.900000000000006</v>
      </c>
      <c r="T151">
        <f t="shared" si="23"/>
        <v>8.4354499999999462</v>
      </c>
    </row>
    <row r="152" spans="1:20" x14ac:dyDescent="0.3">
      <c r="A152">
        <v>116.3</v>
      </c>
      <c r="B152">
        <v>99.998869999999997</v>
      </c>
      <c r="C152">
        <v>518.25634000000002</v>
      </c>
      <c r="D152">
        <v>116.3</v>
      </c>
      <c r="E152">
        <v>99.971950000000007</v>
      </c>
      <c r="F152">
        <v>525.64319999999998</v>
      </c>
      <c r="G152">
        <v>116.3</v>
      </c>
      <c r="H152">
        <v>100.00144</v>
      </c>
      <c r="I152">
        <v>524.38228000000004</v>
      </c>
      <c r="J152">
        <v>116.3</v>
      </c>
      <c r="K152">
        <v>100.00216</v>
      </c>
      <c r="L152">
        <v>528.13532999999995</v>
      </c>
      <c r="M152">
        <f t="shared" si="16"/>
        <v>15</v>
      </c>
      <c r="N152">
        <f t="shared" si="17"/>
        <v>9.018380000000036</v>
      </c>
      <c r="O152">
        <f t="shared" si="18"/>
        <v>15</v>
      </c>
      <c r="P152">
        <f t="shared" si="19"/>
        <v>8.9835600000000113</v>
      </c>
      <c r="Q152">
        <f t="shared" si="20"/>
        <v>15</v>
      </c>
      <c r="R152">
        <f t="shared" si="21"/>
        <v>7.9412800000000061</v>
      </c>
      <c r="S152">
        <f t="shared" si="22"/>
        <v>15</v>
      </c>
      <c r="T152">
        <f t="shared" si="23"/>
        <v>8.2829799999999523</v>
      </c>
    </row>
    <row r="153" spans="1:20" x14ac:dyDescent="0.3">
      <c r="A153">
        <v>116.4</v>
      </c>
      <c r="B153">
        <v>99.999020000000002</v>
      </c>
      <c r="C153">
        <v>518.32011</v>
      </c>
      <c r="D153">
        <v>116.4</v>
      </c>
      <c r="E153">
        <v>99.972740000000002</v>
      </c>
      <c r="F153">
        <v>525.30111999999997</v>
      </c>
      <c r="G153">
        <v>116.4</v>
      </c>
      <c r="H153">
        <v>100.00154999999999</v>
      </c>
      <c r="I153">
        <v>524.34893</v>
      </c>
      <c r="J153">
        <v>116.4</v>
      </c>
      <c r="K153">
        <v>100.00264</v>
      </c>
      <c r="L153">
        <v>528.28878999999995</v>
      </c>
      <c r="M153">
        <f t="shared" si="16"/>
        <v>15.100000000000009</v>
      </c>
      <c r="N153">
        <f t="shared" si="17"/>
        <v>9.0821500000000128</v>
      </c>
      <c r="O153">
        <f t="shared" si="18"/>
        <v>15.100000000000009</v>
      </c>
      <c r="P153">
        <f t="shared" si="19"/>
        <v>8.6414800000000014</v>
      </c>
      <c r="Q153">
        <f t="shared" si="20"/>
        <v>15.100000000000009</v>
      </c>
      <c r="R153">
        <f t="shared" si="21"/>
        <v>7.9079299999999648</v>
      </c>
      <c r="S153">
        <f t="shared" si="22"/>
        <v>15.100000000000009</v>
      </c>
      <c r="T153">
        <f t="shared" si="23"/>
        <v>8.4364399999999478</v>
      </c>
    </row>
    <row r="154" spans="1:20" x14ac:dyDescent="0.3">
      <c r="A154">
        <v>116.5</v>
      </c>
      <c r="B154">
        <v>99.998840000000001</v>
      </c>
      <c r="C154">
        <v>518.36671000000001</v>
      </c>
      <c r="D154">
        <v>116.5</v>
      </c>
      <c r="E154">
        <v>99.971549999999993</v>
      </c>
      <c r="F154">
        <v>525.14836000000003</v>
      </c>
      <c r="G154">
        <v>116.5</v>
      </c>
      <c r="H154">
        <v>100.00176999999999</v>
      </c>
      <c r="I154">
        <v>524.37464999999997</v>
      </c>
      <c r="J154">
        <v>116.5</v>
      </c>
      <c r="K154">
        <v>100.00198</v>
      </c>
      <c r="L154">
        <v>528.41348000000005</v>
      </c>
      <c r="M154">
        <f t="shared" si="16"/>
        <v>15.200000000000003</v>
      </c>
      <c r="N154">
        <f t="shared" si="17"/>
        <v>9.128750000000025</v>
      </c>
      <c r="O154">
        <f t="shared" si="18"/>
        <v>15.200000000000003</v>
      </c>
      <c r="P154">
        <f t="shared" si="19"/>
        <v>8.4887200000000576</v>
      </c>
      <c r="Q154">
        <f t="shared" si="20"/>
        <v>15.200000000000003</v>
      </c>
      <c r="R154">
        <f t="shared" si="21"/>
        <v>7.9336499999999432</v>
      </c>
      <c r="S154">
        <f t="shared" si="22"/>
        <v>15.200000000000003</v>
      </c>
      <c r="T154">
        <f t="shared" si="23"/>
        <v>8.5611300000000483</v>
      </c>
    </row>
    <row r="155" spans="1:20" x14ac:dyDescent="0.3">
      <c r="A155">
        <v>116.6</v>
      </c>
      <c r="B155">
        <v>99.999080000000006</v>
      </c>
      <c r="C155">
        <v>518.37284</v>
      </c>
      <c r="D155">
        <v>116.6</v>
      </c>
      <c r="E155">
        <v>99.971509999999995</v>
      </c>
      <c r="F155">
        <v>525.37117000000001</v>
      </c>
      <c r="G155">
        <v>116.6</v>
      </c>
      <c r="H155">
        <v>100.00208000000001</v>
      </c>
      <c r="I155">
        <v>524.45975999999996</v>
      </c>
      <c r="J155">
        <v>116.6</v>
      </c>
      <c r="K155">
        <v>100.00351999999999</v>
      </c>
      <c r="L155">
        <v>528.40128000000004</v>
      </c>
      <c r="M155">
        <f t="shared" si="16"/>
        <v>15.299999999999997</v>
      </c>
      <c r="N155">
        <f t="shared" si="17"/>
        <v>9.1348800000000097</v>
      </c>
      <c r="O155">
        <f t="shared" si="18"/>
        <v>15.299999999999997</v>
      </c>
      <c r="P155">
        <f t="shared" si="19"/>
        <v>8.7115300000000389</v>
      </c>
      <c r="Q155">
        <f t="shared" si="20"/>
        <v>15.299999999999997</v>
      </c>
      <c r="R155">
        <f t="shared" si="21"/>
        <v>8.0187599999999293</v>
      </c>
      <c r="S155">
        <f t="shared" si="22"/>
        <v>15.299999999999997</v>
      </c>
      <c r="T155">
        <f t="shared" si="23"/>
        <v>8.5489300000000412</v>
      </c>
    </row>
    <row r="156" spans="1:20" x14ac:dyDescent="0.3">
      <c r="A156">
        <v>116.7</v>
      </c>
      <c r="B156">
        <v>99.999260000000007</v>
      </c>
      <c r="C156">
        <v>518.33960999999999</v>
      </c>
      <c r="D156">
        <v>116.7</v>
      </c>
      <c r="E156">
        <v>99.971729999999994</v>
      </c>
      <c r="F156">
        <v>525.46177999999998</v>
      </c>
      <c r="G156">
        <v>116.7</v>
      </c>
      <c r="H156">
        <v>100.00139</v>
      </c>
      <c r="I156">
        <v>524.53854000000001</v>
      </c>
      <c r="J156">
        <v>116.7</v>
      </c>
      <c r="K156">
        <v>100.00315000000001</v>
      </c>
      <c r="L156">
        <v>528.46410000000003</v>
      </c>
      <c r="M156">
        <f t="shared" si="16"/>
        <v>15.400000000000006</v>
      </c>
      <c r="N156">
        <f t="shared" si="17"/>
        <v>9.1016500000000065</v>
      </c>
      <c r="O156">
        <f t="shared" si="18"/>
        <v>15.400000000000006</v>
      </c>
      <c r="P156">
        <f t="shared" si="19"/>
        <v>8.8021400000000085</v>
      </c>
      <c r="Q156">
        <f t="shared" si="20"/>
        <v>15.400000000000006</v>
      </c>
      <c r="R156">
        <f t="shared" si="21"/>
        <v>8.0975399999999809</v>
      </c>
      <c r="S156">
        <f t="shared" si="22"/>
        <v>15.400000000000006</v>
      </c>
      <c r="T156">
        <f t="shared" si="23"/>
        <v>8.6117500000000291</v>
      </c>
    </row>
    <row r="157" spans="1:20" x14ac:dyDescent="0.3">
      <c r="A157">
        <v>116.8</v>
      </c>
      <c r="B157">
        <v>99.998519999999999</v>
      </c>
      <c r="C157">
        <v>518.34285999999997</v>
      </c>
      <c r="D157">
        <v>116.8</v>
      </c>
      <c r="E157">
        <v>99.971850000000003</v>
      </c>
      <c r="F157">
        <v>525.41092000000003</v>
      </c>
      <c r="G157">
        <v>116.8</v>
      </c>
      <c r="H157">
        <v>100.00139</v>
      </c>
      <c r="I157">
        <v>524.42520999999999</v>
      </c>
      <c r="J157">
        <v>116.8</v>
      </c>
      <c r="K157">
        <v>100.00279</v>
      </c>
      <c r="L157">
        <v>528.41359</v>
      </c>
      <c r="M157">
        <f t="shared" si="16"/>
        <v>15.5</v>
      </c>
      <c r="N157">
        <f t="shared" si="17"/>
        <v>9.1048999999999864</v>
      </c>
      <c r="O157">
        <f t="shared" si="18"/>
        <v>15.5</v>
      </c>
      <c r="P157">
        <f t="shared" si="19"/>
        <v>8.7512800000000652</v>
      </c>
      <c r="Q157">
        <f t="shared" si="20"/>
        <v>15.5</v>
      </c>
      <c r="R157">
        <f t="shared" si="21"/>
        <v>7.9842099999999618</v>
      </c>
      <c r="S157">
        <f t="shared" si="22"/>
        <v>15.5</v>
      </c>
      <c r="T157">
        <f t="shared" si="23"/>
        <v>8.561239999999998</v>
      </c>
    </row>
    <row r="158" spans="1:20" x14ac:dyDescent="0.3">
      <c r="A158">
        <v>116.9</v>
      </c>
      <c r="B158">
        <v>99.998189999999994</v>
      </c>
      <c r="C158">
        <v>518.55484999999999</v>
      </c>
      <c r="D158">
        <v>116.9</v>
      </c>
      <c r="E158">
        <v>99.971999999999994</v>
      </c>
      <c r="F158">
        <v>525.31849</v>
      </c>
      <c r="G158">
        <v>116.9</v>
      </c>
      <c r="H158">
        <v>100.00196</v>
      </c>
      <c r="I158">
        <v>524.24351999999999</v>
      </c>
      <c r="J158">
        <v>116.9</v>
      </c>
      <c r="K158">
        <v>100.00277</v>
      </c>
      <c r="L158">
        <v>528.4348</v>
      </c>
      <c r="M158">
        <f t="shared" si="16"/>
        <v>15.600000000000009</v>
      </c>
      <c r="N158">
        <f t="shared" si="17"/>
        <v>9.3168900000000008</v>
      </c>
      <c r="O158">
        <f t="shared" si="18"/>
        <v>15.600000000000009</v>
      </c>
      <c r="P158">
        <f t="shared" si="19"/>
        <v>8.6588500000000295</v>
      </c>
      <c r="Q158">
        <f t="shared" si="20"/>
        <v>15.600000000000009</v>
      </c>
      <c r="R158">
        <f t="shared" si="21"/>
        <v>7.8025199999999586</v>
      </c>
      <c r="S158">
        <f t="shared" si="22"/>
        <v>15.600000000000009</v>
      </c>
      <c r="T158">
        <f t="shared" si="23"/>
        <v>8.5824499999999944</v>
      </c>
    </row>
    <row r="159" spans="1:20" x14ac:dyDescent="0.3">
      <c r="A159">
        <v>117</v>
      </c>
      <c r="B159">
        <v>99.998840000000001</v>
      </c>
      <c r="C159">
        <v>518.58883000000003</v>
      </c>
      <c r="D159">
        <v>117</v>
      </c>
      <c r="E159">
        <v>99.972080000000005</v>
      </c>
      <c r="F159">
        <v>525.32865000000004</v>
      </c>
      <c r="G159">
        <v>117</v>
      </c>
      <c r="H159">
        <v>100.00197</v>
      </c>
      <c r="I159">
        <v>524.17940999999996</v>
      </c>
      <c r="J159">
        <v>117</v>
      </c>
      <c r="K159">
        <v>100.00252999999999</v>
      </c>
      <c r="L159">
        <v>528.20501999999999</v>
      </c>
      <c r="M159">
        <f t="shared" si="16"/>
        <v>15.700000000000003</v>
      </c>
      <c r="N159">
        <f t="shared" si="17"/>
        <v>9.3508700000000431</v>
      </c>
      <c r="O159">
        <f t="shared" si="18"/>
        <v>15.700000000000003</v>
      </c>
      <c r="P159">
        <f t="shared" si="19"/>
        <v>8.6690100000000712</v>
      </c>
      <c r="Q159">
        <f t="shared" si="20"/>
        <v>15.700000000000003</v>
      </c>
      <c r="R159">
        <f t="shared" si="21"/>
        <v>7.7384099999999307</v>
      </c>
      <c r="S159">
        <f t="shared" si="22"/>
        <v>15.700000000000003</v>
      </c>
      <c r="T159">
        <f t="shared" si="23"/>
        <v>8.3526699999999892</v>
      </c>
    </row>
    <row r="160" spans="1:20" x14ac:dyDescent="0.3">
      <c r="A160">
        <v>117.1</v>
      </c>
      <c r="B160">
        <v>99.999300000000005</v>
      </c>
      <c r="C160">
        <v>518.53384000000005</v>
      </c>
      <c r="D160">
        <v>117.1</v>
      </c>
      <c r="E160">
        <v>99.97175</v>
      </c>
      <c r="F160">
        <v>525.13171999999997</v>
      </c>
      <c r="G160">
        <v>117.1</v>
      </c>
      <c r="H160">
        <v>100.00143</v>
      </c>
      <c r="I160">
        <v>524.45992000000001</v>
      </c>
      <c r="J160">
        <v>117.1</v>
      </c>
      <c r="K160">
        <v>100.00184</v>
      </c>
      <c r="L160">
        <v>528.10932000000003</v>
      </c>
      <c r="M160">
        <f t="shared" si="16"/>
        <v>15.799999999999997</v>
      </c>
      <c r="N160">
        <f t="shared" si="17"/>
        <v>9.2958800000000679</v>
      </c>
      <c r="O160">
        <f t="shared" si="18"/>
        <v>15.799999999999997</v>
      </c>
      <c r="P160">
        <f t="shared" si="19"/>
        <v>8.4720800000000054</v>
      </c>
      <c r="Q160">
        <f t="shared" si="20"/>
        <v>15.799999999999997</v>
      </c>
      <c r="R160">
        <f t="shared" si="21"/>
        <v>8.0189199999999801</v>
      </c>
      <c r="S160">
        <f t="shared" si="22"/>
        <v>15.799999999999997</v>
      </c>
      <c r="T160">
        <f t="shared" si="23"/>
        <v>8.2569700000000239</v>
      </c>
    </row>
    <row r="161" spans="1:20" x14ac:dyDescent="0.3">
      <c r="A161">
        <v>117.2</v>
      </c>
      <c r="B161">
        <v>99.999030000000005</v>
      </c>
      <c r="C161">
        <v>518.29714000000001</v>
      </c>
      <c r="D161">
        <v>117.2</v>
      </c>
      <c r="E161">
        <v>99.97139</v>
      </c>
      <c r="F161">
        <v>525.21218999999996</v>
      </c>
      <c r="G161">
        <v>117.2</v>
      </c>
      <c r="H161">
        <v>100.00185</v>
      </c>
      <c r="I161">
        <v>524.61378999999999</v>
      </c>
      <c r="J161">
        <v>117.2</v>
      </c>
      <c r="K161">
        <v>100.00279</v>
      </c>
      <c r="L161">
        <v>528.37157999999999</v>
      </c>
      <c r="M161">
        <f t="shared" si="16"/>
        <v>15.900000000000006</v>
      </c>
      <c r="N161">
        <f t="shared" si="17"/>
        <v>9.0591800000000262</v>
      </c>
      <c r="O161">
        <f t="shared" si="18"/>
        <v>15.900000000000006</v>
      </c>
      <c r="P161">
        <f t="shared" si="19"/>
        <v>8.5525499999999965</v>
      </c>
      <c r="Q161">
        <f t="shared" si="20"/>
        <v>15.900000000000006</v>
      </c>
      <c r="R161">
        <f t="shared" si="21"/>
        <v>8.1727899999999636</v>
      </c>
      <c r="S161">
        <f t="shared" si="22"/>
        <v>15.900000000000006</v>
      </c>
      <c r="T161">
        <f t="shared" si="23"/>
        <v>8.5192299999999932</v>
      </c>
    </row>
    <row r="162" spans="1:20" x14ac:dyDescent="0.3">
      <c r="A162">
        <v>117.3</v>
      </c>
      <c r="B162">
        <v>99.998720000000006</v>
      </c>
      <c r="C162">
        <v>518.12052000000006</v>
      </c>
      <c r="D162">
        <v>117.3</v>
      </c>
      <c r="E162">
        <v>99.971800000000002</v>
      </c>
      <c r="F162">
        <v>525.55241999999998</v>
      </c>
      <c r="G162">
        <v>117.3</v>
      </c>
      <c r="H162">
        <v>100.00238</v>
      </c>
      <c r="I162">
        <v>524.65413000000001</v>
      </c>
      <c r="J162">
        <v>117.3</v>
      </c>
      <c r="K162">
        <v>100.00407</v>
      </c>
      <c r="L162">
        <v>528.51522999999997</v>
      </c>
      <c r="M162">
        <f t="shared" si="16"/>
        <v>16</v>
      </c>
      <c r="N162">
        <f t="shared" si="17"/>
        <v>8.8825600000000691</v>
      </c>
      <c r="O162">
        <f t="shared" si="18"/>
        <v>16</v>
      </c>
      <c r="P162">
        <f t="shared" si="19"/>
        <v>8.8927800000000161</v>
      </c>
      <c r="Q162">
        <f t="shared" si="20"/>
        <v>16</v>
      </c>
      <c r="R162">
        <f t="shared" si="21"/>
        <v>8.2131299999999783</v>
      </c>
      <c r="S162">
        <f t="shared" si="22"/>
        <v>16</v>
      </c>
      <c r="T162">
        <f t="shared" si="23"/>
        <v>8.6628799999999728</v>
      </c>
    </row>
    <row r="163" spans="1:20" x14ac:dyDescent="0.3">
      <c r="A163">
        <v>117.4</v>
      </c>
      <c r="B163">
        <v>99.998750000000001</v>
      </c>
      <c r="C163">
        <v>518.23325</v>
      </c>
      <c r="D163">
        <v>117.4</v>
      </c>
      <c r="E163">
        <v>99.972080000000005</v>
      </c>
      <c r="F163">
        <v>525.58808999999997</v>
      </c>
      <c r="G163">
        <v>117.4</v>
      </c>
      <c r="H163">
        <v>100.00151</v>
      </c>
      <c r="I163">
        <v>524.49067000000002</v>
      </c>
      <c r="J163">
        <v>117.4</v>
      </c>
      <c r="K163">
        <v>100.00306999999999</v>
      </c>
      <c r="L163">
        <v>528.64443000000006</v>
      </c>
      <c r="M163">
        <f t="shared" si="16"/>
        <v>16.100000000000009</v>
      </c>
      <c r="N163">
        <f t="shared" si="17"/>
        <v>8.9952900000000113</v>
      </c>
      <c r="O163">
        <f t="shared" si="18"/>
        <v>16.100000000000009</v>
      </c>
      <c r="P163">
        <f t="shared" si="19"/>
        <v>8.928449999999998</v>
      </c>
      <c r="Q163">
        <f t="shared" si="20"/>
        <v>16.100000000000009</v>
      </c>
      <c r="R163">
        <f t="shared" si="21"/>
        <v>8.0496699999999919</v>
      </c>
      <c r="S163">
        <f t="shared" si="22"/>
        <v>16.100000000000009</v>
      </c>
      <c r="T163">
        <f t="shared" si="23"/>
        <v>8.7920800000000554</v>
      </c>
    </row>
    <row r="164" spans="1:20" x14ac:dyDescent="0.3">
      <c r="A164">
        <v>117.5</v>
      </c>
      <c r="B164">
        <v>99.99906</v>
      </c>
      <c r="C164">
        <v>518.29697999999996</v>
      </c>
      <c r="D164">
        <v>117.5</v>
      </c>
      <c r="E164">
        <v>99.973510000000005</v>
      </c>
      <c r="F164">
        <v>525.32294000000002</v>
      </c>
      <c r="G164">
        <v>117.5</v>
      </c>
      <c r="H164">
        <v>100.00185</v>
      </c>
      <c r="I164">
        <v>524.54489999999998</v>
      </c>
      <c r="J164">
        <v>117.5</v>
      </c>
      <c r="K164">
        <v>100.00224</v>
      </c>
      <c r="L164">
        <v>528.52319</v>
      </c>
      <c r="M164">
        <f t="shared" si="16"/>
        <v>16.200000000000003</v>
      </c>
      <c r="N164">
        <f t="shared" si="17"/>
        <v>9.0590199999999754</v>
      </c>
      <c r="O164">
        <f t="shared" si="18"/>
        <v>16.200000000000003</v>
      </c>
      <c r="P164">
        <f t="shared" si="19"/>
        <v>8.6633000000000493</v>
      </c>
      <c r="Q164">
        <f t="shared" si="20"/>
        <v>16.200000000000003</v>
      </c>
      <c r="R164">
        <f t="shared" si="21"/>
        <v>8.1038999999999533</v>
      </c>
      <c r="S164">
        <f t="shared" si="22"/>
        <v>16.200000000000003</v>
      </c>
      <c r="T164">
        <f t="shared" si="23"/>
        <v>8.6708399999999983</v>
      </c>
    </row>
    <row r="165" spans="1:20" x14ac:dyDescent="0.3">
      <c r="A165">
        <v>117.6</v>
      </c>
      <c r="B165">
        <v>99.999070000000003</v>
      </c>
      <c r="C165">
        <v>518.23044000000004</v>
      </c>
      <c r="D165">
        <v>117.6</v>
      </c>
      <c r="E165">
        <v>99.971289999999996</v>
      </c>
      <c r="F165">
        <v>525.40242000000001</v>
      </c>
      <c r="G165">
        <v>117.6</v>
      </c>
      <c r="H165">
        <v>100.00179</v>
      </c>
      <c r="I165">
        <v>524.7088</v>
      </c>
      <c r="J165">
        <v>117.6</v>
      </c>
      <c r="K165">
        <v>100.00273</v>
      </c>
      <c r="L165">
        <v>528.46072000000004</v>
      </c>
      <c r="M165">
        <f t="shared" si="16"/>
        <v>16.299999999999997</v>
      </c>
      <c r="N165">
        <f t="shared" si="17"/>
        <v>8.9924800000000573</v>
      </c>
      <c r="O165">
        <f t="shared" si="18"/>
        <v>16.299999999999997</v>
      </c>
      <c r="P165">
        <f t="shared" si="19"/>
        <v>8.7427800000000389</v>
      </c>
      <c r="Q165">
        <f t="shared" si="20"/>
        <v>16.299999999999997</v>
      </c>
      <c r="R165">
        <f t="shared" si="21"/>
        <v>8.2677999999999656</v>
      </c>
      <c r="S165">
        <f t="shared" si="22"/>
        <v>16.299999999999997</v>
      </c>
      <c r="T165">
        <f t="shared" si="23"/>
        <v>8.6083700000000363</v>
      </c>
    </row>
    <row r="166" spans="1:20" x14ac:dyDescent="0.3">
      <c r="A166">
        <v>117.7</v>
      </c>
      <c r="B166">
        <v>99.998909999999995</v>
      </c>
      <c r="C166">
        <v>518.53234999999995</v>
      </c>
      <c r="D166">
        <v>117.7</v>
      </c>
      <c r="E166">
        <v>99.971909999999994</v>
      </c>
      <c r="F166">
        <v>525.47789</v>
      </c>
      <c r="G166">
        <v>117.7</v>
      </c>
      <c r="H166">
        <v>100.00147</v>
      </c>
      <c r="I166">
        <v>524.79990999999995</v>
      </c>
      <c r="J166">
        <v>117.7</v>
      </c>
      <c r="K166">
        <v>100.00286</v>
      </c>
      <c r="L166">
        <v>528.58462999999995</v>
      </c>
      <c r="M166">
        <f t="shared" si="16"/>
        <v>16.400000000000006</v>
      </c>
      <c r="N166">
        <f t="shared" si="17"/>
        <v>9.2943899999999644</v>
      </c>
      <c r="O166">
        <f t="shared" si="18"/>
        <v>16.400000000000006</v>
      </c>
      <c r="P166">
        <f t="shared" si="19"/>
        <v>8.8182500000000346</v>
      </c>
      <c r="Q166">
        <f t="shared" si="20"/>
        <v>16.400000000000006</v>
      </c>
      <c r="R166">
        <f t="shared" si="21"/>
        <v>8.3589099999999235</v>
      </c>
      <c r="S166">
        <f t="shared" si="22"/>
        <v>16.400000000000006</v>
      </c>
      <c r="T166">
        <f t="shared" si="23"/>
        <v>8.7322799999999461</v>
      </c>
    </row>
    <row r="167" spans="1:20" x14ac:dyDescent="0.3">
      <c r="A167">
        <v>117.8</v>
      </c>
      <c r="B167">
        <v>99.998769999999993</v>
      </c>
      <c r="C167">
        <v>518.57596999999998</v>
      </c>
      <c r="D167">
        <v>117.8</v>
      </c>
      <c r="E167">
        <v>99.971620000000001</v>
      </c>
      <c r="F167">
        <v>525.71259999999995</v>
      </c>
      <c r="G167">
        <v>117.8</v>
      </c>
      <c r="H167">
        <v>100.00136999999999</v>
      </c>
      <c r="I167">
        <v>524.71073999999999</v>
      </c>
      <c r="J167">
        <v>117.8</v>
      </c>
      <c r="K167">
        <v>100.00244000000001</v>
      </c>
      <c r="L167">
        <v>528.48527000000001</v>
      </c>
      <c r="M167">
        <f t="shared" si="16"/>
        <v>16.5</v>
      </c>
      <c r="N167">
        <f t="shared" si="17"/>
        <v>9.338009999999997</v>
      </c>
      <c r="O167">
        <f t="shared" si="18"/>
        <v>16.5</v>
      </c>
      <c r="P167">
        <f t="shared" si="19"/>
        <v>9.0529599999999846</v>
      </c>
      <c r="Q167">
        <f t="shared" si="20"/>
        <v>16.5</v>
      </c>
      <c r="R167">
        <f t="shared" si="21"/>
        <v>8.2697399999999561</v>
      </c>
      <c r="S167">
        <f t="shared" si="22"/>
        <v>16.5</v>
      </c>
      <c r="T167">
        <f t="shared" si="23"/>
        <v>8.6329200000000128</v>
      </c>
    </row>
    <row r="168" spans="1:20" x14ac:dyDescent="0.3">
      <c r="A168">
        <v>117.9</v>
      </c>
      <c r="B168">
        <v>99.999279999999999</v>
      </c>
      <c r="C168">
        <v>518.42062999999996</v>
      </c>
      <c r="D168">
        <v>117.9</v>
      </c>
      <c r="E168">
        <v>99.971959999999996</v>
      </c>
      <c r="F168">
        <v>525.81335000000001</v>
      </c>
      <c r="G168">
        <v>117.9</v>
      </c>
      <c r="H168">
        <v>100.00156</v>
      </c>
      <c r="I168">
        <v>524.59320000000002</v>
      </c>
      <c r="J168">
        <v>117.9</v>
      </c>
      <c r="K168">
        <v>100.0029</v>
      </c>
      <c r="L168">
        <v>528.33614</v>
      </c>
      <c r="M168">
        <f t="shared" si="16"/>
        <v>16.600000000000009</v>
      </c>
      <c r="N168">
        <f t="shared" si="17"/>
        <v>9.1826699999999732</v>
      </c>
      <c r="O168">
        <f t="shared" si="18"/>
        <v>16.600000000000009</v>
      </c>
      <c r="P168">
        <f t="shared" si="19"/>
        <v>9.1537100000000464</v>
      </c>
      <c r="Q168">
        <f t="shared" si="20"/>
        <v>16.600000000000009</v>
      </c>
      <c r="R168">
        <f t="shared" si="21"/>
        <v>8.1521999999999935</v>
      </c>
      <c r="S168">
        <f t="shared" si="22"/>
        <v>16.600000000000009</v>
      </c>
      <c r="T168">
        <f t="shared" si="23"/>
        <v>8.4837899999999991</v>
      </c>
    </row>
    <row r="169" spans="1:20" x14ac:dyDescent="0.3">
      <c r="A169">
        <v>118</v>
      </c>
      <c r="B169">
        <v>99.998900000000006</v>
      </c>
      <c r="C169">
        <v>518.50561000000005</v>
      </c>
      <c r="D169">
        <v>118</v>
      </c>
      <c r="E169">
        <v>99.971919999999997</v>
      </c>
      <c r="F169">
        <v>525.71948999999995</v>
      </c>
      <c r="G169">
        <v>118</v>
      </c>
      <c r="H169">
        <v>100.00185999999999</v>
      </c>
      <c r="I169">
        <v>524.69042000000002</v>
      </c>
      <c r="J169">
        <v>118</v>
      </c>
      <c r="K169">
        <v>100.00286</v>
      </c>
      <c r="L169">
        <v>528.38319000000001</v>
      </c>
      <c r="M169">
        <f t="shared" si="16"/>
        <v>16.700000000000003</v>
      </c>
      <c r="N169">
        <f t="shared" si="17"/>
        <v>9.2676500000000601</v>
      </c>
      <c r="O169">
        <f t="shared" si="18"/>
        <v>16.700000000000003</v>
      </c>
      <c r="P169">
        <f t="shared" si="19"/>
        <v>9.0598499999999831</v>
      </c>
      <c r="Q169">
        <f t="shared" si="20"/>
        <v>16.700000000000003</v>
      </c>
      <c r="R169">
        <f t="shared" si="21"/>
        <v>8.2494199999999864</v>
      </c>
      <c r="S169">
        <f t="shared" si="22"/>
        <v>16.700000000000003</v>
      </c>
      <c r="T169">
        <f t="shared" si="23"/>
        <v>8.530840000000012</v>
      </c>
    </row>
    <row r="170" spans="1:20" x14ac:dyDescent="0.3">
      <c r="A170">
        <v>118.1</v>
      </c>
      <c r="B170">
        <v>99.998959999999997</v>
      </c>
      <c r="C170">
        <v>518.44789000000003</v>
      </c>
      <c r="D170">
        <v>118.1</v>
      </c>
      <c r="E170">
        <v>99.971810000000005</v>
      </c>
      <c r="F170">
        <v>525.72815000000003</v>
      </c>
      <c r="G170">
        <v>118.1</v>
      </c>
      <c r="H170">
        <v>100.00158999999999</v>
      </c>
      <c r="I170">
        <v>524.63215000000002</v>
      </c>
      <c r="J170">
        <v>118.1</v>
      </c>
      <c r="K170">
        <v>100.00274</v>
      </c>
      <c r="L170">
        <v>528.50904000000003</v>
      </c>
      <c r="M170">
        <f t="shared" si="16"/>
        <v>16.799999999999997</v>
      </c>
      <c r="N170">
        <f t="shared" si="17"/>
        <v>9.2099300000000426</v>
      </c>
      <c r="O170">
        <f t="shared" si="18"/>
        <v>16.799999999999997</v>
      </c>
      <c r="P170">
        <f t="shared" si="19"/>
        <v>9.0685100000000602</v>
      </c>
      <c r="Q170">
        <f t="shared" si="20"/>
        <v>16.799999999999997</v>
      </c>
      <c r="R170">
        <f t="shared" si="21"/>
        <v>8.1911499999999933</v>
      </c>
      <c r="S170">
        <f t="shared" si="22"/>
        <v>16.799999999999997</v>
      </c>
      <c r="T170">
        <f t="shared" si="23"/>
        <v>8.656690000000026</v>
      </c>
    </row>
    <row r="171" spans="1:20" x14ac:dyDescent="0.3">
      <c r="A171">
        <v>118.2</v>
      </c>
      <c r="B171">
        <v>99.999039999999994</v>
      </c>
      <c r="C171">
        <v>518.28440000000001</v>
      </c>
      <c r="D171">
        <v>118.2</v>
      </c>
      <c r="E171">
        <v>99.971900000000005</v>
      </c>
      <c r="F171">
        <v>525.85640999999998</v>
      </c>
      <c r="G171">
        <v>118.2</v>
      </c>
      <c r="H171">
        <v>100.00142</v>
      </c>
      <c r="I171">
        <v>524.56442000000004</v>
      </c>
      <c r="J171">
        <v>118.2</v>
      </c>
      <c r="K171">
        <v>100.00283</v>
      </c>
      <c r="L171">
        <v>528.53153999999995</v>
      </c>
      <c r="M171">
        <f t="shared" si="16"/>
        <v>16.900000000000006</v>
      </c>
      <c r="N171">
        <f t="shared" si="17"/>
        <v>9.0464400000000182</v>
      </c>
      <c r="O171">
        <f t="shared" si="18"/>
        <v>16.900000000000006</v>
      </c>
      <c r="P171">
        <f t="shared" si="19"/>
        <v>9.196770000000015</v>
      </c>
      <c r="Q171">
        <f t="shared" si="20"/>
        <v>16.900000000000006</v>
      </c>
      <c r="R171">
        <f t="shared" si="21"/>
        <v>8.1234200000000101</v>
      </c>
      <c r="S171">
        <f t="shared" si="22"/>
        <v>16.900000000000006</v>
      </c>
      <c r="T171">
        <f t="shared" si="23"/>
        <v>8.6791899999999487</v>
      </c>
    </row>
    <row r="172" spans="1:20" x14ac:dyDescent="0.3">
      <c r="A172">
        <v>118.3</v>
      </c>
      <c r="B172">
        <v>99.998519999999999</v>
      </c>
      <c r="C172">
        <v>518.49929999999995</v>
      </c>
      <c r="D172">
        <v>118.3</v>
      </c>
      <c r="E172">
        <v>99.972080000000005</v>
      </c>
      <c r="F172">
        <v>525.69979999999998</v>
      </c>
      <c r="G172">
        <v>118.3</v>
      </c>
      <c r="H172">
        <v>100.00191</v>
      </c>
      <c r="I172">
        <v>524.39369999999997</v>
      </c>
      <c r="J172">
        <v>118.3</v>
      </c>
      <c r="K172">
        <v>100.00259</v>
      </c>
      <c r="L172">
        <v>528.56158000000005</v>
      </c>
      <c r="M172">
        <f t="shared" si="16"/>
        <v>17</v>
      </c>
      <c r="N172">
        <f t="shared" si="17"/>
        <v>9.2613399999999615</v>
      </c>
      <c r="O172">
        <f t="shared" si="18"/>
        <v>17</v>
      </c>
      <c r="P172">
        <f t="shared" si="19"/>
        <v>9.0401600000000144</v>
      </c>
      <c r="Q172">
        <f t="shared" si="20"/>
        <v>17</v>
      </c>
      <c r="R172">
        <f t="shared" si="21"/>
        <v>7.9526999999999362</v>
      </c>
      <c r="S172">
        <f t="shared" si="22"/>
        <v>17</v>
      </c>
      <c r="T172">
        <f t="shared" si="23"/>
        <v>8.7092300000000478</v>
      </c>
    </row>
    <row r="173" spans="1:20" x14ac:dyDescent="0.3">
      <c r="A173">
        <v>118.4</v>
      </c>
      <c r="B173">
        <v>99.998609999999999</v>
      </c>
      <c r="C173">
        <v>518.70529999999997</v>
      </c>
      <c r="D173">
        <v>118.4</v>
      </c>
      <c r="E173">
        <v>99.971909999999994</v>
      </c>
      <c r="F173">
        <v>525.70741999999996</v>
      </c>
      <c r="G173">
        <v>118.4</v>
      </c>
      <c r="H173">
        <v>100.0017</v>
      </c>
      <c r="I173">
        <v>524.33285999999998</v>
      </c>
      <c r="J173">
        <v>118.4</v>
      </c>
      <c r="K173">
        <v>100.00116</v>
      </c>
      <c r="L173">
        <v>528.62612000000001</v>
      </c>
      <c r="M173">
        <f t="shared" si="16"/>
        <v>17.100000000000009</v>
      </c>
      <c r="N173">
        <f t="shared" si="17"/>
        <v>9.4673399999999788</v>
      </c>
      <c r="O173">
        <f t="shared" si="18"/>
        <v>17.100000000000009</v>
      </c>
      <c r="P173">
        <f t="shared" si="19"/>
        <v>9.0477799999999888</v>
      </c>
      <c r="Q173">
        <f t="shared" si="20"/>
        <v>17.100000000000009</v>
      </c>
      <c r="R173">
        <f t="shared" si="21"/>
        <v>7.8918599999999515</v>
      </c>
      <c r="S173">
        <f t="shared" si="22"/>
        <v>17.100000000000009</v>
      </c>
      <c r="T173">
        <f t="shared" si="23"/>
        <v>8.7737700000000132</v>
      </c>
    </row>
    <row r="174" spans="1:20" x14ac:dyDescent="0.3">
      <c r="A174">
        <v>118.5</v>
      </c>
      <c r="B174">
        <v>99.99897</v>
      </c>
      <c r="C174">
        <v>518.62491999999997</v>
      </c>
      <c r="D174">
        <v>118.5</v>
      </c>
      <c r="E174">
        <v>99.972049999999996</v>
      </c>
      <c r="F174">
        <v>525.54683</v>
      </c>
      <c r="G174">
        <v>118.5</v>
      </c>
      <c r="H174">
        <v>100.00169</v>
      </c>
      <c r="I174">
        <v>524.50027</v>
      </c>
      <c r="J174">
        <v>118.5</v>
      </c>
      <c r="K174">
        <v>100.00344</v>
      </c>
      <c r="L174">
        <v>528.80148999999994</v>
      </c>
      <c r="M174">
        <f t="shared" si="16"/>
        <v>17.200000000000003</v>
      </c>
      <c r="N174">
        <f t="shared" si="17"/>
        <v>9.3869599999999878</v>
      </c>
      <c r="O174">
        <f t="shared" si="18"/>
        <v>17.200000000000003</v>
      </c>
      <c r="P174">
        <f t="shared" si="19"/>
        <v>8.8871900000000323</v>
      </c>
      <c r="Q174">
        <f t="shared" si="20"/>
        <v>17.200000000000003</v>
      </c>
      <c r="R174">
        <f t="shared" si="21"/>
        <v>8.0592699999999695</v>
      </c>
      <c r="S174">
        <f t="shared" si="22"/>
        <v>17.200000000000003</v>
      </c>
      <c r="T174">
        <f t="shared" si="23"/>
        <v>8.949139999999943</v>
      </c>
    </row>
    <row r="175" spans="1:20" x14ac:dyDescent="0.3">
      <c r="A175">
        <v>118.6</v>
      </c>
      <c r="B175">
        <v>99.999210000000005</v>
      </c>
      <c r="C175">
        <v>518.66911000000005</v>
      </c>
      <c r="D175">
        <v>118.6</v>
      </c>
      <c r="E175">
        <v>99.971990000000005</v>
      </c>
      <c r="F175">
        <v>525.32376999999997</v>
      </c>
      <c r="G175">
        <v>118.6</v>
      </c>
      <c r="H175">
        <v>100.00175</v>
      </c>
      <c r="I175">
        <v>524.59622000000002</v>
      </c>
      <c r="J175">
        <v>118.6</v>
      </c>
      <c r="K175">
        <v>100.00295</v>
      </c>
      <c r="L175">
        <v>528.79940999999997</v>
      </c>
      <c r="M175">
        <f t="shared" si="16"/>
        <v>17.299999999999997</v>
      </c>
      <c r="N175">
        <f t="shared" si="17"/>
        <v>9.4311500000000592</v>
      </c>
      <c r="O175">
        <f t="shared" si="18"/>
        <v>17.299999999999997</v>
      </c>
      <c r="P175">
        <f t="shared" si="19"/>
        <v>8.6641300000000001</v>
      </c>
      <c r="Q175">
        <f t="shared" si="20"/>
        <v>17.299999999999997</v>
      </c>
      <c r="R175">
        <f t="shared" si="21"/>
        <v>8.1552199999999857</v>
      </c>
      <c r="S175">
        <f t="shared" si="22"/>
        <v>17.299999999999997</v>
      </c>
      <c r="T175">
        <f t="shared" si="23"/>
        <v>8.9470599999999649</v>
      </c>
    </row>
    <row r="176" spans="1:20" x14ac:dyDescent="0.3">
      <c r="A176">
        <v>118.7</v>
      </c>
      <c r="B176">
        <v>99.999070000000003</v>
      </c>
      <c r="C176">
        <v>518.52634</v>
      </c>
      <c r="D176">
        <v>118.7</v>
      </c>
      <c r="E176">
        <v>99.972070000000002</v>
      </c>
      <c r="F176">
        <v>525.32032000000004</v>
      </c>
      <c r="G176">
        <v>118.7</v>
      </c>
      <c r="H176">
        <v>100.00161</v>
      </c>
      <c r="I176">
        <v>524.65089</v>
      </c>
      <c r="J176">
        <v>118.7</v>
      </c>
      <c r="K176">
        <v>100.00306999999999</v>
      </c>
      <c r="L176">
        <v>528.62351999999998</v>
      </c>
      <c r="M176">
        <f t="shared" si="16"/>
        <v>17.400000000000006</v>
      </c>
      <c r="N176">
        <f t="shared" si="17"/>
        <v>9.2883800000000178</v>
      </c>
      <c r="O176">
        <f t="shared" si="18"/>
        <v>17.400000000000006</v>
      </c>
      <c r="P176">
        <f t="shared" si="19"/>
        <v>8.6606800000000703</v>
      </c>
      <c r="Q176">
        <f t="shared" si="20"/>
        <v>17.400000000000006</v>
      </c>
      <c r="R176">
        <f t="shared" si="21"/>
        <v>8.209889999999973</v>
      </c>
      <c r="S176">
        <f t="shared" si="22"/>
        <v>17.400000000000006</v>
      </c>
      <c r="T176">
        <f t="shared" si="23"/>
        <v>8.7711699999999837</v>
      </c>
    </row>
    <row r="177" spans="1:20" x14ac:dyDescent="0.3">
      <c r="A177">
        <v>118.8</v>
      </c>
      <c r="B177">
        <v>99.99897</v>
      </c>
      <c r="C177">
        <v>518.28824999999995</v>
      </c>
      <c r="D177">
        <v>118.8</v>
      </c>
      <c r="E177">
        <v>99.97099</v>
      </c>
      <c r="F177">
        <v>525.38552000000004</v>
      </c>
      <c r="G177">
        <v>118.8</v>
      </c>
      <c r="H177">
        <v>100.00176</v>
      </c>
      <c r="I177">
        <v>524.61000999999999</v>
      </c>
      <c r="J177">
        <v>118.8</v>
      </c>
      <c r="K177">
        <v>100.00282</v>
      </c>
      <c r="L177">
        <v>528.41251</v>
      </c>
      <c r="M177">
        <f t="shared" si="16"/>
        <v>17.5</v>
      </c>
      <c r="N177">
        <f t="shared" si="17"/>
        <v>9.0502899999999613</v>
      </c>
      <c r="O177">
        <f t="shared" si="18"/>
        <v>17.5</v>
      </c>
      <c r="P177">
        <f t="shared" si="19"/>
        <v>8.7258800000000747</v>
      </c>
      <c r="Q177">
        <f t="shared" si="20"/>
        <v>17.5</v>
      </c>
      <c r="R177">
        <f t="shared" si="21"/>
        <v>8.1690099999999575</v>
      </c>
      <c r="S177">
        <f t="shared" si="22"/>
        <v>17.5</v>
      </c>
      <c r="T177">
        <f t="shared" si="23"/>
        <v>8.5601599999999962</v>
      </c>
    </row>
    <row r="178" spans="1:20" x14ac:dyDescent="0.3">
      <c r="A178">
        <v>118.9</v>
      </c>
      <c r="B178">
        <v>99.998469999999998</v>
      </c>
      <c r="C178">
        <v>518.30541000000005</v>
      </c>
      <c r="D178">
        <v>118.9</v>
      </c>
      <c r="E178">
        <v>99.971860000000007</v>
      </c>
      <c r="F178">
        <v>525.39414999999997</v>
      </c>
      <c r="G178">
        <v>118.9</v>
      </c>
      <c r="H178">
        <v>100.00139</v>
      </c>
      <c r="I178">
        <v>524.63319999999999</v>
      </c>
      <c r="J178">
        <v>118.9</v>
      </c>
      <c r="K178">
        <v>100.00223</v>
      </c>
      <c r="L178">
        <v>528.40434000000005</v>
      </c>
      <c r="M178">
        <f t="shared" si="16"/>
        <v>17.600000000000009</v>
      </c>
      <c r="N178">
        <f t="shared" si="17"/>
        <v>9.0674500000000648</v>
      </c>
      <c r="O178">
        <f t="shared" si="18"/>
        <v>17.600000000000009</v>
      </c>
      <c r="P178">
        <f t="shared" si="19"/>
        <v>8.7345100000000002</v>
      </c>
      <c r="Q178">
        <f t="shared" si="20"/>
        <v>17.600000000000009</v>
      </c>
      <c r="R178">
        <f t="shared" si="21"/>
        <v>8.1921999999999571</v>
      </c>
      <c r="S178">
        <f t="shared" si="22"/>
        <v>17.600000000000009</v>
      </c>
      <c r="T178">
        <f t="shared" si="23"/>
        <v>8.5519900000000462</v>
      </c>
    </row>
    <row r="179" spans="1:20" x14ac:dyDescent="0.3">
      <c r="A179">
        <v>119</v>
      </c>
      <c r="B179">
        <v>99.998509999999996</v>
      </c>
      <c r="C179">
        <v>518.61183000000005</v>
      </c>
      <c r="D179">
        <v>119</v>
      </c>
      <c r="E179">
        <v>99.971450000000004</v>
      </c>
      <c r="F179">
        <v>525.49198000000001</v>
      </c>
      <c r="G179">
        <v>119</v>
      </c>
      <c r="H179">
        <v>100.00184</v>
      </c>
      <c r="I179">
        <v>524.76958999999999</v>
      </c>
      <c r="J179">
        <v>119</v>
      </c>
      <c r="K179">
        <v>100.00256</v>
      </c>
      <c r="L179">
        <v>528.49417000000005</v>
      </c>
      <c r="M179">
        <f t="shared" si="16"/>
        <v>17.700000000000003</v>
      </c>
      <c r="N179">
        <f t="shared" si="17"/>
        <v>9.3738700000000676</v>
      </c>
      <c r="O179">
        <f t="shared" si="18"/>
        <v>17.700000000000003</v>
      </c>
      <c r="P179">
        <f t="shared" si="19"/>
        <v>8.8323400000000447</v>
      </c>
      <c r="Q179">
        <f t="shared" si="20"/>
        <v>17.700000000000003</v>
      </c>
      <c r="R179">
        <f t="shared" si="21"/>
        <v>8.3285899999999629</v>
      </c>
      <c r="S179">
        <f t="shared" si="22"/>
        <v>17.700000000000003</v>
      </c>
      <c r="T179">
        <f t="shared" si="23"/>
        <v>8.6418200000000525</v>
      </c>
    </row>
    <row r="180" spans="1:20" x14ac:dyDescent="0.3">
      <c r="A180">
        <v>119.1</v>
      </c>
      <c r="B180">
        <v>99.998729999999995</v>
      </c>
      <c r="C180">
        <v>518.67318</v>
      </c>
      <c r="D180">
        <v>119.1</v>
      </c>
      <c r="E180">
        <v>99.97242</v>
      </c>
      <c r="F180">
        <v>525.75171</v>
      </c>
      <c r="G180">
        <v>119.1</v>
      </c>
      <c r="H180">
        <v>100.00192</v>
      </c>
      <c r="I180">
        <v>524.55906000000004</v>
      </c>
      <c r="J180">
        <v>119.1</v>
      </c>
      <c r="K180">
        <v>100.00294</v>
      </c>
      <c r="L180">
        <v>528.65683000000001</v>
      </c>
      <c r="M180">
        <f t="shared" si="16"/>
        <v>17.799999999999997</v>
      </c>
      <c r="N180">
        <f t="shared" si="17"/>
        <v>9.4352200000000153</v>
      </c>
      <c r="O180">
        <f t="shared" si="18"/>
        <v>17.799999999999997</v>
      </c>
      <c r="P180">
        <f t="shared" si="19"/>
        <v>9.0920700000000352</v>
      </c>
      <c r="Q180">
        <f t="shared" si="20"/>
        <v>17.799999999999997</v>
      </c>
      <c r="R180">
        <f t="shared" si="21"/>
        <v>8.118060000000014</v>
      </c>
      <c r="S180">
        <f t="shared" si="22"/>
        <v>17.799999999999997</v>
      </c>
      <c r="T180">
        <f t="shared" si="23"/>
        <v>8.8044800000000123</v>
      </c>
    </row>
    <row r="181" spans="1:20" x14ac:dyDescent="0.3">
      <c r="A181">
        <v>119.2</v>
      </c>
      <c r="B181">
        <v>99.998350000000002</v>
      </c>
      <c r="C181">
        <v>518.86401999999998</v>
      </c>
      <c r="D181">
        <v>119.2</v>
      </c>
      <c r="E181">
        <v>99.972269999999995</v>
      </c>
      <c r="F181">
        <v>525.82498999999996</v>
      </c>
      <c r="G181">
        <v>119.2</v>
      </c>
      <c r="H181">
        <v>100.00158</v>
      </c>
      <c r="I181">
        <v>524.53835000000004</v>
      </c>
      <c r="J181">
        <v>119.2</v>
      </c>
      <c r="K181">
        <v>100.00293000000001</v>
      </c>
      <c r="L181">
        <v>528.58037999999999</v>
      </c>
      <c r="M181">
        <f t="shared" si="16"/>
        <v>17.900000000000006</v>
      </c>
      <c r="N181">
        <f t="shared" si="17"/>
        <v>9.6260599999999954</v>
      </c>
      <c r="O181">
        <f t="shared" si="18"/>
        <v>17.900000000000006</v>
      </c>
      <c r="P181">
        <f t="shared" si="19"/>
        <v>9.1653499999999894</v>
      </c>
      <c r="Q181">
        <f t="shared" si="20"/>
        <v>17.900000000000006</v>
      </c>
      <c r="R181">
        <f t="shared" si="21"/>
        <v>8.0973500000000058</v>
      </c>
      <c r="S181">
        <f t="shared" si="22"/>
        <v>17.900000000000006</v>
      </c>
      <c r="T181">
        <f t="shared" si="23"/>
        <v>8.7280299999999897</v>
      </c>
    </row>
    <row r="182" spans="1:20" x14ac:dyDescent="0.3">
      <c r="A182">
        <v>119.3</v>
      </c>
      <c r="B182">
        <v>99.999529999999993</v>
      </c>
      <c r="C182">
        <v>518.79183</v>
      </c>
      <c r="D182">
        <v>119.3</v>
      </c>
      <c r="E182">
        <v>99.972740000000002</v>
      </c>
      <c r="F182">
        <v>525.94399999999996</v>
      </c>
      <c r="G182">
        <v>119.3</v>
      </c>
      <c r="H182">
        <v>100.00156</v>
      </c>
      <c r="I182">
        <v>524.71151999999995</v>
      </c>
      <c r="J182">
        <v>119.3</v>
      </c>
      <c r="K182">
        <v>100.00315000000001</v>
      </c>
      <c r="L182">
        <v>528.45162000000005</v>
      </c>
      <c r="M182">
        <f t="shared" si="16"/>
        <v>18</v>
      </c>
      <c r="N182">
        <f t="shared" si="17"/>
        <v>9.5538700000000176</v>
      </c>
      <c r="O182">
        <f t="shared" si="18"/>
        <v>18</v>
      </c>
      <c r="P182">
        <f t="shared" si="19"/>
        <v>9.2843599999999924</v>
      </c>
      <c r="Q182">
        <f t="shared" si="20"/>
        <v>18</v>
      </c>
      <c r="R182">
        <f t="shared" si="21"/>
        <v>8.2705199999999195</v>
      </c>
      <c r="S182">
        <f t="shared" si="22"/>
        <v>18</v>
      </c>
      <c r="T182">
        <f t="shared" si="23"/>
        <v>8.5992700000000468</v>
      </c>
    </row>
    <row r="183" spans="1:20" x14ac:dyDescent="0.3">
      <c r="A183">
        <v>119.4</v>
      </c>
      <c r="B183">
        <v>99.999080000000006</v>
      </c>
      <c r="C183">
        <v>518.49650999999994</v>
      </c>
      <c r="D183">
        <v>119.4</v>
      </c>
      <c r="E183">
        <v>99.971580000000003</v>
      </c>
      <c r="F183">
        <v>525.85368000000005</v>
      </c>
      <c r="G183">
        <v>119.4</v>
      </c>
      <c r="H183">
        <v>100.00171</v>
      </c>
      <c r="I183">
        <v>524.90855999999997</v>
      </c>
      <c r="J183">
        <v>119.4</v>
      </c>
      <c r="K183">
        <v>100.003</v>
      </c>
      <c r="L183">
        <v>528.48407999999995</v>
      </c>
      <c r="M183">
        <f t="shared" si="16"/>
        <v>18.100000000000009</v>
      </c>
      <c r="N183">
        <f t="shared" si="17"/>
        <v>9.258549999999957</v>
      </c>
      <c r="O183">
        <f t="shared" si="18"/>
        <v>18.100000000000009</v>
      </c>
      <c r="P183">
        <f t="shared" si="19"/>
        <v>9.1940400000000864</v>
      </c>
      <c r="Q183">
        <f t="shared" si="20"/>
        <v>18.100000000000009</v>
      </c>
      <c r="R183">
        <f t="shared" si="21"/>
        <v>8.4675599999999349</v>
      </c>
      <c r="S183">
        <f t="shared" si="22"/>
        <v>18.100000000000009</v>
      </c>
      <c r="T183">
        <f t="shared" si="23"/>
        <v>8.6317299999999477</v>
      </c>
    </row>
    <row r="184" spans="1:20" x14ac:dyDescent="0.3">
      <c r="A184">
        <v>119.5</v>
      </c>
      <c r="B184">
        <v>99.998819999999995</v>
      </c>
      <c r="C184">
        <v>518.58970999999997</v>
      </c>
      <c r="D184">
        <v>119.5</v>
      </c>
      <c r="E184">
        <v>99.971410000000006</v>
      </c>
      <c r="F184">
        <v>525.86066000000005</v>
      </c>
      <c r="G184">
        <v>119.5</v>
      </c>
      <c r="H184">
        <v>100.00185999999999</v>
      </c>
      <c r="I184">
        <v>524.83432000000005</v>
      </c>
      <c r="J184">
        <v>119.5</v>
      </c>
      <c r="K184">
        <v>100.00201</v>
      </c>
      <c r="L184">
        <v>528.745</v>
      </c>
      <c r="M184">
        <f t="shared" si="16"/>
        <v>18.200000000000003</v>
      </c>
      <c r="N184">
        <f t="shared" si="17"/>
        <v>9.3517499999999814</v>
      </c>
      <c r="O184">
        <f t="shared" si="18"/>
        <v>18.200000000000003</v>
      </c>
      <c r="P184">
        <f t="shared" si="19"/>
        <v>9.201020000000085</v>
      </c>
      <c r="Q184">
        <f t="shared" si="20"/>
        <v>18.200000000000003</v>
      </c>
      <c r="R184">
        <f t="shared" si="21"/>
        <v>8.393320000000017</v>
      </c>
      <c r="S184">
        <f t="shared" si="22"/>
        <v>18.200000000000003</v>
      </c>
      <c r="T184">
        <f t="shared" si="23"/>
        <v>8.8926500000000033</v>
      </c>
    </row>
    <row r="185" spans="1:20" x14ac:dyDescent="0.3">
      <c r="A185">
        <v>119.6</v>
      </c>
      <c r="B185">
        <v>99.998729999999995</v>
      </c>
      <c r="C185">
        <v>518.71248000000003</v>
      </c>
      <c r="D185">
        <v>119.6</v>
      </c>
      <c r="E185">
        <v>99.971580000000003</v>
      </c>
      <c r="F185">
        <v>525.75144</v>
      </c>
      <c r="G185">
        <v>119.6</v>
      </c>
      <c r="H185">
        <v>100.00144</v>
      </c>
      <c r="I185">
        <v>524.73560999999995</v>
      </c>
      <c r="J185">
        <v>119.6</v>
      </c>
      <c r="K185">
        <v>100.00248999999999</v>
      </c>
      <c r="L185">
        <v>528.79274999999996</v>
      </c>
      <c r="M185">
        <f t="shared" si="16"/>
        <v>18.299999999999997</v>
      </c>
      <c r="N185">
        <f t="shared" si="17"/>
        <v>9.4745200000000409</v>
      </c>
      <c r="O185">
        <f t="shared" si="18"/>
        <v>18.299999999999997</v>
      </c>
      <c r="P185">
        <f t="shared" si="19"/>
        <v>9.0918000000000347</v>
      </c>
      <c r="Q185">
        <f t="shared" si="20"/>
        <v>18.299999999999997</v>
      </c>
      <c r="R185">
        <f t="shared" si="21"/>
        <v>8.2946099999999205</v>
      </c>
      <c r="S185">
        <f t="shared" si="22"/>
        <v>18.299999999999997</v>
      </c>
      <c r="T185">
        <f t="shared" si="23"/>
        <v>8.9403999999999542</v>
      </c>
    </row>
    <row r="186" spans="1:20" x14ac:dyDescent="0.3">
      <c r="A186">
        <v>119.7</v>
      </c>
      <c r="B186">
        <v>99.999129999999994</v>
      </c>
      <c r="C186">
        <v>518.76253999999994</v>
      </c>
      <c r="D186">
        <v>119.7</v>
      </c>
      <c r="E186">
        <v>99.971860000000007</v>
      </c>
      <c r="F186">
        <v>525.72797000000003</v>
      </c>
      <c r="G186">
        <v>119.7</v>
      </c>
      <c r="H186">
        <v>100.00163999999999</v>
      </c>
      <c r="I186">
        <v>524.75203999999997</v>
      </c>
      <c r="J186">
        <v>119.7</v>
      </c>
      <c r="K186">
        <v>100.00268</v>
      </c>
      <c r="L186">
        <v>528.72366</v>
      </c>
      <c r="M186">
        <f t="shared" si="16"/>
        <v>18.400000000000006</v>
      </c>
      <c r="N186">
        <f t="shared" si="17"/>
        <v>9.5245799999999576</v>
      </c>
      <c r="O186">
        <f t="shared" si="18"/>
        <v>18.400000000000006</v>
      </c>
      <c r="P186">
        <f t="shared" si="19"/>
        <v>9.06833000000006</v>
      </c>
      <c r="Q186">
        <f t="shared" si="20"/>
        <v>18.400000000000006</v>
      </c>
      <c r="R186">
        <f t="shared" si="21"/>
        <v>8.3110399999999345</v>
      </c>
      <c r="S186">
        <f t="shared" si="22"/>
        <v>18.400000000000006</v>
      </c>
      <c r="T186">
        <f t="shared" si="23"/>
        <v>8.871309999999994</v>
      </c>
    </row>
    <row r="187" spans="1:20" x14ac:dyDescent="0.3">
      <c r="A187">
        <v>119.8</v>
      </c>
      <c r="B187">
        <v>99.999129999999994</v>
      </c>
      <c r="C187">
        <v>518.62986999999998</v>
      </c>
      <c r="D187">
        <v>119.8</v>
      </c>
      <c r="E187">
        <v>99.972130000000007</v>
      </c>
      <c r="F187">
        <v>525.74175000000002</v>
      </c>
      <c r="G187">
        <v>119.8</v>
      </c>
      <c r="H187">
        <v>100.00154999999999</v>
      </c>
      <c r="I187">
        <v>524.90475000000004</v>
      </c>
      <c r="J187">
        <v>119.8</v>
      </c>
      <c r="K187">
        <v>100.00285</v>
      </c>
      <c r="L187">
        <v>528.85703999999998</v>
      </c>
      <c r="M187">
        <f t="shared" si="16"/>
        <v>18.5</v>
      </c>
      <c r="N187">
        <f t="shared" si="17"/>
        <v>9.3919099999999958</v>
      </c>
      <c r="O187">
        <f t="shared" si="18"/>
        <v>18.5</v>
      </c>
      <c r="P187">
        <f t="shared" si="19"/>
        <v>9.082110000000057</v>
      </c>
      <c r="Q187">
        <f t="shared" si="20"/>
        <v>18.5</v>
      </c>
      <c r="R187">
        <f t="shared" si="21"/>
        <v>8.4637500000000045</v>
      </c>
      <c r="S187">
        <f t="shared" si="22"/>
        <v>18.5</v>
      </c>
      <c r="T187">
        <f t="shared" si="23"/>
        <v>9.0046899999999823</v>
      </c>
    </row>
    <row r="188" spans="1:20" x14ac:dyDescent="0.3">
      <c r="A188">
        <v>119.9</v>
      </c>
      <c r="B188">
        <v>99.998819999999995</v>
      </c>
      <c r="C188">
        <v>518.52480000000003</v>
      </c>
      <c r="D188">
        <v>119.9</v>
      </c>
      <c r="E188">
        <v>99.971729999999994</v>
      </c>
      <c r="F188">
        <v>525.89792999999997</v>
      </c>
      <c r="G188">
        <v>119.9</v>
      </c>
      <c r="H188">
        <v>100.00089</v>
      </c>
      <c r="I188">
        <v>525.06483000000003</v>
      </c>
      <c r="J188">
        <v>119.9</v>
      </c>
      <c r="K188">
        <v>100.00266000000001</v>
      </c>
      <c r="L188">
        <v>528.87994000000003</v>
      </c>
      <c r="M188">
        <f t="shared" si="16"/>
        <v>18.600000000000009</v>
      </c>
      <c r="N188">
        <f t="shared" si="17"/>
        <v>9.2868400000000406</v>
      </c>
      <c r="O188">
        <f t="shared" si="18"/>
        <v>18.600000000000009</v>
      </c>
      <c r="P188">
        <f t="shared" si="19"/>
        <v>9.2382900000000063</v>
      </c>
      <c r="Q188">
        <f t="shared" si="20"/>
        <v>18.600000000000009</v>
      </c>
      <c r="R188">
        <f t="shared" si="21"/>
        <v>8.6238299999999981</v>
      </c>
      <c r="S188">
        <f t="shared" si="22"/>
        <v>18.600000000000009</v>
      </c>
      <c r="T188">
        <f t="shared" si="23"/>
        <v>9.027590000000032</v>
      </c>
    </row>
    <row r="189" spans="1:20" x14ac:dyDescent="0.3">
      <c r="A189">
        <v>120</v>
      </c>
      <c r="B189">
        <v>99.999160000000003</v>
      </c>
      <c r="C189">
        <v>518.70407999999998</v>
      </c>
      <c r="D189">
        <v>120</v>
      </c>
      <c r="E189">
        <v>99.971760000000003</v>
      </c>
      <c r="F189">
        <v>525.72907999999995</v>
      </c>
      <c r="G189">
        <v>120</v>
      </c>
      <c r="H189">
        <v>100.00154999999999</v>
      </c>
      <c r="I189">
        <v>524.91202999999996</v>
      </c>
      <c r="J189">
        <v>120</v>
      </c>
      <c r="K189">
        <v>100.00315000000001</v>
      </c>
      <c r="L189">
        <v>528.88571000000002</v>
      </c>
      <c r="M189">
        <f t="shared" si="16"/>
        <v>18.700000000000003</v>
      </c>
      <c r="N189">
        <f t="shared" si="17"/>
        <v>9.4661199999999894</v>
      </c>
      <c r="O189">
        <f t="shared" si="18"/>
        <v>18.700000000000003</v>
      </c>
      <c r="P189">
        <f t="shared" si="19"/>
        <v>9.069439999999986</v>
      </c>
      <c r="Q189">
        <f t="shared" si="20"/>
        <v>18.700000000000003</v>
      </c>
      <c r="R189">
        <f t="shared" si="21"/>
        <v>8.4710299999999279</v>
      </c>
      <c r="S189">
        <f t="shared" si="22"/>
        <v>18.700000000000003</v>
      </c>
      <c r="T189">
        <f t="shared" si="23"/>
        <v>9.033360000000016</v>
      </c>
    </row>
    <row r="190" spans="1:20" x14ac:dyDescent="0.3">
      <c r="A190">
        <v>120.1</v>
      </c>
      <c r="B190">
        <v>99.998999999999995</v>
      </c>
      <c r="C190">
        <v>518.73892000000001</v>
      </c>
      <c r="D190">
        <v>120.1</v>
      </c>
      <c r="E190">
        <v>99.972239999999999</v>
      </c>
      <c r="F190">
        <v>525.57713000000001</v>
      </c>
      <c r="G190">
        <v>120.1</v>
      </c>
      <c r="H190">
        <v>100.00185</v>
      </c>
      <c r="I190">
        <v>524.59573</v>
      </c>
      <c r="J190">
        <v>120.1</v>
      </c>
      <c r="K190">
        <v>100.00306999999999</v>
      </c>
      <c r="L190">
        <v>528.87260000000003</v>
      </c>
      <c r="M190">
        <f t="shared" si="16"/>
        <v>18.799999999999997</v>
      </c>
      <c r="N190">
        <f t="shared" si="17"/>
        <v>9.5009600000000205</v>
      </c>
      <c r="O190">
        <f t="shared" si="18"/>
        <v>18.799999999999997</v>
      </c>
      <c r="P190">
        <f t="shared" si="19"/>
        <v>8.9174900000000434</v>
      </c>
      <c r="Q190">
        <f t="shared" si="20"/>
        <v>18.799999999999997</v>
      </c>
      <c r="R190">
        <f t="shared" si="21"/>
        <v>8.1547299999999723</v>
      </c>
      <c r="S190">
        <f t="shared" si="22"/>
        <v>18.799999999999997</v>
      </c>
      <c r="T190">
        <f t="shared" si="23"/>
        <v>9.0202500000000327</v>
      </c>
    </row>
    <row r="191" spans="1:20" x14ac:dyDescent="0.3">
      <c r="A191">
        <v>120.2</v>
      </c>
      <c r="B191">
        <v>99.998429999999999</v>
      </c>
      <c r="C191">
        <v>518.68619999999999</v>
      </c>
      <c r="D191">
        <v>120.2</v>
      </c>
      <c r="E191">
        <v>99.972080000000005</v>
      </c>
      <c r="F191">
        <v>525.78417999999999</v>
      </c>
      <c r="G191">
        <v>120.2</v>
      </c>
      <c r="H191">
        <v>100.00149999999999</v>
      </c>
      <c r="I191">
        <v>524.90117999999995</v>
      </c>
      <c r="J191">
        <v>120.2</v>
      </c>
      <c r="K191">
        <v>100.0029</v>
      </c>
      <c r="L191">
        <v>528.84616000000005</v>
      </c>
      <c r="M191">
        <f t="shared" si="16"/>
        <v>18.900000000000006</v>
      </c>
      <c r="N191">
        <f t="shared" si="17"/>
        <v>9.4482399999999984</v>
      </c>
      <c r="O191">
        <f t="shared" si="18"/>
        <v>18.900000000000006</v>
      </c>
      <c r="P191">
        <f t="shared" si="19"/>
        <v>9.1245400000000245</v>
      </c>
      <c r="Q191">
        <f t="shared" si="20"/>
        <v>18.900000000000006</v>
      </c>
      <c r="R191">
        <f t="shared" si="21"/>
        <v>8.460179999999923</v>
      </c>
      <c r="S191">
        <f t="shared" si="22"/>
        <v>18.900000000000006</v>
      </c>
      <c r="T191">
        <f t="shared" si="23"/>
        <v>8.9938100000000532</v>
      </c>
    </row>
    <row r="192" spans="1:20" x14ac:dyDescent="0.3">
      <c r="A192">
        <v>120.3</v>
      </c>
      <c r="B192">
        <v>99.998509999999996</v>
      </c>
      <c r="C192">
        <v>518.70016999999996</v>
      </c>
      <c r="D192">
        <v>120.3</v>
      </c>
      <c r="E192">
        <v>99.971429999999998</v>
      </c>
      <c r="F192">
        <v>525.63639999999998</v>
      </c>
      <c r="G192">
        <v>120.3</v>
      </c>
      <c r="H192">
        <v>100.00212999999999</v>
      </c>
      <c r="I192">
        <v>525.23897999999997</v>
      </c>
      <c r="J192">
        <v>120.3</v>
      </c>
      <c r="K192">
        <v>100.00212000000001</v>
      </c>
      <c r="L192">
        <v>528.88973999999996</v>
      </c>
      <c r="M192">
        <f t="shared" si="16"/>
        <v>19</v>
      </c>
      <c r="N192">
        <f t="shared" si="17"/>
        <v>9.4622099999999705</v>
      </c>
      <c r="O192">
        <f t="shared" si="18"/>
        <v>19</v>
      </c>
      <c r="P192">
        <f t="shared" si="19"/>
        <v>8.976760000000013</v>
      </c>
      <c r="Q192">
        <f t="shared" si="20"/>
        <v>19</v>
      </c>
      <c r="R192">
        <f t="shared" si="21"/>
        <v>8.7979799999999386</v>
      </c>
      <c r="S192">
        <f t="shared" si="22"/>
        <v>19</v>
      </c>
      <c r="T192">
        <f t="shared" si="23"/>
        <v>9.0373899999999594</v>
      </c>
    </row>
    <row r="193" spans="1:20" x14ac:dyDescent="0.3">
      <c r="A193">
        <v>120.4</v>
      </c>
      <c r="B193">
        <v>99.999229999999997</v>
      </c>
      <c r="C193">
        <v>518.64715000000001</v>
      </c>
      <c r="D193">
        <v>120.4</v>
      </c>
      <c r="E193">
        <v>99.971350000000001</v>
      </c>
      <c r="F193">
        <v>525.62120000000004</v>
      </c>
      <c r="G193">
        <v>120.4</v>
      </c>
      <c r="H193">
        <v>100.00209</v>
      </c>
      <c r="I193">
        <v>524.99995000000001</v>
      </c>
      <c r="J193">
        <v>120.4</v>
      </c>
      <c r="K193">
        <v>100.00321</v>
      </c>
      <c r="L193">
        <v>528.81318999999996</v>
      </c>
      <c r="M193">
        <f t="shared" si="16"/>
        <v>19.100000000000009</v>
      </c>
      <c r="N193">
        <f t="shared" si="17"/>
        <v>9.4091900000000237</v>
      </c>
      <c r="O193">
        <f t="shared" si="18"/>
        <v>19.100000000000009</v>
      </c>
      <c r="P193">
        <f t="shared" si="19"/>
        <v>8.9615600000000768</v>
      </c>
      <c r="Q193">
        <f t="shared" si="20"/>
        <v>19.100000000000009</v>
      </c>
      <c r="R193">
        <f t="shared" si="21"/>
        <v>8.5589499999999816</v>
      </c>
      <c r="S193">
        <f t="shared" si="22"/>
        <v>19.100000000000009</v>
      </c>
      <c r="T193">
        <f t="shared" si="23"/>
        <v>8.9608399999999619</v>
      </c>
    </row>
    <row r="194" spans="1:20" x14ac:dyDescent="0.3">
      <c r="A194">
        <v>120.5</v>
      </c>
      <c r="B194">
        <v>99.998800000000003</v>
      </c>
      <c r="C194">
        <v>518.52092000000005</v>
      </c>
      <c r="D194">
        <v>120.5</v>
      </c>
      <c r="E194">
        <v>99.972049999999996</v>
      </c>
      <c r="F194">
        <v>526.02044999999998</v>
      </c>
      <c r="G194">
        <v>120.5</v>
      </c>
      <c r="H194">
        <v>100.00158</v>
      </c>
      <c r="I194">
        <v>524.80259999999998</v>
      </c>
      <c r="J194">
        <v>120.5</v>
      </c>
      <c r="K194">
        <v>100.00301</v>
      </c>
      <c r="L194">
        <v>528.70011</v>
      </c>
      <c r="M194">
        <f t="shared" si="16"/>
        <v>19.200000000000003</v>
      </c>
      <c r="N194">
        <f t="shared" si="17"/>
        <v>9.2829600000000596</v>
      </c>
      <c r="O194">
        <f t="shared" si="18"/>
        <v>19.200000000000003</v>
      </c>
      <c r="P194">
        <f t="shared" si="19"/>
        <v>9.360810000000015</v>
      </c>
      <c r="Q194">
        <f t="shared" si="20"/>
        <v>19.200000000000003</v>
      </c>
      <c r="R194">
        <f t="shared" si="21"/>
        <v>8.3615999999999531</v>
      </c>
      <c r="S194">
        <f t="shared" si="22"/>
        <v>19.200000000000003</v>
      </c>
      <c r="T194">
        <f t="shared" si="23"/>
        <v>8.8477599999999939</v>
      </c>
    </row>
    <row r="195" spans="1:20" x14ac:dyDescent="0.3">
      <c r="A195">
        <v>120.6</v>
      </c>
      <c r="B195">
        <v>99.998900000000006</v>
      </c>
      <c r="C195">
        <v>518.59454000000005</v>
      </c>
      <c r="D195">
        <v>120.6</v>
      </c>
      <c r="E195">
        <v>99.972269999999995</v>
      </c>
      <c r="F195">
        <v>526.24487999999997</v>
      </c>
      <c r="G195">
        <v>120.6</v>
      </c>
      <c r="H195">
        <v>100.00182</v>
      </c>
      <c r="I195">
        <v>524.91731000000004</v>
      </c>
      <c r="J195">
        <v>120.6</v>
      </c>
      <c r="K195">
        <v>100.00203999999999</v>
      </c>
      <c r="L195">
        <v>528.88572999999997</v>
      </c>
      <c r="M195">
        <f t="shared" ref="M195:M258" si="24">A195-$A$2</f>
        <v>19.299999999999997</v>
      </c>
      <c r="N195">
        <f t="shared" ref="N195:N258" si="25">C195-$C$2</f>
        <v>9.356580000000065</v>
      </c>
      <c r="O195">
        <f t="shared" ref="O195:O258" si="26">D195-$D$2</f>
        <v>19.299999999999997</v>
      </c>
      <c r="P195">
        <f t="shared" ref="P195:P258" si="27">F195-$F$2</f>
        <v>9.5852399999999989</v>
      </c>
      <c r="Q195">
        <f t="shared" ref="Q195:Q258" si="28">G195-$G$2</f>
        <v>19.299999999999997</v>
      </c>
      <c r="R195">
        <f t="shared" ref="R195:R258" si="29">I195-$I$2</f>
        <v>8.4763100000000122</v>
      </c>
      <c r="S195">
        <f t="shared" ref="S195:S258" si="30">J195-$J$2</f>
        <v>19.299999999999997</v>
      </c>
      <c r="T195">
        <f t="shared" ref="T195:T258" si="31">L195-$L$2</f>
        <v>9.0333799999999655</v>
      </c>
    </row>
    <row r="196" spans="1:20" x14ac:dyDescent="0.3">
      <c r="A196">
        <v>120.7</v>
      </c>
      <c r="B196">
        <v>99.999080000000006</v>
      </c>
      <c r="C196">
        <v>518.60762999999997</v>
      </c>
      <c r="D196">
        <v>120.7</v>
      </c>
      <c r="E196">
        <v>99.972830000000002</v>
      </c>
      <c r="F196">
        <v>526.15356999999995</v>
      </c>
      <c r="G196">
        <v>120.7</v>
      </c>
      <c r="H196">
        <v>100.00179</v>
      </c>
      <c r="I196">
        <v>524.88046999999995</v>
      </c>
      <c r="J196">
        <v>120.7</v>
      </c>
      <c r="K196">
        <v>100.00293000000001</v>
      </c>
      <c r="L196">
        <v>528.65548999999999</v>
      </c>
      <c r="M196">
        <f t="shared" si="24"/>
        <v>19.400000000000006</v>
      </c>
      <c r="N196">
        <f t="shared" si="25"/>
        <v>9.3696699999999851</v>
      </c>
      <c r="O196">
        <f t="shared" si="26"/>
        <v>19.400000000000006</v>
      </c>
      <c r="P196">
        <f t="shared" si="27"/>
        <v>9.4939299999999776</v>
      </c>
      <c r="Q196">
        <f t="shared" si="28"/>
        <v>19.400000000000006</v>
      </c>
      <c r="R196">
        <f t="shared" si="29"/>
        <v>8.4394699999999148</v>
      </c>
      <c r="S196">
        <f t="shared" si="30"/>
        <v>19.400000000000006</v>
      </c>
      <c r="T196">
        <f t="shared" si="31"/>
        <v>8.8031399999999849</v>
      </c>
    </row>
    <row r="197" spans="1:20" x14ac:dyDescent="0.3">
      <c r="A197">
        <v>120.8</v>
      </c>
      <c r="B197">
        <v>99.998829999999998</v>
      </c>
      <c r="C197">
        <v>518.51548000000003</v>
      </c>
      <c r="D197">
        <v>120.8</v>
      </c>
      <c r="E197">
        <v>99.971609999999998</v>
      </c>
      <c r="F197">
        <v>526.03778</v>
      </c>
      <c r="G197">
        <v>120.8</v>
      </c>
      <c r="H197">
        <v>100.0018</v>
      </c>
      <c r="I197">
        <v>524.81730000000005</v>
      </c>
      <c r="J197">
        <v>120.8</v>
      </c>
      <c r="K197">
        <v>100.00268</v>
      </c>
      <c r="L197">
        <v>528.59707000000003</v>
      </c>
      <c r="M197">
        <f t="shared" si="24"/>
        <v>19.5</v>
      </c>
      <c r="N197">
        <f t="shared" si="25"/>
        <v>9.2775200000000382</v>
      </c>
      <c r="O197">
        <f t="shared" si="26"/>
        <v>19.5</v>
      </c>
      <c r="P197">
        <f t="shared" si="27"/>
        <v>9.3781400000000303</v>
      </c>
      <c r="Q197">
        <f t="shared" si="28"/>
        <v>19.5</v>
      </c>
      <c r="R197">
        <f t="shared" si="29"/>
        <v>8.3763000000000147</v>
      </c>
      <c r="S197">
        <f t="shared" si="30"/>
        <v>19.5</v>
      </c>
      <c r="T197">
        <f t="shared" si="31"/>
        <v>8.7447200000000294</v>
      </c>
    </row>
    <row r="198" spans="1:20" x14ac:dyDescent="0.3">
      <c r="A198">
        <v>120.9</v>
      </c>
      <c r="B198">
        <v>99.998930000000001</v>
      </c>
      <c r="C198">
        <v>518.41393000000005</v>
      </c>
      <c r="D198">
        <v>120.9</v>
      </c>
      <c r="E198">
        <v>99.970920000000007</v>
      </c>
      <c r="F198">
        <v>525.95393999999999</v>
      </c>
      <c r="G198">
        <v>120.9</v>
      </c>
      <c r="H198">
        <v>100.00182</v>
      </c>
      <c r="I198">
        <v>525.04012999999998</v>
      </c>
      <c r="J198">
        <v>120.9</v>
      </c>
      <c r="K198">
        <v>100.00279</v>
      </c>
      <c r="L198">
        <v>528.87005999999997</v>
      </c>
      <c r="M198">
        <f t="shared" si="24"/>
        <v>19.600000000000009</v>
      </c>
      <c r="N198">
        <f t="shared" si="25"/>
        <v>9.1759700000000635</v>
      </c>
      <c r="O198">
        <f t="shared" si="26"/>
        <v>19.600000000000009</v>
      </c>
      <c r="P198">
        <f t="shared" si="27"/>
        <v>9.2943000000000211</v>
      </c>
      <c r="Q198">
        <f t="shared" si="28"/>
        <v>19.600000000000009</v>
      </c>
      <c r="R198">
        <f t="shared" si="29"/>
        <v>8.5991299999999455</v>
      </c>
      <c r="S198">
        <f t="shared" si="30"/>
        <v>19.600000000000009</v>
      </c>
      <c r="T198">
        <f t="shared" si="31"/>
        <v>9.0177099999999655</v>
      </c>
    </row>
    <row r="199" spans="1:20" x14ac:dyDescent="0.3">
      <c r="A199">
        <v>121</v>
      </c>
      <c r="B199">
        <v>99.998940000000005</v>
      </c>
      <c r="C199">
        <v>518.58551999999997</v>
      </c>
      <c r="D199">
        <v>121</v>
      </c>
      <c r="E199">
        <v>99.972059999999999</v>
      </c>
      <c r="F199">
        <v>526.16052000000002</v>
      </c>
      <c r="G199">
        <v>121</v>
      </c>
      <c r="H199">
        <v>100.00172000000001</v>
      </c>
      <c r="I199">
        <v>525.06706999999994</v>
      </c>
      <c r="J199">
        <v>121</v>
      </c>
      <c r="K199">
        <v>100.00269</v>
      </c>
      <c r="L199">
        <v>528.74791000000005</v>
      </c>
      <c r="M199">
        <f t="shared" si="24"/>
        <v>19.700000000000003</v>
      </c>
      <c r="N199">
        <f t="shared" si="25"/>
        <v>9.3475599999999872</v>
      </c>
      <c r="O199">
        <f t="shared" si="26"/>
        <v>19.700000000000003</v>
      </c>
      <c r="P199">
        <f t="shared" si="27"/>
        <v>9.500880000000052</v>
      </c>
      <c r="Q199">
        <f t="shared" si="28"/>
        <v>19.700000000000003</v>
      </c>
      <c r="R199">
        <f t="shared" si="29"/>
        <v>8.6260699999999133</v>
      </c>
      <c r="S199">
        <f t="shared" si="30"/>
        <v>19.700000000000003</v>
      </c>
      <c r="T199">
        <f t="shared" si="31"/>
        <v>8.8955600000000459</v>
      </c>
    </row>
    <row r="200" spans="1:20" x14ac:dyDescent="0.3">
      <c r="A200">
        <v>121.1</v>
      </c>
      <c r="B200">
        <v>99.998769999999993</v>
      </c>
      <c r="C200">
        <v>518.56812000000002</v>
      </c>
      <c r="D200">
        <v>121.1</v>
      </c>
      <c r="E200">
        <v>99.972909999999999</v>
      </c>
      <c r="F200">
        <v>526.13090999999997</v>
      </c>
      <c r="G200">
        <v>121.1</v>
      </c>
      <c r="H200">
        <v>100.00176999999999</v>
      </c>
      <c r="I200">
        <v>524.78349000000003</v>
      </c>
      <c r="J200">
        <v>121.1</v>
      </c>
      <c r="K200">
        <v>100.00242</v>
      </c>
      <c r="L200">
        <v>528.76734999999996</v>
      </c>
      <c r="M200">
        <f t="shared" si="24"/>
        <v>19.799999999999997</v>
      </c>
      <c r="N200">
        <f t="shared" si="25"/>
        <v>9.3301600000000349</v>
      </c>
      <c r="O200">
        <f t="shared" si="26"/>
        <v>19.799999999999997</v>
      </c>
      <c r="P200">
        <f t="shared" si="27"/>
        <v>9.4712700000000041</v>
      </c>
      <c r="Q200">
        <f t="shared" si="28"/>
        <v>19.799999999999997</v>
      </c>
      <c r="R200">
        <f t="shared" si="29"/>
        <v>8.342489999999998</v>
      </c>
      <c r="S200">
        <f t="shared" si="30"/>
        <v>19.799999999999997</v>
      </c>
      <c r="T200">
        <f t="shared" si="31"/>
        <v>8.9149999999999636</v>
      </c>
    </row>
    <row r="201" spans="1:20" x14ac:dyDescent="0.3">
      <c r="A201">
        <v>121.2</v>
      </c>
      <c r="B201">
        <v>99.998959999999997</v>
      </c>
      <c r="C201">
        <v>518.47748999999999</v>
      </c>
      <c r="D201">
        <v>121.2</v>
      </c>
      <c r="E201">
        <v>99.971320000000006</v>
      </c>
      <c r="F201">
        <v>526.21947999999998</v>
      </c>
      <c r="G201">
        <v>121.2</v>
      </c>
      <c r="H201">
        <v>100.00138</v>
      </c>
      <c r="I201">
        <v>524.61995999999999</v>
      </c>
      <c r="J201">
        <v>121.2</v>
      </c>
      <c r="K201">
        <v>100.00242</v>
      </c>
      <c r="L201">
        <v>529.02701999999999</v>
      </c>
      <c r="M201">
        <f t="shared" si="24"/>
        <v>19.900000000000006</v>
      </c>
      <c r="N201">
        <f t="shared" si="25"/>
        <v>9.239530000000002</v>
      </c>
      <c r="O201">
        <f t="shared" si="26"/>
        <v>19.900000000000006</v>
      </c>
      <c r="P201">
        <f t="shared" si="27"/>
        <v>9.5598400000000083</v>
      </c>
      <c r="Q201">
        <f t="shared" si="28"/>
        <v>19.900000000000006</v>
      </c>
      <c r="R201">
        <f t="shared" si="29"/>
        <v>8.1789599999999609</v>
      </c>
      <c r="S201">
        <f t="shared" si="30"/>
        <v>19.900000000000006</v>
      </c>
      <c r="T201">
        <f t="shared" si="31"/>
        <v>9.1746699999999919</v>
      </c>
    </row>
    <row r="202" spans="1:20" x14ac:dyDescent="0.3">
      <c r="A202">
        <v>121.3</v>
      </c>
      <c r="B202">
        <v>99.999279999999999</v>
      </c>
      <c r="C202">
        <v>518.61989000000005</v>
      </c>
      <c r="D202">
        <v>121.3</v>
      </c>
      <c r="E202">
        <v>99.971180000000004</v>
      </c>
      <c r="F202">
        <v>526.16510000000005</v>
      </c>
      <c r="G202">
        <v>121.3</v>
      </c>
      <c r="H202">
        <v>100.00158</v>
      </c>
      <c r="I202">
        <v>524.74006999999995</v>
      </c>
      <c r="J202">
        <v>121.3</v>
      </c>
      <c r="K202">
        <v>100.00308</v>
      </c>
      <c r="L202">
        <v>529.05236000000002</v>
      </c>
      <c r="M202">
        <f t="shared" si="24"/>
        <v>20</v>
      </c>
      <c r="N202">
        <f t="shared" si="25"/>
        <v>9.381930000000068</v>
      </c>
      <c r="O202">
        <f t="shared" si="26"/>
        <v>20</v>
      </c>
      <c r="P202">
        <f t="shared" si="27"/>
        <v>9.5054600000000846</v>
      </c>
      <c r="Q202">
        <f t="shared" si="28"/>
        <v>20</v>
      </c>
      <c r="R202">
        <f t="shared" si="29"/>
        <v>8.2990699999999151</v>
      </c>
      <c r="S202">
        <f t="shared" si="30"/>
        <v>20</v>
      </c>
      <c r="T202">
        <f t="shared" si="31"/>
        <v>9.2000100000000202</v>
      </c>
    </row>
    <row r="203" spans="1:20" x14ac:dyDescent="0.3">
      <c r="A203">
        <v>121.4</v>
      </c>
      <c r="B203">
        <v>99.998819999999995</v>
      </c>
      <c r="C203">
        <v>518.59122000000002</v>
      </c>
      <c r="D203">
        <v>121.4</v>
      </c>
      <c r="E203">
        <v>99.971440000000001</v>
      </c>
      <c r="F203">
        <v>525.78327000000002</v>
      </c>
      <c r="G203">
        <v>121.4</v>
      </c>
      <c r="H203">
        <v>100.00171</v>
      </c>
      <c r="I203">
        <v>524.95910000000003</v>
      </c>
      <c r="J203">
        <v>121.4</v>
      </c>
      <c r="K203">
        <v>100.00315999999999</v>
      </c>
      <c r="L203">
        <v>528.88453000000004</v>
      </c>
      <c r="M203">
        <f t="shared" si="24"/>
        <v>20.100000000000009</v>
      </c>
      <c r="N203">
        <f t="shared" si="25"/>
        <v>9.3532600000000343</v>
      </c>
      <c r="O203">
        <f t="shared" si="26"/>
        <v>20.100000000000009</v>
      </c>
      <c r="P203">
        <f t="shared" si="27"/>
        <v>9.1236300000000483</v>
      </c>
      <c r="Q203">
        <f t="shared" si="28"/>
        <v>20.100000000000009</v>
      </c>
      <c r="R203">
        <f t="shared" si="29"/>
        <v>8.518100000000004</v>
      </c>
      <c r="S203">
        <f t="shared" si="30"/>
        <v>20.100000000000009</v>
      </c>
      <c r="T203">
        <f t="shared" si="31"/>
        <v>9.0321800000000394</v>
      </c>
    </row>
    <row r="204" spans="1:20" x14ac:dyDescent="0.3">
      <c r="A204">
        <v>121.5</v>
      </c>
      <c r="B204">
        <v>99.999200000000002</v>
      </c>
      <c r="C204">
        <v>518.75926000000004</v>
      </c>
      <c r="D204">
        <v>121.5</v>
      </c>
      <c r="E204">
        <v>99.972200000000001</v>
      </c>
      <c r="F204">
        <v>525.75509</v>
      </c>
      <c r="G204">
        <v>121.5</v>
      </c>
      <c r="H204">
        <v>100.00157</v>
      </c>
      <c r="I204">
        <v>525.07974999999999</v>
      </c>
      <c r="J204">
        <v>121.5</v>
      </c>
      <c r="K204">
        <v>100.00199000000001</v>
      </c>
      <c r="L204">
        <v>528.70587</v>
      </c>
      <c r="M204">
        <f t="shared" si="24"/>
        <v>20.200000000000003</v>
      </c>
      <c r="N204">
        <f t="shared" si="25"/>
        <v>9.5213000000000534</v>
      </c>
      <c r="O204">
        <f t="shared" si="26"/>
        <v>20.200000000000003</v>
      </c>
      <c r="P204">
        <f t="shared" si="27"/>
        <v>9.095450000000028</v>
      </c>
      <c r="Q204">
        <f t="shared" si="28"/>
        <v>20.200000000000003</v>
      </c>
      <c r="R204">
        <f t="shared" si="29"/>
        <v>8.6387499999999591</v>
      </c>
      <c r="S204">
        <f t="shared" si="30"/>
        <v>20.200000000000003</v>
      </c>
      <c r="T204">
        <f t="shared" si="31"/>
        <v>8.8535200000000032</v>
      </c>
    </row>
    <row r="205" spans="1:20" x14ac:dyDescent="0.3">
      <c r="A205">
        <v>121.6</v>
      </c>
      <c r="B205">
        <v>99.999110000000002</v>
      </c>
      <c r="C205">
        <v>518.79470000000003</v>
      </c>
      <c r="D205">
        <v>121.6</v>
      </c>
      <c r="E205">
        <v>99.972089999999994</v>
      </c>
      <c r="F205">
        <v>525.99073999999996</v>
      </c>
      <c r="G205">
        <v>121.6</v>
      </c>
      <c r="H205">
        <v>100.00151</v>
      </c>
      <c r="I205">
        <v>525.02350000000001</v>
      </c>
      <c r="J205">
        <v>121.6</v>
      </c>
      <c r="K205">
        <v>100.00286</v>
      </c>
      <c r="L205">
        <v>528.93409999999994</v>
      </c>
      <c r="M205">
        <f t="shared" si="24"/>
        <v>20.299999999999997</v>
      </c>
      <c r="N205">
        <f t="shared" si="25"/>
        <v>9.5567400000000475</v>
      </c>
      <c r="O205">
        <f t="shared" si="26"/>
        <v>20.299999999999997</v>
      </c>
      <c r="P205">
        <f t="shared" si="27"/>
        <v>9.3310999999999922</v>
      </c>
      <c r="Q205">
        <f t="shared" si="28"/>
        <v>20.299999999999997</v>
      </c>
      <c r="R205">
        <f t="shared" si="29"/>
        <v>8.5824999999999818</v>
      </c>
      <c r="S205">
        <f t="shared" si="30"/>
        <v>20.299999999999997</v>
      </c>
      <c r="T205">
        <f t="shared" si="31"/>
        <v>9.0817499999999427</v>
      </c>
    </row>
    <row r="206" spans="1:20" x14ac:dyDescent="0.3">
      <c r="A206">
        <v>121.7</v>
      </c>
      <c r="B206">
        <v>99.998609999999999</v>
      </c>
      <c r="C206">
        <v>518.80025000000001</v>
      </c>
      <c r="D206">
        <v>121.7</v>
      </c>
      <c r="E206">
        <v>99.971770000000006</v>
      </c>
      <c r="F206">
        <v>526.13432999999998</v>
      </c>
      <c r="G206">
        <v>121.7</v>
      </c>
      <c r="H206">
        <v>100.00154999999999</v>
      </c>
      <c r="I206">
        <v>525.03801999999996</v>
      </c>
      <c r="J206">
        <v>121.7</v>
      </c>
      <c r="K206">
        <v>100.00261</v>
      </c>
      <c r="L206">
        <v>528.92358000000002</v>
      </c>
      <c r="M206">
        <f t="shared" si="24"/>
        <v>20.400000000000006</v>
      </c>
      <c r="N206">
        <f t="shared" si="25"/>
        <v>9.5622900000000186</v>
      </c>
      <c r="O206">
        <f t="shared" si="26"/>
        <v>20.400000000000006</v>
      </c>
      <c r="P206">
        <f t="shared" si="27"/>
        <v>9.4746900000000096</v>
      </c>
      <c r="Q206">
        <f t="shared" si="28"/>
        <v>20.400000000000006</v>
      </c>
      <c r="R206">
        <f t="shared" si="29"/>
        <v>8.5970199999999295</v>
      </c>
      <c r="S206">
        <f t="shared" si="30"/>
        <v>20.400000000000006</v>
      </c>
      <c r="T206">
        <f t="shared" si="31"/>
        <v>9.0712300000000141</v>
      </c>
    </row>
    <row r="207" spans="1:20" x14ac:dyDescent="0.3">
      <c r="A207">
        <v>121.8</v>
      </c>
      <c r="B207">
        <v>99.998779999999996</v>
      </c>
      <c r="C207">
        <v>518.79142000000002</v>
      </c>
      <c r="D207">
        <v>121.8</v>
      </c>
      <c r="E207">
        <v>99.971869999999996</v>
      </c>
      <c r="F207">
        <v>525.96466999999996</v>
      </c>
      <c r="G207">
        <v>121.8</v>
      </c>
      <c r="H207">
        <v>100.00194</v>
      </c>
      <c r="I207">
        <v>525.19696999999996</v>
      </c>
      <c r="J207">
        <v>121.8</v>
      </c>
      <c r="K207">
        <v>100.00301</v>
      </c>
      <c r="L207">
        <v>528.91994</v>
      </c>
      <c r="M207">
        <f t="shared" si="24"/>
        <v>20.5</v>
      </c>
      <c r="N207">
        <f t="shared" si="25"/>
        <v>9.5534600000000296</v>
      </c>
      <c r="O207">
        <f t="shared" si="26"/>
        <v>20.5</v>
      </c>
      <c r="P207">
        <f t="shared" si="27"/>
        <v>9.3050299999999879</v>
      </c>
      <c r="Q207">
        <f t="shared" si="28"/>
        <v>20.5</v>
      </c>
      <c r="R207">
        <f t="shared" si="29"/>
        <v>8.7559699999999339</v>
      </c>
      <c r="S207">
        <f t="shared" si="30"/>
        <v>20.5</v>
      </c>
      <c r="T207">
        <f t="shared" si="31"/>
        <v>9.0675899999999956</v>
      </c>
    </row>
    <row r="208" spans="1:20" x14ac:dyDescent="0.3">
      <c r="A208">
        <v>121.9</v>
      </c>
      <c r="B208">
        <v>99.998649999999998</v>
      </c>
      <c r="C208">
        <v>518.77441999999996</v>
      </c>
      <c r="D208">
        <v>121.9</v>
      </c>
      <c r="E208">
        <v>99.972200000000001</v>
      </c>
      <c r="F208">
        <v>525.94613000000004</v>
      </c>
      <c r="G208">
        <v>121.9</v>
      </c>
      <c r="H208">
        <v>100.00196</v>
      </c>
      <c r="I208">
        <v>525.20600000000002</v>
      </c>
      <c r="J208">
        <v>121.9</v>
      </c>
      <c r="K208">
        <v>100.0027</v>
      </c>
      <c r="L208">
        <v>528.91548999999998</v>
      </c>
      <c r="M208">
        <f t="shared" si="24"/>
        <v>20.600000000000009</v>
      </c>
      <c r="N208">
        <f t="shared" si="25"/>
        <v>9.5364599999999768</v>
      </c>
      <c r="O208">
        <f t="shared" si="26"/>
        <v>20.600000000000009</v>
      </c>
      <c r="P208">
        <f t="shared" si="27"/>
        <v>9.2864900000000716</v>
      </c>
      <c r="Q208">
        <f t="shared" si="28"/>
        <v>20.600000000000009</v>
      </c>
      <c r="R208">
        <f t="shared" si="29"/>
        <v>8.7649999999999864</v>
      </c>
      <c r="S208">
        <f t="shared" si="30"/>
        <v>20.600000000000009</v>
      </c>
      <c r="T208">
        <f t="shared" si="31"/>
        <v>9.0631399999999758</v>
      </c>
    </row>
    <row r="209" spans="1:20" x14ac:dyDescent="0.3">
      <c r="A209">
        <v>122</v>
      </c>
      <c r="B209">
        <v>99.998959999999997</v>
      </c>
      <c r="C209">
        <v>518.86283000000003</v>
      </c>
      <c r="D209">
        <v>122</v>
      </c>
      <c r="E209">
        <v>99.972219999999993</v>
      </c>
      <c r="F209">
        <v>526.01203999999996</v>
      </c>
      <c r="G209">
        <v>122</v>
      </c>
      <c r="H209">
        <v>100.00153</v>
      </c>
      <c r="I209">
        <v>525.09977000000003</v>
      </c>
      <c r="J209">
        <v>122</v>
      </c>
      <c r="K209">
        <v>100.0029</v>
      </c>
      <c r="L209">
        <v>528.89241000000004</v>
      </c>
      <c r="M209">
        <f t="shared" si="24"/>
        <v>20.700000000000003</v>
      </c>
      <c r="N209">
        <f t="shared" si="25"/>
        <v>9.624870000000044</v>
      </c>
      <c r="O209">
        <f t="shared" si="26"/>
        <v>20.700000000000003</v>
      </c>
      <c r="P209">
        <f t="shared" si="27"/>
        <v>9.3523999999999887</v>
      </c>
      <c r="Q209">
        <f t="shared" si="28"/>
        <v>20.700000000000003</v>
      </c>
      <c r="R209">
        <f t="shared" si="29"/>
        <v>8.6587700000000041</v>
      </c>
      <c r="S209">
        <f t="shared" si="30"/>
        <v>20.700000000000003</v>
      </c>
      <c r="T209">
        <f t="shared" si="31"/>
        <v>9.0400600000000395</v>
      </c>
    </row>
    <row r="210" spans="1:20" x14ac:dyDescent="0.3">
      <c r="A210">
        <v>122.1</v>
      </c>
      <c r="B210">
        <v>99.998540000000006</v>
      </c>
      <c r="C210">
        <v>518.75513000000001</v>
      </c>
      <c r="D210">
        <v>122.1</v>
      </c>
      <c r="E210">
        <v>99.97193</v>
      </c>
      <c r="F210">
        <v>525.92457000000002</v>
      </c>
      <c r="G210">
        <v>122.1</v>
      </c>
      <c r="H210">
        <v>100.00151</v>
      </c>
      <c r="I210">
        <v>525.18422999999996</v>
      </c>
      <c r="J210">
        <v>122.1</v>
      </c>
      <c r="K210">
        <v>100.00263</v>
      </c>
      <c r="L210">
        <v>528.95610999999997</v>
      </c>
      <c r="M210">
        <f t="shared" si="24"/>
        <v>20.799999999999997</v>
      </c>
      <c r="N210">
        <f t="shared" si="25"/>
        <v>9.5171700000000214</v>
      </c>
      <c r="O210">
        <f t="shared" si="26"/>
        <v>20.799999999999997</v>
      </c>
      <c r="P210">
        <f t="shared" si="27"/>
        <v>9.2649300000000494</v>
      </c>
      <c r="Q210">
        <f t="shared" si="28"/>
        <v>20.799999999999997</v>
      </c>
      <c r="R210">
        <f t="shared" si="29"/>
        <v>8.7432299999999259</v>
      </c>
      <c r="S210">
        <f t="shared" si="30"/>
        <v>20.799999999999997</v>
      </c>
      <c r="T210">
        <f t="shared" si="31"/>
        <v>9.1037599999999657</v>
      </c>
    </row>
    <row r="211" spans="1:20" x14ac:dyDescent="0.3">
      <c r="A211">
        <v>122.2</v>
      </c>
      <c r="B211">
        <v>99.998760000000004</v>
      </c>
      <c r="C211">
        <v>518.76931000000002</v>
      </c>
      <c r="D211">
        <v>122.2</v>
      </c>
      <c r="E211">
        <v>99.971729999999994</v>
      </c>
      <c r="F211">
        <v>525.97726999999998</v>
      </c>
      <c r="G211">
        <v>122.2</v>
      </c>
      <c r="H211">
        <v>100.00138</v>
      </c>
      <c r="I211">
        <v>525.42848000000004</v>
      </c>
      <c r="J211">
        <v>122.2</v>
      </c>
      <c r="K211">
        <v>100.00239000000001</v>
      </c>
      <c r="L211">
        <v>529.22649000000001</v>
      </c>
      <c r="M211">
        <f t="shared" si="24"/>
        <v>20.900000000000006</v>
      </c>
      <c r="N211">
        <f t="shared" si="25"/>
        <v>9.5313500000000317</v>
      </c>
      <c r="O211">
        <f t="shared" si="26"/>
        <v>20.900000000000006</v>
      </c>
      <c r="P211">
        <f t="shared" si="27"/>
        <v>9.3176300000000083</v>
      </c>
      <c r="Q211">
        <f t="shared" si="28"/>
        <v>20.900000000000006</v>
      </c>
      <c r="R211">
        <f t="shared" si="29"/>
        <v>8.987480000000005</v>
      </c>
      <c r="S211">
        <f t="shared" si="30"/>
        <v>20.900000000000006</v>
      </c>
      <c r="T211">
        <f t="shared" si="31"/>
        <v>9.3741400000000112</v>
      </c>
    </row>
    <row r="212" spans="1:20" x14ac:dyDescent="0.3">
      <c r="A212">
        <v>122.3</v>
      </c>
      <c r="B212">
        <v>99.999110000000002</v>
      </c>
      <c r="C212">
        <v>518.98145</v>
      </c>
      <c r="D212">
        <v>122.3</v>
      </c>
      <c r="E212">
        <v>99.971599999999995</v>
      </c>
      <c r="F212">
        <v>526.28030999999999</v>
      </c>
      <c r="G212">
        <v>122.3</v>
      </c>
      <c r="H212">
        <v>100.00145999999999</v>
      </c>
      <c r="I212">
        <v>525.36505999999997</v>
      </c>
      <c r="J212">
        <v>122.3</v>
      </c>
      <c r="K212">
        <v>100.00305</v>
      </c>
      <c r="L212">
        <v>529.26544000000001</v>
      </c>
      <c r="M212">
        <f t="shared" si="24"/>
        <v>21</v>
      </c>
      <c r="N212">
        <f t="shared" si="25"/>
        <v>9.7434900000000084</v>
      </c>
      <c r="O212">
        <f t="shared" si="26"/>
        <v>21</v>
      </c>
      <c r="P212">
        <f t="shared" si="27"/>
        <v>9.6206700000000183</v>
      </c>
      <c r="Q212">
        <f t="shared" si="28"/>
        <v>21</v>
      </c>
      <c r="R212">
        <f t="shared" si="29"/>
        <v>8.9240599999999404</v>
      </c>
      <c r="S212">
        <f t="shared" si="30"/>
        <v>21</v>
      </c>
      <c r="T212">
        <f t="shared" si="31"/>
        <v>9.4130900000000111</v>
      </c>
    </row>
    <row r="213" spans="1:20" x14ac:dyDescent="0.3">
      <c r="A213">
        <v>122.4</v>
      </c>
      <c r="B213">
        <v>99.999219999999994</v>
      </c>
      <c r="C213">
        <v>518.98874999999998</v>
      </c>
      <c r="D213">
        <v>122.4</v>
      </c>
      <c r="E213">
        <v>99.972669999999994</v>
      </c>
      <c r="F213">
        <v>526.12068999999997</v>
      </c>
      <c r="G213">
        <v>122.4</v>
      </c>
      <c r="H213">
        <v>100.00158999999999</v>
      </c>
      <c r="I213">
        <v>525.34969000000001</v>
      </c>
      <c r="J213">
        <v>122.4</v>
      </c>
      <c r="K213">
        <v>100.00314</v>
      </c>
      <c r="L213">
        <v>529.11739999999998</v>
      </c>
      <c r="M213">
        <f t="shared" si="24"/>
        <v>21.100000000000009</v>
      </c>
      <c r="N213">
        <f t="shared" si="25"/>
        <v>9.750789999999995</v>
      </c>
      <c r="O213">
        <f t="shared" si="26"/>
        <v>21.100000000000009</v>
      </c>
      <c r="P213">
        <f t="shared" si="27"/>
        <v>9.4610500000000002</v>
      </c>
      <c r="Q213">
        <f t="shared" si="28"/>
        <v>21.100000000000009</v>
      </c>
      <c r="R213">
        <f t="shared" si="29"/>
        <v>8.9086899999999787</v>
      </c>
      <c r="S213">
        <f t="shared" si="30"/>
        <v>21.100000000000009</v>
      </c>
      <c r="T213">
        <f t="shared" si="31"/>
        <v>9.2650499999999738</v>
      </c>
    </row>
    <row r="214" spans="1:20" x14ac:dyDescent="0.3">
      <c r="A214">
        <v>122.5</v>
      </c>
      <c r="B214">
        <v>99.998779999999996</v>
      </c>
      <c r="C214">
        <v>518.77606000000003</v>
      </c>
      <c r="D214">
        <v>122.5</v>
      </c>
      <c r="E214">
        <v>99.971350000000001</v>
      </c>
      <c r="F214">
        <v>526.05120999999997</v>
      </c>
      <c r="G214">
        <v>122.5</v>
      </c>
      <c r="H214">
        <v>100.00196</v>
      </c>
      <c r="I214">
        <v>525.29750000000001</v>
      </c>
      <c r="J214">
        <v>122.5</v>
      </c>
      <c r="K214">
        <v>100.00306999999999</v>
      </c>
      <c r="L214">
        <v>528.97725000000003</v>
      </c>
      <c r="M214">
        <f t="shared" si="24"/>
        <v>21.200000000000003</v>
      </c>
      <c r="N214">
        <f t="shared" si="25"/>
        <v>9.5381000000000427</v>
      </c>
      <c r="O214">
        <f t="shared" si="26"/>
        <v>21.200000000000003</v>
      </c>
      <c r="P214">
        <f t="shared" si="27"/>
        <v>9.3915700000000015</v>
      </c>
      <c r="Q214">
        <f t="shared" si="28"/>
        <v>21.200000000000003</v>
      </c>
      <c r="R214">
        <f t="shared" si="29"/>
        <v>8.8564999999999827</v>
      </c>
      <c r="S214">
        <f t="shared" si="30"/>
        <v>21.200000000000003</v>
      </c>
      <c r="T214">
        <f t="shared" si="31"/>
        <v>9.1249000000000251</v>
      </c>
    </row>
    <row r="215" spans="1:20" x14ac:dyDescent="0.3">
      <c r="A215">
        <v>122.6</v>
      </c>
      <c r="B215">
        <v>99.998940000000005</v>
      </c>
      <c r="C215">
        <v>518.69084999999995</v>
      </c>
      <c r="D215">
        <v>122.6</v>
      </c>
      <c r="E215">
        <v>99.971599999999995</v>
      </c>
      <c r="F215">
        <v>526.26910999999996</v>
      </c>
      <c r="G215">
        <v>122.6</v>
      </c>
      <c r="H215">
        <v>100.00167</v>
      </c>
      <c r="I215">
        <v>525.13910999999996</v>
      </c>
      <c r="J215">
        <v>122.6</v>
      </c>
      <c r="K215">
        <v>100.00208000000001</v>
      </c>
      <c r="L215">
        <v>528.94145000000003</v>
      </c>
      <c r="M215">
        <f t="shared" si="24"/>
        <v>21.299999999999997</v>
      </c>
      <c r="N215">
        <f t="shared" si="25"/>
        <v>9.452889999999968</v>
      </c>
      <c r="O215">
        <f t="shared" si="26"/>
        <v>21.299999999999997</v>
      </c>
      <c r="P215">
        <f t="shared" si="27"/>
        <v>9.6094699999999875</v>
      </c>
      <c r="Q215">
        <f t="shared" si="28"/>
        <v>21.299999999999997</v>
      </c>
      <c r="R215">
        <f t="shared" si="29"/>
        <v>8.6981099999999287</v>
      </c>
      <c r="S215">
        <f t="shared" si="30"/>
        <v>21.299999999999997</v>
      </c>
      <c r="T215">
        <f t="shared" si="31"/>
        <v>9.0891000000000304</v>
      </c>
    </row>
    <row r="216" spans="1:20" x14ac:dyDescent="0.3">
      <c r="A216">
        <v>122.7</v>
      </c>
      <c r="B216">
        <v>99.999039999999994</v>
      </c>
      <c r="C216">
        <v>518.67327</v>
      </c>
      <c r="D216">
        <v>122.7</v>
      </c>
      <c r="E216">
        <v>99.971710000000002</v>
      </c>
      <c r="F216">
        <v>526.30480999999997</v>
      </c>
      <c r="G216">
        <v>122.7</v>
      </c>
      <c r="H216">
        <v>100.00158</v>
      </c>
      <c r="I216">
        <v>525.15863999999999</v>
      </c>
      <c r="J216">
        <v>122.7</v>
      </c>
      <c r="K216">
        <v>100.00227</v>
      </c>
      <c r="L216">
        <v>528.98307</v>
      </c>
      <c r="M216">
        <f t="shared" si="24"/>
        <v>21.400000000000006</v>
      </c>
      <c r="N216">
        <f t="shared" si="25"/>
        <v>9.4353100000000154</v>
      </c>
      <c r="O216">
        <f t="shared" si="26"/>
        <v>21.400000000000006</v>
      </c>
      <c r="P216">
        <f t="shared" si="27"/>
        <v>9.6451700000000073</v>
      </c>
      <c r="Q216">
        <f t="shared" si="28"/>
        <v>21.400000000000006</v>
      </c>
      <c r="R216">
        <f t="shared" si="29"/>
        <v>8.7176399999999603</v>
      </c>
      <c r="S216">
        <f t="shared" si="30"/>
        <v>21.400000000000006</v>
      </c>
      <c r="T216">
        <f t="shared" si="31"/>
        <v>9.1307199999999966</v>
      </c>
    </row>
    <row r="217" spans="1:20" x14ac:dyDescent="0.3">
      <c r="A217">
        <v>122.8</v>
      </c>
      <c r="B217">
        <v>99.999420000000001</v>
      </c>
      <c r="C217">
        <v>518.71281999999997</v>
      </c>
      <c r="D217">
        <v>122.8</v>
      </c>
      <c r="E217">
        <v>99.971450000000004</v>
      </c>
      <c r="F217">
        <v>526.12671</v>
      </c>
      <c r="G217">
        <v>122.8</v>
      </c>
      <c r="H217">
        <v>100.00175</v>
      </c>
      <c r="I217">
        <v>525.25359000000003</v>
      </c>
      <c r="J217">
        <v>122.8</v>
      </c>
      <c r="K217">
        <v>100.00320000000001</v>
      </c>
      <c r="L217">
        <v>528.95573000000002</v>
      </c>
      <c r="M217">
        <f t="shared" si="24"/>
        <v>21.5</v>
      </c>
      <c r="N217">
        <f t="shared" si="25"/>
        <v>9.4748599999999783</v>
      </c>
      <c r="O217">
        <f t="shared" si="26"/>
        <v>21.5</v>
      </c>
      <c r="P217">
        <f t="shared" si="27"/>
        <v>9.4670700000000352</v>
      </c>
      <c r="Q217">
        <f t="shared" si="28"/>
        <v>21.5</v>
      </c>
      <c r="R217">
        <f t="shared" si="29"/>
        <v>8.8125900000000001</v>
      </c>
      <c r="S217">
        <f t="shared" si="30"/>
        <v>21.5</v>
      </c>
      <c r="T217">
        <f t="shared" si="31"/>
        <v>9.1033800000000156</v>
      </c>
    </row>
    <row r="218" spans="1:20" x14ac:dyDescent="0.3">
      <c r="A218">
        <v>122.9</v>
      </c>
      <c r="B218">
        <v>99.999160000000003</v>
      </c>
      <c r="C218">
        <v>518.59456999999998</v>
      </c>
      <c r="D218">
        <v>122.9</v>
      </c>
      <c r="E218">
        <v>99.971869999999996</v>
      </c>
      <c r="F218">
        <v>526.10546999999997</v>
      </c>
      <c r="G218">
        <v>122.9</v>
      </c>
      <c r="H218">
        <v>100.00194</v>
      </c>
      <c r="I218">
        <v>525.06464000000005</v>
      </c>
      <c r="J218">
        <v>122.9</v>
      </c>
      <c r="K218">
        <v>100.0026</v>
      </c>
      <c r="L218">
        <v>529.08644000000004</v>
      </c>
      <c r="M218">
        <f t="shared" si="24"/>
        <v>21.600000000000009</v>
      </c>
      <c r="N218">
        <f t="shared" si="25"/>
        <v>9.3566099999999892</v>
      </c>
      <c r="O218">
        <f t="shared" si="26"/>
        <v>21.600000000000009</v>
      </c>
      <c r="P218">
        <f t="shared" si="27"/>
        <v>9.4458300000000008</v>
      </c>
      <c r="Q218">
        <f t="shared" si="28"/>
        <v>21.600000000000009</v>
      </c>
      <c r="R218">
        <f t="shared" si="29"/>
        <v>8.6236400000000231</v>
      </c>
      <c r="S218">
        <f t="shared" si="30"/>
        <v>21.600000000000009</v>
      </c>
      <c r="T218">
        <f t="shared" si="31"/>
        <v>9.2340900000000374</v>
      </c>
    </row>
    <row r="219" spans="1:20" x14ac:dyDescent="0.3">
      <c r="A219">
        <v>123</v>
      </c>
      <c r="B219">
        <v>99.998840000000001</v>
      </c>
      <c r="C219">
        <v>518.93588999999997</v>
      </c>
      <c r="D219">
        <v>123</v>
      </c>
      <c r="E219">
        <v>99.971729999999994</v>
      </c>
      <c r="F219">
        <v>526.07856000000004</v>
      </c>
      <c r="G219">
        <v>123</v>
      </c>
      <c r="H219">
        <v>100.00194</v>
      </c>
      <c r="I219">
        <v>525.09505999999999</v>
      </c>
      <c r="J219">
        <v>123</v>
      </c>
      <c r="K219">
        <v>100.00284000000001</v>
      </c>
      <c r="L219">
        <v>529.13435000000004</v>
      </c>
      <c r="M219">
        <f t="shared" si="24"/>
        <v>21.700000000000003</v>
      </c>
      <c r="N219">
        <f t="shared" si="25"/>
        <v>9.6979299999999853</v>
      </c>
      <c r="O219">
        <f t="shared" si="26"/>
        <v>21.700000000000003</v>
      </c>
      <c r="P219">
        <f t="shared" si="27"/>
        <v>9.418920000000071</v>
      </c>
      <c r="Q219">
        <f t="shared" si="28"/>
        <v>21.700000000000003</v>
      </c>
      <c r="R219">
        <f t="shared" si="29"/>
        <v>8.6540599999999586</v>
      </c>
      <c r="S219">
        <f t="shared" si="30"/>
        <v>21.700000000000003</v>
      </c>
      <c r="T219">
        <f t="shared" si="31"/>
        <v>9.2820000000000391</v>
      </c>
    </row>
    <row r="220" spans="1:20" x14ac:dyDescent="0.3">
      <c r="A220">
        <v>123.1</v>
      </c>
      <c r="B220">
        <v>99.998609999999999</v>
      </c>
      <c r="C220">
        <v>519.06403999999998</v>
      </c>
      <c r="D220">
        <v>123.1</v>
      </c>
      <c r="E220">
        <v>99.971620000000001</v>
      </c>
      <c r="F220">
        <v>526.12243000000001</v>
      </c>
      <c r="G220">
        <v>123.1</v>
      </c>
      <c r="H220">
        <v>100.0018</v>
      </c>
      <c r="I220">
        <v>525.10546999999997</v>
      </c>
      <c r="J220">
        <v>123.1</v>
      </c>
      <c r="K220">
        <v>100.00317</v>
      </c>
      <c r="L220">
        <v>529.08555999999999</v>
      </c>
      <c r="M220">
        <f t="shared" si="24"/>
        <v>21.799999999999997</v>
      </c>
      <c r="N220">
        <f t="shared" si="25"/>
        <v>9.8260799999999904</v>
      </c>
      <c r="O220">
        <f t="shared" si="26"/>
        <v>21.799999999999997</v>
      </c>
      <c r="P220">
        <f t="shared" si="27"/>
        <v>9.4627900000000409</v>
      </c>
      <c r="Q220">
        <f t="shared" si="28"/>
        <v>21.799999999999997</v>
      </c>
      <c r="R220">
        <f t="shared" si="29"/>
        <v>8.6644699999999375</v>
      </c>
      <c r="S220">
        <f t="shared" si="30"/>
        <v>21.799999999999997</v>
      </c>
      <c r="T220">
        <f t="shared" si="31"/>
        <v>9.2332099999999855</v>
      </c>
    </row>
    <row r="221" spans="1:20" x14ac:dyDescent="0.3">
      <c r="A221">
        <v>123.2</v>
      </c>
      <c r="B221">
        <v>99.998859999999993</v>
      </c>
      <c r="C221">
        <v>518.96594000000005</v>
      </c>
      <c r="D221">
        <v>123.2</v>
      </c>
      <c r="E221">
        <v>99.972549999999998</v>
      </c>
      <c r="F221">
        <v>526.22095999999999</v>
      </c>
      <c r="G221">
        <v>123.2</v>
      </c>
      <c r="H221">
        <v>100.00108</v>
      </c>
      <c r="I221">
        <v>525.08259999999996</v>
      </c>
      <c r="J221">
        <v>123.2</v>
      </c>
      <c r="K221">
        <v>100.00273</v>
      </c>
      <c r="L221">
        <v>529.06440999999995</v>
      </c>
      <c r="M221">
        <f t="shared" si="24"/>
        <v>21.900000000000006</v>
      </c>
      <c r="N221">
        <f t="shared" si="25"/>
        <v>9.7279800000000591</v>
      </c>
      <c r="O221">
        <f t="shared" si="26"/>
        <v>21.900000000000006</v>
      </c>
      <c r="P221">
        <f t="shared" si="27"/>
        <v>9.5613200000000234</v>
      </c>
      <c r="Q221">
        <f t="shared" si="28"/>
        <v>21.900000000000006</v>
      </c>
      <c r="R221">
        <f t="shared" si="29"/>
        <v>8.6415999999999258</v>
      </c>
      <c r="S221">
        <f t="shared" si="30"/>
        <v>21.900000000000006</v>
      </c>
      <c r="T221">
        <f t="shared" si="31"/>
        <v>9.2120599999999513</v>
      </c>
    </row>
    <row r="222" spans="1:20" x14ac:dyDescent="0.3">
      <c r="A222">
        <v>123.3</v>
      </c>
      <c r="B222">
        <v>99.999129999999994</v>
      </c>
      <c r="C222">
        <v>519.06489999999997</v>
      </c>
      <c r="D222">
        <v>123.3</v>
      </c>
      <c r="E222">
        <v>99.972319999999996</v>
      </c>
      <c r="F222">
        <v>526.22744999999998</v>
      </c>
      <c r="G222">
        <v>123.3</v>
      </c>
      <c r="H222">
        <v>100.00142</v>
      </c>
      <c r="I222">
        <v>525.02461000000005</v>
      </c>
      <c r="J222">
        <v>123.3</v>
      </c>
      <c r="K222">
        <v>100.00211</v>
      </c>
      <c r="L222">
        <v>529.07281999999998</v>
      </c>
      <c r="M222">
        <f t="shared" si="24"/>
        <v>22</v>
      </c>
      <c r="N222">
        <f t="shared" si="25"/>
        <v>9.8269399999999791</v>
      </c>
      <c r="O222">
        <f t="shared" si="26"/>
        <v>22</v>
      </c>
      <c r="P222">
        <f t="shared" si="27"/>
        <v>9.5678100000000086</v>
      </c>
      <c r="Q222">
        <f t="shared" si="28"/>
        <v>22</v>
      </c>
      <c r="R222">
        <f t="shared" si="29"/>
        <v>8.5836100000000215</v>
      </c>
      <c r="S222">
        <f t="shared" si="30"/>
        <v>22</v>
      </c>
      <c r="T222">
        <f t="shared" si="31"/>
        <v>9.2204699999999775</v>
      </c>
    </row>
    <row r="223" spans="1:20" x14ac:dyDescent="0.3">
      <c r="A223">
        <v>123.4</v>
      </c>
      <c r="B223">
        <v>99.998900000000006</v>
      </c>
      <c r="C223">
        <v>519.20532000000003</v>
      </c>
      <c r="D223">
        <v>123.4</v>
      </c>
      <c r="E223">
        <v>99.971810000000005</v>
      </c>
      <c r="F223">
        <v>526.46010000000001</v>
      </c>
      <c r="G223">
        <v>123.4</v>
      </c>
      <c r="H223">
        <v>100.00182</v>
      </c>
      <c r="I223">
        <v>524.97451000000001</v>
      </c>
      <c r="J223">
        <v>123.4</v>
      </c>
      <c r="K223">
        <v>100.00286</v>
      </c>
      <c r="L223">
        <v>529.19416999999999</v>
      </c>
      <c r="M223">
        <f t="shared" si="24"/>
        <v>22.100000000000009</v>
      </c>
      <c r="N223">
        <f t="shared" si="25"/>
        <v>9.967360000000042</v>
      </c>
      <c r="O223">
        <f t="shared" si="26"/>
        <v>22.100000000000009</v>
      </c>
      <c r="P223">
        <f t="shared" si="27"/>
        <v>9.8004600000000437</v>
      </c>
      <c r="Q223">
        <f t="shared" si="28"/>
        <v>22.100000000000009</v>
      </c>
      <c r="R223">
        <f t="shared" si="29"/>
        <v>8.5335099999999784</v>
      </c>
      <c r="S223">
        <f t="shared" si="30"/>
        <v>22.100000000000009</v>
      </c>
      <c r="T223">
        <f t="shared" si="31"/>
        <v>9.3418199999999842</v>
      </c>
    </row>
    <row r="224" spans="1:20" x14ac:dyDescent="0.3">
      <c r="A224">
        <v>123.5</v>
      </c>
      <c r="B224">
        <v>99.999359999999996</v>
      </c>
      <c r="C224">
        <v>519.11212999999998</v>
      </c>
      <c r="D224">
        <v>123.5</v>
      </c>
      <c r="E224">
        <v>99.971829999999997</v>
      </c>
      <c r="F224">
        <v>526.27012999999999</v>
      </c>
      <c r="G224">
        <v>123.5</v>
      </c>
      <c r="H224">
        <v>100.00202</v>
      </c>
      <c r="I224">
        <v>525.06449999999995</v>
      </c>
      <c r="J224">
        <v>123.5</v>
      </c>
      <c r="K224">
        <v>100.00274</v>
      </c>
      <c r="L224">
        <v>529.27934000000005</v>
      </c>
      <c r="M224">
        <f t="shared" si="24"/>
        <v>22.200000000000003</v>
      </c>
      <c r="N224">
        <f t="shared" si="25"/>
        <v>9.8741699999999923</v>
      </c>
      <c r="O224">
        <f t="shared" si="26"/>
        <v>22.200000000000003</v>
      </c>
      <c r="P224">
        <f t="shared" si="27"/>
        <v>9.6104900000000271</v>
      </c>
      <c r="Q224">
        <f t="shared" si="28"/>
        <v>22.200000000000003</v>
      </c>
      <c r="R224">
        <f t="shared" si="29"/>
        <v>8.6234999999999218</v>
      </c>
      <c r="S224">
        <f t="shared" si="30"/>
        <v>22.200000000000003</v>
      </c>
      <c r="T224">
        <f t="shared" si="31"/>
        <v>9.4269900000000462</v>
      </c>
    </row>
    <row r="225" spans="1:20" x14ac:dyDescent="0.3">
      <c r="A225">
        <v>123.6</v>
      </c>
      <c r="B225">
        <v>99.998859999999993</v>
      </c>
      <c r="C225">
        <v>518.67795999999998</v>
      </c>
      <c r="D225">
        <v>123.6</v>
      </c>
      <c r="E225">
        <v>99.971990000000005</v>
      </c>
      <c r="F225">
        <v>526.12283000000002</v>
      </c>
      <c r="G225">
        <v>123.6</v>
      </c>
      <c r="H225">
        <v>100.00172999999999</v>
      </c>
      <c r="I225">
        <v>525.09941000000003</v>
      </c>
      <c r="J225">
        <v>123.6</v>
      </c>
      <c r="K225">
        <v>100.00323</v>
      </c>
      <c r="L225">
        <v>529.07366999999999</v>
      </c>
      <c r="M225">
        <f t="shared" si="24"/>
        <v>22.299999999999997</v>
      </c>
      <c r="N225">
        <f t="shared" si="25"/>
        <v>9.4399999999999977</v>
      </c>
      <c r="O225">
        <f t="shared" si="26"/>
        <v>22.299999999999997</v>
      </c>
      <c r="P225">
        <f t="shared" si="27"/>
        <v>9.4631900000000542</v>
      </c>
      <c r="Q225">
        <f t="shared" si="28"/>
        <v>22.299999999999997</v>
      </c>
      <c r="R225">
        <f t="shared" si="29"/>
        <v>8.6584100000000035</v>
      </c>
      <c r="S225">
        <f t="shared" si="30"/>
        <v>22.299999999999997</v>
      </c>
      <c r="T225">
        <f t="shared" si="31"/>
        <v>9.2213199999999915</v>
      </c>
    </row>
    <row r="226" spans="1:20" x14ac:dyDescent="0.3">
      <c r="A226">
        <v>123.7</v>
      </c>
      <c r="B226">
        <v>99.998710000000003</v>
      </c>
      <c r="C226">
        <v>518.64236000000005</v>
      </c>
      <c r="D226">
        <v>123.7</v>
      </c>
      <c r="E226">
        <v>99.971599999999995</v>
      </c>
      <c r="F226">
        <v>526.27020000000005</v>
      </c>
      <c r="G226">
        <v>123.7</v>
      </c>
      <c r="H226">
        <v>100.00165</v>
      </c>
      <c r="I226">
        <v>524.98793000000001</v>
      </c>
      <c r="J226">
        <v>123.7</v>
      </c>
      <c r="K226">
        <v>100.00252999999999</v>
      </c>
      <c r="L226">
        <v>529.01832999999999</v>
      </c>
      <c r="M226">
        <f t="shared" si="24"/>
        <v>22.400000000000006</v>
      </c>
      <c r="N226">
        <f t="shared" si="25"/>
        <v>9.4044000000000665</v>
      </c>
      <c r="O226">
        <f t="shared" si="26"/>
        <v>22.400000000000006</v>
      </c>
      <c r="P226">
        <f t="shared" si="27"/>
        <v>9.6105600000000777</v>
      </c>
      <c r="Q226">
        <f t="shared" si="28"/>
        <v>22.400000000000006</v>
      </c>
      <c r="R226">
        <f t="shared" si="29"/>
        <v>8.5469299999999748</v>
      </c>
      <c r="S226">
        <f t="shared" si="30"/>
        <v>22.400000000000006</v>
      </c>
      <c r="T226">
        <f t="shared" si="31"/>
        <v>9.1659799999999905</v>
      </c>
    </row>
    <row r="227" spans="1:20" x14ac:dyDescent="0.3">
      <c r="A227">
        <v>123.8</v>
      </c>
      <c r="B227">
        <v>99.998609999999999</v>
      </c>
      <c r="C227">
        <v>518.88738000000001</v>
      </c>
      <c r="D227">
        <v>123.8</v>
      </c>
      <c r="E227">
        <v>99.971440000000001</v>
      </c>
      <c r="F227">
        <v>526.27646000000004</v>
      </c>
      <c r="G227">
        <v>123.8</v>
      </c>
      <c r="H227">
        <v>100.00167</v>
      </c>
      <c r="I227">
        <v>524.92452000000003</v>
      </c>
      <c r="J227">
        <v>123.8</v>
      </c>
      <c r="K227">
        <v>100.00292</v>
      </c>
      <c r="L227">
        <v>529.10382000000004</v>
      </c>
      <c r="M227">
        <f t="shared" si="24"/>
        <v>22.5</v>
      </c>
      <c r="N227">
        <f t="shared" si="25"/>
        <v>9.6494200000000205</v>
      </c>
      <c r="O227">
        <f t="shared" si="26"/>
        <v>22.5</v>
      </c>
      <c r="P227">
        <f t="shared" si="27"/>
        <v>9.6168200000000752</v>
      </c>
      <c r="Q227">
        <f t="shared" si="28"/>
        <v>22.5</v>
      </c>
      <c r="R227">
        <f t="shared" si="29"/>
        <v>8.4835199999999986</v>
      </c>
      <c r="S227">
        <f t="shared" si="30"/>
        <v>22.5</v>
      </c>
      <c r="T227">
        <f t="shared" si="31"/>
        <v>9.2514700000000403</v>
      </c>
    </row>
    <row r="228" spans="1:20" x14ac:dyDescent="0.3">
      <c r="A228">
        <v>123.9</v>
      </c>
      <c r="B228">
        <v>99.998440000000002</v>
      </c>
      <c r="C228">
        <v>519.08979999999997</v>
      </c>
      <c r="D228">
        <v>123.9</v>
      </c>
      <c r="E228">
        <v>99.97184</v>
      </c>
      <c r="F228">
        <v>526.32889999999998</v>
      </c>
      <c r="G228">
        <v>123.9</v>
      </c>
      <c r="H228">
        <v>100.00149999999999</v>
      </c>
      <c r="I228">
        <v>525.00716999999997</v>
      </c>
      <c r="J228">
        <v>123.9</v>
      </c>
      <c r="K228">
        <v>100.00278</v>
      </c>
      <c r="L228">
        <v>529.21353999999997</v>
      </c>
      <c r="M228">
        <f t="shared" si="24"/>
        <v>22.600000000000009</v>
      </c>
      <c r="N228">
        <f t="shared" si="25"/>
        <v>9.8518399999999815</v>
      </c>
      <c r="O228">
        <f t="shared" si="26"/>
        <v>22.600000000000009</v>
      </c>
      <c r="P228">
        <f t="shared" si="27"/>
        <v>9.6692600000000084</v>
      </c>
      <c r="Q228">
        <f t="shared" si="28"/>
        <v>22.600000000000009</v>
      </c>
      <c r="R228">
        <f t="shared" si="29"/>
        <v>8.5661699999999428</v>
      </c>
      <c r="S228">
        <f t="shared" si="30"/>
        <v>22.600000000000009</v>
      </c>
      <c r="T228">
        <f t="shared" si="31"/>
        <v>9.361189999999965</v>
      </c>
    </row>
    <row r="229" spans="1:20" x14ac:dyDescent="0.3">
      <c r="A229">
        <v>124</v>
      </c>
      <c r="B229">
        <v>99.998900000000006</v>
      </c>
      <c r="C229">
        <v>518.95214999999996</v>
      </c>
      <c r="D229">
        <v>124</v>
      </c>
      <c r="E229">
        <v>99.971209999999999</v>
      </c>
      <c r="F229">
        <v>526.52562</v>
      </c>
      <c r="G229">
        <v>124</v>
      </c>
      <c r="H229">
        <v>100.0017</v>
      </c>
      <c r="I229">
        <v>525.09663999999998</v>
      </c>
      <c r="J229">
        <v>124</v>
      </c>
      <c r="K229">
        <v>100.00243</v>
      </c>
      <c r="L229">
        <v>529.12388999999996</v>
      </c>
      <c r="M229">
        <f t="shared" si="24"/>
        <v>22.700000000000003</v>
      </c>
      <c r="N229">
        <f t="shared" si="25"/>
        <v>9.7141899999999737</v>
      </c>
      <c r="O229">
        <f t="shared" si="26"/>
        <v>22.700000000000003</v>
      </c>
      <c r="P229">
        <f t="shared" si="27"/>
        <v>9.8659800000000359</v>
      </c>
      <c r="Q229">
        <f t="shared" si="28"/>
        <v>22.700000000000003</v>
      </c>
      <c r="R229">
        <f t="shared" si="29"/>
        <v>8.6556399999999485</v>
      </c>
      <c r="S229">
        <f t="shared" si="30"/>
        <v>22.700000000000003</v>
      </c>
      <c r="T229">
        <f t="shared" si="31"/>
        <v>9.271539999999959</v>
      </c>
    </row>
    <row r="230" spans="1:20" x14ac:dyDescent="0.3">
      <c r="A230">
        <v>124.1</v>
      </c>
      <c r="B230">
        <v>99.998750000000001</v>
      </c>
      <c r="C230">
        <v>518.84999000000005</v>
      </c>
      <c r="D230">
        <v>124.1</v>
      </c>
      <c r="E230">
        <v>99.971760000000003</v>
      </c>
      <c r="F230">
        <v>526.43485999999996</v>
      </c>
      <c r="G230">
        <v>124.1</v>
      </c>
      <c r="H230">
        <v>100.00138</v>
      </c>
      <c r="I230">
        <v>525.09523000000002</v>
      </c>
      <c r="J230">
        <v>124.1</v>
      </c>
      <c r="K230">
        <v>100.00313</v>
      </c>
      <c r="L230">
        <v>529.07097999999996</v>
      </c>
      <c r="M230">
        <f t="shared" si="24"/>
        <v>22.799999999999997</v>
      </c>
      <c r="N230">
        <f t="shared" si="25"/>
        <v>9.6120300000000611</v>
      </c>
      <c r="O230">
        <f t="shared" si="26"/>
        <v>22.799999999999997</v>
      </c>
      <c r="P230">
        <f t="shared" si="27"/>
        <v>9.7752199999999903</v>
      </c>
      <c r="Q230">
        <f t="shared" si="28"/>
        <v>22.799999999999997</v>
      </c>
      <c r="R230">
        <f t="shared" si="29"/>
        <v>8.6542299999999841</v>
      </c>
      <c r="S230">
        <f t="shared" si="30"/>
        <v>22.799999999999997</v>
      </c>
      <c r="T230">
        <f t="shared" si="31"/>
        <v>9.2186299999999619</v>
      </c>
    </row>
    <row r="231" spans="1:20" x14ac:dyDescent="0.3">
      <c r="A231">
        <v>124.2</v>
      </c>
      <c r="B231">
        <v>99.998900000000006</v>
      </c>
      <c r="C231">
        <v>518.89574000000005</v>
      </c>
      <c r="D231">
        <v>124.2</v>
      </c>
      <c r="E231">
        <v>99.972040000000007</v>
      </c>
      <c r="F231">
        <v>526.41813000000002</v>
      </c>
      <c r="G231">
        <v>124.2</v>
      </c>
      <c r="H231">
        <v>100.00212999999999</v>
      </c>
      <c r="I231">
        <v>525.13751000000002</v>
      </c>
      <c r="J231">
        <v>124.2</v>
      </c>
      <c r="K231">
        <v>100.00285</v>
      </c>
      <c r="L231">
        <v>528.99386000000004</v>
      </c>
      <c r="M231">
        <f t="shared" si="24"/>
        <v>22.900000000000006</v>
      </c>
      <c r="N231">
        <f t="shared" si="25"/>
        <v>9.6577800000000593</v>
      </c>
      <c r="O231">
        <f t="shared" si="26"/>
        <v>22.900000000000006</v>
      </c>
      <c r="P231">
        <f t="shared" si="27"/>
        <v>9.7584900000000516</v>
      </c>
      <c r="Q231">
        <f t="shared" si="28"/>
        <v>22.900000000000006</v>
      </c>
      <c r="R231">
        <f t="shared" si="29"/>
        <v>8.6965099999999893</v>
      </c>
      <c r="S231">
        <f t="shared" si="30"/>
        <v>22.900000000000006</v>
      </c>
      <c r="T231">
        <f t="shared" si="31"/>
        <v>9.1415100000000393</v>
      </c>
    </row>
    <row r="232" spans="1:20" x14ac:dyDescent="0.3">
      <c r="A232">
        <v>124.3</v>
      </c>
      <c r="B232">
        <v>99.999129999999994</v>
      </c>
      <c r="C232">
        <v>519.04578000000004</v>
      </c>
      <c r="D232">
        <v>124.3</v>
      </c>
      <c r="E232">
        <v>99.971590000000006</v>
      </c>
      <c r="F232">
        <v>526.48023000000001</v>
      </c>
      <c r="G232">
        <v>124.3</v>
      </c>
      <c r="H232">
        <v>100.00224</v>
      </c>
      <c r="I232">
        <v>525.21280999999999</v>
      </c>
      <c r="J232">
        <v>124.3</v>
      </c>
      <c r="K232">
        <v>100.00252</v>
      </c>
      <c r="L232">
        <v>529.11080000000004</v>
      </c>
      <c r="M232">
        <f t="shared" si="24"/>
        <v>23</v>
      </c>
      <c r="N232">
        <f t="shared" si="25"/>
        <v>9.8078200000000493</v>
      </c>
      <c r="O232">
        <f t="shared" si="26"/>
        <v>23</v>
      </c>
      <c r="P232">
        <f t="shared" si="27"/>
        <v>9.8205900000000383</v>
      </c>
      <c r="Q232">
        <f t="shared" si="28"/>
        <v>23</v>
      </c>
      <c r="R232">
        <f t="shared" si="29"/>
        <v>8.7718099999999595</v>
      </c>
      <c r="S232">
        <f t="shared" si="30"/>
        <v>23</v>
      </c>
      <c r="T232">
        <f t="shared" si="31"/>
        <v>9.2584500000000389</v>
      </c>
    </row>
    <row r="233" spans="1:20" x14ac:dyDescent="0.3">
      <c r="A233">
        <v>124.4</v>
      </c>
      <c r="B233">
        <v>99.999110000000002</v>
      </c>
      <c r="C233">
        <v>519.04970000000003</v>
      </c>
      <c r="D233">
        <v>124.4</v>
      </c>
      <c r="E233">
        <v>99.972740000000002</v>
      </c>
      <c r="F233">
        <v>526.28842999999995</v>
      </c>
      <c r="G233">
        <v>124.4</v>
      </c>
      <c r="H233">
        <v>100.00189</v>
      </c>
      <c r="I233">
        <v>524.96450000000004</v>
      </c>
      <c r="J233">
        <v>124.4</v>
      </c>
      <c r="K233">
        <v>100.0022</v>
      </c>
      <c r="L233">
        <v>529.28099999999995</v>
      </c>
      <c r="M233">
        <f t="shared" si="24"/>
        <v>23.100000000000009</v>
      </c>
      <c r="N233">
        <f t="shared" si="25"/>
        <v>9.811740000000043</v>
      </c>
      <c r="O233">
        <f t="shared" si="26"/>
        <v>23.100000000000009</v>
      </c>
      <c r="P233">
        <f t="shared" si="27"/>
        <v>9.6287899999999809</v>
      </c>
      <c r="Q233">
        <f t="shared" si="28"/>
        <v>23.100000000000009</v>
      </c>
      <c r="R233">
        <f t="shared" si="29"/>
        <v>8.5235000000000127</v>
      </c>
      <c r="S233">
        <f t="shared" si="30"/>
        <v>23.100000000000009</v>
      </c>
      <c r="T233">
        <f t="shared" si="31"/>
        <v>9.4286499999999478</v>
      </c>
    </row>
    <row r="234" spans="1:20" x14ac:dyDescent="0.3">
      <c r="A234">
        <v>124.5</v>
      </c>
      <c r="B234">
        <v>99.99897</v>
      </c>
      <c r="C234">
        <v>519.02472999999998</v>
      </c>
      <c r="D234">
        <v>124.5</v>
      </c>
      <c r="E234">
        <v>99.972309999999993</v>
      </c>
      <c r="F234">
        <v>526.23388999999997</v>
      </c>
      <c r="G234">
        <v>124.5</v>
      </c>
      <c r="H234">
        <v>100.00163000000001</v>
      </c>
      <c r="I234">
        <v>524.82124999999996</v>
      </c>
      <c r="J234">
        <v>124.5</v>
      </c>
      <c r="K234">
        <v>100.00239999999999</v>
      </c>
      <c r="L234">
        <v>529.34347000000002</v>
      </c>
      <c r="M234">
        <f t="shared" si="24"/>
        <v>23.200000000000003</v>
      </c>
      <c r="N234">
        <f t="shared" si="25"/>
        <v>9.78676999999999</v>
      </c>
      <c r="O234">
        <f t="shared" si="26"/>
        <v>23.200000000000003</v>
      </c>
      <c r="P234">
        <f t="shared" si="27"/>
        <v>9.5742500000000064</v>
      </c>
      <c r="Q234">
        <f t="shared" si="28"/>
        <v>23.200000000000003</v>
      </c>
      <c r="R234">
        <f t="shared" si="29"/>
        <v>8.3802499999999327</v>
      </c>
      <c r="S234">
        <f t="shared" si="30"/>
        <v>23.200000000000003</v>
      </c>
      <c r="T234">
        <f t="shared" si="31"/>
        <v>9.4911200000000235</v>
      </c>
    </row>
    <row r="235" spans="1:20" x14ac:dyDescent="0.3">
      <c r="A235">
        <v>124.6</v>
      </c>
      <c r="B235">
        <v>99.999030000000005</v>
      </c>
      <c r="C235">
        <v>518.87099000000001</v>
      </c>
      <c r="D235">
        <v>124.6</v>
      </c>
      <c r="E235">
        <v>99.971940000000004</v>
      </c>
      <c r="F235">
        <v>526.28435000000002</v>
      </c>
      <c r="G235">
        <v>124.6</v>
      </c>
      <c r="H235">
        <v>100.00142</v>
      </c>
      <c r="I235">
        <v>524.84957999999995</v>
      </c>
      <c r="J235">
        <v>124.6</v>
      </c>
      <c r="K235">
        <v>100.00286</v>
      </c>
      <c r="L235">
        <v>529.26063999999997</v>
      </c>
      <c r="M235">
        <f t="shared" si="24"/>
        <v>23.299999999999997</v>
      </c>
      <c r="N235">
        <f t="shared" si="25"/>
        <v>9.6330300000000193</v>
      </c>
      <c r="O235">
        <f t="shared" si="26"/>
        <v>23.299999999999997</v>
      </c>
      <c r="P235">
        <f t="shared" si="27"/>
        <v>9.6247100000000501</v>
      </c>
      <c r="Q235">
        <f t="shared" si="28"/>
        <v>23.299999999999997</v>
      </c>
      <c r="R235">
        <f t="shared" si="29"/>
        <v>8.4085799999999153</v>
      </c>
      <c r="S235">
        <f t="shared" si="30"/>
        <v>23.299999999999997</v>
      </c>
      <c r="T235">
        <f t="shared" si="31"/>
        <v>9.4082899999999654</v>
      </c>
    </row>
    <row r="236" spans="1:20" x14ac:dyDescent="0.3">
      <c r="A236">
        <v>124.7</v>
      </c>
      <c r="B236">
        <v>99.99897</v>
      </c>
      <c r="C236">
        <v>519.04148999999995</v>
      </c>
      <c r="D236">
        <v>124.7</v>
      </c>
      <c r="E236">
        <v>99.970730000000003</v>
      </c>
      <c r="F236">
        <v>526.34497999999996</v>
      </c>
      <c r="G236">
        <v>124.7</v>
      </c>
      <c r="H236">
        <v>100.0022</v>
      </c>
      <c r="I236">
        <v>524.93038000000001</v>
      </c>
      <c r="J236">
        <v>124.7</v>
      </c>
      <c r="K236">
        <v>100.0027</v>
      </c>
      <c r="L236">
        <v>529.19574999999998</v>
      </c>
      <c r="M236">
        <f t="shared" si="24"/>
        <v>23.400000000000006</v>
      </c>
      <c r="N236">
        <f t="shared" si="25"/>
        <v>9.8035299999999665</v>
      </c>
      <c r="O236">
        <f t="shared" si="26"/>
        <v>23.400000000000006</v>
      </c>
      <c r="P236">
        <f t="shared" si="27"/>
        <v>9.6853399999999965</v>
      </c>
      <c r="Q236">
        <f t="shared" si="28"/>
        <v>23.400000000000006</v>
      </c>
      <c r="R236">
        <f t="shared" si="29"/>
        <v>8.4893799999999828</v>
      </c>
      <c r="S236">
        <f t="shared" si="30"/>
        <v>23.400000000000006</v>
      </c>
      <c r="T236">
        <f t="shared" si="31"/>
        <v>9.3433999999999742</v>
      </c>
    </row>
    <row r="237" spans="1:20" x14ac:dyDescent="0.3">
      <c r="A237">
        <v>124.8</v>
      </c>
      <c r="B237">
        <v>99.998800000000003</v>
      </c>
      <c r="C237">
        <v>519.09347000000002</v>
      </c>
      <c r="D237">
        <v>124.8</v>
      </c>
      <c r="E237">
        <v>99.97157</v>
      </c>
      <c r="F237">
        <v>526.49739</v>
      </c>
      <c r="G237">
        <v>124.8</v>
      </c>
      <c r="H237">
        <v>100.00142</v>
      </c>
      <c r="I237">
        <v>524.84317999999996</v>
      </c>
      <c r="J237">
        <v>124.8</v>
      </c>
      <c r="K237">
        <v>100.0031</v>
      </c>
      <c r="L237">
        <v>529.28015000000005</v>
      </c>
      <c r="M237">
        <f t="shared" si="24"/>
        <v>23.5</v>
      </c>
      <c r="N237">
        <f t="shared" si="25"/>
        <v>9.855510000000038</v>
      </c>
      <c r="O237">
        <f t="shared" si="26"/>
        <v>23.5</v>
      </c>
      <c r="P237">
        <f t="shared" si="27"/>
        <v>9.8377500000000282</v>
      </c>
      <c r="Q237">
        <f t="shared" si="28"/>
        <v>23.5</v>
      </c>
      <c r="R237">
        <f t="shared" si="29"/>
        <v>8.4021799999999303</v>
      </c>
      <c r="S237">
        <f t="shared" si="30"/>
        <v>23.5</v>
      </c>
      <c r="T237">
        <f t="shared" si="31"/>
        <v>9.4278000000000475</v>
      </c>
    </row>
    <row r="238" spans="1:20" x14ac:dyDescent="0.3">
      <c r="A238">
        <v>124.9</v>
      </c>
      <c r="B238">
        <v>99.998469999999998</v>
      </c>
      <c r="C238">
        <v>519.03679999999997</v>
      </c>
      <c r="D238">
        <v>124.9</v>
      </c>
      <c r="E238">
        <v>99.972269999999995</v>
      </c>
      <c r="F238">
        <v>526.50728000000004</v>
      </c>
      <c r="G238">
        <v>124.9</v>
      </c>
      <c r="H238">
        <v>100.00182</v>
      </c>
      <c r="I238">
        <v>524.88631999999996</v>
      </c>
      <c r="J238">
        <v>124.9</v>
      </c>
      <c r="K238">
        <v>100.00296</v>
      </c>
      <c r="L238">
        <v>529.37669000000005</v>
      </c>
      <c r="M238">
        <f t="shared" si="24"/>
        <v>23.600000000000009</v>
      </c>
      <c r="N238">
        <f t="shared" si="25"/>
        <v>9.7988399999999842</v>
      </c>
      <c r="O238">
        <f t="shared" si="26"/>
        <v>23.600000000000009</v>
      </c>
      <c r="P238">
        <f t="shared" si="27"/>
        <v>9.8476400000000694</v>
      </c>
      <c r="Q238">
        <f t="shared" si="28"/>
        <v>23.600000000000009</v>
      </c>
      <c r="R238">
        <f t="shared" si="29"/>
        <v>8.4453199999999242</v>
      </c>
      <c r="S238">
        <f t="shared" si="30"/>
        <v>23.600000000000009</v>
      </c>
      <c r="T238">
        <f t="shared" si="31"/>
        <v>9.524340000000052</v>
      </c>
    </row>
    <row r="239" spans="1:20" x14ac:dyDescent="0.3">
      <c r="A239">
        <v>125</v>
      </c>
      <c r="B239">
        <v>99.998900000000006</v>
      </c>
      <c r="C239">
        <v>519.01957000000004</v>
      </c>
      <c r="D239">
        <v>125</v>
      </c>
      <c r="E239">
        <v>99.972260000000006</v>
      </c>
      <c r="F239">
        <v>526.14939000000004</v>
      </c>
      <c r="G239">
        <v>125</v>
      </c>
      <c r="H239">
        <v>100.00143</v>
      </c>
      <c r="I239">
        <v>524.96774000000005</v>
      </c>
      <c r="J239">
        <v>125</v>
      </c>
      <c r="K239">
        <v>100.00274</v>
      </c>
      <c r="L239">
        <v>529.33786999999995</v>
      </c>
      <c r="M239">
        <f t="shared" si="24"/>
        <v>23.700000000000003</v>
      </c>
      <c r="N239">
        <f t="shared" si="25"/>
        <v>9.7816100000000574</v>
      </c>
      <c r="O239">
        <f t="shared" si="26"/>
        <v>23.700000000000003</v>
      </c>
      <c r="P239">
        <f t="shared" si="27"/>
        <v>9.4897500000000719</v>
      </c>
      <c r="Q239">
        <f t="shared" si="28"/>
        <v>23.700000000000003</v>
      </c>
      <c r="R239">
        <f t="shared" si="29"/>
        <v>8.526740000000018</v>
      </c>
      <c r="S239">
        <f t="shared" si="30"/>
        <v>23.700000000000003</v>
      </c>
      <c r="T239">
        <f t="shared" si="31"/>
        <v>9.4855199999999513</v>
      </c>
    </row>
    <row r="240" spans="1:20" x14ac:dyDescent="0.3">
      <c r="A240">
        <v>125.1</v>
      </c>
      <c r="B240">
        <v>99.998930000000001</v>
      </c>
      <c r="C240">
        <v>519.09906000000001</v>
      </c>
      <c r="D240">
        <v>125.1</v>
      </c>
      <c r="E240">
        <v>99.972170000000006</v>
      </c>
      <c r="F240">
        <v>526.20101</v>
      </c>
      <c r="G240">
        <v>125.1</v>
      </c>
      <c r="H240">
        <v>100.00154000000001</v>
      </c>
      <c r="I240">
        <v>525.02459999999996</v>
      </c>
      <c r="J240">
        <v>125.1</v>
      </c>
      <c r="K240">
        <v>100.00291</v>
      </c>
      <c r="L240">
        <v>529.16404999999997</v>
      </c>
      <c r="M240">
        <f t="shared" si="24"/>
        <v>23.799999999999997</v>
      </c>
      <c r="N240">
        <f t="shared" si="25"/>
        <v>9.8611000000000217</v>
      </c>
      <c r="O240">
        <f t="shared" si="26"/>
        <v>23.799999999999997</v>
      </c>
      <c r="P240">
        <f t="shared" si="27"/>
        <v>9.541370000000029</v>
      </c>
      <c r="Q240">
        <f t="shared" si="28"/>
        <v>23.799999999999997</v>
      </c>
      <c r="R240">
        <f t="shared" si="29"/>
        <v>8.5835999999999331</v>
      </c>
      <c r="S240">
        <f t="shared" si="30"/>
        <v>23.799999999999997</v>
      </c>
      <c r="T240">
        <f t="shared" si="31"/>
        <v>9.3116999999999734</v>
      </c>
    </row>
    <row r="241" spans="1:20" x14ac:dyDescent="0.3">
      <c r="A241">
        <v>125.2</v>
      </c>
      <c r="B241">
        <v>99.998850000000004</v>
      </c>
      <c r="C241">
        <v>519.22960999999998</v>
      </c>
      <c r="D241">
        <v>125.2</v>
      </c>
      <c r="E241">
        <v>99.971680000000006</v>
      </c>
      <c r="F241">
        <v>526.29184999999995</v>
      </c>
      <c r="G241">
        <v>125.2</v>
      </c>
      <c r="H241">
        <v>100.00198</v>
      </c>
      <c r="I241">
        <v>524.80298000000005</v>
      </c>
      <c r="J241">
        <v>125.2</v>
      </c>
      <c r="K241">
        <v>100.0016</v>
      </c>
      <c r="L241">
        <v>529.04195000000004</v>
      </c>
      <c r="M241">
        <f t="shared" si="24"/>
        <v>23.900000000000006</v>
      </c>
      <c r="N241">
        <f t="shared" si="25"/>
        <v>9.9916499999999928</v>
      </c>
      <c r="O241">
        <f t="shared" si="26"/>
        <v>23.900000000000006</v>
      </c>
      <c r="P241">
        <f t="shared" si="27"/>
        <v>9.6322099999999864</v>
      </c>
      <c r="Q241">
        <f t="shared" si="28"/>
        <v>23.900000000000006</v>
      </c>
      <c r="R241">
        <f t="shared" si="29"/>
        <v>8.3619800000000168</v>
      </c>
      <c r="S241">
        <f t="shared" si="30"/>
        <v>23.900000000000006</v>
      </c>
      <c r="T241">
        <f t="shared" si="31"/>
        <v>9.1896000000000413</v>
      </c>
    </row>
    <row r="242" spans="1:20" x14ac:dyDescent="0.3">
      <c r="A242">
        <v>125.3</v>
      </c>
      <c r="B242">
        <v>99.998779999999996</v>
      </c>
      <c r="C242">
        <v>519.06492000000003</v>
      </c>
      <c r="D242">
        <v>125.3</v>
      </c>
      <c r="E242">
        <v>99.97184</v>
      </c>
      <c r="F242">
        <v>526.35341000000005</v>
      </c>
      <c r="G242">
        <v>125.3</v>
      </c>
      <c r="H242">
        <v>100.00142</v>
      </c>
      <c r="I242">
        <v>524.68267000000003</v>
      </c>
      <c r="J242">
        <v>125.3</v>
      </c>
      <c r="K242">
        <v>100.00303</v>
      </c>
      <c r="L242">
        <v>529.31323999999995</v>
      </c>
      <c r="M242">
        <f t="shared" si="24"/>
        <v>24</v>
      </c>
      <c r="N242">
        <f t="shared" si="25"/>
        <v>9.8269600000000423</v>
      </c>
      <c r="O242">
        <f t="shared" si="26"/>
        <v>24</v>
      </c>
      <c r="P242">
        <f t="shared" si="27"/>
        <v>9.6937700000000859</v>
      </c>
      <c r="Q242">
        <f t="shared" si="28"/>
        <v>24</v>
      </c>
      <c r="R242">
        <f t="shared" si="29"/>
        <v>8.2416699999999992</v>
      </c>
      <c r="S242">
        <f t="shared" si="30"/>
        <v>24</v>
      </c>
      <c r="T242">
        <f t="shared" si="31"/>
        <v>9.4608899999999494</v>
      </c>
    </row>
    <row r="243" spans="1:20" x14ac:dyDescent="0.3">
      <c r="A243">
        <v>125.4</v>
      </c>
      <c r="B243">
        <v>99.998769999999993</v>
      </c>
      <c r="C243">
        <v>518.92178999999999</v>
      </c>
      <c r="D243">
        <v>125.4</v>
      </c>
      <c r="E243">
        <v>99.972009999999997</v>
      </c>
      <c r="F243">
        <v>526.19975999999997</v>
      </c>
      <c r="G243">
        <v>125.4</v>
      </c>
      <c r="H243">
        <v>100.00167</v>
      </c>
      <c r="I243">
        <v>524.75214000000005</v>
      </c>
      <c r="J243">
        <v>125.4</v>
      </c>
      <c r="K243">
        <v>100.00268</v>
      </c>
      <c r="L243">
        <v>529.46042999999997</v>
      </c>
      <c r="M243">
        <f t="shared" si="24"/>
        <v>24.100000000000009</v>
      </c>
      <c r="N243">
        <f t="shared" si="25"/>
        <v>9.6838300000000004</v>
      </c>
      <c r="O243">
        <f t="shared" si="26"/>
        <v>24.100000000000009</v>
      </c>
      <c r="P243">
        <f t="shared" si="27"/>
        <v>9.5401200000000017</v>
      </c>
      <c r="Q243">
        <f t="shared" si="28"/>
        <v>24.100000000000009</v>
      </c>
      <c r="R243">
        <f t="shared" si="29"/>
        <v>8.3111400000000231</v>
      </c>
      <c r="S243">
        <f t="shared" si="30"/>
        <v>24.100000000000009</v>
      </c>
      <c r="T243">
        <f t="shared" si="31"/>
        <v>9.6080799999999726</v>
      </c>
    </row>
    <row r="244" spans="1:20" x14ac:dyDescent="0.3">
      <c r="A244">
        <v>125.5</v>
      </c>
      <c r="B244">
        <v>99.999420000000001</v>
      </c>
      <c r="C244">
        <v>519.02346</v>
      </c>
      <c r="D244">
        <v>125.5</v>
      </c>
      <c r="E244">
        <v>99.971549999999993</v>
      </c>
      <c r="F244">
        <v>526.09711000000004</v>
      </c>
      <c r="G244">
        <v>125.5</v>
      </c>
      <c r="H244">
        <v>100.00144</v>
      </c>
      <c r="I244">
        <v>524.96722</v>
      </c>
      <c r="J244">
        <v>125.5</v>
      </c>
      <c r="K244">
        <v>100.00308</v>
      </c>
      <c r="L244">
        <v>529.62681999999995</v>
      </c>
      <c r="M244">
        <f t="shared" si="24"/>
        <v>24.200000000000003</v>
      </c>
      <c r="N244">
        <f t="shared" si="25"/>
        <v>9.7855000000000132</v>
      </c>
      <c r="O244">
        <f t="shared" si="26"/>
        <v>24.200000000000003</v>
      </c>
      <c r="P244">
        <f t="shared" si="27"/>
        <v>9.4374700000000757</v>
      </c>
      <c r="Q244">
        <f t="shared" si="28"/>
        <v>24.200000000000003</v>
      </c>
      <c r="R244">
        <f t="shared" si="29"/>
        <v>8.5262199999999666</v>
      </c>
      <c r="S244">
        <f t="shared" si="30"/>
        <v>24.200000000000003</v>
      </c>
      <c r="T244">
        <f t="shared" si="31"/>
        <v>9.7744699999999511</v>
      </c>
    </row>
    <row r="245" spans="1:20" x14ac:dyDescent="0.3">
      <c r="A245">
        <v>125.6</v>
      </c>
      <c r="B245">
        <v>99.99933</v>
      </c>
      <c r="C245">
        <v>519.02854000000002</v>
      </c>
      <c r="D245">
        <v>125.6</v>
      </c>
      <c r="E245">
        <v>99.971779999999995</v>
      </c>
      <c r="F245">
        <v>526.28839000000005</v>
      </c>
      <c r="G245">
        <v>125.6</v>
      </c>
      <c r="H245">
        <v>100.00152</v>
      </c>
      <c r="I245">
        <v>525.11958000000004</v>
      </c>
      <c r="J245">
        <v>125.6</v>
      </c>
      <c r="K245">
        <v>100.00292</v>
      </c>
      <c r="L245">
        <v>529.65716999999995</v>
      </c>
      <c r="M245">
        <f t="shared" si="24"/>
        <v>24.299999999999997</v>
      </c>
      <c r="N245">
        <f t="shared" si="25"/>
        <v>9.790580000000034</v>
      </c>
      <c r="O245">
        <f t="shared" si="26"/>
        <v>24.299999999999997</v>
      </c>
      <c r="P245">
        <f t="shared" si="27"/>
        <v>9.6287500000000819</v>
      </c>
      <c r="Q245">
        <f t="shared" si="28"/>
        <v>24.299999999999997</v>
      </c>
      <c r="R245">
        <f t="shared" si="29"/>
        <v>8.6785800000000108</v>
      </c>
      <c r="S245">
        <f t="shared" si="30"/>
        <v>24.299999999999997</v>
      </c>
      <c r="T245">
        <f t="shared" si="31"/>
        <v>9.8048199999999497</v>
      </c>
    </row>
    <row r="246" spans="1:20" x14ac:dyDescent="0.3">
      <c r="A246">
        <v>125.7</v>
      </c>
      <c r="B246">
        <v>99.998769999999993</v>
      </c>
      <c r="C246">
        <v>519.17692</v>
      </c>
      <c r="D246">
        <v>125.7</v>
      </c>
      <c r="E246">
        <v>99.97166</v>
      </c>
      <c r="F246">
        <v>526.35441000000003</v>
      </c>
      <c r="G246">
        <v>125.7</v>
      </c>
      <c r="H246">
        <v>100.00244000000001</v>
      </c>
      <c r="I246">
        <v>524.92372</v>
      </c>
      <c r="J246">
        <v>125.7</v>
      </c>
      <c r="K246">
        <v>100.00241</v>
      </c>
      <c r="L246">
        <v>529.22605999999996</v>
      </c>
      <c r="M246">
        <f t="shared" si="24"/>
        <v>24.400000000000006</v>
      </c>
      <c r="N246">
        <f t="shared" si="25"/>
        <v>9.9389600000000087</v>
      </c>
      <c r="O246">
        <f t="shared" si="26"/>
        <v>24.400000000000006</v>
      </c>
      <c r="P246">
        <f t="shared" si="27"/>
        <v>9.6947700000000623</v>
      </c>
      <c r="Q246">
        <f t="shared" si="28"/>
        <v>24.400000000000006</v>
      </c>
      <c r="R246">
        <f t="shared" si="29"/>
        <v>8.4827199999999721</v>
      </c>
      <c r="S246">
        <f t="shared" si="30"/>
        <v>24.400000000000006</v>
      </c>
      <c r="T246">
        <f t="shared" si="31"/>
        <v>9.37370999999996</v>
      </c>
    </row>
    <row r="247" spans="1:20" x14ac:dyDescent="0.3">
      <c r="A247">
        <v>125.8</v>
      </c>
      <c r="B247">
        <v>99.998859999999993</v>
      </c>
      <c r="C247">
        <v>519.36343999999997</v>
      </c>
      <c r="D247">
        <v>125.8</v>
      </c>
      <c r="E247">
        <v>99.971689999999995</v>
      </c>
      <c r="F247">
        <v>526.38291000000004</v>
      </c>
      <c r="G247">
        <v>125.8</v>
      </c>
      <c r="H247">
        <v>100.00201</v>
      </c>
      <c r="I247">
        <v>524.97271999999998</v>
      </c>
      <c r="J247">
        <v>125.8</v>
      </c>
      <c r="K247">
        <v>100.00272</v>
      </c>
      <c r="L247">
        <v>529.11545999999998</v>
      </c>
      <c r="M247">
        <f t="shared" si="24"/>
        <v>24.5</v>
      </c>
      <c r="N247">
        <f t="shared" si="25"/>
        <v>10.125479999999982</v>
      </c>
      <c r="O247">
        <f t="shared" si="26"/>
        <v>24.5</v>
      </c>
      <c r="P247">
        <f t="shared" si="27"/>
        <v>9.7232700000000705</v>
      </c>
      <c r="Q247">
        <f t="shared" si="28"/>
        <v>24.5</v>
      </c>
      <c r="R247">
        <f t="shared" si="29"/>
        <v>8.5317199999999502</v>
      </c>
      <c r="S247">
        <f t="shared" si="30"/>
        <v>24.5</v>
      </c>
      <c r="T247">
        <f t="shared" si="31"/>
        <v>9.2631099999999833</v>
      </c>
    </row>
    <row r="248" spans="1:20" x14ac:dyDescent="0.3">
      <c r="A248">
        <v>125.9</v>
      </c>
      <c r="B248">
        <v>99.998859999999993</v>
      </c>
      <c r="C248">
        <v>519.4597</v>
      </c>
      <c r="D248">
        <v>125.9</v>
      </c>
      <c r="E248">
        <v>99.972279999999998</v>
      </c>
      <c r="F248">
        <v>526.29719</v>
      </c>
      <c r="G248">
        <v>125.9</v>
      </c>
      <c r="H248">
        <v>100.00154000000001</v>
      </c>
      <c r="I248">
        <v>524.93092000000001</v>
      </c>
      <c r="J248">
        <v>125.9</v>
      </c>
      <c r="K248">
        <v>100.00306</v>
      </c>
      <c r="L248">
        <v>529.44952999999998</v>
      </c>
      <c r="M248">
        <f t="shared" si="24"/>
        <v>24.600000000000009</v>
      </c>
      <c r="N248">
        <f t="shared" si="25"/>
        <v>10.221740000000011</v>
      </c>
      <c r="O248">
        <f t="shared" si="26"/>
        <v>24.600000000000009</v>
      </c>
      <c r="P248">
        <f t="shared" si="27"/>
        <v>9.6375500000000329</v>
      </c>
      <c r="Q248">
        <f t="shared" si="28"/>
        <v>24.600000000000009</v>
      </c>
      <c r="R248">
        <f t="shared" si="29"/>
        <v>8.4899199999999837</v>
      </c>
      <c r="S248">
        <f t="shared" si="30"/>
        <v>24.600000000000009</v>
      </c>
      <c r="T248">
        <f t="shared" si="31"/>
        <v>9.5971799999999803</v>
      </c>
    </row>
    <row r="249" spans="1:20" x14ac:dyDescent="0.3">
      <c r="A249">
        <v>126</v>
      </c>
      <c r="B249">
        <v>99.99915</v>
      </c>
      <c r="C249">
        <v>519.10583999999994</v>
      </c>
      <c r="D249">
        <v>126</v>
      </c>
      <c r="E249">
        <v>99.972009999999997</v>
      </c>
      <c r="F249">
        <v>526.31196</v>
      </c>
      <c r="G249">
        <v>126</v>
      </c>
      <c r="H249">
        <v>100.00172000000001</v>
      </c>
      <c r="I249">
        <v>524.91287999999997</v>
      </c>
      <c r="J249">
        <v>126</v>
      </c>
      <c r="K249">
        <v>100.00303</v>
      </c>
      <c r="L249">
        <v>529.73229000000003</v>
      </c>
      <c r="M249">
        <f t="shared" si="24"/>
        <v>24.700000000000003</v>
      </c>
      <c r="N249">
        <f t="shared" si="25"/>
        <v>9.8678799999999569</v>
      </c>
      <c r="O249">
        <f t="shared" si="26"/>
        <v>24.700000000000003</v>
      </c>
      <c r="P249">
        <f t="shared" si="27"/>
        <v>9.6523200000000315</v>
      </c>
      <c r="Q249">
        <f t="shared" si="28"/>
        <v>24.700000000000003</v>
      </c>
      <c r="R249">
        <f t="shared" si="29"/>
        <v>8.4718799999999419</v>
      </c>
      <c r="S249">
        <f t="shared" si="30"/>
        <v>24.700000000000003</v>
      </c>
      <c r="T249">
        <f t="shared" si="31"/>
        <v>9.8799400000000333</v>
      </c>
    </row>
    <row r="250" spans="1:20" x14ac:dyDescent="0.3">
      <c r="A250">
        <v>126.1</v>
      </c>
      <c r="B250">
        <v>99.998729999999995</v>
      </c>
      <c r="C250">
        <v>518.93521999999996</v>
      </c>
      <c r="D250">
        <v>126.1</v>
      </c>
      <c r="E250">
        <v>99.971369999999993</v>
      </c>
      <c r="F250">
        <v>526.34684000000004</v>
      </c>
      <c r="G250">
        <v>126.1</v>
      </c>
      <c r="H250">
        <v>100.0016</v>
      </c>
      <c r="I250">
        <v>525.04313999999999</v>
      </c>
      <c r="J250">
        <v>126.1</v>
      </c>
      <c r="K250">
        <v>100.00205</v>
      </c>
      <c r="L250">
        <v>529.44812999999999</v>
      </c>
      <c r="M250">
        <f t="shared" si="24"/>
        <v>24.799999999999997</v>
      </c>
      <c r="N250">
        <f t="shared" si="25"/>
        <v>9.6972599999999716</v>
      </c>
      <c r="O250">
        <f t="shared" si="26"/>
        <v>24.799999999999997</v>
      </c>
      <c r="P250">
        <f t="shared" si="27"/>
        <v>9.6872000000000753</v>
      </c>
      <c r="Q250">
        <f t="shared" si="28"/>
        <v>24.799999999999997</v>
      </c>
      <c r="R250">
        <f t="shared" si="29"/>
        <v>8.602139999999963</v>
      </c>
      <c r="S250">
        <f t="shared" si="30"/>
        <v>24.799999999999997</v>
      </c>
      <c r="T250">
        <f t="shared" si="31"/>
        <v>9.5957799999999907</v>
      </c>
    </row>
    <row r="251" spans="1:20" x14ac:dyDescent="0.3">
      <c r="A251">
        <v>126.2</v>
      </c>
      <c r="B251">
        <v>99.998710000000003</v>
      </c>
      <c r="C251">
        <v>519.01927999999998</v>
      </c>
      <c r="D251">
        <v>126.2</v>
      </c>
      <c r="E251">
        <v>99.971530000000001</v>
      </c>
      <c r="F251">
        <v>526.29098999999997</v>
      </c>
      <c r="G251">
        <v>126.2</v>
      </c>
      <c r="H251">
        <v>100.00136999999999</v>
      </c>
      <c r="I251">
        <v>525.16114000000005</v>
      </c>
      <c r="J251">
        <v>126.2</v>
      </c>
      <c r="K251">
        <v>100.00278</v>
      </c>
      <c r="L251">
        <v>529.56419000000005</v>
      </c>
      <c r="M251">
        <f t="shared" si="24"/>
        <v>24.900000000000006</v>
      </c>
      <c r="N251">
        <f t="shared" si="25"/>
        <v>9.7813199999999938</v>
      </c>
      <c r="O251">
        <f t="shared" si="26"/>
        <v>24.900000000000006</v>
      </c>
      <c r="P251">
        <f t="shared" si="27"/>
        <v>9.6313499999999976</v>
      </c>
      <c r="Q251">
        <f t="shared" si="28"/>
        <v>24.900000000000006</v>
      </c>
      <c r="R251">
        <f t="shared" si="29"/>
        <v>8.7201400000000149</v>
      </c>
      <c r="S251">
        <f t="shared" si="30"/>
        <v>24.900000000000006</v>
      </c>
      <c r="T251">
        <f t="shared" si="31"/>
        <v>9.711840000000052</v>
      </c>
    </row>
    <row r="252" spans="1:20" x14ac:dyDescent="0.3">
      <c r="A252">
        <v>126.3</v>
      </c>
      <c r="B252">
        <v>99.998230000000007</v>
      </c>
      <c r="C252">
        <v>519.16971000000001</v>
      </c>
      <c r="D252">
        <v>126.3</v>
      </c>
      <c r="E252">
        <v>99.972089999999994</v>
      </c>
      <c r="F252">
        <v>526.49486999999999</v>
      </c>
      <c r="G252">
        <v>126.3</v>
      </c>
      <c r="H252">
        <v>100.00167</v>
      </c>
      <c r="I252">
        <v>525.24400000000003</v>
      </c>
      <c r="J252">
        <v>126.3</v>
      </c>
      <c r="K252">
        <v>100.0025</v>
      </c>
      <c r="L252">
        <v>529.52431999999999</v>
      </c>
      <c r="M252">
        <f t="shared" si="24"/>
        <v>25</v>
      </c>
      <c r="N252">
        <f t="shared" si="25"/>
        <v>9.9317500000000223</v>
      </c>
      <c r="O252">
        <f t="shared" si="26"/>
        <v>25</v>
      </c>
      <c r="P252">
        <f t="shared" si="27"/>
        <v>9.8352300000000241</v>
      </c>
      <c r="Q252">
        <f t="shared" si="28"/>
        <v>25</v>
      </c>
      <c r="R252">
        <f t="shared" si="29"/>
        <v>8.8029999999999973</v>
      </c>
      <c r="S252">
        <f t="shared" si="30"/>
        <v>25</v>
      </c>
      <c r="T252">
        <f t="shared" si="31"/>
        <v>9.6719699999999875</v>
      </c>
    </row>
    <row r="253" spans="1:20" x14ac:dyDescent="0.3">
      <c r="A253">
        <v>126.4</v>
      </c>
      <c r="B253">
        <v>99.998990000000006</v>
      </c>
      <c r="C253">
        <v>519.28378999999995</v>
      </c>
      <c r="D253">
        <v>126.4</v>
      </c>
      <c r="E253">
        <v>99.972430000000003</v>
      </c>
      <c r="F253">
        <v>526.68011000000001</v>
      </c>
      <c r="G253">
        <v>126.4</v>
      </c>
      <c r="H253">
        <v>100.00167</v>
      </c>
      <c r="I253">
        <v>525.03597000000002</v>
      </c>
      <c r="J253">
        <v>126.4</v>
      </c>
      <c r="K253">
        <v>100.00270999999999</v>
      </c>
      <c r="L253">
        <v>529.30326000000002</v>
      </c>
      <c r="M253">
        <f t="shared" si="24"/>
        <v>25.100000000000009</v>
      </c>
      <c r="N253">
        <f t="shared" si="25"/>
        <v>10.045829999999967</v>
      </c>
      <c r="O253">
        <f t="shared" si="26"/>
        <v>25.100000000000009</v>
      </c>
      <c r="P253">
        <f t="shared" si="27"/>
        <v>10.020470000000046</v>
      </c>
      <c r="Q253">
        <f t="shared" si="28"/>
        <v>25.100000000000009</v>
      </c>
      <c r="R253">
        <f t="shared" si="29"/>
        <v>8.5949699999999893</v>
      </c>
      <c r="S253">
        <f t="shared" si="30"/>
        <v>25.100000000000009</v>
      </c>
      <c r="T253">
        <f t="shared" si="31"/>
        <v>9.4509100000000217</v>
      </c>
    </row>
    <row r="254" spans="1:20" x14ac:dyDescent="0.3">
      <c r="A254">
        <v>126.5</v>
      </c>
      <c r="B254">
        <v>99.998689999999996</v>
      </c>
      <c r="C254">
        <v>519.17006000000003</v>
      </c>
      <c r="D254">
        <v>126.5</v>
      </c>
      <c r="E254">
        <v>99.971800000000002</v>
      </c>
      <c r="F254">
        <v>526.45140000000004</v>
      </c>
      <c r="G254">
        <v>126.5</v>
      </c>
      <c r="H254">
        <v>100.00169</v>
      </c>
      <c r="I254">
        <v>524.81993999999997</v>
      </c>
      <c r="J254">
        <v>126.5</v>
      </c>
      <c r="K254">
        <v>100.00227</v>
      </c>
      <c r="L254">
        <v>529.20163000000002</v>
      </c>
      <c r="M254">
        <f t="shared" si="24"/>
        <v>25.200000000000003</v>
      </c>
      <c r="N254">
        <f t="shared" si="25"/>
        <v>9.9321000000000481</v>
      </c>
      <c r="O254">
        <f t="shared" si="26"/>
        <v>25.200000000000003</v>
      </c>
      <c r="P254">
        <f t="shared" si="27"/>
        <v>9.7917600000000675</v>
      </c>
      <c r="Q254">
        <f t="shared" si="28"/>
        <v>25.200000000000003</v>
      </c>
      <c r="R254">
        <f t="shared" si="29"/>
        <v>8.3789399999999432</v>
      </c>
      <c r="S254">
        <f t="shared" si="30"/>
        <v>25.200000000000003</v>
      </c>
      <c r="T254">
        <f t="shared" si="31"/>
        <v>9.3492800000000216</v>
      </c>
    </row>
    <row r="255" spans="1:20" x14ac:dyDescent="0.3">
      <c r="A255">
        <v>126.6</v>
      </c>
      <c r="B255">
        <v>99.998750000000001</v>
      </c>
      <c r="C255">
        <v>519.07712000000004</v>
      </c>
      <c r="D255">
        <v>126.6</v>
      </c>
      <c r="E255">
        <v>99.971649999999997</v>
      </c>
      <c r="F255">
        <v>526.14701000000002</v>
      </c>
      <c r="G255">
        <v>126.6</v>
      </c>
      <c r="H255">
        <v>100.0017</v>
      </c>
      <c r="I255">
        <v>524.93122000000005</v>
      </c>
      <c r="J255">
        <v>126.6</v>
      </c>
      <c r="K255">
        <v>100.00368</v>
      </c>
      <c r="L255">
        <v>529.39580999999998</v>
      </c>
      <c r="M255">
        <f t="shared" si="24"/>
        <v>25.299999999999997</v>
      </c>
      <c r="N255">
        <f t="shared" si="25"/>
        <v>9.8391600000000494</v>
      </c>
      <c r="O255">
        <f t="shared" si="26"/>
        <v>25.299999999999997</v>
      </c>
      <c r="P255">
        <f t="shared" si="27"/>
        <v>9.4873700000000554</v>
      </c>
      <c r="Q255">
        <f t="shared" si="28"/>
        <v>25.299999999999997</v>
      </c>
      <c r="R255">
        <f t="shared" si="29"/>
        <v>8.4902200000000221</v>
      </c>
      <c r="S255">
        <f t="shared" si="30"/>
        <v>25.299999999999997</v>
      </c>
      <c r="T255">
        <f t="shared" si="31"/>
        <v>9.5434599999999818</v>
      </c>
    </row>
    <row r="256" spans="1:20" x14ac:dyDescent="0.3">
      <c r="A256">
        <v>126.7</v>
      </c>
      <c r="B256">
        <v>99.998710000000003</v>
      </c>
      <c r="C256">
        <v>519.10659999999996</v>
      </c>
      <c r="D256">
        <v>126.7</v>
      </c>
      <c r="E256">
        <v>99.971990000000005</v>
      </c>
      <c r="F256">
        <v>526.20851000000005</v>
      </c>
      <c r="G256">
        <v>126.7</v>
      </c>
      <c r="H256">
        <v>100.00172000000001</v>
      </c>
      <c r="I256">
        <v>525.15827999999999</v>
      </c>
      <c r="J256">
        <v>126.7</v>
      </c>
      <c r="K256">
        <v>100.00288</v>
      </c>
      <c r="L256">
        <v>529.32728999999995</v>
      </c>
      <c r="M256">
        <f t="shared" si="24"/>
        <v>25.400000000000006</v>
      </c>
      <c r="N256">
        <f t="shared" si="25"/>
        <v>9.8686399999999708</v>
      </c>
      <c r="O256">
        <f t="shared" si="26"/>
        <v>25.400000000000006</v>
      </c>
      <c r="P256">
        <f t="shared" si="27"/>
        <v>9.548870000000079</v>
      </c>
      <c r="Q256">
        <f t="shared" si="28"/>
        <v>25.400000000000006</v>
      </c>
      <c r="R256">
        <f t="shared" si="29"/>
        <v>8.7172799999999597</v>
      </c>
      <c r="S256">
        <f t="shared" si="30"/>
        <v>25.400000000000006</v>
      </c>
      <c r="T256">
        <f t="shared" si="31"/>
        <v>9.4749399999999468</v>
      </c>
    </row>
    <row r="257" spans="1:20" x14ac:dyDescent="0.3">
      <c r="A257">
        <v>126.8</v>
      </c>
      <c r="B257">
        <v>99.998720000000006</v>
      </c>
      <c r="C257">
        <v>519.14547000000005</v>
      </c>
      <c r="D257">
        <v>126.8</v>
      </c>
      <c r="E257">
        <v>99.971689999999995</v>
      </c>
      <c r="F257">
        <v>526.35149000000001</v>
      </c>
      <c r="G257">
        <v>126.8</v>
      </c>
      <c r="H257">
        <v>100.00172999999999</v>
      </c>
      <c r="I257">
        <v>524.91072999999994</v>
      </c>
      <c r="J257">
        <v>126.8</v>
      </c>
      <c r="K257">
        <v>100.00305</v>
      </c>
      <c r="L257">
        <v>529.47362999999996</v>
      </c>
      <c r="M257">
        <f t="shared" si="24"/>
        <v>25.5</v>
      </c>
      <c r="N257">
        <f t="shared" si="25"/>
        <v>9.9075100000000589</v>
      </c>
      <c r="O257">
        <f t="shared" si="26"/>
        <v>25.5</v>
      </c>
      <c r="P257">
        <f t="shared" si="27"/>
        <v>9.6918500000000449</v>
      </c>
      <c r="Q257">
        <f t="shared" si="28"/>
        <v>25.5</v>
      </c>
      <c r="R257">
        <f t="shared" si="29"/>
        <v>8.4697299999999132</v>
      </c>
      <c r="S257">
        <f t="shared" si="30"/>
        <v>25.5</v>
      </c>
      <c r="T257">
        <f t="shared" si="31"/>
        <v>9.6212799999999561</v>
      </c>
    </row>
    <row r="258" spans="1:20" x14ac:dyDescent="0.3">
      <c r="A258">
        <v>126.9</v>
      </c>
      <c r="B258">
        <v>99.998469999999998</v>
      </c>
      <c r="C258">
        <v>519.23626999999999</v>
      </c>
      <c r="D258">
        <v>126.9</v>
      </c>
      <c r="E258">
        <v>99.97175</v>
      </c>
      <c r="F258">
        <v>526.16372999999999</v>
      </c>
      <c r="G258">
        <v>126.9</v>
      </c>
      <c r="H258">
        <v>100.00144</v>
      </c>
      <c r="I258">
        <v>524.77594999999997</v>
      </c>
      <c r="J258">
        <v>126.9</v>
      </c>
      <c r="K258">
        <v>100.00261999999999</v>
      </c>
      <c r="L258">
        <v>529.69956999999999</v>
      </c>
      <c r="M258">
        <f t="shared" si="24"/>
        <v>25.600000000000009</v>
      </c>
      <c r="N258">
        <f t="shared" si="25"/>
        <v>9.9983100000000036</v>
      </c>
      <c r="O258">
        <f t="shared" si="26"/>
        <v>25.600000000000009</v>
      </c>
      <c r="P258">
        <f t="shared" si="27"/>
        <v>9.5040900000000192</v>
      </c>
      <c r="Q258">
        <f t="shared" si="28"/>
        <v>25.600000000000009</v>
      </c>
      <c r="R258">
        <f t="shared" si="29"/>
        <v>8.3349499999999352</v>
      </c>
      <c r="S258">
        <f t="shared" si="30"/>
        <v>25.600000000000009</v>
      </c>
      <c r="T258">
        <f t="shared" si="31"/>
        <v>9.847219999999993</v>
      </c>
    </row>
    <row r="259" spans="1:20" x14ac:dyDescent="0.3">
      <c r="A259">
        <v>127</v>
      </c>
      <c r="B259">
        <v>99.99924</v>
      </c>
      <c r="C259">
        <v>519.37699999999995</v>
      </c>
      <c r="D259">
        <v>127</v>
      </c>
      <c r="E259">
        <v>99.972279999999998</v>
      </c>
      <c r="F259">
        <v>526.45267999999999</v>
      </c>
      <c r="G259">
        <v>127</v>
      </c>
      <c r="H259">
        <v>100.00148</v>
      </c>
      <c r="I259">
        <v>525.07408999999996</v>
      </c>
      <c r="J259">
        <v>127</v>
      </c>
      <c r="K259">
        <v>100.00239000000001</v>
      </c>
      <c r="L259">
        <v>529.40795000000003</v>
      </c>
      <c r="M259">
        <f t="shared" ref="M259:M322" si="32">A259-$A$2</f>
        <v>25.700000000000003</v>
      </c>
      <c r="N259">
        <f t="shared" ref="N259:N322" si="33">C259-$C$2</f>
        <v>10.139039999999966</v>
      </c>
      <c r="O259">
        <f t="shared" ref="O259:O322" si="34">D259-$D$2</f>
        <v>25.700000000000003</v>
      </c>
      <c r="P259">
        <f t="shared" ref="P259:P322" si="35">F259-$F$2</f>
        <v>9.7930400000000191</v>
      </c>
      <c r="Q259">
        <f t="shared" ref="Q259:Q322" si="36">G259-$G$2</f>
        <v>25.700000000000003</v>
      </c>
      <c r="R259">
        <f t="shared" ref="R259:R322" si="37">I259-$I$2</f>
        <v>8.6330899999999247</v>
      </c>
      <c r="S259">
        <f t="shared" ref="S259:S322" si="38">J259-$J$2</f>
        <v>25.700000000000003</v>
      </c>
      <c r="T259">
        <f t="shared" ref="T259:T322" si="39">L259-$L$2</f>
        <v>9.5556000000000267</v>
      </c>
    </row>
    <row r="260" spans="1:20" x14ac:dyDescent="0.3">
      <c r="A260">
        <v>127.1</v>
      </c>
      <c r="B260">
        <v>99.999189999999999</v>
      </c>
      <c r="C260">
        <v>519.17866000000004</v>
      </c>
      <c r="D260">
        <v>127.1</v>
      </c>
      <c r="E260">
        <v>99.971990000000005</v>
      </c>
      <c r="F260">
        <v>526.46272999999997</v>
      </c>
      <c r="G260">
        <v>127.1</v>
      </c>
      <c r="H260">
        <v>100.00192</v>
      </c>
      <c r="I260">
        <v>525.15056000000004</v>
      </c>
      <c r="J260">
        <v>127.1</v>
      </c>
      <c r="K260">
        <v>100.00199000000001</v>
      </c>
      <c r="L260">
        <v>529.49159999999995</v>
      </c>
      <c r="M260">
        <f t="shared" si="32"/>
        <v>25.799999999999997</v>
      </c>
      <c r="N260">
        <f t="shared" si="33"/>
        <v>9.9407000000000494</v>
      </c>
      <c r="O260">
        <f t="shared" si="34"/>
        <v>25.799999999999997</v>
      </c>
      <c r="P260">
        <f t="shared" si="35"/>
        <v>9.8030899999999974</v>
      </c>
      <c r="Q260">
        <f t="shared" si="36"/>
        <v>25.799999999999997</v>
      </c>
      <c r="R260">
        <f t="shared" si="37"/>
        <v>8.7095600000000104</v>
      </c>
      <c r="S260">
        <f t="shared" si="38"/>
        <v>25.799999999999997</v>
      </c>
      <c r="T260">
        <f t="shared" si="39"/>
        <v>9.6392499999999472</v>
      </c>
    </row>
    <row r="261" spans="1:20" x14ac:dyDescent="0.3">
      <c r="A261">
        <v>127.2</v>
      </c>
      <c r="B261">
        <v>99.999009999999998</v>
      </c>
      <c r="C261">
        <v>518.82672000000002</v>
      </c>
      <c r="D261">
        <v>127.2</v>
      </c>
      <c r="E261">
        <v>99.97166</v>
      </c>
      <c r="F261">
        <v>526.42538000000002</v>
      </c>
      <c r="G261">
        <v>127.2</v>
      </c>
      <c r="H261">
        <v>100.00167</v>
      </c>
      <c r="I261">
        <v>525.14161000000001</v>
      </c>
      <c r="J261">
        <v>127.2</v>
      </c>
      <c r="K261">
        <v>100.00335</v>
      </c>
      <c r="L261">
        <v>529.64112999999998</v>
      </c>
      <c r="M261">
        <f t="shared" si="32"/>
        <v>25.900000000000006</v>
      </c>
      <c r="N261">
        <f t="shared" si="33"/>
        <v>9.5887600000000361</v>
      </c>
      <c r="O261">
        <f t="shared" si="34"/>
        <v>25.900000000000006</v>
      </c>
      <c r="P261">
        <f t="shared" si="35"/>
        <v>9.7657400000000507</v>
      </c>
      <c r="Q261">
        <f t="shared" si="36"/>
        <v>25.900000000000006</v>
      </c>
      <c r="R261">
        <f t="shared" si="37"/>
        <v>8.7006099999999833</v>
      </c>
      <c r="S261">
        <f t="shared" si="38"/>
        <v>25.900000000000006</v>
      </c>
      <c r="T261">
        <f t="shared" si="39"/>
        <v>9.7887799999999743</v>
      </c>
    </row>
    <row r="262" spans="1:20" x14ac:dyDescent="0.3">
      <c r="A262">
        <v>127.3</v>
      </c>
      <c r="B262">
        <v>99.998440000000002</v>
      </c>
      <c r="C262">
        <v>518.99257999999998</v>
      </c>
      <c r="D262">
        <v>127.3</v>
      </c>
      <c r="E262">
        <v>99.971559999999997</v>
      </c>
      <c r="F262">
        <v>526.40421000000003</v>
      </c>
      <c r="G262">
        <v>127.3</v>
      </c>
      <c r="H262">
        <v>100.00157</v>
      </c>
      <c r="I262">
        <v>525.24332000000004</v>
      </c>
      <c r="J262">
        <v>127.3</v>
      </c>
      <c r="K262">
        <v>100.00230000000001</v>
      </c>
      <c r="L262">
        <v>529.40677000000005</v>
      </c>
      <c r="M262">
        <f t="shared" si="32"/>
        <v>26</v>
      </c>
      <c r="N262">
        <f t="shared" si="33"/>
        <v>9.7546199999999885</v>
      </c>
      <c r="O262">
        <f t="shared" si="34"/>
        <v>26</v>
      </c>
      <c r="P262">
        <f t="shared" si="35"/>
        <v>9.744570000000067</v>
      </c>
      <c r="Q262">
        <f t="shared" si="36"/>
        <v>26</v>
      </c>
      <c r="R262">
        <f t="shared" si="37"/>
        <v>8.8023200000000088</v>
      </c>
      <c r="S262">
        <f t="shared" si="38"/>
        <v>26</v>
      </c>
      <c r="T262">
        <f t="shared" si="39"/>
        <v>9.5544200000000501</v>
      </c>
    </row>
    <row r="263" spans="1:20" x14ac:dyDescent="0.3">
      <c r="A263">
        <v>127.4</v>
      </c>
      <c r="B263">
        <v>99.998679999999993</v>
      </c>
      <c r="C263">
        <v>519.11212</v>
      </c>
      <c r="D263">
        <v>127.4</v>
      </c>
      <c r="E263">
        <v>99.971990000000005</v>
      </c>
      <c r="F263">
        <v>526.53615000000002</v>
      </c>
      <c r="G263">
        <v>127.4</v>
      </c>
      <c r="H263">
        <v>100.00182</v>
      </c>
      <c r="I263">
        <v>525.30530999999996</v>
      </c>
      <c r="J263">
        <v>127.4</v>
      </c>
      <c r="K263">
        <v>100.00333000000001</v>
      </c>
      <c r="L263">
        <v>529.39855</v>
      </c>
      <c r="M263">
        <f t="shared" si="32"/>
        <v>26.100000000000009</v>
      </c>
      <c r="N263">
        <f t="shared" si="33"/>
        <v>9.8741600000000176</v>
      </c>
      <c r="O263">
        <f t="shared" si="34"/>
        <v>26.100000000000009</v>
      </c>
      <c r="P263">
        <f t="shared" si="35"/>
        <v>9.876510000000053</v>
      </c>
      <c r="Q263">
        <f t="shared" si="36"/>
        <v>26.100000000000009</v>
      </c>
      <c r="R263">
        <f t="shared" si="37"/>
        <v>8.8643099999999322</v>
      </c>
      <c r="S263">
        <f t="shared" si="38"/>
        <v>26.100000000000009</v>
      </c>
      <c r="T263">
        <f t="shared" si="39"/>
        <v>9.5461999999999989</v>
      </c>
    </row>
    <row r="264" spans="1:20" x14ac:dyDescent="0.3">
      <c r="A264">
        <v>127.5</v>
      </c>
      <c r="B264">
        <v>99.999700000000004</v>
      </c>
      <c r="C264">
        <v>519.11311999999998</v>
      </c>
      <c r="D264">
        <v>127.5</v>
      </c>
      <c r="E264">
        <v>99.971900000000005</v>
      </c>
      <c r="F264">
        <v>526.64164000000005</v>
      </c>
      <c r="G264">
        <v>127.5</v>
      </c>
      <c r="H264">
        <v>100.00193</v>
      </c>
      <c r="I264">
        <v>525.20926999999995</v>
      </c>
      <c r="J264">
        <v>127.5</v>
      </c>
      <c r="K264">
        <v>100.00306</v>
      </c>
      <c r="L264">
        <v>529.46190000000001</v>
      </c>
      <c r="M264">
        <f t="shared" si="32"/>
        <v>26.200000000000003</v>
      </c>
      <c r="N264">
        <f t="shared" si="33"/>
        <v>9.8751599999999939</v>
      </c>
      <c r="O264">
        <f t="shared" si="34"/>
        <v>26.200000000000003</v>
      </c>
      <c r="P264">
        <f t="shared" si="35"/>
        <v>9.9820000000000846</v>
      </c>
      <c r="Q264">
        <f t="shared" si="36"/>
        <v>26.200000000000003</v>
      </c>
      <c r="R264">
        <f t="shared" si="37"/>
        <v>8.7682699999999159</v>
      </c>
      <c r="S264">
        <f t="shared" si="38"/>
        <v>26.200000000000003</v>
      </c>
      <c r="T264">
        <f t="shared" si="39"/>
        <v>9.6095500000000129</v>
      </c>
    </row>
    <row r="265" spans="1:20" x14ac:dyDescent="0.3">
      <c r="A265">
        <v>127.6</v>
      </c>
      <c r="B265">
        <v>99.998080000000002</v>
      </c>
      <c r="C265">
        <v>519.23018999999999</v>
      </c>
      <c r="D265">
        <v>127.6</v>
      </c>
      <c r="E265">
        <v>99.971990000000005</v>
      </c>
      <c r="F265">
        <v>526.70660999999996</v>
      </c>
      <c r="G265">
        <v>127.6</v>
      </c>
      <c r="H265">
        <v>100.00194</v>
      </c>
      <c r="I265">
        <v>525.14737000000002</v>
      </c>
      <c r="J265">
        <v>127.6</v>
      </c>
      <c r="K265">
        <v>100.00296</v>
      </c>
      <c r="L265">
        <v>529.32685000000004</v>
      </c>
      <c r="M265">
        <f t="shared" si="32"/>
        <v>26.299999999999997</v>
      </c>
      <c r="N265">
        <f t="shared" si="33"/>
        <v>9.9922300000000064</v>
      </c>
      <c r="O265">
        <f t="shared" si="34"/>
        <v>26.299999999999997</v>
      </c>
      <c r="P265">
        <f t="shared" si="35"/>
        <v>10.046969999999988</v>
      </c>
      <c r="Q265">
        <f t="shared" si="36"/>
        <v>26.299999999999997</v>
      </c>
      <c r="R265">
        <f t="shared" si="37"/>
        <v>8.7063699999999926</v>
      </c>
      <c r="S265">
        <f t="shared" si="38"/>
        <v>26.299999999999997</v>
      </c>
      <c r="T265">
        <f t="shared" si="39"/>
        <v>9.4745000000000346</v>
      </c>
    </row>
    <row r="266" spans="1:20" x14ac:dyDescent="0.3">
      <c r="A266">
        <v>127.7</v>
      </c>
      <c r="B266">
        <v>99.999070000000003</v>
      </c>
      <c r="C266">
        <v>519.24881000000005</v>
      </c>
      <c r="D266">
        <v>127.7</v>
      </c>
      <c r="E266">
        <v>99.971149999999994</v>
      </c>
      <c r="F266">
        <v>526.71741999999995</v>
      </c>
      <c r="G266">
        <v>127.7</v>
      </c>
      <c r="H266">
        <v>100.00212999999999</v>
      </c>
      <c r="I266">
        <v>525.20740999999998</v>
      </c>
      <c r="J266">
        <v>127.7</v>
      </c>
      <c r="K266">
        <v>100.0018</v>
      </c>
      <c r="L266">
        <v>529.10076000000004</v>
      </c>
      <c r="M266">
        <f t="shared" si="32"/>
        <v>26.400000000000006</v>
      </c>
      <c r="N266">
        <f t="shared" si="33"/>
        <v>10.010850000000062</v>
      </c>
      <c r="O266">
        <f t="shared" si="34"/>
        <v>26.400000000000006</v>
      </c>
      <c r="P266">
        <f t="shared" si="35"/>
        <v>10.05777999999998</v>
      </c>
      <c r="Q266">
        <f t="shared" si="36"/>
        <v>26.400000000000006</v>
      </c>
      <c r="R266">
        <f t="shared" si="37"/>
        <v>8.7664099999999507</v>
      </c>
      <c r="S266">
        <f t="shared" si="38"/>
        <v>26.400000000000006</v>
      </c>
      <c r="T266">
        <f t="shared" si="39"/>
        <v>9.2484100000000353</v>
      </c>
    </row>
    <row r="267" spans="1:20" x14ac:dyDescent="0.3">
      <c r="A267">
        <v>127.8</v>
      </c>
      <c r="B267">
        <v>99.999449999999996</v>
      </c>
      <c r="C267">
        <v>519.22537999999997</v>
      </c>
      <c r="D267">
        <v>127.8</v>
      </c>
      <c r="E267">
        <v>99.971860000000007</v>
      </c>
      <c r="F267">
        <v>526.68087000000003</v>
      </c>
      <c r="G267">
        <v>127.8</v>
      </c>
      <c r="H267">
        <v>100.00097</v>
      </c>
      <c r="I267">
        <v>525.12689999999998</v>
      </c>
      <c r="J267">
        <v>127.8</v>
      </c>
      <c r="K267">
        <v>100.00282</v>
      </c>
      <c r="L267">
        <v>529.13481999999999</v>
      </c>
      <c r="M267">
        <f t="shared" si="32"/>
        <v>26.5</v>
      </c>
      <c r="N267">
        <f t="shared" si="33"/>
        <v>9.987419999999986</v>
      </c>
      <c r="O267">
        <f t="shared" si="34"/>
        <v>26.5</v>
      </c>
      <c r="P267">
        <f t="shared" si="35"/>
        <v>10.02123000000006</v>
      </c>
      <c r="Q267">
        <f t="shared" si="36"/>
        <v>26.5</v>
      </c>
      <c r="R267">
        <f t="shared" si="37"/>
        <v>8.6858999999999469</v>
      </c>
      <c r="S267">
        <f t="shared" si="38"/>
        <v>26.5</v>
      </c>
      <c r="T267">
        <f t="shared" si="39"/>
        <v>9.2824699999999893</v>
      </c>
    </row>
    <row r="268" spans="1:20" x14ac:dyDescent="0.3">
      <c r="A268">
        <v>127.9</v>
      </c>
      <c r="B268">
        <v>99.999179999999996</v>
      </c>
      <c r="C268">
        <v>519.25617</v>
      </c>
      <c r="D268">
        <v>127.9</v>
      </c>
      <c r="E268">
        <v>99.971819999999994</v>
      </c>
      <c r="F268">
        <v>526.60978</v>
      </c>
      <c r="G268">
        <v>127.9</v>
      </c>
      <c r="H268">
        <v>100.00136999999999</v>
      </c>
      <c r="I268">
        <v>525.20755999999994</v>
      </c>
      <c r="J268">
        <v>127.9</v>
      </c>
      <c r="K268">
        <v>100.00269</v>
      </c>
      <c r="L268">
        <v>529.08148000000006</v>
      </c>
      <c r="M268">
        <f t="shared" si="32"/>
        <v>26.600000000000009</v>
      </c>
      <c r="N268">
        <f t="shared" si="33"/>
        <v>10.01821000000001</v>
      </c>
      <c r="O268">
        <f t="shared" si="34"/>
        <v>26.600000000000009</v>
      </c>
      <c r="P268">
        <f t="shared" si="35"/>
        <v>9.9501400000000331</v>
      </c>
      <c r="Q268">
        <f t="shared" si="36"/>
        <v>26.600000000000009</v>
      </c>
      <c r="R268">
        <f t="shared" si="37"/>
        <v>8.7665599999999131</v>
      </c>
      <c r="S268">
        <f t="shared" si="38"/>
        <v>26.600000000000009</v>
      </c>
      <c r="T268">
        <f t="shared" si="39"/>
        <v>9.2291300000000547</v>
      </c>
    </row>
    <row r="269" spans="1:20" x14ac:dyDescent="0.3">
      <c r="A269">
        <v>128</v>
      </c>
      <c r="B269">
        <v>99.998589999999993</v>
      </c>
      <c r="C269">
        <v>519.29825000000005</v>
      </c>
      <c r="D269">
        <v>128</v>
      </c>
      <c r="E269">
        <v>99.971869999999996</v>
      </c>
      <c r="F269">
        <v>526.58014000000003</v>
      </c>
      <c r="G269">
        <v>128</v>
      </c>
      <c r="H269">
        <v>100.00219</v>
      </c>
      <c r="I269">
        <v>525.09495000000004</v>
      </c>
      <c r="J269">
        <v>128</v>
      </c>
      <c r="K269">
        <v>100.00278</v>
      </c>
      <c r="L269">
        <v>529.30066999999997</v>
      </c>
      <c r="M269">
        <f t="shared" si="32"/>
        <v>26.700000000000003</v>
      </c>
      <c r="N269">
        <f t="shared" si="33"/>
        <v>10.060290000000066</v>
      </c>
      <c r="O269">
        <f t="shared" si="34"/>
        <v>26.700000000000003</v>
      </c>
      <c r="P269">
        <f t="shared" si="35"/>
        <v>9.9205000000000609</v>
      </c>
      <c r="Q269">
        <f t="shared" si="36"/>
        <v>26.700000000000003</v>
      </c>
      <c r="R269">
        <f t="shared" si="37"/>
        <v>8.6539500000000089</v>
      </c>
      <c r="S269">
        <f t="shared" si="38"/>
        <v>26.700000000000003</v>
      </c>
      <c r="T269">
        <f t="shared" si="39"/>
        <v>9.448319999999967</v>
      </c>
    </row>
    <row r="270" spans="1:20" x14ac:dyDescent="0.3">
      <c r="A270">
        <v>128.1</v>
      </c>
      <c r="B270">
        <v>99.998739999999998</v>
      </c>
      <c r="C270">
        <v>519.33376999999996</v>
      </c>
      <c r="D270">
        <v>128.1</v>
      </c>
      <c r="E270">
        <v>99.971639999999994</v>
      </c>
      <c r="F270">
        <v>526.61733000000004</v>
      </c>
      <c r="G270">
        <v>128.1</v>
      </c>
      <c r="H270">
        <v>100.00154000000001</v>
      </c>
      <c r="I270">
        <v>525.03520000000003</v>
      </c>
      <c r="J270">
        <v>128.1</v>
      </c>
      <c r="K270">
        <v>100.00248000000001</v>
      </c>
      <c r="L270">
        <v>529.36730999999997</v>
      </c>
      <c r="M270">
        <f t="shared" si="32"/>
        <v>26.799999999999997</v>
      </c>
      <c r="N270">
        <f t="shared" si="33"/>
        <v>10.095809999999972</v>
      </c>
      <c r="O270">
        <f t="shared" si="34"/>
        <v>26.799999999999997</v>
      </c>
      <c r="P270">
        <f t="shared" si="35"/>
        <v>9.9576900000000705</v>
      </c>
      <c r="Q270">
        <f t="shared" si="36"/>
        <v>26.799999999999997</v>
      </c>
      <c r="R270">
        <f t="shared" si="37"/>
        <v>8.5942000000000007</v>
      </c>
      <c r="S270">
        <f t="shared" si="38"/>
        <v>26.799999999999997</v>
      </c>
      <c r="T270">
        <f t="shared" si="39"/>
        <v>9.5149599999999737</v>
      </c>
    </row>
    <row r="271" spans="1:20" x14ac:dyDescent="0.3">
      <c r="A271">
        <v>128.19999999999999</v>
      </c>
      <c r="B271">
        <v>99.998599999999996</v>
      </c>
      <c r="C271">
        <v>519.28913999999997</v>
      </c>
      <c r="D271">
        <v>128.19999999999999</v>
      </c>
      <c r="E271">
        <v>99.972099999999998</v>
      </c>
      <c r="F271">
        <v>526.61208999999997</v>
      </c>
      <c r="G271">
        <v>128.19999999999999</v>
      </c>
      <c r="H271">
        <v>100.00178</v>
      </c>
      <c r="I271">
        <v>525.01883999999995</v>
      </c>
      <c r="J271">
        <v>128.19999999999999</v>
      </c>
      <c r="K271">
        <v>100.00322</v>
      </c>
      <c r="L271">
        <v>529.07439999999997</v>
      </c>
      <c r="M271">
        <f t="shared" si="32"/>
        <v>26.899999999999991</v>
      </c>
      <c r="N271">
        <f t="shared" si="33"/>
        <v>10.051179999999988</v>
      </c>
      <c r="O271">
        <f t="shared" si="34"/>
        <v>26.899999999999991</v>
      </c>
      <c r="P271">
        <f t="shared" si="35"/>
        <v>9.9524499999999989</v>
      </c>
      <c r="Q271">
        <f t="shared" si="36"/>
        <v>26.899999999999991</v>
      </c>
      <c r="R271">
        <f t="shared" si="37"/>
        <v>8.5778399999999237</v>
      </c>
      <c r="S271">
        <f t="shared" si="38"/>
        <v>26.899999999999991</v>
      </c>
      <c r="T271">
        <f t="shared" si="39"/>
        <v>9.2220499999999674</v>
      </c>
    </row>
    <row r="272" spans="1:20" x14ac:dyDescent="0.3">
      <c r="A272">
        <v>128.30000000000001</v>
      </c>
      <c r="B272">
        <v>99.998580000000004</v>
      </c>
      <c r="C272">
        <v>519.30949999999996</v>
      </c>
      <c r="D272">
        <v>128.30000000000001</v>
      </c>
      <c r="E272">
        <v>99.971950000000007</v>
      </c>
      <c r="F272">
        <v>526.64994999999999</v>
      </c>
      <c r="G272">
        <v>128.30000000000001</v>
      </c>
      <c r="H272">
        <v>100.00154000000001</v>
      </c>
      <c r="I272">
        <v>525.07245999999998</v>
      </c>
      <c r="J272">
        <v>128.30000000000001</v>
      </c>
      <c r="K272">
        <v>100.00259</v>
      </c>
      <c r="L272">
        <v>529.03737000000001</v>
      </c>
      <c r="M272">
        <f t="shared" si="32"/>
        <v>27.000000000000014</v>
      </c>
      <c r="N272">
        <f t="shared" si="33"/>
        <v>10.07153999999997</v>
      </c>
      <c r="O272">
        <f t="shared" si="34"/>
        <v>27.000000000000014</v>
      </c>
      <c r="P272">
        <f t="shared" si="35"/>
        <v>9.9903100000000222</v>
      </c>
      <c r="Q272">
        <f t="shared" si="36"/>
        <v>27.000000000000014</v>
      </c>
      <c r="R272">
        <f t="shared" si="37"/>
        <v>8.6314599999999473</v>
      </c>
      <c r="S272">
        <f t="shared" si="38"/>
        <v>27.000000000000014</v>
      </c>
      <c r="T272">
        <f t="shared" si="39"/>
        <v>9.1850200000000086</v>
      </c>
    </row>
    <row r="273" spans="1:20" x14ac:dyDescent="0.3">
      <c r="A273">
        <v>128.4</v>
      </c>
      <c r="B273">
        <v>99.999120000000005</v>
      </c>
      <c r="C273">
        <v>519.37539000000004</v>
      </c>
      <c r="D273">
        <v>128.4</v>
      </c>
      <c r="E273">
        <v>99.971530000000001</v>
      </c>
      <c r="F273">
        <v>526.72715000000005</v>
      </c>
      <c r="G273">
        <v>128.4</v>
      </c>
      <c r="H273">
        <v>100.00142</v>
      </c>
      <c r="I273">
        <v>525.16576999999995</v>
      </c>
      <c r="J273">
        <v>128.4</v>
      </c>
      <c r="K273">
        <v>100.00263</v>
      </c>
      <c r="L273">
        <v>529.13347999999996</v>
      </c>
      <c r="M273">
        <f t="shared" si="32"/>
        <v>27.100000000000009</v>
      </c>
      <c r="N273">
        <f t="shared" si="33"/>
        <v>10.137430000000052</v>
      </c>
      <c r="O273">
        <f t="shared" si="34"/>
        <v>27.100000000000009</v>
      </c>
      <c r="P273">
        <f t="shared" si="35"/>
        <v>10.067510000000084</v>
      </c>
      <c r="Q273">
        <f t="shared" si="36"/>
        <v>27.100000000000009</v>
      </c>
      <c r="R273">
        <f t="shared" si="37"/>
        <v>8.7247699999999213</v>
      </c>
      <c r="S273">
        <f t="shared" si="38"/>
        <v>27.100000000000009</v>
      </c>
      <c r="T273">
        <f t="shared" si="39"/>
        <v>9.2811299999999619</v>
      </c>
    </row>
    <row r="274" spans="1:20" x14ac:dyDescent="0.3">
      <c r="A274">
        <v>128.5</v>
      </c>
      <c r="B274">
        <v>99.999160000000003</v>
      </c>
      <c r="C274">
        <v>519.50095999999996</v>
      </c>
      <c r="D274">
        <v>128.5</v>
      </c>
      <c r="E274">
        <v>99.971919999999997</v>
      </c>
      <c r="F274">
        <v>526.54408000000001</v>
      </c>
      <c r="G274">
        <v>128.5</v>
      </c>
      <c r="H274">
        <v>100.00129</v>
      </c>
      <c r="I274">
        <v>525.23251000000005</v>
      </c>
      <c r="J274">
        <v>128.5</v>
      </c>
      <c r="K274">
        <v>100.00288</v>
      </c>
      <c r="L274">
        <v>529.27089999999998</v>
      </c>
      <c r="M274">
        <f t="shared" si="32"/>
        <v>27.200000000000003</v>
      </c>
      <c r="N274">
        <f t="shared" si="33"/>
        <v>10.262999999999977</v>
      </c>
      <c r="O274">
        <f t="shared" si="34"/>
        <v>27.200000000000003</v>
      </c>
      <c r="P274">
        <f t="shared" si="35"/>
        <v>9.8844400000000405</v>
      </c>
      <c r="Q274">
        <f t="shared" si="36"/>
        <v>27.200000000000003</v>
      </c>
      <c r="R274">
        <f t="shared" si="37"/>
        <v>8.7915100000000166</v>
      </c>
      <c r="S274">
        <f t="shared" si="38"/>
        <v>27.200000000000003</v>
      </c>
      <c r="T274">
        <f t="shared" si="39"/>
        <v>9.418549999999982</v>
      </c>
    </row>
    <row r="275" spans="1:20" x14ac:dyDescent="0.3">
      <c r="A275">
        <v>128.6</v>
      </c>
      <c r="B275">
        <v>99.999129999999994</v>
      </c>
      <c r="C275">
        <v>519.3954</v>
      </c>
      <c r="D275">
        <v>128.6</v>
      </c>
      <c r="E275">
        <v>99.972070000000002</v>
      </c>
      <c r="F275">
        <v>526.61836000000005</v>
      </c>
      <c r="G275">
        <v>128.6</v>
      </c>
      <c r="H275">
        <v>100.00184</v>
      </c>
      <c r="I275">
        <v>525.24276999999995</v>
      </c>
      <c r="J275">
        <v>128.6</v>
      </c>
      <c r="K275">
        <v>100.00279999999999</v>
      </c>
      <c r="L275">
        <v>529.32141999999999</v>
      </c>
      <c r="M275">
        <f t="shared" si="32"/>
        <v>27.299999999999997</v>
      </c>
      <c r="N275">
        <f t="shared" si="33"/>
        <v>10.157440000000008</v>
      </c>
      <c r="O275">
        <f t="shared" si="34"/>
        <v>27.299999999999997</v>
      </c>
      <c r="P275">
        <f t="shared" si="35"/>
        <v>9.9587200000000848</v>
      </c>
      <c r="Q275">
        <f t="shared" si="36"/>
        <v>27.299999999999997</v>
      </c>
      <c r="R275">
        <f t="shared" si="37"/>
        <v>8.8017699999999195</v>
      </c>
      <c r="S275">
        <f t="shared" si="38"/>
        <v>27.299999999999997</v>
      </c>
      <c r="T275">
        <f t="shared" si="39"/>
        <v>9.4690699999999879</v>
      </c>
    </row>
    <row r="276" spans="1:20" x14ac:dyDescent="0.3">
      <c r="A276">
        <v>128.69999999999999</v>
      </c>
      <c r="B276">
        <v>99.999160000000003</v>
      </c>
      <c r="C276">
        <v>519.33244999999999</v>
      </c>
      <c r="D276">
        <v>128.69999999999999</v>
      </c>
      <c r="E276">
        <v>99.972189999999998</v>
      </c>
      <c r="F276">
        <v>526.61186999999995</v>
      </c>
      <c r="G276">
        <v>128.69999999999999</v>
      </c>
      <c r="H276">
        <v>100.00138</v>
      </c>
      <c r="I276">
        <v>525.11478</v>
      </c>
      <c r="J276">
        <v>128.69999999999999</v>
      </c>
      <c r="K276">
        <v>100.00245</v>
      </c>
      <c r="L276">
        <v>529.19420000000002</v>
      </c>
      <c r="M276">
        <f t="shared" si="32"/>
        <v>27.399999999999991</v>
      </c>
      <c r="N276">
        <f t="shared" si="33"/>
        <v>10.094490000000008</v>
      </c>
      <c r="O276">
        <f t="shared" si="34"/>
        <v>27.399999999999991</v>
      </c>
      <c r="P276">
        <f t="shared" si="35"/>
        <v>9.9522299999999859</v>
      </c>
      <c r="Q276">
        <f t="shared" si="36"/>
        <v>27.399999999999991</v>
      </c>
      <c r="R276">
        <f t="shared" si="37"/>
        <v>8.6737799999999652</v>
      </c>
      <c r="S276">
        <f t="shared" si="38"/>
        <v>27.399999999999991</v>
      </c>
      <c r="T276">
        <f t="shared" si="39"/>
        <v>9.3418500000000222</v>
      </c>
    </row>
    <row r="277" spans="1:20" x14ac:dyDescent="0.3">
      <c r="A277">
        <v>128.80000000000001</v>
      </c>
      <c r="B277">
        <v>99.998810000000006</v>
      </c>
      <c r="C277">
        <v>519.21123999999998</v>
      </c>
      <c r="D277">
        <v>128.80000000000001</v>
      </c>
      <c r="E277">
        <v>99.971850000000003</v>
      </c>
      <c r="F277">
        <v>526.48773000000006</v>
      </c>
      <c r="G277">
        <v>128.80000000000001</v>
      </c>
      <c r="H277">
        <v>100.00151</v>
      </c>
      <c r="I277">
        <v>525.23104000000001</v>
      </c>
      <c r="J277">
        <v>128.80000000000001</v>
      </c>
      <c r="K277">
        <v>100.0027</v>
      </c>
      <c r="L277">
        <v>529.04038000000003</v>
      </c>
      <c r="M277">
        <f t="shared" si="32"/>
        <v>27.500000000000014</v>
      </c>
      <c r="N277">
        <f t="shared" si="33"/>
        <v>9.9732799999999884</v>
      </c>
      <c r="O277">
        <f t="shared" si="34"/>
        <v>27.500000000000014</v>
      </c>
      <c r="P277">
        <f t="shared" si="35"/>
        <v>9.8280900000000884</v>
      </c>
      <c r="Q277">
        <f t="shared" si="36"/>
        <v>27.500000000000014</v>
      </c>
      <c r="R277">
        <f t="shared" si="37"/>
        <v>8.7900399999999763</v>
      </c>
      <c r="S277">
        <f t="shared" si="38"/>
        <v>27.500000000000014</v>
      </c>
      <c r="T277">
        <f t="shared" si="39"/>
        <v>9.1880300000000261</v>
      </c>
    </row>
    <row r="278" spans="1:20" x14ac:dyDescent="0.3">
      <c r="A278">
        <v>128.9</v>
      </c>
      <c r="B278">
        <v>99.998660000000001</v>
      </c>
      <c r="C278">
        <v>519.31281999999999</v>
      </c>
      <c r="D278">
        <v>128.9</v>
      </c>
      <c r="E278">
        <v>99.971829999999997</v>
      </c>
      <c r="F278">
        <v>526.55787999999995</v>
      </c>
      <c r="G278">
        <v>128.9</v>
      </c>
      <c r="H278">
        <v>100.00251</v>
      </c>
      <c r="I278">
        <v>525.33036000000004</v>
      </c>
      <c r="J278">
        <v>128.9</v>
      </c>
      <c r="K278">
        <v>100.00265</v>
      </c>
      <c r="L278">
        <v>529.17900999999995</v>
      </c>
      <c r="M278">
        <f t="shared" si="32"/>
        <v>27.600000000000009</v>
      </c>
      <c r="N278">
        <f t="shared" si="33"/>
        <v>10.074860000000001</v>
      </c>
      <c r="O278">
        <f t="shared" si="34"/>
        <v>27.600000000000009</v>
      </c>
      <c r="P278">
        <f t="shared" si="35"/>
        <v>9.898239999999987</v>
      </c>
      <c r="Q278">
        <f t="shared" si="36"/>
        <v>27.600000000000009</v>
      </c>
      <c r="R278">
        <f t="shared" si="37"/>
        <v>8.8893600000000106</v>
      </c>
      <c r="S278">
        <f t="shared" si="38"/>
        <v>27.600000000000009</v>
      </c>
      <c r="T278">
        <f t="shared" si="39"/>
        <v>9.3266599999999471</v>
      </c>
    </row>
    <row r="279" spans="1:20" x14ac:dyDescent="0.3">
      <c r="A279">
        <v>129</v>
      </c>
      <c r="B279">
        <v>99.998559999999998</v>
      </c>
      <c r="C279">
        <v>519.32768999999996</v>
      </c>
      <c r="D279">
        <v>129</v>
      </c>
      <c r="E279">
        <v>99.971190000000007</v>
      </c>
      <c r="F279">
        <v>526.65788999999995</v>
      </c>
      <c r="G279">
        <v>129</v>
      </c>
      <c r="H279">
        <v>100.0025</v>
      </c>
      <c r="I279">
        <v>525.19826999999998</v>
      </c>
      <c r="J279">
        <v>129</v>
      </c>
      <c r="K279">
        <v>100.00294</v>
      </c>
      <c r="L279">
        <v>529.56515999999999</v>
      </c>
      <c r="M279">
        <f t="shared" si="32"/>
        <v>27.700000000000003</v>
      </c>
      <c r="N279">
        <f t="shared" si="33"/>
        <v>10.089729999999975</v>
      </c>
      <c r="O279">
        <f t="shared" si="34"/>
        <v>27.700000000000003</v>
      </c>
      <c r="P279">
        <f t="shared" si="35"/>
        <v>9.9982499999999845</v>
      </c>
      <c r="Q279">
        <f t="shared" si="36"/>
        <v>27.700000000000003</v>
      </c>
      <c r="R279">
        <f t="shared" si="37"/>
        <v>8.7572699999999486</v>
      </c>
      <c r="S279">
        <f t="shared" si="38"/>
        <v>27.700000000000003</v>
      </c>
      <c r="T279">
        <f t="shared" si="39"/>
        <v>9.7128099999999904</v>
      </c>
    </row>
    <row r="280" spans="1:20" x14ac:dyDescent="0.3">
      <c r="A280">
        <v>129.1</v>
      </c>
      <c r="B280">
        <v>99.998859999999993</v>
      </c>
      <c r="C280">
        <v>519.33353</v>
      </c>
      <c r="D280">
        <v>129.1</v>
      </c>
      <c r="E280">
        <v>99.972089999999994</v>
      </c>
      <c r="F280">
        <v>526.48694</v>
      </c>
      <c r="G280">
        <v>129.1</v>
      </c>
      <c r="H280">
        <v>100.00139</v>
      </c>
      <c r="I280">
        <v>525.06088</v>
      </c>
      <c r="J280">
        <v>129.1</v>
      </c>
      <c r="K280">
        <v>100.00261999999999</v>
      </c>
      <c r="L280">
        <v>529.35294999999996</v>
      </c>
      <c r="M280">
        <f t="shared" si="32"/>
        <v>27.799999999999997</v>
      </c>
      <c r="N280">
        <f t="shared" si="33"/>
        <v>10.095570000000009</v>
      </c>
      <c r="O280">
        <f t="shared" si="34"/>
        <v>27.799999999999997</v>
      </c>
      <c r="P280">
        <f t="shared" si="35"/>
        <v>9.8273000000000366</v>
      </c>
      <c r="Q280">
        <f t="shared" si="36"/>
        <v>27.799999999999997</v>
      </c>
      <c r="R280">
        <f t="shared" si="37"/>
        <v>8.6198799999999665</v>
      </c>
      <c r="S280">
        <f t="shared" si="38"/>
        <v>27.799999999999997</v>
      </c>
      <c r="T280">
        <f t="shared" si="39"/>
        <v>9.5005999999999631</v>
      </c>
    </row>
    <row r="281" spans="1:20" x14ac:dyDescent="0.3">
      <c r="A281">
        <v>129.19999999999999</v>
      </c>
      <c r="B281">
        <v>99.998959999999997</v>
      </c>
      <c r="C281">
        <v>519.40710999999999</v>
      </c>
      <c r="D281">
        <v>129.19999999999999</v>
      </c>
      <c r="E281">
        <v>99.971990000000005</v>
      </c>
      <c r="F281">
        <v>526.58844999999997</v>
      </c>
      <c r="G281">
        <v>129.19999999999999</v>
      </c>
      <c r="H281">
        <v>100.00121</v>
      </c>
      <c r="I281">
        <v>525.04552000000001</v>
      </c>
      <c r="J281">
        <v>129.19999999999999</v>
      </c>
      <c r="K281">
        <v>100.00278</v>
      </c>
      <c r="L281">
        <v>529.10204999999996</v>
      </c>
      <c r="M281">
        <f t="shared" si="32"/>
        <v>27.899999999999991</v>
      </c>
      <c r="N281">
        <f t="shared" si="33"/>
        <v>10.169150000000002</v>
      </c>
      <c r="O281">
        <f t="shared" si="34"/>
        <v>27.899999999999991</v>
      </c>
      <c r="P281">
        <f t="shared" si="35"/>
        <v>9.9288099999999986</v>
      </c>
      <c r="Q281">
        <f t="shared" si="36"/>
        <v>27.899999999999991</v>
      </c>
      <c r="R281">
        <f t="shared" si="37"/>
        <v>8.6045199999999795</v>
      </c>
      <c r="S281">
        <f t="shared" si="38"/>
        <v>27.899999999999991</v>
      </c>
      <c r="T281">
        <f t="shared" si="39"/>
        <v>9.2496999999999616</v>
      </c>
    </row>
    <row r="282" spans="1:20" x14ac:dyDescent="0.3">
      <c r="A282">
        <v>129.30000000000001</v>
      </c>
      <c r="B282">
        <v>99.999200000000002</v>
      </c>
      <c r="C282">
        <v>519.43718999999999</v>
      </c>
      <c r="D282">
        <v>129.30000000000001</v>
      </c>
      <c r="E282">
        <v>99.972160000000002</v>
      </c>
      <c r="F282">
        <v>526.80331000000001</v>
      </c>
      <c r="G282">
        <v>129.30000000000001</v>
      </c>
      <c r="H282">
        <v>100.00145000000001</v>
      </c>
      <c r="I282">
        <v>525.16144999999995</v>
      </c>
      <c r="J282">
        <v>129.30000000000001</v>
      </c>
      <c r="K282">
        <v>100.00275999999999</v>
      </c>
      <c r="L282">
        <v>529.18539999999996</v>
      </c>
      <c r="M282">
        <f t="shared" si="32"/>
        <v>28.000000000000014</v>
      </c>
      <c r="N282">
        <f t="shared" si="33"/>
        <v>10.19923</v>
      </c>
      <c r="O282">
        <f t="shared" si="34"/>
        <v>28.000000000000014</v>
      </c>
      <c r="P282">
        <f t="shared" si="35"/>
        <v>10.143670000000043</v>
      </c>
      <c r="Q282">
        <f t="shared" si="36"/>
        <v>28.000000000000014</v>
      </c>
      <c r="R282">
        <f t="shared" si="37"/>
        <v>8.7204499999999143</v>
      </c>
      <c r="S282">
        <f t="shared" si="38"/>
        <v>28.000000000000014</v>
      </c>
      <c r="T282">
        <f t="shared" si="39"/>
        <v>9.3330499999999574</v>
      </c>
    </row>
    <row r="283" spans="1:20" x14ac:dyDescent="0.3">
      <c r="A283">
        <v>129.4</v>
      </c>
      <c r="B283">
        <v>99.999219999999994</v>
      </c>
      <c r="C283">
        <v>519.43979000000002</v>
      </c>
      <c r="D283">
        <v>129.4</v>
      </c>
      <c r="E283">
        <v>99.971990000000005</v>
      </c>
      <c r="F283">
        <v>526.67255</v>
      </c>
      <c r="G283">
        <v>129.4</v>
      </c>
      <c r="H283">
        <v>100.0022</v>
      </c>
      <c r="I283">
        <v>525.22661000000005</v>
      </c>
      <c r="J283">
        <v>129.4</v>
      </c>
      <c r="K283">
        <v>100.00287</v>
      </c>
      <c r="L283">
        <v>529.39350000000002</v>
      </c>
      <c r="M283">
        <f t="shared" si="32"/>
        <v>28.100000000000009</v>
      </c>
      <c r="N283">
        <f t="shared" si="33"/>
        <v>10.201830000000029</v>
      </c>
      <c r="O283">
        <f t="shared" si="34"/>
        <v>28.100000000000009</v>
      </c>
      <c r="P283">
        <f t="shared" si="35"/>
        <v>10.012910000000034</v>
      </c>
      <c r="Q283">
        <f t="shared" si="36"/>
        <v>28.100000000000009</v>
      </c>
      <c r="R283">
        <f t="shared" si="37"/>
        <v>8.7856100000000197</v>
      </c>
      <c r="S283">
        <f t="shared" si="38"/>
        <v>28.100000000000009</v>
      </c>
      <c r="T283">
        <f t="shared" si="39"/>
        <v>9.541150000000016</v>
      </c>
    </row>
    <row r="284" spans="1:20" x14ac:dyDescent="0.3">
      <c r="A284">
        <v>129.5</v>
      </c>
      <c r="B284">
        <v>99.998660000000001</v>
      </c>
      <c r="C284">
        <v>519.34014999999999</v>
      </c>
      <c r="D284">
        <v>129.5</v>
      </c>
      <c r="E284">
        <v>99.97157</v>
      </c>
      <c r="F284">
        <v>526.63761</v>
      </c>
      <c r="G284">
        <v>129.5</v>
      </c>
      <c r="H284">
        <v>100.00185999999999</v>
      </c>
      <c r="I284">
        <v>525.33033</v>
      </c>
      <c r="J284">
        <v>129.5</v>
      </c>
      <c r="K284">
        <v>100.00306999999999</v>
      </c>
      <c r="L284">
        <v>529.41107</v>
      </c>
      <c r="M284">
        <f t="shared" si="32"/>
        <v>28.200000000000003</v>
      </c>
      <c r="N284">
        <f t="shared" si="33"/>
        <v>10.102190000000007</v>
      </c>
      <c r="O284">
        <f t="shared" si="34"/>
        <v>28.200000000000003</v>
      </c>
      <c r="P284">
        <f t="shared" si="35"/>
        <v>9.9779700000000275</v>
      </c>
      <c r="Q284">
        <f t="shared" si="36"/>
        <v>28.200000000000003</v>
      </c>
      <c r="R284">
        <f t="shared" si="37"/>
        <v>8.8893299999999726</v>
      </c>
      <c r="S284">
        <f t="shared" si="38"/>
        <v>28.200000000000003</v>
      </c>
      <c r="T284">
        <f t="shared" si="39"/>
        <v>9.5587199999999939</v>
      </c>
    </row>
    <row r="285" spans="1:20" x14ac:dyDescent="0.3">
      <c r="A285">
        <v>129.6</v>
      </c>
      <c r="B285">
        <v>99.998530000000002</v>
      </c>
      <c r="C285">
        <v>519.33794</v>
      </c>
      <c r="D285">
        <v>129.6</v>
      </c>
      <c r="E285">
        <v>99.971810000000005</v>
      </c>
      <c r="F285">
        <v>526.58428000000004</v>
      </c>
      <c r="G285">
        <v>129.6</v>
      </c>
      <c r="H285">
        <v>100.00139</v>
      </c>
      <c r="I285">
        <v>525.27898000000005</v>
      </c>
      <c r="J285">
        <v>129.6</v>
      </c>
      <c r="K285">
        <v>100.0033</v>
      </c>
      <c r="L285">
        <v>529.35118</v>
      </c>
      <c r="M285">
        <f t="shared" si="32"/>
        <v>28.299999999999997</v>
      </c>
      <c r="N285">
        <f t="shared" si="33"/>
        <v>10.099980000000016</v>
      </c>
      <c r="O285">
        <f t="shared" si="34"/>
        <v>28.299999999999997</v>
      </c>
      <c r="P285">
        <f t="shared" si="35"/>
        <v>9.9246400000000676</v>
      </c>
      <c r="Q285">
        <f t="shared" si="36"/>
        <v>28.299999999999997</v>
      </c>
      <c r="R285">
        <f t="shared" si="37"/>
        <v>8.8379800000000159</v>
      </c>
      <c r="S285">
        <f t="shared" si="38"/>
        <v>28.299999999999997</v>
      </c>
      <c r="T285">
        <f t="shared" si="39"/>
        <v>9.4988299999999981</v>
      </c>
    </row>
    <row r="286" spans="1:20" x14ac:dyDescent="0.3">
      <c r="A286">
        <v>129.69999999999999</v>
      </c>
      <c r="B286">
        <v>99.998490000000004</v>
      </c>
      <c r="C286">
        <v>519.50153999999998</v>
      </c>
      <c r="D286">
        <v>129.69999999999999</v>
      </c>
      <c r="E286">
        <v>99.971710000000002</v>
      </c>
      <c r="F286">
        <v>526.47022000000004</v>
      </c>
      <c r="G286">
        <v>129.69999999999999</v>
      </c>
      <c r="H286">
        <v>100.00175</v>
      </c>
      <c r="I286">
        <v>525.22091999999998</v>
      </c>
      <c r="J286">
        <v>129.69999999999999</v>
      </c>
      <c r="K286">
        <v>100.00296</v>
      </c>
      <c r="L286">
        <v>529.04809999999998</v>
      </c>
      <c r="M286">
        <f t="shared" si="32"/>
        <v>28.399999999999991</v>
      </c>
      <c r="N286">
        <f t="shared" si="33"/>
        <v>10.26357999999999</v>
      </c>
      <c r="O286">
        <f t="shared" si="34"/>
        <v>28.399999999999991</v>
      </c>
      <c r="P286">
        <f t="shared" si="35"/>
        <v>9.8105800000000727</v>
      </c>
      <c r="Q286">
        <f t="shared" si="36"/>
        <v>28.399999999999991</v>
      </c>
      <c r="R286">
        <f t="shared" si="37"/>
        <v>8.7799199999999473</v>
      </c>
      <c r="S286">
        <f t="shared" si="38"/>
        <v>28.399999999999991</v>
      </c>
      <c r="T286">
        <f t="shared" si="39"/>
        <v>9.1957499999999754</v>
      </c>
    </row>
    <row r="287" spans="1:20" x14ac:dyDescent="0.3">
      <c r="A287">
        <v>129.80000000000001</v>
      </c>
      <c r="B287">
        <v>99.999179999999996</v>
      </c>
      <c r="C287">
        <v>519.46842000000004</v>
      </c>
      <c r="D287">
        <v>129.80000000000001</v>
      </c>
      <c r="E287">
        <v>99.971860000000007</v>
      </c>
      <c r="F287">
        <v>526.69492000000002</v>
      </c>
      <c r="G287">
        <v>129.80000000000001</v>
      </c>
      <c r="H287">
        <v>100.00178</v>
      </c>
      <c r="I287">
        <v>525.01009999999997</v>
      </c>
      <c r="J287">
        <v>129.80000000000001</v>
      </c>
      <c r="K287">
        <v>100.00181000000001</v>
      </c>
      <c r="L287">
        <v>528.93331000000001</v>
      </c>
      <c r="M287">
        <f t="shared" si="32"/>
        <v>28.500000000000014</v>
      </c>
      <c r="N287">
        <f t="shared" si="33"/>
        <v>10.230460000000051</v>
      </c>
      <c r="O287">
        <f t="shared" si="34"/>
        <v>28.500000000000014</v>
      </c>
      <c r="P287">
        <f t="shared" si="35"/>
        <v>10.035280000000057</v>
      </c>
      <c r="Q287">
        <f t="shared" si="36"/>
        <v>28.500000000000014</v>
      </c>
      <c r="R287">
        <f t="shared" si="37"/>
        <v>8.5690999999999349</v>
      </c>
      <c r="S287">
        <f t="shared" si="38"/>
        <v>28.500000000000014</v>
      </c>
      <c r="T287">
        <f t="shared" si="39"/>
        <v>9.0809600000000046</v>
      </c>
    </row>
    <row r="288" spans="1:20" x14ac:dyDescent="0.3">
      <c r="A288">
        <v>129.9</v>
      </c>
      <c r="B288">
        <v>99.998699999999999</v>
      </c>
      <c r="C288">
        <v>519.48123999999996</v>
      </c>
      <c r="D288">
        <v>129.9</v>
      </c>
      <c r="E288">
        <v>99.971710000000002</v>
      </c>
      <c r="F288">
        <v>526.90809000000002</v>
      </c>
      <c r="G288">
        <v>129.9</v>
      </c>
      <c r="H288">
        <v>100.00175</v>
      </c>
      <c r="I288">
        <v>524.94232</v>
      </c>
      <c r="J288">
        <v>129.9</v>
      </c>
      <c r="K288">
        <v>100.00275999999999</v>
      </c>
      <c r="L288">
        <v>529.21060999999997</v>
      </c>
      <c r="M288">
        <f t="shared" si="32"/>
        <v>28.600000000000009</v>
      </c>
      <c r="N288">
        <f t="shared" si="33"/>
        <v>10.24327999999997</v>
      </c>
      <c r="O288">
        <f t="shared" si="34"/>
        <v>28.600000000000009</v>
      </c>
      <c r="P288">
        <f t="shared" si="35"/>
        <v>10.248450000000048</v>
      </c>
      <c r="Q288">
        <f t="shared" si="36"/>
        <v>28.600000000000009</v>
      </c>
      <c r="R288">
        <f t="shared" si="37"/>
        <v>8.5013199999999642</v>
      </c>
      <c r="S288">
        <f t="shared" si="38"/>
        <v>28.600000000000009</v>
      </c>
      <c r="T288">
        <f t="shared" si="39"/>
        <v>9.3582599999999729</v>
      </c>
    </row>
    <row r="289" spans="1:20" x14ac:dyDescent="0.3">
      <c r="A289">
        <v>130</v>
      </c>
      <c r="B289">
        <v>99.999039999999994</v>
      </c>
      <c r="C289">
        <v>519.54003999999998</v>
      </c>
      <c r="D289">
        <v>130</v>
      </c>
      <c r="E289">
        <v>99.972040000000007</v>
      </c>
      <c r="F289">
        <v>526.90782999999999</v>
      </c>
      <c r="G289">
        <v>130</v>
      </c>
      <c r="H289">
        <v>100.00147</v>
      </c>
      <c r="I289">
        <v>525.20681999999999</v>
      </c>
      <c r="J289">
        <v>130</v>
      </c>
      <c r="K289">
        <v>100.00288</v>
      </c>
      <c r="L289">
        <v>529.22037</v>
      </c>
      <c r="M289">
        <f t="shared" si="32"/>
        <v>28.700000000000003</v>
      </c>
      <c r="N289">
        <f t="shared" si="33"/>
        <v>10.302079999999989</v>
      </c>
      <c r="O289">
        <f t="shared" si="34"/>
        <v>28.700000000000003</v>
      </c>
      <c r="P289">
        <f t="shared" si="35"/>
        <v>10.248190000000022</v>
      </c>
      <c r="Q289">
        <f t="shared" si="36"/>
        <v>28.700000000000003</v>
      </c>
      <c r="R289">
        <f t="shared" si="37"/>
        <v>8.7658199999999624</v>
      </c>
      <c r="S289">
        <f t="shared" si="38"/>
        <v>28.700000000000003</v>
      </c>
      <c r="T289">
        <f t="shared" si="39"/>
        <v>9.3680200000000013</v>
      </c>
    </row>
    <row r="290" spans="1:20" x14ac:dyDescent="0.3">
      <c r="A290">
        <v>130.1</v>
      </c>
      <c r="B290">
        <v>99.99906</v>
      </c>
      <c r="C290">
        <v>519.69227000000001</v>
      </c>
      <c r="D290">
        <v>130.1</v>
      </c>
      <c r="E290">
        <v>99.971469999999997</v>
      </c>
      <c r="F290">
        <v>526.91427999999996</v>
      </c>
      <c r="G290">
        <v>130.1</v>
      </c>
      <c r="H290">
        <v>100.00136999999999</v>
      </c>
      <c r="I290">
        <v>525.33181000000002</v>
      </c>
      <c r="J290">
        <v>130.1</v>
      </c>
      <c r="K290">
        <v>100.00281</v>
      </c>
      <c r="L290">
        <v>529.17498000000001</v>
      </c>
      <c r="M290">
        <f t="shared" si="32"/>
        <v>28.799999999999997</v>
      </c>
      <c r="N290">
        <f t="shared" si="33"/>
        <v>10.454310000000021</v>
      </c>
      <c r="O290">
        <f t="shared" si="34"/>
        <v>28.799999999999997</v>
      </c>
      <c r="P290">
        <f t="shared" si="35"/>
        <v>10.254639999999995</v>
      </c>
      <c r="Q290">
        <f t="shared" si="36"/>
        <v>28.799999999999997</v>
      </c>
      <c r="R290">
        <f t="shared" si="37"/>
        <v>8.8908099999999877</v>
      </c>
      <c r="S290">
        <f t="shared" si="38"/>
        <v>28.799999999999997</v>
      </c>
      <c r="T290">
        <f t="shared" si="39"/>
        <v>9.3226300000000037</v>
      </c>
    </row>
    <row r="291" spans="1:20" x14ac:dyDescent="0.3">
      <c r="A291">
        <v>130.19999999999999</v>
      </c>
      <c r="B291">
        <v>99.998930000000001</v>
      </c>
      <c r="C291">
        <v>519.55858999999998</v>
      </c>
      <c r="D291">
        <v>130.19999999999999</v>
      </c>
      <c r="E291">
        <v>99.971789999999999</v>
      </c>
      <c r="F291">
        <v>526.80862000000002</v>
      </c>
      <c r="G291">
        <v>130.19999999999999</v>
      </c>
      <c r="H291">
        <v>100.00161</v>
      </c>
      <c r="I291">
        <v>525.42294000000004</v>
      </c>
      <c r="J291">
        <v>130.19999999999999</v>
      </c>
      <c r="K291">
        <v>100.0026</v>
      </c>
      <c r="L291">
        <v>529.11730999999997</v>
      </c>
      <c r="M291">
        <f t="shared" si="32"/>
        <v>28.899999999999991</v>
      </c>
      <c r="N291">
        <f t="shared" si="33"/>
        <v>10.320629999999994</v>
      </c>
      <c r="O291">
        <f t="shared" si="34"/>
        <v>28.899999999999991</v>
      </c>
      <c r="P291">
        <f t="shared" si="35"/>
        <v>10.148980000000051</v>
      </c>
      <c r="Q291">
        <f t="shared" si="36"/>
        <v>28.899999999999991</v>
      </c>
      <c r="R291">
        <f t="shared" si="37"/>
        <v>8.9819400000000087</v>
      </c>
      <c r="S291">
        <f t="shared" si="38"/>
        <v>28.899999999999991</v>
      </c>
      <c r="T291">
        <f t="shared" si="39"/>
        <v>9.2649599999999737</v>
      </c>
    </row>
    <row r="292" spans="1:20" x14ac:dyDescent="0.3">
      <c r="A292">
        <v>130.30000000000001</v>
      </c>
      <c r="B292">
        <v>99.999089999999995</v>
      </c>
      <c r="C292">
        <v>519.46267999999998</v>
      </c>
      <c r="D292">
        <v>130.30000000000001</v>
      </c>
      <c r="E292">
        <v>99.972070000000002</v>
      </c>
      <c r="F292">
        <v>526.68133999999998</v>
      </c>
      <c r="G292">
        <v>130.30000000000001</v>
      </c>
      <c r="H292">
        <v>100.00194</v>
      </c>
      <c r="I292">
        <v>525.43516</v>
      </c>
      <c r="J292">
        <v>130.30000000000001</v>
      </c>
      <c r="K292">
        <v>100.00239999999999</v>
      </c>
      <c r="L292">
        <v>529.24559999999997</v>
      </c>
      <c r="M292">
        <f t="shared" si="32"/>
        <v>29.000000000000014</v>
      </c>
      <c r="N292">
        <f t="shared" si="33"/>
        <v>10.224719999999991</v>
      </c>
      <c r="O292">
        <f t="shared" si="34"/>
        <v>29.000000000000014</v>
      </c>
      <c r="P292">
        <f t="shared" si="35"/>
        <v>10.02170000000001</v>
      </c>
      <c r="Q292">
        <f t="shared" si="36"/>
        <v>29.000000000000014</v>
      </c>
      <c r="R292">
        <f t="shared" si="37"/>
        <v>8.9941599999999653</v>
      </c>
      <c r="S292">
        <f t="shared" si="38"/>
        <v>29.000000000000014</v>
      </c>
      <c r="T292">
        <f t="shared" si="39"/>
        <v>9.3932499999999663</v>
      </c>
    </row>
    <row r="293" spans="1:20" x14ac:dyDescent="0.3">
      <c r="A293">
        <v>130.4</v>
      </c>
      <c r="B293">
        <v>99.999120000000005</v>
      </c>
      <c r="C293">
        <v>519.51120000000003</v>
      </c>
      <c r="D293">
        <v>130.4</v>
      </c>
      <c r="E293">
        <v>99.971379999999996</v>
      </c>
      <c r="F293">
        <v>526.73783000000003</v>
      </c>
      <c r="G293">
        <v>130.4</v>
      </c>
      <c r="H293">
        <v>100.00176</v>
      </c>
      <c r="I293">
        <v>525.35716000000002</v>
      </c>
      <c r="J293">
        <v>130.4</v>
      </c>
      <c r="K293">
        <v>100.00273</v>
      </c>
      <c r="L293">
        <v>529.50028999999995</v>
      </c>
      <c r="M293">
        <f t="shared" si="32"/>
        <v>29.100000000000009</v>
      </c>
      <c r="N293">
        <f t="shared" si="33"/>
        <v>10.273240000000044</v>
      </c>
      <c r="O293">
        <f t="shared" si="34"/>
        <v>29.100000000000009</v>
      </c>
      <c r="P293">
        <f t="shared" si="35"/>
        <v>10.078190000000063</v>
      </c>
      <c r="Q293">
        <f t="shared" si="36"/>
        <v>29.100000000000009</v>
      </c>
      <c r="R293">
        <f t="shared" si="37"/>
        <v>8.9161599999999908</v>
      </c>
      <c r="S293">
        <f t="shared" si="38"/>
        <v>29.100000000000009</v>
      </c>
      <c r="T293">
        <f t="shared" si="39"/>
        <v>9.6479399999999487</v>
      </c>
    </row>
    <row r="294" spans="1:20" x14ac:dyDescent="0.3">
      <c r="A294">
        <v>130.5</v>
      </c>
      <c r="B294">
        <v>99.998480000000001</v>
      </c>
      <c r="C294">
        <v>519.44514000000004</v>
      </c>
      <c r="D294">
        <v>130.5</v>
      </c>
      <c r="E294">
        <v>99.971710000000002</v>
      </c>
      <c r="F294">
        <v>526.87456999999995</v>
      </c>
      <c r="G294">
        <v>130.5</v>
      </c>
      <c r="H294">
        <v>100.00167</v>
      </c>
      <c r="I294">
        <v>525.32299</v>
      </c>
      <c r="J294">
        <v>130.5</v>
      </c>
      <c r="K294">
        <v>100.00291</v>
      </c>
      <c r="L294">
        <v>529.51553999999999</v>
      </c>
      <c r="M294">
        <f t="shared" si="32"/>
        <v>29.200000000000003</v>
      </c>
      <c r="N294">
        <f t="shared" si="33"/>
        <v>10.207180000000051</v>
      </c>
      <c r="O294">
        <f t="shared" si="34"/>
        <v>29.200000000000003</v>
      </c>
      <c r="P294">
        <f t="shared" si="35"/>
        <v>10.214929999999981</v>
      </c>
      <c r="Q294">
        <f t="shared" si="36"/>
        <v>29.200000000000003</v>
      </c>
      <c r="R294">
        <f t="shared" si="37"/>
        <v>8.8819899999999734</v>
      </c>
      <c r="S294">
        <f t="shared" si="38"/>
        <v>29.200000000000003</v>
      </c>
      <c r="T294">
        <f t="shared" si="39"/>
        <v>9.663189999999986</v>
      </c>
    </row>
    <row r="295" spans="1:20" x14ac:dyDescent="0.3">
      <c r="A295">
        <v>130.6</v>
      </c>
      <c r="B295">
        <v>99.998859999999993</v>
      </c>
      <c r="C295">
        <v>519.23884999999996</v>
      </c>
      <c r="D295">
        <v>130.6</v>
      </c>
      <c r="E295">
        <v>99.972189999999998</v>
      </c>
      <c r="F295">
        <v>526.53612999999996</v>
      </c>
      <c r="G295">
        <v>130.6</v>
      </c>
      <c r="H295">
        <v>100.00185999999999</v>
      </c>
      <c r="I295">
        <v>525.27020000000005</v>
      </c>
      <c r="J295">
        <v>130.6</v>
      </c>
      <c r="K295">
        <v>100.00284000000001</v>
      </c>
      <c r="L295">
        <v>529.21754999999996</v>
      </c>
      <c r="M295">
        <f t="shared" si="32"/>
        <v>29.299999999999997</v>
      </c>
      <c r="N295">
        <f t="shared" si="33"/>
        <v>10.00088999999997</v>
      </c>
      <c r="O295">
        <f t="shared" si="34"/>
        <v>29.299999999999997</v>
      </c>
      <c r="P295">
        <f t="shared" si="35"/>
        <v>9.8764899999999898</v>
      </c>
      <c r="Q295">
        <f t="shared" si="36"/>
        <v>29.299999999999997</v>
      </c>
      <c r="R295">
        <f t="shared" si="37"/>
        <v>8.8292000000000144</v>
      </c>
      <c r="S295">
        <f t="shared" si="38"/>
        <v>29.299999999999997</v>
      </c>
      <c r="T295">
        <f t="shared" si="39"/>
        <v>9.3651999999999589</v>
      </c>
    </row>
    <row r="296" spans="1:20" x14ac:dyDescent="0.3">
      <c r="A296">
        <v>130.69999999999999</v>
      </c>
      <c r="B296">
        <v>99.998760000000004</v>
      </c>
      <c r="C296">
        <v>519.15416000000005</v>
      </c>
      <c r="D296">
        <v>130.69999999999999</v>
      </c>
      <c r="E296">
        <v>99.971999999999994</v>
      </c>
      <c r="F296">
        <v>526.59355000000005</v>
      </c>
      <c r="G296">
        <v>130.69999999999999</v>
      </c>
      <c r="H296">
        <v>100.00161</v>
      </c>
      <c r="I296">
        <v>525.24806999999998</v>
      </c>
      <c r="J296">
        <v>130.69999999999999</v>
      </c>
      <c r="K296">
        <v>100.00268</v>
      </c>
      <c r="L296">
        <v>529.30627000000004</v>
      </c>
      <c r="M296">
        <f t="shared" si="32"/>
        <v>29.399999999999991</v>
      </c>
      <c r="N296">
        <f t="shared" si="33"/>
        <v>9.9162000000000603</v>
      </c>
      <c r="O296">
        <f t="shared" si="34"/>
        <v>29.399999999999991</v>
      </c>
      <c r="P296">
        <f t="shared" si="35"/>
        <v>9.9339100000000826</v>
      </c>
      <c r="Q296">
        <f t="shared" si="36"/>
        <v>29.399999999999991</v>
      </c>
      <c r="R296">
        <f t="shared" si="37"/>
        <v>8.8070699999999533</v>
      </c>
      <c r="S296">
        <f t="shared" si="38"/>
        <v>29.399999999999991</v>
      </c>
      <c r="T296">
        <f t="shared" si="39"/>
        <v>9.4539200000000392</v>
      </c>
    </row>
    <row r="297" spans="1:20" x14ac:dyDescent="0.3">
      <c r="A297">
        <v>130.80000000000001</v>
      </c>
      <c r="B297">
        <v>99.998819999999995</v>
      </c>
      <c r="C297">
        <v>519.34501</v>
      </c>
      <c r="D297">
        <v>130.80000000000001</v>
      </c>
      <c r="E297">
        <v>99.972160000000002</v>
      </c>
      <c r="F297">
        <v>527.04729999999995</v>
      </c>
      <c r="G297">
        <v>130.80000000000001</v>
      </c>
      <c r="H297">
        <v>100.00121</v>
      </c>
      <c r="I297">
        <v>525.07455000000004</v>
      </c>
      <c r="J297">
        <v>130.80000000000001</v>
      </c>
      <c r="K297">
        <v>100.0027</v>
      </c>
      <c r="L297">
        <v>529.33729000000005</v>
      </c>
      <c r="M297">
        <f t="shared" si="32"/>
        <v>29.500000000000014</v>
      </c>
      <c r="N297">
        <f t="shared" si="33"/>
        <v>10.107050000000015</v>
      </c>
      <c r="O297">
        <f t="shared" si="34"/>
        <v>29.500000000000014</v>
      </c>
      <c r="P297">
        <f t="shared" si="35"/>
        <v>10.387659999999983</v>
      </c>
      <c r="Q297">
        <f t="shared" si="36"/>
        <v>29.500000000000014</v>
      </c>
      <c r="R297">
        <f t="shared" si="37"/>
        <v>8.6335500000000138</v>
      </c>
      <c r="S297">
        <f t="shared" si="38"/>
        <v>29.500000000000014</v>
      </c>
      <c r="T297">
        <f t="shared" si="39"/>
        <v>9.4849400000000514</v>
      </c>
    </row>
    <row r="298" spans="1:20" x14ac:dyDescent="0.3">
      <c r="A298">
        <v>130.9</v>
      </c>
      <c r="B298">
        <v>99.998779999999996</v>
      </c>
      <c r="C298">
        <v>519.37764000000004</v>
      </c>
      <c r="D298">
        <v>130.9</v>
      </c>
      <c r="E298">
        <v>99.971630000000005</v>
      </c>
      <c r="F298">
        <v>526.90125</v>
      </c>
      <c r="G298">
        <v>130.9</v>
      </c>
      <c r="H298">
        <v>100.00147</v>
      </c>
      <c r="I298">
        <v>525.08558000000005</v>
      </c>
      <c r="J298">
        <v>130.9</v>
      </c>
      <c r="K298">
        <v>100.00227</v>
      </c>
      <c r="L298">
        <v>529.15079000000003</v>
      </c>
      <c r="M298">
        <f t="shared" si="32"/>
        <v>29.600000000000009</v>
      </c>
      <c r="N298">
        <f t="shared" si="33"/>
        <v>10.139680000000055</v>
      </c>
      <c r="O298">
        <f t="shared" si="34"/>
        <v>29.600000000000009</v>
      </c>
      <c r="P298">
        <f t="shared" si="35"/>
        <v>10.241610000000037</v>
      </c>
      <c r="Q298">
        <f t="shared" si="36"/>
        <v>29.600000000000009</v>
      </c>
      <c r="R298">
        <f t="shared" si="37"/>
        <v>8.644580000000019</v>
      </c>
      <c r="S298">
        <f t="shared" si="38"/>
        <v>29.600000000000009</v>
      </c>
      <c r="T298">
        <f t="shared" si="39"/>
        <v>9.2984400000000278</v>
      </c>
    </row>
    <row r="299" spans="1:20" x14ac:dyDescent="0.3">
      <c r="A299">
        <v>131</v>
      </c>
      <c r="B299">
        <v>99.998909999999995</v>
      </c>
      <c r="C299">
        <v>519.52333999999996</v>
      </c>
      <c r="D299">
        <v>131</v>
      </c>
      <c r="E299">
        <v>99.971670000000003</v>
      </c>
      <c r="F299">
        <v>526.74751000000003</v>
      </c>
      <c r="G299">
        <v>131</v>
      </c>
      <c r="H299">
        <v>100.00185</v>
      </c>
      <c r="I299">
        <v>525.35568999999998</v>
      </c>
      <c r="J299">
        <v>131</v>
      </c>
      <c r="K299">
        <v>100.00254</v>
      </c>
      <c r="L299">
        <v>529.28715999999997</v>
      </c>
      <c r="M299">
        <f t="shared" si="32"/>
        <v>29.700000000000003</v>
      </c>
      <c r="N299">
        <f t="shared" si="33"/>
        <v>10.285379999999975</v>
      </c>
      <c r="O299">
        <f t="shared" si="34"/>
        <v>29.700000000000003</v>
      </c>
      <c r="P299">
        <f t="shared" si="35"/>
        <v>10.087870000000066</v>
      </c>
      <c r="Q299">
        <f t="shared" si="36"/>
        <v>29.700000000000003</v>
      </c>
      <c r="R299">
        <f t="shared" si="37"/>
        <v>8.9146899999999505</v>
      </c>
      <c r="S299">
        <f t="shared" si="38"/>
        <v>29.700000000000003</v>
      </c>
      <c r="T299">
        <f t="shared" si="39"/>
        <v>9.4348099999999704</v>
      </c>
    </row>
    <row r="300" spans="1:20" x14ac:dyDescent="0.3">
      <c r="A300">
        <v>131.1</v>
      </c>
      <c r="B300">
        <v>99.999009999999998</v>
      </c>
      <c r="C300">
        <v>519.76360999999997</v>
      </c>
      <c r="D300">
        <v>131.1</v>
      </c>
      <c r="E300">
        <v>99.971990000000005</v>
      </c>
      <c r="F300">
        <v>526.68385000000001</v>
      </c>
      <c r="G300">
        <v>131.1</v>
      </c>
      <c r="H300">
        <v>100.00239999999999</v>
      </c>
      <c r="I300">
        <v>525.19204999999999</v>
      </c>
      <c r="J300">
        <v>131.1</v>
      </c>
      <c r="K300">
        <v>100.00357</v>
      </c>
      <c r="L300">
        <v>529.36022000000003</v>
      </c>
      <c r="M300">
        <f t="shared" si="32"/>
        <v>29.799999999999997</v>
      </c>
      <c r="N300">
        <f t="shared" si="33"/>
        <v>10.525649999999985</v>
      </c>
      <c r="O300">
        <f t="shared" si="34"/>
        <v>29.799999999999997</v>
      </c>
      <c r="P300">
        <f t="shared" si="35"/>
        <v>10.024210000000039</v>
      </c>
      <c r="Q300">
        <f t="shared" si="36"/>
        <v>29.799999999999997</v>
      </c>
      <c r="R300">
        <f t="shared" si="37"/>
        <v>8.7510499999999638</v>
      </c>
      <c r="S300">
        <f t="shared" si="38"/>
        <v>29.799999999999997</v>
      </c>
      <c r="T300">
        <f t="shared" si="39"/>
        <v>9.5078700000000254</v>
      </c>
    </row>
    <row r="301" spans="1:20" x14ac:dyDescent="0.3">
      <c r="A301">
        <v>131.19999999999999</v>
      </c>
      <c r="B301">
        <v>99.998390000000001</v>
      </c>
      <c r="C301">
        <v>519.99978999999996</v>
      </c>
      <c r="D301">
        <v>131.19999999999999</v>
      </c>
      <c r="E301">
        <v>99.972390000000004</v>
      </c>
      <c r="F301">
        <v>526.84816999999998</v>
      </c>
      <c r="G301">
        <v>131.19999999999999</v>
      </c>
      <c r="H301">
        <v>100.00247</v>
      </c>
      <c r="I301">
        <v>524.97937000000002</v>
      </c>
      <c r="J301">
        <v>131.19999999999999</v>
      </c>
      <c r="K301">
        <v>100.00279</v>
      </c>
      <c r="L301">
        <v>529.26586999999995</v>
      </c>
      <c r="M301">
        <f t="shared" si="32"/>
        <v>29.899999999999991</v>
      </c>
      <c r="N301">
        <f t="shared" si="33"/>
        <v>10.761829999999975</v>
      </c>
      <c r="O301">
        <f t="shared" si="34"/>
        <v>29.899999999999991</v>
      </c>
      <c r="P301">
        <f t="shared" si="35"/>
        <v>10.188530000000014</v>
      </c>
      <c r="Q301">
        <f t="shared" si="36"/>
        <v>29.899999999999991</v>
      </c>
      <c r="R301">
        <f t="shared" si="37"/>
        <v>8.5383699999999862</v>
      </c>
      <c r="S301">
        <f t="shared" si="38"/>
        <v>29.899999999999991</v>
      </c>
      <c r="T301">
        <f t="shared" si="39"/>
        <v>9.4135199999999486</v>
      </c>
    </row>
    <row r="302" spans="1:20" x14ac:dyDescent="0.3">
      <c r="A302">
        <v>131.30000000000001</v>
      </c>
      <c r="B302">
        <v>99.999340000000004</v>
      </c>
      <c r="C302">
        <v>519.92259999999999</v>
      </c>
      <c r="D302">
        <v>131.30000000000001</v>
      </c>
      <c r="E302">
        <v>99.971729999999994</v>
      </c>
      <c r="F302">
        <v>526.90796999999998</v>
      </c>
      <c r="G302">
        <v>131.30000000000001</v>
      </c>
      <c r="H302">
        <v>100.00165</v>
      </c>
      <c r="I302">
        <v>524.93750999999997</v>
      </c>
      <c r="J302">
        <v>131.30000000000001</v>
      </c>
      <c r="K302">
        <v>100.00189</v>
      </c>
      <c r="L302">
        <v>529.10387000000003</v>
      </c>
      <c r="M302">
        <f t="shared" si="32"/>
        <v>30.000000000000014</v>
      </c>
      <c r="N302">
        <f t="shared" si="33"/>
        <v>10.684640000000002</v>
      </c>
      <c r="O302">
        <f t="shared" si="34"/>
        <v>30.000000000000014</v>
      </c>
      <c r="P302">
        <f t="shared" si="35"/>
        <v>10.24833000000001</v>
      </c>
      <c r="Q302">
        <f t="shared" si="36"/>
        <v>30.000000000000014</v>
      </c>
      <c r="R302">
        <f t="shared" si="37"/>
        <v>8.4965099999999438</v>
      </c>
      <c r="S302">
        <f t="shared" si="38"/>
        <v>30.000000000000014</v>
      </c>
      <c r="T302">
        <f t="shared" si="39"/>
        <v>9.2515200000000277</v>
      </c>
    </row>
    <row r="303" spans="1:20" x14ac:dyDescent="0.3">
      <c r="A303">
        <v>131.4</v>
      </c>
      <c r="B303">
        <v>99.998980000000003</v>
      </c>
      <c r="C303">
        <v>519.8288</v>
      </c>
      <c r="D303">
        <v>131.4</v>
      </c>
      <c r="E303">
        <v>99.971450000000004</v>
      </c>
      <c r="F303">
        <v>526.82018000000005</v>
      </c>
      <c r="G303">
        <v>131.4</v>
      </c>
      <c r="H303">
        <v>100.00118000000001</v>
      </c>
      <c r="I303">
        <v>525.35181</v>
      </c>
      <c r="J303">
        <v>131.4</v>
      </c>
      <c r="K303">
        <v>100.00364999999999</v>
      </c>
      <c r="L303">
        <v>529.10682999999995</v>
      </c>
      <c r="M303">
        <f t="shared" si="32"/>
        <v>30.100000000000009</v>
      </c>
      <c r="N303">
        <f t="shared" si="33"/>
        <v>10.590840000000014</v>
      </c>
      <c r="O303">
        <f t="shared" si="34"/>
        <v>30.100000000000009</v>
      </c>
      <c r="P303">
        <f t="shared" si="35"/>
        <v>10.160540000000083</v>
      </c>
      <c r="Q303">
        <f t="shared" si="36"/>
        <v>30.100000000000009</v>
      </c>
      <c r="R303">
        <f t="shared" si="37"/>
        <v>8.9108099999999695</v>
      </c>
      <c r="S303">
        <f t="shared" si="38"/>
        <v>30.100000000000009</v>
      </c>
      <c r="T303">
        <f t="shared" si="39"/>
        <v>9.2544799999999441</v>
      </c>
    </row>
    <row r="304" spans="1:20" x14ac:dyDescent="0.3">
      <c r="A304">
        <v>131.5</v>
      </c>
      <c r="B304">
        <v>99.998930000000001</v>
      </c>
      <c r="C304">
        <v>519.77179999999998</v>
      </c>
      <c r="D304">
        <v>131.5</v>
      </c>
      <c r="E304">
        <v>99.971410000000006</v>
      </c>
      <c r="F304">
        <v>526.60112000000004</v>
      </c>
      <c r="G304">
        <v>131.5</v>
      </c>
      <c r="H304">
        <v>100.00139</v>
      </c>
      <c r="I304">
        <v>525.45632000000001</v>
      </c>
      <c r="J304">
        <v>131.5</v>
      </c>
      <c r="K304">
        <v>100.00299</v>
      </c>
      <c r="L304">
        <v>528.98694</v>
      </c>
      <c r="M304">
        <f t="shared" si="32"/>
        <v>30.200000000000003</v>
      </c>
      <c r="N304">
        <f t="shared" si="33"/>
        <v>10.533839999999998</v>
      </c>
      <c r="O304">
        <f t="shared" si="34"/>
        <v>30.200000000000003</v>
      </c>
      <c r="P304">
        <f t="shared" si="35"/>
        <v>9.9414800000000696</v>
      </c>
      <c r="Q304">
        <f t="shared" si="36"/>
        <v>30.200000000000003</v>
      </c>
      <c r="R304">
        <f t="shared" si="37"/>
        <v>9.0153199999999742</v>
      </c>
      <c r="S304">
        <f t="shared" si="38"/>
        <v>30.200000000000003</v>
      </c>
      <c r="T304">
        <f t="shared" si="39"/>
        <v>9.1345900000000029</v>
      </c>
    </row>
    <row r="305" spans="1:20" x14ac:dyDescent="0.3">
      <c r="A305">
        <v>131.6</v>
      </c>
      <c r="B305">
        <v>99.99915</v>
      </c>
      <c r="C305">
        <v>519.72897</v>
      </c>
      <c r="D305">
        <v>131.6</v>
      </c>
      <c r="E305">
        <v>99.971459999999993</v>
      </c>
      <c r="F305">
        <v>526.55056999999999</v>
      </c>
      <c r="G305">
        <v>131.6</v>
      </c>
      <c r="H305">
        <v>100.00185999999999</v>
      </c>
      <c r="I305">
        <v>525.39390000000003</v>
      </c>
      <c r="J305">
        <v>131.6</v>
      </c>
      <c r="K305">
        <v>100.002</v>
      </c>
      <c r="L305">
        <v>529.19649000000004</v>
      </c>
      <c r="M305">
        <f t="shared" si="32"/>
        <v>30.299999999999997</v>
      </c>
      <c r="N305">
        <f t="shared" si="33"/>
        <v>10.491010000000017</v>
      </c>
      <c r="O305">
        <f t="shared" si="34"/>
        <v>30.299999999999997</v>
      </c>
      <c r="P305">
        <f t="shared" si="35"/>
        <v>9.8909300000000258</v>
      </c>
      <c r="Q305">
        <f t="shared" si="36"/>
        <v>30.299999999999997</v>
      </c>
      <c r="R305">
        <f t="shared" si="37"/>
        <v>8.9528999999999996</v>
      </c>
      <c r="S305">
        <f t="shared" si="38"/>
        <v>30.299999999999997</v>
      </c>
      <c r="T305">
        <f t="shared" si="39"/>
        <v>9.3441400000000385</v>
      </c>
    </row>
    <row r="306" spans="1:20" x14ac:dyDescent="0.3">
      <c r="A306">
        <v>131.69999999999999</v>
      </c>
      <c r="B306">
        <v>99.999139999999997</v>
      </c>
      <c r="C306">
        <v>519.76193999999998</v>
      </c>
      <c r="D306">
        <v>131.69999999999999</v>
      </c>
      <c r="E306">
        <v>99.971999999999994</v>
      </c>
      <c r="F306">
        <v>526.82177999999999</v>
      </c>
      <c r="G306">
        <v>131.69999999999999</v>
      </c>
      <c r="H306">
        <v>100.00212000000001</v>
      </c>
      <c r="I306">
        <v>525.34317999999996</v>
      </c>
      <c r="J306">
        <v>131.69999999999999</v>
      </c>
      <c r="K306">
        <v>100.0027</v>
      </c>
      <c r="L306">
        <v>529.24085000000002</v>
      </c>
      <c r="M306">
        <f t="shared" si="32"/>
        <v>30.399999999999991</v>
      </c>
      <c r="N306">
        <f t="shared" si="33"/>
        <v>10.523979999999995</v>
      </c>
      <c r="O306">
        <f t="shared" si="34"/>
        <v>30.399999999999991</v>
      </c>
      <c r="P306">
        <f t="shared" si="35"/>
        <v>10.162140000000022</v>
      </c>
      <c r="Q306">
        <f t="shared" si="36"/>
        <v>30.399999999999991</v>
      </c>
      <c r="R306">
        <f t="shared" si="37"/>
        <v>8.9021799999999303</v>
      </c>
      <c r="S306">
        <f t="shared" si="38"/>
        <v>30.399999999999991</v>
      </c>
      <c r="T306">
        <f t="shared" si="39"/>
        <v>9.3885000000000218</v>
      </c>
    </row>
    <row r="307" spans="1:20" x14ac:dyDescent="0.3">
      <c r="A307">
        <v>131.80000000000001</v>
      </c>
      <c r="B307">
        <v>99.998689999999996</v>
      </c>
      <c r="C307">
        <v>519.77731000000006</v>
      </c>
      <c r="D307">
        <v>131.80000000000001</v>
      </c>
      <c r="E307">
        <v>99.972239999999999</v>
      </c>
      <c r="F307">
        <v>526.85933999999997</v>
      </c>
      <c r="G307">
        <v>131.80000000000001</v>
      </c>
      <c r="H307">
        <v>100.00156</v>
      </c>
      <c r="I307">
        <v>525.17970000000003</v>
      </c>
      <c r="J307">
        <v>131.80000000000001</v>
      </c>
      <c r="K307">
        <v>100.00248999999999</v>
      </c>
      <c r="L307">
        <v>529.24666000000002</v>
      </c>
      <c r="M307">
        <f t="shared" si="32"/>
        <v>30.500000000000014</v>
      </c>
      <c r="N307">
        <f t="shared" si="33"/>
        <v>10.53935000000007</v>
      </c>
      <c r="O307">
        <f t="shared" si="34"/>
        <v>30.500000000000014</v>
      </c>
      <c r="P307">
        <f t="shared" si="35"/>
        <v>10.199700000000007</v>
      </c>
      <c r="Q307">
        <f t="shared" si="36"/>
        <v>30.500000000000014</v>
      </c>
      <c r="R307">
        <f t="shared" si="37"/>
        <v>8.7386999999999944</v>
      </c>
      <c r="S307">
        <f t="shared" si="38"/>
        <v>30.500000000000014</v>
      </c>
      <c r="T307">
        <f t="shared" si="39"/>
        <v>9.3943100000000186</v>
      </c>
    </row>
    <row r="308" spans="1:20" x14ac:dyDescent="0.3">
      <c r="A308">
        <v>131.9</v>
      </c>
      <c r="B308">
        <v>99.998829999999998</v>
      </c>
      <c r="C308">
        <v>519.76457000000005</v>
      </c>
      <c r="D308">
        <v>131.9</v>
      </c>
      <c r="E308">
        <v>99.972369999999998</v>
      </c>
      <c r="F308">
        <v>526.90448000000004</v>
      </c>
      <c r="G308">
        <v>131.9</v>
      </c>
      <c r="H308">
        <v>100.00156</v>
      </c>
      <c r="I308">
        <v>525.27612999999997</v>
      </c>
      <c r="J308">
        <v>131.9</v>
      </c>
      <c r="K308">
        <v>100.00301</v>
      </c>
      <c r="L308">
        <v>529.21879999999999</v>
      </c>
      <c r="M308">
        <f t="shared" si="32"/>
        <v>30.600000000000009</v>
      </c>
      <c r="N308">
        <f t="shared" si="33"/>
        <v>10.526610000000062</v>
      </c>
      <c r="O308">
        <f t="shared" si="34"/>
        <v>30.600000000000009</v>
      </c>
      <c r="P308">
        <f t="shared" si="35"/>
        <v>10.244840000000067</v>
      </c>
      <c r="Q308">
        <f t="shared" si="36"/>
        <v>30.600000000000009</v>
      </c>
      <c r="R308">
        <f t="shared" si="37"/>
        <v>8.8351299999999355</v>
      </c>
      <c r="S308">
        <f t="shared" si="38"/>
        <v>30.600000000000009</v>
      </c>
      <c r="T308">
        <f t="shared" si="39"/>
        <v>9.3664499999999862</v>
      </c>
    </row>
    <row r="309" spans="1:20" x14ac:dyDescent="0.3">
      <c r="A309">
        <v>132</v>
      </c>
      <c r="B309">
        <v>99.998540000000006</v>
      </c>
      <c r="C309">
        <v>519.74373000000003</v>
      </c>
      <c r="D309">
        <v>132</v>
      </c>
      <c r="E309">
        <v>99.971580000000003</v>
      </c>
      <c r="F309">
        <v>527.08019000000002</v>
      </c>
      <c r="G309">
        <v>132</v>
      </c>
      <c r="H309">
        <v>100.00235000000001</v>
      </c>
      <c r="I309">
        <v>525.19173999999998</v>
      </c>
      <c r="J309">
        <v>132</v>
      </c>
      <c r="K309">
        <v>100.00287</v>
      </c>
      <c r="L309">
        <v>529.14896999999996</v>
      </c>
      <c r="M309">
        <f t="shared" si="32"/>
        <v>30.700000000000003</v>
      </c>
      <c r="N309">
        <f t="shared" si="33"/>
        <v>10.505770000000041</v>
      </c>
      <c r="O309">
        <f t="shared" si="34"/>
        <v>30.700000000000003</v>
      </c>
      <c r="P309">
        <f t="shared" si="35"/>
        <v>10.420550000000048</v>
      </c>
      <c r="Q309">
        <f t="shared" si="36"/>
        <v>30.700000000000003</v>
      </c>
      <c r="R309">
        <f t="shared" si="37"/>
        <v>8.7507399999999507</v>
      </c>
      <c r="S309">
        <f t="shared" si="38"/>
        <v>30.700000000000003</v>
      </c>
      <c r="T309">
        <f t="shared" si="39"/>
        <v>9.2966199999999617</v>
      </c>
    </row>
    <row r="310" spans="1:20" x14ac:dyDescent="0.3">
      <c r="A310">
        <v>132.1</v>
      </c>
      <c r="B310">
        <v>99.998630000000006</v>
      </c>
      <c r="C310">
        <v>519.81047000000001</v>
      </c>
      <c r="D310">
        <v>132.1</v>
      </c>
      <c r="E310">
        <v>99.971630000000005</v>
      </c>
      <c r="F310">
        <v>527.02891999999997</v>
      </c>
      <c r="G310">
        <v>132.1</v>
      </c>
      <c r="H310">
        <v>100.00142</v>
      </c>
      <c r="I310">
        <v>525.16719999999998</v>
      </c>
      <c r="J310">
        <v>132.1</v>
      </c>
      <c r="K310">
        <v>100.00212000000001</v>
      </c>
      <c r="L310">
        <v>529.26179999999999</v>
      </c>
      <c r="M310">
        <f t="shared" si="32"/>
        <v>30.799999999999997</v>
      </c>
      <c r="N310">
        <f t="shared" si="33"/>
        <v>10.572510000000023</v>
      </c>
      <c r="O310">
        <f t="shared" si="34"/>
        <v>30.799999999999997</v>
      </c>
      <c r="P310">
        <f t="shared" si="35"/>
        <v>10.369280000000003</v>
      </c>
      <c r="Q310">
        <f t="shared" si="36"/>
        <v>30.799999999999997</v>
      </c>
      <c r="R310">
        <f t="shared" si="37"/>
        <v>8.7261999999999489</v>
      </c>
      <c r="S310">
        <f t="shared" si="38"/>
        <v>30.799999999999997</v>
      </c>
      <c r="T310">
        <f t="shared" si="39"/>
        <v>9.4094499999999925</v>
      </c>
    </row>
    <row r="311" spans="1:20" x14ac:dyDescent="0.3">
      <c r="A311">
        <v>132.19999999999999</v>
      </c>
      <c r="B311">
        <v>99.999359999999996</v>
      </c>
      <c r="C311">
        <v>519.94838000000004</v>
      </c>
      <c r="D311">
        <v>132.19999999999999</v>
      </c>
      <c r="E311">
        <v>99.97184</v>
      </c>
      <c r="F311">
        <v>526.65728999999999</v>
      </c>
      <c r="G311">
        <v>132.19999999999999</v>
      </c>
      <c r="H311">
        <v>100.00124</v>
      </c>
      <c r="I311">
        <v>525.33532000000002</v>
      </c>
      <c r="J311">
        <v>132.19999999999999</v>
      </c>
      <c r="K311">
        <v>100.00314</v>
      </c>
      <c r="L311">
        <v>529.44573000000003</v>
      </c>
      <c r="M311">
        <f t="shared" si="32"/>
        <v>30.899999999999991</v>
      </c>
      <c r="N311">
        <f t="shared" si="33"/>
        <v>10.710420000000056</v>
      </c>
      <c r="O311">
        <f t="shared" si="34"/>
        <v>30.899999999999991</v>
      </c>
      <c r="P311">
        <f t="shared" si="35"/>
        <v>9.9976500000000215</v>
      </c>
      <c r="Q311">
        <f t="shared" si="36"/>
        <v>30.899999999999991</v>
      </c>
      <c r="R311">
        <f t="shared" si="37"/>
        <v>8.8943199999999933</v>
      </c>
      <c r="S311">
        <f t="shared" si="38"/>
        <v>30.899999999999991</v>
      </c>
      <c r="T311">
        <f t="shared" si="39"/>
        <v>9.5933800000000247</v>
      </c>
    </row>
    <row r="312" spans="1:20" x14ac:dyDescent="0.3">
      <c r="A312">
        <v>132.30000000000001</v>
      </c>
      <c r="B312">
        <v>99.998999999999995</v>
      </c>
      <c r="C312">
        <v>519.84888999999998</v>
      </c>
      <c r="D312">
        <v>132.30000000000001</v>
      </c>
      <c r="E312">
        <v>99.972260000000006</v>
      </c>
      <c r="F312">
        <v>526.74644999999998</v>
      </c>
      <c r="G312">
        <v>132.30000000000001</v>
      </c>
      <c r="H312">
        <v>100.00171</v>
      </c>
      <c r="I312">
        <v>525.46875999999997</v>
      </c>
      <c r="J312">
        <v>132.30000000000001</v>
      </c>
      <c r="K312">
        <v>100.0029</v>
      </c>
      <c r="L312">
        <v>529.48491999999999</v>
      </c>
      <c r="M312">
        <f t="shared" si="32"/>
        <v>31.000000000000014</v>
      </c>
      <c r="N312">
        <f t="shared" si="33"/>
        <v>10.610929999999996</v>
      </c>
      <c r="O312">
        <f t="shared" si="34"/>
        <v>31.000000000000014</v>
      </c>
      <c r="P312">
        <f t="shared" si="35"/>
        <v>10.086810000000014</v>
      </c>
      <c r="Q312">
        <f t="shared" si="36"/>
        <v>31.000000000000014</v>
      </c>
      <c r="R312">
        <f t="shared" si="37"/>
        <v>9.0277599999999438</v>
      </c>
      <c r="S312">
        <f t="shared" si="38"/>
        <v>31.000000000000014</v>
      </c>
      <c r="T312">
        <f t="shared" si="39"/>
        <v>9.632569999999987</v>
      </c>
    </row>
    <row r="313" spans="1:20" x14ac:dyDescent="0.3">
      <c r="A313">
        <v>132.4</v>
      </c>
      <c r="B313">
        <v>99.998829999999998</v>
      </c>
      <c r="C313">
        <v>519.77230999999995</v>
      </c>
      <c r="D313">
        <v>132.4</v>
      </c>
      <c r="E313">
        <v>99.971220000000002</v>
      </c>
      <c r="F313">
        <v>526.86551999999995</v>
      </c>
      <c r="G313">
        <v>132.4</v>
      </c>
      <c r="H313">
        <v>100.00149999999999</v>
      </c>
      <c r="I313">
        <v>525.36707000000001</v>
      </c>
      <c r="J313">
        <v>132.4</v>
      </c>
      <c r="K313">
        <v>100.00279</v>
      </c>
      <c r="L313">
        <v>529.35924999999997</v>
      </c>
      <c r="M313">
        <f t="shared" si="32"/>
        <v>31.100000000000009</v>
      </c>
      <c r="N313">
        <f t="shared" si="33"/>
        <v>10.534349999999961</v>
      </c>
      <c r="O313">
        <f t="shared" si="34"/>
        <v>31.100000000000009</v>
      </c>
      <c r="P313">
        <f t="shared" si="35"/>
        <v>10.205879999999979</v>
      </c>
      <c r="Q313">
        <f t="shared" si="36"/>
        <v>31.100000000000009</v>
      </c>
      <c r="R313">
        <f t="shared" si="37"/>
        <v>8.9260699999999815</v>
      </c>
      <c r="S313">
        <f t="shared" si="38"/>
        <v>31.100000000000009</v>
      </c>
      <c r="T313">
        <f t="shared" si="39"/>
        <v>9.5068999999999733</v>
      </c>
    </row>
    <row r="314" spans="1:20" x14ac:dyDescent="0.3">
      <c r="A314">
        <v>132.5</v>
      </c>
      <c r="B314">
        <v>99.998850000000004</v>
      </c>
      <c r="C314">
        <v>519.76148999999998</v>
      </c>
      <c r="D314">
        <v>132.5</v>
      </c>
      <c r="E314">
        <v>99.971789999999999</v>
      </c>
      <c r="F314">
        <v>526.83636000000001</v>
      </c>
      <c r="G314">
        <v>132.5</v>
      </c>
      <c r="H314">
        <v>100.00144</v>
      </c>
      <c r="I314">
        <v>525.21924999999999</v>
      </c>
      <c r="J314">
        <v>132.5</v>
      </c>
      <c r="K314">
        <v>100.00314</v>
      </c>
      <c r="L314">
        <v>529.30343000000005</v>
      </c>
      <c r="M314">
        <f t="shared" si="32"/>
        <v>31.200000000000003</v>
      </c>
      <c r="N314">
        <f t="shared" si="33"/>
        <v>10.523529999999994</v>
      </c>
      <c r="O314">
        <f t="shared" si="34"/>
        <v>31.200000000000003</v>
      </c>
      <c r="P314">
        <f t="shared" si="35"/>
        <v>10.176720000000046</v>
      </c>
      <c r="Q314">
        <f t="shared" si="36"/>
        <v>31.200000000000003</v>
      </c>
      <c r="R314">
        <f t="shared" si="37"/>
        <v>8.7782499999999573</v>
      </c>
      <c r="S314">
        <f t="shared" si="38"/>
        <v>31.200000000000003</v>
      </c>
      <c r="T314">
        <f t="shared" si="39"/>
        <v>9.4510800000000472</v>
      </c>
    </row>
    <row r="315" spans="1:20" x14ac:dyDescent="0.3">
      <c r="A315">
        <v>132.6</v>
      </c>
      <c r="B315">
        <v>99.998729999999995</v>
      </c>
      <c r="C315">
        <v>519.76503000000002</v>
      </c>
      <c r="D315">
        <v>132.6</v>
      </c>
      <c r="E315">
        <v>99.972219999999993</v>
      </c>
      <c r="F315">
        <v>526.673</v>
      </c>
      <c r="G315">
        <v>132.6</v>
      </c>
      <c r="H315">
        <v>100.00161</v>
      </c>
      <c r="I315">
        <v>525.25626999999997</v>
      </c>
      <c r="J315">
        <v>132.6</v>
      </c>
      <c r="K315">
        <v>100.00261</v>
      </c>
      <c r="L315">
        <v>529.22775000000001</v>
      </c>
      <c r="M315">
        <f t="shared" si="32"/>
        <v>31.299999999999997</v>
      </c>
      <c r="N315">
        <f t="shared" si="33"/>
        <v>10.527070000000037</v>
      </c>
      <c r="O315">
        <f t="shared" si="34"/>
        <v>31.299999999999997</v>
      </c>
      <c r="P315">
        <f t="shared" si="35"/>
        <v>10.013360000000034</v>
      </c>
      <c r="Q315">
        <f t="shared" si="36"/>
        <v>31.299999999999997</v>
      </c>
      <c r="R315">
        <f t="shared" si="37"/>
        <v>8.8152699999999413</v>
      </c>
      <c r="S315">
        <f t="shared" si="38"/>
        <v>31.299999999999997</v>
      </c>
      <c r="T315">
        <f t="shared" si="39"/>
        <v>9.3754000000000133</v>
      </c>
    </row>
    <row r="316" spans="1:20" x14ac:dyDescent="0.3">
      <c r="A316">
        <v>132.69999999999999</v>
      </c>
      <c r="B316">
        <v>99.999089999999995</v>
      </c>
      <c r="C316">
        <v>519.77770999999996</v>
      </c>
      <c r="D316">
        <v>132.69999999999999</v>
      </c>
      <c r="E316">
        <v>99.971869999999996</v>
      </c>
      <c r="F316">
        <v>526.70304999999996</v>
      </c>
      <c r="G316">
        <v>132.69999999999999</v>
      </c>
      <c r="H316">
        <v>100.00192</v>
      </c>
      <c r="I316">
        <v>525.36351000000002</v>
      </c>
      <c r="J316">
        <v>132.69999999999999</v>
      </c>
      <c r="K316">
        <v>100.00248000000001</v>
      </c>
      <c r="L316">
        <v>529.23612000000003</v>
      </c>
      <c r="M316">
        <f t="shared" si="32"/>
        <v>31.399999999999991</v>
      </c>
      <c r="N316">
        <f t="shared" si="33"/>
        <v>10.53974999999997</v>
      </c>
      <c r="O316">
        <f t="shared" si="34"/>
        <v>31.399999999999991</v>
      </c>
      <c r="P316">
        <f t="shared" si="35"/>
        <v>10.043409999999994</v>
      </c>
      <c r="Q316">
        <f t="shared" si="36"/>
        <v>31.399999999999991</v>
      </c>
      <c r="R316">
        <f t="shared" si="37"/>
        <v>8.9225099999999884</v>
      </c>
      <c r="S316">
        <f t="shared" si="38"/>
        <v>31.399999999999991</v>
      </c>
      <c r="T316">
        <f t="shared" si="39"/>
        <v>9.3837700000000268</v>
      </c>
    </row>
    <row r="317" spans="1:20" x14ac:dyDescent="0.3">
      <c r="A317">
        <v>132.80000000000001</v>
      </c>
      <c r="B317">
        <v>99.999210000000005</v>
      </c>
      <c r="C317">
        <v>519.89779999999996</v>
      </c>
      <c r="D317">
        <v>132.80000000000001</v>
      </c>
      <c r="E317">
        <v>99.971500000000006</v>
      </c>
      <c r="F317">
        <v>526.80778999999995</v>
      </c>
      <c r="G317">
        <v>132.80000000000001</v>
      </c>
      <c r="H317">
        <v>100.00145000000001</v>
      </c>
      <c r="I317">
        <v>525.38016000000005</v>
      </c>
      <c r="J317">
        <v>132.80000000000001</v>
      </c>
      <c r="K317">
        <v>100.00288</v>
      </c>
      <c r="L317">
        <v>529.22280999999998</v>
      </c>
      <c r="M317">
        <f t="shared" si="32"/>
        <v>31.500000000000014</v>
      </c>
      <c r="N317">
        <f t="shared" si="33"/>
        <v>10.659839999999974</v>
      </c>
      <c r="O317">
        <f t="shared" si="34"/>
        <v>31.500000000000014</v>
      </c>
      <c r="P317">
        <f t="shared" si="35"/>
        <v>10.148149999999987</v>
      </c>
      <c r="Q317">
        <f t="shared" si="36"/>
        <v>31.500000000000014</v>
      </c>
      <c r="R317">
        <f t="shared" si="37"/>
        <v>8.9391600000000153</v>
      </c>
      <c r="S317">
        <f t="shared" si="38"/>
        <v>31.500000000000014</v>
      </c>
      <c r="T317">
        <f t="shared" si="39"/>
        <v>9.37045999999998</v>
      </c>
    </row>
    <row r="318" spans="1:20" x14ac:dyDescent="0.3">
      <c r="A318">
        <v>132.9</v>
      </c>
      <c r="B318">
        <v>99.999350000000007</v>
      </c>
      <c r="C318">
        <v>519.60771999999997</v>
      </c>
      <c r="D318">
        <v>132.9</v>
      </c>
      <c r="E318">
        <v>99.971850000000003</v>
      </c>
      <c r="F318">
        <v>527.01397999999995</v>
      </c>
      <c r="G318">
        <v>132.9</v>
      </c>
      <c r="H318">
        <v>100.00132000000001</v>
      </c>
      <c r="I318">
        <v>525.43389999999999</v>
      </c>
      <c r="J318">
        <v>132.9</v>
      </c>
      <c r="K318">
        <v>100.00270999999999</v>
      </c>
      <c r="L318">
        <v>529.29055000000005</v>
      </c>
      <c r="M318">
        <f t="shared" si="32"/>
        <v>31.600000000000009</v>
      </c>
      <c r="N318">
        <f t="shared" si="33"/>
        <v>10.369759999999985</v>
      </c>
      <c r="O318">
        <f t="shared" si="34"/>
        <v>31.600000000000009</v>
      </c>
      <c r="P318">
        <f t="shared" si="35"/>
        <v>10.354339999999979</v>
      </c>
      <c r="Q318">
        <f t="shared" si="36"/>
        <v>31.600000000000009</v>
      </c>
      <c r="R318">
        <f t="shared" si="37"/>
        <v>8.9928999999999633</v>
      </c>
      <c r="S318">
        <f t="shared" si="38"/>
        <v>31.600000000000009</v>
      </c>
      <c r="T318">
        <f t="shared" si="39"/>
        <v>9.4382000000000517</v>
      </c>
    </row>
    <row r="319" spans="1:20" x14ac:dyDescent="0.3">
      <c r="A319">
        <v>133</v>
      </c>
      <c r="B319">
        <v>99.998819999999995</v>
      </c>
      <c r="C319">
        <v>519.55085999999994</v>
      </c>
      <c r="D319">
        <v>133</v>
      </c>
      <c r="E319">
        <v>99.971590000000006</v>
      </c>
      <c r="F319">
        <v>527.11698000000001</v>
      </c>
      <c r="G319">
        <v>133</v>
      </c>
      <c r="H319">
        <v>100.00202</v>
      </c>
      <c r="I319">
        <v>525.33945000000006</v>
      </c>
      <c r="J319">
        <v>133</v>
      </c>
      <c r="K319">
        <v>100.003</v>
      </c>
      <c r="L319">
        <v>529.35884999999996</v>
      </c>
      <c r="M319">
        <f t="shared" si="32"/>
        <v>31.700000000000003</v>
      </c>
      <c r="N319">
        <f t="shared" si="33"/>
        <v>10.312899999999956</v>
      </c>
      <c r="O319">
        <f t="shared" si="34"/>
        <v>31.700000000000003</v>
      </c>
      <c r="P319">
        <f t="shared" si="35"/>
        <v>10.457340000000045</v>
      </c>
      <c r="Q319">
        <f t="shared" si="36"/>
        <v>31.700000000000003</v>
      </c>
      <c r="R319">
        <f t="shared" si="37"/>
        <v>8.8984500000000253</v>
      </c>
      <c r="S319">
        <f t="shared" si="38"/>
        <v>31.700000000000003</v>
      </c>
      <c r="T319">
        <f t="shared" si="39"/>
        <v>9.50649999999996</v>
      </c>
    </row>
    <row r="320" spans="1:20" x14ac:dyDescent="0.3">
      <c r="A320">
        <v>133.1</v>
      </c>
      <c r="B320">
        <v>99.998329999999996</v>
      </c>
      <c r="C320">
        <v>519.76996999999994</v>
      </c>
      <c r="D320">
        <v>133.1</v>
      </c>
      <c r="E320">
        <v>99.971670000000003</v>
      </c>
      <c r="F320">
        <v>527.15349000000003</v>
      </c>
      <c r="G320">
        <v>133.1</v>
      </c>
      <c r="H320">
        <v>100.00254</v>
      </c>
      <c r="I320">
        <v>525.26391000000001</v>
      </c>
      <c r="J320">
        <v>133.1</v>
      </c>
      <c r="K320">
        <v>100.00281</v>
      </c>
      <c r="L320">
        <v>529.27110000000005</v>
      </c>
      <c r="M320">
        <f t="shared" si="32"/>
        <v>31.799999999999997</v>
      </c>
      <c r="N320">
        <f t="shared" si="33"/>
        <v>10.532009999999957</v>
      </c>
      <c r="O320">
        <f t="shared" si="34"/>
        <v>31.799999999999997</v>
      </c>
      <c r="P320">
        <f t="shared" si="35"/>
        <v>10.493850000000066</v>
      </c>
      <c r="Q320">
        <f t="shared" si="36"/>
        <v>31.799999999999997</v>
      </c>
      <c r="R320">
        <f t="shared" si="37"/>
        <v>8.8229099999999789</v>
      </c>
      <c r="S320">
        <f t="shared" si="38"/>
        <v>31.799999999999997</v>
      </c>
      <c r="T320">
        <f t="shared" si="39"/>
        <v>9.4187500000000455</v>
      </c>
    </row>
    <row r="321" spans="1:20" x14ac:dyDescent="0.3">
      <c r="A321">
        <v>133.19999999999999</v>
      </c>
      <c r="B321">
        <v>99.998869999999997</v>
      </c>
      <c r="C321">
        <v>519.76139000000001</v>
      </c>
      <c r="D321">
        <v>133.19999999999999</v>
      </c>
      <c r="E321">
        <v>99.972030000000004</v>
      </c>
      <c r="F321">
        <v>526.93953999999997</v>
      </c>
      <c r="G321">
        <v>133.19999999999999</v>
      </c>
      <c r="H321">
        <v>100.00127000000001</v>
      </c>
      <c r="I321">
        <v>525.33492000000001</v>
      </c>
      <c r="J321">
        <v>133.19999999999999</v>
      </c>
      <c r="K321">
        <v>100.00251</v>
      </c>
      <c r="L321">
        <v>529.08194000000003</v>
      </c>
      <c r="M321">
        <f t="shared" si="32"/>
        <v>31.899999999999991</v>
      </c>
      <c r="N321">
        <f t="shared" si="33"/>
        <v>10.523430000000019</v>
      </c>
      <c r="O321">
        <f t="shared" si="34"/>
        <v>31.899999999999991</v>
      </c>
      <c r="P321">
        <f t="shared" si="35"/>
        <v>10.279899999999998</v>
      </c>
      <c r="Q321">
        <f t="shared" si="36"/>
        <v>31.899999999999991</v>
      </c>
      <c r="R321">
        <f t="shared" si="37"/>
        <v>8.8939199999999801</v>
      </c>
      <c r="S321">
        <f t="shared" si="38"/>
        <v>31.899999999999991</v>
      </c>
      <c r="T321">
        <f t="shared" si="39"/>
        <v>9.2295900000000302</v>
      </c>
    </row>
    <row r="322" spans="1:20" x14ac:dyDescent="0.3">
      <c r="A322">
        <v>133.30000000000001</v>
      </c>
      <c r="B322">
        <v>99.998769999999993</v>
      </c>
      <c r="C322">
        <v>519.99856</v>
      </c>
      <c r="D322">
        <v>133.30000000000001</v>
      </c>
      <c r="E322">
        <v>99.972089999999994</v>
      </c>
      <c r="F322">
        <v>526.89894000000004</v>
      </c>
      <c r="G322">
        <v>133.30000000000001</v>
      </c>
      <c r="H322">
        <v>100.00161</v>
      </c>
      <c r="I322">
        <v>525.27470000000005</v>
      </c>
      <c r="J322">
        <v>133.30000000000001</v>
      </c>
      <c r="K322">
        <v>100.00286</v>
      </c>
      <c r="L322">
        <v>528.98923000000002</v>
      </c>
      <c r="M322">
        <f t="shared" si="32"/>
        <v>32.000000000000014</v>
      </c>
      <c r="N322">
        <f t="shared" si="33"/>
        <v>10.760600000000011</v>
      </c>
      <c r="O322">
        <f t="shared" si="34"/>
        <v>32.000000000000014</v>
      </c>
      <c r="P322">
        <f t="shared" si="35"/>
        <v>10.239300000000071</v>
      </c>
      <c r="Q322">
        <f t="shared" si="36"/>
        <v>32.000000000000014</v>
      </c>
      <c r="R322">
        <f t="shared" si="37"/>
        <v>8.8337000000000216</v>
      </c>
      <c r="S322">
        <f t="shared" si="38"/>
        <v>32.000000000000014</v>
      </c>
      <c r="T322">
        <f t="shared" si="39"/>
        <v>9.1368800000000192</v>
      </c>
    </row>
    <row r="323" spans="1:20" x14ac:dyDescent="0.3">
      <c r="A323">
        <v>133.4</v>
      </c>
      <c r="B323">
        <v>99.998930000000001</v>
      </c>
      <c r="C323">
        <v>520.06403</v>
      </c>
      <c r="D323">
        <v>133.4</v>
      </c>
      <c r="E323">
        <v>99.971490000000003</v>
      </c>
      <c r="F323">
        <v>526.98688000000004</v>
      </c>
      <c r="G323">
        <v>133.4</v>
      </c>
      <c r="H323">
        <v>100.00181000000001</v>
      </c>
      <c r="I323">
        <v>525.25729999999999</v>
      </c>
      <c r="J323">
        <v>133.4</v>
      </c>
      <c r="K323">
        <v>100.00293000000001</v>
      </c>
      <c r="L323">
        <v>529.21177</v>
      </c>
      <c r="M323">
        <f t="shared" ref="M323:M386" si="40">A323-$A$2</f>
        <v>32.100000000000009</v>
      </c>
      <c r="N323">
        <f t="shared" ref="N323:N386" si="41">C323-$C$2</f>
        <v>10.826070000000016</v>
      </c>
      <c r="O323">
        <f t="shared" ref="O323:O386" si="42">D323-$D$2</f>
        <v>32.100000000000009</v>
      </c>
      <c r="P323">
        <f t="shared" ref="P323:P386" si="43">F323-$F$2</f>
        <v>10.327240000000074</v>
      </c>
      <c r="Q323">
        <f t="shared" ref="Q323:Q386" si="44">G323-$G$2</f>
        <v>32.100000000000009</v>
      </c>
      <c r="R323">
        <f t="shared" ref="R323:R386" si="45">I323-$I$2</f>
        <v>8.8162999999999556</v>
      </c>
      <c r="S323">
        <f t="shared" ref="S323:S386" si="46">J323-$J$2</f>
        <v>32.100000000000009</v>
      </c>
      <c r="T323">
        <f t="shared" ref="T323:T386" si="47">L323-$L$2</f>
        <v>9.3594200000000001</v>
      </c>
    </row>
    <row r="324" spans="1:20" x14ac:dyDescent="0.3">
      <c r="A324">
        <v>133.5</v>
      </c>
      <c r="B324">
        <v>99.999139999999997</v>
      </c>
      <c r="C324">
        <v>519.74731999999995</v>
      </c>
      <c r="D324">
        <v>133.5</v>
      </c>
      <c r="E324">
        <v>99.971419999999995</v>
      </c>
      <c r="F324">
        <v>527.08092999999997</v>
      </c>
      <c r="G324">
        <v>133.5</v>
      </c>
      <c r="H324">
        <v>100.00136000000001</v>
      </c>
      <c r="I324">
        <v>525.11524999999995</v>
      </c>
      <c r="J324">
        <v>133.5</v>
      </c>
      <c r="K324">
        <v>100.00274</v>
      </c>
      <c r="L324">
        <v>529.31597999999997</v>
      </c>
      <c r="M324">
        <f t="shared" si="40"/>
        <v>32.200000000000003</v>
      </c>
      <c r="N324">
        <f t="shared" si="41"/>
        <v>10.509359999999958</v>
      </c>
      <c r="O324">
        <f t="shared" si="42"/>
        <v>32.200000000000003</v>
      </c>
      <c r="P324">
        <f t="shared" si="43"/>
        <v>10.421289999999999</v>
      </c>
      <c r="Q324">
        <f t="shared" si="44"/>
        <v>32.200000000000003</v>
      </c>
      <c r="R324">
        <f t="shared" si="45"/>
        <v>8.6742499999999154</v>
      </c>
      <c r="S324">
        <f t="shared" si="46"/>
        <v>32.200000000000003</v>
      </c>
      <c r="T324">
        <f t="shared" si="47"/>
        <v>9.4636299999999665</v>
      </c>
    </row>
    <row r="325" spans="1:20" x14ac:dyDescent="0.3">
      <c r="A325">
        <v>133.6</v>
      </c>
      <c r="B325">
        <v>99.998990000000006</v>
      </c>
      <c r="C325">
        <v>519.75851</v>
      </c>
      <c r="D325">
        <v>133.6</v>
      </c>
      <c r="E325">
        <v>99.972120000000004</v>
      </c>
      <c r="F325">
        <v>526.98455999999999</v>
      </c>
      <c r="G325">
        <v>133.6</v>
      </c>
      <c r="H325">
        <v>100.00108</v>
      </c>
      <c r="I325">
        <v>524.97001999999998</v>
      </c>
      <c r="J325">
        <v>133.6</v>
      </c>
      <c r="K325">
        <v>100.00261</v>
      </c>
      <c r="L325">
        <v>529.29137000000003</v>
      </c>
      <c r="M325">
        <f t="shared" si="40"/>
        <v>32.299999999999997</v>
      </c>
      <c r="N325">
        <f t="shared" si="41"/>
        <v>10.520550000000014</v>
      </c>
      <c r="O325">
        <f t="shared" si="42"/>
        <v>32.299999999999997</v>
      </c>
      <c r="P325">
        <f t="shared" si="43"/>
        <v>10.32492000000002</v>
      </c>
      <c r="Q325">
        <f t="shared" si="44"/>
        <v>32.299999999999997</v>
      </c>
      <c r="R325">
        <f t="shared" si="45"/>
        <v>8.5290199999999459</v>
      </c>
      <c r="S325">
        <f t="shared" si="46"/>
        <v>32.299999999999997</v>
      </c>
      <c r="T325">
        <f t="shared" si="47"/>
        <v>9.4390200000000277</v>
      </c>
    </row>
    <row r="326" spans="1:20" x14ac:dyDescent="0.3">
      <c r="A326">
        <v>133.69999999999999</v>
      </c>
      <c r="B326">
        <v>99.999369999999999</v>
      </c>
      <c r="C326">
        <v>519.87165000000005</v>
      </c>
      <c r="D326">
        <v>133.69999999999999</v>
      </c>
      <c r="E326">
        <v>99.971789999999999</v>
      </c>
      <c r="F326">
        <v>526.94890999999996</v>
      </c>
      <c r="G326">
        <v>133.69999999999999</v>
      </c>
      <c r="H326">
        <v>100.00199000000001</v>
      </c>
      <c r="I326">
        <v>525.12473</v>
      </c>
      <c r="J326">
        <v>133.69999999999999</v>
      </c>
      <c r="K326">
        <v>100.00227</v>
      </c>
      <c r="L326">
        <v>529.47280999999998</v>
      </c>
      <c r="M326">
        <f t="shared" si="40"/>
        <v>32.399999999999991</v>
      </c>
      <c r="N326">
        <f t="shared" si="41"/>
        <v>10.633690000000058</v>
      </c>
      <c r="O326">
        <f t="shared" si="42"/>
        <v>32.399999999999991</v>
      </c>
      <c r="P326">
        <f t="shared" si="43"/>
        <v>10.289269999999988</v>
      </c>
      <c r="Q326">
        <f t="shared" si="44"/>
        <v>32.399999999999991</v>
      </c>
      <c r="R326">
        <f t="shared" si="45"/>
        <v>8.6837299999999686</v>
      </c>
      <c r="S326">
        <f t="shared" si="46"/>
        <v>32.399999999999991</v>
      </c>
      <c r="T326">
        <f t="shared" si="47"/>
        <v>9.62045999999998</v>
      </c>
    </row>
    <row r="327" spans="1:20" x14ac:dyDescent="0.3">
      <c r="A327">
        <v>133.80000000000001</v>
      </c>
      <c r="B327">
        <v>99.999089999999995</v>
      </c>
      <c r="C327">
        <v>519.95066999999995</v>
      </c>
      <c r="D327">
        <v>133.80000000000001</v>
      </c>
      <c r="E327">
        <v>99.971699999999998</v>
      </c>
      <c r="F327">
        <v>526.98329999999999</v>
      </c>
      <c r="G327">
        <v>133.80000000000001</v>
      </c>
      <c r="H327">
        <v>100.00221999999999</v>
      </c>
      <c r="I327">
        <v>525.33182999999997</v>
      </c>
      <c r="J327">
        <v>133.80000000000001</v>
      </c>
      <c r="K327">
        <v>100.00248000000001</v>
      </c>
      <c r="L327">
        <v>529.31599000000006</v>
      </c>
      <c r="M327">
        <f t="shared" si="40"/>
        <v>32.500000000000014</v>
      </c>
      <c r="N327">
        <f t="shared" si="41"/>
        <v>10.712709999999959</v>
      </c>
      <c r="O327">
        <f t="shared" si="42"/>
        <v>32.500000000000014</v>
      </c>
      <c r="P327">
        <f t="shared" si="43"/>
        <v>10.323660000000018</v>
      </c>
      <c r="Q327">
        <f t="shared" si="44"/>
        <v>32.500000000000014</v>
      </c>
      <c r="R327">
        <f t="shared" si="45"/>
        <v>8.8908299999999372</v>
      </c>
      <c r="S327">
        <f t="shared" si="46"/>
        <v>32.500000000000014</v>
      </c>
      <c r="T327">
        <f t="shared" si="47"/>
        <v>9.4636400000000549</v>
      </c>
    </row>
    <row r="328" spans="1:20" x14ac:dyDescent="0.3">
      <c r="A328">
        <v>133.9</v>
      </c>
      <c r="B328">
        <v>99.998649999999998</v>
      </c>
      <c r="C328">
        <v>520.08753000000002</v>
      </c>
      <c r="D328">
        <v>133.9</v>
      </c>
      <c r="E328">
        <v>99.971829999999997</v>
      </c>
      <c r="F328">
        <v>526.78274999999996</v>
      </c>
      <c r="G328">
        <v>133.9</v>
      </c>
      <c r="H328">
        <v>100.00132000000001</v>
      </c>
      <c r="I328">
        <v>525.26139999999998</v>
      </c>
      <c r="J328">
        <v>133.9</v>
      </c>
      <c r="K328">
        <v>100.00296</v>
      </c>
      <c r="L328">
        <v>529.14094</v>
      </c>
      <c r="M328">
        <f t="shared" si="40"/>
        <v>32.600000000000009</v>
      </c>
      <c r="N328">
        <f t="shared" si="41"/>
        <v>10.849570000000028</v>
      </c>
      <c r="O328">
        <f t="shared" si="42"/>
        <v>32.600000000000009</v>
      </c>
      <c r="P328">
        <f t="shared" si="43"/>
        <v>10.123109999999997</v>
      </c>
      <c r="Q328">
        <f t="shared" si="44"/>
        <v>32.600000000000009</v>
      </c>
      <c r="R328">
        <f t="shared" si="45"/>
        <v>8.8203999999999496</v>
      </c>
      <c r="S328">
        <f t="shared" si="46"/>
        <v>32.600000000000009</v>
      </c>
      <c r="T328">
        <f t="shared" si="47"/>
        <v>9.2885899999999992</v>
      </c>
    </row>
    <row r="329" spans="1:20" x14ac:dyDescent="0.3">
      <c r="A329">
        <v>134</v>
      </c>
      <c r="B329">
        <v>99.998760000000004</v>
      </c>
      <c r="C329">
        <v>520.29093</v>
      </c>
      <c r="D329">
        <v>134</v>
      </c>
      <c r="E329">
        <v>99.971919999999997</v>
      </c>
      <c r="F329">
        <v>526.79682000000003</v>
      </c>
      <c r="G329">
        <v>134</v>
      </c>
      <c r="H329">
        <v>100.00147</v>
      </c>
      <c r="I329">
        <v>525.39305999999999</v>
      </c>
      <c r="J329">
        <v>134</v>
      </c>
      <c r="K329">
        <v>100.00272</v>
      </c>
      <c r="L329">
        <v>529.28120000000001</v>
      </c>
      <c r="M329">
        <f t="shared" si="40"/>
        <v>32.700000000000003</v>
      </c>
      <c r="N329">
        <f t="shared" si="41"/>
        <v>11.052970000000016</v>
      </c>
      <c r="O329">
        <f t="shared" si="42"/>
        <v>32.700000000000003</v>
      </c>
      <c r="P329">
        <f t="shared" si="43"/>
        <v>10.137180000000058</v>
      </c>
      <c r="Q329">
        <f t="shared" si="44"/>
        <v>32.700000000000003</v>
      </c>
      <c r="R329">
        <f t="shared" si="45"/>
        <v>8.9520599999999604</v>
      </c>
      <c r="S329">
        <f t="shared" si="46"/>
        <v>32.700000000000003</v>
      </c>
      <c r="T329">
        <f t="shared" si="47"/>
        <v>9.4288500000000113</v>
      </c>
    </row>
    <row r="330" spans="1:20" x14ac:dyDescent="0.3">
      <c r="A330">
        <v>134.1</v>
      </c>
      <c r="B330">
        <v>99.999089999999995</v>
      </c>
      <c r="C330">
        <v>520.16296</v>
      </c>
      <c r="D330">
        <v>134.1</v>
      </c>
      <c r="E330">
        <v>99.972080000000005</v>
      </c>
      <c r="F330">
        <v>526.92017999999996</v>
      </c>
      <c r="G330">
        <v>134.1</v>
      </c>
      <c r="H330">
        <v>100.00154000000001</v>
      </c>
      <c r="I330">
        <v>525.35769000000005</v>
      </c>
      <c r="J330">
        <v>134.1</v>
      </c>
      <c r="K330">
        <v>100.00279999999999</v>
      </c>
      <c r="L330">
        <v>529.38679000000002</v>
      </c>
      <c r="M330">
        <f t="shared" si="40"/>
        <v>32.799999999999997</v>
      </c>
      <c r="N330">
        <f t="shared" si="41"/>
        <v>10.925000000000011</v>
      </c>
      <c r="O330">
        <f t="shared" si="42"/>
        <v>32.799999999999997</v>
      </c>
      <c r="P330">
        <f t="shared" si="43"/>
        <v>10.260539999999992</v>
      </c>
      <c r="Q330">
        <f t="shared" si="44"/>
        <v>32.799999999999997</v>
      </c>
      <c r="R330">
        <f t="shared" si="45"/>
        <v>8.9166900000000169</v>
      </c>
      <c r="S330">
        <f t="shared" si="46"/>
        <v>32.799999999999997</v>
      </c>
      <c r="T330">
        <f t="shared" si="47"/>
        <v>9.5344400000000178</v>
      </c>
    </row>
    <row r="331" spans="1:20" x14ac:dyDescent="0.3">
      <c r="A331">
        <v>134.19999999999999</v>
      </c>
      <c r="B331">
        <v>99.998930000000001</v>
      </c>
      <c r="C331">
        <v>519.97217999999998</v>
      </c>
      <c r="D331">
        <v>134.19999999999999</v>
      </c>
      <c r="E331">
        <v>99.971299999999999</v>
      </c>
      <c r="F331">
        <v>526.92583000000002</v>
      </c>
      <c r="G331">
        <v>134.19999999999999</v>
      </c>
      <c r="H331">
        <v>100.00229</v>
      </c>
      <c r="I331">
        <v>525.06260999999995</v>
      </c>
      <c r="J331">
        <v>134.19999999999999</v>
      </c>
      <c r="K331">
        <v>100.00302000000001</v>
      </c>
      <c r="L331">
        <v>529.34168999999997</v>
      </c>
      <c r="M331">
        <f t="shared" si="40"/>
        <v>32.899999999999991</v>
      </c>
      <c r="N331">
        <f t="shared" si="41"/>
        <v>10.734219999999993</v>
      </c>
      <c r="O331">
        <f t="shared" si="42"/>
        <v>32.899999999999991</v>
      </c>
      <c r="P331">
        <f t="shared" si="43"/>
        <v>10.266190000000051</v>
      </c>
      <c r="Q331">
        <f t="shared" si="44"/>
        <v>32.899999999999991</v>
      </c>
      <c r="R331">
        <f t="shared" si="45"/>
        <v>8.6216099999999187</v>
      </c>
      <c r="S331">
        <f t="shared" si="46"/>
        <v>32.899999999999991</v>
      </c>
      <c r="T331">
        <f t="shared" si="47"/>
        <v>9.4893399999999701</v>
      </c>
    </row>
    <row r="332" spans="1:20" x14ac:dyDescent="0.3">
      <c r="A332">
        <v>134.30000000000001</v>
      </c>
      <c r="B332">
        <v>99.998609999999999</v>
      </c>
      <c r="C332">
        <v>520.15297999999996</v>
      </c>
      <c r="D332">
        <v>134.30000000000001</v>
      </c>
      <c r="E332">
        <v>99.971900000000005</v>
      </c>
      <c r="F332">
        <v>527.09855000000005</v>
      </c>
      <c r="G332">
        <v>134.30000000000001</v>
      </c>
      <c r="H332">
        <v>100.00144</v>
      </c>
      <c r="I332">
        <v>525.30229999999995</v>
      </c>
      <c r="J332">
        <v>134.30000000000001</v>
      </c>
      <c r="K332">
        <v>100.003</v>
      </c>
      <c r="L332">
        <v>529.31583999999998</v>
      </c>
      <c r="M332">
        <f t="shared" si="40"/>
        <v>33.000000000000014</v>
      </c>
      <c r="N332">
        <f t="shared" si="41"/>
        <v>10.91501999999997</v>
      </c>
      <c r="O332">
        <f t="shared" si="42"/>
        <v>33.000000000000014</v>
      </c>
      <c r="P332">
        <f t="shared" si="43"/>
        <v>10.438910000000078</v>
      </c>
      <c r="Q332">
        <f t="shared" si="44"/>
        <v>33.000000000000014</v>
      </c>
      <c r="R332">
        <f t="shared" si="45"/>
        <v>8.8612999999999147</v>
      </c>
      <c r="S332">
        <f t="shared" si="46"/>
        <v>33.000000000000014</v>
      </c>
      <c r="T332">
        <f t="shared" si="47"/>
        <v>9.4634899999999789</v>
      </c>
    </row>
    <row r="333" spans="1:20" x14ac:dyDescent="0.3">
      <c r="A333">
        <v>134.4</v>
      </c>
      <c r="B333">
        <v>99.999340000000004</v>
      </c>
      <c r="C333">
        <v>520.05128999999999</v>
      </c>
      <c r="D333">
        <v>134.4</v>
      </c>
      <c r="E333">
        <v>99.972070000000002</v>
      </c>
      <c r="F333">
        <v>526.93136000000004</v>
      </c>
      <c r="G333">
        <v>134.4</v>
      </c>
      <c r="H333">
        <v>100.00179</v>
      </c>
      <c r="I333">
        <v>525.41781000000003</v>
      </c>
      <c r="J333">
        <v>134.4</v>
      </c>
      <c r="K333">
        <v>100.00292</v>
      </c>
      <c r="L333">
        <v>529.32261000000005</v>
      </c>
      <c r="M333">
        <f t="shared" si="40"/>
        <v>33.100000000000009</v>
      </c>
      <c r="N333">
        <f t="shared" si="41"/>
        <v>10.813330000000008</v>
      </c>
      <c r="O333">
        <f t="shared" si="42"/>
        <v>33.100000000000009</v>
      </c>
      <c r="P333">
        <f t="shared" si="43"/>
        <v>10.271720000000073</v>
      </c>
      <c r="Q333">
        <f t="shared" si="44"/>
        <v>33.100000000000009</v>
      </c>
      <c r="R333">
        <f t="shared" si="45"/>
        <v>8.9768100000000004</v>
      </c>
      <c r="S333">
        <f t="shared" si="46"/>
        <v>33.100000000000009</v>
      </c>
      <c r="T333">
        <f t="shared" si="47"/>
        <v>9.470260000000053</v>
      </c>
    </row>
    <row r="334" spans="1:20" x14ac:dyDescent="0.3">
      <c r="A334">
        <v>134.5</v>
      </c>
      <c r="B334">
        <v>99.999129999999994</v>
      </c>
      <c r="C334">
        <v>519.86180000000002</v>
      </c>
      <c r="D334">
        <v>134.5</v>
      </c>
      <c r="E334">
        <v>99.972449999999995</v>
      </c>
      <c r="F334">
        <v>526.88005999999996</v>
      </c>
      <c r="G334">
        <v>134.5</v>
      </c>
      <c r="H334">
        <v>100.00198</v>
      </c>
      <c r="I334">
        <v>525.21432000000004</v>
      </c>
      <c r="J334">
        <v>134.5</v>
      </c>
      <c r="K334">
        <v>100.00266000000001</v>
      </c>
      <c r="L334">
        <v>529.23564999999996</v>
      </c>
      <c r="M334">
        <f t="shared" si="40"/>
        <v>33.200000000000003</v>
      </c>
      <c r="N334">
        <f t="shared" si="41"/>
        <v>10.62384000000003</v>
      </c>
      <c r="O334">
        <f t="shared" si="42"/>
        <v>33.200000000000003</v>
      </c>
      <c r="P334">
        <f t="shared" si="43"/>
        <v>10.22041999999999</v>
      </c>
      <c r="Q334">
        <f t="shared" si="44"/>
        <v>33.200000000000003</v>
      </c>
      <c r="R334">
        <f t="shared" si="45"/>
        <v>8.7733200000000124</v>
      </c>
      <c r="S334">
        <f t="shared" si="46"/>
        <v>33.200000000000003</v>
      </c>
      <c r="T334">
        <f t="shared" si="47"/>
        <v>9.3832999999999629</v>
      </c>
    </row>
    <row r="335" spans="1:20" x14ac:dyDescent="0.3">
      <c r="A335">
        <v>134.6</v>
      </c>
      <c r="B335">
        <v>99.998829999999998</v>
      </c>
      <c r="C335">
        <v>519.83943999999997</v>
      </c>
      <c r="D335">
        <v>134.6</v>
      </c>
      <c r="E335">
        <v>99.971580000000003</v>
      </c>
      <c r="F335">
        <v>526.88220999999999</v>
      </c>
      <c r="G335">
        <v>134.6</v>
      </c>
      <c r="H335">
        <v>100.00126</v>
      </c>
      <c r="I335">
        <v>525.21334000000002</v>
      </c>
      <c r="J335">
        <v>134.6</v>
      </c>
      <c r="K335">
        <v>100.00199000000001</v>
      </c>
      <c r="L335">
        <v>529.20322999999996</v>
      </c>
      <c r="M335">
        <f t="shared" si="40"/>
        <v>33.299999999999997</v>
      </c>
      <c r="N335">
        <f t="shared" si="41"/>
        <v>10.601479999999981</v>
      </c>
      <c r="O335">
        <f t="shared" si="42"/>
        <v>33.299999999999997</v>
      </c>
      <c r="P335">
        <f t="shared" si="43"/>
        <v>10.222570000000019</v>
      </c>
      <c r="Q335">
        <f t="shared" si="44"/>
        <v>33.299999999999997</v>
      </c>
      <c r="R335">
        <f t="shared" si="45"/>
        <v>8.7723399999999856</v>
      </c>
      <c r="S335">
        <f t="shared" si="46"/>
        <v>33.299999999999997</v>
      </c>
      <c r="T335">
        <f t="shared" si="47"/>
        <v>9.350879999999961</v>
      </c>
    </row>
    <row r="336" spans="1:20" x14ac:dyDescent="0.3">
      <c r="A336">
        <v>134.69999999999999</v>
      </c>
      <c r="B336">
        <v>99.998750000000001</v>
      </c>
      <c r="C336">
        <v>519.77562999999998</v>
      </c>
      <c r="D336">
        <v>134.69999999999999</v>
      </c>
      <c r="E336">
        <v>99.971440000000001</v>
      </c>
      <c r="F336">
        <v>526.95648000000006</v>
      </c>
      <c r="G336">
        <v>134.69999999999999</v>
      </c>
      <c r="H336">
        <v>100.00124</v>
      </c>
      <c r="I336">
        <v>525.26787000000002</v>
      </c>
      <c r="J336">
        <v>134.69999999999999</v>
      </c>
      <c r="K336">
        <v>100.00244000000001</v>
      </c>
      <c r="L336">
        <v>529.16143</v>
      </c>
      <c r="M336">
        <f t="shared" si="40"/>
        <v>33.399999999999991</v>
      </c>
      <c r="N336">
        <f t="shared" si="41"/>
        <v>10.537669999999991</v>
      </c>
      <c r="O336">
        <f t="shared" si="42"/>
        <v>33.399999999999991</v>
      </c>
      <c r="P336">
        <f t="shared" si="43"/>
        <v>10.296840000000088</v>
      </c>
      <c r="Q336">
        <f t="shared" si="44"/>
        <v>33.399999999999991</v>
      </c>
      <c r="R336">
        <f t="shared" si="45"/>
        <v>8.8268699999999853</v>
      </c>
      <c r="S336">
        <f t="shared" si="46"/>
        <v>33.399999999999991</v>
      </c>
      <c r="T336">
        <f t="shared" si="47"/>
        <v>9.3090799999999945</v>
      </c>
    </row>
    <row r="337" spans="1:20" x14ac:dyDescent="0.3">
      <c r="A337">
        <v>134.80000000000001</v>
      </c>
      <c r="B337">
        <v>99.998639999999995</v>
      </c>
      <c r="C337">
        <v>519.90876000000003</v>
      </c>
      <c r="D337">
        <v>134.80000000000001</v>
      </c>
      <c r="E337">
        <v>99.971919999999997</v>
      </c>
      <c r="F337">
        <v>527.06469000000004</v>
      </c>
      <c r="G337">
        <v>134.80000000000001</v>
      </c>
      <c r="H337">
        <v>100.0018</v>
      </c>
      <c r="I337">
        <v>525.18763000000001</v>
      </c>
      <c r="J337">
        <v>134.80000000000001</v>
      </c>
      <c r="K337">
        <v>100.00288999999999</v>
      </c>
      <c r="L337">
        <v>529.13561000000004</v>
      </c>
      <c r="M337">
        <f t="shared" si="40"/>
        <v>33.500000000000014</v>
      </c>
      <c r="N337">
        <f t="shared" si="41"/>
        <v>10.670800000000042</v>
      </c>
      <c r="O337">
        <f t="shared" si="42"/>
        <v>33.500000000000014</v>
      </c>
      <c r="P337">
        <f t="shared" si="43"/>
        <v>10.405050000000074</v>
      </c>
      <c r="Q337">
        <f t="shared" si="44"/>
        <v>33.500000000000014</v>
      </c>
      <c r="R337">
        <f t="shared" si="45"/>
        <v>8.7466299999999819</v>
      </c>
      <c r="S337">
        <f t="shared" si="46"/>
        <v>33.500000000000014</v>
      </c>
      <c r="T337">
        <f t="shared" si="47"/>
        <v>9.2832600000000411</v>
      </c>
    </row>
    <row r="338" spans="1:20" x14ac:dyDescent="0.3">
      <c r="A338">
        <v>134.9</v>
      </c>
      <c r="B338">
        <v>99.998500000000007</v>
      </c>
      <c r="C338">
        <v>520.19605000000001</v>
      </c>
      <c r="D338">
        <v>134.9</v>
      </c>
      <c r="E338">
        <v>99.972049999999996</v>
      </c>
      <c r="F338">
        <v>526.99095</v>
      </c>
      <c r="G338">
        <v>134.9</v>
      </c>
      <c r="H338">
        <v>100.00163000000001</v>
      </c>
      <c r="I338">
        <v>525.322</v>
      </c>
      <c r="J338">
        <v>134.9</v>
      </c>
      <c r="K338">
        <v>100.0031</v>
      </c>
      <c r="L338">
        <v>529.03201999999999</v>
      </c>
      <c r="M338">
        <f t="shared" si="40"/>
        <v>33.600000000000009</v>
      </c>
      <c r="N338">
        <f t="shared" si="41"/>
        <v>10.958090000000027</v>
      </c>
      <c r="O338">
        <f t="shared" si="42"/>
        <v>33.600000000000009</v>
      </c>
      <c r="P338">
        <f t="shared" si="43"/>
        <v>10.33131000000003</v>
      </c>
      <c r="Q338">
        <f t="shared" si="44"/>
        <v>33.600000000000009</v>
      </c>
      <c r="R338">
        <f t="shared" si="45"/>
        <v>8.8809999999999718</v>
      </c>
      <c r="S338">
        <f t="shared" si="46"/>
        <v>33.600000000000009</v>
      </c>
      <c r="T338">
        <f t="shared" si="47"/>
        <v>9.1796699999999873</v>
      </c>
    </row>
    <row r="339" spans="1:20" x14ac:dyDescent="0.3">
      <c r="A339">
        <v>135</v>
      </c>
      <c r="B339">
        <v>99.998959999999997</v>
      </c>
      <c r="C339">
        <v>520.22212000000002</v>
      </c>
      <c r="D339">
        <v>135</v>
      </c>
      <c r="E339">
        <v>99.971630000000005</v>
      </c>
      <c r="F339">
        <v>526.97229000000004</v>
      </c>
      <c r="G339">
        <v>135</v>
      </c>
      <c r="H339">
        <v>100.00163000000001</v>
      </c>
      <c r="I339">
        <v>525.61100999999996</v>
      </c>
      <c r="J339">
        <v>135</v>
      </c>
      <c r="K339">
        <v>100.003</v>
      </c>
      <c r="L339">
        <v>529.04930999999999</v>
      </c>
      <c r="M339">
        <f t="shared" si="40"/>
        <v>33.700000000000003</v>
      </c>
      <c r="N339">
        <f t="shared" si="41"/>
        <v>10.984160000000031</v>
      </c>
      <c r="O339">
        <f t="shared" si="42"/>
        <v>33.700000000000003</v>
      </c>
      <c r="P339">
        <f t="shared" si="43"/>
        <v>10.312650000000076</v>
      </c>
      <c r="Q339">
        <f t="shared" si="44"/>
        <v>33.700000000000003</v>
      </c>
      <c r="R339">
        <f t="shared" si="45"/>
        <v>9.1700099999999338</v>
      </c>
      <c r="S339">
        <f t="shared" si="46"/>
        <v>33.700000000000003</v>
      </c>
      <c r="T339">
        <f t="shared" si="47"/>
        <v>9.19695999999999</v>
      </c>
    </row>
    <row r="340" spans="1:20" x14ac:dyDescent="0.3">
      <c r="A340">
        <v>135.1</v>
      </c>
      <c r="B340">
        <v>99.999099999999999</v>
      </c>
      <c r="C340">
        <v>519.87491</v>
      </c>
      <c r="D340">
        <v>135.1</v>
      </c>
      <c r="E340">
        <v>99.971310000000003</v>
      </c>
      <c r="F340">
        <v>527.01286000000005</v>
      </c>
      <c r="G340">
        <v>135.1</v>
      </c>
      <c r="H340">
        <v>100.00123000000001</v>
      </c>
      <c r="I340">
        <v>525.55893000000003</v>
      </c>
      <c r="J340">
        <v>135.1</v>
      </c>
      <c r="K340">
        <v>100.00277</v>
      </c>
      <c r="L340">
        <v>529.04142999999999</v>
      </c>
      <c r="M340">
        <f t="shared" si="40"/>
        <v>33.799999999999997</v>
      </c>
      <c r="N340">
        <f t="shared" si="41"/>
        <v>10.636950000000013</v>
      </c>
      <c r="O340">
        <f t="shared" si="42"/>
        <v>33.799999999999997</v>
      </c>
      <c r="P340">
        <f t="shared" si="43"/>
        <v>10.353220000000078</v>
      </c>
      <c r="Q340">
        <f t="shared" si="44"/>
        <v>33.799999999999997</v>
      </c>
      <c r="R340">
        <f t="shared" si="45"/>
        <v>9.1179300000000012</v>
      </c>
      <c r="S340">
        <f t="shared" si="46"/>
        <v>33.799999999999997</v>
      </c>
      <c r="T340">
        <f t="shared" si="47"/>
        <v>9.1890799999999899</v>
      </c>
    </row>
    <row r="341" spans="1:20" x14ac:dyDescent="0.3">
      <c r="A341">
        <v>135.19999999999999</v>
      </c>
      <c r="B341">
        <v>99.998710000000003</v>
      </c>
      <c r="C341">
        <v>519.84191999999996</v>
      </c>
      <c r="D341">
        <v>135.19999999999999</v>
      </c>
      <c r="E341">
        <v>99.971940000000004</v>
      </c>
      <c r="F341">
        <v>527.09240999999997</v>
      </c>
      <c r="G341">
        <v>135.19999999999999</v>
      </c>
      <c r="H341">
        <v>100.00185999999999</v>
      </c>
      <c r="I341">
        <v>525.44173000000001</v>
      </c>
      <c r="J341">
        <v>135.19999999999999</v>
      </c>
      <c r="K341">
        <v>100.00259</v>
      </c>
      <c r="L341">
        <v>529.17957999999999</v>
      </c>
      <c r="M341">
        <f t="shared" si="40"/>
        <v>33.899999999999991</v>
      </c>
      <c r="N341">
        <f t="shared" si="41"/>
        <v>10.603959999999972</v>
      </c>
      <c r="O341">
        <f t="shared" si="42"/>
        <v>33.899999999999991</v>
      </c>
      <c r="P341">
        <f t="shared" si="43"/>
        <v>10.432770000000005</v>
      </c>
      <c r="Q341">
        <f t="shared" si="44"/>
        <v>33.899999999999991</v>
      </c>
      <c r="R341">
        <f t="shared" si="45"/>
        <v>9.0007299999999759</v>
      </c>
      <c r="S341">
        <f t="shared" si="46"/>
        <v>33.899999999999991</v>
      </c>
      <c r="T341">
        <f t="shared" si="47"/>
        <v>9.3272299999999859</v>
      </c>
    </row>
    <row r="342" spans="1:20" x14ac:dyDescent="0.3">
      <c r="A342">
        <v>135.30000000000001</v>
      </c>
      <c r="B342">
        <v>99.998750000000001</v>
      </c>
      <c r="C342">
        <v>519.83122000000003</v>
      </c>
      <c r="D342">
        <v>135.30000000000001</v>
      </c>
      <c r="E342">
        <v>99.971909999999994</v>
      </c>
      <c r="F342">
        <v>527.15423999999996</v>
      </c>
      <c r="G342">
        <v>135.30000000000001</v>
      </c>
      <c r="H342">
        <v>100.00211</v>
      </c>
      <c r="I342">
        <v>525.44955000000004</v>
      </c>
      <c r="J342">
        <v>135.30000000000001</v>
      </c>
      <c r="K342">
        <v>100.00314</v>
      </c>
      <c r="L342">
        <v>529.25751000000002</v>
      </c>
      <c r="M342">
        <f t="shared" si="40"/>
        <v>34.000000000000014</v>
      </c>
      <c r="N342">
        <f t="shared" si="41"/>
        <v>10.593260000000043</v>
      </c>
      <c r="O342">
        <f t="shared" si="42"/>
        <v>34.000000000000014</v>
      </c>
      <c r="P342">
        <f t="shared" si="43"/>
        <v>10.494599999999991</v>
      </c>
      <c r="Q342">
        <f t="shared" si="44"/>
        <v>34.000000000000014</v>
      </c>
      <c r="R342">
        <f t="shared" si="45"/>
        <v>9.0085500000000138</v>
      </c>
      <c r="S342">
        <f t="shared" si="46"/>
        <v>34.000000000000014</v>
      </c>
      <c r="T342">
        <f t="shared" si="47"/>
        <v>9.4051600000000235</v>
      </c>
    </row>
    <row r="343" spans="1:20" x14ac:dyDescent="0.3">
      <c r="A343">
        <v>135.4</v>
      </c>
      <c r="B343">
        <v>99.998320000000007</v>
      </c>
      <c r="C343">
        <v>520.03980999999999</v>
      </c>
      <c r="D343">
        <v>135.4</v>
      </c>
      <c r="E343">
        <v>99.972070000000002</v>
      </c>
      <c r="F343">
        <v>527.08771999999999</v>
      </c>
      <c r="G343">
        <v>135.4</v>
      </c>
      <c r="H343">
        <v>100.00099</v>
      </c>
      <c r="I343">
        <v>525.51873999999998</v>
      </c>
      <c r="J343">
        <v>135.4</v>
      </c>
      <c r="K343">
        <v>100.00304</v>
      </c>
      <c r="L343">
        <v>529.08124999999995</v>
      </c>
      <c r="M343">
        <f t="shared" si="40"/>
        <v>34.100000000000009</v>
      </c>
      <c r="N343">
        <f t="shared" si="41"/>
        <v>10.801850000000002</v>
      </c>
      <c r="O343">
        <f t="shared" si="42"/>
        <v>34.100000000000009</v>
      </c>
      <c r="P343">
        <f t="shared" si="43"/>
        <v>10.428080000000023</v>
      </c>
      <c r="Q343">
        <f t="shared" si="44"/>
        <v>34.100000000000009</v>
      </c>
      <c r="R343">
        <f t="shared" si="45"/>
        <v>9.0777399999999489</v>
      </c>
      <c r="S343">
        <f t="shared" si="46"/>
        <v>34.100000000000009</v>
      </c>
      <c r="T343">
        <f t="shared" si="47"/>
        <v>9.2288999999999533</v>
      </c>
    </row>
    <row r="344" spans="1:20" x14ac:dyDescent="0.3">
      <c r="A344">
        <v>135.5</v>
      </c>
      <c r="B344">
        <v>99.998800000000003</v>
      </c>
      <c r="C344">
        <v>520.15283999999997</v>
      </c>
      <c r="D344">
        <v>135.5</v>
      </c>
      <c r="E344">
        <v>99.972049999999996</v>
      </c>
      <c r="F344">
        <v>527.01417000000004</v>
      </c>
      <c r="G344">
        <v>135.5</v>
      </c>
      <c r="H344">
        <v>100.00208000000001</v>
      </c>
      <c r="I344">
        <v>525.61108999999999</v>
      </c>
      <c r="J344">
        <v>135.5</v>
      </c>
      <c r="K344">
        <v>100.00279</v>
      </c>
      <c r="L344">
        <v>528.86533999999995</v>
      </c>
      <c r="M344">
        <f t="shared" si="40"/>
        <v>34.200000000000003</v>
      </c>
      <c r="N344">
        <f t="shared" si="41"/>
        <v>10.914879999999982</v>
      </c>
      <c r="O344">
        <f t="shared" si="42"/>
        <v>34.200000000000003</v>
      </c>
      <c r="P344">
        <f t="shared" si="43"/>
        <v>10.354530000000068</v>
      </c>
      <c r="Q344">
        <f t="shared" si="44"/>
        <v>34.200000000000003</v>
      </c>
      <c r="R344">
        <f t="shared" si="45"/>
        <v>9.1700899999999592</v>
      </c>
      <c r="S344">
        <f t="shared" si="46"/>
        <v>34.200000000000003</v>
      </c>
      <c r="T344">
        <f t="shared" si="47"/>
        <v>9.0129899999999452</v>
      </c>
    </row>
    <row r="345" spans="1:20" x14ac:dyDescent="0.3">
      <c r="A345">
        <v>135.6</v>
      </c>
      <c r="B345">
        <v>99.99906</v>
      </c>
      <c r="C345">
        <v>520.11389999999994</v>
      </c>
      <c r="D345">
        <v>135.6</v>
      </c>
      <c r="E345">
        <v>99.971689999999995</v>
      </c>
      <c r="F345">
        <v>527.00644</v>
      </c>
      <c r="G345">
        <v>135.6</v>
      </c>
      <c r="H345">
        <v>100.00218</v>
      </c>
      <c r="I345">
        <v>525.69002</v>
      </c>
      <c r="J345">
        <v>135.6</v>
      </c>
      <c r="K345">
        <v>100.00237</v>
      </c>
      <c r="L345">
        <v>528.79421000000002</v>
      </c>
      <c r="M345">
        <f t="shared" si="40"/>
        <v>34.299999999999997</v>
      </c>
      <c r="N345">
        <f t="shared" si="41"/>
        <v>10.875939999999957</v>
      </c>
      <c r="O345">
        <f t="shared" si="42"/>
        <v>34.299999999999997</v>
      </c>
      <c r="P345">
        <f t="shared" si="43"/>
        <v>10.34680000000003</v>
      </c>
      <c r="Q345">
        <f t="shared" si="44"/>
        <v>34.299999999999997</v>
      </c>
      <c r="R345">
        <f t="shared" si="45"/>
        <v>9.2490199999999732</v>
      </c>
      <c r="S345">
        <f t="shared" si="46"/>
        <v>34.299999999999997</v>
      </c>
      <c r="T345">
        <f t="shared" si="47"/>
        <v>8.9418600000000197</v>
      </c>
    </row>
    <row r="346" spans="1:20" x14ac:dyDescent="0.3">
      <c r="A346">
        <v>135.69999999999999</v>
      </c>
      <c r="B346">
        <v>99.999309999999994</v>
      </c>
      <c r="C346">
        <v>519.91556000000003</v>
      </c>
      <c r="D346">
        <v>135.69999999999999</v>
      </c>
      <c r="E346">
        <v>99.971289999999996</v>
      </c>
      <c r="F346">
        <v>527.13708999999994</v>
      </c>
      <c r="G346">
        <v>135.69999999999999</v>
      </c>
      <c r="H346">
        <v>100.00183</v>
      </c>
      <c r="I346">
        <v>525.83366000000001</v>
      </c>
      <c r="J346">
        <v>135.69999999999999</v>
      </c>
      <c r="K346">
        <v>100.00208000000001</v>
      </c>
      <c r="L346">
        <v>529.09950000000003</v>
      </c>
      <c r="M346">
        <f t="shared" si="40"/>
        <v>34.399999999999991</v>
      </c>
      <c r="N346">
        <f t="shared" si="41"/>
        <v>10.677600000000041</v>
      </c>
      <c r="O346">
        <f t="shared" si="42"/>
        <v>34.399999999999991</v>
      </c>
      <c r="P346">
        <f t="shared" si="43"/>
        <v>10.477449999999976</v>
      </c>
      <c r="Q346">
        <f t="shared" si="44"/>
        <v>34.399999999999991</v>
      </c>
      <c r="R346">
        <f t="shared" si="45"/>
        <v>9.392659999999978</v>
      </c>
      <c r="S346">
        <f t="shared" si="46"/>
        <v>34.399999999999991</v>
      </c>
      <c r="T346">
        <f t="shared" si="47"/>
        <v>9.2471500000000333</v>
      </c>
    </row>
    <row r="347" spans="1:20" x14ac:dyDescent="0.3">
      <c r="A347">
        <v>135.80000000000001</v>
      </c>
      <c r="B347">
        <v>99.99879</v>
      </c>
      <c r="C347">
        <v>519.64823000000001</v>
      </c>
      <c r="D347">
        <v>135.80000000000001</v>
      </c>
      <c r="E347">
        <v>99.971999999999994</v>
      </c>
      <c r="F347">
        <v>527.27517999999998</v>
      </c>
      <c r="G347">
        <v>135.80000000000001</v>
      </c>
      <c r="H347">
        <v>100.00163999999999</v>
      </c>
      <c r="I347">
        <v>525.63716999999997</v>
      </c>
      <c r="J347">
        <v>135.80000000000001</v>
      </c>
      <c r="K347">
        <v>100.00297999999999</v>
      </c>
      <c r="L347">
        <v>529.26390000000004</v>
      </c>
      <c r="M347">
        <f t="shared" si="40"/>
        <v>34.500000000000014</v>
      </c>
      <c r="N347">
        <f t="shared" si="41"/>
        <v>10.410270000000025</v>
      </c>
      <c r="O347">
        <f t="shared" si="42"/>
        <v>34.500000000000014</v>
      </c>
      <c r="P347">
        <f t="shared" si="43"/>
        <v>10.61554000000001</v>
      </c>
      <c r="Q347">
        <f t="shared" si="44"/>
        <v>34.500000000000014</v>
      </c>
      <c r="R347">
        <f t="shared" si="45"/>
        <v>9.1961699999999382</v>
      </c>
      <c r="S347">
        <f t="shared" si="46"/>
        <v>34.500000000000014</v>
      </c>
      <c r="T347">
        <f t="shared" si="47"/>
        <v>9.4115500000000338</v>
      </c>
    </row>
    <row r="348" spans="1:20" x14ac:dyDescent="0.3">
      <c r="A348">
        <v>135.9</v>
      </c>
      <c r="B348">
        <v>99.998429999999999</v>
      </c>
      <c r="C348">
        <v>519.75865999999996</v>
      </c>
      <c r="D348">
        <v>135.9</v>
      </c>
      <c r="E348">
        <v>99.972239999999999</v>
      </c>
      <c r="F348">
        <v>527.15159000000006</v>
      </c>
      <c r="G348">
        <v>135.9</v>
      </c>
      <c r="H348">
        <v>100.00193</v>
      </c>
      <c r="I348">
        <v>525.67361000000005</v>
      </c>
      <c r="J348">
        <v>135.9</v>
      </c>
      <c r="K348">
        <v>100.00293000000001</v>
      </c>
      <c r="L348">
        <v>529.18287999999995</v>
      </c>
      <c r="M348">
        <f t="shared" si="40"/>
        <v>34.600000000000009</v>
      </c>
      <c r="N348">
        <f t="shared" si="41"/>
        <v>10.520699999999977</v>
      </c>
      <c r="O348">
        <f t="shared" si="42"/>
        <v>34.600000000000009</v>
      </c>
      <c r="P348">
        <f t="shared" si="43"/>
        <v>10.491950000000088</v>
      </c>
      <c r="Q348">
        <f t="shared" si="44"/>
        <v>34.600000000000009</v>
      </c>
      <c r="R348">
        <f t="shared" si="45"/>
        <v>9.2326100000000224</v>
      </c>
      <c r="S348">
        <f t="shared" si="46"/>
        <v>34.600000000000009</v>
      </c>
      <c r="T348">
        <f t="shared" si="47"/>
        <v>9.3305299999999534</v>
      </c>
    </row>
    <row r="349" spans="1:20" x14ac:dyDescent="0.3">
      <c r="A349">
        <v>136</v>
      </c>
      <c r="B349">
        <v>99.998869999999997</v>
      </c>
      <c r="C349">
        <v>519.86478999999997</v>
      </c>
      <c r="D349">
        <v>136</v>
      </c>
      <c r="E349">
        <v>99.971689999999995</v>
      </c>
      <c r="F349">
        <v>527.00557000000003</v>
      </c>
      <c r="G349">
        <v>136</v>
      </c>
      <c r="H349">
        <v>100.00230999999999</v>
      </c>
      <c r="I349">
        <v>525.85299999999995</v>
      </c>
      <c r="J349">
        <v>136</v>
      </c>
      <c r="K349">
        <v>100.00265</v>
      </c>
      <c r="L349">
        <v>529.01611000000003</v>
      </c>
      <c r="M349">
        <f t="shared" si="40"/>
        <v>34.700000000000003</v>
      </c>
      <c r="N349">
        <f t="shared" si="41"/>
        <v>10.626829999999984</v>
      </c>
      <c r="O349">
        <f t="shared" si="42"/>
        <v>34.700000000000003</v>
      </c>
      <c r="P349">
        <f t="shared" si="43"/>
        <v>10.345930000000067</v>
      </c>
      <c r="Q349">
        <f t="shared" si="44"/>
        <v>34.700000000000003</v>
      </c>
      <c r="R349">
        <f t="shared" si="45"/>
        <v>9.4119999999999209</v>
      </c>
      <c r="S349">
        <f t="shared" si="46"/>
        <v>34.700000000000003</v>
      </c>
      <c r="T349">
        <f t="shared" si="47"/>
        <v>9.1637600000000248</v>
      </c>
    </row>
    <row r="350" spans="1:20" x14ac:dyDescent="0.3">
      <c r="A350">
        <v>136.1</v>
      </c>
      <c r="B350">
        <v>99.998440000000002</v>
      </c>
      <c r="C350">
        <v>519.86424</v>
      </c>
      <c r="D350">
        <v>136.1</v>
      </c>
      <c r="E350">
        <v>99.971590000000006</v>
      </c>
      <c r="F350">
        <v>526.96447000000001</v>
      </c>
      <c r="G350">
        <v>136.1</v>
      </c>
      <c r="H350">
        <v>100.00174</v>
      </c>
      <c r="I350">
        <v>525.59768999999994</v>
      </c>
      <c r="J350">
        <v>136.1</v>
      </c>
      <c r="K350">
        <v>100.00283</v>
      </c>
      <c r="L350">
        <v>529.17764999999997</v>
      </c>
      <c r="M350">
        <f t="shared" si="40"/>
        <v>34.799999999999997</v>
      </c>
      <c r="N350">
        <f t="shared" si="41"/>
        <v>10.626280000000008</v>
      </c>
      <c r="O350">
        <f t="shared" si="42"/>
        <v>34.799999999999997</v>
      </c>
      <c r="P350">
        <f t="shared" si="43"/>
        <v>10.304830000000038</v>
      </c>
      <c r="Q350">
        <f t="shared" si="44"/>
        <v>34.799999999999997</v>
      </c>
      <c r="R350">
        <f t="shared" si="45"/>
        <v>9.1566899999999123</v>
      </c>
      <c r="S350">
        <f t="shared" si="46"/>
        <v>34.799999999999997</v>
      </c>
      <c r="T350">
        <f t="shared" si="47"/>
        <v>9.3252999999999702</v>
      </c>
    </row>
    <row r="351" spans="1:20" x14ac:dyDescent="0.3">
      <c r="A351">
        <v>136.19999999999999</v>
      </c>
      <c r="B351">
        <v>99.999250000000004</v>
      </c>
      <c r="C351">
        <v>519.96325999999999</v>
      </c>
      <c r="D351">
        <v>136.19999999999999</v>
      </c>
      <c r="E351">
        <v>99.971670000000003</v>
      </c>
      <c r="F351">
        <v>527.1472</v>
      </c>
      <c r="G351">
        <v>136.19999999999999</v>
      </c>
      <c r="H351">
        <v>100.00127000000001</v>
      </c>
      <c r="I351">
        <v>525.51977999999997</v>
      </c>
      <c r="J351">
        <v>136.19999999999999</v>
      </c>
      <c r="K351">
        <v>100.00281</v>
      </c>
      <c r="L351">
        <v>529.35414000000003</v>
      </c>
      <c r="M351">
        <f t="shared" si="40"/>
        <v>34.899999999999991</v>
      </c>
      <c r="N351">
        <f t="shared" si="41"/>
        <v>10.725300000000004</v>
      </c>
      <c r="O351">
        <f t="shared" si="42"/>
        <v>34.899999999999991</v>
      </c>
      <c r="P351">
        <f t="shared" si="43"/>
        <v>10.48756000000003</v>
      </c>
      <c r="Q351">
        <f t="shared" si="44"/>
        <v>34.899999999999991</v>
      </c>
      <c r="R351">
        <f t="shared" si="45"/>
        <v>9.0787799999999379</v>
      </c>
      <c r="S351">
        <f t="shared" si="46"/>
        <v>34.899999999999991</v>
      </c>
      <c r="T351">
        <f t="shared" si="47"/>
        <v>9.5017900000000282</v>
      </c>
    </row>
    <row r="352" spans="1:20" x14ac:dyDescent="0.3">
      <c r="A352">
        <v>136.30000000000001</v>
      </c>
      <c r="B352">
        <v>99.999420000000001</v>
      </c>
      <c r="C352">
        <v>520.07802000000004</v>
      </c>
      <c r="D352">
        <v>136.30000000000001</v>
      </c>
      <c r="E352">
        <v>99.972040000000007</v>
      </c>
      <c r="F352">
        <v>527.18867</v>
      </c>
      <c r="G352">
        <v>136.30000000000001</v>
      </c>
      <c r="H352">
        <v>100.00158999999999</v>
      </c>
      <c r="I352">
        <v>525.65214000000003</v>
      </c>
      <c r="J352">
        <v>136.30000000000001</v>
      </c>
      <c r="K352">
        <v>100.00278</v>
      </c>
      <c r="L352">
        <v>529.22329999999999</v>
      </c>
      <c r="M352">
        <f t="shared" si="40"/>
        <v>35.000000000000014</v>
      </c>
      <c r="N352">
        <f t="shared" si="41"/>
        <v>10.840060000000051</v>
      </c>
      <c r="O352">
        <f t="shared" si="42"/>
        <v>35.000000000000014</v>
      </c>
      <c r="P352">
        <f t="shared" si="43"/>
        <v>10.529030000000034</v>
      </c>
      <c r="Q352">
        <f t="shared" si="44"/>
        <v>35.000000000000014</v>
      </c>
      <c r="R352">
        <f t="shared" si="45"/>
        <v>9.2111400000000003</v>
      </c>
      <c r="S352">
        <f t="shared" si="46"/>
        <v>35.000000000000014</v>
      </c>
      <c r="T352">
        <f t="shared" si="47"/>
        <v>9.3709499999999935</v>
      </c>
    </row>
    <row r="353" spans="1:20" x14ac:dyDescent="0.3">
      <c r="A353">
        <v>136.4</v>
      </c>
      <c r="B353">
        <v>99.998440000000002</v>
      </c>
      <c r="C353">
        <v>520.06420000000003</v>
      </c>
      <c r="D353">
        <v>136.4</v>
      </c>
      <c r="E353">
        <v>99.97166</v>
      </c>
      <c r="F353">
        <v>527.17917</v>
      </c>
      <c r="G353">
        <v>136.4</v>
      </c>
      <c r="H353">
        <v>100.00192</v>
      </c>
      <c r="I353">
        <v>525.78911000000005</v>
      </c>
      <c r="J353">
        <v>136.4</v>
      </c>
      <c r="K353">
        <v>100.00246</v>
      </c>
      <c r="L353">
        <v>529.16159000000005</v>
      </c>
      <c r="M353">
        <f t="shared" si="40"/>
        <v>35.100000000000009</v>
      </c>
      <c r="N353">
        <f t="shared" si="41"/>
        <v>10.826240000000041</v>
      </c>
      <c r="O353">
        <f t="shared" si="42"/>
        <v>35.100000000000009</v>
      </c>
      <c r="P353">
        <f t="shared" si="43"/>
        <v>10.519530000000032</v>
      </c>
      <c r="Q353">
        <f t="shared" si="44"/>
        <v>35.100000000000009</v>
      </c>
      <c r="R353">
        <f t="shared" si="45"/>
        <v>9.3481100000000197</v>
      </c>
      <c r="S353">
        <f t="shared" si="46"/>
        <v>35.100000000000009</v>
      </c>
      <c r="T353">
        <f t="shared" si="47"/>
        <v>9.3092400000000453</v>
      </c>
    </row>
    <row r="354" spans="1:20" x14ac:dyDescent="0.3">
      <c r="A354">
        <v>136.5</v>
      </c>
      <c r="B354">
        <v>99.997829999999993</v>
      </c>
      <c r="C354">
        <v>520.02404999999999</v>
      </c>
      <c r="D354">
        <v>136.5</v>
      </c>
      <c r="E354">
        <v>99.971810000000005</v>
      </c>
      <c r="F354">
        <v>527.19624999999996</v>
      </c>
      <c r="G354">
        <v>136.5</v>
      </c>
      <c r="H354">
        <v>100.00174</v>
      </c>
      <c r="I354">
        <v>525.77400999999998</v>
      </c>
      <c r="J354">
        <v>136.5</v>
      </c>
      <c r="K354">
        <v>100.00288</v>
      </c>
      <c r="L354">
        <v>529.22497999999996</v>
      </c>
      <c r="M354">
        <f t="shared" si="40"/>
        <v>35.200000000000003</v>
      </c>
      <c r="N354">
        <f t="shared" si="41"/>
        <v>10.786090000000002</v>
      </c>
      <c r="O354">
        <f t="shared" si="42"/>
        <v>35.200000000000003</v>
      </c>
      <c r="P354">
        <f t="shared" si="43"/>
        <v>10.536609999999996</v>
      </c>
      <c r="Q354">
        <f t="shared" si="44"/>
        <v>35.200000000000003</v>
      </c>
      <c r="R354">
        <f t="shared" si="45"/>
        <v>9.3330099999999447</v>
      </c>
      <c r="S354">
        <f t="shared" si="46"/>
        <v>35.200000000000003</v>
      </c>
      <c r="T354">
        <f t="shared" si="47"/>
        <v>9.3726299999999583</v>
      </c>
    </row>
    <row r="355" spans="1:20" x14ac:dyDescent="0.3">
      <c r="A355">
        <v>136.6</v>
      </c>
      <c r="B355">
        <v>99.999110000000002</v>
      </c>
      <c r="C355">
        <v>520.04313000000002</v>
      </c>
      <c r="D355">
        <v>136.6</v>
      </c>
      <c r="E355">
        <v>99.972160000000002</v>
      </c>
      <c r="F355">
        <v>527.11881000000005</v>
      </c>
      <c r="G355">
        <v>136.6</v>
      </c>
      <c r="H355">
        <v>100.00135</v>
      </c>
      <c r="I355">
        <v>525.70762000000002</v>
      </c>
      <c r="J355">
        <v>136.6</v>
      </c>
      <c r="K355">
        <v>100.00244000000001</v>
      </c>
      <c r="L355">
        <v>529.22118999999998</v>
      </c>
      <c r="M355">
        <f t="shared" si="40"/>
        <v>35.299999999999997</v>
      </c>
      <c r="N355">
        <f t="shared" si="41"/>
        <v>10.805170000000032</v>
      </c>
      <c r="O355">
        <f t="shared" si="42"/>
        <v>35.299999999999997</v>
      </c>
      <c r="P355">
        <f t="shared" si="43"/>
        <v>10.459170000000086</v>
      </c>
      <c r="Q355">
        <f t="shared" si="44"/>
        <v>35.299999999999997</v>
      </c>
      <c r="R355">
        <f t="shared" si="45"/>
        <v>9.266619999999989</v>
      </c>
      <c r="S355">
        <f t="shared" si="46"/>
        <v>35.299999999999997</v>
      </c>
      <c r="T355">
        <f t="shared" si="47"/>
        <v>9.3688399999999774</v>
      </c>
    </row>
    <row r="356" spans="1:20" x14ac:dyDescent="0.3">
      <c r="A356">
        <v>136.69999999999999</v>
      </c>
      <c r="B356">
        <v>99.999279999999999</v>
      </c>
      <c r="C356">
        <v>520.11301000000003</v>
      </c>
      <c r="D356">
        <v>136.69999999999999</v>
      </c>
      <c r="E356">
        <v>99.971729999999994</v>
      </c>
      <c r="F356">
        <v>527.13685999999996</v>
      </c>
      <c r="G356">
        <v>136.69999999999999</v>
      </c>
      <c r="H356">
        <v>100.00139</v>
      </c>
      <c r="I356">
        <v>525.66652999999997</v>
      </c>
      <c r="J356">
        <v>136.69999999999999</v>
      </c>
      <c r="K356">
        <v>100.00328</v>
      </c>
      <c r="L356">
        <v>529.05726000000004</v>
      </c>
      <c r="M356">
        <f t="shared" si="40"/>
        <v>35.399999999999991</v>
      </c>
      <c r="N356">
        <f t="shared" si="41"/>
        <v>10.875050000000044</v>
      </c>
      <c r="O356">
        <f t="shared" si="42"/>
        <v>35.399999999999991</v>
      </c>
      <c r="P356">
        <f t="shared" si="43"/>
        <v>10.477219999999988</v>
      </c>
      <c r="Q356">
        <f t="shared" si="44"/>
        <v>35.399999999999991</v>
      </c>
      <c r="R356">
        <f t="shared" si="45"/>
        <v>9.2255299999999352</v>
      </c>
      <c r="S356">
        <f t="shared" si="46"/>
        <v>35.399999999999991</v>
      </c>
      <c r="T356">
        <f t="shared" si="47"/>
        <v>9.2049100000000408</v>
      </c>
    </row>
    <row r="357" spans="1:20" x14ac:dyDescent="0.3">
      <c r="A357">
        <v>136.80000000000001</v>
      </c>
      <c r="B357">
        <v>99.998490000000004</v>
      </c>
      <c r="C357">
        <v>520.14404999999999</v>
      </c>
      <c r="D357">
        <v>136.80000000000001</v>
      </c>
      <c r="E357">
        <v>99.971500000000006</v>
      </c>
      <c r="F357">
        <v>527.10937999999999</v>
      </c>
      <c r="G357">
        <v>136.80000000000001</v>
      </c>
      <c r="H357">
        <v>100.00172000000001</v>
      </c>
      <c r="I357">
        <v>525.63612999999998</v>
      </c>
      <c r="J357">
        <v>136.80000000000001</v>
      </c>
      <c r="K357">
        <v>100.00239000000001</v>
      </c>
      <c r="L357">
        <v>528.95190000000002</v>
      </c>
      <c r="M357">
        <f t="shared" si="40"/>
        <v>35.500000000000014</v>
      </c>
      <c r="N357">
        <f t="shared" si="41"/>
        <v>10.906090000000006</v>
      </c>
      <c r="O357">
        <f t="shared" si="42"/>
        <v>35.500000000000014</v>
      </c>
      <c r="P357">
        <f t="shared" si="43"/>
        <v>10.44974000000002</v>
      </c>
      <c r="Q357">
        <f t="shared" si="44"/>
        <v>35.500000000000014</v>
      </c>
      <c r="R357">
        <f t="shared" si="45"/>
        <v>9.1951299999999492</v>
      </c>
      <c r="S357">
        <f t="shared" si="46"/>
        <v>35.500000000000014</v>
      </c>
      <c r="T357">
        <f t="shared" si="47"/>
        <v>9.099550000000022</v>
      </c>
    </row>
    <row r="358" spans="1:20" x14ac:dyDescent="0.3">
      <c r="A358">
        <v>136.9</v>
      </c>
      <c r="B358">
        <v>99.997709999999998</v>
      </c>
      <c r="C358">
        <v>520.13923999999997</v>
      </c>
      <c r="D358">
        <v>136.9</v>
      </c>
      <c r="E358">
        <v>99.971609999999998</v>
      </c>
      <c r="F358">
        <v>527.34204999999997</v>
      </c>
      <c r="G358">
        <v>136.9</v>
      </c>
      <c r="H358">
        <v>100.00188</v>
      </c>
      <c r="I358">
        <v>525.55799999999999</v>
      </c>
      <c r="J358">
        <v>136.9</v>
      </c>
      <c r="K358">
        <v>100.0025</v>
      </c>
      <c r="L358">
        <v>529.1354</v>
      </c>
      <c r="M358">
        <f t="shared" si="40"/>
        <v>35.600000000000009</v>
      </c>
      <c r="N358">
        <f t="shared" si="41"/>
        <v>10.901279999999986</v>
      </c>
      <c r="O358">
        <f t="shared" si="42"/>
        <v>35.600000000000009</v>
      </c>
      <c r="P358">
        <f t="shared" si="43"/>
        <v>10.682410000000004</v>
      </c>
      <c r="Q358">
        <f t="shared" si="44"/>
        <v>35.600000000000009</v>
      </c>
      <c r="R358">
        <f t="shared" si="45"/>
        <v>9.1169999999999618</v>
      </c>
      <c r="S358">
        <f t="shared" si="46"/>
        <v>35.600000000000009</v>
      </c>
      <c r="T358">
        <f t="shared" si="47"/>
        <v>9.2830500000000029</v>
      </c>
    </row>
    <row r="359" spans="1:20" x14ac:dyDescent="0.3">
      <c r="A359">
        <v>137</v>
      </c>
      <c r="B359">
        <v>100.00014</v>
      </c>
      <c r="C359">
        <v>520.18309999999997</v>
      </c>
      <c r="D359">
        <v>137</v>
      </c>
      <c r="E359">
        <v>99.971509999999995</v>
      </c>
      <c r="F359">
        <v>527.38324999999998</v>
      </c>
      <c r="G359">
        <v>137</v>
      </c>
      <c r="H359">
        <v>100.00139</v>
      </c>
      <c r="I359">
        <v>525.64170999999999</v>
      </c>
      <c r="J359">
        <v>137</v>
      </c>
      <c r="K359">
        <v>100.003</v>
      </c>
      <c r="L359">
        <v>529.41504999999995</v>
      </c>
      <c r="M359">
        <f t="shared" si="40"/>
        <v>35.700000000000003</v>
      </c>
      <c r="N359">
        <f t="shared" si="41"/>
        <v>10.945139999999981</v>
      </c>
      <c r="O359">
        <f t="shared" si="42"/>
        <v>35.700000000000003</v>
      </c>
      <c r="P359">
        <f t="shared" si="43"/>
        <v>10.723610000000008</v>
      </c>
      <c r="Q359">
        <f t="shared" si="44"/>
        <v>35.700000000000003</v>
      </c>
      <c r="R359">
        <f t="shared" si="45"/>
        <v>9.2007099999999582</v>
      </c>
      <c r="S359">
        <f t="shared" si="46"/>
        <v>35.700000000000003</v>
      </c>
      <c r="T359">
        <f t="shared" si="47"/>
        <v>9.5626999999999498</v>
      </c>
    </row>
    <row r="360" spans="1:20" x14ac:dyDescent="0.3">
      <c r="A360">
        <v>137.1</v>
      </c>
      <c r="B360">
        <v>99.999279999999999</v>
      </c>
      <c r="C360">
        <v>520.08933000000002</v>
      </c>
      <c r="D360">
        <v>137.1</v>
      </c>
      <c r="E360">
        <v>99.971890000000002</v>
      </c>
      <c r="F360">
        <v>527.27931000000001</v>
      </c>
      <c r="G360">
        <v>137.1</v>
      </c>
      <c r="H360">
        <v>100.00178</v>
      </c>
      <c r="I360">
        <v>525.78317000000004</v>
      </c>
      <c r="J360">
        <v>137.1</v>
      </c>
      <c r="K360">
        <v>100.00282</v>
      </c>
      <c r="L360">
        <v>529.46366</v>
      </c>
      <c r="M360">
        <f t="shared" si="40"/>
        <v>35.799999999999997</v>
      </c>
      <c r="N360">
        <f t="shared" si="41"/>
        <v>10.851370000000031</v>
      </c>
      <c r="O360">
        <f t="shared" si="42"/>
        <v>35.799999999999997</v>
      </c>
      <c r="P360">
        <f t="shared" si="43"/>
        <v>10.619670000000042</v>
      </c>
      <c r="Q360">
        <f t="shared" si="44"/>
        <v>35.799999999999997</v>
      </c>
      <c r="R360">
        <f t="shared" si="45"/>
        <v>9.3421700000000101</v>
      </c>
      <c r="S360">
        <f t="shared" si="46"/>
        <v>35.799999999999997</v>
      </c>
      <c r="T360">
        <f t="shared" si="47"/>
        <v>9.6113100000000031</v>
      </c>
    </row>
    <row r="361" spans="1:20" x14ac:dyDescent="0.3">
      <c r="A361">
        <v>137.19999999999999</v>
      </c>
      <c r="B361">
        <v>99.998689999999996</v>
      </c>
      <c r="C361">
        <v>520.16089999999997</v>
      </c>
      <c r="D361">
        <v>137.19999999999999</v>
      </c>
      <c r="E361">
        <v>99.972009999999997</v>
      </c>
      <c r="F361">
        <v>527.52548999999999</v>
      </c>
      <c r="G361">
        <v>137.19999999999999</v>
      </c>
      <c r="H361">
        <v>100.00230999999999</v>
      </c>
      <c r="I361">
        <v>525.74675000000002</v>
      </c>
      <c r="J361">
        <v>137.19999999999999</v>
      </c>
      <c r="K361">
        <v>100.0029</v>
      </c>
      <c r="L361">
        <v>529.41638</v>
      </c>
      <c r="M361">
        <f t="shared" si="40"/>
        <v>35.899999999999991</v>
      </c>
      <c r="N361">
        <f t="shared" si="41"/>
        <v>10.922939999999983</v>
      </c>
      <c r="O361">
        <f t="shared" si="42"/>
        <v>35.899999999999991</v>
      </c>
      <c r="P361">
        <f t="shared" si="43"/>
        <v>10.865850000000023</v>
      </c>
      <c r="Q361">
        <f t="shared" si="44"/>
        <v>35.899999999999991</v>
      </c>
      <c r="R361">
        <f t="shared" si="45"/>
        <v>9.3057499999999891</v>
      </c>
      <c r="S361">
        <f t="shared" si="46"/>
        <v>35.899999999999991</v>
      </c>
      <c r="T361">
        <f t="shared" si="47"/>
        <v>9.5640300000000025</v>
      </c>
    </row>
    <row r="362" spans="1:20" x14ac:dyDescent="0.3">
      <c r="A362">
        <v>137.30000000000001</v>
      </c>
      <c r="B362">
        <v>99.998769999999993</v>
      </c>
      <c r="C362">
        <v>520.10207000000003</v>
      </c>
      <c r="D362">
        <v>137.30000000000001</v>
      </c>
      <c r="E362">
        <v>99.972020000000001</v>
      </c>
      <c r="F362">
        <v>527.20360000000005</v>
      </c>
      <c r="G362">
        <v>137.30000000000001</v>
      </c>
      <c r="H362">
        <v>100.00194</v>
      </c>
      <c r="I362">
        <v>525.92692</v>
      </c>
      <c r="J362">
        <v>137.30000000000001</v>
      </c>
      <c r="K362">
        <v>100.00247</v>
      </c>
      <c r="L362">
        <v>529.22824000000003</v>
      </c>
      <c r="M362">
        <f t="shared" si="40"/>
        <v>36.000000000000014</v>
      </c>
      <c r="N362">
        <f t="shared" si="41"/>
        <v>10.864110000000039</v>
      </c>
      <c r="O362">
        <f t="shared" si="42"/>
        <v>36.000000000000014</v>
      </c>
      <c r="P362">
        <f t="shared" si="43"/>
        <v>10.543960000000084</v>
      </c>
      <c r="Q362">
        <f t="shared" si="44"/>
        <v>36.000000000000014</v>
      </c>
      <c r="R362">
        <f t="shared" si="45"/>
        <v>9.4859199999999646</v>
      </c>
      <c r="S362">
        <f t="shared" si="46"/>
        <v>36.000000000000014</v>
      </c>
      <c r="T362">
        <f t="shared" si="47"/>
        <v>9.3758900000000267</v>
      </c>
    </row>
    <row r="363" spans="1:20" x14ac:dyDescent="0.3">
      <c r="A363">
        <v>137.4</v>
      </c>
      <c r="B363">
        <v>99.998720000000006</v>
      </c>
      <c r="C363">
        <v>520.07288000000005</v>
      </c>
      <c r="D363">
        <v>137.4</v>
      </c>
      <c r="E363">
        <v>99.971810000000005</v>
      </c>
      <c r="F363">
        <v>527.03079000000002</v>
      </c>
      <c r="G363">
        <v>137.4</v>
      </c>
      <c r="H363">
        <v>100.00064</v>
      </c>
      <c r="I363">
        <v>526.10556999999994</v>
      </c>
      <c r="J363">
        <v>137.4</v>
      </c>
      <c r="K363">
        <v>100.00278</v>
      </c>
      <c r="L363">
        <v>529.30917999999997</v>
      </c>
      <c r="M363">
        <f t="shared" si="40"/>
        <v>36.100000000000009</v>
      </c>
      <c r="N363">
        <f t="shared" si="41"/>
        <v>10.834920000000068</v>
      </c>
      <c r="O363">
        <f t="shared" si="42"/>
        <v>36.100000000000009</v>
      </c>
      <c r="P363">
        <f t="shared" si="43"/>
        <v>10.371150000000057</v>
      </c>
      <c r="Q363">
        <f t="shared" si="44"/>
        <v>36.100000000000009</v>
      </c>
      <c r="R363">
        <f t="shared" si="45"/>
        <v>9.6645699999999124</v>
      </c>
      <c r="S363">
        <f t="shared" si="46"/>
        <v>36.100000000000009</v>
      </c>
      <c r="T363">
        <f t="shared" si="47"/>
        <v>9.4568299999999681</v>
      </c>
    </row>
    <row r="364" spans="1:20" x14ac:dyDescent="0.3">
      <c r="A364">
        <v>137.5</v>
      </c>
      <c r="B364">
        <v>99.999560000000002</v>
      </c>
      <c r="C364">
        <v>520.31273999999996</v>
      </c>
      <c r="D364">
        <v>137.5</v>
      </c>
      <c r="E364">
        <v>99.971770000000006</v>
      </c>
      <c r="F364">
        <v>527.24719000000005</v>
      </c>
      <c r="G364">
        <v>137.5</v>
      </c>
      <c r="H364">
        <v>100.0017</v>
      </c>
      <c r="I364">
        <v>525.89314999999999</v>
      </c>
      <c r="J364">
        <v>137.5</v>
      </c>
      <c r="K364">
        <v>100.00254</v>
      </c>
      <c r="L364">
        <v>529.28164000000004</v>
      </c>
      <c r="M364">
        <f t="shared" si="40"/>
        <v>36.200000000000003</v>
      </c>
      <c r="N364">
        <f t="shared" si="41"/>
        <v>11.074779999999976</v>
      </c>
      <c r="O364">
        <f t="shared" si="42"/>
        <v>36.200000000000003</v>
      </c>
      <c r="P364">
        <f t="shared" si="43"/>
        <v>10.587550000000078</v>
      </c>
      <c r="Q364">
        <f t="shared" si="44"/>
        <v>36.200000000000003</v>
      </c>
      <c r="R364">
        <f t="shared" si="45"/>
        <v>9.4521499999999605</v>
      </c>
      <c r="S364">
        <f t="shared" si="46"/>
        <v>36.200000000000003</v>
      </c>
      <c r="T364">
        <f t="shared" si="47"/>
        <v>9.4292900000000373</v>
      </c>
    </row>
    <row r="365" spans="1:20" x14ac:dyDescent="0.3">
      <c r="A365">
        <v>137.6</v>
      </c>
      <c r="B365">
        <v>99.999759999999995</v>
      </c>
      <c r="C365">
        <v>520.52652999999998</v>
      </c>
      <c r="D365">
        <v>137.6</v>
      </c>
      <c r="E365">
        <v>99.971829999999997</v>
      </c>
      <c r="F365">
        <v>527.24735999999996</v>
      </c>
      <c r="G365">
        <v>137.6</v>
      </c>
      <c r="H365">
        <v>100.00179</v>
      </c>
      <c r="I365">
        <v>525.67255</v>
      </c>
      <c r="J365">
        <v>137.6</v>
      </c>
      <c r="K365">
        <v>100.00255</v>
      </c>
      <c r="L365">
        <v>529.15782000000002</v>
      </c>
      <c r="M365">
        <f t="shared" si="40"/>
        <v>36.299999999999997</v>
      </c>
      <c r="N365">
        <f t="shared" si="41"/>
        <v>11.288569999999993</v>
      </c>
      <c r="O365">
        <f t="shared" si="42"/>
        <v>36.299999999999997</v>
      </c>
      <c r="P365">
        <f t="shared" si="43"/>
        <v>10.58771999999999</v>
      </c>
      <c r="Q365">
        <f t="shared" si="44"/>
        <v>36.299999999999997</v>
      </c>
      <c r="R365">
        <f t="shared" si="45"/>
        <v>9.2315499999999702</v>
      </c>
      <c r="S365">
        <f t="shared" si="46"/>
        <v>36.299999999999997</v>
      </c>
      <c r="T365">
        <f t="shared" si="47"/>
        <v>9.3054700000000139</v>
      </c>
    </row>
    <row r="366" spans="1:20" x14ac:dyDescent="0.3">
      <c r="A366">
        <v>137.69999999999999</v>
      </c>
      <c r="B366">
        <v>99.998580000000004</v>
      </c>
      <c r="C366">
        <v>520.55873999999994</v>
      </c>
      <c r="D366">
        <v>137.69999999999999</v>
      </c>
      <c r="E366">
        <v>99.971509999999995</v>
      </c>
      <c r="F366">
        <v>527.25784999999996</v>
      </c>
      <c r="G366">
        <v>137.69999999999999</v>
      </c>
      <c r="H366">
        <v>100.00112</v>
      </c>
      <c r="I366">
        <v>525.64053000000001</v>
      </c>
      <c r="J366">
        <v>137.69999999999999</v>
      </c>
      <c r="K366">
        <v>100.00282</v>
      </c>
      <c r="L366">
        <v>529.07411000000002</v>
      </c>
      <c r="M366">
        <f t="shared" si="40"/>
        <v>36.399999999999991</v>
      </c>
      <c r="N366">
        <f t="shared" si="41"/>
        <v>11.320779999999957</v>
      </c>
      <c r="O366">
        <f t="shared" si="42"/>
        <v>36.399999999999991</v>
      </c>
      <c r="P366">
        <f t="shared" si="43"/>
        <v>10.598209999999995</v>
      </c>
      <c r="Q366">
        <f t="shared" si="44"/>
        <v>36.399999999999991</v>
      </c>
      <c r="R366">
        <f t="shared" si="45"/>
        <v>9.1995299999999816</v>
      </c>
      <c r="S366">
        <f t="shared" si="46"/>
        <v>36.399999999999991</v>
      </c>
      <c r="T366">
        <f t="shared" si="47"/>
        <v>9.2217600000000175</v>
      </c>
    </row>
    <row r="367" spans="1:20" x14ac:dyDescent="0.3">
      <c r="A367">
        <v>137.80000000000001</v>
      </c>
      <c r="B367">
        <v>99.998170000000002</v>
      </c>
      <c r="C367">
        <v>520.23600999999996</v>
      </c>
      <c r="D367">
        <v>137.80000000000001</v>
      </c>
      <c r="E367">
        <v>99.971800000000002</v>
      </c>
      <c r="F367">
        <v>527.28265999999996</v>
      </c>
      <c r="G367">
        <v>137.80000000000001</v>
      </c>
      <c r="H367">
        <v>100.0018</v>
      </c>
      <c r="I367">
        <v>525.60650999999996</v>
      </c>
      <c r="J367">
        <v>137.80000000000001</v>
      </c>
      <c r="K367">
        <v>100.00296</v>
      </c>
      <c r="L367">
        <v>528.98970999999995</v>
      </c>
      <c r="M367">
        <f t="shared" si="40"/>
        <v>36.500000000000014</v>
      </c>
      <c r="N367">
        <f t="shared" si="41"/>
        <v>10.998049999999978</v>
      </c>
      <c r="O367">
        <f t="shared" si="42"/>
        <v>36.500000000000014</v>
      </c>
      <c r="P367">
        <f t="shared" si="43"/>
        <v>10.623019999999997</v>
      </c>
      <c r="Q367">
        <f t="shared" si="44"/>
        <v>36.500000000000014</v>
      </c>
      <c r="R367">
        <f t="shared" si="45"/>
        <v>9.1655099999999265</v>
      </c>
      <c r="S367">
        <f t="shared" si="46"/>
        <v>36.500000000000014</v>
      </c>
      <c r="T367">
        <f t="shared" si="47"/>
        <v>9.1373599999999442</v>
      </c>
    </row>
    <row r="368" spans="1:20" x14ac:dyDescent="0.3">
      <c r="A368">
        <v>137.9</v>
      </c>
      <c r="B368">
        <v>99.998859999999993</v>
      </c>
      <c r="C368">
        <v>520.01863000000003</v>
      </c>
      <c r="D368">
        <v>137.9</v>
      </c>
      <c r="E368">
        <v>99.972549999999998</v>
      </c>
      <c r="F368">
        <v>527.29384000000005</v>
      </c>
      <c r="G368">
        <v>137.9</v>
      </c>
      <c r="H368">
        <v>100.00191</v>
      </c>
      <c r="I368">
        <v>525.61959999999999</v>
      </c>
      <c r="J368">
        <v>137.9</v>
      </c>
      <c r="K368">
        <v>100.00212999999999</v>
      </c>
      <c r="L368">
        <v>529.12280999999996</v>
      </c>
      <c r="M368">
        <f t="shared" si="40"/>
        <v>36.600000000000009</v>
      </c>
      <c r="N368">
        <f t="shared" si="41"/>
        <v>10.780670000000043</v>
      </c>
      <c r="O368">
        <f t="shared" si="42"/>
        <v>36.600000000000009</v>
      </c>
      <c r="P368">
        <f t="shared" si="43"/>
        <v>10.634200000000078</v>
      </c>
      <c r="Q368">
        <f t="shared" si="44"/>
        <v>36.600000000000009</v>
      </c>
      <c r="R368">
        <f t="shared" si="45"/>
        <v>9.1785999999999603</v>
      </c>
      <c r="S368">
        <f t="shared" si="46"/>
        <v>36.600000000000009</v>
      </c>
      <c r="T368">
        <f t="shared" si="47"/>
        <v>9.2704599999999573</v>
      </c>
    </row>
    <row r="369" spans="1:20" x14ac:dyDescent="0.3">
      <c r="A369">
        <v>138</v>
      </c>
      <c r="B369">
        <v>99.998810000000006</v>
      </c>
      <c r="C369">
        <v>520.14278999999999</v>
      </c>
      <c r="D369">
        <v>138</v>
      </c>
      <c r="E369">
        <v>99.971969999999999</v>
      </c>
      <c r="F369">
        <v>527.05458999999996</v>
      </c>
      <c r="G369">
        <v>138</v>
      </c>
      <c r="H369">
        <v>100.00172999999999</v>
      </c>
      <c r="I369">
        <v>525.72865000000002</v>
      </c>
      <c r="J369">
        <v>138</v>
      </c>
      <c r="K369">
        <v>100.00265</v>
      </c>
      <c r="L369">
        <v>529.28548999999998</v>
      </c>
      <c r="M369">
        <f t="shared" si="40"/>
        <v>36.700000000000003</v>
      </c>
      <c r="N369">
        <f t="shared" si="41"/>
        <v>10.904830000000004</v>
      </c>
      <c r="O369">
        <f t="shared" si="42"/>
        <v>36.700000000000003</v>
      </c>
      <c r="P369">
        <f t="shared" si="43"/>
        <v>10.394949999999994</v>
      </c>
      <c r="Q369">
        <f t="shared" si="44"/>
        <v>36.700000000000003</v>
      </c>
      <c r="R369">
        <f t="shared" si="45"/>
        <v>9.2876499999999851</v>
      </c>
      <c r="S369">
        <f t="shared" si="46"/>
        <v>36.700000000000003</v>
      </c>
      <c r="T369">
        <f t="shared" si="47"/>
        <v>9.4331399999999803</v>
      </c>
    </row>
    <row r="370" spans="1:20" x14ac:dyDescent="0.3">
      <c r="A370">
        <v>138.1</v>
      </c>
      <c r="B370">
        <v>99.999049999999997</v>
      </c>
      <c r="C370">
        <v>520.40405999999996</v>
      </c>
      <c r="D370">
        <v>138.1</v>
      </c>
      <c r="E370">
        <v>99.971789999999999</v>
      </c>
      <c r="F370">
        <v>526.95426999999995</v>
      </c>
      <c r="G370">
        <v>138.1</v>
      </c>
      <c r="H370">
        <v>100.00172999999999</v>
      </c>
      <c r="I370">
        <v>525.84451999999999</v>
      </c>
      <c r="J370">
        <v>138.1</v>
      </c>
      <c r="K370">
        <v>100.00264</v>
      </c>
      <c r="L370">
        <v>529.42772000000002</v>
      </c>
      <c r="M370">
        <f t="shared" si="40"/>
        <v>36.799999999999997</v>
      </c>
      <c r="N370">
        <f t="shared" si="41"/>
        <v>11.166099999999972</v>
      </c>
      <c r="O370">
        <f t="shared" si="42"/>
        <v>36.799999999999997</v>
      </c>
      <c r="P370">
        <f t="shared" si="43"/>
        <v>10.294629999999984</v>
      </c>
      <c r="Q370">
        <f t="shared" si="44"/>
        <v>36.799999999999997</v>
      </c>
      <c r="R370">
        <f t="shared" si="45"/>
        <v>9.4035199999999577</v>
      </c>
      <c r="S370">
        <f t="shared" si="46"/>
        <v>36.799999999999997</v>
      </c>
      <c r="T370">
        <f t="shared" si="47"/>
        <v>9.5753700000000208</v>
      </c>
    </row>
    <row r="371" spans="1:20" x14ac:dyDescent="0.3">
      <c r="A371">
        <v>138.19999999999999</v>
      </c>
      <c r="B371">
        <v>99.998999999999995</v>
      </c>
      <c r="C371">
        <v>520.30922999999996</v>
      </c>
      <c r="D371">
        <v>138.19999999999999</v>
      </c>
      <c r="E371">
        <v>99.971400000000003</v>
      </c>
      <c r="F371">
        <v>526.95932000000005</v>
      </c>
      <c r="G371">
        <v>138.19999999999999</v>
      </c>
      <c r="H371">
        <v>100.00149999999999</v>
      </c>
      <c r="I371">
        <v>526.00013999999999</v>
      </c>
      <c r="J371">
        <v>138.19999999999999</v>
      </c>
      <c r="K371">
        <v>100.00326</v>
      </c>
      <c r="L371">
        <v>529.35289</v>
      </c>
      <c r="M371">
        <f t="shared" si="40"/>
        <v>36.899999999999991</v>
      </c>
      <c r="N371">
        <f t="shared" si="41"/>
        <v>11.07126999999997</v>
      </c>
      <c r="O371">
        <f t="shared" si="42"/>
        <v>36.899999999999991</v>
      </c>
      <c r="P371">
        <f t="shared" si="43"/>
        <v>10.29968000000008</v>
      </c>
      <c r="Q371">
        <f t="shared" si="44"/>
        <v>36.899999999999991</v>
      </c>
      <c r="R371">
        <f t="shared" si="45"/>
        <v>9.5591399999999567</v>
      </c>
      <c r="S371">
        <f t="shared" si="46"/>
        <v>36.899999999999991</v>
      </c>
      <c r="T371">
        <f t="shared" si="47"/>
        <v>9.5005400000000009</v>
      </c>
    </row>
    <row r="372" spans="1:20" x14ac:dyDescent="0.3">
      <c r="A372">
        <v>138.30000000000001</v>
      </c>
      <c r="B372">
        <v>99.998630000000006</v>
      </c>
      <c r="C372">
        <v>520.23555999999996</v>
      </c>
      <c r="D372">
        <v>138.30000000000001</v>
      </c>
      <c r="E372">
        <v>99.971680000000006</v>
      </c>
      <c r="F372">
        <v>527.00829999999996</v>
      </c>
      <c r="G372">
        <v>138.30000000000001</v>
      </c>
      <c r="H372">
        <v>100.00188</v>
      </c>
      <c r="I372">
        <v>526.02828</v>
      </c>
      <c r="J372">
        <v>138.30000000000001</v>
      </c>
      <c r="K372">
        <v>100.00293000000001</v>
      </c>
      <c r="L372">
        <v>529.38729999999998</v>
      </c>
      <c r="M372">
        <f t="shared" si="40"/>
        <v>37.000000000000014</v>
      </c>
      <c r="N372">
        <f t="shared" si="41"/>
        <v>10.997599999999977</v>
      </c>
      <c r="O372">
        <f t="shared" si="42"/>
        <v>37.000000000000014</v>
      </c>
      <c r="P372">
        <f t="shared" si="43"/>
        <v>10.348659999999995</v>
      </c>
      <c r="Q372">
        <f t="shared" si="44"/>
        <v>37.000000000000014</v>
      </c>
      <c r="R372">
        <f t="shared" si="45"/>
        <v>9.5872799999999643</v>
      </c>
      <c r="S372">
        <f t="shared" si="46"/>
        <v>37.000000000000014</v>
      </c>
      <c r="T372">
        <f t="shared" si="47"/>
        <v>9.5349499999999807</v>
      </c>
    </row>
    <row r="373" spans="1:20" x14ac:dyDescent="0.3">
      <c r="A373">
        <v>138.4</v>
      </c>
      <c r="B373">
        <v>99.999139999999997</v>
      </c>
      <c r="C373">
        <v>520.54462000000001</v>
      </c>
      <c r="D373">
        <v>138.4</v>
      </c>
      <c r="E373">
        <v>99.971900000000005</v>
      </c>
      <c r="F373">
        <v>527.25840000000005</v>
      </c>
      <c r="G373">
        <v>138.4</v>
      </c>
      <c r="H373">
        <v>100.00192</v>
      </c>
      <c r="I373">
        <v>525.86395000000005</v>
      </c>
      <c r="J373">
        <v>138.4</v>
      </c>
      <c r="K373">
        <v>100.00270999999999</v>
      </c>
      <c r="L373">
        <v>529.32822999999996</v>
      </c>
      <c r="M373">
        <f t="shared" si="40"/>
        <v>37.100000000000009</v>
      </c>
      <c r="N373">
        <f t="shared" si="41"/>
        <v>11.306660000000022</v>
      </c>
      <c r="O373">
        <f t="shared" si="42"/>
        <v>37.100000000000009</v>
      </c>
      <c r="P373">
        <f t="shared" si="43"/>
        <v>10.598760000000084</v>
      </c>
      <c r="Q373">
        <f t="shared" si="44"/>
        <v>37.100000000000009</v>
      </c>
      <c r="R373">
        <f t="shared" si="45"/>
        <v>9.4229500000000144</v>
      </c>
      <c r="S373">
        <f t="shared" si="46"/>
        <v>37.100000000000009</v>
      </c>
      <c r="T373">
        <f t="shared" si="47"/>
        <v>9.475879999999961</v>
      </c>
    </row>
    <row r="374" spans="1:20" x14ac:dyDescent="0.3">
      <c r="A374">
        <v>138.5</v>
      </c>
      <c r="B374">
        <v>99.999009999999998</v>
      </c>
      <c r="C374">
        <v>520.52268000000004</v>
      </c>
      <c r="D374">
        <v>138.5</v>
      </c>
      <c r="E374">
        <v>99.971670000000003</v>
      </c>
      <c r="F374">
        <v>527.06790999999998</v>
      </c>
      <c r="G374">
        <v>138.5</v>
      </c>
      <c r="H374">
        <v>100.00149999999999</v>
      </c>
      <c r="I374">
        <v>525.82028000000003</v>
      </c>
      <c r="J374">
        <v>138.5</v>
      </c>
      <c r="K374">
        <v>100.00245</v>
      </c>
      <c r="L374">
        <v>529.21024</v>
      </c>
      <c r="M374">
        <f t="shared" si="40"/>
        <v>37.200000000000003</v>
      </c>
      <c r="N374">
        <f t="shared" si="41"/>
        <v>11.28472000000005</v>
      </c>
      <c r="O374">
        <f t="shared" si="42"/>
        <v>37.200000000000003</v>
      </c>
      <c r="P374">
        <f t="shared" si="43"/>
        <v>10.408270000000016</v>
      </c>
      <c r="Q374">
        <f t="shared" si="44"/>
        <v>37.200000000000003</v>
      </c>
      <c r="R374">
        <f t="shared" si="45"/>
        <v>9.3792799999999943</v>
      </c>
      <c r="S374">
        <f t="shared" si="46"/>
        <v>37.200000000000003</v>
      </c>
      <c r="T374">
        <f t="shared" si="47"/>
        <v>9.3578899999999976</v>
      </c>
    </row>
    <row r="375" spans="1:20" x14ac:dyDescent="0.3">
      <c r="A375">
        <v>138.6</v>
      </c>
      <c r="B375">
        <v>99.998840000000001</v>
      </c>
      <c r="C375">
        <v>520.09195</v>
      </c>
      <c r="D375">
        <v>138.6</v>
      </c>
      <c r="E375">
        <v>99.971519999999998</v>
      </c>
      <c r="F375">
        <v>526.95667000000003</v>
      </c>
      <c r="G375">
        <v>138.6</v>
      </c>
      <c r="H375">
        <v>100.0014</v>
      </c>
      <c r="I375">
        <v>525.95813999999996</v>
      </c>
      <c r="J375">
        <v>138.6</v>
      </c>
      <c r="K375">
        <v>100.00273</v>
      </c>
      <c r="L375">
        <v>529.39577999999995</v>
      </c>
      <c r="M375">
        <f t="shared" si="40"/>
        <v>37.299999999999997</v>
      </c>
      <c r="N375">
        <f t="shared" si="41"/>
        <v>10.85399000000001</v>
      </c>
      <c r="O375">
        <f t="shared" si="42"/>
        <v>37.299999999999997</v>
      </c>
      <c r="P375">
        <f t="shared" si="43"/>
        <v>10.297030000000063</v>
      </c>
      <c r="Q375">
        <f t="shared" si="44"/>
        <v>37.299999999999997</v>
      </c>
      <c r="R375">
        <f t="shared" si="45"/>
        <v>9.5171399999999267</v>
      </c>
      <c r="S375">
        <f t="shared" si="46"/>
        <v>37.299999999999997</v>
      </c>
      <c r="T375">
        <f t="shared" si="47"/>
        <v>9.5434299999999439</v>
      </c>
    </row>
    <row r="376" spans="1:20" x14ac:dyDescent="0.3">
      <c r="A376">
        <v>138.69999999999999</v>
      </c>
      <c r="B376">
        <v>99.998840000000001</v>
      </c>
      <c r="C376">
        <v>520.20282999999995</v>
      </c>
      <c r="D376">
        <v>138.69999999999999</v>
      </c>
      <c r="E376">
        <v>99.971699999999998</v>
      </c>
      <c r="F376">
        <v>527.02098999999998</v>
      </c>
      <c r="G376">
        <v>138.69999999999999</v>
      </c>
      <c r="H376">
        <v>100.00185999999999</v>
      </c>
      <c r="I376">
        <v>525.82023000000004</v>
      </c>
      <c r="J376">
        <v>138.69999999999999</v>
      </c>
      <c r="K376">
        <v>100.00279999999999</v>
      </c>
      <c r="L376">
        <v>529.69309999999996</v>
      </c>
      <c r="M376">
        <f t="shared" si="40"/>
        <v>37.399999999999991</v>
      </c>
      <c r="N376">
        <f t="shared" si="41"/>
        <v>10.964869999999962</v>
      </c>
      <c r="O376">
        <f t="shared" si="42"/>
        <v>37.399999999999991</v>
      </c>
      <c r="P376">
        <f t="shared" si="43"/>
        <v>10.361350000000016</v>
      </c>
      <c r="Q376">
        <f t="shared" si="44"/>
        <v>37.399999999999991</v>
      </c>
      <c r="R376">
        <f t="shared" si="45"/>
        <v>9.3792300000000068</v>
      </c>
      <c r="S376">
        <f t="shared" si="46"/>
        <v>37.399999999999991</v>
      </c>
      <c r="T376">
        <f t="shared" si="47"/>
        <v>9.8407499999999573</v>
      </c>
    </row>
    <row r="377" spans="1:20" x14ac:dyDescent="0.3">
      <c r="A377">
        <v>138.80000000000001</v>
      </c>
      <c r="B377">
        <v>99.998540000000006</v>
      </c>
      <c r="C377">
        <v>520.34761000000003</v>
      </c>
      <c r="D377">
        <v>138.80000000000001</v>
      </c>
      <c r="E377">
        <v>99.972160000000002</v>
      </c>
      <c r="F377">
        <v>527.08231000000001</v>
      </c>
      <c r="G377">
        <v>138.80000000000001</v>
      </c>
      <c r="H377">
        <v>100.00179</v>
      </c>
      <c r="I377">
        <v>525.70474999999999</v>
      </c>
      <c r="J377">
        <v>138.80000000000001</v>
      </c>
      <c r="K377">
        <v>100.00319</v>
      </c>
      <c r="L377">
        <v>529.72041000000002</v>
      </c>
      <c r="M377">
        <f t="shared" si="40"/>
        <v>37.500000000000014</v>
      </c>
      <c r="N377">
        <f t="shared" si="41"/>
        <v>11.109650000000045</v>
      </c>
      <c r="O377">
        <f t="shared" si="42"/>
        <v>37.500000000000014</v>
      </c>
      <c r="P377">
        <f t="shared" si="43"/>
        <v>10.422670000000039</v>
      </c>
      <c r="Q377">
        <f t="shared" si="44"/>
        <v>37.500000000000014</v>
      </c>
      <c r="R377">
        <f t="shared" si="45"/>
        <v>9.2637499999999591</v>
      </c>
      <c r="S377">
        <f t="shared" si="46"/>
        <v>37.500000000000014</v>
      </c>
      <c r="T377">
        <f t="shared" si="47"/>
        <v>9.868060000000014</v>
      </c>
    </row>
    <row r="378" spans="1:20" x14ac:dyDescent="0.3">
      <c r="A378">
        <v>138.9</v>
      </c>
      <c r="B378">
        <v>99.998810000000006</v>
      </c>
      <c r="C378">
        <v>520.39768000000004</v>
      </c>
      <c r="D378">
        <v>138.9</v>
      </c>
      <c r="E378">
        <v>99.972030000000004</v>
      </c>
      <c r="F378">
        <v>527.05398000000002</v>
      </c>
      <c r="G378">
        <v>138.9</v>
      </c>
      <c r="H378">
        <v>100.00226000000001</v>
      </c>
      <c r="I378">
        <v>525.58372999999995</v>
      </c>
      <c r="J378">
        <v>138.9</v>
      </c>
      <c r="K378">
        <v>100.00234</v>
      </c>
      <c r="L378">
        <v>529.80121999999994</v>
      </c>
      <c r="M378">
        <f t="shared" si="40"/>
        <v>37.600000000000009</v>
      </c>
      <c r="N378">
        <f t="shared" si="41"/>
        <v>11.15972000000005</v>
      </c>
      <c r="O378">
        <f t="shared" si="42"/>
        <v>37.600000000000009</v>
      </c>
      <c r="P378">
        <f t="shared" si="43"/>
        <v>10.394340000000057</v>
      </c>
      <c r="Q378">
        <f t="shared" si="44"/>
        <v>37.600000000000009</v>
      </c>
      <c r="R378">
        <f t="shared" si="45"/>
        <v>9.142729999999915</v>
      </c>
      <c r="S378">
        <f t="shared" si="46"/>
        <v>37.600000000000009</v>
      </c>
      <c r="T378">
        <f t="shared" si="47"/>
        <v>9.9488699999999426</v>
      </c>
    </row>
    <row r="379" spans="1:20" x14ac:dyDescent="0.3">
      <c r="A379">
        <v>139</v>
      </c>
      <c r="B379">
        <v>99.999160000000003</v>
      </c>
      <c r="C379">
        <v>520.32176000000004</v>
      </c>
      <c r="D379">
        <v>139</v>
      </c>
      <c r="E379">
        <v>99.971890000000002</v>
      </c>
      <c r="F379">
        <v>527.15278000000001</v>
      </c>
      <c r="G379">
        <v>139</v>
      </c>
      <c r="H379">
        <v>100.00188</v>
      </c>
      <c r="I379">
        <v>525.47686999999996</v>
      </c>
      <c r="J379">
        <v>139</v>
      </c>
      <c r="K379">
        <v>100.00233</v>
      </c>
      <c r="L379">
        <v>529.77183000000002</v>
      </c>
      <c r="M379">
        <f t="shared" si="40"/>
        <v>37.700000000000003</v>
      </c>
      <c r="N379">
        <f t="shared" si="41"/>
        <v>11.083800000000053</v>
      </c>
      <c r="O379">
        <f t="shared" si="42"/>
        <v>37.700000000000003</v>
      </c>
      <c r="P379">
        <f t="shared" si="43"/>
        <v>10.493140000000039</v>
      </c>
      <c r="Q379">
        <f t="shared" si="44"/>
        <v>37.700000000000003</v>
      </c>
      <c r="R379">
        <f t="shared" si="45"/>
        <v>9.0358699999999317</v>
      </c>
      <c r="S379">
        <f t="shared" si="46"/>
        <v>37.700000000000003</v>
      </c>
      <c r="T379">
        <f t="shared" si="47"/>
        <v>9.9194800000000214</v>
      </c>
    </row>
    <row r="380" spans="1:20" x14ac:dyDescent="0.3">
      <c r="A380">
        <v>139.1</v>
      </c>
      <c r="B380">
        <v>99.998739999999998</v>
      </c>
      <c r="C380">
        <v>520.33586000000003</v>
      </c>
      <c r="D380">
        <v>139.1</v>
      </c>
      <c r="E380">
        <v>99.972059999999999</v>
      </c>
      <c r="F380">
        <v>526.99784</v>
      </c>
      <c r="G380">
        <v>139.1</v>
      </c>
      <c r="H380">
        <v>100.00127999999999</v>
      </c>
      <c r="I380">
        <v>525.69313999999997</v>
      </c>
      <c r="J380">
        <v>139.1</v>
      </c>
      <c r="K380">
        <v>100.00295</v>
      </c>
      <c r="L380">
        <v>529.42055000000005</v>
      </c>
      <c r="M380">
        <f t="shared" si="40"/>
        <v>37.799999999999997</v>
      </c>
      <c r="N380">
        <f t="shared" si="41"/>
        <v>11.097900000000038</v>
      </c>
      <c r="O380">
        <f t="shared" si="42"/>
        <v>37.799999999999997</v>
      </c>
      <c r="P380">
        <f t="shared" si="43"/>
        <v>10.338200000000029</v>
      </c>
      <c r="Q380">
        <f t="shared" si="44"/>
        <v>37.799999999999997</v>
      </c>
      <c r="R380">
        <f t="shared" si="45"/>
        <v>9.2521399999999403</v>
      </c>
      <c r="S380">
        <f t="shared" si="46"/>
        <v>37.799999999999997</v>
      </c>
      <c r="T380">
        <f t="shared" si="47"/>
        <v>9.5682000000000471</v>
      </c>
    </row>
    <row r="381" spans="1:20" x14ac:dyDescent="0.3">
      <c r="A381">
        <v>139.19999999999999</v>
      </c>
      <c r="B381">
        <v>99.998949999999994</v>
      </c>
      <c r="C381">
        <v>520.13409999999999</v>
      </c>
      <c r="D381">
        <v>139.19999999999999</v>
      </c>
      <c r="E381">
        <v>99.971739999999997</v>
      </c>
      <c r="F381">
        <v>526.89559999999994</v>
      </c>
      <c r="G381">
        <v>139.19999999999999</v>
      </c>
      <c r="H381">
        <v>100.00145999999999</v>
      </c>
      <c r="I381">
        <v>525.86653000000001</v>
      </c>
      <c r="J381">
        <v>139.19999999999999</v>
      </c>
      <c r="K381">
        <v>100.00265</v>
      </c>
      <c r="L381">
        <v>529.35443999999995</v>
      </c>
      <c r="M381">
        <f t="shared" si="40"/>
        <v>37.899999999999991</v>
      </c>
      <c r="N381">
        <f t="shared" si="41"/>
        <v>10.896140000000003</v>
      </c>
      <c r="O381">
        <f t="shared" si="42"/>
        <v>37.899999999999991</v>
      </c>
      <c r="P381">
        <f t="shared" si="43"/>
        <v>10.235959999999977</v>
      </c>
      <c r="Q381">
        <f t="shared" si="44"/>
        <v>37.899999999999991</v>
      </c>
      <c r="R381">
        <f t="shared" si="45"/>
        <v>9.4255299999999806</v>
      </c>
      <c r="S381">
        <f t="shared" si="46"/>
        <v>37.899999999999991</v>
      </c>
      <c r="T381">
        <f t="shared" si="47"/>
        <v>9.5020899999999529</v>
      </c>
    </row>
    <row r="382" spans="1:20" x14ac:dyDescent="0.3">
      <c r="A382">
        <v>139.30000000000001</v>
      </c>
      <c r="B382">
        <v>99.998710000000003</v>
      </c>
      <c r="C382">
        <v>519.93507</v>
      </c>
      <c r="D382">
        <v>139.30000000000001</v>
      </c>
      <c r="E382">
        <v>99.971919999999997</v>
      </c>
      <c r="F382">
        <v>527.05156999999997</v>
      </c>
      <c r="G382">
        <v>139.30000000000001</v>
      </c>
      <c r="H382">
        <v>100.00197</v>
      </c>
      <c r="I382">
        <v>525.95491000000004</v>
      </c>
      <c r="J382">
        <v>139.30000000000001</v>
      </c>
      <c r="K382">
        <v>100.00251</v>
      </c>
      <c r="L382">
        <v>529.57563000000005</v>
      </c>
      <c r="M382">
        <f t="shared" si="40"/>
        <v>38.000000000000014</v>
      </c>
      <c r="N382">
        <f t="shared" si="41"/>
        <v>10.697110000000009</v>
      </c>
      <c r="O382">
        <f t="shared" si="42"/>
        <v>38.000000000000014</v>
      </c>
      <c r="P382">
        <f t="shared" si="43"/>
        <v>10.391930000000002</v>
      </c>
      <c r="Q382">
        <f t="shared" si="44"/>
        <v>38.000000000000014</v>
      </c>
      <c r="R382">
        <f t="shared" si="45"/>
        <v>9.5139100000000099</v>
      </c>
      <c r="S382">
        <f t="shared" si="46"/>
        <v>38.000000000000014</v>
      </c>
      <c r="T382">
        <f t="shared" si="47"/>
        <v>9.7232800000000452</v>
      </c>
    </row>
    <row r="383" spans="1:20" x14ac:dyDescent="0.3">
      <c r="A383">
        <v>139.4</v>
      </c>
      <c r="B383">
        <v>99.998980000000003</v>
      </c>
      <c r="C383">
        <v>520.02363000000003</v>
      </c>
      <c r="D383">
        <v>139.4</v>
      </c>
      <c r="E383">
        <v>99.971739999999997</v>
      </c>
      <c r="F383">
        <v>527.17436999999995</v>
      </c>
      <c r="G383">
        <v>139.4</v>
      </c>
      <c r="H383">
        <v>100.00185</v>
      </c>
      <c r="I383">
        <v>525.80294000000004</v>
      </c>
      <c r="J383">
        <v>139.4</v>
      </c>
      <c r="K383">
        <v>100.00324999999999</v>
      </c>
      <c r="L383">
        <v>529.51646000000005</v>
      </c>
      <c r="M383">
        <f t="shared" si="40"/>
        <v>38.100000000000009</v>
      </c>
      <c r="N383">
        <f t="shared" si="41"/>
        <v>10.785670000000039</v>
      </c>
      <c r="O383">
        <f t="shared" si="42"/>
        <v>38.100000000000009</v>
      </c>
      <c r="P383">
        <f t="shared" si="43"/>
        <v>10.514729999999986</v>
      </c>
      <c r="Q383">
        <f t="shared" si="44"/>
        <v>38.100000000000009</v>
      </c>
      <c r="R383">
        <f t="shared" si="45"/>
        <v>9.3619400000000041</v>
      </c>
      <c r="S383">
        <f t="shared" si="46"/>
        <v>38.100000000000009</v>
      </c>
      <c r="T383">
        <f t="shared" si="47"/>
        <v>9.6641100000000506</v>
      </c>
    </row>
    <row r="384" spans="1:20" x14ac:dyDescent="0.3">
      <c r="A384">
        <v>139.5</v>
      </c>
      <c r="B384">
        <v>99.999129999999994</v>
      </c>
      <c r="C384">
        <v>520.01187000000004</v>
      </c>
      <c r="D384">
        <v>139.5</v>
      </c>
      <c r="E384">
        <v>99.97184</v>
      </c>
      <c r="F384">
        <v>527.17747999999995</v>
      </c>
      <c r="G384">
        <v>139.5</v>
      </c>
      <c r="H384">
        <v>100.00172000000001</v>
      </c>
      <c r="I384">
        <v>525.59443999999996</v>
      </c>
      <c r="J384">
        <v>139.5</v>
      </c>
      <c r="K384">
        <v>100.00274</v>
      </c>
      <c r="L384">
        <v>529.19280000000003</v>
      </c>
      <c r="M384">
        <f t="shared" si="40"/>
        <v>38.200000000000003</v>
      </c>
      <c r="N384">
        <f t="shared" si="41"/>
        <v>10.773910000000058</v>
      </c>
      <c r="O384">
        <f t="shared" si="42"/>
        <v>38.200000000000003</v>
      </c>
      <c r="P384">
        <f t="shared" si="43"/>
        <v>10.517839999999978</v>
      </c>
      <c r="Q384">
        <f t="shared" si="44"/>
        <v>38.200000000000003</v>
      </c>
      <c r="R384">
        <f t="shared" si="45"/>
        <v>9.1534399999999323</v>
      </c>
      <c r="S384">
        <f t="shared" si="46"/>
        <v>38.200000000000003</v>
      </c>
      <c r="T384">
        <f t="shared" si="47"/>
        <v>9.3404500000000326</v>
      </c>
    </row>
    <row r="385" spans="1:20" x14ac:dyDescent="0.3">
      <c r="A385">
        <v>139.6</v>
      </c>
      <c r="B385">
        <v>99.998609999999999</v>
      </c>
      <c r="C385">
        <v>520.05115999999998</v>
      </c>
      <c r="D385">
        <v>139.6</v>
      </c>
      <c r="E385">
        <v>99.971869999999996</v>
      </c>
      <c r="F385">
        <v>527.10388999999998</v>
      </c>
      <c r="G385">
        <v>139.6</v>
      </c>
      <c r="H385">
        <v>100.00139</v>
      </c>
      <c r="I385">
        <v>525.84109000000001</v>
      </c>
      <c r="J385">
        <v>139.6</v>
      </c>
      <c r="K385">
        <v>100.00279</v>
      </c>
      <c r="L385">
        <v>529.48622999999998</v>
      </c>
      <c r="M385">
        <f t="shared" si="40"/>
        <v>38.299999999999997</v>
      </c>
      <c r="N385">
        <f t="shared" si="41"/>
        <v>10.813199999999995</v>
      </c>
      <c r="O385">
        <f t="shared" si="42"/>
        <v>38.299999999999997</v>
      </c>
      <c r="P385">
        <f t="shared" si="43"/>
        <v>10.444250000000011</v>
      </c>
      <c r="Q385">
        <f t="shared" si="44"/>
        <v>38.299999999999997</v>
      </c>
      <c r="R385">
        <f t="shared" si="45"/>
        <v>9.4000899999999774</v>
      </c>
      <c r="S385">
        <f t="shared" si="46"/>
        <v>38.299999999999997</v>
      </c>
      <c r="T385">
        <f t="shared" si="47"/>
        <v>9.6338799999999765</v>
      </c>
    </row>
    <row r="386" spans="1:20" x14ac:dyDescent="0.3">
      <c r="A386">
        <v>139.69999999999999</v>
      </c>
      <c r="B386">
        <v>99.999229999999997</v>
      </c>
      <c r="C386">
        <v>520.17125999999996</v>
      </c>
      <c r="D386">
        <v>139.69999999999999</v>
      </c>
      <c r="E386">
        <v>99.971310000000003</v>
      </c>
      <c r="F386">
        <v>527.09815000000003</v>
      </c>
      <c r="G386">
        <v>139.69999999999999</v>
      </c>
      <c r="H386">
        <v>100.00158999999999</v>
      </c>
      <c r="I386">
        <v>525.97258999999997</v>
      </c>
      <c r="J386">
        <v>139.69999999999999</v>
      </c>
      <c r="K386">
        <v>100.00364999999999</v>
      </c>
      <c r="L386">
        <v>529.61866999999995</v>
      </c>
      <c r="M386">
        <f t="shared" si="40"/>
        <v>38.399999999999991</v>
      </c>
      <c r="N386">
        <f t="shared" si="41"/>
        <v>10.933299999999974</v>
      </c>
      <c r="O386">
        <f t="shared" si="42"/>
        <v>38.399999999999991</v>
      </c>
      <c r="P386">
        <f t="shared" si="43"/>
        <v>10.438510000000065</v>
      </c>
      <c r="Q386">
        <f t="shared" si="44"/>
        <v>38.399999999999991</v>
      </c>
      <c r="R386">
        <f t="shared" si="45"/>
        <v>9.5315899999999374</v>
      </c>
      <c r="S386">
        <f t="shared" si="46"/>
        <v>38.399999999999991</v>
      </c>
      <c r="T386">
        <f t="shared" si="47"/>
        <v>9.7663199999999506</v>
      </c>
    </row>
    <row r="387" spans="1:20" x14ac:dyDescent="0.3">
      <c r="A387">
        <v>139.80000000000001</v>
      </c>
      <c r="B387">
        <v>99.999110000000002</v>
      </c>
      <c r="C387">
        <v>520.08974999999998</v>
      </c>
      <c r="D387">
        <v>139.80000000000001</v>
      </c>
      <c r="E387">
        <v>99.971350000000001</v>
      </c>
      <c r="F387">
        <v>527.28276000000005</v>
      </c>
      <c r="G387">
        <v>139.80000000000001</v>
      </c>
      <c r="H387">
        <v>100.00144</v>
      </c>
      <c r="I387">
        <v>525.97976000000006</v>
      </c>
      <c r="J387">
        <v>139.80000000000001</v>
      </c>
      <c r="K387">
        <v>100.00239000000001</v>
      </c>
      <c r="L387">
        <v>529.73031000000003</v>
      </c>
      <c r="M387">
        <f t="shared" ref="M387:M450" si="48">A387-$A$2</f>
        <v>38.500000000000014</v>
      </c>
      <c r="N387">
        <f t="shared" ref="N387:N450" si="49">C387-$C$2</f>
        <v>10.851789999999994</v>
      </c>
      <c r="O387">
        <f t="shared" ref="O387:O450" si="50">D387-$D$2</f>
        <v>38.500000000000014</v>
      </c>
      <c r="P387">
        <f t="shared" ref="P387:P450" si="51">F387-$F$2</f>
        <v>10.623120000000085</v>
      </c>
      <c r="Q387">
        <f t="shared" ref="Q387:Q450" si="52">G387-$G$2</f>
        <v>38.500000000000014</v>
      </c>
      <c r="R387">
        <f t="shared" ref="R387:R450" si="53">I387-$I$2</f>
        <v>9.5387600000000248</v>
      </c>
      <c r="S387">
        <f t="shared" ref="S387:S450" si="54">J387-$J$2</f>
        <v>38.500000000000014</v>
      </c>
      <c r="T387">
        <f t="shared" ref="T387:T450" si="55">L387-$L$2</f>
        <v>9.87796000000003</v>
      </c>
    </row>
    <row r="388" spans="1:20" x14ac:dyDescent="0.3">
      <c r="A388">
        <v>139.9</v>
      </c>
      <c r="B388">
        <v>99.998490000000004</v>
      </c>
      <c r="C388">
        <v>520.34920999999997</v>
      </c>
      <c r="D388">
        <v>139.9</v>
      </c>
      <c r="E388">
        <v>99.972260000000006</v>
      </c>
      <c r="F388">
        <v>527.16084999999998</v>
      </c>
      <c r="G388">
        <v>139.9</v>
      </c>
      <c r="H388">
        <v>100.00153</v>
      </c>
      <c r="I388">
        <v>526.00508000000002</v>
      </c>
      <c r="J388">
        <v>139.9</v>
      </c>
      <c r="K388">
        <v>100.00185999999999</v>
      </c>
      <c r="L388">
        <v>529.55246</v>
      </c>
      <c r="M388">
        <f t="shared" si="48"/>
        <v>38.600000000000009</v>
      </c>
      <c r="N388">
        <f t="shared" si="49"/>
        <v>11.111249999999984</v>
      </c>
      <c r="O388">
        <f t="shared" si="50"/>
        <v>38.600000000000009</v>
      </c>
      <c r="P388">
        <f t="shared" si="51"/>
        <v>10.501210000000015</v>
      </c>
      <c r="Q388">
        <f t="shared" si="52"/>
        <v>38.600000000000009</v>
      </c>
      <c r="R388">
        <f t="shared" si="53"/>
        <v>9.5640799999999899</v>
      </c>
      <c r="S388">
        <f t="shared" si="54"/>
        <v>38.600000000000009</v>
      </c>
      <c r="T388">
        <f t="shared" si="55"/>
        <v>9.7001099999999951</v>
      </c>
    </row>
    <row r="389" spans="1:20" x14ac:dyDescent="0.3">
      <c r="A389">
        <v>140</v>
      </c>
      <c r="B389">
        <v>99.99897</v>
      </c>
      <c r="C389">
        <v>520.58288000000005</v>
      </c>
      <c r="D389">
        <v>140</v>
      </c>
      <c r="E389">
        <v>99.972620000000006</v>
      </c>
      <c r="F389">
        <v>526.96009000000004</v>
      </c>
      <c r="G389">
        <v>140</v>
      </c>
      <c r="H389">
        <v>100.00167</v>
      </c>
      <c r="I389">
        <v>526.10586000000001</v>
      </c>
      <c r="J389">
        <v>140</v>
      </c>
      <c r="K389">
        <v>100.00246</v>
      </c>
      <c r="L389">
        <v>529.39138000000003</v>
      </c>
      <c r="M389">
        <f t="shared" si="48"/>
        <v>38.700000000000003</v>
      </c>
      <c r="N389">
        <f t="shared" si="49"/>
        <v>11.344920000000059</v>
      </c>
      <c r="O389">
        <f t="shared" si="50"/>
        <v>38.700000000000003</v>
      </c>
      <c r="P389">
        <f t="shared" si="51"/>
        <v>10.300450000000069</v>
      </c>
      <c r="Q389">
        <f t="shared" si="52"/>
        <v>38.700000000000003</v>
      </c>
      <c r="R389">
        <f t="shared" si="53"/>
        <v>9.664859999999976</v>
      </c>
      <c r="S389">
        <f t="shared" si="54"/>
        <v>38.700000000000003</v>
      </c>
      <c r="T389">
        <f t="shared" si="55"/>
        <v>9.5390300000000252</v>
      </c>
    </row>
    <row r="390" spans="1:20" x14ac:dyDescent="0.3">
      <c r="A390">
        <v>140.1</v>
      </c>
      <c r="B390">
        <v>99.998350000000002</v>
      </c>
      <c r="C390">
        <v>520.50283999999999</v>
      </c>
      <c r="D390">
        <v>140.1</v>
      </c>
      <c r="E390">
        <v>99.971779999999995</v>
      </c>
      <c r="F390">
        <v>526.81642999999997</v>
      </c>
      <c r="G390">
        <v>140.1</v>
      </c>
      <c r="H390">
        <v>100.00182</v>
      </c>
      <c r="I390">
        <v>526.10503000000006</v>
      </c>
      <c r="J390">
        <v>140.1</v>
      </c>
      <c r="K390">
        <v>100.00274</v>
      </c>
      <c r="L390">
        <v>529.63503000000003</v>
      </c>
      <c r="M390">
        <f t="shared" si="48"/>
        <v>38.799999999999997</v>
      </c>
      <c r="N390">
        <f t="shared" si="49"/>
        <v>11.264880000000005</v>
      </c>
      <c r="O390">
        <f t="shared" si="50"/>
        <v>38.799999999999997</v>
      </c>
      <c r="P390">
        <f t="shared" si="51"/>
        <v>10.156790000000001</v>
      </c>
      <c r="Q390">
        <f t="shared" si="52"/>
        <v>38.799999999999997</v>
      </c>
      <c r="R390">
        <f t="shared" si="53"/>
        <v>9.6640300000000252</v>
      </c>
      <c r="S390">
        <f t="shared" si="54"/>
        <v>38.799999999999997</v>
      </c>
      <c r="T390">
        <f t="shared" si="55"/>
        <v>9.7826800000000276</v>
      </c>
    </row>
    <row r="391" spans="1:20" x14ac:dyDescent="0.3">
      <c r="A391">
        <v>140.19999999999999</v>
      </c>
      <c r="B391">
        <v>99.999309999999994</v>
      </c>
      <c r="C391">
        <v>520.40761999999995</v>
      </c>
      <c r="D391">
        <v>140.19999999999999</v>
      </c>
      <c r="E391">
        <v>99.971310000000003</v>
      </c>
      <c r="F391">
        <v>526.81340999999998</v>
      </c>
      <c r="G391">
        <v>140.19999999999999</v>
      </c>
      <c r="H391">
        <v>100.00188</v>
      </c>
      <c r="I391">
        <v>526.00422000000003</v>
      </c>
      <c r="J391">
        <v>140.19999999999999</v>
      </c>
      <c r="K391">
        <v>100.00363</v>
      </c>
      <c r="L391">
        <v>529.71875</v>
      </c>
      <c r="M391">
        <f t="shared" si="48"/>
        <v>38.899999999999991</v>
      </c>
      <c r="N391">
        <f t="shared" si="49"/>
        <v>11.169659999999965</v>
      </c>
      <c r="O391">
        <f t="shared" si="50"/>
        <v>38.899999999999991</v>
      </c>
      <c r="P391">
        <f t="shared" si="51"/>
        <v>10.153770000000009</v>
      </c>
      <c r="Q391">
        <f t="shared" si="52"/>
        <v>38.899999999999991</v>
      </c>
      <c r="R391">
        <f t="shared" si="53"/>
        <v>9.5632200000000012</v>
      </c>
      <c r="S391">
        <f t="shared" si="54"/>
        <v>38.899999999999991</v>
      </c>
      <c r="T391">
        <f t="shared" si="55"/>
        <v>9.8663999999999987</v>
      </c>
    </row>
    <row r="392" spans="1:20" x14ac:dyDescent="0.3">
      <c r="A392">
        <v>140.30000000000001</v>
      </c>
      <c r="B392">
        <v>99.998869999999997</v>
      </c>
      <c r="C392">
        <v>520.27765999999997</v>
      </c>
      <c r="D392">
        <v>140.30000000000001</v>
      </c>
      <c r="E392">
        <v>99.971969999999999</v>
      </c>
      <c r="F392">
        <v>527.03070000000002</v>
      </c>
      <c r="G392">
        <v>140.30000000000001</v>
      </c>
      <c r="H392">
        <v>100.00193</v>
      </c>
      <c r="I392">
        <v>526.08078</v>
      </c>
      <c r="J392">
        <v>140.30000000000001</v>
      </c>
      <c r="K392">
        <v>100.00261999999999</v>
      </c>
      <c r="L392">
        <v>529.41677000000004</v>
      </c>
      <c r="M392">
        <f t="shared" si="48"/>
        <v>39.000000000000014</v>
      </c>
      <c r="N392">
        <f t="shared" si="49"/>
        <v>11.039699999999982</v>
      </c>
      <c r="O392">
        <f t="shared" si="50"/>
        <v>39.000000000000014</v>
      </c>
      <c r="P392">
        <f t="shared" si="51"/>
        <v>10.371060000000057</v>
      </c>
      <c r="Q392">
        <f t="shared" si="52"/>
        <v>39.000000000000014</v>
      </c>
      <c r="R392">
        <f t="shared" si="53"/>
        <v>9.6397799999999734</v>
      </c>
      <c r="S392">
        <f t="shared" si="54"/>
        <v>39.000000000000014</v>
      </c>
      <c r="T392">
        <f t="shared" si="55"/>
        <v>9.564420000000041</v>
      </c>
    </row>
    <row r="393" spans="1:20" x14ac:dyDescent="0.3">
      <c r="A393">
        <v>140.4</v>
      </c>
      <c r="B393">
        <v>99.998919999999998</v>
      </c>
      <c r="C393">
        <v>520.2269</v>
      </c>
      <c r="D393">
        <v>140.4</v>
      </c>
      <c r="E393">
        <v>99.971829999999997</v>
      </c>
      <c r="F393">
        <v>526.81529999999998</v>
      </c>
      <c r="G393">
        <v>140.4</v>
      </c>
      <c r="H393">
        <v>100.00192</v>
      </c>
      <c r="I393">
        <v>526.03308000000004</v>
      </c>
      <c r="J393">
        <v>140.4</v>
      </c>
      <c r="K393">
        <v>100.00261999999999</v>
      </c>
      <c r="L393">
        <v>529.33492999999999</v>
      </c>
      <c r="M393">
        <f t="shared" si="48"/>
        <v>39.100000000000009</v>
      </c>
      <c r="N393">
        <f t="shared" si="49"/>
        <v>10.988940000000014</v>
      </c>
      <c r="O393">
        <f t="shared" si="50"/>
        <v>39.100000000000009</v>
      </c>
      <c r="P393">
        <f t="shared" si="51"/>
        <v>10.155660000000012</v>
      </c>
      <c r="Q393">
        <f t="shared" si="52"/>
        <v>39.100000000000009</v>
      </c>
      <c r="R393">
        <f t="shared" si="53"/>
        <v>9.5920800000000099</v>
      </c>
      <c r="S393">
        <f t="shared" si="54"/>
        <v>39.100000000000009</v>
      </c>
      <c r="T393">
        <f t="shared" si="55"/>
        <v>9.4825799999999845</v>
      </c>
    </row>
    <row r="394" spans="1:20" x14ac:dyDescent="0.3">
      <c r="A394">
        <v>140.5</v>
      </c>
      <c r="B394">
        <v>99.998779999999996</v>
      </c>
      <c r="C394">
        <v>520.27949000000001</v>
      </c>
      <c r="D394">
        <v>140.5</v>
      </c>
      <c r="E394">
        <v>99.971630000000005</v>
      </c>
      <c r="F394">
        <v>526.87765000000002</v>
      </c>
      <c r="G394">
        <v>140.5</v>
      </c>
      <c r="H394">
        <v>100.00075</v>
      </c>
      <c r="I394">
        <v>526.06473000000005</v>
      </c>
      <c r="J394">
        <v>140.5</v>
      </c>
      <c r="K394">
        <v>100.00265</v>
      </c>
      <c r="L394">
        <v>529.39589999999998</v>
      </c>
      <c r="M394">
        <f t="shared" si="48"/>
        <v>39.200000000000003</v>
      </c>
      <c r="N394">
        <f t="shared" si="49"/>
        <v>11.041530000000023</v>
      </c>
      <c r="O394">
        <f t="shared" si="50"/>
        <v>39.200000000000003</v>
      </c>
      <c r="P394">
        <f t="shared" si="51"/>
        <v>10.218010000000049</v>
      </c>
      <c r="Q394">
        <f t="shared" si="52"/>
        <v>39.200000000000003</v>
      </c>
      <c r="R394">
        <f t="shared" si="53"/>
        <v>9.6237300000000232</v>
      </c>
      <c r="S394">
        <f t="shared" si="54"/>
        <v>39.200000000000003</v>
      </c>
      <c r="T394">
        <f t="shared" si="55"/>
        <v>9.543549999999982</v>
      </c>
    </row>
    <row r="395" spans="1:20" x14ac:dyDescent="0.3">
      <c r="A395">
        <v>140.6</v>
      </c>
      <c r="B395">
        <v>99.999089999999995</v>
      </c>
      <c r="C395">
        <v>520.35522000000003</v>
      </c>
      <c r="D395">
        <v>140.6</v>
      </c>
      <c r="E395">
        <v>99.972059999999999</v>
      </c>
      <c r="F395">
        <v>527.10564999999997</v>
      </c>
      <c r="G395">
        <v>140.6</v>
      </c>
      <c r="H395">
        <v>100.00152</v>
      </c>
      <c r="I395">
        <v>526.13435000000004</v>
      </c>
      <c r="J395">
        <v>140.6</v>
      </c>
      <c r="K395">
        <v>100.00295</v>
      </c>
      <c r="L395">
        <v>529.49306000000001</v>
      </c>
      <c r="M395">
        <f t="shared" si="48"/>
        <v>39.299999999999997</v>
      </c>
      <c r="N395">
        <f t="shared" si="49"/>
        <v>11.117260000000044</v>
      </c>
      <c r="O395">
        <f t="shared" si="50"/>
        <v>39.299999999999997</v>
      </c>
      <c r="P395">
        <f t="shared" si="51"/>
        <v>10.446010000000001</v>
      </c>
      <c r="Q395">
        <f t="shared" si="52"/>
        <v>39.299999999999997</v>
      </c>
      <c r="R395">
        <f t="shared" si="53"/>
        <v>9.6933500000000095</v>
      </c>
      <c r="S395">
        <f t="shared" si="54"/>
        <v>39.299999999999997</v>
      </c>
      <c r="T395">
        <f t="shared" si="55"/>
        <v>9.6407100000000128</v>
      </c>
    </row>
    <row r="396" spans="1:20" x14ac:dyDescent="0.3">
      <c r="A396">
        <v>140.69999999999999</v>
      </c>
      <c r="B396">
        <v>99.998649999999998</v>
      </c>
      <c r="C396">
        <v>520.34906999999998</v>
      </c>
      <c r="D396">
        <v>140.69999999999999</v>
      </c>
      <c r="E396">
        <v>99.971639999999994</v>
      </c>
      <c r="F396">
        <v>527.17199000000005</v>
      </c>
      <c r="G396">
        <v>140.69999999999999</v>
      </c>
      <c r="H396">
        <v>100.00127999999999</v>
      </c>
      <c r="I396">
        <v>526.15107999999998</v>
      </c>
      <c r="J396">
        <v>140.69999999999999</v>
      </c>
      <c r="K396">
        <v>100.00203999999999</v>
      </c>
      <c r="L396">
        <v>529.60850000000005</v>
      </c>
      <c r="M396">
        <f t="shared" si="48"/>
        <v>39.399999999999991</v>
      </c>
      <c r="N396">
        <f t="shared" si="49"/>
        <v>11.111109999999996</v>
      </c>
      <c r="O396">
        <f t="shared" si="50"/>
        <v>39.399999999999991</v>
      </c>
      <c r="P396">
        <f t="shared" si="51"/>
        <v>10.512350000000083</v>
      </c>
      <c r="Q396">
        <f t="shared" si="52"/>
        <v>39.399999999999991</v>
      </c>
      <c r="R396">
        <f t="shared" si="53"/>
        <v>9.7100799999999481</v>
      </c>
      <c r="S396">
        <f t="shared" si="54"/>
        <v>39.399999999999991</v>
      </c>
      <c r="T396">
        <f t="shared" si="55"/>
        <v>9.7561500000000478</v>
      </c>
    </row>
    <row r="397" spans="1:20" x14ac:dyDescent="0.3">
      <c r="A397">
        <v>140.80000000000001</v>
      </c>
      <c r="B397">
        <v>99.999269999999996</v>
      </c>
      <c r="C397">
        <v>520.50351000000001</v>
      </c>
      <c r="D397">
        <v>140.80000000000001</v>
      </c>
      <c r="E397">
        <v>99.971519999999998</v>
      </c>
      <c r="F397">
        <v>527.26004999999998</v>
      </c>
      <c r="G397">
        <v>140.80000000000001</v>
      </c>
      <c r="H397">
        <v>100.00197</v>
      </c>
      <c r="I397">
        <v>526.15120000000002</v>
      </c>
      <c r="J397">
        <v>140.80000000000001</v>
      </c>
      <c r="K397">
        <v>100.00221999999999</v>
      </c>
      <c r="L397">
        <v>529.61353999999994</v>
      </c>
      <c r="M397">
        <f t="shared" si="48"/>
        <v>39.500000000000014</v>
      </c>
      <c r="N397">
        <f t="shared" si="49"/>
        <v>11.265550000000019</v>
      </c>
      <c r="O397">
        <f t="shared" si="50"/>
        <v>39.500000000000014</v>
      </c>
      <c r="P397">
        <f t="shared" si="51"/>
        <v>10.600410000000011</v>
      </c>
      <c r="Q397">
        <f t="shared" si="52"/>
        <v>39.500000000000014</v>
      </c>
      <c r="R397">
        <f t="shared" si="53"/>
        <v>9.7101999999999862</v>
      </c>
      <c r="S397">
        <f t="shared" si="54"/>
        <v>39.500000000000014</v>
      </c>
      <c r="T397">
        <f t="shared" si="55"/>
        <v>9.7611899999999423</v>
      </c>
    </row>
    <row r="398" spans="1:20" x14ac:dyDescent="0.3">
      <c r="A398">
        <v>140.9</v>
      </c>
      <c r="B398">
        <v>99.99915</v>
      </c>
      <c r="C398">
        <v>520.60753999999997</v>
      </c>
      <c r="D398">
        <v>140.9</v>
      </c>
      <c r="E398">
        <v>99.971559999999997</v>
      </c>
      <c r="F398">
        <v>527.24951999999996</v>
      </c>
      <c r="G398">
        <v>140.9</v>
      </c>
      <c r="H398">
        <v>100.00194</v>
      </c>
      <c r="I398">
        <v>526.11008000000004</v>
      </c>
      <c r="J398">
        <v>140.9</v>
      </c>
      <c r="K398">
        <v>100.00321</v>
      </c>
      <c r="L398">
        <v>529.5204</v>
      </c>
      <c r="M398">
        <f t="shared" si="48"/>
        <v>39.600000000000009</v>
      </c>
      <c r="N398">
        <f t="shared" si="49"/>
        <v>11.369579999999985</v>
      </c>
      <c r="O398">
        <f t="shared" si="50"/>
        <v>39.600000000000009</v>
      </c>
      <c r="P398">
        <f t="shared" si="51"/>
        <v>10.589879999999994</v>
      </c>
      <c r="Q398">
        <f t="shared" si="52"/>
        <v>39.600000000000009</v>
      </c>
      <c r="R398">
        <f t="shared" si="53"/>
        <v>9.6690800000000081</v>
      </c>
      <c r="S398">
        <f t="shared" si="54"/>
        <v>39.600000000000009</v>
      </c>
      <c r="T398">
        <f t="shared" si="55"/>
        <v>9.6680499999999938</v>
      </c>
    </row>
    <row r="399" spans="1:20" x14ac:dyDescent="0.3">
      <c r="A399">
        <v>141</v>
      </c>
      <c r="B399">
        <v>99.998890000000003</v>
      </c>
      <c r="C399">
        <v>520.68165999999997</v>
      </c>
      <c r="D399">
        <v>141</v>
      </c>
      <c r="E399">
        <v>99.971490000000003</v>
      </c>
      <c r="F399">
        <v>527.37026000000003</v>
      </c>
      <c r="G399">
        <v>141</v>
      </c>
      <c r="H399">
        <v>100.00185</v>
      </c>
      <c r="I399">
        <v>525.98693000000003</v>
      </c>
      <c r="J399">
        <v>141</v>
      </c>
      <c r="K399">
        <v>100.00275999999999</v>
      </c>
      <c r="L399">
        <v>529.63454999999999</v>
      </c>
      <c r="M399">
        <f t="shared" si="48"/>
        <v>39.700000000000003</v>
      </c>
      <c r="N399">
        <f t="shared" si="49"/>
        <v>11.443699999999978</v>
      </c>
      <c r="O399">
        <f t="shared" si="50"/>
        <v>39.700000000000003</v>
      </c>
      <c r="P399">
        <f t="shared" si="51"/>
        <v>10.710620000000063</v>
      </c>
      <c r="Q399">
        <f t="shared" si="52"/>
        <v>39.700000000000003</v>
      </c>
      <c r="R399">
        <f t="shared" si="53"/>
        <v>9.5459299999999985</v>
      </c>
      <c r="S399">
        <f t="shared" si="54"/>
        <v>39.700000000000003</v>
      </c>
      <c r="T399">
        <f t="shared" si="55"/>
        <v>9.7821999999999889</v>
      </c>
    </row>
    <row r="400" spans="1:20" x14ac:dyDescent="0.3">
      <c r="A400">
        <v>141.1</v>
      </c>
      <c r="B400">
        <v>99.998919999999998</v>
      </c>
      <c r="C400">
        <v>520.62157000000002</v>
      </c>
      <c r="D400">
        <v>141.1</v>
      </c>
      <c r="E400">
        <v>99.972210000000004</v>
      </c>
      <c r="F400">
        <v>527.42219</v>
      </c>
      <c r="G400">
        <v>141.1</v>
      </c>
      <c r="H400">
        <v>100.00166</v>
      </c>
      <c r="I400">
        <v>525.98323000000005</v>
      </c>
      <c r="J400">
        <v>141.1</v>
      </c>
      <c r="K400">
        <v>100.00257999999999</v>
      </c>
      <c r="L400">
        <v>529.80952000000002</v>
      </c>
      <c r="M400">
        <f t="shared" si="48"/>
        <v>39.799999999999997</v>
      </c>
      <c r="N400">
        <f t="shared" si="49"/>
        <v>11.383610000000033</v>
      </c>
      <c r="O400">
        <f t="shared" si="50"/>
        <v>39.799999999999997</v>
      </c>
      <c r="P400">
        <f t="shared" si="51"/>
        <v>10.762550000000033</v>
      </c>
      <c r="Q400">
        <f t="shared" si="52"/>
        <v>39.799999999999997</v>
      </c>
      <c r="R400">
        <f t="shared" si="53"/>
        <v>9.5422300000000178</v>
      </c>
      <c r="S400">
        <f t="shared" si="54"/>
        <v>39.799999999999997</v>
      </c>
      <c r="T400">
        <f t="shared" si="55"/>
        <v>9.9571700000000192</v>
      </c>
    </row>
    <row r="401" spans="1:20" x14ac:dyDescent="0.3">
      <c r="A401">
        <v>141.19999999999999</v>
      </c>
      <c r="B401">
        <v>99.999250000000004</v>
      </c>
      <c r="C401">
        <v>520.65941999999995</v>
      </c>
      <c r="D401">
        <v>141.19999999999999</v>
      </c>
      <c r="E401">
        <v>99.971500000000006</v>
      </c>
      <c r="F401">
        <v>527.22675000000004</v>
      </c>
      <c r="G401">
        <v>141.19999999999999</v>
      </c>
      <c r="H401">
        <v>100.00154000000001</v>
      </c>
      <c r="I401">
        <v>525.97585000000004</v>
      </c>
      <c r="J401">
        <v>141.19999999999999</v>
      </c>
      <c r="K401">
        <v>100.00285</v>
      </c>
      <c r="L401">
        <v>529.63471000000004</v>
      </c>
      <c r="M401">
        <f t="shared" si="48"/>
        <v>39.899999999999991</v>
      </c>
      <c r="N401">
        <f t="shared" si="49"/>
        <v>11.421459999999968</v>
      </c>
      <c r="O401">
        <f t="shared" si="50"/>
        <v>39.899999999999991</v>
      </c>
      <c r="P401">
        <f t="shared" si="51"/>
        <v>10.567110000000071</v>
      </c>
      <c r="Q401">
        <f t="shared" si="52"/>
        <v>39.899999999999991</v>
      </c>
      <c r="R401">
        <f t="shared" si="53"/>
        <v>9.5348500000000058</v>
      </c>
      <c r="S401">
        <f t="shared" si="54"/>
        <v>39.899999999999991</v>
      </c>
      <c r="T401">
        <f t="shared" si="55"/>
        <v>9.7823600000000397</v>
      </c>
    </row>
    <row r="402" spans="1:20" x14ac:dyDescent="0.3">
      <c r="A402">
        <v>141.30000000000001</v>
      </c>
      <c r="B402">
        <v>99.997910000000005</v>
      </c>
      <c r="C402">
        <v>520.44536000000005</v>
      </c>
      <c r="D402">
        <v>141.30000000000001</v>
      </c>
      <c r="E402">
        <v>99.971829999999997</v>
      </c>
      <c r="F402">
        <v>527.15896999999995</v>
      </c>
      <c r="G402">
        <v>141.30000000000001</v>
      </c>
      <c r="H402">
        <v>100.00171</v>
      </c>
      <c r="I402">
        <v>525.82375000000002</v>
      </c>
      <c r="J402">
        <v>141.30000000000001</v>
      </c>
      <c r="K402">
        <v>100.003</v>
      </c>
      <c r="L402">
        <v>529.63234999999997</v>
      </c>
      <c r="M402">
        <f t="shared" si="48"/>
        <v>40.000000000000014</v>
      </c>
      <c r="N402">
        <f t="shared" si="49"/>
        <v>11.207400000000064</v>
      </c>
      <c r="O402">
        <f t="shared" si="50"/>
        <v>40.000000000000014</v>
      </c>
      <c r="P402">
        <f t="shared" si="51"/>
        <v>10.499329999999986</v>
      </c>
      <c r="Q402">
        <f t="shared" si="52"/>
        <v>40.000000000000014</v>
      </c>
      <c r="R402">
        <f t="shared" si="53"/>
        <v>9.3827499999999873</v>
      </c>
      <c r="S402">
        <f t="shared" si="54"/>
        <v>40.000000000000014</v>
      </c>
      <c r="T402">
        <f t="shared" si="55"/>
        <v>9.7799999999999727</v>
      </c>
    </row>
    <row r="403" spans="1:20" x14ac:dyDescent="0.3">
      <c r="A403">
        <v>141.4</v>
      </c>
      <c r="B403">
        <v>99.998829999999998</v>
      </c>
      <c r="C403">
        <v>520.36374999999998</v>
      </c>
      <c r="D403">
        <v>141.4</v>
      </c>
      <c r="E403">
        <v>99.971739999999997</v>
      </c>
      <c r="F403">
        <v>527.26838999999995</v>
      </c>
      <c r="G403">
        <v>141.4</v>
      </c>
      <c r="H403">
        <v>100.00190000000001</v>
      </c>
      <c r="I403">
        <v>525.96049000000005</v>
      </c>
      <c r="J403">
        <v>141.4</v>
      </c>
      <c r="K403">
        <v>100.00277</v>
      </c>
      <c r="L403">
        <v>529.67444999999998</v>
      </c>
      <c r="M403">
        <f t="shared" si="48"/>
        <v>40.100000000000009</v>
      </c>
      <c r="N403">
        <f t="shared" si="49"/>
        <v>11.125789999999995</v>
      </c>
      <c r="O403">
        <f t="shared" si="50"/>
        <v>40.100000000000009</v>
      </c>
      <c r="P403">
        <f t="shared" si="51"/>
        <v>10.608749999999986</v>
      </c>
      <c r="Q403">
        <f t="shared" si="52"/>
        <v>40.100000000000009</v>
      </c>
      <c r="R403">
        <f t="shared" si="53"/>
        <v>9.5194900000000189</v>
      </c>
      <c r="S403">
        <f t="shared" si="54"/>
        <v>40.100000000000009</v>
      </c>
      <c r="T403">
        <f t="shared" si="55"/>
        <v>9.8220999999999776</v>
      </c>
    </row>
    <row r="404" spans="1:20" x14ac:dyDescent="0.3">
      <c r="A404">
        <v>141.5</v>
      </c>
      <c r="B404">
        <v>99.999279999999999</v>
      </c>
      <c r="C404">
        <v>520.39648999999997</v>
      </c>
      <c r="D404">
        <v>141.5</v>
      </c>
      <c r="E404">
        <v>99.971339999999998</v>
      </c>
      <c r="F404">
        <v>527.57338000000004</v>
      </c>
      <c r="G404">
        <v>141.5</v>
      </c>
      <c r="H404">
        <v>100.00163000000001</v>
      </c>
      <c r="I404">
        <v>526.06218999999999</v>
      </c>
      <c r="J404">
        <v>141.5</v>
      </c>
      <c r="K404">
        <v>100.00308</v>
      </c>
      <c r="L404">
        <v>529.42394999999999</v>
      </c>
      <c r="M404">
        <f t="shared" si="48"/>
        <v>40.200000000000003</v>
      </c>
      <c r="N404">
        <f t="shared" si="49"/>
        <v>11.158529999999985</v>
      </c>
      <c r="O404">
        <f t="shared" si="50"/>
        <v>40.200000000000003</v>
      </c>
      <c r="P404">
        <f t="shared" si="51"/>
        <v>10.913740000000075</v>
      </c>
      <c r="Q404">
        <f t="shared" si="52"/>
        <v>40.200000000000003</v>
      </c>
      <c r="R404">
        <f t="shared" si="53"/>
        <v>9.6211899999999559</v>
      </c>
      <c r="S404">
        <f t="shared" si="54"/>
        <v>40.200000000000003</v>
      </c>
      <c r="T404">
        <f t="shared" si="55"/>
        <v>9.5715999999999894</v>
      </c>
    </row>
    <row r="405" spans="1:20" x14ac:dyDescent="0.3">
      <c r="A405">
        <v>141.6</v>
      </c>
      <c r="B405">
        <v>99.998710000000003</v>
      </c>
      <c r="C405">
        <v>520.50855000000001</v>
      </c>
      <c r="D405">
        <v>141.6</v>
      </c>
      <c r="E405">
        <v>99.971969999999999</v>
      </c>
      <c r="F405">
        <v>527.60374999999999</v>
      </c>
      <c r="G405">
        <v>141.6</v>
      </c>
      <c r="H405">
        <v>100.00201</v>
      </c>
      <c r="I405">
        <v>526.10067000000004</v>
      </c>
      <c r="J405">
        <v>141.6</v>
      </c>
      <c r="K405">
        <v>100.00251</v>
      </c>
      <c r="L405">
        <v>529.31691000000001</v>
      </c>
      <c r="M405">
        <f t="shared" si="48"/>
        <v>40.299999999999997</v>
      </c>
      <c r="N405">
        <f t="shared" si="49"/>
        <v>11.270590000000027</v>
      </c>
      <c r="O405">
        <f t="shared" si="50"/>
        <v>40.299999999999997</v>
      </c>
      <c r="P405">
        <f t="shared" si="51"/>
        <v>10.944110000000023</v>
      </c>
      <c r="Q405">
        <f t="shared" si="52"/>
        <v>40.299999999999997</v>
      </c>
      <c r="R405">
        <f t="shared" si="53"/>
        <v>9.6596700000000055</v>
      </c>
      <c r="S405">
        <f t="shared" si="54"/>
        <v>40.299999999999997</v>
      </c>
      <c r="T405">
        <f t="shared" si="55"/>
        <v>9.4645600000000059</v>
      </c>
    </row>
    <row r="406" spans="1:20" x14ac:dyDescent="0.3">
      <c r="A406">
        <v>141.69999999999999</v>
      </c>
      <c r="B406">
        <v>99.998180000000005</v>
      </c>
      <c r="C406">
        <v>520.63054999999997</v>
      </c>
      <c r="D406">
        <v>141.69999999999999</v>
      </c>
      <c r="E406">
        <v>99.971980000000002</v>
      </c>
      <c r="F406">
        <v>527.42494999999997</v>
      </c>
      <c r="G406">
        <v>141.69999999999999</v>
      </c>
      <c r="H406">
        <v>100.00219</v>
      </c>
      <c r="I406">
        <v>525.81518000000005</v>
      </c>
      <c r="J406">
        <v>141.69999999999999</v>
      </c>
      <c r="K406">
        <v>100.00261999999999</v>
      </c>
      <c r="L406">
        <v>529.47799999999995</v>
      </c>
      <c r="M406">
        <f t="shared" si="48"/>
        <v>40.399999999999991</v>
      </c>
      <c r="N406">
        <f t="shared" si="49"/>
        <v>11.392589999999984</v>
      </c>
      <c r="O406">
        <f t="shared" si="50"/>
        <v>40.399999999999991</v>
      </c>
      <c r="P406">
        <f t="shared" si="51"/>
        <v>10.765309999999999</v>
      </c>
      <c r="Q406">
        <f t="shared" si="52"/>
        <v>40.399999999999991</v>
      </c>
      <c r="R406">
        <f t="shared" si="53"/>
        <v>9.3741800000000239</v>
      </c>
      <c r="S406">
        <f t="shared" si="54"/>
        <v>40.399999999999991</v>
      </c>
      <c r="T406">
        <f t="shared" si="55"/>
        <v>9.6256499999999505</v>
      </c>
    </row>
    <row r="407" spans="1:20" x14ac:dyDescent="0.3">
      <c r="A407">
        <v>141.80000000000001</v>
      </c>
      <c r="B407">
        <v>99.999430000000004</v>
      </c>
      <c r="C407">
        <v>520.65255000000002</v>
      </c>
      <c r="D407">
        <v>141.80000000000001</v>
      </c>
      <c r="E407">
        <v>99.971869999999996</v>
      </c>
      <c r="F407">
        <v>527.31682000000001</v>
      </c>
      <c r="G407">
        <v>141.80000000000001</v>
      </c>
      <c r="H407">
        <v>100.00185999999999</v>
      </c>
      <c r="I407">
        <v>525.57127000000003</v>
      </c>
      <c r="J407">
        <v>141.80000000000001</v>
      </c>
      <c r="K407">
        <v>100.00266000000001</v>
      </c>
      <c r="L407">
        <v>529.40331000000003</v>
      </c>
      <c r="M407">
        <f t="shared" si="48"/>
        <v>40.500000000000014</v>
      </c>
      <c r="N407">
        <f t="shared" si="49"/>
        <v>11.414590000000032</v>
      </c>
      <c r="O407">
        <f t="shared" si="50"/>
        <v>40.500000000000014</v>
      </c>
      <c r="P407">
        <f t="shared" si="51"/>
        <v>10.657180000000039</v>
      </c>
      <c r="Q407">
        <f t="shared" si="52"/>
        <v>40.500000000000014</v>
      </c>
      <c r="R407">
        <f t="shared" si="53"/>
        <v>9.1302699999999959</v>
      </c>
      <c r="S407">
        <f t="shared" si="54"/>
        <v>40.500000000000014</v>
      </c>
      <c r="T407">
        <f t="shared" si="55"/>
        <v>9.5509600000000319</v>
      </c>
    </row>
    <row r="408" spans="1:20" x14ac:dyDescent="0.3">
      <c r="A408">
        <v>141.9</v>
      </c>
      <c r="B408">
        <v>99.998279999999994</v>
      </c>
      <c r="C408">
        <v>520.49071000000004</v>
      </c>
      <c r="D408">
        <v>141.9</v>
      </c>
      <c r="E408">
        <v>99.972030000000004</v>
      </c>
      <c r="F408">
        <v>527.14670999999998</v>
      </c>
      <c r="G408">
        <v>141.9</v>
      </c>
      <c r="H408">
        <v>100.00125</v>
      </c>
      <c r="I408">
        <v>525.75877000000003</v>
      </c>
      <c r="J408">
        <v>141.9</v>
      </c>
      <c r="K408">
        <v>100.00333000000001</v>
      </c>
      <c r="L408">
        <v>529.39966000000004</v>
      </c>
      <c r="M408">
        <f t="shared" si="48"/>
        <v>40.600000000000009</v>
      </c>
      <c r="N408">
        <f t="shared" si="49"/>
        <v>11.252750000000049</v>
      </c>
      <c r="O408">
        <f t="shared" si="50"/>
        <v>40.600000000000009</v>
      </c>
      <c r="P408">
        <f t="shared" si="51"/>
        <v>10.487070000000017</v>
      </c>
      <c r="Q408">
        <f t="shared" si="52"/>
        <v>40.600000000000009</v>
      </c>
      <c r="R408">
        <f t="shared" si="53"/>
        <v>9.3177699999999959</v>
      </c>
      <c r="S408">
        <f t="shared" si="54"/>
        <v>40.600000000000009</v>
      </c>
      <c r="T408">
        <f t="shared" si="55"/>
        <v>9.5473100000000386</v>
      </c>
    </row>
    <row r="409" spans="1:20" x14ac:dyDescent="0.3">
      <c r="A409">
        <v>142</v>
      </c>
      <c r="B409">
        <v>99.999529999999993</v>
      </c>
      <c r="C409">
        <v>520.50482999999997</v>
      </c>
      <c r="D409">
        <v>142</v>
      </c>
      <c r="E409">
        <v>99.971760000000003</v>
      </c>
      <c r="F409">
        <v>527.09492999999998</v>
      </c>
      <c r="G409">
        <v>142</v>
      </c>
      <c r="H409">
        <v>100.00127000000001</v>
      </c>
      <c r="I409">
        <v>525.87962000000005</v>
      </c>
      <c r="J409">
        <v>142</v>
      </c>
      <c r="K409">
        <v>100.00196</v>
      </c>
      <c r="L409">
        <v>529.38774999999998</v>
      </c>
      <c r="M409">
        <f t="shared" si="48"/>
        <v>40.700000000000003</v>
      </c>
      <c r="N409">
        <f t="shared" si="49"/>
        <v>11.266869999999983</v>
      </c>
      <c r="O409">
        <f t="shared" si="50"/>
        <v>40.700000000000003</v>
      </c>
      <c r="P409">
        <f t="shared" si="51"/>
        <v>10.435290000000009</v>
      </c>
      <c r="Q409">
        <f t="shared" si="52"/>
        <v>40.700000000000003</v>
      </c>
      <c r="R409">
        <f t="shared" si="53"/>
        <v>9.4386200000000144</v>
      </c>
      <c r="S409">
        <f t="shared" si="54"/>
        <v>40.700000000000003</v>
      </c>
      <c r="T409">
        <f t="shared" si="55"/>
        <v>9.5353999999999814</v>
      </c>
    </row>
    <row r="410" spans="1:20" x14ac:dyDescent="0.3">
      <c r="A410">
        <v>142.1</v>
      </c>
      <c r="B410">
        <v>99.999139999999997</v>
      </c>
      <c r="C410">
        <v>520.62165000000005</v>
      </c>
      <c r="D410">
        <v>142.1</v>
      </c>
      <c r="E410">
        <v>99.972229999999996</v>
      </c>
      <c r="F410">
        <v>527.04106000000002</v>
      </c>
      <c r="G410">
        <v>142.1</v>
      </c>
      <c r="H410">
        <v>100.00214</v>
      </c>
      <c r="I410">
        <v>525.82024000000001</v>
      </c>
      <c r="J410">
        <v>142.1</v>
      </c>
      <c r="K410">
        <v>100.00263</v>
      </c>
      <c r="L410">
        <v>529.39706000000001</v>
      </c>
      <c r="M410">
        <f t="shared" si="48"/>
        <v>40.799999999999997</v>
      </c>
      <c r="N410">
        <f t="shared" si="49"/>
        <v>11.383690000000058</v>
      </c>
      <c r="O410">
        <f t="shared" si="50"/>
        <v>40.799999999999997</v>
      </c>
      <c r="P410">
        <f t="shared" si="51"/>
        <v>10.381420000000048</v>
      </c>
      <c r="Q410">
        <f t="shared" si="52"/>
        <v>40.799999999999997</v>
      </c>
      <c r="R410">
        <f t="shared" si="53"/>
        <v>9.3792399999999816</v>
      </c>
      <c r="S410">
        <f t="shared" si="54"/>
        <v>40.799999999999997</v>
      </c>
      <c r="T410">
        <f t="shared" si="55"/>
        <v>9.5447100000000091</v>
      </c>
    </row>
    <row r="411" spans="1:20" x14ac:dyDescent="0.3">
      <c r="A411">
        <v>142.19999999999999</v>
      </c>
      <c r="B411">
        <v>99.998599999999996</v>
      </c>
      <c r="C411">
        <v>520.64937999999995</v>
      </c>
      <c r="D411">
        <v>142.19999999999999</v>
      </c>
      <c r="E411">
        <v>99.971909999999994</v>
      </c>
      <c r="F411">
        <v>526.84406999999999</v>
      </c>
      <c r="G411">
        <v>142.19999999999999</v>
      </c>
      <c r="H411">
        <v>100.00196</v>
      </c>
      <c r="I411">
        <v>525.81336999999996</v>
      </c>
      <c r="J411">
        <v>142.19999999999999</v>
      </c>
      <c r="K411">
        <v>100.00281</v>
      </c>
      <c r="L411">
        <v>529.43795999999998</v>
      </c>
      <c r="M411">
        <f t="shared" si="48"/>
        <v>40.899999999999991</v>
      </c>
      <c r="N411">
        <f t="shared" si="49"/>
        <v>11.411419999999964</v>
      </c>
      <c r="O411">
        <f t="shared" si="50"/>
        <v>40.899999999999991</v>
      </c>
      <c r="P411">
        <f t="shared" si="51"/>
        <v>10.18443000000002</v>
      </c>
      <c r="Q411">
        <f t="shared" si="52"/>
        <v>40.899999999999991</v>
      </c>
      <c r="R411">
        <f t="shared" si="53"/>
        <v>9.3723699999999326</v>
      </c>
      <c r="S411">
        <f t="shared" si="54"/>
        <v>40.899999999999991</v>
      </c>
      <c r="T411">
        <f t="shared" si="55"/>
        <v>9.5856099999999742</v>
      </c>
    </row>
    <row r="412" spans="1:20" x14ac:dyDescent="0.3">
      <c r="A412">
        <v>142.30000000000001</v>
      </c>
      <c r="B412">
        <v>99.998490000000004</v>
      </c>
      <c r="C412">
        <v>520.72245999999996</v>
      </c>
      <c r="D412">
        <v>142.30000000000001</v>
      </c>
      <c r="E412">
        <v>99.971729999999994</v>
      </c>
      <c r="F412">
        <v>526.91250000000002</v>
      </c>
      <c r="G412">
        <v>142.30000000000001</v>
      </c>
      <c r="H412">
        <v>100.0017</v>
      </c>
      <c r="I412">
        <v>525.79728</v>
      </c>
      <c r="J412">
        <v>142.30000000000001</v>
      </c>
      <c r="K412">
        <v>100.00288</v>
      </c>
      <c r="L412">
        <v>529.42897000000005</v>
      </c>
      <c r="M412">
        <f t="shared" si="48"/>
        <v>41.000000000000014</v>
      </c>
      <c r="N412">
        <f t="shared" si="49"/>
        <v>11.484499999999969</v>
      </c>
      <c r="O412">
        <f t="shared" si="50"/>
        <v>41.000000000000014</v>
      </c>
      <c r="P412">
        <f t="shared" si="51"/>
        <v>10.252860000000055</v>
      </c>
      <c r="Q412">
        <f t="shared" si="52"/>
        <v>41.000000000000014</v>
      </c>
      <c r="R412">
        <f t="shared" si="53"/>
        <v>9.3562799999999697</v>
      </c>
      <c r="S412">
        <f t="shared" si="54"/>
        <v>41.000000000000014</v>
      </c>
      <c r="T412">
        <f t="shared" si="55"/>
        <v>9.5766200000000481</v>
      </c>
    </row>
    <row r="413" spans="1:20" x14ac:dyDescent="0.3">
      <c r="A413">
        <v>142.4</v>
      </c>
      <c r="B413">
        <v>99.998940000000005</v>
      </c>
      <c r="C413">
        <v>520.58345999999995</v>
      </c>
      <c r="D413">
        <v>142.4</v>
      </c>
      <c r="E413">
        <v>99.971810000000005</v>
      </c>
      <c r="F413">
        <v>527.09231</v>
      </c>
      <c r="G413">
        <v>142.4</v>
      </c>
      <c r="H413">
        <v>100.00117</v>
      </c>
      <c r="I413">
        <v>525.68715999999995</v>
      </c>
      <c r="J413">
        <v>142.4</v>
      </c>
      <c r="K413">
        <v>100.00237</v>
      </c>
      <c r="L413">
        <v>529.37126999999998</v>
      </c>
      <c r="M413">
        <f t="shared" si="48"/>
        <v>41.100000000000009</v>
      </c>
      <c r="N413">
        <f t="shared" si="49"/>
        <v>11.345499999999959</v>
      </c>
      <c r="O413">
        <f t="shared" si="50"/>
        <v>41.100000000000009</v>
      </c>
      <c r="P413">
        <f t="shared" si="51"/>
        <v>10.43267000000003</v>
      </c>
      <c r="Q413">
        <f t="shared" si="52"/>
        <v>41.100000000000009</v>
      </c>
      <c r="R413">
        <f t="shared" si="53"/>
        <v>9.246159999999918</v>
      </c>
      <c r="S413">
        <f t="shared" si="54"/>
        <v>41.100000000000009</v>
      </c>
      <c r="T413">
        <f t="shared" si="55"/>
        <v>9.5189199999999801</v>
      </c>
    </row>
    <row r="414" spans="1:20" x14ac:dyDescent="0.3">
      <c r="A414">
        <v>142.5</v>
      </c>
      <c r="B414">
        <v>99.999350000000007</v>
      </c>
      <c r="C414">
        <v>520.45164</v>
      </c>
      <c r="D414">
        <v>142.5</v>
      </c>
      <c r="E414">
        <v>99.972160000000002</v>
      </c>
      <c r="F414">
        <v>527.29007000000001</v>
      </c>
      <c r="G414">
        <v>142.5</v>
      </c>
      <c r="H414">
        <v>100.00198</v>
      </c>
      <c r="I414">
        <v>525.81127000000004</v>
      </c>
      <c r="J414">
        <v>142.5</v>
      </c>
      <c r="K414">
        <v>100.00318</v>
      </c>
      <c r="L414">
        <v>529.37266999999997</v>
      </c>
      <c r="M414">
        <f t="shared" si="48"/>
        <v>41.2</v>
      </c>
      <c r="N414">
        <f t="shared" si="49"/>
        <v>11.213680000000011</v>
      </c>
      <c r="O414">
        <f t="shared" si="50"/>
        <v>41.2</v>
      </c>
      <c r="P414">
        <f t="shared" si="51"/>
        <v>10.630430000000047</v>
      </c>
      <c r="Q414">
        <f t="shared" si="52"/>
        <v>41.2</v>
      </c>
      <c r="R414">
        <f t="shared" si="53"/>
        <v>9.370270000000005</v>
      </c>
      <c r="S414">
        <f t="shared" si="54"/>
        <v>41.2</v>
      </c>
      <c r="T414">
        <f t="shared" si="55"/>
        <v>9.5203199999999697</v>
      </c>
    </row>
    <row r="415" spans="1:20" x14ac:dyDescent="0.3">
      <c r="A415">
        <v>142.6</v>
      </c>
      <c r="B415">
        <v>99.99924</v>
      </c>
      <c r="C415">
        <v>520.40873999999997</v>
      </c>
      <c r="D415">
        <v>142.6</v>
      </c>
      <c r="E415">
        <v>99.970969999999994</v>
      </c>
      <c r="F415">
        <v>527.31718000000001</v>
      </c>
      <c r="G415">
        <v>142.6</v>
      </c>
      <c r="H415">
        <v>100.00191</v>
      </c>
      <c r="I415">
        <v>526.14202999999998</v>
      </c>
      <c r="J415">
        <v>142.6</v>
      </c>
      <c r="K415">
        <v>100.00284000000001</v>
      </c>
      <c r="L415">
        <v>529.20443999999998</v>
      </c>
      <c r="M415">
        <f t="shared" si="48"/>
        <v>41.3</v>
      </c>
      <c r="N415">
        <f t="shared" si="49"/>
        <v>11.170779999999979</v>
      </c>
      <c r="O415">
        <f t="shared" si="50"/>
        <v>41.3</v>
      </c>
      <c r="P415">
        <f t="shared" si="51"/>
        <v>10.65754000000004</v>
      </c>
      <c r="Q415">
        <f t="shared" si="52"/>
        <v>41.3</v>
      </c>
      <c r="R415">
        <f t="shared" si="53"/>
        <v>9.7010299999999461</v>
      </c>
      <c r="S415">
        <f t="shared" si="54"/>
        <v>41.3</v>
      </c>
      <c r="T415">
        <f t="shared" si="55"/>
        <v>9.3520899999999756</v>
      </c>
    </row>
    <row r="416" spans="1:20" x14ac:dyDescent="0.3">
      <c r="A416">
        <v>142.69999999999999</v>
      </c>
      <c r="B416">
        <v>99.99906</v>
      </c>
      <c r="C416">
        <v>520.53381999999999</v>
      </c>
      <c r="D416">
        <v>142.69999999999999</v>
      </c>
      <c r="E416">
        <v>99.971410000000006</v>
      </c>
      <c r="F416">
        <v>527.41741000000002</v>
      </c>
      <c r="G416">
        <v>142.69999999999999</v>
      </c>
      <c r="H416">
        <v>100.00131</v>
      </c>
      <c r="I416">
        <v>526.22358999999994</v>
      </c>
      <c r="J416">
        <v>142.69999999999999</v>
      </c>
      <c r="K416">
        <v>100.0022</v>
      </c>
      <c r="L416">
        <v>529.36161000000004</v>
      </c>
      <c r="M416">
        <f t="shared" si="48"/>
        <v>41.399999999999991</v>
      </c>
      <c r="N416">
        <f t="shared" si="49"/>
        <v>11.295860000000005</v>
      </c>
      <c r="O416">
        <f t="shared" si="50"/>
        <v>41.399999999999991</v>
      </c>
      <c r="P416">
        <f t="shared" si="51"/>
        <v>10.75777000000005</v>
      </c>
      <c r="Q416">
        <f t="shared" si="52"/>
        <v>41.399999999999991</v>
      </c>
      <c r="R416">
        <f t="shared" si="53"/>
        <v>9.7825899999999137</v>
      </c>
      <c r="S416">
        <f t="shared" si="54"/>
        <v>41.399999999999991</v>
      </c>
      <c r="T416">
        <f t="shared" si="55"/>
        <v>9.5092600000000402</v>
      </c>
    </row>
    <row r="417" spans="1:20" x14ac:dyDescent="0.3">
      <c r="A417">
        <v>142.80000000000001</v>
      </c>
      <c r="B417">
        <v>99.997370000000004</v>
      </c>
      <c r="C417">
        <v>520.58623</v>
      </c>
      <c r="D417">
        <v>142.80000000000001</v>
      </c>
      <c r="E417">
        <v>99.971500000000006</v>
      </c>
      <c r="F417">
        <v>527.42727000000002</v>
      </c>
      <c r="G417">
        <v>142.80000000000001</v>
      </c>
      <c r="H417">
        <v>100.00215</v>
      </c>
      <c r="I417">
        <v>526.14485000000002</v>
      </c>
      <c r="J417">
        <v>142.80000000000001</v>
      </c>
      <c r="K417">
        <v>100.00297</v>
      </c>
      <c r="L417">
        <v>529.50936999999999</v>
      </c>
      <c r="M417">
        <f t="shared" si="48"/>
        <v>41.500000000000014</v>
      </c>
      <c r="N417">
        <f t="shared" si="49"/>
        <v>11.348270000000014</v>
      </c>
      <c r="O417">
        <f t="shared" si="50"/>
        <v>41.500000000000014</v>
      </c>
      <c r="P417">
        <f t="shared" si="51"/>
        <v>10.767630000000054</v>
      </c>
      <c r="Q417">
        <f t="shared" si="52"/>
        <v>41.500000000000014</v>
      </c>
      <c r="R417">
        <f t="shared" si="53"/>
        <v>9.7038499999999885</v>
      </c>
      <c r="S417">
        <f t="shared" si="54"/>
        <v>41.500000000000014</v>
      </c>
      <c r="T417">
        <f t="shared" si="55"/>
        <v>9.6570199999999886</v>
      </c>
    </row>
    <row r="418" spans="1:20" x14ac:dyDescent="0.3">
      <c r="A418">
        <v>142.9</v>
      </c>
      <c r="B418">
        <v>99.998620000000003</v>
      </c>
      <c r="C418">
        <v>520.75999000000002</v>
      </c>
      <c r="D418">
        <v>142.9</v>
      </c>
      <c r="E418">
        <v>99.97193</v>
      </c>
      <c r="F418">
        <v>527.42755</v>
      </c>
      <c r="G418">
        <v>142.9</v>
      </c>
      <c r="H418">
        <v>100.00187</v>
      </c>
      <c r="I418">
        <v>525.90029000000004</v>
      </c>
      <c r="J418">
        <v>142.9</v>
      </c>
      <c r="K418">
        <v>100.00244000000001</v>
      </c>
      <c r="L418">
        <v>529.37324000000001</v>
      </c>
      <c r="M418">
        <f t="shared" si="48"/>
        <v>41.600000000000009</v>
      </c>
      <c r="N418">
        <f t="shared" si="49"/>
        <v>11.522030000000029</v>
      </c>
      <c r="O418">
        <f t="shared" si="50"/>
        <v>41.600000000000009</v>
      </c>
      <c r="P418">
        <f t="shared" si="51"/>
        <v>10.767910000000029</v>
      </c>
      <c r="Q418">
        <f t="shared" si="52"/>
        <v>41.600000000000009</v>
      </c>
      <c r="R418">
        <f t="shared" si="53"/>
        <v>9.45929000000001</v>
      </c>
      <c r="S418">
        <f t="shared" si="54"/>
        <v>41.600000000000009</v>
      </c>
      <c r="T418">
        <f t="shared" si="55"/>
        <v>9.5208900000000085</v>
      </c>
    </row>
    <row r="419" spans="1:20" x14ac:dyDescent="0.3">
      <c r="A419">
        <v>143</v>
      </c>
      <c r="B419">
        <v>100.00004</v>
      </c>
      <c r="C419">
        <v>520.70755999999994</v>
      </c>
      <c r="D419">
        <v>143</v>
      </c>
      <c r="E419">
        <v>99.971829999999997</v>
      </c>
      <c r="F419">
        <v>527.50734999999997</v>
      </c>
      <c r="G419">
        <v>143</v>
      </c>
      <c r="H419">
        <v>100.00113</v>
      </c>
      <c r="I419">
        <v>525.84501</v>
      </c>
      <c r="J419">
        <v>143</v>
      </c>
      <c r="K419">
        <v>100.0026</v>
      </c>
      <c r="L419">
        <v>529.30160999999998</v>
      </c>
      <c r="M419">
        <f t="shared" si="48"/>
        <v>41.7</v>
      </c>
      <c r="N419">
        <f t="shared" si="49"/>
        <v>11.469599999999957</v>
      </c>
      <c r="O419">
        <f t="shared" si="50"/>
        <v>41.7</v>
      </c>
      <c r="P419">
        <f t="shared" si="51"/>
        <v>10.847710000000006</v>
      </c>
      <c r="Q419">
        <f t="shared" si="52"/>
        <v>41.7</v>
      </c>
      <c r="R419">
        <f t="shared" si="53"/>
        <v>9.4040099999999711</v>
      </c>
      <c r="S419">
        <f t="shared" si="54"/>
        <v>41.7</v>
      </c>
      <c r="T419">
        <f t="shared" si="55"/>
        <v>9.4492599999999811</v>
      </c>
    </row>
    <row r="420" spans="1:20" x14ac:dyDescent="0.3">
      <c r="A420">
        <v>143.1</v>
      </c>
      <c r="B420">
        <v>99.998450000000005</v>
      </c>
      <c r="C420">
        <v>520.57889999999998</v>
      </c>
      <c r="D420">
        <v>143.1</v>
      </c>
      <c r="E420">
        <v>99.971819999999994</v>
      </c>
      <c r="F420">
        <v>527.57503999999994</v>
      </c>
      <c r="G420">
        <v>143.1</v>
      </c>
      <c r="H420">
        <v>100.00134</v>
      </c>
      <c r="I420">
        <v>525.95236999999997</v>
      </c>
      <c r="J420">
        <v>143.1</v>
      </c>
      <c r="K420">
        <v>100.00273</v>
      </c>
      <c r="L420">
        <v>529.34468000000004</v>
      </c>
      <c r="M420">
        <f t="shared" si="48"/>
        <v>41.8</v>
      </c>
      <c r="N420">
        <f t="shared" si="49"/>
        <v>11.340939999999989</v>
      </c>
      <c r="O420">
        <f t="shared" si="50"/>
        <v>41.8</v>
      </c>
      <c r="P420">
        <f t="shared" si="51"/>
        <v>10.915399999999977</v>
      </c>
      <c r="Q420">
        <f t="shared" si="52"/>
        <v>41.8</v>
      </c>
      <c r="R420">
        <f t="shared" si="53"/>
        <v>9.5113699999999426</v>
      </c>
      <c r="S420">
        <f t="shared" si="54"/>
        <v>41.8</v>
      </c>
      <c r="T420">
        <f t="shared" si="55"/>
        <v>9.4923300000000381</v>
      </c>
    </row>
    <row r="421" spans="1:20" x14ac:dyDescent="0.3">
      <c r="A421">
        <v>143.19999999999999</v>
      </c>
      <c r="B421">
        <v>99.999260000000007</v>
      </c>
      <c r="C421">
        <v>520.57943</v>
      </c>
      <c r="D421">
        <v>143.19999999999999</v>
      </c>
      <c r="E421">
        <v>99.972020000000001</v>
      </c>
      <c r="F421">
        <v>527.33797000000004</v>
      </c>
      <c r="G421">
        <v>143.19999999999999</v>
      </c>
      <c r="H421">
        <v>100.00176999999999</v>
      </c>
      <c r="I421">
        <v>525.84734000000003</v>
      </c>
      <c r="J421">
        <v>143.19999999999999</v>
      </c>
      <c r="K421">
        <v>100.00286</v>
      </c>
      <c r="L421">
        <v>529.51553999999999</v>
      </c>
      <c r="M421">
        <f t="shared" si="48"/>
        <v>41.899999999999991</v>
      </c>
      <c r="N421">
        <f t="shared" si="49"/>
        <v>11.341470000000015</v>
      </c>
      <c r="O421">
        <f t="shared" si="50"/>
        <v>41.899999999999991</v>
      </c>
      <c r="P421">
        <f t="shared" si="51"/>
        <v>10.678330000000074</v>
      </c>
      <c r="Q421">
        <f t="shared" si="52"/>
        <v>41.899999999999991</v>
      </c>
      <c r="R421">
        <f t="shared" si="53"/>
        <v>9.4063400000000001</v>
      </c>
      <c r="S421">
        <f t="shared" si="54"/>
        <v>41.899999999999991</v>
      </c>
      <c r="T421">
        <f t="shared" si="55"/>
        <v>9.663189999999986</v>
      </c>
    </row>
    <row r="422" spans="1:20" x14ac:dyDescent="0.3">
      <c r="A422">
        <v>143.30000000000001</v>
      </c>
      <c r="B422">
        <v>99.999700000000004</v>
      </c>
      <c r="C422">
        <v>520.60717999999997</v>
      </c>
      <c r="D422">
        <v>143.30000000000001</v>
      </c>
      <c r="E422">
        <v>99.971680000000006</v>
      </c>
      <c r="F422">
        <v>527.56154000000004</v>
      </c>
      <c r="G422">
        <v>143.30000000000001</v>
      </c>
      <c r="H422">
        <v>100.00211</v>
      </c>
      <c r="I422">
        <v>526.01378999999997</v>
      </c>
      <c r="J422">
        <v>143.30000000000001</v>
      </c>
      <c r="K422">
        <v>100.00288</v>
      </c>
      <c r="L422">
        <v>529.38408000000004</v>
      </c>
      <c r="M422">
        <f t="shared" si="48"/>
        <v>42.000000000000014</v>
      </c>
      <c r="N422">
        <f t="shared" si="49"/>
        <v>11.369219999999984</v>
      </c>
      <c r="O422">
        <f t="shared" si="50"/>
        <v>42.000000000000014</v>
      </c>
      <c r="P422">
        <f t="shared" si="51"/>
        <v>10.901900000000069</v>
      </c>
      <c r="Q422">
        <f t="shared" si="52"/>
        <v>42.000000000000014</v>
      </c>
      <c r="R422">
        <f t="shared" si="53"/>
        <v>9.5727899999999408</v>
      </c>
      <c r="S422">
        <f t="shared" si="54"/>
        <v>42.000000000000014</v>
      </c>
      <c r="T422">
        <f t="shared" si="55"/>
        <v>9.5317300000000387</v>
      </c>
    </row>
    <row r="423" spans="1:20" x14ac:dyDescent="0.3">
      <c r="A423">
        <v>143.4</v>
      </c>
      <c r="B423">
        <v>99.997969999999995</v>
      </c>
      <c r="C423">
        <v>520.56862000000001</v>
      </c>
      <c r="D423">
        <v>143.4</v>
      </c>
      <c r="E423">
        <v>99.972070000000002</v>
      </c>
      <c r="F423">
        <v>527.71635000000003</v>
      </c>
      <c r="G423">
        <v>143.4</v>
      </c>
      <c r="H423">
        <v>100.00181000000001</v>
      </c>
      <c r="I423">
        <v>526.16985999999997</v>
      </c>
      <c r="J423">
        <v>143.4</v>
      </c>
      <c r="K423">
        <v>100.00306999999999</v>
      </c>
      <c r="L423">
        <v>529.42933000000005</v>
      </c>
      <c r="M423">
        <f t="shared" si="48"/>
        <v>42.100000000000009</v>
      </c>
      <c r="N423">
        <f t="shared" si="49"/>
        <v>11.330660000000023</v>
      </c>
      <c r="O423">
        <f t="shared" si="50"/>
        <v>42.100000000000009</v>
      </c>
      <c r="P423">
        <f t="shared" si="51"/>
        <v>11.056710000000066</v>
      </c>
      <c r="Q423">
        <f t="shared" si="52"/>
        <v>42.100000000000009</v>
      </c>
      <c r="R423">
        <f t="shared" si="53"/>
        <v>9.7288599999999406</v>
      </c>
      <c r="S423">
        <f t="shared" si="54"/>
        <v>42.100000000000009</v>
      </c>
      <c r="T423">
        <f t="shared" si="55"/>
        <v>9.5769800000000487</v>
      </c>
    </row>
    <row r="424" spans="1:20" x14ac:dyDescent="0.3">
      <c r="A424">
        <v>143.5</v>
      </c>
      <c r="B424">
        <v>99.99879</v>
      </c>
      <c r="C424">
        <v>520.62505999999996</v>
      </c>
      <c r="D424">
        <v>143.5</v>
      </c>
      <c r="E424">
        <v>99.971959999999996</v>
      </c>
      <c r="F424">
        <v>527.60851000000002</v>
      </c>
      <c r="G424">
        <v>143.5</v>
      </c>
      <c r="H424">
        <v>100.00106</v>
      </c>
      <c r="I424">
        <v>525.97166000000004</v>
      </c>
      <c r="J424">
        <v>143.5</v>
      </c>
      <c r="K424">
        <v>100.00293000000001</v>
      </c>
      <c r="L424">
        <v>529.61983999999995</v>
      </c>
      <c r="M424">
        <f t="shared" si="48"/>
        <v>42.2</v>
      </c>
      <c r="N424">
        <f t="shared" si="49"/>
        <v>11.387099999999975</v>
      </c>
      <c r="O424">
        <f t="shared" si="50"/>
        <v>42.2</v>
      </c>
      <c r="P424">
        <f t="shared" si="51"/>
        <v>10.948870000000056</v>
      </c>
      <c r="Q424">
        <f t="shared" si="52"/>
        <v>42.2</v>
      </c>
      <c r="R424">
        <f t="shared" si="53"/>
        <v>9.5306600000000117</v>
      </c>
      <c r="S424">
        <f t="shared" si="54"/>
        <v>42.2</v>
      </c>
      <c r="T424">
        <f t="shared" si="55"/>
        <v>9.7674899999999525</v>
      </c>
    </row>
    <row r="425" spans="1:20" x14ac:dyDescent="0.3">
      <c r="A425">
        <v>143.6</v>
      </c>
      <c r="B425">
        <v>99.999600000000001</v>
      </c>
      <c r="C425">
        <v>520.74531999999999</v>
      </c>
      <c r="D425">
        <v>143.6</v>
      </c>
      <c r="E425">
        <v>99.971890000000002</v>
      </c>
      <c r="F425">
        <v>527.56678999999997</v>
      </c>
      <c r="G425">
        <v>143.6</v>
      </c>
      <c r="H425">
        <v>100.00154000000001</v>
      </c>
      <c r="I425">
        <v>526.02529000000004</v>
      </c>
      <c r="J425">
        <v>143.6</v>
      </c>
      <c r="K425">
        <v>100.00216</v>
      </c>
      <c r="L425">
        <v>529.44117000000006</v>
      </c>
      <c r="M425">
        <f t="shared" si="48"/>
        <v>42.3</v>
      </c>
      <c r="N425">
        <f t="shared" si="49"/>
        <v>11.507360000000006</v>
      </c>
      <c r="O425">
        <f t="shared" si="50"/>
        <v>42.3</v>
      </c>
      <c r="P425">
        <f t="shared" si="51"/>
        <v>10.907150000000001</v>
      </c>
      <c r="Q425">
        <f t="shared" si="52"/>
        <v>42.3</v>
      </c>
      <c r="R425">
        <f t="shared" si="53"/>
        <v>9.58429000000001</v>
      </c>
      <c r="S425">
        <f t="shared" si="54"/>
        <v>42.3</v>
      </c>
      <c r="T425">
        <f t="shared" si="55"/>
        <v>9.5888200000000552</v>
      </c>
    </row>
    <row r="426" spans="1:20" x14ac:dyDescent="0.3">
      <c r="A426">
        <v>143.69999999999999</v>
      </c>
      <c r="B426">
        <v>99.998990000000006</v>
      </c>
      <c r="C426">
        <v>520.60031000000004</v>
      </c>
      <c r="D426">
        <v>143.69999999999999</v>
      </c>
      <c r="E426">
        <v>99.971639999999994</v>
      </c>
      <c r="F426">
        <v>527.47364000000005</v>
      </c>
      <c r="G426">
        <v>143.69999999999999</v>
      </c>
      <c r="H426">
        <v>100.00214</v>
      </c>
      <c r="I426">
        <v>525.90985999999998</v>
      </c>
      <c r="J426">
        <v>143.69999999999999</v>
      </c>
      <c r="K426">
        <v>100.00328</v>
      </c>
      <c r="L426">
        <v>529.43741</v>
      </c>
      <c r="M426">
        <f t="shared" si="48"/>
        <v>42.399999999999991</v>
      </c>
      <c r="N426">
        <f t="shared" si="49"/>
        <v>11.362350000000049</v>
      </c>
      <c r="O426">
        <f t="shared" si="50"/>
        <v>42.399999999999991</v>
      </c>
      <c r="P426">
        <f t="shared" si="51"/>
        <v>10.814000000000078</v>
      </c>
      <c r="Q426">
        <f t="shared" si="52"/>
        <v>42.399999999999991</v>
      </c>
      <c r="R426">
        <f t="shared" si="53"/>
        <v>9.4688599999999497</v>
      </c>
      <c r="S426">
        <f t="shared" si="54"/>
        <v>42.399999999999991</v>
      </c>
      <c r="T426">
        <f t="shared" si="55"/>
        <v>9.5850599999999986</v>
      </c>
    </row>
    <row r="427" spans="1:20" x14ac:dyDescent="0.3">
      <c r="A427">
        <v>143.80000000000001</v>
      </c>
      <c r="B427">
        <v>99.998509999999996</v>
      </c>
      <c r="C427">
        <v>520.52017999999998</v>
      </c>
      <c r="D427">
        <v>143.80000000000001</v>
      </c>
      <c r="E427">
        <v>99.972130000000007</v>
      </c>
      <c r="F427">
        <v>527.56925999999999</v>
      </c>
      <c r="G427">
        <v>143.80000000000001</v>
      </c>
      <c r="H427">
        <v>100.00198</v>
      </c>
      <c r="I427">
        <v>525.80880000000002</v>
      </c>
      <c r="J427">
        <v>143.80000000000001</v>
      </c>
      <c r="K427">
        <v>100.00254</v>
      </c>
      <c r="L427">
        <v>529.51081999999997</v>
      </c>
      <c r="M427">
        <f t="shared" si="48"/>
        <v>42.500000000000014</v>
      </c>
      <c r="N427">
        <f t="shared" si="49"/>
        <v>11.282219999999995</v>
      </c>
      <c r="O427">
        <f t="shared" si="50"/>
        <v>42.500000000000014</v>
      </c>
      <c r="P427">
        <f t="shared" si="51"/>
        <v>10.909620000000018</v>
      </c>
      <c r="Q427">
        <f t="shared" si="52"/>
        <v>42.500000000000014</v>
      </c>
      <c r="R427">
        <f t="shared" si="53"/>
        <v>9.3677999999999884</v>
      </c>
      <c r="S427">
        <f t="shared" si="54"/>
        <v>42.500000000000014</v>
      </c>
      <c r="T427">
        <f t="shared" si="55"/>
        <v>9.6584699999999657</v>
      </c>
    </row>
    <row r="428" spans="1:20" x14ac:dyDescent="0.3">
      <c r="A428">
        <v>143.9</v>
      </c>
      <c r="B428">
        <v>99.998850000000004</v>
      </c>
      <c r="C428">
        <v>520.35986000000003</v>
      </c>
      <c r="D428">
        <v>143.9</v>
      </c>
      <c r="E428">
        <v>99.971980000000002</v>
      </c>
      <c r="F428">
        <v>527.46906000000001</v>
      </c>
      <c r="G428">
        <v>143.9</v>
      </c>
      <c r="H428">
        <v>100.00129</v>
      </c>
      <c r="I428">
        <v>526.11253999999997</v>
      </c>
      <c r="J428">
        <v>143.9</v>
      </c>
      <c r="K428">
        <v>100.00172999999999</v>
      </c>
      <c r="L428">
        <v>529.71798000000001</v>
      </c>
      <c r="M428">
        <f t="shared" si="48"/>
        <v>42.600000000000009</v>
      </c>
      <c r="N428">
        <f t="shared" si="49"/>
        <v>11.121900000000039</v>
      </c>
      <c r="O428">
        <f t="shared" si="50"/>
        <v>42.600000000000009</v>
      </c>
      <c r="P428">
        <f t="shared" si="51"/>
        <v>10.809420000000046</v>
      </c>
      <c r="Q428">
        <f t="shared" si="52"/>
        <v>42.600000000000009</v>
      </c>
      <c r="R428">
        <f t="shared" si="53"/>
        <v>9.6715399999999363</v>
      </c>
      <c r="S428">
        <f t="shared" si="54"/>
        <v>42.600000000000009</v>
      </c>
      <c r="T428">
        <f t="shared" si="55"/>
        <v>9.8656300000000101</v>
      </c>
    </row>
    <row r="429" spans="1:20" x14ac:dyDescent="0.3">
      <c r="A429">
        <v>144</v>
      </c>
      <c r="B429">
        <v>99.999290000000002</v>
      </c>
      <c r="C429">
        <v>520.55035999999996</v>
      </c>
      <c r="D429">
        <v>144</v>
      </c>
      <c r="E429">
        <v>99.97166</v>
      </c>
      <c r="F429">
        <v>527.24680999999998</v>
      </c>
      <c r="G429">
        <v>144</v>
      </c>
      <c r="H429">
        <v>100.00148</v>
      </c>
      <c r="I429">
        <v>525.98337000000004</v>
      </c>
      <c r="J429">
        <v>144</v>
      </c>
      <c r="K429">
        <v>100.00353</v>
      </c>
      <c r="L429">
        <v>529.93944999999997</v>
      </c>
      <c r="M429">
        <f t="shared" si="48"/>
        <v>42.7</v>
      </c>
      <c r="N429">
        <f t="shared" si="49"/>
        <v>11.312399999999968</v>
      </c>
      <c r="O429">
        <f t="shared" si="50"/>
        <v>42.7</v>
      </c>
      <c r="P429">
        <f t="shared" si="51"/>
        <v>10.587170000000015</v>
      </c>
      <c r="Q429">
        <f t="shared" si="52"/>
        <v>42.7</v>
      </c>
      <c r="R429">
        <f t="shared" si="53"/>
        <v>9.5423700000000053</v>
      </c>
      <c r="S429">
        <f t="shared" si="54"/>
        <v>42.7</v>
      </c>
      <c r="T429">
        <f t="shared" si="55"/>
        <v>10.087099999999964</v>
      </c>
    </row>
    <row r="430" spans="1:20" x14ac:dyDescent="0.3">
      <c r="A430">
        <v>144.1</v>
      </c>
      <c r="B430">
        <v>99.998739999999998</v>
      </c>
      <c r="C430">
        <v>520.72118999999998</v>
      </c>
      <c r="D430">
        <v>144.1</v>
      </c>
      <c r="E430">
        <v>99.97166</v>
      </c>
      <c r="F430">
        <v>527.10490000000004</v>
      </c>
      <c r="G430">
        <v>144.1</v>
      </c>
      <c r="H430">
        <v>100.00144</v>
      </c>
      <c r="I430">
        <v>525.95639000000006</v>
      </c>
      <c r="J430">
        <v>144.1</v>
      </c>
      <c r="K430">
        <v>100.00239999999999</v>
      </c>
      <c r="L430">
        <v>529.85550000000001</v>
      </c>
      <c r="M430">
        <f t="shared" si="48"/>
        <v>42.8</v>
      </c>
      <c r="N430">
        <f t="shared" si="49"/>
        <v>11.483229999999992</v>
      </c>
      <c r="O430">
        <f t="shared" si="50"/>
        <v>42.8</v>
      </c>
      <c r="P430">
        <f t="shared" si="51"/>
        <v>10.445260000000076</v>
      </c>
      <c r="Q430">
        <f t="shared" si="52"/>
        <v>42.8</v>
      </c>
      <c r="R430">
        <f t="shared" si="53"/>
        <v>9.5153900000000249</v>
      </c>
      <c r="S430">
        <f t="shared" si="54"/>
        <v>42.8</v>
      </c>
      <c r="T430">
        <f t="shared" si="55"/>
        <v>10.003150000000005</v>
      </c>
    </row>
    <row r="431" spans="1:20" x14ac:dyDescent="0.3">
      <c r="A431">
        <v>144.19999999999999</v>
      </c>
      <c r="B431">
        <v>99.998440000000002</v>
      </c>
      <c r="C431">
        <v>520.44461000000001</v>
      </c>
      <c r="D431">
        <v>144.19999999999999</v>
      </c>
      <c r="E431">
        <v>99.971260000000001</v>
      </c>
      <c r="F431">
        <v>527.24363000000005</v>
      </c>
      <c r="G431">
        <v>144.19999999999999</v>
      </c>
      <c r="H431">
        <v>100.00169</v>
      </c>
      <c r="I431">
        <v>526.03078000000005</v>
      </c>
      <c r="J431">
        <v>144.19999999999999</v>
      </c>
      <c r="K431">
        <v>100.00297</v>
      </c>
      <c r="L431">
        <v>529.68867</v>
      </c>
      <c r="M431">
        <f t="shared" si="48"/>
        <v>42.899999999999991</v>
      </c>
      <c r="N431">
        <f t="shared" si="49"/>
        <v>11.206650000000025</v>
      </c>
      <c r="O431">
        <f t="shared" si="50"/>
        <v>42.899999999999991</v>
      </c>
      <c r="P431">
        <f t="shared" si="51"/>
        <v>10.583990000000085</v>
      </c>
      <c r="Q431">
        <f t="shared" si="52"/>
        <v>42.899999999999991</v>
      </c>
      <c r="R431">
        <f t="shared" si="53"/>
        <v>9.5897800000000188</v>
      </c>
      <c r="S431">
        <f t="shared" si="54"/>
        <v>42.899999999999991</v>
      </c>
      <c r="T431">
        <f t="shared" si="55"/>
        <v>9.8363200000000006</v>
      </c>
    </row>
    <row r="432" spans="1:20" x14ac:dyDescent="0.3">
      <c r="A432">
        <v>144.30000000000001</v>
      </c>
      <c r="B432">
        <v>99.998800000000003</v>
      </c>
      <c r="C432">
        <v>520.41417000000001</v>
      </c>
      <c r="D432">
        <v>144.30000000000001</v>
      </c>
      <c r="E432">
        <v>99.971999999999994</v>
      </c>
      <c r="F432">
        <v>527.34109000000001</v>
      </c>
      <c r="G432">
        <v>144.30000000000001</v>
      </c>
      <c r="H432">
        <v>100.00190000000001</v>
      </c>
      <c r="I432">
        <v>525.94115999999997</v>
      </c>
      <c r="J432">
        <v>144.30000000000001</v>
      </c>
      <c r="K432">
        <v>100.00251</v>
      </c>
      <c r="L432">
        <v>529.69811000000004</v>
      </c>
      <c r="M432">
        <f t="shared" si="48"/>
        <v>43.000000000000014</v>
      </c>
      <c r="N432">
        <f t="shared" si="49"/>
        <v>11.176210000000026</v>
      </c>
      <c r="O432">
        <f t="shared" si="50"/>
        <v>43.000000000000014</v>
      </c>
      <c r="P432">
        <f t="shared" si="51"/>
        <v>10.681450000000041</v>
      </c>
      <c r="Q432">
        <f t="shared" si="52"/>
        <v>43.000000000000014</v>
      </c>
      <c r="R432">
        <f t="shared" si="53"/>
        <v>9.5001599999999371</v>
      </c>
      <c r="S432">
        <f t="shared" si="54"/>
        <v>43.000000000000014</v>
      </c>
      <c r="T432">
        <f t="shared" si="55"/>
        <v>9.8457600000000411</v>
      </c>
    </row>
    <row r="433" spans="1:20" x14ac:dyDescent="0.3">
      <c r="A433">
        <v>144.4</v>
      </c>
      <c r="B433">
        <v>99.998869999999997</v>
      </c>
      <c r="C433">
        <v>520.60891000000004</v>
      </c>
      <c r="D433">
        <v>144.4</v>
      </c>
      <c r="E433">
        <v>99.971609999999998</v>
      </c>
      <c r="F433">
        <v>527.31948999999997</v>
      </c>
      <c r="G433">
        <v>144.4</v>
      </c>
      <c r="H433">
        <v>100.00182</v>
      </c>
      <c r="I433">
        <v>525.92352000000005</v>
      </c>
      <c r="J433">
        <v>144.4</v>
      </c>
      <c r="K433">
        <v>100.00348</v>
      </c>
      <c r="L433">
        <v>529.83852000000002</v>
      </c>
      <c r="M433">
        <f t="shared" si="48"/>
        <v>43.100000000000009</v>
      </c>
      <c r="N433">
        <f t="shared" si="49"/>
        <v>11.37095000000005</v>
      </c>
      <c r="O433">
        <f t="shared" si="50"/>
        <v>43.100000000000009</v>
      </c>
      <c r="P433">
        <f t="shared" si="51"/>
        <v>10.659850000000006</v>
      </c>
      <c r="Q433">
        <f t="shared" si="52"/>
        <v>43.100000000000009</v>
      </c>
      <c r="R433">
        <f t="shared" si="53"/>
        <v>9.4825200000000223</v>
      </c>
      <c r="S433">
        <f t="shared" si="54"/>
        <v>43.100000000000009</v>
      </c>
      <c r="T433">
        <f t="shared" si="55"/>
        <v>9.9861700000000155</v>
      </c>
    </row>
    <row r="434" spans="1:20" x14ac:dyDescent="0.3">
      <c r="A434">
        <v>144.5</v>
      </c>
      <c r="B434">
        <v>99.99879</v>
      </c>
      <c r="C434">
        <v>520.72352999999998</v>
      </c>
      <c r="D434">
        <v>144.5</v>
      </c>
      <c r="E434">
        <v>99.97148</v>
      </c>
      <c r="F434">
        <v>527.33276000000001</v>
      </c>
      <c r="G434">
        <v>144.5</v>
      </c>
      <c r="H434">
        <v>100.00171</v>
      </c>
      <c r="I434">
        <v>525.99614999999994</v>
      </c>
      <c r="J434">
        <v>144.5</v>
      </c>
      <c r="K434">
        <v>100.00373999999999</v>
      </c>
      <c r="L434">
        <v>529.83839</v>
      </c>
      <c r="M434">
        <f t="shared" si="48"/>
        <v>43.2</v>
      </c>
      <c r="N434">
        <f t="shared" si="49"/>
        <v>11.485569999999996</v>
      </c>
      <c r="O434">
        <f t="shared" si="50"/>
        <v>43.2</v>
      </c>
      <c r="P434">
        <f t="shared" si="51"/>
        <v>10.67312000000004</v>
      </c>
      <c r="Q434">
        <f t="shared" si="52"/>
        <v>43.2</v>
      </c>
      <c r="R434">
        <f t="shared" si="53"/>
        <v>9.5551499999999123</v>
      </c>
      <c r="S434">
        <f t="shared" si="54"/>
        <v>43.2</v>
      </c>
      <c r="T434">
        <f t="shared" si="55"/>
        <v>9.9860400000000027</v>
      </c>
    </row>
    <row r="435" spans="1:20" x14ac:dyDescent="0.3">
      <c r="A435">
        <v>144.6</v>
      </c>
      <c r="B435">
        <v>100.00001</v>
      </c>
      <c r="C435">
        <v>520.76697000000001</v>
      </c>
      <c r="D435">
        <v>144.6</v>
      </c>
      <c r="E435">
        <v>99.972480000000004</v>
      </c>
      <c r="F435">
        <v>527.21388000000002</v>
      </c>
      <c r="G435">
        <v>144.6</v>
      </c>
      <c r="H435">
        <v>100.00196</v>
      </c>
      <c r="I435">
        <v>526.09421999999995</v>
      </c>
      <c r="J435">
        <v>144.6</v>
      </c>
      <c r="K435">
        <v>100.00321</v>
      </c>
      <c r="L435">
        <v>529.75567000000001</v>
      </c>
      <c r="M435">
        <f t="shared" si="48"/>
        <v>43.3</v>
      </c>
      <c r="N435">
        <f t="shared" si="49"/>
        <v>11.529010000000028</v>
      </c>
      <c r="O435">
        <f t="shared" si="50"/>
        <v>43.3</v>
      </c>
      <c r="P435">
        <f t="shared" si="51"/>
        <v>10.55424000000005</v>
      </c>
      <c r="Q435">
        <f t="shared" si="52"/>
        <v>43.3</v>
      </c>
      <c r="R435">
        <f t="shared" si="53"/>
        <v>9.6532199999999193</v>
      </c>
      <c r="S435">
        <f t="shared" si="54"/>
        <v>43.3</v>
      </c>
      <c r="T435">
        <f t="shared" si="55"/>
        <v>9.9033200000000079</v>
      </c>
    </row>
    <row r="436" spans="1:20" x14ac:dyDescent="0.3">
      <c r="A436">
        <v>144.69999999999999</v>
      </c>
      <c r="B436">
        <v>99.998450000000005</v>
      </c>
      <c r="C436">
        <v>520.64076999999997</v>
      </c>
      <c r="D436">
        <v>144.69999999999999</v>
      </c>
      <c r="E436">
        <v>99.971919999999997</v>
      </c>
      <c r="F436">
        <v>527.12126999999998</v>
      </c>
      <c r="G436">
        <v>144.69999999999999</v>
      </c>
      <c r="H436">
        <v>100.00178</v>
      </c>
      <c r="I436">
        <v>526.25987999999995</v>
      </c>
      <c r="J436">
        <v>144.69999999999999</v>
      </c>
      <c r="K436">
        <v>100.00235000000001</v>
      </c>
      <c r="L436">
        <v>529.69361000000004</v>
      </c>
      <c r="M436">
        <f t="shared" si="48"/>
        <v>43.399999999999991</v>
      </c>
      <c r="N436">
        <f t="shared" si="49"/>
        <v>11.402809999999988</v>
      </c>
      <c r="O436">
        <f t="shared" si="50"/>
        <v>43.399999999999991</v>
      </c>
      <c r="P436">
        <f t="shared" si="51"/>
        <v>10.461630000000014</v>
      </c>
      <c r="Q436">
        <f t="shared" si="52"/>
        <v>43.399999999999991</v>
      </c>
      <c r="R436">
        <f t="shared" si="53"/>
        <v>9.8188799999999219</v>
      </c>
      <c r="S436">
        <f t="shared" si="54"/>
        <v>43.399999999999991</v>
      </c>
      <c r="T436">
        <f t="shared" si="55"/>
        <v>9.8412600000000339</v>
      </c>
    </row>
    <row r="437" spans="1:20" x14ac:dyDescent="0.3">
      <c r="A437">
        <v>144.80000000000001</v>
      </c>
      <c r="B437">
        <v>99.998540000000006</v>
      </c>
      <c r="C437">
        <v>520.39895000000001</v>
      </c>
      <c r="D437">
        <v>144.80000000000001</v>
      </c>
      <c r="E437">
        <v>99.971609999999998</v>
      </c>
      <c r="F437">
        <v>527.11098000000004</v>
      </c>
      <c r="G437">
        <v>144.80000000000001</v>
      </c>
      <c r="H437">
        <v>100.00167999999999</v>
      </c>
      <c r="I437">
        <v>526.30556000000001</v>
      </c>
      <c r="J437">
        <v>144.80000000000001</v>
      </c>
      <c r="K437">
        <v>100.00188</v>
      </c>
      <c r="L437">
        <v>529.81362000000001</v>
      </c>
      <c r="M437">
        <f t="shared" si="48"/>
        <v>43.500000000000014</v>
      </c>
      <c r="N437">
        <f t="shared" si="49"/>
        <v>11.160990000000027</v>
      </c>
      <c r="O437">
        <f t="shared" si="50"/>
        <v>43.500000000000014</v>
      </c>
      <c r="P437">
        <f t="shared" si="51"/>
        <v>10.451340000000073</v>
      </c>
      <c r="Q437">
        <f t="shared" si="52"/>
        <v>43.500000000000014</v>
      </c>
      <c r="R437">
        <f t="shared" si="53"/>
        <v>9.8645599999999831</v>
      </c>
      <c r="S437">
        <f t="shared" si="54"/>
        <v>43.500000000000014</v>
      </c>
      <c r="T437">
        <f t="shared" si="55"/>
        <v>9.9612700000000132</v>
      </c>
    </row>
    <row r="438" spans="1:20" x14ac:dyDescent="0.3">
      <c r="A438">
        <v>144.9</v>
      </c>
      <c r="B438">
        <v>99.999499999999998</v>
      </c>
      <c r="C438">
        <v>520.23630000000003</v>
      </c>
      <c r="D438">
        <v>144.9</v>
      </c>
      <c r="E438">
        <v>99.971919999999997</v>
      </c>
      <c r="F438">
        <v>527.31172000000004</v>
      </c>
      <c r="G438">
        <v>144.9</v>
      </c>
      <c r="H438">
        <v>100.00176</v>
      </c>
      <c r="I438">
        <v>526.01491999999996</v>
      </c>
      <c r="J438">
        <v>144.9</v>
      </c>
      <c r="K438">
        <v>100.00216</v>
      </c>
      <c r="L438">
        <v>529.95585000000005</v>
      </c>
      <c r="M438">
        <f t="shared" si="48"/>
        <v>43.600000000000009</v>
      </c>
      <c r="N438">
        <f t="shared" si="49"/>
        <v>10.998340000000042</v>
      </c>
      <c r="O438">
        <f t="shared" si="50"/>
        <v>43.600000000000009</v>
      </c>
      <c r="P438">
        <f t="shared" si="51"/>
        <v>10.652080000000069</v>
      </c>
      <c r="Q438">
        <f t="shared" si="52"/>
        <v>43.600000000000009</v>
      </c>
      <c r="R438">
        <f t="shared" si="53"/>
        <v>9.57391999999993</v>
      </c>
      <c r="S438">
        <f t="shared" si="54"/>
        <v>43.600000000000009</v>
      </c>
      <c r="T438">
        <f t="shared" si="55"/>
        <v>10.103500000000054</v>
      </c>
    </row>
    <row r="439" spans="1:20" x14ac:dyDescent="0.3">
      <c r="A439">
        <v>145</v>
      </c>
      <c r="B439">
        <v>99.998469999999998</v>
      </c>
      <c r="C439">
        <v>520.35540000000003</v>
      </c>
      <c r="D439">
        <v>145</v>
      </c>
      <c r="E439">
        <v>99.971779999999995</v>
      </c>
      <c r="F439">
        <v>527.30672000000004</v>
      </c>
      <c r="G439">
        <v>145</v>
      </c>
      <c r="H439">
        <v>100.00139</v>
      </c>
      <c r="I439">
        <v>526.01424999999995</v>
      </c>
      <c r="J439">
        <v>145</v>
      </c>
      <c r="K439">
        <v>100.00257999999999</v>
      </c>
      <c r="L439">
        <v>529.79593</v>
      </c>
      <c r="M439">
        <f t="shared" si="48"/>
        <v>43.7</v>
      </c>
      <c r="N439">
        <f t="shared" si="49"/>
        <v>11.117440000000045</v>
      </c>
      <c r="O439">
        <f t="shared" si="50"/>
        <v>43.7</v>
      </c>
      <c r="P439">
        <f t="shared" si="51"/>
        <v>10.647080000000074</v>
      </c>
      <c r="Q439">
        <f t="shared" si="52"/>
        <v>43.7</v>
      </c>
      <c r="R439">
        <f t="shared" si="53"/>
        <v>9.5732499999999163</v>
      </c>
      <c r="S439">
        <f t="shared" si="54"/>
        <v>43.7</v>
      </c>
      <c r="T439">
        <f t="shared" si="55"/>
        <v>9.9435799999999972</v>
      </c>
    </row>
    <row r="440" spans="1:20" x14ac:dyDescent="0.3">
      <c r="A440">
        <v>145.1</v>
      </c>
      <c r="B440">
        <v>99.999009999999998</v>
      </c>
      <c r="C440">
        <v>520.18373999999994</v>
      </c>
      <c r="D440">
        <v>145.1</v>
      </c>
      <c r="E440">
        <v>99.972020000000001</v>
      </c>
      <c r="F440">
        <v>527.17503999999997</v>
      </c>
      <c r="G440">
        <v>145.1</v>
      </c>
      <c r="H440">
        <v>100.00185999999999</v>
      </c>
      <c r="I440">
        <v>526.07155999999998</v>
      </c>
      <c r="J440">
        <v>145.1</v>
      </c>
      <c r="K440">
        <v>100.00278</v>
      </c>
      <c r="L440">
        <v>529.68876999999998</v>
      </c>
      <c r="M440">
        <f t="shared" si="48"/>
        <v>43.8</v>
      </c>
      <c r="N440">
        <f t="shared" si="49"/>
        <v>10.945779999999957</v>
      </c>
      <c r="O440">
        <f t="shared" si="50"/>
        <v>43.8</v>
      </c>
      <c r="P440">
        <f t="shared" si="51"/>
        <v>10.5154</v>
      </c>
      <c r="Q440">
        <f t="shared" si="52"/>
        <v>43.8</v>
      </c>
      <c r="R440">
        <f t="shared" si="53"/>
        <v>9.6305599999999458</v>
      </c>
      <c r="S440">
        <f t="shared" si="54"/>
        <v>43.8</v>
      </c>
      <c r="T440">
        <f t="shared" si="55"/>
        <v>9.8364199999999755</v>
      </c>
    </row>
    <row r="441" spans="1:20" x14ac:dyDescent="0.3">
      <c r="A441">
        <v>145.19999999999999</v>
      </c>
      <c r="B441">
        <v>99.998999999999995</v>
      </c>
      <c r="C441">
        <v>520.22802000000001</v>
      </c>
      <c r="D441">
        <v>145.19999999999999</v>
      </c>
      <c r="E441">
        <v>99.971369999999993</v>
      </c>
      <c r="F441">
        <v>527.05415000000005</v>
      </c>
      <c r="G441">
        <v>145.19999999999999</v>
      </c>
      <c r="H441">
        <v>100.00182</v>
      </c>
      <c r="I441">
        <v>526.02657999999997</v>
      </c>
      <c r="J441">
        <v>145.19999999999999</v>
      </c>
      <c r="K441">
        <v>100.00274</v>
      </c>
      <c r="L441">
        <v>529.87543000000005</v>
      </c>
      <c r="M441">
        <f t="shared" si="48"/>
        <v>43.899999999999991</v>
      </c>
      <c r="N441">
        <f t="shared" si="49"/>
        <v>10.990060000000028</v>
      </c>
      <c r="O441">
        <f t="shared" si="50"/>
        <v>43.899999999999991</v>
      </c>
      <c r="P441">
        <f t="shared" si="51"/>
        <v>10.394510000000082</v>
      </c>
      <c r="Q441">
        <f t="shared" si="52"/>
        <v>43.899999999999991</v>
      </c>
      <c r="R441">
        <f t="shared" si="53"/>
        <v>9.5855799999999363</v>
      </c>
      <c r="S441">
        <f t="shared" si="54"/>
        <v>43.899999999999991</v>
      </c>
      <c r="T441">
        <f t="shared" si="55"/>
        <v>10.02308000000005</v>
      </c>
    </row>
    <row r="442" spans="1:20" x14ac:dyDescent="0.3">
      <c r="A442">
        <v>145.30000000000001</v>
      </c>
      <c r="B442">
        <v>99.998689999999996</v>
      </c>
      <c r="C442">
        <v>520.55871000000002</v>
      </c>
      <c r="D442">
        <v>145.30000000000001</v>
      </c>
      <c r="E442">
        <v>99.972049999999996</v>
      </c>
      <c r="F442">
        <v>527.10519999999997</v>
      </c>
      <c r="G442">
        <v>145.30000000000001</v>
      </c>
      <c r="H442">
        <v>100.00166</v>
      </c>
      <c r="I442">
        <v>526.15678000000003</v>
      </c>
      <c r="J442">
        <v>145.30000000000001</v>
      </c>
      <c r="K442">
        <v>100.00272</v>
      </c>
      <c r="L442">
        <v>529.86419999999998</v>
      </c>
      <c r="M442">
        <f t="shared" si="48"/>
        <v>44.000000000000014</v>
      </c>
      <c r="N442">
        <f t="shared" si="49"/>
        <v>11.320750000000032</v>
      </c>
      <c r="O442">
        <f t="shared" si="50"/>
        <v>44.000000000000014</v>
      </c>
      <c r="P442">
        <f t="shared" si="51"/>
        <v>10.44556</v>
      </c>
      <c r="Q442">
        <f t="shared" si="52"/>
        <v>44.000000000000014</v>
      </c>
      <c r="R442">
        <f t="shared" si="53"/>
        <v>9.7157799999999952</v>
      </c>
      <c r="S442">
        <f t="shared" si="54"/>
        <v>44.000000000000014</v>
      </c>
      <c r="T442">
        <f t="shared" si="55"/>
        <v>10.011849999999981</v>
      </c>
    </row>
    <row r="443" spans="1:20" x14ac:dyDescent="0.3">
      <c r="A443">
        <v>145.4</v>
      </c>
      <c r="B443">
        <v>99.999260000000007</v>
      </c>
      <c r="C443">
        <v>520.50477999999998</v>
      </c>
      <c r="D443">
        <v>145.4</v>
      </c>
      <c r="E443">
        <v>99.972279999999998</v>
      </c>
      <c r="F443">
        <v>527.17188999999996</v>
      </c>
      <c r="G443">
        <v>145.4</v>
      </c>
      <c r="H443">
        <v>100.0018</v>
      </c>
      <c r="I443">
        <v>526.00034000000005</v>
      </c>
      <c r="J443">
        <v>145.4</v>
      </c>
      <c r="K443">
        <v>100.00207</v>
      </c>
      <c r="L443">
        <v>529.56209999999999</v>
      </c>
      <c r="M443">
        <f t="shared" si="48"/>
        <v>44.100000000000009</v>
      </c>
      <c r="N443">
        <f t="shared" si="49"/>
        <v>11.266819999999996</v>
      </c>
      <c r="O443">
        <f t="shared" si="50"/>
        <v>44.100000000000009</v>
      </c>
      <c r="P443">
        <f t="shared" si="51"/>
        <v>10.512249999999995</v>
      </c>
      <c r="Q443">
        <f t="shared" si="52"/>
        <v>44.100000000000009</v>
      </c>
      <c r="R443">
        <f t="shared" si="53"/>
        <v>9.5593400000000202</v>
      </c>
      <c r="S443">
        <f t="shared" si="54"/>
        <v>44.100000000000009</v>
      </c>
      <c r="T443">
        <f t="shared" si="55"/>
        <v>9.7097499999999854</v>
      </c>
    </row>
    <row r="444" spans="1:20" x14ac:dyDescent="0.3">
      <c r="A444">
        <v>145.5</v>
      </c>
      <c r="B444">
        <v>99.998829999999998</v>
      </c>
      <c r="C444">
        <v>520.43222000000003</v>
      </c>
      <c r="D444">
        <v>145.5</v>
      </c>
      <c r="E444">
        <v>99.971829999999997</v>
      </c>
      <c r="F444">
        <v>527.32106999999996</v>
      </c>
      <c r="G444">
        <v>145.5</v>
      </c>
      <c r="H444">
        <v>100.00198</v>
      </c>
      <c r="I444">
        <v>526.00025000000005</v>
      </c>
      <c r="J444">
        <v>145.5</v>
      </c>
      <c r="K444">
        <v>100.00314</v>
      </c>
      <c r="L444">
        <v>529.67809</v>
      </c>
      <c r="M444">
        <f t="shared" si="48"/>
        <v>44.2</v>
      </c>
      <c r="N444">
        <f t="shared" si="49"/>
        <v>11.194260000000043</v>
      </c>
      <c r="O444">
        <f t="shared" si="50"/>
        <v>44.2</v>
      </c>
      <c r="P444">
        <f t="shared" si="51"/>
        <v>10.661429999999996</v>
      </c>
      <c r="Q444">
        <f t="shared" si="52"/>
        <v>44.2</v>
      </c>
      <c r="R444">
        <f t="shared" si="53"/>
        <v>9.55925000000002</v>
      </c>
      <c r="S444">
        <f t="shared" si="54"/>
        <v>44.2</v>
      </c>
      <c r="T444">
        <f t="shared" si="55"/>
        <v>9.8257399999999961</v>
      </c>
    </row>
    <row r="445" spans="1:20" x14ac:dyDescent="0.3">
      <c r="A445">
        <v>145.6</v>
      </c>
      <c r="B445">
        <v>99.998850000000004</v>
      </c>
      <c r="C445">
        <v>520.39899000000003</v>
      </c>
      <c r="D445">
        <v>145.6</v>
      </c>
      <c r="E445">
        <v>99.971500000000006</v>
      </c>
      <c r="F445">
        <v>527.38724000000002</v>
      </c>
      <c r="G445">
        <v>145.6</v>
      </c>
      <c r="H445">
        <v>100.0014</v>
      </c>
      <c r="I445">
        <v>525.97645</v>
      </c>
      <c r="J445">
        <v>145.6</v>
      </c>
      <c r="K445">
        <v>100.00349</v>
      </c>
      <c r="L445">
        <v>530.04561000000001</v>
      </c>
      <c r="M445">
        <f t="shared" si="48"/>
        <v>44.3</v>
      </c>
      <c r="N445">
        <f t="shared" si="49"/>
        <v>11.161030000000039</v>
      </c>
      <c r="O445">
        <f t="shared" si="50"/>
        <v>44.3</v>
      </c>
      <c r="P445">
        <f t="shared" si="51"/>
        <v>10.727600000000052</v>
      </c>
      <c r="Q445">
        <f t="shared" si="52"/>
        <v>44.3</v>
      </c>
      <c r="R445">
        <f t="shared" si="53"/>
        <v>9.5354499999999689</v>
      </c>
      <c r="S445">
        <f t="shared" si="54"/>
        <v>44.3</v>
      </c>
      <c r="T445">
        <f t="shared" si="55"/>
        <v>10.193260000000009</v>
      </c>
    </row>
    <row r="446" spans="1:20" x14ac:dyDescent="0.3">
      <c r="A446">
        <v>145.69999999999999</v>
      </c>
      <c r="B446">
        <v>99.998599999999996</v>
      </c>
      <c r="C446">
        <v>520.13350000000003</v>
      </c>
      <c r="D446">
        <v>145.69999999999999</v>
      </c>
      <c r="E446">
        <v>99.971739999999997</v>
      </c>
      <c r="F446">
        <v>527.53872999999999</v>
      </c>
      <c r="G446">
        <v>145.69999999999999</v>
      </c>
      <c r="H446">
        <v>100.00084</v>
      </c>
      <c r="I446">
        <v>526.10163</v>
      </c>
      <c r="J446">
        <v>145.69999999999999</v>
      </c>
      <c r="K446">
        <v>100.00261999999999</v>
      </c>
      <c r="L446">
        <v>529.96637999999996</v>
      </c>
      <c r="M446">
        <f t="shared" si="48"/>
        <v>44.399999999999991</v>
      </c>
      <c r="N446">
        <f t="shared" si="49"/>
        <v>10.89554000000004</v>
      </c>
      <c r="O446">
        <f t="shared" si="50"/>
        <v>44.399999999999991</v>
      </c>
      <c r="P446">
        <f t="shared" si="51"/>
        <v>10.879090000000019</v>
      </c>
      <c r="Q446">
        <f t="shared" si="52"/>
        <v>44.399999999999991</v>
      </c>
      <c r="R446">
        <f t="shared" si="53"/>
        <v>9.6606299999999692</v>
      </c>
      <c r="S446">
        <f t="shared" si="54"/>
        <v>44.399999999999991</v>
      </c>
      <c r="T446">
        <f t="shared" si="55"/>
        <v>10.114029999999957</v>
      </c>
    </row>
    <row r="447" spans="1:20" x14ac:dyDescent="0.3">
      <c r="A447">
        <v>145.80000000000001</v>
      </c>
      <c r="B447">
        <v>99.998670000000004</v>
      </c>
      <c r="C447">
        <v>520.24882000000002</v>
      </c>
      <c r="D447">
        <v>145.80000000000001</v>
      </c>
      <c r="E447">
        <v>99.971810000000005</v>
      </c>
      <c r="F447">
        <v>527.64277000000004</v>
      </c>
      <c r="G447">
        <v>145.80000000000001</v>
      </c>
      <c r="H447">
        <v>100.00196</v>
      </c>
      <c r="I447">
        <v>526.17758000000003</v>
      </c>
      <c r="J447">
        <v>145.80000000000001</v>
      </c>
      <c r="K447">
        <v>100.00235000000001</v>
      </c>
      <c r="L447">
        <v>529.70881999999995</v>
      </c>
      <c r="M447">
        <f t="shared" si="48"/>
        <v>44.500000000000014</v>
      </c>
      <c r="N447">
        <f t="shared" si="49"/>
        <v>11.010860000000037</v>
      </c>
      <c r="O447">
        <f t="shared" si="50"/>
        <v>44.500000000000014</v>
      </c>
      <c r="P447">
        <f t="shared" si="51"/>
        <v>10.983130000000074</v>
      </c>
      <c r="Q447">
        <f t="shared" si="52"/>
        <v>44.500000000000014</v>
      </c>
      <c r="R447">
        <f t="shared" si="53"/>
        <v>9.7365800000000036</v>
      </c>
      <c r="S447">
        <f t="shared" si="54"/>
        <v>44.500000000000014</v>
      </c>
      <c r="T447">
        <f t="shared" si="55"/>
        <v>9.8564699999999448</v>
      </c>
    </row>
    <row r="448" spans="1:20" x14ac:dyDescent="0.3">
      <c r="A448">
        <v>145.9</v>
      </c>
      <c r="B448">
        <v>99.998350000000002</v>
      </c>
      <c r="C448">
        <v>520.49744999999996</v>
      </c>
      <c r="D448">
        <v>145.9</v>
      </c>
      <c r="E448">
        <v>99.971149999999994</v>
      </c>
      <c r="F448">
        <v>527.48063999999999</v>
      </c>
      <c r="G448">
        <v>145.9</v>
      </c>
      <c r="H448">
        <v>100.00187</v>
      </c>
      <c r="I448">
        <v>526.08006999999998</v>
      </c>
      <c r="J448">
        <v>145.9</v>
      </c>
      <c r="K448">
        <v>100.0029</v>
      </c>
      <c r="L448">
        <v>529.77877000000001</v>
      </c>
      <c r="M448">
        <f t="shared" si="48"/>
        <v>44.600000000000009</v>
      </c>
      <c r="N448">
        <f t="shared" si="49"/>
        <v>11.259489999999971</v>
      </c>
      <c r="O448">
        <f t="shared" si="50"/>
        <v>44.600000000000009</v>
      </c>
      <c r="P448">
        <f t="shared" si="51"/>
        <v>10.821000000000026</v>
      </c>
      <c r="Q448">
        <f t="shared" si="52"/>
        <v>44.600000000000009</v>
      </c>
      <c r="R448">
        <f t="shared" si="53"/>
        <v>9.639069999999947</v>
      </c>
      <c r="S448">
        <f t="shared" si="54"/>
        <v>44.600000000000009</v>
      </c>
      <c r="T448">
        <f t="shared" si="55"/>
        <v>9.9264200000000073</v>
      </c>
    </row>
    <row r="449" spans="1:20" x14ac:dyDescent="0.3">
      <c r="A449">
        <v>146</v>
      </c>
      <c r="B449">
        <v>99.99897</v>
      </c>
      <c r="C449">
        <v>520.52048000000002</v>
      </c>
      <c r="D449">
        <v>146</v>
      </c>
      <c r="E449">
        <v>99.971670000000003</v>
      </c>
      <c r="F449">
        <v>527.41769999999997</v>
      </c>
      <c r="G449">
        <v>146</v>
      </c>
      <c r="H449">
        <v>100.00154000000001</v>
      </c>
      <c r="I449">
        <v>526.05694000000005</v>
      </c>
      <c r="J449">
        <v>146</v>
      </c>
      <c r="K449">
        <v>100.00301</v>
      </c>
      <c r="L449">
        <v>529.88358000000005</v>
      </c>
      <c r="M449">
        <f t="shared" si="48"/>
        <v>44.7</v>
      </c>
      <c r="N449">
        <f t="shared" si="49"/>
        <v>11.282520000000034</v>
      </c>
      <c r="O449">
        <f t="shared" si="50"/>
        <v>44.7</v>
      </c>
      <c r="P449">
        <f t="shared" si="51"/>
        <v>10.75806</v>
      </c>
      <c r="Q449">
        <f t="shared" si="52"/>
        <v>44.7</v>
      </c>
      <c r="R449">
        <f t="shared" si="53"/>
        <v>9.6159400000000232</v>
      </c>
      <c r="S449">
        <f t="shared" si="54"/>
        <v>44.7</v>
      </c>
      <c r="T449">
        <f t="shared" si="55"/>
        <v>10.03123000000005</v>
      </c>
    </row>
    <row r="450" spans="1:20" x14ac:dyDescent="0.3">
      <c r="A450">
        <v>146.1</v>
      </c>
      <c r="B450">
        <v>99.999359999999996</v>
      </c>
      <c r="C450">
        <v>520.81191000000001</v>
      </c>
      <c r="D450">
        <v>146.1</v>
      </c>
      <c r="E450">
        <v>99.972269999999995</v>
      </c>
      <c r="F450">
        <v>527.56664999999998</v>
      </c>
      <c r="G450">
        <v>146.1</v>
      </c>
      <c r="H450">
        <v>100.00212999999999</v>
      </c>
      <c r="I450">
        <v>526.16243999999995</v>
      </c>
      <c r="J450">
        <v>146.1</v>
      </c>
      <c r="K450">
        <v>100.00230000000001</v>
      </c>
      <c r="L450">
        <v>529.75996999999995</v>
      </c>
      <c r="M450">
        <f t="shared" si="48"/>
        <v>44.8</v>
      </c>
      <c r="N450">
        <f t="shared" si="49"/>
        <v>11.573950000000025</v>
      </c>
      <c r="O450">
        <f t="shared" si="50"/>
        <v>44.8</v>
      </c>
      <c r="P450">
        <f t="shared" si="51"/>
        <v>10.907010000000014</v>
      </c>
      <c r="Q450">
        <f t="shared" si="52"/>
        <v>44.8</v>
      </c>
      <c r="R450">
        <f t="shared" si="53"/>
        <v>9.7214399999999159</v>
      </c>
      <c r="S450">
        <f t="shared" si="54"/>
        <v>44.8</v>
      </c>
      <c r="T450">
        <f t="shared" si="55"/>
        <v>9.9076199999999517</v>
      </c>
    </row>
    <row r="451" spans="1:20" x14ac:dyDescent="0.3">
      <c r="A451">
        <v>146.19999999999999</v>
      </c>
      <c r="B451">
        <v>99.999380000000002</v>
      </c>
      <c r="C451">
        <v>520.55106999999998</v>
      </c>
      <c r="D451">
        <v>146.19999999999999</v>
      </c>
      <c r="E451">
        <v>99.972250000000003</v>
      </c>
      <c r="F451">
        <v>527.49462000000005</v>
      </c>
      <c r="G451">
        <v>146.19999999999999</v>
      </c>
      <c r="H451">
        <v>100.00197</v>
      </c>
      <c r="I451">
        <v>526.12954000000002</v>
      </c>
      <c r="J451">
        <v>146.19999999999999</v>
      </c>
      <c r="K451">
        <v>100.00268</v>
      </c>
      <c r="L451">
        <v>529.55520999999999</v>
      </c>
      <c r="M451">
        <f t="shared" ref="M451:M514" si="56">A451-$A$2</f>
        <v>44.899999999999991</v>
      </c>
      <c r="N451">
        <f t="shared" ref="N451:N514" si="57">C451-$C$2</f>
        <v>11.313109999999995</v>
      </c>
      <c r="O451">
        <f t="shared" ref="O451:O514" si="58">D451-$D$2</f>
        <v>44.899999999999991</v>
      </c>
      <c r="P451">
        <f t="shared" ref="P451:P514" si="59">F451-$F$2</f>
        <v>10.834980000000087</v>
      </c>
      <c r="Q451">
        <f t="shared" ref="Q451:Q514" si="60">G451-$G$2</f>
        <v>44.899999999999991</v>
      </c>
      <c r="R451">
        <f t="shared" ref="R451:R514" si="61">I451-$I$2</f>
        <v>9.688539999999989</v>
      </c>
      <c r="S451">
        <f t="shared" ref="S451:S514" si="62">J451-$J$2</f>
        <v>44.899999999999991</v>
      </c>
      <c r="T451">
        <f t="shared" ref="T451:T514" si="63">L451-$L$2</f>
        <v>9.7028599999999869</v>
      </c>
    </row>
    <row r="452" spans="1:20" x14ac:dyDescent="0.3">
      <c r="A452">
        <v>146.30000000000001</v>
      </c>
      <c r="B452">
        <v>99.998909999999995</v>
      </c>
      <c r="C452">
        <v>520.26553000000001</v>
      </c>
      <c r="D452">
        <v>146.30000000000001</v>
      </c>
      <c r="E452">
        <v>99.971580000000003</v>
      </c>
      <c r="F452">
        <v>527.47154</v>
      </c>
      <c r="G452">
        <v>146.30000000000001</v>
      </c>
      <c r="H452">
        <v>100.0016</v>
      </c>
      <c r="I452">
        <v>526.20621000000006</v>
      </c>
      <c r="J452">
        <v>146.30000000000001</v>
      </c>
      <c r="K452">
        <v>100.00291</v>
      </c>
      <c r="L452">
        <v>529.68173999999999</v>
      </c>
      <c r="M452">
        <f t="shared" si="56"/>
        <v>45.000000000000014</v>
      </c>
      <c r="N452">
        <f t="shared" si="57"/>
        <v>11.027570000000026</v>
      </c>
      <c r="O452">
        <f t="shared" si="58"/>
        <v>45.000000000000014</v>
      </c>
      <c r="P452">
        <f t="shared" si="59"/>
        <v>10.811900000000037</v>
      </c>
      <c r="Q452">
        <f t="shared" si="60"/>
        <v>45.000000000000014</v>
      </c>
      <c r="R452">
        <f t="shared" si="61"/>
        <v>9.7652100000000246</v>
      </c>
      <c r="S452">
        <f t="shared" si="62"/>
        <v>45.000000000000014</v>
      </c>
      <c r="T452">
        <f t="shared" si="63"/>
        <v>9.8293899999999894</v>
      </c>
    </row>
    <row r="453" spans="1:20" x14ac:dyDescent="0.3">
      <c r="A453">
        <v>146.4</v>
      </c>
      <c r="B453">
        <v>99.998779999999996</v>
      </c>
      <c r="C453">
        <v>520.26378</v>
      </c>
      <c r="D453">
        <v>146.4</v>
      </c>
      <c r="E453">
        <v>99.97166</v>
      </c>
      <c r="F453">
        <v>527.55497000000003</v>
      </c>
      <c r="G453">
        <v>146.4</v>
      </c>
      <c r="H453">
        <v>100.00123000000001</v>
      </c>
      <c r="I453">
        <v>526.11699999999996</v>
      </c>
      <c r="J453">
        <v>146.4</v>
      </c>
      <c r="K453">
        <v>100.00221999999999</v>
      </c>
      <c r="L453">
        <v>529.79100000000005</v>
      </c>
      <c r="M453">
        <f t="shared" si="56"/>
        <v>45.100000000000009</v>
      </c>
      <c r="N453">
        <f t="shared" si="57"/>
        <v>11.02582000000001</v>
      </c>
      <c r="O453">
        <f t="shared" si="58"/>
        <v>45.100000000000009</v>
      </c>
      <c r="P453">
        <f t="shared" si="59"/>
        <v>10.895330000000058</v>
      </c>
      <c r="Q453">
        <f t="shared" si="60"/>
        <v>45.100000000000009</v>
      </c>
      <c r="R453">
        <f t="shared" si="61"/>
        <v>9.6759999999999309</v>
      </c>
      <c r="S453">
        <f t="shared" si="62"/>
        <v>45.100000000000009</v>
      </c>
      <c r="T453">
        <f t="shared" si="63"/>
        <v>9.9386500000000524</v>
      </c>
    </row>
    <row r="454" spans="1:20" x14ac:dyDescent="0.3">
      <c r="A454">
        <v>146.5</v>
      </c>
      <c r="B454">
        <v>99.998580000000004</v>
      </c>
      <c r="C454">
        <v>520.45694000000003</v>
      </c>
      <c r="D454">
        <v>146.5</v>
      </c>
      <c r="E454">
        <v>99.971890000000002</v>
      </c>
      <c r="F454">
        <v>527.47483</v>
      </c>
      <c r="G454">
        <v>146.5</v>
      </c>
      <c r="H454">
        <v>100.00172000000001</v>
      </c>
      <c r="I454">
        <v>526.06434000000002</v>
      </c>
      <c r="J454">
        <v>146.5</v>
      </c>
      <c r="K454">
        <v>100.00264</v>
      </c>
      <c r="L454">
        <v>530.0385</v>
      </c>
      <c r="M454">
        <f t="shared" si="56"/>
        <v>45.2</v>
      </c>
      <c r="N454">
        <f t="shared" si="57"/>
        <v>11.218980000000045</v>
      </c>
      <c r="O454">
        <f t="shared" si="58"/>
        <v>45.2</v>
      </c>
      <c r="P454">
        <f t="shared" si="59"/>
        <v>10.81519000000003</v>
      </c>
      <c r="Q454">
        <f t="shared" si="60"/>
        <v>45.2</v>
      </c>
      <c r="R454">
        <f t="shared" si="61"/>
        <v>9.6233399999999847</v>
      </c>
      <c r="S454">
        <f t="shared" si="62"/>
        <v>45.2</v>
      </c>
      <c r="T454">
        <f t="shared" si="63"/>
        <v>10.186149999999998</v>
      </c>
    </row>
    <row r="455" spans="1:20" x14ac:dyDescent="0.3">
      <c r="A455">
        <v>146.6</v>
      </c>
      <c r="B455">
        <v>99.998500000000007</v>
      </c>
      <c r="C455">
        <v>520.45401000000004</v>
      </c>
      <c r="D455">
        <v>146.6</v>
      </c>
      <c r="E455">
        <v>99.971760000000003</v>
      </c>
      <c r="F455">
        <v>527.35673999999995</v>
      </c>
      <c r="G455">
        <v>146.6</v>
      </c>
      <c r="H455">
        <v>100.00153</v>
      </c>
      <c r="I455">
        <v>526.02405999999996</v>
      </c>
      <c r="J455">
        <v>146.6</v>
      </c>
      <c r="K455">
        <v>100.00273</v>
      </c>
      <c r="L455">
        <v>530.00468000000001</v>
      </c>
      <c r="M455">
        <f t="shared" si="56"/>
        <v>45.3</v>
      </c>
      <c r="N455">
        <f t="shared" si="57"/>
        <v>11.216050000000052</v>
      </c>
      <c r="O455">
        <f t="shared" si="58"/>
        <v>45.3</v>
      </c>
      <c r="P455">
        <f t="shared" si="59"/>
        <v>10.697099999999978</v>
      </c>
      <c r="Q455">
        <f t="shared" si="60"/>
        <v>45.3</v>
      </c>
      <c r="R455">
        <f t="shared" si="61"/>
        <v>9.5830599999999322</v>
      </c>
      <c r="S455">
        <f t="shared" si="62"/>
        <v>45.3</v>
      </c>
      <c r="T455">
        <f t="shared" si="63"/>
        <v>10.152330000000006</v>
      </c>
    </row>
    <row r="456" spans="1:20" x14ac:dyDescent="0.3">
      <c r="A456">
        <v>146.69999999999999</v>
      </c>
      <c r="B456">
        <v>99.99879</v>
      </c>
      <c r="C456">
        <v>520.42768000000001</v>
      </c>
      <c r="D456">
        <v>146.69999999999999</v>
      </c>
      <c r="E456">
        <v>99.971819999999994</v>
      </c>
      <c r="F456">
        <v>527.14071000000001</v>
      </c>
      <c r="G456">
        <v>146.69999999999999</v>
      </c>
      <c r="H456">
        <v>100.00126</v>
      </c>
      <c r="I456">
        <v>526.22226999999998</v>
      </c>
      <c r="J456">
        <v>146.69999999999999</v>
      </c>
      <c r="K456">
        <v>100.00221999999999</v>
      </c>
      <c r="L456">
        <v>529.71631000000002</v>
      </c>
      <c r="M456">
        <f t="shared" si="56"/>
        <v>45.399999999999991</v>
      </c>
      <c r="N456">
        <f t="shared" si="57"/>
        <v>11.189720000000023</v>
      </c>
      <c r="O456">
        <f t="shared" si="58"/>
        <v>45.399999999999991</v>
      </c>
      <c r="P456">
        <f t="shared" si="59"/>
        <v>10.481070000000045</v>
      </c>
      <c r="Q456">
        <f t="shared" si="60"/>
        <v>45.399999999999991</v>
      </c>
      <c r="R456">
        <f t="shared" si="61"/>
        <v>9.7812699999999495</v>
      </c>
      <c r="S456">
        <f t="shared" si="62"/>
        <v>45.399999999999991</v>
      </c>
      <c r="T456">
        <f t="shared" si="63"/>
        <v>9.86396000000002</v>
      </c>
    </row>
    <row r="457" spans="1:20" x14ac:dyDescent="0.3">
      <c r="A457">
        <v>146.80000000000001</v>
      </c>
      <c r="B457">
        <v>99.998779999999996</v>
      </c>
      <c r="C457">
        <v>520.52408000000003</v>
      </c>
      <c r="D457">
        <v>146.80000000000001</v>
      </c>
      <c r="E457">
        <v>99.972179999999994</v>
      </c>
      <c r="F457">
        <v>527.28418999999997</v>
      </c>
      <c r="G457">
        <v>146.80000000000001</v>
      </c>
      <c r="H457">
        <v>100.00187</v>
      </c>
      <c r="I457">
        <v>526.15587000000005</v>
      </c>
      <c r="J457">
        <v>146.80000000000001</v>
      </c>
      <c r="K457">
        <v>100.00332</v>
      </c>
      <c r="L457">
        <v>529.74249999999995</v>
      </c>
      <c r="M457">
        <f t="shared" si="56"/>
        <v>45.500000000000014</v>
      </c>
      <c r="N457">
        <f t="shared" si="57"/>
        <v>11.286120000000039</v>
      </c>
      <c r="O457">
        <f t="shared" si="58"/>
        <v>45.500000000000014</v>
      </c>
      <c r="P457">
        <f t="shared" si="59"/>
        <v>10.624549999999999</v>
      </c>
      <c r="Q457">
        <f t="shared" si="60"/>
        <v>45.500000000000014</v>
      </c>
      <c r="R457">
        <f t="shared" si="61"/>
        <v>9.714870000000019</v>
      </c>
      <c r="S457">
        <f t="shared" si="62"/>
        <v>45.500000000000014</v>
      </c>
      <c r="T457">
        <f t="shared" si="63"/>
        <v>9.8901499999999487</v>
      </c>
    </row>
    <row r="458" spans="1:20" x14ac:dyDescent="0.3">
      <c r="A458">
        <v>146.9</v>
      </c>
      <c r="B458">
        <v>99.99915</v>
      </c>
      <c r="C458">
        <v>520.58762999999999</v>
      </c>
      <c r="D458">
        <v>146.9</v>
      </c>
      <c r="E458">
        <v>99.971279999999993</v>
      </c>
      <c r="F458">
        <v>527.51567</v>
      </c>
      <c r="G458">
        <v>146.9</v>
      </c>
      <c r="H458">
        <v>100.00185999999999</v>
      </c>
      <c r="I458">
        <v>526.10360000000003</v>
      </c>
      <c r="J458">
        <v>146.9</v>
      </c>
      <c r="K458">
        <v>100.00278</v>
      </c>
      <c r="L458">
        <v>529.87013999999999</v>
      </c>
      <c r="M458">
        <f t="shared" si="56"/>
        <v>45.600000000000009</v>
      </c>
      <c r="N458">
        <f t="shared" si="57"/>
        <v>11.349670000000003</v>
      </c>
      <c r="O458">
        <f t="shared" si="58"/>
        <v>45.600000000000009</v>
      </c>
      <c r="P458">
        <f t="shared" si="59"/>
        <v>10.856030000000032</v>
      </c>
      <c r="Q458">
        <f t="shared" si="60"/>
        <v>45.600000000000009</v>
      </c>
      <c r="R458">
        <f t="shared" si="61"/>
        <v>9.6625999999999976</v>
      </c>
      <c r="S458">
        <f t="shared" si="62"/>
        <v>45.600000000000009</v>
      </c>
      <c r="T458">
        <f t="shared" si="63"/>
        <v>10.017789999999991</v>
      </c>
    </row>
    <row r="459" spans="1:20" x14ac:dyDescent="0.3">
      <c r="A459">
        <v>147</v>
      </c>
      <c r="B459">
        <v>99.99888</v>
      </c>
      <c r="C459">
        <v>520.65165000000002</v>
      </c>
      <c r="D459">
        <v>147</v>
      </c>
      <c r="E459">
        <v>99.97139</v>
      </c>
      <c r="F459">
        <v>527.54186000000004</v>
      </c>
      <c r="G459">
        <v>147</v>
      </c>
      <c r="H459">
        <v>100.0018</v>
      </c>
      <c r="I459">
        <v>526.20236999999997</v>
      </c>
      <c r="J459">
        <v>147</v>
      </c>
      <c r="K459">
        <v>100.00331</v>
      </c>
      <c r="L459">
        <v>529.63346999999999</v>
      </c>
      <c r="M459">
        <f t="shared" si="56"/>
        <v>45.7</v>
      </c>
      <c r="N459">
        <f t="shared" si="57"/>
        <v>11.413690000000031</v>
      </c>
      <c r="O459">
        <f t="shared" si="58"/>
        <v>45.7</v>
      </c>
      <c r="P459">
        <f t="shared" si="59"/>
        <v>10.882220000000075</v>
      </c>
      <c r="Q459">
        <f t="shared" si="60"/>
        <v>45.7</v>
      </c>
      <c r="R459">
        <f t="shared" si="61"/>
        <v>9.7613699999999426</v>
      </c>
      <c r="S459">
        <f t="shared" si="62"/>
        <v>45.7</v>
      </c>
      <c r="T459">
        <f t="shared" si="63"/>
        <v>9.7811199999999872</v>
      </c>
    </row>
    <row r="460" spans="1:20" x14ac:dyDescent="0.3">
      <c r="A460">
        <v>147.1</v>
      </c>
      <c r="B460">
        <v>99.998750000000001</v>
      </c>
      <c r="C460">
        <v>520.50977999999998</v>
      </c>
      <c r="D460">
        <v>147.1</v>
      </c>
      <c r="E460">
        <v>99.971559999999997</v>
      </c>
      <c r="F460">
        <v>527.55318</v>
      </c>
      <c r="G460">
        <v>147.1</v>
      </c>
      <c r="H460">
        <v>100.00154000000001</v>
      </c>
      <c r="I460">
        <v>526.12386000000004</v>
      </c>
      <c r="J460">
        <v>147.1</v>
      </c>
      <c r="K460">
        <v>100.00279</v>
      </c>
      <c r="L460">
        <v>529.80169000000001</v>
      </c>
      <c r="M460">
        <f t="shared" si="56"/>
        <v>45.8</v>
      </c>
      <c r="N460">
        <f t="shared" si="57"/>
        <v>11.271819999999991</v>
      </c>
      <c r="O460">
        <f t="shared" si="58"/>
        <v>45.8</v>
      </c>
      <c r="P460">
        <f t="shared" si="59"/>
        <v>10.89354000000003</v>
      </c>
      <c r="Q460">
        <f t="shared" si="60"/>
        <v>45.8</v>
      </c>
      <c r="R460">
        <f t="shared" si="61"/>
        <v>9.6828600000000051</v>
      </c>
      <c r="S460">
        <f t="shared" si="62"/>
        <v>45.8</v>
      </c>
      <c r="T460">
        <f t="shared" si="63"/>
        <v>9.9493400000000065</v>
      </c>
    </row>
    <row r="461" spans="1:20" x14ac:dyDescent="0.3">
      <c r="A461">
        <v>147.19999999999999</v>
      </c>
      <c r="B461">
        <v>99.998379999999997</v>
      </c>
      <c r="C461">
        <v>520.52931999999998</v>
      </c>
      <c r="D461">
        <v>147.19999999999999</v>
      </c>
      <c r="E461">
        <v>99.971819999999994</v>
      </c>
      <c r="F461">
        <v>527.25757999999996</v>
      </c>
      <c r="G461">
        <v>147.19999999999999</v>
      </c>
      <c r="H461">
        <v>100.00148</v>
      </c>
      <c r="I461">
        <v>526.17102999999997</v>
      </c>
      <c r="J461">
        <v>147.19999999999999</v>
      </c>
      <c r="K461">
        <v>100.00284000000001</v>
      </c>
      <c r="L461">
        <v>529.89467000000002</v>
      </c>
      <c r="M461">
        <f t="shared" si="56"/>
        <v>45.899999999999991</v>
      </c>
      <c r="N461">
        <f t="shared" si="57"/>
        <v>11.291359999999997</v>
      </c>
      <c r="O461">
        <f t="shared" si="58"/>
        <v>45.899999999999991</v>
      </c>
      <c r="P461">
        <f t="shared" si="59"/>
        <v>10.597939999999994</v>
      </c>
      <c r="Q461">
        <f t="shared" si="60"/>
        <v>45.899999999999991</v>
      </c>
      <c r="R461">
        <f t="shared" si="61"/>
        <v>9.7300299999999424</v>
      </c>
      <c r="S461">
        <f t="shared" si="62"/>
        <v>45.899999999999991</v>
      </c>
      <c r="T461">
        <f t="shared" si="63"/>
        <v>10.042320000000018</v>
      </c>
    </row>
    <row r="462" spans="1:20" x14ac:dyDescent="0.3">
      <c r="A462">
        <v>147.30000000000001</v>
      </c>
      <c r="B462">
        <v>99.998940000000005</v>
      </c>
      <c r="C462">
        <v>520.49152000000004</v>
      </c>
      <c r="D462">
        <v>147.30000000000001</v>
      </c>
      <c r="E462">
        <v>99.971919999999997</v>
      </c>
      <c r="F462">
        <v>527.28706</v>
      </c>
      <c r="G462">
        <v>147.30000000000001</v>
      </c>
      <c r="H462">
        <v>100.00179</v>
      </c>
      <c r="I462">
        <v>526.03855999999996</v>
      </c>
      <c r="J462">
        <v>147.30000000000001</v>
      </c>
      <c r="K462">
        <v>100.00179</v>
      </c>
      <c r="L462">
        <v>529.73545000000001</v>
      </c>
      <c r="M462">
        <f t="shared" si="56"/>
        <v>46.000000000000014</v>
      </c>
      <c r="N462">
        <f t="shared" si="57"/>
        <v>11.25356000000005</v>
      </c>
      <c r="O462">
        <f t="shared" si="58"/>
        <v>46.000000000000014</v>
      </c>
      <c r="P462">
        <f t="shared" si="59"/>
        <v>10.627420000000029</v>
      </c>
      <c r="Q462">
        <f t="shared" si="60"/>
        <v>46.000000000000014</v>
      </c>
      <c r="R462">
        <f t="shared" si="61"/>
        <v>9.5975599999999304</v>
      </c>
      <c r="S462">
        <f t="shared" si="62"/>
        <v>46.000000000000014</v>
      </c>
      <c r="T462">
        <f t="shared" si="63"/>
        <v>9.8831000000000131</v>
      </c>
    </row>
    <row r="463" spans="1:20" x14ac:dyDescent="0.3">
      <c r="A463">
        <v>147.4</v>
      </c>
      <c r="B463">
        <v>99.998580000000004</v>
      </c>
      <c r="C463">
        <v>520.52410999999995</v>
      </c>
      <c r="D463">
        <v>147.4</v>
      </c>
      <c r="E463">
        <v>99.972300000000004</v>
      </c>
      <c r="F463">
        <v>527.61937999999998</v>
      </c>
      <c r="G463">
        <v>147.4</v>
      </c>
      <c r="H463">
        <v>100.00104</v>
      </c>
      <c r="I463">
        <v>526.03413</v>
      </c>
      <c r="J463">
        <v>147.4</v>
      </c>
      <c r="K463">
        <v>100.00297999999999</v>
      </c>
      <c r="L463">
        <v>529.95258000000001</v>
      </c>
      <c r="M463">
        <f t="shared" si="56"/>
        <v>46.100000000000009</v>
      </c>
      <c r="N463">
        <f t="shared" si="57"/>
        <v>11.286149999999964</v>
      </c>
      <c r="O463">
        <f t="shared" si="58"/>
        <v>46.100000000000009</v>
      </c>
      <c r="P463">
        <f t="shared" si="59"/>
        <v>10.959740000000011</v>
      </c>
      <c r="Q463">
        <f t="shared" si="60"/>
        <v>46.100000000000009</v>
      </c>
      <c r="R463">
        <f t="shared" si="61"/>
        <v>9.5931299999999737</v>
      </c>
      <c r="S463">
        <f t="shared" si="62"/>
        <v>46.100000000000009</v>
      </c>
      <c r="T463">
        <f t="shared" si="63"/>
        <v>10.10023000000001</v>
      </c>
    </row>
    <row r="464" spans="1:20" x14ac:dyDescent="0.3">
      <c r="A464">
        <v>147.5</v>
      </c>
      <c r="B464">
        <v>99.999319999999997</v>
      </c>
      <c r="C464">
        <v>520.54315999999994</v>
      </c>
      <c r="D464">
        <v>147.5</v>
      </c>
      <c r="E464">
        <v>99.972020000000001</v>
      </c>
      <c r="F464">
        <v>527.73869999999999</v>
      </c>
      <c r="G464">
        <v>147.5</v>
      </c>
      <c r="H464">
        <v>100.00181000000001</v>
      </c>
      <c r="I464">
        <v>526.06155999999999</v>
      </c>
      <c r="J464">
        <v>147.5</v>
      </c>
      <c r="K464">
        <v>100.00272</v>
      </c>
      <c r="L464">
        <v>529.78710999999998</v>
      </c>
      <c r="M464">
        <f t="shared" si="56"/>
        <v>46.2</v>
      </c>
      <c r="N464">
        <f t="shared" si="57"/>
        <v>11.305199999999957</v>
      </c>
      <c r="O464">
        <f t="shared" si="58"/>
        <v>46.2</v>
      </c>
      <c r="P464">
        <f t="shared" si="59"/>
        <v>11.079060000000027</v>
      </c>
      <c r="Q464">
        <f t="shared" si="60"/>
        <v>46.2</v>
      </c>
      <c r="R464">
        <f t="shared" si="61"/>
        <v>9.6205599999999549</v>
      </c>
      <c r="S464">
        <f t="shared" si="62"/>
        <v>46.2</v>
      </c>
      <c r="T464">
        <f t="shared" si="63"/>
        <v>9.9347599999999829</v>
      </c>
    </row>
    <row r="465" spans="1:20" x14ac:dyDescent="0.3">
      <c r="A465">
        <v>147.6</v>
      </c>
      <c r="B465">
        <v>99.998980000000003</v>
      </c>
      <c r="C465">
        <v>520.62120000000004</v>
      </c>
      <c r="D465">
        <v>147.6</v>
      </c>
      <c r="E465">
        <v>99.971959999999996</v>
      </c>
      <c r="F465">
        <v>527.58928000000003</v>
      </c>
      <c r="G465">
        <v>147.6</v>
      </c>
      <c r="H465">
        <v>100.00207</v>
      </c>
      <c r="I465">
        <v>525.98159999999996</v>
      </c>
      <c r="J465">
        <v>147.6</v>
      </c>
      <c r="K465">
        <v>100.00292</v>
      </c>
      <c r="L465">
        <v>529.45055000000002</v>
      </c>
      <c r="M465">
        <f t="shared" si="56"/>
        <v>46.3</v>
      </c>
      <c r="N465">
        <f t="shared" si="57"/>
        <v>11.383240000000058</v>
      </c>
      <c r="O465">
        <f t="shared" si="58"/>
        <v>46.3</v>
      </c>
      <c r="P465">
        <f t="shared" si="59"/>
        <v>10.929640000000063</v>
      </c>
      <c r="Q465">
        <f t="shared" si="60"/>
        <v>46.3</v>
      </c>
      <c r="R465">
        <f t="shared" si="61"/>
        <v>9.5405999999999267</v>
      </c>
      <c r="S465">
        <f t="shared" si="62"/>
        <v>46.3</v>
      </c>
      <c r="T465">
        <f t="shared" si="63"/>
        <v>9.5982000000000198</v>
      </c>
    </row>
    <row r="466" spans="1:20" x14ac:dyDescent="0.3">
      <c r="A466">
        <v>147.69999999999999</v>
      </c>
      <c r="B466">
        <v>99.999160000000003</v>
      </c>
      <c r="C466">
        <v>520.60659999999996</v>
      </c>
      <c r="D466">
        <v>147.69999999999999</v>
      </c>
      <c r="E466">
        <v>99.97139</v>
      </c>
      <c r="F466">
        <v>527.53006000000005</v>
      </c>
      <c r="G466">
        <v>147.69999999999999</v>
      </c>
      <c r="H466">
        <v>100.00142</v>
      </c>
      <c r="I466">
        <v>526.13594000000001</v>
      </c>
      <c r="J466">
        <v>147.69999999999999</v>
      </c>
      <c r="K466">
        <v>100.00301</v>
      </c>
      <c r="L466">
        <v>529.46464000000003</v>
      </c>
      <c r="M466">
        <f t="shared" si="56"/>
        <v>46.399999999999991</v>
      </c>
      <c r="N466">
        <f t="shared" si="57"/>
        <v>11.368639999999971</v>
      </c>
      <c r="O466">
        <f t="shared" si="58"/>
        <v>46.399999999999991</v>
      </c>
      <c r="P466">
        <f t="shared" si="59"/>
        <v>10.870420000000081</v>
      </c>
      <c r="Q466">
        <f t="shared" si="60"/>
        <v>46.399999999999991</v>
      </c>
      <c r="R466">
        <f t="shared" si="61"/>
        <v>9.6949399999999741</v>
      </c>
      <c r="S466">
        <f t="shared" si="62"/>
        <v>46.399999999999991</v>
      </c>
      <c r="T466">
        <f t="shared" si="63"/>
        <v>9.61229000000003</v>
      </c>
    </row>
    <row r="467" spans="1:20" x14ac:dyDescent="0.3">
      <c r="A467">
        <v>147.80000000000001</v>
      </c>
      <c r="B467">
        <v>99.998850000000004</v>
      </c>
      <c r="C467">
        <v>520.42855999999995</v>
      </c>
      <c r="D467">
        <v>147.80000000000001</v>
      </c>
      <c r="E467">
        <v>99.972440000000006</v>
      </c>
      <c r="F467">
        <v>527.68760999999995</v>
      </c>
      <c r="G467">
        <v>147.80000000000001</v>
      </c>
      <c r="H467">
        <v>100.00196</v>
      </c>
      <c r="I467">
        <v>526.15524000000005</v>
      </c>
      <c r="J467">
        <v>147.80000000000001</v>
      </c>
      <c r="K467">
        <v>100.00230999999999</v>
      </c>
      <c r="L467">
        <v>529.66492000000005</v>
      </c>
      <c r="M467">
        <f t="shared" si="56"/>
        <v>46.500000000000014</v>
      </c>
      <c r="N467">
        <f t="shared" si="57"/>
        <v>11.190599999999961</v>
      </c>
      <c r="O467">
        <f t="shared" si="58"/>
        <v>46.500000000000014</v>
      </c>
      <c r="P467">
        <f t="shared" si="59"/>
        <v>11.027969999999982</v>
      </c>
      <c r="Q467">
        <f t="shared" si="60"/>
        <v>46.500000000000014</v>
      </c>
      <c r="R467">
        <f t="shared" si="61"/>
        <v>9.714240000000018</v>
      </c>
      <c r="S467">
        <f t="shared" si="62"/>
        <v>46.500000000000014</v>
      </c>
      <c r="T467">
        <f t="shared" si="63"/>
        <v>9.8125700000000506</v>
      </c>
    </row>
    <row r="468" spans="1:20" x14ac:dyDescent="0.3">
      <c r="A468">
        <v>147.9</v>
      </c>
      <c r="B468">
        <v>99.998990000000006</v>
      </c>
      <c r="C468">
        <v>520.42034999999998</v>
      </c>
      <c r="D468">
        <v>147.9</v>
      </c>
      <c r="E468">
        <v>99.970820000000003</v>
      </c>
      <c r="F468">
        <v>527.39751999999999</v>
      </c>
      <c r="G468">
        <v>147.9</v>
      </c>
      <c r="H468">
        <v>100.00189</v>
      </c>
      <c r="I468">
        <v>525.97500000000002</v>
      </c>
      <c r="J468">
        <v>147.9</v>
      </c>
      <c r="K468">
        <v>100.00281</v>
      </c>
      <c r="L468">
        <v>529.58420999999998</v>
      </c>
      <c r="M468">
        <f t="shared" si="56"/>
        <v>46.600000000000009</v>
      </c>
      <c r="N468">
        <f t="shared" si="57"/>
        <v>11.182389999999998</v>
      </c>
      <c r="O468">
        <f t="shared" si="58"/>
        <v>46.600000000000009</v>
      </c>
      <c r="P468">
        <f t="shared" si="59"/>
        <v>10.737880000000018</v>
      </c>
      <c r="Q468">
        <f t="shared" si="60"/>
        <v>46.600000000000009</v>
      </c>
      <c r="R468">
        <f t="shared" si="61"/>
        <v>9.5339999999999918</v>
      </c>
      <c r="S468">
        <f t="shared" si="62"/>
        <v>46.600000000000009</v>
      </c>
      <c r="T468">
        <f t="shared" si="63"/>
        <v>9.7318599999999833</v>
      </c>
    </row>
    <row r="469" spans="1:20" x14ac:dyDescent="0.3">
      <c r="A469">
        <v>148</v>
      </c>
      <c r="B469">
        <v>99.998869999999997</v>
      </c>
      <c r="C469">
        <v>520.65651000000003</v>
      </c>
      <c r="D469">
        <v>148</v>
      </c>
      <c r="E469">
        <v>99.971829999999997</v>
      </c>
      <c r="F469">
        <v>527.34618</v>
      </c>
      <c r="G469">
        <v>148</v>
      </c>
      <c r="H469">
        <v>100.00145000000001</v>
      </c>
      <c r="I469">
        <v>525.81377999999995</v>
      </c>
      <c r="J469">
        <v>148</v>
      </c>
      <c r="K469">
        <v>100.00281</v>
      </c>
      <c r="L469">
        <v>529.52038000000005</v>
      </c>
      <c r="M469">
        <f t="shared" si="56"/>
        <v>46.7</v>
      </c>
      <c r="N469">
        <f t="shared" si="57"/>
        <v>11.418550000000039</v>
      </c>
      <c r="O469">
        <f t="shared" si="58"/>
        <v>46.7</v>
      </c>
      <c r="P469">
        <f t="shared" si="59"/>
        <v>10.686540000000036</v>
      </c>
      <c r="Q469">
        <f t="shared" si="60"/>
        <v>46.7</v>
      </c>
      <c r="R469">
        <f t="shared" si="61"/>
        <v>9.3727799999999206</v>
      </c>
      <c r="S469">
        <f t="shared" si="62"/>
        <v>46.7</v>
      </c>
      <c r="T469">
        <f t="shared" si="63"/>
        <v>9.6680300000000443</v>
      </c>
    </row>
    <row r="470" spans="1:20" x14ac:dyDescent="0.3">
      <c r="A470">
        <v>148.1</v>
      </c>
      <c r="B470">
        <v>99.99897</v>
      </c>
      <c r="C470">
        <v>520.73047999999994</v>
      </c>
      <c r="D470">
        <v>148.1</v>
      </c>
      <c r="E470">
        <v>99.972350000000006</v>
      </c>
      <c r="F470">
        <v>527.47128999999995</v>
      </c>
      <c r="G470">
        <v>148.1</v>
      </c>
      <c r="H470">
        <v>100.00183</v>
      </c>
      <c r="I470">
        <v>526.06131000000005</v>
      </c>
      <c r="J470">
        <v>148.1</v>
      </c>
      <c r="K470">
        <v>100.00265</v>
      </c>
      <c r="L470">
        <v>529.56798000000003</v>
      </c>
      <c r="M470">
        <f t="shared" si="56"/>
        <v>46.8</v>
      </c>
      <c r="N470">
        <f t="shared" si="57"/>
        <v>11.492519999999956</v>
      </c>
      <c r="O470">
        <f t="shared" si="58"/>
        <v>46.8</v>
      </c>
      <c r="P470">
        <f t="shared" si="59"/>
        <v>10.811649999999986</v>
      </c>
      <c r="Q470">
        <f t="shared" si="60"/>
        <v>46.8</v>
      </c>
      <c r="R470">
        <f t="shared" si="61"/>
        <v>9.6203100000000177</v>
      </c>
      <c r="S470">
        <f t="shared" si="62"/>
        <v>46.8</v>
      </c>
      <c r="T470">
        <f t="shared" si="63"/>
        <v>9.7156300000000329</v>
      </c>
    </row>
    <row r="471" spans="1:20" x14ac:dyDescent="0.3">
      <c r="A471">
        <v>148.19999999999999</v>
      </c>
      <c r="B471">
        <v>99.998990000000006</v>
      </c>
      <c r="C471">
        <v>520.58108000000004</v>
      </c>
      <c r="D471">
        <v>148.19999999999999</v>
      </c>
      <c r="E471">
        <v>99.971999999999994</v>
      </c>
      <c r="F471">
        <v>527.37697000000003</v>
      </c>
      <c r="G471">
        <v>148.19999999999999</v>
      </c>
      <c r="H471">
        <v>100.00108</v>
      </c>
      <c r="I471">
        <v>526.15017</v>
      </c>
      <c r="J471">
        <v>148.19999999999999</v>
      </c>
      <c r="K471">
        <v>100.00208000000001</v>
      </c>
      <c r="L471">
        <v>529.51526999999999</v>
      </c>
      <c r="M471">
        <f t="shared" si="56"/>
        <v>46.899999999999991</v>
      </c>
      <c r="N471">
        <f t="shared" si="57"/>
        <v>11.343120000000056</v>
      </c>
      <c r="O471">
        <f t="shared" si="58"/>
        <v>46.899999999999991</v>
      </c>
      <c r="P471">
        <f t="shared" si="59"/>
        <v>10.717330000000061</v>
      </c>
      <c r="Q471">
        <f t="shared" si="60"/>
        <v>46.899999999999991</v>
      </c>
      <c r="R471">
        <f t="shared" si="61"/>
        <v>9.7091699999999719</v>
      </c>
      <c r="S471">
        <f t="shared" si="62"/>
        <v>46.899999999999991</v>
      </c>
      <c r="T471">
        <f t="shared" si="63"/>
        <v>9.6629199999999855</v>
      </c>
    </row>
    <row r="472" spans="1:20" x14ac:dyDescent="0.3">
      <c r="A472">
        <v>148.30000000000001</v>
      </c>
      <c r="B472">
        <v>99.998829999999998</v>
      </c>
      <c r="C472">
        <v>520.60582999999997</v>
      </c>
      <c r="D472">
        <v>148.30000000000001</v>
      </c>
      <c r="E472">
        <v>99.971720000000005</v>
      </c>
      <c r="F472">
        <v>527.28157999999996</v>
      </c>
      <c r="G472">
        <v>148.30000000000001</v>
      </c>
      <c r="H472">
        <v>100.00147</v>
      </c>
      <c r="I472">
        <v>526.05355999999995</v>
      </c>
      <c r="J472">
        <v>148.30000000000001</v>
      </c>
      <c r="K472">
        <v>100.00348</v>
      </c>
      <c r="L472">
        <v>529.67169000000001</v>
      </c>
      <c r="M472">
        <f t="shared" si="56"/>
        <v>47.000000000000014</v>
      </c>
      <c r="N472">
        <f t="shared" si="57"/>
        <v>11.367869999999982</v>
      </c>
      <c r="O472">
        <f t="shared" si="58"/>
        <v>47.000000000000014</v>
      </c>
      <c r="P472">
        <f t="shared" si="59"/>
        <v>10.621939999999995</v>
      </c>
      <c r="Q472">
        <f t="shared" si="60"/>
        <v>47.000000000000014</v>
      </c>
      <c r="R472">
        <f t="shared" si="61"/>
        <v>9.6125599999999167</v>
      </c>
      <c r="S472">
        <f t="shared" si="62"/>
        <v>47.000000000000014</v>
      </c>
      <c r="T472">
        <f t="shared" si="63"/>
        <v>9.8193400000000111</v>
      </c>
    </row>
    <row r="473" spans="1:20" x14ac:dyDescent="0.3">
      <c r="A473">
        <v>148.4</v>
      </c>
      <c r="B473">
        <v>99.998739999999998</v>
      </c>
      <c r="C473">
        <v>520.67917999999997</v>
      </c>
      <c r="D473">
        <v>148.4</v>
      </c>
      <c r="E473">
        <v>99.971710000000002</v>
      </c>
      <c r="F473">
        <v>527.58267000000001</v>
      </c>
      <c r="G473">
        <v>148.4</v>
      </c>
      <c r="H473">
        <v>100.00175</v>
      </c>
      <c r="I473">
        <v>526.10510999999997</v>
      </c>
      <c r="J473">
        <v>148.4</v>
      </c>
      <c r="K473">
        <v>100.00328</v>
      </c>
      <c r="L473">
        <v>529.85892000000001</v>
      </c>
      <c r="M473">
        <f t="shared" si="56"/>
        <v>47.100000000000009</v>
      </c>
      <c r="N473">
        <f t="shared" si="57"/>
        <v>11.441219999999987</v>
      </c>
      <c r="O473">
        <f t="shared" si="58"/>
        <v>47.100000000000009</v>
      </c>
      <c r="P473">
        <f t="shared" si="59"/>
        <v>10.92303000000004</v>
      </c>
      <c r="Q473">
        <f t="shared" si="60"/>
        <v>47.100000000000009</v>
      </c>
      <c r="R473">
        <f t="shared" si="61"/>
        <v>9.6641099999999369</v>
      </c>
      <c r="S473">
        <f t="shared" si="62"/>
        <v>47.100000000000009</v>
      </c>
      <c r="T473">
        <f t="shared" si="63"/>
        <v>10.006570000000011</v>
      </c>
    </row>
    <row r="474" spans="1:20" x14ac:dyDescent="0.3">
      <c r="A474">
        <v>148.5</v>
      </c>
      <c r="B474">
        <v>99.998469999999998</v>
      </c>
      <c r="C474">
        <v>520.68119000000002</v>
      </c>
      <c r="D474">
        <v>148.5</v>
      </c>
      <c r="E474">
        <v>99.971739999999997</v>
      </c>
      <c r="F474">
        <v>527.68485999999996</v>
      </c>
      <c r="G474">
        <v>148.5</v>
      </c>
      <c r="H474">
        <v>100.00225</v>
      </c>
      <c r="I474">
        <v>526.00897999999995</v>
      </c>
      <c r="J474">
        <v>148.5</v>
      </c>
      <c r="K474">
        <v>100.00217000000001</v>
      </c>
      <c r="L474">
        <v>529.91959999999995</v>
      </c>
      <c r="M474">
        <f t="shared" si="56"/>
        <v>47.2</v>
      </c>
      <c r="N474">
        <f t="shared" si="57"/>
        <v>11.443230000000028</v>
      </c>
      <c r="O474">
        <f t="shared" si="58"/>
        <v>47.2</v>
      </c>
      <c r="P474">
        <f t="shared" si="59"/>
        <v>11.02521999999999</v>
      </c>
      <c r="Q474">
        <f t="shared" si="60"/>
        <v>47.2</v>
      </c>
      <c r="R474">
        <f t="shared" si="61"/>
        <v>9.5679799999999204</v>
      </c>
      <c r="S474">
        <f t="shared" si="62"/>
        <v>47.2</v>
      </c>
      <c r="T474">
        <f t="shared" si="63"/>
        <v>10.067249999999945</v>
      </c>
    </row>
    <row r="475" spans="1:20" x14ac:dyDescent="0.3">
      <c r="A475">
        <v>148.6</v>
      </c>
      <c r="B475">
        <v>99.999589999999998</v>
      </c>
      <c r="C475">
        <v>520.42340000000002</v>
      </c>
      <c r="D475">
        <v>148.6</v>
      </c>
      <c r="E475">
        <v>99.971620000000001</v>
      </c>
      <c r="F475">
        <v>527.73343</v>
      </c>
      <c r="G475">
        <v>148.6</v>
      </c>
      <c r="H475">
        <v>100.00221000000001</v>
      </c>
      <c r="I475">
        <v>525.91339000000005</v>
      </c>
      <c r="J475">
        <v>148.6</v>
      </c>
      <c r="K475">
        <v>100.00288</v>
      </c>
      <c r="L475">
        <v>529.97086999999999</v>
      </c>
      <c r="M475">
        <f t="shared" si="56"/>
        <v>47.3</v>
      </c>
      <c r="N475">
        <f t="shared" si="57"/>
        <v>11.185440000000028</v>
      </c>
      <c r="O475">
        <f t="shared" si="58"/>
        <v>47.3</v>
      </c>
      <c r="P475">
        <f t="shared" si="59"/>
        <v>11.073790000000031</v>
      </c>
      <c r="Q475">
        <f t="shared" si="60"/>
        <v>47.3</v>
      </c>
      <c r="R475">
        <f t="shared" si="61"/>
        <v>9.4723900000000185</v>
      </c>
      <c r="S475">
        <f t="shared" si="62"/>
        <v>47.3</v>
      </c>
      <c r="T475">
        <f t="shared" si="63"/>
        <v>10.11851999999999</v>
      </c>
    </row>
    <row r="476" spans="1:20" x14ac:dyDescent="0.3">
      <c r="A476">
        <v>148.69999999999999</v>
      </c>
      <c r="B476">
        <v>99.999030000000005</v>
      </c>
      <c r="C476">
        <v>520.60541999999998</v>
      </c>
      <c r="D476">
        <v>148.69999999999999</v>
      </c>
      <c r="E476">
        <v>99.971900000000005</v>
      </c>
      <c r="F476">
        <v>527.76266999999996</v>
      </c>
      <c r="G476">
        <v>148.69999999999999</v>
      </c>
      <c r="H476">
        <v>100.00184</v>
      </c>
      <c r="I476">
        <v>525.91087000000005</v>
      </c>
      <c r="J476">
        <v>148.69999999999999</v>
      </c>
      <c r="K476">
        <v>100.00306</v>
      </c>
      <c r="L476">
        <v>529.94551000000001</v>
      </c>
      <c r="M476">
        <f t="shared" si="56"/>
        <v>47.399999999999991</v>
      </c>
      <c r="N476">
        <f t="shared" si="57"/>
        <v>11.367459999999994</v>
      </c>
      <c r="O476">
        <f t="shared" si="58"/>
        <v>47.399999999999991</v>
      </c>
      <c r="P476">
        <f t="shared" si="59"/>
        <v>11.10302999999999</v>
      </c>
      <c r="Q476">
        <f t="shared" si="60"/>
        <v>47.399999999999991</v>
      </c>
      <c r="R476">
        <f t="shared" si="61"/>
        <v>9.4698700000000144</v>
      </c>
      <c r="S476">
        <f t="shared" si="62"/>
        <v>47.399999999999991</v>
      </c>
      <c r="T476">
        <f t="shared" si="63"/>
        <v>10.093160000000012</v>
      </c>
    </row>
    <row r="477" spans="1:20" x14ac:dyDescent="0.3">
      <c r="A477">
        <v>148.80000000000001</v>
      </c>
      <c r="B477">
        <v>99.998469999999998</v>
      </c>
      <c r="C477">
        <v>520.82565999999997</v>
      </c>
      <c r="D477">
        <v>148.80000000000001</v>
      </c>
      <c r="E477">
        <v>99.971519999999998</v>
      </c>
      <c r="F477">
        <v>527.67470000000003</v>
      </c>
      <c r="G477">
        <v>148.80000000000001</v>
      </c>
      <c r="H477">
        <v>100.00149</v>
      </c>
      <c r="I477">
        <v>526.06519000000003</v>
      </c>
      <c r="J477">
        <v>148.80000000000001</v>
      </c>
      <c r="K477">
        <v>100.00297</v>
      </c>
      <c r="L477">
        <v>529.96094000000005</v>
      </c>
      <c r="M477">
        <f t="shared" si="56"/>
        <v>47.500000000000014</v>
      </c>
      <c r="N477">
        <f t="shared" si="57"/>
        <v>11.587699999999984</v>
      </c>
      <c r="O477">
        <f t="shared" si="58"/>
        <v>47.500000000000014</v>
      </c>
      <c r="P477">
        <f t="shared" si="59"/>
        <v>11.015060000000062</v>
      </c>
      <c r="Q477">
        <f t="shared" si="60"/>
        <v>47.500000000000014</v>
      </c>
      <c r="R477">
        <f t="shared" si="61"/>
        <v>9.6241899999999987</v>
      </c>
      <c r="S477">
        <f t="shared" si="62"/>
        <v>47.500000000000014</v>
      </c>
      <c r="T477">
        <f t="shared" si="63"/>
        <v>10.108590000000049</v>
      </c>
    </row>
    <row r="478" spans="1:20" x14ac:dyDescent="0.3">
      <c r="A478">
        <v>148.9</v>
      </c>
      <c r="B478">
        <v>99.99897</v>
      </c>
      <c r="C478">
        <v>520.62485000000004</v>
      </c>
      <c r="D478">
        <v>148.9</v>
      </c>
      <c r="E478">
        <v>99.971519999999998</v>
      </c>
      <c r="F478">
        <v>527.47862999999995</v>
      </c>
      <c r="G478">
        <v>148.9</v>
      </c>
      <c r="H478">
        <v>100.00187</v>
      </c>
      <c r="I478">
        <v>526.03926000000001</v>
      </c>
      <c r="J478">
        <v>148.9</v>
      </c>
      <c r="K478">
        <v>100.00207</v>
      </c>
      <c r="L478">
        <v>529.98357999999996</v>
      </c>
      <c r="M478">
        <f t="shared" si="56"/>
        <v>47.600000000000009</v>
      </c>
      <c r="N478">
        <f t="shared" si="57"/>
        <v>11.386890000000051</v>
      </c>
      <c r="O478">
        <f t="shared" si="58"/>
        <v>47.600000000000009</v>
      </c>
      <c r="P478">
        <f t="shared" si="59"/>
        <v>10.818989999999985</v>
      </c>
      <c r="Q478">
        <f t="shared" si="60"/>
        <v>47.600000000000009</v>
      </c>
      <c r="R478">
        <f t="shared" si="61"/>
        <v>9.598259999999982</v>
      </c>
      <c r="S478">
        <f t="shared" si="62"/>
        <v>47.600000000000009</v>
      </c>
      <c r="T478">
        <f t="shared" si="63"/>
        <v>10.13122999999996</v>
      </c>
    </row>
    <row r="479" spans="1:20" x14ac:dyDescent="0.3">
      <c r="A479">
        <v>149</v>
      </c>
      <c r="B479">
        <v>99.999290000000002</v>
      </c>
      <c r="C479">
        <v>520.67957000000001</v>
      </c>
      <c r="D479">
        <v>149</v>
      </c>
      <c r="E479">
        <v>99.972040000000007</v>
      </c>
      <c r="F479">
        <v>527.44374000000005</v>
      </c>
      <c r="G479">
        <v>149</v>
      </c>
      <c r="H479">
        <v>100.00141000000001</v>
      </c>
      <c r="I479">
        <v>526.04097999999999</v>
      </c>
      <c r="J479">
        <v>149</v>
      </c>
      <c r="K479">
        <v>100.00281</v>
      </c>
      <c r="L479">
        <v>529.91115000000002</v>
      </c>
      <c r="M479">
        <f t="shared" si="56"/>
        <v>47.7</v>
      </c>
      <c r="N479">
        <f t="shared" si="57"/>
        <v>11.441610000000026</v>
      </c>
      <c r="O479">
        <f t="shared" si="58"/>
        <v>47.7</v>
      </c>
      <c r="P479">
        <f t="shared" si="59"/>
        <v>10.78410000000008</v>
      </c>
      <c r="Q479">
        <f t="shared" si="60"/>
        <v>47.7</v>
      </c>
      <c r="R479">
        <f t="shared" si="61"/>
        <v>9.5999799999999595</v>
      </c>
      <c r="S479">
        <f t="shared" si="62"/>
        <v>47.7</v>
      </c>
      <c r="T479">
        <f t="shared" si="63"/>
        <v>10.058800000000019</v>
      </c>
    </row>
    <row r="480" spans="1:20" x14ac:dyDescent="0.3">
      <c r="A480">
        <v>149.1</v>
      </c>
      <c r="B480">
        <v>99.998810000000006</v>
      </c>
      <c r="C480">
        <v>520.75247999999999</v>
      </c>
      <c r="D480">
        <v>149.1</v>
      </c>
      <c r="E480">
        <v>99.971639999999994</v>
      </c>
      <c r="F480">
        <v>527.33668</v>
      </c>
      <c r="G480">
        <v>149.1</v>
      </c>
      <c r="H480">
        <v>100.00149999999999</v>
      </c>
      <c r="I480">
        <v>526.17724999999996</v>
      </c>
      <c r="J480">
        <v>149.1</v>
      </c>
      <c r="K480">
        <v>100.00319</v>
      </c>
      <c r="L480">
        <v>529.82768999999996</v>
      </c>
      <c r="M480">
        <f t="shared" si="56"/>
        <v>47.8</v>
      </c>
      <c r="N480">
        <f t="shared" si="57"/>
        <v>11.514520000000005</v>
      </c>
      <c r="O480">
        <f t="shared" si="58"/>
        <v>47.8</v>
      </c>
      <c r="P480">
        <f t="shared" si="59"/>
        <v>10.677040000000034</v>
      </c>
      <c r="Q480">
        <f t="shared" si="60"/>
        <v>47.8</v>
      </c>
      <c r="R480">
        <f t="shared" si="61"/>
        <v>9.7362499999999272</v>
      </c>
      <c r="S480">
        <f t="shared" si="62"/>
        <v>47.8</v>
      </c>
      <c r="T480">
        <f t="shared" si="63"/>
        <v>9.9753399999999601</v>
      </c>
    </row>
    <row r="481" spans="1:20" x14ac:dyDescent="0.3">
      <c r="A481">
        <v>149.19999999999999</v>
      </c>
      <c r="B481">
        <v>99.998769999999993</v>
      </c>
      <c r="C481">
        <v>520.70212000000004</v>
      </c>
      <c r="D481">
        <v>149.19999999999999</v>
      </c>
      <c r="E481">
        <v>99.971159999999998</v>
      </c>
      <c r="F481">
        <v>527.46007999999995</v>
      </c>
      <c r="G481">
        <v>149.19999999999999</v>
      </c>
      <c r="H481">
        <v>100.00153</v>
      </c>
      <c r="I481">
        <v>526.15328999999997</v>
      </c>
      <c r="J481">
        <v>149.19999999999999</v>
      </c>
      <c r="K481">
        <v>100.00181000000001</v>
      </c>
      <c r="L481">
        <v>529.87800000000004</v>
      </c>
      <c r="M481">
        <f t="shared" si="56"/>
        <v>47.899999999999991</v>
      </c>
      <c r="N481">
        <f t="shared" si="57"/>
        <v>11.464160000000049</v>
      </c>
      <c r="O481">
        <f t="shared" si="58"/>
        <v>47.899999999999991</v>
      </c>
      <c r="P481">
        <f t="shared" si="59"/>
        <v>10.800439999999981</v>
      </c>
      <c r="Q481">
        <f t="shared" si="60"/>
        <v>47.899999999999991</v>
      </c>
      <c r="R481">
        <f t="shared" si="61"/>
        <v>9.712289999999939</v>
      </c>
      <c r="S481">
        <f t="shared" si="62"/>
        <v>47.899999999999991</v>
      </c>
      <c r="T481">
        <f t="shared" si="63"/>
        <v>10.025650000000041</v>
      </c>
    </row>
    <row r="482" spans="1:20" x14ac:dyDescent="0.3">
      <c r="A482">
        <v>149.30000000000001</v>
      </c>
      <c r="B482">
        <v>99.999089999999995</v>
      </c>
      <c r="C482">
        <v>520.65255000000002</v>
      </c>
      <c r="D482">
        <v>149.30000000000001</v>
      </c>
      <c r="E482">
        <v>99.972279999999998</v>
      </c>
      <c r="F482">
        <v>527.65002000000004</v>
      </c>
      <c r="G482">
        <v>149.30000000000001</v>
      </c>
      <c r="H482">
        <v>100.00190000000001</v>
      </c>
      <c r="I482">
        <v>525.93287999999995</v>
      </c>
      <c r="J482">
        <v>149.30000000000001</v>
      </c>
      <c r="K482">
        <v>100.00247</v>
      </c>
      <c r="L482">
        <v>530.02453000000003</v>
      </c>
      <c r="M482">
        <f t="shared" si="56"/>
        <v>48.000000000000014</v>
      </c>
      <c r="N482">
        <f t="shared" si="57"/>
        <v>11.414590000000032</v>
      </c>
      <c r="O482">
        <f t="shared" si="58"/>
        <v>48.000000000000014</v>
      </c>
      <c r="P482">
        <f t="shared" si="59"/>
        <v>10.990380000000073</v>
      </c>
      <c r="Q482">
        <f t="shared" si="60"/>
        <v>48.000000000000014</v>
      </c>
      <c r="R482">
        <f t="shared" si="61"/>
        <v>9.4918799999999237</v>
      </c>
      <c r="S482">
        <f t="shared" si="62"/>
        <v>48.000000000000014</v>
      </c>
      <c r="T482">
        <f t="shared" si="63"/>
        <v>10.172180000000026</v>
      </c>
    </row>
    <row r="483" spans="1:20" x14ac:dyDescent="0.3">
      <c r="A483">
        <v>149.4</v>
      </c>
      <c r="B483">
        <v>99.998689999999996</v>
      </c>
      <c r="C483">
        <v>520.68988000000002</v>
      </c>
      <c r="D483">
        <v>149.4</v>
      </c>
      <c r="E483">
        <v>99.971959999999996</v>
      </c>
      <c r="F483">
        <v>527.71007999999995</v>
      </c>
      <c r="G483">
        <v>149.4</v>
      </c>
      <c r="H483">
        <v>100.00154999999999</v>
      </c>
      <c r="I483">
        <v>525.79857000000004</v>
      </c>
      <c r="J483">
        <v>149.4</v>
      </c>
      <c r="K483">
        <v>100.00364999999999</v>
      </c>
      <c r="L483">
        <v>530.07020999999997</v>
      </c>
      <c r="M483">
        <f t="shared" si="56"/>
        <v>48.100000000000009</v>
      </c>
      <c r="N483">
        <f t="shared" si="57"/>
        <v>11.45192000000003</v>
      </c>
      <c r="O483">
        <f t="shared" si="58"/>
        <v>48.100000000000009</v>
      </c>
      <c r="P483">
        <f t="shared" si="59"/>
        <v>11.050439999999981</v>
      </c>
      <c r="Q483">
        <f t="shared" si="60"/>
        <v>48.100000000000009</v>
      </c>
      <c r="R483">
        <f t="shared" si="61"/>
        <v>9.3575700000000097</v>
      </c>
      <c r="S483">
        <f t="shared" si="62"/>
        <v>48.100000000000009</v>
      </c>
      <c r="T483">
        <f t="shared" si="63"/>
        <v>10.217859999999973</v>
      </c>
    </row>
    <row r="484" spans="1:20" x14ac:dyDescent="0.3">
      <c r="A484">
        <v>149.5</v>
      </c>
      <c r="B484">
        <v>99.998900000000006</v>
      </c>
      <c r="C484">
        <v>520.49127999999996</v>
      </c>
      <c r="D484">
        <v>149.5</v>
      </c>
      <c r="E484">
        <v>99.972020000000001</v>
      </c>
      <c r="F484">
        <v>527.78563999999994</v>
      </c>
      <c r="G484">
        <v>149.5</v>
      </c>
      <c r="H484">
        <v>100.00207</v>
      </c>
      <c r="I484">
        <v>526.08312999999998</v>
      </c>
      <c r="J484">
        <v>149.5</v>
      </c>
      <c r="K484">
        <v>100.00272</v>
      </c>
      <c r="L484">
        <v>530.00315999999998</v>
      </c>
      <c r="M484">
        <f t="shared" si="56"/>
        <v>48.2</v>
      </c>
      <c r="N484">
        <f t="shared" si="57"/>
        <v>11.253319999999974</v>
      </c>
      <c r="O484">
        <f t="shared" si="58"/>
        <v>48.2</v>
      </c>
      <c r="P484">
        <f t="shared" si="59"/>
        <v>11.125999999999976</v>
      </c>
      <c r="Q484">
        <f t="shared" si="60"/>
        <v>48.2</v>
      </c>
      <c r="R484">
        <f t="shared" si="61"/>
        <v>9.6421299999999519</v>
      </c>
      <c r="S484">
        <f t="shared" si="62"/>
        <v>48.2</v>
      </c>
      <c r="T484">
        <f t="shared" si="63"/>
        <v>10.150809999999979</v>
      </c>
    </row>
    <row r="485" spans="1:20" x14ac:dyDescent="0.3">
      <c r="A485">
        <v>149.6</v>
      </c>
      <c r="B485">
        <v>99.9983</v>
      </c>
      <c r="C485">
        <v>520.49886000000004</v>
      </c>
      <c r="D485">
        <v>149.6</v>
      </c>
      <c r="E485">
        <v>99.971109999999996</v>
      </c>
      <c r="F485">
        <v>527.75040999999999</v>
      </c>
      <c r="G485">
        <v>149.6</v>
      </c>
      <c r="H485">
        <v>100.00207</v>
      </c>
      <c r="I485">
        <v>526.13850000000002</v>
      </c>
      <c r="J485">
        <v>149.6</v>
      </c>
      <c r="K485">
        <v>100.00296</v>
      </c>
      <c r="L485">
        <v>530.22145999999998</v>
      </c>
      <c r="M485">
        <f t="shared" si="56"/>
        <v>48.3</v>
      </c>
      <c r="N485">
        <f t="shared" si="57"/>
        <v>11.260900000000049</v>
      </c>
      <c r="O485">
        <f t="shared" si="58"/>
        <v>48.3</v>
      </c>
      <c r="P485">
        <f t="shared" si="59"/>
        <v>11.09077000000002</v>
      </c>
      <c r="Q485">
        <f t="shared" si="60"/>
        <v>48.3</v>
      </c>
      <c r="R485">
        <f t="shared" si="61"/>
        <v>9.6974999999999909</v>
      </c>
      <c r="S485">
        <f t="shared" si="62"/>
        <v>48.3</v>
      </c>
      <c r="T485">
        <f t="shared" si="63"/>
        <v>10.369109999999978</v>
      </c>
    </row>
    <row r="486" spans="1:20" x14ac:dyDescent="0.3">
      <c r="A486">
        <v>149.69999999999999</v>
      </c>
      <c r="B486">
        <v>99.999219999999994</v>
      </c>
      <c r="C486">
        <v>520.42825000000005</v>
      </c>
      <c r="D486">
        <v>149.69999999999999</v>
      </c>
      <c r="E486">
        <v>99.971829999999997</v>
      </c>
      <c r="F486">
        <v>527.65278000000001</v>
      </c>
      <c r="G486">
        <v>149.69999999999999</v>
      </c>
      <c r="H486">
        <v>100.00151</v>
      </c>
      <c r="I486">
        <v>525.85018000000002</v>
      </c>
      <c r="J486">
        <v>149.69999999999999</v>
      </c>
      <c r="K486">
        <v>100.00214</v>
      </c>
      <c r="L486">
        <v>529.98585000000003</v>
      </c>
      <c r="M486">
        <f t="shared" si="56"/>
        <v>48.399999999999991</v>
      </c>
      <c r="N486">
        <f t="shared" si="57"/>
        <v>11.190290000000061</v>
      </c>
      <c r="O486">
        <f t="shared" si="58"/>
        <v>48.399999999999991</v>
      </c>
      <c r="P486">
        <f t="shared" si="59"/>
        <v>10.993140000000039</v>
      </c>
      <c r="Q486">
        <f t="shared" si="60"/>
        <v>48.399999999999991</v>
      </c>
      <c r="R486">
        <f t="shared" si="61"/>
        <v>9.4091799999999921</v>
      </c>
      <c r="S486">
        <f t="shared" si="62"/>
        <v>48.399999999999991</v>
      </c>
      <c r="T486">
        <f t="shared" si="63"/>
        <v>10.133500000000026</v>
      </c>
    </row>
    <row r="487" spans="1:20" x14ac:dyDescent="0.3">
      <c r="A487">
        <v>149.80000000000001</v>
      </c>
      <c r="B487">
        <v>99.998819999999995</v>
      </c>
      <c r="C487">
        <v>520.43694000000005</v>
      </c>
      <c r="D487">
        <v>149.80000000000001</v>
      </c>
      <c r="E487">
        <v>99.972099999999998</v>
      </c>
      <c r="F487">
        <v>527.48530000000005</v>
      </c>
      <c r="G487">
        <v>149.80000000000001</v>
      </c>
      <c r="H487">
        <v>100.00206</v>
      </c>
      <c r="I487">
        <v>526.05974000000003</v>
      </c>
      <c r="J487">
        <v>149.80000000000001</v>
      </c>
      <c r="K487">
        <v>100.00218</v>
      </c>
      <c r="L487">
        <v>529.96487000000002</v>
      </c>
      <c r="M487">
        <f t="shared" si="56"/>
        <v>48.500000000000014</v>
      </c>
      <c r="N487">
        <f t="shared" si="57"/>
        <v>11.198980000000063</v>
      </c>
      <c r="O487">
        <f t="shared" si="58"/>
        <v>48.500000000000014</v>
      </c>
      <c r="P487">
        <f t="shared" si="59"/>
        <v>10.825660000000084</v>
      </c>
      <c r="Q487">
        <f t="shared" si="60"/>
        <v>48.500000000000014</v>
      </c>
      <c r="R487">
        <f t="shared" si="61"/>
        <v>9.6187400000000025</v>
      </c>
      <c r="S487">
        <f t="shared" si="62"/>
        <v>48.500000000000014</v>
      </c>
      <c r="T487">
        <f t="shared" si="63"/>
        <v>10.112520000000018</v>
      </c>
    </row>
    <row r="488" spans="1:20" x14ac:dyDescent="0.3">
      <c r="A488">
        <v>149.9</v>
      </c>
      <c r="B488">
        <v>99.999049999999997</v>
      </c>
      <c r="C488">
        <v>520.69461000000001</v>
      </c>
      <c r="D488">
        <v>149.9</v>
      </c>
      <c r="E488">
        <v>99.972139999999996</v>
      </c>
      <c r="F488">
        <v>527.22621000000004</v>
      </c>
      <c r="G488">
        <v>149.9</v>
      </c>
      <c r="H488">
        <v>100.00136000000001</v>
      </c>
      <c r="I488">
        <v>525.98238000000003</v>
      </c>
      <c r="J488">
        <v>149.9</v>
      </c>
      <c r="K488">
        <v>100.00318</v>
      </c>
      <c r="L488">
        <v>529.94480999999996</v>
      </c>
      <c r="M488">
        <f t="shared" si="56"/>
        <v>48.600000000000009</v>
      </c>
      <c r="N488">
        <f t="shared" si="57"/>
        <v>11.456650000000025</v>
      </c>
      <c r="O488">
        <f t="shared" si="58"/>
        <v>48.600000000000009</v>
      </c>
      <c r="P488">
        <f t="shared" si="59"/>
        <v>10.56657000000007</v>
      </c>
      <c r="Q488">
        <f t="shared" si="60"/>
        <v>48.600000000000009</v>
      </c>
      <c r="R488">
        <f t="shared" si="61"/>
        <v>9.5413800000000037</v>
      </c>
      <c r="S488">
        <f t="shared" si="62"/>
        <v>48.600000000000009</v>
      </c>
      <c r="T488">
        <f t="shared" si="63"/>
        <v>10.09245999999996</v>
      </c>
    </row>
    <row r="489" spans="1:20" x14ac:dyDescent="0.3">
      <c r="A489">
        <v>150</v>
      </c>
      <c r="B489">
        <v>99.999110000000002</v>
      </c>
      <c r="C489">
        <v>520.40124000000003</v>
      </c>
      <c r="D489">
        <v>150</v>
      </c>
      <c r="E489">
        <v>99.971230000000006</v>
      </c>
      <c r="F489">
        <v>527.1893</v>
      </c>
      <c r="G489">
        <v>150</v>
      </c>
      <c r="H489">
        <v>100.00139</v>
      </c>
      <c r="I489">
        <v>525.94440999999995</v>
      </c>
      <c r="J489">
        <v>150</v>
      </c>
      <c r="K489">
        <v>100.00331</v>
      </c>
      <c r="L489">
        <v>529.90282000000002</v>
      </c>
      <c r="M489">
        <f t="shared" si="56"/>
        <v>48.7</v>
      </c>
      <c r="N489">
        <f t="shared" si="57"/>
        <v>11.163280000000043</v>
      </c>
      <c r="O489">
        <f t="shared" si="58"/>
        <v>48.7</v>
      </c>
      <c r="P489">
        <f t="shared" si="59"/>
        <v>10.529660000000035</v>
      </c>
      <c r="Q489">
        <f t="shared" si="60"/>
        <v>48.7</v>
      </c>
      <c r="R489">
        <f t="shared" si="61"/>
        <v>9.5034099999999171</v>
      </c>
      <c r="S489">
        <f t="shared" si="62"/>
        <v>48.7</v>
      </c>
      <c r="T489">
        <f t="shared" si="63"/>
        <v>10.050470000000018</v>
      </c>
    </row>
    <row r="490" spans="1:20" x14ac:dyDescent="0.3">
      <c r="A490">
        <v>150.1</v>
      </c>
      <c r="B490">
        <v>99.998840000000001</v>
      </c>
      <c r="C490">
        <v>520.42236000000003</v>
      </c>
      <c r="D490">
        <v>150.1</v>
      </c>
      <c r="E490">
        <v>99.971559999999997</v>
      </c>
      <c r="F490">
        <v>527.58424000000002</v>
      </c>
      <c r="G490">
        <v>150.1</v>
      </c>
      <c r="H490">
        <v>100.00158999999999</v>
      </c>
      <c r="I490">
        <v>525.99305000000004</v>
      </c>
      <c r="J490">
        <v>150.1</v>
      </c>
      <c r="K490">
        <v>100.00288999999999</v>
      </c>
      <c r="L490">
        <v>530.00962000000004</v>
      </c>
      <c r="M490">
        <f t="shared" si="56"/>
        <v>48.8</v>
      </c>
      <c r="N490">
        <f t="shared" si="57"/>
        <v>11.184400000000039</v>
      </c>
      <c r="O490">
        <f t="shared" si="58"/>
        <v>48.8</v>
      </c>
      <c r="P490">
        <f t="shared" si="59"/>
        <v>10.924600000000055</v>
      </c>
      <c r="Q490">
        <f t="shared" si="60"/>
        <v>48.8</v>
      </c>
      <c r="R490">
        <f t="shared" si="61"/>
        <v>9.5520500000000084</v>
      </c>
      <c r="S490">
        <f t="shared" si="62"/>
        <v>48.8</v>
      </c>
      <c r="T490">
        <f t="shared" si="63"/>
        <v>10.15727000000004</v>
      </c>
    </row>
    <row r="491" spans="1:20" x14ac:dyDescent="0.3">
      <c r="A491">
        <v>150.19999999999999</v>
      </c>
      <c r="B491">
        <v>99.998019999999997</v>
      </c>
      <c r="C491">
        <v>520.73819000000003</v>
      </c>
      <c r="D491">
        <v>150.19999999999999</v>
      </c>
      <c r="E491">
        <v>99.971779999999995</v>
      </c>
      <c r="F491">
        <v>527.79269999999997</v>
      </c>
      <c r="G491">
        <v>150.19999999999999</v>
      </c>
      <c r="H491">
        <v>100.00134</v>
      </c>
      <c r="I491">
        <v>525.99027999999998</v>
      </c>
      <c r="J491">
        <v>150.19999999999999</v>
      </c>
      <c r="K491">
        <v>100.00306</v>
      </c>
      <c r="L491">
        <v>529.95759999999996</v>
      </c>
      <c r="M491">
        <f t="shared" si="56"/>
        <v>48.899999999999991</v>
      </c>
      <c r="N491">
        <f t="shared" si="57"/>
        <v>11.500230000000045</v>
      </c>
      <c r="O491">
        <f t="shared" si="58"/>
        <v>48.899999999999991</v>
      </c>
      <c r="P491">
        <f t="shared" si="59"/>
        <v>11.13306</v>
      </c>
      <c r="Q491">
        <f t="shared" si="60"/>
        <v>48.899999999999991</v>
      </c>
      <c r="R491">
        <f t="shared" si="61"/>
        <v>9.5492799999999534</v>
      </c>
      <c r="S491">
        <f t="shared" si="62"/>
        <v>48.899999999999991</v>
      </c>
      <c r="T491">
        <f t="shared" si="63"/>
        <v>10.105249999999955</v>
      </c>
    </row>
    <row r="492" spans="1:20" x14ac:dyDescent="0.3">
      <c r="A492">
        <v>150.30000000000001</v>
      </c>
      <c r="B492">
        <v>99.998339999999999</v>
      </c>
      <c r="C492">
        <v>520.89467999999999</v>
      </c>
      <c r="D492">
        <v>150.30000000000001</v>
      </c>
      <c r="E492">
        <v>99.971850000000003</v>
      </c>
      <c r="F492">
        <v>527.55561</v>
      </c>
      <c r="G492">
        <v>150.30000000000001</v>
      </c>
      <c r="H492">
        <v>100.002</v>
      </c>
      <c r="I492">
        <v>526.21199000000001</v>
      </c>
      <c r="J492">
        <v>150.30000000000001</v>
      </c>
      <c r="K492">
        <v>100.00265</v>
      </c>
      <c r="L492">
        <v>529.91157999999996</v>
      </c>
      <c r="M492">
        <f t="shared" si="56"/>
        <v>49.000000000000014</v>
      </c>
      <c r="N492">
        <f t="shared" si="57"/>
        <v>11.656720000000007</v>
      </c>
      <c r="O492">
        <f t="shared" si="58"/>
        <v>49.000000000000014</v>
      </c>
      <c r="P492">
        <f t="shared" si="59"/>
        <v>10.895970000000034</v>
      </c>
      <c r="Q492">
        <f t="shared" si="60"/>
        <v>49.000000000000014</v>
      </c>
      <c r="R492">
        <f t="shared" si="61"/>
        <v>9.7709899999999834</v>
      </c>
      <c r="S492">
        <f t="shared" si="62"/>
        <v>49.000000000000014</v>
      </c>
      <c r="T492">
        <f t="shared" si="63"/>
        <v>10.059229999999957</v>
      </c>
    </row>
    <row r="493" spans="1:20" x14ac:dyDescent="0.3">
      <c r="A493">
        <v>150.4</v>
      </c>
      <c r="B493">
        <v>99.99906</v>
      </c>
      <c r="C493">
        <v>520.92272000000003</v>
      </c>
      <c r="D493">
        <v>150.4</v>
      </c>
      <c r="E493">
        <v>99.971710000000002</v>
      </c>
      <c r="F493">
        <v>527.43673000000001</v>
      </c>
      <c r="G493">
        <v>150.4</v>
      </c>
      <c r="H493">
        <v>100.00223</v>
      </c>
      <c r="I493">
        <v>526.22537999999997</v>
      </c>
      <c r="J493">
        <v>150.4</v>
      </c>
      <c r="K493">
        <v>100.00248999999999</v>
      </c>
      <c r="L493">
        <v>529.94435999999996</v>
      </c>
      <c r="M493">
        <f t="shared" si="56"/>
        <v>49.100000000000009</v>
      </c>
      <c r="N493">
        <f t="shared" si="57"/>
        <v>11.68476000000004</v>
      </c>
      <c r="O493">
        <f t="shared" si="58"/>
        <v>49.100000000000009</v>
      </c>
      <c r="P493">
        <f t="shared" si="59"/>
        <v>10.777090000000044</v>
      </c>
      <c r="Q493">
        <f t="shared" si="60"/>
        <v>49.100000000000009</v>
      </c>
      <c r="R493">
        <f t="shared" si="61"/>
        <v>9.7843799999999419</v>
      </c>
      <c r="S493">
        <f t="shared" si="62"/>
        <v>49.100000000000009</v>
      </c>
      <c r="T493">
        <f t="shared" si="63"/>
        <v>10.092009999999959</v>
      </c>
    </row>
    <row r="494" spans="1:20" x14ac:dyDescent="0.3">
      <c r="A494">
        <v>150.5</v>
      </c>
      <c r="B494">
        <v>99.999030000000005</v>
      </c>
      <c r="C494">
        <v>520.66534999999999</v>
      </c>
      <c r="D494">
        <v>150.5</v>
      </c>
      <c r="E494">
        <v>99.97193</v>
      </c>
      <c r="F494">
        <v>527.38040999999998</v>
      </c>
      <c r="G494">
        <v>150.5</v>
      </c>
      <c r="H494">
        <v>100.00223</v>
      </c>
      <c r="I494">
        <v>526.09923000000003</v>
      </c>
      <c r="J494">
        <v>150.5</v>
      </c>
      <c r="K494">
        <v>100.00257999999999</v>
      </c>
      <c r="L494">
        <v>529.77635999999995</v>
      </c>
      <c r="M494">
        <f t="shared" si="56"/>
        <v>49.2</v>
      </c>
      <c r="N494">
        <f t="shared" si="57"/>
        <v>11.427390000000003</v>
      </c>
      <c r="O494">
        <f t="shared" si="58"/>
        <v>49.2</v>
      </c>
      <c r="P494">
        <f t="shared" si="59"/>
        <v>10.720770000000016</v>
      </c>
      <c r="Q494">
        <f t="shared" si="60"/>
        <v>49.2</v>
      </c>
      <c r="R494">
        <f t="shared" si="61"/>
        <v>9.6582300000000032</v>
      </c>
      <c r="S494">
        <f t="shared" si="62"/>
        <v>49.2</v>
      </c>
      <c r="T494">
        <f t="shared" si="63"/>
        <v>9.9240099999999529</v>
      </c>
    </row>
    <row r="495" spans="1:20" x14ac:dyDescent="0.3">
      <c r="A495">
        <v>150.6</v>
      </c>
      <c r="B495">
        <v>99.999219999999994</v>
      </c>
      <c r="C495">
        <v>520.43858999999998</v>
      </c>
      <c r="D495">
        <v>150.6</v>
      </c>
      <c r="E495">
        <v>99.972099999999998</v>
      </c>
      <c r="F495">
        <v>527.48992999999996</v>
      </c>
      <c r="G495">
        <v>150.6</v>
      </c>
      <c r="H495">
        <v>100.00167</v>
      </c>
      <c r="I495">
        <v>526.01305000000002</v>
      </c>
      <c r="J495">
        <v>150.6</v>
      </c>
      <c r="K495">
        <v>100.00261999999999</v>
      </c>
      <c r="L495">
        <v>529.82474999999999</v>
      </c>
      <c r="M495">
        <f t="shared" si="56"/>
        <v>49.3</v>
      </c>
      <c r="N495">
        <f t="shared" si="57"/>
        <v>11.20062999999999</v>
      </c>
      <c r="O495">
        <f t="shared" si="58"/>
        <v>49.3</v>
      </c>
      <c r="P495">
        <f t="shared" si="59"/>
        <v>10.830289999999991</v>
      </c>
      <c r="Q495">
        <f t="shared" si="60"/>
        <v>49.3</v>
      </c>
      <c r="R495">
        <f t="shared" si="61"/>
        <v>9.5720499999999902</v>
      </c>
      <c r="S495">
        <f t="shared" si="62"/>
        <v>49.3</v>
      </c>
      <c r="T495">
        <f t="shared" si="63"/>
        <v>9.9723999999999933</v>
      </c>
    </row>
    <row r="496" spans="1:20" x14ac:dyDescent="0.3">
      <c r="A496">
        <v>150.69999999999999</v>
      </c>
      <c r="B496">
        <v>99.998850000000004</v>
      </c>
      <c r="C496">
        <v>520.75098000000003</v>
      </c>
      <c r="D496">
        <v>150.69999999999999</v>
      </c>
      <c r="E496">
        <v>99.97148</v>
      </c>
      <c r="F496">
        <v>527.51292999999998</v>
      </c>
      <c r="G496">
        <v>150.69999999999999</v>
      </c>
      <c r="H496">
        <v>100.00075</v>
      </c>
      <c r="I496">
        <v>525.96379000000002</v>
      </c>
      <c r="J496">
        <v>150.69999999999999</v>
      </c>
      <c r="K496">
        <v>100.0026</v>
      </c>
      <c r="L496">
        <v>529.97563000000002</v>
      </c>
      <c r="M496">
        <f t="shared" si="56"/>
        <v>49.399999999999991</v>
      </c>
      <c r="N496">
        <f t="shared" si="57"/>
        <v>11.51302000000004</v>
      </c>
      <c r="O496">
        <f t="shared" si="58"/>
        <v>49.399999999999991</v>
      </c>
      <c r="P496">
        <f t="shared" si="59"/>
        <v>10.853290000000015</v>
      </c>
      <c r="Q496">
        <f t="shared" si="60"/>
        <v>49.399999999999991</v>
      </c>
      <c r="R496">
        <f t="shared" si="61"/>
        <v>9.5227899999999863</v>
      </c>
      <c r="S496">
        <f t="shared" si="62"/>
        <v>49.399999999999991</v>
      </c>
      <c r="T496">
        <f t="shared" si="63"/>
        <v>10.123280000000022</v>
      </c>
    </row>
    <row r="497" spans="1:20" x14ac:dyDescent="0.3">
      <c r="A497">
        <v>150.80000000000001</v>
      </c>
      <c r="B497">
        <v>99.998570000000001</v>
      </c>
      <c r="C497">
        <v>521.10080000000005</v>
      </c>
      <c r="D497">
        <v>150.80000000000001</v>
      </c>
      <c r="E497">
        <v>99.971580000000003</v>
      </c>
      <c r="F497">
        <v>527.73670000000004</v>
      </c>
      <c r="G497">
        <v>150.80000000000001</v>
      </c>
      <c r="H497">
        <v>100.00158</v>
      </c>
      <c r="I497">
        <v>525.82858999999996</v>
      </c>
      <c r="J497">
        <v>150.80000000000001</v>
      </c>
      <c r="K497">
        <v>100.00311000000001</v>
      </c>
      <c r="L497">
        <v>530.13022999999998</v>
      </c>
      <c r="M497">
        <f t="shared" si="56"/>
        <v>49.500000000000014</v>
      </c>
      <c r="N497">
        <f t="shared" si="57"/>
        <v>11.862840000000062</v>
      </c>
      <c r="O497">
        <f t="shared" si="58"/>
        <v>49.500000000000014</v>
      </c>
      <c r="P497">
        <f t="shared" si="59"/>
        <v>11.077060000000074</v>
      </c>
      <c r="Q497">
        <f t="shared" si="60"/>
        <v>49.500000000000014</v>
      </c>
      <c r="R497">
        <f t="shared" si="61"/>
        <v>9.3875899999999319</v>
      </c>
      <c r="S497">
        <f t="shared" si="62"/>
        <v>49.500000000000014</v>
      </c>
      <c r="T497">
        <f t="shared" si="63"/>
        <v>10.277879999999982</v>
      </c>
    </row>
    <row r="498" spans="1:20" x14ac:dyDescent="0.3">
      <c r="A498">
        <v>150.9</v>
      </c>
      <c r="B498">
        <v>99.999549999999999</v>
      </c>
      <c r="C498">
        <v>520.98193000000003</v>
      </c>
      <c r="D498">
        <v>150.9</v>
      </c>
      <c r="E498">
        <v>99.971819999999994</v>
      </c>
      <c r="F498">
        <v>527.51867000000004</v>
      </c>
      <c r="G498">
        <v>150.9</v>
      </c>
      <c r="H498">
        <v>100.0016</v>
      </c>
      <c r="I498">
        <v>525.98535000000004</v>
      </c>
      <c r="J498">
        <v>150.9</v>
      </c>
      <c r="K498">
        <v>100.00317</v>
      </c>
      <c r="L498">
        <v>530.20794000000001</v>
      </c>
      <c r="M498">
        <f t="shared" si="56"/>
        <v>49.600000000000009</v>
      </c>
      <c r="N498">
        <f t="shared" si="57"/>
        <v>11.743970000000047</v>
      </c>
      <c r="O498">
        <f t="shared" si="58"/>
        <v>49.600000000000009</v>
      </c>
      <c r="P498">
        <f t="shared" si="59"/>
        <v>10.859030000000075</v>
      </c>
      <c r="Q498">
        <f t="shared" si="60"/>
        <v>49.600000000000009</v>
      </c>
      <c r="R498">
        <f t="shared" si="61"/>
        <v>9.5443500000000085</v>
      </c>
      <c r="S498">
        <f t="shared" si="62"/>
        <v>49.600000000000009</v>
      </c>
      <c r="T498">
        <f t="shared" si="63"/>
        <v>10.355590000000007</v>
      </c>
    </row>
    <row r="499" spans="1:20" x14ac:dyDescent="0.3">
      <c r="A499">
        <v>151</v>
      </c>
      <c r="B499">
        <v>99.999039999999994</v>
      </c>
      <c r="C499">
        <v>520.88257999999996</v>
      </c>
      <c r="D499">
        <v>151</v>
      </c>
      <c r="E499">
        <v>99.971639999999994</v>
      </c>
      <c r="F499">
        <v>527.28646000000003</v>
      </c>
      <c r="G499">
        <v>151</v>
      </c>
      <c r="H499">
        <v>100.0018</v>
      </c>
      <c r="I499">
        <v>526.08866999999998</v>
      </c>
      <c r="J499">
        <v>151</v>
      </c>
      <c r="K499">
        <v>100.00261</v>
      </c>
      <c r="L499">
        <v>530.08803</v>
      </c>
      <c r="M499">
        <f t="shared" si="56"/>
        <v>49.7</v>
      </c>
      <c r="N499">
        <f t="shared" si="57"/>
        <v>11.644619999999975</v>
      </c>
      <c r="O499">
        <f t="shared" si="58"/>
        <v>49.7</v>
      </c>
      <c r="P499">
        <f t="shared" si="59"/>
        <v>10.626820000000066</v>
      </c>
      <c r="Q499">
        <f t="shared" si="60"/>
        <v>49.7</v>
      </c>
      <c r="R499">
        <f t="shared" si="61"/>
        <v>9.6476699999999482</v>
      </c>
      <c r="S499">
        <f t="shared" si="62"/>
        <v>49.7</v>
      </c>
      <c r="T499">
        <f t="shared" si="63"/>
        <v>10.235680000000002</v>
      </c>
    </row>
    <row r="500" spans="1:20" x14ac:dyDescent="0.3">
      <c r="A500">
        <v>151.1</v>
      </c>
      <c r="B500">
        <v>99.998500000000007</v>
      </c>
      <c r="C500">
        <v>520.82330000000002</v>
      </c>
      <c r="D500">
        <v>151.1</v>
      </c>
      <c r="E500">
        <v>99.971599999999995</v>
      </c>
      <c r="F500">
        <v>527.36580000000004</v>
      </c>
      <c r="G500">
        <v>151.1</v>
      </c>
      <c r="H500">
        <v>100.00165</v>
      </c>
      <c r="I500">
        <v>526.06251999999995</v>
      </c>
      <c r="J500">
        <v>151.1</v>
      </c>
      <c r="K500">
        <v>100.00209</v>
      </c>
      <c r="L500">
        <v>530.14116999999999</v>
      </c>
      <c r="M500">
        <f t="shared" si="56"/>
        <v>49.8</v>
      </c>
      <c r="N500">
        <f t="shared" si="57"/>
        <v>11.585340000000031</v>
      </c>
      <c r="O500">
        <f t="shared" si="58"/>
        <v>49.8</v>
      </c>
      <c r="P500">
        <f t="shared" si="59"/>
        <v>10.706160000000068</v>
      </c>
      <c r="Q500">
        <f t="shared" si="60"/>
        <v>49.8</v>
      </c>
      <c r="R500">
        <f t="shared" si="61"/>
        <v>9.6215199999999186</v>
      </c>
      <c r="S500">
        <f t="shared" si="62"/>
        <v>49.8</v>
      </c>
      <c r="T500">
        <f t="shared" si="63"/>
        <v>10.288819999999987</v>
      </c>
    </row>
    <row r="501" spans="1:20" x14ac:dyDescent="0.3">
      <c r="A501">
        <v>151.19999999999999</v>
      </c>
      <c r="B501">
        <v>99.999440000000007</v>
      </c>
      <c r="C501">
        <v>520.98539000000005</v>
      </c>
      <c r="D501">
        <v>151.19999999999999</v>
      </c>
      <c r="E501">
        <v>99.971530000000001</v>
      </c>
      <c r="F501">
        <v>527.64161999999999</v>
      </c>
      <c r="G501">
        <v>151.19999999999999</v>
      </c>
      <c r="H501">
        <v>100.00127000000001</v>
      </c>
      <c r="I501">
        <v>525.98778000000004</v>
      </c>
      <c r="J501">
        <v>151.19999999999999</v>
      </c>
      <c r="K501">
        <v>100.00255</v>
      </c>
      <c r="L501">
        <v>530.28057999999999</v>
      </c>
      <c r="M501">
        <f t="shared" si="56"/>
        <v>49.899999999999991</v>
      </c>
      <c r="N501">
        <f t="shared" si="57"/>
        <v>11.747430000000065</v>
      </c>
      <c r="O501">
        <f t="shared" si="58"/>
        <v>49.899999999999991</v>
      </c>
      <c r="P501">
        <f t="shared" si="59"/>
        <v>10.981980000000021</v>
      </c>
      <c r="Q501">
        <f t="shared" si="60"/>
        <v>49.899999999999991</v>
      </c>
      <c r="R501">
        <f t="shared" si="61"/>
        <v>9.5467800000000125</v>
      </c>
      <c r="S501">
        <f t="shared" si="62"/>
        <v>49.899999999999991</v>
      </c>
      <c r="T501">
        <f t="shared" si="63"/>
        <v>10.428229999999985</v>
      </c>
    </row>
    <row r="502" spans="1:20" x14ac:dyDescent="0.3">
      <c r="A502">
        <v>151.30000000000001</v>
      </c>
      <c r="B502">
        <v>99.99879</v>
      </c>
      <c r="C502">
        <v>521.01171999999997</v>
      </c>
      <c r="D502">
        <v>151.30000000000001</v>
      </c>
      <c r="E502">
        <v>99.972329999999999</v>
      </c>
      <c r="F502">
        <v>527.60206000000005</v>
      </c>
      <c r="G502">
        <v>151.30000000000001</v>
      </c>
      <c r="H502">
        <v>100.00169</v>
      </c>
      <c r="I502">
        <v>526.09753000000001</v>
      </c>
      <c r="J502">
        <v>151.30000000000001</v>
      </c>
      <c r="K502">
        <v>100.00287</v>
      </c>
      <c r="L502">
        <v>530.46828000000005</v>
      </c>
      <c r="M502">
        <f t="shared" si="56"/>
        <v>50.000000000000014</v>
      </c>
      <c r="N502">
        <f t="shared" si="57"/>
        <v>11.773759999999982</v>
      </c>
      <c r="O502">
        <f t="shared" si="58"/>
        <v>50.000000000000014</v>
      </c>
      <c r="P502">
        <f t="shared" si="59"/>
        <v>10.942420000000084</v>
      </c>
      <c r="Q502">
        <f t="shared" si="60"/>
        <v>50.000000000000014</v>
      </c>
      <c r="R502">
        <f t="shared" si="61"/>
        <v>9.6565299999999752</v>
      </c>
      <c r="S502">
        <f t="shared" si="62"/>
        <v>50.000000000000014</v>
      </c>
      <c r="T502">
        <f t="shared" si="63"/>
        <v>10.615930000000048</v>
      </c>
    </row>
    <row r="503" spans="1:20" x14ac:dyDescent="0.3">
      <c r="A503">
        <v>151.4</v>
      </c>
      <c r="B503">
        <v>99.999260000000007</v>
      </c>
      <c r="C503">
        <v>520.79079999999999</v>
      </c>
      <c r="D503">
        <v>151.4</v>
      </c>
      <c r="E503">
        <v>99.971879999999999</v>
      </c>
      <c r="F503">
        <v>527.51498000000004</v>
      </c>
      <c r="G503">
        <v>151.4</v>
      </c>
      <c r="H503">
        <v>100.00182</v>
      </c>
      <c r="I503">
        <v>526.09088999999994</v>
      </c>
      <c r="J503">
        <v>151.4</v>
      </c>
      <c r="K503">
        <v>100.00292</v>
      </c>
      <c r="L503">
        <v>530.47568999999999</v>
      </c>
      <c r="M503">
        <f t="shared" si="56"/>
        <v>50.100000000000009</v>
      </c>
      <c r="N503">
        <f t="shared" si="57"/>
        <v>11.552840000000003</v>
      </c>
      <c r="O503">
        <f t="shared" si="58"/>
        <v>50.100000000000009</v>
      </c>
      <c r="P503">
        <f t="shared" si="59"/>
        <v>10.855340000000069</v>
      </c>
      <c r="Q503">
        <f t="shared" si="60"/>
        <v>50.100000000000009</v>
      </c>
      <c r="R503">
        <f t="shared" si="61"/>
        <v>9.6498899999999139</v>
      </c>
      <c r="S503">
        <f t="shared" si="62"/>
        <v>50.100000000000009</v>
      </c>
      <c r="T503">
        <f t="shared" si="63"/>
        <v>10.623339999999985</v>
      </c>
    </row>
    <row r="504" spans="1:20" x14ac:dyDescent="0.3">
      <c r="A504">
        <v>151.5</v>
      </c>
      <c r="B504">
        <v>99.998630000000006</v>
      </c>
      <c r="C504">
        <v>520.70600000000002</v>
      </c>
      <c r="D504">
        <v>151.5</v>
      </c>
      <c r="E504">
        <v>99.971890000000002</v>
      </c>
      <c r="F504">
        <v>527.62207000000001</v>
      </c>
      <c r="G504">
        <v>151.5</v>
      </c>
      <c r="H504">
        <v>100.00207</v>
      </c>
      <c r="I504">
        <v>526.14670000000001</v>
      </c>
      <c r="J504">
        <v>151.5</v>
      </c>
      <c r="K504">
        <v>100.00237</v>
      </c>
      <c r="L504">
        <v>530.17981999999995</v>
      </c>
      <c r="M504">
        <f t="shared" si="56"/>
        <v>50.2</v>
      </c>
      <c r="N504">
        <f t="shared" si="57"/>
        <v>11.46804000000003</v>
      </c>
      <c r="O504">
        <f t="shared" si="58"/>
        <v>50.2</v>
      </c>
      <c r="P504">
        <f t="shared" si="59"/>
        <v>10.96243000000004</v>
      </c>
      <c r="Q504">
        <f t="shared" si="60"/>
        <v>50.2</v>
      </c>
      <c r="R504">
        <f t="shared" si="61"/>
        <v>9.7056999999999789</v>
      </c>
      <c r="S504">
        <f t="shared" si="62"/>
        <v>50.2</v>
      </c>
      <c r="T504">
        <f t="shared" si="63"/>
        <v>10.327469999999948</v>
      </c>
    </row>
    <row r="505" spans="1:20" x14ac:dyDescent="0.3">
      <c r="A505">
        <v>151.6</v>
      </c>
      <c r="B505">
        <v>99.998850000000004</v>
      </c>
      <c r="C505">
        <v>520.73612000000003</v>
      </c>
      <c r="D505">
        <v>151.6</v>
      </c>
      <c r="E505">
        <v>99.971940000000004</v>
      </c>
      <c r="F505">
        <v>527.68429000000003</v>
      </c>
      <c r="G505">
        <v>151.6</v>
      </c>
      <c r="H505">
        <v>100.00158999999999</v>
      </c>
      <c r="I505">
        <v>526.07092999999998</v>
      </c>
      <c r="J505">
        <v>151.6</v>
      </c>
      <c r="K505">
        <v>100.00288999999999</v>
      </c>
      <c r="L505">
        <v>530.05242999999996</v>
      </c>
      <c r="M505">
        <f t="shared" si="56"/>
        <v>50.3</v>
      </c>
      <c r="N505">
        <f t="shared" si="57"/>
        <v>11.498160000000041</v>
      </c>
      <c r="O505">
        <f t="shared" si="58"/>
        <v>50.3</v>
      </c>
      <c r="P505">
        <f t="shared" si="59"/>
        <v>11.024650000000065</v>
      </c>
      <c r="Q505">
        <f t="shared" si="60"/>
        <v>50.3</v>
      </c>
      <c r="R505">
        <f t="shared" si="61"/>
        <v>9.6299299999999448</v>
      </c>
      <c r="S505">
        <f t="shared" si="62"/>
        <v>50.3</v>
      </c>
      <c r="T505">
        <f t="shared" si="63"/>
        <v>10.200079999999957</v>
      </c>
    </row>
    <row r="506" spans="1:20" x14ac:dyDescent="0.3">
      <c r="A506">
        <v>151.69999999999999</v>
      </c>
      <c r="B506">
        <v>99.998900000000006</v>
      </c>
      <c r="C506">
        <v>520.80739000000005</v>
      </c>
      <c r="D506">
        <v>151.69999999999999</v>
      </c>
      <c r="E506">
        <v>99.971710000000002</v>
      </c>
      <c r="F506">
        <v>527.53467000000001</v>
      </c>
      <c r="G506">
        <v>151.69999999999999</v>
      </c>
      <c r="H506">
        <v>100.00106</v>
      </c>
      <c r="I506">
        <v>526.05277999999998</v>
      </c>
      <c r="J506">
        <v>151.69999999999999</v>
      </c>
      <c r="K506">
        <v>100.00293000000001</v>
      </c>
      <c r="L506">
        <v>530.26367000000005</v>
      </c>
      <c r="M506">
        <f t="shared" si="56"/>
        <v>50.399999999999991</v>
      </c>
      <c r="N506">
        <f t="shared" si="57"/>
        <v>11.569430000000068</v>
      </c>
      <c r="O506">
        <f t="shared" si="58"/>
        <v>50.399999999999991</v>
      </c>
      <c r="P506">
        <f t="shared" si="59"/>
        <v>10.875030000000038</v>
      </c>
      <c r="Q506">
        <f t="shared" si="60"/>
        <v>50.399999999999991</v>
      </c>
      <c r="R506">
        <f t="shared" si="61"/>
        <v>9.6117799999999534</v>
      </c>
      <c r="S506">
        <f t="shared" si="62"/>
        <v>50.399999999999991</v>
      </c>
      <c r="T506">
        <f t="shared" si="63"/>
        <v>10.411320000000046</v>
      </c>
    </row>
    <row r="507" spans="1:20" x14ac:dyDescent="0.3">
      <c r="A507">
        <v>151.80000000000001</v>
      </c>
      <c r="B507">
        <v>99.999089999999995</v>
      </c>
      <c r="C507">
        <v>520.98008000000004</v>
      </c>
      <c r="D507">
        <v>151.80000000000001</v>
      </c>
      <c r="E507">
        <v>99.97193</v>
      </c>
      <c r="F507">
        <v>527.37973</v>
      </c>
      <c r="G507">
        <v>151.80000000000001</v>
      </c>
      <c r="H507">
        <v>100.00199000000001</v>
      </c>
      <c r="I507">
        <v>526.02227000000005</v>
      </c>
      <c r="J507">
        <v>151.80000000000001</v>
      </c>
      <c r="K507">
        <v>100.00279</v>
      </c>
      <c r="L507">
        <v>530.30089999999996</v>
      </c>
      <c r="M507">
        <f t="shared" si="56"/>
        <v>50.500000000000014</v>
      </c>
      <c r="N507">
        <f t="shared" si="57"/>
        <v>11.742120000000057</v>
      </c>
      <c r="O507">
        <f t="shared" si="58"/>
        <v>50.500000000000014</v>
      </c>
      <c r="P507">
        <f t="shared" si="59"/>
        <v>10.720090000000027</v>
      </c>
      <c r="Q507">
        <f t="shared" si="60"/>
        <v>50.500000000000014</v>
      </c>
      <c r="R507">
        <f t="shared" si="61"/>
        <v>9.5812700000000177</v>
      </c>
      <c r="S507">
        <f t="shared" si="62"/>
        <v>50.500000000000014</v>
      </c>
      <c r="T507">
        <f t="shared" si="63"/>
        <v>10.448549999999955</v>
      </c>
    </row>
    <row r="508" spans="1:20" x14ac:dyDescent="0.3">
      <c r="A508">
        <v>151.9</v>
      </c>
      <c r="B508">
        <v>99.999160000000003</v>
      </c>
      <c r="C508">
        <v>520.99968999999999</v>
      </c>
      <c r="D508">
        <v>151.9</v>
      </c>
      <c r="E508">
        <v>99.972369999999998</v>
      </c>
      <c r="F508">
        <v>527.29857000000004</v>
      </c>
      <c r="G508">
        <v>151.9</v>
      </c>
      <c r="H508">
        <v>100.00156</v>
      </c>
      <c r="I508">
        <v>525.98161000000005</v>
      </c>
      <c r="J508">
        <v>151.9</v>
      </c>
      <c r="K508">
        <v>100.00266999999999</v>
      </c>
      <c r="L508">
        <v>530.10541999999998</v>
      </c>
      <c r="M508">
        <f t="shared" si="56"/>
        <v>50.600000000000009</v>
      </c>
      <c r="N508">
        <f t="shared" si="57"/>
        <v>11.76173</v>
      </c>
      <c r="O508">
        <f t="shared" si="58"/>
        <v>50.600000000000009</v>
      </c>
      <c r="P508">
        <f t="shared" si="59"/>
        <v>10.638930000000073</v>
      </c>
      <c r="Q508">
        <f t="shared" si="60"/>
        <v>50.600000000000009</v>
      </c>
      <c r="R508">
        <f t="shared" si="61"/>
        <v>9.5406100000000151</v>
      </c>
      <c r="S508">
        <f t="shared" si="62"/>
        <v>50.600000000000009</v>
      </c>
      <c r="T508">
        <f t="shared" si="63"/>
        <v>10.25306999999998</v>
      </c>
    </row>
    <row r="509" spans="1:20" x14ac:dyDescent="0.3">
      <c r="A509">
        <v>152</v>
      </c>
      <c r="B509">
        <v>99.998769999999993</v>
      </c>
      <c r="C509">
        <v>520.80244000000005</v>
      </c>
      <c r="D509">
        <v>152</v>
      </c>
      <c r="E509">
        <v>99.971770000000006</v>
      </c>
      <c r="F509">
        <v>527.26954000000001</v>
      </c>
      <c r="G509">
        <v>152</v>
      </c>
      <c r="H509">
        <v>100.00241</v>
      </c>
      <c r="I509">
        <v>526.05055000000004</v>
      </c>
      <c r="J509">
        <v>152</v>
      </c>
      <c r="K509">
        <v>100.00226000000001</v>
      </c>
      <c r="L509">
        <v>530.15707999999995</v>
      </c>
      <c r="M509">
        <f t="shared" si="56"/>
        <v>50.7</v>
      </c>
      <c r="N509">
        <f t="shared" si="57"/>
        <v>11.56448000000006</v>
      </c>
      <c r="O509">
        <f t="shared" si="58"/>
        <v>50.7</v>
      </c>
      <c r="P509">
        <f t="shared" si="59"/>
        <v>10.609900000000039</v>
      </c>
      <c r="Q509">
        <f t="shared" si="60"/>
        <v>50.7</v>
      </c>
      <c r="R509">
        <f t="shared" si="61"/>
        <v>9.6095500000000129</v>
      </c>
      <c r="S509">
        <f t="shared" si="62"/>
        <v>50.7</v>
      </c>
      <c r="T509">
        <f t="shared" si="63"/>
        <v>10.30472999999995</v>
      </c>
    </row>
    <row r="510" spans="1:20" x14ac:dyDescent="0.3">
      <c r="A510">
        <v>152.1</v>
      </c>
      <c r="B510">
        <v>99.998429999999999</v>
      </c>
      <c r="C510">
        <v>520.83645999999999</v>
      </c>
      <c r="D510">
        <v>152.1</v>
      </c>
      <c r="E510">
        <v>99.971689999999995</v>
      </c>
      <c r="F510">
        <v>527.17289000000005</v>
      </c>
      <c r="G510">
        <v>152.1</v>
      </c>
      <c r="H510">
        <v>100.00136999999999</v>
      </c>
      <c r="I510">
        <v>525.97688000000005</v>
      </c>
      <c r="J510">
        <v>152.1</v>
      </c>
      <c r="K510">
        <v>100.00270999999999</v>
      </c>
      <c r="L510">
        <v>530.33067000000005</v>
      </c>
      <c r="M510">
        <f t="shared" si="56"/>
        <v>50.8</v>
      </c>
      <c r="N510">
        <f t="shared" si="57"/>
        <v>11.598500000000001</v>
      </c>
      <c r="O510">
        <f t="shared" si="58"/>
        <v>50.8</v>
      </c>
      <c r="P510">
        <f t="shared" si="59"/>
        <v>10.513250000000085</v>
      </c>
      <c r="Q510">
        <f t="shared" si="60"/>
        <v>50.8</v>
      </c>
      <c r="R510">
        <f t="shared" si="61"/>
        <v>9.5358800000000201</v>
      </c>
      <c r="S510">
        <f t="shared" si="62"/>
        <v>50.8</v>
      </c>
      <c r="T510">
        <f t="shared" si="63"/>
        <v>10.478320000000053</v>
      </c>
    </row>
    <row r="511" spans="1:20" x14ac:dyDescent="0.3">
      <c r="A511">
        <v>152.19999999999999</v>
      </c>
      <c r="B511">
        <v>99.998840000000001</v>
      </c>
      <c r="C511">
        <v>520.67204000000004</v>
      </c>
      <c r="D511">
        <v>152.19999999999999</v>
      </c>
      <c r="E511">
        <v>99.971469999999997</v>
      </c>
      <c r="F511">
        <v>527.15381000000002</v>
      </c>
      <c r="G511">
        <v>152.19999999999999</v>
      </c>
      <c r="H511">
        <v>100.00122</v>
      </c>
      <c r="I511">
        <v>525.86560999999995</v>
      </c>
      <c r="J511">
        <v>152.19999999999999</v>
      </c>
      <c r="K511">
        <v>100.00230999999999</v>
      </c>
      <c r="L511">
        <v>530.49896000000001</v>
      </c>
      <c r="M511">
        <f t="shared" si="56"/>
        <v>50.899999999999991</v>
      </c>
      <c r="N511">
        <f t="shared" si="57"/>
        <v>11.434080000000051</v>
      </c>
      <c r="O511">
        <f t="shared" si="58"/>
        <v>50.899999999999991</v>
      </c>
      <c r="P511">
        <f t="shared" si="59"/>
        <v>10.494170000000054</v>
      </c>
      <c r="Q511">
        <f t="shared" si="60"/>
        <v>50.899999999999991</v>
      </c>
      <c r="R511">
        <f t="shared" si="61"/>
        <v>9.424609999999916</v>
      </c>
      <c r="S511">
        <f t="shared" si="62"/>
        <v>50.899999999999991</v>
      </c>
      <c r="T511">
        <f t="shared" si="63"/>
        <v>10.64661000000001</v>
      </c>
    </row>
    <row r="512" spans="1:20" x14ac:dyDescent="0.3">
      <c r="A512">
        <v>152.30000000000001</v>
      </c>
      <c r="B512">
        <v>99.998949999999994</v>
      </c>
      <c r="C512">
        <v>520.68254000000002</v>
      </c>
      <c r="D512">
        <v>152.30000000000001</v>
      </c>
      <c r="E512">
        <v>99.972340000000003</v>
      </c>
      <c r="F512">
        <v>527.24177999999995</v>
      </c>
      <c r="G512">
        <v>152.30000000000001</v>
      </c>
      <c r="H512">
        <v>100.00192</v>
      </c>
      <c r="I512">
        <v>525.87162999999998</v>
      </c>
      <c r="J512">
        <v>152.30000000000001</v>
      </c>
      <c r="K512">
        <v>100.00306999999999</v>
      </c>
      <c r="L512">
        <v>530.36494000000005</v>
      </c>
      <c r="M512">
        <f t="shared" si="56"/>
        <v>51.000000000000014</v>
      </c>
      <c r="N512">
        <f t="shared" si="57"/>
        <v>11.44458000000003</v>
      </c>
      <c r="O512">
        <f t="shared" si="58"/>
        <v>51.000000000000014</v>
      </c>
      <c r="P512">
        <f t="shared" si="59"/>
        <v>10.582139999999981</v>
      </c>
      <c r="Q512">
        <f t="shared" si="60"/>
        <v>51.000000000000014</v>
      </c>
      <c r="R512">
        <f t="shared" si="61"/>
        <v>9.430629999999951</v>
      </c>
      <c r="S512">
        <f t="shared" si="62"/>
        <v>51.000000000000014</v>
      </c>
      <c r="T512">
        <f t="shared" si="63"/>
        <v>10.512590000000046</v>
      </c>
    </row>
    <row r="513" spans="1:20" x14ac:dyDescent="0.3">
      <c r="A513">
        <v>152.4</v>
      </c>
      <c r="B513">
        <v>99.998890000000003</v>
      </c>
      <c r="C513">
        <v>520.72533999999996</v>
      </c>
      <c r="D513">
        <v>152.4</v>
      </c>
      <c r="E513">
        <v>99.971900000000005</v>
      </c>
      <c r="F513">
        <v>527.28881000000001</v>
      </c>
      <c r="G513">
        <v>152.4</v>
      </c>
      <c r="H513">
        <v>100.00171</v>
      </c>
      <c r="I513">
        <v>526.01275999999996</v>
      </c>
      <c r="J513">
        <v>152.4</v>
      </c>
      <c r="K513">
        <v>100.00308</v>
      </c>
      <c r="L513">
        <v>530.22789999999998</v>
      </c>
      <c r="M513">
        <f t="shared" si="56"/>
        <v>51.100000000000009</v>
      </c>
      <c r="N513">
        <f t="shared" si="57"/>
        <v>11.487379999999973</v>
      </c>
      <c r="O513">
        <f t="shared" si="58"/>
        <v>51.100000000000009</v>
      </c>
      <c r="P513">
        <f t="shared" si="59"/>
        <v>10.629170000000045</v>
      </c>
      <c r="Q513">
        <f t="shared" si="60"/>
        <v>51.100000000000009</v>
      </c>
      <c r="R513">
        <f t="shared" si="61"/>
        <v>9.5717599999999265</v>
      </c>
      <c r="S513">
        <f t="shared" si="62"/>
        <v>51.100000000000009</v>
      </c>
      <c r="T513">
        <f t="shared" si="63"/>
        <v>10.375549999999976</v>
      </c>
    </row>
    <row r="514" spans="1:20" x14ac:dyDescent="0.3">
      <c r="A514">
        <v>152.5</v>
      </c>
      <c r="B514">
        <v>99.998819999999995</v>
      </c>
      <c r="C514">
        <v>520.78066999999999</v>
      </c>
      <c r="D514">
        <v>152.5</v>
      </c>
      <c r="E514">
        <v>99.971249999999998</v>
      </c>
      <c r="F514">
        <v>527.33945000000006</v>
      </c>
      <c r="G514">
        <v>152.5</v>
      </c>
      <c r="H514">
        <v>100.00167</v>
      </c>
      <c r="I514">
        <v>526.04777999999999</v>
      </c>
      <c r="J514">
        <v>152.5</v>
      </c>
      <c r="K514">
        <v>100.00355999999999</v>
      </c>
      <c r="L514">
        <v>530.52110000000005</v>
      </c>
      <c r="M514">
        <f t="shared" si="56"/>
        <v>51.2</v>
      </c>
      <c r="N514">
        <f t="shared" si="57"/>
        <v>11.54271</v>
      </c>
      <c r="O514">
        <f t="shared" si="58"/>
        <v>51.2</v>
      </c>
      <c r="P514">
        <f t="shared" si="59"/>
        <v>10.679810000000089</v>
      </c>
      <c r="Q514">
        <f t="shared" si="60"/>
        <v>51.2</v>
      </c>
      <c r="R514">
        <f t="shared" si="61"/>
        <v>9.6067799999999579</v>
      </c>
      <c r="S514">
        <f t="shared" si="62"/>
        <v>51.2</v>
      </c>
      <c r="T514">
        <f t="shared" si="63"/>
        <v>10.668750000000045</v>
      </c>
    </row>
    <row r="515" spans="1:20" x14ac:dyDescent="0.3">
      <c r="A515">
        <v>152.6</v>
      </c>
      <c r="B515">
        <v>99.998900000000006</v>
      </c>
      <c r="C515">
        <v>520.96749</v>
      </c>
      <c r="D515">
        <v>152.6</v>
      </c>
      <c r="E515">
        <v>99.97175</v>
      </c>
      <c r="F515">
        <v>527.22220000000004</v>
      </c>
      <c r="G515">
        <v>152.6</v>
      </c>
      <c r="H515">
        <v>100.00176</v>
      </c>
      <c r="I515">
        <v>525.92151000000001</v>
      </c>
      <c r="J515">
        <v>152.6</v>
      </c>
      <c r="K515">
        <v>100.00315000000001</v>
      </c>
      <c r="L515">
        <v>530.68173999999999</v>
      </c>
      <c r="M515">
        <f t="shared" ref="M515:M578" si="64">A515-$A$2</f>
        <v>51.3</v>
      </c>
      <c r="N515">
        <f t="shared" ref="N515:N578" si="65">C515-$C$2</f>
        <v>11.729530000000011</v>
      </c>
      <c r="O515">
        <f t="shared" ref="O515:O578" si="66">D515-$D$2</f>
        <v>51.3</v>
      </c>
      <c r="P515">
        <f t="shared" ref="P515:P578" si="67">F515-$F$2</f>
        <v>10.562560000000076</v>
      </c>
      <c r="Q515">
        <f t="shared" ref="Q515:Q578" si="68">G515-$G$2</f>
        <v>51.3</v>
      </c>
      <c r="R515">
        <f t="shared" ref="R515:R578" si="69">I515-$I$2</f>
        <v>9.4805099999999811</v>
      </c>
      <c r="S515">
        <f t="shared" ref="S515:S578" si="70">J515-$J$2</f>
        <v>51.3</v>
      </c>
      <c r="T515">
        <f t="shared" ref="T515:T578" si="71">L515-$L$2</f>
        <v>10.829389999999989</v>
      </c>
    </row>
    <row r="516" spans="1:20" x14ac:dyDescent="0.3">
      <c r="A516">
        <v>152.69999999999999</v>
      </c>
      <c r="B516">
        <v>99.998890000000003</v>
      </c>
      <c r="C516">
        <v>520.88378</v>
      </c>
      <c r="D516">
        <v>152.69999999999999</v>
      </c>
      <c r="E516">
        <v>99.971760000000003</v>
      </c>
      <c r="F516">
        <v>527.38023999999996</v>
      </c>
      <c r="G516">
        <v>152.69999999999999</v>
      </c>
      <c r="H516">
        <v>100.00156</v>
      </c>
      <c r="I516">
        <v>525.95192999999995</v>
      </c>
      <c r="J516">
        <v>152.69999999999999</v>
      </c>
      <c r="K516">
        <v>100.00223</v>
      </c>
      <c r="L516">
        <v>530.35563000000002</v>
      </c>
      <c r="M516">
        <f t="shared" si="64"/>
        <v>51.399999999999991</v>
      </c>
      <c r="N516">
        <f t="shared" si="65"/>
        <v>11.645820000000015</v>
      </c>
      <c r="O516">
        <f t="shared" si="66"/>
        <v>51.399999999999991</v>
      </c>
      <c r="P516">
        <f t="shared" si="67"/>
        <v>10.72059999999999</v>
      </c>
      <c r="Q516">
        <f t="shared" si="68"/>
        <v>51.399999999999991</v>
      </c>
      <c r="R516">
        <f t="shared" si="69"/>
        <v>9.5109299999999166</v>
      </c>
      <c r="S516">
        <f t="shared" si="70"/>
        <v>51.399999999999991</v>
      </c>
      <c r="T516">
        <f t="shared" si="71"/>
        <v>10.503280000000018</v>
      </c>
    </row>
    <row r="517" spans="1:20" x14ac:dyDescent="0.3">
      <c r="A517">
        <v>152.80000000000001</v>
      </c>
      <c r="B517">
        <v>99.998779999999996</v>
      </c>
      <c r="C517">
        <v>520.69267000000002</v>
      </c>
      <c r="D517">
        <v>152.80000000000001</v>
      </c>
      <c r="E517">
        <v>99.971590000000006</v>
      </c>
      <c r="F517">
        <v>527.43237999999997</v>
      </c>
      <c r="G517">
        <v>152.80000000000001</v>
      </c>
      <c r="H517">
        <v>100.00166</v>
      </c>
      <c r="I517">
        <v>525.98528999999996</v>
      </c>
      <c r="J517">
        <v>152.80000000000001</v>
      </c>
      <c r="K517">
        <v>100.00287</v>
      </c>
      <c r="L517">
        <v>530.28282999999999</v>
      </c>
      <c r="M517">
        <f t="shared" si="64"/>
        <v>51.500000000000014</v>
      </c>
      <c r="N517">
        <f t="shared" si="65"/>
        <v>11.454710000000034</v>
      </c>
      <c r="O517">
        <f t="shared" si="66"/>
        <v>51.500000000000014</v>
      </c>
      <c r="P517">
        <f t="shared" si="67"/>
        <v>10.772739999999999</v>
      </c>
      <c r="Q517">
        <f t="shared" si="68"/>
        <v>51.500000000000014</v>
      </c>
      <c r="R517">
        <f t="shared" si="69"/>
        <v>9.5442899999999327</v>
      </c>
      <c r="S517">
        <f t="shared" si="70"/>
        <v>51.500000000000014</v>
      </c>
      <c r="T517">
        <f t="shared" si="71"/>
        <v>10.430479999999989</v>
      </c>
    </row>
    <row r="518" spans="1:20" x14ac:dyDescent="0.3">
      <c r="A518">
        <v>152.9</v>
      </c>
      <c r="B518">
        <v>99.998620000000003</v>
      </c>
      <c r="C518">
        <v>520.88351</v>
      </c>
      <c r="D518">
        <v>152.9</v>
      </c>
      <c r="E518">
        <v>99.971720000000005</v>
      </c>
      <c r="F518">
        <v>527.21483999999998</v>
      </c>
      <c r="G518">
        <v>152.9</v>
      </c>
      <c r="H518">
        <v>100.00127999999999</v>
      </c>
      <c r="I518">
        <v>526.04859999999996</v>
      </c>
      <c r="J518">
        <v>152.9</v>
      </c>
      <c r="K518">
        <v>100.00284000000001</v>
      </c>
      <c r="L518">
        <v>530.36095</v>
      </c>
      <c r="M518">
        <f t="shared" si="64"/>
        <v>51.600000000000009</v>
      </c>
      <c r="N518">
        <f t="shared" si="65"/>
        <v>11.645550000000014</v>
      </c>
      <c r="O518">
        <f t="shared" si="66"/>
        <v>51.600000000000009</v>
      </c>
      <c r="P518">
        <f t="shared" si="67"/>
        <v>10.555200000000013</v>
      </c>
      <c r="Q518">
        <f t="shared" si="68"/>
        <v>51.600000000000009</v>
      </c>
      <c r="R518">
        <f t="shared" si="69"/>
        <v>9.607599999999934</v>
      </c>
      <c r="S518">
        <f t="shared" si="70"/>
        <v>51.600000000000009</v>
      </c>
      <c r="T518">
        <f t="shared" si="71"/>
        <v>10.508600000000001</v>
      </c>
    </row>
    <row r="519" spans="1:20" x14ac:dyDescent="0.3">
      <c r="A519">
        <v>153</v>
      </c>
      <c r="B519">
        <v>99.998869999999997</v>
      </c>
      <c r="C519">
        <v>521.07073000000003</v>
      </c>
      <c r="D519">
        <v>153</v>
      </c>
      <c r="E519">
        <v>99.971580000000003</v>
      </c>
      <c r="F519">
        <v>527.31385</v>
      </c>
      <c r="G519">
        <v>153</v>
      </c>
      <c r="H519">
        <v>100.00194</v>
      </c>
      <c r="I519">
        <v>526.03107999999997</v>
      </c>
      <c r="J519">
        <v>153</v>
      </c>
      <c r="K519">
        <v>100.00051000000001</v>
      </c>
      <c r="L519">
        <v>530.27481999999998</v>
      </c>
      <c r="M519">
        <f t="shared" si="64"/>
        <v>51.7</v>
      </c>
      <c r="N519">
        <f t="shared" si="65"/>
        <v>11.832770000000039</v>
      </c>
      <c r="O519">
        <f t="shared" si="66"/>
        <v>51.7</v>
      </c>
      <c r="P519">
        <f t="shared" si="67"/>
        <v>10.654210000000035</v>
      </c>
      <c r="Q519">
        <f t="shared" si="68"/>
        <v>51.7</v>
      </c>
      <c r="R519">
        <f t="shared" si="69"/>
        <v>9.5900799999999435</v>
      </c>
      <c r="S519">
        <f t="shared" si="70"/>
        <v>51.7</v>
      </c>
      <c r="T519">
        <f t="shared" si="71"/>
        <v>10.422469999999976</v>
      </c>
    </row>
    <row r="520" spans="1:20" x14ac:dyDescent="0.3">
      <c r="A520">
        <v>153.1</v>
      </c>
      <c r="B520">
        <v>99.998850000000004</v>
      </c>
      <c r="C520">
        <v>520.91367000000002</v>
      </c>
      <c r="D520">
        <v>153.1</v>
      </c>
      <c r="E520">
        <v>99.971890000000002</v>
      </c>
      <c r="F520">
        <v>527.52976999999998</v>
      </c>
      <c r="G520">
        <v>153.1</v>
      </c>
      <c r="H520">
        <v>100.0008</v>
      </c>
      <c r="I520">
        <v>526.04418999999996</v>
      </c>
      <c r="J520">
        <v>153.1</v>
      </c>
      <c r="K520">
        <v>100.00194</v>
      </c>
      <c r="L520">
        <v>530.27742999999998</v>
      </c>
      <c r="M520">
        <f t="shared" si="64"/>
        <v>51.8</v>
      </c>
      <c r="N520">
        <f t="shared" si="65"/>
        <v>11.675710000000038</v>
      </c>
      <c r="O520">
        <f t="shared" si="66"/>
        <v>51.8</v>
      </c>
      <c r="P520">
        <f t="shared" si="67"/>
        <v>10.870130000000017</v>
      </c>
      <c r="Q520">
        <f t="shared" si="68"/>
        <v>51.8</v>
      </c>
      <c r="R520">
        <f t="shared" si="69"/>
        <v>9.6031899999999268</v>
      </c>
      <c r="S520">
        <f t="shared" si="70"/>
        <v>51.8</v>
      </c>
      <c r="T520">
        <f t="shared" si="71"/>
        <v>10.42507999999998</v>
      </c>
    </row>
    <row r="521" spans="1:20" x14ac:dyDescent="0.3">
      <c r="A521">
        <v>153.19999999999999</v>
      </c>
      <c r="B521">
        <v>99.999200000000002</v>
      </c>
      <c r="C521">
        <v>520.90219999999999</v>
      </c>
      <c r="D521">
        <v>153.19999999999999</v>
      </c>
      <c r="E521">
        <v>99.971999999999994</v>
      </c>
      <c r="F521">
        <v>527.45964000000004</v>
      </c>
      <c r="G521">
        <v>153.19999999999999</v>
      </c>
      <c r="H521">
        <v>100.00268</v>
      </c>
      <c r="I521">
        <v>525.96052999999995</v>
      </c>
      <c r="J521">
        <v>153.19999999999999</v>
      </c>
      <c r="K521">
        <v>100.00349</v>
      </c>
      <c r="L521">
        <v>530.33434999999997</v>
      </c>
      <c r="M521">
        <f t="shared" si="64"/>
        <v>51.899999999999991</v>
      </c>
      <c r="N521">
        <f t="shared" si="65"/>
        <v>11.664240000000007</v>
      </c>
      <c r="O521">
        <f t="shared" si="66"/>
        <v>51.899999999999991</v>
      </c>
      <c r="P521">
        <f t="shared" si="67"/>
        <v>10.800000000000068</v>
      </c>
      <c r="Q521">
        <f t="shared" si="68"/>
        <v>51.899999999999991</v>
      </c>
      <c r="R521">
        <f t="shared" si="69"/>
        <v>9.5195299999999179</v>
      </c>
      <c r="S521">
        <f t="shared" si="70"/>
        <v>51.899999999999991</v>
      </c>
      <c r="T521">
        <f t="shared" si="71"/>
        <v>10.481999999999971</v>
      </c>
    </row>
    <row r="522" spans="1:20" x14ac:dyDescent="0.3">
      <c r="A522">
        <v>153.30000000000001</v>
      </c>
      <c r="B522">
        <v>99.998540000000006</v>
      </c>
      <c r="C522">
        <v>520.96199999999999</v>
      </c>
      <c r="D522">
        <v>153.30000000000001</v>
      </c>
      <c r="E522">
        <v>99.971810000000005</v>
      </c>
      <c r="F522">
        <v>527.40349000000003</v>
      </c>
      <c r="G522">
        <v>153.30000000000001</v>
      </c>
      <c r="H522">
        <v>100.00167999999999</v>
      </c>
      <c r="I522">
        <v>525.93167000000005</v>
      </c>
      <c r="J522">
        <v>153.30000000000001</v>
      </c>
      <c r="K522">
        <v>100.00416</v>
      </c>
      <c r="L522">
        <v>530.36806000000001</v>
      </c>
      <c r="M522">
        <f t="shared" si="64"/>
        <v>52.000000000000014</v>
      </c>
      <c r="N522">
        <f t="shared" si="65"/>
        <v>11.724040000000002</v>
      </c>
      <c r="O522">
        <f t="shared" si="66"/>
        <v>52.000000000000014</v>
      </c>
      <c r="P522">
        <f t="shared" si="67"/>
        <v>10.743850000000066</v>
      </c>
      <c r="Q522">
        <f t="shared" si="68"/>
        <v>52.000000000000014</v>
      </c>
      <c r="R522">
        <f t="shared" si="69"/>
        <v>9.4906700000000228</v>
      </c>
      <c r="S522">
        <f t="shared" si="70"/>
        <v>52.000000000000014</v>
      </c>
      <c r="T522">
        <f t="shared" si="71"/>
        <v>10.515710000000013</v>
      </c>
    </row>
    <row r="523" spans="1:20" x14ac:dyDescent="0.3">
      <c r="A523">
        <v>153.4</v>
      </c>
      <c r="B523">
        <v>99.998840000000001</v>
      </c>
      <c r="C523">
        <v>520.82983000000002</v>
      </c>
      <c r="D523">
        <v>153.4</v>
      </c>
      <c r="E523">
        <v>99.972070000000002</v>
      </c>
      <c r="F523">
        <v>527.39697999999999</v>
      </c>
      <c r="G523">
        <v>153.4</v>
      </c>
      <c r="H523">
        <v>100.00169</v>
      </c>
      <c r="I523">
        <v>525.91579999999999</v>
      </c>
      <c r="J523">
        <v>153.4</v>
      </c>
      <c r="K523">
        <v>100.00384</v>
      </c>
      <c r="L523">
        <v>530.43463999999994</v>
      </c>
      <c r="M523">
        <f t="shared" si="64"/>
        <v>52.100000000000009</v>
      </c>
      <c r="N523">
        <f t="shared" si="65"/>
        <v>11.591870000000029</v>
      </c>
      <c r="O523">
        <f t="shared" si="66"/>
        <v>52.100000000000009</v>
      </c>
      <c r="P523">
        <f t="shared" si="67"/>
        <v>10.737340000000017</v>
      </c>
      <c r="Q523">
        <f t="shared" si="68"/>
        <v>52.100000000000009</v>
      </c>
      <c r="R523">
        <f t="shared" si="69"/>
        <v>9.4747999999999593</v>
      </c>
      <c r="S523">
        <f t="shared" si="70"/>
        <v>52.100000000000009</v>
      </c>
      <c r="T523">
        <f t="shared" si="71"/>
        <v>10.582289999999944</v>
      </c>
    </row>
    <row r="524" spans="1:20" x14ac:dyDescent="0.3">
      <c r="A524">
        <v>153.5</v>
      </c>
      <c r="B524">
        <v>99.999110000000002</v>
      </c>
      <c r="C524">
        <v>520.75070000000005</v>
      </c>
      <c r="D524">
        <v>153.5</v>
      </c>
      <c r="E524">
        <v>99.971789999999999</v>
      </c>
      <c r="F524">
        <v>527.29882999999995</v>
      </c>
      <c r="G524">
        <v>153.5</v>
      </c>
      <c r="H524">
        <v>100</v>
      </c>
      <c r="I524">
        <v>526.06425999999999</v>
      </c>
      <c r="J524">
        <v>153.5</v>
      </c>
      <c r="K524">
        <v>100.00245</v>
      </c>
      <c r="L524">
        <v>530.49325999999996</v>
      </c>
      <c r="M524">
        <f t="shared" si="64"/>
        <v>52.2</v>
      </c>
      <c r="N524">
        <f t="shared" si="65"/>
        <v>11.512740000000065</v>
      </c>
      <c r="O524">
        <f t="shared" si="66"/>
        <v>52.2</v>
      </c>
      <c r="P524">
        <f t="shared" si="67"/>
        <v>10.639189999999985</v>
      </c>
      <c r="Q524">
        <f t="shared" si="68"/>
        <v>52.2</v>
      </c>
      <c r="R524">
        <f t="shared" si="69"/>
        <v>9.6232599999999593</v>
      </c>
      <c r="S524">
        <f t="shared" si="70"/>
        <v>52.2</v>
      </c>
      <c r="T524">
        <f t="shared" si="71"/>
        <v>10.640909999999963</v>
      </c>
    </row>
    <row r="525" spans="1:20" x14ac:dyDescent="0.3">
      <c r="A525">
        <v>153.6</v>
      </c>
      <c r="B525">
        <v>99.999229999999997</v>
      </c>
      <c r="C525">
        <v>520.74588000000006</v>
      </c>
      <c r="D525">
        <v>153.6</v>
      </c>
      <c r="E525">
        <v>99.971590000000006</v>
      </c>
      <c r="F525">
        <v>527.17357000000004</v>
      </c>
      <c r="G525">
        <v>153.6</v>
      </c>
      <c r="H525">
        <v>100.00131</v>
      </c>
      <c r="I525">
        <v>526.01526999999999</v>
      </c>
      <c r="J525">
        <v>153.6</v>
      </c>
      <c r="K525">
        <v>100.00232</v>
      </c>
      <c r="L525">
        <v>530.33480999999995</v>
      </c>
      <c r="M525">
        <f t="shared" si="64"/>
        <v>52.3</v>
      </c>
      <c r="N525">
        <f t="shared" si="65"/>
        <v>11.50792000000007</v>
      </c>
      <c r="O525">
        <f t="shared" si="66"/>
        <v>52.3</v>
      </c>
      <c r="P525">
        <f t="shared" si="67"/>
        <v>10.513930000000073</v>
      </c>
      <c r="Q525">
        <f t="shared" si="68"/>
        <v>52.3</v>
      </c>
      <c r="R525">
        <f t="shared" si="69"/>
        <v>9.5742699999999559</v>
      </c>
      <c r="S525">
        <f t="shared" si="70"/>
        <v>52.3</v>
      </c>
      <c r="T525">
        <f t="shared" si="71"/>
        <v>10.482459999999946</v>
      </c>
    </row>
    <row r="526" spans="1:20" x14ac:dyDescent="0.3">
      <c r="A526">
        <v>153.69999999999999</v>
      </c>
      <c r="B526">
        <v>99.999020000000002</v>
      </c>
      <c r="C526">
        <v>520.72268999999994</v>
      </c>
      <c r="D526">
        <v>153.69999999999999</v>
      </c>
      <c r="E526">
        <v>99.971590000000006</v>
      </c>
      <c r="F526">
        <v>527.37391000000002</v>
      </c>
      <c r="G526">
        <v>153.69999999999999</v>
      </c>
      <c r="H526">
        <v>100.00355999999999</v>
      </c>
      <c r="I526">
        <v>525.77548000000002</v>
      </c>
      <c r="J526">
        <v>153.69999999999999</v>
      </c>
      <c r="K526">
        <v>100.00199000000001</v>
      </c>
      <c r="L526">
        <v>530.19926999999996</v>
      </c>
      <c r="M526">
        <f t="shared" si="64"/>
        <v>52.399999999999991</v>
      </c>
      <c r="N526">
        <f t="shared" si="65"/>
        <v>11.484729999999956</v>
      </c>
      <c r="O526">
        <f t="shared" si="66"/>
        <v>52.399999999999991</v>
      </c>
      <c r="P526">
        <f t="shared" si="67"/>
        <v>10.714270000000056</v>
      </c>
      <c r="Q526">
        <f t="shared" si="68"/>
        <v>52.399999999999991</v>
      </c>
      <c r="R526">
        <f t="shared" si="69"/>
        <v>9.334479999999985</v>
      </c>
      <c r="S526">
        <f t="shared" si="70"/>
        <v>52.399999999999991</v>
      </c>
      <c r="T526">
        <f t="shared" si="71"/>
        <v>10.346919999999955</v>
      </c>
    </row>
    <row r="527" spans="1:20" x14ac:dyDescent="0.3">
      <c r="A527">
        <v>153.80000000000001</v>
      </c>
      <c r="B527">
        <v>99.998729999999995</v>
      </c>
      <c r="C527">
        <v>520.84437000000003</v>
      </c>
      <c r="D527">
        <v>153.80000000000001</v>
      </c>
      <c r="E527">
        <v>99.97175</v>
      </c>
      <c r="F527">
        <v>527.31966</v>
      </c>
      <c r="G527">
        <v>153.80000000000001</v>
      </c>
      <c r="H527">
        <v>100.00207</v>
      </c>
      <c r="I527">
        <v>525.74207999999999</v>
      </c>
      <c r="J527">
        <v>153.80000000000001</v>
      </c>
      <c r="K527">
        <v>100.00322</v>
      </c>
      <c r="L527">
        <v>530.25316999999995</v>
      </c>
      <c r="M527">
        <f t="shared" si="64"/>
        <v>52.500000000000014</v>
      </c>
      <c r="N527">
        <f t="shared" si="65"/>
        <v>11.606410000000039</v>
      </c>
      <c r="O527">
        <f t="shared" si="66"/>
        <v>52.500000000000014</v>
      </c>
      <c r="P527">
        <f t="shared" si="67"/>
        <v>10.660020000000031</v>
      </c>
      <c r="Q527">
        <f t="shared" si="68"/>
        <v>52.500000000000014</v>
      </c>
      <c r="R527">
        <f t="shared" si="69"/>
        <v>9.3010799999999563</v>
      </c>
      <c r="S527">
        <f t="shared" si="70"/>
        <v>52.500000000000014</v>
      </c>
      <c r="T527">
        <f t="shared" si="71"/>
        <v>10.400819999999953</v>
      </c>
    </row>
    <row r="528" spans="1:20" x14ac:dyDescent="0.3">
      <c r="A528">
        <v>153.9</v>
      </c>
      <c r="B528">
        <v>99.998940000000005</v>
      </c>
      <c r="C528">
        <v>520.85973000000001</v>
      </c>
      <c r="D528">
        <v>153.9</v>
      </c>
      <c r="E528">
        <v>99.971609999999998</v>
      </c>
      <c r="F528">
        <v>527.22139000000004</v>
      </c>
      <c r="G528">
        <v>153.9</v>
      </c>
      <c r="H528">
        <v>100.00153</v>
      </c>
      <c r="I528">
        <v>526.02917000000002</v>
      </c>
      <c r="J528">
        <v>153.9</v>
      </c>
      <c r="K528">
        <v>100.00355</v>
      </c>
      <c r="L528">
        <v>530.25708999999995</v>
      </c>
      <c r="M528">
        <f t="shared" si="64"/>
        <v>52.600000000000009</v>
      </c>
      <c r="N528">
        <f t="shared" si="65"/>
        <v>11.621770000000026</v>
      </c>
      <c r="O528">
        <f t="shared" si="66"/>
        <v>52.600000000000009</v>
      </c>
      <c r="P528">
        <f t="shared" si="67"/>
        <v>10.561750000000075</v>
      </c>
      <c r="Q528">
        <f t="shared" si="68"/>
        <v>52.600000000000009</v>
      </c>
      <c r="R528">
        <f t="shared" si="69"/>
        <v>9.588169999999991</v>
      </c>
      <c r="S528">
        <f t="shared" si="70"/>
        <v>52.600000000000009</v>
      </c>
      <c r="T528">
        <f t="shared" si="71"/>
        <v>10.404739999999947</v>
      </c>
    </row>
    <row r="529" spans="1:20" x14ac:dyDescent="0.3">
      <c r="A529">
        <v>154</v>
      </c>
      <c r="B529">
        <v>99.998829999999998</v>
      </c>
      <c r="C529">
        <v>520.89675999999997</v>
      </c>
      <c r="D529">
        <v>154</v>
      </c>
      <c r="E529">
        <v>99.971959999999996</v>
      </c>
      <c r="F529">
        <v>527.38373000000001</v>
      </c>
      <c r="G529">
        <v>154</v>
      </c>
      <c r="H529">
        <v>100.00176</v>
      </c>
      <c r="I529">
        <v>526.02624000000003</v>
      </c>
      <c r="J529">
        <v>154</v>
      </c>
      <c r="K529">
        <v>100.00279</v>
      </c>
      <c r="L529">
        <v>530.22326999999996</v>
      </c>
      <c r="M529">
        <f t="shared" si="64"/>
        <v>52.7</v>
      </c>
      <c r="N529">
        <f t="shared" si="65"/>
        <v>11.658799999999985</v>
      </c>
      <c r="O529">
        <f t="shared" si="66"/>
        <v>52.7</v>
      </c>
      <c r="P529">
        <f t="shared" si="67"/>
        <v>10.724090000000047</v>
      </c>
      <c r="Q529">
        <f t="shared" si="68"/>
        <v>52.7</v>
      </c>
      <c r="R529">
        <f t="shared" si="69"/>
        <v>9.5852399999999989</v>
      </c>
      <c r="S529">
        <f t="shared" si="70"/>
        <v>52.7</v>
      </c>
      <c r="T529">
        <f t="shared" si="71"/>
        <v>10.370919999999956</v>
      </c>
    </row>
    <row r="530" spans="1:20" x14ac:dyDescent="0.3">
      <c r="A530">
        <v>154.1</v>
      </c>
      <c r="B530">
        <v>99.998639999999995</v>
      </c>
      <c r="C530">
        <v>520.98783000000003</v>
      </c>
      <c r="D530">
        <v>154.1</v>
      </c>
      <c r="E530">
        <v>99.972200000000001</v>
      </c>
      <c r="F530">
        <v>527.43722000000002</v>
      </c>
      <c r="G530">
        <v>154.1</v>
      </c>
      <c r="H530">
        <v>100.00162</v>
      </c>
      <c r="I530">
        <v>525.98532999999998</v>
      </c>
      <c r="J530">
        <v>154.1</v>
      </c>
      <c r="K530">
        <v>100.00103</v>
      </c>
      <c r="L530">
        <v>530.21965999999998</v>
      </c>
      <c r="M530">
        <f t="shared" si="64"/>
        <v>52.8</v>
      </c>
      <c r="N530">
        <f t="shared" si="65"/>
        <v>11.749870000000044</v>
      </c>
      <c r="O530">
        <f t="shared" si="66"/>
        <v>52.8</v>
      </c>
      <c r="P530">
        <f t="shared" si="67"/>
        <v>10.777580000000057</v>
      </c>
      <c r="Q530">
        <f t="shared" si="68"/>
        <v>52.8</v>
      </c>
      <c r="R530">
        <f t="shared" si="69"/>
        <v>9.5443299999999454</v>
      </c>
      <c r="S530">
        <f t="shared" si="70"/>
        <v>52.8</v>
      </c>
      <c r="T530">
        <f t="shared" si="71"/>
        <v>10.367309999999975</v>
      </c>
    </row>
    <row r="531" spans="1:20" x14ac:dyDescent="0.3">
      <c r="A531">
        <v>154.19999999999999</v>
      </c>
      <c r="B531">
        <v>99.998769999999993</v>
      </c>
      <c r="C531">
        <v>520.84231999999997</v>
      </c>
      <c r="D531">
        <v>154.19999999999999</v>
      </c>
      <c r="E531">
        <v>99.971789999999999</v>
      </c>
      <c r="F531">
        <v>527.33462999999995</v>
      </c>
      <c r="G531">
        <v>154.19999999999999</v>
      </c>
      <c r="H531">
        <v>100.00153</v>
      </c>
      <c r="I531">
        <v>525.94998999999996</v>
      </c>
      <c r="J531">
        <v>154.19999999999999</v>
      </c>
      <c r="K531">
        <v>100.00236</v>
      </c>
      <c r="L531">
        <v>530.25261</v>
      </c>
      <c r="M531">
        <f t="shared" si="64"/>
        <v>52.899999999999991</v>
      </c>
      <c r="N531">
        <f t="shared" si="65"/>
        <v>11.604359999999986</v>
      </c>
      <c r="O531">
        <f t="shared" si="66"/>
        <v>52.899999999999991</v>
      </c>
      <c r="P531">
        <f t="shared" si="67"/>
        <v>10.67498999999998</v>
      </c>
      <c r="Q531">
        <f t="shared" si="68"/>
        <v>52.899999999999991</v>
      </c>
      <c r="R531">
        <f t="shared" si="69"/>
        <v>9.5089899999999261</v>
      </c>
      <c r="S531">
        <f t="shared" si="70"/>
        <v>52.899999999999991</v>
      </c>
      <c r="T531">
        <f t="shared" si="71"/>
        <v>10.400260000000003</v>
      </c>
    </row>
    <row r="532" spans="1:20" x14ac:dyDescent="0.3">
      <c r="A532">
        <v>154.30000000000001</v>
      </c>
      <c r="B532">
        <v>99.999390000000005</v>
      </c>
      <c r="C532">
        <v>520.47838999999999</v>
      </c>
      <c r="D532">
        <v>154.30000000000001</v>
      </c>
      <c r="E532">
        <v>99.971869999999996</v>
      </c>
      <c r="F532">
        <v>527.17019000000005</v>
      </c>
      <c r="G532">
        <v>154.30000000000001</v>
      </c>
      <c r="H532">
        <v>100.00161</v>
      </c>
      <c r="I532">
        <v>526.00373000000002</v>
      </c>
      <c r="J532">
        <v>154.30000000000001</v>
      </c>
      <c r="K532">
        <v>100.00388</v>
      </c>
      <c r="L532">
        <v>530.20383000000004</v>
      </c>
      <c r="M532">
        <f t="shared" si="64"/>
        <v>53.000000000000014</v>
      </c>
      <c r="N532">
        <f t="shared" si="65"/>
        <v>11.240430000000003</v>
      </c>
      <c r="O532">
        <f t="shared" si="66"/>
        <v>53.000000000000014</v>
      </c>
      <c r="P532">
        <f t="shared" si="67"/>
        <v>10.51055000000008</v>
      </c>
      <c r="Q532">
        <f t="shared" si="68"/>
        <v>53.000000000000014</v>
      </c>
      <c r="R532">
        <f t="shared" si="69"/>
        <v>9.5627299999999877</v>
      </c>
      <c r="S532">
        <f t="shared" si="70"/>
        <v>53.000000000000014</v>
      </c>
      <c r="T532">
        <f t="shared" si="71"/>
        <v>10.351480000000038</v>
      </c>
    </row>
    <row r="533" spans="1:20" x14ac:dyDescent="0.3">
      <c r="A533">
        <v>154.4</v>
      </c>
      <c r="B533">
        <v>99.998620000000003</v>
      </c>
      <c r="C533">
        <v>520.4375</v>
      </c>
      <c r="D533">
        <v>154.4</v>
      </c>
      <c r="E533">
        <v>99.971720000000005</v>
      </c>
      <c r="F533">
        <v>527.20173999999997</v>
      </c>
      <c r="G533">
        <v>154.4</v>
      </c>
      <c r="H533">
        <v>100.0017</v>
      </c>
      <c r="I533">
        <v>525.94259999999997</v>
      </c>
      <c r="J533">
        <v>154.4</v>
      </c>
      <c r="K533">
        <v>100.00275999999999</v>
      </c>
      <c r="L533">
        <v>530.18038999999999</v>
      </c>
      <c r="M533">
        <f t="shared" si="64"/>
        <v>53.100000000000009</v>
      </c>
      <c r="N533">
        <f t="shared" si="65"/>
        <v>11.199540000000013</v>
      </c>
      <c r="O533">
        <f t="shared" si="66"/>
        <v>53.100000000000009</v>
      </c>
      <c r="P533">
        <f t="shared" si="67"/>
        <v>10.542100000000005</v>
      </c>
      <c r="Q533">
        <f t="shared" si="68"/>
        <v>53.100000000000009</v>
      </c>
      <c r="R533">
        <f t="shared" si="69"/>
        <v>9.5015999999999394</v>
      </c>
      <c r="S533">
        <f t="shared" si="70"/>
        <v>53.100000000000009</v>
      </c>
      <c r="T533">
        <f t="shared" si="71"/>
        <v>10.328039999999987</v>
      </c>
    </row>
    <row r="534" spans="1:20" x14ac:dyDescent="0.3">
      <c r="A534">
        <v>154.5</v>
      </c>
      <c r="B534">
        <v>99.998940000000005</v>
      </c>
      <c r="C534">
        <v>520.68047000000001</v>
      </c>
      <c r="D534">
        <v>154.5</v>
      </c>
      <c r="E534">
        <v>99.970929999999996</v>
      </c>
      <c r="F534">
        <v>527.56723999999997</v>
      </c>
      <c r="G534">
        <v>154.5</v>
      </c>
      <c r="H534">
        <v>100.00212000000001</v>
      </c>
      <c r="I534">
        <v>525.94775000000004</v>
      </c>
      <c r="J534">
        <v>154.5</v>
      </c>
      <c r="K534">
        <v>100.00261</v>
      </c>
      <c r="L534">
        <v>530.25171</v>
      </c>
      <c r="M534">
        <f t="shared" si="64"/>
        <v>53.2</v>
      </c>
      <c r="N534">
        <f t="shared" si="65"/>
        <v>11.442510000000027</v>
      </c>
      <c r="O534">
        <f t="shared" si="66"/>
        <v>53.2</v>
      </c>
      <c r="P534">
        <f t="shared" si="67"/>
        <v>10.907600000000002</v>
      </c>
      <c r="Q534">
        <f t="shared" si="68"/>
        <v>53.2</v>
      </c>
      <c r="R534">
        <f t="shared" si="69"/>
        <v>9.5067500000000109</v>
      </c>
      <c r="S534">
        <f t="shared" si="70"/>
        <v>53.2</v>
      </c>
      <c r="T534">
        <f t="shared" si="71"/>
        <v>10.399360000000001</v>
      </c>
    </row>
    <row r="535" spans="1:20" x14ac:dyDescent="0.3">
      <c r="A535">
        <v>154.6</v>
      </c>
      <c r="B535">
        <v>99.998990000000006</v>
      </c>
      <c r="C535">
        <v>520.70288000000005</v>
      </c>
      <c r="D535">
        <v>154.6</v>
      </c>
      <c r="E535">
        <v>99.971919999999997</v>
      </c>
      <c r="F535">
        <v>527.63995999999997</v>
      </c>
      <c r="G535">
        <v>154.6</v>
      </c>
      <c r="H535">
        <v>100.00241</v>
      </c>
      <c r="I535">
        <v>526.04843000000005</v>
      </c>
      <c r="J535">
        <v>154.6</v>
      </c>
      <c r="K535">
        <v>100.00095</v>
      </c>
      <c r="L535">
        <v>530.33058000000005</v>
      </c>
      <c r="M535">
        <f t="shared" si="64"/>
        <v>53.3</v>
      </c>
      <c r="N535">
        <f t="shared" si="65"/>
        <v>11.464920000000063</v>
      </c>
      <c r="O535">
        <f t="shared" si="66"/>
        <v>53.3</v>
      </c>
      <c r="P535">
        <f t="shared" si="67"/>
        <v>10.980320000000006</v>
      </c>
      <c r="Q535">
        <f t="shared" si="68"/>
        <v>53.3</v>
      </c>
      <c r="R535">
        <f t="shared" si="69"/>
        <v>9.6074300000000221</v>
      </c>
      <c r="S535">
        <f t="shared" si="70"/>
        <v>53.3</v>
      </c>
      <c r="T535">
        <f t="shared" si="71"/>
        <v>10.478230000000053</v>
      </c>
    </row>
    <row r="536" spans="1:20" x14ac:dyDescent="0.3">
      <c r="A536">
        <v>154.69999999999999</v>
      </c>
      <c r="B536">
        <v>99.998930000000001</v>
      </c>
      <c r="C536">
        <v>520.67102999999997</v>
      </c>
      <c r="D536">
        <v>154.69999999999999</v>
      </c>
      <c r="E536">
        <v>99.972440000000006</v>
      </c>
      <c r="F536">
        <v>527.40108999999995</v>
      </c>
      <c r="G536">
        <v>154.69999999999999</v>
      </c>
      <c r="H536">
        <v>100.00136000000001</v>
      </c>
      <c r="I536">
        <v>526.02436999999998</v>
      </c>
      <c r="J536">
        <v>154.69999999999999</v>
      </c>
      <c r="K536">
        <v>100.00266000000001</v>
      </c>
      <c r="L536">
        <v>530.34739000000002</v>
      </c>
      <c r="M536">
        <f t="shared" si="64"/>
        <v>53.399999999999991</v>
      </c>
      <c r="N536">
        <f t="shared" si="65"/>
        <v>11.433069999999987</v>
      </c>
      <c r="O536">
        <f t="shared" si="66"/>
        <v>53.399999999999991</v>
      </c>
      <c r="P536">
        <f t="shared" si="67"/>
        <v>10.741449999999986</v>
      </c>
      <c r="Q536">
        <f t="shared" si="68"/>
        <v>53.399999999999991</v>
      </c>
      <c r="R536">
        <f t="shared" si="69"/>
        <v>9.5833699999999453</v>
      </c>
      <c r="S536">
        <f t="shared" si="70"/>
        <v>53.399999999999991</v>
      </c>
      <c r="T536">
        <f t="shared" si="71"/>
        <v>10.495040000000017</v>
      </c>
    </row>
    <row r="537" spans="1:20" x14ac:dyDescent="0.3">
      <c r="A537">
        <v>154.80000000000001</v>
      </c>
      <c r="B537">
        <v>99.998230000000007</v>
      </c>
      <c r="C537">
        <v>520.60715000000005</v>
      </c>
      <c r="D537">
        <v>154.80000000000001</v>
      </c>
      <c r="E537">
        <v>99.971969999999999</v>
      </c>
      <c r="F537">
        <v>527.36368000000004</v>
      </c>
      <c r="G537">
        <v>154.80000000000001</v>
      </c>
      <c r="H537">
        <v>100.00136999999999</v>
      </c>
      <c r="I537">
        <v>525.92747999999995</v>
      </c>
      <c r="J537">
        <v>154.80000000000001</v>
      </c>
      <c r="K537">
        <v>100.00379</v>
      </c>
      <c r="L537">
        <v>530.24603999999999</v>
      </c>
      <c r="M537">
        <f t="shared" si="64"/>
        <v>53.500000000000014</v>
      </c>
      <c r="N537">
        <f t="shared" si="65"/>
        <v>11.36919000000006</v>
      </c>
      <c r="O537">
        <f t="shared" si="66"/>
        <v>53.500000000000014</v>
      </c>
      <c r="P537">
        <f t="shared" si="67"/>
        <v>10.704040000000077</v>
      </c>
      <c r="Q537">
        <f t="shared" si="68"/>
        <v>53.500000000000014</v>
      </c>
      <c r="R537">
        <f t="shared" si="69"/>
        <v>9.486479999999915</v>
      </c>
      <c r="S537">
        <f t="shared" si="70"/>
        <v>53.500000000000014</v>
      </c>
      <c r="T537">
        <f t="shared" si="71"/>
        <v>10.393689999999992</v>
      </c>
    </row>
    <row r="538" spans="1:20" x14ac:dyDescent="0.3">
      <c r="A538">
        <v>154.9</v>
      </c>
      <c r="B538">
        <v>99.998890000000003</v>
      </c>
      <c r="C538">
        <v>520.90706</v>
      </c>
      <c r="D538">
        <v>154.9</v>
      </c>
      <c r="E538">
        <v>99.971500000000006</v>
      </c>
      <c r="F538">
        <v>527.54422999999997</v>
      </c>
      <c r="G538">
        <v>154.9</v>
      </c>
      <c r="H538">
        <v>100.00127000000001</v>
      </c>
      <c r="I538">
        <v>526.02449000000001</v>
      </c>
      <c r="J538">
        <v>154.9</v>
      </c>
      <c r="K538">
        <v>100.00371</v>
      </c>
      <c r="L538">
        <v>530.34930999999995</v>
      </c>
      <c r="M538">
        <f t="shared" si="64"/>
        <v>53.600000000000009</v>
      </c>
      <c r="N538">
        <f t="shared" si="65"/>
        <v>11.669100000000014</v>
      </c>
      <c r="O538">
        <f t="shared" si="66"/>
        <v>53.600000000000009</v>
      </c>
      <c r="P538">
        <f t="shared" si="67"/>
        <v>10.884590000000003</v>
      </c>
      <c r="Q538">
        <f t="shared" si="68"/>
        <v>53.600000000000009</v>
      </c>
      <c r="R538">
        <f t="shared" si="69"/>
        <v>9.5834899999999834</v>
      </c>
      <c r="S538">
        <f t="shared" si="70"/>
        <v>53.600000000000009</v>
      </c>
      <c r="T538">
        <f t="shared" si="71"/>
        <v>10.496959999999945</v>
      </c>
    </row>
    <row r="539" spans="1:20" x14ac:dyDescent="0.3">
      <c r="A539">
        <v>155</v>
      </c>
      <c r="B539">
        <v>99.99888</v>
      </c>
      <c r="C539">
        <v>521.17692</v>
      </c>
      <c r="D539">
        <v>155</v>
      </c>
      <c r="E539">
        <v>99.971779999999995</v>
      </c>
      <c r="F539">
        <v>527.51233000000002</v>
      </c>
      <c r="G539">
        <v>155</v>
      </c>
      <c r="H539">
        <v>100.00203999999999</v>
      </c>
      <c r="I539">
        <v>526.05241999999998</v>
      </c>
      <c r="J539">
        <v>155</v>
      </c>
      <c r="K539">
        <v>100.0033</v>
      </c>
      <c r="L539">
        <v>530.29006000000004</v>
      </c>
      <c r="M539">
        <f t="shared" si="64"/>
        <v>53.7</v>
      </c>
      <c r="N539">
        <f t="shared" si="65"/>
        <v>11.938960000000009</v>
      </c>
      <c r="O539">
        <f t="shared" si="66"/>
        <v>53.7</v>
      </c>
      <c r="P539">
        <f t="shared" si="67"/>
        <v>10.852690000000052</v>
      </c>
      <c r="Q539">
        <f t="shared" si="68"/>
        <v>53.7</v>
      </c>
      <c r="R539">
        <f t="shared" si="69"/>
        <v>9.6114199999999528</v>
      </c>
      <c r="S539">
        <f t="shared" si="70"/>
        <v>53.7</v>
      </c>
      <c r="T539">
        <f t="shared" si="71"/>
        <v>10.437710000000038</v>
      </c>
    </row>
    <row r="540" spans="1:20" x14ac:dyDescent="0.3">
      <c r="A540">
        <v>155.1</v>
      </c>
      <c r="B540">
        <v>99.999459999999999</v>
      </c>
      <c r="C540">
        <v>521.11469999999997</v>
      </c>
      <c r="D540">
        <v>155.1</v>
      </c>
      <c r="E540">
        <v>99.971850000000003</v>
      </c>
      <c r="F540">
        <v>527.38903000000005</v>
      </c>
      <c r="G540">
        <v>155.1</v>
      </c>
      <c r="H540">
        <v>100.00178</v>
      </c>
      <c r="I540">
        <v>526.11337000000003</v>
      </c>
      <c r="J540">
        <v>155.1</v>
      </c>
      <c r="K540">
        <v>100.0022</v>
      </c>
      <c r="L540">
        <v>530.28211999999996</v>
      </c>
      <c r="M540">
        <f t="shared" si="64"/>
        <v>53.8</v>
      </c>
      <c r="N540">
        <f t="shared" si="65"/>
        <v>11.876739999999984</v>
      </c>
      <c r="O540">
        <f t="shared" si="66"/>
        <v>53.8</v>
      </c>
      <c r="P540">
        <f t="shared" si="67"/>
        <v>10.72939000000008</v>
      </c>
      <c r="Q540">
        <f t="shared" si="68"/>
        <v>53.8</v>
      </c>
      <c r="R540">
        <f t="shared" si="69"/>
        <v>9.6723700000000008</v>
      </c>
      <c r="S540">
        <f t="shared" si="70"/>
        <v>53.8</v>
      </c>
      <c r="T540">
        <f t="shared" si="71"/>
        <v>10.429769999999962</v>
      </c>
    </row>
    <row r="541" spans="1:20" x14ac:dyDescent="0.3">
      <c r="A541">
        <v>155.19999999999999</v>
      </c>
      <c r="B541">
        <v>99.999260000000007</v>
      </c>
      <c r="C541">
        <v>520.95033999999998</v>
      </c>
      <c r="D541">
        <v>155.19999999999999</v>
      </c>
      <c r="E541">
        <v>99.97157</v>
      </c>
      <c r="F541">
        <v>527.40477999999996</v>
      </c>
      <c r="G541">
        <v>155.19999999999999</v>
      </c>
      <c r="H541">
        <v>100.00114000000001</v>
      </c>
      <c r="I541">
        <v>526.18660999999997</v>
      </c>
      <c r="J541">
        <v>155.19999999999999</v>
      </c>
      <c r="K541">
        <v>100.00047000000001</v>
      </c>
      <c r="L541">
        <v>530.49892999999997</v>
      </c>
      <c r="M541">
        <f t="shared" si="64"/>
        <v>53.899999999999991</v>
      </c>
      <c r="N541">
        <f t="shared" si="65"/>
        <v>11.712379999999996</v>
      </c>
      <c r="O541">
        <f t="shared" si="66"/>
        <v>53.899999999999991</v>
      </c>
      <c r="P541">
        <f t="shared" si="67"/>
        <v>10.745139999999992</v>
      </c>
      <c r="Q541">
        <f t="shared" si="68"/>
        <v>53.899999999999991</v>
      </c>
      <c r="R541">
        <f t="shared" si="69"/>
        <v>9.7456099999999424</v>
      </c>
      <c r="S541">
        <f t="shared" si="70"/>
        <v>53.899999999999991</v>
      </c>
      <c r="T541">
        <f t="shared" si="71"/>
        <v>10.646579999999972</v>
      </c>
    </row>
    <row r="542" spans="1:20" x14ac:dyDescent="0.3">
      <c r="A542">
        <v>155.30000000000001</v>
      </c>
      <c r="B542">
        <v>99.998660000000001</v>
      </c>
      <c r="C542">
        <v>520.87888999999996</v>
      </c>
      <c r="D542">
        <v>155.30000000000001</v>
      </c>
      <c r="E542">
        <v>99.971220000000002</v>
      </c>
      <c r="F542">
        <v>527.43760999999995</v>
      </c>
      <c r="G542">
        <v>155.30000000000001</v>
      </c>
      <c r="H542">
        <v>100.002</v>
      </c>
      <c r="I542">
        <v>526.24204999999995</v>
      </c>
      <c r="J542">
        <v>155.30000000000001</v>
      </c>
      <c r="K542">
        <v>100.003</v>
      </c>
      <c r="L542">
        <v>530.44933000000003</v>
      </c>
      <c r="M542">
        <f t="shared" si="64"/>
        <v>54.000000000000014</v>
      </c>
      <c r="N542">
        <f t="shared" si="65"/>
        <v>11.640929999999969</v>
      </c>
      <c r="O542">
        <f t="shared" si="66"/>
        <v>54.000000000000014</v>
      </c>
      <c r="P542">
        <f t="shared" si="67"/>
        <v>10.777969999999982</v>
      </c>
      <c r="Q542">
        <f t="shared" si="68"/>
        <v>54.000000000000014</v>
      </c>
      <c r="R542">
        <f t="shared" si="69"/>
        <v>9.8010499999999183</v>
      </c>
      <c r="S542">
        <f t="shared" si="70"/>
        <v>54.000000000000014</v>
      </c>
      <c r="T542">
        <f t="shared" si="71"/>
        <v>10.59698000000003</v>
      </c>
    </row>
    <row r="543" spans="1:20" x14ac:dyDescent="0.3">
      <c r="A543">
        <v>155.4</v>
      </c>
      <c r="B543">
        <v>99.998940000000005</v>
      </c>
      <c r="C543">
        <v>520.98833000000002</v>
      </c>
      <c r="D543">
        <v>155.4</v>
      </c>
      <c r="E543">
        <v>99.972110000000001</v>
      </c>
      <c r="F543">
        <v>527.51853000000006</v>
      </c>
      <c r="G543">
        <v>155.4</v>
      </c>
      <c r="H543">
        <v>100.00197</v>
      </c>
      <c r="I543">
        <v>526.23039000000006</v>
      </c>
      <c r="J543">
        <v>155.4</v>
      </c>
      <c r="K543">
        <v>100.00415</v>
      </c>
      <c r="L543">
        <v>530.32105999999999</v>
      </c>
      <c r="M543">
        <f t="shared" si="64"/>
        <v>54.100000000000009</v>
      </c>
      <c r="N543">
        <f t="shared" si="65"/>
        <v>11.750370000000032</v>
      </c>
      <c r="O543">
        <f t="shared" si="66"/>
        <v>54.100000000000009</v>
      </c>
      <c r="P543">
        <f t="shared" si="67"/>
        <v>10.858890000000088</v>
      </c>
      <c r="Q543">
        <f t="shared" si="68"/>
        <v>54.100000000000009</v>
      </c>
      <c r="R543">
        <f t="shared" si="69"/>
        <v>9.7893900000000258</v>
      </c>
      <c r="S543">
        <f t="shared" si="70"/>
        <v>54.100000000000009</v>
      </c>
      <c r="T543">
        <f t="shared" si="71"/>
        <v>10.468709999999987</v>
      </c>
    </row>
    <row r="544" spans="1:20" x14ac:dyDescent="0.3">
      <c r="A544">
        <v>155.5</v>
      </c>
      <c r="B544">
        <v>99.998859999999993</v>
      </c>
      <c r="C544">
        <v>520.86573999999996</v>
      </c>
      <c r="D544">
        <v>155.5</v>
      </c>
      <c r="E544">
        <v>99.971630000000005</v>
      </c>
      <c r="F544">
        <v>527.65647999999999</v>
      </c>
      <c r="G544">
        <v>155.5</v>
      </c>
      <c r="H544">
        <v>100.00156</v>
      </c>
      <c r="I544">
        <v>526.09952999999996</v>
      </c>
      <c r="J544">
        <v>155.5</v>
      </c>
      <c r="K544">
        <v>100.00320000000001</v>
      </c>
      <c r="L544">
        <v>530.26931999999999</v>
      </c>
      <c r="M544">
        <f t="shared" si="64"/>
        <v>54.2</v>
      </c>
      <c r="N544">
        <f t="shared" si="65"/>
        <v>11.627779999999973</v>
      </c>
      <c r="O544">
        <f t="shared" si="66"/>
        <v>54.2</v>
      </c>
      <c r="P544">
        <f t="shared" si="67"/>
        <v>10.99684000000002</v>
      </c>
      <c r="Q544">
        <f t="shared" si="68"/>
        <v>54.2</v>
      </c>
      <c r="R544">
        <f t="shared" si="69"/>
        <v>9.6585299999999279</v>
      </c>
      <c r="S544">
        <f t="shared" si="70"/>
        <v>54.2</v>
      </c>
      <c r="T544">
        <f t="shared" si="71"/>
        <v>10.416969999999992</v>
      </c>
    </row>
    <row r="545" spans="1:20" x14ac:dyDescent="0.3">
      <c r="A545">
        <v>155.6</v>
      </c>
      <c r="B545">
        <v>99.998720000000006</v>
      </c>
      <c r="C545">
        <v>520.85820000000001</v>
      </c>
      <c r="D545">
        <v>155.6</v>
      </c>
      <c r="E545">
        <v>99.971720000000005</v>
      </c>
      <c r="F545">
        <v>527.47802999999999</v>
      </c>
      <c r="G545">
        <v>155.6</v>
      </c>
      <c r="H545">
        <v>100.00169</v>
      </c>
      <c r="I545">
        <v>525.95379000000003</v>
      </c>
      <c r="J545">
        <v>155.6</v>
      </c>
      <c r="K545">
        <v>100.0031</v>
      </c>
      <c r="L545">
        <v>530.36793999999998</v>
      </c>
      <c r="M545">
        <f t="shared" si="64"/>
        <v>54.3</v>
      </c>
      <c r="N545">
        <f t="shared" si="65"/>
        <v>11.620240000000024</v>
      </c>
      <c r="O545">
        <f t="shared" si="66"/>
        <v>54.3</v>
      </c>
      <c r="P545">
        <f t="shared" si="67"/>
        <v>10.818390000000022</v>
      </c>
      <c r="Q545">
        <f t="shared" si="68"/>
        <v>54.3</v>
      </c>
      <c r="R545">
        <f t="shared" si="69"/>
        <v>9.5127899999999954</v>
      </c>
      <c r="S545">
        <f t="shared" si="70"/>
        <v>54.3</v>
      </c>
      <c r="T545">
        <f t="shared" si="71"/>
        <v>10.515589999999975</v>
      </c>
    </row>
    <row r="546" spans="1:20" x14ac:dyDescent="0.3">
      <c r="A546">
        <v>155.69999999999999</v>
      </c>
      <c r="B546">
        <v>99.999039999999994</v>
      </c>
      <c r="C546">
        <v>520.65392999999995</v>
      </c>
      <c r="D546">
        <v>155.69999999999999</v>
      </c>
      <c r="E546">
        <v>99.972260000000006</v>
      </c>
      <c r="F546">
        <v>527.34087</v>
      </c>
      <c r="G546">
        <v>155.69999999999999</v>
      </c>
      <c r="H546">
        <v>100.00233</v>
      </c>
      <c r="I546">
        <v>525.98488999999995</v>
      </c>
      <c r="J546">
        <v>155.69999999999999</v>
      </c>
      <c r="K546">
        <v>100.00270999999999</v>
      </c>
      <c r="L546">
        <v>530.39706999999999</v>
      </c>
      <c r="M546">
        <f t="shared" si="64"/>
        <v>54.399999999999991</v>
      </c>
      <c r="N546">
        <f t="shared" si="65"/>
        <v>11.415969999999959</v>
      </c>
      <c r="O546">
        <f t="shared" si="66"/>
        <v>54.399999999999991</v>
      </c>
      <c r="P546">
        <f t="shared" si="67"/>
        <v>10.681230000000028</v>
      </c>
      <c r="Q546">
        <f t="shared" si="68"/>
        <v>54.399999999999991</v>
      </c>
      <c r="R546">
        <f t="shared" si="69"/>
        <v>9.5438899999999194</v>
      </c>
      <c r="S546">
        <f t="shared" si="70"/>
        <v>54.399999999999991</v>
      </c>
      <c r="T546">
        <f t="shared" si="71"/>
        <v>10.544719999999984</v>
      </c>
    </row>
    <row r="547" spans="1:20" x14ac:dyDescent="0.3">
      <c r="A547">
        <v>155.80000000000001</v>
      </c>
      <c r="B547">
        <v>99.99897</v>
      </c>
      <c r="C547">
        <v>520.59279000000004</v>
      </c>
      <c r="D547">
        <v>155.80000000000001</v>
      </c>
      <c r="E547">
        <v>99.971509999999995</v>
      </c>
      <c r="F547">
        <v>527.36117999999999</v>
      </c>
      <c r="G547">
        <v>155.80000000000001</v>
      </c>
      <c r="H547">
        <v>100.00157</v>
      </c>
      <c r="I547">
        <v>526.05658000000005</v>
      </c>
      <c r="J547">
        <v>155.80000000000001</v>
      </c>
      <c r="K547">
        <v>100.00149999999999</v>
      </c>
      <c r="L547">
        <v>530.25594000000001</v>
      </c>
      <c r="M547">
        <f t="shared" si="64"/>
        <v>54.500000000000014</v>
      </c>
      <c r="N547">
        <f t="shared" si="65"/>
        <v>11.354830000000049</v>
      </c>
      <c r="O547">
        <f t="shared" si="66"/>
        <v>54.500000000000014</v>
      </c>
      <c r="P547">
        <f t="shared" si="67"/>
        <v>10.701540000000023</v>
      </c>
      <c r="Q547">
        <f t="shared" si="68"/>
        <v>54.500000000000014</v>
      </c>
      <c r="R547">
        <f t="shared" si="69"/>
        <v>9.6155800000000227</v>
      </c>
      <c r="S547">
        <f t="shared" si="70"/>
        <v>54.500000000000014</v>
      </c>
      <c r="T547">
        <f t="shared" si="71"/>
        <v>10.403590000000008</v>
      </c>
    </row>
    <row r="548" spans="1:20" x14ac:dyDescent="0.3">
      <c r="A548">
        <v>155.9</v>
      </c>
      <c r="B548">
        <v>99.999030000000005</v>
      </c>
      <c r="C548">
        <v>520.71029999999996</v>
      </c>
      <c r="D548">
        <v>155.9</v>
      </c>
      <c r="E548">
        <v>99.971819999999994</v>
      </c>
      <c r="F548">
        <v>527.44988999999998</v>
      </c>
      <c r="G548">
        <v>155.9</v>
      </c>
      <c r="H548">
        <v>100.00162</v>
      </c>
      <c r="I548">
        <v>526.06560000000002</v>
      </c>
      <c r="J548">
        <v>155.9</v>
      </c>
      <c r="K548">
        <v>100.00287</v>
      </c>
      <c r="L548">
        <v>530.27179000000001</v>
      </c>
      <c r="M548">
        <f t="shared" si="64"/>
        <v>54.600000000000009</v>
      </c>
      <c r="N548">
        <f t="shared" si="65"/>
        <v>11.472339999999974</v>
      </c>
      <c r="O548">
        <f t="shared" si="66"/>
        <v>54.600000000000009</v>
      </c>
      <c r="P548">
        <f t="shared" si="67"/>
        <v>10.790250000000015</v>
      </c>
      <c r="Q548">
        <f t="shared" si="68"/>
        <v>54.600000000000009</v>
      </c>
      <c r="R548">
        <f t="shared" si="69"/>
        <v>9.6245999999999867</v>
      </c>
      <c r="S548">
        <f t="shared" si="70"/>
        <v>54.600000000000009</v>
      </c>
      <c r="T548">
        <f t="shared" si="71"/>
        <v>10.419440000000009</v>
      </c>
    </row>
    <row r="549" spans="1:20" x14ac:dyDescent="0.3">
      <c r="A549">
        <v>156</v>
      </c>
      <c r="B549">
        <v>99.998649999999998</v>
      </c>
      <c r="C549">
        <v>520.71529999999996</v>
      </c>
      <c r="D549">
        <v>156</v>
      </c>
      <c r="E549">
        <v>99.971959999999996</v>
      </c>
      <c r="F549">
        <v>527.38499999999999</v>
      </c>
      <c r="G549">
        <v>156</v>
      </c>
      <c r="H549">
        <v>100.00063</v>
      </c>
      <c r="I549">
        <v>525.92993999999999</v>
      </c>
      <c r="J549">
        <v>156</v>
      </c>
      <c r="K549">
        <v>100.00348</v>
      </c>
      <c r="L549">
        <v>530.42049999999995</v>
      </c>
      <c r="M549">
        <f t="shared" si="64"/>
        <v>54.7</v>
      </c>
      <c r="N549">
        <f t="shared" si="65"/>
        <v>11.47733999999997</v>
      </c>
      <c r="O549">
        <f t="shared" si="66"/>
        <v>54.7</v>
      </c>
      <c r="P549">
        <f t="shared" si="67"/>
        <v>10.725360000000023</v>
      </c>
      <c r="Q549">
        <f t="shared" si="68"/>
        <v>54.7</v>
      </c>
      <c r="R549">
        <f t="shared" si="69"/>
        <v>9.4889399999999569</v>
      </c>
      <c r="S549">
        <f t="shared" si="70"/>
        <v>54.7</v>
      </c>
      <c r="T549">
        <f t="shared" si="71"/>
        <v>10.568149999999946</v>
      </c>
    </row>
    <row r="550" spans="1:20" x14ac:dyDescent="0.3">
      <c r="A550">
        <v>156.1</v>
      </c>
      <c r="B550">
        <v>99.998819999999995</v>
      </c>
      <c r="C550">
        <v>520.80547000000001</v>
      </c>
      <c r="D550">
        <v>156.1</v>
      </c>
      <c r="E550">
        <v>99.972120000000004</v>
      </c>
      <c r="F550">
        <v>527.39043000000004</v>
      </c>
      <c r="G550">
        <v>156.1</v>
      </c>
      <c r="H550">
        <v>100.00156</v>
      </c>
      <c r="I550">
        <v>525.92073000000005</v>
      </c>
      <c r="J550">
        <v>156.1</v>
      </c>
      <c r="K550">
        <v>100.00238</v>
      </c>
      <c r="L550">
        <v>530.51198999999997</v>
      </c>
      <c r="M550">
        <f t="shared" si="64"/>
        <v>54.8</v>
      </c>
      <c r="N550">
        <f t="shared" si="65"/>
        <v>11.567510000000027</v>
      </c>
      <c r="O550">
        <f t="shared" si="66"/>
        <v>54.8</v>
      </c>
      <c r="P550">
        <f t="shared" si="67"/>
        <v>10.73079000000007</v>
      </c>
      <c r="Q550">
        <f t="shared" si="68"/>
        <v>54.8</v>
      </c>
      <c r="R550">
        <f t="shared" si="69"/>
        <v>9.4797300000000178</v>
      </c>
      <c r="S550">
        <f t="shared" si="70"/>
        <v>54.8</v>
      </c>
      <c r="T550">
        <f t="shared" si="71"/>
        <v>10.659639999999968</v>
      </c>
    </row>
    <row r="551" spans="1:20" x14ac:dyDescent="0.3">
      <c r="A551">
        <v>156.19999999999999</v>
      </c>
      <c r="B551">
        <v>99.998599999999996</v>
      </c>
      <c r="C551">
        <v>520.68925999999999</v>
      </c>
      <c r="D551">
        <v>156.19999999999999</v>
      </c>
      <c r="E551">
        <v>99.971890000000002</v>
      </c>
      <c r="F551">
        <v>527.42093999999997</v>
      </c>
      <c r="G551">
        <v>156.19999999999999</v>
      </c>
      <c r="H551">
        <v>100.00244000000001</v>
      </c>
      <c r="I551">
        <v>526.07480999999996</v>
      </c>
      <c r="J551">
        <v>156.19999999999999</v>
      </c>
      <c r="K551">
        <v>100.00303</v>
      </c>
      <c r="L551">
        <v>530.42318</v>
      </c>
      <c r="M551">
        <f t="shared" si="64"/>
        <v>54.899999999999991</v>
      </c>
      <c r="N551">
        <f t="shared" si="65"/>
        <v>11.451300000000003</v>
      </c>
      <c r="O551">
        <f t="shared" si="66"/>
        <v>54.899999999999991</v>
      </c>
      <c r="P551">
        <f t="shared" si="67"/>
        <v>10.761300000000006</v>
      </c>
      <c r="Q551">
        <f t="shared" si="68"/>
        <v>54.899999999999991</v>
      </c>
      <c r="R551">
        <f t="shared" si="69"/>
        <v>9.6338099999999258</v>
      </c>
      <c r="S551">
        <f t="shared" si="70"/>
        <v>54.899999999999991</v>
      </c>
      <c r="T551">
        <f t="shared" si="71"/>
        <v>10.570830000000001</v>
      </c>
    </row>
    <row r="552" spans="1:20" x14ac:dyDescent="0.3">
      <c r="A552">
        <v>156.30000000000001</v>
      </c>
      <c r="B552">
        <v>99.998829999999998</v>
      </c>
      <c r="C552">
        <v>520.81232999999997</v>
      </c>
      <c r="D552">
        <v>156.30000000000001</v>
      </c>
      <c r="E552">
        <v>99.97139</v>
      </c>
      <c r="F552">
        <v>527.54304999999999</v>
      </c>
      <c r="G552">
        <v>156.30000000000001</v>
      </c>
      <c r="H552">
        <v>100.00167</v>
      </c>
      <c r="I552">
        <v>526.02581999999995</v>
      </c>
      <c r="J552">
        <v>156.30000000000001</v>
      </c>
      <c r="K552">
        <v>100.00235000000001</v>
      </c>
      <c r="L552">
        <v>529.95318999999995</v>
      </c>
      <c r="M552">
        <f t="shared" si="64"/>
        <v>55.000000000000014</v>
      </c>
      <c r="N552">
        <f t="shared" si="65"/>
        <v>11.574369999999988</v>
      </c>
      <c r="O552">
        <f t="shared" si="66"/>
        <v>55.000000000000014</v>
      </c>
      <c r="P552">
        <f t="shared" si="67"/>
        <v>10.883410000000026</v>
      </c>
      <c r="Q552">
        <f t="shared" si="68"/>
        <v>55.000000000000014</v>
      </c>
      <c r="R552">
        <f t="shared" si="69"/>
        <v>9.5848199999999224</v>
      </c>
      <c r="S552">
        <f t="shared" si="70"/>
        <v>55.000000000000014</v>
      </c>
      <c r="T552">
        <f t="shared" si="71"/>
        <v>10.100839999999948</v>
      </c>
    </row>
    <row r="553" spans="1:20" x14ac:dyDescent="0.3">
      <c r="A553">
        <v>156.4</v>
      </c>
      <c r="B553">
        <v>99.998779999999996</v>
      </c>
      <c r="C553">
        <v>520.92110000000002</v>
      </c>
      <c r="D553">
        <v>156.4</v>
      </c>
      <c r="E553">
        <v>99.971270000000004</v>
      </c>
      <c r="F553">
        <v>527.64481000000001</v>
      </c>
      <c r="G553">
        <v>156.4</v>
      </c>
      <c r="H553">
        <v>100.00100999999999</v>
      </c>
      <c r="I553">
        <v>525.88040999999998</v>
      </c>
      <c r="J553">
        <v>156.4</v>
      </c>
      <c r="K553">
        <v>100.0027</v>
      </c>
      <c r="L553">
        <v>529.93472999999994</v>
      </c>
      <c r="M553">
        <f t="shared" si="64"/>
        <v>55.100000000000009</v>
      </c>
      <c r="N553">
        <f t="shared" si="65"/>
        <v>11.683140000000037</v>
      </c>
      <c r="O553">
        <f t="shared" si="66"/>
        <v>55.100000000000009</v>
      </c>
      <c r="P553">
        <f t="shared" si="67"/>
        <v>10.985170000000039</v>
      </c>
      <c r="Q553">
        <f t="shared" si="68"/>
        <v>55.100000000000009</v>
      </c>
      <c r="R553">
        <f t="shared" si="69"/>
        <v>9.4394099999999526</v>
      </c>
      <c r="S553">
        <f t="shared" si="70"/>
        <v>55.100000000000009</v>
      </c>
      <c r="T553">
        <f t="shared" si="71"/>
        <v>10.082379999999944</v>
      </c>
    </row>
    <row r="554" spans="1:20" x14ac:dyDescent="0.3">
      <c r="A554">
        <v>156.5</v>
      </c>
      <c r="B554">
        <v>99.998869999999997</v>
      </c>
      <c r="C554">
        <v>520.77602000000002</v>
      </c>
      <c r="D554">
        <v>156.5</v>
      </c>
      <c r="E554">
        <v>99.971680000000006</v>
      </c>
      <c r="F554">
        <v>527.53151000000003</v>
      </c>
      <c r="G554">
        <v>156.5</v>
      </c>
      <c r="H554">
        <v>100.00227</v>
      </c>
      <c r="I554">
        <v>525.65342999999996</v>
      </c>
      <c r="J554">
        <v>156.5</v>
      </c>
      <c r="K554">
        <v>100.00234</v>
      </c>
      <c r="L554">
        <v>530.09648000000004</v>
      </c>
      <c r="M554">
        <f t="shared" si="64"/>
        <v>55.2</v>
      </c>
      <c r="N554">
        <f t="shared" si="65"/>
        <v>11.53806000000003</v>
      </c>
      <c r="O554">
        <f t="shared" si="66"/>
        <v>55.2</v>
      </c>
      <c r="P554">
        <f t="shared" si="67"/>
        <v>10.871870000000058</v>
      </c>
      <c r="Q554">
        <f t="shared" si="68"/>
        <v>55.2</v>
      </c>
      <c r="R554">
        <f t="shared" si="69"/>
        <v>9.2124299999999266</v>
      </c>
      <c r="S554">
        <f t="shared" si="70"/>
        <v>55.2</v>
      </c>
      <c r="T554">
        <f t="shared" si="71"/>
        <v>10.244130000000041</v>
      </c>
    </row>
    <row r="555" spans="1:20" x14ac:dyDescent="0.3">
      <c r="A555">
        <v>156.6</v>
      </c>
      <c r="B555">
        <v>99.999139999999997</v>
      </c>
      <c r="C555">
        <v>520.65220999999997</v>
      </c>
      <c r="D555">
        <v>156.6</v>
      </c>
      <c r="E555">
        <v>99.972110000000001</v>
      </c>
      <c r="F555">
        <v>527.26581999999996</v>
      </c>
      <c r="G555">
        <v>156.6</v>
      </c>
      <c r="H555">
        <v>100.00206</v>
      </c>
      <c r="I555">
        <v>525.76039000000003</v>
      </c>
      <c r="J555">
        <v>156.6</v>
      </c>
      <c r="K555">
        <v>100.00359</v>
      </c>
      <c r="L555">
        <v>530.13616999999999</v>
      </c>
      <c r="M555">
        <f t="shared" si="64"/>
        <v>55.3</v>
      </c>
      <c r="N555">
        <f t="shared" si="65"/>
        <v>11.414249999999981</v>
      </c>
      <c r="O555">
        <f t="shared" si="66"/>
        <v>55.3</v>
      </c>
      <c r="P555">
        <f t="shared" si="67"/>
        <v>10.606179999999995</v>
      </c>
      <c r="Q555">
        <f t="shared" si="68"/>
        <v>55.3</v>
      </c>
      <c r="R555">
        <f t="shared" si="69"/>
        <v>9.3193899999999985</v>
      </c>
      <c r="S555">
        <f t="shared" si="70"/>
        <v>55.3</v>
      </c>
      <c r="T555">
        <f t="shared" si="71"/>
        <v>10.283819999999992</v>
      </c>
    </row>
    <row r="556" spans="1:20" x14ac:dyDescent="0.3">
      <c r="A556">
        <v>156.69999999999999</v>
      </c>
      <c r="B556">
        <v>99.999170000000007</v>
      </c>
      <c r="C556">
        <v>520.63309000000004</v>
      </c>
      <c r="D556">
        <v>156.69999999999999</v>
      </c>
      <c r="E556">
        <v>99.972139999999996</v>
      </c>
      <c r="F556">
        <v>527.29047000000003</v>
      </c>
      <c r="G556">
        <v>156.69999999999999</v>
      </c>
      <c r="H556">
        <v>100.00134</v>
      </c>
      <c r="I556">
        <v>525.94325000000003</v>
      </c>
      <c r="J556">
        <v>156.69999999999999</v>
      </c>
      <c r="K556">
        <v>100.00201</v>
      </c>
      <c r="L556">
        <v>530.26711999999998</v>
      </c>
      <c r="M556">
        <f t="shared" si="64"/>
        <v>55.399999999999991</v>
      </c>
      <c r="N556">
        <f t="shared" si="65"/>
        <v>11.395130000000051</v>
      </c>
      <c r="O556">
        <f t="shared" si="66"/>
        <v>55.399999999999991</v>
      </c>
      <c r="P556">
        <f t="shared" si="67"/>
        <v>10.63083000000006</v>
      </c>
      <c r="Q556">
        <f t="shared" si="68"/>
        <v>55.399999999999991</v>
      </c>
      <c r="R556">
        <f t="shared" si="69"/>
        <v>9.5022500000000036</v>
      </c>
      <c r="S556">
        <f t="shared" si="70"/>
        <v>55.399999999999991</v>
      </c>
      <c r="T556">
        <f t="shared" si="71"/>
        <v>10.414769999999976</v>
      </c>
    </row>
    <row r="557" spans="1:20" x14ac:dyDescent="0.3">
      <c r="A557">
        <v>156.80000000000001</v>
      </c>
      <c r="B557">
        <v>99.999139999999997</v>
      </c>
      <c r="C557">
        <v>520.67565000000002</v>
      </c>
      <c r="D557">
        <v>156.80000000000001</v>
      </c>
      <c r="E557">
        <v>99.972080000000005</v>
      </c>
      <c r="F557">
        <v>527.41980000000001</v>
      </c>
      <c r="G557">
        <v>156.80000000000001</v>
      </c>
      <c r="H557">
        <v>100.00167</v>
      </c>
      <c r="I557">
        <v>525.73577</v>
      </c>
      <c r="J557">
        <v>156.80000000000001</v>
      </c>
      <c r="K557">
        <v>100.0025</v>
      </c>
      <c r="L557">
        <v>530.28755000000001</v>
      </c>
      <c r="M557">
        <f t="shared" si="64"/>
        <v>55.500000000000014</v>
      </c>
      <c r="N557">
        <f t="shared" si="65"/>
        <v>11.437690000000032</v>
      </c>
      <c r="O557">
        <f t="shared" si="66"/>
        <v>55.500000000000014</v>
      </c>
      <c r="P557">
        <f t="shared" si="67"/>
        <v>10.760160000000042</v>
      </c>
      <c r="Q557">
        <f t="shared" si="68"/>
        <v>55.500000000000014</v>
      </c>
      <c r="R557">
        <f t="shared" si="69"/>
        <v>9.2947699999999713</v>
      </c>
      <c r="S557">
        <f t="shared" si="70"/>
        <v>55.500000000000014</v>
      </c>
      <c r="T557">
        <f t="shared" si="71"/>
        <v>10.435200000000009</v>
      </c>
    </row>
    <row r="558" spans="1:20" x14ac:dyDescent="0.3">
      <c r="A558">
        <v>156.9</v>
      </c>
      <c r="B558">
        <v>99.998819999999995</v>
      </c>
      <c r="C558">
        <v>520.86108000000002</v>
      </c>
      <c r="D558">
        <v>156.9</v>
      </c>
      <c r="E558">
        <v>99.971509999999995</v>
      </c>
      <c r="F558">
        <v>527.36998000000006</v>
      </c>
      <c r="G558">
        <v>156.9</v>
      </c>
      <c r="H558">
        <v>100.00157</v>
      </c>
      <c r="I558">
        <v>525.82444999999996</v>
      </c>
      <c r="J558">
        <v>156.9</v>
      </c>
      <c r="K558">
        <v>100.00244000000001</v>
      </c>
      <c r="L558">
        <v>529.95842000000005</v>
      </c>
      <c r="M558">
        <f t="shared" si="64"/>
        <v>55.600000000000009</v>
      </c>
      <c r="N558">
        <f t="shared" si="65"/>
        <v>11.623120000000029</v>
      </c>
      <c r="O558">
        <f t="shared" si="66"/>
        <v>55.600000000000009</v>
      </c>
      <c r="P558">
        <f t="shared" si="67"/>
        <v>10.710340000000087</v>
      </c>
      <c r="Q558">
        <f t="shared" si="68"/>
        <v>55.600000000000009</v>
      </c>
      <c r="R558">
        <f t="shared" si="69"/>
        <v>9.3834499999999252</v>
      </c>
      <c r="S558">
        <f t="shared" si="70"/>
        <v>55.600000000000009</v>
      </c>
      <c r="T558">
        <f t="shared" si="71"/>
        <v>10.106070000000045</v>
      </c>
    </row>
    <row r="559" spans="1:20" x14ac:dyDescent="0.3">
      <c r="A559">
        <v>157</v>
      </c>
      <c r="B559">
        <v>99.99879</v>
      </c>
      <c r="C559">
        <v>520.76232000000005</v>
      </c>
      <c r="D559">
        <v>157</v>
      </c>
      <c r="E559">
        <v>99.971490000000003</v>
      </c>
      <c r="F559">
        <v>527.41133000000002</v>
      </c>
      <c r="G559">
        <v>157</v>
      </c>
      <c r="H559">
        <v>100.00221999999999</v>
      </c>
      <c r="I559">
        <v>525.84560999999997</v>
      </c>
      <c r="J559">
        <v>157</v>
      </c>
      <c r="K559">
        <v>100.00187</v>
      </c>
      <c r="L559">
        <v>530.07960000000003</v>
      </c>
      <c r="M559">
        <f t="shared" si="64"/>
        <v>55.7</v>
      </c>
      <c r="N559">
        <f t="shared" si="65"/>
        <v>11.524360000000058</v>
      </c>
      <c r="O559">
        <f t="shared" si="66"/>
        <v>55.7</v>
      </c>
      <c r="P559">
        <f t="shared" si="67"/>
        <v>10.751690000000053</v>
      </c>
      <c r="Q559">
        <f t="shared" si="68"/>
        <v>55.7</v>
      </c>
      <c r="R559">
        <f t="shared" si="69"/>
        <v>9.4046099999999342</v>
      </c>
      <c r="S559">
        <f t="shared" si="70"/>
        <v>55.7</v>
      </c>
      <c r="T559">
        <f t="shared" si="71"/>
        <v>10.227250000000026</v>
      </c>
    </row>
    <row r="560" spans="1:20" x14ac:dyDescent="0.3">
      <c r="A560">
        <v>157.1</v>
      </c>
      <c r="B560">
        <v>99.998949999999994</v>
      </c>
      <c r="C560">
        <v>520.83851000000004</v>
      </c>
      <c r="D560">
        <v>157.1</v>
      </c>
      <c r="E560">
        <v>99.972049999999996</v>
      </c>
      <c r="F560">
        <v>527.27111000000002</v>
      </c>
      <c r="G560">
        <v>157.1</v>
      </c>
      <c r="H560">
        <v>100.00178</v>
      </c>
      <c r="I560">
        <v>525.73967000000005</v>
      </c>
      <c r="J560">
        <v>157.1</v>
      </c>
      <c r="K560">
        <v>100.00395</v>
      </c>
      <c r="L560">
        <v>530.22520999999995</v>
      </c>
      <c r="M560">
        <f t="shared" si="64"/>
        <v>55.8</v>
      </c>
      <c r="N560">
        <f t="shared" si="65"/>
        <v>11.600550000000055</v>
      </c>
      <c r="O560">
        <f t="shared" si="66"/>
        <v>55.8</v>
      </c>
      <c r="P560">
        <f t="shared" si="67"/>
        <v>10.611470000000054</v>
      </c>
      <c r="Q560">
        <f t="shared" si="68"/>
        <v>55.8</v>
      </c>
      <c r="R560">
        <f t="shared" si="69"/>
        <v>9.2986700000000155</v>
      </c>
      <c r="S560">
        <f t="shared" si="70"/>
        <v>55.8</v>
      </c>
      <c r="T560">
        <f t="shared" si="71"/>
        <v>10.372859999999946</v>
      </c>
    </row>
    <row r="561" spans="1:20" x14ac:dyDescent="0.3">
      <c r="A561">
        <v>157.19999999999999</v>
      </c>
      <c r="B561">
        <v>99.998519999999999</v>
      </c>
      <c r="C561">
        <v>520.86614999999995</v>
      </c>
      <c r="D561">
        <v>157.19999999999999</v>
      </c>
      <c r="E561">
        <v>99.972430000000003</v>
      </c>
      <c r="F561">
        <v>527.28968999999995</v>
      </c>
      <c r="G561">
        <v>157.19999999999999</v>
      </c>
      <c r="H561">
        <v>100.00144</v>
      </c>
      <c r="I561">
        <v>525.67638999999997</v>
      </c>
      <c r="J561">
        <v>157.19999999999999</v>
      </c>
      <c r="K561">
        <v>100.00219</v>
      </c>
      <c r="L561">
        <v>530.16796999999997</v>
      </c>
      <c r="M561">
        <f t="shared" si="64"/>
        <v>55.899999999999991</v>
      </c>
      <c r="N561">
        <f t="shared" si="65"/>
        <v>11.628189999999961</v>
      </c>
      <c r="O561">
        <f t="shared" si="66"/>
        <v>55.899999999999991</v>
      </c>
      <c r="P561">
        <f t="shared" si="67"/>
        <v>10.630049999999983</v>
      </c>
      <c r="Q561">
        <f t="shared" si="68"/>
        <v>55.899999999999991</v>
      </c>
      <c r="R561">
        <f t="shared" si="69"/>
        <v>9.2353899999999385</v>
      </c>
      <c r="S561">
        <f t="shared" si="70"/>
        <v>55.899999999999991</v>
      </c>
      <c r="T561">
        <f t="shared" si="71"/>
        <v>10.315619999999967</v>
      </c>
    </row>
    <row r="562" spans="1:20" x14ac:dyDescent="0.3">
      <c r="A562">
        <v>157.30000000000001</v>
      </c>
      <c r="B562">
        <v>99.998760000000004</v>
      </c>
      <c r="C562">
        <v>520.90677000000005</v>
      </c>
      <c r="D562">
        <v>157.30000000000001</v>
      </c>
      <c r="E562">
        <v>99.971789999999999</v>
      </c>
      <c r="F562">
        <v>527.36523999999997</v>
      </c>
      <c r="G562">
        <v>157.30000000000001</v>
      </c>
      <c r="H562">
        <v>100.00054</v>
      </c>
      <c r="I562">
        <v>525.84175000000005</v>
      </c>
      <c r="J562">
        <v>157.30000000000001</v>
      </c>
      <c r="K562">
        <v>100.00239000000001</v>
      </c>
      <c r="L562">
        <v>530.13518999999997</v>
      </c>
      <c r="M562">
        <f t="shared" si="64"/>
        <v>56.000000000000014</v>
      </c>
      <c r="N562">
        <f t="shared" si="65"/>
        <v>11.668810000000065</v>
      </c>
      <c r="O562">
        <f t="shared" si="66"/>
        <v>56.000000000000014</v>
      </c>
      <c r="P562">
        <f t="shared" si="67"/>
        <v>10.705600000000004</v>
      </c>
      <c r="Q562">
        <f t="shared" si="68"/>
        <v>56.000000000000014</v>
      </c>
      <c r="R562">
        <f t="shared" si="69"/>
        <v>9.4007500000000164</v>
      </c>
      <c r="S562">
        <f t="shared" si="70"/>
        <v>56.000000000000014</v>
      </c>
      <c r="T562">
        <f t="shared" si="71"/>
        <v>10.282839999999965</v>
      </c>
    </row>
    <row r="563" spans="1:20" x14ac:dyDescent="0.3">
      <c r="A563">
        <v>157.4</v>
      </c>
      <c r="B563">
        <v>99.998720000000006</v>
      </c>
      <c r="C563">
        <v>521.01161999999999</v>
      </c>
      <c r="D563">
        <v>157.4</v>
      </c>
      <c r="E563">
        <v>99.971890000000002</v>
      </c>
      <c r="F563">
        <v>527.20533999999998</v>
      </c>
      <c r="G563">
        <v>157.4</v>
      </c>
      <c r="H563">
        <v>100.00182</v>
      </c>
      <c r="I563">
        <v>525.87836000000004</v>
      </c>
      <c r="J563">
        <v>157.4</v>
      </c>
      <c r="K563">
        <v>100.00399</v>
      </c>
      <c r="L563">
        <v>530.06061999999997</v>
      </c>
      <c r="M563">
        <f t="shared" si="64"/>
        <v>56.100000000000009</v>
      </c>
      <c r="N563">
        <f t="shared" si="65"/>
        <v>11.773660000000007</v>
      </c>
      <c r="O563">
        <f t="shared" si="66"/>
        <v>56.100000000000009</v>
      </c>
      <c r="P563">
        <f t="shared" si="67"/>
        <v>10.545700000000011</v>
      </c>
      <c r="Q563">
        <f t="shared" si="68"/>
        <v>56.100000000000009</v>
      </c>
      <c r="R563">
        <f t="shared" si="69"/>
        <v>9.4373600000000124</v>
      </c>
      <c r="S563">
        <f t="shared" si="70"/>
        <v>56.100000000000009</v>
      </c>
      <c r="T563">
        <f t="shared" si="71"/>
        <v>10.20826999999997</v>
      </c>
    </row>
    <row r="564" spans="1:20" x14ac:dyDescent="0.3">
      <c r="A564">
        <v>157.5</v>
      </c>
      <c r="B564">
        <v>99.999160000000003</v>
      </c>
      <c r="C564">
        <v>520.95772999999997</v>
      </c>
      <c r="D564">
        <v>157.5</v>
      </c>
      <c r="E564">
        <v>99.971999999999994</v>
      </c>
      <c r="F564">
        <v>527.32880999999998</v>
      </c>
      <c r="G564">
        <v>157.5</v>
      </c>
      <c r="H564">
        <v>100.00176</v>
      </c>
      <c r="I564">
        <v>525.91845999999998</v>
      </c>
      <c r="J564">
        <v>157.5</v>
      </c>
      <c r="K564">
        <v>100.00263</v>
      </c>
      <c r="L564">
        <v>530.05007000000001</v>
      </c>
      <c r="M564">
        <f t="shared" si="64"/>
        <v>56.2</v>
      </c>
      <c r="N564">
        <f t="shared" si="65"/>
        <v>11.719769999999983</v>
      </c>
      <c r="O564">
        <f t="shared" si="66"/>
        <v>56.2</v>
      </c>
      <c r="P564">
        <f t="shared" si="67"/>
        <v>10.669170000000008</v>
      </c>
      <c r="Q564">
        <f t="shared" si="68"/>
        <v>56.2</v>
      </c>
      <c r="R564">
        <f t="shared" si="69"/>
        <v>9.4774599999999509</v>
      </c>
      <c r="S564">
        <f t="shared" si="70"/>
        <v>56.2</v>
      </c>
      <c r="T564">
        <f t="shared" si="71"/>
        <v>10.197720000000004</v>
      </c>
    </row>
    <row r="565" spans="1:20" x14ac:dyDescent="0.3">
      <c r="A565">
        <v>157.6</v>
      </c>
      <c r="B565">
        <v>99.998859999999993</v>
      </c>
      <c r="C565">
        <v>520.99865</v>
      </c>
      <c r="D565">
        <v>157.6</v>
      </c>
      <c r="E565">
        <v>99.971149999999994</v>
      </c>
      <c r="F565">
        <v>527.60446000000002</v>
      </c>
      <c r="G565">
        <v>157.6</v>
      </c>
      <c r="H565">
        <v>100.00268</v>
      </c>
      <c r="I565">
        <v>525.79313999999999</v>
      </c>
      <c r="J565">
        <v>157.6</v>
      </c>
      <c r="K565">
        <v>100.00104</v>
      </c>
      <c r="L565">
        <v>530.08752000000004</v>
      </c>
      <c r="M565">
        <f t="shared" si="64"/>
        <v>56.3</v>
      </c>
      <c r="N565">
        <f t="shared" si="65"/>
        <v>11.760690000000011</v>
      </c>
      <c r="O565">
        <f t="shared" si="66"/>
        <v>56.3</v>
      </c>
      <c r="P565">
        <f t="shared" si="67"/>
        <v>10.94482000000005</v>
      </c>
      <c r="Q565">
        <f t="shared" si="68"/>
        <v>56.3</v>
      </c>
      <c r="R565">
        <f t="shared" si="69"/>
        <v>9.352139999999963</v>
      </c>
      <c r="S565">
        <f t="shared" si="70"/>
        <v>56.3</v>
      </c>
      <c r="T565">
        <f t="shared" si="71"/>
        <v>10.235170000000039</v>
      </c>
    </row>
    <row r="566" spans="1:20" x14ac:dyDescent="0.3">
      <c r="A566">
        <v>157.69999999999999</v>
      </c>
      <c r="B566">
        <v>99.999279999999999</v>
      </c>
      <c r="C566">
        <v>520.90395999999998</v>
      </c>
      <c r="D566">
        <v>157.69999999999999</v>
      </c>
      <c r="E566">
        <v>99.97157</v>
      </c>
      <c r="F566">
        <v>527.54702999999995</v>
      </c>
      <c r="G566">
        <v>157.69999999999999</v>
      </c>
      <c r="H566">
        <v>100.00156</v>
      </c>
      <c r="I566">
        <v>525.82957999999996</v>
      </c>
      <c r="J566">
        <v>157.69999999999999</v>
      </c>
      <c r="K566">
        <v>100.00378000000001</v>
      </c>
      <c r="L566">
        <v>530.02266999999995</v>
      </c>
      <c r="M566">
        <f t="shared" si="64"/>
        <v>56.399999999999991</v>
      </c>
      <c r="N566">
        <f t="shared" si="65"/>
        <v>11.665999999999997</v>
      </c>
      <c r="O566">
        <f t="shared" si="66"/>
        <v>56.399999999999991</v>
      </c>
      <c r="P566">
        <f t="shared" si="67"/>
        <v>10.887389999999982</v>
      </c>
      <c r="Q566">
        <f t="shared" si="68"/>
        <v>56.399999999999991</v>
      </c>
      <c r="R566">
        <f t="shared" si="69"/>
        <v>9.3885799999999335</v>
      </c>
      <c r="S566">
        <f t="shared" si="70"/>
        <v>56.399999999999991</v>
      </c>
      <c r="T566">
        <f t="shared" si="71"/>
        <v>10.170319999999947</v>
      </c>
    </row>
    <row r="567" spans="1:20" x14ac:dyDescent="0.3">
      <c r="A567">
        <v>157.80000000000001</v>
      </c>
      <c r="B567">
        <v>99.999080000000006</v>
      </c>
      <c r="C567">
        <v>520.87136999999996</v>
      </c>
      <c r="D567">
        <v>157.80000000000001</v>
      </c>
      <c r="E567">
        <v>99.971739999999997</v>
      </c>
      <c r="F567">
        <v>527.44744000000003</v>
      </c>
      <c r="G567">
        <v>157.80000000000001</v>
      </c>
      <c r="H567">
        <v>100.00188</v>
      </c>
      <c r="I567">
        <v>526.02454999999998</v>
      </c>
      <c r="J567">
        <v>157.80000000000001</v>
      </c>
      <c r="K567">
        <v>100.00306999999999</v>
      </c>
      <c r="L567">
        <v>530.24564999999996</v>
      </c>
      <c r="M567">
        <f t="shared" si="64"/>
        <v>56.500000000000014</v>
      </c>
      <c r="N567">
        <f t="shared" si="65"/>
        <v>11.633409999999969</v>
      </c>
      <c r="O567">
        <f t="shared" si="66"/>
        <v>56.500000000000014</v>
      </c>
      <c r="P567">
        <f t="shared" si="67"/>
        <v>10.787800000000061</v>
      </c>
      <c r="Q567">
        <f t="shared" si="68"/>
        <v>56.500000000000014</v>
      </c>
      <c r="R567">
        <f t="shared" si="69"/>
        <v>9.5835499999999456</v>
      </c>
      <c r="S567">
        <f t="shared" si="70"/>
        <v>56.500000000000014</v>
      </c>
      <c r="T567">
        <f t="shared" si="71"/>
        <v>10.393299999999954</v>
      </c>
    </row>
    <row r="568" spans="1:20" x14ac:dyDescent="0.3">
      <c r="A568">
        <v>157.9</v>
      </c>
      <c r="B568">
        <v>99.998739999999998</v>
      </c>
      <c r="C568">
        <v>520.78440000000001</v>
      </c>
      <c r="D568">
        <v>157.9</v>
      </c>
      <c r="E568">
        <v>99.971789999999999</v>
      </c>
      <c r="F568">
        <v>527.41296</v>
      </c>
      <c r="G568">
        <v>157.9</v>
      </c>
      <c r="H568">
        <v>100.00203</v>
      </c>
      <c r="I568">
        <v>525.90709000000004</v>
      </c>
      <c r="J568">
        <v>157.9</v>
      </c>
      <c r="K568">
        <v>100.00207</v>
      </c>
      <c r="L568">
        <v>530.43254999999999</v>
      </c>
      <c r="M568">
        <f t="shared" si="64"/>
        <v>56.600000000000009</v>
      </c>
      <c r="N568">
        <f t="shared" si="65"/>
        <v>11.546440000000018</v>
      </c>
      <c r="O568">
        <f t="shared" si="66"/>
        <v>56.600000000000009</v>
      </c>
      <c r="P568">
        <f t="shared" si="67"/>
        <v>10.753320000000031</v>
      </c>
      <c r="Q568">
        <f t="shared" si="68"/>
        <v>56.600000000000009</v>
      </c>
      <c r="R568">
        <f t="shared" si="69"/>
        <v>9.4660900000000083</v>
      </c>
      <c r="S568">
        <f t="shared" si="70"/>
        <v>56.600000000000009</v>
      </c>
      <c r="T568">
        <f t="shared" si="71"/>
        <v>10.580199999999991</v>
      </c>
    </row>
    <row r="569" spans="1:20" x14ac:dyDescent="0.3">
      <c r="A569">
        <v>158</v>
      </c>
      <c r="B569">
        <v>99.998379999999997</v>
      </c>
      <c r="C569">
        <v>521.00742000000002</v>
      </c>
      <c r="D569">
        <v>158</v>
      </c>
      <c r="E569">
        <v>99.971159999999998</v>
      </c>
      <c r="F569">
        <v>527.58871999999997</v>
      </c>
      <c r="G569">
        <v>158</v>
      </c>
      <c r="H569">
        <v>100.00183</v>
      </c>
      <c r="I569">
        <v>525.96275000000003</v>
      </c>
      <c r="J569">
        <v>158</v>
      </c>
      <c r="K569">
        <v>100.00381</v>
      </c>
      <c r="L569">
        <v>530.16341</v>
      </c>
      <c r="M569">
        <f t="shared" si="64"/>
        <v>56.7</v>
      </c>
      <c r="N569">
        <f t="shared" si="65"/>
        <v>11.769460000000038</v>
      </c>
      <c r="O569">
        <f t="shared" si="66"/>
        <v>56.7</v>
      </c>
      <c r="P569">
        <f t="shared" si="67"/>
        <v>10.929079999999999</v>
      </c>
      <c r="Q569">
        <f t="shared" si="68"/>
        <v>56.7</v>
      </c>
      <c r="R569">
        <f t="shared" si="69"/>
        <v>9.5217499999999973</v>
      </c>
      <c r="S569">
        <f t="shared" si="70"/>
        <v>56.7</v>
      </c>
      <c r="T569">
        <f t="shared" si="71"/>
        <v>10.311059999999998</v>
      </c>
    </row>
    <row r="570" spans="1:20" x14ac:dyDescent="0.3">
      <c r="A570">
        <v>158.1</v>
      </c>
      <c r="B570">
        <v>99.998760000000004</v>
      </c>
      <c r="C570">
        <v>521.14913000000001</v>
      </c>
      <c r="D570">
        <v>158.1</v>
      </c>
      <c r="E570">
        <v>99.971980000000002</v>
      </c>
      <c r="F570">
        <v>527.55813000000001</v>
      </c>
      <c r="G570">
        <v>158.1</v>
      </c>
      <c r="H570">
        <v>100.00105000000001</v>
      </c>
      <c r="I570">
        <v>525.97019999999998</v>
      </c>
      <c r="J570">
        <v>158.1</v>
      </c>
      <c r="K570">
        <v>100.00268</v>
      </c>
      <c r="L570">
        <v>529.89134999999999</v>
      </c>
      <c r="M570">
        <f t="shared" si="64"/>
        <v>56.8</v>
      </c>
      <c r="N570">
        <f t="shared" si="65"/>
        <v>11.911170000000027</v>
      </c>
      <c r="O570">
        <f t="shared" si="66"/>
        <v>56.8</v>
      </c>
      <c r="P570">
        <f t="shared" si="67"/>
        <v>10.898490000000038</v>
      </c>
      <c r="Q570">
        <f t="shared" si="68"/>
        <v>56.8</v>
      </c>
      <c r="R570">
        <f t="shared" si="69"/>
        <v>9.5291999999999462</v>
      </c>
      <c r="S570">
        <f t="shared" si="70"/>
        <v>56.8</v>
      </c>
      <c r="T570">
        <f t="shared" si="71"/>
        <v>10.038999999999987</v>
      </c>
    </row>
    <row r="571" spans="1:20" x14ac:dyDescent="0.3">
      <c r="A571">
        <v>158.19999999999999</v>
      </c>
      <c r="B571">
        <v>99.998840000000001</v>
      </c>
      <c r="C571">
        <v>520.72679000000005</v>
      </c>
      <c r="D571">
        <v>158.19999999999999</v>
      </c>
      <c r="E571">
        <v>99.972340000000003</v>
      </c>
      <c r="F571">
        <v>527.48780999999997</v>
      </c>
      <c r="G571">
        <v>158.19999999999999</v>
      </c>
      <c r="H571">
        <v>100.00073999999999</v>
      </c>
      <c r="I571">
        <v>525.84730000000002</v>
      </c>
      <c r="J571">
        <v>158.19999999999999</v>
      </c>
      <c r="K571">
        <v>100.00259</v>
      </c>
      <c r="L571">
        <v>529.82975999999996</v>
      </c>
      <c r="M571">
        <f t="shared" si="64"/>
        <v>56.899999999999991</v>
      </c>
      <c r="N571">
        <f t="shared" si="65"/>
        <v>11.488830000000064</v>
      </c>
      <c r="O571">
        <f t="shared" si="66"/>
        <v>56.899999999999991</v>
      </c>
      <c r="P571">
        <f t="shared" si="67"/>
        <v>10.82817</v>
      </c>
      <c r="Q571">
        <f t="shared" si="68"/>
        <v>56.899999999999991</v>
      </c>
      <c r="R571">
        <f t="shared" si="69"/>
        <v>9.4062999999999874</v>
      </c>
      <c r="S571">
        <f t="shared" si="70"/>
        <v>56.899999999999991</v>
      </c>
      <c r="T571">
        <f t="shared" si="71"/>
        <v>9.9774099999999635</v>
      </c>
    </row>
    <row r="572" spans="1:20" x14ac:dyDescent="0.3">
      <c r="A572">
        <v>158.30000000000001</v>
      </c>
      <c r="B572">
        <v>99.998720000000006</v>
      </c>
      <c r="C572">
        <v>520.57023000000004</v>
      </c>
      <c r="D572">
        <v>158.30000000000001</v>
      </c>
      <c r="E572">
        <v>99.972009999999997</v>
      </c>
      <c r="F572">
        <v>527.42550000000006</v>
      </c>
      <c r="G572">
        <v>158.30000000000001</v>
      </c>
      <c r="H572">
        <v>100.00116</v>
      </c>
      <c r="I572">
        <v>525.97280000000001</v>
      </c>
      <c r="J572">
        <v>158.30000000000001</v>
      </c>
      <c r="K572">
        <v>100.00275999999999</v>
      </c>
      <c r="L572">
        <v>529.96703000000002</v>
      </c>
      <c r="M572">
        <f t="shared" si="64"/>
        <v>57.000000000000014</v>
      </c>
      <c r="N572">
        <f t="shared" si="65"/>
        <v>11.332270000000051</v>
      </c>
      <c r="O572">
        <f t="shared" si="66"/>
        <v>57.000000000000014</v>
      </c>
      <c r="P572">
        <f t="shared" si="67"/>
        <v>10.765860000000089</v>
      </c>
      <c r="Q572">
        <f t="shared" si="68"/>
        <v>57.000000000000014</v>
      </c>
      <c r="R572">
        <f t="shared" si="69"/>
        <v>9.5317999999999756</v>
      </c>
      <c r="S572">
        <f t="shared" si="70"/>
        <v>57.000000000000014</v>
      </c>
      <c r="T572">
        <f t="shared" si="71"/>
        <v>10.114680000000021</v>
      </c>
    </row>
    <row r="573" spans="1:20" x14ac:dyDescent="0.3">
      <c r="A573">
        <v>158.4</v>
      </c>
      <c r="B573">
        <v>99.998959999999997</v>
      </c>
      <c r="C573">
        <v>520.79965000000004</v>
      </c>
      <c r="D573">
        <v>158.4</v>
      </c>
      <c r="E573">
        <v>99.971339999999998</v>
      </c>
      <c r="F573">
        <v>527.58776</v>
      </c>
      <c r="G573">
        <v>158.4</v>
      </c>
      <c r="H573">
        <v>100.00237</v>
      </c>
      <c r="I573">
        <v>526.05809999999997</v>
      </c>
      <c r="J573">
        <v>158.4</v>
      </c>
      <c r="K573">
        <v>100.00154999999999</v>
      </c>
      <c r="L573">
        <v>530.04803000000004</v>
      </c>
      <c r="M573">
        <f t="shared" si="64"/>
        <v>57.100000000000009</v>
      </c>
      <c r="N573">
        <f t="shared" si="65"/>
        <v>11.561690000000056</v>
      </c>
      <c r="O573">
        <f t="shared" si="66"/>
        <v>57.100000000000009</v>
      </c>
      <c r="P573">
        <f t="shared" si="67"/>
        <v>10.928120000000035</v>
      </c>
      <c r="Q573">
        <f t="shared" si="68"/>
        <v>57.100000000000009</v>
      </c>
      <c r="R573">
        <f t="shared" si="69"/>
        <v>9.6170999999999367</v>
      </c>
      <c r="S573">
        <f t="shared" si="70"/>
        <v>57.100000000000009</v>
      </c>
      <c r="T573">
        <f t="shared" si="71"/>
        <v>10.195680000000038</v>
      </c>
    </row>
    <row r="574" spans="1:20" x14ac:dyDescent="0.3">
      <c r="A574">
        <v>158.5</v>
      </c>
      <c r="B574">
        <v>99.998850000000004</v>
      </c>
      <c r="C574">
        <v>520.65292999999997</v>
      </c>
      <c r="D574">
        <v>158.5</v>
      </c>
      <c r="E574">
        <v>99.971680000000006</v>
      </c>
      <c r="F574">
        <v>527.60667999999998</v>
      </c>
      <c r="G574">
        <v>158.5</v>
      </c>
      <c r="H574">
        <v>100.00107</v>
      </c>
      <c r="I574">
        <v>526.02845000000002</v>
      </c>
      <c r="J574">
        <v>158.5</v>
      </c>
      <c r="K574">
        <v>100.00409000000001</v>
      </c>
      <c r="L574">
        <v>529.98149000000001</v>
      </c>
      <c r="M574">
        <f t="shared" si="64"/>
        <v>57.2</v>
      </c>
      <c r="N574">
        <f t="shared" si="65"/>
        <v>11.414969999999983</v>
      </c>
      <c r="O574">
        <f t="shared" si="66"/>
        <v>57.2</v>
      </c>
      <c r="P574">
        <f t="shared" si="67"/>
        <v>10.947040000000015</v>
      </c>
      <c r="Q574">
        <f t="shared" si="68"/>
        <v>57.2</v>
      </c>
      <c r="R574">
        <f t="shared" si="69"/>
        <v>9.5874499999999898</v>
      </c>
      <c r="S574">
        <f t="shared" si="70"/>
        <v>57.2</v>
      </c>
      <c r="T574">
        <f t="shared" si="71"/>
        <v>10.129140000000007</v>
      </c>
    </row>
    <row r="575" spans="1:20" x14ac:dyDescent="0.3">
      <c r="A575">
        <v>158.6</v>
      </c>
      <c r="B575">
        <v>99.998840000000001</v>
      </c>
      <c r="C575">
        <v>520.58178999999996</v>
      </c>
      <c r="D575">
        <v>158.6</v>
      </c>
      <c r="E575">
        <v>99.972040000000007</v>
      </c>
      <c r="F575">
        <v>527.66344000000004</v>
      </c>
      <c r="G575">
        <v>158.6</v>
      </c>
      <c r="H575">
        <v>100.00224</v>
      </c>
      <c r="I575">
        <v>525.96925999999996</v>
      </c>
      <c r="J575">
        <v>158.6</v>
      </c>
      <c r="K575">
        <v>100.00364999999999</v>
      </c>
      <c r="L575">
        <v>529.98968000000002</v>
      </c>
      <c r="M575">
        <f t="shared" si="64"/>
        <v>57.3</v>
      </c>
      <c r="N575">
        <f t="shared" si="65"/>
        <v>11.343829999999969</v>
      </c>
      <c r="O575">
        <f t="shared" si="66"/>
        <v>57.3</v>
      </c>
      <c r="P575">
        <f t="shared" si="67"/>
        <v>11.003800000000069</v>
      </c>
      <c r="Q575">
        <f t="shared" si="68"/>
        <v>57.3</v>
      </c>
      <c r="R575">
        <f t="shared" si="69"/>
        <v>9.528259999999932</v>
      </c>
      <c r="S575">
        <f t="shared" si="70"/>
        <v>57.3</v>
      </c>
      <c r="T575">
        <f t="shared" si="71"/>
        <v>10.13733000000002</v>
      </c>
    </row>
    <row r="576" spans="1:20" x14ac:dyDescent="0.3">
      <c r="A576">
        <v>158.69999999999999</v>
      </c>
      <c r="B576">
        <v>99.998930000000001</v>
      </c>
      <c r="C576">
        <v>520.62351000000001</v>
      </c>
      <c r="D576">
        <v>158.69999999999999</v>
      </c>
      <c r="E576">
        <v>99.972229999999996</v>
      </c>
      <c r="F576">
        <v>527.49789999999996</v>
      </c>
      <c r="G576">
        <v>158.69999999999999</v>
      </c>
      <c r="H576">
        <v>100.00233</v>
      </c>
      <c r="I576">
        <v>525.83259999999996</v>
      </c>
      <c r="J576">
        <v>158.69999999999999</v>
      </c>
      <c r="K576">
        <v>100.00136999999999</v>
      </c>
      <c r="L576">
        <v>529.98751000000004</v>
      </c>
      <c r="M576">
        <f t="shared" si="64"/>
        <v>57.399999999999991</v>
      </c>
      <c r="N576">
        <f t="shared" si="65"/>
        <v>11.385550000000023</v>
      </c>
      <c r="O576">
        <f t="shared" si="66"/>
        <v>57.399999999999991</v>
      </c>
      <c r="P576">
        <f t="shared" si="67"/>
        <v>10.838259999999991</v>
      </c>
      <c r="Q576">
        <f t="shared" si="68"/>
        <v>57.399999999999991</v>
      </c>
      <c r="R576">
        <f t="shared" si="69"/>
        <v>9.3915999999999258</v>
      </c>
      <c r="S576">
        <f t="shared" si="70"/>
        <v>57.399999999999991</v>
      </c>
      <c r="T576">
        <f t="shared" si="71"/>
        <v>10.135160000000042</v>
      </c>
    </row>
    <row r="577" spans="1:20" x14ac:dyDescent="0.3">
      <c r="A577">
        <v>158.80000000000001</v>
      </c>
      <c r="B577">
        <v>99.999589999999998</v>
      </c>
      <c r="C577">
        <v>520.36049000000003</v>
      </c>
      <c r="D577">
        <v>158.80000000000001</v>
      </c>
      <c r="E577">
        <v>99.971699999999998</v>
      </c>
      <c r="F577">
        <v>527.28195000000005</v>
      </c>
      <c r="G577">
        <v>158.80000000000001</v>
      </c>
      <c r="H577">
        <v>100.00189</v>
      </c>
      <c r="I577">
        <v>525.78017</v>
      </c>
      <c r="J577">
        <v>158.80000000000001</v>
      </c>
      <c r="K577">
        <v>100.00288999999999</v>
      </c>
      <c r="L577">
        <v>530.01026000000002</v>
      </c>
      <c r="M577">
        <f t="shared" si="64"/>
        <v>57.500000000000014</v>
      </c>
      <c r="N577">
        <f t="shared" si="65"/>
        <v>11.12253000000004</v>
      </c>
      <c r="O577">
        <f t="shared" si="66"/>
        <v>57.500000000000014</v>
      </c>
      <c r="P577">
        <f t="shared" si="67"/>
        <v>10.622310000000084</v>
      </c>
      <c r="Q577">
        <f t="shared" si="68"/>
        <v>57.500000000000014</v>
      </c>
      <c r="R577">
        <f t="shared" si="69"/>
        <v>9.3391699999999673</v>
      </c>
      <c r="S577">
        <f t="shared" si="70"/>
        <v>57.500000000000014</v>
      </c>
      <c r="T577">
        <f t="shared" si="71"/>
        <v>10.157910000000015</v>
      </c>
    </row>
    <row r="578" spans="1:20" x14ac:dyDescent="0.3">
      <c r="A578">
        <v>158.9</v>
      </c>
      <c r="B578">
        <v>99.999039999999994</v>
      </c>
      <c r="C578">
        <v>520.23107000000005</v>
      </c>
      <c r="D578">
        <v>158.9</v>
      </c>
      <c r="E578">
        <v>99.971580000000003</v>
      </c>
      <c r="F578">
        <v>527.26057000000003</v>
      </c>
      <c r="G578">
        <v>158.9</v>
      </c>
      <c r="H578">
        <v>100.00171</v>
      </c>
      <c r="I578">
        <v>525.85402999999997</v>
      </c>
      <c r="J578">
        <v>158.9</v>
      </c>
      <c r="K578">
        <v>100.00294</v>
      </c>
      <c r="L578">
        <v>529.84708999999998</v>
      </c>
      <c r="M578">
        <f t="shared" si="64"/>
        <v>57.600000000000009</v>
      </c>
      <c r="N578">
        <f t="shared" si="65"/>
        <v>10.993110000000058</v>
      </c>
      <c r="O578">
        <f t="shared" si="66"/>
        <v>57.600000000000009</v>
      </c>
      <c r="P578">
        <f t="shared" si="67"/>
        <v>10.600930000000062</v>
      </c>
      <c r="Q578">
        <f t="shared" si="68"/>
        <v>57.600000000000009</v>
      </c>
      <c r="R578">
        <f t="shared" si="69"/>
        <v>9.4130299999999352</v>
      </c>
      <c r="S578">
        <f t="shared" si="70"/>
        <v>57.600000000000009</v>
      </c>
      <c r="T578">
        <f t="shared" si="71"/>
        <v>9.9947399999999789</v>
      </c>
    </row>
    <row r="579" spans="1:20" x14ac:dyDescent="0.3">
      <c r="A579">
        <v>159</v>
      </c>
      <c r="B579">
        <v>99.997739999999993</v>
      </c>
      <c r="C579">
        <v>520.60288000000003</v>
      </c>
      <c r="D579">
        <v>159</v>
      </c>
      <c r="E579">
        <v>99.971540000000005</v>
      </c>
      <c r="F579">
        <v>527.49217999999996</v>
      </c>
      <c r="G579">
        <v>159</v>
      </c>
      <c r="H579">
        <v>100.00157</v>
      </c>
      <c r="I579">
        <v>526.09861000000001</v>
      </c>
      <c r="J579">
        <v>159</v>
      </c>
      <c r="K579">
        <v>100.00319</v>
      </c>
      <c r="L579">
        <v>529.98085000000003</v>
      </c>
      <c r="M579">
        <f t="shared" ref="M579:M642" si="72">A579-$A$2</f>
        <v>57.7</v>
      </c>
      <c r="N579">
        <f t="shared" ref="N579:N642" si="73">C579-$C$2</f>
        <v>11.364920000000041</v>
      </c>
      <c r="O579">
        <f t="shared" ref="O579:O642" si="74">D579-$D$2</f>
        <v>57.7</v>
      </c>
      <c r="P579">
        <f t="shared" ref="P579:P642" si="75">F579-$F$2</f>
        <v>10.832539999999995</v>
      </c>
      <c r="Q579">
        <f t="shared" ref="Q579:Q642" si="76">G579-$G$2</f>
        <v>57.7</v>
      </c>
      <c r="R579">
        <f t="shared" ref="R579:R642" si="77">I579-$I$2</f>
        <v>9.6576099999999769</v>
      </c>
      <c r="S579">
        <f t="shared" ref="S579:S642" si="78">J579-$J$2</f>
        <v>57.7</v>
      </c>
      <c r="T579">
        <f t="shared" ref="T579:T642" si="79">L579-$L$2</f>
        <v>10.128500000000031</v>
      </c>
    </row>
    <row r="580" spans="1:20" x14ac:dyDescent="0.3">
      <c r="A580">
        <v>159.1</v>
      </c>
      <c r="B580">
        <v>99.998919999999998</v>
      </c>
      <c r="C580">
        <v>520.88</v>
      </c>
      <c r="D580">
        <v>159.1</v>
      </c>
      <c r="E580">
        <v>99.971170000000001</v>
      </c>
      <c r="F580">
        <v>527.53413</v>
      </c>
      <c r="G580">
        <v>159.1</v>
      </c>
      <c r="H580">
        <v>100.00082</v>
      </c>
      <c r="I580">
        <v>526.00989000000004</v>
      </c>
      <c r="J580">
        <v>159.1</v>
      </c>
      <c r="K580">
        <v>100.00230000000001</v>
      </c>
      <c r="L580">
        <v>529.99873000000002</v>
      </c>
      <c r="M580">
        <f t="shared" si="72"/>
        <v>57.8</v>
      </c>
      <c r="N580">
        <f t="shared" si="73"/>
        <v>11.642040000000009</v>
      </c>
      <c r="O580">
        <f t="shared" si="74"/>
        <v>57.8</v>
      </c>
      <c r="P580">
        <f t="shared" si="75"/>
        <v>10.874490000000037</v>
      </c>
      <c r="Q580">
        <f t="shared" si="76"/>
        <v>57.8</v>
      </c>
      <c r="R580">
        <f t="shared" si="77"/>
        <v>9.5688900000000103</v>
      </c>
      <c r="S580">
        <f t="shared" si="78"/>
        <v>57.8</v>
      </c>
      <c r="T580">
        <f t="shared" si="79"/>
        <v>10.146380000000022</v>
      </c>
    </row>
    <row r="581" spans="1:20" x14ac:dyDescent="0.3">
      <c r="A581">
        <v>159.19999999999999</v>
      </c>
      <c r="B581">
        <v>99.999319999999997</v>
      </c>
      <c r="C581">
        <v>520.70798000000002</v>
      </c>
      <c r="D581">
        <v>159.19999999999999</v>
      </c>
      <c r="E581">
        <v>99.971599999999995</v>
      </c>
      <c r="F581">
        <v>527.26424999999995</v>
      </c>
      <c r="G581">
        <v>159.19999999999999</v>
      </c>
      <c r="H581">
        <v>100.00242</v>
      </c>
      <c r="I581">
        <v>525.94637999999998</v>
      </c>
      <c r="J581">
        <v>159.19999999999999</v>
      </c>
      <c r="K581">
        <v>100.00233</v>
      </c>
      <c r="L581">
        <v>529.99481000000003</v>
      </c>
      <c r="M581">
        <f t="shared" si="72"/>
        <v>57.899999999999991</v>
      </c>
      <c r="N581">
        <f t="shared" si="73"/>
        <v>11.470020000000034</v>
      </c>
      <c r="O581">
        <f t="shared" si="74"/>
        <v>57.899999999999991</v>
      </c>
      <c r="P581">
        <f t="shared" si="75"/>
        <v>10.60460999999998</v>
      </c>
      <c r="Q581">
        <f t="shared" si="76"/>
        <v>57.899999999999991</v>
      </c>
      <c r="R581">
        <f t="shared" si="77"/>
        <v>9.5053799999999455</v>
      </c>
      <c r="S581">
        <f t="shared" si="78"/>
        <v>57.899999999999991</v>
      </c>
      <c r="T581">
        <f t="shared" si="79"/>
        <v>10.142460000000028</v>
      </c>
    </row>
    <row r="582" spans="1:20" x14ac:dyDescent="0.3">
      <c r="A582">
        <v>159.30000000000001</v>
      </c>
      <c r="B582">
        <v>99.998850000000004</v>
      </c>
      <c r="C582">
        <v>520.42127000000005</v>
      </c>
      <c r="D582">
        <v>159.30000000000001</v>
      </c>
      <c r="E582">
        <v>99.971649999999997</v>
      </c>
      <c r="F582">
        <v>527.45299</v>
      </c>
      <c r="G582">
        <v>159.30000000000001</v>
      </c>
      <c r="H582">
        <v>100.0017</v>
      </c>
      <c r="I582">
        <v>525.81816000000003</v>
      </c>
      <c r="J582">
        <v>159.30000000000001</v>
      </c>
      <c r="K582">
        <v>100.00205</v>
      </c>
      <c r="L582">
        <v>530.07232999999997</v>
      </c>
      <c r="M582">
        <f t="shared" si="72"/>
        <v>58.000000000000014</v>
      </c>
      <c r="N582">
        <f t="shared" si="73"/>
        <v>11.183310000000063</v>
      </c>
      <c r="O582">
        <f t="shared" si="74"/>
        <v>58.000000000000014</v>
      </c>
      <c r="P582">
        <f t="shared" si="75"/>
        <v>10.793350000000032</v>
      </c>
      <c r="Q582">
        <f t="shared" si="76"/>
        <v>58.000000000000014</v>
      </c>
      <c r="R582">
        <f t="shared" si="77"/>
        <v>9.3771600000000035</v>
      </c>
      <c r="S582">
        <f t="shared" si="78"/>
        <v>58.000000000000014</v>
      </c>
      <c r="T582">
        <f t="shared" si="79"/>
        <v>10.219979999999964</v>
      </c>
    </row>
    <row r="583" spans="1:20" x14ac:dyDescent="0.3">
      <c r="A583">
        <v>159.4</v>
      </c>
      <c r="B583">
        <v>99.999070000000003</v>
      </c>
      <c r="C583">
        <v>520.44825000000003</v>
      </c>
      <c r="D583">
        <v>159.4</v>
      </c>
      <c r="E583">
        <v>99.971620000000001</v>
      </c>
      <c r="F583">
        <v>527.58771999999999</v>
      </c>
      <c r="G583">
        <v>159.4</v>
      </c>
      <c r="H583">
        <v>100.00218</v>
      </c>
      <c r="I583">
        <v>525.87296000000003</v>
      </c>
      <c r="J583">
        <v>159.4</v>
      </c>
      <c r="K583">
        <v>100.00338000000001</v>
      </c>
      <c r="L583">
        <v>530.17327</v>
      </c>
      <c r="M583">
        <f t="shared" si="72"/>
        <v>58.100000000000009</v>
      </c>
      <c r="N583">
        <f t="shared" si="73"/>
        <v>11.210290000000043</v>
      </c>
      <c r="O583">
        <f t="shared" si="74"/>
        <v>58.100000000000009</v>
      </c>
      <c r="P583">
        <f t="shared" si="75"/>
        <v>10.928080000000023</v>
      </c>
      <c r="Q583">
        <f t="shared" si="76"/>
        <v>58.100000000000009</v>
      </c>
      <c r="R583">
        <f t="shared" si="77"/>
        <v>9.4319600000000037</v>
      </c>
      <c r="S583">
        <f t="shared" si="78"/>
        <v>58.100000000000009</v>
      </c>
      <c r="T583">
        <f t="shared" si="79"/>
        <v>10.320920000000001</v>
      </c>
    </row>
    <row r="584" spans="1:20" x14ac:dyDescent="0.3">
      <c r="A584">
        <v>159.5</v>
      </c>
      <c r="B584">
        <v>99.999030000000005</v>
      </c>
      <c r="C584">
        <v>520.69677000000001</v>
      </c>
      <c r="D584">
        <v>159.5</v>
      </c>
      <c r="E584">
        <v>99.972290000000001</v>
      </c>
      <c r="F584">
        <v>527.50779</v>
      </c>
      <c r="G584">
        <v>159.5</v>
      </c>
      <c r="H584">
        <v>100.0018</v>
      </c>
      <c r="I584">
        <v>525.84244000000001</v>
      </c>
      <c r="J584">
        <v>159.5</v>
      </c>
      <c r="K584">
        <v>100.00255</v>
      </c>
      <c r="L584">
        <v>529.98765000000003</v>
      </c>
      <c r="M584">
        <f t="shared" si="72"/>
        <v>58.2</v>
      </c>
      <c r="N584">
        <f t="shared" si="73"/>
        <v>11.458810000000028</v>
      </c>
      <c r="O584">
        <f t="shared" si="74"/>
        <v>58.2</v>
      </c>
      <c r="P584">
        <f t="shared" si="75"/>
        <v>10.848150000000032</v>
      </c>
      <c r="Q584">
        <f t="shared" si="76"/>
        <v>58.2</v>
      </c>
      <c r="R584">
        <f t="shared" si="77"/>
        <v>9.4014399999999796</v>
      </c>
      <c r="S584">
        <f t="shared" si="78"/>
        <v>58.2</v>
      </c>
      <c r="T584">
        <f t="shared" si="79"/>
        <v>10.135300000000029</v>
      </c>
    </row>
    <row r="585" spans="1:20" x14ac:dyDescent="0.3">
      <c r="A585">
        <v>159.6</v>
      </c>
      <c r="B585">
        <v>99.998580000000004</v>
      </c>
      <c r="C585">
        <v>520.96259999999995</v>
      </c>
      <c r="D585">
        <v>159.6</v>
      </c>
      <c r="E585">
        <v>99.972070000000002</v>
      </c>
      <c r="F585">
        <v>527.41051000000004</v>
      </c>
      <c r="G585">
        <v>159.6</v>
      </c>
      <c r="H585">
        <v>100.00158</v>
      </c>
      <c r="I585">
        <v>525.59885999999995</v>
      </c>
      <c r="J585">
        <v>159.6</v>
      </c>
      <c r="K585">
        <v>100.00389</v>
      </c>
      <c r="L585">
        <v>529.90210000000002</v>
      </c>
      <c r="M585">
        <f t="shared" si="72"/>
        <v>58.3</v>
      </c>
      <c r="N585">
        <f t="shared" si="73"/>
        <v>11.724639999999965</v>
      </c>
      <c r="O585">
        <f t="shared" si="74"/>
        <v>58.3</v>
      </c>
      <c r="P585">
        <f t="shared" si="75"/>
        <v>10.750870000000077</v>
      </c>
      <c r="Q585">
        <f t="shared" si="76"/>
        <v>58.3</v>
      </c>
      <c r="R585">
        <f t="shared" si="77"/>
        <v>9.1578599999999142</v>
      </c>
      <c r="S585">
        <f t="shared" si="78"/>
        <v>58.3</v>
      </c>
      <c r="T585">
        <f t="shared" si="79"/>
        <v>10.049750000000017</v>
      </c>
    </row>
    <row r="586" spans="1:20" x14ac:dyDescent="0.3">
      <c r="A586">
        <v>159.69999999999999</v>
      </c>
      <c r="B586">
        <v>99.998819999999995</v>
      </c>
      <c r="C586">
        <v>521.11508000000003</v>
      </c>
      <c r="D586">
        <v>159.69999999999999</v>
      </c>
      <c r="E586">
        <v>99.971440000000001</v>
      </c>
      <c r="F586">
        <v>527.61731999999995</v>
      </c>
      <c r="G586">
        <v>159.69999999999999</v>
      </c>
      <c r="H586">
        <v>100.00141000000001</v>
      </c>
      <c r="I586">
        <v>525.65504999999996</v>
      </c>
      <c r="J586">
        <v>159.69999999999999</v>
      </c>
      <c r="K586">
        <v>100.00319</v>
      </c>
      <c r="L586">
        <v>529.88824999999997</v>
      </c>
      <c r="M586">
        <f t="shared" si="72"/>
        <v>58.399999999999991</v>
      </c>
      <c r="N586">
        <f t="shared" si="73"/>
        <v>11.877120000000048</v>
      </c>
      <c r="O586">
        <f t="shared" si="74"/>
        <v>58.399999999999991</v>
      </c>
      <c r="P586">
        <f t="shared" si="75"/>
        <v>10.957679999999982</v>
      </c>
      <c r="Q586">
        <f t="shared" si="76"/>
        <v>58.399999999999991</v>
      </c>
      <c r="R586">
        <f t="shared" si="77"/>
        <v>9.2140499999999292</v>
      </c>
      <c r="S586">
        <f t="shared" si="78"/>
        <v>58.399999999999991</v>
      </c>
      <c r="T586">
        <f t="shared" si="79"/>
        <v>10.03589999999997</v>
      </c>
    </row>
    <row r="587" spans="1:20" x14ac:dyDescent="0.3">
      <c r="A587">
        <v>159.80000000000001</v>
      </c>
      <c r="B587">
        <v>99.999179999999996</v>
      </c>
      <c r="C587">
        <v>520.77530999999999</v>
      </c>
      <c r="D587">
        <v>159.80000000000001</v>
      </c>
      <c r="E587">
        <v>99.971500000000006</v>
      </c>
      <c r="F587">
        <v>527.67452000000003</v>
      </c>
      <c r="G587">
        <v>159.80000000000001</v>
      </c>
      <c r="H587">
        <v>100.00136999999999</v>
      </c>
      <c r="I587">
        <v>525.76598000000001</v>
      </c>
      <c r="J587">
        <v>159.80000000000001</v>
      </c>
      <c r="K587">
        <v>100.00176</v>
      </c>
      <c r="L587">
        <v>529.89173000000005</v>
      </c>
      <c r="M587">
        <f t="shared" si="72"/>
        <v>58.500000000000014</v>
      </c>
      <c r="N587">
        <f t="shared" si="73"/>
        <v>11.537350000000004</v>
      </c>
      <c r="O587">
        <f t="shared" si="74"/>
        <v>58.500000000000014</v>
      </c>
      <c r="P587">
        <f t="shared" si="75"/>
        <v>11.014880000000062</v>
      </c>
      <c r="Q587">
        <f t="shared" si="76"/>
        <v>58.500000000000014</v>
      </c>
      <c r="R587">
        <f t="shared" si="77"/>
        <v>9.3249799999999823</v>
      </c>
      <c r="S587">
        <f t="shared" si="78"/>
        <v>58.500000000000014</v>
      </c>
      <c r="T587">
        <f t="shared" si="79"/>
        <v>10.039380000000051</v>
      </c>
    </row>
    <row r="588" spans="1:20" x14ac:dyDescent="0.3">
      <c r="A588">
        <v>159.9</v>
      </c>
      <c r="B588">
        <v>99.999399999999994</v>
      </c>
      <c r="C588">
        <v>520.52439000000004</v>
      </c>
      <c r="D588">
        <v>159.9</v>
      </c>
      <c r="E588">
        <v>99.971599999999995</v>
      </c>
      <c r="F588">
        <v>527.44476999999995</v>
      </c>
      <c r="G588">
        <v>159.9</v>
      </c>
      <c r="H588">
        <v>100.00191</v>
      </c>
      <c r="I588">
        <v>525.87010999999995</v>
      </c>
      <c r="J588">
        <v>159.9</v>
      </c>
      <c r="K588">
        <v>100.00136999999999</v>
      </c>
      <c r="L588">
        <v>529.93376000000001</v>
      </c>
      <c r="M588">
        <f t="shared" si="72"/>
        <v>58.600000000000009</v>
      </c>
      <c r="N588">
        <f t="shared" si="73"/>
        <v>11.286430000000053</v>
      </c>
      <c r="O588">
        <f t="shared" si="74"/>
        <v>58.600000000000009</v>
      </c>
      <c r="P588">
        <f t="shared" si="75"/>
        <v>10.785129999999981</v>
      </c>
      <c r="Q588">
        <f t="shared" si="76"/>
        <v>58.600000000000009</v>
      </c>
      <c r="R588">
        <f t="shared" si="77"/>
        <v>9.4291099999999233</v>
      </c>
      <c r="S588">
        <f t="shared" si="78"/>
        <v>58.600000000000009</v>
      </c>
      <c r="T588">
        <f t="shared" si="79"/>
        <v>10.081410000000005</v>
      </c>
    </row>
    <row r="589" spans="1:20" x14ac:dyDescent="0.3">
      <c r="A589">
        <v>160</v>
      </c>
      <c r="B589">
        <v>99.998710000000003</v>
      </c>
      <c r="C589">
        <v>520.73662999999999</v>
      </c>
      <c r="D589">
        <v>160</v>
      </c>
      <c r="E589">
        <v>99.971789999999999</v>
      </c>
      <c r="F589">
        <v>527.50477999999998</v>
      </c>
      <c r="G589">
        <v>160</v>
      </c>
      <c r="H589">
        <v>100.00127000000001</v>
      </c>
      <c r="I589">
        <v>525.87770999999998</v>
      </c>
      <c r="J589">
        <v>160</v>
      </c>
      <c r="K589">
        <v>100.00351000000001</v>
      </c>
      <c r="L589">
        <v>529.70952999999997</v>
      </c>
      <c r="M589">
        <f t="shared" si="72"/>
        <v>58.7</v>
      </c>
      <c r="N589">
        <f t="shared" si="73"/>
        <v>11.498670000000004</v>
      </c>
      <c r="O589">
        <f t="shared" si="74"/>
        <v>58.7</v>
      </c>
      <c r="P589">
        <f t="shared" si="75"/>
        <v>10.845140000000015</v>
      </c>
      <c r="Q589">
        <f t="shared" si="76"/>
        <v>58.7</v>
      </c>
      <c r="R589">
        <f t="shared" si="77"/>
        <v>9.4367099999999482</v>
      </c>
      <c r="S589">
        <f t="shared" si="78"/>
        <v>58.7</v>
      </c>
      <c r="T589">
        <f t="shared" si="79"/>
        <v>9.8571799999999712</v>
      </c>
    </row>
    <row r="590" spans="1:20" x14ac:dyDescent="0.3">
      <c r="A590">
        <v>160.1</v>
      </c>
      <c r="B590">
        <v>99.998720000000006</v>
      </c>
      <c r="C590">
        <v>520.73545000000001</v>
      </c>
      <c r="D590">
        <v>160.1</v>
      </c>
      <c r="E590">
        <v>99.971469999999997</v>
      </c>
      <c r="F590">
        <v>527.82393999999999</v>
      </c>
      <c r="G590">
        <v>160.1</v>
      </c>
      <c r="H590">
        <v>100.00198</v>
      </c>
      <c r="I590">
        <v>525.73626000000002</v>
      </c>
      <c r="J590">
        <v>160.1</v>
      </c>
      <c r="K590">
        <v>100.00296</v>
      </c>
      <c r="L590">
        <v>529.70793000000003</v>
      </c>
      <c r="M590">
        <f t="shared" si="72"/>
        <v>58.8</v>
      </c>
      <c r="N590">
        <f t="shared" si="73"/>
        <v>11.497490000000028</v>
      </c>
      <c r="O590">
        <f t="shared" si="74"/>
        <v>58.8</v>
      </c>
      <c r="P590">
        <f t="shared" si="75"/>
        <v>11.164300000000026</v>
      </c>
      <c r="Q590">
        <f t="shared" si="76"/>
        <v>58.8</v>
      </c>
      <c r="R590">
        <f t="shared" si="77"/>
        <v>9.2952599999999848</v>
      </c>
      <c r="S590">
        <f t="shared" si="78"/>
        <v>58.8</v>
      </c>
      <c r="T590">
        <f t="shared" si="79"/>
        <v>9.8555800000000318</v>
      </c>
    </row>
    <row r="591" spans="1:20" x14ac:dyDescent="0.3">
      <c r="A591">
        <v>160.19999999999999</v>
      </c>
      <c r="B591">
        <v>99.99906</v>
      </c>
      <c r="C591">
        <v>520.66540999999995</v>
      </c>
      <c r="D591">
        <v>160.19999999999999</v>
      </c>
      <c r="E591">
        <v>99.971639999999994</v>
      </c>
      <c r="F591">
        <v>527.71569999999997</v>
      </c>
      <c r="G591">
        <v>160.19999999999999</v>
      </c>
      <c r="H591">
        <v>100.00184</v>
      </c>
      <c r="I591">
        <v>525.87945999999999</v>
      </c>
      <c r="J591">
        <v>160.19999999999999</v>
      </c>
      <c r="K591">
        <v>100.00393</v>
      </c>
      <c r="L591">
        <v>529.93457999999998</v>
      </c>
      <c r="M591">
        <f t="shared" si="72"/>
        <v>58.899999999999991</v>
      </c>
      <c r="N591">
        <f t="shared" si="73"/>
        <v>11.427449999999965</v>
      </c>
      <c r="O591">
        <f t="shared" si="74"/>
        <v>58.899999999999991</v>
      </c>
      <c r="P591">
        <f t="shared" si="75"/>
        <v>11.056060000000002</v>
      </c>
      <c r="Q591">
        <f t="shared" si="76"/>
        <v>58.899999999999991</v>
      </c>
      <c r="R591">
        <f t="shared" si="77"/>
        <v>9.4384599999999637</v>
      </c>
      <c r="S591">
        <f t="shared" si="78"/>
        <v>58.899999999999991</v>
      </c>
      <c r="T591">
        <f t="shared" si="79"/>
        <v>10.082229999999981</v>
      </c>
    </row>
    <row r="592" spans="1:20" x14ac:dyDescent="0.3">
      <c r="A592">
        <v>160.30000000000001</v>
      </c>
      <c r="B592">
        <v>99.99906</v>
      </c>
      <c r="C592">
        <v>520.57795999999996</v>
      </c>
      <c r="D592">
        <v>160.30000000000001</v>
      </c>
      <c r="E592">
        <v>99.971599999999995</v>
      </c>
      <c r="F592">
        <v>527.57791999999995</v>
      </c>
      <c r="G592">
        <v>160.30000000000001</v>
      </c>
      <c r="H592">
        <v>100.00252999999999</v>
      </c>
      <c r="I592">
        <v>526.16994999999997</v>
      </c>
      <c r="J592">
        <v>160.30000000000001</v>
      </c>
      <c r="K592">
        <v>100.00284000000001</v>
      </c>
      <c r="L592">
        <v>529.88991999999996</v>
      </c>
      <c r="M592">
        <f t="shared" si="72"/>
        <v>59.000000000000014</v>
      </c>
      <c r="N592">
        <f t="shared" si="73"/>
        <v>11.339999999999975</v>
      </c>
      <c r="O592">
        <f t="shared" si="74"/>
        <v>59.000000000000014</v>
      </c>
      <c r="P592">
        <f t="shared" si="75"/>
        <v>10.918279999999982</v>
      </c>
      <c r="Q592">
        <f t="shared" si="76"/>
        <v>59.000000000000014</v>
      </c>
      <c r="R592">
        <f t="shared" si="77"/>
        <v>9.7289499999999407</v>
      </c>
      <c r="S592">
        <f t="shared" si="78"/>
        <v>59.000000000000014</v>
      </c>
      <c r="T592">
        <f t="shared" si="79"/>
        <v>10.03756999999996</v>
      </c>
    </row>
    <row r="593" spans="1:20" x14ac:dyDescent="0.3">
      <c r="A593">
        <v>160.4</v>
      </c>
      <c r="B593">
        <v>99.998260000000002</v>
      </c>
      <c r="C593">
        <v>520.58988999999997</v>
      </c>
      <c r="D593">
        <v>160.4</v>
      </c>
      <c r="E593">
        <v>99.972059999999999</v>
      </c>
      <c r="F593">
        <v>527.56223</v>
      </c>
      <c r="G593">
        <v>160.4</v>
      </c>
      <c r="H593">
        <v>100.00182</v>
      </c>
      <c r="I593">
        <v>526.01058</v>
      </c>
      <c r="J593">
        <v>160.4</v>
      </c>
      <c r="K593">
        <v>100.00135</v>
      </c>
      <c r="L593">
        <v>529.88810999999998</v>
      </c>
      <c r="M593">
        <f t="shared" si="72"/>
        <v>59.100000000000009</v>
      </c>
      <c r="N593">
        <f t="shared" si="73"/>
        <v>11.351929999999982</v>
      </c>
      <c r="O593">
        <f t="shared" si="74"/>
        <v>59.100000000000009</v>
      </c>
      <c r="P593">
        <f t="shared" si="75"/>
        <v>10.902590000000032</v>
      </c>
      <c r="Q593">
        <f t="shared" si="76"/>
        <v>59.100000000000009</v>
      </c>
      <c r="R593">
        <f t="shared" si="77"/>
        <v>9.5695799999999736</v>
      </c>
      <c r="S593">
        <f t="shared" si="78"/>
        <v>59.100000000000009</v>
      </c>
      <c r="T593">
        <f t="shared" si="79"/>
        <v>10.035759999999982</v>
      </c>
    </row>
    <row r="594" spans="1:20" x14ac:dyDescent="0.3">
      <c r="A594">
        <v>160.5</v>
      </c>
      <c r="B594">
        <v>99.998339999999999</v>
      </c>
      <c r="C594">
        <v>520.94797000000005</v>
      </c>
      <c r="D594">
        <v>160.5</v>
      </c>
      <c r="E594">
        <v>99.972200000000001</v>
      </c>
      <c r="F594">
        <v>527.47871999999995</v>
      </c>
      <c r="G594">
        <v>160.5</v>
      </c>
      <c r="H594">
        <v>100.00081</v>
      </c>
      <c r="I594">
        <v>525.91197999999997</v>
      </c>
      <c r="J594">
        <v>160.5</v>
      </c>
      <c r="K594">
        <v>100.00315999999999</v>
      </c>
      <c r="L594">
        <v>530.11033999999995</v>
      </c>
      <c r="M594">
        <f t="shared" si="72"/>
        <v>59.2</v>
      </c>
      <c r="N594">
        <f t="shared" si="73"/>
        <v>11.710010000000068</v>
      </c>
      <c r="O594">
        <f t="shared" si="74"/>
        <v>59.2</v>
      </c>
      <c r="P594">
        <f t="shared" si="75"/>
        <v>10.819079999999985</v>
      </c>
      <c r="Q594">
        <f t="shared" si="76"/>
        <v>59.2</v>
      </c>
      <c r="R594">
        <f t="shared" si="77"/>
        <v>9.4709799999999404</v>
      </c>
      <c r="S594">
        <f t="shared" si="78"/>
        <v>59.2</v>
      </c>
      <c r="T594">
        <f t="shared" si="79"/>
        <v>10.25798999999995</v>
      </c>
    </row>
    <row r="595" spans="1:20" x14ac:dyDescent="0.3">
      <c r="A595">
        <v>160.6</v>
      </c>
      <c r="B595">
        <v>99.998109999999997</v>
      </c>
      <c r="C595">
        <v>521.33972000000006</v>
      </c>
      <c r="D595">
        <v>160.6</v>
      </c>
      <c r="E595">
        <v>99.971940000000004</v>
      </c>
      <c r="F595">
        <v>527.46991000000003</v>
      </c>
      <c r="G595">
        <v>160.6</v>
      </c>
      <c r="H595">
        <v>100.0008</v>
      </c>
      <c r="I595">
        <v>525.95610999999997</v>
      </c>
      <c r="J595">
        <v>160.6</v>
      </c>
      <c r="K595">
        <v>100.00263</v>
      </c>
      <c r="L595">
        <v>530.24571000000003</v>
      </c>
      <c r="M595">
        <f t="shared" si="72"/>
        <v>59.3</v>
      </c>
      <c r="N595">
        <f t="shared" si="73"/>
        <v>12.10176000000007</v>
      </c>
      <c r="O595">
        <f t="shared" si="74"/>
        <v>59.3</v>
      </c>
      <c r="P595">
        <f t="shared" si="75"/>
        <v>10.81027000000006</v>
      </c>
      <c r="Q595">
        <f t="shared" si="76"/>
        <v>59.3</v>
      </c>
      <c r="R595">
        <f t="shared" si="77"/>
        <v>9.515109999999936</v>
      </c>
      <c r="S595">
        <f t="shared" si="78"/>
        <v>59.3</v>
      </c>
      <c r="T595">
        <f t="shared" si="79"/>
        <v>10.39336000000003</v>
      </c>
    </row>
    <row r="596" spans="1:20" x14ac:dyDescent="0.3">
      <c r="A596">
        <v>160.69999999999999</v>
      </c>
      <c r="B596">
        <v>99.999499999999998</v>
      </c>
      <c r="C596">
        <v>521.22491000000002</v>
      </c>
      <c r="D596">
        <v>160.69999999999999</v>
      </c>
      <c r="E596">
        <v>99.971320000000006</v>
      </c>
      <c r="F596">
        <v>527.43199000000004</v>
      </c>
      <c r="G596">
        <v>160.69999999999999</v>
      </c>
      <c r="H596">
        <v>100.00314</v>
      </c>
      <c r="I596">
        <v>525.90952000000004</v>
      </c>
      <c r="J596">
        <v>160.69999999999999</v>
      </c>
      <c r="K596">
        <v>100.00286</v>
      </c>
      <c r="L596">
        <v>530.25409999999999</v>
      </c>
      <c r="M596">
        <f t="shared" si="72"/>
        <v>59.399999999999991</v>
      </c>
      <c r="N596">
        <f t="shared" si="73"/>
        <v>11.986950000000036</v>
      </c>
      <c r="O596">
        <f t="shared" si="74"/>
        <v>59.399999999999991</v>
      </c>
      <c r="P596">
        <f t="shared" si="75"/>
        <v>10.772350000000074</v>
      </c>
      <c r="Q596">
        <f t="shared" si="76"/>
        <v>59.399999999999991</v>
      </c>
      <c r="R596">
        <f t="shared" si="77"/>
        <v>9.4685200000000123</v>
      </c>
      <c r="S596">
        <f t="shared" si="78"/>
        <v>59.399999999999991</v>
      </c>
      <c r="T596">
        <f t="shared" si="79"/>
        <v>10.401749999999993</v>
      </c>
    </row>
    <row r="597" spans="1:20" x14ac:dyDescent="0.3">
      <c r="A597">
        <v>160.80000000000001</v>
      </c>
      <c r="B597">
        <v>99.999089999999995</v>
      </c>
      <c r="C597">
        <v>520.98121000000003</v>
      </c>
      <c r="D597">
        <v>160.80000000000001</v>
      </c>
      <c r="E597">
        <v>99.971279999999993</v>
      </c>
      <c r="F597">
        <v>527.53958</v>
      </c>
      <c r="G597">
        <v>160.80000000000001</v>
      </c>
      <c r="H597">
        <v>100.00232</v>
      </c>
      <c r="I597">
        <v>525.95884999999998</v>
      </c>
      <c r="J597">
        <v>160.80000000000001</v>
      </c>
      <c r="K597">
        <v>100.00187</v>
      </c>
      <c r="L597">
        <v>530.06821000000002</v>
      </c>
      <c r="M597">
        <f t="shared" si="72"/>
        <v>59.500000000000014</v>
      </c>
      <c r="N597">
        <f t="shared" si="73"/>
        <v>11.743250000000046</v>
      </c>
      <c r="O597">
        <f t="shared" si="74"/>
        <v>59.500000000000014</v>
      </c>
      <c r="P597">
        <f t="shared" si="75"/>
        <v>10.879940000000033</v>
      </c>
      <c r="Q597">
        <f t="shared" si="76"/>
        <v>59.500000000000014</v>
      </c>
      <c r="R597">
        <f t="shared" si="77"/>
        <v>9.5178499999999531</v>
      </c>
      <c r="S597">
        <f t="shared" si="78"/>
        <v>59.500000000000014</v>
      </c>
      <c r="T597">
        <f t="shared" si="79"/>
        <v>10.215860000000021</v>
      </c>
    </row>
    <row r="598" spans="1:20" x14ac:dyDescent="0.3">
      <c r="A598">
        <v>160.9</v>
      </c>
      <c r="B598">
        <v>99.998660000000001</v>
      </c>
      <c r="C598">
        <v>520.84041000000002</v>
      </c>
      <c r="D598">
        <v>160.9</v>
      </c>
      <c r="E598">
        <v>99.971410000000006</v>
      </c>
      <c r="F598">
        <v>527.54840000000002</v>
      </c>
      <c r="G598">
        <v>160.9</v>
      </c>
      <c r="H598">
        <v>100.00111</v>
      </c>
      <c r="I598">
        <v>525.78909999999996</v>
      </c>
      <c r="J598">
        <v>160.9</v>
      </c>
      <c r="K598">
        <v>100.00362</v>
      </c>
      <c r="L598">
        <v>529.99728000000005</v>
      </c>
      <c r="M598">
        <f t="shared" si="72"/>
        <v>59.600000000000009</v>
      </c>
      <c r="N598">
        <f t="shared" si="73"/>
        <v>11.602450000000033</v>
      </c>
      <c r="O598">
        <f t="shared" si="74"/>
        <v>59.600000000000009</v>
      </c>
      <c r="P598">
        <f t="shared" si="75"/>
        <v>10.888760000000048</v>
      </c>
      <c r="Q598">
        <f t="shared" si="76"/>
        <v>59.600000000000009</v>
      </c>
      <c r="R598">
        <f t="shared" si="77"/>
        <v>9.3480999999999312</v>
      </c>
      <c r="S598">
        <f t="shared" si="78"/>
        <v>59.600000000000009</v>
      </c>
      <c r="T598">
        <f t="shared" si="79"/>
        <v>10.144930000000045</v>
      </c>
    </row>
    <row r="599" spans="1:20" x14ac:dyDescent="0.3">
      <c r="A599">
        <v>161</v>
      </c>
      <c r="B599">
        <v>99.998689999999996</v>
      </c>
      <c r="C599">
        <v>520.94785000000002</v>
      </c>
      <c r="D599">
        <v>161</v>
      </c>
      <c r="E599">
        <v>99.971919999999997</v>
      </c>
      <c r="F599">
        <v>527.62741000000005</v>
      </c>
      <c r="G599">
        <v>161</v>
      </c>
      <c r="H599">
        <v>100.00145000000001</v>
      </c>
      <c r="I599">
        <v>525.68462</v>
      </c>
      <c r="J599">
        <v>161</v>
      </c>
      <c r="K599">
        <v>100.00269</v>
      </c>
      <c r="L599">
        <v>530.03890000000001</v>
      </c>
      <c r="M599">
        <f t="shared" si="72"/>
        <v>59.7</v>
      </c>
      <c r="N599">
        <f t="shared" si="73"/>
        <v>11.70989000000003</v>
      </c>
      <c r="O599">
        <f t="shared" si="74"/>
        <v>59.7</v>
      </c>
      <c r="P599">
        <f t="shared" si="75"/>
        <v>10.967770000000087</v>
      </c>
      <c r="Q599">
        <f t="shared" si="76"/>
        <v>59.7</v>
      </c>
      <c r="R599">
        <f t="shared" si="77"/>
        <v>9.2436199999999644</v>
      </c>
      <c r="S599">
        <f t="shared" si="78"/>
        <v>59.7</v>
      </c>
      <c r="T599">
        <f t="shared" si="79"/>
        <v>10.186550000000011</v>
      </c>
    </row>
    <row r="600" spans="1:20" x14ac:dyDescent="0.3">
      <c r="A600">
        <v>161.1</v>
      </c>
      <c r="B600">
        <v>99.999049999999997</v>
      </c>
      <c r="C600">
        <v>520.80596000000003</v>
      </c>
      <c r="D600">
        <v>161.1</v>
      </c>
      <c r="E600">
        <v>99.972030000000004</v>
      </c>
      <c r="F600">
        <v>527.41402000000005</v>
      </c>
      <c r="G600">
        <v>161.1</v>
      </c>
      <c r="H600">
        <v>100.00138</v>
      </c>
      <c r="I600">
        <v>525.61287000000004</v>
      </c>
      <c r="J600">
        <v>161.1</v>
      </c>
      <c r="K600">
        <v>100.00223</v>
      </c>
      <c r="L600">
        <v>529.93133</v>
      </c>
      <c r="M600">
        <f t="shared" si="72"/>
        <v>59.8</v>
      </c>
      <c r="N600">
        <f t="shared" si="73"/>
        <v>11.56800000000004</v>
      </c>
      <c r="O600">
        <f t="shared" si="74"/>
        <v>59.8</v>
      </c>
      <c r="P600">
        <f t="shared" si="75"/>
        <v>10.754380000000083</v>
      </c>
      <c r="Q600">
        <f t="shared" si="76"/>
        <v>59.8</v>
      </c>
      <c r="R600">
        <f t="shared" si="77"/>
        <v>9.1718700000000126</v>
      </c>
      <c r="S600">
        <f t="shared" si="78"/>
        <v>59.8</v>
      </c>
      <c r="T600">
        <f t="shared" si="79"/>
        <v>10.078980000000001</v>
      </c>
    </row>
    <row r="601" spans="1:20" x14ac:dyDescent="0.3">
      <c r="A601">
        <v>161.19999999999999</v>
      </c>
      <c r="B601">
        <v>99.999610000000004</v>
      </c>
      <c r="C601">
        <v>520.54542000000004</v>
      </c>
      <c r="D601">
        <v>161.19999999999999</v>
      </c>
      <c r="E601">
        <v>99.971590000000006</v>
      </c>
      <c r="F601">
        <v>527.27963</v>
      </c>
      <c r="G601">
        <v>161.19999999999999</v>
      </c>
      <c r="H601">
        <v>100.0008</v>
      </c>
      <c r="I601">
        <v>525.65525000000002</v>
      </c>
      <c r="J601">
        <v>161.19999999999999</v>
      </c>
      <c r="K601">
        <v>100.00346999999999</v>
      </c>
      <c r="L601">
        <v>529.67585999999994</v>
      </c>
      <c r="M601">
        <f t="shared" si="72"/>
        <v>59.899999999999991</v>
      </c>
      <c r="N601">
        <f t="shared" si="73"/>
        <v>11.307460000000049</v>
      </c>
      <c r="O601">
        <f t="shared" si="74"/>
        <v>59.899999999999991</v>
      </c>
      <c r="P601">
        <f t="shared" si="75"/>
        <v>10.61999000000003</v>
      </c>
      <c r="Q601">
        <f t="shared" si="76"/>
        <v>59.899999999999991</v>
      </c>
      <c r="R601">
        <f t="shared" si="77"/>
        <v>9.2142499999999927</v>
      </c>
      <c r="S601">
        <f t="shared" si="78"/>
        <v>59.899999999999991</v>
      </c>
      <c r="T601">
        <f t="shared" si="79"/>
        <v>9.823509999999942</v>
      </c>
    </row>
    <row r="602" spans="1:20" x14ac:dyDescent="0.3">
      <c r="A602">
        <v>161.30000000000001</v>
      </c>
      <c r="B602">
        <v>99.999030000000005</v>
      </c>
      <c r="C602">
        <v>520.59127999999998</v>
      </c>
      <c r="D602">
        <v>161.30000000000001</v>
      </c>
      <c r="E602">
        <v>99.971710000000002</v>
      </c>
      <c r="F602">
        <v>527.47347000000002</v>
      </c>
      <c r="G602">
        <v>161.30000000000001</v>
      </c>
      <c r="H602">
        <v>100.00167999999999</v>
      </c>
      <c r="I602">
        <v>525.80077000000006</v>
      </c>
      <c r="J602">
        <v>161.30000000000001</v>
      </c>
      <c r="K602">
        <v>100.0029</v>
      </c>
      <c r="L602">
        <v>529.51629000000003</v>
      </c>
      <c r="M602">
        <f t="shared" si="72"/>
        <v>60.000000000000014</v>
      </c>
      <c r="N602">
        <f t="shared" si="73"/>
        <v>11.353319999999997</v>
      </c>
      <c r="O602">
        <f t="shared" si="74"/>
        <v>60.000000000000014</v>
      </c>
      <c r="P602">
        <f t="shared" si="75"/>
        <v>10.813830000000053</v>
      </c>
      <c r="Q602">
        <f t="shared" si="76"/>
        <v>60.000000000000014</v>
      </c>
      <c r="R602">
        <f t="shared" si="77"/>
        <v>9.3597700000000259</v>
      </c>
      <c r="S602">
        <f t="shared" si="78"/>
        <v>60.000000000000014</v>
      </c>
      <c r="T602">
        <f t="shared" si="79"/>
        <v>9.6639400000000251</v>
      </c>
    </row>
    <row r="603" spans="1:20" x14ac:dyDescent="0.3">
      <c r="A603">
        <v>161.4</v>
      </c>
      <c r="B603">
        <v>99.999070000000003</v>
      </c>
      <c r="C603">
        <v>520.71564000000001</v>
      </c>
      <c r="D603">
        <v>161.4</v>
      </c>
      <c r="E603">
        <v>99.971869999999996</v>
      </c>
      <c r="F603">
        <v>527.33051</v>
      </c>
      <c r="G603">
        <v>161.4</v>
      </c>
      <c r="H603">
        <v>100.00261</v>
      </c>
      <c r="I603">
        <v>525.81853999999998</v>
      </c>
      <c r="J603">
        <v>161.4</v>
      </c>
      <c r="K603">
        <v>100.00176999999999</v>
      </c>
      <c r="L603">
        <v>529.59405000000004</v>
      </c>
      <c r="M603">
        <f t="shared" si="72"/>
        <v>60.100000000000009</v>
      </c>
      <c r="N603">
        <f t="shared" si="73"/>
        <v>11.477680000000021</v>
      </c>
      <c r="O603">
        <f t="shared" si="74"/>
        <v>60.100000000000009</v>
      </c>
      <c r="P603">
        <f t="shared" si="75"/>
        <v>10.670870000000036</v>
      </c>
      <c r="Q603">
        <f t="shared" si="76"/>
        <v>60.100000000000009</v>
      </c>
      <c r="R603">
        <f t="shared" si="77"/>
        <v>9.3775399999999536</v>
      </c>
      <c r="S603">
        <f t="shared" si="78"/>
        <v>60.100000000000009</v>
      </c>
      <c r="T603">
        <f t="shared" si="79"/>
        <v>9.7417000000000371</v>
      </c>
    </row>
    <row r="604" spans="1:20" x14ac:dyDescent="0.3">
      <c r="A604">
        <v>161.5</v>
      </c>
      <c r="B604">
        <v>99.998999999999995</v>
      </c>
      <c r="C604">
        <v>520.71346000000005</v>
      </c>
      <c r="D604">
        <v>161.5</v>
      </c>
      <c r="E604">
        <v>99.971450000000004</v>
      </c>
      <c r="F604">
        <v>527.33774000000005</v>
      </c>
      <c r="G604">
        <v>161.5</v>
      </c>
      <c r="H604">
        <v>100.00166</v>
      </c>
      <c r="I604">
        <v>525.74576999999999</v>
      </c>
      <c r="J604">
        <v>161.5</v>
      </c>
      <c r="K604">
        <v>100.00331</v>
      </c>
      <c r="L604">
        <v>529.72150999999997</v>
      </c>
      <c r="M604">
        <f t="shared" si="72"/>
        <v>60.2</v>
      </c>
      <c r="N604">
        <f t="shared" si="73"/>
        <v>11.475500000000068</v>
      </c>
      <c r="O604">
        <f t="shared" si="74"/>
        <v>60.2</v>
      </c>
      <c r="P604">
        <f t="shared" si="75"/>
        <v>10.678100000000086</v>
      </c>
      <c r="Q604">
        <f t="shared" si="76"/>
        <v>60.2</v>
      </c>
      <c r="R604">
        <f t="shared" si="77"/>
        <v>9.3047699999999622</v>
      </c>
      <c r="S604">
        <f t="shared" si="78"/>
        <v>60.2</v>
      </c>
      <c r="T604">
        <f t="shared" si="79"/>
        <v>9.8691599999999653</v>
      </c>
    </row>
    <row r="605" spans="1:20" x14ac:dyDescent="0.3">
      <c r="A605">
        <v>161.6</v>
      </c>
      <c r="B605">
        <v>99.998480000000001</v>
      </c>
      <c r="C605">
        <v>520.57465000000002</v>
      </c>
      <c r="D605">
        <v>161.6</v>
      </c>
      <c r="E605">
        <v>99.971869999999996</v>
      </c>
      <c r="F605">
        <v>527.69123999999999</v>
      </c>
      <c r="G605">
        <v>161.6</v>
      </c>
      <c r="H605">
        <v>100.00176999999999</v>
      </c>
      <c r="I605">
        <v>525.71717000000001</v>
      </c>
      <c r="J605">
        <v>161.6</v>
      </c>
      <c r="K605">
        <v>100.00308</v>
      </c>
      <c r="L605">
        <v>529.51449000000002</v>
      </c>
      <c r="M605">
        <f t="shared" si="72"/>
        <v>60.3</v>
      </c>
      <c r="N605">
        <f t="shared" si="73"/>
        <v>11.336690000000033</v>
      </c>
      <c r="O605">
        <f t="shared" si="74"/>
        <v>60.3</v>
      </c>
      <c r="P605">
        <f t="shared" si="75"/>
        <v>11.031600000000026</v>
      </c>
      <c r="Q605">
        <f t="shared" si="76"/>
        <v>60.3</v>
      </c>
      <c r="R605">
        <f t="shared" si="77"/>
        <v>9.2761699999999792</v>
      </c>
      <c r="S605">
        <f t="shared" si="78"/>
        <v>60.3</v>
      </c>
      <c r="T605">
        <f t="shared" si="79"/>
        <v>9.6621400000000222</v>
      </c>
    </row>
    <row r="606" spans="1:20" x14ac:dyDescent="0.3">
      <c r="A606">
        <v>161.69999999999999</v>
      </c>
      <c r="B606">
        <v>99.998649999999998</v>
      </c>
      <c r="C606">
        <v>520.62248999999997</v>
      </c>
      <c r="D606">
        <v>161.69999999999999</v>
      </c>
      <c r="E606">
        <v>99.972130000000007</v>
      </c>
      <c r="F606">
        <v>527.50825999999995</v>
      </c>
      <c r="G606">
        <v>161.69999999999999</v>
      </c>
      <c r="H606">
        <v>100.00175</v>
      </c>
      <c r="I606">
        <v>525.68299000000002</v>
      </c>
      <c r="J606">
        <v>161.69999999999999</v>
      </c>
      <c r="K606">
        <v>100.00304</v>
      </c>
      <c r="L606">
        <v>529.57745999999997</v>
      </c>
      <c r="M606">
        <f t="shared" si="72"/>
        <v>60.399999999999991</v>
      </c>
      <c r="N606">
        <f t="shared" si="73"/>
        <v>11.384529999999984</v>
      </c>
      <c r="O606">
        <f t="shared" si="74"/>
        <v>60.399999999999991</v>
      </c>
      <c r="P606">
        <f t="shared" si="75"/>
        <v>10.848619999999983</v>
      </c>
      <c r="Q606">
        <f t="shared" si="76"/>
        <v>60.399999999999991</v>
      </c>
      <c r="R606">
        <f t="shared" si="77"/>
        <v>9.241989999999987</v>
      </c>
      <c r="S606">
        <f t="shared" si="78"/>
        <v>60.399999999999991</v>
      </c>
      <c r="T606">
        <f t="shared" si="79"/>
        <v>9.7251099999999724</v>
      </c>
    </row>
    <row r="607" spans="1:20" x14ac:dyDescent="0.3">
      <c r="A607">
        <v>161.80000000000001</v>
      </c>
      <c r="B607">
        <v>99.998720000000006</v>
      </c>
      <c r="C607">
        <v>520.65948000000003</v>
      </c>
      <c r="D607">
        <v>161.80000000000001</v>
      </c>
      <c r="E607">
        <v>99.972139999999996</v>
      </c>
      <c r="F607">
        <v>527.44880000000001</v>
      </c>
      <c r="G607">
        <v>161.80000000000001</v>
      </c>
      <c r="H607">
        <v>100.00199000000001</v>
      </c>
      <c r="I607">
        <v>525.69105000000002</v>
      </c>
      <c r="J607">
        <v>161.80000000000001</v>
      </c>
      <c r="K607">
        <v>100.00278</v>
      </c>
      <c r="L607">
        <v>529.83007999999995</v>
      </c>
      <c r="M607">
        <f t="shared" si="72"/>
        <v>60.500000000000014</v>
      </c>
      <c r="N607">
        <f t="shared" si="73"/>
        <v>11.421520000000044</v>
      </c>
      <c r="O607">
        <f t="shared" si="74"/>
        <v>60.500000000000014</v>
      </c>
      <c r="P607">
        <f t="shared" si="75"/>
        <v>10.789160000000038</v>
      </c>
      <c r="Q607">
        <f t="shared" si="76"/>
        <v>60.500000000000014</v>
      </c>
      <c r="R607">
        <f t="shared" si="77"/>
        <v>9.2500499999999874</v>
      </c>
      <c r="S607">
        <f t="shared" si="78"/>
        <v>60.500000000000014</v>
      </c>
      <c r="T607">
        <f t="shared" si="79"/>
        <v>9.9777299999999514</v>
      </c>
    </row>
    <row r="608" spans="1:20" x14ac:dyDescent="0.3">
      <c r="A608">
        <v>161.9</v>
      </c>
      <c r="B608">
        <v>99.998660000000001</v>
      </c>
      <c r="C608">
        <v>520.73825999999997</v>
      </c>
      <c r="D608">
        <v>161.9</v>
      </c>
      <c r="E608">
        <v>99.97166</v>
      </c>
      <c r="F608">
        <v>527.62315000000001</v>
      </c>
      <c r="G608">
        <v>161.9</v>
      </c>
      <c r="H608">
        <v>100.00202</v>
      </c>
      <c r="I608">
        <v>525.65403000000003</v>
      </c>
      <c r="J608">
        <v>161.9</v>
      </c>
      <c r="K608">
        <v>100.00239000000001</v>
      </c>
      <c r="L608">
        <v>529.83353999999997</v>
      </c>
      <c r="M608">
        <f t="shared" si="72"/>
        <v>60.600000000000009</v>
      </c>
      <c r="N608">
        <f t="shared" si="73"/>
        <v>11.500299999999982</v>
      </c>
      <c r="O608">
        <f t="shared" si="74"/>
        <v>60.600000000000009</v>
      </c>
      <c r="P608">
        <f t="shared" si="75"/>
        <v>10.963510000000042</v>
      </c>
      <c r="Q608">
        <f t="shared" si="76"/>
        <v>60.600000000000009</v>
      </c>
      <c r="R608">
        <f t="shared" si="77"/>
        <v>9.2130300000000034</v>
      </c>
      <c r="S608">
        <f t="shared" si="78"/>
        <v>60.600000000000009</v>
      </c>
      <c r="T608">
        <f t="shared" si="79"/>
        <v>9.9811899999999696</v>
      </c>
    </row>
    <row r="609" spans="1:20" x14ac:dyDescent="0.3">
      <c r="A609">
        <v>162</v>
      </c>
      <c r="B609">
        <v>99.999039999999994</v>
      </c>
      <c r="C609">
        <v>520.79087000000004</v>
      </c>
      <c r="D609">
        <v>162</v>
      </c>
      <c r="E609">
        <v>99.971810000000005</v>
      </c>
      <c r="F609">
        <v>527.54280000000006</v>
      </c>
      <c r="G609">
        <v>162</v>
      </c>
      <c r="H609">
        <v>100.00156</v>
      </c>
      <c r="I609">
        <v>525.78749000000005</v>
      </c>
      <c r="J609">
        <v>162</v>
      </c>
      <c r="K609">
        <v>100.00275000000001</v>
      </c>
      <c r="L609">
        <v>529.79201</v>
      </c>
      <c r="M609">
        <f t="shared" si="72"/>
        <v>60.7</v>
      </c>
      <c r="N609">
        <f t="shared" si="73"/>
        <v>11.552910000000054</v>
      </c>
      <c r="O609">
        <f t="shared" si="74"/>
        <v>60.7</v>
      </c>
      <c r="P609">
        <f t="shared" si="75"/>
        <v>10.883160000000089</v>
      </c>
      <c r="Q609">
        <f t="shared" si="76"/>
        <v>60.7</v>
      </c>
      <c r="R609">
        <f t="shared" si="77"/>
        <v>9.3464900000000171</v>
      </c>
      <c r="S609">
        <f t="shared" si="78"/>
        <v>60.7</v>
      </c>
      <c r="T609">
        <f t="shared" si="79"/>
        <v>9.9396600000000035</v>
      </c>
    </row>
    <row r="610" spans="1:20" x14ac:dyDescent="0.3">
      <c r="A610">
        <v>162.1</v>
      </c>
      <c r="B610">
        <v>99.999589999999998</v>
      </c>
      <c r="C610">
        <v>520.78288999999995</v>
      </c>
      <c r="D610">
        <v>162.1</v>
      </c>
      <c r="E610">
        <v>99.971729999999994</v>
      </c>
      <c r="F610">
        <v>527.57092999999998</v>
      </c>
      <c r="G610">
        <v>162.1</v>
      </c>
      <c r="H610">
        <v>100.00087000000001</v>
      </c>
      <c r="I610">
        <v>526.09357999999997</v>
      </c>
      <c r="J610">
        <v>162.1</v>
      </c>
      <c r="K610">
        <v>100.00241</v>
      </c>
      <c r="L610">
        <v>529.87375999999995</v>
      </c>
      <c r="M610">
        <f t="shared" si="72"/>
        <v>60.8</v>
      </c>
      <c r="N610">
        <f t="shared" si="73"/>
        <v>11.544929999999965</v>
      </c>
      <c r="O610">
        <f t="shared" si="74"/>
        <v>60.8</v>
      </c>
      <c r="P610">
        <f t="shared" si="75"/>
        <v>10.911290000000008</v>
      </c>
      <c r="Q610">
        <f t="shared" si="76"/>
        <v>60.8</v>
      </c>
      <c r="R610">
        <f t="shared" si="77"/>
        <v>9.6525799999999435</v>
      </c>
      <c r="S610">
        <f t="shared" si="78"/>
        <v>60.8</v>
      </c>
      <c r="T610">
        <f t="shared" si="79"/>
        <v>10.021409999999946</v>
      </c>
    </row>
    <row r="611" spans="1:20" x14ac:dyDescent="0.3">
      <c r="A611">
        <v>162.19999999999999</v>
      </c>
      <c r="B611">
        <v>99.998509999999996</v>
      </c>
      <c r="C611">
        <v>520.86185999999998</v>
      </c>
      <c r="D611">
        <v>162.19999999999999</v>
      </c>
      <c r="E611">
        <v>99.972009999999997</v>
      </c>
      <c r="F611">
        <v>527.54191000000003</v>
      </c>
      <c r="G611">
        <v>162.19999999999999</v>
      </c>
      <c r="H611">
        <v>100.00190000000001</v>
      </c>
      <c r="I611">
        <v>525.89697000000001</v>
      </c>
      <c r="J611">
        <v>162.19999999999999</v>
      </c>
      <c r="K611">
        <v>100.00278</v>
      </c>
      <c r="L611">
        <v>529.95749000000001</v>
      </c>
      <c r="M611">
        <f t="shared" si="72"/>
        <v>60.899999999999991</v>
      </c>
      <c r="N611">
        <f t="shared" si="73"/>
        <v>11.623899999999992</v>
      </c>
      <c r="O611">
        <f t="shared" si="74"/>
        <v>60.899999999999991</v>
      </c>
      <c r="P611">
        <f t="shared" si="75"/>
        <v>10.882270000000062</v>
      </c>
      <c r="Q611">
        <f t="shared" si="76"/>
        <v>60.899999999999991</v>
      </c>
      <c r="R611">
        <f t="shared" si="77"/>
        <v>9.4559699999999793</v>
      </c>
      <c r="S611">
        <f t="shared" si="78"/>
        <v>60.899999999999991</v>
      </c>
      <c r="T611">
        <f t="shared" si="79"/>
        <v>10.105140000000006</v>
      </c>
    </row>
    <row r="612" spans="1:20" x14ac:dyDescent="0.3">
      <c r="A612">
        <v>162.30000000000001</v>
      </c>
      <c r="B612">
        <v>99.998949999999994</v>
      </c>
      <c r="C612">
        <v>521.07434999999998</v>
      </c>
      <c r="D612">
        <v>162.30000000000001</v>
      </c>
      <c r="E612">
        <v>99.972080000000005</v>
      </c>
      <c r="F612">
        <v>527.45725000000004</v>
      </c>
      <c r="G612">
        <v>162.30000000000001</v>
      </c>
      <c r="H612">
        <v>100.00190000000001</v>
      </c>
      <c r="I612">
        <v>525.83542999999997</v>
      </c>
      <c r="J612">
        <v>162.30000000000001</v>
      </c>
      <c r="K612">
        <v>100.00214</v>
      </c>
      <c r="L612">
        <v>529.85117000000002</v>
      </c>
      <c r="M612">
        <f t="shared" si="72"/>
        <v>61.000000000000014</v>
      </c>
      <c r="N612">
        <f t="shared" si="73"/>
        <v>11.836389999999994</v>
      </c>
      <c r="O612">
        <f t="shared" si="74"/>
        <v>61.000000000000014</v>
      </c>
      <c r="P612">
        <f t="shared" si="75"/>
        <v>10.797610000000077</v>
      </c>
      <c r="Q612">
        <f t="shared" si="76"/>
        <v>61.000000000000014</v>
      </c>
      <c r="R612">
        <f t="shared" si="77"/>
        <v>9.394429999999943</v>
      </c>
      <c r="S612">
        <f t="shared" si="78"/>
        <v>61.000000000000014</v>
      </c>
      <c r="T612">
        <f t="shared" si="79"/>
        <v>9.9988200000000234</v>
      </c>
    </row>
    <row r="613" spans="1:20" x14ac:dyDescent="0.3">
      <c r="A613">
        <v>162.4</v>
      </c>
      <c r="B613">
        <v>99.998890000000003</v>
      </c>
      <c r="C613">
        <v>521.17245000000003</v>
      </c>
      <c r="D613">
        <v>162.4</v>
      </c>
      <c r="E613">
        <v>99.972020000000001</v>
      </c>
      <c r="F613">
        <v>527.55754999999999</v>
      </c>
      <c r="G613">
        <v>162.4</v>
      </c>
      <c r="H613">
        <v>100.00165</v>
      </c>
      <c r="I613">
        <v>525.99581999999998</v>
      </c>
      <c r="J613">
        <v>162.4</v>
      </c>
      <c r="K613">
        <v>100.00254</v>
      </c>
      <c r="L613">
        <v>529.80201</v>
      </c>
      <c r="M613">
        <f t="shared" si="72"/>
        <v>61.100000000000009</v>
      </c>
      <c r="N613">
        <f t="shared" si="73"/>
        <v>11.934490000000039</v>
      </c>
      <c r="O613">
        <f t="shared" si="74"/>
        <v>61.100000000000009</v>
      </c>
      <c r="P613">
        <f t="shared" si="75"/>
        <v>10.897910000000024</v>
      </c>
      <c r="Q613">
        <f t="shared" si="76"/>
        <v>61.100000000000009</v>
      </c>
      <c r="R613">
        <f t="shared" si="77"/>
        <v>9.5548199999999497</v>
      </c>
      <c r="S613">
        <f t="shared" si="78"/>
        <v>61.100000000000009</v>
      </c>
      <c r="T613">
        <f t="shared" si="79"/>
        <v>9.9496599999999944</v>
      </c>
    </row>
    <row r="614" spans="1:20" x14ac:dyDescent="0.3">
      <c r="A614">
        <v>162.5</v>
      </c>
      <c r="B614">
        <v>99.998639999999995</v>
      </c>
      <c r="C614">
        <v>521.12841000000003</v>
      </c>
      <c r="D614">
        <v>162.5</v>
      </c>
      <c r="E614">
        <v>99.97157</v>
      </c>
      <c r="F614">
        <v>527.55367999999999</v>
      </c>
      <c r="G614">
        <v>162.5</v>
      </c>
      <c r="H614">
        <v>100.00127999999999</v>
      </c>
      <c r="I614">
        <v>525.77508999999998</v>
      </c>
      <c r="J614">
        <v>162.5</v>
      </c>
      <c r="K614">
        <v>100.00252999999999</v>
      </c>
      <c r="L614">
        <v>529.64972999999998</v>
      </c>
      <c r="M614">
        <f t="shared" si="72"/>
        <v>61.2</v>
      </c>
      <c r="N614">
        <f t="shared" si="73"/>
        <v>11.890450000000044</v>
      </c>
      <c r="O614">
        <f t="shared" si="74"/>
        <v>61.2</v>
      </c>
      <c r="P614">
        <f t="shared" si="75"/>
        <v>10.894040000000018</v>
      </c>
      <c r="Q614">
        <f t="shared" si="76"/>
        <v>61.2</v>
      </c>
      <c r="R614">
        <f t="shared" si="77"/>
        <v>9.3340899999999465</v>
      </c>
      <c r="S614">
        <f t="shared" si="78"/>
        <v>61.2</v>
      </c>
      <c r="T614">
        <f t="shared" si="79"/>
        <v>9.7973799999999756</v>
      </c>
    </row>
    <row r="615" spans="1:20" x14ac:dyDescent="0.3">
      <c r="A615">
        <v>162.6</v>
      </c>
      <c r="B615">
        <v>99.998980000000003</v>
      </c>
      <c r="C615">
        <v>520.98359000000005</v>
      </c>
      <c r="D615">
        <v>162.6</v>
      </c>
      <c r="E615">
        <v>99.972070000000002</v>
      </c>
      <c r="F615">
        <v>527.59419000000003</v>
      </c>
      <c r="G615">
        <v>162.6</v>
      </c>
      <c r="H615">
        <v>100.00158999999999</v>
      </c>
      <c r="I615">
        <v>525.75635</v>
      </c>
      <c r="J615">
        <v>162.6</v>
      </c>
      <c r="K615">
        <v>100.00283</v>
      </c>
      <c r="L615">
        <v>529.82813999999996</v>
      </c>
      <c r="M615">
        <f t="shared" si="72"/>
        <v>61.3</v>
      </c>
      <c r="N615">
        <f t="shared" si="73"/>
        <v>11.745630000000062</v>
      </c>
      <c r="O615">
        <f t="shared" si="74"/>
        <v>61.3</v>
      </c>
      <c r="P615">
        <f t="shared" si="75"/>
        <v>10.934550000000058</v>
      </c>
      <c r="Q615">
        <f t="shared" si="76"/>
        <v>61.3</v>
      </c>
      <c r="R615">
        <f t="shared" si="77"/>
        <v>9.3153499999999667</v>
      </c>
      <c r="S615">
        <f t="shared" si="78"/>
        <v>61.3</v>
      </c>
      <c r="T615">
        <f t="shared" si="79"/>
        <v>9.9757899999999609</v>
      </c>
    </row>
    <row r="616" spans="1:20" x14ac:dyDescent="0.3">
      <c r="A616">
        <v>162.69999999999999</v>
      </c>
      <c r="B616">
        <v>99.999089999999995</v>
      </c>
      <c r="C616">
        <v>521.00473999999997</v>
      </c>
      <c r="D616">
        <v>162.69999999999999</v>
      </c>
      <c r="E616">
        <v>99.972409999999996</v>
      </c>
      <c r="F616">
        <v>527.50779</v>
      </c>
      <c r="G616">
        <v>162.69999999999999</v>
      </c>
      <c r="H616">
        <v>100.0016</v>
      </c>
      <c r="I616">
        <v>525.86387000000002</v>
      </c>
      <c r="J616">
        <v>162.69999999999999</v>
      </c>
      <c r="K616">
        <v>100.00324999999999</v>
      </c>
      <c r="L616">
        <v>529.83491000000004</v>
      </c>
      <c r="M616">
        <f t="shared" si="72"/>
        <v>61.399999999999991</v>
      </c>
      <c r="N616">
        <f t="shared" si="73"/>
        <v>11.766779999999983</v>
      </c>
      <c r="O616">
        <f t="shared" si="74"/>
        <v>61.399999999999991</v>
      </c>
      <c r="P616">
        <f t="shared" si="75"/>
        <v>10.848150000000032</v>
      </c>
      <c r="Q616">
        <f t="shared" si="76"/>
        <v>61.399999999999991</v>
      </c>
      <c r="R616">
        <f t="shared" si="77"/>
        <v>9.422869999999989</v>
      </c>
      <c r="S616">
        <f t="shared" si="78"/>
        <v>61.399999999999991</v>
      </c>
      <c r="T616">
        <f t="shared" si="79"/>
        <v>9.982560000000035</v>
      </c>
    </row>
    <row r="617" spans="1:20" x14ac:dyDescent="0.3">
      <c r="A617">
        <v>162.80000000000001</v>
      </c>
      <c r="B617">
        <v>99.998949999999994</v>
      </c>
      <c r="C617">
        <v>520.89341000000002</v>
      </c>
      <c r="D617">
        <v>162.80000000000001</v>
      </c>
      <c r="E617">
        <v>99.971850000000003</v>
      </c>
      <c r="F617">
        <v>527.44584999999995</v>
      </c>
      <c r="G617">
        <v>162.80000000000001</v>
      </c>
      <c r="H617">
        <v>100.00261</v>
      </c>
      <c r="I617">
        <v>525.63229999999999</v>
      </c>
      <c r="J617">
        <v>162.80000000000001</v>
      </c>
      <c r="K617">
        <v>100.00302000000001</v>
      </c>
      <c r="L617">
        <v>529.78835000000004</v>
      </c>
      <c r="M617">
        <f t="shared" si="72"/>
        <v>61.500000000000014</v>
      </c>
      <c r="N617">
        <f t="shared" si="73"/>
        <v>11.65545000000003</v>
      </c>
      <c r="O617">
        <f t="shared" si="74"/>
        <v>61.500000000000014</v>
      </c>
      <c r="P617">
        <f t="shared" si="75"/>
        <v>10.786209999999983</v>
      </c>
      <c r="Q617">
        <f t="shared" si="76"/>
        <v>61.500000000000014</v>
      </c>
      <c r="R617">
        <f t="shared" si="77"/>
        <v>9.1912999999999556</v>
      </c>
      <c r="S617">
        <f t="shared" si="78"/>
        <v>61.500000000000014</v>
      </c>
      <c r="T617">
        <f t="shared" si="79"/>
        <v>9.9360000000000355</v>
      </c>
    </row>
    <row r="618" spans="1:20" x14ac:dyDescent="0.3">
      <c r="A618">
        <v>162.9</v>
      </c>
      <c r="B618">
        <v>99.998710000000003</v>
      </c>
      <c r="C618">
        <v>520.84346000000005</v>
      </c>
      <c r="D618">
        <v>162.9</v>
      </c>
      <c r="E618">
        <v>99.971559999999997</v>
      </c>
      <c r="F618">
        <v>527.45115999999996</v>
      </c>
      <c r="G618">
        <v>162.9</v>
      </c>
      <c r="H618">
        <v>100.00192</v>
      </c>
      <c r="I618">
        <v>525.44608000000005</v>
      </c>
      <c r="J618">
        <v>162.9</v>
      </c>
      <c r="K618">
        <v>100.00293000000001</v>
      </c>
      <c r="L618">
        <v>529.84902999999997</v>
      </c>
      <c r="M618">
        <f t="shared" si="72"/>
        <v>61.600000000000009</v>
      </c>
      <c r="N618">
        <f t="shared" si="73"/>
        <v>11.605500000000063</v>
      </c>
      <c r="O618">
        <f t="shared" si="74"/>
        <v>61.600000000000009</v>
      </c>
      <c r="P618">
        <f t="shared" si="75"/>
        <v>10.791519999999991</v>
      </c>
      <c r="Q618">
        <f t="shared" si="76"/>
        <v>61.600000000000009</v>
      </c>
      <c r="R618">
        <f t="shared" si="77"/>
        <v>9.0050800000000208</v>
      </c>
      <c r="S618">
        <f t="shared" si="78"/>
        <v>61.600000000000009</v>
      </c>
      <c r="T618">
        <f t="shared" si="79"/>
        <v>9.9966799999999694</v>
      </c>
    </row>
    <row r="619" spans="1:20" x14ac:dyDescent="0.3">
      <c r="A619">
        <v>163</v>
      </c>
      <c r="B619">
        <v>99.998630000000006</v>
      </c>
      <c r="C619">
        <v>520.87301000000002</v>
      </c>
      <c r="D619">
        <v>163</v>
      </c>
      <c r="E619">
        <v>99.971459999999993</v>
      </c>
      <c r="F619">
        <v>527.38968999999997</v>
      </c>
      <c r="G619">
        <v>163</v>
      </c>
      <c r="H619">
        <v>100.0017</v>
      </c>
      <c r="I619">
        <v>525.62000999999998</v>
      </c>
      <c r="J619">
        <v>163</v>
      </c>
      <c r="K619">
        <v>100.00286</v>
      </c>
      <c r="L619">
        <v>529.89639</v>
      </c>
      <c r="M619">
        <f t="shared" si="72"/>
        <v>61.7</v>
      </c>
      <c r="N619">
        <f t="shared" si="73"/>
        <v>11.635050000000035</v>
      </c>
      <c r="O619">
        <f t="shared" si="74"/>
        <v>61.7</v>
      </c>
      <c r="P619">
        <f t="shared" si="75"/>
        <v>10.730050000000006</v>
      </c>
      <c r="Q619">
        <f t="shared" si="76"/>
        <v>61.7</v>
      </c>
      <c r="R619">
        <f t="shared" si="77"/>
        <v>9.1790099999999484</v>
      </c>
      <c r="S619">
        <f t="shared" si="78"/>
        <v>61.7</v>
      </c>
      <c r="T619">
        <f t="shared" si="79"/>
        <v>10.044039999999995</v>
      </c>
    </row>
    <row r="620" spans="1:20" x14ac:dyDescent="0.3">
      <c r="A620">
        <v>163.1</v>
      </c>
      <c r="B620">
        <v>99.998810000000006</v>
      </c>
      <c r="C620">
        <v>520.71660999999995</v>
      </c>
      <c r="D620">
        <v>163.1</v>
      </c>
      <c r="E620">
        <v>99.97166</v>
      </c>
      <c r="F620">
        <v>527.39332999999999</v>
      </c>
      <c r="G620">
        <v>163.1</v>
      </c>
      <c r="H620">
        <v>100.00181000000001</v>
      </c>
      <c r="I620">
        <v>525.83646999999996</v>
      </c>
      <c r="J620">
        <v>163.1</v>
      </c>
      <c r="K620">
        <v>100.00227</v>
      </c>
      <c r="L620">
        <v>529.87473</v>
      </c>
      <c r="M620">
        <f t="shared" si="72"/>
        <v>61.8</v>
      </c>
      <c r="N620">
        <f t="shared" si="73"/>
        <v>11.478649999999959</v>
      </c>
      <c r="O620">
        <f t="shared" si="74"/>
        <v>61.8</v>
      </c>
      <c r="P620">
        <f t="shared" si="75"/>
        <v>10.733690000000024</v>
      </c>
      <c r="Q620">
        <f t="shared" si="76"/>
        <v>61.8</v>
      </c>
      <c r="R620">
        <f t="shared" si="77"/>
        <v>9.395469999999932</v>
      </c>
      <c r="S620">
        <f t="shared" si="78"/>
        <v>61.8</v>
      </c>
      <c r="T620">
        <f t="shared" si="79"/>
        <v>10.022379999999998</v>
      </c>
    </row>
    <row r="621" spans="1:20" x14ac:dyDescent="0.3">
      <c r="A621">
        <v>163.19999999999999</v>
      </c>
      <c r="B621">
        <v>99.998840000000001</v>
      </c>
      <c r="C621">
        <v>520.74204999999995</v>
      </c>
      <c r="D621">
        <v>163.19999999999999</v>
      </c>
      <c r="E621">
        <v>99.97148</v>
      </c>
      <c r="F621">
        <v>527.54533000000004</v>
      </c>
      <c r="G621">
        <v>163.19999999999999</v>
      </c>
      <c r="H621">
        <v>100.00147</v>
      </c>
      <c r="I621">
        <v>525.82565999999997</v>
      </c>
      <c r="J621">
        <v>163.19999999999999</v>
      </c>
      <c r="K621">
        <v>100.00341</v>
      </c>
      <c r="L621">
        <v>529.93231000000003</v>
      </c>
      <c r="M621">
        <f t="shared" si="72"/>
        <v>61.899999999999991</v>
      </c>
      <c r="N621">
        <f t="shared" si="73"/>
        <v>11.504089999999962</v>
      </c>
      <c r="O621">
        <f t="shared" si="74"/>
        <v>61.899999999999991</v>
      </c>
      <c r="P621">
        <f t="shared" si="75"/>
        <v>10.885690000000068</v>
      </c>
      <c r="Q621">
        <f t="shared" si="76"/>
        <v>61.899999999999991</v>
      </c>
      <c r="R621">
        <f t="shared" si="77"/>
        <v>9.3846599999999398</v>
      </c>
      <c r="S621">
        <f t="shared" si="78"/>
        <v>61.899999999999991</v>
      </c>
      <c r="T621">
        <f t="shared" si="79"/>
        <v>10.079960000000028</v>
      </c>
    </row>
    <row r="622" spans="1:20" x14ac:dyDescent="0.3">
      <c r="A622">
        <v>163.30000000000001</v>
      </c>
      <c r="B622">
        <v>99.999120000000005</v>
      </c>
      <c r="C622">
        <v>520.90231000000006</v>
      </c>
      <c r="D622">
        <v>163.30000000000001</v>
      </c>
      <c r="E622">
        <v>99.972130000000007</v>
      </c>
      <c r="F622">
        <v>527.48779000000002</v>
      </c>
      <c r="G622">
        <v>163.30000000000001</v>
      </c>
      <c r="H622">
        <v>100.00129</v>
      </c>
      <c r="I622">
        <v>525.83856000000003</v>
      </c>
      <c r="J622">
        <v>163.30000000000001</v>
      </c>
      <c r="K622">
        <v>100.00268</v>
      </c>
      <c r="L622">
        <v>529.61436000000003</v>
      </c>
      <c r="M622">
        <f t="shared" si="72"/>
        <v>62.000000000000014</v>
      </c>
      <c r="N622">
        <f t="shared" si="73"/>
        <v>11.66435000000007</v>
      </c>
      <c r="O622">
        <f t="shared" si="74"/>
        <v>62.000000000000014</v>
      </c>
      <c r="P622">
        <f t="shared" si="75"/>
        <v>10.828150000000051</v>
      </c>
      <c r="Q622">
        <f t="shared" si="76"/>
        <v>62.000000000000014</v>
      </c>
      <c r="R622">
        <f t="shared" si="77"/>
        <v>9.3975599999999986</v>
      </c>
      <c r="S622">
        <f t="shared" si="78"/>
        <v>62.000000000000014</v>
      </c>
      <c r="T622">
        <f t="shared" si="79"/>
        <v>9.7620100000000321</v>
      </c>
    </row>
    <row r="623" spans="1:20" x14ac:dyDescent="0.3">
      <c r="A623">
        <v>163.4</v>
      </c>
      <c r="B623">
        <v>99.998670000000004</v>
      </c>
      <c r="C623">
        <v>521.09819000000005</v>
      </c>
      <c r="D623">
        <v>163.4</v>
      </c>
      <c r="E623">
        <v>99.972009999999997</v>
      </c>
      <c r="F623">
        <v>527.29657999999995</v>
      </c>
      <c r="G623">
        <v>163.4</v>
      </c>
      <c r="H623">
        <v>100.0017</v>
      </c>
      <c r="I623">
        <v>525.76301000000001</v>
      </c>
      <c r="J623">
        <v>163.4</v>
      </c>
      <c r="K623">
        <v>100.00241</v>
      </c>
      <c r="L623">
        <v>529.50031999999999</v>
      </c>
      <c r="M623">
        <f t="shared" si="72"/>
        <v>62.100000000000009</v>
      </c>
      <c r="N623">
        <f t="shared" si="73"/>
        <v>11.860230000000058</v>
      </c>
      <c r="O623">
        <f t="shared" si="74"/>
        <v>62.100000000000009</v>
      </c>
      <c r="P623">
        <f t="shared" si="75"/>
        <v>10.636939999999981</v>
      </c>
      <c r="Q623">
        <f t="shared" si="76"/>
        <v>62.100000000000009</v>
      </c>
      <c r="R623">
        <f t="shared" si="77"/>
        <v>9.3220099999999775</v>
      </c>
      <c r="S623">
        <f t="shared" si="78"/>
        <v>62.100000000000009</v>
      </c>
      <c r="T623">
        <f t="shared" si="79"/>
        <v>9.6479699999999866</v>
      </c>
    </row>
    <row r="624" spans="1:20" x14ac:dyDescent="0.3">
      <c r="A624">
        <v>163.5</v>
      </c>
      <c r="B624">
        <v>99.999089999999995</v>
      </c>
      <c r="C624">
        <v>521.14718000000005</v>
      </c>
      <c r="D624">
        <v>163.5</v>
      </c>
      <c r="E624">
        <v>99.971310000000003</v>
      </c>
      <c r="F624">
        <v>527.35893999999996</v>
      </c>
      <c r="G624">
        <v>163.5</v>
      </c>
      <c r="H624">
        <v>100.00191</v>
      </c>
      <c r="I624">
        <v>525.79300000000001</v>
      </c>
      <c r="J624">
        <v>163.5</v>
      </c>
      <c r="K624">
        <v>100.00297999999999</v>
      </c>
      <c r="L624">
        <v>529.75876000000005</v>
      </c>
      <c r="M624">
        <f t="shared" si="72"/>
        <v>62.2</v>
      </c>
      <c r="N624">
        <f t="shared" si="73"/>
        <v>11.909220000000062</v>
      </c>
      <c r="O624">
        <f t="shared" si="74"/>
        <v>62.2</v>
      </c>
      <c r="P624">
        <f t="shared" si="75"/>
        <v>10.699299999999994</v>
      </c>
      <c r="Q624">
        <f t="shared" si="76"/>
        <v>62.2</v>
      </c>
      <c r="R624">
        <f t="shared" si="77"/>
        <v>9.3519999999999754</v>
      </c>
      <c r="S624">
        <f t="shared" si="78"/>
        <v>62.2</v>
      </c>
      <c r="T624">
        <f t="shared" si="79"/>
        <v>9.9064100000000508</v>
      </c>
    </row>
    <row r="625" spans="1:20" x14ac:dyDescent="0.3">
      <c r="A625">
        <v>163.6</v>
      </c>
      <c r="B625">
        <v>99.999170000000007</v>
      </c>
      <c r="C625">
        <v>520.94039999999995</v>
      </c>
      <c r="D625">
        <v>163.6</v>
      </c>
      <c r="E625">
        <v>99.971710000000002</v>
      </c>
      <c r="F625">
        <v>527.44161999999994</v>
      </c>
      <c r="G625">
        <v>163.6</v>
      </c>
      <c r="H625">
        <v>100.00167999999999</v>
      </c>
      <c r="I625">
        <v>525.79359999999997</v>
      </c>
      <c r="J625">
        <v>163.6</v>
      </c>
      <c r="K625">
        <v>100.00266999999999</v>
      </c>
      <c r="L625">
        <v>529.87955999999997</v>
      </c>
      <c r="M625">
        <f t="shared" si="72"/>
        <v>62.3</v>
      </c>
      <c r="N625">
        <f t="shared" si="73"/>
        <v>11.702439999999967</v>
      </c>
      <c r="O625">
        <f t="shared" si="74"/>
        <v>62.3</v>
      </c>
      <c r="P625">
        <f t="shared" si="75"/>
        <v>10.781979999999976</v>
      </c>
      <c r="Q625">
        <f t="shared" si="76"/>
        <v>62.3</v>
      </c>
      <c r="R625">
        <f t="shared" si="77"/>
        <v>9.3525999999999385</v>
      </c>
      <c r="S625">
        <f t="shared" si="78"/>
        <v>62.3</v>
      </c>
      <c r="T625">
        <f t="shared" si="79"/>
        <v>10.027209999999968</v>
      </c>
    </row>
    <row r="626" spans="1:20" x14ac:dyDescent="0.3">
      <c r="A626">
        <v>163.69999999999999</v>
      </c>
      <c r="B626">
        <v>99.999030000000005</v>
      </c>
      <c r="C626">
        <v>520.90026999999998</v>
      </c>
      <c r="D626">
        <v>163.69999999999999</v>
      </c>
      <c r="E626">
        <v>99.972189999999998</v>
      </c>
      <c r="F626">
        <v>527.40596000000005</v>
      </c>
      <c r="G626">
        <v>163.69999999999999</v>
      </c>
      <c r="H626">
        <v>100.00121</v>
      </c>
      <c r="I626">
        <v>525.82039999999995</v>
      </c>
      <c r="J626">
        <v>163.69999999999999</v>
      </c>
      <c r="K626">
        <v>100.00265</v>
      </c>
      <c r="L626">
        <v>529.97772999999995</v>
      </c>
      <c r="M626">
        <f t="shared" si="72"/>
        <v>62.399999999999991</v>
      </c>
      <c r="N626">
        <f t="shared" si="73"/>
        <v>11.662309999999991</v>
      </c>
      <c r="O626">
        <f t="shared" si="74"/>
        <v>62.399999999999991</v>
      </c>
      <c r="P626">
        <f t="shared" si="75"/>
        <v>10.746320000000082</v>
      </c>
      <c r="Q626">
        <f t="shared" si="76"/>
        <v>62.399999999999991</v>
      </c>
      <c r="R626">
        <f t="shared" si="77"/>
        <v>9.3793999999999187</v>
      </c>
      <c r="S626">
        <f t="shared" si="78"/>
        <v>62.399999999999991</v>
      </c>
      <c r="T626">
        <f t="shared" si="79"/>
        <v>10.12537999999995</v>
      </c>
    </row>
    <row r="627" spans="1:20" x14ac:dyDescent="0.3">
      <c r="A627">
        <v>163.80000000000001</v>
      </c>
      <c r="B627">
        <v>99.998930000000001</v>
      </c>
      <c r="C627">
        <v>520.93233999999995</v>
      </c>
      <c r="D627">
        <v>163.80000000000001</v>
      </c>
      <c r="E627">
        <v>99.971540000000005</v>
      </c>
      <c r="F627">
        <v>527.52137000000005</v>
      </c>
      <c r="G627">
        <v>163.80000000000001</v>
      </c>
      <c r="H627">
        <v>100.00141000000001</v>
      </c>
      <c r="I627">
        <v>526.06425999999999</v>
      </c>
      <c r="J627">
        <v>163.80000000000001</v>
      </c>
      <c r="K627">
        <v>100.00248000000001</v>
      </c>
      <c r="L627">
        <v>529.62377000000004</v>
      </c>
      <c r="M627">
        <f t="shared" si="72"/>
        <v>62.500000000000014</v>
      </c>
      <c r="N627">
        <f t="shared" si="73"/>
        <v>11.694379999999967</v>
      </c>
      <c r="O627">
        <f t="shared" si="74"/>
        <v>62.500000000000014</v>
      </c>
      <c r="P627">
        <f t="shared" si="75"/>
        <v>10.86173000000008</v>
      </c>
      <c r="Q627">
        <f t="shared" si="76"/>
        <v>62.500000000000014</v>
      </c>
      <c r="R627">
        <f t="shared" si="77"/>
        <v>9.6232599999999593</v>
      </c>
      <c r="S627">
        <f t="shared" si="78"/>
        <v>62.500000000000014</v>
      </c>
      <c r="T627">
        <f t="shared" si="79"/>
        <v>9.7714200000000346</v>
      </c>
    </row>
    <row r="628" spans="1:20" x14ac:dyDescent="0.3">
      <c r="A628">
        <v>163.9</v>
      </c>
      <c r="B628">
        <v>99.998980000000003</v>
      </c>
      <c r="C628">
        <v>520.93921999999998</v>
      </c>
      <c r="D628">
        <v>163.9</v>
      </c>
      <c r="E628">
        <v>99.971519999999998</v>
      </c>
      <c r="F628">
        <v>527.71839</v>
      </c>
      <c r="G628">
        <v>163.9</v>
      </c>
      <c r="H628">
        <v>100.00193</v>
      </c>
      <c r="I628">
        <v>526.17137000000002</v>
      </c>
      <c r="J628">
        <v>163.9</v>
      </c>
      <c r="K628">
        <v>100.00296</v>
      </c>
      <c r="L628">
        <v>529.54962999999998</v>
      </c>
      <c r="M628">
        <f t="shared" si="72"/>
        <v>62.600000000000009</v>
      </c>
      <c r="N628">
        <f t="shared" si="73"/>
        <v>11.701259999999991</v>
      </c>
      <c r="O628">
        <f t="shared" si="74"/>
        <v>62.600000000000009</v>
      </c>
      <c r="P628">
        <f t="shared" si="75"/>
        <v>11.058750000000032</v>
      </c>
      <c r="Q628">
        <f t="shared" si="76"/>
        <v>62.600000000000009</v>
      </c>
      <c r="R628">
        <f t="shared" si="77"/>
        <v>9.7303699999999935</v>
      </c>
      <c r="S628">
        <f t="shared" si="78"/>
        <v>62.600000000000009</v>
      </c>
      <c r="T628">
        <f t="shared" si="79"/>
        <v>9.6972799999999779</v>
      </c>
    </row>
    <row r="629" spans="1:20" x14ac:dyDescent="0.3">
      <c r="A629">
        <v>164</v>
      </c>
      <c r="B629">
        <v>99.998660000000001</v>
      </c>
      <c r="C629">
        <v>520.98985000000005</v>
      </c>
      <c r="D629">
        <v>164</v>
      </c>
      <c r="E629">
        <v>99.971950000000007</v>
      </c>
      <c r="F629">
        <v>527.56047000000001</v>
      </c>
      <c r="G629">
        <v>164</v>
      </c>
      <c r="H629">
        <v>100.00096000000001</v>
      </c>
      <c r="I629">
        <v>526.05565000000001</v>
      </c>
      <c r="J629">
        <v>164</v>
      </c>
      <c r="K629">
        <v>100.00266999999999</v>
      </c>
      <c r="L629">
        <v>529.73488999999995</v>
      </c>
      <c r="M629">
        <f t="shared" si="72"/>
        <v>62.7</v>
      </c>
      <c r="N629">
        <f t="shared" si="73"/>
        <v>11.75189000000006</v>
      </c>
      <c r="O629">
        <f t="shared" si="74"/>
        <v>62.7</v>
      </c>
      <c r="P629">
        <f t="shared" si="75"/>
        <v>10.900830000000042</v>
      </c>
      <c r="Q629">
        <f t="shared" si="76"/>
        <v>62.7</v>
      </c>
      <c r="R629">
        <f t="shared" si="77"/>
        <v>9.6146499999999833</v>
      </c>
      <c r="S629">
        <f t="shared" si="78"/>
        <v>62.7</v>
      </c>
      <c r="T629">
        <f t="shared" si="79"/>
        <v>9.882539999999949</v>
      </c>
    </row>
    <row r="630" spans="1:20" x14ac:dyDescent="0.3">
      <c r="A630">
        <v>164.1</v>
      </c>
      <c r="B630">
        <v>99.998329999999996</v>
      </c>
      <c r="C630">
        <v>520.88589000000002</v>
      </c>
      <c r="D630">
        <v>164.1</v>
      </c>
      <c r="E630">
        <v>99.971590000000006</v>
      </c>
      <c r="F630">
        <v>527.45977000000005</v>
      </c>
      <c r="G630">
        <v>164.1</v>
      </c>
      <c r="H630">
        <v>100.00172000000001</v>
      </c>
      <c r="I630">
        <v>526.13126</v>
      </c>
      <c r="J630">
        <v>164.1</v>
      </c>
      <c r="K630">
        <v>100.00217000000001</v>
      </c>
      <c r="L630">
        <v>529.78921000000003</v>
      </c>
      <c r="M630">
        <f t="shared" si="72"/>
        <v>62.8</v>
      </c>
      <c r="N630">
        <f t="shared" si="73"/>
        <v>11.647930000000031</v>
      </c>
      <c r="O630">
        <f t="shared" si="74"/>
        <v>62.8</v>
      </c>
      <c r="P630">
        <f t="shared" si="75"/>
        <v>10.800130000000081</v>
      </c>
      <c r="Q630">
        <f t="shared" si="76"/>
        <v>62.8</v>
      </c>
      <c r="R630">
        <f t="shared" si="77"/>
        <v>9.6902599999999666</v>
      </c>
      <c r="S630">
        <f t="shared" si="78"/>
        <v>62.8</v>
      </c>
      <c r="T630">
        <f t="shared" si="79"/>
        <v>9.9368600000000242</v>
      </c>
    </row>
    <row r="631" spans="1:20" x14ac:dyDescent="0.3">
      <c r="A631">
        <v>164.2</v>
      </c>
      <c r="B631">
        <v>99.998230000000007</v>
      </c>
      <c r="C631">
        <v>520.75786000000005</v>
      </c>
      <c r="D631">
        <v>164.2</v>
      </c>
      <c r="E631">
        <v>99.971379999999996</v>
      </c>
      <c r="F631">
        <v>527.59391000000005</v>
      </c>
      <c r="G631">
        <v>164.2</v>
      </c>
      <c r="H631">
        <v>100.00217000000001</v>
      </c>
      <c r="I631">
        <v>526.08483000000001</v>
      </c>
      <c r="J631">
        <v>164.2</v>
      </c>
      <c r="K631">
        <v>100.00212999999999</v>
      </c>
      <c r="L631">
        <v>530.02250000000004</v>
      </c>
      <c r="M631">
        <f t="shared" si="72"/>
        <v>62.899999999999991</v>
      </c>
      <c r="N631">
        <f t="shared" si="73"/>
        <v>11.519900000000064</v>
      </c>
      <c r="O631">
        <f t="shared" si="74"/>
        <v>62.899999999999991</v>
      </c>
      <c r="P631">
        <f t="shared" si="75"/>
        <v>10.934270000000083</v>
      </c>
      <c r="Q631">
        <f t="shared" si="76"/>
        <v>62.899999999999991</v>
      </c>
      <c r="R631">
        <f t="shared" si="77"/>
        <v>9.6438299999999799</v>
      </c>
      <c r="S631">
        <f t="shared" si="78"/>
        <v>62.899999999999991</v>
      </c>
      <c r="T631">
        <f t="shared" si="79"/>
        <v>10.170150000000035</v>
      </c>
    </row>
    <row r="632" spans="1:20" x14ac:dyDescent="0.3">
      <c r="A632">
        <v>164.3</v>
      </c>
      <c r="B632">
        <v>99.998779999999996</v>
      </c>
      <c r="C632">
        <v>521.18115999999998</v>
      </c>
      <c r="D632">
        <v>164.3</v>
      </c>
      <c r="E632">
        <v>99.97175</v>
      </c>
      <c r="F632">
        <v>527.77752999999996</v>
      </c>
      <c r="G632">
        <v>164.3</v>
      </c>
      <c r="H632">
        <v>100.00227</v>
      </c>
      <c r="I632">
        <v>526.00030000000004</v>
      </c>
      <c r="J632">
        <v>164.3</v>
      </c>
      <c r="K632">
        <v>100.00377</v>
      </c>
      <c r="L632">
        <v>530.04891999999995</v>
      </c>
      <c r="M632">
        <f t="shared" si="72"/>
        <v>63.000000000000014</v>
      </c>
      <c r="N632">
        <f t="shared" si="73"/>
        <v>11.94319999999999</v>
      </c>
      <c r="O632">
        <f t="shared" si="74"/>
        <v>63.000000000000014</v>
      </c>
      <c r="P632">
        <f t="shared" si="75"/>
        <v>11.117889999999989</v>
      </c>
      <c r="Q632">
        <f t="shared" si="76"/>
        <v>63.000000000000014</v>
      </c>
      <c r="R632">
        <f t="shared" si="77"/>
        <v>9.5593000000000075</v>
      </c>
      <c r="S632">
        <f t="shared" si="78"/>
        <v>63.000000000000014</v>
      </c>
      <c r="T632">
        <f t="shared" si="79"/>
        <v>10.196569999999952</v>
      </c>
    </row>
    <row r="633" spans="1:20" x14ac:dyDescent="0.3">
      <c r="A633">
        <v>164.4</v>
      </c>
      <c r="B633">
        <v>99.999700000000004</v>
      </c>
      <c r="C633">
        <v>521.10069999999996</v>
      </c>
      <c r="D633">
        <v>164.4</v>
      </c>
      <c r="E633">
        <v>99.972149999999999</v>
      </c>
      <c r="F633">
        <v>527.70932000000005</v>
      </c>
      <c r="G633">
        <v>164.4</v>
      </c>
      <c r="H633">
        <v>100.00202</v>
      </c>
      <c r="I633">
        <v>525.94232</v>
      </c>
      <c r="J633">
        <v>164.4</v>
      </c>
      <c r="K633">
        <v>100.00154999999999</v>
      </c>
      <c r="L633">
        <v>529.83484999999996</v>
      </c>
      <c r="M633">
        <f t="shared" si="72"/>
        <v>63.100000000000009</v>
      </c>
      <c r="N633">
        <f t="shared" si="73"/>
        <v>11.862739999999974</v>
      </c>
      <c r="O633">
        <f t="shared" si="74"/>
        <v>63.100000000000009</v>
      </c>
      <c r="P633">
        <f t="shared" si="75"/>
        <v>11.04968000000008</v>
      </c>
      <c r="Q633">
        <f t="shared" si="76"/>
        <v>63.100000000000009</v>
      </c>
      <c r="R633">
        <f t="shared" si="77"/>
        <v>9.5013199999999642</v>
      </c>
      <c r="S633">
        <f t="shared" si="78"/>
        <v>63.100000000000009</v>
      </c>
      <c r="T633">
        <f t="shared" si="79"/>
        <v>9.9824999999999591</v>
      </c>
    </row>
    <row r="634" spans="1:20" x14ac:dyDescent="0.3">
      <c r="A634">
        <v>164.5</v>
      </c>
      <c r="B634">
        <v>99.998840000000001</v>
      </c>
      <c r="C634">
        <v>520.93803000000003</v>
      </c>
      <c r="D634">
        <v>164.5</v>
      </c>
      <c r="E634">
        <v>99.972040000000007</v>
      </c>
      <c r="F634">
        <v>527.40977999999996</v>
      </c>
      <c r="G634">
        <v>164.5</v>
      </c>
      <c r="H634">
        <v>100.00109999999999</v>
      </c>
      <c r="I634">
        <v>525.92296999999996</v>
      </c>
      <c r="J634">
        <v>164.5</v>
      </c>
      <c r="K634">
        <v>100.00297</v>
      </c>
      <c r="L634">
        <v>529.67871000000002</v>
      </c>
      <c r="M634">
        <f t="shared" si="72"/>
        <v>63.2</v>
      </c>
      <c r="N634">
        <f t="shared" si="73"/>
        <v>11.700070000000039</v>
      </c>
      <c r="O634">
        <f t="shared" si="74"/>
        <v>63.2</v>
      </c>
      <c r="P634">
        <f t="shared" si="75"/>
        <v>10.750139999999988</v>
      </c>
      <c r="Q634">
        <f t="shared" si="76"/>
        <v>63.2</v>
      </c>
      <c r="R634">
        <f t="shared" si="77"/>
        <v>9.481969999999933</v>
      </c>
      <c r="S634">
        <f t="shared" si="78"/>
        <v>63.2</v>
      </c>
      <c r="T634">
        <f t="shared" si="79"/>
        <v>9.8263600000000224</v>
      </c>
    </row>
    <row r="635" spans="1:20" x14ac:dyDescent="0.3">
      <c r="A635">
        <v>164.6</v>
      </c>
      <c r="B635">
        <v>99.997929999999997</v>
      </c>
      <c r="C635">
        <v>521.17972999999995</v>
      </c>
      <c r="D635">
        <v>164.6</v>
      </c>
      <c r="E635">
        <v>99.971850000000003</v>
      </c>
      <c r="F635">
        <v>527.40799000000004</v>
      </c>
      <c r="G635">
        <v>164.6</v>
      </c>
      <c r="H635">
        <v>100.00171</v>
      </c>
      <c r="I635">
        <v>526.02847999999994</v>
      </c>
      <c r="J635">
        <v>164.6</v>
      </c>
      <c r="K635">
        <v>100.00376</v>
      </c>
      <c r="L635">
        <v>529.89719000000002</v>
      </c>
      <c r="M635">
        <f t="shared" si="72"/>
        <v>63.3</v>
      </c>
      <c r="N635">
        <f t="shared" si="73"/>
        <v>11.941769999999963</v>
      </c>
      <c r="O635">
        <f t="shared" si="74"/>
        <v>63.3</v>
      </c>
      <c r="P635">
        <f t="shared" si="75"/>
        <v>10.748350000000073</v>
      </c>
      <c r="Q635">
        <f t="shared" si="76"/>
        <v>63.3</v>
      </c>
      <c r="R635">
        <f t="shared" si="77"/>
        <v>9.5874799999999141</v>
      </c>
      <c r="S635">
        <f t="shared" si="78"/>
        <v>63.3</v>
      </c>
      <c r="T635">
        <f t="shared" si="79"/>
        <v>10.044840000000022</v>
      </c>
    </row>
    <row r="636" spans="1:20" x14ac:dyDescent="0.3">
      <c r="A636">
        <v>164.7</v>
      </c>
      <c r="B636">
        <v>99.998800000000003</v>
      </c>
      <c r="C636">
        <v>521.23274000000004</v>
      </c>
      <c r="D636">
        <v>164.7</v>
      </c>
      <c r="E636">
        <v>99.971829999999997</v>
      </c>
      <c r="F636">
        <v>527.50411999999994</v>
      </c>
      <c r="G636">
        <v>164.7</v>
      </c>
      <c r="H636">
        <v>100.00203</v>
      </c>
      <c r="I636">
        <v>526.03841</v>
      </c>
      <c r="J636">
        <v>164.7</v>
      </c>
      <c r="K636">
        <v>100.00305</v>
      </c>
      <c r="L636">
        <v>529.80341999999996</v>
      </c>
      <c r="M636">
        <f t="shared" si="72"/>
        <v>63.399999999999991</v>
      </c>
      <c r="N636">
        <f t="shared" si="73"/>
        <v>11.994780000000048</v>
      </c>
      <c r="O636">
        <f t="shared" si="74"/>
        <v>63.399999999999991</v>
      </c>
      <c r="P636">
        <f t="shared" si="75"/>
        <v>10.844479999999976</v>
      </c>
      <c r="Q636">
        <f t="shared" si="76"/>
        <v>63.399999999999991</v>
      </c>
      <c r="R636">
        <f t="shared" si="77"/>
        <v>9.597409999999968</v>
      </c>
      <c r="S636">
        <f t="shared" si="78"/>
        <v>63.399999999999991</v>
      </c>
      <c r="T636">
        <f t="shared" si="79"/>
        <v>9.9510699999999588</v>
      </c>
    </row>
    <row r="637" spans="1:20" x14ac:dyDescent="0.3">
      <c r="A637">
        <v>164.8</v>
      </c>
      <c r="B637">
        <v>99.99973</v>
      </c>
      <c r="C637">
        <v>520.94812000000002</v>
      </c>
      <c r="D637">
        <v>164.8</v>
      </c>
      <c r="E637">
        <v>99.971869999999996</v>
      </c>
      <c r="F637">
        <v>527.54385000000002</v>
      </c>
      <c r="G637">
        <v>164.8</v>
      </c>
      <c r="H637">
        <v>100.00111</v>
      </c>
      <c r="I637">
        <v>526.09613000000002</v>
      </c>
      <c r="J637">
        <v>164.8</v>
      </c>
      <c r="K637">
        <v>100.00219</v>
      </c>
      <c r="L637">
        <v>529.71884</v>
      </c>
      <c r="M637">
        <f t="shared" si="72"/>
        <v>63.500000000000014</v>
      </c>
      <c r="N637">
        <f t="shared" si="73"/>
        <v>11.71016000000003</v>
      </c>
      <c r="O637">
        <f t="shared" si="74"/>
        <v>63.500000000000014</v>
      </c>
      <c r="P637">
        <f t="shared" si="75"/>
        <v>10.884210000000053</v>
      </c>
      <c r="Q637">
        <f t="shared" si="76"/>
        <v>63.500000000000014</v>
      </c>
      <c r="R637">
        <f t="shared" si="77"/>
        <v>9.6551299999999856</v>
      </c>
      <c r="S637">
        <f t="shared" si="78"/>
        <v>63.500000000000014</v>
      </c>
      <c r="T637">
        <f t="shared" si="79"/>
        <v>9.8664899999999989</v>
      </c>
    </row>
    <row r="638" spans="1:20" x14ac:dyDescent="0.3">
      <c r="A638">
        <v>164.9</v>
      </c>
      <c r="B638">
        <v>99.997770000000003</v>
      </c>
      <c r="C638">
        <v>521.00732000000005</v>
      </c>
      <c r="D638">
        <v>164.9</v>
      </c>
      <c r="E638">
        <v>99.972089999999994</v>
      </c>
      <c r="F638">
        <v>527.56268999999998</v>
      </c>
      <c r="G638">
        <v>164.9</v>
      </c>
      <c r="H638">
        <v>100.0017</v>
      </c>
      <c r="I638">
        <v>526.06925000000001</v>
      </c>
      <c r="J638">
        <v>164.9</v>
      </c>
      <c r="K638">
        <v>100.00288</v>
      </c>
      <c r="L638">
        <v>529.83144000000004</v>
      </c>
      <c r="M638">
        <f t="shared" si="72"/>
        <v>63.600000000000009</v>
      </c>
      <c r="N638">
        <f t="shared" si="73"/>
        <v>11.769360000000063</v>
      </c>
      <c r="O638">
        <f t="shared" si="74"/>
        <v>63.600000000000009</v>
      </c>
      <c r="P638">
        <f t="shared" si="75"/>
        <v>10.903050000000007</v>
      </c>
      <c r="Q638">
        <f t="shared" si="76"/>
        <v>63.600000000000009</v>
      </c>
      <c r="R638">
        <f t="shared" si="77"/>
        <v>9.62824999999998</v>
      </c>
      <c r="S638">
        <f t="shared" si="78"/>
        <v>63.600000000000009</v>
      </c>
      <c r="T638">
        <f t="shared" si="79"/>
        <v>9.979090000000042</v>
      </c>
    </row>
    <row r="639" spans="1:20" x14ac:dyDescent="0.3">
      <c r="A639">
        <v>165</v>
      </c>
      <c r="B639">
        <v>99.99933</v>
      </c>
      <c r="C639">
        <v>520.82127000000003</v>
      </c>
      <c r="D639">
        <v>165</v>
      </c>
      <c r="E639">
        <v>99.971770000000006</v>
      </c>
      <c r="F639">
        <v>527.49850000000004</v>
      </c>
      <c r="G639">
        <v>165</v>
      </c>
      <c r="H639">
        <v>100.00207</v>
      </c>
      <c r="I639">
        <v>525.85068999999999</v>
      </c>
      <c r="J639">
        <v>165</v>
      </c>
      <c r="K639">
        <v>100.00226000000001</v>
      </c>
      <c r="L639">
        <v>529.76120000000003</v>
      </c>
      <c r="M639">
        <f t="shared" si="72"/>
        <v>63.7</v>
      </c>
      <c r="N639">
        <f t="shared" si="73"/>
        <v>11.58331000000004</v>
      </c>
      <c r="O639">
        <f t="shared" si="74"/>
        <v>63.7</v>
      </c>
      <c r="P639">
        <f t="shared" si="75"/>
        <v>10.838860000000068</v>
      </c>
      <c r="Q639">
        <f t="shared" si="76"/>
        <v>63.7</v>
      </c>
      <c r="R639">
        <f t="shared" si="77"/>
        <v>9.409689999999955</v>
      </c>
      <c r="S639">
        <f t="shared" si="78"/>
        <v>63.7</v>
      </c>
      <c r="T639">
        <f t="shared" si="79"/>
        <v>9.9088500000000295</v>
      </c>
    </row>
    <row r="640" spans="1:20" x14ac:dyDescent="0.3">
      <c r="A640">
        <v>165.1</v>
      </c>
      <c r="B640">
        <v>99.998620000000003</v>
      </c>
      <c r="C640">
        <v>520.94289000000003</v>
      </c>
      <c r="D640">
        <v>165.1</v>
      </c>
      <c r="E640">
        <v>99.971549999999993</v>
      </c>
      <c r="F640">
        <v>527.60608000000002</v>
      </c>
      <c r="G640">
        <v>165.1</v>
      </c>
      <c r="H640">
        <v>100.00162</v>
      </c>
      <c r="I640">
        <v>525.68530999999996</v>
      </c>
      <c r="J640">
        <v>165.1</v>
      </c>
      <c r="K640">
        <v>100.00163000000001</v>
      </c>
      <c r="L640">
        <v>529.94210999999996</v>
      </c>
      <c r="M640">
        <f t="shared" si="72"/>
        <v>63.8</v>
      </c>
      <c r="N640">
        <f t="shared" si="73"/>
        <v>11.704930000000047</v>
      </c>
      <c r="O640">
        <f t="shared" si="74"/>
        <v>63.8</v>
      </c>
      <c r="P640">
        <f t="shared" si="75"/>
        <v>10.946440000000052</v>
      </c>
      <c r="Q640">
        <f t="shared" si="76"/>
        <v>63.8</v>
      </c>
      <c r="R640">
        <f t="shared" si="77"/>
        <v>9.2443099999999276</v>
      </c>
      <c r="S640">
        <f t="shared" si="78"/>
        <v>63.8</v>
      </c>
      <c r="T640">
        <f t="shared" si="79"/>
        <v>10.089759999999956</v>
      </c>
    </row>
    <row r="641" spans="1:20" x14ac:dyDescent="0.3">
      <c r="A641">
        <v>165.2</v>
      </c>
      <c r="B641">
        <v>99.999790000000004</v>
      </c>
      <c r="C641">
        <v>521.22608000000002</v>
      </c>
      <c r="D641">
        <v>165.2</v>
      </c>
      <c r="E641">
        <v>99.972219999999993</v>
      </c>
      <c r="F641">
        <v>527.49915999999996</v>
      </c>
      <c r="G641">
        <v>165.2</v>
      </c>
      <c r="H641">
        <v>100.00176</v>
      </c>
      <c r="I641">
        <v>525.74758999999995</v>
      </c>
      <c r="J641">
        <v>165.2</v>
      </c>
      <c r="K641">
        <v>100.00357</v>
      </c>
      <c r="L641">
        <v>529.94676000000004</v>
      </c>
      <c r="M641">
        <f t="shared" si="72"/>
        <v>63.899999999999991</v>
      </c>
      <c r="N641">
        <f t="shared" si="73"/>
        <v>11.988120000000038</v>
      </c>
      <c r="O641">
        <f t="shared" si="74"/>
        <v>63.899999999999991</v>
      </c>
      <c r="P641">
        <f t="shared" si="75"/>
        <v>10.839519999999993</v>
      </c>
      <c r="Q641">
        <f t="shared" si="76"/>
        <v>63.899999999999991</v>
      </c>
      <c r="R641">
        <f t="shared" si="77"/>
        <v>9.3065899999999147</v>
      </c>
      <c r="S641">
        <f t="shared" si="78"/>
        <v>63.899999999999991</v>
      </c>
      <c r="T641">
        <f t="shared" si="79"/>
        <v>10.094410000000039</v>
      </c>
    </row>
    <row r="642" spans="1:20" x14ac:dyDescent="0.3">
      <c r="A642">
        <v>165.3</v>
      </c>
      <c r="B642">
        <v>99.998980000000003</v>
      </c>
      <c r="C642">
        <v>521.14791000000002</v>
      </c>
      <c r="D642">
        <v>165.3</v>
      </c>
      <c r="E642">
        <v>99.972219999999993</v>
      </c>
      <c r="F642">
        <v>527.51558</v>
      </c>
      <c r="G642">
        <v>165.3</v>
      </c>
      <c r="H642">
        <v>100.00191</v>
      </c>
      <c r="I642">
        <v>525.78700000000003</v>
      </c>
      <c r="J642">
        <v>165.3</v>
      </c>
      <c r="K642">
        <v>100.00369000000001</v>
      </c>
      <c r="L642">
        <v>529.96204</v>
      </c>
      <c r="M642">
        <f t="shared" si="72"/>
        <v>64.000000000000014</v>
      </c>
      <c r="N642">
        <f t="shared" si="73"/>
        <v>11.909950000000038</v>
      </c>
      <c r="O642">
        <f t="shared" si="74"/>
        <v>64.000000000000014</v>
      </c>
      <c r="P642">
        <f t="shared" si="75"/>
        <v>10.855940000000032</v>
      </c>
      <c r="Q642">
        <f t="shared" si="76"/>
        <v>64.000000000000014</v>
      </c>
      <c r="R642">
        <f t="shared" si="77"/>
        <v>9.3460000000000036</v>
      </c>
      <c r="S642">
        <f t="shared" si="78"/>
        <v>64.000000000000014</v>
      </c>
      <c r="T642">
        <f t="shared" si="79"/>
        <v>10.109690000000001</v>
      </c>
    </row>
    <row r="643" spans="1:20" x14ac:dyDescent="0.3">
      <c r="A643">
        <v>165.4</v>
      </c>
      <c r="B643">
        <v>99.999070000000003</v>
      </c>
      <c r="C643">
        <v>521.09307999999999</v>
      </c>
      <c r="D643">
        <v>165.4</v>
      </c>
      <c r="E643">
        <v>99.971869999999996</v>
      </c>
      <c r="F643">
        <v>527.44141999999999</v>
      </c>
      <c r="G643">
        <v>165.4</v>
      </c>
      <c r="H643">
        <v>100.00190000000001</v>
      </c>
      <c r="I643">
        <v>525.84389999999996</v>
      </c>
      <c r="J643">
        <v>165.4</v>
      </c>
      <c r="K643">
        <v>100.00207</v>
      </c>
      <c r="L643">
        <v>529.97242000000006</v>
      </c>
      <c r="M643">
        <f t="shared" ref="M643:M706" si="80">A643-$A$2</f>
        <v>64.100000000000009</v>
      </c>
      <c r="N643">
        <f t="shared" ref="N643:N706" si="81">C643-$C$2</f>
        <v>11.855119999999999</v>
      </c>
      <c r="O643">
        <f t="shared" ref="O643:O706" si="82">D643-$D$2</f>
        <v>64.100000000000009</v>
      </c>
      <c r="P643">
        <f t="shared" ref="P643:P706" si="83">F643-$F$2</f>
        <v>10.781780000000026</v>
      </c>
      <c r="Q643">
        <f t="shared" ref="Q643:Q706" si="84">G643-$G$2</f>
        <v>64.100000000000009</v>
      </c>
      <c r="R643">
        <f t="shared" ref="R643:R706" si="85">I643-$I$2</f>
        <v>9.4028999999999314</v>
      </c>
      <c r="S643">
        <f t="shared" ref="S643:S706" si="86">J643-$J$2</f>
        <v>64.100000000000009</v>
      </c>
      <c r="T643">
        <f t="shared" ref="T643:T706" si="87">L643-$L$2</f>
        <v>10.120070000000055</v>
      </c>
    </row>
    <row r="644" spans="1:20" x14ac:dyDescent="0.3">
      <c r="A644">
        <v>165.5</v>
      </c>
      <c r="B644">
        <v>99.998699999999999</v>
      </c>
      <c r="C644">
        <v>521.07529999999997</v>
      </c>
      <c r="D644">
        <v>165.5</v>
      </c>
      <c r="E644">
        <v>99.971469999999997</v>
      </c>
      <c r="F644">
        <v>527.62604999999996</v>
      </c>
      <c r="G644">
        <v>165.5</v>
      </c>
      <c r="H644">
        <v>100.00115</v>
      </c>
      <c r="I644">
        <v>525.88314000000003</v>
      </c>
      <c r="J644">
        <v>165.5</v>
      </c>
      <c r="K644">
        <v>100.00308</v>
      </c>
      <c r="L644">
        <v>529.98968000000002</v>
      </c>
      <c r="M644">
        <f t="shared" si="80"/>
        <v>64.2</v>
      </c>
      <c r="N644">
        <f t="shared" si="81"/>
        <v>11.837339999999983</v>
      </c>
      <c r="O644">
        <f t="shared" si="82"/>
        <v>64.2</v>
      </c>
      <c r="P644">
        <f t="shared" si="83"/>
        <v>10.966409999999996</v>
      </c>
      <c r="Q644">
        <f t="shared" si="84"/>
        <v>64.2</v>
      </c>
      <c r="R644">
        <f t="shared" si="85"/>
        <v>9.4421399999999949</v>
      </c>
      <c r="S644">
        <f t="shared" si="86"/>
        <v>64.2</v>
      </c>
      <c r="T644">
        <f t="shared" si="87"/>
        <v>10.13733000000002</v>
      </c>
    </row>
    <row r="645" spans="1:20" x14ac:dyDescent="0.3">
      <c r="A645">
        <v>165.6</v>
      </c>
      <c r="B645">
        <v>99.998440000000002</v>
      </c>
      <c r="C645">
        <v>521.19797000000005</v>
      </c>
      <c r="D645">
        <v>165.6</v>
      </c>
      <c r="E645">
        <v>99.971519999999998</v>
      </c>
      <c r="F645">
        <v>527.60796000000005</v>
      </c>
      <c r="G645">
        <v>165.6</v>
      </c>
      <c r="H645">
        <v>100.00181000000001</v>
      </c>
      <c r="I645">
        <v>525.91936999999996</v>
      </c>
      <c r="J645">
        <v>165.6</v>
      </c>
      <c r="K645">
        <v>100.00179</v>
      </c>
      <c r="L645">
        <v>529.96225000000004</v>
      </c>
      <c r="M645">
        <f t="shared" si="80"/>
        <v>64.3</v>
      </c>
      <c r="N645">
        <f t="shared" si="81"/>
        <v>11.960010000000068</v>
      </c>
      <c r="O645">
        <f t="shared" si="82"/>
        <v>64.3</v>
      </c>
      <c r="P645">
        <f t="shared" si="83"/>
        <v>10.948320000000081</v>
      </c>
      <c r="Q645">
        <f t="shared" si="84"/>
        <v>64.3</v>
      </c>
      <c r="R645">
        <f t="shared" si="85"/>
        <v>9.4783699999999271</v>
      </c>
      <c r="S645">
        <f t="shared" si="86"/>
        <v>64.3</v>
      </c>
      <c r="T645">
        <f t="shared" si="87"/>
        <v>10.109900000000039</v>
      </c>
    </row>
    <row r="646" spans="1:20" x14ac:dyDescent="0.3">
      <c r="A646">
        <v>165.7</v>
      </c>
      <c r="B646">
        <v>99.99924</v>
      </c>
      <c r="C646">
        <v>521.31637999999998</v>
      </c>
      <c r="D646">
        <v>165.7</v>
      </c>
      <c r="E646">
        <v>99.972080000000005</v>
      </c>
      <c r="F646">
        <v>527.48191999999995</v>
      </c>
      <c r="G646">
        <v>165.7</v>
      </c>
      <c r="H646">
        <v>100.00226000000001</v>
      </c>
      <c r="I646">
        <v>525.90872000000002</v>
      </c>
      <c r="J646">
        <v>165.7</v>
      </c>
      <c r="K646">
        <v>100.00259</v>
      </c>
      <c r="L646">
        <v>529.95426999999995</v>
      </c>
      <c r="M646">
        <f t="shared" si="80"/>
        <v>64.399999999999991</v>
      </c>
      <c r="N646">
        <f t="shared" si="81"/>
        <v>12.078419999999994</v>
      </c>
      <c r="O646">
        <f t="shared" si="82"/>
        <v>64.399999999999991</v>
      </c>
      <c r="P646">
        <f t="shared" si="83"/>
        <v>10.822279999999978</v>
      </c>
      <c r="Q646">
        <f t="shared" si="84"/>
        <v>64.399999999999991</v>
      </c>
      <c r="R646">
        <f t="shared" si="85"/>
        <v>9.4677199999999857</v>
      </c>
      <c r="S646">
        <f t="shared" si="86"/>
        <v>64.399999999999991</v>
      </c>
      <c r="T646">
        <f t="shared" si="87"/>
        <v>10.10191999999995</v>
      </c>
    </row>
    <row r="647" spans="1:20" x14ac:dyDescent="0.3">
      <c r="A647">
        <v>165.8</v>
      </c>
      <c r="B647">
        <v>99.999120000000005</v>
      </c>
      <c r="C647">
        <v>521.37405000000001</v>
      </c>
      <c r="D647">
        <v>165.8</v>
      </c>
      <c r="E647">
        <v>99.972440000000006</v>
      </c>
      <c r="F647">
        <v>527.31343000000004</v>
      </c>
      <c r="G647">
        <v>165.8</v>
      </c>
      <c r="H647">
        <v>100.00148</v>
      </c>
      <c r="I647">
        <v>526.05192999999997</v>
      </c>
      <c r="J647">
        <v>165.8</v>
      </c>
      <c r="K647">
        <v>100.00388</v>
      </c>
      <c r="L647">
        <v>529.94440999999995</v>
      </c>
      <c r="M647">
        <f t="shared" si="80"/>
        <v>64.500000000000014</v>
      </c>
      <c r="N647">
        <f t="shared" si="81"/>
        <v>12.136090000000024</v>
      </c>
      <c r="O647">
        <f t="shared" si="82"/>
        <v>64.500000000000014</v>
      </c>
      <c r="P647">
        <f t="shared" si="83"/>
        <v>10.653790000000072</v>
      </c>
      <c r="Q647">
        <f t="shared" si="84"/>
        <v>64.500000000000014</v>
      </c>
      <c r="R647">
        <f t="shared" si="85"/>
        <v>9.6109299999999394</v>
      </c>
      <c r="S647">
        <f t="shared" si="86"/>
        <v>64.500000000000014</v>
      </c>
      <c r="T647">
        <f t="shared" si="87"/>
        <v>10.092059999999947</v>
      </c>
    </row>
    <row r="648" spans="1:20" x14ac:dyDescent="0.3">
      <c r="A648">
        <v>165.9</v>
      </c>
      <c r="B648">
        <v>99.999089999999995</v>
      </c>
      <c r="C648">
        <v>521.37274000000002</v>
      </c>
      <c r="D648">
        <v>165.9</v>
      </c>
      <c r="E648">
        <v>99.971819999999994</v>
      </c>
      <c r="F648">
        <v>527.20914000000005</v>
      </c>
      <c r="G648">
        <v>165.9</v>
      </c>
      <c r="H648">
        <v>100.00098</v>
      </c>
      <c r="I648">
        <v>526.03314</v>
      </c>
      <c r="J648">
        <v>165.9</v>
      </c>
      <c r="K648">
        <v>100.00309</v>
      </c>
      <c r="L648">
        <v>529.77741000000003</v>
      </c>
      <c r="M648">
        <f t="shared" si="80"/>
        <v>64.600000000000009</v>
      </c>
      <c r="N648">
        <f t="shared" si="81"/>
        <v>12.134780000000035</v>
      </c>
      <c r="O648">
        <f t="shared" si="82"/>
        <v>64.600000000000009</v>
      </c>
      <c r="P648">
        <f t="shared" si="83"/>
        <v>10.54950000000008</v>
      </c>
      <c r="Q648">
        <f t="shared" si="84"/>
        <v>64.600000000000009</v>
      </c>
      <c r="R648">
        <f t="shared" si="85"/>
        <v>9.5921399999999721</v>
      </c>
      <c r="S648">
        <f t="shared" si="86"/>
        <v>64.600000000000009</v>
      </c>
      <c r="T648">
        <f t="shared" si="87"/>
        <v>9.9250600000000304</v>
      </c>
    </row>
    <row r="649" spans="1:20" x14ac:dyDescent="0.3">
      <c r="A649">
        <v>166</v>
      </c>
      <c r="B649">
        <v>99.998940000000005</v>
      </c>
      <c r="C649">
        <v>521.24235999999996</v>
      </c>
      <c r="D649">
        <v>166</v>
      </c>
      <c r="E649">
        <v>99.971620000000001</v>
      </c>
      <c r="F649">
        <v>527.23662999999999</v>
      </c>
      <c r="G649">
        <v>166</v>
      </c>
      <c r="H649">
        <v>100.00136000000001</v>
      </c>
      <c r="I649">
        <v>526.03773999999999</v>
      </c>
      <c r="J649">
        <v>166</v>
      </c>
      <c r="K649">
        <v>100.003</v>
      </c>
      <c r="L649">
        <v>529.74410999999998</v>
      </c>
      <c r="M649">
        <f t="shared" si="80"/>
        <v>64.7</v>
      </c>
      <c r="N649">
        <f t="shared" si="81"/>
        <v>12.004399999999976</v>
      </c>
      <c r="O649">
        <f t="shared" si="82"/>
        <v>64.7</v>
      </c>
      <c r="P649">
        <f t="shared" si="83"/>
        <v>10.576990000000023</v>
      </c>
      <c r="Q649">
        <f t="shared" si="84"/>
        <v>64.7</v>
      </c>
      <c r="R649">
        <f t="shared" si="85"/>
        <v>9.5967399999999543</v>
      </c>
      <c r="S649">
        <f t="shared" si="86"/>
        <v>64.7</v>
      </c>
      <c r="T649">
        <f t="shared" si="87"/>
        <v>9.8917599999999766</v>
      </c>
    </row>
    <row r="650" spans="1:20" x14ac:dyDescent="0.3">
      <c r="A650">
        <v>166.1</v>
      </c>
      <c r="B650">
        <v>99.998260000000002</v>
      </c>
      <c r="C650">
        <v>521.29429000000005</v>
      </c>
      <c r="D650">
        <v>166.1</v>
      </c>
      <c r="E650">
        <v>99.971639999999994</v>
      </c>
      <c r="F650">
        <v>527.35406</v>
      </c>
      <c r="G650">
        <v>166.1</v>
      </c>
      <c r="H650">
        <v>100.00154999999999</v>
      </c>
      <c r="I650">
        <v>526.11877000000004</v>
      </c>
      <c r="J650">
        <v>166.1</v>
      </c>
      <c r="K650">
        <v>100.00136000000001</v>
      </c>
      <c r="L650">
        <v>529.95613000000003</v>
      </c>
      <c r="M650">
        <f t="shared" si="80"/>
        <v>64.8</v>
      </c>
      <c r="N650">
        <f t="shared" si="81"/>
        <v>12.056330000000059</v>
      </c>
      <c r="O650">
        <f t="shared" si="82"/>
        <v>64.8</v>
      </c>
      <c r="P650">
        <f t="shared" si="83"/>
        <v>10.694420000000036</v>
      </c>
      <c r="Q650">
        <f t="shared" si="84"/>
        <v>64.8</v>
      </c>
      <c r="R650">
        <f t="shared" si="85"/>
        <v>9.6777700000000095</v>
      </c>
      <c r="S650">
        <f t="shared" si="86"/>
        <v>64.8</v>
      </c>
      <c r="T650">
        <f t="shared" si="87"/>
        <v>10.103780000000029</v>
      </c>
    </row>
    <row r="651" spans="1:20" x14ac:dyDescent="0.3">
      <c r="A651">
        <v>166.2</v>
      </c>
      <c r="B651">
        <v>99.999219999999994</v>
      </c>
      <c r="C651">
        <v>521.28620000000001</v>
      </c>
      <c r="D651">
        <v>166.2</v>
      </c>
      <c r="E651">
        <v>99.971699999999998</v>
      </c>
      <c r="F651">
        <v>527.29841999999996</v>
      </c>
      <c r="G651">
        <v>166.2</v>
      </c>
      <c r="H651">
        <v>100.00205</v>
      </c>
      <c r="I651">
        <v>526.03921000000003</v>
      </c>
      <c r="J651">
        <v>166.2</v>
      </c>
      <c r="K651">
        <v>100.00149</v>
      </c>
      <c r="L651">
        <v>530.03560000000004</v>
      </c>
      <c r="M651">
        <f t="shared" si="80"/>
        <v>64.899999999999991</v>
      </c>
      <c r="N651">
        <f t="shared" si="81"/>
        <v>12.048240000000021</v>
      </c>
      <c r="O651">
        <f t="shared" si="82"/>
        <v>64.899999999999991</v>
      </c>
      <c r="P651">
        <f t="shared" si="83"/>
        <v>10.638779999999997</v>
      </c>
      <c r="Q651">
        <f t="shared" si="84"/>
        <v>64.899999999999991</v>
      </c>
      <c r="R651">
        <f t="shared" si="85"/>
        <v>9.5982099999999946</v>
      </c>
      <c r="S651">
        <f t="shared" si="86"/>
        <v>64.899999999999991</v>
      </c>
      <c r="T651">
        <f t="shared" si="87"/>
        <v>10.183250000000044</v>
      </c>
    </row>
    <row r="652" spans="1:20" x14ac:dyDescent="0.3">
      <c r="A652">
        <v>166.3</v>
      </c>
      <c r="B652">
        <v>99.999480000000005</v>
      </c>
      <c r="C652">
        <v>521.03567999999996</v>
      </c>
      <c r="D652">
        <v>166.3</v>
      </c>
      <c r="E652">
        <v>99.971760000000003</v>
      </c>
      <c r="F652">
        <v>527.30102999999997</v>
      </c>
      <c r="G652">
        <v>166.3</v>
      </c>
      <c r="H652">
        <v>100.00239999999999</v>
      </c>
      <c r="I652">
        <v>526.07250999999997</v>
      </c>
      <c r="J652">
        <v>166.3</v>
      </c>
      <c r="K652">
        <v>100.00416</v>
      </c>
      <c r="L652">
        <v>530.17566999999997</v>
      </c>
      <c r="M652">
        <f t="shared" si="80"/>
        <v>65.000000000000014</v>
      </c>
      <c r="N652">
        <f t="shared" si="81"/>
        <v>11.79771999999997</v>
      </c>
      <c r="O652">
        <f t="shared" si="82"/>
        <v>65.000000000000014</v>
      </c>
      <c r="P652">
        <f t="shared" si="83"/>
        <v>10.641390000000001</v>
      </c>
      <c r="Q652">
        <f t="shared" si="84"/>
        <v>65.000000000000014</v>
      </c>
      <c r="R652">
        <f t="shared" si="85"/>
        <v>9.6315099999999347</v>
      </c>
      <c r="S652">
        <f t="shared" si="86"/>
        <v>65.000000000000014</v>
      </c>
      <c r="T652">
        <f t="shared" si="87"/>
        <v>10.323319999999967</v>
      </c>
    </row>
    <row r="653" spans="1:20" x14ac:dyDescent="0.3">
      <c r="A653">
        <v>166.4</v>
      </c>
      <c r="B653">
        <v>99.998559999999998</v>
      </c>
      <c r="C653">
        <v>521.04089999999997</v>
      </c>
      <c r="D653">
        <v>166.4</v>
      </c>
      <c r="E653">
        <v>99.971530000000001</v>
      </c>
      <c r="F653">
        <v>527.17412999999999</v>
      </c>
      <c r="G653">
        <v>166.4</v>
      </c>
      <c r="H653">
        <v>100.00100999999999</v>
      </c>
      <c r="I653">
        <v>526.21781999999996</v>
      </c>
      <c r="J653">
        <v>166.4</v>
      </c>
      <c r="K653">
        <v>100.0034</v>
      </c>
      <c r="L653">
        <v>530.16927999999996</v>
      </c>
      <c r="M653">
        <f t="shared" si="80"/>
        <v>65.100000000000009</v>
      </c>
      <c r="N653">
        <f t="shared" si="81"/>
        <v>11.802939999999978</v>
      </c>
      <c r="O653">
        <f t="shared" si="82"/>
        <v>65.100000000000009</v>
      </c>
      <c r="P653">
        <f t="shared" si="83"/>
        <v>10.514490000000023</v>
      </c>
      <c r="Q653">
        <f t="shared" si="84"/>
        <v>65.100000000000009</v>
      </c>
      <c r="R653">
        <f t="shared" si="85"/>
        <v>9.7768199999999297</v>
      </c>
      <c r="S653">
        <f t="shared" si="86"/>
        <v>65.100000000000009</v>
      </c>
      <c r="T653">
        <f t="shared" si="87"/>
        <v>10.316929999999957</v>
      </c>
    </row>
    <row r="654" spans="1:20" x14ac:dyDescent="0.3">
      <c r="A654">
        <v>166.5</v>
      </c>
      <c r="B654">
        <v>99.998080000000002</v>
      </c>
      <c r="C654">
        <v>521.27656999999999</v>
      </c>
      <c r="D654">
        <v>166.5</v>
      </c>
      <c r="E654">
        <v>99.971680000000006</v>
      </c>
      <c r="F654">
        <v>527.19875999999999</v>
      </c>
      <c r="G654">
        <v>166.5</v>
      </c>
      <c r="H654">
        <v>100.00136000000001</v>
      </c>
      <c r="I654">
        <v>526.20443</v>
      </c>
      <c r="J654">
        <v>166.5</v>
      </c>
      <c r="K654">
        <v>100.00272</v>
      </c>
      <c r="L654">
        <v>529.96676000000002</v>
      </c>
      <c r="M654">
        <f t="shared" si="80"/>
        <v>65.2</v>
      </c>
      <c r="N654">
        <f t="shared" si="81"/>
        <v>12.038610000000006</v>
      </c>
      <c r="O654">
        <f t="shared" si="82"/>
        <v>65.2</v>
      </c>
      <c r="P654">
        <f t="shared" si="83"/>
        <v>10.539120000000025</v>
      </c>
      <c r="Q654">
        <f t="shared" si="84"/>
        <v>65.2</v>
      </c>
      <c r="R654">
        <f t="shared" si="85"/>
        <v>9.7634299999999712</v>
      </c>
      <c r="S654">
        <f t="shared" si="86"/>
        <v>65.2</v>
      </c>
      <c r="T654">
        <f t="shared" si="87"/>
        <v>10.114410000000021</v>
      </c>
    </row>
    <row r="655" spans="1:20" x14ac:dyDescent="0.3">
      <c r="A655">
        <v>166.6</v>
      </c>
      <c r="B655">
        <v>99.999529999999993</v>
      </c>
      <c r="C655">
        <v>521.38059999999996</v>
      </c>
      <c r="D655">
        <v>166.6</v>
      </c>
      <c r="E655">
        <v>99.972219999999993</v>
      </c>
      <c r="F655">
        <v>527.31637000000001</v>
      </c>
      <c r="G655">
        <v>166.6</v>
      </c>
      <c r="H655">
        <v>100.00089</v>
      </c>
      <c r="I655">
        <v>526.29115000000002</v>
      </c>
      <c r="J655">
        <v>166.6</v>
      </c>
      <c r="K655">
        <v>100.00206</v>
      </c>
      <c r="L655">
        <v>530.00342999999998</v>
      </c>
      <c r="M655">
        <f t="shared" si="80"/>
        <v>65.3</v>
      </c>
      <c r="N655">
        <f t="shared" si="81"/>
        <v>12.142639999999972</v>
      </c>
      <c r="O655">
        <f t="shared" si="82"/>
        <v>65.3</v>
      </c>
      <c r="P655">
        <f t="shared" si="83"/>
        <v>10.656730000000039</v>
      </c>
      <c r="Q655">
        <f t="shared" si="84"/>
        <v>65.3</v>
      </c>
      <c r="R655">
        <f t="shared" si="85"/>
        <v>9.8501499999999851</v>
      </c>
      <c r="S655">
        <f t="shared" si="86"/>
        <v>65.3</v>
      </c>
      <c r="T655">
        <f t="shared" si="87"/>
        <v>10.151079999999979</v>
      </c>
    </row>
    <row r="656" spans="1:20" x14ac:dyDescent="0.3">
      <c r="A656">
        <v>166.7</v>
      </c>
      <c r="B656">
        <v>99.99897</v>
      </c>
      <c r="C656">
        <v>521.41543000000001</v>
      </c>
      <c r="D656">
        <v>166.7</v>
      </c>
      <c r="E656">
        <v>99.972030000000004</v>
      </c>
      <c r="F656">
        <v>527.29642999999999</v>
      </c>
      <c r="G656">
        <v>166.7</v>
      </c>
      <c r="H656">
        <v>100.00158999999999</v>
      </c>
      <c r="I656">
        <v>526.56285000000003</v>
      </c>
      <c r="J656">
        <v>166.7</v>
      </c>
      <c r="K656">
        <v>100.00303</v>
      </c>
      <c r="L656">
        <v>530.01473999999996</v>
      </c>
      <c r="M656">
        <f t="shared" si="80"/>
        <v>65.399999999999991</v>
      </c>
      <c r="N656">
        <f t="shared" si="81"/>
        <v>12.177470000000028</v>
      </c>
      <c r="O656">
        <f t="shared" si="82"/>
        <v>65.399999999999991</v>
      </c>
      <c r="P656">
        <f t="shared" si="83"/>
        <v>10.636790000000019</v>
      </c>
      <c r="Q656">
        <f t="shared" si="84"/>
        <v>65.399999999999991</v>
      </c>
      <c r="R656">
        <f t="shared" si="85"/>
        <v>10.121849999999995</v>
      </c>
      <c r="S656">
        <f t="shared" si="86"/>
        <v>65.399999999999991</v>
      </c>
      <c r="T656">
        <f t="shared" si="87"/>
        <v>10.162389999999959</v>
      </c>
    </row>
    <row r="657" spans="1:20" x14ac:dyDescent="0.3">
      <c r="A657">
        <v>166.8</v>
      </c>
      <c r="B657">
        <v>99.999049999999997</v>
      </c>
      <c r="C657">
        <v>521.27378999999996</v>
      </c>
      <c r="D657">
        <v>166.8</v>
      </c>
      <c r="E657">
        <v>99.972080000000005</v>
      </c>
      <c r="F657">
        <v>527.26796999999999</v>
      </c>
      <c r="G657">
        <v>166.8</v>
      </c>
      <c r="H657">
        <v>100.00236</v>
      </c>
      <c r="I657">
        <v>526.39611000000002</v>
      </c>
      <c r="J657">
        <v>166.8</v>
      </c>
      <c r="K657">
        <v>100.00293000000001</v>
      </c>
      <c r="L657">
        <v>529.96650999999997</v>
      </c>
      <c r="M657">
        <f t="shared" si="80"/>
        <v>65.500000000000014</v>
      </c>
      <c r="N657">
        <f t="shared" si="81"/>
        <v>12.035829999999976</v>
      </c>
      <c r="O657">
        <f t="shared" si="82"/>
        <v>65.500000000000014</v>
      </c>
      <c r="P657">
        <f t="shared" si="83"/>
        <v>10.608330000000024</v>
      </c>
      <c r="Q657">
        <f t="shared" si="84"/>
        <v>65.500000000000014</v>
      </c>
      <c r="R657">
        <f t="shared" si="85"/>
        <v>9.9551099999999906</v>
      </c>
      <c r="S657">
        <f t="shared" si="86"/>
        <v>65.500000000000014</v>
      </c>
      <c r="T657">
        <f t="shared" si="87"/>
        <v>10.11415999999997</v>
      </c>
    </row>
    <row r="658" spans="1:20" x14ac:dyDescent="0.3">
      <c r="A658">
        <v>166.9</v>
      </c>
      <c r="B658">
        <v>99.998130000000003</v>
      </c>
      <c r="C658">
        <v>521.2319</v>
      </c>
      <c r="D658">
        <v>166.9</v>
      </c>
      <c r="E658">
        <v>99.971710000000002</v>
      </c>
      <c r="F658">
        <v>527.23950000000002</v>
      </c>
      <c r="G658">
        <v>166.9</v>
      </c>
      <c r="H658">
        <v>100.00191</v>
      </c>
      <c r="I658">
        <v>526.32834000000003</v>
      </c>
      <c r="J658">
        <v>166.9</v>
      </c>
      <c r="K658">
        <v>100.00333999999999</v>
      </c>
      <c r="L658">
        <v>530.04462999999998</v>
      </c>
      <c r="M658">
        <f t="shared" si="80"/>
        <v>65.600000000000009</v>
      </c>
      <c r="N658">
        <f t="shared" si="81"/>
        <v>11.993940000000009</v>
      </c>
      <c r="O658">
        <f t="shared" si="82"/>
        <v>65.600000000000009</v>
      </c>
      <c r="P658">
        <f t="shared" si="83"/>
        <v>10.579860000000053</v>
      </c>
      <c r="Q658">
        <f t="shared" si="84"/>
        <v>65.600000000000009</v>
      </c>
      <c r="R658">
        <f t="shared" si="85"/>
        <v>9.8873399999999947</v>
      </c>
      <c r="S658">
        <f t="shared" si="86"/>
        <v>65.600000000000009</v>
      </c>
      <c r="T658">
        <f t="shared" si="87"/>
        <v>10.192279999999982</v>
      </c>
    </row>
    <row r="659" spans="1:20" x14ac:dyDescent="0.3">
      <c r="A659">
        <v>167</v>
      </c>
      <c r="B659">
        <v>99.998270000000005</v>
      </c>
      <c r="C659">
        <v>521.25990000000002</v>
      </c>
      <c r="D659">
        <v>167</v>
      </c>
      <c r="E659">
        <v>99.971860000000007</v>
      </c>
      <c r="F659">
        <v>527.21988999999996</v>
      </c>
      <c r="G659">
        <v>167</v>
      </c>
      <c r="H659">
        <v>100.00243</v>
      </c>
      <c r="I659">
        <v>526.28560000000004</v>
      </c>
      <c r="J659">
        <v>167</v>
      </c>
      <c r="K659">
        <v>100.00341</v>
      </c>
      <c r="L659">
        <v>530.03693999999996</v>
      </c>
      <c r="M659">
        <f t="shared" si="80"/>
        <v>65.7</v>
      </c>
      <c r="N659">
        <f t="shared" si="81"/>
        <v>12.021940000000029</v>
      </c>
      <c r="O659">
        <f t="shared" si="82"/>
        <v>65.7</v>
      </c>
      <c r="P659">
        <f t="shared" si="83"/>
        <v>10.560249999999996</v>
      </c>
      <c r="Q659">
        <f t="shared" si="84"/>
        <v>65.7</v>
      </c>
      <c r="R659">
        <f t="shared" si="85"/>
        <v>9.844600000000014</v>
      </c>
      <c r="S659">
        <f t="shared" si="86"/>
        <v>65.7</v>
      </c>
      <c r="T659">
        <f t="shared" si="87"/>
        <v>10.184589999999957</v>
      </c>
    </row>
    <row r="660" spans="1:20" x14ac:dyDescent="0.3">
      <c r="A660">
        <v>167.1</v>
      </c>
      <c r="B660">
        <v>99.999949999999998</v>
      </c>
      <c r="C660">
        <v>521.15692999999999</v>
      </c>
      <c r="D660">
        <v>167.1</v>
      </c>
      <c r="E660">
        <v>99.972130000000007</v>
      </c>
      <c r="F660">
        <v>527.27970000000005</v>
      </c>
      <c r="G660">
        <v>167.1</v>
      </c>
      <c r="H660">
        <v>100.00135</v>
      </c>
      <c r="I660">
        <v>526.35639000000003</v>
      </c>
      <c r="J660">
        <v>167.1</v>
      </c>
      <c r="K660">
        <v>100.00208000000001</v>
      </c>
      <c r="L660">
        <v>529.97198000000003</v>
      </c>
      <c r="M660">
        <f t="shared" si="80"/>
        <v>65.8</v>
      </c>
      <c r="N660">
        <f t="shared" si="81"/>
        <v>11.918970000000002</v>
      </c>
      <c r="O660">
        <f t="shared" si="82"/>
        <v>65.8</v>
      </c>
      <c r="P660">
        <f t="shared" si="83"/>
        <v>10.62006000000008</v>
      </c>
      <c r="Q660">
        <f t="shared" si="84"/>
        <v>65.8</v>
      </c>
      <c r="R660">
        <f t="shared" si="85"/>
        <v>9.9153900000000021</v>
      </c>
      <c r="S660">
        <f t="shared" si="86"/>
        <v>65.8</v>
      </c>
      <c r="T660">
        <f t="shared" si="87"/>
        <v>10.119630000000029</v>
      </c>
    </row>
    <row r="661" spans="1:20" x14ac:dyDescent="0.3">
      <c r="A661">
        <v>167.2</v>
      </c>
      <c r="B661">
        <v>99.998589999999993</v>
      </c>
      <c r="C661">
        <v>521.33978999999999</v>
      </c>
      <c r="D661">
        <v>167.2</v>
      </c>
      <c r="E661">
        <v>99.97148</v>
      </c>
      <c r="F661">
        <v>527.37874999999997</v>
      </c>
      <c r="G661">
        <v>167.2</v>
      </c>
      <c r="H661">
        <v>100.00125</v>
      </c>
      <c r="I661">
        <v>526.40701999999999</v>
      </c>
      <c r="J661">
        <v>167.2</v>
      </c>
      <c r="K661">
        <v>100.00161</v>
      </c>
      <c r="L661">
        <v>529.88487999999995</v>
      </c>
      <c r="M661">
        <f t="shared" si="80"/>
        <v>65.899999999999991</v>
      </c>
      <c r="N661">
        <f t="shared" si="81"/>
        <v>12.101830000000007</v>
      </c>
      <c r="O661">
        <f t="shared" si="82"/>
        <v>65.899999999999991</v>
      </c>
      <c r="P661">
        <f t="shared" si="83"/>
        <v>10.719110000000001</v>
      </c>
      <c r="Q661">
        <f t="shared" si="84"/>
        <v>65.899999999999991</v>
      </c>
      <c r="R661">
        <f t="shared" si="85"/>
        <v>9.9660199999999577</v>
      </c>
      <c r="S661">
        <f t="shared" si="86"/>
        <v>65.899999999999991</v>
      </c>
      <c r="T661">
        <f t="shared" si="87"/>
        <v>10.032529999999952</v>
      </c>
    </row>
    <row r="662" spans="1:20" x14ac:dyDescent="0.3">
      <c r="A662">
        <v>167.3</v>
      </c>
      <c r="B662">
        <v>99.999129999999994</v>
      </c>
      <c r="C662">
        <v>521.20641999999998</v>
      </c>
      <c r="D662">
        <v>167.3</v>
      </c>
      <c r="E662">
        <v>99.971119999999999</v>
      </c>
      <c r="F662">
        <v>527.27440999999999</v>
      </c>
      <c r="G662">
        <v>167.3</v>
      </c>
      <c r="H662">
        <v>100.00174</v>
      </c>
      <c r="I662">
        <v>526.45403999999996</v>
      </c>
      <c r="J662">
        <v>167.3</v>
      </c>
      <c r="K662">
        <v>100.0035</v>
      </c>
      <c r="L662">
        <v>530.01702999999998</v>
      </c>
      <c r="M662">
        <f t="shared" si="80"/>
        <v>66.000000000000014</v>
      </c>
      <c r="N662">
        <f t="shared" si="81"/>
        <v>11.968459999999993</v>
      </c>
      <c r="O662">
        <f t="shared" si="82"/>
        <v>66.000000000000014</v>
      </c>
      <c r="P662">
        <f t="shared" si="83"/>
        <v>10.614770000000021</v>
      </c>
      <c r="Q662">
        <f t="shared" si="84"/>
        <v>66.000000000000014</v>
      </c>
      <c r="R662">
        <f t="shared" si="85"/>
        <v>10.013039999999933</v>
      </c>
      <c r="S662">
        <f t="shared" si="86"/>
        <v>66.000000000000014</v>
      </c>
      <c r="T662">
        <f t="shared" si="87"/>
        <v>10.164679999999976</v>
      </c>
    </row>
    <row r="663" spans="1:20" x14ac:dyDescent="0.3">
      <c r="A663">
        <v>167.4</v>
      </c>
      <c r="B663">
        <v>99.999489999999994</v>
      </c>
      <c r="C663">
        <v>521.15395999999998</v>
      </c>
      <c r="D663">
        <v>167.4</v>
      </c>
      <c r="E663">
        <v>99.971500000000006</v>
      </c>
      <c r="F663">
        <v>527.42481999999995</v>
      </c>
      <c r="G663">
        <v>167.4</v>
      </c>
      <c r="H663">
        <v>100.00190000000001</v>
      </c>
      <c r="I663">
        <v>526.37730999999997</v>
      </c>
      <c r="J663">
        <v>167.4</v>
      </c>
      <c r="K663">
        <v>100.00277</v>
      </c>
      <c r="L663">
        <v>529.89813000000004</v>
      </c>
      <c r="M663">
        <f t="shared" si="80"/>
        <v>66.100000000000009</v>
      </c>
      <c r="N663">
        <f t="shared" si="81"/>
        <v>11.915999999999997</v>
      </c>
      <c r="O663">
        <f t="shared" si="82"/>
        <v>66.100000000000009</v>
      </c>
      <c r="P663">
        <f t="shared" si="83"/>
        <v>10.765179999999987</v>
      </c>
      <c r="Q663">
        <f t="shared" si="84"/>
        <v>66.100000000000009</v>
      </c>
      <c r="R663">
        <f t="shared" si="85"/>
        <v>9.9363099999999349</v>
      </c>
      <c r="S663">
        <f t="shared" si="86"/>
        <v>66.100000000000009</v>
      </c>
      <c r="T663">
        <f t="shared" si="87"/>
        <v>10.045780000000036</v>
      </c>
    </row>
    <row r="664" spans="1:20" x14ac:dyDescent="0.3">
      <c r="A664">
        <v>167.5</v>
      </c>
      <c r="B664">
        <v>99.998829999999998</v>
      </c>
      <c r="C664">
        <v>521.03206</v>
      </c>
      <c r="D664">
        <v>167.5</v>
      </c>
      <c r="E664">
        <v>99.971599999999995</v>
      </c>
      <c r="F664">
        <v>527.58663000000001</v>
      </c>
      <c r="G664">
        <v>167.5</v>
      </c>
      <c r="H664">
        <v>100.00197</v>
      </c>
      <c r="I664">
        <v>526.12954999999999</v>
      </c>
      <c r="J664">
        <v>167.5</v>
      </c>
      <c r="K664">
        <v>100.00247</v>
      </c>
      <c r="L664">
        <v>529.84180000000003</v>
      </c>
      <c r="M664">
        <f t="shared" si="80"/>
        <v>66.2</v>
      </c>
      <c r="N664">
        <f t="shared" si="81"/>
        <v>11.794100000000014</v>
      </c>
      <c r="O664">
        <f t="shared" si="82"/>
        <v>66.2</v>
      </c>
      <c r="P664">
        <f t="shared" si="83"/>
        <v>10.926990000000046</v>
      </c>
      <c r="Q664">
        <f t="shared" si="84"/>
        <v>66.2</v>
      </c>
      <c r="R664">
        <f t="shared" si="85"/>
        <v>9.6885499999999638</v>
      </c>
      <c r="S664">
        <f t="shared" si="86"/>
        <v>66.2</v>
      </c>
      <c r="T664">
        <f t="shared" si="87"/>
        <v>9.9894500000000335</v>
      </c>
    </row>
    <row r="665" spans="1:20" x14ac:dyDescent="0.3">
      <c r="A665">
        <v>167.6</v>
      </c>
      <c r="B665">
        <v>99.996930000000006</v>
      </c>
      <c r="C665">
        <v>521.03207999999995</v>
      </c>
      <c r="D665">
        <v>167.6</v>
      </c>
      <c r="E665">
        <v>99.97193</v>
      </c>
      <c r="F665">
        <v>527.65351999999996</v>
      </c>
      <c r="G665">
        <v>167.6</v>
      </c>
      <c r="H665">
        <v>100.00099</v>
      </c>
      <c r="I665">
        <v>526.49225999999999</v>
      </c>
      <c r="J665">
        <v>167.6</v>
      </c>
      <c r="K665">
        <v>100.00277</v>
      </c>
      <c r="L665">
        <v>530.02359999999999</v>
      </c>
      <c r="M665">
        <f t="shared" si="80"/>
        <v>66.3</v>
      </c>
      <c r="N665">
        <f t="shared" si="81"/>
        <v>11.794119999999964</v>
      </c>
      <c r="O665">
        <f t="shared" si="82"/>
        <v>66.3</v>
      </c>
      <c r="P665">
        <f t="shared" si="83"/>
        <v>10.99387999999999</v>
      </c>
      <c r="Q665">
        <f t="shared" si="84"/>
        <v>66.3</v>
      </c>
      <c r="R665">
        <f t="shared" si="85"/>
        <v>10.051259999999957</v>
      </c>
      <c r="S665">
        <f t="shared" si="86"/>
        <v>66.3</v>
      </c>
      <c r="T665">
        <f t="shared" si="87"/>
        <v>10.171249999999986</v>
      </c>
    </row>
    <row r="666" spans="1:20" x14ac:dyDescent="0.3">
      <c r="A666">
        <v>167.7</v>
      </c>
      <c r="B666">
        <v>99.999080000000006</v>
      </c>
      <c r="C666">
        <v>521.15467000000001</v>
      </c>
      <c r="D666">
        <v>167.7</v>
      </c>
      <c r="E666">
        <v>99.972329999999999</v>
      </c>
      <c r="F666">
        <v>527.25909999999999</v>
      </c>
      <c r="G666">
        <v>167.7</v>
      </c>
      <c r="H666">
        <v>100.00192</v>
      </c>
      <c r="I666">
        <v>526.68852000000004</v>
      </c>
      <c r="J666">
        <v>167.7</v>
      </c>
      <c r="K666">
        <v>100.00319</v>
      </c>
      <c r="L666">
        <v>529.93922999999995</v>
      </c>
      <c r="M666">
        <f t="shared" si="80"/>
        <v>66.399999999999991</v>
      </c>
      <c r="N666">
        <f t="shared" si="81"/>
        <v>11.916710000000023</v>
      </c>
      <c r="O666">
        <f t="shared" si="82"/>
        <v>66.399999999999991</v>
      </c>
      <c r="P666">
        <f t="shared" si="83"/>
        <v>10.599460000000022</v>
      </c>
      <c r="Q666">
        <f t="shared" si="84"/>
        <v>66.399999999999991</v>
      </c>
      <c r="R666">
        <f t="shared" si="85"/>
        <v>10.247520000000009</v>
      </c>
      <c r="S666">
        <f t="shared" si="86"/>
        <v>66.399999999999991</v>
      </c>
      <c r="T666">
        <f t="shared" si="87"/>
        <v>10.086879999999951</v>
      </c>
    </row>
    <row r="667" spans="1:20" x14ac:dyDescent="0.3">
      <c r="A667">
        <v>167.8</v>
      </c>
      <c r="B667">
        <v>100.00036</v>
      </c>
      <c r="C667">
        <v>521.20288000000005</v>
      </c>
      <c r="D667">
        <v>167.8</v>
      </c>
      <c r="E667">
        <v>99.972319999999996</v>
      </c>
      <c r="F667">
        <v>527.11469</v>
      </c>
      <c r="G667">
        <v>167.8</v>
      </c>
      <c r="H667">
        <v>100.00203</v>
      </c>
      <c r="I667">
        <v>526.64530000000002</v>
      </c>
      <c r="J667">
        <v>167.8</v>
      </c>
      <c r="K667">
        <v>100.00193</v>
      </c>
      <c r="L667">
        <v>530.06219999999996</v>
      </c>
      <c r="M667">
        <f t="shared" si="80"/>
        <v>66.500000000000014</v>
      </c>
      <c r="N667">
        <f t="shared" si="81"/>
        <v>11.964920000000063</v>
      </c>
      <c r="O667">
        <f t="shared" si="82"/>
        <v>66.500000000000014</v>
      </c>
      <c r="P667">
        <f t="shared" si="83"/>
        <v>10.455050000000028</v>
      </c>
      <c r="Q667">
        <f t="shared" si="84"/>
        <v>66.500000000000014</v>
      </c>
      <c r="R667">
        <f t="shared" si="85"/>
        <v>10.204299999999989</v>
      </c>
      <c r="S667">
        <f t="shared" si="86"/>
        <v>66.500000000000014</v>
      </c>
      <c r="T667">
        <f t="shared" si="87"/>
        <v>10.20984999999996</v>
      </c>
    </row>
    <row r="668" spans="1:20" x14ac:dyDescent="0.3">
      <c r="A668">
        <v>167.9</v>
      </c>
      <c r="B668">
        <v>99.998990000000006</v>
      </c>
      <c r="C668">
        <v>521.14745000000005</v>
      </c>
      <c r="D668">
        <v>167.9</v>
      </c>
      <c r="E668">
        <v>99.971620000000001</v>
      </c>
      <c r="F668">
        <v>527.24837000000002</v>
      </c>
      <c r="G668">
        <v>167.9</v>
      </c>
      <c r="H668">
        <v>100.00108</v>
      </c>
      <c r="I668">
        <v>526.74789999999996</v>
      </c>
      <c r="J668">
        <v>167.9</v>
      </c>
      <c r="K668">
        <v>100.00187</v>
      </c>
      <c r="L668">
        <v>530.15666999999996</v>
      </c>
      <c r="M668">
        <f t="shared" si="80"/>
        <v>66.600000000000009</v>
      </c>
      <c r="N668">
        <f t="shared" si="81"/>
        <v>11.909490000000062</v>
      </c>
      <c r="O668">
        <f t="shared" si="82"/>
        <v>66.600000000000009</v>
      </c>
      <c r="P668">
        <f t="shared" si="83"/>
        <v>10.588730000000055</v>
      </c>
      <c r="Q668">
        <f t="shared" si="84"/>
        <v>66.600000000000009</v>
      </c>
      <c r="R668">
        <f t="shared" si="85"/>
        <v>10.306899999999928</v>
      </c>
      <c r="S668">
        <f t="shared" si="86"/>
        <v>66.600000000000009</v>
      </c>
      <c r="T668">
        <f t="shared" si="87"/>
        <v>10.304319999999962</v>
      </c>
    </row>
    <row r="669" spans="1:20" x14ac:dyDescent="0.3">
      <c r="A669">
        <v>168</v>
      </c>
      <c r="B669">
        <v>99.998649999999998</v>
      </c>
      <c r="C669">
        <v>521.15637000000004</v>
      </c>
      <c r="D669">
        <v>168</v>
      </c>
      <c r="E669">
        <v>99.971609999999998</v>
      </c>
      <c r="F669">
        <v>527.23739999999998</v>
      </c>
      <c r="G669">
        <v>168</v>
      </c>
      <c r="H669">
        <v>100.00198</v>
      </c>
      <c r="I669">
        <v>526.68296999999995</v>
      </c>
      <c r="J669">
        <v>168</v>
      </c>
      <c r="K669">
        <v>100.00372</v>
      </c>
      <c r="L669">
        <v>529.97010999999998</v>
      </c>
      <c r="M669">
        <f t="shared" si="80"/>
        <v>66.7</v>
      </c>
      <c r="N669">
        <f t="shared" si="81"/>
        <v>11.918410000000051</v>
      </c>
      <c r="O669">
        <f t="shared" si="82"/>
        <v>66.7</v>
      </c>
      <c r="P669">
        <f t="shared" si="83"/>
        <v>10.577760000000012</v>
      </c>
      <c r="Q669">
        <f t="shared" si="84"/>
        <v>66.7</v>
      </c>
      <c r="R669">
        <f t="shared" si="85"/>
        <v>10.241969999999924</v>
      </c>
      <c r="S669">
        <f t="shared" si="86"/>
        <v>66.7</v>
      </c>
      <c r="T669">
        <f t="shared" si="87"/>
        <v>10.117759999999976</v>
      </c>
    </row>
    <row r="670" spans="1:20" x14ac:dyDescent="0.3">
      <c r="A670">
        <v>168.1</v>
      </c>
      <c r="B670">
        <v>99.99906</v>
      </c>
      <c r="C670">
        <v>521.07403999999997</v>
      </c>
      <c r="D670">
        <v>168.1</v>
      </c>
      <c r="E670">
        <v>99.971860000000007</v>
      </c>
      <c r="F670">
        <v>527.16903000000002</v>
      </c>
      <c r="G670">
        <v>168.1</v>
      </c>
      <c r="H670">
        <v>100.00194</v>
      </c>
      <c r="I670">
        <v>526.41373999999996</v>
      </c>
      <c r="J670">
        <v>168.1</v>
      </c>
      <c r="K670">
        <v>100.00257999999999</v>
      </c>
      <c r="L670">
        <v>529.98856999999998</v>
      </c>
      <c r="M670">
        <f t="shared" si="80"/>
        <v>66.8</v>
      </c>
      <c r="N670">
        <f t="shared" si="81"/>
        <v>11.836079999999981</v>
      </c>
      <c r="O670">
        <f t="shared" si="82"/>
        <v>66.8</v>
      </c>
      <c r="P670">
        <f t="shared" si="83"/>
        <v>10.509390000000053</v>
      </c>
      <c r="Q670">
        <f t="shared" si="84"/>
        <v>66.8</v>
      </c>
      <c r="R670">
        <f t="shared" si="85"/>
        <v>9.9727399999999307</v>
      </c>
      <c r="S670">
        <f t="shared" si="86"/>
        <v>66.8</v>
      </c>
      <c r="T670">
        <f t="shared" si="87"/>
        <v>10.13621999999998</v>
      </c>
    </row>
    <row r="671" spans="1:20" x14ac:dyDescent="0.3">
      <c r="A671">
        <v>168.2</v>
      </c>
      <c r="B671">
        <v>99.998900000000006</v>
      </c>
      <c r="C671">
        <v>520.99485000000004</v>
      </c>
      <c r="D671">
        <v>168.2</v>
      </c>
      <c r="E671">
        <v>99.971440000000001</v>
      </c>
      <c r="F671">
        <v>527.26747999999998</v>
      </c>
      <c r="G671">
        <v>168.2</v>
      </c>
      <c r="H671">
        <v>100.00165</v>
      </c>
      <c r="I671">
        <v>526.29876000000002</v>
      </c>
      <c r="J671">
        <v>168.2</v>
      </c>
      <c r="K671">
        <v>100.0033</v>
      </c>
      <c r="L671">
        <v>530.24712999999997</v>
      </c>
      <c r="M671">
        <f t="shared" si="80"/>
        <v>66.899999999999991</v>
      </c>
      <c r="N671">
        <f t="shared" si="81"/>
        <v>11.756890000000055</v>
      </c>
      <c r="O671">
        <f t="shared" si="82"/>
        <v>66.899999999999991</v>
      </c>
      <c r="P671">
        <f t="shared" si="83"/>
        <v>10.60784000000001</v>
      </c>
      <c r="Q671">
        <f t="shared" si="84"/>
        <v>66.899999999999991</v>
      </c>
      <c r="R671">
        <f t="shared" si="85"/>
        <v>9.8577599999999848</v>
      </c>
      <c r="S671">
        <f t="shared" si="86"/>
        <v>66.899999999999991</v>
      </c>
      <c r="T671">
        <f t="shared" si="87"/>
        <v>10.394779999999969</v>
      </c>
    </row>
    <row r="672" spans="1:20" x14ac:dyDescent="0.3">
      <c r="A672">
        <v>168.3</v>
      </c>
      <c r="B672">
        <v>99.998670000000004</v>
      </c>
      <c r="C672">
        <v>520.91994999999997</v>
      </c>
      <c r="D672">
        <v>168.3</v>
      </c>
      <c r="E672">
        <v>99.971490000000003</v>
      </c>
      <c r="F672">
        <v>527.69376999999997</v>
      </c>
      <c r="G672">
        <v>168.3</v>
      </c>
      <c r="H672">
        <v>100.00121</v>
      </c>
      <c r="I672">
        <v>526.53909999999996</v>
      </c>
      <c r="J672">
        <v>168.3</v>
      </c>
      <c r="K672">
        <v>100.00287</v>
      </c>
      <c r="L672">
        <v>530.17684999999994</v>
      </c>
      <c r="M672">
        <f t="shared" si="80"/>
        <v>67.000000000000014</v>
      </c>
      <c r="N672">
        <f t="shared" si="81"/>
        <v>11.681989999999985</v>
      </c>
      <c r="O672">
        <f t="shared" si="82"/>
        <v>67.000000000000014</v>
      </c>
      <c r="P672">
        <f t="shared" si="83"/>
        <v>11.034130000000005</v>
      </c>
      <c r="Q672">
        <f t="shared" si="84"/>
        <v>67.000000000000014</v>
      </c>
      <c r="R672">
        <f t="shared" si="85"/>
        <v>10.098099999999931</v>
      </c>
      <c r="S672">
        <f t="shared" si="86"/>
        <v>67.000000000000014</v>
      </c>
      <c r="T672">
        <f t="shared" si="87"/>
        <v>10.324499999999944</v>
      </c>
    </row>
    <row r="673" spans="1:20" x14ac:dyDescent="0.3">
      <c r="A673">
        <v>168.4</v>
      </c>
      <c r="B673">
        <v>99.998909999999995</v>
      </c>
      <c r="C673">
        <v>520.65822000000003</v>
      </c>
      <c r="D673">
        <v>168.4</v>
      </c>
      <c r="E673">
        <v>99.971999999999994</v>
      </c>
      <c r="F673">
        <v>527.75729000000001</v>
      </c>
      <c r="G673">
        <v>168.4</v>
      </c>
      <c r="H673">
        <v>100.0027</v>
      </c>
      <c r="I673">
        <v>526.42016999999998</v>
      </c>
      <c r="J673">
        <v>168.4</v>
      </c>
      <c r="K673">
        <v>100.00304</v>
      </c>
      <c r="L673">
        <v>530.07118000000003</v>
      </c>
      <c r="M673">
        <f t="shared" si="80"/>
        <v>67.100000000000009</v>
      </c>
      <c r="N673">
        <f t="shared" si="81"/>
        <v>11.420260000000042</v>
      </c>
      <c r="O673">
        <f t="shared" si="82"/>
        <v>67.100000000000009</v>
      </c>
      <c r="P673">
        <f t="shared" si="83"/>
        <v>11.097650000000044</v>
      </c>
      <c r="Q673">
        <f t="shared" si="84"/>
        <v>67.100000000000009</v>
      </c>
      <c r="R673">
        <f t="shared" si="85"/>
        <v>9.9791699999999537</v>
      </c>
      <c r="S673">
        <f t="shared" si="86"/>
        <v>67.100000000000009</v>
      </c>
      <c r="T673">
        <f t="shared" si="87"/>
        <v>10.218830000000025</v>
      </c>
    </row>
    <row r="674" spans="1:20" x14ac:dyDescent="0.3">
      <c r="A674">
        <v>168.5</v>
      </c>
      <c r="B674">
        <v>99.998779999999996</v>
      </c>
      <c r="C674">
        <v>520.91193999999996</v>
      </c>
      <c r="D674">
        <v>168.5</v>
      </c>
      <c r="E674">
        <v>99.971800000000002</v>
      </c>
      <c r="F674">
        <v>527.37752999999998</v>
      </c>
      <c r="G674">
        <v>168.5</v>
      </c>
      <c r="H674">
        <v>100.00139</v>
      </c>
      <c r="I674">
        <v>526.26595999999995</v>
      </c>
      <c r="J674">
        <v>168.5</v>
      </c>
      <c r="K674">
        <v>100.00283</v>
      </c>
      <c r="L674">
        <v>529.98329000000001</v>
      </c>
      <c r="M674">
        <f t="shared" si="80"/>
        <v>67.2</v>
      </c>
      <c r="N674">
        <f t="shared" si="81"/>
        <v>11.673979999999972</v>
      </c>
      <c r="O674">
        <f t="shared" si="82"/>
        <v>67.2</v>
      </c>
      <c r="P674">
        <f t="shared" si="83"/>
        <v>10.717890000000011</v>
      </c>
      <c r="Q674">
        <f t="shared" si="84"/>
        <v>67.2</v>
      </c>
      <c r="R674">
        <f t="shared" si="85"/>
        <v>9.8249599999999191</v>
      </c>
      <c r="S674">
        <f t="shared" si="86"/>
        <v>67.2</v>
      </c>
      <c r="T674">
        <f t="shared" si="87"/>
        <v>10.13094000000001</v>
      </c>
    </row>
    <row r="675" spans="1:20" x14ac:dyDescent="0.3">
      <c r="A675">
        <v>168.6</v>
      </c>
      <c r="B675">
        <v>99.998660000000001</v>
      </c>
      <c r="C675">
        <v>521.19251999999994</v>
      </c>
      <c r="D675">
        <v>168.6</v>
      </c>
      <c r="E675">
        <v>99.971969999999999</v>
      </c>
      <c r="F675">
        <v>527.44668999999999</v>
      </c>
      <c r="G675">
        <v>168.6</v>
      </c>
      <c r="H675">
        <v>100.00141000000001</v>
      </c>
      <c r="I675">
        <v>526.16322000000002</v>
      </c>
      <c r="J675">
        <v>168.6</v>
      </c>
      <c r="K675">
        <v>100.00293000000001</v>
      </c>
      <c r="L675">
        <v>529.93799000000001</v>
      </c>
      <c r="M675">
        <f t="shared" si="80"/>
        <v>67.3</v>
      </c>
      <c r="N675">
        <f t="shared" si="81"/>
        <v>11.954559999999958</v>
      </c>
      <c r="O675">
        <f t="shared" si="82"/>
        <v>67.3</v>
      </c>
      <c r="P675">
        <f t="shared" si="83"/>
        <v>10.787050000000022</v>
      </c>
      <c r="Q675">
        <f t="shared" si="84"/>
        <v>67.3</v>
      </c>
      <c r="R675">
        <f t="shared" si="85"/>
        <v>9.722219999999993</v>
      </c>
      <c r="S675">
        <f t="shared" si="86"/>
        <v>67.3</v>
      </c>
      <c r="T675">
        <f t="shared" si="87"/>
        <v>10.085640000000012</v>
      </c>
    </row>
    <row r="676" spans="1:20" x14ac:dyDescent="0.3">
      <c r="A676">
        <v>168.7</v>
      </c>
      <c r="B676">
        <v>99.999539999999996</v>
      </c>
      <c r="C676">
        <v>521.11284000000001</v>
      </c>
      <c r="D676">
        <v>168.7</v>
      </c>
      <c r="E676">
        <v>99.971890000000002</v>
      </c>
      <c r="F676">
        <v>527.54277999999999</v>
      </c>
      <c r="G676">
        <v>168.7</v>
      </c>
      <c r="H676">
        <v>100.00123000000001</v>
      </c>
      <c r="I676">
        <v>526.35092999999995</v>
      </c>
      <c r="J676">
        <v>168.7</v>
      </c>
      <c r="K676">
        <v>100.00233</v>
      </c>
      <c r="L676">
        <v>530.04642999999999</v>
      </c>
      <c r="M676">
        <f t="shared" si="80"/>
        <v>67.399999999999991</v>
      </c>
      <c r="N676">
        <f t="shared" si="81"/>
        <v>11.874880000000019</v>
      </c>
      <c r="O676">
        <f t="shared" si="82"/>
        <v>67.399999999999991</v>
      </c>
      <c r="P676">
        <f t="shared" si="83"/>
        <v>10.883140000000026</v>
      </c>
      <c r="Q676">
        <f t="shared" si="84"/>
        <v>67.399999999999991</v>
      </c>
      <c r="R676">
        <f t="shared" si="85"/>
        <v>9.9099299999999175</v>
      </c>
      <c r="S676">
        <f t="shared" si="86"/>
        <v>67.399999999999991</v>
      </c>
      <c r="T676">
        <f t="shared" si="87"/>
        <v>10.194079999999985</v>
      </c>
    </row>
    <row r="677" spans="1:20" x14ac:dyDescent="0.3">
      <c r="A677">
        <v>168.8</v>
      </c>
      <c r="B677">
        <v>99.998859999999993</v>
      </c>
      <c r="C677">
        <v>521.10050000000001</v>
      </c>
      <c r="D677">
        <v>168.8</v>
      </c>
      <c r="E677">
        <v>99.971739999999997</v>
      </c>
      <c r="F677">
        <v>527.34447999999998</v>
      </c>
      <c r="G677">
        <v>168.8</v>
      </c>
      <c r="H677">
        <v>100.00203</v>
      </c>
      <c r="I677">
        <v>526.44128000000001</v>
      </c>
      <c r="J677">
        <v>168.8</v>
      </c>
      <c r="K677">
        <v>100.00287</v>
      </c>
      <c r="L677">
        <v>530.11982999999998</v>
      </c>
      <c r="M677">
        <f t="shared" si="80"/>
        <v>67.500000000000014</v>
      </c>
      <c r="N677">
        <f t="shared" si="81"/>
        <v>11.862540000000024</v>
      </c>
      <c r="O677">
        <f t="shared" si="82"/>
        <v>67.500000000000014</v>
      </c>
      <c r="P677">
        <f t="shared" si="83"/>
        <v>10.684840000000008</v>
      </c>
      <c r="Q677">
        <f t="shared" si="84"/>
        <v>67.500000000000014</v>
      </c>
      <c r="R677">
        <f t="shared" si="85"/>
        <v>10.000279999999975</v>
      </c>
      <c r="S677">
        <f t="shared" si="86"/>
        <v>67.500000000000014</v>
      </c>
      <c r="T677">
        <f t="shared" si="87"/>
        <v>10.267479999999978</v>
      </c>
    </row>
    <row r="678" spans="1:20" x14ac:dyDescent="0.3">
      <c r="A678">
        <v>168.9</v>
      </c>
      <c r="B678">
        <v>99.998249999999999</v>
      </c>
      <c r="C678">
        <v>521.24422000000004</v>
      </c>
      <c r="D678">
        <v>168.9</v>
      </c>
      <c r="E678">
        <v>99.971710000000002</v>
      </c>
      <c r="F678">
        <v>527.37977000000001</v>
      </c>
      <c r="G678">
        <v>168.9</v>
      </c>
      <c r="H678">
        <v>100.00156</v>
      </c>
      <c r="I678">
        <v>526.18068000000005</v>
      </c>
      <c r="J678">
        <v>168.9</v>
      </c>
      <c r="K678">
        <v>100.00225</v>
      </c>
      <c r="L678">
        <v>530.02408000000003</v>
      </c>
      <c r="M678">
        <f t="shared" si="80"/>
        <v>67.600000000000009</v>
      </c>
      <c r="N678">
        <f t="shared" si="81"/>
        <v>12.006260000000054</v>
      </c>
      <c r="O678">
        <f t="shared" si="82"/>
        <v>67.600000000000009</v>
      </c>
      <c r="P678">
        <f t="shared" si="83"/>
        <v>10.72013000000004</v>
      </c>
      <c r="Q678">
        <f t="shared" si="84"/>
        <v>67.600000000000009</v>
      </c>
      <c r="R678">
        <f t="shared" si="85"/>
        <v>9.7396800000000212</v>
      </c>
      <c r="S678">
        <f t="shared" si="86"/>
        <v>67.600000000000009</v>
      </c>
      <c r="T678">
        <f t="shared" si="87"/>
        <v>10.171730000000025</v>
      </c>
    </row>
    <row r="679" spans="1:20" x14ac:dyDescent="0.3">
      <c r="A679">
        <v>169</v>
      </c>
      <c r="B679">
        <v>99.998689999999996</v>
      </c>
      <c r="C679">
        <v>521.20462999999995</v>
      </c>
      <c r="D679">
        <v>169</v>
      </c>
      <c r="E679">
        <v>99.971270000000004</v>
      </c>
      <c r="F679">
        <v>527.53913</v>
      </c>
      <c r="G679">
        <v>169</v>
      </c>
      <c r="H679">
        <v>100.00256</v>
      </c>
      <c r="I679">
        <v>526.50509999999997</v>
      </c>
      <c r="J679">
        <v>169</v>
      </c>
      <c r="K679">
        <v>100.00251</v>
      </c>
      <c r="L679">
        <v>530.13412000000005</v>
      </c>
      <c r="M679">
        <f t="shared" si="80"/>
        <v>67.7</v>
      </c>
      <c r="N679">
        <f t="shared" si="81"/>
        <v>11.966669999999965</v>
      </c>
      <c r="O679">
        <f t="shared" si="82"/>
        <v>67.7</v>
      </c>
      <c r="P679">
        <f t="shared" si="83"/>
        <v>10.879490000000033</v>
      </c>
      <c r="Q679">
        <f t="shared" si="84"/>
        <v>67.7</v>
      </c>
      <c r="R679">
        <f t="shared" si="85"/>
        <v>10.064099999999939</v>
      </c>
      <c r="S679">
        <f t="shared" si="86"/>
        <v>67.7</v>
      </c>
      <c r="T679">
        <f t="shared" si="87"/>
        <v>10.281770000000051</v>
      </c>
    </row>
    <row r="680" spans="1:20" x14ac:dyDescent="0.3">
      <c r="A680">
        <v>169.1</v>
      </c>
      <c r="B680">
        <v>99.999260000000007</v>
      </c>
      <c r="C680">
        <v>521.20195000000001</v>
      </c>
      <c r="D680">
        <v>169.1</v>
      </c>
      <c r="E680">
        <v>99.971969999999999</v>
      </c>
      <c r="F680">
        <v>527.52653999999995</v>
      </c>
      <c r="G680">
        <v>169.1</v>
      </c>
      <c r="H680">
        <v>100.00166</v>
      </c>
      <c r="I680">
        <v>526.48053000000004</v>
      </c>
      <c r="J680">
        <v>169.1</v>
      </c>
      <c r="K680">
        <v>100.00248999999999</v>
      </c>
      <c r="L680">
        <v>530.31196</v>
      </c>
      <c r="M680">
        <f t="shared" si="80"/>
        <v>67.8</v>
      </c>
      <c r="N680">
        <f t="shared" si="81"/>
        <v>11.963990000000024</v>
      </c>
      <c r="O680">
        <f t="shared" si="82"/>
        <v>67.8</v>
      </c>
      <c r="P680">
        <f t="shared" si="83"/>
        <v>10.866899999999987</v>
      </c>
      <c r="Q680">
        <f t="shared" si="84"/>
        <v>67.8</v>
      </c>
      <c r="R680">
        <f t="shared" si="85"/>
        <v>10.039530000000013</v>
      </c>
      <c r="S680">
        <f t="shared" si="86"/>
        <v>67.8</v>
      </c>
      <c r="T680">
        <f t="shared" si="87"/>
        <v>10.459609999999998</v>
      </c>
    </row>
    <row r="681" spans="1:20" x14ac:dyDescent="0.3">
      <c r="A681">
        <v>169.2</v>
      </c>
      <c r="B681">
        <v>99.998720000000006</v>
      </c>
      <c r="C681">
        <v>521.10440000000006</v>
      </c>
      <c r="D681">
        <v>169.2</v>
      </c>
      <c r="E681">
        <v>99.972229999999996</v>
      </c>
      <c r="F681">
        <v>527.41980999999998</v>
      </c>
      <c r="G681">
        <v>169.2</v>
      </c>
      <c r="H681">
        <v>100.00112</v>
      </c>
      <c r="I681">
        <v>526.46127999999999</v>
      </c>
      <c r="J681">
        <v>169.2</v>
      </c>
      <c r="K681">
        <v>100.0029</v>
      </c>
      <c r="L681">
        <v>530.40436999999997</v>
      </c>
      <c r="M681">
        <f t="shared" si="80"/>
        <v>67.899999999999991</v>
      </c>
      <c r="N681">
        <f t="shared" si="81"/>
        <v>11.866440000000068</v>
      </c>
      <c r="O681">
        <f t="shared" si="82"/>
        <v>67.899999999999991</v>
      </c>
      <c r="P681">
        <f t="shared" si="83"/>
        <v>10.760170000000016</v>
      </c>
      <c r="Q681">
        <f t="shared" si="84"/>
        <v>67.899999999999991</v>
      </c>
      <c r="R681">
        <f t="shared" si="85"/>
        <v>10.020279999999957</v>
      </c>
      <c r="S681">
        <f t="shared" si="86"/>
        <v>67.899999999999991</v>
      </c>
      <c r="T681">
        <f t="shared" si="87"/>
        <v>10.55201999999997</v>
      </c>
    </row>
    <row r="682" spans="1:20" x14ac:dyDescent="0.3">
      <c r="A682">
        <v>169.3</v>
      </c>
      <c r="B682">
        <v>99.99897</v>
      </c>
      <c r="C682">
        <v>521.0521</v>
      </c>
      <c r="D682">
        <v>169.3</v>
      </c>
      <c r="E682">
        <v>99.971879999999999</v>
      </c>
      <c r="F682">
        <v>527.26359000000002</v>
      </c>
      <c r="G682">
        <v>169.3</v>
      </c>
      <c r="H682">
        <v>100.00184</v>
      </c>
      <c r="I682">
        <v>526.32045000000005</v>
      </c>
      <c r="J682">
        <v>169.3</v>
      </c>
      <c r="K682">
        <v>100.00315999999999</v>
      </c>
      <c r="L682">
        <v>530.27045999999996</v>
      </c>
      <c r="M682">
        <f t="shared" si="80"/>
        <v>68.000000000000014</v>
      </c>
      <c r="N682">
        <f t="shared" si="81"/>
        <v>11.814140000000009</v>
      </c>
      <c r="O682">
        <f t="shared" si="82"/>
        <v>68.000000000000014</v>
      </c>
      <c r="P682">
        <f t="shared" si="83"/>
        <v>10.603950000000054</v>
      </c>
      <c r="Q682">
        <f t="shared" si="84"/>
        <v>68.000000000000014</v>
      </c>
      <c r="R682">
        <f t="shared" si="85"/>
        <v>9.8794500000000198</v>
      </c>
      <c r="S682">
        <f t="shared" si="86"/>
        <v>68.000000000000014</v>
      </c>
      <c r="T682">
        <f t="shared" si="87"/>
        <v>10.418109999999956</v>
      </c>
    </row>
    <row r="683" spans="1:20" x14ac:dyDescent="0.3">
      <c r="A683">
        <v>169.4</v>
      </c>
      <c r="B683">
        <v>99.999179999999996</v>
      </c>
      <c r="C683">
        <v>521.05147999999997</v>
      </c>
      <c r="D683">
        <v>169.4</v>
      </c>
      <c r="E683">
        <v>99.971699999999998</v>
      </c>
      <c r="F683">
        <v>527.30295999999998</v>
      </c>
      <c r="G683">
        <v>169.4</v>
      </c>
      <c r="H683">
        <v>100.00136000000001</v>
      </c>
      <c r="I683">
        <v>526.50052000000005</v>
      </c>
      <c r="J683">
        <v>169.4</v>
      </c>
      <c r="K683">
        <v>100.00293000000001</v>
      </c>
      <c r="L683">
        <v>530.18952000000002</v>
      </c>
      <c r="M683">
        <f t="shared" si="80"/>
        <v>68.100000000000009</v>
      </c>
      <c r="N683">
        <f t="shared" si="81"/>
        <v>11.813519999999983</v>
      </c>
      <c r="O683">
        <f t="shared" si="82"/>
        <v>68.100000000000009</v>
      </c>
      <c r="P683">
        <f t="shared" si="83"/>
        <v>10.643320000000017</v>
      </c>
      <c r="Q683">
        <f t="shared" si="84"/>
        <v>68.100000000000009</v>
      </c>
      <c r="R683">
        <f t="shared" si="85"/>
        <v>10.05952000000002</v>
      </c>
      <c r="S683">
        <f t="shared" si="86"/>
        <v>68.100000000000009</v>
      </c>
      <c r="T683">
        <f t="shared" si="87"/>
        <v>10.337170000000015</v>
      </c>
    </row>
    <row r="684" spans="1:20" x14ac:dyDescent="0.3">
      <c r="A684">
        <v>169.5</v>
      </c>
      <c r="B684">
        <v>99.998410000000007</v>
      </c>
      <c r="C684">
        <v>521.19132999999999</v>
      </c>
      <c r="D684">
        <v>169.5</v>
      </c>
      <c r="E684">
        <v>99.971819999999994</v>
      </c>
      <c r="F684">
        <v>527.26391000000001</v>
      </c>
      <c r="G684">
        <v>169.5</v>
      </c>
      <c r="H684">
        <v>100.00184</v>
      </c>
      <c r="I684">
        <v>526.68646000000001</v>
      </c>
      <c r="J684">
        <v>169.5</v>
      </c>
      <c r="K684">
        <v>100.00237</v>
      </c>
      <c r="L684">
        <v>530.39152999999999</v>
      </c>
      <c r="M684">
        <f t="shared" si="80"/>
        <v>68.2</v>
      </c>
      <c r="N684">
        <f t="shared" si="81"/>
        <v>11.953370000000007</v>
      </c>
      <c r="O684">
        <f t="shared" si="82"/>
        <v>68.2</v>
      </c>
      <c r="P684">
        <f t="shared" si="83"/>
        <v>10.604270000000042</v>
      </c>
      <c r="Q684">
        <f t="shared" si="84"/>
        <v>68.2</v>
      </c>
      <c r="R684">
        <f t="shared" si="85"/>
        <v>10.24545999999998</v>
      </c>
      <c r="S684">
        <f t="shared" si="86"/>
        <v>68.2</v>
      </c>
      <c r="T684">
        <f t="shared" si="87"/>
        <v>10.539179999999988</v>
      </c>
    </row>
    <row r="685" spans="1:20" x14ac:dyDescent="0.3">
      <c r="A685">
        <v>169.6</v>
      </c>
      <c r="B685">
        <v>99.999399999999994</v>
      </c>
      <c r="C685">
        <v>521.22433999999998</v>
      </c>
      <c r="D685">
        <v>169.6</v>
      </c>
      <c r="E685">
        <v>99.972239999999999</v>
      </c>
      <c r="F685">
        <v>527.31226000000004</v>
      </c>
      <c r="G685">
        <v>169.6</v>
      </c>
      <c r="H685">
        <v>100.00193</v>
      </c>
      <c r="I685">
        <v>526.59279000000004</v>
      </c>
      <c r="J685">
        <v>169.6</v>
      </c>
      <c r="K685">
        <v>100.00239999999999</v>
      </c>
      <c r="L685">
        <v>530.16143999999997</v>
      </c>
      <c r="M685">
        <f t="shared" si="80"/>
        <v>68.3</v>
      </c>
      <c r="N685">
        <f t="shared" si="81"/>
        <v>11.986379999999997</v>
      </c>
      <c r="O685">
        <f t="shared" si="82"/>
        <v>68.3</v>
      </c>
      <c r="P685">
        <f t="shared" si="83"/>
        <v>10.65262000000007</v>
      </c>
      <c r="Q685">
        <f t="shared" si="84"/>
        <v>68.3</v>
      </c>
      <c r="R685">
        <f t="shared" si="85"/>
        <v>10.151790000000005</v>
      </c>
      <c r="S685">
        <f t="shared" si="86"/>
        <v>68.3</v>
      </c>
      <c r="T685">
        <f t="shared" si="87"/>
        <v>10.309089999999969</v>
      </c>
    </row>
    <row r="686" spans="1:20" x14ac:dyDescent="0.3">
      <c r="A686">
        <v>169.7</v>
      </c>
      <c r="B686">
        <v>99.999570000000006</v>
      </c>
      <c r="C686">
        <v>520.95416999999998</v>
      </c>
      <c r="D686">
        <v>169.7</v>
      </c>
      <c r="E686">
        <v>99.971689999999995</v>
      </c>
      <c r="F686">
        <v>527.60518000000002</v>
      </c>
      <c r="G686">
        <v>169.7</v>
      </c>
      <c r="H686">
        <v>100.00179</v>
      </c>
      <c r="I686">
        <v>526.65306999999996</v>
      </c>
      <c r="J686">
        <v>169.7</v>
      </c>
      <c r="K686">
        <v>100.00351000000001</v>
      </c>
      <c r="L686">
        <v>530.12235999999996</v>
      </c>
      <c r="M686">
        <f t="shared" si="80"/>
        <v>68.399999999999991</v>
      </c>
      <c r="N686">
        <f t="shared" si="81"/>
        <v>11.71620999999999</v>
      </c>
      <c r="O686">
        <f t="shared" si="82"/>
        <v>68.399999999999991</v>
      </c>
      <c r="P686">
        <f t="shared" si="83"/>
        <v>10.945540000000051</v>
      </c>
      <c r="Q686">
        <f t="shared" si="84"/>
        <v>68.399999999999991</v>
      </c>
      <c r="R686">
        <f t="shared" si="85"/>
        <v>10.212069999999926</v>
      </c>
      <c r="S686">
        <f t="shared" si="86"/>
        <v>68.399999999999991</v>
      </c>
      <c r="T686">
        <f t="shared" si="87"/>
        <v>10.270009999999957</v>
      </c>
    </row>
    <row r="687" spans="1:20" x14ac:dyDescent="0.3">
      <c r="A687">
        <v>169.8</v>
      </c>
      <c r="B687">
        <v>99.998080000000002</v>
      </c>
      <c r="C687">
        <v>520.91977999999995</v>
      </c>
      <c r="D687">
        <v>169.8</v>
      </c>
      <c r="E687">
        <v>99.971329999999995</v>
      </c>
      <c r="F687">
        <v>527.77090999999996</v>
      </c>
      <c r="G687">
        <v>169.8</v>
      </c>
      <c r="H687">
        <v>100.0022</v>
      </c>
      <c r="I687">
        <v>526.47263999999996</v>
      </c>
      <c r="J687">
        <v>169.8</v>
      </c>
      <c r="K687">
        <v>100.00283</v>
      </c>
      <c r="L687">
        <v>530.11231999999995</v>
      </c>
      <c r="M687">
        <f t="shared" si="80"/>
        <v>68.500000000000014</v>
      </c>
      <c r="N687">
        <f t="shared" si="81"/>
        <v>11.681819999999959</v>
      </c>
      <c r="O687">
        <f t="shared" si="82"/>
        <v>68.500000000000014</v>
      </c>
      <c r="P687">
        <f t="shared" si="83"/>
        <v>11.11126999999999</v>
      </c>
      <c r="Q687">
        <f t="shared" si="84"/>
        <v>68.500000000000014</v>
      </c>
      <c r="R687">
        <f t="shared" si="85"/>
        <v>10.031639999999925</v>
      </c>
      <c r="S687">
        <f t="shared" si="86"/>
        <v>68.500000000000014</v>
      </c>
      <c r="T687">
        <f t="shared" si="87"/>
        <v>10.259969999999953</v>
      </c>
    </row>
    <row r="688" spans="1:20" x14ac:dyDescent="0.3">
      <c r="A688">
        <v>169.9</v>
      </c>
      <c r="B688">
        <v>99.999409999999997</v>
      </c>
      <c r="C688">
        <v>521.25962000000004</v>
      </c>
      <c r="D688">
        <v>169.9</v>
      </c>
      <c r="E688">
        <v>99.971810000000005</v>
      </c>
      <c r="F688">
        <v>527.65882999999997</v>
      </c>
      <c r="G688">
        <v>169.9</v>
      </c>
      <c r="H688">
        <v>100.00194</v>
      </c>
      <c r="I688">
        <v>526.39499000000001</v>
      </c>
      <c r="J688">
        <v>169.9</v>
      </c>
      <c r="K688">
        <v>100.00252</v>
      </c>
      <c r="L688">
        <v>530.24513999999999</v>
      </c>
      <c r="M688">
        <f t="shared" si="80"/>
        <v>68.600000000000009</v>
      </c>
      <c r="N688">
        <f t="shared" si="81"/>
        <v>12.021660000000054</v>
      </c>
      <c r="O688">
        <f t="shared" si="82"/>
        <v>68.600000000000009</v>
      </c>
      <c r="P688">
        <f t="shared" si="83"/>
        <v>10.999189999999999</v>
      </c>
      <c r="Q688">
        <f t="shared" si="84"/>
        <v>68.600000000000009</v>
      </c>
      <c r="R688">
        <f t="shared" si="85"/>
        <v>9.9539899999999761</v>
      </c>
      <c r="S688">
        <f t="shared" si="86"/>
        <v>68.600000000000009</v>
      </c>
      <c r="T688">
        <f t="shared" si="87"/>
        <v>10.392789999999991</v>
      </c>
    </row>
    <row r="689" spans="1:20" x14ac:dyDescent="0.3">
      <c r="A689">
        <v>170</v>
      </c>
      <c r="B689">
        <v>99.999300000000005</v>
      </c>
      <c r="C689">
        <v>521.47545000000002</v>
      </c>
      <c r="D689">
        <v>170</v>
      </c>
      <c r="E689">
        <v>99.972049999999996</v>
      </c>
      <c r="F689">
        <v>527.41548999999998</v>
      </c>
      <c r="G689">
        <v>170</v>
      </c>
      <c r="H689">
        <v>100.00152</v>
      </c>
      <c r="I689">
        <v>526.70027000000005</v>
      </c>
      <c r="J689">
        <v>170</v>
      </c>
      <c r="K689">
        <v>100.00275999999999</v>
      </c>
      <c r="L689">
        <v>530.20273999999995</v>
      </c>
      <c r="M689">
        <f t="shared" si="80"/>
        <v>68.7</v>
      </c>
      <c r="N689">
        <f t="shared" si="81"/>
        <v>12.237490000000037</v>
      </c>
      <c r="O689">
        <f t="shared" si="82"/>
        <v>68.7</v>
      </c>
      <c r="P689">
        <f t="shared" si="83"/>
        <v>10.755850000000009</v>
      </c>
      <c r="Q689">
        <f t="shared" si="84"/>
        <v>68.7</v>
      </c>
      <c r="R689">
        <f t="shared" si="85"/>
        <v>10.259270000000015</v>
      </c>
      <c r="S689">
        <f t="shared" si="86"/>
        <v>68.7</v>
      </c>
      <c r="T689">
        <f t="shared" si="87"/>
        <v>10.350389999999948</v>
      </c>
    </row>
    <row r="690" spans="1:20" x14ac:dyDescent="0.3">
      <c r="A690">
        <v>170.1</v>
      </c>
      <c r="B690">
        <v>99.998339999999999</v>
      </c>
      <c r="C690">
        <v>521.21802000000002</v>
      </c>
      <c r="D690">
        <v>170.1</v>
      </c>
      <c r="E690">
        <v>99.971620000000001</v>
      </c>
      <c r="F690">
        <v>527.43096000000003</v>
      </c>
      <c r="G690">
        <v>170.1</v>
      </c>
      <c r="H690">
        <v>100.00081</v>
      </c>
      <c r="I690">
        <v>526.74734000000001</v>
      </c>
      <c r="J690">
        <v>170.1</v>
      </c>
      <c r="K690">
        <v>100.00279</v>
      </c>
      <c r="L690">
        <v>530.10116000000005</v>
      </c>
      <c r="M690">
        <f t="shared" si="80"/>
        <v>68.8</v>
      </c>
      <c r="N690">
        <f t="shared" si="81"/>
        <v>11.980060000000037</v>
      </c>
      <c r="O690">
        <f t="shared" si="82"/>
        <v>68.8</v>
      </c>
      <c r="P690">
        <f t="shared" si="83"/>
        <v>10.77132000000006</v>
      </c>
      <c r="Q690">
        <f t="shared" si="84"/>
        <v>68.8</v>
      </c>
      <c r="R690">
        <f t="shared" si="85"/>
        <v>10.306339999999977</v>
      </c>
      <c r="S690">
        <f t="shared" si="86"/>
        <v>68.8</v>
      </c>
      <c r="T690">
        <f t="shared" si="87"/>
        <v>10.248810000000049</v>
      </c>
    </row>
    <row r="691" spans="1:20" x14ac:dyDescent="0.3">
      <c r="A691">
        <v>170.2</v>
      </c>
      <c r="B691">
        <v>99.998480000000001</v>
      </c>
      <c r="C691">
        <v>521.11586</v>
      </c>
      <c r="D691">
        <v>170.2</v>
      </c>
      <c r="E691">
        <v>99.972399999999993</v>
      </c>
      <c r="F691">
        <v>527.52539999999999</v>
      </c>
      <c r="G691">
        <v>170.2</v>
      </c>
      <c r="H691">
        <v>100.00122</v>
      </c>
      <c r="I691">
        <v>526.63203999999996</v>
      </c>
      <c r="J691">
        <v>170.2</v>
      </c>
      <c r="K691">
        <v>100.00256</v>
      </c>
      <c r="L691">
        <v>530.19862999999998</v>
      </c>
      <c r="M691">
        <f t="shared" si="80"/>
        <v>68.899999999999991</v>
      </c>
      <c r="N691">
        <f t="shared" si="81"/>
        <v>11.877900000000011</v>
      </c>
      <c r="O691">
        <f t="shared" si="82"/>
        <v>68.899999999999991</v>
      </c>
      <c r="P691">
        <f t="shared" si="83"/>
        <v>10.865760000000023</v>
      </c>
      <c r="Q691">
        <f t="shared" si="84"/>
        <v>68.899999999999991</v>
      </c>
      <c r="R691">
        <f t="shared" si="85"/>
        <v>10.19103999999993</v>
      </c>
      <c r="S691">
        <f t="shared" si="86"/>
        <v>68.899999999999991</v>
      </c>
      <c r="T691">
        <f t="shared" si="87"/>
        <v>10.346279999999979</v>
      </c>
    </row>
    <row r="692" spans="1:20" x14ac:dyDescent="0.3">
      <c r="A692">
        <v>170.3</v>
      </c>
      <c r="B692">
        <v>99.998859999999993</v>
      </c>
      <c r="C692">
        <v>521.13188000000002</v>
      </c>
      <c r="D692">
        <v>170.3</v>
      </c>
      <c r="E692">
        <v>99.97184</v>
      </c>
      <c r="F692">
        <v>527.34079999999994</v>
      </c>
      <c r="G692">
        <v>170.3</v>
      </c>
      <c r="H692">
        <v>100.00227</v>
      </c>
      <c r="I692">
        <v>526.42196999999999</v>
      </c>
      <c r="J692">
        <v>170.3</v>
      </c>
      <c r="K692">
        <v>100.0027</v>
      </c>
      <c r="L692">
        <v>530.14336000000003</v>
      </c>
      <c r="M692">
        <f t="shared" si="80"/>
        <v>69.000000000000014</v>
      </c>
      <c r="N692">
        <f t="shared" si="81"/>
        <v>11.893920000000037</v>
      </c>
      <c r="O692">
        <f t="shared" si="82"/>
        <v>69.000000000000014</v>
      </c>
      <c r="P692">
        <f t="shared" si="83"/>
        <v>10.681159999999977</v>
      </c>
      <c r="Q692">
        <f t="shared" si="84"/>
        <v>69.000000000000014</v>
      </c>
      <c r="R692">
        <f t="shared" si="85"/>
        <v>9.9809699999999566</v>
      </c>
      <c r="S692">
        <f t="shared" si="86"/>
        <v>69.000000000000014</v>
      </c>
      <c r="T692">
        <f t="shared" si="87"/>
        <v>10.291010000000028</v>
      </c>
    </row>
    <row r="693" spans="1:20" x14ac:dyDescent="0.3">
      <c r="A693">
        <v>170.4</v>
      </c>
      <c r="B693">
        <v>99.998940000000005</v>
      </c>
      <c r="C693">
        <v>521.34456999999998</v>
      </c>
      <c r="D693">
        <v>170.4</v>
      </c>
      <c r="E693">
        <v>99.971689999999995</v>
      </c>
      <c r="F693">
        <v>527.25238999999999</v>
      </c>
      <c r="G693">
        <v>170.4</v>
      </c>
      <c r="H693">
        <v>100.00188</v>
      </c>
      <c r="I693">
        <v>526.41286000000002</v>
      </c>
      <c r="J693">
        <v>170.4</v>
      </c>
      <c r="K693">
        <v>100.00321</v>
      </c>
      <c r="L693">
        <v>530.02368999999999</v>
      </c>
      <c r="M693">
        <f t="shared" si="80"/>
        <v>69.100000000000009</v>
      </c>
      <c r="N693">
        <f t="shared" si="81"/>
        <v>12.106609999999989</v>
      </c>
      <c r="O693">
        <f t="shared" si="82"/>
        <v>69.100000000000009</v>
      </c>
      <c r="P693">
        <f t="shared" si="83"/>
        <v>10.592750000000024</v>
      </c>
      <c r="Q693">
        <f t="shared" si="84"/>
        <v>69.100000000000009</v>
      </c>
      <c r="R693">
        <f t="shared" si="85"/>
        <v>9.9718599999999924</v>
      </c>
      <c r="S693">
        <f t="shared" si="86"/>
        <v>69.100000000000009</v>
      </c>
      <c r="T693">
        <f t="shared" si="87"/>
        <v>10.171339999999987</v>
      </c>
    </row>
    <row r="694" spans="1:20" x14ac:dyDescent="0.3">
      <c r="A694">
        <v>170.5</v>
      </c>
      <c r="B694">
        <v>99.998810000000006</v>
      </c>
      <c r="C694">
        <v>521.39493000000004</v>
      </c>
      <c r="D694">
        <v>170.5</v>
      </c>
      <c r="E694">
        <v>99.971509999999995</v>
      </c>
      <c r="F694">
        <v>527.25982999999997</v>
      </c>
      <c r="G694">
        <v>170.5</v>
      </c>
      <c r="H694">
        <v>100.00141000000001</v>
      </c>
      <c r="I694">
        <v>526.38874999999996</v>
      </c>
      <c r="J694">
        <v>170.5</v>
      </c>
      <c r="K694">
        <v>100.00230000000001</v>
      </c>
      <c r="L694">
        <v>529.96942999999999</v>
      </c>
      <c r="M694">
        <f t="shared" si="80"/>
        <v>69.2</v>
      </c>
      <c r="N694">
        <f t="shared" si="81"/>
        <v>12.156970000000058</v>
      </c>
      <c r="O694">
        <f t="shared" si="82"/>
        <v>69.2</v>
      </c>
      <c r="P694">
        <f t="shared" si="83"/>
        <v>10.600189999999998</v>
      </c>
      <c r="Q694">
        <f t="shared" si="84"/>
        <v>69.2</v>
      </c>
      <c r="R694">
        <f t="shared" si="85"/>
        <v>9.9477499999999281</v>
      </c>
      <c r="S694">
        <f t="shared" si="86"/>
        <v>69.2</v>
      </c>
      <c r="T694">
        <f t="shared" si="87"/>
        <v>10.117079999999987</v>
      </c>
    </row>
    <row r="695" spans="1:20" x14ac:dyDescent="0.3">
      <c r="A695">
        <v>170.6</v>
      </c>
      <c r="B695">
        <v>99.998710000000003</v>
      </c>
      <c r="C695">
        <v>521.35841000000005</v>
      </c>
      <c r="D695">
        <v>170.6</v>
      </c>
      <c r="E695">
        <v>99.971670000000003</v>
      </c>
      <c r="F695">
        <v>527.29291000000001</v>
      </c>
      <c r="G695">
        <v>170.6</v>
      </c>
      <c r="H695">
        <v>100.00132000000001</v>
      </c>
      <c r="I695">
        <v>526.30859999999996</v>
      </c>
      <c r="J695">
        <v>170.6</v>
      </c>
      <c r="K695">
        <v>100.00245</v>
      </c>
      <c r="L695">
        <v>530.08276000000001</v>
      </c>
      <c r="M695">
        <f t="shared" si="80"/>
        <v>69.3</v>
      </c>
      <c r="N695">
        <f t="shared" si="81"/>
        <v>12.120450000000062</v>
      </c>
      <c r="O695">
        <f t="shared" si="82"/>
        <v>69.3</v>
      </c>
      <c r="P695">
        <f t="shared" si="83"/>
        <v>10.633270000000039</v>
      </c>
      <c r="Q695">
        <f t="shared" si="84"/>
        <v>69.3</v>
      </c>
      <c r="R695">
        <f t="shared" si="85"/>
        <v>9.8675999999999249</v>
      </c>
      <c r="S695">
        <f t="shared" si="86"/>
        <v>69.3</v>
      </c>
      <c r="T695">
        <f t="shared" si="87"/>
        <v>10.230410000000006</v>
      </c>
    </row>
    <row r="696" spans="1:20" x14ac:dyDescent="0.3">
      <c r="A696">
        <v>170.7</v>
      </c>
      <c r="B696">
        <v>99.999350000000007</v>
      </c>
      <c r="C696">
        <v>521.35227999999995</v>
      </c>
      <c r="D696">
        <v>170.7</v>
      </c>
      <c r="E696">
        <v>99.971490000000003</v>
      </c>
      <c r="F696">
        <v>527.31453999999997</v>
      </c>
      <c r="G696">
        <v>170.7</v>
      </c>
      <c r="H696">
        <v>100.00151</v>
      </c>
      <c r="I696">
        <v>526.26556000000005</v>
      </c>
      <c r="J696">
        <v>170.7</v>
      </c>
      <c r="K696">
        <v>100.00292</v>
      </c>
      <c r="L696">
        <v>530.11806999999999</v>
      </c>
      <c r="M696">
        <f t="shared" si="80"/>
        <v>69.399999999999991</v>
      </c>
      <c r="N696">
        <f t="shared" si="81"/>
        <v>12.114319999999964</v>
      </c>
      <c r="O696">
        <f t="shared" si="82"/>
        <v>69.399999999999991</v>
      </c>
      <c r="P696">
        <f t="shared" si="83"/>
        <v>10.654899999999998</v>
      </c>
      <c r="Q696">
        <f t="shared" si="84"/>
        <v>69.399999999999991</v>
      </c>
      <c r="R696">
        <f t="shared" si="85"/>
        <v>9.8245600000000195</v>
      </c>
      <c r="S696">
        <f t="shared" si="86"/>
        <v>69.399999999999991</v>
      </c>
      <c r="T696">
        <f t="shared" si="87"/>
        <v>10.265719999999988</v>
      </c>
    </row>
    <row r="697" spans="1:20" x14ac:dyDescent="0.3">
      <c r="A697">
        <v>170.8</v>
      </c>
      <c r="B697">
        <v>99.999189999999999</v>
      </c>
      <c r="C697">
        <v>521.18349000000001</v>
      </c>
      <c r="D697">
        <v>170.8</v>
      </c>
      <c r="E697">
        <v>99.971819999999994</v>
      </c>
      <c r="F697">
        <v>527.21235999999999</v>
      </c>
      <c r="G697">
        <v>170.8</v>
      </c>
      <c r="H697">
        <v>100.00136999999999</v>
      </c>
      <c r="I697">
        <v>526.28841999999997</v>
      </c>
      <c r="J697">
        <v>170.8</v>
      </c>
      <c r="K697">
        <v>100.00283</v>
      </c>
      <c r="L697">
        <v>530.02563999999995</v>
      </c>
      <c r="M697">
        <f t="shared" si="80"/>
        <v>69.500000000000014</v>
      </c>
      <c r="N697">
        <f t="shared" si="81"/>
        <v>11.945530000000019</v>
      </c>
      <c r="O697">
        <f t="shared" si="82"/>
        <v>69.500000000000014</v>
      </c>
      <c r="P697">
        <f t="shared" si="83"/>
        <v>10.552720000000022</v>
      </c>
      <c r="Q697">
        <f t="shared" si="84"/>
        <v>69.500000000000014</v>
      </c>
      <c r="R697">
        <f t="shared" si="85"/>
        <v>9.8474199999999428</v>
      </c>
      <c r="S697">
        <f t="shared" si="86"/>
        <v>69.500000000000014</v>
      </c>
      <c r="T697">
        <f t="shared" si="87"/>
        <v>10.173289999999952</v>
      </c>
    </row>
    <row r="698" spans="1:20" x14ac:dyDescent="0.3">
      <c r="A698">
        <v>170.9</v>
      </c>
      <c r="B698">
        <v>99.998559999999998</v>
      </c>
      <c r="C698">
        <v>521.20997999999997</v>
      </c>
      <c r="D698">
        <v>170.9</v>
      </c>
      <c r="E698">
        <v>99.971909999999994</v>
      </c>
      <c r="F698">
        <v>527.24512000000004</v>
      </c>
      <c r="G698">
        <v>170.9</v>
      </c>
      <c r="H698">
        <v>100.00138</v>
      </c>
      <c r="I698">
        <v>526.53228999999999</v>
      </c>
      <c r="J698">
        <v>170.9</v>
      </c>
      <c r="K698">
        <v>100.00251</v>
      </c>
      <c r="L698">
        <v>530.14022</v>
      </c>
      <c r="M698">
        <f t="shared" si="80"/>
        <v>69.600000000000009</v>
      </c>
      <c r="N698">
        <f t="shared" si="81"/>
        <v>11.972019999999986</v>
      </c>
      <c r="O698">
        <f t="shared" si="82"/>
        <v>69.600000000000009</v>
      </c>
      <c r="P698">
        <f t="shared" si="83"/>
        <v>10.585480000000075</v>
      </c>
      <c r="Q698">
        <f t="shared" si="84"/>
        <v>69.600000000000009</v>
      </c>
      <c r="R698">
        <f t="shared" si="85"/>
        <v>10.091289999999958</v>
      </c>
      <c r="S698">
        <f t="shared" si="86"/>
        <v>69.600000000000009</v>
      </c>
      <c r="T698">
        <f t="shared" si="87"/>
        <v>10.287869999999998</v>
      </c>
    </row>
    <row r="699" spans="1:20" x14ac:dyDescent="0.3">
      <c r="A699">
        <v>171</v>
      </c>
      <c r="B699">
        <v>99.998919999999998</v>
      </c>
      <c r="C699">
        <v>521.22226000000001</v>
      </c>
      <c r="D699">
        <v>171</v>
      </c>
      <c r="E699">
        <v>99.971680000000006</v>
      </c>
      <c r="F699">
        <v>527.31862000000001</v>
      </c>
      <c r="G699">
        <v>171</v>
      </c>
      <c r="H699">
        <v>100.00259</v>
      </c>
      <c r="I699">
        <v>526.58171000000004</v>
      </c>
      <c r="J699">
        <v>171</v>
      </c>
      <c r="K699">
        <v>100.00282</v>
      </c>
      <c r="L699">
        <v>529.84550000000002</v>
      </c>
      <c r="M699">
        <f t="shared" si="80"/>
        <v>69.7</v>
      </c>
      <c r="N699">
        <f t="shared" si="81"/>
        <v>11.984300000000019</v>
      </c>
      <c r="O699">
        <f t="shared" si="82"/>
        <v>69.7</v>
      </c>
      <c r="P699">
        <f t="shared" si="83"/>
        <v>10.658980000000042</v>
      </c>
      <c r="Q699">
        <f t="shared" si="84"/>
        <v>69.7</v>
      </c>
      <c r="R699">
        <f t="shared" si="85"/>
        <v>10.140710000000013</v>
      </c>
      <c r="S699">
        <f t="shared" si="86"/>
        <v>69.7</v>
      </c>
      <c r="T699">
        <f t="shared" si="87"/>
        <v>9.9931500000000142</v>
      </c>
    </row>
    <row r="700" spans="1:20" x14ac:dyDescent="0.3">
      <c r="A700">
        <v>171.1</v>
      </c>
      <c r="B700">
        <v>99.998249999999999</v>
      </c>
      <c r="C700">
        <v>521.11405000000002</v>
      </c>
      <c r="D700">
        <v>171.1</v>
      </c>
      <c r="E700">
        <v>99.971770000000006</v>
      </c>
      <c r="F700">
        <v>527.24575000000004</v>
      </c>
      <c r="G700">
        <v>171.1</v>
      </c>
      <c r="H700">
        <v>100.00198</v>
      </c>
      <c r="I700">
        <v>526.43789000000004</v>
      </c>
      <c r="J700">
        <v>171.1</v>
      </c>
      <c r="K700">
        <v>100.0025</v>
      </c>
      <c r="L700">
        <v>529.91781000000003</v>
      </c>
      <c r="M700">
        <f t="shared" si="80"/>
        <v>69.8</v>
      </c>
      <c r="N700">
        <f t="shared" si="81"/>
        <v>11.876090000000033</v>
      </c>
      <c r="O700">
        <f t="shared" si="82"/>
        <v>69.8</v>
      </c>
      <c r="P700">
        <f t="shared" si="83"/>
        <v>10.586110000000076</v>
      </c>
      <c r="Q700">
        <f t="shared" si="84"/>
        <v>69.8</v>
      </c>
      <c r="R700">
        <f t="shared" si="85"/>
        <v>9.9968900000000076</v>
      </c>
      <c r="S700">
        <f t="shared" si="86"/>
        <v>69.8</v>
      </c>
      <c r="T700">
        <f t="shared" si="87"/>
        <v>10.06546000000003</v>
      </c>
    </row>
    <row r="701" spans="1:20" x14ac:dyDescent="0.3">
      <c r="A701">
        <v>171.2</v>
      </c>
      <c r="B701">
        <v>99.998459999999994</v>
      </c>
      <c r="C701">
        <v>521.42074000000002</v>
      </c>
      <c r="D701">
        <v>171.2</v>
      </c>
      <c r="E701">
        <v>99.971620000000001</v>
      </c>
      <c r="F701">
        <v>527.3229</v>
      </c>
      <c r="G701">
        <v>171.2</v>
      </c>
      <c r="H701">
        <v>100.00166</v>
      </c>
      <c r="I701">
        <v>526.50707</v>
      </c>
      <c r="J701">
        <v>171.2</v>
      </c>
      <c r="K701">
        <v>100.00288</v>
      </c>
      <c r="L701">
        <v>530.05854999999997</v>
      </c>
      <c r="M701">
        <f t="shared" si="80"/>
        <v>69.899999999999991</v>
      </c>
      <c r="N701">
        <f t="shared" si="81"/>
        <v>12.182780000000037</v>
      </c>
      <c r="O701">
        <f t="shared" si="82"/>
        <v>69.899999999999991</v>
      </c>
      <c r="P701">
        <f t="shared" si="83"/>
        <v>10.663260000000037</v>
      </c>
      <c r="Q701">
        <f t="shared" si="84"/>
        <v>69.899999999999991</v>
      </c>
      <c r="R701">
        <f t="shared" si="85"/>
        <v>10.066069999999968</v>
      </c>
      <c r="S701">
        <f t="shared" si="86"/>
        <v>69.899999999999991</v>
      </c>
      <c r="T701">
        <f t="shared" si="87"/>
        <v>10.206199999999967</v>
      </c>
    </row>
    <row r="702" spans="1:20" x14ac:dyDescent="0.3">
      <c r="A702">
        <v>171.3</v>
      </c>
      <c r="B702">
        <v>100.00002000000001</v>
      </c>
      <c r="C702">
        <v>521.46159999999998</v>
      </c>
      <c r="D702">
        <v>171.3</v>
      </c>
      <c r="E702">
        <v>99.97175</v>
      </c>
      <c r="F702">
        <v>527.44605999999999</v>
      </c>
      <c r="G702">
        <v>171.3</v>
      </c>
      <c r="H702">
        <v>100.00169</v>
      </c>
      <c r="I702">
        <v>526.62823000000003</v>
      </c>
      <c r="J702">
        <v>171.3</v>
      </c>
      <c r="K702">
        <v>100.00246</v>
      </c>
      <c r="L702">
        <v>529.83210999999994</v>
      </c>
      <c r="M702">
        <f t="shared" si="80"/>
        <v>70.000000000000014</v>
      </c>
      <c r="N702">
        <f t="shared" si="81"/>
        <v>12.223639999999989</v>
      </c>
      <c r="O702">
        <f t="shared" si="82"/>
        <v>70.000000000000014</v>
      </c>
      <c r="P702">
        <f t="shared" si="83"/>
        <v>10.786420000000021</v>
      </c>
      <c r="Q702">
        <f t="shared" si="84"/>
        <v>70.000000000000014</v>
      </c>
      <c r="R702">
        <f t="shared" si="85"/>
        <v>10.18723</v>
      </c>
      <c r="S702">
        <f t="shared" si="86"/>
        <v>70.000000000000014</v>
      </c>
      <c r="T702">
        <f t="shared" si="87"/>
        <v>9.979759999999942</v>
      </c>
    </row>
    <row r="703" spans="1:20" x14ac:dyDescent="0.3">
      <c r="A703">
        <v>171.4</v>
      </c>
      <c r="B703">
        <v>99.998500000000007</v>
      </c>
      <c r="C703">
        <v>521.39472999999998</v>
      </c>
      <c r="D703">
        <v>171.4</v>
      </c>
      <c r="E703">
        <v>99.972040000000007</v>
      </c>
      <c r="F703">
        <v>527.40350000000001</v>
      </c>
      <c r="G703">
        <v>171.4</v>
      </c>
      <c r="H703">
        <v>100.00169</v>
      </c>
      <c r="I703">
        <v>526.68889999999999</v>
      </c>
      <c r="J703">
        <v>171.4</v>
      </c>
      <c r="K703">
        <v>100.00286</v>
      </c>
      <c r="L703">
        <v>529.66372999999999</v>
      </c>
      <c r="M703">
        <f t="shared" si="80"/>
        <v>70.100000000000009</v>
      </c>
      <c r="N703">
        <f t="shared" si="81"/>
        <v>12.156769999999995</v>
      </c>
      <c r="O703">
        <f t="shared" si="82"/>
        <v>70.100000000000009</v>
      </c>
      <c r="P703">
        <f t="shared" si="83"/>
        <v>10.743860000000041</v>
      </c>
      <c r="Q703">
        <f t="shared" si="84"/>
        <v>70.100000000000009</v>
      </c>
      <c r="R703">
        <f t="shared" si="85"/>
        <v>10.247899999999959</v>
      </c>
      <c r="S703">
        <f t="shared" si="86"/>
        <v>70.100000000000009</v>
      </c>
      <c r="T703">
        <f t="shared" si="87"/>
        <v>9.8113799999999856</v>
      </c>
    </row>
    <row r="704" spans="1:20" x14ac:dyDescent="0.3">
      <c r="A704">
        <v>171.5</v>
      </c>
      <c r="B704">
        <v>99.998530000000002</v>
      </c>
      <c r="C704">
        <v>521.45590000000004</v>
      </c>
      <c r="D704">
        <v>171.5</v>
      </c>
      <c r="E704">
        <v>99.971900000000005</v>
      </c>
      <c r="F704">
        <v>527.23674000000005</v>
      </c>
      <c r="G704">
        <v>171.5</v>
      </c>
      <c r="H704">
        <v>100.00127999999999</v>
      </c>
      <c r="I704">
        <v>526.82173</v>
      </c>
      <c r="J704">
        <v>171.5</v>
      </c>
      <c r="K704">
        <v>100.00275999999999</v>
      </c>
      <c r="L704">
        <v>529.84432000000004</v>
      </c>
      <c r="M704">
        <f t="shared" si="80"/>
        <v>70.2</v>
      </c>
      <c r="N704">
        <f t="shared" si="81"/>
        <v>12.217940000000056</v>
      </c>
      <c r="O704">
        <f t="shared" si="82"/>
        <v>70.2</v>
      </c>
      <c r="P704">
        <f t="shared" si="83"/>
        <v>10.577100000000087</v>
      </c>
      <c r="Q704">
        <f t="shared" si="84"/>
        <v>70.2</v>
      </c>
      <c r="R704">
        <f t="shared" si="85"/>
        <v>10.380729999999971</v>
      </c>
      <c r="S704">
        <f t="shared" si="86"/>
        <v>70.2</v>
      </c>
      <c r="T704">
        <f t="shared" si="87"/>
        <v>9.9919700000000375</v>
      </c>
    </row>
    <row r="705" spans="1:20" x14ac:dyDescent="0.3">
      <c r="A705">
        <v>171.6</v>
      </c>
      <c r="B705">
        <v>99.998750000000001</v>
      </c>
      <c r="C705">
        <v>521.50549999999998</v>
      </c>
      <c r="D705">
        <v>171.6</v>
      </c>
      <c r="E705">
        <v>99.97139</v>
      </c>
      <c r="F705">
        <v>527.23119999999994</v>
      </c>
      <c r="G705">
        <v>171.6</v>
      </c>
      <c r="H705">
        <v>100.00203999999999</v>
      </c>
      <c r="I705">
        <v>526.73842999999999</v>
      </c>
      <c r="J705">
        <v>171.6</v>
      </c>
      <c r="K705">
        <v>100.00344</v>
      </c>
      <c r="L705">
        <v>530.04229999999995</v>
      </c>
      <c r="M705">
        <f t="shared" si="80"/>
        <v>70.3</v>
      </c>
      <c r="N705">
        <f t="shared" si="81"/>
        <v>12.267539999999997</v>
      </c>
      <c r="O705">
        <f t="shared" si="82"/>
        <v>70.3</v>
      </c>
      <c r="P705">
        <f t="shared" si="83"/>
        <v>10.571559999999977</v>
      </c>
      <c r="Q705">
        <f t="shared" si="84"/>
        <v>70.3</v>
      </c>
      <c r="R705">
        <f t="shared" si="85"/>
        <v>10.297429999999963</v>
      </c>
      <c r="S705">
        <f t="shared" si="86"/>
        <v>70.3</v>
      </c>
      <c r="T705">
        <f t="shared" si="87"/>
        <v>10.189949999999953</v>
      </c>
    </row>
    <row r="706" spans="1:20" x14ac:dyDescent="0.3">
      <c r="A706">
        <v>171.7</v>
      </c>
      <c r="B706">
        <v>99.997569999999996</v>
      </c>
      <c r="C706">
        <v>521.50465999999994</v>
      </c>
      <c r="D706">
        <v>171.7</v>
      </c>
      <c r="E706">
        <v>99.971909999999994</v>
      </c>
      <c r="F706">
        <v>527.20403999999996</v>
      </c>
      <c r="G706">
        <v>171.7</v>
      </c>
      <c r="H706">
        <v>100.00135</v>
      </c>
      <c r="I706">
        <v>526.54582000000005</v>
      </c>
      <c r="J706">
        <v>171.7</v>
      </c>
      <c r="K706">
        <v>100.0021</v>
      </c>
      <c r="L706">
        <v>530.04975999999999</v>
      </c>
      <c r="M706">
        <f t="shared" si="80"/>
        <v>70.399999999999991</v>
      </c>
      <c r="N706">
        <f t="shared" si="81"/>
        <v>12.266699999999958</v>
      </c>
      <c r="O706">
        <f t="shared" si="82"/>
        <v>70.399999999999991</v>
      </c>
      <c r="P706">
        <f t="shared" si="83"/>
        <v>10.544399999999996</v>
      </c>
      <c r="Q706">
        <f t="shared" si="84"/>
        <v>70.399999999999991</v>
      </c>
      <c r="R706">
        <f t="shared" si="85"/>
        <v>10.104820000000018</v>
      </c>
      <c r="S706">
        <f t="shared" si="86"/>
        <v>70.399999999999991</v>
      </c>
      <c r="T706">
        <f t="shared" si="87"/>
        <v>10.197409999999991</v>
      </c>
    </row>
    <row r="707" spans="1:20" x14ac:dyDescent="0.3">
      <c r="A707">
        <v>171.8</v>
      </c>
      <c r="B707">
        <v>99.999840000000006</v>
      </c>
      <c r="C707">
        <v>521.32221000000004</v>
      </c>
      <c r="D707">
        <v>171.8</v>
      </c>
      <c r="E707">
        <v>99.971739999999997</v>
      </c>
      <c r="F707">
        <v>527.12958000000003</v>
      </c>
      <c r="G707">
        <v>171.8</v>
      </c>
      <c r="H707">
        <v>100.00191</v>
      </c>
      <c r="I707">
        <v>526.61797999999999</v>
      </c>
      <c r="J707">
        <v>171.8</v>
      </c>
      <c r="K707">
        <v>100.00239000000001</v>
      </c>
      <c r="L707">
        <v>530.07950000000005</v>
      </c>
      <c r="M707">
        <f t="shared" ref="M707:M770" si="88">A707-$A$2</f>
        <v>70.500000000000014</v>
      </c>
      <c r="N707">
        <f t="shared" ref="N707:N770" si="89">C707-$C$2</f>
        <v>12.084250000000054</v>
      </c>
      <c r="O707">
        <f t="shared" ref="O707:O770" si="90">D707-$D$2</f>
        <v>70.500000000000014</v>
      </c>
      <c r="P707">
        <f t="shared" ref="P707:P770" si="91">F707-$F$2</f>
        <v>10.469940000000065</v>
      </c>
      <c r="Q707">
        <f t="shared" ref="Q707:Q770" si="92">G707-$G$2</f>
        <v>70.500000000000014</v>
      </c>
      <c r="R707">
        <f t="shared" ref="R707:R770" si="93">I707-$I$2</f>
        <v>10.176979999999958</v>
      </c>
      <c r="S707">
        <f t="shared" ref="S707:S770" si="94">J707-$J$2</f>
        <v>70.500000000000014</v>
      </c>
      <c r="T707">
        <f t="shared" ref="T707:T770" si="95">L707-$L$2</f>
        <v>10.227150000000051</v>
      </c>
    </row>
    <row r="708" spans="1:20" x14ac:dyDescent="0.3">
      <c r="A708">
        <v>171.9</v>
      </c>
      <c r="B708">
        <v>99.999219999999994</v>
      </c>
      <c r="C708">
        <v>521.36098000000004</v>
      </c>
      <c r="D708">
        <v>171.9</v>
      </c>
      <c r="E708">
        <v>99.971940000000004</v>
      </c>
      <c r="F708">
        <v>527.32101999999998</v>
      </c>
      <c r="G708">
        <v>171.9</v>
      </c>
      <c r="H708">
        <v>100.00154999999999</v>
      </c>
      <c r="I708">
        <v>526.67078000000004</v>
      </c>
      <c r="J708">
        <v>171.9</v>
      </c>
      <c r="K708">
        <v>100.00219</v>
      </c>
      <c r="L708">
        <v>530.14014999999995</v>
      </c>
      <c r="M708">
        <f t="shared" si="88"/>
        <v>70.600000000000009</v>
      </c>
      <c r="N708">
        <f t="shared" si="89"/>
        <v>12.123020000000054</v>
      </c>
      <c r="O708">
        <f t="shared" si="90"/>
        <v>70.600000000000009</v>
      </c>
      <c r="P708">
        <f t="shared" si="91"/>
        <v>10.661380000000008</v>
      </c>
      <c r="Q708">
        <f t="shared" si="92"/>
        <v>70.600000000000009</v>
      </c>
      <c r="R708">
        <f t="shared" si="93"/>
        <v>10.229780000000005</v>
      </c>
      <c r="S708">
        <f t="shared" si="94"/>
        <v>70.600000000000009</v>
      </c>
      <c r="T708">
        <f t="shared" si="95"/>
        <v>10.287799999999947</v>
      </c>
    </row>
    <row r="709" spans="1:20" x14ac:dyDescent="0.3">
      <c r="A709">
        <v>172</v>
      </c>
      <c r="B709">
        <v>99.998959999999997</v>
      </c>
      <c r="C709">
        <v>521.56140000000005</v>
      </c>
      <c r="D709">
        <v>172</v>
      </c>
      <c r="E709">
        <v>99.972139999999996</v>
      </c>
      <c r="F709">
        <v>527.13133000000005</v>
      </c>
      <c r="G709">
        <v>172</v>
      </c>
      <c r="H709">
        <v>100.00179</v>
      </c>
      <c r="I709">
        <v>526.54182000000003</v>
      </c>
      <c r="J709">
        <v>172</v>
      </c>
      <c r="K709">
        <v>100.00284000000001</v>
      </c>
      <c r="L709">
        <v>530.09535000000005</v>
      </c>
      <c r="M709">
        <f t="shared" si="88"/>
        <v>70.7</v>
      </c>
      <c r="N709">
        <f t="shared" si="89"/>
        <v>12.323440000000062</v>
      </c>
      <c r="O709">
        <f t="shared" si="90"/>
        <v>70.7</v>
      </c>
      <c r="P709">
        <f t="shared" si="91"/>
        <v>10.471690000000081</v>
      </c>
      <c r="Q709">
        <f t="shared" si="92"/>
        <v>70.7</v>
      </c>
      <c r="R709">
        <f t="shared" si="93"/>
        <v>10.100819999999999</v>
      </c>
      <c r="S709">
        <f t="shared" si="94"/>
        <v>70.7</v>
      </c>
      <c r="T709">
        <f t="shared" si="95"/>
        <v>10.243000000000052</v>
      </c>
    </row>
    <row r="710" spans="1:20" x14ac:dyDescent="0.3">
      <c r="A710">
        <v>172.1</v>
      </c>
      <c r="B710">
        <v>99.999920000000003</v>
      </c>
      <c r="C710">
        <v>521.49465999999995</v>
      </c>
      <c r="D710">
        <v>172.1</v>
      </c>
      <c r="E710">
        <v>99.971239999999995</v>
      </c>
      <c r="F710">
        <v>527.15206999999998</v>
      </c>
      <c r="G710">
        <v>172.1</v>
      </c>
      <c r="H710">
        <v>100.0014</v>
      </c>
      <c r="I710">
        <v>526.57628</v>
      </c>
      <c r="J710">
        <v>172.1</v>
      </c>
      <c r="K710">
        <v>100.00312</v>
      </c>
      <c r="L710">
        <v>529.80023000000006</v>
      </c>
      <c r="M710">
        <f t="shared" si="88"/>
        <v>70.8</v>
      </c>
      <c r="N710">
        <f t="shared" si="89"/>
        <v>12.256699999999967</v>
      </c>
      <c r="O710">
        <f t="shared" si="90"/>
        <v>70.8</v>
      </c>
      <c r="P710">
        <f t="shared" si="91"/>
        <v>10.492430000000013</v>
      </c>
      <c r="Q710">
        <f t="shared" si="92"/>
        <v>70.8</v>
      </c>
      <c r="R710">
        <f t="shared" si="93"/>
        <v>10.135279999999966</v>
      </c>
      <c r="S710">
        <f t="shared" si="94"/>
        <v>70.8</v>
      </c>
      <c r="T710">
        <f t="shared" si="95"/>
        <v>9.9478800000000547</v>
      </c>
    </row>
    <row r="711" spans="1:20" x14ac:dyDescent="0.3">
      <c r="A711">
        <v>172.2</v>
      </c>
      <c r="B711">
        <v>99.997969999999995</v>
      </c>
      <c r="C711">
        <v>521.37442999999996</v>
      </c>
      <c r="D711">
        <v>172.2</v>
      </c>
      <c r="E711">
        <v>99.971279999999993</v>
      </c>
      <c r="F711">
        <v>527.30664000000002</v>
      </c>
      <c r="G711">
        <v>172.2</v>
      </c>
      <c r="H711">
        <v>100.00055999999999</v>
      </c>
      <c r="I711">
        <v>526.78808000000004</v>
      </c>
      <c r="J711">
        <v>172.2</v>
      </c>
      <c r="K711">
        <v>100.00286</v>
      </c>
      <c r="L711">
        <v>529.94132999999999</v>
      </c>
      <c r="M711">
        <f t="shared" si="88"/>
        <v>70.899999999999991</v>
      </c>
      <c r="N711">
        <f t="shared" si="89"/>
        <v>12.136469999999974</v>
      </c>
      <c r="O711">
        <f t="shared" si="90"/>
        <v>70.899999999999991</v>
      </c>
      <c r="P711">
        <f t="shared" si="91"/>
        <v>10.647000000000048</v>
      </c>
      <c r="Q711">
        <f t="shared" si="92"/>
        <v>70.899999999999991</v>
      </c>
      <c r="R711">
        <f t="shared" si="93"/>
        <v>10.347080000000005</v>
      </c>
      <c r="S711">
        <f t="shared" si="94"/>
        <v>70.899999999999991</v>
      </c>
      <c r="T711">
        <f t="shared" si="95"/>
        <v>10.088979999999992</v>
      </c>
    </row>
    <row r="712" spans="1:20" x14ac:dyDescent="0.3">
      <c r="A712">
        <v>172.3</v>
      </c>
      <c r="B712">
        <v>99.998699999999999</v>
      </c>
      <c r="C712">
        <v>521.50991999999997</v>
      </c>
      <c r="D712">
        <v>172.3</v>
      </c>
      <c r="E712">
        <v>99.971789999999999</v>
      </c>
      <c r="F712">
        <v>527.29786999999999</v>
      </c>
      <c r="G712">
        <v>172.3</v>
      </c>
      <c r="H712">
        <v>100.00248000000001</v>
      </c>
      <c r="I712">
        <v>526.64881000000003</v>
      </c>
      <c r="J712">
        <v>172.3</v>
      </c>
      <c r="K712">
        <v>100.00311000000001</v>
      </c>
      <c r="L712">
        <v>530.05467999999996</v>
      </c>
      <c r="M712">
        <f t="shared" si="88"/>
        <v>71.000000000000014</v>
      </c>
      <c r="N712">
        <f t="shared" si="89"/>
        <v>12.271959999999979</v>
      </c>
      <c r="O712">
        <f t="shared" si="90"/>
        <v>71.000000000000014</v>
      </c>
      <c r="P712">
        <f t="shared" si="91"/>
        <v>10.638230000000021</v>
      </c>
      <c r="Q712">
        <f t="shared" si="92"/>
        <v>71.000000000000014</v>
      </c>
      <c r="R712">
        <f t="shared" si="93"/>
        <v>10.207809999999995</v>
      </c>
      <c r="S712">
        <f t="shared" si="94"/>
        <v>71.000000000000014</v>
      </c>
      <c r="T712">
        <f t="shared" si="95"/>
        <v>10.202329999999961</v>
      </c>
    </row>
    <row r="713" spans="1:20" x14ac:dyDescent="0.3">
      <c r="A713">
        <v>172.4</v>
      </c>
      <c r="B713">
        <v>100.00008</v>
      </c>
      <c r="C713">
        <v>521.49152000000004</v>
      </c>
      <c r="D713">
        <v>172.4</v>
      </c>
      <c r="E713">
        <v>99.971710000000002</v>
      </c>
      <c r="F713">
        <v>527.52360999999996</v>
      </c>
      <c r="G713">
        <v>172.4</v>
      </c>
      <c r="H713">
        <v>100.00214</v>
      </c>
      <c r="I713">
        <v>526.58460000000002</v>
      </c>
      <c r="J713">
        <v>172.4</v>
      </c>
      <c r="K713">
        <v>100.00261</v>
      </c>
      <c r="L713">
        <v>530.20257000000004</v>
      </c>
      <c r="M713">
        <f t="shared" si="88"/>
        <v>71.100000000000009</v>
      </c>
      <c r="N713">
        <f t="shared" si="89"/>
        <v>12.25356000000005</v>
      </c>
      <c r="O713">
        <f t="shared" si="90"/>
        <v>71.100000000000009</v>
      </c>
      <c r="P713">
        <f t="shared" si="91"/>
        <v>10.863969999999995</v>
      </c>
      <c r="Q713">
        <f t="shared" si="92"/>
        <v>71.100000000000009</v>
      </c>
      <c r="R713">
        <f t="shared" si="93"/>
        <v>10.143599999999992</v>
      </c>
      <c r="S713">
        <f t="shared" si="94"/>
        <v>71.100000000000009</v>
      </c>
      <c r="T713">
        <f t="shared" si="95"/>
        <v>10.350220000000036</v>
      </c>
    </row>
    <row r="714" spans="1:20" x14ac:dyDescent="0.3">
      <c r="A714">
        <v>172.5</v>
      </c>
      <c r="B714">
        <v>99.998400000000004</v>
      </c>
      <c r="C714">
        <v>521.31182000000001</v>
      </c>
      <c r="D714">
        <v>172.5</v>
      </c>
      <c r="E714">
        <v>99.971720000000005</v>
      </c>
      <c r="F714">
        <v>527.33515999999997</v>
      </c>
      <c r="G714">
        <v>172.5</v>
      </c>
      <c r="H714">
        <v>100.00156</v>
      </c>
      <c r="I714">
        <v>526.59550999999999</v>
      </c>
      <c r="J714">
        <v>172.5</v>
      </c>
      <c r="K714">
        <v>100.00292</v>
      </c>
      <c r="L714">
        <v>530.26003000000003</v>
      </c>
      <c r="M714">
        <f t="shared" si="88"/>
        <v>71.2</v>
      </c>
      <c r="N714">
        <f t="shared" si="89"/>
        <v>12.073860000000025</v>
      </c>
      <c r="O714">
        <f t="shared" si="90"/>
        <v>71.2</v>
      </c>
      <c r="P714">
        <f t="shared" si="91"/>
        <v>10.675520000000006</v>
      </c>
      <c r="Q714">
        <f t="shared" si="92"/>
        <v>71.2</v>
      </c>
      <c r="R714">
        <f t="shared" si="93"/>
        <v>10.154509999999959</v>
      </c>
      <c r="S714">
        <f t="shared" si="94"/>
        <v>71.2</v>
      </c>
      <c r="T714">
        <f t="shared" si="95"/>
        <v>10.407680000000028</v>
      </c>
    </row>
    <row r="715" spans="1:20" x14ac:dyDescent="0.3">
      <c r="A715">
        <v>172.6</v>
      </c>
      <c r="B715">
        <v>99.998149999999995</v>
      </c>
      <c r="C715">
        <v>521.32356000000004</v>
      </c>
      <c r="D715">
        <v>172.6</v>
      </c>
      <c r="E715">
        <v>99.971990000000005</v>
      </c>
      <c r="F715">
        <v>527.30535999999995</v>
      </c>
      <c r="G715">
        <v>172.6</v>
      </c>
      <c r="H715">
        <v>100.00081</v>
      </c>
      <c r="I715">
        <v>526.63831000000005</v>
      </c>
      <c r="J715">
        <v>172.6</v>
      </c>
      <c r="K715">
        <v>100.00306</v>
      </c>
      <c r="L715">
        <v>530.16192999999998</v>
      </c>
      <c r="M715">
        <f t="shared" si="88"/>
        <v>71.3</v>
      </c>
      <c r="N715">
        <f t="shared" si="89"/>
        <v>12.085600000000056</v>
      </c>
      <c r="O715">
        <f t="shared" si="90"/>
        <v>71.3</v>
      </c>
      <c r="P715">
        <f t="shared" si="91"/>
        <v>10.645719999999983</v>
      </c>
      <c r="Q715">
        <f t="shared" si="92"/>
        <v>71.3</v>
      </c>
      <c r="R715">
        <f t="shared" si="93"/>
        <v>10.197310000000016</v>
      </c>
      <c r="S715">
        <f t="shared" si="94"/>
        <v>71.3</v>
      </c>
      <c r="T715">
        <f t="shared" si="95"/>
        <v>10.309579999999983</v>
      </c>
    </row>
    <row r="716" spans="1:20" x14ac:dyDescent="0.3">
      <c r="A716">
        <v>172.7</v>
      </c>
      <c r="B716">
        <v>99.999179999999996</v>
      </c>
      <c r="C716">
        <v>521.37606000000005</v>
      </c>
      <c r="D716">
        <v>172.7</v>
      </c>
      <c r="E716">
        <v>99.972130000000007</v>
      </c>
      <c r="F716">
        <v>527.16704000000004</v>
      </c>
      <c r="G716">
        <v>172.7</v>
      </c>
      <c r="H716">
        <v>100.00238</v>
      </c>
      <c r="I716">
        <v>526.70595000000003</v>
      </c>
      <c r="J716">
        <v>172.7</v>
      </c>
      <c r="K716">
        <v>100.0027</v>
      </c>
      <c r="L716">
        <v>530.03286000000003</v>
      </c>
      <c r="M716">
        <f t="shared" si="88"/>
        <v>71.399999999999991</v>
      </c>
      <c r="N716">
        <f t="shared" si="89"/>
        <v>12.138100000000065</v>
      </c>
      <c r="O716">
        <f t="shared" si="90"/>
        <v>71.399999999999991</v>
      </c>
      <c r="P716">
        <f t="shared" si="91"/>
        <v>10.507400000000075</v>
      </c>
      <c r="Q716">
        <f t="shared" si="92"/>
        <v>71.399999999999991</v>
      </c>
      <c r="R716">
        <f t="shared" si="93"/>
        <v>10.264949999999999</v>
      </c>
      <c r="S716">
        <f t="shared" si="94"/>
        <v>71.399999999999991</v>
      </c>
      <c r="T716">
        <f t="shared" si="95"/>
        <v>10.180510000000027</v>
      </c>
    </row>
    <row r="717" spans="1:20" x14ac:dyDescent="0.3">
      <c r="A717">
        <v>172.8</v>
      </c>
      <c r="B717">
        <v>99.999200000000002</v>
      </c>
      <c r="C717">
        <v>521.56082000000004</v>
      </c>
      <c r="D717">
        <v>172.8</v>
      </c>
      <c r="E717">
        <v>99.971710000000002</v>
      </c>
      <c r="F717">
        <v>527.11800000000005</v>
      </c>
      <c r="G717">
        <v>172.8</v>
      </c>
      <c r="H717">
        <v>100.00181000000001</v>
      </c>
      <c r="I717">
        <v>526.85490000000004</v>
      </c>
      <c r="J717">
        <v>172.8</v>
      </c>
      <c r="K717">
        <v>100.00288</v>
      </c>
      <c r="L717">
        <v>529.71276</v>
      </c>
      <c r="M717">
        <f t="shared" si="88"/>
        <v>71.500000000000014</v>
      </c>
      <c r="N717">
        <f t="shared" si="89"/>
        <v>12.322860000000048</v>
      </c>
      <c r="O717">
        <f t="shared" si="90"/>
        <v>71.500000000000014</v>
      </c>
      <c r="P717">
        <f t="shared" si="91"/>
        <v>10.458360000000084</v>
      </c>
      <c r="Q717">
        <f t="shared" si="92"/>
        <v>71.500000000000014</v>
      </c>
      <c r="R717">
        <f t="shared" si="93"/>
        <v>10.413900000000012</v>
      </c>
      <c r="S717">
        <f t="shared" si="94"/>
        <v>71.500000000000014</v>
      </c>
      <c r="T717">
        <f t="shared" si="95"/>
        <v>9.8604100000000017</v>
      </c>
    </row>
    <row r="718" spans="1:20" x14ac:dyDescent="0.3">
      <c r="A718">
        <v>172.9</v>
      </c>
      <c r="B718">
        <v>99.998350000000002</v>
      </c>
      <c r="C718">
        <v>521.47640000000001</v>
      </c>
      <c r="D718">
        <v>172.9</v>
      </c>
      <c r="E718">
        <v>99.971670000000003</v>
      </c>
      <c r="F718">
        <v>527.31146000000001</v>
      </c>
      <c r="G718">
        <v>172.9</v>
      </c>
      <c r="H718">
        <v>100.00192</v>
      </c>
      <c r="I718">
        <v>526.79987000000006</v>
      </c>
      <c r="J718">
        <v>172.9</v>
      </c>
      <c r="K718">
        <v>100.00248999999999</v>
      </c>
      <c r="L718">
        <v>529.56655000000001</v>
      </c>
      <c r="M718">
        <f t="shared" si="88"/>
        <v>71.600000000000009</v>
      </c>
      <c r="N718">
        <f t="shared" si="89"/>
        <v>12.238440000000026</v>
      </c>
      <c r="O718">
        <f t="shared" si="90"/>
        <v>71.600000000000009</v>
      </c>
      <c r="P718">
        <f t="shared" si="91"/>
        <v>10.651820000000043</v>
      </c>
      <c r="Q718">
        <f t="shared" si="92"/>
        <v>71.600000000000009</v>
      </c>
      <c r="R718">
        <f t="shared" si="93"/>
        <v>10.358870000000024</v>
      </c>
      <c r="S718">
        <f t="shared" si="94"/>
        <v>71.600000000000009</v>
      </c>
      <c r="T718">
        <f t="shared" si="95"/>
        <v>9.7142000000000053</v>
      </c>
    </row>
    <row r="719" spans="1:20" x14ac:dyDescent="0.3">
      <c r="A719">
        <v>173</v>
      </c>
      <c r="B719">
        <v>99.999539999999996</v>
      </c>
      <c r="C719">
        <v>521.36821999999995</v>
      </c>
      <c r="D719">
        <v>173</v>
      </c>
      <c r="E719">
        <v>99.972070000000002</v>
      </c>
      <c r="F719">
        <v>527.36510999999996</v>
      </c>
      <c r="G719">
        <v>173</v>
      </c>
      <c r="H719">
        <v>100.00202</v>
      </c>
      <c r="I719">
        <v>526.66233999999997</v>
      </c>
      <c r="J719">
        <v>173</v>
      </c>
      <c r="K719">
        <v>100.00256</v>
      </c>
      <c r="L719">
        <v>529.70684000000006</v>
      </c>
      <c r="M719">
        <f t="shared" si="88"/>
        <v>71.7</v>
      </c>
      <c r="N719">
        <f t="shared" si="89"/>
        <v>12.130259999999964</v>
      </c>
      <c r="O719">
        <f t="shared" si="90"/>
        <v>71.7</v>
      </c>
      <c r="P719">
        <f t="shared" si="91"/>
        <v>10.705469999999991</v>
      </c>
      <c r="Q719">
        <f t="shared" si="92"/>
        <v>71.7</v>
      </c>
      <c r="R719">
        <f t="shared" si="93"/>
        <v>10.221339999999941</v>
      </c>
      <c r="S719">
        <f t="shared" si="94"/>
        <v>71.7</v>
      </c>
      <c r="T719">
        <f t="shared" si="95"/>
        <v>9.8544900000000553</v>
      </c>
    </row>
    <row r="720" spans="1:20" x14ac:dyDescent="0.3">
      <c r="A720">
        <v>173.1</v>
      </c>
      <c r="B720">
        <v>99.999189999999999</v>
      </c>
      <c r="C720">
        <v>521.37049999999999</v>
      </c>
      <c r="D720">
        <v>173.1</v>
      </c>
      <c r="E720">
        <v>99.972089999999994</v>
      </c>
      <c r="F720">
        <v>527.21082999999999</v>
      </c>
      <c r="G720">
        <v>173.1</v>
      </c>
      <c r="H720">
        <v>100.00217000000001</v>
      </c>
      <c r="I720">
        <v>526.48695999999995</v>
      </c>
      <c r="J720">
        <v>173.1</v>
      </c>
      <c r="K720">
        <v>100.00266000000001</v>
      </c>
      <c r="L720">
        <v>529.82336999999995</v>
      </c>
      <c r="M720">
        <f t="shared" si="88"/>
        <v>71.8</v>
      </c>
      <c r="N720">
        <f t="shared" si="89"/>
        <v>12.132540000000006</v>
      </c>
      <c r="O720">
        <f t="shared" si="90"/>
        <v>71.8</v>
      </c>
      <c r="P720">
        <f t="shared" si="91"/>
        <v>10.55119000000002</v>
      </c>
      <c r="Q720">
        <f t="shared" si="92"/>
        <v>71.8</v>
      </c>
      <c r="R720">
        <f t="shared" si="93"/>
        <v>10.045959999999923</v>
      </c>
      <c r="S720">
        <f t="shared" si="94"/>
        <v>71.8</v>
      </c>
      <c r="T720">
        <f t="shared" si="95"/>
        <v>9.9710199999999531</v>
      </c>
    </row>
    <row r="721" spans="1:20" x14ac:dyDescent="0.3">
      <c r="A721">
        <v>173.2</v>
      </c>
      <c r="B721">
        <v>99.998599999999996</v>
      </c>
      <c r="C721">
        <v>521.32378000000006</v>
      </c>
      <c r="D721">
        <v>173.2</v>
      </c>
      <c r="E721">
        <v>99.971369999999993</v>
      </c>
      <c r="F721">
        <v>527.21416999999997</v>
      </c>
      <c r="G721">
        <v>173.2</v>
      </c>
      <c r="H721">
        <v>100.00142</v>
      </c>
      <c r="I721">
        <v>526.27779999999996</v>
      </c>
      <c r="J721">
        <v>173.2</v>
      </c>
      <c r="K721">
        <v>100.00230999999999</v>
      </c>
      <c r="L721">
        <v>530.02976999999998</v>
      </c>
      <c r="M721">
        <f t="shared" si="88"/>
        <v>71.899999999999991</v>
      </c>
      <c r="N721">
        <f t="shared" si="89"/>
        <v>12.085820000000069</v>
      </c>
      <c r="O721">
        <f t="shared" si="90"/>
        <v>71.899999999999991</v>
      </c>
      <c r="P721">
        <f t="shared" si="91"/>
        <v>10.55453</v>
      </c>
      <c r="Q721">
        <f t="shared" si="92"/>
        <v>71.899999999999991</v>
      </c>
      <c r="R721">
        <f t="shared" si="93"/>
        <v>9.8367999999999256</v>
      </c>
      <c r="S721">
        <f t="shared" si="94"/>
        <v>71.899999999999991</v>
      </c>
      <c r="T721">
        <f t="shared" si="95"/>
        <v>10.177419999999984</v>
      </c>
    </row>
    <row r="722" spans="1:20" x14ac:dyDescent="0.3">
      <c r="A722">
        <v>173.3</v>
      </c>
      <c r="B722">
        <v>99.99906</v>
      </c>
      <c r="C722">
        <v>521.44710999999995</v>
      </c>
      <c r="D722">
        <v>173.3</v>
      </c>
      <c r="E722">
        <v>99.971469999999997</v>
      </c>
      <c r="F722">
        <v>527.29479000000003</v>
      </c>
      <c r="G722">
        <v>173.3</v>
      </c>
      <c r="H722">
        <v>100.00097</v>
      </c>
      <c r="I722">
        <v>526.55624</v>
      </c>
      <c r="J722">
        <v>173.3</v>
      </c>
      <c r="K722">
        <v>100.0027</v>
      </c>
      <c r="L722">
        <v>529.89634000000001</v>
      </c>
      <c r="M722">
        <f t="shared" si="88"/>
        <v>72.000000000000014</v>
      </c>
      <c r="N722">
        <f t="shared" si="89"/>
        <v>12.209149999999966</v>
      </c>
      <c r="O722">
        <f t="shared" si="90"/>
        <v>72.000000000000014</v>
      </c>
      <c r="P722">
        <f t="shared" si="91"/>
        <v>10.635150000000067</v>
      </c>
      <c r="Q722">
        <f t="shared" si="92"/>
        <v>72.000000000000014</v>
      </c>
      <c r="R722">
        <f t="shared" si="93"/>
        <v>10.115239999999972</v>
      </c>
      <c r="S722">
        <f t="shared" si="94"/>
        <v>72.000000000000014</v>
      </c>
      <c r="T722">
        <f t="shared" si="95"/>
        <v>10.043990000000008</v>
      </c>
    </row>
    <row r="723" spans="1:20" x14ac:dyDescent="0.3">
      <c r="A723">
        <v>173.4</v>
      </c>
      <c r="B723">
        <v>99.999219999999994</v>
      </c>
      <c r="C723">
        <v>521.51257999999996</v>
      </c>
      <c r="D723">
        <v>173.4</v>
      </c>
      <c r="E723">
        <v>99.97175</v>
      </c>
      <c r="F723">
        <v>527.20804999999996</v>
      </c>
      <c r="G723">
        <v>173.4</v>
      </c>
      <c r="H723">
        <v>100.00166</v>
      </c>
      <c r="I723">
        <v>526.80289000000005</v>
      </c>
      <c r="J723">
        <v>173.4</v>
      </c>
      <c r="K723">
        <v>100.00252</v>
      </c>
      <c r="L723">
        <v>529.87341000000004</v>
      </c>
      <c r="M723">
        <f t="shared" si="88"/>
        <v>72.100000000000009</v>
      </c>
      <c r="N723">
        <f t="shared" si="89"/>
        <v>12.27461999999997</v>
      </c>
      <c r="O723">
        <f t="shared" si="90"/>
        <v>72.100000000000009</v>
      </c>
      <c r="P723">
        <f t="shared" si="91"/>
        <v>10.54840999999999</v>
      </c>
      <c r="Q723">
        <f t="shared" si="92"/>
        <v>72.100000000000009</v>
      </c>
      <c r="R723">
        <f t="shared" si="93"/>
        <v>10.361890000000017</v>
      </c>
      <c r="S723">
        <f t="shared" si="94"/>
        <v>72.100000000000009</v>
      </c>
      <c r="T723">
        <f t="shared" si="95"/>
        <v>10.021060000000034</v>
      </c>
    </row>
    <row r="724" spans="1:20" x14ac:dyDescent="0.3">
      <c r="A724">
        <v>173.5</v>
      </c>
      <c r="B724">
        <v>99.998559999999998</v>
      </c>
      <c r="C724">
        <v>521.50864999999999</v>
      </c>
      <c r="D724">
        <v>173.5</v>
      </c>
      <c r="E724">
        <v>99.972120000000004</v>
      </c>
      <c r="F724">
        <v>527.10326999999995</v>
      </c>
      <c r="G724">
        <v>173.5</v>
      </c>
      <c r="H724">
        <v>100.00149</v>
      </c>
      <c r="I724">
        <v>526.73690999999997</v>
      </c>
      <c r="J724">
        <v>173.5</v>
      </c>
      <c r="K724">
        <v>100.00269</v>
      </c>
      <c r="L724">
        <v>529.96420999999998</v>
      </c>
      <c r="M724">
        <f t="shared" si="88"/>
        <v>72.2</v>
      </c>
      <c r="N724">
        <f t="shared" si="89"/>
        <v>12.270690000000002</v>
      </c>
      <c r="O724">
        <f t="shared" si="90"/>
        <v>72.2</v>
      </c>
      <c r="P724">
        <f t="shared" si="91"/>
        <v>10.443629999999985</v>
      </c>
      <c r="Q724">
        <f t="shared" si="92"/>
        <v>72.2</v>
      </c>
      <c r="R724">
        <f t="shared" si="93"/>
        <v>10.295909999999935</v>
      </c>
      <c r="S724">
        <f t="shared" si="94"/>
        <v>72.2</v>
      </c>
      <c r="T724">
        <f t="shared" si="95"/>
        <v>10.111859999999979</v>
      </c>
    </row>
    <row r="725" spans="1:20" x14ac:dyDescent="0.3">
      <c r="A725">
        <v>173.6</v>
      </c>
      <c r="B725">
        <v>99.99888</v>
      </c>
      <c r="C725">
        <v>521.56611999999996</v>
      </c>
      <c r="D725">
        <v>173.6</v>
      </c>
      <c r="E725">
        <v>99.971879999999999</v>
      </c>
      <c r="F725">
        <v>527.19740000000002</v>
      </c>
      <c r="G725">
        <v>173.6</v>
      </c>
      <c r="H725">
        <v>100.00215</v>
      </c>
      <c r="I725">
        <v>526.59652000000006</v>
      </c>
      <c r="J725">
        <v>173.6</v>
      </c>
      <c r="K725">
        <v>100.0026</v>
      </c>
      <c r="L725">
        <v>530.05061000000001</v>
      </c>
      <c r="M725">
        <f t="shared" si="88"/>
        <v>72.3</v>
      </c>
      <c r="N725">
        <f t="shared" si="89"/>
        <v>12.328159999999968</v>
      </c>
      <c r="O725">
        <f t="shared" si="90"/>
        <v>72.3</v>
      </c>
      <c r="P725">
        <f t="shared" si="91"/>
        <v>10.537760000000048</v>
      </c>
      <c r="Q725">
        <f t="shared" si="92"/>
        <v>72.3</v>
      </c>
      <c r="R725">
        <f t="shared" si="93"/>
        <v>10.155520000000024</v>
      </c>
      <c r="S725">
        <f t="shared" si="94"/>
        <v>72.3</v>
      </c>
      <c r="T725">
        <f t="shared" si="95"/>
        <v>10.198260000000005</v>
      </c>
    </row>
    <row r="726" spans="1:20" x14ac:dyDescent="0.3">
      <c r="A726">
        <v>173.7</v>
      </c>
      <c r="B726">
        <v>99.998779999999996</v>
      </c>
      <c r="C726">
        <v>521.68805999999995</v>
      </c>
      <c r="D726">
        <v>173.7</v>
      </c>
      <c r="E726">
        <v>99.971590000000006</v>
      </c>
      <c r="F726">
        <v>527.34059000000002</v>
      </c>
      <c r="G726">
        <v>173.7</v>
      </c>
      <c r="H726">
        <v>100.00193</v>
      </c>
      <c r="I726">
        <v>526.50819999999999</v>
      </c>
      <c r="J726">
        <v>173.7</v>
      </c>
      <c r="K726">
        <v>100.00344</v>
      </c>
      <c r="L726">
        <v>529.93257000000006</v>
      </c>
      <c r="M726">
        <f t="shared" si="88"/>
        <v>72.399999999999991</v>
      </c>
      <c r="N726">
        <f t="shared" si="89"/>
        <v>12.450099999999964</v>
      </c>
      <c r="O726">
        <f t="shared" si="90"/>
        <v>72.399999999999991</v>
      </c>
      <c r="P726">
        <f t="shared" si="91"/>
        <v>10.680950000000053</v>
      </c>
      <c r="Q726">
        <f t="shared" si="92"/>
        <v>72.399999999999991</v>
      </c>
      <c r="R726">
        <f t="shared" si="93"/>
        <v>10.067199999999957</v>
      </c>
      <c r="S726">
        <f t="shared" si="94"/>
        <v>72.399999999999991</v>
      </c>
      <c r="T726">
        <f t="shared" si="95"/>
        <v>10.080220000000054</v>
      </c>
    </row>
    <row r="727" spans="1:20" x14ac:dyDescent="0.3">
      <c r="A727">
        <v>173.8</v>
      </c>
      <c r="B727">
        <v>99.998350000000002</v>
      </c>
      <c r="C727">
        <v>521.70456000000001</v>
      </c>
      <c r="D727">
        <v>173.8</v>
      </c>
      <c r="E727">
        <v>99.971630000000005</v>
      </c>
      <c r="F727">
        <v>527.40644999999995</v>
      </c>
      <c r="G727">
        <v>173.8</v>
      </c>
      <c r="H727">
        <v>100.00127000000001</v>
      </c>
      <c r="I727">
        <v>526.40715999999998</v>
      </c>
      <c r="J727">
        <v>173.8</v>
      </c>
      <c r="K727">
        <v>100.00315000000001</v>
      </c>
      <c r="L727">
        <v>529.70168000000001</v>
      </c>
      <c r="M727">
        <f t="shared" si="88"/>
        <v>72.500000000000014</v>
      </c>
      <c r="N727">
        <f t="shared" si="89"/>
        <v>12.466600000000028</v>
      </c>
      <c r="O727">
        <f t="shared" si="90"/>
        <v>72.500000000000014</v>
      </c>
      <c r="P727">
        <f t="shared" si="91"/>
        <v>10.746809999999982</v>
      </c>
      <c r="Q727">
        <f t="shared" si="92"/>
        <v>72.500000000000014</v>
      </c>
      <c r="R727">
        <f t="shared" si="93"/>
        <v>9.9661599999999453</v>
      </c>
      <c r="S727">
        <f t="shared" si="94"/>
        <v>72.500000000000014</v>
      </c>
      <c r="T727">
        <f t="shared" si="95"/>
        <v>9.849330000000009</v>
      </c>
    </row>
    <row r="728" spans="1:20" x14ac:dyDescent="0.3">
      <c r="A728">
        <v>173.9</v>
      </c>
      <c r="B728">
        <v>99.998949999999994</v>
      </c>
      <c r="C728">
        <v>521.77412000000004</v>
      </c>
      <c r="D728">
        <v>173.9</v>
      </c>
      <c r="E728">
        <v>99.971959999999996</v>
      </c>
      <c r="F728">
        <v>527.2577</v>
      </c>
      <c r="G728">
        <v>173.9</v>
      </c>
      <c r="H728">
        <v>100.00020000000001</v>
      </c>
      <c r="I728">
        <v>526.54453000000001</v>
      </c>
      <c r="J728">
        <v>173.9</v>
      </c>
      <c r="K728">
        <v>100.00247</v>
      </c>
      <c r="L728">
        <v>529.66818999999998</v>
      </c>
      <c r="M728">
        <f t="shared" si="88"/>
        <v>72.600000000000009</v>
      </c>
      <c r="N728">
        <f t="shared" si="89"/>
        <v>12.536160000000052</v>
      </c>
      <c r="O728">
        <f t="shared" si="90"/>
        <v>72.600000000000009</v>
      </c>
      <c r="P728">
        <f t="shared" si="91"/>
        <v>10.598060000000032</v>
      </c>
      <c r="Q728">
        <f t="shared" si="92"/>
        <v>72.600000000000009</v>
      </c>
      <c r="R728">
        <f t="shared" si="93"/>
        <v>10.103529999999978</v>
      </c>
      <c r="S728">
        <f t="shared" si="94"/>
        <v>72.600000000000009</v>
      </c>
      <c r="T728">
        <f t="shared" si="95"/>
        <v>9.8158399999999801</v>
      </c>
    </row>
    <row r="729" spans="1:20" x14ac:dyDescent="0.3">
      <c r="A729">
        <v>174</v>
      </c>
      <c r="B729">
        <v>99.998750000000001</v>
      </c>
      <c r="C729">
        <v>521.85194000000001</v>
      </c>
      <c r="D729">
        <v>174</v>
      </c>
      <c r="E729">
        <v>99.972279999999998</v>
      </c>
      <c r="F729">
        <v>527.04480000000001</v>
      </c>
      <c r="G729">
        <v>174</v>
      </c>
      <c r="H729">
        <v>100.00223</v>
      </c>
      <c r="I729">
        <v>526.72270000000003</v>
      </c>
      <c r="J729">
        <v>174</v>
      </c>
      <c r="K729">
        <v>100.00143</v>
      </c>
      <c r="L729">
        <v>529.77052000000003</v>
      </c>
      <c r="M729">
        <f t="shared" si="88"/>
        <v>72.7</v>
      </c>
      <c r="N729">
        <f t="shared" si="89"/>
        <v>12.613980000000026</v>
      </c>
      <c r="O729">
        <f t="shared" si="90"/>
        <v>72.7</v>
      </c>
      <c r="P729">
        <f t="shared" si="91"/>
        <v>10.385160000000042</v>
      </c>
      <c r="Q729">
        <f t="shared" si="92"/>
        <v>72.7</v>
      </c>
      <c r="R729">
        <f t="shared" si="93"/>
        <v>10.281700000000001</v>
      </c>
      <c r="S729">
        <f t="shared" si="94"/>
        <v>72.7</v>
      </c>
      <c r="T729">
        <f t="shared" si="95"/>
        <v>9.9181700000000319</v>
      </c>
    </row>
    <row r="730" spans="1:20" x14ac:dyDescent="0.3">
      <c r="A730">
        <v>174.1</v>
      </c>
      <c r="B730">
        <v>99.999510000000001</v>
      </c>
      <c r="C730">
        <v>521.95176000000004</v>
      </c>
      <c r="D730">
        <v>174.1</v>
      </c>
      <c r="E730">
        <v>99.971959999999996</v>
      </c>
      <c r="F730">
        <v>527.05241000000001</v>
      </c>
      <c r="G730">
        <v>174.1</v>
      </c>
      <c r="H730">
        <v>100.00266000000001</v>
      </c>
      <c r="I730">
        <v>526.71660999999995</v>
      </c>
      <c r="J730">
        <v>174.1</v>
      </c>
      <c r="K730">
        <v>100.00367</v>
      </c>
      <c r="L730">
        <v>529.69915000000003</v>
      </c>
      <c r="M730">
        <f t="shared" si="88"/>
        <v>72.8</v>
      </c>
      <c r="N730">
        <f t="shared" si="89"/>
        <v>12.713800000000049</v>
      </c>
      <c r="O730">
        <f t="shared" si="90"/>
        <v>72.8</v>
      </c>
      <c r="P730">
        <f t="shared" si="91"/>
        <v>10.392770000000041</v>
      </c>
      <c r="Q730">
        <f t="shared" si="92"/>
        <v>72.8</v>
      </c>
      <c r="R730">
        <f t="shared" si="93"/>
        <v>10.275609999999915</v>
      </c>
      <c r="S730">
        <f t="shared" si="94"/>
        <v>72.8</v>
      </c>
      <c r="T730">
        <f t="shared" si="95"/>
        <v>9.8468000000000302</v>
      </c>
    </row>
    <row r="731" spans="1:20" x14ac:dyDescent="0.3">
      <c r="A731">
        <v>174.2</v>
      </c>
      <c r="B731">
        <v>99.998660000000001</v>
      </c>
      <c r="C731">
        <v>521.94047999999998</v>
      </c>
      <c r="D731">
        <v>174.2</v>
      </c>
      <c r="E731">
        <v>99.971860000000007</v>
      </c>
      <c r="F731">
        <v>527.35446000000002</v>
      </c>
      <c r="G731">
        <v>174.2</v>
      </c>
      <c r="H731">
        <v>100.00209</v>
      </c>
      <c r="I731">
        <v>526.56173000000001</v>
      </c>
      <c r="J731">
        <v>174.2</v>
      </c>
      <c r="K731">
        <v>100.00362</v>
      </c>
      <c r="L731">
        <v>529.79516000000001</v>
      </c>
      <c r="M731">
        <f t="shared" si="88"/>
        <v>72.899999999999991</v>
      </c>
      <c r="N731">
        <f t="shared" si="89"/>
        <v>12.702519999999993</v>
      </c>
      <c r="O731">
        <f t="shared" si="90"/>
        <v>72.899999999999991</v>
      </c>
      <c r="P731">
        <f t="shared" si="91"/>
        <v>10.69482000000005</v>
      </c>
      <c r="Q731">
        <f t="shared" si="92"/>
        <v>72.899999999999991</v>
      </c>
      <c r="R731">
        <f t="shared" si="93"/>
        <v>10.12072999999998</v>
      </c>
      <c r="S731">
        <f t="shared" si="94"/>
        <v>72.899999999999991</v>
      </c>
      <c r="T731">
        <f t="shared" si="95"/>
        <v>9.9428100000000086</v>
      </c>
    </row>
    <row r="732" spans="1:20" x14ac:dyDescent="0.3">
      <c r="A732">
        <v>174.3</v>
      </c>
      <c r="B732">
        <v>99.998549999999994</v>
      </c>
      <c r="C732">
        <v>521.94732999999997</v>
      </c>
      <c r="D732">
        <v>174.3</v>
      </c>
      <c r="E732">
        <v>99.971900000000005</v>
      </c>
      <c r="F732">
        <v>527.44056999999998</v>
      </c>
      <c r="G732">
        <v>174.3</v>
      </c>
      <c r="H732">
        <v>100.00042000000001</v>
      </c>
      <c r="I732">
        <v>526.33983999999998</v>
      </c>
      <c r="J732">
        <v>174.3</v>
      </c>
      <c r="K732">
        <v>100.00163999999999</v>
      </c>
      <c r="L732">
        <v>529.79123000000004</v>
      </c>
      <c r="M732">
        <f t="shared" si="88"/>
        <v>73.000000000000014</v>
      </c>
      <c r="N732">
        <f t="shared" si="89"/>
        <v>12.709369999999979</v>
      </c>
      <c r="O732">
        <f t="shared" si="90"/>
        <v>73.000000000000014</v>
      </c>
      <c r="P732">
        <f t="shared" si="91"/>
        <v>10.780930000000012</v>
      </c>
      <c r="Q732">
        <f t="shared" si="92"/>
        <v>73.000000000000014</v>
      </c>
      <c r="R732">
        <f t="shared" si="93"/>
        <v>9.8988399999999501</v>
      </c>
      <c r="S732">
        <f t="shared" si="94"/>
        <v>73.000000000000014</v>
      </c>
      <c r="T732">
        <f t="shared" si="95"/>
        <v>9.9388800000000401</v>
      </c>
    </row>
    <row r="733" spans="1:20" x14ac:dyDescent="0.3">
      <c r="A733">
        <v>174.4</v>
      </c>
      <c r="B733">
        <v>99.99812</v>
      </c>
      <c r="C733">
        <v>522.00465999999994</v>
      </c>
      <c r="D733">
        <v>174.4</v>
      </c>
      <c r="E733">
        <v>99.971720000000005</v>
      </c>
      <c r="F733">
        <v>527.25256000000002</v>
      </c>
      <c r="G733">
        <v>174.4</v>
      </c>
      <c r="H733">
        <v>100.00097</v>
      </c>
      <c r="I733">
        <v>526.50288</v>
      </c>
      <c r="J733">
        <v>174.4</v>
      </c>
      <c r="K733">
        <v>100.00308</v>
      </c>
      <c r="L733">
        <v>529.84645999999998</v>
      </c>
      <c r="M733">
        <f t="shared" si="88"/>
        <v>73.100000000000009</v>
      </c>
      <c r="N733">
        <f t="shared" si="89"/>
        <v>12.766699999999958</v>
      </c>
      <c r="O733">
        <f t="shared" si="90"/>
        <v>73.100000000000009</v>
      </c>
      <c r="P733">
        <f t="shared" si="91"/>
        <v>10.592920000000049</v>
      </c>
      <c r="Q733">
        <f t="shared" si="92"/>
        <v>73.100000000000009</v>
      </c>
      <c r="R733">
        <f t="shared" si="93"/>
        <v>10.061879999999974</v>
      </c>
      <c r="S733">
        <f t="shared" si="94"/>
        <v>73.100000000000009</v>
      </c>
      <c r="T733">
        <f t="shared" si="95"/>
        <v>9.9941099999999778</v>
      </c>
    </row>
    <row r="734" spans="1:20" x14ac:dyDescent="0.3">
      <c r="A734">
        <v>174.5</v>
      </c>
      <c r="B734">
        <v>99.999440000000007</v>
      </c>
      <c r="C734">
        <v>522.17909999999995</v>
      </c>
      <c r="D734">
        <v>174.5</v>
      </c>
      <c r="E734">
        <v>99.971770000000006</v>
      </c>
      <c r="F734">
        <v>527.23710000000005</v>
      </c>
      <c r="G734">
        <v>174.5</v>
      </c>
      <c r="H734">
        <v>100.00302000000001</v>
      </c>
      <c r="I734">
        <v>526.68754000000001</v>
      </c>
      <c r="J734">
        <v>174.5</v>
      </c>
      <c r="K734">
        <v>100.00235000000001</v>
      </c>
      <c r="L734">
        <v>529.79277000000002</v>
      </c>
      <c r="M734">
        <f t="shared" si="88"/>
        <v>73.2</v>
      </c>
      <c r="N734">
        <f t="shared" si="89"/>
        <v>12.941139999999962</v>
      </c>
      <c r="O734">
        <f t="shared" si="90"/>
        <v>73.2</v>
      </c>
      <c r="P734">
        <f t="shared" si="91"/>
        <v>10.577460000000087</v>
      </c>
      <c r="Q734">
        <f t="shared" si="92"/>
        <v>73.2</v>
      </c>
      <c r="R734">
        <f t="shared" si="93"/>
        <v>10.246539999999982</v>
      </c>
      <c r="S734">
        <f t="shared" si="94"/>
        <v>73.2</v>
      </c>
      <c r="T734">
        <f t="shared" si="95"/>
        <v>9.9404200000000174</v>
      </c>
    </row>
    <row r="735" spans="1:20" x14ac:dyDescent="0.3">
      <c r="A735">
        <v>174.6</v>
      </c>
      <c r="B735">
        <v>99.999340000000004</v>
      </c>
      <c r="C735">
        <v>522.05997000000002</v>
      </c>
      <c r="D735">
        <v>174.6</v>
      </c>
      <c r="E735">
        <v>99.971980000000002</v>
      </c>
      <c r="F735">
        <v>527.28296999999998</v>
      </c>
      <c r="G735">
        <v>174.6</v>
      </c>
      <c r="H735">
        <v>100.00189</v>
      </c>
      <c r="I735">
        <v>526.67485999999997</v>
      </c>
      <c r="J735">
        <v>174.6</v>
      </c>
      <c r="K735">
        <v>100.00197</v>
      </c>
      <c r="L735">
        <v>529.69340999999997</v>
      </c>
      <c r="M735">
        <f t="shared" si="88"/>
        <v>73.3</v>
      </c>
      <c r="N735">
        <f t="shared" si="89"/>
        <v>12.822010000000034</v>
      </c>
      <c r="O735">
        <f t="shared" si="90"/>
        <v>73.3</v>
      </c>
      <c r="P735">
        <f t="shared" si="91"/>
        <v>10.62333000000001</v>
      </c>
      <c r="Q735">
        <f t="shared" si="92"/>
        <v>73.3</v>
      </c>
      <c r="R735">
        <f t="shared" si="93"/>
        <v>10.233859999999936</v>
      </c>
      <c r="S735">
        <f t="shared" si="94"/>
        <v>73.3</v>
      </c>
      <c r="T735">
        <f t="shared" si="95"/>
        <v>9.8410599999999704</v>
      </c>
    </row>
    <row r="736" spans="1:20" x14ac:dyDescent="0.3">
      <c r="A736">
        <v>174.7</v>
      </c>
      <c r="B736">
        <v>99.998679999999993</v>
      </c>
      <c r="C736">
        <v>522.04013999999995</v>
      </c>
      <c r="D736">
        <v>174.7</v>
      </c>
      <c r="E736">
        <v>99.971819999999994</v>
      </c>
      <c r="F736">
        <v>527.15147999999999</v>
      </c>
      <c r="G736">
        <v>174.7</v>
      </c>
      <c r="H736">
        <v>100.00154999999999</v>
      </c>
      <c r="I736">
        <v>526.68286000000001</v>
      </c>
      <c r="J736">
        <v>174.7</v>
      </c>
      <c r="K736">
        <v>100.00385</v>
      </c>
      <c r="L736">
        <v>529.80539999999996</v>
      </c>
      <c r="M736">
        <f t="shared" si="88"/>
        <v>73.399999999999991</v>
      </c>
      <c r="N736">
        <f t="shared" si="89"/>
        <v>12.802179999999964</v>
      </c>
      <c r="O736">
        <f t="shared" si="90"/>
        <v>73.399999999999991</v>
      </c>
      <c r="P736">
        <f t="shared" si="91"/>
        <v>10.491840000000025</v>
      </c>
      <c r="Q736">
        <f t="shared" si="92"/>
        <v>73.399999999999991</v>
      </c>
      <c r="R736">
        <f t="shared" si="93"/>
        <v>10.241859999999974</v>
      </c>
      <c r="S736">
        <f t="shared" si="94"/>
        <v>73.399999999999991</v>
      </c>
      <c r="T736">
        <f t="shared" si="95"/>
        <v>9.953049999999962</v>
      </c>
    </row>
    <row r="737" spans="1:20" x14ac:dyDescent="0.3">
      <c r="A737">
        <v>174.8</v>
      </c>
      <c r="B737">
        <v>99.99888</v>
      </c>
      <c r="C737">
        <v>522.10023999999999</v>
      </c>
      <c r="D737">
        <v>174.8</v>
      </c>
      <c r="E737">
        <v>99.971379999999996</v>
      </c>
      <c r="F737">
        <v>527.08888000000002</v>
      </c>
      <c r="G737">
        <v>174.8</v>
      </c>
      <c r="H737">
        <v>100.00129</v>
      </c>
      <c r="I737">
        <v>526.84220000000005</v>
      </c>
      <c r="J737">
        <v>174.8</v>
      </c>
      <c r="K737">
        <v>100.00346999999999</v>
      </c>
      <c r="L737">
        <v>529.93123000000003</v>
      </c>
      <c r="M737">
        <f t="shared" si="88"/>
        <v>73.500000000000014</v>
      </c>
      <c r="N737">
        <f t="shared" si="89"/>
        <v>12.862279999999998</v>
      </c>
      <c r="O737">
        <f t="shared" si="90"/>
        <v>73.500000000000014</v>
      </c>
      <c r="P737">
        <f t="shared" si="91"/>
        <v>10.42924000000005</v>
      </c>
      <c r="Q737">
        <f t="shared" si="92"/>
        <v>73.500000000000014</v>
      </c>
      <c r="R737">
        <f t="shared" si="93"/>
        <v>10.401200000000017</v>
      </c>
      <c r="S737">
        <f t="shared" si="94"/>
        <v>73.500000000000014</v>
      </c>
      <c r="T737">
        <f t="shared" si="95"/>
        <v>10.078880000000026</v>
      </c>
    </row>
    <row r="738" spans="1:20" x14ac:dyDescent="0.3">
      <c r="A738">
        <v>174.9</v>
      </c>
      <c r="B738">
        <v>99.997919999999993</v>
      </c>
      <c r="C738">
        <v>522.18951000000004</v>
      </c>
      <c r="D738">
        <v>174.9</v>
      </c>
      <c r="E738">
        <v>99.971879999999999</v>
      </c>
      <c r="F738">
        <v>527.13268000000005</v>
      </c>
      <c r="G738">
        <v>174.9</v>
      </c>
      <c r="H738">
        <v>100.00176</v>
      </c>
      <c r="I738">
        <v>527.08082999999999</v>
      </c>
      <c r="J738">
        <v>174.9</v>
      </c>
      <c r="K738">
        <v>100.00176</v>
      </c>
      <c r="L738">
        <v>529.89459999999997</v>
      </c>
      <c r="M738">
        <f t="shared" si="88"/>
        <v>73.600000000000009</v>
      </c>
      <c r="N738">
        <f t="shared" si="89"/>
        <v>12.951550000000054</v>
      </c>
      <c r="O738">
        <f t="shared" si="90"/>
        <v>73.600000000000009</v>
      </c>
      <c r="P738">
        <f t="shared" si="91"/>
        <v>10.473040000000083</v>
      </c>
      <c r="Q738">
        <f t="shared" si="92"/>
        <v>73.600000000000009</v>
      </c>
      <c r="R738">
        <f t="shared" si="93"/>
        <v>10.639829999999961</v>
      </c>
      <c r="S738">
        <f t="shared" si="94"/>
        <v>73.600000000000009</v>
      </c>
      <c r="T738">
        <f t="shared" si="95"/>
        <v>10.042249999999967</v>
      </c>
    </row>
    <row r="739" spans="1:20" x14ac:dyDescent="0.3">
      <c r="A739">
        <v>175</v>
      </c>
      <c r="B739">
        <v>99.999200000000002</v>
      </c>
      <c r="C739">
        <v>522.14161000000001</v>
      </c>
      <c r="D739">
        <v>175</v>
      </c>
      <c r="E739">
        <v>99.971580000000003</v>
      </c>
      <c r="F739">
        <v>527.32635000000005</v>
      </c>
      <c r="G739">
        <v>175</v>
      </c>
      <c r="H739">
        <v>100.00216</v>
      </c>
      <c r="I739">
        <v>526.99937999999997</v>
      </c>
      <c r="J739">
        <v>175</v>
      </c>
      <c r="K739">
        <v>100.00211</v>
      </c>
      <c r="L739">
        <v>529.86528999999996</v>
      </c>
      <c r="M739">
        <f t="shared" si="88"/>
        <v>73.7</v>
      </c>
      <c r="N739">
        <f t="shared" si="89"/>
        <v>12.903650000000027</v>
      </c>
      <c r="O739">
        <f t="shared" si="90"/>
        <v>73.7</v>
      </c>
      <c r="P739">
        <f t="shared" si="91"/>
        <v>10.66671000000008</v>
      </c>
      <c r="Q739">
        <f t="shared" si="92"/>
        <v>73.7</v>
      </c>
      <c r="R739">
        <f t="shared" si="93"/>
        <v>10.558379999999943</v>
      </c>
      <c r="S739">
        <f t="shared" si="94"/>
        <v>73.7</v>
      </c>
      <c r="T739">
        <f t="shared" si="95"/>
        <v>10.012939999999958</v>
      </c>
    </row>
    <row r="740" spans="1:20" x14ac:dyDescent="0.3">
      <c r="A740">
        <v>175.1</v>
      </c>
      <c r="B740">
        <v>99.998699999999999</v>
      </c>
      <c r="C740">
        <v>521.95806000000005</v>
      </c>
      <c r="D740">
        <v>175.1</v>
      </c>
      <c r="E740">
        <v>99.971459999999993</v>
      </c>
      <c r="F740">
        <v>527.33150000000001</v>
      </c>
      <c r="G740">
        <v>175.1</v>
      </c>
      <c r="H740">
        <v>100.00167</v>
      </c>
      <c r="I740">
        <v>526.77737999999999</v>
      </c>
      <c r="J740">
        <v>175.1</v>
      </c>
      <c r="K740">
        <v>100.00288</v>
      </c>
      <c r="L740">
        <v>529.90358000000003</v>
      </c>
      <c r="M740">
        <f t="shared" si="88"/>
        <v>73.8</v>
      </c>
      <c r="N740">
        <f t="shared" si="89"/>
        <v>12.720100000000059</v>
      </c>
      <c r="O740">
        <f t="shared" si="90"/>
        <v>73.8</v>
      </c>
      <c r="P740">
        <f t="shared" si="91"/>
        <v>10.671860000000038</v>
      </c>
      <c r="Q740">
        <f t="shared" si="92"/>
        <v>73.8</v>
      </c>
      <c r="R740">
        <f t="shared" si="93"/>
        <v>10.336379999999963</v>
      </c>
      <c r="S740">
        <f t="shared" si="94"/>
        <v>73.8</v>
      </c>
      <c r="T740">
        <f t="shared" si="95"/>
        <v>10.051230000000032</v>
      </c>
    </row>
    <row r="741" spans="1:20" x14ac:dyDescent="0.3">
      <c r="A741">
        <v>175.2</v>
      </c>
      <c r="B741">
        <v>99.998580000000004</v>
      </c>
      <c r="C741">
        <v>521.87555999999995</v>
      </c>
      <c r="D741">
        <v>175.2</v>
      </c>
      <c r="E741">
        <v>99.971800000000002</v>
      </c>
      <c r="F741">
        <v>527.36611000000005</v>
      </c>
      <c r="G741">
        <v>175.2</v>
      </c>
      <c r="H741">
        <v>100.00235000000001</v>
      </c>
      <c r="I741">
        <v>526.90751</v>
      </c>
      <c r="J741">
        <v>175.2</v>
      </c>
      <c r="K741">
        <v>100.00341</v>
      </c>
      <c r="L741">
        <v>529.77270999999996</v>
      </c>
      <c r="M741">
        <f t="shared" si="88"/>
        <v>73.899999999999991</v>
      </c>
      <c r="N741">
        <f t="shared" si="89"/>
        <v>12.637599999999964</v>
      </c>
      <c r="O741">
        <f t="shared" si="90"/>
        <v>73.899999999999991</v>
      </c>
      <c r="P741">
        <f t="shared" si="91"/>
        <v>10.706470000000081</v>
      </c>
      <c r="Q741">
        <f t="shared" si="92"/>
        <v>73.899999999999991</v>
      </c>
      <c r="R741">
        <f t="shared" si="93"/>
        <v>10.466509999999971</v>
      </c>
      <c r="S741">
        <f t="shared" si="94"/>
        <v>73.899999999999991</v>
      </c>
      <c r="T741">
        <f t="shared" si="95"/>
        <v>9.9203599999999597</v>
      </c>
    </row>
    <row r="742" spans="1:20" x14ac:dyDescent="0.3">
      <c r="A742">
        <v>175.3</v>
      </c>
      <c r="B742">
        <v>99.999179999999996</v>
      </c>
      <c r="C742">
        <v>522.01639999999998</v>
      </c>
      <c r="D742">
        <v>175.3</v>
      </c>
      <c r="E742">
        <v>99.972020000000001</v>
      </c>
      <c r="F742">
        <v>527.59676999999999</v>
      </c>
      <c r="G742">
        <v>175.3</v>
      </c>
      <c r="H742">
        <v>100.00187</v>
      </c>
      <c r="I742">
        <v>526.93330000000003</v>
      </c>
      <c r="J742">
        <v>175.3</v>
      </c>
      <c r="K742">
        <v>100.00239000000001</v>
      </c>
      <c r="L742">
        <v>529.596</v>
      </c>
      <c r="M742">
        <f t="shared" si="88"/>
        <v>74.000000000000014</v>
      </c>
      <c r="N742">
        <f t="shared" si="89"/>
        <v>12.778439999999989</v>
      </c>
      <c r="O742">
        <f t="shared" si="90"/>
        <v>74.000000000000014</v>
      </c>
      <c r="P742">
        <f t="shared" si="91"/>
        <v>10.937130000000025</v>
      </c>
      <c r="Q742">
        <f t="shared" si="92"/>
        <v>74.000000000000014</v>
      </c>
      <c r="R742">
        <f t="shared" si="93"/>
        <v>10.4923</v>
      </c>
      <c r="S742">
        <f t="shared" si="94"/>
        <v>74.000000000000014</v>
      </c>
      <c r="T742">
        <f t="shared" si="95"/>
        <v>9.7436500000000024</v>
      </c>
    </row>
    <row r="743" spans="1:20" x14ac:dyDescent="0.3">
      <c r="A743">
        <v>175.4</v>
      </c>
      <c r="B743">
        <v>99.998949999999994</v>
      </c>
      <c r="C743">
        <v>522.18340999999998</v>
      </c>
      <c r="D743">
        <v>175.4</v>
      </c>
      <c r="E743">
        <v>99.972189999999998</v>
      </c>
      <c r="F743">
        <v>527.64813000000004</v>
      </c>
      <c r="G743">
        <v>175.4</v>
      </c>
      <c r="H743">
        <v>100.00069000000001</v>
      </c>
      <c r="I743">
        <v>526.73821999999996</v>
      </c>
      <c r="J743">
        <v>175.4</v>
      </c>
      <c r="K743">
        <v>100.00270999999999</v>
      </c>
      <c r="L743">
        <v>529.71609000000001</v>
      </c>
      <c r="M743">
        <f t="shared" si="88"/>
        <v>74.100000000000009</v>
      </c>
      <c r="N743">
        <f t="shared" si="89"/>
        <v>12.945449999999994</v>
      </c>
      <c r="O743">
        <f t="shared" si="90"/>
        <v>74.100000000000009</v>
      </c>
      <c r="P743">
        <f t="shared" si="91"/>
        <v>10.98849000000007</v>
      </c>
      <c r="Q743">
        <f t="shared" si="92"/>
        <v>74.100000000000009</v>
      </c>
      <c r="R743">
        <f t="shared" si="93"/>
        <v>10.297219999999925</v>
      </c>
      <c r="S743">
        <f t="shared" si="94"/>
        <v>74.100000000000009</v>
      </c>
      <c r="T743">
        <f t="shared" si="95"/>
        <v>9.8637400000000071</v>
      </c>
    </row>
    <row r="744" spans="1:20" x14ac:dyDescent="0.3">
      <c r="A744">
        <v>175.5</v>
      </c>
      <c r="B744">
        <v>99.998500000000007</v>
      </c>
      <c r="C744">
        <v>522.13282000000004</v>
      </c>
      <c r="D744">
        <v>175.5</v>
      </c>
      <c r="E744">
        <v>99.972250000000003</v>
      </c>
      <c r="F744">
        <v>527.44093999999996</v>
      </c>
      <c r="G744">
        <v>175.5</v>
      </c>
      <c r="H744">
        <v>100.00143</v>
      </c>
      <c r="I744">
        <v>526.61451</v>
      </c>
      <c r="J744">
        <v>175.5</v>
      </c>
      <c r="K744">
        <v>100.00284000000001</v>
      </c>
      <c r="L744">
        <v>529.97492999999997</v>
      </c>
      <c r="M744">
        <f t="shared" si="88"/>
        <v>74.2</v>
      </c>
      <c r="N744">
        <f t="shared" si="89"/>
        <v>12.894860000000051</v>
      </c>
      <c r="O744">
        <f t="shared" si="90"/>
        <v>74.2</v>
      </c>
      <c r="P744">
        <f t="shared" si="91"/>
        <v>10.781299999999987</v>
      </c>
      <c r="Q744">
        <f t="shared" si="92"/>
        <v>74.2</v>
      </c>
      <c r="R744">
        <f t="shared" si="93"/>
        <v>10.173509999999965</v>
      </c>
      <c r="S744">
        <f t="shared" si="94"/>
        <v>74.2</v>
      </c>
      <c r="T744">
        <f t="shared" si="95"/>
        <v>10.122579999999971</v>
      </c>
    </row>
    <row r="745" spans="1:20" x14ac:dyDescent="0.3">
      <c r="A745">
        <v>175.6</v>
      </c>
      <c r="B745">
        <v>99.998699999999999</v>
      </c>
      <c r="C745">
        <v>522.21693000000005</v>
      </c>
      <c r="D745">
        <v>175.6</v>
      </c>
      <c r="E745">
        <v>99.971209999999999</v>
      </c>
      <c r="F745">
        <v>527.53278999999998</v>
      </c>
      <c r="G745">
        <v>175.6</v>
      </c>
      <c r="H745">
        <v>100.00143</v>
      </c>
      <c r="I745">
        <v>526.63738999999998</v>
      </c>
      <c r="J745">
        <v>175.6</v>
      </c>
      <c r="K745">
        <v>100.00295</v>
      </c>
      <c r="L745">
        <v>529.79858999999999</v>
      </c>
      <c r="M745">
        <f t="shared" si="88"/>
        <v>74.3</v>
      </c>
      <c r="N745">
        <f t="shared" si="89"/>
        <v>12.978970000000061</v>
      </c>
      <c r="O745">
        <f t="shared" si="90"/>
        <v>74.3</v>
      </c>
      <c r="P745">
        <f t="shared" si="91"/>
        <v>10.87315000000001</v>
      </c>
      <c r="Q745">
        <f t="shared" si="92"/>
        <v>74.3</v>
      </c>
      <c r="R745">
        <f t="shared" si="93"/>
        <v>10.196389999999951</v>
      </c>
      <c r="S745">
        <f t="shared" si="94"/>
        <v>74.3</v>
      </c>
      <c r="T745">
        <f t="shared" si="95"/>
        <v>9.9462399999999889</v>
      </c>
    </row>
    <row r="746" spans="1:20" x14ac:dyDescent="0.3">
      <c r="A746">
        <v>175.7</v>
      </c>
      <c r="B746">
        <v>99.999200000000002</v>
      </c>
      <c r="C746">
        <v>522.19993999999997</v>
      </c>
      <c r="D746">
        <v>175.7</v>
      </c>
      <c r="E746">
        <v>99.971850000000003</v>
      </c>
      <c r="F746">
        <v>527.64891</v>
      </c>
      <c r="G746">
        <v>175.7</v>
      </c>
      <c r="H746">
        <v>100.00315999999999</v>
      </c>
      <c r="I746">
        <v>526.59861999999998</v>
      </c>
      <c r="J746">
        <v>175.7</v>
      </c>
      <c r="K746">
        <v>100.00239000000001</v>
      </c>
      <c r="L746">
        <v>529.50819999999999</v>
      </c>
      <c r="M746">
        <f t="shared" si="88"/>
        <v>74.399999999999991</v>
      </c>
      <c r="N746">
        <f t="shared" si="89"/>
        <v>12.961979999999983</v>
      </c>
      <c r="O746">
        <f t="shared" si="90"/>
        <v>74.399999999999991</v>
      </c>
      <c r="P746">
        <f t="shared" si="91"/>
        <v>10.989270000000033</v>
      </c>
      <c r="Q746">
        <f t="shared" si="92"/>
        <v>74.399999999999991</v>
      </c>
      <c r="R746">
        <f t="shared" si="93"/>
        <v>10.157619999999952</v>
      </c>
      <c r="S746">
        <f t="shared" si="94"/>
        <v>74.399999999999991</v>
      </c>
      <c r="T746">
        <f t="shared" si="95"/>
        <v>9.6558499999999867</v>
      </c>
    </row>
    <row r="747" spans="1:20" x14ac:dyDescent="0.3">
      <c r="A747">
        <v>175.8</v>
      </c>
      <c r="B747">
        <v>99.999290000000002</v>
      </c>
      <c r="C747">
        <v>521.93578000000002</v>
      </c>
      <c r="D747">
        <v>175.8</v>
      </c>
      <c r="E747">
        <v>99.971919999999997</v>
      </c>
      <c r="F747">
        <v>527.54142999999999</v>
      </c>
      <c r="G747">
        <v>175.8</v>
      </c>
      <c r="H747">
        <v>100.00124</v>
      </c>
      <c r="I747">
        <v>526.48811000000001</v>
      </c>
      <c r="J747">
        <v>175.8</v>
      </c>
      <c r="K747">
        <v>100.00255</v>
      </c>
      <c r="L747">
        <v>529.78584999999998</v>
      </c>
      <c r="M747">
        <f t="shared" si="88"/>
        <v>74.500000000000014</v>
      </c>
      <c r="N747">
        <f t="shared" si="89"/>
        <v>12.697820000000036</v>
      </c>
      <c r="O747">
        <f t="shared" si="90"/>
        <v>74.500000000000014</v>
      </c>
      <c r="P747">
        <f t="shared" si="91"/>
        <v>10.881790000000024</v>
      </c>
      <c r="Q747">
        <f t="shared" si="92"/>
        <v>74.500000000000014</v>
      </c>
      <c r="R747">
        <f t="shared" si="93"/>
        <v>10.047109999999975</v>
      </c>
      <c r="S747">
        <f t="shared" si="94"/>
        <v>74.500000000000014</v>
      </c>
      <c r="T747">
        <f t="shared" si="95"/>
        <v>9.9334999999999809</v>
      </c>
    </row>
    <row r="748" spans="1:20" x14ac:dyDescent="0.3">
      <c r="A748">
        <v>175.9</v>
      </c>
      <c r="B748">
        <v>99.999570000000006</v>
      </c>
      <c r="C748">
        <v>522.01306</v>
      </c>
      <c r="D748">
        <v>175.9</v>
      </c>
      <c r="E748">
        <v>99.971800000000002</v>
      </c>
      <c r="F748">
        <v>527.53485999999998</v>
      </c>
      <c r="G748">
        <v>175.9</v>
      </c>
      <c r="H748">
        <v>100.00162</v>
      </c>
      <c r="I748">
        <v>526.44158000000004</v>
      </c>
      <c r="J748">
        <v>175.9</v>
      </c>
      <c r="K748">
        <v>100.00273</v>
      </c>
      <c r="L748">
        <v>530.07312000000002</v>
      </c>
      <c r="M748">
        <f t="shared" si="88"/>
        <v>74.600000000000009</v>
      </c>
      <c r="N748">
        <f t="shared" si="89"/>
        <v>12.775100000000009</v>
      </c>
      <c r="O748">
        <f t="shared" si="90"/>
        <v>74.600000000000009</v>
      </c>
      <c r="P748">
        <f t="shared" si="91"/>
        <v>10.875220000000013</v>
      </c>
      <c r="Q748">
        <f t="shared" si="92"/>
        <v>74.600000000000009</v>
      </c>
      <c r="R748">
        <f t="shared" si="93"/>
        <v>10.000580000000014</v>
      </c>
      <c r="S748">
        <f t="shared" si="94"/>
        <v>74.600000000000009</v>
      </c>
      <c r="T748">
        <f t="shared" si="95"/>
        <v>10.220770000000016</v>
      </c>
    </row>
    <row r="749" spans="1:20" x14ac:dyDescent="0.3">
      <c r="A749">
        <v>176</v>
      </c>
      <c r="B749">
        <v>99.998249999999999</v>
      </c>
      <c r="C749">
        <v>522.19299999999998</v>
      </c>
      <c r="D749">
        <v>176</v>
      </c>
      <c r="E749">
        <v>99.971680000000006</v>
      </c>
      <c r="F749">
        <v>527.54236000000003</v>
      </c>
      <c r="G749">
        <v>176</v>
      </c>
      <c r="H749">
        <v>100.00158999999999</v>
      </c>
      <c r="I749">
        <v>526.52328</v>
      </c>
      <c r="J749">
        <v>176</v>
      </c>
      <c r="K749">
        <v>100.0029</v>
      </c>
      <c r="L749">
        <v>529.68768</v>
      </c>
      <c r="M749">
        <f t="shared" si="88"/>
        <v>74.7</v>
      </c>
      <c r="N749">
        <f t="shared" si="89"/>
        <v>12.955039999999997</v>
      </c>
      <c r="O749">
        <f t="shared" si="90"/>
        <v>74.7</v>
      </c>
      <c r="P749">
        <f t="shared" si="91"/>
        <v>10.882720000000063</v>
      </c>
      <c r="Q749">
        <f t="shared" si="92"/>
        <v>74.7</v>
      </c>
      <c r="R749">
        <f t="shared" si="93"/>
        <v>10.082279999999969</v>
      </c>
      <c r="S749">
        <f t="shared" si="94"/>
        <v>74.7</v>
      </c>
      <c r="T749">
        <f t="shared" si="95"/>
        <v>9.835329999999999</v>
      </c>
    </row>
    <row r="750" spans="1:20" x14ac:dyDescent="0.3">
      <c r="A750">
        <v>176.1</v>
      </c>
      <c r="B750">
        <v>99.998760000000004</v>
      </c>
      <c r="C750">
        <v>522.39099999999996</v>
      </c>
      <c r="D750">
        <v>176.1</v>
      </c>
      <c r="E750">
        <v>99.971590000000006</v>
      </c>
      <c r="F750">
        <v>527.55817000000002</v>
      </c>
      <c r="G750">
        <v>176.1</v>
      </c>
      <c r="H750">
        <v>100.00145999999999</v>
      </c>
      <c r="I750">
        <v>526.72685000000001</v>
      </c>
      <c r="J750">
        <v>176.1</v>
      </c>
      <c r="K750">
        <v>100.00274</v>
      </c>
      <c r="L750">
        <v>529.65412000000003</v>
      </c>
      <c r="M750">
        <f t="shared" si="88"/>
        <v>74.8</v>
      </c>
      <c r="N750">
        <f t="shared" si="89"/>
        <v>13.153039999999976</v>
      </c>
      <c r="O750">
        <f t="shared" si="90"/>
        <v>74.8</v>
      </c>
      <c r="P750">
        <f t="shared" si="91"/>
        <v>10.898530000000051</v>
      </c>
      <c r="Q750">
        <f t="shared" si="92"/>
        <v>74.8</v>
      </c>
      <c r="R750">
        <f t="shared" si="93"/>
        <v>10.285849999999982</v>
      </c>
      <c r="S750">
        <f t="shared" si="94"/>
        <v>74.8</v>
      </c>
      <c r="T750">
        <f t="shared" si="95"/>
        <v>9.8017700000000332</v>
      </c>
    </row>
    <row r="751" spans="1:20" x14ac:dyDescent="0.3">
      <c r="A751">
        <v>176.2</v>
      </c>
      <c r="B751">
        <v>99.999619999999993</v>
      </c>
      <c r="C751">
        <v>522.33142999999995</v>
      </c>
      <c r="D751">
        <v>176.2</v>
      </c>
      <c r="E751">
        <v>99.971950000000007</v>
      </c>
      <c r="F751">
        <v>527.78448000000003</v>
      </c>
      <c r="G751">
        <v>176.2</v>
      </c>
      <c r="H751">
        <v>100.00236</v>
      </c>
      <c r="I751">
        <v>526.84460000000001</v>
      </c>
      <c r="J751">
        <v>176.2</v>
      </c>
      <c r="K751">
        <v>100.00297999999999</v>
      </c>
      <c r="L751">
        <v>529.75319999999999</v>
      </c>
      <c r="M751">
        <f t="shared" si="88"/>
        <v>74.899999999999991</v>
      </c>
      <c r="N751">
        <f t="shared" si="89"/>
        <v>13.093469999999968</v>
      </c>
      <c r="O751">
        <f t="shared" si="90"/>
        <v>74.899999999999991</v>
      </c>
      <c r="P751">
        <f t="shared" si="91"/>
        <v>11.124840000000063</v>
      </c>
      <c r="Q751">
        <f t="shared" si="92"/>
        <v>74.899999999999991</v>
      </c>
      <c r="R751">
        <f t="shared" si="93"/>
        <v>10.403599999999983</v>
      </c>
      <c r="S751">
        <f t="shared" si="94"/>
        <v>74.899999999999991</v>
      </c>
      <c r="T751">
        <f t="shared" si="95"/>
        <v>9.9008499999999913</v>
      </c>
    </row>
    <row r="752" spans="1:20" x14ac:dyDescent="0.3">
      <c r="A752">
        <v>176.3</v>
      </c>
      <c r="B752">
        <v>99.997339999999994</v>
      </c>
      <c r="C752">
        <v>522.30476999999996</v>
      </c>
      <c r="D752">
        <v>176.3</v>
      </c>
      <c r="E752">
        <v>99.971639999999994</v>
      </c>
      <c r="F752">
        <v>527.49653000000001</v>
      </c>
      <c r="G752">
        <v>176.3</v>
      </c>
      <c r="H752">
        <v>100.00172000000001</v>
      </c>
      <c r="I752">
        <v>526.71398999999997</v>
      </c>
      <c r="J752">
        <v>176.3</v>
      </c>
      <c r="K752">
        <v>100.00199000000001</v>
      </c>
      <c r="L752">
        <v>529.90053</v>
      </c>
      <c r="M752">
        <f t="shared" si="88"/>
        <v>75.000000000000014</v>
      </c>
      <c r="N752">
        <f t="shared" si="89"/>
        <v>13.066809999999975</v>
      </c>
      <c r="O752">
        <f t="shared" si="90"/>
        <v>75.000000000000014</v>
      </c>
      <c r="P752">
        <f t="shared" si="91"/>
        <v>10.836890000000039</v>
      </c>
      <c r="Q752">
        <f t="shared" si="92"/>
        <v>75.000000000000014</v>
      </c>
      <c r="R752">
        <f t="shared" si="93"/>
        <v>10.272989999999936</v>
      </c>
      <c r="S752">
        <f t="shared" si="94"/>
        <v>75.000000000000014</v>
      </c>
      <c r="T752">
        <f t="shared" si="95"/>
        <v>10.048180000000002</v>
      </c>
    </row>
    <row r="753" spans="1:20" x14ac:dyDescent="0.3">
      <c r="A753">
        <v>176.4</v>
      </c>
      <c r="B753">
        <v>99.998949999999994</v>
      </c>
      <c r="C753">
        <v>522.19962999999996</v>
      </c>
      <c r="D753">
        <v>176.4</v>
      </c>
      <c r="E753">
        <v>99.972290000000001</v>
      </c>
      <c r="F753">
        <v>527.51108999999997</v>
      </c>
      <c r="G753">
        <v>176.4</v>
      </c>
      <c r="H753">
        <v>100.00091</v>
      </c>
      <c r="I753">
        <v>526.59438</v>
      </c>
      <c r="J753">
        <v>176.4</v>
      </c>
      <c r="K753">
        <v>100.00360999999999</v>
      </c>
      <c r="L753">
        <v>529.94817</v>
      </c>
      <c r="M753">
        <f t="shared" si="88"/>
        <v>75.100000000000009</v>
      </c>
      <c r="N753">
        <f t="shared" si="89"/>
        <v>12.96166999999997</v>
      </c>
      <c r="O753">
        <f t="shared" si="90"/>
        <v>75.100000000000009</v>
      </c>
      <c r="P753">
        <f t="shared" si="91"/>
        <v>10.85145</v>
      </c>
      <c r="Q753">
        <f t="shared" si="92"/>
        <v>75.100000000000009</v>
      </c>
      <c r="R753">
        <f t="shared" si="93"/>
        <v>10.15337999999997</v>
      </c>
      <c r="S753">
        <f t="shared" si="94"/>
        <v>75.100000000000009</v>
      </c>
      <c r="T753">
        <f t="shared" si="95"/>
        <v>10.095820000000003</v>
      </c>
    </row>
    <row r="754" spans="1:20" x14ac:dyDescent="0.3">
      <c r="A754">
        <v>176.5</v>
      </c>
      <c r="B754">
        <v>100.0001</v>
      </c>
      <c r="C754">
        <v>522.18976999999995</v>
      </c>
      <c r="D754">
        <v>176.5</v>
      </c>
      <c r="E754">
        <v>99.971519999999998</v>
      </c>
      <c r="F754">
        <v>527.58411000000001</v>
      </c>
      <c r="G754">
        <v>176.5</v>
      </c>
      <c r="H754">
        <v>100.00147</v>
      </c>
      <c r="I754">
        <v>526.63085000000001</v>
      </c>
      <c r="J754">
        <v>176.5</v>
      </c>
      <c r="K754">
        <v>100.0031</v>
      </c>
      <c r="L754">
        <v>529.70762999999999</v>
      </c>
      <c r="M754">
        <f t="shared" si="88"/>
        <v>75.2</v>
      </c>
      <c r="N754">
        <f t="shared" si="89"/>
        <v>12.951809999999966</v>
      </c>
      <c r="O754">
        <f t="shared" si="90"/>
        <v>75.2</v>
      </c>
      <c r="P754">
        <f t="shared" si="91"/>
        <v>10.924470000000042</v>
      </c>
      <c r="Q754">
        <f t="shared" si="92"/>
        <v>75.2</v>
      </c>
      <c r="R754">
        <f t="shared" si="93"/>
        <v>10.189849999999979</v>
      </c>
      <c r="S754">
        <f t="shared" si="94"/>
        <v>75.2</v>
      </c>
      <c r="T754">
        <f t="shared" si="95"/>
        <v>9.8552799999999934</v>
      </c>
    </row>
    <row r="755" spans="1:20" x14ac:dyDescent="0.3">
      <c r="A755">
        <v>176.6</v>
      </c>
      <c r="B755">
        <v>99.998310000000004</v>
      </c>
      <c r="C755">
        <v>522.37189999999998</v>
      </c>
      <c r="D755">
        <v>176.6</v>
      </c>
      <c r="E755">
        <v>99.971270000000004</v>
      </c>
      <c r="F755">
        <v>527.49657999999999</v>
      </c>
      <c r="G755">
        <v>176.6</v>
      </c>
      <c r="H755">
        <v>100.00202</v>
      </c>
      <c r="I755">
        <v>526.80172000000005</v>
      </c>
      <c r="J755">
        <v>176.6</v>
      </c>
      <c r="K755">
        <v>100.00242</v>
      </c>
      <c r="L755">
        <v>529.87841000000003</v>
      </c>
      <c r="M755">
        <f t="shared" si="88"/>
        <v>75.3</v>
      </c>
      <c r="N755">
        <f t="shared" si="89"/>
        <v>13.133939999999996</v>
      </c>
      <c r="O755">
        <f t="shared" si="90"/>
        <v>75.3</v>
      </c>
      <c r="P755">
        <f t="shared" si="91"/>
        <v>10.836940000000027</v>
      </c>
      <c r="Q755">
        <f t="shared" si="92"/>
        <v>75.3</v>
      </c>
      <c r="R755">
        <f t="shared" si="93"/>
        <v>10.360720000000015</v>
      </c>
      <c r="S755">
        <f t="shared" si="94"/>
        <v>75.3</v>
      </c>
      <c r="T755">
        <f t="shared" si="95"/>
        <v>10.02606000000003</v>
      </c>
    </row>
    <row r="756" spans="1:20" x14ac:dyDescent="0.3">
      <c r="A756">
        <v>176.7</v>
      </c>
      <c r="B756">
        <v>99.998519999999999</v>
      </c>
      <c r="C756">
        <v>522.59436000000005</v>
      </c>
      <c r="D756">
        <v>176.7</v>
      </c>
      <c r="E756">
        <v>99.971919999999997</v>
      </c>
      <c r="F756">
        <v>527.38951999999995</v>
      </c>
      <c r="G756">
        <v>176.7</v>
      </c>
      <c r="H756">
        <v>100.00234</v>
      </c>
      <c r="I756">
        <v>526.70939999999996</v>
      </c>
      <c r="J756">
        <v>176.7</v>
      </c>
      <c r="K756">
        <v>100.00296</v>
      </c>
      <c r="L756">
        <v>529.92733999999996</v>
      </c>
      <c r="M756">
        <f t="shared" si="88"/>
        <v>75.399999999999991</v>
      </c>
      <c r="N756">
        <f t="shared" si="89"/>
        <v>13.356400000000065</v>
      </c>
      <c r="O756">
        <f t="shared" si="90"/>
        <v>75.399999999999991</v>
      </c>
      <c r="P756">
        <f t="shared" si="91"/>
        <v>10.72987999999998</v>
      </c>
      <c r="Q756">
        <f t="shared" si="92"/>
        <v>75.399999999999991</v>
      </c>
      <c r="R756">
        <f t="shared" si="93"/>
        <v>10.268399999999929</v>
      </c>
      <c r="S756">
        <f t="shared" si="94"/>
        <v>75.399999999999991</v>
      </c>
      <c r="T756">
        <f t="shared" si="95"/>
        <v>10.074989999999957</v>
      </c>
    </row>
    <row r="757" spans="1:20" x14ac:dyDescent="0.3">
      <c r="A757">
        <v>176.8</v>
      </c>
      <c r="B757">
        <v>99.999619999999993</v>
      </c>
      <c r="C757">
        <v>522.78625999999997</v>
      </c>
      <c r="D757">
        <v>176.8</v>
      </c>
      <c r="E757">
        <v>99.971940000000004</v>
      </c>
      <c r="F757">
        <v>527.61319000000003</v>
      </c>
      <c r="G757">
        <v>176.8</v>
      </c>
      <c r="H757">
        <v>100.00172000000001</v>
      </c>
      <c r="I757">
        <v>526.54814999999996</v>
      </c>
      <c r="J757">
        <v>176.8</v>
      </c>
      <c r="K757">
        <v>100.00318</v>
      </c>
      <c r="L757">
        <v>529.88003000000003</v>
      </c>
      <c r="M757">
        <f t="shared" si="88"/>
        <v>75.500000000000014</v>
      </c>
      <c r="N757">
        <f t="shared" si="89"/>
        <v>13.548299999999983</v>
      </c>
      <c r="O757">
        <f t="shared" si="90"/>
        <v>75.500000000000014</v>
      </c>
      <c r="P757">
        <f t="shared" si="91"/>
        <v>10.953550000000064</v>
      </c>
      <c r="Q757">
        <f t="shared" si="92"/>
        <v>75.500000000000014</v>
      </c>
      <c r="R757">
        <f t="shared" si="93"/>
        <v>10.107149999999933</v>
      </c>
      <c r="S757">
        <f t="shared" si="94"/>
        <v>75.500000000000014</v>
      </c>
      <c r="T757">
        <f t="shared" si="95"/>
        <v>10.027680000000032</v>
      </c>
    </row>
    <row r="758" spans="1:20" x14ac:dyDescent="0.3">
      <c r="A758">
        <v>176.9</v>
      </c>
      <c r="B758">
        <v>99.998019999999997</v>
      </c>
      <c r="C758">
        <v>522.70264999999995</v>
      </c>
      <c r="D758">
        <v>176.9</v>
      </c>
      <c r="E758">
        <v>99.972139999999996</v>
      </c>
      <c r="F758">
        <v>527.77841999999998</v>
      </c>
      <c r="G758">
        <v>176.9</v>
      </c>
      <c r="H758">
        <v>100.00158</v>
      </c>
      <c r="I758">
        <v>526.58847000000003</v>
      </c>
      <c r="J758">
        <v>176.9</v>
      </c>
      <c r="K758">
        <v>100.00277</v>
      </c>
      <c r="L758">
        <v>529.90117999999995</v>
      </c>
      <c r="M758">
        <f t="shared" si="88"/>
        <v>75.600000000000009</v>
      </c>
      <c r="N758">
        <f t="shared" si="89"/>
        <v>13.464689999999962</v>
      </c>
      <c r="O758">
        <f t="shared" si="90"/>
        <v>75.600000000000009</v>
      </c>
      <c r="P758">
        <f t="shared" si="91"/>
        <v>11.118780000000015</v>
      </c>
      <c r="Q758">
        <f t="shared" si="92"/>
        <v>75.600000000000009</v>
      </c>
      <c r="R758">
        <f t="shared" si="93"/>
        <v>10.147469999999998</v>
      </c>
      <c r="S758">
        <f t="shared" si="94"/>
        <v>75.600000000000009</v>
      </c>
      <c r="T758">
        <f t="shared" si="95"/>
        <v>10.048829999999953</v>
      </c>
    </row>
    <row r="759" spans="1:20" x14ac:dyDescent="0.3">
      <c r="A759">
        <v>177</v>
      </c>
      <c r="B759">
        <v>99.999229999999997</v>
      </c>
      <c r="C759">
        <v>522.67155000000002</v>
      </c>
      <c r="D759">
        <v>177</v>
      </c>
      <c r="E759">
        <v>99.972059999999999</v>
      </c>
      <c r="F759">
        <v>527.63782000000003</v>
      </c>
      <c r="G759">
        <v>177</v>
      </c>
      <c r="H759">
        <v>100.00172999999999</v>
      </c>
      <c r="I759">
        <v>526.69349</v>
      </c>
      <c r="J759">
        <v>177</v>
      </c>
      <c r="K759">
        <v>100.00194999999999</v>
      </c>
      <c r="L759">
        <v>529.89292999999998</v>
      </c>
      <c r="M759">
        <f t="shared" si="88"/>
        <v>75.7</v>
      </c>
      <c r="N759">
        <f t="shared" si="89"/>
        <v>13.433590000000038</v>
      </c>
      <c r="O759">
        <f t="shared" si="90"/>
        <v>75.7</v>
      </c>
      <c r="P759">
        <f t="shared" si="91"/>
        <v>10.978180000000066</v>
      </c>
      <c r="Q759">
        <f t="shared" si="92"/>
        <v>75.7</v>
      </c>
      <c r="R759">
        <f t="shared" si="93"/>
        <v>10.252489999999966</v>
      </c>
      <c r="S759">
        <f t="shared" si="94"/>
        <v>75.7</v>
      </c>
      <c r="T759">
        <f t="shared" si="95"/>
        <v>10.040579999999977</v>
      </c>
    </row>
    <row r="760" spans="1:20" x14ac:dyDescent="0.3">
      <c r="A760">
        <v>177.1</v>
      </c>
      <c r="B760">
        <v>99.999989999999997</v>
      </c>
      <c r="C760">
        <v>522.85240999999996</v>
      </c>
      <c r="D760">
        <v>177.1</v>
      </c>
      <c r="E760">
        <v>99.972070000000002</v>
      </c>
      <c r="F760">
        <v>527.30136000000005</v>
      </c>
      <c r="G760">
        <v>177.1</v>
      </c>
      <c r="H760">
        <v>100.00178</v>
      </c>
      <c r="I760">
        <v>526.70178999999996</v>
      </c>
      <c r="J760">
        <v>177.1</v>
      </c>
      <c r="K760">
        <v>100.00282</v>
      </c>
      <c r="L760">
        <v>529.67352000000005</v>
      </c>
      <c r="M760">
        <f t="shared" si="88"/>
        <v>75.8</v>
      </c>
      <c r="N760">
        <f t="shared" si="89"/>
        <v>13.614449999999977</v>
      </c>
      <c r="O760">
        <f t="shared" si="90"/>
        <v>75.8</v>
      </c>
      <c r="P760">
        <f t="shared" si="91"/>
        <v>10.641720000000078</v>
      </c>
      <c r="Q760">
        <f t="shared" si="92"/>
        <v>75.8</v>
      </c>
      <c r="R760">
        <f t="shared" si="93"/>
        <v>10.260789999999929</v>
      </c>
      <c r="S760">
        <f t="shared" si="94"/>
        <v>75.8</v>
      </c>
      <c r="T760">
        <f t="shared" si="95"/>
        <v>9.8211700000000519</v>
      </c>
    </row>
    <row r="761" spans="1:20" x14ac:dyDescent="0.3">
      <c r="A761">
        <v>177.2</v>
      </c>
      <c r="B761">
        <v>99.998710000000003</v>
      </c>
      <c r="C761">
        <v>522.82659000000001</v>
      </c>
      <c r="D761">
        <v>177.2</v>
      </c>
      <c r="E761">
        <v>99.971069999999997</v>
      </c>
      <c r="F761">
        <v>527.42381</v>
      </c>
      <c r="G761">
        <v>177.2</v>
      </c>
      <c r="H761">
        <v>100.00205</v>
      </c>
      <c r="I761">
        <v>526.68808000000001</v>
      </c>
      <c r="J761">
        <v>177.2</v>
      </c>
      <c r="K761">
        <v>100.00255</v>
      </c>
      <c r="L761">
        <v>529.60221999999999</v>
      </c>
      <c r="M761">
        <f t="shared" si="88"/>
        <v>75.899999999999991</v>
      </c>
      <c r="N761">
        <f t="shared" si="89"/>
        <v>13.588630000000023</v>
      </c>
      <c r="O761">
        <f t="shared" si="90"/>
        <v>75.899999999999991</v>
      </c>
      <c r="P761">
        <f t="shared" si="91"/>
        <v>10.764170000000036</v>
      </c>
      <c r="Q761">
        <f t="shared" si="92"/>
        <v>75.899999999999991</v>
      </c>
      <c r="R761">
        <f t="shared" si="93"/>
        <v>10.247079999999983</v>
      </c>
      <c r="S761">
        <f t="shared" si="94"/>
        <v>75.899999999999991</v>
      </c>
      <c r="T761">
        <f t="shared" si="95"/>
        <v>9.7498699999999872</v>
      </c>
    </row>
    <row r="762" spans="1:20" x14ac:dyDescent="0.3">
      <c r="A762">
        <v>177.3</v>
      </c>
      <c r="B762">
        <v>99.999290000000002</v>
      </c>
      <c r="C762">
        <v>522.41324999999995</v>
      </c>
      <c r="D762">
        <v>177.3</v>
      </c>
      <c r="E762">
        <v>99.971599999999995</v>
      </c>
      <c r="F762">
        <v>527.59221000000002</v>
      </c>
      <c r="G762">
        <v>177.3</v>
      </c>
      <c r="H762">
        <v>100.00171</v>
      </c>
      <c r="I762">
        <v>526.67759000000001</v>
      </c>
      <c r="J762">
        <v>177.3</v>
      </c>
      <c r="K762">
        <v>100.00283</v>
      </c>
      <c r="L762">
        <v>529.76427000000001</v>
      </c>
      <c r="M762">
        <f t="shared" si="88"/>
        <v>76.000000000000014</v>
      </c>
      <c r="N762">
        <f t="shared" si="89"/>
        <v>13.175289999999961</v>
      </c>
      <c r="O762">
        <f t="shared" si="90"/>
        <v>76.000000000000014</v>
      </c>
      <c r="P762">
        <f t="shared" si="91"/>
        <v>10.932570000000055</v>
      </c>
      <c r="Q762">
        <f t="shared" si="92"/>
        <v>76.000000000000014</v>
      </c>
      <c r="R762">
        <f t="shared" si="93"/>
        <v>10.236589999999978</v>
      </c>
      <c r="S762">
        <f t="shared" si="94"/>
        <v>76.000000000000014</v>
      </c>
      <c r="T762">
        <f t="shared" si="95"/>
        <v>9.9119200000000092</v>
      </c>
    </row>
    <row r="763" spans="1:20" x14ac:dyDescent="0.3">
      <c r="A763">
        <v>177.4</v>
      </c>
      <c r="B763">
        <v>99.998710000000003</v>
      </c>
      <c r="C763">
        <v>522.26919999999996</v>
      </c>
      <c r="D763">
        <v>177.4</v>
      </c>
      <c r="E763">
        <v>99.972110000000001</v>
      </c>
      <c r="F763">
        <v>527.39380000000006</v>
      </c>
      <c r="G763">
        <v>177.4</v>
      </c>
      <c r="H763">
        <v>100.00134</v>
      </c>
      <c r="I763">
        <v>526.69583999999998</v>
      </c>
      <c r="J763">
        <v>177.4</v>
      </c>
      <c r="K763">
        <v>100.00257000000001</v>
      </c>
      <c r="L763">
        <v>529.97376999999994</v>
      </c>
      <c r="M763">
        <f t="shared" si="88"/>
        <v>76.100000000000009</v>
      </c>
      <c r="N763">
        <f t="shared" si="89"/>
        <v>13.031239999999968</v>
      </c>
      <c r="O763">
        <f t="shared" si="90"/>
        <v>76.100000000000009</v>
      </c>
      <c r="P763">
        <f t="shared" si="91"/>
        <v>10.734160000000088</v>
      </c>
      <c r="Q763">
        <f t="shared" si="92"/>
        <v>76.100000000000009</v>
      </c>
      <c r="R763">
        <f t="shared" si="93"/>
        <v>10.254839999999945</v>
      </c>
      <c r="S763">
        <f t="shared" si="94"/>
        <v>76.100000000000009</v>
      </c>
      <c r="T763">
        <f t="shared" si="95"/>
        <v>10.121419999999944</v>
      </c>
    </row>
    <row r="764" spans="1:20" x14ac:dyDescent="0.3">
      <c r="A764">
        <v>177.5</v>
      </c>
      <c r="B764">
        <v>99.998909999999995</v>
      </c>
      <c r="C764">
        <v>522.23221999999998</v>
      </c>
      <c r="D764">
        <v>177.5</v>
      </c>
      <c r="E764">
        <v>99.971639999999994</v>
      </c>
      <c r="F764">
        <v>527.33280999999999</v>
      </c>
      <c r="G764">
        <v>177.5</v>
      </c>
      <c r="H764">
        <v>100.00184</v>
      </c>
      <c r="I764">
        <v>526.41862000000003</v>
      </c>
      <c r="J764">
        <v>177.5</v>
      </c>
      <c r="K764">
        <v>100.00238</v>
      </c>
      <c r="L764">
        <v>529.97666000000004</v>
      </c>
      <c r="M764">
        <f t="shared" si="88"/>
        <v>76.2</v>
      </c>
      <c r="N764">
        <f t="shared" si="89"/>
        <v>12.994259999999997</v>
      </c>
      <c r="O764">
        <f t="shared" si="90"/>
        <v>76.2</v>
      </c>
      <c r="P764">
        <f t="shared" si="91"/>
        <v>10.673170000000027</v>
      </c>
      <c r="Q764">
        <f t="shared" si="92"/>
        <v>76.2</v>
      </c>
      <c r="R764">
        <f t="shared" si="93"/>
        <v>9.9776200000000017</v>
      </c>
      <c r="S764">
        <f t="shared" si="94"/>
        <v>76.2</v>
      </c>
      <c r="T764">
        <f t="shared" si="95"/>
        <v>10.124310000000037</v>
      </c>
    </row>
    <row r="765" spans="1:20" x14ac:dyDescent="0.3">
      <c r="A765">
        <v>177.6</v>
      </c>
      <c r="B765">
        <v>99.998450000000005</v>
      </c>
      <c r="C765">
        <v>522.25896</v>
      </c>
      <c r="D765">
        <v>177.6</v>
      </c>
      <c r="E765">
        <v>99.971310000000003</v>
      </c>
      <c r="F765">
        <v>527.48211000000003</v>
      </c>
      <c r="G765">
        <v>177.6</v>
      </c>
      <c r="H765">
        <v>100.00153</v>
      </c>
      <c r="I765">
        <v>526.23626000000002</v>
      </c>
      <c r="J765">
        <v>177.6</v>
      </c>
      <c r="K765">
        <v>100.00389</v>
      </c>
      <c r="L765">
        <v>529.79673000000003</v>
      </c>
      <c r="M765">
        <f t="shared" si="88"/>
        <v>76.3</v>
      </c>
      <c r="N765">
        <f t="shared" si="89"/>
        <v>13.021000000000015</v>
      </c>
      <c r="O765">
        <f t="shared" si="90"/>
        <v>76.3</v>
      </c>
      <c r="P765">
        <f t="shared" si="91"/>
        <v>10.822470000000067</v>
      </c>
      <c r="Q765">
        <f t="shared" si="92"/>
        <v>76.3</v>
      </c>
      <c r="R765">
        <f t="shared" si="93"/>
        <v>9.7952599999999848</v>
      </c>
      <c r="S765">
        <f t="shared" si="94"/>
        <v>76.3</v>
      </c>
      <c r="T765">
        <f t="shared" si="95"/>
        <v>9.9443800000000238</v>
      </c>
    </row>
    <row r="766" spans="1:20" x14ac:dyDescent="0.3">
      <c r="A766">
        <v>177.7</v>
      </c>
      <c r="B766">
        <v>99.998500000000007</v>
      </c>
      <c r="C766">
        <v>522.47107000000005</v>
      </c>
      <c r="D766">
        <v>177.7</v>
      </c>
      <c r="E766">
        <v>99.971869999999996</v>
      </c>
      <c r="F766">
        <v>527.63657000000001</v>
      </c>
      <c r="G766">
        <v>177.7</v>
      </c>
      <c r="H766">
        <v>100.00167</v>
      </c>
      <c r="I766">
        <v>526.30332999999996</v>
      </c>
      <c r="J766">
        <v>177.7</v>
      </c>
      <c r="K766">
        <v>100.00264</v>
      </c>
      <c r="L766">
        <v>529.73320999999999</v>
      </c>
      <c r="M766">
        <f t="shared" si="88"/>
        <v>76.399999999999991</v>
      </c>
      <c r="N766">
        <f t="shared" si="89"/>
        <v>13.233110000000067</v>
      </c>
      <c r="O766">
        <f t="shared" si="90"/>
        <v>76.399999999999991</v>
      </c>
      <c r="P766">
        <f t="shared" si="91"/>
        <v>10.976930000000038</v>
      </c>
      <c r="Q766">
        <f t="shared" si="92"/>
        <v>76.399999999999991</v>
      </c>
      <c r="R766">
        <f t="shared" si="93"/>
        <v>9.862329999999929</v>
      </c>
      <c r="S766">
        <f t="shared" si="94"/>
        <v>76.399999999999991</v>
      </c>
      <c r="T766">
        <f t="shared" si="95"/>
        <v>9.8808599999999842</v>
      </c>
    </row>
    <row r="767" spans="1:20" x14ac:dyDescent="0.3">
      <c r="A767">
        <v>177.8</v>
      </c>
      <c r="B767">
        <v>99.999660000000006</v>
      </c>
      <c r="C767">
        <v>522.59716000000003</v>
      </c>
      <c r="D767">
        <v>177.8</v>
      </c>
      <c r="E767">
        <v>99.972070000000002</v>
      </c>
      <c r="F767">
        <v>527.88652000000002</v>
      </c>
      <c r="G767">
        <v>177.8</v>
      </c>
      <c r="H767">
        <v>100.00121</v>
      </c>
      <c r="I767">
        <v>526.30399999999997</v>
      </c>
      <c r="J767">
        <v>177.8</v>
      </c>
      <c r="K767">
        <v>100.00266000000001</v>
      </c>
      <c r="L767">
        <v>529.89382000000001</v>
      </c>
      <c r="M767">
        <f t="shared" si="88"/>
        <v>76.500000000000014</v>
      </c>
      <c r="N767">
        <f t="shared" si="89"/>
        <v>13.359200000000044</v>
      </c>
      <c r="O767">
        <f t="shared" si="90"/>
        <v>76.500000000000014</v>
      </c>
      <c r="P767">
        <f t="shared" si="91"/>
        <v>11.226880000000051</v>
      </c>
      <c r="Q767">
        <f t="shared" si="92"/>
        <v>76.500000000000014</v>
      </c>
      <c r="R767">
        <f t="shared" si="93"/>
        <v>9.8629999999999427</v>
      </c>
      <c r="S767">
        <f t="shared" si="94"/>
        <v>76.500000000000014</v>
      </c>
      <c r="T767">
        <f t="shared" si="95"/>
        <v>10.041470000000004</v>
      </c>
    </row>
    <row r="768" spans="1:20" x14ac:dyDescent="0.3">
      <c r="A768">
        <v>177.9</v>
      </c>
      <c r="B768">
        <v>99.999309999999994</v>
      </c>
      <c r="C768">
        <v>522.66125999999997</v>
      </c>
      <c r="D768">
        <v>177.9</v>
      </c>
      <c r="E768">
        <v>99.971869999999996</v>
      </c>
      <c r="F768">
        <v>527.62401999999997</v>
      </c>
      <c r="G768">
        <v>177.9</v>
      </c>
      <c r="H768">
        <v>100.00211</v>
      </c>
      <c r="I768">
        <v>526.28912000000003</v>
      </c>
      <c r="J768">
        <v>177.9</v>
      </c>
      <c r="K768">
        <v>100.00263</v>
      </c>
      <c r="L768">
        <v>529.94665999999995</v>
      </c>
      <c r="M768">
        <f t="shared" si="88"/>
        <v>76.600000000000009</v>
      </c>
      <c r="N768">
        <f t="shared" si="89"/>
        <v>13.423299999999983</v>
      </c>
      <c r="O768">
        <f t="shared" si="90"/>
        <v>76.600000000000009</v>
      </c>
      <c r="P768">
        <f t="shared" si="91"/>
        <v>10.964380000000006</v>
      </c>
      <c r="Q768">
        <f t="shared" si="92"/>
        <v>76.600000000000009</v>
      </c>
      <c r="R768">
        <f t="shared" si="93"/>
        <v>9.8481199999999944</v>
      </c>
      <c r="S768">
        <f t="shared" si="94"/>
        <v>76.600000000000009</v>
      </c>
      <c r="T768">
        <f t="shared" si="95"/>
        <v>10.09430999999995</v>
      </c>
    </row>
    <row r="769" spans="1:20" x14ac:dyDescent="0.3">
      <c r="A769">
        <v>178</v>
      </c>
      <c r="B769">
        <v>99.998859999999993</v>
      </c>
      <c r="C769">
        <v>522.64949000000001</v>
      </c>
      <c r="D769">
        <v>178</v>
      </c>
      <c r="E769">
        <v>99.971779999999995</v>
      </c>
      <c r="F769">
        <v>527.35218999999995</v>
      </c>
      <c r="G769">
        <v>178</v>
      </c>
      <c r="H769">
        <v>100.00184</v>
      </c>
      <c r="I769">
        <v>526.29508999999996</v>
      </c>
      <c r="J769">
        <v>178</v>
      </c>
      <c r="K769">
        <v>100.00175</v>
      </c>
      <c r="L769">
        <v>529.69458999999995</v>
      </c>
      <c r="M769">
        <f t="shared" si="88"/>
        <v>76.7</v>
      </c>
      <c r="N769">
        <f t="shared" si="89"/>
        <v>13.411530000000027</v>
      </c>
      <c r="O769">
        <f t="shared" si="90"/>
        <v>76.7</v>
      </c>
      <c r="P769">
        <f t="shared" si="91"/>
        <v>10.692549999999983</v>
      </c>
      <c r="Q769">
        <f t="shared" si="92"/>
        <v>76.7</v>
      </c>
      <c r="R769">
        <f t="shared" si="93"/>
        <v>9.8540899999999283</v>
      </c>
      <c r="S769">
        <f t="shared" si="94"/>
        <v>76.7</v>
      </c>
      <c r="T769">
        <f t="shared" si="95"/>
        <v>9.842239999999947</v>
      </c>
    </row>
    <row r="770" spans="1:20" x14ac:dyDescent="0.3">
      <c r="A770">
        <v>178.1</v>
      </c>
      <c r="B770">
        <v>99.998559999999998</v>
      </c>
      <c r="C770">
        <v>522.65644999999995</v>
      </c>
      <c r="D770">
        <v>178.1</v>
      </c>
      <c r="E770">
        <v>99.971789999999999</v>
      </c>
      <c r="F770">
        <v>527.25289999999995</v>
      </c>
      <c r="G770">
        <v>178.1</v>
      </c>
      <c r="H770">
        <v>100.00141000000001</v>
      </c>
      <c r="I770">
        <v>526.36701000000005</v>
      </c>
      <c r="J770">
        <v>178.1</v>
      </c>
      <c r="K770">
        <v>100.00351999999999</v>
      </c>
      <c r="L770">
        <v>529.89327000000003</v>
      </c>
      <c r="M770">
        <f t="shared" si="88"/>
        <v>76.8</v>
      </c>
      <c r="N770">
        <f t="shared" si="89"/>
        <v>13.418489999999963</v>
      </c>
      <c r="O770">
        <f t="shared" si="90"/>
        <v>76.8</v>
      </c>
      <c r="P770">
        <f t="shared" si="91"/>
        <v>10.593259999999987</v>
      </c>
      <c r="Q770">
        <f t="shared" si="92"/>
        <v>76.8</v>
      </c>
      <c r="R770">
        <f t="shared" si="93"/>
        <v>9.9260100000000193</v>
      </c>
      <c r="S770">
        <f t="shared" si="94"/>
        <v>76.8</v>
      </c>
      <c r="T770">
        <f t="shared" si="95"/>
        <v>10.040920000000028</v>
      </c>
    </row>
    <row r="771" spans="1:20" x14ac:dyDescent="0.3">
      <c r="A771">
        <v>178.2</v>
      </c>
      <c r="B771">
        <v>99.998289999999997</v>
      </c>
      <c r="C771">
        <v>522.43197999999995</v>
      </c>
      <c r="D771">
        <v>178.2</v>
      </c>
      <c r="E771">
        <v>99.971940000000004</v>
      </c>
      <c r="F771">
        <v>527.08546000000001</v>
      </c>
      <c r="G771">
        <v>178.2</v>
      </c>
      <c r="H771">
        <v>100.00138</v>
      </c>
      <c r="I771">
        <v>526.34407999999996</v>
      </c>
      <c r="J771">
        <v>178.2</v>
      </c>
      <c r="K771">
        <v>100.00247</v>
      </c>
      <c r="L771">
        <v>529.92043000000001</v>
      </c>
      <c r="M771">
        <f t="shared" ref="M771:M834" si="96">A771-$A$2</f>
        <v>76.899999999999991</v>
      </c>
      <c r="N771">
        <f t="shared" ref="N771:N834" si="97">C771-$C$2</f>
        <v>13.194019999999966</v>
      </c>
      <c r="O771">
        <f t="shared" ref="O771:O834" si="98">D771-$D$2</f>
        <v>76.899999999999991</v>
      </c>
      <c r="P771">
        <f t="shared" ref="P771:P834" si="99">F771-$F$2</f>
        <v>10.425820000000044</v>
      </c>
      <c r="Q771">
        <f t="shared" ref="Q771:Q834" si="100">G771-$G$2</f>
        <v>76.899999999999991</v>
      </c>
      <c r="R771">
        <f t="shared" ref="R771:R834" si="101">I771-$I$2</f>
        <v>9.9030799999999317</v>
      </c>
      <c r="S771">
        <f t="shared" ref="S771:S834" si="102">J771-$J$2</f>
        <v>76.899999999999991</v>
      </c>
      <c r="T771">
        <f t="shared" ref="T771:T834" si="103">L771-$L$2</f>
        <v>10.068080000000009</v>
      </c>
    </row>
    <row r="772" spans="1:20" x14ac:dyDescent="0.3">
      <c r="A772">
        <v>178.3</v>
      </c>
      <c r="B772">
        <v>99.999300000000005</v>
      </c>
      <c r="C772">
        <v>522.01819999999998</v>
      </c>
      <c r="D772">
        <v>178.3</v>
      </c>
      <c r="E772">
        <v>99.971459999999993</v>
      </c>
      <c r="F772">
        <v>527.16777999999999</v>
      </c>
      <c r="G772">
        <v>178.3</v>
      </c>
      <c r="H772">
        <v>100.0018</v>
      </c>
      <c r="I772">
        <v>526.39985999999999</v>
      </c>
      <c r="J772">
        <v>178.3</v>
      </c>
      <c r="K772">
        <v>100.00285</v>
      </c>
      <c r="L772">
        <v>529.78053999999997</v>
      </c>
      <c r="M772">
        <f t="shared" si="96"/>
        <v>77.000000000000014</v>
      </c>
      <c r="N772">
        <f t="shared" si="97"/>
        <v>12.780239999999992</v>
      </c>
      <c r="O772">
        <f t="shared" si="98"/>
        <v>77.000000000000014</v>
      </c>
      <c r="P772">
        <f t="shared" si="99"/>
        <v>10.508140000000026</v>
      </c>
      <c r="Q772">
        <f t="shared" si="100"/>
        <v>77.000000000000014</v>
      </c>
      <c r="R772">
        <f t="shared" si="101"/>
        <v>9.9588599999999587</v>
      </c>
      <c r="S772">
        <f t="shared" si="102"/>
        <v>77.000000000000014</v>
      </c>
      <c r="T772">
        <f t="shared" si="103"/>
        <v>9.9281899999999723</v>
      </c>
    </row>
    <row r="773" spans="1:20" x14ac:dyDescent="0.3">
      <c r="A773">
        <v>178.4</v>
      </c>
      <c r="B773">
        <v>99.999399999999994</v>
      </c>
      <c r="C773">
        <v>522.15914999999995</v>
      </c>
      <c r="D773">
        <v>178.4</v>
      </c>
      <c r="E773">
        <v>99.971699999999998</v>
      </c>
      <c r="F773">
        <v>527.53427999999997</v>
      </c>
      <c r="G773">
        <v>178.4</v>
      </c>
      <c r="H773">
        <v>100.00203</v>
      </c>
      <c r="I773">
        <v>526.33870999999999</v>
      </c>
      <c r="J773">
        <v>178.4</v>
      </c>
      <c r="K773">
        <v>100.0033</v>
      </c>
      <c r="L773">
        <v>529.89319999999998</v>
      </c>
      <c r="M773">
        <f t="shared" si="96"/>
        <v>77.100000000000009</v>
      </c>
      <c r="N773">
        <f t="shared" si="97"/>
        <v>12.921189999999967</v>
      </c>
      <c r="O773">
        <f t="shared" si="98"/>
        <v>77.100000000000009</v>
      </c>
      <c r="P773">
        <f t="shared" si="99"/>
        <v>10.874639999999999</v>
      </c>
      <c r="Q773">
        <f t="shared" si="100"/>
        <v>77.100000000000009</v>
      </c>
      <c r="R773">
        <f t="shared" si="101"/>
        <v>9.8977099999999609</v>
      </c>
      <c r="S773">
        <f t="shared" si="102"/>
        <v>77.100000000000009</v>
      </c>
      <c r="T773">
        <f t="shared" si="103"/>
        <v>10.040849999999978</v>
      </c>
    </row>
    <row r="774" spans="1:20" x14ac:dyDescent="0.3">
      <c r="A774">
        <v>178.5</v>
      </c>
      <c r="B774">
        <v>99.998609999999999</v>
      </c>
      <c r="C774">
        <v>522.41024000000004</v>
      </c>
      <c r="D774">
        <v>178.5</v>
      </c>
      <c r="E774">
        <v>99.971639999999994</v>
      </c>
      <c r="F774">
        <v>527.61667999999997</v>
      </c>
      <c r="G774">
        <v>178.5</v>
      </c>
      <c r="H774">
        <v>100.00134</v>
      </c>
      <c r="I774">
        <v>526.27707999999996</v>
      </c>
      <c r="J774">
        <v>178.5</v>
      </c>
      <c r="K774">
        <v>100.00269</v>
      </c>
      <c r="L774">
        <v>529.91115000000002</v>
      </c>
      <c r="M774">
        <f t="shared" si="96"/>
        <v>77.2</v>
      </c>
      <c r="N774">
        <f t="shared" si="97"/>
        <v>13.172280000000057</v>
      </c>
      <c r="O774">
        <f t="shared" si="98"/>
        <v>77.2</v>
      </c>
      <c r="P774">
        <f t="shared" si="99"/>
        <v>10.957040000000006</v>
      </c>
      <c r="Q774">
        <f t="shared" si="100"/>
        <v>77.2</v>
      </c>
      <c r="R774">
        <f t="shared" si="101"/>
        <v>9.8360799999999244</v>
      </c>
      <c r="S774">
        <f t="shared" si="102"/>
        <v>77.2</v>
      </c>
      <c r="T774">
        <f t="shared" si="103"/>
        <v>10.058800000000019</v>
      </c>
    </row>
    <row r="775" spans="1:20" x14ac:dyDescent="0.3">
      <c r="A775">
        <v>178.6</v>
      </c>
      <c r="B775">
        <v>99.997129999999999</v>
      </c>
      <c r="C775">
        <v>522.41983000000005</v>
      </c>
      <c r="D775">
        <v>178.6</v>
      </c>
      <c r="E775">
        <v>99.971980000000002</v>
      </c>
      <c r="F775">
        <v>527.52882</v>
      </c>
      <c r="G775">
        <v>178.6</v>
      </c>
      <c r="H775">
        <v>100.00176</v>
      </c>
      <c r="I775">
        <v>526.12531999999999</v>
      </c>
      <c r="J775">
        <v>178.6</v>
      </c>
      <c r="K775">
        <v>100.00256</v>
      </c>
      <c r="L775">
        <v>529.86144999999999</v>
      </c>
      <c r="M775">
        <f t="shared" si="96"/>
        <v>77.3</v>
      </c>
      <c r="N775">
        <f t="shared" si="97"/>
        <v>13.18187000000006</v>
      </c>
      <c r="O775">
        <f t="shared" si="98"/>
        <v>77.3</v>
      </c>
      <c r="P775">
        <f t="shared" si="99"/>
        <v>10.869180000000028</v>
      </c>
      <c r="Q775">
        <f t="shared" si="100"/>
        <v>77.3</v>
      </c>
      <c r="R775">
        <f t="shared" si="101"/>
        <v>9.684319999999957</v>
      </c>
      <c r="S775">
        <f t="shared" si="102"/>
        <v>77.3</v>
      </c>
      <c r="T775">
        <f t="shared" si="103"/>
        <v>10.009099999999989</v>
      </c>
    </row>
    <row r="776" spans="1:20" x14ac:dyDescent="0.3">
      <c r="A776">
        <v>178.7</v>
      </c>
      <c r="B776">
        <v>99.999070000000003</v>
      </c>
      <c r="C776">
        <v>522.31326999999999</v>
      </c>
      <c r="D776">
        <v>178.7</v>
      </c>
      <c r="E776">
        <v>99.972319999999996</v>
      </c>
      <c r="F776">
        <v>527.50152000000003</v>
      </c>
      <c r="G776">
        <v>178.7</v>
      </c>
      <c r="H776">
        <v>100.00171</v>
      </c>
      <c r="I776">
        <v>526.04507000000001</v>
      </c>
      <c r="J776">
        <v>178.7</v>
      </c>
      <c r="K776">
        <v>100.00212000000001</v>
      </c>
      <c r="L776">
        <v>529.81331999999998</v>
      </c>
      <c r="M776">
        <f t="shared" si="96"/>
        <v>77.399999999999991</v>
      </c>
      <c r="N776">
        <f t="shared" si="97"/>
        <v>13.075310000000002</v>
      </c>
      <c r="O776">
        <f t="shared" si="98"/>
        <v>77.399999999999991</v>
      </c>
      <c r="P776">
        <f t="shared" si="99"/>
        <v>10.84188000000006</v>
      </c>
      <c r="Q776">
        <f t="shared" si="100"/>
        <v>77.399999999999991</v>
      </c>
      <c r="R776">
        <f t="shared" si="101"/>
        <v>9.6040699999999788</v>
      </c>
      <c r="S776">
        <f t="shared" si="102"/>
        <v>77.399999999999991</v>
      </c>
      <c r="T776">
        <f t="shared" si="103"/>
        <v>9.9609699999999748</v>
      </c>
    </row>
    <row r="777" spans="1:20" x14ac:dyDescent="0.3">
      <c r="A777">
        <v>178.8</v>
      </c>
      <c r="B777">
        <v>100</v>
      </c>
      <c r="C777">
        <v>522.39703999999995</v>
      </c>
      <c r="D777">
        <v>178.8</v>
      </c>
      <c r="E777">
        <v>99.971580000000003</v>
      </c>
      <c r="F777">
        <v>527.50963999999999</v>
      </c>
      <c r="G777">
        <v>178.8</v>
      </c>
      <c r="H777">
        <v>100.00075</v>
      </c>
      <c r="I777">
        <v>526.25018999999998</v>
      </c>
      <c r="J777">
        <v>178.8</v>
      </c>
      <c r="K777">
        <v>100.00293000000001</v>
      </c>
      <c r="L777">
        <v>529.75220000000002</v>
      </c>
      <c r="M777">
        <f t="shared" si="96"/>
        <v>77.500000000000014</v>
      </c>
      <c r="N777">
        <f t="shared" si="97"/>
        <v>13.15907999999996</v>
      </c>
      <c r="O777">
        <f t="shared" si="98"/>
        <v>77.500000000000014</v>
      </c>
      <c r="P777">
        <f t="shared" si="99"/>
        <v>10.850000000000023</v>
      </c>
      <c r="Q777">
        <f t="shared" si="100"/>
        <v>77.500000000000014</v>
      </c>
      <c r="R777">
        <f t="shared" si="101"/>
        <v>9.8091899999999441</v>
      </c>
      <c r="S777">
        <f t="shared" si="102"/>
        <v>77.500000000000014</v>
      </c>
      <c r="T777">
        <f t="shared" si="103"/>
        <v>9.8998500000000149</v>
      </c>
    </row>
    <row r="778" spans="1:20" x14ac:dyDescent="0.3">
      <c r="A778">
        <v>178.9</v>
      </c>
      <c r="B778">
        <v>99.99897</v>
      </c>
      <c r="C778">
        <v>522.22627999999997</v>
      </c>
      <c r="D778">
        <v>178.9</v>
      </c>
      <c r="E778">
        <v>99.971490000000003</v>
      </c>
      <c r="F778">
        <v>527.46313999999995</v>
      </c>
      <c r="G778">
        <v>178.9</v>
      </c>
      <c r="H778">
        <v>100.00225</v>
      </c>
      <c r="I778">
        <v>526.36159999999995</v>
      </c>
      <c r="J778">
        <v>178.9</v>
      </c>
      <c r="K778">
        <v>100.00297</v>
      </c>
      <c r="L778">
        <v>529.80001000000004</v>
      </c>
      <c r="M778">
        <f t="shared" si="96"/>
        <v>77.600000000000009</v>
      </c>
      <c r="N778">
        <f t="shared" si="97"/>
        <v>12.988319999999987</v>
      </c>
      <c r="O778">
        <f t="shared" si="98"/>
        <v>77.600000000000009</v>
      </c>
      <c r="P778">
        <f t="shared" si="99"/>
        <v>10.803499999999985</v>
      </c>
      <c r="Q778">
        <f t="shared" si="100"/>
        <v>77.600000000000009</v>
      </c>
      <c r="R778">
        <f t="shared" si="101"/>
        <v>9.9205999999999221</v>
      </c>
      <c r="S778">
        <f t="shared" si="102"/>
        <v>77.600000000000009</v>
      </c>
      <c r="T778">
        <f t="shared" si="103"/>
        <v>9.9476600000000417</v>
      </c>
    </row>
    <row r="779" spans="1:20" x14ac:dyDescent="0.3">
      <c r="A779">
        <v>179</v>
      </c>
      <c r="B779">
        <v>99.997380000000007</v>
      </c>
      <c r="C779">
        <v>522.39774999999997</v>
      </c>
      <c r="D779">
        <v>179</v>
      </c>
      <c r="E779">
        <v>99.971599999999995</v>
      </c>
      <c r="F779">
        <v>527.45871999999997</v>
      </c>
      <c r="G779">
        <v>179</v>
      </c>
      <c r="H779">
        <v>100.00139</v>
      </c>
      <c r="I779">
        <v>526.26418000000001</v>
      </c>
      <c r="J779">
        <v>179</v>
      </c>
      <c r="K779">
        <v>100.00297999999999</v>
      </c>
      <c r="L779">
        <v>529.95637999999997</v>
      </c>
      <c r="M779">
        <f t="shared" si="96"/>
        <v>77.7</v>
      </c>
      <c r="N779">
        <f t="shared" si="97"/>
        <v>13.159789999999987</v>
      </c>
      <c r="O779">
        <f t="shared" si="98"/>
        <v>77.7</v>
      </c>
      <c r="P779">
        <f t="shared" si="99"/>
        <v>10.799080000000004</v>
      </c>
      <c r="Q779">
        <f t="shared" si="100"/>
        <v>77.7</v>
      </c>
      <c r="R779">
        <f t="shared" si="101"/>
        <v>9.8231799999999794</v>
      </c>
      <c r="S779">
        <f t="shared" si="102"/>
        <v>77.7</v>
      </c>
      <c r="T779">
        <f t="shared" si="103"/>
        <v>10.104029999999966</v>
      </c>
    </row>
    <row r="780" spans="1:20" x14ac:dyDescent="0.3">
      <c r="A780">
        <v>179.1</v>
      </c>
      <c r="B780">
        <v>99.998900000000006</v>
      </c>
      <c r="C780">
        <v>522.56629999999996</v>
      </c>
      <c r="D780">
        <v>179.1</v>
      </c>
      <c r="E780">
        <v>99.971739999999997</v>
      </c>
      <c r="F780">
        <v>527.50396999999998</v>
      </c>
      <c r="G780">
        <v>179.1</v>
      </c>
      <c r="H780">
        <v>100.00257000000001</v>
      </c>
      <c r="I780">
        <v>526.10514000000001</v>
      </c>
      <c r="J780">
        <v>179.1</v>
      </c>
      <c r="K780">
        <v>100.00230999999999</v>
      </c>
      <c r="L780">
        <v>529.86767999999995</v>
      </c>
      <c r="M780">
        <f t="shared" si="96"/>
        <v>77.8</v>
      </c>
      <c r="N780">
        <f t="shared" si="97"/>
        <v>13.328339999999969</v>
      </c>
      <c r="O780">
        <f t="shared" si="98"/>
        <v>77.8</v>
      </c>
      <c r="P780">
        <f t="shared" si="99"/>
        <v>10.844330000000014</v>
      </c>
      <c r="Q780">
        <f t="shared" si="100"/>
        <v>77.8</v>
      </c>
      <c r="R780">
        <f t="shared" si="101"/>
        <v>9.6641399999999749</v>
      </c>
      <c r="S780">
        <f t="shared" si="102"/>
        <v>77.8</v>
      </c>
      <c r="T780">
        <f t="shared" si="103"/>
        <v>10.015329999999949</v>
      </c>
    </row>
    <row r="781" spans="1:20" x14ac:dyDescent="0.3">
      <c r="A781">
        <v>179.2</v>
      </c>
      <c r="B781">
        <v>99.999759999999995</v>
      </c>
      <c r="C781">
        <v>522.47046</v>
      </c>
      <c r="D781">
        <v>179.2</v>
      </c>
      <c r="E781">
        <v>99.971760000000003</v>
      </c>
      <c r="F781">
        <v>527.42583999999999</v>
      </c>
      <c r="G781">
        <v>179.2</v>
      </c>
      <c r="H781">
        <v>100.00230999999999</v>
      </c>
      <c r="I781">
        <v>526.11113999999998</v>
      </c>
      <c r="J781">
        <v>179.2</v>
      </c>
      <c r="K781">
        <v>100.00236</v>
      </c>
      <c r="L781">
        <v>529.75845000000004</v>
      </c>
      <c r="M781">
        <f t="shared" si="96"/>
        <v>77.899999999999991</v>
      </c>
      <c r="N781">
        <f t="shared" si="97"/>
        <v>13.232500000000016</v>
      </c>
      <c r="O781">
        <f t="shared" si="98"/>
        <v>77.899999999999991</v>
      </c>
      <c r="P781">
        <f t="shared" si="99"/>
        <v>10.766200000000026</v>
      </c>
      <c r="Q781">
        <f t="shared" si="100"/>
        <v>77.899999999999991</v>
      </c>
      <c r="R781">
        <f t="shared" si="101"/>
        <v>9.6701399999999467</v>
      </c>
      <c r="S781">
        <f t="shared" si="102"/>
        <v>77.899999999999991</v>
      </c>
      <c r="T781">
        <f t="shared" si="103"/>
        <v>9.9061000000000377</v>
      </c>
    </row>
    <row r="782" spans="1:20" x14ac:dyDescent="0.3">
      <c r="A782">
        <v>179.3</v>
      </c>
      <c r="B782">
        <v>99.99906</v>
      </c>
      <c r="C782">
        <v>522.61967000000004</v>
      </c>
      <c r="D782">
        <v>179.3</v>
      </c>
      <c r="E782">
        <v>99.97193</v>
      </c>
      <c r="F782">
        <v>527.52220999999997</v>
      </c>
      <c r="G782">
        <v>179.3</v>
      </c>
      <c r="H782">
        <v>100.00118999999999</v>
      </c>
      <c r="I782">
        <v>526.21176000000003</v>
      </c>
      <c r="J782">
        <v>179.3</v>
      </c>
      <c r="K782">
        <v>100.00230999999999</v>
      </c>
      <c r="L782">
        <v>530.01442999999995</v>
      </c>
      <c r="M782">
        <f t="shared" si="96"/>
        <v>78.000000000000014</v>
      </c>
      <c r="N782">
        <f t="shared" si="97"/>
        <v>13.381710000000055</v>
      </c>
      <c r="O782">
        <f t="shared" si="98"/>
        <v>78.000000000000014</v>
      </c>
      <c r="P782">
        <f t="shared" si="99"/>
        <v>10.862570000000005</v>
      </c>
      <c r="Q782">
        <f t="shared" si="100"/>
        <v>78.000000000000014</v>
      </c>
      <c r="R782">
        <f t="shared" si="101"/>
        <v>9.7707599999999957</v>
      </c>
      <c r="S782">
        <f t="shared" si="102"/>
        <v>78.000000000000014</v>
      </c>
      <c r="T782">
        <f t="shared" si="103"/>
        <v>10.162079999999946</v>
      </c>
    </row>
    <row r="783" spans="1:20" x14ac:dyDescent="0.3">
      <c r="A783">
        <v>179.4</v>
      </c>
      <c r="B783">
        <v>99.998279999999994</v>
      </c>
      <c r="C783">
        <v>522.82906000000003</v>
      </c>
      <c r="D783">
        <v>179.4</v>
      </c>
      <c r="E783">
        <v>99.971900000000005</v>
      </c>
      <c r="F783">
        <v>527.52934000000005</v>
      </c>
      <c r="G783">
        <v>179.4</v>
      </c>
      <c r="H783">
        <v>100.00077</v>
      </c>
      <c r="I783">
        <v>526.23175000000003</v>
      </c>
      <c r="J783">
        <v>179.4</v>
      </c>
      <c r="K783">
        <v>100.0031</v>
      </c>
      <c r="L783">
        <v>529.96343999999999</v>
      </c>
      <c r="M783">
        <f t="shared" si="96"/>
        <v>78.100000000000009</v>
      </c>
      <c r="N783">
        <f t="shared" si="97"/>
        <v>13.59110000000004</v>
      </c>
      <c r="O783">
        <f t="shared" si="98"/>
        <v>78.100000000000009</v>
      </c>
      <c r="P783">
        <f t="shared" si="99"/>
        <v>10.86970000000008</v>
      </c>
      <c r="Q783">
        <f t="shared" si="100"/>
        <v>78.100000000000009</v>
      </c>
      <c r="R783">
        <f t="shared" si="101"/>
        <v>9.7907500000000027</v>
      </c>
      <c r="S783">
        <f t="shared" si="102"/>
        <v>78.100000000000009</v>
      </c>
      <c r="T783">
        <f t="shared" si="103"/>
        <v>10.11108999999999</v>
      </c>
    </row>
    <row r="784" spans="1:20" x14ac:dyDescent="0.3">
      <c r="A784">
        <v>179.5</v>
      </c>
      <c r="B784">
        <v>99.999129999999994</v>
      </c>
      <c r="C784">
        <v>522.64748999999995</v>
      </c>
      <c r="D784">
        <v>179.5</v>
      </c>
      <c r="E784">
        <v>99.971670000000003</v>
      </c>
      <c r="F784">
        <v>527.59634000000005</v>
      </c>
      <c r="G784">
        <v>179.5</v>
      </c>
      <c r="H784">
        <v>100.00171</v>
      </c>
      <c r="I784">
        <v>526.18092000000001</v>
      </c>
      <c r="J784">
        <v>179.5</v>
      </c>
      <c r="K784">
        <v>100.00237</v>
      </c>
      <c r="L784">
        <v>529.89067999999997</v>
      </c>
      <c r="M784">
        <f t="shared" si="96"/>
        <v>78.2</v>
      </c>
      <c r="N784">
        <f t="shared" si="97"/>
        <v>13.409529999999961</v>
      </c>
      <c r="O784">
        <f t="shared" si="98"/>
        <v>78.2</v>
      </c>
      <c r="P784">
        <f t="shared" si="99"/>
        <v>10.936700000000087</v>
      </c>
      <c r="Q784">
        <f t="shared" si="100"/>
        <v>78.2</v>
      </c>
      <c r="R784">
        <f t="shared" si="101"/>
        <v>9.7399199999999837</v>
      </c>
      <c r="S784">
        <f t="shared" si="102"/>
        <v>78.2</v>
      </c>
      <c r="T784">
        <f t="shared" si="103"/>
        <v>10.038329999999974</v>
      </c>
    </row>
    <row r="785" spans="1:20" x14ac:dyDescent="0.3">
      <c r="A785">
        <v>179.6</v>
      </c>
      <c r="B785">
        <v>99.998140000000006</v>
      </c>
      <c r="C785">
        <v>522.56629999999996</v>
      </c>
      <c r="D785">
        <v>179.6</v>
      </c>
      <c r="E785">
        <v>99.971940000000004</v>
      </c>
      <c r="F785">
        <v>527.32476999999994</v>
      </c>
      <c r="G785">
        <v>179.6</v>
      </c>
      <c r="H785">
        <v>100.00184</v>
      </c>
      <c r="I785">
        <v>526.13499000000002</v>
      </c>
      <c r="J785">
        <v>179.6</v>
      </c>
      <c r="K785">
        <v>100.00291</v>
      </c>
      <c r="L785">
        <v>530.00427000000002</v>
      </c>
      <c r="M785">
        <f t="shared" si="96"/>
        <v>78.3</v>
      </c>
      <c r="N785">
        <f t="shared" si="97"/>
        <v>13.328339999999969</v>
      </c>
      <c r="O785">
        <f t="shared" si="98"/>
        <v>78.3</v>
      </c>
      <c r="P785">
        <f t="shared" si="99"/>
        <v>10.665129999999976</v>
      </c>
      <c r="Q785">
        <f t="shared" si="100"/>
        <v>78.3</v>
      </c>
      <c r="R785">
        <f t="shared" si="101"/>
        <v>9.6939899999999852</v>
      </c>
      <c r="S785">
        <f t="shared" si="102"/>
        <v>78.3</v>
      </c>
      <c r="T785">
        <f t="shared" si="103"/>
        <v>10.151920000000018</v>
      </c>
    </row>
    <row r="786" spans="1:20" x14ac:dyDescent="0.3">
      <c r="A786">
        <v>179.7</v>
      </c>
      <c r="B786">
        <v>99.998999999999995</v>
      </c>
      <c r="C786">
        <v>522.75409999999999</v>
      </c>
      <c r="D786">
        <v>179.7</v>
      </c>
      <c r="E786">
        <v>99.971559999999997</v>
      </c>
      <c r="F786">
        <v>527.40238999999997</v>
      </c>
      <c r="G786">
        <v>179.7</v>
      </c>
      <c r="H786">
        <v>100.00152</v>
      </c>
      <c r="I786">
        <v>526.15539999999999</v>
      </c>
      <c r="J786">
        <v>179.7</v>
      </c>
      <c r="K786">
        <v>100.00285</v>
      </c>
      <c r="L786">
        <v>529.87189999999998</v>
      </c>
      <c r="M786">
        <f t="shared" si="96"/>
        <v>78.399999999999991</v>
      </c>
      <c r="N786">
        <f t="shared" si="97"/>
        <v>13.516140000000007</v>
      </c>
      <c r="O786">
        <f t="shared" si="98"/>
        <v>78.399999999999991</v>
      </c>
      <c r="P786">
        <f t="shared" si="99"/>
        <v>10.742750000000001</v>
      </c>
      <c r="Q786">
        <f t="shared" si="100"/>
        <v>78.399999999999991</v>
      </c>
      <c r="R786">
        <f t="shared" si="101"/>
        <v>9.7143999999999551</v>
      </c>
      <c r="S786">
        <f t="shared" si="102"/>
        <v>78.399999999999991</v>
      </c>
      <c r="T786">
        <f t="shared" si="103"/>
        <v>10.019549999999981</v>
      </c>
    </row>
    <row r="787" spans="1:20" x14ac:dyDescent="0.3">
      <c r="A787">
        <v>179.8</v>
      </c>
      <c r="B787">
        <v>99.999600000000001</v>
      </c>
      <c r="C787">
        <v>522.62909000000002</v>
      </c>
      <c r="D787">
        <v>179.8</v>
      </c>
      <c r="E787">
        <v>99.971649999999997</v>
      </c>
      <c r="F787">
        <v>527.65817000000004</v>
      </c>
      <c r="G787">
        <v>179.8</v>
      </c>
      <c r="H787">
        <v>100.00198</v>
      </c>
      <c r="I787">
        <v>526.15053999999998</v>
      </c>
      <c r="J787">
        <v>179.8</v>
      </c>
      <c r="K787">
        <v>100.00264</v>
      </c>
      <c r="L787">
        <v>529.91179999999997</v>
      </c>
      <c r="M787">
        <f t="shared" si="96"/>
        <v>78.500000000000014</v>
      </c>
      <c r="N787">
        <f t="shared" si="97"/>
        <v>13.391130000000032</v>
      </c>
      <c r="O787">
        <f t="shared" si="98"/>
        <v>78.500000000000014</v>
      </c>
      <c r="P787">
        <f t="shared" si="99"/>
        <v>10.998530000000073</v>
      </c>
      <c r="Q787">
        <f t="shared" si="100"/>
        <v>78.500000000000014</v>
      </c>
      <c r="R787">
        <f t="shared" si="101"/>
        <v>9.7095399999999472</v>
      </c>
      <c r="S787">
        <f t="shared" si="102"/>
        <v>78.500000000000014</v>
      </c>
      <c r="T787">
        <f t="shared" si="103"/>
        <v>10.05944999999997</v>
      </c>
    </row>
    <row r="788" spans="1:20" x14ac:dyDescent="0.3">
      <c r="A788">
        <v>179.9</v>
      </c>
      <c r="B788">
        <v>99.999070000000003</v>
      </c>
      <c r="C788">
        <v>522.56367999999998</v>
      </c>
      <c r="D788">
        <v>179.9</v>
      </c>
      <c r="E788">
        <v>99.971630000000005</v>
      </c>
      <c r="F788">
        <v>527.55600000000004</v>
      </c>
      <c r="G788">
        <v>179.9</v>
      </c>
      <c r="H788">
        <v>100.00245</v>
      </c>
      <c r="I788">
        <v>526.15625999999997</v>
      </c>
      <c r="J788">
        <v>179.9</v>
      </c>
      <c r="K788">
        <v>100.00328</v>
      </c>
      <c r="L788">
        <v>529.97528999999997</v>
      </c>
      <c r="M788">
        <f t="shared" si="96"/>
        <v>78.600000000000009</v>
      </c>
      <c r="N788">
        <f t="shared" si="97"/>
        <v>13.32571999999999</v>
      </c>
      <c r="O788">
        <f t="shared" si="98"/>
        <v>78.600000000000009</v>
      </c>
      <c r="P788">
        <f t="shared" si="99"/>
        <v>10.896360000000072</v>
      </c>
      <c r="Q788">
        <f t="shared" si="100"/>
        <v>78.600000000000009</v>
      </c>
      <c r="R788">
        <f t="shared" si="101"/>
        <v>9.7152599999999438</v>
      </c>
      <c r="S788">
        <f t="shared" si="102"/>
        <v>78.600000000000009</v>
      </c>
      <c r="T788">
        <f t="shared" si="103"/>
        <v>10.122939999999971</v>
      </c>
    </row>
    <row r="789" spans="1:20" x14ac:dyDescent="0.3">
      <c r="A789">
        <v>180</v>
      </c>
      <c r="B789">
        <v>99.999070000000003</v>
      </c>
      <c r="C789">
        <v>522.45618999999999</v>
      </c>
      <c r="D789">
        <v>180</v>
      </c>
      <c r="E789">
        <v>99.971800000000002</v>
      </c>
      <c r="F789">
        <v>527.30305999999996</v>
      </c>
      <c r="G789">
        <v>180</v>
      </c>
      <c r="H789">
        <v>100.00131</v>
      </c>
      <c r="I789">
        <v>525.97789</v>
      </c>
      <c r="J789">
        <v>180</v>
      </c>
      <c r="K789">
        <v>100.00282</v>
      </c>
      <c r="L789">
        <v>529.78751</v>
      </c>
      <c r="M789">
        <f t="shared" si="96"/>
        <v>78.7</v>
      </c>
      <c r="N789">
        <f t="shared" si="97"/>
        <v>13.218230000000005</v>
      </c>
      <c r="O789">
        <f t="shared" si="98"/>
        <v>78.7</v>
      </c>
      <c r="P789">
        <f t="shared" si="99"/>
        <v>10.643419999999992</v>
      </c>
      <c r="Q789">
        <f t="shared" si="100"/>
        <v>78.7</v>
      </c>
      <c r="R789">
        <f t="shared" si="101"/>
        <v>9.5368899999999712</v>
      </c>
      <c r="S789">
        <f t="shared" si="102"/>
        <v>78.7</v>
      </c>
      <c r="T789">
        <f t="shared" si="103"/>
        <v>9.9351599999999962</v>
      </c>
    </row>
    <row r="790" spans="1:20" x14ac:dyDescent="0.3">
      <c r="A790">
        <v>180.1</v>
      </c>
      <c r="B790">
        <v>99.997919999999993</v>
      </c>
      <c r="C790">
        <v>522.19925000000001</v>
      </c>
      <c r="D790">
        <v>180.1</v>
      </c>
      <c r="E790">
        <v>99.972250000000003</v>
      </c>
      <c r="F790">
        <v>527.16090999999994</v>
      </c>
      <c r="G790">
        <v>180.1</v>
      </c>
      <c r="H790">
        <v>100.00136999999999</v>
      </c>
      <c r="I790">
        <v>526.05678999999998</v>
      </c>
      <c r="J790">
        <v>180.1</v>
      </c>
      <c r="K790">
        <v>100.00153</v>
      </c>
      <c r="L790">
        <v>529.87510999999995</v>
      </c>
      <c r="M790">
        <f t="shared" si="96"/>
        <v>78.8</v>
      </c>
      <c r="N790">
        <f t="shared" si="97"/>
        <v>12.96129000000002</v>
      </c>
      <c r="O790">
        <f t="shared" si="98"/>
        <v>78.8</v>
      </c>
      <c r="P790">
        <f t="shared" si="99"/>
        <v>10.501269999999977</v>
      </c>
      <c r="Q790">
        <f t="shared" si="100"/>
        <v>78.8</v>
      </c>
      <c r="R790">
        <f t="shared" si="101"/>
        <v>9.6157899999999472</v>
      </c>
      <c r="S790">
        <f t="shared" si="102"/>
        <v>78.8</v>
      </c>
      <c r="T790">
        <f t="shared" si="103"/>
        <v>10.022759999999948</v>
      </c>
    </row>
    <row r="791" spans="1:20" x14ac:dyDescent="0.3">
      <c r="A791">
        <v>180.2</v>
      </c>
      <c r="B791">
        <v>99.999409999999997</v>
      </c>
      <c r="C791">
        <v>522.34154999999998</v>
      </c>
      <c r="D791">
        <v>180.2</v>
      </c>
      <c r="E791">
        <v>99.972009999999997</v>
      </c>
      <c r="F791">
        <v>527.21986000000004</v>
      </c>
      <c r="G791">
        <v>180.2</v>
      </c>
      <c r="H791">
        <v>100.00166</v>
      </c>
      <c r="I791">
        <v>526.27805999999998</v>
      </c>
      <c r="J791">
        <v>180.2</v>
      </c>
      <c r="K791">
        <v>100.00339</v>
      </c>
      <c r="L791">
        <v>530.10700999999995</v>
      </c>
      <c r="M791">
        <f t="shared" si="96"/>
        <v>78.899999999999991</v>
      </c>
      <c r="N791">
        <f t="shared" si="97"/>
        <v>13.103589999999997</v>
      </c>
      <c r="O791">
        <f t="shared" si="98"/>
        <v>78.899999999999991</v>
      </c>
      <c r="P791">
        <f t="shared" si="99"/>
        <v>10.560220000000072</v>
      </c>
      <c r="Q791">
        <f t="shared" si="100"/>
        <v>78.899999999999991</v>
      </c>
      <c r="R791">
        <f t="shared" si="101"/>
        <v>9.8370599999999513</v>
      </c>
      <c r="S791">
        <f t="shared" si="102"/>
        <v>78.899999999999991</v>
      </c>
      <c r="T791">
        <f t="shared" si="103"/>
        <v>10.254659999999944</v>
      </c>
    </row>
    <row r="792" spans="1:20" x14ac:dyDescent="0.3">
      <c r="A792">
        <v>180.3</v>
      </c>
      <c r="B792">
        <v>99.9983</v>
      </c>
      <c r="C792">
        <v>522.37823000000003</v>
      </c>
      <c r="D792">
        <v>180.3</v>
      </c>
      <c r="E792">
        <v>99.971959999999996</v>
      </c>
      <c r="F792">
        <v>527.21007999999995</v>
      </c>
      <c r="G792">
        <v>180.3</v>
      </c>
      <c r="H792">
        <v>100.001</v>
      </c>
      <c r="I792">
        <v>526.32447000000002</v>
      </c>
      <c r="J792">
        <v>180.3</v>
      </c>
      <c r="K792">
        <v>100.00324000000001</v>
      </c>
      <c r="L792">
        <v>530.01273000000003</v>
      </c>
      <c r="M792">
        <f t="shared" si="96"/>
        <v>79.000000000000014</v>
      </c>
      <c r="N792">
        <f t="shared" si="97"/>
        <v>13.140270000000044</v>
      </c>
      <c r="O792">
        <f t="shared" si="98"/>
        <v>79.000000000000014</v>
      </c>
      <c r="P792">
        <f t="shared" si="99"/>
        <v>10.550439999999981</v>
      </c>
      <c r="Q792">
        <f t="shared" si="100"/>
        <v>79.000000000000014</v>
      </c>
      <c r="R792">
        <f t="shared" si="101"/>
        <v>9.8834699999999884</v>
      </c>
      <c r="S792">
        <f t="shared" si="102"/>
        <v>79.000000000000014</v>
      </c>
      <c r="T792">
        <f t="shared" si="103"/>
        <v>10.160380000000032</v>
      </c>
    </row>
    <row r="793" spans="1:20" x14ac:dyDescent="0.3">
      <c r="A793">
        <v>180.4</v>
      </c>
      <c r="B793">
        <v>99.999319999999997</v>
      </c>
      <c r="C793">
        <v>522.34874000000002</v>
      </c>
      <c r="D793">
        <v>180.4</v>
      </c>
      <c r="E793">
        <v>99.971540000000005</v>
      </c>
      <c r="F793">
        <v>527.33992999999998</v>
      </c>
      <c r="G793">
        <v>180.4</v>
      </c>
      <c r="H793">
        <v>100.00205</v>
      </c>
      <c r="I793">
        <v>526.34621000000004</v>
      </c>
      <c r="J793">
        <v>180.4</v>
      </c>
      <c r="K793">
        <v>100.00218</v>
      </c>
      <c r="L793">
        <v>530.15031999999997</v>
      </c>
      <c r="M793">
        <f t="shared" si="96"/>
        <v>79.100000000000009</v>
      </c>
      <c r="N793">
        <f t="shared" si="97"/>
        <v>13.110780000000034</v>
      </c>
      <c r="O793">
        <f t="shared" si="98"/>
        <v>79.100000000000009</v>
      </c>
      <c r="P793">
        <f t="shared" si="99"/>
        <v>10.680290000000014</v>
      </c>
      <c r="Q793">
        <f t="shared" si="100"/>
        <v>79.100000000000009</v>
      </c>
      <c r="R793">
        <f t="shared" si="101"/>
        <v>9.905210000000011</v>
      </c>
      <c r="S793">
        <f t="shared" si="102"/>
        <v>79.100000000000009</v>
      </c>
      <c r="T793">
        <f t="shared" si="103"/>
        <v>10.297969999999964</v>
      </c>
    </row>
    <row r="794" spans="1:20" x14ac:dyDescent="0.3">
      <c r="A794">
        <v>180.5</v>
      </c>
      <c r="B794">
        <v>99.999480000000005</v>
      </c>
      <c r="C794">
        <v>522.48418000000004</v>
      </c>
      <c r="D794">
        <v>180.5</v>
      </c>
      <c r="E794">
        <v>99.97184</v>
      </c>
      <c r="F794">
        <v>527.37980000000005</v>
      </c>
      <c r="G794">
        <v>180.5</v>
      </c>
      <c r="H794">
        <v>100.00197</v>
      </c>
      <c r="I794">
        <v>526.25860999999998</v>
      </c>
      <c r="J794">
        <v>180.5</v>
      </c>
      <c r="K794">
        <v>100.00313</v>
      </c>
      <c r="L794">
        <v>530.18399999999997</v>
      </c>
      <c r="M794">
        <f t="shared" si="96"/>
        <v>79.2</v>
      </c>
      <c r="N794">
        <f t="shared" si="97"/>
        <v>13.246220000000051</v>
      </c>
      <c r="O794">
        <f t="shared" si="98"/>
        <v>79.2</v>
      </c>
      <c r="P794">
        <f t="shared" si="99"/>
        <v>10.720160000000078</v>
      </c>
      <c r="Q794">
        <f t="shared" si="100"/>
        <v>79.2</v>
      </c>
      <c r="R794">
        <f t="shared" si="101"/>
        <v>9.8176099999999451</v>
      </c>
      <c r="S794">
        <f t="shared" si="102"/>
        <v>79.2</v>
      </c>
      <c r="T794">
        <f t="shared" si="103"/>
        <v>10.331649999999968</v>
      </c>
    </row>
    <row r="795" spans="1:20" x14ac:dyDescent="0.3">
      <c r="A795">
        <v>180.6</v>
      </c>
      <c r="B795">
        <v>99.999539999999996</v>
      </c>
      <c r="C795">
        <v>522.60676999999998</v>
      </c>
      <c r="D795">
        <v>180.6</v>
      </c>
      <c r="E795">
        <v>99.97175</v>
      </c>
      <c r="F795">
        <v>527.72560999999996</v>
      </c>
      <c r="G795">
        <v>180.6</v>
      </c>
      <c r="H795">
        <v>100.00122</v>
      </c>
      <c r="I795">
        <v>526.29439000000002</v>
      </c>
      <c r="J795">
        <v>180.6</v>
      </c>
      <c r="K795">
        <v>100.00285</v>
      </c>
      <c r="L795">
        <v>530.03306999999995</v>
      </c>
      <c r="M795">
        <f t="shared" si="96"/>
        <v>79.3</v>
      </c>
      <c r="N795">
        <f t="shared" si="97"/>
        <v>13.368809999999996</v>
      </c>
      <c r="O795">
        <f t="shared" si="98"/>
        <v>79.3</v>
      </c>
      <c r="P795">
        <f t="shared" si="99"/>
        <v>11.065969999999993</v>
      </c>
      <c r="Q795">
        <f t="shared" si="100"/>
        <v>79.3</v>
      </c>
      <c r="R795">
        <f t="shared" si="101"/>
        <v>9.8533899999999903</v>
      </c>
      <c r="S795">
        <f t="shared" si="102"/>
        <v>79.3</v>
      </c>
      <c r="T795">
        <f t="shared" si="103"/>
        <v>10.180719999999951</v>
      </c>
    </row>
    <row r="796" spans="1:20" x14ac:dyDescent="0.3">
      <c r="A796">
        <v>180.7</v>
      </c>
      <c r="B796">
        <v>99.998339999999999</v>
      </c>
      <c r="C796">
        <v>522.72199000000001</v>
      </c>
      <c r="D796">
        <v>180.7</v>
      </c>
      <c r="E796">
        <v>99.971969999999999</v>
      </c>
      <c r="F796">
        <v>527.69896000000006</v>
      </c>
      <c r="G796">
        <v>180.7</v>
      </c>
      <c r="H796">
        <v>100.00148</v>
      </c>
      <c r="I796">
        <v>526.32430999999997</v>
      </c>
      <c r="J796">
        <v>180.7</v>
      </c>
      <c r="K796">
        <v>100.0022</v>
      </c>
      <c r="L796">
        <v>530.03962000000001</v>
      </c>
      <c r="M796">
        <f t="shared" si="96"/>
        <v>79.399999999999991</v>
      </c>
      <c r="N796">
        <f t="shared" si="97"/>
        <v>13.484030000000018</v>
      </c>
      <c r="O796">
        <f t="shared" si="98"/>
        <v>79.399999999999991</v>
      </c>
      <c r="P796">
        <f t="shared" si="99"/>
        <v>11.039320000000089</v>
      </c>
      <c r="Q796">
        <f t="shared" si="100"/>
        <v>79.399999999999991</v>
      </c>
      <c r="R796">
        <f t="shared" si="101"/>
        <v>9.8833099999999376</v>
      </c>
      <c r="S796">
        <f t="shared" si="102"/>
        <v>79.399999999999991</v>
      </c>
      <c r="T796">
        <f t="shared" si="103"/>
        <v>10.187270000000012</v>
      </c>
    </row>
    <row r="797" spans="1:20" x14ac:dyDescent="0.3">
      <c r="A797">
        <v>180.8</v>
      </c>
      <c r="B797">
        <v>99.997550000000004</v>
      </c>
      <c r="C797">
        <v>522.50681999999995</v>
      </c>
      <c r="D797">
        <v>180.8</v>
      </c>
      <c r="E797">
        <v>99.971720000000005</v>
      </c>
      <c r="F797">
        <v>527.60843</v>
      </c>
      <c r="G797">
        <v>180.8</v>
      </c>
      <c r="H797">
        <v>100.00122</v>
      </c>
      <c r="I797">
        <v>526.26505999999995</v>
      </c>
      <c r="J797">
        <v>180.8</v>
      </c>
      <c r="K797">
        <v>100.00304</v>
      </c>
      <c r="L797">
        <v>529.89009999999996</v>
      </c>
      <c r="M797">
        <f t="shared" si="96"/>
        <v>79.500000000000014</v>
      </c>
      <c r="N797">
        <f t="shared" si="97"/>
        <v>13.268859999999961</v>
      </c>
      <c r="O797">
        <f t="shared" si="98"/>
        <v>79.500000000000014</v>
      </c>
      <c r="P797">
        <f t="shared" si="99"/>
        <v>10.948790000000031</v>
      </c>
      <c r="Q797">
        <f t="shared" si="100"/>
        <v>79.500000000000014</v>
      </c>
      <c r="R797">
        <f t="shared" si="101"/>
        <v>9.8240599999999176</v>
      </c>
      <c r="S797">
        <f t="shared" si="102"/>
        <v>79.500000000000014</v>
      </c>
      <c r="T797">
        <f t="shared" si="103"/>
        <v>10.03774999999996</v>
      </c>
    </row>
    <row r="798" spans="1:20" x14ac:dyDescent="0.3">
      <c r="A798">
        <v>180.9</v>
      </c>
      <c r="B798">
        <v>99.999970000000005</v>
      </c>
      <c r="C798">
        <v>522.48604999999998</v>
      </c>
      <c r="D798">
        <v>180.9</v>
      </c>
      <c r="E798">
        <v>99.972179999999994</v>
      </c>
      <c r="F798">
        <v>527.83700999999996</v>
      </c>
      <c r="G798">
        <v>180.9</v>
      </c>
      <c r="H798">
        <v>100.00212999999999</v>
      </c>
      <c r="I798">
        <v>526.37635</v>
      </c>
      <c r="J798">
        <v>180.9</v>
      </c>
      <c r="K798">
        <v>100.00281</v>
      </c>
      <c r="L798">
        <v>529.61729000000003</v>
      </c>
      <c r="M798">
        <f t="shared" si="96"/>
        <v>79.600000000000009</v>
      </c>
      <c r="N798">
        <f t="shared" si="97"/>
        <v>13.248089999999991</v>
      </c>
      <c r="O798">
        <f t="shared" si="98"/>
        <v>79.600000000000009</v>
      </c>
      <c r="P798">
        <f t="shared" si="99"/>
        <v>11.177369999999996</v>
      </c>
      <c r="Q798">
        <f t="shared" si="100"/>
        <v>79.600000000000009</v>
      </c>
      <c r="R798">
        <f t="shared" si="101"/>
        <v>9.9353499999999713</v>
      </c>
      <c r="S798">
        <f t="shared" si="102"/>
        <v>79.600000000000009</v>
      </c>
      <c r="T798">
        <f t="shared" si="103"/>
        <v>9.7649400000000242</v>
      </c>
    </row>
    <row r="799" spans="1:20" x14ac:dyDescent="0.3">
      <c r="A799">
        <v>181</v>
      </c>
      <c r="B799">
        <v>99.999179999999996</v>
      </c>
      <c r="C799">
        <v>522.70606999999995</v>
      </c>
      <c r="D799">
        <v>181</v>
      </c>
      <c r="E799">
        <v>99.97184</v>
      </c>
      <c r="F799">
        <v>527.79453000000001</v>
      </c>
      <c r="G799">
        <v>181</v>
      </c>
      <c r="H799">
        <v>100.00199000000001</v>
      </c>
      <c r="I799">
        <v>526.34977000000003</v>
      </c>
      <c r="J799">
        <v>181</v>
      </c>
      <c r="K799">
        <v>100.00239999999999</v>
      </c>
      <c r="L799">
        <v>529.63489000000004</v>
      </c>
      <c r="M799">
        <f t="shared" si="96"/>
        <v>79.7</v>
      </c>
      <c r="N799">
        <f t="shared" si="97"/>
        <v>13.468109999999967</v>
      </c>
      <c r="O799">
        <f t="shared" si="98"/>
        <v>79.7</v>
      </c>
      <c r="P799">
        <f t="shared" si="99"/>
        <v>11.134890000000041</v>
      </c>
      <c r="Q799">
        <f t="shared" si="100"/>
        <v>79.7</v>
      </c>
      <c r="R799">
        <f t="shared" si="101"/>
        <v>9.9087700000000041</v>
      </c>
      <c r="S799">
        <f t="shared" si="102"/>
        <v>79.7</v>
      </c>
      <c r="T799">
        <f t="shared" si="103"/>
        <v>9.78254000000004</v>
      </c>
    </row>
    <row r="800" spans="1:20" x14ac:dyDescent="0.3">
      <c r="A800">
        <v>181.1</v>
      </c>
      <c r="B800">
        <v>99.998069999999998</v>
      </c>
      <c r="C800">
        <v>522.61361999999997</v>
      </c>
      <c r="D800">
        <v>181.1</v>
      </c>
      <c r="E800">
        <v>99.97157</v>
      </c>
      <c r="F800">
        <v>527.68668000000002</v>
      </c>
      <c r="G800">
        <v>181.1</v>
      </c>
      <c r="H800">
        <v>100.00221000000001</v>
      </c>
      <c r="I800">
        <v>526.00985000000003</v>
      </c>
      <c r="J800">
        <v>181.1</v>
      </c>
      <c r="K800">
        <v>100.00333999999999</v>
      </c>
      <c r="L800">
        <v>529.68933000000004</v>
      </c>
      <c r="M800">
        <f t="shared" si="96"/>
        <v>79.8</v>
      </c>
      <c r="N800">
        <f t="shared" si="97"/>
        <v>13.375659999999982</v>
      </c>
      <c r="O800">
        <f t="shared" si="98"/>
        <v>79.8</v>
      </c>
      <c r="P800">
        <f t="shared" si="99"/>
        <v>11.027040000000056</v>
      </c>
      <c r="Q800">
        <f t="shared" si="100"/>
        <v>79.8</v>
      </c>
      <c r="R800">
        <f t="shared" si="101"/>
        <v>9.5688499999999976</v>
      </c>
      <c r="S800">
        <f t="shared" si="102"/>
        <v>79.8</v>
      </c>
      <c r="T800">
        <f t="shared" si="103"/>
        <v>9.8369800000000396</v>
      </c>
    </row>
    <row r="801" spans="1:20" x14ac:dyDescent="0.3">
      <c r="A801">
        <v>181.2</v>
      </c>
      <c r="B801">
        <v>99.999459999999999</v>
      </c>
      <c r="C801">
        <v>522.51804000000004</v>
      </c>
      <c r="D801">
        <v>181.2</v>
      </c>
      <c r="E801">
        <v>99.97148</v>
      </c>
      <c r="F801">
        <v>527.61032</v>
      </c>
      <c r="G801">
        <v>181.2</v>
      </c>
      <c r="H801">
        <v>100.00158</v>
      </c>
      <c r="I801">
        <v>526.07946000000004</v>
      </c>
      <c r="J801">
        <v>181.2</v>
      </c>
      <c r="K801">
        <v>100.00294</v>
      </c>
      <c r="L801">
        <v>529.65133000000003</v>
      </c>
      <c r="M801">
        <f t="shared" si="96"/>
        <v>79.899999999999991</v>
      </c>
      <c r="N801">
        <f t="shared" si="97"/>
        <v>13.280080000000055</v>
      </c>
      <c r="O801">
        <f t="shared" si="98"/>
        <v>79.899999999999991</v>
      </c>
      <c r="P801">
        <f t="shared" si="99"/>
        <v>10.950680000000034</v>
      </c>
      <c r="Q801">
        <f t="shared" si="100"/>
        <v>79.899999999999991</v>
      </c>
      <c r="R801">
        <f t="shared" si="101"/>
        <v>9.6384600000000091</v>
      </c>
      <c r="S801">
        <f t="shared" si="102"/>
        <v>79.899999999999991</v>
      </c>
      <c r="T801">
        <f t="shared" si="103"/>
        <v>9.7989800000000287</v>
      </c>
    </row>
    <row r="802" spans="1:20" x14ac:dyDescent="0.3">
      <c r="A802">
        <v>181.3</v>
      </c>
      <c r="B802">
        <v>99.997960000000006</v>
      </c>
      <c r="C802">
        <v>522.75135</v>
      </c>
      <c r="D802">
        <v>181.3</v>
      </c>
      <c r="E802">
        <v>99.972250000000003</v>
      </c>
      <c r="F802">
        <v>527.52151000000003</v>
      </c>
      <c r="G802">
        <v>181.3</v>
      </c>
      <c r="H802">
        <v>100.00172000000001</v>
      </c>
      <c r="I802">
        <v>526.06464000000005</v>
      </c>
      <c r="J802">
        <v>181.3</v>
      </c>
      <c r="K802">
        <v>100.00183</v>
      </c>
      <c r="L802">
        <v>529.77164000000005</v>
      </c>
      <c r="M802">
        <f t="shared" si="96"/>
        <v>80.000000000000014</v>
      </c>
      <c r="N802">
        <f t="shared" si="97"/>
        <v>13.513390000000015</v>
      </c>
      <c r="O802">
        <f t="shared" si="98"/>
        <v>80.000000000000014</v>
      </c>
      <c r="P802">
        <f t="shared" si="99"/>
        <v>10.861870000000067</v>
      </c>
      <c r="Q802">
        <f t="shared" si="100"/>
        <v>80.000000000000014</v>
      </c>
      <c r="R802">
        <f t="shared" si="101"/>
        <v>9.6236400000000231</v>
      </c>
      <c r="S802">
        <f t="shared" si="102"/>
        <v>80.000000000000014</v>
      </c>
      <c r="T802">
        <f t="shared" si="103"/>
        <v>9.9192900000000463</v>
      </c>
    </row>
    <row r="803" spans="1:20" x14ac:dyDescent="0.3">
      <c r="A803">
        <v>181.4</v>
      </c>
      <c r="B803">
        <v>99.999189999999999</v>
      </c>
      <c r="C803">
        <v>522.63444000000004</v>
      </c>
      <c r="D803">
        <v>181.4</v>
      </c>
      <c r="E803">
        <v>99.971909999999994</v>
      </c>
      <c r="F803">
        <v>527.33564000000001</v>
      </c>
      <c r="G803">
        <v>181.4</v>
      </c>
      <c r="H803">
        <v>100.00201</v>
      </c>
      <c r="I803">
        <v>525.96784000000002</v>
      </c>
      <c r="J803">
        <v>181.4</v>
      </c>
      <c r="K803">
        <v>100.00328</v>
      </c>
      <c r="L803">
        <v>530.05380000000002</v>
      </c>
      <c r="M803">
        <f t="shared" si="96"/>
        <v>80.100000000000009</v>
      </c>
      <c r="N803">
        <f t="shared" si="97"/>
        <v>13.396480000000054</v>
      </c>
      <c r="O803">
        <f t="shared" si="98"/>
        <v>80.100000000000009</v>
      </c>
      <c r="P803">
        <f t="shared" si="99"/>
        <v>10.676000000000045</v>
      </c>
      <c r="Q803">
        <f t="shared" si="100"/>
        <v>80.100000000000009</v>
      </c>
      <c r="R803">
        <f t="shared" si="101"/>
        <v>9.5268399999999929</v>
      </c>
      <c r="S803">
        <f t="shared" si="102"/>
        <v>80.100000000000009</v>
      </c>
      <c r="T803">
        <f t="shared" si="103"/>
        <v>10.201450000000023</v>
      </c>
    </row>
    <row r="804" spans="1:20" x14ac:dyDescent="0.3">
      <c r="A804">
        <v>181.5</v>
      </c>
      <c r="B804">
        <v>99.998699999999999</v>
      </c>
      <c r="C804">
        <v>522.65661</v>
      </c>
      <c r="D804">
        <v>181.5</v>
      </c>
      <c r="E804">
        <v>99.971980000000002</v>
      </c>
      <c r="F804">
        <v>527.30511000000001</v>
      </c>
      <c r="G804">
        <v>181.5</v>
      </c>
      <c r="H804">
        <v>100.00149</v>
      </c>
      <c r="I804">
        <v>526.11794999999995</v>
      </c>
      <c r="J804">
        <v>181.5</v>
      </c>
      <c r="K804">
        <v>100.00232</v>
      </c>
      <c r="L804">
        <v>530.06163000000004</v>
      </c>
      <c r="M804">
        <f t="shared" si="96"/>
        <v>80.2</v>
      </c>
      <c r="N804">
        <f t="shared" si="97"/>
        <v>13.418650000000014</v>
      </c>
      <c r="O804">
        <f t="shared" si="98"/>
        <v>80.2</v>
      </c>
      <c r="P804">
        <f t="shared" si="99"/>
        <v>10.645470000000046</v>
      </c>
      <c r="Q804">
        <f t="shared" si="100"/>
        <v>80.2</v>
      </c>
      <c r="R804">
        <f t="shared" si="101"/>
        <v>9.6769499999999198</v>
      </c>
      <c r="S804">
        <f t="shared" si="102"/>
        <v>80.2</v>
      </c>
      <c r="T804">
        <f t="shared" si="103"/>
        <v>10.209280000000035</v>
      </c>
    </row>
    <row r="805" spans="1:20" x14ac:dyDescent="0.3">
      <c r="A805">
        <v>181.6</v>
      </c>
      <c r="B805">
        <v>99.998930000000001</v>
      </c>
      <c r="C805">
        <v>522.60977000000003</v>
      </c>
      <c r="D805">
        <v>181.6</v>
      </c>
      <c r="E805">
        <v>99.972290000000001</v>
      </c>
      <c r="F805">
        <v>527.49039000000005</v>
      </c>
      <c r="G805">
        <v>181.6</v>
      </c>
      <c r="H805">
        <v>100.00184</v>
      </c>
      <c r="I805">
        <v>526.14904000000001</v>
      </c>
      <c r="J805">
        <v>181.6</v>
      </c>
      <c r="K805">
        <v>100.00256</v>
      </c>
      <c r="L805">
        <v>530.20218</v>
      </c>
      <c r="M805">
        <f t="shared" si="96"/>
        <v>80.3</v>
      </c>
      <c r="N805">
        <f t="shared" si="97"/>
        <v>13.371810000000039</v>
      </c>
      <c r="O805">
        <f t="shared" si="98"/>
        <v>80.3</v>
      </c>
      <c r="P805">
        <f t="shared" si="99"/>
        <v>10.83075000000008</v>
      </c>
      <c r="Q805">
        <f t="shared" si="100"/>
        <v>80.3</v>
      </c>
      <c r="R805">
        <f t="shared" si="101"/>
        <v>9.7080399999999827</v>
      </c>
      <c r="S805">
        <f t="shared" si="102"/>
        <v>80.3</v>
      </c>
      <c r="T805">
        <f t="shared" si="103"/>
        <v>10.349829999999997</v>
      </c>
    </row>
    <row r="806" spans="1:20" x14ac:dyDescent="0.3">
      <c r="A806">
        <v>181.7</v>
      </c>
      <c r="B806">
        <v>99.998249999999999</v>
      </c>
      <c r="C806">
        <v>522.41444999999999</v>
      </c>
      <c r="D806">
        <v>181.7</v>
      </c>
      <c r="E806">
        <v>99.971670000000003</v>
      </c>
      <c r="F806">
        <v>527.50842999999998</v>
      </c>
      <c r="G806">
        <v>181.7</v>
      </c>
      <c r="H806">
        <v>100.00117</v>
      </c>
      <c r="I806">
        <v>526.09835999999996</v>
      </c>
      <c r="J806">
        <v>181.7</v>
      </c>
      <c r="K806">
        <v>100.00257999999999</v>
      </c>
      <c r="L806">
        <v>530.11635000000001</v>
      </c>
      <c r="M806">
        <f t="shared" si="96"/>
        <v>80.399999999999991</v>
      </c>
      <c r="N806">
        <f t="shared" si="97"/>
        <v>13.176490000000001</v>
      </c>
      <c r="O806">
        <f t="shared" si="98"/>
        <v>80.399999999999991</v>
      </c>
      <c r="P806">
        <f t="shared" si="99"/>
        <v>10.848790000000008</v>
      </c>
      <c r="Q806">
        <f t="shared" si="100"/>
        <v>80.399999999999991</v>
      </c>
      <c r="R806">
        <f t="shared" si="101"/>
        <v>9.657359999999926</v>
      </c>
      <c r="S806">
        <f t="shared" si="102"/>
        <v>80.399999999999991</v>
      </c>
      <c r="T806">
        <f t="shared" si="103"/>
        <v>10.26400000000001</v>
      </c>
    </row>
    <row r="807" spans="1:20" x14ac:dyDescent="0.3">
      <c r="A807">
        <v>181.8</v>
      </c>
      <c r="B807">
        <v>99.998850000000004</v>
      </c>
      <c r="C807">
        <v>522.56655000000001</v>
      </c>
      <c r="D807">
        <v>181.8</v>
      </c>
      <c r="E807">
        <v>99.97166</v>
      </c>
      <c r="F807">
        <v>527.59328000000005</v>
      </c>
      <c r="G807">
        <v>181.8</v>
      </c>
      <c r="H807">
        <v>100.00126</v>
      </c>
      <c r="I807">
        <v>526.14284999999995</v>
      </c>
      <c r="J807">
        <v>181.8</v>
      </c>
      <c r="K807">
        <v>100.00354</v>
      </c>
      <c r="L807">
        <v>530.00175000000002</v>
      </c>
      <c r="M807">
        <f t="shared" si="96"/>
        <v>80.500000000000014</v>
      </c>
      <c r="N807">
        <f t="shared" si="97"/>
        <v>13.32859000000002</v>
      </c>
      <c r="O807">
        <f t="shared" si="98"/>
        <v>80.500000000000014</v>
      </c>
      <c r="P807">
        <f t="shared" si="99"/>
        <v>10.933640000000082</v>
      </c>
      <c r="Q807">
        <f t="shared" si="100"/>
        <v>80.500000000000014</v>
      </c>
      <c r="R807">
        <f t="shared" si="101"/>
        <v>9.7018499999999221</v>
      </c>
      <c r="S807">
        <f t="shared" si="102"/>
        <v>80.500000000000014</v>
      </c>
      <c r="T807">
        <f t="shared" si="103"/>
        <v>10.149400000000014</v>
      </c>
    </row>
    <row r="808" spans="1:20" x14ac:dyDescent="0.3">
      <c r="A808">
        <v>181.9</v>
      </c>
      <c r="B808">
        <v>99.999139999999997</v>
      </c>
      <c r="C808">
        <v>522.27841999999998</v>
      </c>
      <c r="D808">
        <v>181.9</v>
      </c>
      <c r="E808">
        <v>99.971580000000003</v>
      </c>
      <c r="F808">
        <v>527.67332999999996</v>
      </c>
      <c r="G808">
        <v>181.9</v>
      </c>
      <c r="H808">
        <v>100.00244000000001</v>
      </c>
      <c r="I808">
        <v>526.18416999999999</v>
      </c>
      <c r="J808">
        <v>181.9</v>
      </c>
      <c r="K808">
        <v>100.00188</v>
      </c>
      <c r="L808">
        <v>529.88144</v>
      </c>
      <c r="M808">
        <f t="shared" si="96"/>
        <v>80.600000000000009</v>
      </c>
      <c r="N808">
        <f t="shared" si="97"/>
        <v>13.040459999999996</v>
      </c>
      <c r="O808">
        <f t="shared" si="98"/>
        <v>80.600000000000009</v>
      </c>
      <c r="P808">
        <f t="shared" si="99"/>
        <v>11.013689999999997</v>
      </c>
      <c r="Q808">
        <f t="shared" si="100"/>
        <v>80.600000000000009</v>
      </c>
      <c r="R808">
        <f t="shared" si="101"/>
        <v>9.7431699999999637</v>
      </c>
      <c r="S808">
        <f t="shared" si="102"/>
        <v>80.600000000000009</v>
      </c>
      <c r="T808">
        <f t="shared" si="103"/>
        <v>10.029089999999997</v>
      </c>
    </row>
    <row r="809" spans="1:20" x14ac:dyDescent="0.3">
      <c r="A809">
        <v>182</v>
      </c>
      <c r="B809">
        <v>99.998620000000003</v>
      </c>
      <c r="C809">
        <v>522.37863000000004</v>
      </c>
      <c r="D809">
        <v>182</v>
      </c>
      <c r="E809">
        <v>99.971220000000002</v>
      </c>
      <c r="F809">
        <v>527.60072000000002</v>
      </c>
      <c r="G809">
        <v>182</v>
      </c>
      <c r="H809">
        <v>100.00252</v>
      </c>
      <c r="I809">
        <v>526.18722000000002</v>
      </c>
      <c r="J809">
        <v>182</v>
      </c>
      <c r="K809">
        <v>100.00306999999999</v>
      </c>
      <c r="L809">
        <v>529.62531000000001</v>
      </c>
      <c r="M809">
        <f t="shared" si="96"/>
        <v>80.7</v>
      </c>
      <c r="N809">
        <f t="shared" si="97"/>
        <v>13.140670000000057</v>
      </c>
      <c r="O809">
        <f t="shared" si="98"/>
        <v>80.7</v>
      </c>
      <c r="P809">
        <f t="shared" si="99"/>
        <v>10.941080000000056</v>
      </c>
      <c r="Q809">
        <f t="shared" si="100"/>
        <v>80.7</v>
      </c>
      <c r="R809">
        <f t="shared" si="101"/>
        <v>9.7462199999999939</v>
      </c>
      <c r="S809">
        <f t="shared" si="102"/>
        <v>80.7</v>
      </c>
      <c r="T809">
        <f t="shared" si="103"/>
        <v>9.7729600000000119</v>
      </c>
    </row>
    <row r="810" spans="1:20" x14ac:dyDescent="0.3">
      <c r="A810">
        <v>182.1</v>
      </c>
      <c r="B810">
        <v>100.00024000000001</v>
      </c>
      <c r="C810">
        <v>522.44334000000003</v>
      </c>
      <c r="D810">
        <v>182.1</v>
      </c>
      <c r="E810">
        <v>99.971040000000002</v>
      </c>
      <c r="F810">
        <v>527.59639000000004</v>
      </c>
      <c r="G810">
        <v>182.1</v>
      </c>
      <c r="H810">
        <v>100.00096000000001</v>
      </c>
      <c r="I810">
        <v>526.16771000000006</v>
      </c>
      <c r="J810">
        <v>182.1</v>
      </c>
      <c r="K810">
        <v>100.00233</v>
      </c>
      <c r="L810">
        <v>529.66782999999998</v>
      </c>
      <c r="M810">
        <f t="shared" si="96"/>
        <v>80.8</v>
      </c>
      <c r="N810">
        <f t="shared" si="97"/>
        <v>13.205380000000048</v>
      </c>
      <c r="O810">
        <f t="shared" si="98"/>
        <v>80.8</v>
      </c>
      <c r="P810">
        <f t="shared" si="99"/>
        <v>10.936750000000075</v>
      </c>
      <c r="Q810">
        <f t="shared" si="100"/>
        <v>80.8</v>
      </c>
      <c r="R810">
        <f t="shared" si="101"/>
        <v>9.7267100000000255</v>
      </c>
      <c r="S810">
        <f t="shared" si="102"/>
        <v>80.8</v>
      </c>
      <c r="T810">
        <f t="shared" si="103"/>
        <v>9.8154799999999796</v>
      </c>
    </row>
    <row r="811" spans="1:20" x14ac:dyDescent="0.3">
      <c r="A811">
        <v>182.2</v>
      </c>
      <c r="B811">
        <v>99.999170000000007</v>
      </c>
      <c r="C811">
        <v>522.27668000000006</v>
      </c>
      <c r="D811">
        <v>182.2</v>
      </c>
      <c r="E811">
        <v>99.971789999999999</v>
      </c>
      <c r="F811">
        <v>527.54116999999997</v>
      </c>
      <c r="G811">
        <v>182.2</v>
      </c>
      <c r="H811">
        <v>100.00100999999999</v>
      </c>
      <c r="I811">
        <v>526.22499000000005</v>
      </c>
      <c r="J811">
        <v>182.2</v>
      </c>
      <c r="K811">
        <v>100.00264</v>
      </c>
      <c r="L811">
        <v>529.89804000000004</v>
      </c>
      <c r="M811">
        <f t="shared" si="96"/>
        <v>80.899999999999991</v>
      </c>
      <c r="N811">
        <f t="shared" si="97"/>
        <v>13.038720000000069</v>
      </c>
      <c r="O811">
        <f t="shared" si="98"/>
        <v>80.899999999999991</v>
      </c>
      <c r="P811">
        <f t="shared" si="99"/>
        <v>10.881529999999998</v>
      </c>
      <c r="Q811">
        <f t="shared" si="100"/>
        <v>80.899999999999991</v>
      </c>
      <c r="R811">
        <f t="shared" si="101"/>
        <v>9.7839900000000171</v>
      </c>
      <c r="S811">
        <f t="shared" si="102"/>
        <v>80.899999999999991</v>
      </c>
      <c r="T811">
        <f t="shared" si="103"/>
        <v>10.045690000000036</v>
      </c>
    </row>
    <row r="812" spans="1:20" x14ac:dyDescent="0.3">
      <c r="A812">
        <v>182.3</v>
      </c>
      <c r="B812">
        <v>99.998720000000006</v>
      </c>
      <c r="C812">
        <v>522.39628000000005</v>
      </c>
      <c r="D812">
        <v>182.3</v>
      </c>
      <c r="E812">
        <v>99.971980000000002</v>
      </c>
      <c r="F812">
        <v>527.46684000000005</v>
      </c>
      <c r="G812">
        <v>182.3</v>
      </c>
      <c r="H812">
        <v>100.00201</v>
      </c>
      <c r="I812">
        <v>526.12840000000006</v>
      </c>
      <c r="J812">
        <v>182.3</v>
      </c>
      <c r="K812">
        <v>100.00223</v>
      </c>
      <c r="L812">
        <v>530.03512999999998</v>
      </c>
      <c r="M812">
        <f t="shared" si="96"/>
        <v>81.000000000000014</v>
      </c>
      <c r="N812">
        <f t="shared" si="97"/>
        <v>13.15832000000006</v>
      </c>
      <c r="O812">
        <f t="shared" si="98"/>
        <v>81.000000000000014</v>
      </c>
      <c r="P812">
        <f t="shared" si="99"/>
        <v>10.80720000000008</v>
      </c>
      <c r="Q812">
        <f t="shared" si="100"/>
        <v>81.000000000000014</v>
      </c>
      <c r="R812">
        <f t="shared" si="101"/>
        <v>9.6874000000000251</v>
      </c>
      <c r="S812">
        <f t="shared" si="102"/>
        <v>81.000000000000014</v>
      </c>
      <c r="T812">
        <f t="shared" si="103"/>
        <v>10.18277999999998</v>
      </c>
    </row>
    <row r="813" spans="1:20" x14ac:dyDescent="0.3">
      <c r="A813">
        <v>182.4</v>
      </c>
      <c r="B813">
        <v>99.998320000000007</v>
      </c>
      <c r="C813">
        <v>522.54114000000004</v>
      </c>
      <c r="D813">
        <v>182.4</v>
      </c>
      <c r="E813">
        <v>99.971699999999998</v>
      </c>
      <c r="F813">
        <v>527.51256000000001</v>
      </c>
      <c r="G813">
        <v>182.4</v>
      </c>
      <c r="H813">
        <v>100.00191</v>
      </c>
      <c r="I813">
        <v>526.25846999999999</v>
      </c>
      <c r="J813">
        <v>182.4</v>
      </c>
      <c r="K813">
        <v>100.00354</v>
      </c>
      <c r="L813">
        <v>530.07590000000005</v>
      </c>
      <c r="M813">
        <f t="shared" si="96"/>
        <v>81.100000000000009</v>
      </c>
      <c r="N813">
        <f t="shared" si="97"/>
        <v>13.303180000000054</v>
      </c>
      <c r="O813">
        <f t="shared" si="98"/>
        <v>81.100000000000009</v>
      </c>
      <c r="P813">
        <f t="shared" si="99"/>
        <v>10.85292000000004</v>
      </c>
      <c r="Q813">
        <f t="shared" si="100"/>
        <v>81.100000000000009</v>
      </c>
      <c r="R813">
        <f t="shared" si="101"/>
        <v>9.8174699999999575</v>
      </c>
      <c r="S813">
        <f t="shared" si="102"/>
        <v>81.100000000000009</v>
      </c>
      <c r="T813">
        <f t="shared" si="103"/>
        <v>10.223550000000046</v>
      </c>
    </row>
    <row r="814" spans="1:20" x14ac:dyDescent="0.3">
      <c r="A814">
        <v>182.5</v>
      </c>
      <c r="B814">
        <v>99.99879</v>
      </c>
      <c r="C814">
        <v>522.55034000000001</v>
      </c>
      <c r="D814">
        <v>182.5</v>
      </c>
      <c r="E814">
        <v>99.97157</v>
      </c>
      <c r="F814">
        <v>527.55809999999997</v>
      </c>
      <c r="G814">
        <v>182.5</v>
      </c>
      <c r="H814">
        <v>100.00051000000001</v>
      </c>
      <c r="I814">
        <v>526.34010999999998</v>
      </c>
      <c r="J814">
        <v>182.5</v>
      </c>
      <c r="K814">
        <v>100.00327</v>
      </c>
      <c r="L814">
        <v>530.13674000000003</v>
      </c>
      <c r="M814">
        <f t="shared" si="96"/>
        <v>81.2</v>
      </c>
      <c r="N814">
        <f t="shared" si="97"/>
        <v>13.312380000000019</v>
      </c>
      <c r="O814">
        <f t="shared" si="98"/>
        <v>81.2</v>
      </c>
      <c r="P814">
        <f t="shared" si="99"/>
        <v>10.89846</v>
      </c>
      <c r="Q814">
        <f t="shared" si="100"/>
        <v>81.2</v>
      </c>
      <c r="R814">
        <f t="shared" si="101"/>
        <v>9.8991099999999506</v>
      </c>
      <c r="S814">
        <f t="shared" si="102"/>
        <v>81.2</v>
      </c>
      <c r="T814">
        <f t="shared" si="103"/>
        <v>10.28439000000003</v>
      </c>
    </row>
    <row r="815" spans="1:20" x14ac:dyDescent="0.3">
      <c r="A815">
        <v>182.6</v>
      </c>
      <c r="B815">
        <v>99.999319999999997</v>
      </c>
      <c r="C815">
        <v>522.18628000000001</v>
      </c>
      <c r="D815">
        <v>182.6</v>
      </c>
      <c r="E815">
        <v>99.971879999999999</v>
      </c>
      <c r="F815">
        <v>527.76284999999996</v>
      </c>
      <c r="G815">
        <v>182.6</v>
      </c>
      <c r="H815">
        <v>100.00217000000001</v>
      </c>
      <c r="I815">
        <v>526.16206</v>
      </c>
      <c r="J815">
        <v>182.6</v>
      </c>
      <c r="K815">
        <v>100.00157</v>
      </c>
      <c r="L815">
        <v>530.30525999999998</v>
      </c>
      <c r="M815">
        <f t="shared" si="96"/>
        <v>81.3</v>
      </c>
      <c r="N815">
        <f t="shared" si="97"/>
        <v>12.948320000000024</v>
      </c>
      <c r="O815">
        <f t="shared" si="98"/>
        <v>81.3</v>
      </c>
      <c r="P815">
        <f t="shared" si="99"/>
        <v>11.10320999999999</v>
      </c>
      <c r="Q815">
        <f t="shared" si="100"/>
        <v>81.3</v>
      </c>
      <c r="R815">
        <f t="shared" si="101"/>
        <v>9.7210599999999658</v>
      </c>
      <c r="S815">
        <f t="shared" si="102"/>
        <v>81.3</v>
      </c>
      <c r="T815">
        <f t="shared" si="103"/>
        <v>10.452909999999974</v>
      </c>
    </row>
    <row r="816" spans="1:20" x14ac:dyDescent="0.3">
      <c r="A816">
        <v>182.7</v>
      </c>
      <c r="B816">
        <v>99.998009999999994</v>
      </c>
      <c r="C816">
        <v>522.31461999999999</v>
      </c>
      <c r="D816">
        <v>182.7</v>
      </c>
      <c r="E816">
        <v>99.972480000000004</v>
      </c>
      <c r="F816">
        <v>527.73311000000001</v>
      </c>
      <c r="G816">
        <v>182.7</v>
      </c>
      <c r="H816">
        <v>100.00257000000001</v>
      </c>
      <c r="I816">
        <v>526.30758000000003</v>
      </c>
      <c r="J816">
        <v>182.7</v>
      </c>
      <c r="K816">
        <v>100.00371</v>
      </c>
      <c r="L816">
        <v>530.44263000000001</v>
      </c>
      <c r="M816">
        <f t="shared" si="96"/>
        <v>81.399999999999991</v>
      </c>
      <c r="N816">
        <f t="shared" si="97"/>
        <v>13.076660000000004</v>
      </c>
      <c r="O816">
        <f t="shared" si="98"/>
        <v>81.399999999999991</v>
      </c>
      <c r="P816">
        <f t="shared" si="99"/>
        <v>11.073470000000043</v>
      </c>
      <c r="Q816">
        <f t="shared" si="100"/>
        <v>81.399999999999991</v>
      </c>
      <c r="R816">
        <f t="shared" si="101"/>
        <v>9.866579999999999</v>
      </c>
      <c r="S816">
        <f t="shared" si="102"/>
        <v>81.399999999999991</v>
      </c>
      <c r="T816">
        <f t="shared" si="103"/>
        <v>10.590280000000007</v>
      </c>
    </row>
    <row r="817" spans="1:20" x14ac:dyDescent="0.3">
      <c r="A817">
        <v>182.8</v>
      </c>
      <c r="B817">
        <v>99.999110000000002</v>
      </c>
      <c r="C817">
        <v>522.37746000000004</v>
      </c>
      <c r="D817">
        <v>182.8</v>
      </c>
      <c r="E817">
        <v>99.971599999999995</v>
      </c>
      <c r="F817">
        <v>527.66543000000001</v>
      </c>
      <c r="G817">
        <v>182.8</v>
      </c>
      <c r="H817">
        <v>100.00184</v>
      </c>
      <c r="I817">
        <v>526.40407000000005</v>
      </c>
      <c r="J817">
        <v>182.8</v>
      </c>
      <c r="K817">
        <v>100.00277</v>
      </c>
      <c r="L817">
        <v>530.26504</v>
      </c>
      <c r="M817">
        <f t="shared" si="96"/>
        <v>81.500000000000014</v>
      </c>
      <c r="N817">
        <f t="shared" si="97"/>
        <v>13.139500000000055</v>
      </c>
      <c r="O817">
        <f t="shared" si="98"/>
        <v>81.500000000000014</v>
      </c>
      <c r="P817">
        <f t="shared" si="99"/>
        <v>11.005790000000047</v>
      </c>
      <c r="Q817">
        <f t="shared" si="100"/>
        <v>81.500000000000014</v>
      </c>
      <c r="R817">
        <f t="shared" si="101"/>
        <v>9.9630700000000161</v>
      </c>
      <c r="S817">
        <f t="shared" si="102"/>
        <v>81.500000000000014</v>
      </c>
      <c r="T817">
        <f t="shared" si="103"/>
        <v>10.412689999999998</v>
      </c>
    </row>
    <row r="818" spans="1:20" x14ac:dyDescent="0.3">
      <c r="A818">
        <v>182.9</v>
      </c>
      <c r="B818">
        <v>99.999529999999993</v>
      </c>
      <c r="C818">
        <v>522.51666</v>
      </c>
      <c r="D818">
        <v>182.9</v>
      </c>
      <c r="E818">
        <v>99.971509999999995</v>
      </c>
      <c r="F818">
        <v>527.73059999999998</v>
      </c>
      <c r="G818">
        <v>182.9</v>
      </c>
      <c r="H818">
        <v>100.00221999999999</v>
      </c>
      <c r="I818">
        <v>526.55322000000001</v>
      </c>
      <c r="J818">
        <v>182.9</v>
      </c>
      <c r="K818">
        <v>100.0026</v>
      </c>
      <c r="L818">
        <v>530.16800000000001</v>
      </c>
      <c r="M818">
        <f t="shared" si="96"/>
        <v>81.600000000000009</v>
      </c>
      <c r="N818">
        <f t="shared" si="97"/>
        <v>13.278700000000015</v>
      </c>
      <c r="O818">
        <f t="shared" si="98"/>
        <v>81.600000000000009</v>
      </c>
      <c r="P818">
        <f t="shared" si="99"/>
        <v>11.070960000000014</v>
      </c>
      <c r="Q818">
        <f t="shared" si="100"/>
        <v>81.600000000000009</v>
      </c>
      <c r="R818">
        <f t="shared" si="101"/>
        <v>10.112219999999979</v>
      </c>
      <c r="S818">
        <f t="shared" si="102"/>
        <v>81.600000000000009</v>
      </c>
      <c r="T818">
        <f t="shared" si="103"/>
        <v>10.315650000000005</v>
      </c>
    </row>
    <row r="819" spans="1:20" x14ac:dyDescent="0.3">
      <c r="A819">
        <v>183</v>
      </c>
      <c r="B819">
        <v>99.998850000000004</v>
      </c>
      <c r="C819">
        <v>522.53674000000001</v>
      </c>
      <c r="D819">
        <v>183</v>
      </c>
      <c r="E819">
        <v>99.971429999999998</v>
      </c>
      <c r="F819">
        <v>527.80244000000005</v>
      </c>
      <c r="G819">
        <v>183</v>
      </c>
      <c r="H819">
        <v>100.00134</v>
      </c>
      <c r="I819">
        <v>526.63341000000003</v>
      </c>
      <c r="J819">
        <v>183</v>
      </c>
      <c r="K819">
        <v>100.00237</v>
      </c>
      <c r="L819">
        <v>530.05070000000001</v>
      </c>
      <c r="M819">
        <f t="shared" si="96"/>
        <v>81.7</v>
      </c>
      <c r="N819">
        <f t="shared" si="97"/>
        <v>13.298780000000022</v>
      </c>
      <c r="O819">
        <f t="shared" si="98"/>
        <v>81.7</v>
      </c>
      <c r="P819">
        <f t="shared" si="99"/>
        <v>11.142800000000079</v>
      </c>
      <c r="Q819">
        <f t="shared" si="100"/>
        <v>81.7</v>
      </c>
      <c r="R819">
        <f t="shared" si="101"/>
        <v>10.192409999999995</v>
      </c>
      <c r="S819">
        <f t="shared" si="102"/>
        <v>81.7</v>
      </c>
      <c r="T819">
        <f t="shared" si="103"/>
        <v>10.198350000000005</v>
      </c>
    </row>
    <row r="820" spans="1:20" x14ac:dyDescent="0.3">
      <c r="A820">
        <v>183.1</v>
      </c>
      <c r="B820">
        <v>99.998710000000003</v>
      </c>
      <c r="C820">
        <v>522.39811999999995</v>
      </c>
      <c r="D820">
        <v>183.1</v>
      </c>
      <c r="E820">
        <v>99.971609999999998</v>
      </c>
      <c r="F820">
        <v>527.95782999999994</v>
      </c>
      <c r="G820">
        <v>183.1</v>
      </c>
      <c r="H820">
        <v>99.999619999999993</v>
      </c>
      <c r="I820">
        <v>526.59667999999999</v>
      </c>
      <c r="J820">
        <v>183.1</v>
      </c>
      <c r="K820">
        <v>100.00318</v>
      </c>
      <c r="L820">
        <v>530.11422000000005</v>
      </c>
      <c r="M820">
        <f t="shared" si="96"/>
        <v>81.8</v>
      </c>
      <c r="N820">
        <f t="shared" si="97"/>
        <v>13.160159999999962</v>
      </c>
      <c r="O820">
        <f t="shared" si="98"/>
        <v>81.8</v>
      </c>
      <c r="P820">
        <f t="shared" si="99"/>
        <v>11.298189999999977</v>
      </c>
      <c r="Q820">
        <f t="shared" si="100"/>
        <v>81.8</v>
      </c>
      <c r="R820">
        <f t="shared" si="101"/>
        <v>10.155679999999961</v>
      </c>
      <c r="S820">
        <f t="shared" si="102"/>
        <v>81.8</v>
      </c>
      <c r="T820">
        <f t="shared" si="103"/>
        <v>10.261870000000044</v>
      </c>
    </row>
    <row r="821" spans="1:20" x14ac:dyDescent="0.3">
      <c r="A821">
        <v>183.2</v>
      </c>
      <c r="B821">
        <v>99.998739999999998</v>
      </c>
      <c r="C821">
        <v>522.46997999999996</v>
      </c>
      <c r="D821">
        <v>183.2</v>
      </c>
      <c r="E821">
        <v>99.971770000000006</v>
      </c>
      <c r="F821">
        <v>527.88563999999997</v>
      </c>
      <c r="G821">
        <v>183.2</v>
      </c>
      <c r="H821">
        <v>100.00091999999999</v>
      </c>
      <c r="I821">
        <v>526.61631</v>
      </c>
      <c r="J821">
        <v>183.2</v>
      </c>
      <c r="K821">
        <v>100.00299</v>
      </c>
      <c r="L821">
        <v>530.06087000000002</v>
      </c>
      <c r="M821">
        <f t="shared" si="96"/>
        <v>81.899999999999991</v>
      </c>
      <c r="N821">
        <f t="shared" si="97"/>
        <v>13.232019999999977</v>
      </c>
      <c r="O821">
        <f t="shared" si="98"/>
        <v>81.899999999999991</v>
      </c>
      <c r="P821">
        <f t="shared" si="99"/>
        <v>11.225999999999999</v>
      </c>
      <c r="Q821">
        <f t="shared" si="100"/>
        <v>81.899999999999991</v>
      </c>
      <c r="R821">
        <f t="shared" si="101"/>
        <v>10.175309999999968</v>
      </c>
      <c r="S821">
        <f t="shared" si="102"/>
        <v>81.899999999999991</v>
      </c>
      <c r="T821">
        <f t="shared" si="103"/>
        <v>10.208520000000021</v>
      </c>
    </row>
    <row r="822" spans="1:20" x14ac:dyDescent="0.3">
      <c r="A822">
        <v>183.3</v>
      </c>
      <c r="B822">
        <v>99.999390000000005</v>
      </c>
      <c r="C822">
        <v>522.45288000000005</v>
      </c>
      <c r="D822">
        <v>183.3</v>
      </c>
      <c r="E822">
        <v>99.971990000000005</v>
      </c>
      <c r="F822">
        <v>527.73260000000005</v>
      </c>
      <c r="G822">
        <v>183.3</v>
      </c>
      <c r="H822">
        <v>100.00317</v>
      </c>
      <c r="I822">
        <v>526.46893</v>
      </c>
      <c r="J822">
        <v>183.3</v>
      </c>
      <c r="K822">
        <v>100.00221999999999</v>
      </c>
      <c r="L822">
        <v>529.98625000000004</v>
      </c>
      <c r="M822">
        <f t="shared" si="96"/>
        <v>82.000000000000014</v>
      </c>
      <c r="N822">
        <f t="shared" si="97"/>
        <v>13.214920000000063</v>
      </c>
      <c r="O822">
        <f t="shared" si="98"/>
        <v>82.000000000000014</v>
      </c>
      <c r="P822">
        <f t="shared" si="99"/>
        <v>11.07296000000008</v>
      </c>
      <c r="Q822">
        <f t="shared" si="100"/>
        <v>82.000000000000014</v>
      </c>
      <c r="R822">
        <f t="shared" si="101"/>
        <v>10.027929999999969</v>
      </c>
      <c r="S822">
        <f t="shared" si="102"/>
        <v>82.000000000000014</v>
      </c>
      <c r="T822">
        <f t="shared" si="103"/>
        <v>10.13390000000004</v>
      </c>
    </row>
    <row r="823" spans="1:20" x14ac:dyDescent="0.3">
      <c r="A823">
        <v>183.4</v>
      </c>
      <c r="B823">
        <v>99.998620000000003</v>
      </c>
      <c r="C823">
        <v>522.52625999999998</v>
      </c>
      <c r="D823">
        <v>183.4</v>
      </c>
      <c r="E823">
        <v>99.97166</v>
      </c>
      <c r="F823">
        <v>527.81003999999996</v>
      </c>
      <c r="G823">
        <v>183.4</v>
      </c>
      <c r="H823">
        <v>100.00251</v>
      </c>
      <c r="I823">
        <v>526.30538999999999</v>
      </c>
      <c r="J823">
        <v>183.4</v>
      </c>
      <c r="K823">
        <v>100.00224</v>
      </c>
      <c r="L823">
        <v>530.47217999999998</v>
      </c>
      <c r="M823">
        <f t="shared" si="96"/>
        <v>82.100000000000009</v>
      </c>
      <c r="N823">
        <f t="shared" si="97"/>
        <v>13.288299999999992</v>
      </c>
      <c r="O823">
        <f t="shared" si="98"/>
        <v>82.100000000000009</v>
      </c>
      <c r="P823">
        <f t="shared" si="99"/>
        <v>11.150399999999991</v>
      </c>
      <c r="Q823">
        <f t="shared" si="100"/>
        <v>82.100000000000009</v>
      </c>
      <c r="R823">
        <f t="shared" si="101"/>
        <v>9.8643899999999576</v>
      </c>
      <c r="S823">
        <f t="shared" si="102"/>
        <v>82.100000000000009</v>
      </c>
      <c r="T823">
        <f t="shared" si="103"/>
        <v>10.619829999999979</v>
      </c>
    </row>
    <row r="824" spans="1:20" x14ac:dyDescent="0.3">
      <c r="A824">
        <v>183.5</v>
      </c>
      <c r="B824">
        <v>99.998689999999996</v>
      </c>
      <c r="C824">
        <v>522.46655999999996</v>
      </c>
      <c r="D824">
        <v>183.5</v>
      </c>
      <c r="E824">
        <v>99.971609999999998</v>
      </c>
      <c r="F824">
        <v>528.08340999999996</v>
      </c>
      <c r="G824">
        <v>183.5</v>
      </c>
      <c r="H824">
        <v>100.00111</v>
      </c>
      <c r="I824">
        <v>526.51530000000002</v>
      </c>
      <c r="J824">
        <v>183.5</v>
      </c>
      <c r="K824">
        <v>100.00373</v>
      </c>
      <c r="L824">
        <v>530.53186000000005</v>
      </c>
      <c r="M824">
        <f t="shared" si="96"/>
        <v>82.2</v>
      </c>
      <c r="N824">
        <f t="shared" si="97"/>
        <v>13.228599999999972</v>
      </c>
      <c r="O824">
        <f t="shared" si="98"/>
        <v>82.2</v>
      </c>
      <c r="P824">
        <f t="shared" si="99"/>
        <v>11.42376999999999</v>
      </c>
      <c r="Q824">
        <f t="shared" si="100"/>
        <v>82.2</v>
      </c>
      <c r="R824">
        <f t="shared" si="101"/>
        <v>10.074299999999994</v>
      </c>
      <c r="S824">
        <f t="shared" si="102"/>
        <v>82.2</v>
      </c>
      <c r="T824">
        <f t="shared" si="103"/>
        <v>10.67951000000005</v>
      </c>
    </row>
    <row r="825" spans="1:20" x14ac:dyDescent="0.3">
      <c r="A825">
        <v>183.6</v>
      </c>
      <c r="B825">
        <v>99.999520000000004</v>
      </c>
      <c r="C825">
        <v>522.48788000000002</v>
      </c>
      <c r="D825">
        <v>183.6</v>
      </c>
      <c r="E825">
        <v>99.971810000000005</v>
      </c>
      <c r="F825">
        <v>528.19259</v>
      </c>
      <c r="G825">
        <v>183.6</v>
      </c>
      <c r="H825">
        <v>100.00203</v>
      </c>
      <c r="I825">
        <v>526.53195000000005</v>
      </c>
      <c r="J825">
        <v>183.6</v>
      </c>
      <c r="K825">
        <v>100.003</v>
      </c>
      <c r="L825">
        <v>530.47771999999998</v>
      </c>
      <c r="M825">
        <f t="shared" si="96"/>
        <v>82.3</v>
      </c>
      <c r="N825">
        <f t="shared" si="97"/>
        <v>13.249920000000031</v>
      </c>
      <c r="O825">
        <f t="shared" si="98"/>
        <v>82.3</v>
      </c>
      <c r="P825">
        <f t="shared" si="99"/>
        <v>11.532950000000028</v>
      </c>
      <c r="Q825">
        <f t="shared" si="100"/>
        <v>82.3</v>
      </c>
      <c r="R825">
        <f t="shared" si="101"/>
        <v>10.090950000000021</v>
      </c>
      <c r="S825">
        <f t="shared" si="102"/>
        <v>82.3</v>
      </c>
      <c r="T825">
        <f t="shared" si="103"/>
        <v>10.625369999999975</v>
      </c>
    </row>
    <row r="826" spans="1:20" x14ac:dyDescent="0.3">
      <c r="A826">
        <v>183.7</v>
      </c>
      <c r="B826">
        <v>99.998660000000001</v>
      </c>
      <c r="C826">
        <v>522.53393000000005</v>
      </c>
      <c r="D826">
        <v>183.7</v>
      </c>
      <c r="E826">
        <v>99.971760000000003</v>
      </c>
      <c r="F826">
        <v>528.19412</v>
      </c>
      <c r="G826">
        <v>183.7</v>
      </c>
      <c r="H826">
        <v>100.00167</v>
      </c>
      <c r="I826">
        <v>526.42205999999999</v>
      </c>
      <c r="J826">
        <v>183.7</v>
      </c>
      <c r="K826">
        <v>100.003</v>
      </c>
      <c r="L826">
        <v>530.47366999999997</v>
      </c>
      <c r="M826">
        <f t="shared" si="96"/>
        <v>82.399999999999991</v>
      </c>
      <c r="N826">
        <f t="shared" si="97"/>
        <v>13.295970000000068</v>
      </c>
      <c r="O826">
        <f t="shared" si="98"/>
        <v>82.399999999999991</v>
      </c>
      <c r="P826">
        <f t="shared" si="99"/>
        <v>11.53448000000003</v>
      </c>
      <c r="Q826">
        <f t="shared" si="100"/>
        <v>82.399999999999991</v>
      </c>
      <c r="R826">
        <f t="shared" si="101"/>
        <v>9.9810599999999567</v>
      </c>
      <c r="S826">
        <f t="shared" si="102"/>
        <v>82.399999999999991</v>
      </c>
      <c r="T826">
        <f t="shared" si="103"/>
        <v>10.621319999999969</v>
      </c>
    </row>
    <row r="827" spans="1:20" x14ac:dyDescent="0.3">
      <c r="A827">
        <v>183.8</v>
      </c>
      <c r="B827">
        <v>99.998549999999994</v>
      </c>
      <c r="C827">
        <v>522.50978999999995</v>
      </c>
      <c r="D827">
        <v>183.8</v>
      </c>
      <c r="E827">
        <v>99.971620000000001</v>
      </c>
      <c r="F827">
        <v>528.06179999999995</v>
      </c>
      <c r="G827">
        <v>183.8</v>
      </c>
      <c r="H827">
        <v>100.00241</v>
      </c>
      <c r="I827">
        <v>526.53724</v>
      </c>
      <c r="J827">
        <v>183.8</v>
      </c>
      <c r="K827">
        <v>100.00215</v>
      </c>
      <c r="L827">
        <v>530.34888000000001</v>
      </c>
      <c r="M827">
        <f t="shared" si="96"/>
        <v>82.500000000000014</v>
      </c>
      <c r="N827">
        <f t="shared" si="97"/>
        <v>13.271829999999966</v>
      </c>
      <c r="O827">
        <f t="shared" si="98"/>
        <v>82.500000000000014</v>
      </c>
      <c r="P827">
        <f t="shared" si="99"/>
        <v>11.402159999999981</v>
      </c>
      <c r="Q827">
        <f t="shared" si="100"/>
        <v>82.500000000000014</v>
      </c>
      <c r="R827">
        <f t="shared" si="101"/>
        <v>10.096239999999966</v>
      </c>
      <c r="S827">
        <f t="shared" si="102"/>
        <v>82.500000000000014</v>
      </c>
      <c r="T827">
        <f t="shared" si="103"/>
        <v>10.496530000000007</v>
      </c>
    </row>
    <row r="828" spans="1:20" x14ac:dyDescent="0.3">
      <c r="A828">
        <v>183.9</v>
      </c>
      <c r="B828">
        <v>99.998999999999995</v>
      </c>
      <c r="C828">
        <v>522.55034999999998</v>
      </c>
      <c r="D828">
        <v>183.9</v>
      </c>
      <c r="E828">
        <v>99.971729999999994</v>
      </c>
      <c r="F828">
        <v>528.27164000000005</v>
      </c>
      <c r="G828">
        <v>183.9</v>
      </c>
      <c r="H828">
        <v>100.00189</v>
      </c>
      <c r="I828">
        <v>526.59885999999995</v>
      </c>
      <c r="J828">
        <v>183.9</v>
      </c>
      <c r="K828">
        <v>100.00227</v>
      </c>
      <c r="L828">
        <v>530.25863000000004</v>
      </c>
      <c r="M828">
        <f t="shared" si="96"/>
        <v>82.600000000000009</v>
      </c>
      <c r="N828">
        <f t="shared" si="97"/>
        <v>13.312389999999994</v>
      </c>
      <c r="O828">
        <f t="shared" si="98"/>
        <v>82.600000000000009</v>
      </c>
      <c r="P828">
        <f t="shared" si="99"/>
        <v>11.61200000000008</v>
      </c>
      <c r="Q828">
        <f t="shared" si="100"/>
        <v>82.600000000000009</v>
      </c>
      <c r="R828">
        <f t="shared" si="101"/>
        <v>10.157859999999914</v>
      </c>
      <c r="S828">
        <f t="shared" si="102"/>
        <v>82.600000000000009</v>
      </c>
      <c r="T828">
        <f t="shared" si="103"/>
        <v>10.406280000000038</v>
      </c>
    </row>
    <row r="829" spans="1:20" x14ac:dyDescent="0.3">
      <c r="A829">
        <v>184</v>
      </c>
      <c r="B829">
        <v>99.99888</v>
      </c>
      <c r="C829">
        <v>522.67064000000005</v>
      </c>
      <c r="D829">
        <v>184</v>
      </c>
      <c r="E829">
        <v>99.971999999999994</v>
      </c>
      <c r="F829">
        <v>528.26705000000004</v>
      </c>
      <c r="G829">
        <v>184</v>
      </c>
      <c r="H829">
        <v>100.00154999999999</v>
      </c>
      <c r="I829">
        <v>526.53348000000005</v>
      </c>
      <c r="J829">
        <v>184</v>
      </c>
      <c r="K829">
        <v>100.00362</v>
      </c>
      <c r="L829">
        <v>530.28458999999998</v>
      </c>
      <c r="M829">
        <f t="shared" si="96"/>
        <v>82.7</v>
      </c>
      <c r="N829">
        <f t="shared" si="97"/>
        <v>13.432680000000062</v>
      </c>
      <c r="O829">
        <f t="shared" si="98"/>
        <v>82.7</v>
      </c>
      <c r="P829">
        <f t="shared" si="99"/>
        <v>11.607410000000073</v>
      </c>
      <c r="Q829">
        <f t="shared" si="100"/>
        <v>82.7</v>
      </c>
      <c r="R829">
        <f t="shared" si="101"/>
        <v>10.092480000000023</v>
      </c>
      <c r="S829">
        <f t="shared" si="102"/>
        <v>82.7</v>
      </c>
      <c r="T829">
        <f t="shared" si="103"/>
        <v>10.432239999999979</v>
      </c>
    </row>
    <row r="830" spans="1:20" x14ac:dyDescent="0.3">
      <c r="A830">
        <v>184.1</v>
      </c>
      <c r="B830">
        <v>99.998729999999995</v>
      </c>
      <c r="C830">
        <v>522.67093</v>
      </c>
      <c r="D830">
        <v>184.1</v>
      </c>
      <c r="E830">
        <v>99.971990000000005</v>
      </c>
      <c r="F830">
        <v>528.15186000000006</v>
      </c>
      <c r="G830">
        <v>184.1</v>
      </c>
      <c r="H830">
        <v>100.00108</v>
      </c>
      <c r="I830">
        <v>526.39458000000002</v>
      </c>
      <c r="J830">
        <v>184.1</v>
      </c>
      <c r="K830">
        <v>100.00198</v>
      </c>
      <c r="L830">
        <v>530.25618999999995</v>
      </c>
      <c r="M830">
        <f t="shared" si="96"/>
        <v>82.8</v>
      </c>
      <c r="N830">
        <f t="shared" si="97"/>
        <v>13.432970000000012</v>
      </c>
      <c r="O830">
        <f t="shared" si="98"/>
        <v>82.8</v>
      </c>
      <c r="P830">
        <f t="shared" si="99"/>
        <v>11.492220000000088</v>
      </c>
      <c r="Q830">
        <f t="shared" si="100"/>
        <v>82.8</v>
      </c>
      <c r="R830">
        <f t="shared" si="101"/>
        <v>9.9535799999999881</v>
      </c>
      <c r="S830">
        <f t="shared" si="102"/>
        <v>82.8</v>
      </c>
      <c r="T830">
        <f t="shared" si="103"/>
        <v>10.403839999999946</v>
      </c>
    </row>
    <row r="831" spans="1:20" x14ac:dyDescent="0.3">
      <c r="A831">
        <v>184.2</v>
      </c>
      <c r="B831">
        <v>99.998949999999994</v>
      </c>
      <c r="C831">
        <v>522.77914999999996</v>
      </c>
      <c r="D831">
        <v>184.2</v>
      </c>
      <c r="E831">
        <v>99.972049999999996</v>
      </c>
      <c r="F831">
        <v>528.01130000000001</v>
      </c>
      <c r="G831">
        <v>184.2</v>
      </c>
      <c r="H831">
        <v>100.00148</v>
      </c>
      <c r="I831">
        <v>526.49059</v>
      </c>
      <c r="J831">
        <v>184.2</v>
      </c>
      <c r="K831">
        <v>100.00329000000001</v>
      </c>
      <c r="L831">
        <v>530.31334000000004</v>
      </c>
      <c r="M831">
        <f t="shared" si="96"/>
        <v>82.899999999999991</v>
      </c>
      <c r="N831">
        <f t="shared" si="97"/>
        <v>13.541189999999972</v>
      </c>
      <c r="O831">
        <f t="shared" si="98"/>
        <v>82.899999999999991</v>
      </c>
      <c r="P831">
        <f t="shared" si="99"/>
        <v>11.351660000000038</v>
      </c>
      <c r="Q831">
        <f t="shared" si="100"/>
        <v>82.899999999999991</v>
      </c>
      <c r="R831">
        <f t="shared" si="101"/>
        <v>10.049589999999966</v>
      </c>
      <c r="S831">
        <f t="shared" si="102"/>
        <v>82.899999999999991</v>
      </c>
      <c r="T831">
        <f t="shared" si="103"/>
        <v>10.460990000000038</v>
      </c>
    </row>
    <row r="832" spans="1:20" x14ac:dyDescent="0.3">
      <c r="A832">
        <v>184.3</v>
      </c>
      <c r="B832">
        <v>99.998320000000007</v>
      </c>
      <c r="C832">
        <v>522.80470000000003</v>
      </c>
      <c r="D832">
        <v>184.3</v>
      </c>
      <c r="E832">
        <v>99.971810000000005</v>
      </c>
      <c r="F832">
        <v>527.78255999999999</v>
      </c>
      <c r="G832">
        <v>184.3</v>
      </c>
      <c r="H832">
        <v>100.00135</v>
      </c>
      <c r="I832">
        <v>526.45585000000005</v>
      </c>
      <c r="J832">
        <v>184.3</v>
      </c>
      <c r="K832">
        <v>100.00191</v>
      </c>
      <c r="L832">
        <v>530.49383999999998</v>
      </c>
      <c r="M832">
        <f t="shared" si="96"/>
        <v>83.000000000000014</v>
      </c>
      <c r="N832">
        <f t="shared" si="97"/>
        <v>13.566740000000038</v>
      </c>
      <c r="O832">
        <f t="shared" si="98"/>
        <v>83.000000000000014</v>
      </c>
      <c r="P832">
        <f t="shared" si="99"/>
        <v>11.122920000000022</v>
      </c>
      <c r="Q832">
        <f t="shared" si="100"/>
        <v>83.000000000000014</v>
      </c>
      <c r="R832">
        <f t="shared" si="101"/>
        <v>10.014850000000024</v>
      </c>
      <c r="S832">
        <f t="shared" si="102"/>
        <v>83.000000000000014</v>
      </c>
      <c r="T832">
        <f t="shared" si="103"/>
        <v>10.641489999999976</v>
      </c>
    </row>
    <row r="833" spans="1:20" x14ac:dyDescent="0.3">
      <c r="A833">
        <v>184.4</v>
      </c>
      <c r="B833">
        <v>99.998260000000002</v>
      </c>
      <c r="C833">
        <v>522.64558999999997</v>
      </c>
      <c r="D833">
        <v>184.4</v>
      </c>
      <c r="E833">
        <v>99.971770000000006</v>
      </c>
      <c r="F833">
        <v>527.75937999999996</v>
      </c>
      <c r="G833">
        <v>184.4</v>
      </c>
      <c r="H833">
        <v>100.00208000000001</v>
      </c>
      <c r="I833">
        <v>526.44732999999997</v>
      </c>
      <c r="J833">
        <v>184.4</v>
      </c>
      <c r="K833">
        <v>100.00212000000001</v>
      </c>
      <c r="L833">
        <v>530.55681000000004</v>
      </c>
      <c r="M833">
        <f t="shared" si="96"/>
        <v>83.100000000000009</v>
      </c>
      <c r="N833">
        <f t="shared" si="97"/>
        <v>13.407629999999983</v>
      </c>
      <c r="O833">
        <f t="shared" si="98"/>
        <v>83.100000000000009</v>
      </c>
      <c r="P833">
        <f t="shared" si="99"/>
        <v>11.099739999999997</v>
      </c>
      <c r="Q833">
        <f t="shared" si="100"/>
        <v>83.100000000000009</v>
      </c>
      <c r="R833">
        <f t="shared" si="101"/>
        <v>10.006329999999934</v>
      </c>
      <c r="S833">
        <f t="shared" si="102"/>
        <v>83.100000000000009</v>
      </c>
      <c r="T833">
        <f t="shared" si="103"/>
        <v>10.70446000000004</v>
      </c>
    </row>
    <row r="834" spans="1:20" x14ac:dyDescent="0.3">
      <c r="A834">
        <v>184.5</v>
      </c>
      <c r="B834">
        <v>99.999279999999999</v>
      </c>
      <c r="C834">
        <v>522.61283000000003</v>
      </c>
      <c r="D834">
        <v>184.5</v>
      </c>
      <c r="E834">
        <v>99.971549999999993</v>
      </c>
      <c r="F834">
        <v>527.86937999999998</v>
      </c>
      <c r="G834">
        <v>184.5</v>
      </c>
      <c r="H834">
        <v>100.00175</v>
      </c>
      <c r="I834">
        <v>526.51615000000004</v>
      </c>
      <c r="J834">
        <v>184.5</v>
      </c>
      <c r="K834">
        <v>100.00261</v>
      </c>
      <c r="L834">
        <v>530.29456000000005</v>
      </c>
      <c r="M834">
        <f t="shared" si="96"/>
        <v>83.2</v>
      </c>
      <c r="N834">
        <f t="shared" si="97"/>
        <v>13.374870000000044</v>
      </c>
      <c r="O834">
        <f t="shared" si="98"/>
        <v>83.2</v>
      </c>
      <c r="P834">
        <f t="shared" si="99"/>
        <v>11.209740000000011</v>
      </c>
      <c r="Q834">
        <f t="shared" si="100"/>
        <v>83.2</v>
      </c>
      <c r="R834">
        <f t="shared" si="101"/>
        <v>10.075150000000008</v>
      </c>
      <c r="S834">
        <f t="shared" si="102"/>
        <v>83.2</v>
      </c>
      <c r="T834">
        <f t="shared" si="103"/>
        <v>10.442210000000046</v>
      </c>
    </row>
    <row r="835" spans="1:20" x14ac:dyDescent="0.3">
      <c r="A835">
        <v>184.6</v>
      </c>
      <c r="B835">
        <v>99.999039999999994</v>
      </c>
      <c r="C835">
        <v>522.73287000000005</v>
      </c>
      <c r="D835">
        <v>184.6</v>
      </c>
      <c r="E835">
        <v>99.97157</v>
      </c>
      <c r="F835">
        <v>527.94790999999998</v>
      </c>
      <c r="G835">
        <v>184.6</v>
      </c>
      <c r="H835">
        <v>100.00145000000001</v>
      </c>
      <c r="I835">
        <v>526.14873</v>
      </c>
      <c r="J835">
        <v>184.6</v>
      </c>
      <c r="K835">
        <v>100.00166</v>
      </c>
      <c r="L835">
        <v>530.10895000000005</v>
      </c>
      <c r="M835">
        <f t="shared" ref="M835:M898" si="104">A835-$A$2</f>
        <v>83.3</v>
      </c>
      <c r="N835">
        <f t="shared" ref="N835:N898" si="105">C835-$C$2</f>
        <v>13.494910000000061</v>
      </c>
      <c r="O835">
        <f t="shared" ref="O835:O898" si="106">D835-$D$2</f>
        <v>83.3</v>
      </c>
      <c r="P835">
        <f t="shared" ref="P835:P898" si="107">F835-$F$2</f>
        <v>11.288270000000011</v>
      </c>
      <c r="Q835">
        <f t="shared" ref="Q835:Q898" si="108">G835-$G$2</f>
        <v>83.3</v>
      </c>
      <c r="R835">
        <f t="shared" ref="R835:R898" si="109">I835-$I$2</f>
        <v>9.7077299999999696</v>
      </c>
      <c r="S835">
        <f t="shared" ref="S835:S898" si="110">J835-$J$2</f>
        <v>83.3</v>
      </c>
      <c r="T835">
        <f t="shared" ref="T835:T898" si="111">L835-$L$2</f>
        <v>10.256600000000049</v>
      </c>
    </row>
    <row r="836" spans="1:20" x14ac:dyDescent="0.3">
      <c r="A836">
        <v>184.7</v>
      </c>
      <c r="B836">
        <v>99.998530000000002</v>
      </c>
      <c r="C836">
        <v>522.91251</v>
      </c>
      <c r="D836">
        <v>184.7</v>
      </c>
      <c r="E836">
        <v>99.97157</v>
      </c>
      <c r="F836">
        <v>528.06919000000005</v>
      </c>
      <c r="G836">
        <v>184.7</v>
      </c>
      <c r="H836">
        <v>100.00012</v>
      </c>
      <c r="I836">
        <v>526.24886000000004</v>
      </c>
      <c r="J836">
        <v>184.7</v>
      </c>
      <c r="K836">
        <v>100.00408</v>
      </c>
      <c r="L836">
        <v>530.22148000000004</v>
      </c>
      <c r="M836">
        <f t="shared" si="104"/>
        <v>83.399999999999991</v>
      </c>
      <c r="N836">
        <f t="shared" si="105"/>
        <v>13.674550000000011</v>
      </c>
      <c r="O836">
        <f t="shared" si="106"/>
        <v>83.399999999999991</v>
      </c>
      <c r="P836">
        <f t="shared" si="107"/>
        <v>11.409550000000081</v>
      </c>
      <c r="Q836">
        <f t="shared" si="108"/>
        <v>83.399999999999991</v>
      </c>
      <c r="R836">
        <f t="shared" si="109"/>
        <v>9.8078600000000051</v>
      </c>
      <c r="S836">
        <f t="shared" si="110"/>
        <v>83.399999999999991</v>
      </c>
      <c r="T836">
        <f t="shared" si="111"/>
        <v>10.369130000000041</v>
      </c>
    </row>
    <row r="837" spans="1:20" x14ac:dyDescent="0.3">
      <c r="A837">
        <v>184.8</v>
      </c>
      <c r="B837">
        <v>99.999799999999993</v>
      </c>
      <c r="C837">
        <v>522.88743999999997</v>
      </c>
      <c r="D837">
        <v>184.8</v>
      </c>
      <c r="E837">
        <v>99.972239999999999</v>
      </c>
      <c r="F837">
        <v>527.88957000000005</v>
      </c>
      <c r="G837">
        <v>184.8</v>
      </c>
      <c r="H837">
        <v>100.00256</v>
      </c>
      <c r="I837">
        <v>526.53137000000004</v>
      </c>
      <c r="J837">
        <v>184.8</v>
      </c>
      <c r="K837">
        <v>100.00342999999999</v>
      </c>
      <c r="L837">
        <v>530.52443000000005</v>
      </c>
      <c r="M837">
        <f t="shared" si="104"/>
        <v>83.500000000000014</v>
      </c>
      <c r="N837">
        <f t="shared" si="105"/>
        <v>13.649479999999983</v>
      </c>
      <c r="O837">
        <f t="shared" si="106"/>
        <v>83.500000000000014</v>
      </c>
      <c r="P837">
        <f t="shared" si="107"/>
        <v>11.229930000000081</v>
      </c>
      <c r="Q837">
        <f t="shared" si="108"/>
        <v>83.500000000000014</v>
      </c>
      <c r="R837">
        <f t="shared" si="109"/>
        <v>10.090370000000007</v>
      </c>
      <c r="S837">
        <f t="shared" si="110"/>
        <v>83.500000000000014</v>
      </c>
      <c r="T837">
        <f t="shared" si="111"/>
        <v>10.672080000000051</v>
      </c>
    </row>
    <row r="838" spans="1:20" x14ac:dyDescent="0.3">
      <c r="A838">
        <v>184.9</v>
      </c>
      <c r="B838">
        <v>99.998819999999995</v>
      </c>
      <c r="C838">
        <v>522.59978999999998</v>
      </c>
      <c r="D838">
        <v>184.9</v>
      </c>
      <c r="E838">
        <v>99.971620000000001</v>
      </c>
      <c r="F838">
        <v>527.83725000000004</v>
      </c>
      <c r="G838">
        <v>184.9</v>
      </c>
      <c r="H838">
        <v>100.00227</v>
      </c>
      <c r="I838">
        <v>526.55107999999996</v>
      </c>
      <c r="J838">
        <v>184.9</v>
      </c>
      <c r="K838">
        <v>100.00342999999999</v>
      </c>
      <c r="L838">
        <v>530.61366999999996</v>
      </c>
      <c r="M838">
        <f t="shared" si="104"/>
        <v>83.600000000000009</v>
      </c>
      <c r="N838">
        <f t="shared" si="105"/>
        <v>13.361829999999998</v>
      </c>
      <c r="O838">
        <f t="shared" si="106"/>
        <v>83.600000000000009</v>
      </c>
      <c r="P838">
        <f t="shared" si="107"/>
        <v>11.177610000000072</v>
      </c>
      <c r="Q838">
        <f t="shared" si="108"/>
        <v>83.600000000000009</v>
      </c>
      <c r="R838">
        <f t="shared" si="109"/>
        <v>10.110079999999925</v>
      </c>
      <c r="S838">
        <f t="shared" si="110"/>
        <v>83.600000000000009</v>
      </c>
      <c r="T838">
        <f t="shared" si="111"/>
        <v>10.761319999999955</v>
      </c>
    </row>
    <row r="839" spans="1:20" x14ac:dyDescent="0.3">
      <c r="A839">
        <v>185</v>
      </c>
      <c r="B839">
        <v>99.998599999999996</v>
      </c>
      <c r="C839">
        <v>522.59532000000002</v>
      </c>
      <c r="D839">
        <v>185</v>
      </c>
      <c r="E839">
        <v>99.971320000000006</v>
      </c>
      <c r="F839">
        <v>527.96640000000002</v>
      </c>
      <c r="G839">
        <v>185</v>
      </c>
      <c r="H839">
        <v>100.00236</v>
      </c>
      <c r="I839">
        <v>526.58006</v>
      </c>
      <c r="J839">
        <v>185</v>
      </c>
      <c r="K839">
        <v>100.0035</v>
      </c>
      <c r="L839">
        <v>530.54107999999997</v>
      </c>
      <c r="M839">
        <f t="shared" si="104"/>
        <v>83.7</v>
      </c>
      <c r="N839">
        <f t="shared" si="105"/>
        <v>13.357360000000028</v>
      </c>
      <c r="O839">
        <f t="shared" si="106"/>
        <v>83.7</v>
      </c>
      <c r="P839">
        <f t="shared" si="107"/>
        <v>11.306760000000054</v>
      </c>
      <c r="Q839">
        <f t="shared" si="108"/>
        <v>83.7</v>
      </c>
      <c r="R839">
        <f t="shared" si="109"/>
        <v>10.139059999999972</v>
      </c>
      <c r="S839">
        <f t="shared" si="110"/>
        <v>83.7</v>
      </c>
      <c r="T839">
        <f t="shared" si="111"/>
        <v>10.688729999999964</v>
      </c>
    </row>
    <row r="840" spans="1:20" x14ac:dyDescent="0.3">
      <c r="A840">
        <v>185.1</v>
      </c>
      <c r="B840">
        <v>99.99933</v>
      </c>
      <c r="C840">
        <v>522.72884999999997</v>
      </c>
      <c r="D840">
        <v>185.1</v>
      </c>
      <c r="E840">
        <v>99.971670000000003</v>
      </c>
      <c r="F840">
        <v>528.06188999999995</v>
      </c>
      <c r="G840">
        <v>185.1</v>
      </c>
      <c r="H840">
        <v>100.00129</v>
      </c>
      <c r="I840">
        <v>526.32520999999997</v>
      </c>
      <c r="J840">
        <v>185.1</v>
      </c>
      <c r="K840">
        <v>100.0027</v>
      </c>
      <c r="L840">
        <v>530.39260999999999</v>
      </c>
      <c r="M840">
        <f t="shared" si="104"/>
        <v>83.8</v>
      </c>
      <c r="N840">
        <f t="shared" si="105"/>
        <v>13.490889999999979</v>
      </c>
      <c r="O840">
        <f t="shared" si="106"/>
        <v>83.8</v>
      </c>
      <c r="P840">
        <f t="shared" si="107"/>
        <v>11.402249999999981</v>
      </c>
      <c r="Q840">
        <f t="shared" si="108"/>
        <v>83.8</v>
      </c>
      <c r="R840">
        <f t="shared" si="109"/>
        <v>9.8842099999999391</v>
      </c>
      <c r="S840">
        <f t="shared" si="110"/>
        <v>83.8</v>
      </c>
      <c r="T840">
        <f t="shared" si="111"/>
        <v>10.540259999999989</v>
      </c>
    </row>
    <row r="841" spans="1:20" x14ac:dyDescent="0.3">
      <c r="A841">
        <v>185.2</v>
      </c>
      <c r="B841">
        <v>99.997749999999996</v>
      </c>
      <c r="C841">
        <v>522.85128999999995</v>
      </c>
      <c r="D841">
        <v>185.2</v>
      </c>
      <c r="E841">
        <v>99.971630000000005</v>
      </c>
      <c r="F841">
        <v>528.11919</v>
      </c>
      <c r="G841">
        <v>185.2</v>
      </c>
      <c r="H841">
        <v>100.00149999999999</v>
      </c>
      <c r="I841">
        <v>526.27229999999997</v>
      </c>
      <c r="J841">
        <v>185.2</v>
      </c>
      <c r="K841">
        <v>100.00162</v>
      </c>
      <c r="L841">
        <v>530.50081999999998</v>
      </c>
      <c r="M841">
        <f t="shared" si="104"/>
        <v>83.899999999999991</v>
      </c>
      <c r="N841">
        <f t="shared" si="105"/>
        <v>13.613329999999962</v>
      </c>
      <c r="O841">
        <f t="shared" si="106"/>
        <v>83.899999999999991</v>
      </c>
      <c r="P841">
        <f t="shared" si="107"/>
        <v>11.459550000000036</v>
      </c>
      <c r="Q841">
        <f t="shared" si="108"/>
        <v>83.899999999999991</v>
      </c>
      <c r="R841">
        <f t="shared" si="109"/>
        <v>9.831299999999942</v>
      </c>
      <c r="S841">
        <f t="shared" si="110"/>
        <v>83.899999999999991</v>
      </c>
      <c r="T841">
        <f t="shared" si="111"/>
        <v>10.648469999999975</v>
      </c>
    </row>
    <row r="842" spans="1:20" x14ac:dyDescent="0.3">
      <c r="A842">
        <v>185.3</v>
      </c>
      <c r="B842">
        <v>99.998189999999994</v>
      </c>
      <c r="C842">
        <v>522.91378999999995</v>
      </c>
      <c r="D842">
        <v>185.3</v>
      </c>
      <c r="E842">
        <v>99.97193</v>
      </c>
      <c r="F842">
        <v>527.97272999999996</v>
      </c>
      <c r="G842">
        <v>185.3</v>
      </c>
      <c r="H842">
        <v>100.00207</v>
      </c>
      <c r="I842">
        <v>526.52255000000002</v>
      </c>
      <c r="J842">
        <v>185.3</v>
      </c>
      <c r="K842">
        <v>100.00305</v>
      </c>
      <c r="L842">
        <v>530.52107999999998</v>
      </c>
      <c r="M842">
        <f t="shared" si="104"/>
        <v>84.000000000000014</v>
      </c>
      <c r="N842">
        <f t="shared" si="105"/>
        <v>13.675829999999962</v>
      </c>
      <c r="O842">
        <f t="shared" si="106"/>
        <v>84.000000000000014</v>
      </c>
      <c r="P842">
        <f t="shared" si="107"/>
        <v>11.313089999999988</v>
      </c>
      <c r="Q842">
        <f t="shared" si="108"/>
        <v>84.000000000000014</v>
      </c>
      <c r="R842">
        <f t="shared" si="109"/>
        <v>10.081549999999993</v>
      </c>
      <c r="S842">
        <f t="shared" si="110"/>
        <v>84.000000000000014</v>
      </c>
      <c r="T842">
        <f t="shared" si="111"/>
        <v>10.668729999999982</v>
      </c>
    </row>
    <row r="843" spans="1:20" x14ac:dyDescent="0.3">
      <c r="A843">
        <v>185.4</v>
      </c>
      <c r="B843">
        <v>99.999409999999997</v>
      </c>
      <c r="C843">
        <v>522.76795000000004</v>
      </c>
      <c r="D843">
        <v>185.4</v>
      </c>
      <c r="E843">
        <v>99.972020000000001</v>
      </c>
      <c r="F843">
        <v>527.79087000000004</v>
      </c>
      <c r="G843">
        <v>185.4</v>
      </c>
      <c r="H843">
        <v>100.00166</v>
      </c>
      <c r="I843">
        <v>526.45074</v>
      </c>
      <c r="J843">
        <v>185.4</v>
      </c>
      <c r="K843">
        <v>100.00337</v>
      </c>
      <c r="L843">
        <v>530.24721</v>
      </c>
      <c r="M843">
        <f t="shared" si="104"/>
        <v>84.100000000000009</v>
      </c>
      <c r="N843">
        <f t="shared" si="105"/>
        <v>13.529990000000055</v>
      </c>
      <c r="O843">
        <f t="shared" si="106"/>
        <v>84.100000000000009</v>
      </c>
      <c r="P843">
        <f t="shared" si="107"/>
        <v>11.131230000000073</v>
      </c>
      <c r="Q843">
        <f t="shared" si="108"/>
        <v>84.100000000000009</v>
      </c>
      <c r="R843">
        <f t="shared" si="109"/>
        <v>10.009739999999965</v>
      </c>
      <c r="S843">
        <f t="shared" si="110"/>
        <v>84.100000000000009</v>
      </c>
      <c r="T843">
        <f t="shared" si="111"/>
        <v>10.394859999999994</v>
      </c>
    </row>
    <row r="844" spans="1:20" x14ac:dyDescent="0.3">
      <c r="A844">
        <v>185.5</v>
      </c>
      <c r="B844">
        <v>99.999859999999998</v>
      </c>
      <c r="C844">
        <v>522.96808999999996</v>
      </c>
      <c r="D844">
        <v>185.5</v>
      </c>
      <c r="E844">
        <v>99.971689999999995</v>
      </c>
      <c r="F844">
        <v>527.96573000000001</v>
      </c>
      <c r="G844">
        <v>185.5</v>
      </c>
      <c r="H844">
        <v>100.00136000000001</v>
      </c>
      <c r="I844">
        <v>526.13802999999996</v>
      </c>
      <c r="J844">
        <v>185.5</v>
      </c>
      <c r="K844">
        <v>100.00268</v>
      </c>
      <c r="L844">
        <v>530.32060000000001</v>
      </c>
      <c r="M844">
        <f t="shared" si="104"/>
        <v>84.2</v>
      </c>
      <c r="N844">
        <f t="shared" si="105"/>
        <v>13.730129999999974</v>
      </c>
      <c r="O844">
        <f t="shared" si="106"/>
        <v>84.2</v>
      </c>
      <c r="P844">
        <f t="shared" si="107"/>
        <v>11.30609000000004</v>
      </c>
      <c r="Q844">
        <f t="shared" si="108"/>
        <v>84.2</v>
      </c>
      <c r="R844">
        <f t="shared" si="109"/>
        <v>9.697029999999927</v>
      </c>
      <c r="S844">
        <f t="shared" si="110"/>
        <v>84.2</v>
      </c>
      <c r="T844">
        <f t="shared" si="111"/>
        <v>10.468250000000012</v>
      </c>
    </row>
    <row r="845" spans="1:20" x14ac:dyDescent="0.3">
      <c r="A845">
        <v>185.6</v>
      </c>
      <c r="B845">
        <v>99.999279999999999</v>
      </c>
      <c r="C845">
        <v>523.23716999999999</v>
      </c>
      <c r="D845">
        <v>185.6</v>
      </c>
      <c r="E845">
        <v>99.971890000000002</v>
      </c>
      <c r="F845">
        <v>528.02706000000001</v>
      </c>
      <c r="G845">
        <v>185.6</v>
      </c>
      <c r="H845">
        <v>100.00194999999999</v>
      </c>
      <c r="I845">
        <v>526.29177000000004</v>
      </c>
      <c r="J845">
        <v>185.6</v>
      </c>
      <c r="K845">
        <v>100.00196</v>
      </c>
      <c r="L845">
        <v>530.16075000000001</v>
      </c>
      <c r="M845">
        <f t="shared" si="104"/>
        <v>84.3</v>
      </c>
      <c r="N845">
        <f t="shared" si="105"/>
        <v>13.999210000000005</v>
      </c>
      <c r="O845">
        <f t="shared" si="106"/>
        <v>84.3</v>
      </c>
      <c r="P845">
        <f t="shared" si="107"/>
        <v>11.367420000000038</v>
      </c>
      <c r="Q845">
        <f t="shared" si="108"/>
        <v>84.3</v>
      </c>
      <c r="R845">
        <f t="shared" si="109"/>
        <v>9.8507700000000114</v>
      </c>
      <c r="S845">
        <f t="shared" si="110"/>
        <v>84.3</v>
      </c>
      <c r="T845">
        <f t="shared" si="111"/>
        <v>10.308400000000006</v>
      </c>
    </row>
    <row r="846" spans="1:20" x14ac:dyDescent="0.3">
      <c r="A846">
        <v>185.7</v>
      </c>
      <c r="B846">
        <v>99.999189999999999</v>
      </c>
      <c r="C846">
        <v>523.11698000000001</v>
      </c>
      <c r="D846">
        <v>185.7</v>
      </c>
      <c r="E846">
        <v>99.971670000000003</v>
      </c>
      <c r="F846">
        <v>528.02883999999995</v>
      </c>
      <c r="G846">
        <v>185.7</v>
      </c>
      <c r="H846">
        <v>100.00107</v>
      </c>
      <c r="I846">
        <v>526.654</v>
      </c>
      <c r="J846">
        <v>185.7</v>
      </c>
      <c r="K846">
        <v>100.00255</v>
      </c>
      <c r="L846">
        <v>530.24188000000004</v>
      </c>
      <c r="M846">
        <f t="shared" si="104"/>
        <v>84.399999999999991</v>
      </c>
      <c r="N846">
        <f t="shared" si="105"/>
        <v>13.879020000000025</v>
      </c>
      <c r="O846">
        <f t="shared" si="106"/>
        <v>84.399999999999991</v>
      </c>
      <c r="P846">
        <f t="shared" si="107"/>
        <v>11.369199999999978</v>
      </c>
      <c r="Q846">
        <f t="shared" si="108"/>
        <v>84.399999999999991</v>
      </c>
      <c r="R846">
        <f t="shared" si="109"/>
        <v>10.212999999999965</v>
      </c>
      <c r="S846">
        <f t="shared" si="110"/>
        <v>84.399999999999991</v>
      </c>
      <c r="T846">
        <f t="shared" si="111"/>
        <v>10.389530000000036</v>
      </c>
    </row>
    <row r="847" spans="1:20" x14ac:dyDescent="0.3">
      <c r="A847">
        <v>185.8</v>
      </c>
      <c r="B847">
        <v>99.999110000000002</v>
      </c>
      <c r="C847">
        <v>522.81633999999997</v>
      </c>
      <c r="D847">
        <v>185.8</v>
      </c>
      <c r="E847">
        <v>99.971490000000003</v>
      </c>
      <c r="F847">
        <v>528.20232999999996</v>
      </c>
      <c r="G847">
        <v>185.8</v>
      </c>
      <c r="H847">
        <v>100.00227</v>
      </c>
      <c r="I847">
        <v>526.53179999999998</v>
      </c>
      <c r="J847">
        <v>185.8</v>
      </c>
      <c r="K847">
        <v>100.00342999999999</v>
      </c>
      <c r="L847">
        <v>530.34708000000001</v>
      </c>
      <c r="M847">
        <f t="shared" si="104"/>
        <v>84.500000000000014</v>
      </c>
      <c r="N847">
        <f t="shared" si="105"/>
        <v>13.578379999999981</v>
      </c>
      <c r="O847">
        <f t="shared" si="106"/>
        <v>84.500000000000014</v>
      </c>
      <c r="P847">
        <f t="shared" si="107"/>
        <v>11.542689999999993</v>
      </c>
      <c r="Q847">
        <f t="shared" si="108"/>
        <v>84.500000000000014</v>
      </c>
      <c r="R847">
        <f t="shared" si="109"/>
        <v>10.090799999999945</v>
      </c>
      <c r="S847">
        <f t="shared" si="110"/>
        <v>84.500000000000014</v>
      </c>
      <c r="T847">
        <f t="shared" si="111"/>
        <v>10.494730000000004</v>
      </c>
    </row>
    <row r="848" spans="1:20" x14ac:dyDescent="0.3">
      <c r="A848">
        <v>185.9</v>
      </c>
      <c r="B848">
        <v>99.997</v>
      </c>
      <c r="C848">
        <v>522.77089999999998</v>
      </c>
      <c r="D848">
        <v>185.9</v>
      </c>
      <c r="E848">
        <v>99.972040000000007</v>
      </c>
      <c r="F848">
        <v>528.13399000000004</v>
      </c>
      <c r="G848">
        <v>185.9</v>
      </c>
      <c r="H848">
        <v>100.00178</v>
      </c>
      <c r="I848">
        <v>526.37729999999999</v>
      </c>
      <c r="J848">
        <v>185.9</v>
      </c>
      <c r="K848">
        <v>100.00205</v>
      </c>
      <c r="L848">
        <v>530.09846000000005</v>
      </c>
      <c r="M848">
        <f t="shared" si="104"/>
        <v>84.600000000000009</v>
      </c>
      <c r="N848">
        <f t="shared" si="105"/>
        <v>13.532939999999996</v>
      </c>
      <c r="O848">
        <f t="shared" si="106"/>
        <v>84.600000000000009</v>
      </c>
      <c r="P848">
        <f t="shared" si="107"/>
        <v>11.474350000000072</v>
      </c>
      <c r="Q848">
        <f t="shared" si="108"/>
        <v>84.600000000000009</v>
      </c>
      <c r="R848">
        <f t="shared" si="109"/>
        <v>9.9362999999999602</v>
      </c>
      <c r="S848">
        <f t="shared" si="110"/>
        <v>84.600000000000009</v>
      </c>
      <c r="T848">
        <f t="shared" si="111"/>
        <v>10.246110000000044</v>
      </c>
    </row>
    <row r="849" spans="1:20" x14ac:dyDescent="0.3">
      <c r="A849">
        <v>186</v>
      </c>
      <c r="B849">
        <v>99.997829999999993</v>
      </c>
      <c r="C849">
        <v>522.98506999999995</v>
      </c>
      <c r="D849">
        <v>186</v>
      </c>
      <c r="E849">
        <v>99.972350000000006</v>
      </c>
      <c r="F849">
        <v>527.98410999999999</v>
      </c>
      <c r="G849">
        <v>186</v>
      </c>
      <c r="H849">
        <v>100.00243</v>
      </c>
      <c r="I849">
        <v>526.59343999999999</v>
      </c>
      <c r="J849">
        <v>186</v>
      </c>
      <c r="K849">
        <v>100.00217000000001</v>
      </c>
      <c r="L849">
        <v>530.28543000000002</v>
      </c>
      <c r="M849">
        <f t="shared" si="104"/>
        <v>84.7</v>
      </c>
      <c r="N849">
        <f t="shared" si="105"/>
        <v>13.747109999999964</v>
      </c>
      <c r="O849">
        <f t="shared" si="106"/>
        <v>84.7</v>
      </c>
      <c r="P849">
        <f t="shared" si="107"/>
        <v>11.324470000000019</v>
      </c>
      <c r="Q849">
        <f t="shared" si="108"/>
        <v>84.7</v>
      </c>
      <c r="R849">
        <f t="shared" si="109"/>
        <v>10.152439999999956</v>
      </c>
      <c r="S849">
        <f t="shared" si="110"/>
        <v>84.7</v>
      </c>
      <c r="T849">
        <f t="shared" si="111"/>
        <v>10.433080000000018</v>
      </c>
    </row>
    <row r="850" spans="1:20" x14ac:dyDescent="0.3">
      <c r="A850">
        <v>186.1</v>
      </c>
      <c r="B850">
        <v>99.999510000000001</v>
      </c>
      <c r="C850">
        <v>522.86478999999997</v>
      </c>
      <c r="D850">
        <v>186.1</v>
      </c>
      <c r="E850">
        <v>99.971429999999998</v>
      </c>
      <c r="F850">
        <v>527.86147000000005</v>
      </c>
      <c r="G850">
        <v>186.1</v>
      </c>
      <c r="H850">
        <v>100.00147</v>
      </c>
      <c r="I850">
        <v>526.71106999999995</v>
      </c>
      <c r="J850">
        <v>186.1</v>
      </c>
      <c r="K850">
        <v>100.00345</v>
      </c>
      <c r="L850">
        <v>530.31110999999999</v>
      </c>
      <c r="M850">
        <f t="shared" si="104"/>
        <v>84.8</v>
      </c>
      <c r="N850">
        <f t="shared" si="105"/>
        <v>13.626829999999984</v>
      </c>
      <c r="O850">
        <f t="shared" si="106"/>
        <v>84.8</v>
      </c>
      <c r="P850">
        <f t="shared" si="107"/>
        <v>11.201830000000086</v>
      </c>
      <c r="Q850">
        <f t="shared" si="108"/>
        <v>84.8</v>
      </c>
      <c r="R850">
        <f t="shared" si="109"/>
        <v>10.270069999999919</v>
      </c>
      <c r="S850">
        <f t="shared" si="110"/>
        <v>84.8</v>
      </c>
      <c r="T850">
        <f t="shared" si="111"/>
        <v>10.458759999999984</v>
      </c>
    </row>
    <row r="851" spans="1:20" x14ac:dyDescent="0.3">
      <c r="A851">
        <v>186.2</v>
      </c>
      <c r="B851">
        <v>100.00002000000001</v>
      </c>
      <c r="C851">
        <v>522.80981999999995</v>
      </c>
      <c r="D851">
        <v>186.2</v>
      </c>
      <c r="E851">
        <v>99.971180000000004</v>
      </c>
      <c r="F851">
        <v>527.82552999999996</v>
      </c>
      <c r="G851">
        <v>186.2</v>
      </c>
      <c r="H851">
        <v>100.00167999999999</v>
      </c>
      <c r="I851">
        <v>526.74666000000002</v>
      </c>
      <c r="J851">
        <v>186.2</v>
      </c>
      <c r="K851">
        <v>100.00232</v>
      </c>
      <c r="L851">
        <v>530.20522000000005</v>
      </c>
      <c r="M851">
        <f t="shared" si="104"/>
        <v>84.899999999999991</v>
      </c>
      <c r="N851">
        <f t="shared" si="105"/>
        <v>13.571859999999958</v>
      </c>
      <c r="O851">
        <f t="shared" si="106"/>
        <v>84.899999999999991</v>
      </c>
      <c r="P851">
        <f t="shared" si="107"/>
        <v>11.16588999999999</v>
      </c>
      <c r="Q851">
        <f t="shared" si="108"/>
        <v>84.899999999999991</v>
      </c>
      <c r="R851">
        <f t="shared" si="109"/>
        <v>10.305659999999989</v>
      </c>
      <c r="S851">
        <f t="shared" si="110"/>
        <v>84.899999999999991</v>
      </c>
      <c r="T851">
        <f t="shared" si="111"/>
        <v>10.352870000000053</v>
      </c>
    </row>
    <row r="852" spans="1:20" x14ac:dyDescent="0.3">
      <c r="A852">
        <v>186.3</v>
      </c>
      <c r="B852">
        <v>99.999669999999995</v>
      </c>
      <c r="C852">
        <v>522.75701000000004</v>
      </c>
      <c r="D852">
        <v>186.3</v>
      </c>
      <c r="E852">
        <v>99.971639999999994</v>
      </c>
      <c r="F852">
        <v>527.92033000000004</v>
      </c>
      <c r="G852">
        <v>186.3</v>
      </c>
      <c r="H852">
        <v>100.00108</v>
      </c>
      <c r="I852">
        <v>526.80978000000005</v>
      </c>
      <c r="J852">
        <v>186.3</v>
      </c>
      <c r="K852">
        <v>100.00261</v>
      </c>
      <c r="L852">
        <v>530.19957999999997</v>
      </c>
      <c r="M852">
        <f t="shared" si="104"/>
        <v>85.000000000000014</v>
      </c>
      <c r="N852">
        <f t="shared" si="105"/>
        <v>13.51905000000005</v>
      </c>
      <c r="O852">
        <f t="shared" si="106"/>
        <v>85.000000000000014</v>
      </c>
      <c r="P852">
        <f t="shared" si="107"/>
        <v>11.260690000000068</v>
      </c>
      <c r="Q852">
        <f t="shared" si="108"/>
        <v>85.000000000000014</v>
      </c>
      <c r="R852">
        <f t="shared" si="109"/>
        <v>10.368780000000015</v>
      </c>
      <c r="S852">
        <f t="shared" si="110"/>
        <v>85.000000000000014</v>
      </c>
      <c r="T852">
        <f t="shared" si="111"/>
        <v>10.347229999999968</v>
      </c>
    </row>
    <row r="853" spans="1:20" x14ac:dyDescent="0.3">
      <c r="A853">
        <v>186.4</v>
      </c>
      <c r="B853">
        <v>99.998819999999995</v>
      </c>
      <c r="C853">
        <v>522.72028</v>
      </c>
      <c r="D853">
        <v>186.4</v>
      </c>
      <c r="E853">
        <v>99.972030000000004</v>
      </c>
      <c r="F853">
        <v>527.90562</v>
      </c>
      <c r="G853">
        <v>186.4</v>
      </c>
      <c r="H853">
        <v>100.00196</v>
      </c>
      <c r="I853">
        <v>526.68426999999997</v>
      </c>
      <c r="J853">
        <v>186.4</v>
      </c>
      <c r="K853">
        <v>100.00297999999999</v>
      </c>
      <c r="L853">
        <v>530.31438000000003</v>
      </c>
      <c r="M853">
        <f t="shared" si="104"/>
        <v>85.100000000000009</v>
      </c>
      <c r="N853">
        <f t="shared" si="105"/>
        <v>13.482320000000016</v>
      </c>
      <c r="O853">
        <f t="shared" si="106"/>
        <v>85.100000000000009</v>
      </c>
      <c r="P853">
        <f t="shared" si="107"/>
        <v>11.245980000000031</v>
      </c>
      <c r="Q853">
        <f t="shared" si="108"/>
        <v>85.100000000000009</v>
      </c>
      <c r="R853">
        <f t="shared" si="109"/>
        <v>10.243269999999939</v>
      </c>
      <c r="S853">
        <f t="shared" si="110"/>
        <v>85.100000000000009</v>
      </c>
      <c r="T853">
        <f t="shared" si="111"/>
        <v>10.462030000000027</v>
      </c>
    </row>
    <row r="854" spans="1:20" x14ac:dyDescent="0.3">
      <c r="A854">
        <v>186.5</v>
      </c>
      <c r="B854">
        <v>99.99785</v>
      </c>
      <c r="C854">
        <v>522.90647000000001</v>
      </c>
      <c r="D854">
        <v>186.5</v>
      </c>
      <c r="E854">
        <v>99.971869999999996</v>
      </c>
      <c r="F854">
        <v>527.98</v>
      </c>
      <c r="G854">
        <v>186.5</v>
      </c>
      <c r="H854">
        <v>100.00182</v>
      </c>
      <c r="I854">
        <v>526.55087000000003</v>
      </c>
      <c r="J854">
        <v>186.5</v>
      </c>
      <c r="K854">
        <v>100.00269</v>
      </c>
      <c r="L854">
        <v>530.3383</v>
      </c>
      <c r="M854">
        <f t="shared" si="104"/>
        <v>85.2</v>
      </c>
      <c r="N854">
        <f t="shared" si="105"/>
        <v>13.668510000000026</v>
      </c>
      <c r="O854">
        <f t="shared" si="106"/>
        <v>85.2</v>
      </c>
      <c r="P854">
        <f t="shared" si="107"/>
        <v>11.320360000000051</v>
      </c>
      <c r="Q854">
        <f t="shared" si="108"/>
        <v>85.2</v>
      </c>
      <c r="R854">
        <f t="shared" si="109"/>
        <v>10.109870000000001</v>
      </c>
      <c r="S854">
        <f t="shared" si="110"/>
        <v>85.2</v>
      </c>
      <c r="T854">
        <f t="shared" si="111"/>
        <v>10.485950000000003</v>
      </c>
    </row>
    <row r="855" spans="1:20" x14ac:dyDescent="0.3">
      <c r="A855">
        <v>186.6</v>
      </c>
      <c r="B855">
        <v>99.998480000000001</v>
      </c>
      <c r="C855">
        <v>523.08763999999996</v>
      </c>
      <c r="D855">
        <v>186.6</v>
      </c>
      <c r="E855">
        <v>99.971599999999995</v>
      </c>
      <c r="F855">
        <v>528.19087000000002</v>
      </c>
      <c r="G855">
        <v>186.6</v>
      </c>
      <c r="H855">
        <v>100.00106</v>
      </c>
      <c r="I855">
        <v>526.32641000000001</v>
      </c>
      <c r="J855">
        <v>186.6</v>
      </c>
      <c r="K855">
        <v>100.00270999999999</v>
      </c>
      <c r="L855">
        <v>530.41459999999995</v>
      </c>
      <c r="M855">
        <f t="shared" si="104"/>
        <v>85.3</v>
      </c>
      <c r="N855">
        <f t="shared" si="105"/>
        <v>13.849679999999978</v>
      </c>
      <c r="O855">
        <f t="shared" si="106"/>
        <v>85.3</v>
      </c>
      <c r="P855">
        <f t="shared" si="107"/>
        <v>11.53123000000005</v>
      </c>
      <c r="Q855">
        <f t="shared" si="108"/>
        <v>85.3</v>
      </c>
      <c r="R855">
        <f t="shared" si="109"/>
        <v>9.8854099999999789</v>
      </c>
      <c r="S855">
        <f t="shared" si="110"/>
        <v>85.3</v>
      </c>
      <c r="T855">
        <f t="shared" si="111"/>
        <v>10.562249999999949</v>
      </c>
    </row>
    <row r="856" spans="1:20" x14ac:dyDescent="0.3">
      <c r="A856">
        <v>186.7</v>
      </c>
      <c r="B856">
        <v>99.999480000000005</v>
      </c>
      <c r="C856">
        <v>523.02104999999995</v>
      </c>
      <c r="D856">
        <v>186.7</v>
      </c>
      <c r="E856">
        <v>99.971959999999996</v>
      </c>
      <c r="F856">
        <v>528.24153999999999</v>
      </c>
      <c r="G856">
        <v>186.7</v>
      </c>
      <c r="H856">
        <v>100.00203999999999</v>
      </c>
      <c r="I856">
        <v>526.39829999999995</v>
      </c>
      <c r="J856">
        <v>186.7</v>
      </c>
      <c r="K856">
        <v>100.00224</v>
      </c>
      <c r="L856">
        <v>530.32081000000005</v>
      </c>
      <c r="M856">
        <f t="shared" si="104"/>
        <v>85.399999999999991</v>
      </c>
      <c r="N856">
        <f t="shared" si="105"/>
        <v>13.783089999999959</v>
      </c>
      <c r="O856">
        <f t="shared" si="106"/>
        <v>85.399999999999991</v>
      </c>
      <c r="P856">
        <f t="shared" si="107"/>
        <v>11.581900000000019</v>
      </c>
      <c r="Q856">
        <f t="shared" si="108"/>
        <v>85.399999999999991</v>
      </c>
      <c r="R856">
        <f t="shared" si="109"/>
        <v>9.9572999999999183</v>
      </c>
      <c r="S856">
        <f t="shared" si="110"/>
        <v>85.399999999999991</v>
      </c>
      <c r="T856">
        <f t="shared" si="111"/>
        <v>10.46846000000005</v>
      </c>
    </row>
    <row r="857" spans="1:20" x14ac:dyDescent="0.3">
      <c r="A857">
        <v>186.8</v>
      </c>
      <c r="B857">
        <v>99.998639999999995</v>
      </c>
      <c r="C857">
        <v>522.84637999999995</v>
      </c>
      <c r="D857">
        <v>186.8</v>
      </c>
      <c r="E857">
        <v>99.972219999999993</v>
      </c>
      <c r="F857">
        <v>527.93493000000001</v>
      </c>
      <c r="G857">
        <v>186.8</v>
      </c>
      <c r="H857">
        <v>100.00154999999999</v>
      </c>
      <c r="I857">
        <v>526.70528999999999</v>
      </c>
      <c r="J857">
        <v>186.8</v>
      </c>
      <c r="K857">
        <v>100.00296</v>
      </c>
      <c r="L857">
        <v>530.30191000000002</v>
      </c>
      <c r="M857">
        <f t="shared" si="104"/>
        <v>85.500000000000014</v>
      </c>
      <c r="N857">
        <f t="shared" si="105"/>
        <v>13.608419999999967</v>
      </c>
      <c r="O857">
        <f t="shared" si="106"/>
        <v>85.500000000000014</v>
      </c>
      <c r="P857">
        <f t="shared" si="107"/>
        <v>11.275290000000041</v>
      </c>
      <c r="Q857">
        <f t="shared" si="108"/>
        <v>85.500000000000014</v>
      </c>
      <c r="R857">
        <f t="shared" si="109"/>
        <v>10.26428999999996</v>
      </c>
      <c r="S857">
        <f t="shared" si="110"/>
        <v>85.500000000000014</v>
      </c>
      <c r="T857">
        <f t="shared" si="111"/>
        <v>10.449560000000019</v>
      </c>
    </row>
    <row r="858" spans="1:20" x14ac:dyDescent="0.3">
      <c r="A858">
        <v>186.9</v>
      </c>
      <c r="B858">
        <v>99.998949999999994</v>
      </c>
      <c r="C858">
        <v>522.92868999999996</v>
      </c>
      <c r="D858">
        <v>186.9</v>
      </c>
      <c r="E858">
        <v>99.971469999999997</v>
      </c>
      <c r="F858">
        <v>527.69985999999994</v>
      </c>
      <c r="G858">
        <v>186.9</v>
      </c>
      <c r="H858">
        <v>100.00117</v>
      </c>
      <c r="I858">
        <v>526.72365000000002</v>
      </c>
      <c r="J858">
        <v>186.9</v>
      </c>
      <c r="K858">
        <v>100.00293000000001</v>
      </c>
      <c r="L858">
        <v>530.25239999999997</v>
      </c>
      <c r="M858">
        <f t="shared" si="104"/>
        <v>85.600000000000009</v>
      </c>
      <c r="N858">
        <f t="shared" si="105"/>
        <v>13.690729999999974</v>
      </c>
      <c r="O858">
        <f t="shared" si="106"/>
        <v>85.600000000000009</v>
      </c>
      <c r="P858">
        <f t="shared" si="107"/>
        <v>11.040219999999977</v>
      </c>
      <c r="Q858">
        <f t="shared" si="108"/>
        <v>85.600000000000009</v>
      </c>
      <c r="R858">
        <f t="shared" si="109"/>
        <v>10.28264999999999</v>
      </c>
      <c r="S858">
        <f t="shared" si="110"/>
        <v>85.600000000000009</v>
      </c>
      <c r="T858">
        <f t="shared" si="111"/>
        <v>10.400049999999965</v>
      </c>
    </row>
    <row r="859" spans="1:20" x14ac:dyDescent="0.3">
      <c r="A859">
        <v>187</v>
      </c>
      <c r="B859">
        <v>99.999290000000002</v>
      </c>
      <c r="C859">
        <v>522.92516999999998</v>
      </c>
      <c r="D859">
        <v>187</v>
      </c>
      <c r="E859">
        <v>99.971620000000001</v>
      </c>
      <c r="F859">
        <v>528.06272999999999</v>
      </c>
      <c r="G859">
        <v>187</v>
      </c>
      <c r="H859">
        <v>100.0021</v>
      </c>
      <c r="I859">
        <v>526.63940000000002</v>
      </c>
      <c r="J859">
        <v>187</v>
      </c>
      <c r="K859">
        <v>100.00239000000001</v>
      </c>
      <c r="L859">
        <v>530.26544999999999</v>
      </c>
      <c r="M859">
        <f t="shared" si="104"/>
        <v>85.7</v>
      </c>
      <c r="N859">
        <f t="shared" si="105"/>
        <v>13.687209999999993</v>
      </c>
      <c r="O859">
        <f t="shared" si="106"/>
        <v>85.7</v>
      </c>
      <c r="P859">
        <f t="shared" si="107"/>
        <v>11.40309000000002</v>
      </c>
      <c r="Q859">
        <f t="shared" si="108"/>
        <v>85.7</v>
      </c>
      <c r="R859">
        <f t="shared" si="109"/>
        <v>10.198399999999992</v>
      </c>
      <c r="S859">
        <f t="shared" si="110"/>
        <v>85.7</v>
      </c>
      <c r="T859">
        <f t="shared" si="111"/>
        <v>10.413099999999986</v>
      </c>
    </row>
    <row r="860" spans="1:20" x14ac:dyDescent="0.3">
      <c r="A860">
        <v>187.1</v>
      </c>
      <c r="B860">
        <v>99.998869999999997</v>
      </c>
      <c r="C860">
        <v>522.93181000000004</v>
      </c>
      <c r="D860">
        <v>187.1</v>
      </c>
      <c r="E860">
        <v>99.972040000000007</v>
      </c>
      <c r="F860">
        <v>528.09262999999999</v>
      </c>
      <c r="G860">
        <v>187.1</v>
      </c>
      <c r="H860">
        <v>100.00178</v>
      </c>
      <c r="I860">
        <v>526.66760999999997</v>
      </c>
      <c r="J860">
        <v>187.1</v>
      </c>
      <c r="K860">
        <v>100.00333999999999</v>
      </c>
      <c r="L860">
        <v>530.37815999999998</v>
      </c>
      <c r="M860">
        <f t="shared" si="104"/>
        <v>85.8</v>
      </c>
      <c r="N860">
        <f t="shared" si="105"/>
        <v>13.693850000000054</v>
      </c>
      <c r="O860">
        <f t="shared" si="106"/>
        <v>85.8</v>
      </c>
      <c r="P860">
        <f t="shared" si="107"/>
        <v>11.432990000000018</v>
      </c>
      <c r="Q860">
        <f t="shared" si="108"/>
        <v>85.8</v>
      </c>
      <c r="R860">
        <f t="shared" si="109"/>
        <v>10.226609999999937</v>
      </c>
      <c r="S860">
        <f t="shared" si="110"/>
        <v>85.8</v>
      </c>
      <c r="T860">
        <f t="shared" si="111"/>
        <v>10.525809999999979</v>
      </c>
    </row>
    <row r="861" spans="1:20" x14ac:dyDescent="0.3">
      <c r="A861">
        <v>187.2</v>
      </c>
      <c r="B861">
        <v>99.997900000000001</v>
      </c>
      <c r="C861">
        <v>523.21790999999996</v>
      </c>
      <c r="D861">
        <v>187.2</v>
      </c>
      <c r="E861">
        <v>99.971829999999997</v>
      </c>
      <c r="F861">
        <v>527.91851999999994</v>
      </c>
      <c r="G861">
        <v>187.2</v>
      </c>
      <c r="H861">
        <v>100.00202</v>
      </c>
      <c r="I861">
        <v>526.62715000000003</v>
      </c>
      <c r="J861">
        <v>187.2</v>
      </c>
      <c r="K861">
        <v>100.00327</v>
      </c>
      <c r="L861">
        <v>530.55713000000003</v>
      </c>
      <c r="M861">
        <f t="shared" si="104"/>
        <v>85.899999999999991</v>
      </c>
      <c r="N861">
        <f t="shared" si="105"/>
        <v>13.979949999999974</v>
      </c>
      <c r="O861">
        <f t="shared" si="106"/>
        <v>85.899999999999991</v>
      </c>
      <c r="P861">
        <f t="shared" si="107"/>
        <v>11.258879999999976</v>
      </c>
      <c r="Q861">
        <f t="shared" si="108"/>
        <v>85.899999999999991</v>
      </c>
      <c r="R861">
        <f t="shared" si="109"/>
        <v>10.186149999999998</v>
      </c>
      <c r="S861">
        <f t="shared" si="110"/>
        <v>85.899999999999991</v>
      </c>
      <c r="T861">
        <f t="shared" si="111"/>
        <v>10.704780000000028</v>
      </c>
    </row>
    <row r="862" spans="1:20" x14ac:dyDescent="0.3">
      <c r="A862">
        <v>187.3</v>
      </c>
      <c r="B862">
        <v>99.99821</v>
      </c>
      <c r="C862">
        <v>523.28273999999999</v>
      </c>
      <c r="D862">
        <v>187.3</v>
      </c>
      <c r="E862">
        <v>99.971729999999994</v>
      </c>
      <c r="F862">
        <v>527.86787000000004</v>
      </c>
      <c r="G862">
        <v>187.3</v>
      </c>
      <c r="H862">
        <v>100.00202</v>
      </c>
      <c r="I862">
        <v>526.35969</v>
      </c>
      <c r="J862">
        <v>187.3</v>
      </c>
      <c r="K862">
        <v>100.00241</v>
      </c>
      <c r="L862">
        <v>530.24382000000003</v>
      </c>
      <c r="M862">
        <f t="shared" si="104"/>
        <v>86.000000000000014</v>
      </c>
      <c r="N862">
        <f t="shared" si="105"/>
        <v>14.044780000000003</v>
      </c>
      <c r="O862">
        <f t="shared" si="106"/>
        <v>86.000000000000014</v>
      </c>
      <c r="P862">
        <f t="shared" si="107"/>
        <v>11.208230000000071</v>
      </c>
      <c r="Q862">
        <f t="shared" si="108"/>
        <v>86.000000000000014</v>
      </c>
      <c r="R862">
        <f t="shared" si="109"/>
        <v>9.9186899999999696</v>
      </c>
      <c r="S862">
        <f t="shared" si="110"/>
        <v>86.000000000000014</v>
      </c>
      <c r="T862">
        <f t="shared" si="111"/>
        <v>10.391470000000027</v>
      </c>
    </row>
    <row r="863" spans="1:20" x14ac:dyDescent="0.3">
      <c r="A863">
        <v>187.4</v>
      </c>
      <c r="B863">
        <v>99.998720000000006</v>
      </c>
      <c r="C863">
        <v>523.07908999999995</v>
      </c>
      <c r="D863">
        <v>187.4</v>
      </c>
      <c r="E863">
        <v>99.971909999999994</v>
      </c>
      <c r="F863">
        <v>527.89328</v>
      </c>
      <c r="G863">
        <v>187.4</v>
      </c>
      <c r="H863">
        <v>100.00121</v>
      </c>
      <c r="I863">
        <v>526.44915000000003</v>
      </c>
      <c r="J863">
        <v>187.4</v>
      </c>
      <c r="K863">
        <v>100.00158</v>
      </c>
      <c r="L863">
        <v>530.23172999999997</v>
      </c>
      <c r="M863">
        <f t="shared" si="104"/>
        <v>86.100000000000009</v>
      </c>
      <c r="N863">
        <f t="shared" si="105"/>
        <v>13.841129999999964</v>
      </c>
      <c r="O863">
        <f t="shared" si="106"/>
        <v>86.100000000000009</v>
      </c>
      <c r="P863">
        <f t="shared" si="107"/>
        <v>11.233640000000037</v>
      </c>
      <c r="Q863">
        <f t="shared" si="108"/>
        <v>86.100000000000009</v>
      </c>
      <c r="R863">
        <f t="shared" si="109"/>
        <v>10.008150000000001</v>
      </c>
      <c r="S863">
        <f t="shared" si="110"/>
        <v>86.100000000000009</v>
      </c>
      <c r="T863">
        <f t="shared" si="111"/>
        <v>10.379379999999969</v>
      </c>
    </row>
    <row r="864" spans="1:20" x14ac:dyDescent="0.3">
      <c r="A864">
        <v>187.5</v>
      </c>
      <c r="B864">
        <v>99.999499999999998</v>
      </c>
      <c r="C864">
        <v>522.94370000000004</v>
      </c>
      <c r="D864">
        <v>187.5</v>
      </c>
      <c r="E864">
        <v>99.972020000000001</v>
      </c>
      <c r="F864">
        <v>527.98810000000003</v>
      </c>
      <c r="G864">
        <v>187.5</v>
      </c>
      <c r="H864">
        <v>100.00197</v>
      </c>
      <c r="I864">
        <v>526.74513000000002</v>
      </c>
      <c r="J864">
        <v>187.5</v>
      </c>
      <c r="K864">
        <v>100.00261999999999</v>
      </c>
      <c r="L864">
        <v>530.44435999999996</v>
      </c>
      <c r="M864">
        <f t="shared" si="104"/>
        <v>86.2</v>
      </c>
      <c r="N864">
        <f t="shared" si="105"/>
        <v>13.705740000000048</v>
      </c>
      <c r="O864">
        <f t="shared" si="106"/>
        <v>86.2</v>
      </c>
      <c r="P864">
        <f t="shared" si="107"/>
        <v>11.328460000000064</v>
      </c>
      <c r="Q864">
        <f t="shared" si="108"/>
        <v>86.2</v>
      </c>
      <c r="R864">
        <f t="shared" si="109"/>
        <v>10.304129999999986</v>
      </c>
      <c r="S864">
        <f t="shared" si="110"/>
        <v>86.2</v>
      </c>
      <c r="T864">
        <f t="shared" si="111"/>
        <v>10.592009999999959</v>
      </c>
    </row>
    <row r="865" spans="1:20" x14ac:dyDescent="0.3">
      <c r="A865">
        <v>187.6</v>
      </c>
      <c r="B865">
        <v>100.00002000000001</v>
      </c>
      <c r="C865">
        <v>522.98670000000004</v>
      </c>
      <c r="D865">
        <v>187.6</v>
      </c>
      <c r="E865">
        <v>99.971620000000001</v>
      </c>
      <c r="F865">
        <v>528.08572000000004</v>
      </c>
      <c r="G865">
        <v>187.6</v>
      </c>
      <c r="H865">
        <v>100.00154999999999</v>
      </c>
      <c r="I865">
        <v>526.65228000000002</v>
      </c>
      <c r="J865">
        <v>187.6</v>
      </c>
      <c r="K865">
        <v>100.00378000000001</v>
      </c>
      <c r="L865">
        <v>530.40674999999999</v>
      </c>
      <c r="M865">
        <f t="shared" si="104"/>
        <v>86.3</v>
      </c>
      <c r="N865">
        <f t="shared" si="105"/>
        <v>13.748740000000055</v>
      </c>
      <c r="O865">
        <f t="shared" si="106"/>
        <v>86.3</v>
      </c>
      <c r="P865">
        <f t="shared" si="107"/>
        <v>11.42608000000007</v>
      </c>
      <c r="Q865">
        <f t="shared" si="108"/>
        <v>86.3</v>
      </c>
      <c r="R865">
        <f t="shared" si="109"/>
        <v>10.211279999999988</v>
      </c>
      <c r="S865">
        <f t="shared" si="110"/>
        <v>86.3</v>
      </c>
      <c r="T865">
        <f t="shared" si="111"/>
        <v>10.554399999999987</v>
      </c>
    </row>
    <row r="866" spans="1:20" x14ac:dyDescent="0.3">
      <c r="A866">
        <v>187.7</v>
      </c>
      <c r="B866">
        <v>99.999440000000007</v>
      </c>
      <c r="C866">
        <v>523.10154</v>
      </c>
      <c r="D866">
        <v>187.7</v>
      </c>
      <c r="E866">
        <v>99.971580000000003</v>
      </c>
      <c r="F866">
        <v>527.91848000000005</v>
      </c>
      <c r="G866">
        <v>187.7</v>
      </c>
      <c r="H866">
        <v>100.00205</v>
      </c>
      <c r="I866">
        <v>526.64373000000001</v>
      </c>
      <c r="J866">
        <v>187.7</v>
      </c>
      <c r="K866">
        <v>100.00259</v>
      </c>
      <c r="L866">
        <v>530.18149000000005</v>
      </c>
      <c r="M866">
        <f t="shared" si="104"/>
        <v>86.399999999999991</v>
      </c>
      <c r="N866">
        <f t="shared" si="105"/>
        <v>13.863580000000013</v>
      </c>
      <c r="O866">
        <f t="shared" si="106"/>
        <v>86.399999999999991</v>
      </c>
      <c r="P866">
        <f t="shared" si="107"/>
        <v>11.258840000000077</v>
      </c>
      <c r="Q866">
        <f t="shared" si="108"/>
        <v>86.399999999999991</v>
      </c>
      <c r="R866">
        <f t="shared" si="109"/>
        <v>10.202729999999974</v>
      </c>
      <c r="S866">
        <f t="shared" si="110"/>
        <v>86.399999999999991</v>
      </c>
      <c r="T866">
        <f t="shared" si="111"/>
        <v>10.329140000000052</v>
      </c>
    </row>
    <row r="867" spans="1:20" x14ac:dyDescent="0.3">
      <c r="A867">
        <v>187.8</v>
      </c>
      <c r="B867">
        <v>99.998589999999993</v>
      </c>
      <c r="C867">
        <v>523.10900000000004</v>
      </c>
      <c r="D867">
        <v>187.8</v>
      </c>
      <c r="E867">
        <v>99.971400000000003</v>
      </c>
      <c r="F867">
        <v>528.00468999999998</v>
      </c>
      <c r="G867">
        <v>187.8</v>
      </c>
      <c r="H867">
        <v>100.00187</v>
      </c>
      <c r="I867">
        <v>526.65129000000002</v>
      </c>
      <c r="J867">
        <v>187.8</v>
      </c>
      <c r="K867">
        <v>100.00176999999999</v>
      </c>
      <c r="L867">
        <v>530.33140000000003</v>
      </c>
      <c r="M867">
        <f t="shared" si="104"/>
        <v>86.500000000000014</v>
      </c>
      <c r="N867">
        <f t="shared" si="105"/>
        <v>13.87104000000005</v>
      </c>
      <c r="O867">
        <f t="shared" si="106"/>
        <v>86.500000000000014</v>
      </c>
      <c r="P867">
        <f t="shared" si="107"/>
        <v>11.345050000000015</v>
      </c>
      <c r="Q867">
        <f t="shared" si="108"/>
        <v>86.500000000000014</v>
      </c>
      <c r="R867">
        <f t="shared" si="109"/>
        <v>10.210289999999986</v>
      </c>
      <c r="S867">
        <f t="shared" si="110"/>
        <v>86.500000000000014</v>
      </c>
      <c r="T867">
        <f t="shared" si="111"/>
        <v>10.479050000000029</v>
      </c>
    </row>
    <row r="868" spans="1:20" x14ac:dyDescent="0.3">
      <c r="A868">
        <v>187.9</v>
      </c>
      <c r="B868">
        <v>99.998699999999999</v>
      </c>
      <c r="C868">
        <v>523.20083</v>
      </c>
      <c r="D868">
        <v>187.9</v>
      </c>
      <c r="E868">
        <v>99.97157</v>
      </c>
      <c r="F868">
        <v>528.46010999999999</v>
      </c>
      <c r="G868">
        <v>187.9</v>
      </c>
      <c r="H868">
        <v>100.00165</v>
      </c>
      <c r="I868">
        <v>526.40706999999998</v>
      </c>
      <c r="J868">
        <v>187.9</v>
      </c>
      <c r="K868">
        <v>100.00338000000001</v>
      </c>
      <c r="L868">
        <v>530.43073000000004</v>
      </c>
      <c r="M868">
        <f t="shared" si="104"/>
        <v>86.600000000000009</v>
      </c>
      <c r="N868">
        <f t="shared" si="105"/>
        <v>13.962870000000009</v>
      </c>
      <c r="O868">
        <f t="shared" si="106"/>
        <v>86.600000000000009</v>
      </c>
      <c r="P868">
        <f t="shared" si="107"/>
        <v>11.800470000000018</v>
      </c>
      <c r="Q868">
        <f t="shared" si="108"/>
        <v>86.600000000000009</v>
      </c>
      <c r="R868">
        <f t="shared" si="109"/>
        <v>9.9660699999999451</v>
      </c>
      <c r="S868">
        <f t="shared" si="110"/>
        <v>86.600000000000009</v>
      </c>
      <c r="T868">
        <f t="shared" si="111"/>
        <v>10.578380000000038</v>
      </c>
    </row>
    <row r="869" spans="1:20" x14ac:dyDescent="0.3">
      <c r="A869">
        <v>188</v>
      </c>
      <c r="B869">
        <v>99.997709999999998</v>
      </c>
      <c r="C869">
        <v>523.12986999999998</v>
      </c>
      <c r="D869">
        <v>188</v>
      </c>
      <c r="E869">
        <v>99.971590000000006</v>
      </c>
      <c r="F869">
        <v>528.38815</v>
      </c>
      <c r="G869">
        <v>188</v>
      </c>
      <c r="H869">
        <v>100.00161</v>
      </c>
      <c r="I869">
        <v>526.35415999999998</v>
      </c>
      <c r="J869">
        <v>188</v>
      </c>
      <c r="K869">
        <v>100.00216</v>
      </c>
      <c r="L869">
        <v>530.22236999999996</v>
      </c>
      <c r="M869">
        <f t="shared" si="104"/>
        <v>86.7</v>
      </c>
      <c r="N869">
        <f t="shared" si="105"/>
        <v>13.891909999999996</v>
      </c>
      <c r="O869">
        <f t="shared" si="106"/>
        <v>86.7</v>
      </c>
      <c r="P869">
        <f t="shared" si="107"/>
        <v>11.728510000000028</v>
      </c>
      <c r="Q869">
        <f t="shared" si="108"/>
        <v>86.7</v>
      </c>
      <c r="R869">
        <f t="shared" si="109"/>
        <v>9.913159999999948</v>
      </c>
      <c r="S869">
        <f t="shared" si="110"/>
        <v>86.7</v>
      </c>
      <c r="T869">
        <f t="shared" si="111"/>
        <v>10.370019999999954</v>
      </c>
    </row>
    <row r="870" spans="1:20" x14ac:dyDescent="0.3">
      <c r="A870">
        <v>188.1</v>
      </c>
      <c r="B870">
        <v>99.997979999999998</v>
      </c>
      <c r="C870">
        <v>523.26876000000004</v>
      </c>
      <c r="D870">
        <v>188.1</v>
      </c>
      <c r="E870">
        <v>99.971940000000004</v>
      </c>
      <c r="F870">
        <v>528.22286999999994</v>
      </c>
      <c r="G870">
        <v>188.1</v>
      </c>
      <c r="H870">
        <v>100.00145999999999</v>
      </c>
      <c r="I870">
        <v>526.52143000000001</v>
      </c>
      <c r="J870">
        <v>188.1</v>
      </c>
      <c r="K870">
        <v>100.00326</v>
      </c>
      <c r="L870">
        <v>530.18683999999996</v>
      </c>
      <c r="M870">
        <f t="shared" si="104"/>
        <v>86.8</v>
      </c>
      <c r="N870">
        <f t="shared" si="105"/>
        <v>14.030800000000056</v>
      </c>
      <c r="O870">
        <f t="shared" si="106"/>
        <v>86.8</v>
      </c>
      <c r="P870">
        <f t="shared" si="107"/>
        <v>11.563229999999976</v>
      </c>
      <c r="Q870">
        <f t="shared" si="108"/>
        <v>86.8</v>
      </c>
      <c r="R870">
        <f t="shared" si="109"/>
        <v>10.080429999999978</v>
      </c>
      <c r="S870">
        <f t="shared" si="110"/>
        <v>86.8</v>
      </c>
      <c r="T870">
        <f t="shared" si="111"/>
        <v>10.33448999999996</v>
      </c>
    </row>
    <row r="871" spans="1:20" x14ac:dyDescent="0.3">
      <c r="A871">
        <v>188.2</v>
      </c>
      <c r="B871">
        <v>99.999880000000005</v>
      </c>
      <c r="C871">
        <v>523.15936999999997</v>
      </c>
      <c r="D871">
        <v>188.2</v>
      </c>
      <c r="E871">
        <v>99.971829999999997</v>
      </c>
      <c r="F871">
        <v>528.09052999999994</v>
      </c>
      <c r="G871">
        <v>188.2</v>
      </c>
      <c r="H871">
        <v>100.00158999999999</v>
      </c>
      <c r="I871">
        <v>526.55418999999995</v>
      </c>
      <c r="J871">
        <v>188.2</v>
      </c>
      <c r="K871">
        <v>100.00272</v>
      </c>
      <c r="L871">
        <v>530.43740000000003</v>
      </c>
      <c r="M871">
        <f t="shared" si="104"/>
        <v>86.899999999999991</v>
      </c>
      <c r="N871">
        <f t="shared" si="105"/>
        <v>13.92140999999998</v>
      </c>
      <c r="O871">
        <f t="shared" si="106"/>
        <v>86.899999999999991</v>
      </c>
      <c r="P871">
        <f t="shared" si="107"/>
        <v>11.430889999999977</v>
      </c>
      <c r="Q871">
        <f t="shared" si="108"/>
        <v>86.899999999999991</v>
      </c>
      <c r="R871">
        <f t="shared" si="109"/>
        <v>10.113189999999918</v>
      </c>
      <c r="S871">
        <f t="shared" si="110"/>
        <v>86.899999999999991</v>
      </c>
      <c r="T871">
        <f t="shared" si="111"/>
        <v>10.585050000000024</v>
      </c>
    </row>
    <row r="872" spans="1:20" x14ac:dyDescent="0.3">
      <c r="A872">
        <v>188.3</v>
      </c>
      <c r="B872">
        <v>100.00005</v>
      </c>
      <c r="C872">
        <v>523.02698999999996</v>
      </c>
      <c r="D872">
        <v>188.3</v>
      </c>
      <c r="E872">
        <v>99.971760000000003</v>
      </c>
      <c r="F872">
        <v>528.10351000000003</v>
      </c>
      <c r="G872">
        <v>188.3</v>
      </c>
      <c r="H872">
        <v>100.00151</v>
      </c>
      <c r="I872">
        <v>526.64058999999997</v>
      </c>
      <c r="J872">
        <v>188.3</v>
      </c>
      <c r="K872">
        <v>100.00293000000001</v>
      </c>
      <c r="L872">
        <v>530.39553999999998</v>
      </c>
      <c r="M872">
        <f t="shared" si="104"/>
        <v>87.000000000000014</v>
      </c>
      <c r="N872">
        <f t="shared" si="105"/>
        <v>13.789029999999968</v>
      </c>
      <c r="O872">
        <f t="shared" si="106"/>
        <v>87.000000000000014</v>
      </c>
      <c r="P872">
        <f t="shared" si="107"/>
        <v>11.443870000000061</v>
      </c>
      <c r="Q872">
        <f t="shared" si="108"/>
        <v>87.000000000000014</v>
      </c>
      <c r="R872">
        <f t="shared" si="109"/>
        <v>10.199589999999944</v>
      </c>
      <c r="S872">
        <f t="shared" si="110"/>
        <v>87.000000000000014</v>
      </c>
      <c r="T872">
        <f t="shared" si="111"/>
        <v>10.543189999999981</v>
      </c>
    </row>
    <row r="873" spans="1:20" x14ac:dyDescent="0.3">
      <c r="A873">
        <v>188.4</v>
      </c>
      <c r="B873">
        <v>99.999189999999999</v>
      </c>
      <c r="C873">
        <v>522.87858000000006</v>
      </c>
      <c r="D873">
        <v>188.4</v>
      </c>
      <c r="E873">
        <v>99.971639999999994</v>
      </c>
      <c r="F873">
        <v>528.19858999999997</v>
      </c>
      <c r="G873">
        <v>188.4</v>
      </c>
      <c r="H873">
        <v>100.00221999999999</v>
      </c>
      <c r="I873">
        <v>526.67615999999998</v>
      </c>
      <c r="J873">
        <v>188.4</v>
      </c>
      <c r="K873">
        <v>100.00191</v>
      </c>
      <c r="L873">
        <v>530.17300999999998</v>
      </c>
      <c r="M873">
        <f t="shared" si="104"/>
        <v>87.100000000000009</v>
      </c>
      <c r="N873">
        <f t="shared" si="105"/>
        <v>13.640620000000069</v>
      </c>
      <c r="O873">
        <f t="shared" si="106"/>
        <v>87.100000000000009</v>
      </c>
      <c r="P873">
        <f t="shared" si="107"/>
        <v>11.53895</v>
      </c>
      <c r="Q873">
        <f t="shared" si="108"/>
        <v>87.100000000000009</v>
      </c>
      <c r="R873">
        <f t="shared" si="109"/>
        <v>10.235159999999951</v>
      </c>
      <c r="S873">
        <f t="shared" si="110"/>
        <v>87.100000000000009</v>
      </c>
      <c r="T873">
        <f t="shared" si="111"/>
        <v>10.320659999999975</v>
      </c>
    </row>
    <row r="874" spans="1:20" x14ac:dyDescent="0.3">
      <c r="A874">
        <v>188.5</v>
      </c>
      <c r="B874">
        <v>99.998779999999996</v>
      </c>
      <c r="C874">
        <v>522.99591999999996</v>
      </c>
      <c r="D874">
        <v>188.5</v>
      </c>
      <c r="E874">
        <v>99.971490000000003</v>
      </c>
      <c r="F874">
        <v>528.28336999999999</v>
      </c>
      <c r="G874">
        <v>188.5</v>
      </c>
      <c r="H874">
        <v>100.00149999999999</v>
      </c>
      <c r="I874">
        <v>526.61554999999998</v>
      </c>
      <c r="J874">
        <v>188.5</v>
      </c>
      <c r="K874">
        <v>100.00324000000001</v>
      </c>
      <c r="L874">
        <v>530.19714999999997</v>
      </c>
      <c r="M874">
        <f t="shared" si="104"/>
        <v>87.2</v>
      </c>
      <c r="N874">
        <f t="shared" si="105"/>
        <v>13.757959999999969</v>
      </c>
      <c r="O874">
        <f t="shared" si="106"/>
        <v>87.2</v>
      </c>
      <c r="P874">
        <f t="shared" si="107"/>
        <v>11.623730000000023</v>
      </c>
      <c r="Q874">
        <f t="shared" si="108"/>
        <v>87.2</v>
      </c>
      <c r="R874">
        <f t="shared" si="109"/>
        <v>10.174549999999954</v>
      </c>
      <c r="S874">
        <f t="shared" si="110"/>
        <v>87.2</v>
      </c>
      <c r="T874">
        <f t="shared" si="111"/>
        <v>10.344799999999964</v>
      </c>
    </row>
    <row r="875" spans="1:20" x14ac:dyDescent="0.3">
      <c r="A875">
        <v>188.6</v>
      </c>
      <c r="B875">
        <v>99.99906</v>
      </c>
      <c r="C875">
        <v>523.22859000000005</v>
      </c>
      <c r="D875">
        <v>188.6</v>
      </c>
      <c r="E875">
        <v>99.971559999999997</v>
      </c>
      <c r="F875">
        <v>528.16718000000003</v>
      </c>
      <c r="G875">
        <v>188.6</v>
      </c>
      <c r="H875">
        <v>100.00091999999999</v>
      </c>
      <c r="I875">
        <v>526.74928999999997</v>
      </c>
      <c r="J875">
        <v>188.6</v>
      </c>
      <c r="K875">
        <v>100.00230999999999</v>
      </c>
      <c r="L875">
        <v>530.14725999999996</v>
      </c>
      <c r="M875">
        <f t="shared" si="104"/>
        <v>87.3</v>
      </c>
      <c r="N875">
        <f t="shared" si="105"/>
        <v>13.990630000000067</v>
      </c>
      <c r="O875">
        <f t="shared" si="106"/>
        <v>87.3</v>
      </c>
      <c r="P875">
        <f t="shared" si="107"/>
        <v>11.507540000000063</v>
      </c>
      <c r="Q875">
        <f t="shared" si="108"/>
        <v>87.3</v>
      </c>
      <c r="R875">
        <f t="shared" si="109"/>
        <v>10.308289999999943</v>
      </c>
      <c r="S875">
        <f t="shared" si="110"/>
        <v>87.3</v>
      </c>
      <c r="T875">
        <f t="shared" si="111"/>
        <v>10.294909999999959</v>
      </c>
    </row>
    <row r="876" spans="1:20" x14ac:dyDescent="0.3">
      <c r="A876">
        <v>188.7</v>
      </c>
      <c r="B876">
        <v>99.999250000000004</v>
      </c>
      <c r="C876">
        <v>523.22184000000004</v>
      </c>
      <c r="D876">
        <v>188.7</v>
      </c>
      <c r="E876">
        <v>99.971450000000004</v>
      </c>
      <c r="F876">
        <v>528.47466999999995</v>
      </c>
      <c r="G876">
        <v>188.7</v>
      </c>
      <c r="H876">
        <v>100.00217000000001</v>
      </c>
      <c r="I876">
        <v>526.63867000000005</v>
      </c>
      <c r="J876">
        <v>188.7</v>
      </c>
      <c r="K876">
        <v>100.00360000000001</v>
      </c>
      <c r="L876">
        <v>530.01733000000002</v>
      </c>
      <c r="M876">
        <f t="shared" si="104"/>
        <v>87.399999999999991</v>
      </c>
      <c r="N876">
        <f t="shared" si="105"/>
        <v>13.983880000000056</v>
      </c>
      <c r="O876">
        <f t="shared" si="106"/>
        <v>87.399999999999991</v>
      </c>
      <c r="P876">
        <f t="shared" si="107"/>
        <v>11.815029999999979</v>
      </c>
      <c r="Q876">
        <f t="shared" si="108"/>
        <v>87.399999999999991</v>
      </c>
      <c r="R876">
        <f t="shared" si="109"/>
        <v>10.197670000000016</v>
      </c>
      <c r="S876">
        <f t="shared" si="110"/>
        <v>87.399999999999991</v>
      </c>
      <c r="T876">
        <f t="shared" si="111"/>
        <v>10.164980000000014</v>
      </c>
    </row>
    <row r="877" spans="1:20" x14ac:dyDescent="0.3">
      <c r="A877">
        <v>188.8</v>
      </c>
      <c r="B877">
        <v>99.997910000000005</v>
      </c>
      <c r="C877">
        <v>523.21561999999994</v>
      </c>
      <c r="D877">
        <v>188.8</v>
      </c>
      <c r="E877">
        <v>99.972089999999994</v>
      </c>
      <c r="F877">
        <v>528.41318999999999</v>
      </c>
      <c r="G877">
        <v>188.8</v>
      </c>
      <c r="H877">
        <v>100.00179</v>
      </c>
      <c r="I877">
        <v>526.45297000000005</v>
      </c>
      <c r="J877">
        <v>188.8</v>
      </c>
      <c r="K877">
        <v>100.00266999999999</v>
      </c>
      <c r="L877">
        <v>530.12837000000002</v>
      </c>
      <c r="M877">
        <f t="shared" si="104"/>
        <v>87.500000000000014</v>
      </c>
      <c r="N877">
        <f t="shared" si="105"/>
        <v>13.977659999999958</v>
      </c>
      <c r="O877">
        <f t="shared" si="106"/>
        <v>87.500000000000014</v>
      </c>
      <c r="P877">
        <f t="shared" si="107"/>
        <v>11.753550000000018</v>
      </c>
      <c r="Q877">
        <f t="shared" si="108"/>
        <v>87.500000000000014</v>
      </c>
      <c r="R877">
        <f t="shared" si="109"/>
        <v>10.011970000000019</v>
      </c>
      <c r="S877">
        <f t="shared" si="110"/>
        <v>87.500000000000014</v>
      </c>
      <c r="T877">
        <f t="shared" si="111"/>
        <v>10.276020000000017</v>
      </c>
    </row>
    <row r="878" spans="1:20" x14ac:dyDescent="0.3">
      <c r="A878">
        <v>188.9</v>
      </c>
      <c r="B878">
        <v>99.998109999999997</v>
      </c>
      <c r="C878">
        <v>523.20559000000003</v>
      </c>
      <c r="D878">
        <v>188.9</v>
      </c>
      <c r="E878">
        <v>99.972089999999994</v>
      </c>
      <c r="F878">
        <v>527.97915</v>
      </c>
      <c r="G878">
        <v>188.9</v>
      </c>
      <c r="H878">
        <v>100.00126</v>
      </c>
      <c r="I878">
        <v>526.52502000000004</v>
      </c>
      <c r="J878">
        <v>188.9</v>
      </c>
      <c r="K878">
        <v>100.00321</v>
      </c>
      <c r="L878">
        <v>530.39802999999995</v>
      </c>
      <c r="M878">
        <f t="shared" si="104"/>
        <v>87.600000000000009</v>
      </c>
      <c r="N878">
        <f t="shared" si="105"/>
        <v>13.967630000000042</v>
      </c>
      <c r="O878">
        <f t="shared" si="106"/>
        <v>87.600000000000009</v>
      </c>
      <c r="P878">
        <f t="shared" si="107"/>
        <v>11.319510000000037</v>
      </c>
      <c r="Q878">
        <f t="shared" si="108"/>
        <v>87.600000000000009</v>
      </c>
      <c r="R878">
        <f t="shared" si="109"/>
        <v>10.08402000000001</v>
      </c>
      <c r="S878">
        <f t="shared" si="110"/>
        <v>87.600000000000009</v>
      </c>
      <c r="T878">
        <f t="shared" si="111"/>
        <v>10.545679999999948</v>
      </c>
    </row>
    <row r="879" spans="1:20" x14ac:dyDescent="0.3">
      <c r="A879">
        <v>189</v>
      </c>
      <c r="B879">
        <v>99.999600000000001</v>
      </c>
      <c r="C879">
        <v>522.98969</v>
      </c>
      <c r="D879">
        <v>189</v>
      </c>
      <c r="E879">
        <v>99.971299999999999</v>
      </c>
      <c r="F879">
        <v>528.29147999999998</v>
      </c>
      <c r="G879">
        <v>189</v>
      </c>
      <c r="H879">
        <v>100.0017</v>
      </c>
      <c r="I879">
        <v>526.71016999999995</v>
      </c>
      <c r="J879">
        <v>189</v>
      </c>
      <c r="K879">
        <v>100.00266000000001</v>
      </c>
      <c r="L879">
        <v>530.37603000000001</v>
      </c>
      <c r="M879">
        <f t="shared" si="104"/>
        <v>87.7</v>
      </c>
      <c r="N879">
        <f t="shared" si="105"/>
        <v>13.751730000000009</v>
      </c>
      <c r="O879">
        <f t="shared" si="106"/>
        <v>87.7</v>
      </c>
      <c r="P879">
        <f t="shared" si="107"/>
        <v>11.631840000000011</v>
      </c>
      <c r="Q879">
        <f t="shared" si="108"/>
        <v>87.7</v>
      </c>
      <c r="R879">
        <f t="shared" si="109"/>
        <v>10.269169999999917</v>
      </c>
      <c r="S879">
        <f t="shared" si="110"/>
        <v>87.7</v>
      </c>
      <c r="T879">
        <f t="shared" si="111"/>
        <v>10.523680000000013</v>
      </c>
    </row>
    <row r="880" spans="1:20" x14ac:dyDescent="0.3">
      <c r="A880">
        <v>189.1</v>
      </c>
      <c r="B880">
        <v>99.998999999999995</v>
      </c>
      <c r="C880">
        <v>522.95492000000002</v>
      </c>
      <c r="D880">
        <v>189.1</v>
      </c>
      <c r="E880">
        <v>99.971440000000001</v>
      </c>
      <c r="F880">
        <v>528.51253999999994</v>
      </c>
      <c r="G880">
        <v>189.1</v>
      </c>
      <c r="H880">
        <v>100.00143</v>
      </c>
      <c r="I880">
        <v>526.77020000000005</v>
      </c>
      <c r="J880">
        <v>189.1</v>
      </c>
      <c r="K880">
        <v>100.00295</v>
      </c>
      <c r="L880">
        <v>530.29017999999996</v>
      </c>
      <c r="M880">
        <f t="shared" si="104"/>
        <v>87.8</v>
      </c>
      <c r="N880">
        <f t="shared" si="105"/>
        <v>13.716960000000029</v>
      </c>
      <c r="O880">
        <f t="shared" si="106"/>
        <v>87.8</v>
      </c>
      <c r="P880">
        <f t="shared" si="107"/>
        <v>11.852899999999977</v>
      </c>
      <c r="Q880">
        <f t="shared" si="108"/>
        <v>87.8</v>
      </c>
      <c r="R880">
        <f t="shared" si="109"/>
        <v>10.329200000000014</v>
      </c>
      <c r="S880">
        <f t="shared" si="110"/>
        <v>87.8</v>
      </c>
      <c r="T880">
        <f t="shared" si="111"/>
        <v>10.437829999999963</v>
      </c>
    </row>
    <row r="881" spans="1:20" x14ac:dyDescent="0.3">
      <c r="A881">
        <v>189.2</v>
      </c>
      <c r="B881">
        <v>99.998869999999997</v>
      </c>
      <c r="C881">
        <v>523.08114</v>
      </c>
      <c r="D881">
        <v>189.2</v>
      </c>
      <c r="E881">
        <v>99.971900000000005</v>
      </c>
      <c r="F881">
        <v>528.30890999999997</v>
      </c>
      <c r="G881">
        <v>189.2</v>
      </c>
      <c r="H881">
        <v>100.00236</v>
      </c>
      <c r="I881">
        <v>526.50552000000005</v>
      </c>
      <c r="J881">
        <v>189.2</v>
      </c>
      <c r="K881">
        <v>100.00284000000001</v>
      </c>
      <c r="L881">
        <v>530.19268</v>
      </c>
      <c r="M881">
        <f t="shared" si="104"/>
        <v>87.899999999999991</v>
      </c>
      <c r="N881">
        <f t="shared" si="105"/>
        <v>13.843180000000018</v>
      </c>
      <c r="O881">
        <f t="shared" si="106"/>
        <v>87.899999999999991</v>
      </c>
      <c r="P881">
        <f t="shared" si="107"/>
        <v>11.649270000000001</v>
      </c>
      <c r="Q881">
        <f t="shared" si="108"/>
        <v>87.899999999999991</v>
      </c>
      <c r="R881">
        <f t="shared" si="109"/>
        <v>10.064520000000016</v>
      </c>
      <c r="S881">
        <f t="shared" si="110"/>
        <v>87.899999999999991</v>
      </c>
      <c r="T881">
        <f t="shared" si="111"/>
        <v>10.340329999999994</v>
      </c>
    </row>
    <row r="882" spans="1:20" x14ac:dyDescent="0.3">
      <c r="A882">
        <v>189.3</v>
      </c>
      <c r="B882">
        <v>99.999390000000005</v>
      </c>
      <c r="C882">
        <v>523.03507000000002</v>
      </c>
      <c r="D882">
        <v>189.3</v>
      </c>
      <c r="E882">
        <v>99.971969999999999</v>
      </c>
      <c r="F882">
        <v>528.26390000000004</v>
      </c>
      <c r="G882">
        <v>189.3</v>
      </c>
      <c r="H882">
        <v>100.00169</v>
      </c>
      <c r="I882">
        <v>526.48297000000002</v>
      </c>
      <c r="J882">
        <v>189.3</v>
      </c>
      <c r="K882">
        <v>100.00244000000001</v>
      </c>
      <c r="L882">
        <v>530.04966000000002</v>
      </c>
      <c r="M882">
        <f t="shared" si="104"/>
        <v>88.000000000000014</v>
      </c>
      <c r="N882">
        <f t="shared" si="105"/>
        <v>13.797110000000032</v>
      </c>
      <c r="O882">
        <f t="shared" si="106"/>
        <v>88.000000000000014</v>
      </c>
      <c r="P882">
        <f t="shared" si="107"/>
        <v>11.604260000000068</v>
      </c>
      <c r="Q882">
        <f t="shared" si="108"/>
        <v>88.000000000000014</v>
      </c>
      <c r="R882">
        <f t="shared" si="109"/>
        <v>10.041969999999992</v>
      </c>
      <c r="S882">
        <f t="shared" si="110"/>
        <v>88.000000000000014</v>
      </c>
      <c r="T882">
        <f t="shared" si="111"/>
        <v>10.197310000000016</v>
      </c>
    </row>
    <row r="883" spans="1:20" x14ac:dyDescent="0.3">
      <c r="A883">
        <v>189.4</v>
      </c>
      <c r="B883">
        <v>99.998000000000005</v>
      </c>
      <c r="C883">
        <v>523.03385000000003</v>
      </c>
      <c r="D883">
        <v>189.4</v>
      </c>
      <c r="E883">
        <v>99.972189999999998</v>
      </c>
      <c r="F883">
        <v>528.12795000000006</v>
      </c>
      <c r="G883">
        <v>189.4</v>
      </c>
      <c r="H883">
        <v>100.0016</v>
      </c>
      <c r="I883">
        <v>526.65777000000003</v>
      </c>
      <c r="J883">
        <v>189.4</v>
      </c>
      <c r="K883">
        <v>100.0034</v>
      </c>
      <c r="L883">
        <v>530.06767000000002</v>
      </c>
      <c r="M883">
        <f t="shared" si="104"/>
        <v>88.100000000000009</v>
      </c>
      <c r="N883">
        <f t="shared" si="105"/>
        <v>13.795890000000043</v>
      </c>
      <c r="O883">
        <f t="shared" si="106"/>
        <v>88.100000000000009</v>
      </c>
      <c r="P883">
        <f t="shared" si="107"/>
        <v>11.468310000000088</v>
      </c>
      <c r="Q883">
        <f t="shared" si="108"/>
        <v>88.100000000000009</v>
      </c>
      <c r="R883">
        <f t="shared" si="109"/>
        <v>10.216769999999997</v>
      </c>
      <c r="S883">
        <f t="shared" si="110"/>
        <v>88.100000000000009</v>
      </c>
      <c r="T883">
        <f t="shared" si="111"/>
        <v>10.21532000000002</v>
      </c>
    </row>
    <row r="884" spans="1:20" x14ac:dyDescent="0.3">
      <c r="A884">
        <v>189.5</v>
      </c>
      <c r="B884">
        <v>99.998760000000004</v>
      </c>
      <c r="C884">
        <v>522.96930999999995</v>
      </c>
      <c r="D884">
        <v>189.5</v>
      </c>
      <c r="E884">
        <v>99.971819999999994</v>
      </c>
      <c r="F884">
        <v>528.02158999999995</v>
      </c>
      <c r="G884">
        <v>189.5</v>
      </c>
      <c r="H884">
        <v>100.00142</v>
      </c>
      <c r="I884">
        <v>526.64211</v>
      </c>
      <c r="J884">
        <v>189.5</v>
      </c>
      <c r="K884">
        <v>100.00252</v>
      </c>
      <c r="L884">
        <v>530.03570999999999</v>
      </c>
      <c r="M884">
        <f t="shared" si="104"/>
        <v>88.2</v>
      </c>
      <c r="N884">
        <f t="shared" si="105"/>
        <v>13.731349999999964</v>
      </c>
      <c r="O884">
        <f t="shared" si="106"/>
        <v>88.2</v>
      </c>
      <c r="P884">
        <f t="shared" si="107"/>
        <v>11.361949999999979</v>
      </c>
      <c r="Q884">
        <f t="shared" si="108"/>
        <v>88.2</v>
      </c>
      <c r="R884">
        <f t="shared" si="109"/>
        <v>10.201109999999971</v>
      </c>
      <c r="S884">
        <f t="shared" si="110"/>
        <v>88.2</v>
      </c>
      <c r="T884">
        <f t="shared" si="111"/>
        <v>10.183359999999993</v>
      </c>
    </row>
    <row r="885" spans="1:20" x14ac:dyDescent="0.3">
      <c r="A885">
        <v>189.6</v>
      </c>
      <c r="B885">
        <v>99.998850000000004</v>
      </c>
      <c r="C885">
        <v>522.78896999999995</v>
      </c>
      <c r="D885">
        <v>189.6</v>
      </c>
      <c r="E885">
        <v>99.971800000000002</v>
      </c>
      <c r="F885">
        <v>528.14350000000002</v>
      </c>
      <c r="G885">
        <v>189.6</v>
      </c>
      <c r="H885">
        <v>100.00232</v>
      </c>
      <c r="I885">
        <v>526.56173999999999</v>
      </c>
      <c r="J885">
        <v>189.6</v>
      </c>
      <c r="K885">
        <v>100.00176</v>
      </c>
      <c r="L885">
        <v>530.24801000000002</v>
      </c>
      <c r="M885">
        <f t="shared" si="104"/>
        <v>88.3</v>
      </c>
      <c r="N885">
        <f t="shared" si="105"/>
        <v>13.551009999999962</v>
      </c>
      <c r="O885">
        <f t="shared" si="106"/>
        <v>88.3</v>
      </c>
      <c r="P885">
        <f t="shared" si="107"/>
        <v>11.48386000000005</v>
      </c>
      <c r="Q885">
        <f t="shared" si="108"/>
        <v>88.3</v>
      </c>
      <c r="R885">
        <f t="shared" si="109"/>
        <v>10.120739999999955</v>
      </c>
      <c r="S885">
        <f t="shared" si="110"/>
        <v>88.3</v>
      </c>
      <c r="T885">
        <f t="shared" si="111"/>
        <v>10.395660000000021</v>
      </c>
    </row>
    <row r="886" spans="1:20" x14ac:dyDescent="0.3">
      <c r="A886">
        <v>189.7</v>
      </c>
      <c r="B886">
        <v>99.998080000000002</v>
      </c>
      <c r="C886">
        <v>523.01039000000003</v>
      </c>
      <c r="D886">
        <v>189.7</v>
      </c>
      <c r="E886">
        <v>99.971500000000006</v>
      </c>
      <c r="F886">
        <v>528.38057000000003</v>
      </c>
      <c r="G886">
        <v>189.7</v>
      </c>
      <c r="H886">
        <v>100.00158</v>
      </c>
      <c r="I886">
        <v>526.46869000000004</v>
      </c>
      <c r="J886">
        <v>189.7</v>
      </c>
      <c r="K886">
        <v>100.0031</v>
      </c>
      <c r="L886">
        <v>530.35938999999996</v>
      </c>
      <c r="M886">
        <f t="shared" si="104"/>
        <v>88.399999999999991</v>
      </c>
      <c r="N886">
        <f t="shared" si="105"/>
        <v>13.772430000000043</v>
      </c>
      <c r="O886">
        <f t="shared" si="106"/>
        <v>88.399999999999991</v>
      </c>
      <c r="P886">
        <f t="shared" si="107"/>
        <v>11.720930000000067</v>
      </c>
      <c r="Q886">
        <f t="shared" si="108"/>
        <v>88.399999999999991</v>
      </c>
      <c r="R886">
        <f t="shared" si="109"/>
        <v>10.027690000000007</v>
      </c>
      <c r="S886">
        <f t="shared" si="110"/>
        <v>88.399999999999991</v>
      </c>
      <c r="T886">
        <f t="shared" si="111"/>
        <v>10.507039999999961</v>
      </c>
    </row>
    <row r="887" spans="1:20" x14ac:dyDescent="0.3">
      <c r="A887">
        <v>189.8</v>
      </c>
      <c r="B887">
        <v>99.999300000000005</v>
      </c>
      <c r="C887">
        <v>523.20741999999996</v>
      </c>
      <c r="D887">
        <v>189.8</v>
      </c>
      <c r="E887">
        <v>99.971519999999998</v>
      </c>
      <c r="F887">
        <v>528.50373999999999</v>
      </c>
      <c r="G887">
        <v>189.8</v>
      </c>
      <c r="H887">
        <v>100.00099</v>
      </c>
      <c r="I887">
        <v>526.56897000000004</v>
      </c>
      <c r="J887">
        <v>189.8</v>
      </c>
      <c r="K887">
        <v>100.00257999999999</v>
      </c>
      <c r="L887">
        <v>530.34214999999995</v>
      </c>
      <c r="M887">
        <f t="shared" si="104"/>
        <v>88.500000000000014</v>
      </c>
      <c r="N887">
        <f t="shared" si="105"/>
        <v>13.96945999999997</v>
      </c>
      <c r="O887">
        <f t="shared" si="106"/>
        <v>88.500000000000014</v>
      </c>
      <c r="P887">
        <f t="shared" si="107"/>
        <v>11.844100000000026</v>
      </c>
      <c r="Q887">
        <f t="shared" si="108"/>
        <v>88.500000000000014</v>
      </c>
      <c r="R887">
        <f t="shared" si="109"/>
        <v>10.127970000000005</v>
      </c>
      <c r="S887">
        <f t="shared" si="110"/>
        <v>88.500000000000014</v>
      </c>
      <c r="T887">
        <f t="shared" si="111"/>
        <v>10.489799999999946</v>
      </c>
    </row>
    <row r="888" spans="1:20" x14ac:dyDescent="0.3">
      <c r="A888">
        <v>189.9</v>
      </c>
      <c r="B888">
        <v>99.998999999999995</v>
      </c>
      <c r="C888">
        <v>523.31817999999998</v>
      </c>
      <c r="D888">
        <v>189.9</v>
      </c>
      <c r="E888">
        <v>99.971490000000003</v>
      </c>
      <c r="F888">
        <v>528.32941000000005</v>
      </c>
      <c r="G888">
        <v>189.9</v>
      </c>
      <c r="H888">
        <v>100.00192</v>
      </c>
      <c r="I888">
        <v>526.68917999999996</v>
      </c>
      <c r="J888">
        <v>189.9</v>
      </c>
      <c r="K888">
        <v>100.00233</v>
      </c>
      <c r="L888">
        <v>530.50972999999999</v>
      </c>
      <c r="M888">
        <f t="shared" si="104"/>
        <v>88.600000000000009</v>
      </c>
      <c r="N888">
        <f t="shared" si="105"/>
        <v>14.080219999999997</v>
      </c>
      <c r="O888">
        <f t="shared" si="106"/>
        <v>88.600000000000009</v>
      </c>
      <c r="P888">
        <f t="shared" si="107"/>
        <v>11.669770000000085</v>
      </c>
      <c r="Q888">
        <f t="shared" si="108"/>
        <v>88.600000000000009</v>
      </c>
      <c r="R888">
        <f t="shared" si="109"/>
        <v>10.248179999999934</v>
      </c>
      <c r="S888">
        <f t="shared" si="110"/>
        <v>88.600000000000009</v>
      </c>
      <c r="T888">
        <f t="shared" si="111"/>
        <v>10.657379999999989</v>
      </c>
    </row>
    <row r="889" spans="1:20" x14ac:dyDescent="0.3">
      <c r="A889">
        <v>190</v>
      </c>
      <c r="B889">
        <v>99.999589999999998</v>
      </c>
      <c r="C889">
        <v>523.06876</v>
      </c>
      <c r="D889">
        <v>190</v>
      </c>
      <c r="E889">
        <v>99.971649999999997</v>
      </c>
      <c r="F889">
        <v>528.32587999999998</v>
      </c>
      <c r="G889">
        <v>190</v>
      </c>
      <c r="H889">
        <v>100.00158</v>
      </c>
      <c r="I889">
        <v>526.59560999999997</v>
      </c>
      <c r="J889">
        <v>190</v>
      </c>
      <c r="K889">
        <v>100.00339</v>
      </c>
      <c r="L889">
        <v>530.58318999999995</v>
      </c>
      <c r="M889">
        <f t="shared" si="104"/>
        <v>88.7</v>
      </c>
      <c r="N889">
        <f t="shared" si="105"/>
        <v>13.830800000000011</v>
      </c>
      <c r="O889">
        <f t="shared" si="106"/>
        <v>88.7</v>
      </c>
      <c r="P889">
        <f t="shared" si="107"/>
        <v>11.666240000000016</v>
      </c>
      <c r="Q889">
        <f t="shared" si="108"/>
        <v>88.7</v>
      </c>
      <c r="R889">
        <f t="shared" si="109"/>
        <v>10.154609999999934</v>
      </c>
      <c r="S889">
        <f t="shared" si="110"/>
        <v>88.7</v>
      </c>
      <c r="T889">
        <f t="shared" si="111"/>
        <v>10.730839999999944</v>
      </c>
    </row>
    <row r="890" spans="1:20" x14ac:dyDescent="0.3">
      <c r="A890">
        <v>190.1</v>
      </c>
      <c r="B890">
        <v>99.999570000000006</v>
      </c>
      <c r="C890">
        <v>522.92448000000002</v>
      </c>
      <c r="D890">
        <v>190.1</v>
      </c>
      <c r="E890">
        <v>99.97166</v>
      </c>
      <c r="F890">
        <v>528.51715999999999</v>
      </c>
      <c r="G890">
        <v>190.1</v>
      </c>
      <c r="H890">
        <v>100.00167999999999</v>
      </c>
      <c r="I890">
        <v>526.49375999999995</v>
      </c>
      <c r="J890">
        <v>190.1</v>
      </c>
      <c r="K890">
        <v>100.00175</v>
      </c>
      <c r="L890">
        <v>530.36845000000005</v>
      </c>
      <c r="M890">
        <f t="shared" si="104"/>
        <v>88.8</v>
      </c>
      <c r="N890">
        <f t="shared" si="105"/>
        <v>13.68652000000003</v>
      </c>
      <c r="O890">
        <f t="shared" si="106"/>
        <v>88.8</v>
      </c>
      <c r="P890">
        <f t="shared" si="107"/>
        <v>11.857520000000022</v>
      </c>
      <c r="Q890">
        <f t="shared" si="108"/>
        <v>88.8</v>
      </c>
      <c r="R890">
        <f t="shared" si="109"/>
        <v>10.052759999999921</v>
      </c>
      <c r="S890">
        <f t="shared" si="110"/>
        <v>88.8</v>
      </c>
      <c r="T890">
        <f t="shared" si="111"/>
        <v>10.516100000000051</v>
      </c>
    </row>
    <row r="891" spans="1:20" x14ac:dyDescent="0.3">
      <c r="A891">
        <v>190.2</v>
      </c>
      <c r="B891">
        <v>99.999120000000005</v>
      </c>
      <c r="C891">
        <v>522.98454000000004</v>
      </c>
      <c r="D891">
        <v>190.2</v>
      </c>
      <c r="E891">
        <v>99.971289999999996</v>
      </c>
      <c r="F891">
        <v>528.50138000000004</v>
      </c>
      <c r="G891">
        <v>190.2</v>
      </c>
      <c r="H891">
        <v>100.00163999999999</v>
      </c>
      <c r="I891">
        <v>526.45493999999997</v>
      </c>
      <c r="J891">
        <v>190.2</v>
      </c>
      <c r="K891">
        <v>100.00348</v>
      </c>
      <c r="L891">
        <v>530.46375</v>
      </c>
      <c r="M891">
        <f t="shared" si="104"/>
        <v>88.899999999999991</v>
      </c>
      <c r="N891">
        <f t="shared" si="105"/>
        <v>13.746580000000051</v>
      </c>
      <c r="O891">
        <f t="shared" si="106"/>
        <v>88.899999999999991</v>
      </c>
      <c r="P891">
        <f t="shared" si="107"/>
        <v>11.841740000000073</v>
      </c>
      <c r="Q891">
        <f t="shared" si="108"/>
        <v>88.899999999999991</v>
      </c>
      <c r="R891">
        <f t="shared" si="109"/>
        <v>10.013939999999934</v>
      </c>
      <c r="S891">
        <f t="shared" si="110"/>
        <v>88.899999999999991</v>
      </c>
      <c r="T891">
        <f t="shared" si="111"/>
        <v>10.611400000000003</v>
      </c>
    </row>
    <row r="892" spans="1:20" x14ac:dyDescent="0.3">
      <c r="A892">
        <v>190.3</v>
      </c>
      <c r="B892">
        <v>99.999080000000006</v>
      </c>
      <c r="C892">
        <v>523.08118999999999</v>
      </c>
      <c r="D892">
        <v>190.3</v>
      </c>
      <c r="E892">
        <v>99.971680000000006</v>
      </c>
      <c r="F892">
        <v>528.37833999999998</v>
      </c>
      <c r="G892">
        <v>190.3</v>
      </c>
      <c r="H892">
        <v>100.00188</v>
      </c>
      <c r="I892">
        <v>526.54238999999995</v>
      </c>
      <c r="J892">
        <v>190.3</v>
      </c>
      <c r="K892">
        <v>100.00375</v>
      </c>
      <c r="L892">
        <v>530.51039000000003</v>
      </c>
      <c r="M892">
        <f t="shared" si="104"/>
        <v>89.000000000000014</v>
      </c>
      <c r="N892">
        <f t="shared" si="105"/>
        <v>13.843230000000005</v>
      </c>
      <c r="O892">
        <f t="shared" si="106"/>
        <v>89.000000000000014</v>
      </c>
      <c r="P892">
        <f t="shared" si="107"/>
        <v>11.718700000000013</v>
      </c>
      <c r="Q892">
        <f t="shared" si="108"/>
        <v>89.000000000000014</v>
      </c>
      <c r="R892">
        <f t="shared" si="109"/>
        <v>10.101389999999924</v>
      </c>
      <c r="S892">
        <f t="shared" si="110"/>
        <v>89.000000000000014</v>
      </c>
      <c r="T892">
        <f t="shared" si="111"/>
        <v>10.658040000000028</v>
      </c>
    </row>
    <row r="893" spans="1:20" x14ac:dyDescent="0.3">
      <c r="A893">
        <v>190.4</v>
      </c>
      <c r="B893">
        <v>99.998390000000001</v>
      </c>
      <c r="C893">
        <v>523.23248000000001</v>
      </c>
      <c r="D893">
        <v>190.4</v>
      </c>
      <c r="E893">
        <v>99.971890000000002</v>
      </c>
      <c r="F893">
        <v>528.32809999999995</v>
      </c>
      <c r="G893">
        <v>190.4</v>
      </c>
      <c r="H893">
        <v>100.00209</v>
      </c>
      <c r="I893">
        <v>526.46786999999995</v>
      </c>
      <c r="J893">
        <v>190.4</v>
      </c>
      <c r="K893">
        <v>100.00275000000001</v>
      </c>
      <c r="L893">
        <v>530.38392999999996</v>
      </c>
      <c r="M893">
        <f t="shared" si="104"/>
        <v>89.100000000000009</v>
      </c>
      <c r="N893">
        <f t="shared" si="105"/>
        <v>13.994520000000023</v>
      </c>
      <c r="O893">
        <f t="shared" si="106"/>
        <v>89.100000000000009</v>
      </c>
      <c r="P893">
        <f t="shared" si="107"/>
        <v>11.668459999999982</v>
      </c>
      <c r="Q893">
        <f t="shared" si="108"/>
        <v>89.100000000000009</v>
      </c>
      <c r="R893">
        <f t="shared" si="109"/>
        <v>10.026869999999917</v>
      </c>
      <c r="S893">
        <f t="shared" si="110"/>
        <v>89.100000000000009</v>
      </c>
      <c r="T893">
        <f t="shared" si="111"/>
        <v>10.531579999999963</v>
      </c>
    </row>
    <row r="894" spans="1:20" x14ac:dyDescent="0.3">
      <c r="A894">
        <v>190.5</v>
      </c>
      <c r="B894">
        <v>99.997870000000006</v>
      </c>
      <c r="C894">
        <v>523.19065000000001</v>
      </c>
      <c r="D894">
        <v>190.5</v>
      </c>
      <c r="E894">
        <v>99.97166</v>
      </c>
      <c r="F894">
        <v>528.70946000000004</v>
      </c>
      <c r="G894">
        <v>190.5</v>
      </c>
      <c r="H894">
        <v>100.00135</v>
      </c>
      <c r="I894">
        <v>526.64086999999995</v>
      </c>
      <c r="J894">
        <v>190.5</v>
      </c>
      <c r="K894">
        <v>100.00189</v>
      </c>
      <c r="L894">
        <v>530.28290000000004</v>
      </c>
      <c r="M894">
        <f t="shared" si="104"/>
        <v>89.2</v>
      </c>
      <c r="N894">
        <f t="shared" si="105"/>
        <v>13.952690000000018</v>
      </c>
      <c r="O894">
        <f t="shared" si="106"/>
        <v>89.2</v>
      </c>
      <c r="P894">
        <f t="shared" si="107"/>
        <v>12.049820000000068</v>
      </c>
      <c r="Q894">
        <f t="shared" si="108"/>
        <v>89.2</v>
      </c>
      <c r="R894">
        <f t="shared" si="109"/>
        <v>10.199869999999919</v>
      </c>
      <c r="S894">
        <f t="shared" si="110"/>
        <v>89.2</v>
      </c>
      <c r="T894">
        <f t="shared" si="111"/>
        <v>10.430550000000039</v>
      </c>
    </row>
    <row r="895" spans="1:20" x14ac:dyDescent="0.3">
      <c r="A895">
        <v>190.6</v>
      </c>
      <c r="B895">
        <v>99.999070000000003</v>
      </c>
      <c r="C895">
        <v>523.10756000000003</v>
      </c>
      <c r="D895">
        <v>190.6</v>
      </c>
      <c r="E895">
        <v>99.97175</v>
      </c>
      <c r="F895">
        <v>528.62652000000003</v>
      </c>
      <c r="G895">
        <v>190.6</v>
      </c>
      <c r="H895">
        <v>100.00174</v>
      </c>
      <c r="I895">
        <v>526.74968000000001</v>
      </c>
      <c r="J895">
        <v>190.6</v>
      </c>
      <c r="K895">
        <v>100.00193</v>
      </c>
      <c r="L895">
        <v>530.43598999999995</v>
      </c>
      <c r="M895">
        <f t="shared" si="104"/>
        <v>89.3</v>
      </c>
      <c r="N895">
        <f t="shared" si="105"/>
        <v>13.869600000000048</v>
      </c>
      <c r="O895">
        <f t="shared" si="106"/>
        <v>89.3</v>
      </c>
      <c r="P895">
        <f t="shared" si="107"/>
        <v>11.96688000000006</v>
      </c>
      <c r="Q895">
        <f t="shared" si="108"/>
        <v>89.3</v>
      </c>
      <c r="R895">
        <f t="shared" si="109"/>
        <v>10.308679999999981</v>
      </c>
      <c r="S895">
        <f t="shared" si="110"/>
        <v>89.3</v>
      </c>
      <c r="T895">
        <f t="shared" si="111"/>
        <v>10.583639999999946</v>
      </c>
    </row>
    <row r="896" spans="1:20" x14ac:dyDescent="0.3">
      <c r="A896">
        <v>190.7</v>
      </c>
      <c r="B896">
        <v>99.998490000000004</v>
      </c>
      <c r="C896">
        <v>523.1454</v>
      </c>
      <c r="D896">
        <v>190.7</v>
      </c>
      <c r="E896">
        <v>99.971879999999999</v>
      </c>
      <c r="F896">
        <v>528.41276000000005</v>
      </c>
      <c r="G896">
        <v>190.7</v>
      </c>
      <c r="H896">
        <v>100.00197</v>
      </c>
      <c r="I896">
        <v>526.74184000000002</v>
      </c>
      <c r="J896">
        <v>190.7</v>
      </c>
      <c r="K896">
        <v>100.00304</v>
      </c>
      <c r="L896">
        <v>530.60712999999998</v>
      </c>
      <c r="M896">
        <f t="shared" si="104"/>
        <v>89.399999999999991</v>
      </c>
      <c r="N896">
        <f t="shared" si="105"/>
        <v>13.907440000000008</v>
      </c>
      <c r="O896">
        <f t="shared" si="106"/>
        <v>89.399999999999991</v>
      </c>
      <c r="P896">
        <f t="shared" si="107"/>
        <v>11.753120000000081</v>
      </c>
      <c r="Q896">
        <f t="shared" si="108"/>
        <v>89.399999999999991</v>
      </c>
      <c r="R896">
        <f t="shared" si="109"/>
        <v>10.300839999999994</v>
      </c>
      <c r="S896">
        <f t="shared" si="110"/>
        <v>89.399999999999991</v>
      </c>
      <c r="T896">
        <f t="shared" si="111"/>
        <v>10.754779999999982</v>
      </c>
    </row>
    <row r="897" spans="1:20" x14ac:dyDescent="0.3">
      <c r="A897">
        <v>190.8</v>
      </c>
      <c r="B897">
        <v>99.997810000000001</v>
      </c>
      <c r="C897">
        <v>523.09834000000001</v>
      </c>
      <c r="D897">
        <v>190.8</v>
      </c>
      <c r="E897">
        <v>99.97175</v>
      </c>
      <c r="F897">
        <v>528.44516999999996</v>
      </c>
      <c r="G897">
        <v>190.8</v>
      </c>
      <c r="H897">
        <v>100.00174</v>
      </c>
      <c r="I897">
        <v>526.74211000000003</v>
      </c>
      <c r="J897">
        <v>190.8</v>
      </c>
      <c r="K897">
        <v>100.00369000000001</v>
      </c>
      <c r="L897">
        <v>530.40165999999999</v>
      </c>
      <c r="M897">
        <f t="shared" si="104"/>
        <v>89.500000000000014</v>
      </c>
      <c r="N897">
        <f t="shared" si="105"/>
        <v>13.860380000000021</v>
      </c>
      <c r="O897">
        <f t="shared" si="106"/>
        <v>89.500000000000014</v>
      </c>
      <c r="P897">
        <f t="shared" si="107"/>
        <v>11.785529999999994</v>
      </c>
      <c r="Q897">
        <f t="shared" si="108"/>
        <v>89.500000000000014</v>
      </c>
      <c r="R897">
        <f t="shared" si="109"/>
        <v>10.301109999999994</v>
      </c>
      <c r="S897">
        <f t="shared" si="110"/>
        <v>89.500000000000014</v>
      </c>
      <c r="T897">
        <f t="shared" si="111"/>
        <v>10.549309999999991</v>
      </c>
    </row>
    <row r="898" spans="1:20" x14ac:dyDescent="0.3">
      <c r="A898">
        <v>190.9</v>
      </c>
      <c r="B898">
        <v>99.999939999999995</v>
      </c>
      <c r="C898">
        <v>522.94838000000004</v>
      </c>
      <c r="D898">
        <v>190.9</v>
      </c>
      <c r="E898">
        <v>99.971429999999998</v>
      </c>
      <c r="F898">
        <v>528.37734999999998</v>
      </c>
      <c r="G898">
        <v>190.9</v>
      </c>
      <c r="H898">
        <v>100.00152</v>
      </c>
      <c r="I898">
        <v>526.81011999999998</v>
      </c>
      <c r="J898">
        <v>190.9</v>
      </c>
      <c r="K898">
        <v>100.00203999999999</v>
      </c>
      <c r="L898">
        <v>530.30748000000006</v>
      </c>
      <c r="M898">
        <f t="shared" si="104"/>
        <v>89.600000000000009</v>
      </c>
      <c r="N898">
        <f t="shared" si="105"/>
        <v>13.710420000000056</v>
      </c>
      <c r="O898">
        <f t="shared" si="106"/>
        <v>89.600000000000009</v>
      </c>
      <c r="P898">
        <f t="shared" si="107"/>
        <v>11.717710000000011</v>
      </c>
      <c r="Q898">
        <f t="shared" si="108"/>
        <v>89.600000000000009</v>
      </c>
      <c r="R898">
        <f t="shared" si="109"/>
        <v>10.369119999999953</v>
      </c>
      <c r="S898">
        <f t="shared" si="110"/>
        <v>89.600000000000009</v>
      </c>
      <c r="T898">
        <f t="shared" si="111"/>
        <v>10.455130000000054</v>
      </c>
    </row>
    <row r="899" spans="1:20" x14ac:dyDescent="0.3">
      <c r="A899">
        <v>191</v>
      </c>
      <c r="B899">
        <v>99.999300000000005</v>
      </c>
      <c r="C899">
        <v>523.06829000000005</v>
      </c>
      <c r="D899">
        <v>191</v>
      </c>
      <c r="E899">
        <v>99.971310000000003</v>
      </c>
      <c r="F899">
        <v>528.28349000000003</v>
      </c>
      <c r="G899">
        <v>191</v>
      </c>
      <c r="H899">
        <v>100.00105000000001</v>
      </c>
      <c r="I899">
        <v>526.55503999999996</v>
      </c>
      <c r="J899">
        <v>191</v>
      </c>
      <c r="K899">
        <v>100.00266000000001</v>
      </c>
      <c r="L899">
        <v>530.48596999999995</v>
      </c>
      <c r="M899">
        <f t="shared" ref="M899:M962" si="112">A899-$A$2</f>
        <v>89.7</v>
      </c>
      <c r="N899">
        <f t="shared" ref="N899:N962" si="113">C899-$C$2</f>
        <v>13.83033000000006</v>
      </c>
      <c r="O899">
        <f t="shared" ref="O899:O962" si="114">D899-$D$2</f>
        <v>89.7</v>
      </c>
      <c r="P899">
        <f t="shared" ref="P899:P962" si="115">F899-$F$2</f>
        <v>11.623850000000061</v>
      </c>
      <c r="Q899">
        <f t="shared" ref="Q899:Q962" si="116">G899-$G$2</f>
        <v>89.7</v>
      </c>
      <c r="R899">
        <f t="shared" ref="R899:R962" si="117">I899-$I$2</f>
        <v>10.114039999999932</v>
      </c>
      <c r="S899">
        <f t="shared" ref="S899:S962" si="118">J899-$J$2</f>
        <v>89.7</v>
      </c>
      <c r="T899">
        <f t="shared" ref="T899:T962" si="119">L899-$L$2</f>
        <v>10.633619999999951</v>
      </c>
    </row>
    <row r="900" spans="1:20" x14ac:dyDescent="0.3">
      <c r="A900">
        <v>191.1</v>
      </c>
      <c r="B900">
        <v>99.999529999999993</v>
      </c>
      <c r="C900">
        <v>523.08217000000002</v>
      </c>
      <c r="D900">
        <v>191.1</v>
      </c>
      <c r="E900">
        <v>99.971490000000003</v>
      </c>
      <c r="F900">
        <v>528.48347000000001</v>
      </c>
      <c r="G900">
        <v>191.1</v>
      </c>
      <c r="H900">
        <v>100.00196</v>
      </c>
      <c r="I900">
        <v>526.37994000000003</v>
      </c>
      <c r="J900">
        <v>191.1</v>
      </c>
      <c r="K900">
        <v>100.00297999999999</v>
      </c>
      <c r="L900">
        <v>530.46088999999995</v>
      </c>
      <c r="M900">
        <f t="shared" si="112"/>
        <v>89.8</v>
      </c>
      <c r="N900">
        <f t="shared" si="113"/>
        <v>13.844210000000032</v>
      </c>
      <c r="O900">
        <f t="shared" si="114"/>
        <v>89.8</v>
      </c>
      <c r="P900">
        <f t="shared" si="115"/>
        <v>11.823830000000044</v>
      </c>
      <c r="Q900">
        <f t="shared" si="116"/>
        <v>89.8</v>
      </c>
      <c r="R900">
        <f t="shared" si="117"/>
        <v>9.9389400000000023</v>
      </c>
      <c r="S900">
        <f t="shared" si="118"/>
        <v>89.8</v>
      </c>
      <c r="T900">
        <f t="shared" si="119"/>
        <v>10.608539999999948</v>
      </c>
    </row>
    <row r="901" spans="1:20" x14ac:dyDescent="0.3">
      <c r="A901">
        <v>191.2</v>
      </c>
      <c r="B901">
        <v>99.998980000000003</v>
      </c>
      <c r="C901">
        <v>523.29994999999997</v>
      </c>
      <c r="D901">
        <v>191.2</v>
      </c>
      <c r="E901">
        <v>99.971959999999996</v>
      </c>
      <c r="F901">
        <v>528.71277999999995</v>
      </c>
      <c r="G901">
        <v>191.2</v>
      </c>
      <c r="H901">
        <v>100.00102</v>
      </c>
      <c r="I901">
        <v>526.29125999999997</v>
      </c>
      <c r="J901">
        <v>191.2</v>
      </c>
      <c r="K901">
        <v>100.00306999999999</v>
      </c>
      <c r="L901">
        <v>530.62183000000005</v>
      </c>
      <c r="M901">
        <f t="shared" si="112"/>
        <v>89.899999999999991</v>
      </c>
      <c r="N901">
        <f t="shared" si="113"/>
        <v>14.06198999999998</v>
      </c>
      <c r="O901">
        <f t="shared" si="114"/>
        <v>89.899999999999991</v>
      </c>
      <c r="P901">
        <f t="shared" si="115"/>
        <v>12.053139999999985</v>
      </c>
      <c r="Q901">
        <f t="shared" si="116"/>
        <v>89.899999999999991</v>
      </c>
      <c r="R901">
        <f t="shared" si="117"/>
        <v>9.8502599999999347</v>
      </c>
      <c r="S901">
        <f t="shared" si="118"/>
        <v>89.899999999999991</v>
      </c>
      <c r="T901">
        <f t="shared" si="119"/>
        <v>10.769480000000044</v>
      </c>
    </row>
    <row r="902" spans="1:20" x14ac:dyDescent="0.3">
      <c r="A902">
        <v>191.3</v>
      </c>
      <c r="B902">
        <v>99.997479999999996</v>
      </c>
      <c r="C902">
        <v>523.12656000000004</v>
      </c>
      <c r="D902">
        <v>191.3</v>
      </c>
      <c r="E902">
        <v>99.972059999999999</v>
      </c>
      <c r="F902">
        <v>528.54812000000004</v>
      </c>
      <c r="G902">
        <v>191.3</v>
      </c>
      <c r="H902">
        <v>100.00237</v>
      </c>
      <c r="I902">
        <v>526.33339000000001</v>
      </c>
      <c r="J902">
        <v>191.3</v>
      </c>
      <c r="K902">
        <v>100.00278</v>
      </c>
      <c r="L902">
        <v>530.70261000000005</v>
      </c>
      <c r="M902">
        <f t="shared" si="112"/>
        <v>90.000000000000014</v>
      </c>
      <c r="N902">
        <f t="shared" si="113"/>
        <v>13.888600000000054</v>
      </c>
      <c r="O902">
        <f t="shared" si="114"/>
        <v>90.000000000000014</v>
      </c>
      <c r="P902">
        <f t="shared" si="115"/>
        <v>11.888480000000072</v>
      </c>
      <c r="Q902">
        <f t="shared" si="116"/>
        <v>90.000000000000014</v>
      </c>
      <c r="R902">
        <f t="shared" si="117"/>
        <v>9.8923899999999776</v>
      </c>
      <c r="S902">
        <f t="shared" si="118"/>
        <v>90.000000000000014</v>
      </c>
      <c r="T902">
        <f t="shared" si="119"/>
        <v>10.850260000000048</v>
      </c>
    </row>
    <row r="903" spans="1:20" x14ac:dyDescent="0.3">
      <c r="A903">
        <v>191.4</v>
      </c>
      <c r="B903">
        <v>99.999080000000006</v>
      </c>
      <c r="C903">
        <v>523.01589999999999</v>
      </c>
      <c r="D903">
        <v>191.4</v>
      </c>
      <c r="E903">
        <v>99.971689999999995</v>
      </c>
      <c r="F903">
        <v>528.4982</v>
      </c>
      <c r="G903">
        <v>191.4</v>
      </c>
      <c r="H903">
        <v>100.00182</v>
      </c>
      <c r="I903">
        <v>526.59912999999995</v>
      </c>
      <c r="J903">
        <v>191.4</v>
      </c>
      <c r="K903">
        <v>100.00206</v>
      </c>
      <c r="L903">
        <v>530.54355999999996</v>
      </c>
      <c r="M903">
        <f t="shared" si="112"/>
        <v>90.100000000000009</v>
      </c>
      <c r="N903">
        <f t="shared" si="113"/>
        <v>13.777940000000001</v>
      </c>
      <c r="O903">
        <f t="shared" si="114"/>
        <v>90.100000000000009</v>
      </c>
      <c r="P903">
        <f t="shared" si="115"/>
        <v>11.83856000000003</v>
      </c>
      <c r="Q903">
        <f t="shared" si="116"/>
        <v>90.100000000000009</v>
      </c>
      <c r="R903">
        <f t="shared" si="117"/>
        <v>10.158129999999915</v>
      </c>
      <c r="S903">
        <f t="shared" si="118"/>
        <v>90.100000000000009</v>
      </c>
      <c r="T903">
        <f t="shared" si="119"/>
        <v>10.691209999999955</v>
      </c>
    </row>
    <row r="904" spans="1:20" x14ac:dyDescent="0.3">
      <c r="A904">
        <v>191.5</v>
      </c>
      <c r="B904">
        <v>99.998689999999996</v>
      </c>
      <c r="C904">
        <v>523.18353000000002</v>
      </c>
      <c r="D904">
        <v>191.5</v>
      </c>
      <c r="E904">
        <v>99.971490000000003</v>
      </c>
      <c r="F904">
        <v>528.73212999999998</v>
      </c>
      <c r="G904">
        <v>191.5</v>
      </c>
      <c r="H904">
        <v>100.00151</v>
      </c>
      <c r="I904">
        <v>526.63387999999998</v>
      </c>
      <c r="J904">
        <v>191.5</v>
      </c>
      <c r="K904">
        <v>100.00306999999999</v>
      </c>
      <c r="L904">
        <v>530.35388</v>
      </c>
      <c r="M904">
        <f t="shared" si="112"/>
        <v>90.2</v>
      </c>
      <c r="N904">
        <f t="shared" si="113"/>
        <v>13.945570000000032</v>
      </c>
      <c r="O904">
        <f t="shared" si="114"/>
        <v>90.2</v>
      </c>
      <c r="P904">
        <f t="shared" si="115"/>
        <v>12.072490000000016</v>
      </c>
      <c r="Q904">
        <f t="shared" si="116"/>
        <v>90.2</v>
      </c>
      <c r="R904">
        <f t="shared" si="117"/>
        <v>10.192879999999946</v>
      </c>
      <c r="S904">
        <f t="shared" si="118"/>
        <v>90.2</v>
      </c>
      <c r="T904">
        <f t="shared" si="119"/>
        <v>10.501530000000002</v>
      </c>
    </row>
    <row r="905" spans="1:20" x14ac:dyDescent="0.3">
      <c r="A905">
        <v>191.6</v>
      </c>
      <c r="B905">
        <v>99.998369999999994</v>
      </c>
      <c r="C905">
        <v>523.14378999999997</v>
      </c>
      <c r="D905">
        <v>191.6</v>
      </c>
      <c r="E905">
        <v>99.971789999999999</v>
      </c>
      <c r="F905">
        <v>528.82861000000003</v>
      </c>
      <c r="G905">
        <v>191.6</v>
      </c>
      <c r="H905">
        <v>100.002</v>
      </c>
      <c r="I905">
        <v>526.38363000000004</v>
      </c>
      <c r="J905">
        <v>191.6</v>
      </c>
      <c r="K905">
        <v>100.00278</v>
      </c>
      <c r="L905">
        <v>530.48045999999999</v>
      </c>
      <c r="M905">
        <f t="shared" si="112"/>
        <v>90.3</v>
      </c>
      <c r="N905">
        <f t="shared" si="113"/>
        <v>13.90582999999998</v>
      </c>
      <c r="O905">
        <f t="shared" si="114"/>
        <v>90.3</v>
      </c>
      <c r="P905">
        <f t="shared" si="115"/>
        <v>12.168970000000058</v>
      </c>
      <c r="Q905">
        <f t="shared" si="116"/>
        <v>90.3</v>
      </c>
      <c r="R905">
        <f t="shared" si="117"/>
        <v>9.9426300000000083</v>
      </c>
      <c r="S905">
        <f t="shared" si="118"/>
        <v>90.3</v>
      </c>
      <c r="T905">
        <f t="shared" si="119"/>
        <v>10.628109999999992</v>
      </c>
    </row>
    <row r="906" spans="1:20" x14ac:dyDescent="0.3">
      <c r="A906">
        <v>191.7</v>
      </c>
      <c r="B906">
        <v>99.999570000000006</v>
      </c>
      <c r="C906">
        <v>522.89170000000001</v>
      </c>
      <c r="D906">
        <v>191.7</v>
      </c>
      <c r="E906">
        <v>99.971879999999999</v>
      </c>
      <c r="F906">
        <v>528.75441999999998</v>
      </c>
      <c r="G906">
        <v>191.7</v>
      </c>
      <c r="H906">
        <v>100.00161</v>
      </c>
      <c r="I906">
        <v>526.31332999999995</v>
      </c>
      <c r="J906">
        <v>191.7</v>
      </c>
      <c r="K906">
        <v>100.00230999999999</v>
      </c>
      <c r="L906">
        <v>530.55597999999998</v>
      </c>
      <c r="M906">
        <f t="shared" si="112"/>
        <v>90.399999999999991</v>
      </c>
      <c r="N906">
        <f t="shared" si="113"/>
        <v>13.653740000000028</v>
      </c>
      <c r="O906">
        <f t="shared" si="114"/>
        <v>90.399999999999991</v>
      </c>
      <c r="P906">
        <f t="shared" si="115"/>
        <v>12.094780000000014</v>
      </c>
      <c r="Q906">
        <f t="shared" si="116"/>
        <v>90.399999999999991</v>
      </c>
      <c r="R906">
        <f t="shared" si="117"/>
        <v>9.8723299999999199</v>
      </c>
      <c r="S906">
        <f t="shared" si="118"/>
        <v>90.399999999999991</v>
      </c>
      <c r="T906">
        <f t="shared" si="119"/>
        <v>10.703629999999976</v>
      </c>
    </row>
    <row r="907" spans="1:20" x14ac:dyDescent="0.3">
      <c r="A907">
        <v>191.8</v>
      </c>
      <c r="B907">
        <v>99.998149999999995</v>
      </c>
      <c r="C907">
        <v>522.82519000000002</v>
      </c>
      <c r="D907">
        <v>191.8</v>
      </c>
      <c r="E907">
        <v>99.971869999999996</v>
      </c>
      <c r="F907">
        <v>528.70156999999995</v>
      </c>
      <c r="G907">
        <v>191.8</v>
      </c>
      <c r="H907">
        <v>100.00136000000001</v>
      </c>
      <c r="I907">
        <v>526.53332999999998</v>
      </c>
      <c r="J907">
        <v>191.8</v>
      </c>
      <c r="K907">
        <v>100.00273</v>
      </c>
      <c r="L907">
        <v>530.33085000000005</v>
      </c>
      <c r="M907">
        <f t="shared" si="112"/>
        <v>90.500000000000014</v>
      </c>
      <c r="N907">
        <f t="shared" si="113"/>
        <v>13.587230000000034</v>
      </c>
      <c r="O907">
        <f t="shared" si="114"/>
        <v>90.500000000000014</v>
      </c>
      <c r="P907">
        <f t="shared" si="115"/>
        <v>12.041929999999979</v>
      </c>
      <c r="Q907">
        <f t="shared" si="116"/>
        <v>90.500000000000014</v>
      </c>
      <c r="R907">
        <f t="shared" si="117"/>
        <v>10.092329999999947</v>
      </c>
      <c r="S907">
        <f t="shared" si="118"/>
        <v>90.500000000000014</v>
      </c>
      <c r="T907">
        <f t="shared" si="119"/>
        <v>10.478500000000054</v>
      </c>
    </row>
    <row r="908" spans="1:20" x14ac:dyDescent="0.3">
      <c r="A908">
        <v>191.9</v>
      </c>
      <c r="B908">
        <v>99.999440000000007</v>
      </c>
      <c r="C908">
        <v>523.02445</v>
      </c>
      <c r="D908">
        <v>191.9</v>
      </c>
      <c r="E908">
        <v>99.97148</v>
      </c>
      <c r="F908">
        <v>528.83425</v>
      </c>
      <c r="G908">
        <v>191.9</v>
      </c>
      <c r="H908">
        <v>100.00136000000001</v>
      </c>
      <c r="I908">
        <v>526.72860000000003</v>
      </c>
      <c r="J908">
        <v>191.9</v>
      </c>
      <c r="K908">
        <v>100.00212000000001</v>
      </c>
      <c r="L908">
        <v>530.38502000000005</v>
      </c>
      <c r="M908">
        <f t="shared" si="112"/>
        <v>90.600000000000009</v>
      </c>
      <c r="N908">
        <f t="shared" si="113"/>
        <v>13.786490000000015</v>
      </c>
      <c r="O908">
        <f t="shared" si="114"/>
        <v>90.600000000000009</v>
      </c>
      <c r="P908">
        <f t="shared" si="115"/>
        <v>12.17461000000003</v>
      </c>
      <c r="Q908">
        <f t="shared" si="116"/>
        <v>90.600000000000009</v>
      </c>
      <c r="R908">
        <f t="shared" si="117"/>
        <v>10.287599999999998</v>
      </c>
      <c r="S908">
        <f t="shared" si="118"/>
        <v>90.600000000000009</v>
      </c>
      <c r="T908">
        <f t="shared" si="119"/>
        <v>10.532670000000053</v>
      </c>
    </row>
    <row r="909" spans="1:20" x14ac:dyDescent="0.3">
      <c r="A909">
        <v>192</v>
      </c>
      <c r="B909">
        <v>99.999650000000003</v>
      </c>
      <c r="C909">
        <v>523.20506</v>
      </c>
      <c r="D909">
        <v>192</v>
      </c>
      <c r="E909">
        <v>99.971209999999999</v>
      </c>
      <c r="F909">
        <v>528.86689000000001</v>
      </c>
      <c r="G909">
        <v>192</v>
      </c>
      <c r="H909">
        <v>100.00188</v>
      </c>
      <c r="I909">
        <v>526.76403000000005</v>
      </c>
      <c r="J909">
        <v>192</v>
      </c>
      <c r="K909">
        <v>100.00323</v>
      </c>
      <c r="L909">
        <v>530.60668999999996</v>
      </c>
      <c r="M909">
        <f t="shared" si="112"/>
        <v>90.7</v>
      </c>
      <c r="N909">
        <f t="shared" si="113"/>
        <v>13.967100000000016</v>
      </c>
      <c r="O909">
        <f t="shared" si="114"/>
        <v>90.7</v>
      </c>
      <c r="P909">
        <f t="shared" si="115"/>
        <v>12.207250000000045</v>
      </c>
      <c r="Q909">
        <f t="shared" si="116"/>
        <v>90.7</v>
      </c>
      <c r="R909">
        <f t="shared" si="117"/>
        <v>10.323030000000017</v>
      </c>
      <c r="S909">
        <f t="shared" si="118"/>
        <v>90.7</v>
      </c>
      <c r="T909">
        <f t="shared" si="119"/>
        <v>10.754339999999956</v>
      </c>
    </row>
    <row r="910" spans="1:20" x14ac:dyDescent="0.3">
      <c r="A910">
        <v>192.1</v>
      </c>
      <c r="B910">
        <v>99.998779999999996</v>
      </c>
      <c r="C910">
        <v>523.06645000000003</v>
      </c>
      <c r="D910">
        <v>192.1</v>
      </c>
      <c r="E910">
        <v>99.971630000000005</v>
      </c>
      <c r="F910">
        <v>528.81249000000003</v>
      </c>
      <c r="G910">
        <v>192.1</v>
      </c>
      <c r="H910">
        <v>100.00148</v>
      </c>
      <c r="I910">
        <v>526.81403</v>
      </c>
      <c r="J910">
        <v>192.1</v>
      </c>
      <c r="K910">
        <v>100.00296</v>
      </c>
      <c r="L910">
        <v>530.64575000000002</v>
      </c>
      <c r="M910">
        <f t="shared" si="112"/>
        <v>90.8</v>
      </c>
      <c r="N910">
        <f t="shared" si="113"/>
        <v>13.828490000000045</v>
      </c>
      <c r="O910">
        <f t="shared" si="114"/>
        <v>90.8</v>
      </c>
      <c r="P910">
        <f t="shared" si="115"/>
        <v>12.152850000000058</v>
      </c>
      <c r="Q910">
        <f t="shared" si="116"/>
        <v>90.8</v>
      </c>
      <c r="R910">
        <f t="shared" si="117"/>
        <v>10.373029999999972</v>
      </c>
      <c r="S910">
        <f t="shared" si="118"/>
        <v>90.8</v>
      </c>
      <c r="T910">
        <f t="shared" si="119"/>
        <v>10.79340000000002</v>
      </c>
    </row>
    <row r="911" spans="1:20" x14ac:dyDescent="0.3">
      <c r="A911">
        <v>192.2</v>
      </c>
      <c r="B911">
        <v>99.998599999999996</v>
      </c>
      <c r="C911">
        <v>523.06178999999997</v>
      </c>
      <c r="D911">
        <v>192.2</v>
      </c>
      <c r="E911">
        <v>99.972040000000007</v>
      </c>
      <c r="F911">
        <v>528.63004999999998</v>
      </c>
      <c r="G911">
        <v>192.2</v>
      </c>
      <c r="H911">
        <v>100.00238</v>
      </c>
      <c r="I911">
        <v>526.57961999999998</v>
      </c>
      <c r="J911">
        <v>192.2</v>
      </c>
      <c r="K911">
        <v>100.00324000000001</v>
      </c>
      <c r="L911">
        <v>530.80485999999996</v>
      </c>
      <c r="M911">
        <f t="shared" si="112"/>
        <v>90.899999999999991</v>
      </c>
      <c r="N911">
        <f t="shared" si="113"/>
        <v>13.823829999999987</v>
      </c>
      <c r="O911">
        <f t="shared" si="114"/>
        <v>90.899999999999991</v>
      </c>
      <c r="P911">
        <f t="shared" si="115"/>
        <v>11.970410000000015</v>
      </c>
      <c r="Q911">
        <f t="shared" si="116"/>
        <v>90.899999999999991</v>
      </c>
      <c r="R911">
        <f t="shared" si="117"/>
        <v>10.138619999999946</v>
      </c>
      <c r="S911">
        <f t="shared" si="118"/>
        <v>90.899999999999991</v>
      </c>
      <c r="T911">
        <f t="shared" si="119"/>
        <v>10.952509999999961</v>
      </c>
    </row>
    <row r="912" spans="1:20" x14ac:dyDescent="0.3">
      <c r="A912">
        <v>192.3</v>
      </c>
      <c r="B912">
        <v>99.999039999999994</v>
      </c>
      <c r="C912">
        <v>523.03309999999999</v>
      </c>
      <c r="D912">
        <v>192.3</v>
      </c>
      <c r="E912">
        <v>99.97193</v>
      </c>
      <c r="F912">
        <v>528.70651999999995</v>
      </c>
      <c r="G912">
        <v>192.3</v>
      </c>
      <c r="H912">
        <v>100.00197</v>
      </c>
      <c r="I912">
        <v>526.55286000000001</v>
      </c>
      <c r="J912">
        <v>192.3</v>
      </c>
      <c r="K912">
        <v>100.00205</v>
      </c>
      <c r="L912">
        <v>530.77418</v>
      </c>
      <c r="M912">
        <f t="shared" si="112"/>
        <v>91.000000000000014</v>
      </c>
      <c r="N912">
        <f t="shared" si="113"/>
        <v>13.795140000000004</v>
      </c>
      <c r="O912">
        <f t="shared" si="114"/>
        <v>91.000000000000014</v>
      </c>
      <c r="P912">
        <f t="shared" si="115"/>
        <v>12.046879999999987</v>
      </c>
      <c r="Q912">
        <f t="shared" si="116"/>
        <v>91.000000000000014</v>
      </c>
      <c r="R912">
        <f t="shared" si="117"/>
        <v>10.111859999999979</v>
      </c>
      <c r="S912">
        <f t="shared" si="118"/>
        <v>91.000000000000014</v>
      </c>
      <c r="T912">
        <f t="shared" si="119"/>
        <v>10.92183</v>
      </c>
    </row>
    <row r="913" spans="1:20" x14ac:dyDescent="0.3">
      <c r="A913">
        <v>192.4</v>
      </c>
      <c r="B913">
        <v>99.998869999999997</v>
      </c>
      <c r="C913">
        <v>523.18832999999995</v>
      </c>
      <c r="D913">
        <v>192.4</v>
      </c>
      <c r="E913">
        <v>99.971940000000004</v>
      </c>
      <c r="F913">
        <v>528.69413999999995</v>
      </c>
      <c r="G913">
        <v>192.4</v>
      </c>
      <c r="H913">
        <v>100.00185</v>
      </c>
      <c r="I913">
        <v>526.91155000000003</v>
      </c>
      <c r="J913">
        <v>192.4</v>
      </c>
      <c r="K913">
        <v>100.00230999999999</v>
      </c>
      <c r="L913">
        <v>530.50564999999995</v>
      </c>
      <c r="M913">
        <f t="shared" si="112"/>
        <v>91.100000000000009</v>
      </c>
      <c r="N913">
        <f t="shared" si="113"/>
        <v>13.950369999999964</v>
      </c>
      <c r="O913">
        <f t="shared" si="114"/>
        <v>91.100000000000009</v>
      </c>
      <c r="P913">
        <f t="shared" si="115"/>
        <v>12.03449999999998</v>
      </c>
      <c r="Q913">
        <f t="shared" si="116"/>
        <v>91.100000000000009</v>
      </c>
      <c r="R913">
        <f t="shared" si="117"/>
        <v>10.470550000000003</v>
      </c>
      <c r="S913">
        <f t="shared" si="118"/>
        <v>91.100000000000009</v>
      </c>
      <c r="T913">
        <f t="shared" si="119"/>
        <v>10.653299999999945</v>
      </c>
    </row>
    <row r="914" spans="1:20" x14ac:dyDescent="0.3">
      <c r="A914">
        <v>192.5</v>
      </c>
      <c r="B914">
        <v>99.999340000000004</v>
      </c>
      <c r="C914">
        <v>523.02936</v>
      </c>
      <c r="D914">
        <v>192.5</v>
      </c>
      <c r="E914">
        <v>99.971599999999995</v>
      </c>
      <c r="F914">
        <v>528.79038000000003</v>
      </c>
      <c r="G914">
        <v>192.5</v>
      </c>
      <c r="H914">
        <v>100.00104</v>
      </c>
      <c r="I914">
        <v>526.82808999999997</v>
      </c>
      <c r="J914">
        <v>192.5</v>
      </c>
      <c r="K914">
        <v>100.00235000000001</v>
      </c>
      <c r="L914">
        <v>530.42927999999995</v>
      </c>
      <c r="M914">
        <f t="shared" si="112"/>
        <v>91.2</v>
      </c>
      <c r="N914">
        <f t="shared" si="113"/>
        <v>13.79140000000001</v>
      </c>
      <c r="O914">
        <f t="shared" si="114"/>
        <v>91.2</v>
      </c>
      <c r="P914">
        <f t="shared" si="115"/>
        <v>12.13074000000006</v>
      </c>
      <c r="Q914">
        <f t="shared" si="116"/>
        <v>91.2</v>
      </c>
      <c r="R914">
        <f t="shared" si="117"/>
        <v>10.387089999999944</v>
      </c>
      <c r="S914">
        <f t="shared" si="118"/>
        <v>91.2</v>
      </c>
      <c r="T914">
        <f t="shared" si="119"/>
        <v>10.576929999999948</v>
      </c>
    </row>
    <row r="915" spans="1:20" x14ac:dyDescent="0.3">
      <c r="A915">
        <v>192.6</v>
      </c>
      <c r="B915">
        <v>99.998369999999994</v>
      </c>
      <c r="C915">
        <v>522.98424999999997</v>
      </c>
      <c r="D915">
        <v>192.6</v>
      </c>
      <c r="E915">
        <v>99.971779999999995</v>
      </c>
      <c r="F915">
        <v>529.15862000000004</v>
      </c>
      <c r="G915">
        <v>192.6</v>
      </c>
      <c r="H915">
        <v>100.00163999999999</v>
      </c>
      <c r="I915">
        <v>526.75458000000003</v>
      </c>
      <c r="J915">
        <v>192.6</v>
      </c>
      <c r="K915">
        <v>100.00326</v>
      </c>
      <c r="L915">
        <v>530.37901999999997</v>
      </c>
      <c r="M915">
        <f t="shared" si="112"/>
        <v>91.3</v>
      </c>
      <c r="N915">
        <f t="shared" si="113"/>
        <v>13.746289999999988</v>
      </c>
      <c r="O915">
        <f t="shared" si="114"/>
        <v>91.3</v>
      </c>
      <c r="P915">
        <f t="shared" si="115"/>
        <v>12.498980000000074</v>
      </c>
      <c r="Q915">
        <f t="shared" si="116"/>
        <v>91.3</v>
      </c>
      <c r="R915">
        <f t="shared" si="117"/>
        <v>10.313580000000002</v>
      </c>
      <c r="S915">
        <f t="shared" si="118"/>
        <v>91.3</v>
      </c>
      <c r="T915">
        <f t="shared" si="119"/>
        <v>10.526669999999967</v>
      </c>
    </row>
    <row r="916" spans="1:20" x14ac:dyDescent="0.3">
      <c r="A916">
        <v>192.7</v>
      </c>
      <c r="B916">
        <v>99.998159999999999</v>
      </c>
      <c r="C916">
        <v>523.30501000000004</v>
      </c>
      <c r="D916">
        <v>192.7</v>
      </c>
      <c r="E916">
        <v>99.971689999999995</v>
      </c>
      <c r="F916">
        <v>529.19437000000005</v>
      </c>
      <c r="G916">
        <v>192.7</v>
      </c>
      <c r="H916">
        <v>100.00176999999999</v>
      </c>
      <c r="I916">
        <v>526.72388000000001</v>
      </c>
      <c r="J916">
        <v>192.7</v>
      </c>
      <c r="K916">
        <v>100.00265</v>
      </c>
      <c r="L916">
        <v>530.29053999999996</v>
      </c>
      <c r="M916">
        <f t="shared" si="112"/>
        <v>91.399999999999991</v>
      </c>
      <c r="N916">
        <f t="shared" si="113"/>
        <v>14.067050000000052</v>
      </c>
      <c r="O916">
        <f t="shared" si="114"/>
        <v>91.399999999999991</v>
      </c>
      <c r="P916">
        <f t="shared" si="115"/>
        <v>12.534730000000081</v>
      </c>
      <c r="Q916">
        <f t="shared" si="116"/>
        <v>91.399999999999991</v>
      </c>
      <c r="R916">
        <f t="shared" si="117"/>
        <v>10.282879999999977</v>
      </c>
      <c r="S916">
        <f t="shared" si="118"/>
        <v>91.399999999999991</v>
      </c>
      <c r="T916">
        <f t="shared" si="119"/>
        <v>10.438189999999963</v>
      </c>
    </row>
    <row r="917" spans="1:20" x14ac:dyDescent="0.3">
      <c r="A917">
        <v>192.8</v>
      </c>
      <c r="B917">
        <v>99.997720000000001</v>
      </c>
      <c r="C917">
        <v>523.28105000000005</v>
      </c>
      <c r="D917">
        <v>192.8</v>
      </c>
      <c r="E917">
        <v>99.971609999999998</v>
      </c>
      <c r="F917">
        <v>529.10125000000005</v>
      </c>
      <c r="G917">
        <v>192.8</v>
      </c>
      <c r="H917">
        <v>100.00156</v>
      </c>
      <c r="I917">
        <v>526.58995000000004</v>
      </c>
      <c r="J917">
        <v>192.8</v>
      </c>
      <c r="K917">
        <v>100.00315999999999</v>
      </c>
      <c r="L917">
        <v>530.48469999999998</v>
      </c>
      <c r="M917">
        <f t="shared" si="112"/>
        <v>91.500000000000014</v>
      </c>
      <c r="N917">
        <f t="shared" si="113"/>
        <v>14.043090000000063</v>
      </c>
      <c r="O917">
        <f t="shared" si="114"/>
        <v>91.500000000000014</v>
      </c>
      <c r="P917">
        <f t="shared" si="115"/>
        <v>12.441610000000082</v>
      </c>
      <c r="Q917">
        <f t="shared" si="116"/>
        <v>91.500000000000014</v>
      </c>
      <c r="R917">
        <f t="shared" si="117"/>
        <v>10.148950000000013</v>
      </c>
      <c r="S917">
        <f t="shared" si="118"/>
        <v>91.500000000000014</v>
      </c>
      <c r="T917">
        <f t="shared" si="119"/>
        <v>10.632349999999974</v>
      </c>
    </row>
    <row r="918" spans="1:20" x14ac:dyDescent="0.3">
      <c r="A918">
        <v>192.9</v>
      </c>
      <c r="B918">
        <v>99.999589999999998</v>
      </c>
      <c r="C918">
        <v>523.15524000000005</v>
      </c>
      <c r="D918">
        <v>192.9</v>
      </c>
      <c r="E918">
        <v>99.971450000000004</v>
      </c>
      <c r="F918">
        <v>529.19380000000001</v>
      </c>
      <c r="G918">
        <v>192.9</v>
      </c>
      <c r="H918">
        <v>100.00238</v>
      </c>
      <c r="I918">
        <v>526.63873000000001</v>
      </c>
      <c r="J918">
        <v>192.9</v>
      </c>
      <c r="K918">
        <v>100.00327</v>
      </c>
      <c r="L918">
        <v>530.56992000000002</v>
      </c>
      <c r="M918">
        <f t="shared" si="112"/>
        <v>91.600000000000009</v>
      </c>
      <c r="N918">
        <f t="shared" si="113"/>
        <v>13.917280000000062</v>
      </c>
      <c r="O918">
        <f t="shared" si="114"/>
        <v>91.600000000000009</v>
      </c>
      <c r="P918">
        <f t="shared" si="115"/>
        <v>12.534160000000043</v>
      </c>
      <c r="Q918">
        <f t="shared" si="116"/>
        <v>91.600000000000009</v>
      </c>
      <c r="R918">
        <f t="shared" si="117"/>
        <v>10.197729999999979</v>
      </c>
      <c r="S918">
        <f t="shared" si="118"/>
        <v>91.600000000000009</v>
      </c>
      <c r="T918">
        <f t="shared" si="119"/>
        <v>10.717570000000023</v>
      </c>
    </row>
    <row r="919" spans="1:20" x14ac:dyDescent="0.3">
      <c r="A919">
        <v>193</v>
      </c>
      <c r="B919">
        <v>100.00011000000001</v>
      </c>
      <c r="C919">
        <v>523.31008999999995</v>
      </c>
      <c r="D919">
        <v>193</v>
      </c>
      <c r="E919">
        <v>99.971649999999997</v>
      </c>
      <c r="F919">
        <v>529.11803999999995</v>
      </c>
      <c r="G919">
        <v>193</v>
      </c>
      <c r="H919">
        <v>100.00185999999999</v>
      </c>
      <c r="I919">
        <v>526.67675999999994</v>
      </c>
      <c r="J919">
        <v>193</v>
      </c>
      <c r="K919">
        <v>100.00126</v>
      </c>
      <c r="L919">
        <v>530.65911000000006</v>
      </c>
      <c r="M919">
        <f t="shared" si="112"/>
        <v>91.7</v>
      </c>
      <c r="N919">
        <f t="shared" si="113"/>
        <v>14.072129999999959</v>
      </c>
      <c r="O919">
        <f t="shared" si="114"/>
        <v>91.7</v>
      </c>
      <c r="P919">
        <f t="shared" si="115"/>
        <v>12.458399999999983</v>
      </c>
      <c r="Q919">
        <f t="shared" si="116"/>
        <v>91.7</v>
      </c>
      <c r="R919">
        <f t="shared" si="117"/>
        <v>10.235759999999914</v>
      </c>
      <c r="S919">
        <f t="shared" si="118"/>
        <v>91.7</v>
      </c>
      <c r="T919">
        <f t="shared" si="119"/>
        <v>10.806760000000054</v>
      </c>
    </row>
    <row r="920" spans="1:20" x14ac:dyDescent="0.3">
      <c r="A920">
        <v>193.1</v>
      </c>
      <c r="B920">
        <v>99.999179999999996</v>
      </c>
      <c r="C920">
        <v>523.30179999999996</v>
      </c>
      <c r="D920">
        <v>193.1</v>
      </c>
      <c r="E920">
        <v>99.971559999999997</v>
      </c>
      <c r="F920">
        <v>529.06492000000003</v>
      </c>
      <c r="G920">
        <v>193.1</v>
      </c>
      <c r="H920">
        <v>100.00154000000001</v>
      </c>
      <c r="I920">
        <v>526.70290999999997</v>
      </c>
      <c r="J920">
        <v>193.1</v>
      </c>
      <c r="K920">
        <v>100.00294</v>
      </c>
      <c r="L920">
        <v>530.71730000000002</v>
      </c>
      <c r="M920">
        <f t="shared" si="112"/>
        <v>91.8</v>
      </c>
      <c r="N920">
        <f t="shared" si="113"/>
        <v>14.063839999999971</v>
      </c>
      <c r="O920">
        <f t="shared" si="114"/>
        <v>91.8</v>
      </c>
      <c r="P920">
        <f t="shared" si="115"/>
        <v>12.405280000000062</v>
      </c>
      <c r="Q920">
        <f t="shared" si="116"/>
        <v>91.8</v>
      </c>
      <c r="R920">
        <f t="shared" si="117"/>
        <v>10.261909999999943</v>
      </c>
      <c r="S920">
        <f t="shared" si="118"/>
        <v>91.8</v>
      </c>
      <c r="T920">
        <f t="shared" si="119"/>
        <v>10.864950000000022</v>
      </c>
    </row>
    <row r="921" spans="1:20" x14ac:dyDescent="0.3">
      <c r="A921">
        <v>193.2</v>
      </c>
      <c r="B921">
        <v>99.998909999999995</v>
      </c>
      <c r="C921">
        <v>523.24090000000001</v>
      </c>
      <c r="D921">
        <v>193.2</v>
      </c>
      <c r="E921">
        <v>99.971729999999994</v>
      </c>
      <c r="F921">
        <v>529.01110000000006</v>
      </c>
      <c r="G921">
        <v>193.2</v>
      </c>
      <c r="H921">
        <v>100.00185</v>
      </c>
      <c r="I921">
        <v>526.80595000000005</v>
      </c>
      <c r="J921">
        <v>193.2</v>
      </c>
      <c r="K921">
        <v>100.00364</v>
      </c>
      <c r="L921">
        <v>530.77329999999995</v>
      </c>
      <c r="M921">
        <f t="shared" si="112"/>
        <v>91.899999999999991</v>
      </c>
      <c r="N921">
        <f t="shared" si="113"/>
        <v>14.002940000000024</v>
      </c>
      <c r="O921">
        <f t="shared" si="114"/>
        <v>91.899999999999991</v>
      </c>
      <c r="P921">
        <f t="shared" si="115"/>
        <v>12.351460000000088</v>
      </c>
      <c r="Q921">
        <f t="shared" si="116"/>
        <v>91.899999999999991</v>
      </c>
      <c r="R921">
        <f t="shared" si="117"/>
        <v>10.364950000000022</v>
      </c>
      <c r="S921">
        <f t="shared" si="118"/>
        <v>91.899999999999991</v>
      </c>
      <c r="T921">
        <f t="shared" si="119"/>
        <v>10.920949999999948</v>
      </c>
    </row>
    <row r="922" spans="1:20" x14ac:dyDescent="0.3">
      <c r="A922">
        <v>193.3</v>
      </c>
      <c r="B922">
        <v>99.99897</v>
      </c>
      <c r="C922">
        <v>523.17606000000001</v>
      </c>
      <c r="D922">
        <v>193.3</v>
      </c>
      <c r="E922">
        <v>99.97166</v>
      </c>
      <c r="F922">
        <v>528.99032999999997</v>
      </c>
      <c r="G922">
        <v>193.3</v>
      </c>
      <c r="H922">
        <v>100.00109</v>
      </c>
      <c r="I922">
        <v>526.93904999999995</v>
      </c>
      <c r="J922">
        <v>193.3</v>
      </c>
      <c r="K922">
        <v>100.00236</v>
      </c>
      <c r="L922">
        <v>530.75654999999995</v>
      </c>
      <c r="M922">
        <f t="shared" si="112"/>
        <v>92.000000000000014</v>
      </c>
      <c r="N922">
        <f t="shared" si="113"/>
        <v>13.93810000000002</v>
      </c>
      <c r="O922">
        <f t="shared" si="114"/>
        <v>92.000000000000014</v>
      </c>
      <c r="P922">
        <f t="shared" si="115"/>
        <v>12.330690000000004</v>
      </c>
      <c r="Q922">
        <f t="shared" si="116"/>
        <v>92.000000000000014</v>
      </c>
      <c r="R922">
        <f t="shared" si="117"/>
        <v>10.498049999999921</v>
      </c>
      <c r="S922">
        <f t="shared" si="118"/>
        <v>92.000000000000014</v>
      </c>
      <c r="T922">
        <f t="shared" si="119"/>
        <v>10.904199999999946</v>
      </c>
    </row>
    <row r="923" spans="1:20" x14ac:dyDescent="0.3">
      <c r="A923">
        <v>193.4</v>
      </c>
      <c r="B923">
        <v>99.998159999999999</v>
      </c>
      <c r="C923">
        <v>523.31008999999995</v>
      </c>
      <c r="D923">
        <v>193.4</v>
      </c>
      <c r="E923">
        <v>99.971410000000006</v>
      </c>
      <c r="F923">
        <v>529.20824000000005</v>
      </c>
      <c r="G923">
        <v>193.4</v>
      </c>
      <c r="H923">
        <v>100.00185</v>
      </c>
      <c r="I923">
        <v>526.95271000000002</v>
      </c>
      <c r="J923">
        <v>193.4</v>
      </c>
      <c r="K923">
        <v>100.00319</v>
      </c>
      <c r="L923">
        <v>530.86141999999995</v>
      </c>
      <c r="M923">
        <f t="shared" si="112"/>
        <v>92.100000000000009</v>
      </c>
      <c r="N923">
        <f t="shared" si="113"/>
        <v>14.072129999999959</v>
      </c>
      <c r="O923">
        <f t="shared" si="114"/>
        <v>92.100000000000009</v>
      </c>
      <c r="P923">
        <f t="shared" si="115"/>
        <v>12.548600000000079</v>
      </c>
      <c r="Q923">
        <f t="shared" si="116"/>
        <v>92.100000000000009</v>
      </c>
      <c r="R923">
        <f t="shared" si="117"/>
        <v>10.511709999999994</v>
      </c>
      <c r="S923">
        <f t="shared" si="118"/>
        <v>92.100000000000009</v>
      </c>
      <c r="T923">
        <f t="shared" si="119"/>
        <v>11.009069999999952</v>
      </c>
    </row>
    <row r="924" spans="1:20" x14ac:dyDescent="0.3">
      <c r="A924">
        <v>193.5</v>
      </c>
      <c r="B924">
        <v>99.998329999999996</v>
      </c>
      <c r="C924">
        <v>523.21909000000005</v>
      </c>
      <c r="D924">
        <v>193.5</v>
      </c>
      <c r="E924">
        <v>99.97193</v>
      </c>
      <c r="F924">
        <v>529.20871</v>
      </c>
      <c r="G924">
        <v>193.5</v>
      </c>
      <c r="H924">
        <v>100.00118999999999</v>
      </c>
      <c r="I924">
        <v>526.85763999999995</v>
      </c>
      <c r="J924">
        <v>193.5</v>
      </c>
      <c r="K924">
        <v>100.00189</v>
      </c>
      <c r="L924">
        <v>530.93149000000005</v>
      </c>
      <c r="M924">
        <f t="shared" si="112"/>
        <v>92.2</v>
      </c>
      <c r="N924">
        <f t="shared" si="113"/>
        <v>13.981130000000064</v>
      </c>
      <c r="O924">
        <f t="shared" si="114"/>
        <v>92.2</v>
      </c>
      <c r="P924">
        <f t="shared" si="115"/>
        <v>12.549070000000029</v>
      </c>
      <c r="Q924">
        <f t="shared" si="116"/>
        <v>92.2</v>
      </c>
      <c r="R924">
        <f t="shared" si="117"/>
        <v>10.416639999999916</v>
      </c>
      <c r="S924">
        <f t="shared" si="118"/>
        <v>92.2</v>
      </c>
      <c r="T924">
        <f t="shared" si="119"/>
        <v>11.079140000000052</v>
      </c>
    </row>
    <row r="925" spans="1:20" x14ac:dyDescent="0.3">
      <c r="A925">
        <v>193.6</v>
      </c>
      <c r="B925">
        <v>99.99821</v>
      </c>
      <c r="C925">
        <v>523.25385000000006</v>
      </c>
      <c r="D925">
        <v>193.6</v>
      </c>
      <c r="E925">
        <v>99.971779999999995</v>
      </c>
      <c r="F925">
        <v>529.18835000000001</v>
      </c>
      <c r="G925">
        <v>193.6</v>
      </c>
      <c r="H925">
        <v>100.00154000000001</v>
      </c>
      <c r="I925">
        <v>526.82896000000005</v>
      </c>
      <c r="J925">
        <v>193.6</v>
      </c>
      <c r="K925">
        <v>100.00336</v>
      </c>
      <c r="L925">
        <v>530.95033000000001</v>
      </c>
      <c r="M925">
        <f t="shared" si="112"/>
        <v>92.3</v>
      </c>
      <c r="N925">
        <f t="shared" si="113"/>
        <v>14.01589000000007</v>
      </c>
      <c r="O925">
        <f t="shared" si="114"/>
        <v>92.3</v>
      </c>
      <c r="P925">
        <f t="shared" si="115"/>
        <v>12.528710000000046</v>
      </c>
      <c r="Q925">
        <f t="shared" si="116"/>
        <v>92.3</v>
      </c>
      <c r="R925">
        <f t="shared" si="117"/>
        <v>10.387960000000021</v>
      </c>
      <c r="S925">
        <f t="shared" si="118"/>
        <v>92.3</v>
      </c>
      <c r="T925">
        <f t="shared" si="119"/>
        <v>11.097980000000007</v>
      </c>
    </row>
    <row r="926" spans="1:20" x14ac:dyDescent="0.3">
      <c r="A926">
        <v>193.7</v>
      </c>
      <c r="B926">
        <v>99.998980000000003</v>
      </c>
      <c r="C926">
        <v>523.46403999999995</v>
      </c>
      <c r="D926">
        <v>193.7</v>
      </c>
      <c r="E926">
        <v>99.971509999999995</v>
      </c>
      <c r="F926">
        <v>529.10545000000002</v>
      </c>
      <c r="G926">
        <v>193.7</v>
      </c>
      <c r="H926">
        <v>100.00149</v>
      </c>
      <c r="I926">
        <v>527.03305</v>
      </c>
      <c r="J926">
        <v>193.7</v>
      </c>
      <c r="K926">
        <v>100.00244000000001</v>
      </c>
      <c r="L926">
        <v>530.86622999999997</v>
      </c>
      <c r="M926">
        <f t="shared" si="112"/>
        <v>92.399999999999991</v>
      </c>
      <c r="N926">
        <f t="shared" si="113"/>
        <v>14.226079999999968</v>
      </c>
      <c r="O926">
        <f t="shared" si="114"/>
        <v>92.399999999999991</v>
      </c>
      <c r="P926">
        <f t="shared" si="115"/>
        <v>12.445810000000051</v>
      </c>
      <c r="Q926">
        <f t="shared" si="116"/>
        <v>92.399999999999991</v>
      </c>
      <c r="R926">
        <f t="shared" si="117"/>
        <v>10.592049999999972</v>
      </c>
      <c r="S926">
        <f t="shared" si="118"/>
        <v>92.399999999999991</v>
      </c>
      <c r="T926">
        <f t="shared" si="119"/>
        <v>11.013879999999972</v>
      </c>
    </row>
    <row r="927" spans="1:20" x14ac:dyDescent="0.3">
      <c r="A927">
        <v>193.8</v>
      </c>
      <c r="B927">
        <v>99.999619999999993</v>
      </c>
      <c r="C927">
        <v>523.39895999999999</v>
      </c>
      <c r="D927">
        <v>193.8</v>
      </c>
      <c r="E927">
        <v>99.972040000000007</v>
      </c>
      <c r="F927">
        <v>529.18362000000002</v>
      </c>
      <c r="G927">
        <v>193.8</v>
      </c>
      <c r="H927">
        <v>100.00238</v>
      </c>
      <c r="I927">
        <v>526.94131000000004</v>
      </c>
      <c r="J927">
        <v>193.8</v>
      </c>
      <c r="K927">
        <v>100.00144</v>
      </c>
      <c r="L927">
        <v>530.85032999999999</v>
      </c>
      <c r="M927">
        <f t="shared" si="112"/>
        <v>92.500000000000014</v>
      </c>
      <c r="N927">
        <f t="shared" si="113"/>
        <v>14.161000000000001</v>
      </c>
      <c r="O927">
        <f t="shared" si="114"/>
        <v>92.500000000000014</v>
      </c>
      <c r="P927">
        <f t="shared" si="115"/>
        <v>12.523980000000051</v>
      </c>
      <c r="Q927">
        <f t="shared" si="116"/>
        <v>92.500000000000014</v>
      </c>
      <c r="R927">
        <f t="shared" si="117"/>
        <v>10.500310000000013</v>
      </c>
      <c r="S927">
        <f t="shared" si="118"/>
        <v>92.500000000000014</v>
      </c>
      <c r="T927">
        <f t="shared" si="119"/>
        <v>10.997979999999984</v>
      </c>
    </row>
    <row r="928" spans="1:20" x14ac:dyDescent="0.3">
      <c r="A928">
        <v>193.9</v>
      </c>
      <c r="B928">
        <v>99.999160000000003</v>
      </c>
      <c r="C928">
        <v>523.34217000000001</v>
      </c>
      <c r="D928">
        <v>193.9</v>
      </c>
      <c r="E928">
        <v>99.971770000000006</v>
      </c>
      <c r="F928">
        <v>528.94908999999996</v>
      </c>
      <c r="G928">
        <v>193.9</v>
      </c>
      <c r="H928">
        <v>100.0018</v>
      </c>
      <c r="I928">
        <v>526.69361000000004</v>
      </c>
      <c r="J928">
        <v>193.9</v>
      </c>
      <c r="K928">
        <v>100.00372</v>
      </c>
      <c r="L928">
        <v>531.05943000000002</v>
      </c>
      <c r="M928">
        <f t="shared" si="112"/>
        <v>92.600000000000009</v>
      </c>
      <c r="N928">
        <f t="shared" si="113"/>
        <v>14.104210000000023</v>
      </c>
      <c r="O928">
        <f t="shared" si="114"/>
        <v>92.600000000000009</v>
      </c>
      <c r="P928">
        <f t="shared" si="115"/>
        <v>12.289449999999988</v>
      </c>
      <c r="Q928">
        <f t="shared" si="116"/>
        <v>92.600000000000009</v>
      </c>
      <c r="R928">
        <f t="shared" si="117"/>
        <v>10.252610000000004</v>
      </c>
      <c r="S928">
        <f t="shared" si="118"/>
        <v>92.600000000000009</v>
      </c>
      <c r="T928">
        <f t="shared" si="119"/>
        <v>11.207080000000019</v>
      </c>
    </row>
    <row r="929" spans="1:20" x14ac:dyDescent="0.3">
      <c r="A929">
        <v>194</v>
      </c>
      <c r="B929">
        <v>99.999219999999994</v>
      </c>
      <c r="C929">
        <v>523.52043000000003</v>
      </c>
      <c r="D929">
        <v>194</v>
      </c>
      <c r="E929">
        <v>99.97148</v>
      </c>
      <c r="F929">
        <v>528.81417999999996</v>
      </c>
      <c r="G929">
        <v>194</v>
      </c>
      <c r="H929">
        <v>100.00156</v>
      </c>
      <c r="I929">
        <v>526.72384</v>
      </c>
      <c r="J929">
        <v>194</v>
      </c>
      <c r="K929">
        <v>100.0027</v>
      </c>
      <c r="L929">
        <v>531.02184999999997</v>
      </c>
      <c r="M929">
        <f t="shared" si="112"/>
        <v>92.7</v>
      </c>
      <c r="N929">
        <f t="shared" si="113"/>
        <v>14.282470000000046</v>
      </c>
      <c r="O929">
        <f t="shared" si="114"/>
        <v>92.7</v>
      </c>
      <c r="P929">
        <f t="shared" si="115"/>
        <v>12.154539999999997</v>
      </c>
      <c r="Q929">
        <f t="shared" si="116"/>
        <v>92.7</v>
      </c>
      <c r="R929">
        <f t="shared" si="117"/>
        <v>10.282839999999965</v>
      </c>
      <c r="S929">
        <f t="shared" si="118"/>
        <v>92.7</v>
      </c>
      <c r="T929">
        <f t="shared" si="119"/>
        <v>11.169499999999971</v>
      </c>
    </row>
    <row r="930" spans="1:20" x14ac:dyDescent="0.3">
      <c r="A930">
        <v>194.1</v>
      </c>
      <c r="B930">
        <v>99.997900000000001</v>
      </c>
      <c r="C930">
        <v>523.46771999999999</v>
      </c>
      <c r="D930">
        <v>194.1</v>
      </c>
      <c r="E930">
        <v>99.97139</v>
      </c>
      <c r="F930">
        <v>529.06934000000001</v>
      </c>
      <c r="G930">
        <v>194.1</v>
      </c>
      <c r="H930">
        <v>100.00174</v>
      </c>
      <c r="I930">
        <v>526.68841999999995</v>
      </c>
      <c r="J930">
        <v>194.1</v>
      </c>
      <c r="K930">
        <v>100.00329000000001</v>
      </c>
      <c r="L930">
        <v>530.77083000000005</v>
      </c>
      <c r="M930">
        <f t="shared" si="112"/>
        <v>92.8</v>
      </c>
      <c r="N930">
        <f t="shared" si="113"/>
        <v>14.229759999999999</v>
      </c>
      <c r="O930">
        <f t="shared" si="114"/>
        <v>92.8</v>
      </c>
      <c r="P930">
        <f t="shared" si="115"/>
        <v>12.409700000000043</v>
      </c>
      <c r="Q930">
        <f t="shared" si="116"/>
        <v>92.8</v>
      </c>
      <c r="R930">
        <f t="shared" si="117"/>
        <v>10.24741999999992</v>
      </c>
      <c r="S930">
        <f t="shared" si="118"/>
        <v>92.8</v>
      </c>
      <c r="T930">
        <f t="shared" si="119"/>
        <v>10.918480000000045</v>
      </c>
    </row>
    <row r="931" spans="1:20" x14ac:dyDescent="0.3">
      <c r="A931">
        <v>194.2</v>
      </c>
      <c r="B931">
        <v>99.999309999999994</v>
      </c>
      <c r="C931">
        <v>523.46909000000005</v>
      </c>
      <c r="D931">
        <v>194.2</v>
      </c>
      <c r="E931">
        <v>99.971720000000005</v>
      </c>
      <c r="F931">
        <v>529.17062999999996</v>
      </c>
      <c r="G931">
        <v>194.2</v>
      </c>
      <c r="H931">
        <v>100.00247</v>
      </c>
      <c r="I931">
        <v>526.53827999999999</v>
      </c>
      <c r="J931">
        <v>194.2</v>
      </c>
      <c r="K931">
        <v>100.00293000000001</v>
      </c>
      <c r="L931">
        <v>530.73509999999999</v>
      </c>
      <c r="M931">
        <f t="shared" si="112"/>
        <v>92.899999999999991</v>
      </c>
      <c r="N931">
        <f t="shared" si="113"/>
        <v>14.231130000000064</v>
      </c>
      <c r="O931">
        <f t="shared" si="114"/>
        <v>92.899999999999991</v>
      </c>
      <c r="P931">
        <f t="shared" si="115"/>
        <v>12.510989999999993</v>
      </c>
      <c r="Q931">
        <f t="shared" si="116"/>
        <v>92.899999999999991</v>
      </c>
      <c r="R931">
        <f t="shared" si="117"/>
        <v>10.097279999999955</v>
      </c>
      <c r="S931">
        <f t="shared" si="118"/>
        <v>92.899999999999991</v>
      </c>
      <c r="T931">
        <f t="shared" si="119"/>
        <v>10.882749999999987</v>
      </c>
    </row>
    <row r="932" spans="1:20" x14ac:dyDescent="0.3">
      <c r="A932">
        <v>194.3</v>
      </c>
      <c r="B932">
        <v>99.999229999999997</v>
      </c>
      <c r="C932">
        <v>523.49235999999996</v>
      </c>
      <c r="D932">
        <v>194.3</v>
      </c>
      <c r="E932">
        <v>99.97193</v>
      </c>
      <c r="F932">
        <v>529.08222999999998</v>
      </c>
      <c r="G932">
        <v>194.3</v>
      </c>
      <c r="H932">
        <v>100.00182</v>
      </c>
      <c r="I932">
        <v>526.57628</v>
      </c>
      <c r="J932">
        <v>194.3</v>
      </c>
      <c r="K932">
        <v>100.00243</v>
      </c>
      <c r="L932">
        <v>530.91851999999994</v>
      </c>
      <c r="M932">
        <f t="shared" si="112"/>
        <v>93.000000000000014</v>
      </c>
      <c r="N932">
        <f t="shared" si="113"/>
        <v>14.254399999999976</v>
      </c>
      <c r="O932">
        <f t="shared" si="114"/>
        <v>93.000000000000014</v>
      </c>
      <c r="P932">
        <f t="shared" si="115"/>
        <v>12.422590000000014</v>
      </c>
      <c r="Q932">
        <f t="shared" si="116"/>
        <v>93.000000000000014</v>
      </c>
      <c r="R932">
        <f t="shared" si="117"/>
        <v>10.135279999999966</v>
      </c>
      <c r="S932">
        <f t="shared" si="118"/>
        <v>93.000000000000014</v>
      </c>
      <c r="T932">
        <f t="shared" si="119"/>
        <v>11.066169999999943</v>
      </c>
    </row>
    <row r="933" spans="1:20" x14ac:dyDescent="0.3">
      <c r="A933">
        <v>194.4</v>
      </c>
      <c r="B933">
        <v>99.998729999999995</v>
      </c>
      <c r="C933">
        <v>523.30132000000003</v>
      </c>
      <c r="D933">
        <v>194.4</v>
      </c>
      <c r="E933">
        <v>99.971909999999994</v>
      </c>
      <c r="F933">
        <v>529.13621999999998</v>
      </c>
      <c r="G933">
        <v>194.4</v>
      </c>
      <c r="H933">
        <v>100.00078000000001</v>
      </c>
      <c r="I933">
        <v>526.58326999999997</v>
      </c>
      <c r="J933">
        <v>194.4</v>
      </c>
      <c r="K933">
        <v>100.00236</v>
      </c>
      <c r="L933">
        <v>531.01325999999995</v>
      </c>
      <c r="M933">
        <f t="shared" si="112"/>
        <v>93.100000000000009</v>
      </c>
      <c r="N933">
        <f t="shared" si="113"/>
        <v>14.063360000000046</v>
      </c>
      <c r="O933">
        <f t="shared" si="114"/>
        <v>93.100000000000009</v>
      </c>
      <c r="P933">
        <f t="shared" si="115"/>
        <v>12.476580000000013</v>
      </c>
      <c r="Q933">
        <f t="shared" si="116"/>
        <v>93.100000000000009</v>
      </c>
      <c r="R933">
        <f t="shared" si="117"/>
        <v>10.14226999999994</v>
      </c>
      <c r="S933">
        <f t="shared" si="118"/>
        <v>93.100000000000009</v>
      </c>
      <c r="T933">
        <f t="shared" si="119"/>
        <v>11.160909999999944</v>
      </c>
    </row>
    <row r="934" spans="1:20" x14ac:dyDescent="0.3">
      <c r="A934">
        <v>194.5</v>
      </c>
      <c r="B934">
        <v>99.998450000000005</v>
      </c>
      <c r="C934">
        <v>523.22308999999996</v>
      </c>
      <c r="D934">
        <v>194.5</v>
      </c>
      <c r="E934">
        <v>99.971670000000003</v>
      </c>
      <c r="F934">
        <v>529.18857000000003</v>
      </c>
      <c r="G934">
        <v>194.5</v>
      </c>
      <c r="H934">
        <v>100.00129</v>
      </c>
      <c r="I934">
        <v>526.74472000000003</v>
      </c>
      <c r="J934">
        <v>194.5</v>
      </c>
      <c r="K934">
        <v>100.00336</v>
      </c>
      <c r="L934">
        <v>531.04825000000005</v>
      </c>
      <c r="M934">
        <f t="shared" si="112"/>
        <v>93.2</v>
      </c>
      <c r="N934">
        <f t="shared" si="113"/>
        <v>13.98512999999997</v>
      </c>
      <c r="O934">
        <f t="shared" si="114"/>
        <v>93.2</v>
      </c>
      <c r="P934">
        <f t="shared" si="115"/>
        <v>12.528930000000059</v>
      </c>
      <c r="Q934">
        <f t="shared" si="116"/>
        <v>93.2</v>
      </c>
      <c r="R934">
        <f t="shared" si="117"/>
        <v>10.303719999999998</v>
      </c>
      <c r="S934">
        <f t="shared" si="118"/>
        <v>93.2</v>
      </c>
      <c r="T934">
        <f t="shared" si="119"/>
        <v>11.195900000000051</v>
      </c>
    </row>
    <row r="935" spans="1:20" x14ac:dyDescent="0.3">
      <c r="A935">
        <v>194.6</v>
      </c>
      <c r="B935">
        <v>99.998959999999997</v>
      </c>
      <c r="C935">
        <v>523.26020000000005</v>
      </c>
      <c r="D935">
        <v>194.6</v>
      </c>
      <c r="E935">
        <v>99.970960000000005</v>
      </c>
      <c r="F935">
        <v>529.19548999999995</v>
      </c>
      <c r="G935">
        <v>194.6</v>
      </c>
      <c r="H935">
        <v>100.002</v>
      </c>
      <c r="I935">
        <v>526.78831000000002</v>
      </c>
      <c r="J935">
        <v>194.6</v>
      </c>
      <c r="K935">
        <v>100.00287</v>
      </c>
      <c r="L935">
        <v>530.96119999999996</v>
      </c>
      <c r="M935">
        <f t="shared" si="112"/>
        <v>93.3</v>
      </c>
      <c r="N935">
        <f t="shared" si="113"/>
        <v>14.022240000000068</v>
      </c>
      <c r="O935">
        <f t="shared" si="114"/>
        <v>93.3</v>
      </c>
      <c r="P935">
        <f t="shared" si="115"/>
        <v>12.535849999999982</v>
      </c>
      <c r="Q935">
        <f t="shared" si="116"/>
        <v>93.3</v>
      </c>
      <c r="R935">
        <f t="shared" si="117"/>
        <v>10.347309999999993</v>
      </c>
      <c r="S935">
        <f t="shared" si="118"/>
        <v>93.3</v>
      </c>
      <c r="T935">
        <f t="shared" si="119"/>
        <v>11.108849999999961</v>
      </c>
    </row>
    <row r="936" spans="1:20" x14ac:dyDescent="0.3">
      <c r="A936">
        <v>194.7</v>
      </c>
      <c r="B936">
        <v>99.999080000000006</v>
      </c>
      <c r="C936">
        <v>523.19021999999995</v>
      </c>
      <c r="D936">
        <v>194.7</v>
      </c>
      <c r="E936">
        <v>99.971299999999999</v>
      </c>
      <c r="F936">
        <v>529.13599999999997</v>
      </c>
      <c r="G936">
        <v>194.7</v>
      </c>
      <c r="H936">
        <v>100.00185999999999</v>
      </c>
      <c r="I936">
        <v>526.59727999999996</v>
      </c>
      <c r="J936">
        <v>194.7</v>
      </c>
      <c r="K936">
        <v>100.00272</v>
      </c>
      <c r="L936">
        <v>530.95821000000001</v>
      </c>
      <c r="M936">
        <f t="shared" si="112"/>
        <v>93.399999999999991</v>
      </c>
      <c r="N936">
        <f t="shared" si="113"/>
        <v>13.952259999999967</v>
      </c>
      <c r="O936">
        <f t="shared" si="114"/>
        <v>93.399999999999991</v>
      </c>
      <c r="P936">
        <f t="shared" si="115"/>
        <v>12.47636</v>
      </c>
      <c r="Q936">
        <f t="shared" si="116"/>
        <v>93.399999999999991</v>
      </c>
      <c r="R936">
        <f t="shared" si="117"/>
        <v>10.156279999999924</v>
      </c>
      <c r="S936">
        <f t="shared" si="118"/>
        <v>93.399999999999991</v>
      </c>
      <c r="T936">
        <f t="shared" si="119"/>
        <v>11.105860000000007</v>
      </c>
    </row>
    <row r="937" spans="1:20" x14ac:dyDescent="0.3">
      <c r="A937">
        <v>194.8</v>
      </c>
      <c r="B937">
        <v>99.998609999999999</v>
      </c>
      <c r="C937">
        <v>523.09851000000003</v>
      </c>
      <c r="D937">
        <v>194.8</v>
      </c>
      <c r="E937">
        <v>99.972110000000001</v>
      </c>
      <c r="F937">
        <v>529.03364999999997</v>
      </c>
      <c r="G937">
        <v>194.8</v>
      </c>
      <c r="H937">
        <v>100.00172000000001</v>
      </c>
      <c r="I937">
        <v>526.44226000000003</v>
      </c>
      <c r="J937">
        <v>194.8</v>
      </c>
      <c r="K937">
        <v>100.00323</v>
      </c>
      <c r="L937">
        <v>530.96230000000003</v>
      </c>
      <c r="M937">
        <f t="shared" si="112"/>
        <v>93.500000000000014</v>
      </c>
      <c r="N937">
        <f t="shared" si="113"/>
        <v>13.860550000000046</v>
      </c>
      <c r="O937">
        <f t="shared" si="114"/>
        <v>93.500000000000014</v>
      </c>
      <c r="P937">
        <f t="shared" si="115"/>
        <v>12.374009999999998</v>
      </c>
      <c r="Q937">
        <f t="shared" si="116"/>
        <v>93.500000000000014</v>
      </c>
      <c r="R937">
        <f t="shared" si="117"/>
        <v>10.001260000000002</v>
      </c>
      <c r="S937">
        <f t="shared" si="118"/>
        <v>93.500000000000014</v>
      </c>
      <c r="T937">
        <f t="shared" si="119"/>
        <v>11.109950000000026</v>
      </c>
    </row>
    <row r="938" spans="1:20" x14ac:dyDescent="0.3">
      <c r="A938">
        <v>194.9</v>
      </c>
      <c r="B938">
        <v>99.999560000000002</v>
      </c>
      <c r="C938">
        <v>523.26160000000004</v>
      </c>
      <c r="D938">
        <v>194.9</v>
      </c>
      <c r="E938">
        <v>99.971819999999994</v>
      </c>
      <c r="F938">
        <v>529.25892999999996</v>
      </c>
      <c r="G938">
        <v>194.9</v>
      </c>
      <c r="H938">
        <v>100.00167</v>
      </c>
      <c r="I938">
        <v>526.62854000000004</v>
      </c>
      <c r="J938">
        <v>194.9</v>
      </c>
      <c r="K938">
        <v>100.00304</v>
      </c>
      <c r="L938">
        <v>530.67475000000002</v>
      </c>
      <c r="M938">
        <f t="shared" si="112"/>
        <v>93.600000000000009</v>
      </c>
      <c r="N938">
        <f t="shared" si="113"/>
        <v>14.023640000000057</v>
      </c>
      <c r="O938">
        <f t="shared" si="114"/>
        <v>93.600000000000009</v>
      </c>
      <c r="P938">
        <f t="shared" si="115"/>
        <v>12.599289999999996</v>
      </c>
      <c r="Q938">
        <f t="shared" si="116"/>
        <v>93.600000000000009</v>
      </c>
      <c r="R938">
        <f t="shared" si="117"/>
        <v>10.187540000000013</v>
      </c>
      <c r="S938">
        <f t="shared" si="118"/>
        <v>93.600000000000009</v>
      </c>
      <c r="T938">
        <f t="shared" si="119"/>
        <v>10.822400000000016</v>
      </c>
    </row>
    <row r="939" spans="1:20" x14ac:dyDescent="0.3">
      <c r="A939">
        <v>195</v>
      </c>
      <c r="B939">
        <v>99.99821</v>
      </c>
      <c r="C939">
        <v>523.36039000000005</v>
      </c>
      <c r="D939">
        <v>195</v>
      </c>
      <c r="E939">
        <v>99.971879999999999</v>
      </c>
      <c r="F939">
        <v>529.41949999999997</v>
      </c>
      <c r="G939">
        <v>195</v>
      </c>
      <c r="H939">
        <v>100.00157</v>
      </c>
      <c r="I939">
        <v>526.59303999999997</v>
      </c>
      <c r="J939">
        <v>195</v>
      </c>
      <c r="K939">
        <v>100.00232</v>
      </c>
      <c r="L939">
        <v>530.66597000000002</v>
      </c>
      <c r="M939">
        <f t="shared" si="112"/>
        <v>93.7</v>
      </c>
      <c r="N939">
        <f t="shared" si="113"/>
        <v>14.122430000000065</v>
      </c>
      <c r="O939">
        <f t="shared" si="114"/>
        <v>93.7</v>
      </c>
      <c r="P939">
        <f t="shared" si="115"/>
        <v>12.759860000000003</v>
      </c>
      <c r="Q939">
        <f t="shared" si="116"/>
        <v>93.7</v>
      </c>
      <c r="R939">
        <f t="shared" si="117"/>
        <v>10.152039999999943</v>
      </c>
      <c r="S939">
        <f t="shared" si="118"/>
        <v>93.7</v>
      </c>
      <c r="T939">
        <f t="shared" si="119"/>
        <v>10.813620000000014</v>
      </c>
    </row>
    <row r="940" spans="1:20" x14ac:dyDescent="0.3">
      <c r="A940">
        <v>195.1</v>
      </c>
      <c r="B940">
        <v>99.99906</v>
      </c>
      <c r="C940">
        <v>523.40589999999997</v>
      </c>
      <c r="D940">
        <v>195.1</v>
      </c>
      <c r="E940">
        <v>99.972170000000006</v>
      </c>
      <c r="F940">
        <v>529.22280999999998</v>
      </c>
      <c r="G940">
        <v>195.1</v>
      </c>
      <c r="H940">
        <v>100.00185</v>
      </c>
      <c r="I940">
        <v>526.54620999999997</v>
      </c>
      <c r="J940">
        <v>195.1</v>
      </c>
      <c r="K940">
        <v>100.00265</v>
      </c>
      <c r="L940">
        <v>530.84142999999995</v>
      </c>
      <c r="M940">
        <f t="shared" si="112"/>
        <v>93.8</v>
      </c>
      <c r="N940">
        <f t="shared" si="113"/>
        <v>14.167939999999987</v>
      </c>
      <c r="O940">
        <f t="shared" si="114"/>
        <v>93.8</v>
      </c>
      <c r="P940">
        <f t="shared" si="115"/>
        <v>12.563170000000014</v>
      </c>
      <c r="Q940">
        <f t="shared" si="116"/>
        <v>93.8</v>
      </c>
      <c r="R940">
        <f t="shared" si="117"/>
        <v>10.105209999999943</v>
      </c>
      <c r="S940">
        <f t="shared" si="118"/>
        <v>93.8</v>
      </c>
      <c r="T940">
        <f t="shared" si="119"/>
        <v>10.989079999999944</v>
      </c>
    </row>
    <row r="941" spans="1:20" x14ac:dyDescent="0.3">
      <c r="A941">
        <v>195.2</v>
      </c>
      <c r="B941">
        <v>99.998450000000005</v>
      </c>
      <c r="C941">
        <v>523.33902999999998</v>
      </c>
      <c r="D941">
        <v>195.2</v>
      </c>
      <c r="E941">
        <v>99.971819999999994</v>
      </c>
      <c r="F941">
        <v>529.19617000000005</v>
      </c>
      <c r="G941">
        <v>195.2</v>
      </c>
      <c r="H941">
        <v>100.00162</v>
      </c>
      <c r="I941">
        <v>526.66529000000003</v>
      </c>
      <c r="J941">
        <v>195.2</v>
      </c>
      <c r="K941">
        <v>100.00273</v>
      </c>
      <c r="L941">
        <v>530.92890999999997</v>
      </c>
      <c r="M941">
        <f t="shared" si="112"/>
        <v>93.899999999999991</v>
      </c>
      <c r="N941">
        <f t="shared" si="113"/>
        <v>14.101069999999993</v>
      </c>
      <c r="O941">
        <f t="shared" si="114"/>
        <v>93.899999999999991</v>
      </c>
      <c r="P941">
        <f t="shared" si="115"/>
        <v>12.536530000000084</v>
      </c>
      <c r="Q941">
        <f t="shared" si="116"/>
        <v>93.899999999999991</v>
      </c>
      <c r="R941">
        <f t="shared" si="117"/>
        <v>10.224289999999996</v>
      </c>
      <c r="S941">
        <f t="shared" si="118"/>
        <v>93.899999999999991</v>
      </c>
      <c r="T941">
        <f t="shared" si="119"/>
        <v>11.076559999999972</v>
      </c>
    </row>
    <row r="942" spans="1:20" x14ac:dyDescent="0.3">
      <c r="A942">
        <v>195.3</v>
      </c>
      <c r="B942">
        <v>99.999070000000003</v>
      </c>
      <c r="C942">
        <v>523.18628999999999</v>
      </c>
      <c r="D942">
        <v>195.3</v>
      </c>
      <c r="E942">
        <v>99.971829999999997</v>
      </c>
      <c r="F942">
        <v>529.10775000000001</v>
      </c>
      <c r="G942">
        <v>195.3</v>
      </c>
      <c r="H942">
        <v>100.00156</v>
      </c>
      <c r="I942">
        <v>526.74878999999999</v>
      </c>
      <c r="J942">
        <v>195.3</v>
      </c>
      <c r="K942">
        <v>100.00259</v>
      </c>
      <c r="L942">
        <v>530.97412999999995</v>
      </c>
      <c r="M942">
        <f t="shared" si="112"/>
        <v>94.000000000000014</v>
      </c>
      <c r="N942">
        <f t="shared" si="113"/>
        <v>13.948329999999999</v>
      </c>
      <c r="O942">
        <f t="shared" si="114"/>
        <v>94.000000000000014</v>
      </c>
      <c r="P942">
        <f t="shared" si="115"/>
        <v>12.448110000000042</v>
      </c>
      <c r="Q942">
        <f t="shared" si="116"/>
        <v>94.000000000000014</v>
      </c>
      <c r="R942">
        <f t="shared" si="117"/>
        <v>10.307789999999954</v>
      </c>
      <c r="S942">
        <f t="shared" si="118"/>
        <v>94.000000000000014</v>
      </c>
      <c r="T942">
        <f t="shared" si="119"/>
        <v>11.121779999999944</v>
      </c>
    </row>
    <row r="943" spans="1:20" x14ac:dyDescent="0.3">
      <c r="A943">
        <v>195.4</v>
      </c>
      <c r="B943">
        <v>99.998230000000007</v>
      </c>
      <c r="C943">
        <v>523.41708000000006</v>
      </c>
      <c r="D943">
        <v>195.4</v>
      </c>
      <c r="E943">
        <v>99.971459999999993</v>
      </c>
      <c r="F943">
        <v>529.09172000000001</v>
      </c>
      <c r="G943">
        <v>195.4</v>
      </c>
      <c r="H943">
        <v>100.00142</v>
      </c>
      <c r="I943">
        <v>526.98361</v>
      </c>
      <c r="J943">
        <v>195.4</v>
      </c>
      <c r="K943">
        <v>100.00277</v>
      </c>
      <c r="L943">
        <v>530.79777000000001</v>
      </c>
      <c r="M943">
        <f t="shared" si="112"/>
        <v>94.100000000000009</v>
      </c>
      <c r="N943">
        <f t="shared" si="113"/>
        <v>14.179120000000069</v>
      </c>
      <c r="O943">
        <f t="shared" si="114"/>
        <v>94.100000000000009</v>
      </c>
      <c r="P943">
        <f t="shared" si="115"/>
        <v>12.432080000000042</v>
      </c>
      <c r="Q943">
        <f t="shared" si="116"/>
        <v>94.100000000000009</v>
      </c>
      <c r="R943">
        <f t="shared" si="117"/>
        <v>10.542609999999968</v>
      </c>
      <c r="S943">
        <f t="shared" si="118"/>
        <v>94.100000000000009</v>
      </c>
      <c r="T943">
        <f t="shared" si="119"/>
        <v>10.945420000000013</v>
      </c>
    </row>
    <row r="944" spans="1:20" x14ac:dyDescent="0.3">
      <c r="A944">
        <v>195.5</v>
      </c>
      <c r="B944">
        <v>99.998390000000001</v>
      </c>
      <c r="C944">
        <v>523.54381000000001</v>
      </c>
      <c r="D944">
        <v>195.5</v>
      </c>
      <c r="E944">
        <v>99.971739999999997</v>
      </c>
      <c r="F944">
        <v>529.02032999999994</v>
      </c>
      <c r="G944">
        <v>195.5</v>
      </c>
      <c r="H944">
        <v>100.00174</v>
      </c>
      <c r="I944">
        <v>526.96708999999998</v>
      </c>
      <c r="J944">
        <v>195.5</v>
      </c>
      <c r="K944">
        <v>100.00266000000001</v>
      </c>
      <c r="L944">
        <v>530.59029999999996</v>
      </c>
      <c r="M944">
        <f t="shared" si="112"/>
        <v>94.2</v>
      </c>
      <c r="N944">
        <f t="shared" si="113"/>
        <v>14.305850000000021</v>
      </c>
      <c r="O944">
        <f t="shared" si="114"/>
        <v>94.2</v>
      </c>
      <c r="P944">
        <f t="shared" si="115"/>
        <v>12.360689999999977</v>
      </c>
      <c r="Q944">
        <f t="shared" si="116"/>
        <v>94.2</v>
      </c>
      <c r="R944">
        <f t="shared" si="117"/>
        <v>10.526089999999954</v>
      </c>
      <c r="S944">
        <f t="shared" si="118"/>
        <v>94.2</v>
      </c>
      <c r="T944">
        <f t="shared" si="119"/>
        <v>10.737949999999955</v>
      </c>
    </row>
    <row r="945" spans="1:20" x14ac:dyDescent="0.3">
      <c r="A945">
        <v>195.6</v>
      </c>
      <c r="B945">
        <v>99.999539999999996</v>
      </c>
      <c r="C945">
        <v>523.46641</v>
      </c>
      <c r="D945">
        <v>195.6</v>
      </c>
      <c r="E945">
        <v>99.971490000000003</v>
      </c>
      <c r="F945">
        <v>529.12154999999996</v>
      </c>
      <c r="G945">
        <v>195.6</v>
      </c>
      <c r="H945">
        <v>100.00197</v>
      </c>
      <c r="I945">
        <v>526.88788</v>
      </c>
      <c r="J945">
        <v>195.6</v>
      </c>
      <c r="K945">
        <v>100.00252999999999</v>
      </c>
      <c r="L945">
        <v>530.64353000000006</v>
      </c>
      <c r="M945">
        <f t="shared" si="112"/>
        <v>94.3</v>
      </c>
      <c r="N945">
        <f t="shared" si="113"/>
        <v>14.228450000000009</v>
      </c>
      <c r="O945">
        <f t="shared" si="114"/>
        <v>94.3</v>
      </c>
      <c r="P945">
        <f t="shared" si="115"/>
        <v>12.461909999999989</v>
      </c>
      <c r="Q945">
        <f t="shared" si="116"/>
        <v>94.3</v>
      </c>
      <c r="R945">
        <f t="shared" si="117"/>
        <v>10.446879999999965</v>
      </c>
      <c r="S945">
        <f t="shared" si="118"/>
        <v>94.3</v>
      </c>
      <c r="T945">
        <f t="shared" si="119"/>
        <v>10.791180000000054</v>
      </c>
    </row>
    <row r="946" spans="1:20" x14ac:dyDescent="0.3">
      <c r="A946">
        <v>195.7</v>
      </c>
      <c r="B946">
        <v>99.998670000000004</v>
      </c>
      <c r="C946">
        <v>523.43159000000003</v>
      </c>
      <c r="D946">
        <v>195.7</v>
      </c>
      <c r="E946">
        <v>99.971540000000005</v>
      </c>
      <c r="F946">
        <v>529.22734000000003</v>
      </c>
      <c r="G946">
        <v>195.7</v>
      </c>
      <c r="H946">
        <v>100.00206</v>
      </c>
      <c r="I946">
        <v>526.92822000000001</v>
      </c>
      <c r="J946">
        <v>195.7</v>
      </c>
      <c r="K946">
        <v>100.00305</v>
      </c>
      <c r="L946">
        <v>530.87639000000001</v>
      </c>
      <c r="M946">
        <f t="shared" si="112"/>
        <v>94.399999999999991</v>
      </c>
      <c r="N946">
        <f t="shared" si="113"/>
        <v>14.193630000000041</v>
      </c>
      <c r="O946">
        <f t="shared" si="114"/>
        <v>94.399999999999991</v>
      </c>
      <c r="P946">
        <f t="shared" si="115"/>
        <v>12.567700000000059</v>
      </c>
      <c r="Q946">
        <f t="shared" si="116"/>
        <v>94.399999999999991</v>
      </c>
      <c r="R946">
        <f t="shared" si="117"/>
        <v>10.487219999999979</v>
      </c>
      <c r="S946">
        <f t="shared" si="118"/>
        <v>94.399999999999991</v>
      </c>
      <c r="T946">
        <f t="shared" si="119"/>
        <v>11.024040000000014</v>
      </c>
    </row>
    <row r="947" spans="1:20" x14ac:dyDescent="0.3">
      <c r="A947">
        <v>195.8</v>
      </c>
      <c r="B947">
        <v>99.999799999999993</v>
      </c>
      <c r="C947">
        <v>523.47222999999997</v>
      </c>
      <c r="D947">
        <v>195.8</v>
      </c>
      <c r="E947">
        <v>99.971940000000004</v>
      </c>
      <c r="F947">
        <v>528.86845000000005</v>
      </c>
      <c r="G947">
        <v>195.8</v>
      </c>
      <c r="H947">
        <v>100.00194</v>
      </c>
      <c r="I947">
        <v>526.98802999999998</v>
      </c>
      <c r="J947">
        <v>195.8</v>
      </c>
      <c r="K947">
        <v>100.00295</v>
      </c>
      <c r="L947">
        <v>531.05469000000005</v>
      </c>
      <c r="M947">
        <f t="shared" si="112"/>
        <v>94.500000000000014</v>
      </c>
      <c r="N947">
        <f t="shared" si="113"/>
        <v>14.234269999999981</v>
      </c>
      <c r="O947">
        <f t="shared" si="114"/>
        <v>94.500000000000014</v>
      </c>
      <c r="P947">
        <f t="shared" si="115"/>
        <v>12.208810000000085</v>
      </c>
      <c r="Q947">
        <f t="shared" si="116"/>
        <v>94.500000000000014</v>
      </c>
      <c r="R947">
        <f t="shared" si="117"/>
        <v>10.54702999999995</v>
      </c>
      <c r="S947">
        <f t="shared" si="118"/>
        <v>94.500000000000014</v>
      </c>
      <c r="T947">
        <f t="shared" si="119"/>
        <v>11.202340000000049</v>
      </c>
    </row>
    <row r="948" spans="1:20" x14ac:dyDescent="0.3">
      <c r="A948">
        <v>195.9</v>
      </c>
      <c r="B948">
        <v>99.999440000000007</v>
      </c>
      <c r="C948">
        <v>523.46795999999995</v>
      </c>
      <c r="D948">
        <v>195.9</v>
      </c>
      <c r="E948">
        <v>99.971950000000007</v>
      </c>
      <c r="F948">
        <v>528.70300999999995</v>
      </c>
      <c r="G948">
        <v>195.9</v>
      </c>
      <c r="H948">
        <v>100.00169</v>
      </c>
      <c r="I948">
        <v>526.98981000000003</v>
      </c>
      <c r="J948">
        <v>195.9</v>
      </c>
      <c r="K948">
        <v>100.00239999999999</v>
      </c>
      <c r="L948">
        <v>530.99918000000002</v>
      </c>
      <c r="M948">
        <f t="shared" si="112"/>
        <v>94.600000000000009</v>
      </c>
      <c r="N948">
        <f t="shared" si="113"/>
        <v>14.229999999999961</v>
      </c>
      <c r="O948">
        <f t="shared" si="114"/>
        <v>94.600000000000009</v>
      </c>
      <c r="P948">
        <f t="shared" si="115"/>
        <v>12.043369999999982</v>
      </c>
      <c r="Q948">
        <f t="shared" si="116"/>
        <v>94.600000000000009</v>
      </c>
      <c r="R948">
        <f t="shared" si="117"/>
        <v>10.548810000000003</v>
      </c>
      <c r="S948">
        <f t="shared" si="118"/>
        <v>94.600000000000009</v>
      </c>
      <c r="T948">
        <f t="shared" si="119"/>
        <v>11.146830000000023</v>
      </c>
    </row>
    <row r="949" spans="1:20" x14ac:dyDescent="0.3">
      <c r="A949">
        <v>196</v>
      </c>
      <c r="B949">
        <v>99.998599999999996</v>
      </c>
      <c r="C949">
        <v>523.49830999999995</v>
      </c>
      <c r="D949">
        <v>196</v>
      </c>
      <c r="E949">
        <v>99.971500000000006</v>
      </c>
      <c r="F949">
        <v>528.91772000000003</v>
      </c>
      <c r="G949">
        <v>196</v>
      </c>
      <c r="H949">
        <v>100.00172999999999</v>
      </c>
      <c r="I949">
        <v>527.1164</v>
      </c>
      <c r="J949">
        <v>196</v>
      </c>
      <c r="K949">
        <v>100.00293000000001</v>
      </c>
      <c r="L949">
        <v>530.86850000000004</v>
      </c>
      <c r="M949">
        <f t="shared" si="112"/>
        <v>94.7</v>
      </c>
      <c r="N949">
        <f t="shared" si="113"/>
        <v>14.26034999999996</v>
      </c>
      <c r="O949">
        <f t="shared" si="114"/>
        <v>94.7</v>
      </c>
      <c r="P949">
        <f t="shared" si="115"/>
        <v>12.258080000000064</v>
      </c>
      <c r="Q949">
        <f t="shared" si="116"/>
        <v>94.7</v>
      </c>
      <c r="R949">
        <f t="shared" si="117"/>
        <v>10.675399999999968</v>
      </c>
      <c r="S949">
        <f t="shared" si="118"/>
        <v>94.7</v>
      </c>
      <c r="T949">
        <f t="shared" si="119"/>
        <v>11.016150000000039</v>
      </c>
    </row>
    <row r="950" spans="1:20" x14ac:dyDescent="0.3">
      <c r="A950">
        <v>196.1</v>
      </c>
      <c r="B950">
        <v>99.998800000000003</v>
      </c>
      <c r="C950">
        <v>523.58992000000001</v>
      </c>
      <c r="D950">
        <v>196.1</v>
      </c>
      <c r="E950">
        <v>99.971739999999997</v>
      </c>
      <c r="F950">
        <v>528.97568999999999</v>
      </c>
      <c r="G950">
        <v>196.1</v>
      </c>
      <c r="H950">
        <v>100.00108</v>
      </c>
      <c r="I950">
        <v>527.22772999999995</v>
      </c>
      <c r="J950">
        <v>196.1</v>
      </c>
      <c r="K950">
        <v>100.00248999999999</v>
      </c>
      <c r="L950">
        <v>530.83258000000001</v>
      </c>
      <c r="M950">
        <f t="shared" si="112"/>
        <v>94.8</v>
      </c>
      <c r="N950">
        <f t="shared" si="113"/>
        <v>14.35196000000002</v>
      </c>
      <c r="O950">
        <f t="shared" si="114"/>
        <v>94.8</v>
      </c>
      <c r="P950">
        <f t="shared" si="115"/>
        <v>12.316050000000018</v>
      </c>
      <c r="Q950">
        <f t="shared" si="116"/>
        <v>94.8</v>
      </c>
      <c r="R950">
        <f t="shared" si="117"/>
        <v>10.78672999999992</v>
      </c>
      <c r="S950">
        <f t="shared" si="118"/>
        <v>94.8</v>
      </c>
      <c r="T950">
        <f t="shared" si="119"/>
        <v>10.980230000000006</v>
      </c>
    </row>
    <row r="951" spans="1:20" x14ac:dyDescent="0.3">
      <c r="A951">
        <v>196.2</v>
      </c>
      <c r="B951">
        <v>99.997129999999999</v>
      </c>
      <c r="C951">
        <v>523.64820999999995</v>
      </c>
      <c r="D951">
        <v>196.2</v>
      </c>
      <c r="E951">
        <v>99.971509999999995</v>
      </c>
      <c r="F951">
        <v>529.15950999999995</v>
      </c>
      <c r="G951">
        <v>196.2</v>
      </c>
      <c r="H951">
        <v>100.00156</v>
      </c>
      <c r="I951">
        <v>527.29403000000002</v>
      </c>
      <c r="J951">
        <v>196.2</v>
      </c>
      <c r="K951">
        <v>100.002</v>
      </c>
      <c r="L951">
        <v>530.76517000000001</v>
      </c>
      <c r="M951">
        <f t="shared" si="112"/>
        <v>94.899999999999991</v>
      </c>
      <c r="N951">
        <f t="shared" si="113"/>
        <v>14.410249999999962</v>
      </c>
      <c r="O951">
        <f t="shared" si="114"/>
        <v>94.899999999999991</v>
      </c>
      <c r="P951">
        <f t="shared" si="115"/>
        <v>12.499869999999987</v>
      </c>
      <c r="Q951">
        <f t="shared" si="116"/>
        <v>94.899999999999991</v>
      </c>
      <c r="R951">
        <f t="shared" si="117"/>
        <v>10.85302999999999</v>
      </c>
      <c r="S951">
        <f t="shared" si="118"/>
        <v>94.899999999999991</v>
      </c>
      <c r="T951">
        <f t="shared" si="119"/>
        <v>10.912820000000011</v>
      </c>
    </row>
    <row r="952" spans="1:20" x14ac:dyDescent="0.3">
      <c r="A952">
        <v>196.3</v>
      </c>
      <c r="B952">
        <v>99.99906</v>
      </c>
      <c r="C952">
        <v>523.67879000000005</v>
      </c>
      <c r="D952">
        <v>196.3</v>
      </c>
      <c r="E952">
        <v>99.971549999999993</v>
      </c>
      <c r="F952">
        <v>529.36255000000006</v>
      </c>
      <c r="G952">
        <v>196.3</v>
      </c>
      <c r="H952">
        <v>100.00248000000001</v>
      </c>
      <c r="I952">
        <v>527.34820000000002</v>
      </c>
      <c r="J952">
        <v>196.3</v>
      </c>
      <c r="K952">
        <v>100.00282</v>
      </c>
      <c r="L952">
        <v>530.67289000000005</v>
      </c>
      <c r="M952">
        <f t="shared" si="112"/>
        <v>95.000000000000014</v>
      </c>
      <c r="N952">
        <f t="shared" si="113"/>
        <v>14.440830000000062</v>
      </c>
      <c r="O952">
        <f t="shared" si="114"/>
        <v>95.000000000000014</v>
      </c>
      <c r="P952">
        <f t="shared" si="115"/>
        <v>12.702910000000088</v>
      </c>
      <c r="Q952">
        <f t="shared" si="116"/>
        <v>95.000000000000014</v>
      </c>
      <c r="R952">
        <f t="shared" si="117"/>
        <v>10.907199999999989</v>
      </c>
      <c r="S952">
        <f t="shared" si="118"/>
        <v>95.000000000000014</v>
      </c>
      <c r="T952">
        <f t="shared" si="119"/>
        <v>10.820540000000051</v>
      </c>
    </row>
    <row r="953" spans="1:20" x14ac:dyDescent="0.3">
      <c r="A953">
        <v>196.4</v>
      </c>
      <c r="B953">
        <v>99.999589999999998</v>
      </c>
      <c r="C953">
        <v>523.75582999999995</v>
      </c>
      <c r="D953">
        <v>196.4</v>
      </c>
      <c r="E953">
        <v>99.971829999999997</v>
      </c>
      <c r="F953">
        <v>529.24419</v>
      </c>
      <c r="G953">
        <v>196.4</v>
      </c>
      <c r="H953">
        <v>100.00199000000001</v>
      </c>
      <c r="I953">
        <v>527.41499999999996</v>
      </c>
      <c r="J953">
        <v>196.4</v>
      </c>
      <c r="K953">
        <v>100.003</v>
      </c>
      <c r="L953">
        <v>530.59887000000003</v>
      </c>
      <c r="M953">
        <f t="shared" si="112"/>
        <v>95.100000000000009</v>
      </c>
      <c r="N953">
        <f t="shared" si="113"/>
        <v>14.517869999999959</v>
      </c>
      <c r="O953">
        <f t="shared" si="114"/>
        <v>95.100000000000009</v>
      </c>
      <c r="P953">
        <f t="shared" si="115"/>
        <v>12.584550000000036</v>
      </c>
      <c r="Q953">
        <f t="shared" si="116"/>
        <v>95.100000000000009</v>
      </c>
      <c r="R953">
        <f t="shared" si="117"/>
        <v>10.973999999999933</v>
      </c>
      <c r="S953">
        <f t="shared" si="118"/>
        <v>95.100000000000009</v>
      </c>
      <c r="T953">
        <f t="shared" si="119"/>
        <v>10.746520000000032</v>
      </c>
    </row>
    <row r="954" spans="1:20" x14ac:dyDescent="0.3">
      <c r="A954">
        <v>196.5</v>
      </c>
      <c r="B954">
        <v>99.997680000000003</v>
      </c>
      <c r="C954">
        <v>523.81581000000006</v>
      </c>
      <c r="D954">
        <v>196.5</v>
      </c>
      <c r="E954">
        <v>99.971670000000003</v>
      </c>
      <c r="F954">
        <v>529.28785000000005</v>
      </c>
      <c r="G954">
        <v>196.5</v>
      </c>
      <c r="H954">
        <v>100.0009</v>
      </c>
      <c r="I954">
        <v>527.49435000000005</v>
      </c>
      <c r="J954">
        <v>196.5</v>
      </c>
      <c r="K954">
        <v>100.00283</v>
      </c>
      <c r="L954">
        <v>530.64287999999999</v>
      </c>
      <c r="M954">
        <f t="shared" si="112"/>
        <v>95.2</v>
      </c>
      <c r="N954">
        <f t="shared" si="113"/>
        <v>14.577850000000069</v>
      </c>
      <c r="O954">
        <f t="shared" si="114"/>
        <v>95.2</v>
      </c>
      <c r="P954">
        <f t="shared" si="115"/>
        <v>12.628210000000081</v>
      </c>
      <c r="Q954">
        <f t="shared" si="116"/>
        <v>95.2</v>
      </c>
      <c r="R954">
        <f t="shared" si="117"/>
        <v>11.053350000000023</v>
      </c>
      <c r="S954">
        <f t="shared" si="118"/>
        <v>95.2</v>
      </c>
      <c r="T954">
        <f t="shared" si="119"/>
        <v>10.79052999999999</v>
      </c>
    </row>
    <row r="955" spans="1:20" x14ac:dyDescent="0.3">
      <c r="A955">
        <v>196.6</v>
      </c>
      <c r="B955">
        <v>99.999390000000005</v>
      </c>
      <c r="C955">
        <v>523.74888999999996</v>
      </c>
      <c r="D955">
        <v>196.6</v>
      </c>
      <c r="E955">
        <v>99.971509999999995</v>
      </c>
      <c r="F955">
        <v>529.20554000000004</v>
      </c>
      <c r="G955">
        <v>196.6</v>
      </c>
      <c r="H955">
        <v>100.00139</v>
      </c>
      <c r="I955">
        <v>527.52134999999998</v>
      </c>
      <c r="J955">
        <v>196.6</v>
      </c>
      <c r="K955">
        <v>100.00275999999999</v>
      </c>
      <c r="L955">
        <v>530.85802999999999</v>
      </c>
      <c r="M955">
        <f t="shared" si="112"/>
        <v>95.3</v>
      </c>
      <c r="N955">
        <f t="shared" si="113"/>
        <v>14.510929999999973</v>
      </c>
      <c r="O955">
        <f t="shared" si="114"/>
        <v>95.3</v>
      </c>
      <c r="P955">
        <f t="shared" si="115"/>
        <v>12.545900000000074</v>
      </c>
      <c r="Q955">
        <f t="shared" si="116"/>
        <v>95.3</v>
      </c>
      <c r="R955">
        <f t="shared" si="117"/>
        <v>11.080349999999953</v>
      </c>
      <c r="S955">
        <f t="shared" si="118"/>
        <v>95.3</v>
      </c>
      <c r="T955">
        <f t="shared" si="119"/>
        <v>11.005679999999984</v>
      </c>
    </row>
    <row r="956" spans="1:20" x14ac:dyDescent="0.3">
      <c r="A956">
        <v>196.7</v>
      </c>
      <c r="B956">
        <v>100.00011000000001</v>
      </c>
      <c r="C956">
        <v>523.56965000000002</v>
      </c>
      <c r="D956">
        <v>196.7</v>
      </c>
      <c r="E956">
        <v>99.971800000000002</v>
      </c>
      <c r="F956">
        <v>529.09650999999997</v>
      </c>
      <c r="G956">
        <v>196.7</v>
      </c>
      <c r="H956">
        <v>100.00171</v>
      </c>
      <c r="I956">
        <v>527.56845999999996</v>
      </c>
      <c r="J956">
        <v>196.7</v>
      </c>
      <c r="K956">
        <v>100.00197</v>
      </c>
      <c r="L956">
        <v>530.85793000000001</v>
      </c>
      <c r="M956">
        <f t="shared" si="112"/>
        <v>95.399999999999991</v>
      </c>
      <c r="N956">
        <f t="shared" si="113"/>
        <v>14.331690000000037</v>
      </c>
      <c r="O956">
        <f t="shared" si="114"/>
        <v>95.399999999999991</v>
      </c>
      <c r="P956">
        <f t="shared" si="115"/>
        <v>12.436869999999999</v>
      </c>
      <c r="Q956">
        <f t="shared" si="116"/>
        <v>95.399999999999991</v>
      </c>
      <c r="R956">
        <f t="shared" si="117"/>
        <v>11.127459999999928</v>
      </c>
      <c r="S956">
        <f t="shared" si="118"/>
        <v>95.399999999999991</v>
      </c>
      <c r="T956">
        <f t="shared" si="119"/>
        <v>11.005580000000009</v>
      </c>
    </row>
    <row r="957" spans="1:20" x14ac:dyDescent="0.3">
      <c r="A957">
        <v>196.8</v>
      </c>
      <c r="B957">
        <v>99.998310000000004</v>
      </c>
      <c r="C957">
        <v>523.69024000000002</v>
      </c>
      <c r="D957">
        <v>196.8</v>
      </c>
      <c r="E957">
        <v>99.972089999999994</v>
      </c>
      <c r="F957">
        <v>529.17832999999996</v>
      </c>
      <c r="G957">
        <v>196.8</v>
      </c>
      <c r="H957">
        <v>100.00269</v>
      </c>
      <c r="I957">
        <v>527.29610000000002</v>
      </c>
      <c r="J957">
        <v>196.8</v>
      </c>
      <c r="K957">
        <v>100.00252999999999</v>
      </c>
      <c r="L957">
        <v>530.80367999999999</v>
      </c>
      <c r="M957">
        <f t="shared" si="112"/>
        <v>95.500000000000014</v>
      </c>
      <c r="N957">
        <f t="shared" si="113"/>
        <v>14.45228000000003</v>
      </c>
      <c r="O957">
        <f t="shared" si="114"/>
        <v>95.500000000000014</v>
      </c>
      <c r="P957">
        <f t="shared" si="115"/>
        <v>12.518689999999992</v>
      </c>
      <c r="Q957">
        <f t="shared" si="116"/>
        <v>95.500000000000014</v>
      </c>
      <c r="R957">
        <f t="shared" si="117"/>
        <v>10.855099999999993</v>
      </c>
      <c r="S957">
        <f t="shared" si="118"/>
        <v>95.500000000000014</v>
      </c>
      <c r="T957">
        <f t="shared" si="119"/>
        <v>10.951329999999984</v>
      </c>
    </row>
    <row r="958" spans="1:20" x14ac:dyDescent="0.3">
      <c r="A958">
        <v>196.9</v>
      </c>
      <c r="B958">
        <v>99.998159999999999</v>
      </c>
      <c r="C958">
        <v>523.64246000000003</v>
      </c>
      <c r="D958">
        <v>196.9</v>
      </c>
      <c r="E958">
        <v>99.971599999999995</v>
      </c>
      <c r="F958">
        <v>529.31007</v>
      </c>
      <c r="G958">
        <v>196.9</v>
      </c>
      <c r="H958">
        <v>100.00142</v>
      </c>
      <c r="I958">
        <v>527.24080000000004</v>
      </c>
      <c r="J958">
        <v>196.9</v>
      </c>
      <c r="K958">
        <v>100.00266000000001</v>
      </c>
      <c r="L958">
        <v>530.85433</v>
      </c>
      <c r="M958">
        <f t="shared" si="112"/>
        <v>95.600000000000009</v>
      </c>
      <c r="N958">
        <f t="shared" si="113"/>
        <v>14.404500000000041</v>
      </c>
      <c r="O958">
        <f t="shared" si="114"/>
        <v>95.600000000000009</v>
      </c>
      <c r="P958">
        <f t="shared" si="115"/>
        <v>12.650430000000028</v>
      </c>
      <c r="Q958">
        <f t="shared" si="116"/>
        <v>95.600000000000009</v>
      </c>
      <c r="R958">
        <f t="shared" si="117"/>
        <v>10.799800000000005</v>
      </c>
      <c r="S958">
        <f t="shared" si="118"/>
        <v>95.600000000000009</v>
      </c>
      <c r="T958">
        <f t="shared" si="119"/>
        <v>11.001980000000003</v>
      </c>
    </row>
    <row r="959" spans="1:20" x14ac:dyDescent="0.3">
      <c r="A959">
        <v>197</v>
      </c>
      <c r="B959">
        <v>99.999619999999993</v>
      </c>
      <c r="C959">
        <v>523.78237000000001</v>
      </c>
      <c r="D959">
        <v>197</v>
      </c>
      <c r="E959">
        <v>99.971419999999995</v>
      </c>
      <c r="F959">
        <v>529.32326</v>
      </c>
      <c r="G959">
        <v>197</v>
      </c>
      <c r="H959">
        <v>100.00077</v>
      </c>
      <c r="I959">
        <v>527.29638</v>
      </c>
      <c r="J959">
        <v>197</v>
      </c>
      <c r="K959">
        <v>100.00339</v>
      </c>
      <c r="L959">
        <v>530.80128000000002</v>
      </c>
      <c r="M959">
        <f t="shared" si="112"/>
        <v>95.7</v>
      </c>
      <c r="N959">
        <f t="shared" si="113"/>
        <v>14.544410000000028</v>
      </c>
      <c r="O959">
        <f t="shared" si="114"/>
        <v>95.7</v>
      </c>
      <c r="P959">
        <f t="shared" si="115"/>
        <v>12.663620000000037</v>
      </c>
      <c r="Q959">
        <f t="shared" si="116"/>
        <v>95.7</v>
      </c>
      <c r="R959">
        <f t="shared" si="117"/>
        <v>10.855379999999968</v>
      </c>
      <c r="S959">
        <f t="shared" si="118"/>
        <v>95.7</v>
      </c>
      <c r="T959">
        <f t="shared" si="119"/>
        <v>10.948930000000018</v>
      </c>
    </row>
    <row r="960" spans="1:20" x14ac:dyDescent="0.3">
      <c r="A960">
        <v>197.1</v>
      </c>
      <c r="B960">
        <v>99.999619999999993</v>
      </c>
      <c r="C960">
        <v>523.89178000000004</v>
      </c>
      <c r="D960">
        <v>197.1</v>
      </c>
      <c r="E960">
        <v>99.971729999999994</v>
      </c>
      <c r="F960">
        <v>529.23542999999995</v>
      </c>
      <c r="G960">
        <v>197.1</v>
      </c>
      <c r="H960">
        <v>100.00167</v>
      </c>
      <c r="I960">
        <v>527.51045999999997</v>
      </c>
      <c r="J960">
        <v>197.1</v>
      </c>
      <c r="K960">
        <v>100.00206</v>
      </c>
      <c r="L960">
        <v>530.90630999999996</v>
      </c>
      <c r="M960">
        <f t="shared" si="112"/>
        <v>95.8</v>
      </c>
      <c r="N960">
        <f t="shared" si="113"/>
        <v>14.653820000000053</v>
      </c>
      <c r="O960">
        <f t="shared" si="114"/>
        <v>95.8</v>
      </c>
      <c r="P960">
        <f t="shared" si="115"/>
        <v>12.575789999999984</v>
      </c>
      <c r="Q960">
        <f t="shared" si="116"/>
        <v>95.8</v>
      </c>
      <c r="R960">
        <f t="shared" si="117"/>
        <v>11.069459999999935</v>
      </c>
      <c r="S960">
        <f t="shared" si="118"/>
        <v>95.8</v>
      </c>
      <c r="T960">
        <f t="shared" si="119"/>
        <v>11.053959999999961</v>
      </c>
    </row>
    <row r="961" spans="1:20" x14ac:dyDescent="0.3">
      <c r="A961">
        <v>197.2</v>
      </c>
      <c r="B961">
        <v>99.999570000000006</v>
      </c>
      <c r="C961">
        <v>523.83456999999999</v>
      </c>
      <c r="D961">
        <v>197.2</v>
      </c>
      <c r="E961">
        <v>99.972149999999999</v>
      </c>
      <c r="F961">
        <v>529.17327</v>
      </c>
      <c r="G961">
        <v>197.2</v>
      </c>
      <c r="H961">
        <v>100.00144</v>
      </c>
      <c r="I961">
        <v>527.53363999999999</v>
      </c>
      <c r="J961">
        <v>197.2</v>
      </c>
      <c r="K961">
        <v>100.00305</v>
      </c>
      <c r="L961">
        <v>530.97101999999995</v>
      </c>
      <c r="M961">
        <f t="shared" si="112"/>
        <v>95.899999999999991</v>
      </c>
      <c r="N961">
        <f t="shared" si="113"/>
        <v>14.596609999999998</v>
      </c>
      <c r="O961">
        <f t="shared" si="114"/>
        <v>95.899999999999991</v>
      </c>
      <c r="P961">
        <f t="shared" si="115"/>
        <v>12.513630000000035</v>
      </c>
      <c r="Q961">
        <f t="shared" si="116"/>
        <v>95.899999999999991</v>
      </c>
      <c r="R961">
        <f t="shared" si="117"/>
        <v>11.09263999999996</v>
      </c>
      <c r="S961">
        <f t="shared" si="118"/>
        <v>95.899999999999991</v>
      </c>
      <c r="T961">
        <f t="shared" si="119"/>
        <v>11.118669999999952</v>
      </c>
    </row>
    <row r="962" spans="1:20" x14ac:dyDescent="0.3">
      <c r="A962">
        <v>197.3</v>
      </c>
      <c r="B962">
        <v>99.998050000000006</v>
      </c>
      <c r="C962">
        <v>523.74716999999998</v>
      </c>
      <c r="D962">
        <v>197.3</v>
      </c>
      <c r="E962">
        <v>99.971800000000002</v>
      </c>
      <c r="F962">
        <v>529.18555000000003</v>
      </c>
      <c r="G962">
        <v>197.3</v>
      </c>
      <c r="H962">
        <v>100.00154000000001</v>
      </c>
      <c r="I962">
        <v>527.37658999999996</v>
      </c>
      <c r="J962">
        <v>197.3</v>
      </c>
      <c r="K962">
        <v>100.00313</v>
      </c>
      <c r="L962">
        <v>530.94285000000002</v>
      </c>
      <c r="M962">
        <f t="shared" si="112"/>
        <v>96.000000000000014</v>
      </c>
      <c r="N962">
        <f t="shared" si="113"/>
        <v>14.509209999999996</v>
      </c>
      <c r="O962">
        <f t="shared" si="114"/>
        <v>96.000000000000014</v>
      </c>
      <c r="P962">
        <f t="shared" si="115"/>
        <v>12.525910000000067</v>
      </c>
      <c r="Q962">
        <f t="shared" si="116"/>
        <v>96.000000000000014</v>
      </c>
      <c r="R962">
        <f t="shared" si="117"/>
        <v>10.935589999999934</v>
      </c>
      <c r="S962">
        <f t="shared" si="118"/>
        <v>96.000000000000014</v>
      </c>
      <c r="T962">
        <f t="shared" si="119"/>
        <v>11.09050000000002</v>
      </c>
    </row>
    <row r="963" spans="1:20" x14ac:dyDescent="0.3">
      <c r="A963">
        <v>197.4</v>
      </c>
      <c r="B963">
        <v>99.997429999999994</v>
      </c>
      <c r="C963">
        <v>523.78372000000002</v>
      </c>
      <c r="D963">
        <v>197.4</v>
      </c>
      <c r="E963">
        <v>99.971400000000003</v>
      </c>
      <c r="F963">
        <v>529.34222999999997</v>
      </c>
      <c r="G963">
        <v>197.4</v>
      </c>
      <c r="H963">
        <v>100.00153</v>
      </c>
      <c r="I963">
        <v>527.39981999999998</v>
      </c>
      <c r="J963">
        <v>197.4</v>
      </c>
      <c r="K963">
        <v>100.00261999999999</v>
      </c>
      <c r="L963">
        <v>530.71600000000001</v>
      </c>
      <c r="M963">
        <f t="shared" ref="M963:M1026" si="120">A963-$A$2</f>
        <v>96.100000000000009</v>
      </c>
      <c r="N963">
        <f t="shared" ref="N963:N1026" si="121">C963-$C$2</f>
        <v>14.54576000000003</v>
      </c>
      <c r="O963">
        <f t="shared" ref="O963:O1026" si="122">D963-$D$2</f>
        <v>96.100000000000009</v>
      </c>
      <c r="P963">
        <f t="shared" ref="P963:P1026" si="123">F963-$F$2</f>
        <v>12.682590000000005</v>
      </c>
      <c r="Q963">
        <f t="shared" ref="Q963:Q1026" si="124">G963-$G$2</f>
        <v>96.100000000000009</v>
      </c>
      <c r="R963">
        <f t="shared" ref="R963:R1026" si="125">I963-$I$2</f>
        <v>10.958819999999946</v>
      </c>
      <c r="S963">
        <f t="shared" ref="S963:S1026" si="126">J963-$J$2</f>
        <v>96.100000000000009</v>
      </c>
      <c r="T963">
        <f t="shared" ref="T963:T1026" si="127">L963-$L$2</f>
        <v>10.863650000000007</v>
      </c>
    </row>
    <row r="964" spans="1:20" x14ac:dyDescent="0.3">
      <c r="A964">
        <v>197.5</v>
      </c>
      <c r="B964">
        <v>99.999430000000004</v>
      </c>
      <c r="C964">
        <v>523.67971</v>
      </c>
      <c r="D964">
        <v>197.5</v>
      </c>
      <c r="E964">
        <v>99.971559999999997</v>
      </c>
      <c r="F964">
        <v>529.18059000000005</v>
      </c>
      <c r="G964">
        <v>197.5</v>
      </c>
      <c r="H964">
        <v>100.00229</v>
      </c>
      <c r="I964">
        <v>527.14282000000003</v>
      </c>
      <c r="J964">
        <v>197.5</v>
      </c>
      <c r="K964">
        <v>100.00285</v>
      </c>
      <c r="L964">
        <v>530.64718000000005</v>
      </c>
      <c r="M964">
        <f t="shared" si="120"/>
        <v>96.2</v>
      </c>
      <c r="N964">
        <f t="shared" si="121"/>
        <v>14.441750000000013</v>
      </c>
      <c r="O964">
        <f t="shared" si="122"/>
        <v>96.2</v>
      </c>
      <c r="P964">
        <f t="shared" si="123"/>
        <v>12.520950000000084</v>
      </c>
      <c r="Q964">
        <f t="shared" si="124"/>
        <v>96.2</v>
      </c>
      <c r="R964">
        <f t="shared" si="125"/>
        <v>10.701819999999998</v>
      </c>
      <c r="S964">
        <f t="shared" si="126"/>
        <v>96.2</v>
      </c>
      <c r="T964">
        <f t="shared" si="127"/>
        <v>10.794830000000047</v>
      </c>
    </row>
    <row r="965" spans="1:20" x14ac:dyDescent="0.3">
      <c r="A965">
        <v>197.6</v>
      </c>
      <c r="B965">
        <v>99.997399999999999</v>
      </c>
      <c r="C965">
        <v>523.93305999999995</v>
      </c>
      <c r="D965">
        <v>197.6</v>
      </c>
      <c r="E965">
        <v>99.971559999999997</v>
      </c>
      <c r="F965">
        <v>528.86482000000001</v>
      </c>
      <c r="G965">
        <v>197.6</v>
      </c>
      <c r="H965">
        <v>100.00141000000001</v>
      </c>
      <c r="I965">
        <v>527.26329999999996</v>
      </c>
      <c r="J965">
        <v>197.6</v>
      </c>
      <c r="K965">
        <v>100.00286</v>
      </c>
      <c r="L965">
        <v>530.85096999999996</v>
      </c>
      <c r="M965">
        <f t="shared" si="120"/>
        <v>96.3</v>
      </c>
      <c r="N965">
        <f t="shared" si="121"/>
        <v>14.695099999999968</v>
      </c>
      <c r="O965">
        <f t="shared" si="122"/>
        <v>96.3</v>
      </c>
      <c r="P965">
        <f t="shared" si="123"/>
        <v>12.205180000000041</v>
      </c>
      <c r="Q965">
        <f t="shared" si="124"/>
        <v>96.3</v>
      </c>
      <c r="R965">
        <f t="shared" si="125"/>
        <v>10.822299999999927</v>
      </c>
      <c r="S965">
        <f t="shared" si="126"/>
        <v>96.3</v>
      </c>
      <c r="T965">
        <f t="shared" si="127"/>
        <v>10.99861999999996</v>
      </c>
    </row>
    <row r="966" spans="1:20" x14ac:dyDescent="0.3">
      <c r="A966">
        <v>197.7</v>
      </c>
      <c r="B966">
        <v>99.998519999999999</v>
      </c>
      <c r="C966">
        <v>523.98021000000006</v>
      </c>
      <c r="D966">
        <v>197.7</v>
      </c>
      <c r="E966">
        <v>99.971419999999995</v>
      </c>
      <c r="F966">
        <v>529.01905999999997</v>
      </c>
      <c r="G966">
        <v>197.7</v>
      </c>
      <c r="H966">
        <v>100.00163000000001</v>
      </c>
      <c r="I966">
        <v>527.42421999999999</v>
      </c>
      <c r="J966">
        <v>197.7</v>
      </c>
      <c r="K966">
        <v>100.00331</v>
      </c>
      <c r="L966">
        <v>530.98744999999997</v>
      </c>
      <c r="M966">
        <f t="shared" si="120"/>
        <v>96.399999999999991</v>
      </c>
      <c r="N966">
        <f t="shared" si="121"/>
        <v>14.74225000000007</v>
      </c>
      <c r="O966">
        <f t="shared" si="122"/>
        <v>96.399999999999991</v>
      </c>
      <c r="P966">
        <f t="shared" si="123"/>
        <v>12.35942</v>
      </c>
      <c r="Q966">
        <f t="shared" si="124"/>
        <v>96.399999999999991</v>
      </c>
      <c r="R966">
        <f t="shared" si="125"/>
        <v>10.98321999999996</v>
      </c>
      <c r="S966">
        <f t="shared" si="126"/>
        <v>96.399999999999991</v>
      </c>
      <c r="T966">
        <f t="shared" si="127"/>
        <v>11.135099999999966</v>
      </c>
    </row>
    <row r="967" spans="1:20" x14ac:dyDescent="0.3">
      <c r="A967">
        <v>197.8</v>
      </c>
      <c r="B967">
        <v>100.00022</v>
      </c>
      <c r="C967">
        <v>524.06365000000005</v>
      </c>
      <c r="D967">
        <v>197.8</v>
      </c>
      <c r="E967">
        <v>99.971819999999994</v>
      </c>
      <c r="F967">
        <v>529.11847999999998</v>
      </c>
      <c r="G967">
        <v>197.8</v>
      </c>
      <c r="H967">
        <v>100.00132000000001</v>
      </c>
      <c r="I967">
        <v>527.55525999999998</v>
      </c>
      <c r="J967">
        <v>197.8</v>
      </c>
      <c r="K967">
        <v>100.00272</v>
      </c>
      <c r="L967">
        <v>530.89476999999999</v>
      </c>
      <c r="M967">
        <f t="shared" si="120"/>
        <v>96.500000000000014</v>
      </c>
      <c r="N967">
        <f t="shared" si="121"/>
        <v>14.825690000000066</v>
      </c>
      <c r="O967">
        <f t="shared" si="122"/>
        <v>96.500000000000014</v>
      </c>
      <c r="P967">
        <f t="shared" si="123"/>
        <v>12.458840000000009</v>
      </c>
      <c r="Q967">
        <f t="shared" si="124"/>
        <v>96.500000000000014</v>
      </c>
      <c r="R967">
        <f t="shared" si="125"/>
        <v>11.114259999999945</v>
      </c>
      <c r="S967">
        <f t="shared" si="126"/>
        <v>96.500000000000014</v>
      </c>
      <c r="T967">
        <f t="shared" si="127"/>
        <v>11.042419999999993</v>
      </c>
    </row>
    <row r="968" spans="1:20" x14ac:dyDescent="0.3">
      <c r="A968">
        <v>197.9</v>
      </c>
      <c r="B968">
        <v>100.00029000000001</v>
      </c>
      <c r="C968">
        <v>523.98410999999999</v>
      </c>
      <c r="D968">
        <v>197.9</v>
      </c>
      <c r="E968">
        <v>99.971860000000007</v>
      </c>
      <c r="F968">
        <v>529.15578000000005</v>
      </c>
      <c r="G968">
        <v>197.9</v>
      </c>
      <c r="H968">
        <v>100.00207</v>
      </c>
      <c r="I968">
        <v>527.59523999999999</v>
      </c>
      <c r="J968">
        <v>197.9</v>
      </c>
      <c r="K968">
        <v>100.00212000000001</v>
      </c>
      <c r="L968">
        <v>530.80298000000005</v>
      </c>
      <c r="M968">
        <f t="shared" si="120"/>
        <v>96.600000000000009</v>
      </c>
      <c r="N968">
        <f t="shared" si="121"/>
        <v>14.74615</v>
      </c>
      <c r="O968">
        <f t="shared" si="122"/>
        <v>96.600000000000009</v>
      </c>
      <c r="P968">
        <f t="shared" si="123"/>
        <v>12.496140000000082</v>
      </c>
      <c r="Q968">
        <f t="shared" si="124"/>
        <v>96.600000000000009</v>
      </c>
      <c r="R968">
        <f t="shared" si="125"/>
        <v>11.154239999999959</v>
      </c>
      <c r="S968">
        <f t="shared" si="126"/>
        <v>96.600000000000009</v>
      </c>
      <c r="T968">
        <f t="shared" si="127"/>
        <v>10.950630000000046</v>
      </c>
    </row>
    <row r="969" spans="1:20" x14ac:dyDescent="0.3">
      <c r="A969">
        <v>198</v>
      </c>
      <c r="B969">
        <v>99.998919999999998</v>
      </c>
      <c r="C969">
        <v>523.91575</v>
      </c>
      <c r="D969">
        <v>198</v>
      </c>
      <c r="E969">
        <v>99.971590000000006</v>
      </c>
      <c r="F969">
        <v>529.13779</v>
      </c>
      <c r="G969">
        <v>198</v>
      </c>
      <c r="H969">
        <v>100.00230000000001</v>
      </c>
      <c r="I969">
        <v>527.47860000000003</v>
      </c>
      <c r="J969">
        <v>198</v>
      </c>
      <c r="K969">
        <v>100.00255</v>
      </c>
      <c r="L969">
        <v>530.74923999999999</v>
      </c>
      <c r="M969">
        <f t="shared" si="120"/>
        <v>96.7</v>
      </c>
      <c r="N969">
        <f t="shared" si="121"/>
        <v>14.677790000000016</v>
      </c>
      <c r="O969">
        <f t="shared" si="122"/>
        <v>96.7</v>
      </c>
      <c r="P969">
        <f t="shared" si="123"/>
        <v>12.478150000000028</v>
      </c>
      <c r="Q969">
        <f t="shared" si="124"/>
        <v>96.7</v>
      </c>
      <c r="R969">
        <f t="shared" si="125"/>
        <v>11.037599999999998</v>
      </c>
      <c r="S969">
        <f t="shared" si="126"/>
        <v>96.7</v>
      </c>
      <c r="T969">
        <f t="shared" si="127"/>
        <v>10.896889999999985</v>
      </c>
    </row>
    <row r="970" spans="1:20" x14ac:dyDescent="0.3">
      <c r="A970">
        <v>198.1</v>
      </c>
      <c r="B970">
        <v>99.997630000000001</v>
      </c>
      <c r="C970">
        <v>523.85010999999997</v>
      </c>
      <c r="D970">
        <v>198.1</v>
      </c>
      <c r="E970">
        <v>99.971530000000001</v>
      </c>
      <c r="F970">
        <v>529.01053000000002</v>
      </c>
      <c r="G970">
        <v>198.1</v>
      </c>
      <c r="H970">
        <v>100.0016</v>
      </c>
      <c r="I970">
        <v>527.45651999999995</v>
      </c>
      <c r="J970">
        <v>198.1</v>
      </c>
      <c r="K970">
        <v>100.00293000000001</v>
      </c>
      <c r="L970">
        <v>530.68186000000003</v>
      </c>
      <c r="M970">
        <f t="shared" si="120"/>
        <v>96.8</v>
      </c>
      <c r="N970">
        <f t="shared" si="121"/>
        <v>14.612149999999986</v>
      </c>
      <c r="O970">
        <f t="shared" si="122"/>
        <v>96.8</v>
      </c>
      <c r="P970">
        <f t="shared" si="123"/>
        <v>12.350890000000049</v>
      </c>
      <c r="Q970">
        <f t="shared" si="124"/>
        <v>96.8</v>
      </c>
      <c r="R970">
        <f t="shared" si="125"/>
        <v>11.015519999999924</v>
      </c>
      <c r="S970">
        <f t="shared" si="126"/>
        <v>96.8</v>
      </c>
      <c r="T970">
        <f t="shared" si="127"/>
        <v>10.829510000000028</v>
      </c>
    </row>
    <row r="971" spans="1:20" x14ac:dyDescent="0.3">
      <c r="A971">
        <v>198.2</v>
      </c>
      <c r="B971">
        <v>99.999619999999993</v>
      </c>
      <c r="C971">
        <v>523.79291000000001</v>
      </c>
      <c r="D971">
        <v>198.2</v>
      </c>
      <c r="E971">
        <v>99.971279999999993</v>
      </c>
      <c r="F971">
        <v>529.00019999999995</v>
      </c>
      <c r="G971">
        <v>198.2</v>
      </c>
      <c r="H971">
        <v>100.00033000000001</v>
      </c>
      <c r="I971">
        <v>527.48978</v>
      </c>
      <c r="J971">
        <v>198.2</v>
      </c>
      <c r="K971">
        <v>100.00266999999999</v>
      </c>
      <c r="L971">
        <v>530.53418999999997</v>
      </c>
      <c r="M971">
        <f t="shared" si="120"/>
        <v>96.899999999999991</v>
      </c>
      <c r="N971">
        <f t="shared" si="121"/>
        <v>14.554950000000019</v>
      </c>
      <c r="O971">
        <f t="shared" si="122"/>
        <v>96.899999999999991</v>
      </c>
      <c r="P971">
        <f t="shared" si="123"/>
        <v>12.340559999999982</v>
      </c>
      <c r="Q971">
        <f t="shared" si="124"/>
        <v>96.899999999999991</v>
      </c>
      <c r="R971">
        <f t="shared" si="125"/>
        <v>11.048779999999965</v>
      </c>
      <c r="S971">
        <f t="shared" si="126"/>
        <v>96.899999999999991</v>
      </c>
      <c r="T971">
        <f t="shared" si="127"/>
        <v>10.681839999999966</v>
      </c>
    </row>
    <row r="972" spans="1:20" x14ac:dyDescent="0.3">
      <c r="A972">
        <v>198.3</v>
      </c>
      <c r="B972">
        <v>99.999489999999994</v>
      </c>
      <c r="C972">
        <v>523.81137000000001</v>
      </c>
      <c r="D972">
        <v>198.3</v>
      </c>
      <c r="E972">
        <v>99.971590000000006</v>
      </c>
      <c r="F972">
        <v>529.03501000000006</v>
      </c>
      <c r="G972">
        <v>198.3</v>
      </c>
      <c r="H972">
        <v>100.00114000000001</v>
      </c>
      <c r="I972">
        <v>527.56804999999997</v>
      </c>
      <c r="J972">
        <v>198.3</v>
      </c>
      <c r="K972">
        <v>100.00333000000001</v>
      </c>
      <c r="L972">
        <v>530.38777000000005</v>
      </c>
      <c r="M972">
        <f t="shared" si="120"/>
        <v>97.000000000000014</v>
      </c>
      <c r="N972">
        <f t="shared" si="121"/>
        <v>14.573410000000024</v>
      </c>
      <c r="O972">
        <f t="shared" si="122"/>
        <v>97.000000000000014</v>
      </c>
      <c r="P972">
        <f t="shared" si="123"/>
        <v>12.375370000000089</v>
      </c>
      <c r="Q972">
        <f t="shared" si="124"/>
        <v>97.000000000000014</v>
      </c>
      <c r="R972">
        <f t="shared" si="125"/>
        <v>11.12704999999994</v>
      </c>
      <c r="S972">
        <f t="shared" si="126"/>
        <v>97.000000000000014</v>
      </c>
      <c r="T972">
        <f t="shared" si="127"/>
        <v>10.535420000000045</v>
      </c>
    </row>
    <row r="973" spans="1:20" x14ac:dyDescent="0.3">
      <c r="A973">
        <v>198.4</v>
      </c>
      <c r="B973">
        <v>99.997429999999994</v>
      </c>
      <c r="C973">
        <v>523.80533000000003</v>
      </c>
      <c r="D973">
        <v>198.4</v>
      </c>
      <c r="E973">
        <v>99.971649999999997</v>
      </c>
      <c r="F973">
        <v>529.20084999999995</v>
      </c>
      <c r="G973">
        <v>198.4</v>
      </c>
      <c r="H973">
        <v>100.00337</v>
      </c>
      <c r="I973">
        <v>527.59014999999999</v>
      </c>
      <c r="J973">
        <v>198.4</v>
      </c>
      <c r="K973">
        <v>100.00317</v>
      </c>
      <c r="L973">
        <v>530.50905</v>
      </c>
      <c r="M973">
        <f t="shared" si="120"/>
        <v>97.100000000000009</v>
      </c>
      <c r="N973">
        <f t="shared" si="121"/>
        <v>14.567370000000039</v>
      </c>
      <c r="O973">
        <f t="shared" si="122"/>
        <v>97.100000000000009</v>
      </c>
      <c r="P973">
        <f t="shared" si="123"/>
        <v>12.541209999999978</v>
      </c>
      <c r="Q973">
        <f t="shared" si="124"/>
        <v>97.100000000000009</v>
      </c>
      <c r="R973">
        <f t="shared" si="125"/>
        <v>11.149149999999963</v>
      </c>
      <c r="S973">
        <f t="shared" si="126"/>
        <v>97.100000000000009</v>
      </c>
      <c r="T973">
        <f t="shared" si="127"/>
        <v>10.656700000000001</v>
      </c>
    </row>
    <row r="974" spans="1:20" x14ac:dyDescent="0.3">
      <c r="A974">
        <v>198.5</v>
      </c>
      <c r="B974">
        <v>99.998220000000003</v>
      </c>
      <c r="C974">
        <v>523.78440999999998</v>
      </c>
      <c r="D974">
        <v>198.5</v>
      </c>
      <c r="E974">
        <v>99.971890000000002</v>
      </c>
      <c r="F974">
        <v>529.33167000000003</v>
      </c>
      <c r="G974">
        <v>198.5</v>
      </c>
      <c r="H974">
        <v>100.00203</v>
      </c>
      <c r="I974">
        <v>527.50183000000004</v>
      </c>
      <c r="J974">
        <v>198.5</v>
      </c>
      <c r="K974">
        <v>100.00285</v>
      </c>
      <c r="L974">
        <v>530.60640000000001</v>
      </c>
      <c r="M974">
        <f t="shared" si="120"/>
        <v>97.2</v>
      </c>
      <c r="N974">
        <f t="shared" si="121"/>
        <v>14.546449999999993</v>
      </c>
      <c r="O974">
        <f t="shared" si="122"/>
        <v>97.2</v>
      </c>
      <c r="P974">
        <f t="shared" si="123"/>
        <v>12.672030000000063</v>
      </c>
      <c r="Q974">
        <f t="shared" si="124"/>
        <v>97.2</v>
      </c>
      <c r="R974">
        <f t="shared" si="125"/>
        <v>11.06083000000001</v>
      </c>
      <c r="S974">
        <f t="shared" si="126"/>
        <v>97.2</v>
      </c>
      <c r="T974">
        <f t="shared" si="127"/>
        <v>10.754050000000007</v>
      </c>
    </row>
    <row r="975" spans="1:20" x14ac:dyDescent="0.3">
      <c r="A975">
        <v>198.6</v>
      </c>
      <c r="B975">
        <v>99.999740000000003</v>
      </c>
      <c r="C975">
        <v>523.64324999999997</v>
      </c>
      <c r="D975">
        <v>198.6</v>
      </c>
      <c r="E975">
        <v>99.97157</v>
      </c>
      <c r="F975">
        <v>529.46252000000004</v>
      </c>
      <c r="G975">
        <v>198.6</v>
      </c>
      <c r="H975">
        <v>100.00122</v>
      </c>
      <c r="I975">
        <v>527.47172</v>
      </c>
      <c r="J975">
        <v>198.6</v>
      </c>
      <c r="K975">
        <v>100.00211</v>
      </c>
      <c r="L975">
        <v>530.80790000000002</v>
      </c>
      <c r="M975">
        <f t="shared" si="120"/>
        <v>97.3</v>
      </c>
      <c r="N975">
        <f t="shared" si="121"/>
        <v>14.405289999999979</v>
      </c>
      <c r="O975">
        <f t="shared" si="122"/>
        <v>97.3</v>
      </c>
      <c r="P975">
        <f t="shared" si="123"/>
        <v>12.802880000000073</v>
      </c>
      <c r="Q975">
        <f t="shared" si="124"/>
        <v>97.3</v>
      </c>
      <c r="R975">
        <f t="shared" si="125"/>
        <v>11.030719999999974</v>
      </c>
      <c r="S975">
        <f t="shared" si="126"/>
        <v>97.3</v>
      </c>
      <c r="T975">
        <f t="shared" si="127"/>
        <v>10.955550000000017</v>
      </c>
    </row>
    <row r="976" spans="1:20" x14ac:dyDescent="0.3">
      <c r="A976">
        <v>198.7</v>
      </c>
      <c r="B976">
        <v>99.997649999999993</v>
      </c>
      <c r="C976">
        <v>523.68957999999998</v>
      </c>
      <c r="D976">
        <v>198.7</v>
      </c>
      <c r="E976">
        <v>99.971789999999999</v>
      </c>
      <c r="F976">
        <v>529.42377999999997</v>
      </c>
      <c r="G976">
        <v>198.7</v>
      </c>
      <c r="H976">
        <v>100.00174</v>
      </c>
      <c r="I976">
        <v>527.47060999999997</v>
      </c>
      <c r="J976">
        <v>198.7</v>
      </c>
      <c r="K976">
        <v>100.00227</v>
      </c>
      <c r="L976">
        <v>530.81939999999997</v>
      </c>
      <c r="M976">
        <f t="shared" si="120"/>
        <v>97.399999999999991</v>
      </c>
      <c r="N976">
        <f t="shared" si="121"/>
        <v>14.451619999999991</v>
      </c>
      <c r="O976">
        <f t="shared" si="122"/>
        <v>97.399999999999991</v>
      </c>
      <c r="P976">
        <f t="shared" si="123"/>
        <v>12.764139999999998</v>
      </c>
      <c r="Q976">
        <f t="shared" si="124"/>
        <v>97.399999999999991</v>
      </c>
      <c r="R976">
        <f t="shared" si="125"/>
        <v>11.029609999999934</v>
      </c>
      <c r="S976">
        <f t="shared" si="126"/>
        <v>97.399999999999991</v>
      </c>
      <c r="T976">
        <f t="shared" si="127"/>
        <v>10.967049999999972</v>
      </c>
    </row>
    <row r="977" spans="1:20" x14ac:dyDescent="0.3">
      <c r="A977">
        <v>198.8</v>
      </c>
      <c r="B977">
        <v>99.998429999999999</v>
      </c>
      <c r="C977">
        <v>523.68511000000001</v>
      </c>
      <c r="D977">
        <v>198.8</v>
      </c>
      <c r="E977">
        <v>99.971819999999994</v>
      </c>
      <c r="F977">
        <v>529.35873000000004</v>
      </c>
      <c r="G977">
        <v>198.8</v>
      </c>
      <c r="H977">
        <v>100.00115</v>
      </c>
      <c r="I977">
        <v>527.28233999999998</v>
      </c>
      <c r="J977">
        <v>198.8</v>
      </c>
      <c r="K977">
        <v>100.00314</v>
      </c>
      <c r="L977">
        <v>530.73608999999999</v>
      </c>
      <c r="M977">
        <f t="shared" si="120"/>
        <v>97.500000000000014</v>
      </c>
      <c r="N977">
        <f t="shared" si="121"/>
        <v>14.447150000000022</v>
      </c>
      <c r="O977">
        <f t="shared" si="122"/>
        <v>97.500000000000014</v>
      </c>
      <c r="P977">
        <f t="shared" si="123"/>
        <v>12.699090000000069</v>
      </c>
      <c r="Q977">
        <f t="shared" si="124"/>
        <v>97.500000000000014</v>
      </c>
      <c r="R977">
        <f t="shared" si="125"/>
        <v>10.841339999999946</v>
      </c>
      <c r="S977">
        <f t="shared" si="126"/>
        <v>97.500000000000014</v>
      </c>
      <c r="T977">
        <f t="shared" si="127"/>
        <v>10.883739999999989</v>
      </c>
    </row>
    <row r="978" spans="1:20" x14ac:dyDescent="0.3">
      <c r="A978">
        <v>198.9</v>
      </c>
      <c r="B978">
        <v>100.00031</v>
      </c>
      <c r="C978">
        <v>523.48851000000002</v>
      </c>
      <c r="D978">
        <v>198.9</v>
      </c>
      <c r="E978">
        <v>99.971940000000004</v>
      </c>
      <c r="F978">
        <v>529.30850999999996</v>
      </c>
      <c r="G978">
        <v>198.9</v>
      </c>
      <c r="H978">
        <v>100.00285</v>
      </c>
      <c r="I978">
        <v>527.40584000000001</v>
      </c>
      <c r="J978">
        <v>198.9</v>
      </c>
      <c r="K978">
        <v>100.00275000000001</v>
      </c>
      <c r="L978">
        <v>530.63972000000001</v>
      </c>
      <c r="M978">
        <f t="shared" si="120"/>
        <v>97.600000000000009</v>
      </c>
      <c r="N978">
        <f t="shared" si="121"/>
        <v>14.250550000000032</v>
      </c>
      <c r="O978">
        <f t="shared" si="122"/>
        <v>97.600000000000009</v>
      </c>
      <c r="P978">
        <f t="shared" si="123"/>
        <v>12.648869999999988</v>
      </c>
      <c r="Q978">
        <f t="shared" si="124"/>
        <v>97.600000000000009</v>
      </c>
      <c r="R978">
        <f t="shared" si="125"/>
        <v>10.964839999999981</v>
      </c>
      <c r="S978">
        <f t="shared" si="126"/>
        <v>97.600000000000009</v>
      </c>
      <c r="T978">
        <f t="shared" si="127"/>
        <v>10.78737000000001</v>
      </c>
    </row>
    <row r="979" spans="1:20" x14ac:dyDescent="0.3">
      <c r="A979">
        <v>199</v>
      </c>
      <c r="B979">
        <v>99.999009999999998</v>
      </c>
      <c r="C979">
        <v>523.48704999999995</v>
      </c>
      <c r="D979">
        <v>199</v>
      </c>
      <c r="E979">
        <v>99.971829999999997</v>
      </c>
      <c r="F979">
        <v>529.18025999999998</v>
      </c>
      <c r="G979">
        <v>199</v>
      </c>
      <c r="H979">
        <v>100.00126</v>
      </c>
      <c r="I979">
        <v>527.37870999999996</v>
      </c>
      <c r="J979">
        <v>199</v>
      </c>
      <c r="K979">
        <v>100.00238</v>
      </c>
      <c r="L979">
        <v>530.73467000000005</v>
      </c>
      <c r="M979">
        <f t="shared" si="120"/>
        <v>97.7</v>
      </c>
      <c r="N979">
        <f t="shared" si="121"/>
        <v>14.249089999999967</v>
      </c>
      <c r="O979">
        <f t="shared" si="122"/>
        <v>97.7</v>
      </c>
      <c r="P979">
        <f t="shared" si="123"/>
        <v>12.520620000000008</v>
      </c>
      <c r="Q979">
        <f t="shared" si="124"/>
        <v>97.7</v>
      </c>
      <c r="R979">
        <f t="shared" si="125"/>
        <v>10.937709999999925</v>
      </c>
      <c r="S979">
        <f t="shared" si="126"/>
        <v>97.7</v>
      </c>
      <c r="T979">
        <f t="shared" si="127"/>
        <v>10.88232000000005</v>
      </c>
    </row>
    <row r="980" spans="1:20" x14ac:dyDescent="0.3">
      <c r="A980">
        <v>199.1</v>
      </c>
      <c r="B980">
        <v>99.998779999999996</v>
      </c>
      <c r="C980">
        <v>523.62158999999997</v>
      </c>
      <c r="D980">
        <v>199.1</v>
      </c>
      <c r="E980">
        <v>99.972110000000001</v>
      </c>
      <c r="F980">
        <v>529.00741000000005</v>
      </c>
      <c r="G980">
        <v>199.1</v>
      </c>
      <c r="H980">
        <v>100.00156</v>
      </c>
      <c r="I980">
        <v>527.44092999999998</v>
      </c>
      <c r="J980">
        <v>199.1</v>
      </c>
      <c r="K980">
        <v>100.00275000000001</v>
      </c>
      <c r="L980">
        <v>530.95825000000002</v>
      </c>
      <c r="M980">
        <f t="shared" si="120"/>
        <v>97.8</v>
      </c>
      <c r="N980">
        <f t="shared" si="121"/>
        <v>14.383629999999982</v>
      </c>
      <c r="O980">
        <f t="shared" si="122"/>
        <v>97.8</v>
      </c>
      <c r="P980">
        <f t="shared" si="123"/>
        <v>12.347770000000082</v>
      </c>
      <c r="Q980">
        <f t="shared" si="124"/>
        <v>97.8</v>
      </c>
      <c r="R980">
        <f t="shared" si="125"/>
        <v>10.999929999999949</v>
      </c>
      <c r="S980">
        <f t="shared" si="126"/>
        <v>97.8</v>
      </c>
      <c r="T980">
        <f t="shared" si="127"/>
        <v>11.10590000000002</v>
      </c>
    </row>
    <row r="981" spans="1:20" x14ac:dyDescent="0.3">
      <c r="A981">
        <v>199.2</v>
      </c>
      <c r="B981">
        <v>99.999979999999994</v>
      </c>
      <c r="C981">
        <v>523.68583000000001</v>
      </c>
      <c r="D981">
        <v>199.2</v>
      </c>
      <c r="E981">
        <v>99.97193</v>
      </c>
      <c r="F981">
        <v>529.05413999999996</v>
      </c>
      <c r="G981">
        <v>199.2</v>
      </c>
      <c r="H981">
        <v>100.00191</v>
      </c>
      <c r="I981">
        <v>527.37927999999999</v>
      </c>
      <c r="J981">
        <v>199.2</v>
      </c>
      <c r="K981">
        <v>100.00239000000001</v>
      </c>
      <c r="L981">
        <v>531.00238000000002</v>
      </c>
      <c r="M981">
        <f t="shared" si="120"/>
        <v>97.899999999999991</v>
      </c>
      <c r="N981">
        <f t="shared" si="121"/>
        <v>14.447870000000023</v>
      </c>
      <c r="O981">
        <f t="shared" si="122"/>
        <v>97.899999999999991</v>
      </c>
      <c r="P981">
        <f t="shared" si="123"/>
        <v>12.394499999999994</v>
      </c>
      <c r="Q981">
        <f t="shared" si="124"/>
        <v>97.899999999999991</v>
      </c>
      <c r="R981">
        <f t="shared" si="125"/>
        <v>10.938279999999963</v>
      </c>
      <c r="S981">
        <f t="shared" si="126"/>
        <v>97.899999999999991</v>
      </c>
      <c r="T981">
        <f t="shared" si="127"/>
        <v>11.150030000000015</v>
      </c>
    </row>
    <row r="982" spans="1:20" x14ac:dyDescent="0.3">
      <c r="A982">
        <v>199.3</v>
      </c>
      <c r="B982">
        <v>99.999570000000006</v>
      </c>
      <c r="C982">
        <v>523.82581000000005</v>
      </c>
      <c r="D982">
        <v>199.3</v>
      </c>
      <c r="E982">
        <v>99.971450000000004</v>
      </c>
      <c r="F982">
        <v>529.25882000000001</v>
      </c>
      <c r="G982">
        <v>199.3</v>
      </c>
      <c r="H982">
        <v>100.00136999999999</v>
      </c>
      <c r="I982">
        <v>527.24459000000002</v>
      </c>
      <c r="J982">
        <v>199.3</v>
      </c>
      <c r="K982">
        <v>100.00351000000001</v>
      </c>
      <c r="L982">
        <v>530.81146999999999</v>
      </c>
      <c r="M982">
        <f t="shared" si="120"/>
        <v>98.000000000000014</v>
      </c>
      <c r="N982">
        <f t="shared" si="121"/>
        <v>14.58785000000006</v>
      </c>
      <c r="O982">
        <f t="shared" si="122"/>
        <v>98.000000000000014</v>
      </c>
      <c r="P982">
        <f t="shared" si="123"/>
        <v>12.599180000000047</v>
      </c>
      <c r="Q982">
        <f t="shared" si="124"/>
        <v>98.000000000000014</v>
      </c>
      <c r="R982">
        <f t="shared" si="125"/>
        <v>10.803589999999986</v>
      </c>
      <c r="S982">
        <f t="shared" si="126"/>
        <v>98.000000000000014</v>
      </c>
      <c r="T982">
        <f t="shared" si="127"/>
        <v>10.959119999999984</v>
      </c>
    </row>
    <row r="983" spans="1:20" x14ac:dyDescent="0.3">
      <c r="A983">
        <v>199.4</v>
      </c>
      <c r="B983">
        <v>99.999099999999999</v>
      </c>
      <c r="C983">
        <v>523.96108000000004</v>
      </c>
      <c r="D983">
        <v>199.4</v>
      </c>
      <c r="E983">
        <v>99.971990000000005</v>
      </c>
      <c r="F983">
        <v>529.07312999999999</v>
      </c>
      <c r="G983">
        <v>199.4</v>
      </c>
      <c r="H983">
        <v>100.00172999999999</v>
      </c>
      <c r="I983">
        <v>527.23955000000001</v>
      </c>
      <c r="J983">
        <v>199.4</v>
      </c>
      <c r="K983">
        <v>100.00296</v>
      </c>
      <c r="L983">
        <v>530.50301999999999</v>
      </c>
      <c r="M983">
        <f t="shared" si="120"/>
        <v>98.100000000000009</v>
      </c>
      <c r="N983">
        <f t="shared" si="121"/>
        <v>14.723120000000051</v>
      </c>
      <c r="O983">
        <f t="shared" si="122"/>
        <v>98.100000000000009</v>
      </c>
      <c r="P983">
        <f t="shared" si="123"/>
        <v>12.413490000000024</v>
      </c>
      <c r="Q983">
        <f t="shared" si="124"/>
        <v>98.100000000000009</v>
      </c>
      <c r="R983">
        <f t="shared" si="125"/>
        <v>10.798549999999977</v>
      </c>
      <c r="S983">
        <f t="shared" si="126"/>
        <v>98.100000000000009</v>
      </c>
      <c r="T983">
        <f t="shared" si="127"/>
        <v>10.650669999999991</v>
      </c>
    </row>
    <row r="984" spans="1:20" x14ac:dyDescent="0.3">
      <c r="A984">
        <v>199.5</v>
      </c>
      <c r="B984">
        <v>99.998440000000002</v>
      </c>
      <c r="C984">
        <v>524.14103999999998</v>
      </c>
      <c r="D984">
        <v>199.5</v>
      </c>
      <c r="E984">
        <v>99.971500000000006</v>
      </c>
      <c r="F984">
        <v>529.15529000000004</v>
      </c>
      <c r="G984">
        <v>199.5</v>
      </c>
      <c r="H984">
        <v>100.00126</v>
      </c>
      <c r="I984">
        <v>527.24883999999997</v>
      </c>
      <c r="J984">
        <v>199.5</v>
      </c>
      <c r="K984">
        <v>100.00205</v>
      </c>
      <c r="L984">
        <v>530.50124000000005</v>
      </c>
      <c r="M984">
        <f t="shared" si="120"/>
        <v>98.2</v>
      </c>
      <c r="N984">
        <f t="shared" si="121"/>
        <v>14.903079999999989</v>
      </c>
      <c r="O984">
        <f t="shared" si="122"/>
        <v>98.2</v>
      </c>
      <c r="P984">
        <f t="shared" si="123"/>
        <v>12.495650000000069</v>
      </c>
      <c r="Q984">
        <f t="shared" si="124"/>
        <v>98.2</v>
      </c>
      <c r="R984">
        <f t="shared" si="125"/>
        <v>10.807839999999942</v>
      </c>
      <c r="S984">
        <f t="shared" si="126"/>
        <v>98.2</v>
      </c>
      <c r="T984">
        <f t="shared" si="127"/>
        <v>10.648890000000051</v>
      </c>
    </row>
    <row r="985" spans="1:20" x14ac:dyDescent="0.3">
      <c r="A985">
        <v>199.6</v>
      </c>
      <c r="B985">
        <v>99.998289999999997</v>
      </c>
      <c r="C985">
        <v>524.41413999999997</v>
      </c>
      <c r="D985">
        <v>199.6</v>
      </c>
      <c r="E985">
        <v>99.971059999999994</v>
      </c>
      <c r="F985">
        <v>529.44011999999998</v>
      </c>
      <c r="G985">
        <v>199.6</v>
      </c>
      <c r="H985">
        <v>100.00171</v>
      </c>
      <c r="I985">
        <v>527.12082999999996</v>
      </c>
      <c r="J985">
        <v>199.6</v>
      </c>
      <c r="K985">
        <v>100.00277</v>
      </c>
      <c r="L985">
        <v>530.63361999999995</v>
      </c>
      <c r="M985">
        <f t="shared" si="120"/>
        <v>98.3</v>
      </c>
      <c r="N985">
        <f t="shared" si="121"/>
        <v>15.176179999999988</v>
      </c>
      <c r="O985">
        <f t="shared" si="122"/>
        <v>98.3</v>
      </c>
      <c r="P985">
        <f t="shared" si="123"/>
        <v>12.780480000000011</v>
      </c>
      <c r="Q985">
        <f t="shared" si="124"/>
        <v>98.3</v>
      </c>
      <c r="R985">
        <f t="shared" si="125"/>
        <v>10.679829999999924</v>
      </c>
      <c r="S985">
        <f t="shared" si="126"/>
        <v>98.3</v>
      </c>
      <c r="T985">
        <f t="shared" si="127"/>
        <v>10.78126999999995</v>
      </c>
    </row>
    <row r="986" spans="1:20" x14ac:dyDescent="0.3">
      <c r="A986">
        <v>199.7</v>
      </c>
      <c r="B986">
        <v>99.998620000000003</v>
      </c>
      <c r="C986">
        <v>524.18071999999995</v>
      </c>
      <c r="D986">
        <v>199.7</v>
      </c>
      <c r="E986">
        <v>99.971500000000006</v>
      </c>
      <c r="F986">
        <v>529.67727000000002</v>
      </c>
      <c r="G986">
        <v>199.7</v>
      </c>
      <c r="H986">
        <v>100.00197</v>
      </c>
      <c r="I986">
        <v>527.24045999999998</v>
      </c>
      <c r="J986">
        <v>199.7</v>
      </c>
      <c r="K986">
        <v>100.00291</v>
      </c>
      <c r="L986">
        <v>530.73134000000005</v>
      </c>
      <c r="M986">
        <f t="shared" si="120"/>
        <v>98.399999999999991</v>
      </c>
      <c r="N986">
        <f t="shared" si="121"/>
        <v>14.942759999999964</v>
      </c>
      <c r="O986">
        <f t="shared" si="122"/>
        <v>98.399999999999991</v>
      </c>
      <c r="P986">
        <f t="shared" si="123"/>
        <v>13.017630000000054</v>
      </c>
      <c r="Q986">
        <f t="shared" si="124"/>
        <v>98.399999999999991</v>
      </c>
      <c r="R986">
        <f t="shared" si="125"/>
        <v>10.799459999999954</v>
      </c>
      <c r="S986">
        <f t="shared" si="126"/>
        <v>98.399999999999991</v>
      </c>
      <c r="T986">
        <f t="shared" si="127"/>
        <v>10.878990000000044</v>
      </c>
    </row>
    <row r="987" spans="1:20" x14ac:dyDescent="0.3">
      <c r="A987">
        <v>199.8</v>
      </c>
      <c r="B987">
        <v>99.998410000000007</v>
      </c>
      <c r="C987">
        <v>523.79756999999995</v>
      </c>
      <c r="D987">
        <v>199.8</v>
      </c>
      <c r="E987">
        <v>99.971689999999995</v>
      </c>
      <c r="F987">
        <v>529.51707999999996</v>
      </c>
      <c r="G987">
        <v>199.8</v>
      </c>
      <c r="H987">
        <v>100.00230999999999</v>
      </c>
      <c r="I987">
        <v>527.41800999999998</v>
      </c>
      <c r="J987">
        <v>199.8</v>
      </c>
      <c r="K987">
        <v>100.00288</v>
      </c>
      <c r="L987">
        <v>530.59640999999999</v>
      </c>
      <c r="M987">
        <f t="shared" si="120"/>
        <v>98.500000000000014</v>
      </c>
      <c r="N987">
        <f t="shared" si="121"/>
        <v>14.559609999999964</v>
      </c>
      <c r="O987">
        <f t="shared" si="122"/>
        <v>98.500000000000014</v>
      </c>
      <c r="P987">
        <f t="shared" si="123"/>
        <v>12.857439999999997</v>
      </c>
      <c r="Q987">
        <f t="shared" si="124"/>
        <v>98.500000000000014</v>
      </c>
      <c r="R987">
        <f t="shared" si="125"/>
        <v>10.97700999999995</v>
      </c>
      <c r="S987">
        <f t="shared" si="126"/>
        <v>98.500000000000014</v>
      </c>
      <c r="T987">
        <f t="shared" si="127"/>
        <v>10.74405999999999</v>
      </c>
    </row>
    <row r="988" spans="1:20" x14ac:dyDescent="0.3">
      <c r="A988">
        <v>199.9</v>
      </c>
      <c r="B988">
        <v>99.997569999999996</v>
      </c>
      <c r="C988">
        <v>523.80129999999997</v>
      </c>
      <c r="D988">
        <v>199.9</v>
      </c>
      <c r="E988">
        <v>99.971980000000002</v>
      </c>
      <c r="F988">
        <v>529.18655999999999</v>
      </c>
      <c r="G988">
        <v>199.9</v>
      </c>
      <c r="H988">
        <v>100.00226000000001</v>
      </c>
      <c r="I988">
        <v>527.19421</v>
      </c>
      <c r="J988">
        <v>199.9</v>
      </c>
      <c r="K988">
        <v>100.00281</v>
      </c>
      <c r="L988">
        <v>530.76781000000005</v>
      </c>
      <c r="M988">
        <f t="shared" si="120"/>
        <v>98.600000000000009</v>
      </c>
      <c r="N988">
        <f t="shared" si="121"/>
        <v>14.563339999999982</v>
      </c>
      <c r="O988">
        <f t="shared" si="122"/>
        <v>98.600000000000009</v>
      </c>
      <c r="P988">
        <f t="shared" si="123"/>
        <v>12.526920000000018</v>
      </c>
      <c r="Q988">
        <f t="shared" si="124"/>
        <v>98.600000000000009</v>
      </c>
      <c r="R988">
        <f t="shared" si="125"/>
        <v>10.753209999999967</v>
      </c>
      <c r="S988">
        <f t="shared" si="126"/>
        <v>98.600000000000009</v>
      </c>
      <c r="T988">
        <f t="shared" si="127"/>
        <v>10.915460000000053</v>
      </c>
    </row>
    <row r="989" spans="1:20" x14ac:dyDescent="0.3">
      <c r="A989">
        <v>200</v>
      </c>
      <c r="B989">
        <v>99.999610000000004</v>
      </c>
      <c r="C989">
        <v>523.84285</v>
      </c>
      <c r="D989">
        <v>200</v>
      </c>
      <c r="E989">
        <v>99.972250000000003</v>
      </c>
      <c r="F989">
        <v>529.12636999999995</v>
      </c>
      <c r="G989">
        <v>200</v>
      </c>
      <c r="H989">
        <v>100.00125</v>
      </c>
      <c r="I989">
        <v>527.01972000000001</v>
      </c>
      <c r="J989">
        <v>200</v>
      </c>
      <c r="K989">
        <v>100.00261</v>
      </c>
      <c r="L989">
        <v>530.94962999999996</v>
      </c>
      <c r="M989">
        <f t="shared" si="120"/>
        <v>98.7</v>
      </c>
      <c r="N989">
        <f t="shared" si="121"/>
        <v>14.604890000000012</v>
      </c>
      <c r="O989">
        <f t="shared" si="122"/>
        <v>98.7</v>
      </c>
      <c r="P989">
        <f t="shared" si="123"/>
        <v>12.466729999999984</v>
      </c>
      <c r="Q989">
        <f t="shared" si="124"/>
        <v>98.7</v>
      </c>
      <c r="R989">
        <f t="shared" si="125"/>
        <v>10.578719999999976</v>
      </c>
      <c r="S989">
        <f t="shared" si="126"/>
        <v>98.7</v>
      </c>
      <c r="T989">
        <f t="shared" si="127"/>
        <v>11.097279999999955</v>
      </c>
    </row>
    <row r="990" spans="1:20" x14ac:dyDescent="0.3">
      <c r="A990">
        <v>200.1</v>
      </c>
      <c r="B990">
        <v>100.00026</v>
      </c>
      <c r="C990">
        <v>523.94353000000001</v>
      </c>
      <c r="D990">
        <v>200.1</v>
      </c>
      <c r="E990">
        <v>99.972149999999999</v>
      </c>
      <c r="F990">
        <v>529.33664999999996</v>
      </c>
      <c r="G990">
        <v>200.1</v>
      </c>
      <c r="H990">
        <v>100.00169</v>
      </c>
      <c r="I990">
        <v>527.36266000000001</v>
      </c>
      <c r="J990">
        <v>200.1</v>
      </c>
      <c r="K990">
        <v>100.00319</v>
      </c>
      <c r="L990">
        <v>530.7731</v>
      </c>
      <c r="M990">
        <f t="shared" si="120"/>
        <v>98.8</v>
      </c>
      <c r="N990">
        <f t="shared" si="121"/>
        <v>14.705570000000023</v>
      </c>
      <c r="O990">
        <f t="shared" si="122"/>
        <v>98.8</v>
      </c>
      <c r="P990">
        <f t="shared" si="123"/>
        <v>12.677009999999996</v>
      </c>
      <c r="Q990">
        <f t="shared" si="124"/>
        <v>98.8</v>
      </c>
      <c r="R990">
        <f t="shared" si="125"/>
        <v>10.921659999999974</v>
      </c>
      <c r="S990">
        <f t="shared" si="126"/>
        <v>98.8</v>
      </c>
      <c r="T990">
        <f t="shared" si="127"/>
        <v>10.920749999999998</v>
      </c>
    </row>
    <row r="991" spans="1:20" x14ac:dyDescent="0.3">
      <c r="A991">
        <v>200.2</v>
      </c>
      <c r="B991">
        <v>99.998990000000006</v>
      </c>
      <c r="C991">
        <v>524.05327999999997</v>
      </c>
      <c r="D991">
        <v>200.2</v>
      </c>
      <c r="E991">
        <v>99.971419999999995</v>
      </c>
      <c r="F991">
        <v>529.51068999999995</v>
      </c>
      <c r="G991">
        <v>200.2</v>
      </c>
      <c r="H991">
        <v>100.00178</v>
      </c>
      <c r="I991">
        <v>527.26174000000003</v>
      </c>
      <c r="J991">
        <v>200.2</v>
      </c>
      <c r="K991">
        <v>100.00251</v>
      </c>
      <c r="L991">
        <v>530.73159999999996</v>
      </c>
      <c r="M991">
        <f t="shared" si="120"/>
        <v>98.899999999999991</v>
      </c>
      <c r="N991">
        <f t="shared" si="121"/>
        <v>14.815319999999986</v>
      </c>
      <c r="O991">
        <f t="shared" si="122"/>
        <v>98.899999999999991</v>
      </c>
      <c r="P991">
        <f t="shared" si="123"/>
        <v>12.851049999999987</v>
      </c>
      <c r="Q991">
        <f t="shared" si="124"/>
        <v>98.899999999999991</v>
      </c>
      <c r="R991">
        <f t="shared" si="125"/>
        <v>10.820740000000001</v>
      </c>
      <c r="S991">
        <f t="shared" si="126"/>
        <v>98.899999999999991</v>
      </c>
      <c r="T991">
        <f t="shared" si="127"/>
        <v>10.879249999999956</v>
      </c>
    </row>
    <row r="992" spans="1:20" x14ac:dyDescent="0.3">
      <c r="A992">
        <v>200.3</v>
      </c>
      <c r="B992">
        <v>99.997079999999997</v>
      </c>
      <c r="C992">
        <v>523.99850000000004</v>
      </c>
      <c r="D992">
        <v>200.3</v>
      </c>
      <c r="E992">
        <v>99.971220000000002</v>
      </c>
      <c r="F992">
        <v>529.64841000000001</v>
      </c>
      <c r="G992">
        <v>200.3</v>
      </c>
      <c r="H992">
        <v>100.00169</v>
      </c>
      <c r="I992">
        <v>527.15714000000003</v>
      </c>
      <c r="J992">
        <v>200.3</v>
      </c>
      <c r="K992">
        <v>100.00176</v>
      </c>
      <c r="L992">
        <v>530.72217999999998</v>
      </c>
      <c r="M992">
        <f t="shared" si="120"/>
        <v>99.000000000000014</v>
      </c>
      <c r="N992">
        <f t="shared" si="121"/>
        <v>14.760540000000049</v>
      </c>
      <c r="O992">
        <f t="shared" si="122"/>
        <v>99.000000000000014</v>
      </c>
      <c r="P992">
        <f t="shared" si="123"/>
        <v>12.988770000000045</v>
      </c>
      <c r="Q992">
        <f t="shared" si="124"/>
        <v>99.000000000000014</v>
      </c>
      <c r="R992">
        <f t="shared" si="125"/>
        <v>10.716139999999996</v>
      </c>
      <c r="S992">
        <f t="shared" si="126"/>
        <v>99.000000000000014</v>
      </c>
      <c r="T992">
        <f t="shared" si="127"/>
        <v>10.869829999999979</v>
      </c>
    </row>
    <row r="993" spans="1:20" x14ac:dyDescent="0.3">
      <c r="A993">
        <v>200.4</v>
      </c>
      <c r="B993">
        <v>99.998230000000007</v>
      </c>
      <c r="C993">
        <v>524.10258999999996</v>
      </c>
      <c r="D993">
        <v>200.4</v>
      </c>
      <c r="E993">
        <v>99.971329999999995</v>
      </c>
      <c r="F993">
        <v>529.69268999999997</v>
      </c>
      <c r="G993">
        <v>200.4</v>
      </c>
      <c r="H993">
        <v>100.00196</v>
      </c>
      <c r="I993">
        <v>527.00783999999999</v>
      </c>
      <c r="J993">
        <v>200.4</v>
      </c>
      <c r="K993">
        <v>100.00342000000001</v>
      </c>
      <c r="L993">
        <v>530.73092999999994</v>
      </c>
      <c r="M993">
        <f t="shared" si="120"/>
        <v>99.100000000000009</v>
      </c>
      <c r="N993">
        <f t="shared" si="121"/>
        <v>14.864629999999977</v>
      </c>
      <c r="O993">
        <f t="shared" si="122"/>
        <v>99.100000000000009</v>
      </c>
      <c r="P993">
        <f t="shared" si="123"/>
        <v>13.033050000000003</v>
      </c>
      <c r="Q993">
        <f t="shared" si="124"/>
        <v>99.100000000000009</v>
      </c>
      <c r="R993">
        <f t="shared" si="125"/>
        <v>10.566839999999956</v>
      </c>
      <c r="S993">
        <f t="shared" si="126"/>
        <v>99.100000000000009</v>
      </c>
      <c r="T993">
        <f t="shared" si="127"/>
        <v>10.878579999999943</v>
      </c>
    </row>
    <row r="994" spans="1:20" x14ac:dyDescent="0.3">
      <c r="A994">
        <v>200.5</v>
      </c>
      <c r="B994">
        <v>99.999020000000002</v>
      </c>
      <c r="C994">
        <v>524.23562000000004</v>
      </c>
      <c r="D994">
        <v>200.5</v>
      </c>
      <c r="E994">
        <v>99.972130000000007</v>
      </c>
      <c r="F994">
        <v>529.67747999999995</v>
      </c>
      <c r="G994">
        <v>200.5</v>
      </c>
      <c r="H994">
        <v>100.00135</v>
      </c>
      <c r="I994">
        <v>526.93763000000001</v>
      </c>
      <c r="J994">
        <v>200.5</v>
      </c>
      <c r="K994">
        <v>100.00252999999999</v>
      </c>
      <c r="L994">
        <v>530.89606000000003</v>
      </c>
      <c r="M994">
        <f t="shared" si="120"/>
        <v>99.2</v>
      </c>
      <c r="N994">
        <f t="shared" si="121"/>
        <v>14.997660000000053</v>
      </c>
      <c r="O994">
        <f t="shared" si="122"/>
        <v>99.2</v>
      </c>
      <c r="P994">
        <f t="shared" si="123"/>
        <v>13.017839999999978</v>
      </c>
      <c r="Q994">
        <f t="shared" si="124"/>
        <v>99.2</v>
      </c>
      <c r="R994">
        <f t="shared" si="125"/>
        <v>10.496629999999982</v>
      </c>
      <c r="S994">
        <f t="shared" si="126"/>
        <v>99.2</v>
      </c>
      <c r="T994">
        <f t="shared" si="127"/>
        <v>11.043710000000033</v>
      </c>
    </row>
    <row r="995" spans="1:20" x14ac:dyDescent="0.3">
      <c r="A995">
        <v>200.6</v>
      </c>
      <c r="B995">
        <v>99.998959999999997</v>
      </c>
      <c r="C995">
        <v>524.09488999999996</v>
      </c>
      <c r="D995">
        <v>200.6</v>
      </c>
      <c r="E995">
        <v>99.971779999999995</v>
      </c>
      <c r="F995">
        <v>529.38589999999999</v>
      </c>
      <c r="G995">
        <v>200.6</v>
      </c>
      <c r="H995">
        <v>100.0016</v>
      </c>
      <c r="I995">
        <v>527.15255999999999</v>
      </c>
      <c r="J995">
        <v>200.6</v>
      </c>
      <c r="K995">
        <v>100.00233</v>
      </c>
      <c r="L995">
        <v>530.98235</v>
      </c>
      <c r="M995">
        <f t="shared" si="120"/>
        <v>99.3</v>
      </c>
      <c r="N995">
        <f t="shared" si="121"/>
        <v>14.856929999999977</v>
      </c>
      <c r="O995">
        <f t="shared" si="122"/>
        <v>99.3</v>
      </c>
      <c r="P995">
        <f t="shared" si="123"/>
        <v>12.726260000000025</v>
      </c>
      <c r="Q995">
        <f t="shared" si="124"/>
        <v>99.3</v>
      </c>
      <c r="R995">
        <f t="shared" si="125"/>
        <v>10.711559999999963</v>
      </c>
      <c r="S995">
        <f t="shared" si="126"/>
        <v>99.3</v>
      </c>
      <c r="T995">
        <f t="shared" si="127"/>
        <v>11.129999999999995</v>
      </c>
    </row>
    <row r="996" spans="1:20" x14ac:dyDescent="0.3">
      <c r="A996">
        <v>200.7</v>
      </c>
      <c r="B996">
        <v>99.998630000000006</v>
      </c>
      <c r="C996">
        <v>523.9076</v>
      </c>
      <c r="D996">
        <v>200.7</v>
      </c>
      <c r="E996">
        <v>99.971180000000004</v>
      </c>
      <c r="F996">
        <v>529.28346999999997</v>
      </c>
      <c r="G996">
        <v>200.7</v>
      </c>
      <c r="H996">
        <v>100.00147</v>
      </c>
      <c r="I996">
        <v>527.05317000000002</v>
      </c>
      <c r="J996">
        <v>200.7</v>
      </c>
      <c r="K996">
        <v>100.00336</v>
      </c>
      <c r="L996">
        <v>530.73979999999995</v>
      </c>
      <c r="M996">
        <f t="shared" si="120"/>
        <v>99.399999999999991</v>
      </c>
      <c r="N996">
        <f t="shared" si="121"/>
        <v>14.669640000000015</v>
      </c>
      <c r="O996">
        <f t="shared" si="122"/>
        <v>99.399999999999991</v>
      </c>
      <c r="P996">
        <f t="shared" si="123"/>
        <v>12.623829999999998</v>
      </c>
      <c r="Q996">
        <f t="shared" si="124"/>
        <v>99.399999999999991</v>
      </c>
      <c r="R996">
        <f t="shared" si="125"/>
        <v>10.612169999999992</v>
      </c>
      <c r="S996">
        <f t="shared" si="126"/>
        <v>99.399999999999991</v>
      </c>
      <c r="T996">
        <f t="shared" si="127"/>
        <v>10.887449999999944</v>
      </c>
    </row>
    <row r="997" spans="1:20" x14ac:dyDescent="0.3">
      <c r="A997">
        <v>200.8</v>
      </c>
      <c r="B997">
        <v>99.997950000000003</v>
      </c>
      <c r="C997">
        <v>523.82987000000003</v>
      </c>
      <c r="D997">
        <v>200.8</v>
      </c>
      <c r="E997">
        <v>99.971440000000001</v>
      </c>
      <c r="F997">
        <v>529.27719999999999</v>
      </c>
      <c r="G997">
        <v>200.8</v>
      </c>
      <c r="H997">
        <v>100.00172000000001</v>
      </c>
      <c r="I997">
        <v>526.92542000000003</v>
      </c>
      <c r="J997">
        <v>200.8</v>
      </c>
      <c r="K997">
        <v>100.00274</v>
      </c>
      <c r="L997">
        <v>530.76332000000002</v>
      </c>
      <c r="M997">
        <f t="shared" si="120"/>
        <v>99.500000000000014</v>
      </c>
      <c r="N997">
        <f t="shared" si="121"/>
        <v>14.591910000000041</v>
      </c>
      <c r="O997">
        <f t="shared" si="122"/>
        <v>99.500000000000014</v>
      </c>
      <c r="P997">
        <f t="shared" si="123"/>
        <v>12.617560000000026</v>
      </c>
      <c r="Q997">
        <f t="shared" si="124"/>
        <v>99.500000000000014</v>
      </c>
      <c r="R997">
        <f t="shared" si="125"/>
        <v>10.48442</v>
      </c>
      <c r="S997">
        <f t="shared" si="126"/>
        <v>99.500000000000014</v>
      </c>
      <c r="T997">
        <f t="shared" si="127"/>
        <v>10.91097000000002</v>
      </c>
    </row>
    <row r="998" spans="1:20" x14ac:dyDescent="0.3">
      <c r="A998">
        <v>200.9</v>
      </c>
      <c r="B998">
        <v>99.997810000000001</v>
      </c>
      <c r="C998">
        <v>523.92557999999997</v>
      </c>
      <c r="D998">
        <v>200.9</v>
      </c>
      <c r="E998">
        <v>99.971779999999995</v>
      </c>
      <c r="F998">
        <v>529.29944999999998</v>
      </c>
      <c r="G998">
        <v>200.9</v>
      </c>
      <c r="H998">
        <v>100.00158999999999</v>
      </c>
      <c r="I998">
        <v>527.02048000000002</v>
      </c>
      <c r="J998">
        <v>200.9</v>
      </c>
      <c r="K998">
        <v>100.00284000000001</v>
      </c>
      <c r="L998">
        <v>530.6857</v>
      </c>
      <c r="M998">
        <f t="shared" si="120"/>
        <v>99.600000000000009</v>
      </c>
      <c r="N998">
        <f t="shared" si="121"/>
        <v>14.687619999999981</v>
      </c>
      <c r="O998">
        <f t="shared" si="122"/>
        <v>99.600000000000009</v>
      </c>
      <c r="P998">
        <f t="shared" si="123"/>
        <v>12.639810000000011</v>
      </c>
      <c r="Q998">
        <f t="shared" si="124"/>
        <v>99.600000000000009</v>
      </c>
      <c r="R998">
        <f t="shared" si="125"/>
        <v>10.57947999999999</v>
      </c>
      <c r="S998">
        <f t="shared" si="126"/>
        <v>99.600000000000009</v>
      </c>
      <c r="T998">
        <f t="shared" si="127"/>
        <v>10.833349999999996</v>
      </c>
    </row>
    <row r="999" spans="1:20" x14ac:dyDescent="0.3">
      <c r="A999">
        <v>201</v>
      </c>
      <c r="B999">
        <v>99.998369999999994</v>
      </c>
      <c r="C999">
        <v>524.00819999999999</v>
      </c>
      <c r="D999">
        <v>201</v>
      </c>
      <c r="E999">
        <v>99.971760000000003</v>
      </c>
      <c r="F999">
        <v>529.28652999999997</v>
      </c>
      <c r="G999">
        <v>201</v>
      </c>
      <c r="H999">
        <v>100.00154000000001</v>
      </c>
      <c r="I999">
        <v>527.18205999999998</v>
      </c>
      <c r="J999">
        <v>201</v>
      </c>
      <c r="K999">
        <v>100.00147</v>
      </c>
      <c r="L999">
        <v>530.60002999999995</v>
      </c>
      <c r="M999">
        <f t="shared" si="120"/>
        <v>99.7</v>
      </c>
      <c r="N999">
        <f t="shared" si="121"/>
        <v>14.770240000000001</v>
      </c>
      <c r="O999">
        <f t="shared" si="122"/>
        <v>99.7</v>
      </c>
      <c r="P999">
        <f t="shared" si="123"/>
        <v>12.626890000000003</v>
      </c>
      <c r="Q999">
        <f t="shared" si="124"/>
        <v>99.7</v>
      </c>
      <c r="R999">
        <f t="shared" si="125"/>
        <v>10.741059999999948</v>
      </c>
      <c r="S999">
        <f t="shared" si="126"/>
        <v>99.7</v>
      </c>
      <c r="T999">
        <f t="shared" si="127"/>
        <v>10.747679999999946</v>
      </c>
    </row>
    <row r="1000" spans="1:20" x14ac:dyDescent="0.3">
      <c r="A1000">
        <v>201.1</v>
      </c>
      <c r="B1000">
        <v>99.998570000000001</v>
      </c>
      <c r="C1000">
        <v>524.11443999999995</v>
      </c>
      <c r="D1000">
        <v>201.1</v>
      </c>
      <c r="E1000">
        <v>99.971329999999995</v>
      </c>
      <c r="F1000">
        <v>529.47446000000002</v>
      </c>
      <c r="G1000">
        <v>201.1</v>
      </c>
      <c r="H1000">
        <v>100.00169</v>
      </c>
      <c r="I1000">
        <v>527.29651000000001</v>
      </c>
      <c r="J1000">
        <v>201.1</v>
      </c>
      <c r="K1000">
        <v>100.00297</v>
      </c>
      <c r="L1000">
        <v>530.62802999999997</v>
      </c>
      <c r="M1000">
        <f t="shared" si="120"/>
        <v>99.8</v>
      </c>
      <c r="N1000">
        <f t="shared" si="121"/>
        <v>14.876479999999958</v>
      </c>
      <c r="O1000">
        <f t="shared" si="122"/>
        <v>99.8</v>
      </c>
      <c r="P1000">
        <f t="shared" si="123"/>
        <v>12.814820000000054</v>
      </c>
      <c r="Q1000">
        <f t="shared" si="124"/>
        <v>99.8</v>
      </c>
      <c r="R1000">
        <f t="shared" si="125"/>
        <v>10.855509999999981</v>
      </c>
      <c r="S1000">
        <f t="shared" si="126"/>
        <v>99.8</v>
      </c>
      <c r="T1000">
        <f t="shared" si="127"/>
        <v>10.775679999999966</v>
      </c>
    </row>
    <row r="1001" spans="1:20" x14ac:dyDescent="0.3">
      <c r="A1001">
        <v>201.2</v>
      </c>
      <c r="B1001">
        <v>99.999300000000005</v>
      </c>
      <c r="C1001">
        <v>523.76687000000004</v>
      </c>
      <c r="D1001">
        <v>201.2</v>
      </c>
      <c r="E1001">
        <v>99.971519999999998</v>
      </c>
      <c r="F1001">
        <v>529.51387999999997</v>
      </c>
      <c r="G1001">
        <v>201.2</v>
      </c>
      <c r="H1001">
        <v>100.00171</v>
      </c>
      <c r="I1001">
        <v>527.20295999999996</v>
      </c>
      <c r="J1001">
        <v>201.2</v>
      </c>
      <c r="K1001">
        <v>100.00270999999999</v>
      </c>
      <c r="L1001">
        <v>530.6105</v>
      </c>
      <c r="M1001">
        <f t="shared" si="120"/>
        <v>99.899999999999991</v>
      </c>
      <c r="N1001">
        <f t="shared" si="121"/>
        <v>14.528910000000053</v>
      </c>
      <c r="O1001">
        <f t="shared" si="122"/>
        <v>99.899999999999991</v>
      </c>
      <c r="P1001">
        <f t="shared" si="123"/>
        <v>12.854240000000004</v>
      </c>
      <c r="Q1001">
        <f t="shared" si="124"/>
        <v>99.899999999999991</v>
      </c>
      <c r="R1001">
        <f t="shared" si="125"/>
        <v>10.761959999999931</v>
      </c>
      <c r="S1001">
        <f t="shared" si="126"/>
        <v>99.899999999999991</v>
      </c>
      <c r="T1001">
        <f t="shared" si="127"/>
        <v>10.758150000000001</v>
      </c>
    </row>
    <row r="1002" spans="1:20" x14ac:dyDescent="0.3">
      <c r="A1002">
        <v>201.3</v>
      </c>
      <c r="B1002">
        <v>100.0001</v>
      </c>
      <c r="C1002">
        <v>523.50202999999999</v>
      </c>
      <c r="D1002">
        <v>201.3</v>
      </c>
      <c r="E1002">
        <v>99.971779999999995</v>
      </c>
      <c r="F1002">
        <v>529.52715000000001</v>
      </c>
      <c r="G1002">
        <v>201.3</v>
      </c>
      <c r="H1002">
        <v>100.00190000000001</v>
      </c>
      <c r="I1002">
        <v>527.27299000000005</v>
      </c>
      <c r="J1002">
        <v>201.3</v>
      </c>
      <c r="K1002">
        <v>100.00299</v>
      </c>
      <c r="L1002">
        <v>530.66945999999996</v>
      </c>
      <c r="M1002">
        <f t="shared" si="120"/>
        <v>100.00000000000001</v>
      </c>
      <c r="N1002">
        <f t="shared" si="121"/>
        <v>14.264070000000004</v>
      </c>
      <c r="O1002">
        <f t="shared" si="122"/>
        <v>100.00000000000001</v>
      </c>
      <c r="P1002">
        <f t="shared" si="123"/>
        <v>12.867510000000038</v>
      </c>
      <c r="Q1002">
        <f t="shared" si="124"/>
        <v>100.00000000000001</v>
      </c>
      <c r="R1002">
        <f t="shared" si="125"/>
        <v>10.831990000000019</v>
      </c>
      <c r="S1002">
        <f t="shared" si="126"/>
        <v>100.00000000000001</v>
      </c>
      <c r="T1002">
        <f t="shared" si="127"/>
        <v>10.817109999999957</v>
      </c>
    </row>
    <row r="1003" spans="1:20" x14ac:dyDescent="0.3">
      <c r="A1003">
        <v>201.4</v>
      </c>
      <c r="B1003">
        <v>99.999780000000001</v>
      </c>
      <c r="C1003">
        <v>523.62828999999999</v>
      </c>
      <c r="D1003">
        <v>201.4</v>
      </c>
      <c r="E1003">
        <v>99.971850000000003</v>
      </c>
      <c r="F1003">
        <v>529.62422000000004</v>
      </c>
      <c r="G1003">
        <v>201.4</v>
      </c>
      <c r="H1003">
        <v>100.00156</v>
      </c>
      <c r="I1003">
        <v>527.24653000000001</v>
      </c>
      <c r="J1003">
        <v>201.4</v>
      </c>
      <c r="K1003">
        <v>100.00301</v>
      </c>
      <c r="L1003">
        <v>530.69824000000006</v>
      </c>
      <c r="M1003">
        <f t="shared" si="120"/>
        <v>100.10000000000001</v>
      </c>
      <c r="N1003">
        <f t="shared" si="121"/>
        <v>14.390330000000006</v>
      </c>
      <c r="O1003">
        <f t="shared" si="122"/>
        <v>100.10000000000001</v>
      </c>
      <c r="P1003">
        <f t="shared" si="123"/>
        <v>12.964580000000069</v>
      </c>
      <c r="Q1003">
        <f t="shared" si="124"/>
        <v>100.10000000000001</v>
      </c>
      <c r="R1003">
        <f t="shared" si="125"/>
        <v>10.805529999999976</v>
      </c>
      <c r="S1003">
        <f t="shared" si="126"/>
        <v>100.10000000000001</v>
      </c>
      <c r="T1003">
        <f t="shared" si="127"/>
        <v>10.845890000000054</v>
      </c>
    </row>
    <row r="1004" spans="1:20" x14ac:dyDescent="0.3">
      <c r="A1004">
        <v>201.5</v>
      </c>
      <c r="B1004">
        <v>99.999309999999994</v>
      </c>
      <c r="C1004">
        <v>523.74648999999999</v>
      </c>
      <c r="D1004">
        <v>201.5</v>
      </c>
      <c r="E1004">
        <v>99.971490000000003</v>
      </c>
      <c r="F1004">
        <v>529.69470999999999</v>
      </c>
      <c r="G1004">
        <v>201.5</v>
      </c>
      <c r="H1004">
        <v>100.00156</v>
      </c>
      <c r="I1004">
        <v>526.95060000000001</v>
      </c>
      <c r="J1004">
        <v>201.5</v>
      </c>
      <c r="K1004">
        <v>100.00278</v>
      </c>
      <c r="L1004">
        <v>530.84777999999994</v>
      </c>
      <c r="M1004">
        <f t="shared" si="120"/>
        <v>100.2</v>
      </c>
      <c r="N1004">
        <f t="shared" si="121"/>
        <v>14.508530000000007</v>
      </c>
      <c r="O1004">
        <f t="shared" si="122"/>
        <v>100.2</v>
      </c>
      <c r="P1004">
        <f t="shared" si="123"/>
        <v>13.035070000000019</v>
      </c>
      <c r="Q1004">
        <f t="shared" si="124"/>
        <v>100.2</v>
      </c>
      <c r="R1004">
        <f t="shared" si="125"/>
        <v>10.509599999999978</v>
      </c>
      <c r="S1004">
        <f t="shared" si="126"/>
        <v>100.2</v>
      </c>
      <c r="T1004">
        <f t="shared" si="127"/>
        <v>10.995429999999942</v>
      </c>
    </row>
    <row r="1005" spans="1:20" x14ac:dyDescent="0.3">
      <c r="A1005">
        <v>201.6</v>
      </c>
      <c r="B1005">
        <v>99.999200000000002</v>
      </c>
      <c r="C1005">
        <v>523.68787999999995</v>
      </c>
      <c r="D1005">
        <v>201.6</v>
      </c>
      <c r="E1005">
        <v>99.971379999999996</v>
      </c>
      <c r="F1005">
        <v>529.82483000000002</v>
      </c>
      <c r="G1005">
        <v>201.6</v>
      </c>
      <c r="H1005">
        <v>100.00185999999999</v>
      </c>
      <c r="I1005">
        <v>526.87199999999996</v>
      </c>
      <c r="J1005">
        <v>201.6</v>
      </c>
      <c r="K1005">
        <v>100.00251</v>
      </c>
      <c r="L1005">
        <v>530.95614999999998</v>
      </c>
      <c r="M1005">
        <f t="shared" si="120"/>
        <v>100.3</v>
      </c>
      <c r="N1005">
        <f t="shared" si="121"/>
        <v>14.449919999999963</v>
      </c>
      <c r="O1005">
        <f t="shared" si="122"/>
        <v>100.3</v>
      </c>
      <c r="P1005">
        <f t="shared" si="123"/>
        <v>13.165190000000052</v>
      </c>
      <c r="Q1005">
        <f t="shared" si="124"/>
        <v>100.3</v>
      </c>
      <c r="R1005">
        <f t="shared" si="125"/>
        <v>10.430999999999926</v>
      </c>
      <c r="S1005">
        <f t="shared" si="126"/>
        <v>100.3</v>
      </c>
      <c r="T1005">
        <f t="shared" si="127"/>
        <v>11.103799999999978</v>
      </c>
    </row>
    <row r="1006" spans="1:20" x14ac:dyDescent="0.3">
      <c r="A1006">
        <v>201.7</v>
      </c>
      <c r="B1006">
        <v>99.999250000000004</v>
      </c>
      <c r="C1006">
        <v>523.74585000000002</v>
      </c>
      <c r="D1006">
        <v>201.7</v>
      </c>
      <c r="E1006">
        <v>99.971649999999997</v>
      </c>
      <c r="F1006">
        <v>529.58573000000001</v>
      </c>
      <c r="G1006">
        <v>201.7</v>
      </c>
      <c r="H1006">
        <v>100.00133</v>
      </c>
      <c r="I1006">
        <v>527.04390000000001</v>
      </c>
      <c r="J1006">
        <v>201.7</v>
      </c>
      <c r="K1006">
        <v>100.00263</v>
      </c>
      <c r="L1006">
        <v>530.82084999999995</v>
      </c>
      <c r="M1006">
        <f t="shared" si="120"/>
        <v>100.39999999999999</v>
      </c>
      <c r="N1006">
        <f t="shared" si="121"/>
        <v>14.507890000000032</v>
      </c>
      <c r="O1006">
        <f t="shared" si="122"/>
        <v>100.39999999999999</v>
      </c>
      <c r="P1006">
        <f t="shared" si="123"/>
        <v>12.926090000000045</v>
      </c>
      <c r="Q1006">
        <f t="shared" si="124"/>
        <v>100.39999999999999</v>
      </c>
      <c r="R1006">
        <f t="shared" si="125"/>
        <v>10.602899999999977</v>
      </c>
      <c r="S1006">
        <f t="shared" si="126"/>
        <v>100.39999999999999</v>
      </c>
      <c r="T1006">
        <f t="shared" si="127"/>
        <v>10.968499999999949</v>
      </c>
    </row>
    <row r="1007" spans="1:20" x14ac:dyDescent="0.3">
      <c r="A1007">
        <v>201.8</v>
      </c>
      <c r="B1007">
        <v>99.999549999999999</v>
      </c>
      <c r="C1007">
        <v>523.88355999999999</v>
      </c>
      <c r="D1007">
        <v>201.8</v>
      </c>
      <c r="E1007">
        <v>99.971590000000006</v>
      </c>
      <c r="F1007">
        <v>529.54277999999999</v>
      </c>
      <c r="G1007">
        <v>201.8</v>
      </c>
      <c r="H1007">
        <v>100.00188</v>
      </c>
      <c r="I1007">
        <v>527.10011999999995</v>
      </c>
      <c r="J1007">
        <v>201.8</v>
      </c>
      <c r="K1007">
        <v>100.00266000000001</v>
      </c>
      <c r="L1007">
        <v>530.58396000000005</v>
      </c>
      <c r="M1007">
        <f t="shared" si="120"/>
        <v>100.50000000000001</v>
      </c>
      <c r="N1007">
        <f t="shared" si="121"/>
        <v>14.645600000000002</v>
      </c>
      <c r="O1007">
        <f t="shared" si="122"/>
        <v>100.50000000000001</v>
      </c>
      <c r="P1007">
        <f t="shared" si="123"/>
        <v>12.883140000000026</v>
      </c>
      <c r="Q1007">
        <f t="shared" si="124"/>
        <v>100.50000000000001</v>
      </c>
      <c r="R1007">
        <f t="shared" si="125"/>
        <v>10.659119999999916</v>
      </c>
      <c r="S1007">
        <f t="shared" si="126"/>
        <v>100.50000000000001</v>
      </c>
      <c r="T1007">
        <f t="shared" si="127"/>
        <v>10.731610000000046</v>
      </c>
    </row>
    <row r="1008" spans="1:20" x14ac:dyDescent="0.3">
      <c r="A1008">
        <v>201.9</v>
      </c>
      <c r="B1008">
        <v>99.999009999999998</v>
      </c>
      <c r="C1008">
        <v>524.03417999999999</v>
      </c>
      <c r="D1008">
        <v>201.9</v>
      </c>
      <c r="E1008">
        <v>99.972030000000004</v>
      </c>
      <c r="F1008">
        <v>529.50293999999997</v>
      </c>
      <c r="G1008">
        <v>201.9</v>
      </c>
      <c r="H1008">
        <v>100.00174</v>
      </c>
      <c r="I1008">
        <v>527.05853000000002</v>
      </c>
      <c r="J1008">
        <v>201.9</v>
      </c>
      <c r="K1008">
        <v>100.00328</v>
      </c>
      <c r="L1008">
        <v>530.68323999999996</v>
      </c>
      <c r="M1008">
        <f t="shared" si="120"/>
        <v>100.60000000000001</v>
      </c>
      <c r="N1008">
        <f t="shared" si="121"/>
        <v>14.796220000000005</v>
      </c>
      <c r="O1008">
        <f t="shared" si="122"/>
        <v>100.60000000000001</v>
      </c>
      <c r="P1008">
        <f t="shared" si="123"/>
        <v>12.843299999999999</v>
      </c>
      <c r="Q1008">
        <f t="shared" si="124"/>
        <v>100.60000000000001</v>
      </c>
      <c r="R1008">
        <f t="shared" si="125"/>
        <v>10.617529999999988</v>
      </c>
      <c r="S1008">
        <f t="shared" si="126"/>
        <v>100.60000000000001</v>
      </c>
      <c r="T1008">
        <f t="shared" si="127"/>
        <v>10.830889999999954</v>
      </c>
    </row>
    <row r="1009" spans="1:20" x14ac:dyDescent="0.3">
      <c r="A1009">
        <v>202</v>
      </c>
      <c r="B1009">
        <v>99.999089999999995</v>
      </c>
      <c r="C1009">
        <v>523.88927000000001</v>
      </c>
      <c r="D1009">
        <v>202</v>
      </c>
      <c r="E1009">
        <v>99.971789999999999</v>
      </c>
      <c r="F1009">
        <v>529.42511999999999</v>
      </c>
      <c r="G1009">
        <v>202</v>
      </c>
      <c r="H1009">
        <v>100.00219</v>
      </c>
      <c r="I1009">
        <v>527.06064000000003</v>
      </c>
      <c r="J1009">
        <v>202</v>
      </c>
      <c r="K1009">
        <v>100.00333999999999</v>
      </c>
      <c r="L1009">
        <v>530.76112000000001</v>
      </c>
      <c r="M1009">
        <f t="shared" si="120"/>
        <v>100.7</v>
      </c>
      <c r="N1009">
        <f t="shared" si="121"/>
        <v>14.651310000000024</v>
      </c>
      <c r="O1009">
        <f t="shared" si="122"/>
        <v>100.7</v>
      </c>
      <c r="P1009">
        <f t="shared" si="123"/>
        <v>12.765480000000025</v>
      </c>
      <c r="Q1009">
        <f t="shared" si="124"/>
        <v>100.7</v>
      </c>
      <c r="R1009">
        <f t="shared" si="125"/>
        <v>10.619640000000004</v>
      </c>
      <c r="S1009">
        <f t="shared" si="126"/>
        <v>100.7</v>
      </c>
      <c r="T1009">
        <f t="shared" si="127"/>
        <v>10.908770000000004</v>
      </c>
    </row>
    <row r="1010" spans="1:20" x14ac:dyDescent="0.3">
      <c r="A1010">
        <v>202.1</v>
      </c>
      <c r="B1010">
        <v>99.999080000000006</v>
      </c>
      <c r="C1010">
        <v>523.90899999999999</v>
      </c>
      <c r="D1010">
        <v>202.1</v>
      </c>
      <c r="E1010">
        <v>99.971289999999996</v>
      </c>
      <c r="F1010">
        <v>529.45018000000005</v>
      </c>
      <c r="G1010">
        <v>202.1</v>
      </c>
      <c r="H1010">
        <v>100.00158</v>
      </c>
      <c r="I1010">
        <v>527.17156</v>
      </c>
      <c r="J1010">
        <v>202.1</v>
      </c>
      <c r="K1010">
        <v>100.00133</v>
      </c>
      <c r="L1010">
        <v>530.93233999999995</v>
      </c>
      <c r="M1010">
        <f t="shared" si="120"/>
        <v>100.8</v>
      </c>
      <c r="N1010">
        <f t="shared" si="121"/>
        <v>14.671040000000005</v>
      </c>
      <c r="O1010">
        <f t="shared" si="122"/>
        <v>100.8</v>
      </c>
      <c r="P1010">
        <f t="shared" si="123"/>
        <v>12.790540000000078</v>
      </c>
      <c r="Q1010">
        <f t="shared" si="124"/>
        <v>100.8</v>
      </c>
      <c r="R1010">
        <f t="shared" si="125"/>
        <v>10.730559999999969</v>
      </c>
      <c r="S1010">
        <f t="shared" si="126"/>
        <v>100.8</v>
      </c>
      <c r="T1010">
        <f t="shared" si="127"/>
        <v>11.079989999999952</v>
      </c>
    </row>
    <row r="1011" spans="1:20" x14ac:dyDescent="0.3">
      <c r="A1011">
        <v>202.2</v>
      </c>
      <c r="B1011">
        <v>99.998990000000006</v>
      </c>
      <c r="C1011">
        <v>523.93759</v>
      </c>
      <c r="D1011">
        <v>202.2</v>
      </c>
      <c r="E1011">
        <v>99.97175</v>
      </c>
      <c r="F1011">
        <v>529.50930000000005</v>
      </c>
      <c r="G1011">
        <v>202.2</v>
      </c>
      <c r="H1011">
        <v>100.00209</v>
      </c>
      <c r="I1011">
        <v>527.30507</v>
      </c>
      <c r="J1011">
        <v>202.2</v>
      </c>
      <c r="K1011">
        <v>100.00266999999999</v>
      </c>
      <c r="L1011">
        <v>530.94658000000004</v>
      </c>
      <c r="M1011">
        <f t="shared" si="120"/>
        <v>100.89999999999999</v>
      </c>
      <c r="N1011">
        <f t="shared" si="121"/>
        <v>14.699630000000013</v>
      </c>
      <c r="O1011">
        <f t="shared" si="122"/>
        <v>100.89999999999999</v>
      </c>
      <c r="P1011">
        <f t="shared" si="123"/>
        <v>12.849660000000085</v>
      </c>
      <c r="Q1011">
        <f t="shared" si="124"/>
        <v>100.89999999999999</v>
      </c>
      <c r="R1011">
        <f t="shared" si="125"/>
        <v>10.86406999999997</v>
      </c>
      <c r="S1011">
        <f t="shared" si="126"/>
        <v>100.89999999999999</v>
      </c>
      <c r="T1011">
        <f t="shared" si="127"/>
        <v>11.094230000000039</v>
      </c>
    </row>
    <row r="1012" spans="1:20" x14ac:dyDescent="0.3">
      <c r="A1012">
        <v>202.3</v>
      </c>
      <c r="B1012">
        <v>99.998090000000005</v>
      </c>
      <c r="C1012">
        <v>523.93800999999996</v>
      </c>
      <c r="D1012">
        <v>202.3</v>
      </c>
      <c r="E1012">
        <v>99.971879999999999</v>
      </c>
      <c r="F1012">
        <v>529.59478999999999</v>
      </c>
      <c r="G1012">
        <v>202.3</v>
      </c>
      <c r="H1012">
        <v>100.00175</v>
      </c>
      <c r="I1012">
        <v>527.35905000000002</v>
      </c>
      <c r="J1012">
        <v>202.3</v>
      </c>
      <c r="K1012">
        <v>100.00242</v>
      </c>
      <c r="L1012">
        <v>530.71070999999995</v>
      </c>
      <c r="M1012">
        <f t="shared" si="120"/>
        <v>101.00000000000001</v>
      </c>
      <c r="N1012">
        <f t="shared" si="121"/>
        <v>14.700049999999976</v>
      </c>
      <c r="O1012">
        <f t="shared" si="122"/>
        <v>101.00000000000001</v>
      </c>
      <c r="P1012">
        <f t="shared" si="123"/>
        <v>12.935150000000021</v>
      </c>
      <c r="Q1012">
        <f t="shared" si="124"/>
        <v>101.00000000000001</v>
      </c>
      <c r="R1012">
        <f t="shared" si="125"/>
        <v>10.918049999999994</v>
      </c>
      <c r="S1012">
        <f t="shared" si="126"/>
        <v>101.00000000000001</v>
      </c>
      <c r="T1012">
        <f t="shared" si="127"/>
        <v>10.858359999999948</v>
      </c>
    </row>
    <row r="1013" spans="1:20" x14ac:dyDescent="0.3">
      <c r="A1013">
        <v>202.4</v>
      </c>
      <c r="B1013">
        <v>99.998320000000007</v>
      </c>
      <c r="C1013">
        <v>524.06881999999996</v>
      </c>
      <c r="D1013">
        <v>202.4</v>
      </c>
      <c r="E1013">
        <v>99.971680000000006</v>
      </c>
      <c r="F1013">
        <v>529.50977999999998</v>
      </c>
      <c r="G1013">
        <v>202.4</v>
      </c>
      <c r="H1013">
        <v>100.0013</v>
      </c>
      <c r="I1013">
        <v>527.23823000000004</v>
      </c>
      <c r="J1013">
        <v>202.4</v>
      </c>
      <c r="K1013">
        <v>100.00291</v>
      </c>
      <c r="L1013">
        <v>530.78941999999995</v>
      </c>
      <c r="M1013">
        <f t="shared" si="120"/>
        <v>101.10000000000001</v>
      </c>
      <c r="N1013">
        <f t="shared" si="121"/>
        <v>14.830859999999973</v>
      </c>
      <c r="O1013">
        <f t="shared" si="122"/>
        <v>101.10000000000001</v>
      </c>
      <c r="P1013">
        <f t="shared" si="123"/>
        <v>12.85014000000001</v>
      </c>
      <c r="Q1013">
        <f t="shared" si="124"/>
        <v>101.10000000000001</v>
      </c>
      <c r="R1013">
        <f t="shared" si="125"/>
        <v>10.797230000000013</v>
      </c>
      <c r="S1013">
        <f t="shared" si="126"/>
        <v>101.10000000000001</v>
      </c>
      <c r="T1013">
        <f t="shared" si="127"/>
        <v>10.937069999999949</v>
      </c>
    </row>
    <row r="1014" spans="1:20" x14ac:dyDescent="0.3">
      <c r="A1014">
        <v>202.5</v>
      </c>
      <c r="B1014">
        <v>99.999369999999999</v>
      </c>
      <c r="C1014">
        <v>524.16629</v>
      </c>
      <c r="D1014">
        <v>202.5</v>
      </c>
      <c r="E1014">
        <v>99.971630000000005</v>
      </c>
      <c r="F1014">
        <v>529.45646999999997</v>
      </c>
      <c r="G1014">
        <v>202.5</v>
      </c>
      <c r="H1014">
        <v>100.00093</v>
      </c>
      <c r="I1014">
        <v>527.08686</v>
      </c>
      <c r="J1014">
        <v>202.5</v>
      </c>
      <c r="K1014">
        <v>100.00311000000001</v>
      </c>
      <c r="L1014">
        <v>530.95632999999998</v>
      </c>
      <c r="M1014">
        <f t="shared" si="120"/>
        <v>101.2</v>
      </c>
      <c r="N1014">
        <f t="shared" si="121"/>
        <v>14.928330000000017</v>
      </c>
      <c r="O1014">
        <f t="shared" si="122"/>
        <v>101.2</v>
      </c>
      <c r="P1014">
        <f t="shared" si="123"/>
        <v>12.79683</v>
      </c>
      <c r="Q1014">
        <f t="shared" si="124"/>
        <v>101.2</v>
      </c>
      <c r="R1014">
        <f t="shared" si="125"/>
        <v>10.645859999999971</v>
      </c>
      <c r="S1014">
        <f t="shared" si="126"/>
        <v>101.2</v>
      </c>
      <c r="T1014">
        <f t="shared" si="127"/>
        <v>11.103979999999979</v>
      </c>
    </row>
    <row r="1015" spans="1:20" x14ac:dyDescent="0.3">
      <c r="A1015">
        <v>202.6</v>
      </c>
      <c r="B1015">
        <v>99.999570000000006</v>
      </c>
      <c r="C1015">
        <v>523.88689999999997</v>
      </c>
      <c r="D1015">
        <v>202.6</v>
      </c>
      <c r="E1015">
        <v>99.971680000000006</v>
      </c>
      <c r="F1015">
        <v>529.63284999999996</v>
      </c>
      <c r="G1015">
        <v>202.6</v>
      </c>
      <c r="H1015">
        <v>100.00194</v>
      </c>
      <c r="I1015">
        <v>527.19795999999997</v>
      </c>
      <c r="J1015">
        <v>202.6</v>
      </c>
      <c r="K1015">
        <v>100.00326</v>
      </c>
      <c r="L1015">
        <v>530.90529000000004</v>
      </c>
      <c r="M1015">
        <f t="shared" si="120"/>
        <v>101.3</v>
      </c>
      <c r="N1015">
        <f t="shared" si="121"/>
        <v>14.648939999999982</v>
      </c>
      <c r="O1015">
        <f t="shared" si="122"/>
        <v>101.3</v>
      </c>
      <c r="P1015">
        <f t="shared" si="123"/>
        <v>12.973209999999995</v>
      </c>
      <c r="Q1015">
        <f t="shared" si="124"/>
        <v>101.3</v>
      </c>
      <c r="R1015">
        <f t="shared" si="125"/>
        <v>10.756959999999935</v>
      </c>
      <c r="S1015">
        <f t="shared" si="126"/>
        <v>101.3</v>
      </c>
      <c r="T1015">
        <f t="shared" si="127"/>
        <v>11.052940000000035</v>
      </c>
    </row>
    <row r="1016" spans="1:20" x14ac:dyDescent="0.3">
      <c r="A1016">
        <v>202.7</v>
      </c>
      <c r="B1016">
        <v>99.998440000000002</v>
      </c>
      <c r="C1016">
        <v>524.00483999999994</v>
      </c>
      <c r="D1016">
        <v>202.7</v>
      </c>
      <c r="E1016">
        <v>99.97175</v>
      </c>
      <c r="F1016">
        <v>529.48406</v>
      </c>
      <c r="G1016">
        <v>202.7</v>
      </c>
      <c r="H1016">
        <v>100.00182</v>
      </c>
      <c r="I1016">
        <v>527.21465000000001</v>
      </c>
      <c r="J1016">
        <v>202.7</v>
      </c>
      <c r="K1016">
        <v>100.00235000000001</v>
      </c>
      <c r="L1016">
        <v>530.77540999999997</v>
      </c>
      <c r="M1016">
        <f t="shared" si="120"/>
        <v>101.39999999999999</v>
      </c>
      <c r="N1016">
        <f t="shared" si="121"/>
        <v>14.766879999999958</v>
      </c>
      <c r="O1016">
        <f t="shared" si="122"/>
        <v>101.39999999999999</v>
      </c>
      <c r="P1016">
        <f t="shared" si="123"/>
        <v>12.824420000000032</v>
      </c>
      <c r="Q1016">
        <f t="shared" si="124"/>
        <v>101.39999999999999</v>
      </c>
      <c r="R1016">
        <f t="shared" si="125"/>
        <v>10.773649999999975</v>
      </c>
      <c r="S1016">
        <f t="shared" si="126"/>
        <v>101.39999999999999</v>
      </c>
      <c r="T1016">
        <f t="shared" si="127"/>
        <v>10.923059999999964</v>
      </c>
    </row>
    <row r="1017" spans="1:20" x14ac:dyDescent="0.3">
      <c r="A1017">
        <v>202.8</v>
      </c>
      <c r="B1017">
        <v>99.997889999999998</v>
      </c>
      <c r="C1017">
        <v>524.18348000000003</v>
      </c>
      <c r="D1017">
        <v>202.8</v>
      </c>
      <c r="E1017">
        <v>99.971410000000006</v>
      </c>
      <c r="F1017">
        <v>529.50088000000005</v>
      </c>
      <c r="G1017">
        <v>202.8</v>
      </c>
      <c r="H1017">
        <v>100.0016</v>
      </c>
      <c r="I1017">
        <v>527.04645000000005</v>
      </c>
      <c r="J1017">
        <v>202.8</v>
      </c>
      <c r="K1017">
        <v>100.00239999999999</v>
      </c>
      <c r="L1017">
        <v>530.86010999999996</v>
      </c>
      <c r="M1017">
        <f t="shared" si="120"/>
        <v>101.50000000000001</v>
      </c>
      <c r="N1017">
        <f t="shared" si="121"/>
        <v>14.945520000000045</v>
      </c>
      <c r="O1017">
        <f t="shared" si="122"/>
        <v>101.50000000000001</v>
      </c>
      <c r="P1017">
        <f t="shared" si="123"/>
        <v>12.841240000000084</v>
      </c>
      <c r="Q1017">
        <f t="shared" si="124"/>
        <v>101.50000000000001</v>
      </c>
      <c r="R1017">
        <f t="shared" si="125"/>
        <v>10.605450000000019</v>
      </c>
      <c r="S1017">
        <f t="shared" si="126"/>
        <v>101.50000000000001</v>
      </c>
      <c r="T1017">
        <f t="shared" si="127"/>
        <v>11.007759999999962</v>
      </c>
    </row>
    <row r="1018" spans="1:20" x14ac:dyDescent="0.3">
      <c r="A1018">
        <v>202.9</v>
      </c>
      <c r="B1018">
        <v>99.998679999999993</v>
      </c>
      <c r="C1018">
        <v>524.00883999999996</v>
      </c>
      <c r="D1018">
        <v>202.9</v>
      </c>
      <c r="E1018">
        <v>99.971199999999996</v>
      </c>
      <c r="F1018">
        <v>529.70966999999996</v>
      </c>
      <c r="G1018">
        <v>202.9</v>
      </c>
      <c r="H1018">
        <v>100.00185</v>
      </c>
      <c r="I1018">
        <v>527.05921000000001</v>
      </c>
      <c r="J1018">
        <v>202.9</v>
      </c>
      <c r="K1018">
        <v>100.00335</v>
      </c>
      <c r="L1018">
        <v>530.90696000000003</v>
      </c>
      <c r="M1018">
        <f t="shared" si="120"/>
        <v>101.60000000000001</v>
      </c>
      <c r="N1018">
        <f t="shared" si="121"/>
        <v>14.770879999999977</v>
      </c>
      <c r="O1018">
        <f t="shared" si="122"/>
        <v>101.60000000000001</v>
      </c>
      <c r="P1018">
        <f t="shared" si="123"/>
        <v>13.050029999999992</v>
      </c>
      <c r="Q1018">
        <f t="shared" si="124"/>
        <v>101.60000000000001</v>
      </c>
      <c r="R1018">
        <f t="shared" si="125"/>
        <v>10.618209999999976</v>
      </c>
      <c r="S1018">
        <f t="shared" si="126"/>
        <v>101.60000000000001</v>
      </c>
      <c r="T1018">
        <f t="shared" si="127"/>
        <v>11.054610000000025</v>
      </c>
    </row>
    <row r="1019" spans="1:20" x14ac:dyDescent="0.3">
      <c r="A1019">
        <v>203</v>
      </c>
      <c r="B1019">
        <v>99.999039999999994</v>
      </c>
      <c r="C1019">
        <v>524.05732</v>
      </c>
      <c r="D1019">
        <v>203</v>
      </c>
      <c r="E1019">
        <v>99.971850000000003</v>
      </c>
      <c r="F1019">
        <v>529.59504000000004</v>
      </c>
      <c r="G1019">
        <v>203</v>
      </c>
      <c r="H1019">
        <v>100.00192</v>
      </c>
      <c r="I1019">
        <v>527.21709999999996</v>
      </c>
      <c r="J1019">
        <v>203</v>
      </c>
      <c r="K1019">
        <v>100.00233</v>
      </c>
      <c r="L1019">
        <v>531.03842999999995</v>
      </c>
      <c r="M1019">
        <f t="shared" si="120"/>
        <v>101.7</v>
      </c>
      <c r="N1019">
        <f t="shared" si="121"/>
        <v>14.819360000000017</v>
      </c>
      <c r="O1019">
        <f t="shared" si="122"/>
        <v>101.7</v>
      </c>
      <c r="P1019">
        <f t="shared" si="123"/>
        <v>12.935400000000072</v>
      </c>
      <c r="Q1019">
        <f t="shared" si="124"/>
        <v>101.7</v>
      </c>
      <c r="R1019">
        <f t="shared" si="125"/>
        <v>10.776099999999929</v>
      </c>
      <c r="S1019">
        <f t="shared" si="126"/>
        <v>101.7</v>
      </c>
      <c r="T1019">
        <f t="shared" si="127"/>
        <v>11.186079999999947</v>
      </c>
    </row>
    <row r="1020" spans="1:20" x14ac:dyDescent="0.3">
      <c r="A1020">
        <v>203.1</v>
      </c>
      <c r="B1020">
        <v>99.999399999999994</v>
      </c>
      <c r="C1020">
        <v>524.08825000000002</v>
      </c>
      <c r="D1020">
        <v>203.1</v>
      </c>
      <c r="E1020">
        <v>99.97157</v>
      </c>
      <c r="F1020">
        <v>529.58311000000003</v>
      </c>
      <c r="G1020">
        <v>203.1</v>
      </c>
      <c r="H1020">
        <v>100.00132000000001</v>
      </c>
      <c r="I1020">
        <v>527.28597000000002</v>
      </c>
      <c r="J1020">
        <v>203.1</v>
      </c>
      <c r="K1020">
        <v>100.00288999999999</v>
      </c>
      <c r="L1020">
        <v>531.34600999999998</v>
      </c>
      <c r="M1020">
        <f t="shared" si="120"/>
        <v>101.8</v>
      </c>
      <c r="N1020">
        <f t="shared" si="121"/>
        <v>14.85029000000003</v>
      </c>
      <c r="O1020">
        <f t="shared" si="122"/>
        <v>101.8</v>
      </c>
      <c r="P1020">
        <f t="shared" si="123"/>
        <v>12.923470000000066</v>
      </c>
      <c r="Q1020">
        <f t="shared" si="124"/>
        <v>101.8</v>
      </c>
      <c r="R1020">
        <f t="shared" si="125"/>
        <v>10.844969999999989</v>
      </c>
      <c r="S1020">
        <f t="shared" si="126"/>
        <v>101.8</v>
      </c>
      <c r="T1020">
        <f t="shared" si="127"/>
        <v>11.493659999999977</v>
      </c>
    </row>
    <row r="1021" spans="1:20" x14ac:dyDescent="0.3">
      <c r="A1021">
        <v>203.2</v>
      </c>
      <c r="B1021">
        <v>99.999870000000001</v>
      </c>
      <c r="C1021">
        <v>524.05020000000002</v>
      </c>
      <c r="D1021">
        <v>203.2</v>
      </c>
      <c r="E1021">
        <v>99.971739999999997</v>
      </c>
      <c r="F1021">
        <v>529.82755999999995</v>
      </c>
      <c r="G1021">
        <v>203.2</v>
      </c>
      <c r="H1021">
        <v>100.0017</v>
      </c>
      <c r="I1021">
        <v>527.18641000000002</v>
      </c>
      <c r="J1021">
        <v>203.2</v>
      </c>
      <c r="K1021">
        <v>100.00295</v>
      </c>
      <c r="L1021">
        <v>531.05841999999996</v>
      </c>
      <c r="M1021">
        <f t="shared" si="120"/>
        <v>101.89999999999999</v>
      </c>
      <c r="N1021">
        <f t="shared" si="121"/>
        <v>14.812240000000031</v>
      </c>
      <c r="O1021">
        <f t="shared" si="122"/>
        <v>101.89999999999999</v>
      </c>
      <c r="P1021">
        <f t="shared" si="123"/>
        <v>13.167919999999981</v>
      </c>
      <c r="Q1021">
        <f t="shared" si="124"/>
        <v>101.89999999999999</v>
      </c>
      <c r="R1021">
        <f t="shared" si="125"/>
        <v>10.745409999999993</v>
      </c>
      <c r="S1021">
        <f t="shared" si="126"/>
        <v>101.89999999999999</v>
      </c>
      <c r="T1021">
        <f t="shared" si="127"/>
        <v>11.206069999999954</v>
      </c>
    </row>
    <row r="1022" spans="1:20" x14ac:dyDescent="0.3">
      <c r="A1022">
        <v>203.3</v>
      </c>
      <c r="B1022">
        <v>99.999420000000001</v>
      </c>
      <c r="C1022">
        <v>524.06137999999999</v>
      </c>
      <c r="D1022">
        <v>203.3</v>
      </c>
      <c r="E1022">
        <v>99.971999999999994</v>
      </c>
      <c r="F1022">
        <v>529.64300000000003</v>
      </c>
      <c r="G1022">
        <v>203.3</v>
      </c>
      <c r="H1022">
        <v>100.00194</v>
      </c>
      <c r="I1022">
        <v>527.22933</v>
      </c>
      <c r="J1022">
        <v>203.3</v>
      </c>
      <c r="K1022">
        <v>100.00254</v>
      </c>
      <c r="L1022">
        <v>530.99555999999995</v>
      </c>
      <c r="M1022">
        <f t="shared" si="120"/>
        <v>102.00000000000001</v>
      </c>
      <c r="N1022">
        <f t="shared" si="121"/>
        <v>14.823419999999999</v>
      </c>
      <c r="O1022">
        <f t="shared" si="122"/>
        <v>102.00000000000001</v>
      </c>
      <c r="P1022">
        <f t="shared" si="123"/>
        <v>12.983360000000062</v>
      </c>
      <c r="Q1022">
        <f t="shared" si="124"/>
        <v>102.00000000000001</v>
      </c>
      <c r="R1022">
        <f t="shared" si="125"/>
        <v>10.788329999999974</v>
      </c>
      <c r="S1022">
        <f t="shared" si="126"/>
        <v>102.00000000000001</v>
      </c>
      <c r="T1022">
        <f t="shared" si="127"/>
        <v>11.143209999999954</v>
      </c>
    </row>
    <row r="1023" spans="1:20" x14ac:dyDescent="0.3">
      <c r="A1023">
        <v>203.4</v>
      </c>
      <c r="B1023">
        <v>99.998609999999999</v>
      </c>
      <c r="C1023">
        <v>524.09676999999999</v>
      </c>
      <c r="D1023">
        <v>203.4</v>
      </c>
      <c r="E1023">
        <v>99.971490000000003</v>
      </c>
      <c r="F1023">
        <v>529.78229999999996</v>
      </c>
      <c r="G1023">
        <v>203.4</v>
      </c>
      <c r="H1023">
        <v>100.00193</v>
      </c>
      <c r="I1023">
        <v>527.20180000000005</v>
      </c>
      <c r="J1023">
        <v>203.4</v>
      </c>
      <c r="K1023">
        <v>100.00324999999999</v>
      </c>
      <c r="L1023">
        <v>531.12620000000004</v>
      </c>
      <c r="M1023">
        <f t="shared" si="120"/>
        <v>102.10000000000001</v>
      </c>
      <c r="N1023">
        <f t="shared" si="121"/>
        <v>14.858810000000005</v>
      </c>
      <c r="O1023">
        <f t="shared" si="122"/>
        <v>102.10000000000001</v>
      </c>
      <c r="P1023">
        <f t="shared" si="123"/>
        <v>13.122659999999996</v>
      </c>
      <c r="Q1023">
        <f t="shared" si="124"/>
        <v>102.10000000000001</v>
      </c>
      <c r="R1023">
        <f t="shared" si="125"/>
        <v>10.760800000000017</v>
      </c>
      <c r="S1023">
        <f t="shared" si="126"/>
        <v>102.10000000000001</v>
      </c>
      <c r="T1023">
        <f t="shared" si="127"/>
        <v>11.273850000000039</v>
      </c>
    </row>
    <row r="1024" spans="1:20" x14ac:dyDescent="0.3">
      <c r="A1024">
        <v>203.5</v>
      </c>
      <c r="B1024">
        <v>99.998810000000006</v>
      </c>
      <c r="C1024">
        <v>523.85194000000001</v>
      </c>
      <c r="D1024">
        <v>203.5</v>
      </c>
      <c r="E1024">
        <v>99.971599999999995</v>
      </c>
      <c r="F1024">
        <v>529.62058000000002</v>
      </c>
      <c r="G1024">
        <v>203.5</v>
      </c>
      <c r="H1024">
        <v>100.00114000000001</v>
      </c>
      <c r="I1024">
        <v>527.04012999999998</v>
      </c>
      <c r="J1024">
        <v>203.5</v>
      </c>
      <c r="K1024">
        <v>100.00286</v>
      </c>
      <c r="L1024">
        <v>530.92615000000001</v>
      </c>
      <c r="M1024">
        <f t="shared" si="120"/>
        <v>102.2</v>
      </c>
      <c r="N1024">
        <f t="shared" si="121"/>
        <v>14.613980000000026</v>
      </c>
      <c r="O1024">
        <f t="shared" si="122"/>
        <v>102.2</v>
      </c>
      <c r="P1024">
        <f t="shared" si="123"/>
        <v>12.960940000000051</v>
      </c>
      <c r="Q1024">
        <f t="shared" si="124"/>
        <v>102.2</v>
      </c>
      <c r="R1024">
        <f t="shared" si="125"/>
        <v>10.599129999999946</v>
      </c>
      <c r="S1024">
        <f t="shared" si="126"/>
        <v>102.2</v>
      </c>
      <c r="T1024">
        <f t="shared" si="127"/>
        <v>11.073800000000006</v>
      </c>
    </row>
    <row r="1025" spans="1:20" x14ac:dyDescent="0.3">
      <c r="A1025">
        <v>203.6</v>
      </c>
      <c r="B1025">
        <v>99.997159999999994</v>
      </c>
      <c r="C1025">
        <v>523.91510000000005</v>
      </c>
      <c r="D1025">
        <v>203.6</v>
      </c>
      <c r="E1025">
        <v>99.971980000000002</v>
      </c>
      <c r="F1025">
        <v>529.55372999999997</v>
      </c>
      <c r="G1025">
        <v>203.6</v>
      </c>
      <c r="H1025">
        <v>100.00136999999999</v>
      </c>
      <c r="I1025">
        <v>527.07575999999995</v>
      </c>
      <c r="J1025">
        <v>203.6</v>
      </c>
      <c r="K1025">
        <v>100.00221999999999</v>
      </c>
      <c r="L1025">
        <v>530.82737999999995</v>
      </c>
      <c r="M1025">
        <f t="shared" si="120"/>
        <v>102.3</v>
      </c>
      <c r="N1025">
        <f t="shared" si="121"/>
        <v>14.677140000000065</v>
      </c>
      <c r="O1025">
        <f t="shared" si="122"/>
        <v>102.3</v>
      </c>
      <c r="P1025">
        <f t="shared" si="123"/>
        <v>12.894090000000006</v>
      </c>
      <c r="Q1025">
        <f t="shared" si="124"/>
        <v>102.3</v>
      </c>
      <c r="R1025">
        <f t="shared" si="125"/>
        <v>10.634759999999915</v>
      </c>
      <c r="S1025">
        <f t="shared" si="126"/>
        <v>102.3</v>
      </c>
      <c r="T1025">
        <f t="shared" si="127"/>
        <v>10.975029999999947</v>
      </c>
    </row>
    <row r="1026" spans="1:20" x14ac:dyDescent="0.3">
      <c r="A1026">
        <v>203.7</v>
      </c>
      <c r="B1026">
        <v>99.997879999999995</v>
      </c>
      <c r="C1026">
        <v>524.28642000000002</v>
      </c>
      <c r="D1026">
        <v>203.7</v>
      </c>
      <c r="E1026">
        <v>99.972030000000004</v>
      </c>
      <c r="F1026">
        <v>529.55019000000004</v>
      </c>
      <c r="G1026">
        <v>203.7</v>
      </c>
      <c r="H1026">
        <v>100.00174</v>
      </c>
      <c r="I1026">
        <v>527.01252999999997</v>
      </c>
      <c r="J1026">
        <v>203.7</v>
      </c>
      <c r="K1026">
        <v>100.00163999999999</v>
      </c>
      <c r="L1026">
        <v>530.85375999999997</v>
      </c>
      <c r="M1026">
        <f t="shared" si="120"/>
        <v>102.39999999999999</v>
      </c>
      <c r="N1026">
        <f t="shared" si="121"/>
        <v>15.048460000000034</v>
      </c>
      <c r="O1026">
        <f t="shared" si="122"/>
        <v>102.39999999999999</v>
      </c>
      <c r="P1026">
        <f t="shared" si="123"/>
        <v>12.890550000000076</v>
      </c>
      <c r="Q1026">
        <f t="shared" si="124"/>
        <v>102.39999999999999</v>
      </c>
      <c r="R1026">
        <f t="shared" si="125"/>
        <v>10.571529999999939</v>
      </c>
      <c r="S1026">
        <f t="shared" si="126"/>
        <v>102.39999999999999</v>
      </c>
      <c r="T1026">
        <f t="shared" si="127"/>
        <v>11.001409999999964</v>
      </c>
    </row>
    <row r="1027" spans="1:20" x14ac:dyDescent="0.3">
      <c r="A1027">
        <v>203.8</v>
      </c>
      <c r="B1027">
        <v>100.00024000000001</v>
      </c>
      <c r="C1027">
        <v>524.10919999999999</v>
      </c>
      <c r="D1027">
        <v>203.8</v>
      </c>
      <c r="E1027">
        <v>99.971379999999996</v>
      </c>
      <c r="F1027">
        <v>529.45001999999999</v>
      </c>
      <c r="G1027">
        <v>203.8</v>
      </c>
      <c r="H1027">
        <v>100.00167999999999</v>
      </c>
      <c r="I1027">
        <v>526.96256000000005</v>
      </c>
      <c r="J1027">
        <v>203.8</v>
      </c>
      <c r="K1027">
        <v>100.00346999999999</v>
      </c>
      <c r="L1027">
        <v>531.05070999999998</v>
      </c>
      <c r="M1027">
        <f t="shared" ref="M1027:M1090" si="128">A1027-$A$2</f>
        <v>102.50000000000001</v>
      </c>
      <c r="N1027">
        <f t="shared" ref="N1027:N1090" si="129">C1027-$C$2</f>
        <v>14.87124</v>
      </c>
      <c r="O1027">
        <f t="shared" ref="O1027:O1090" si="130">D1027-$D$2</f>
        <v>102.50000000000001</v>
      </c>
      <c r="P1027">
        <f t="shared" ref="P1027:P1090" si="131">F1027-$F$2</f>
        <v>12.790380000000027</v>
      </c>
      <c r="Q1027">
        <f t="shared" ref="Q1027:Q1090" si="132">G1027-$G$2</f>
        <v>102.50000000000001</v>
      </c>
      <c r="R1027">
        <f t="shared" ref="R1027:R1090" si="133">I1027-$I$2</f>
        <v>10.521560000000022</v>
      </c>
      <c r="S1027">
        <f t="shared" ref="S1027:S1090" si="134">J1027-$J$2</f>
        <v>102.50000000000001</v>
      </c>
      <c r="T1027">
        <f t="shared" ref="T1027:T1090" si="135">L1027-$L$2</f>
        <v>11.19835999999998</v>
      </c>
    </row>
    <row r="1028" spans="1:20" x14ac:dyDescent="0.3">
      <c r="A1028">
        <v>203.9</v>
      </c>
      <c r="B1028">
        <v>99.999899999999997</v>
      </c>
      <c r="C1028">
        <v>524.03449999999998</v>
      </c>
      <c r="D1028">
        <v>203.9</v>
      </c>
      <c r="E1028">
        <v>99.971549999999993</v>
      </c>
      <c r="F1028">
        <v>529.68205999999998</v>
      </c>
      <c r="G1028">
        <v>203.9</v>
      </c>
      <c r="H1028">
        <v>100.00171</v>
      </c>
      <c r="I1028">
        <v>526.95623999999998</v>
      </c>
      <c r="J1028">
        <v>203.9</v>
      </c>
      <c r="K1028">
        <v>100.00198</v>
      </c>
      <c r="L1028">
        <v>531.14747999999997</v>
      </c>
      <c r="M1028">
        <f t="shared" si="128"/>
        <v>102.60000000000001</v>
      </c>
      <c r="N1028">
        <f t="shared" si="129"/>
        <v>14.796539999999993</v>
      </c>
      <c r="O1028">
        <f t="shared" si="130"/>
        <v>102.60000000000001</v>
      </c>
      <c r="P1028">
        <f t="shared" si="131"/>
        <v>13.022420000000011</v>
      </c>
      <c r="Q1028">
        <f t="shared" si="132"/>
        <v>102.60000000000001</v>
      </c>
      <c r="R1028">
        <f t="shared" si="133"/>
        <v>10.515239999999949</v>
      </c>
      <c r="S1028">
        <f t="shared" si="134"/>
        <v>102.60000000000001</v>
      </c>
      <c r="T1028">
        <f t="shared" si="135"/>
        <v>11.295129999999972</v>
      </c>
    </row>
    <row r="1029" spans="1:20" x14ac:dyDescent="0.3">
      <c r="A1029">
        <v>204</v>
      </c>
      <c r="B1029">
        <v>99.998019999999997</v>
      </c>
      <c r="C1029">
        <v>524.06683999999996</v>
      </c>
      <c r="D1029">
        <v>204</v>
      </c>
      <c r="E1029">
        <v>99.972009999999997</v>
      </c>
      <c r="F1029">
        <v>529.83623999999998</v>
      </c>
      <c r="G1029">
        <v>204</v>
      </c>
      <c r="H1029">
        <v>100.00135</v>
      </c>
      <c r="I1029">
        <v>527.14558</v>
      </c>
      <c r="J1029">
        <v>204</v>
      </c>
      <c r="K1029">
        <v>100.00362</v>
      </c>
      <c r="L1029">
        <v>530.93646000000001</v>
      </c>
      <c r="M1029">
        <f t="shared" si="128"/>
        <v>102.7</v>
      </c>
      <c r="N1029">
        <f t="shared" si="129"/>
        <v>14.82887999999997</v>
      </c>
      <c r="O1029">
        <f t="shared" si="130"/>
        <v>102.7</v>
      </c>
      <c r="P1029">
        <f t="shared" si="131"/>
        <v>13.176600000000008</v>
      </c>
      <c r="Q1029">
        <f t="shared" si="132"/>
        <v>102.7</v>
      </c>
      <c r="R1029">
        <f t="shared" si="133"/>
        <v>10.704579999999964</v>
      </c>
      <c r="S1029">
        <f t="shared" si="134"/>
        <v>102.7</v>
      </c>
      <c r="T1029">
        <f t="shared" si="135"/>
        <v>11.08411000000001</v>
      </c>
    </row>
    <row r="1030" spans="1:20" x14ac:dyDescent="0.3">
      <c r="A1030">
        <v>204.1</v>
      </c>
      <c r="B1030">
        <v>99.998339999999999</v>
      </c>
      <c r="C1030">
        <v>524.03895</v>
      </c>
      <c r="D1030">
        <v>204.1</v>
      </c>
      <c r="E1030">
        <v>99.971710000000002</v>
      </c>
      <c r="F1030">
        <v>529.53443000000004</v>
      </c>
      <c r="G1030">
        <v>204.1</v>
      </c>
      <c r="H1030">
        <v>100.00236</v>
      </c>
      <c r="I1030">
        <v>527.29199000000006</v>
      </c>
      <c r="J1030">
        <v>204.1</v>
      </c>
      <c r="K1030">
        <v>100.00242</v>
      </c>
      <c r="L1030">
        <v>530.68181000000004</v>
      </c>
      <c r="M1030">
        <f t="shared" si="128"/>
        <v>102.8</v>
      </c>
      <c r="N1030">
        <f t="shared" si="129"/>
        <v>14.800990000000013</v>
      </c>
      <c r="O1030">
        <f t="shared" si="130"/>
        <v>102.8</v>
      </c>
      <c r="P1030">
        <f t="shared" si="131"/>
        <v>12.874790000000075</v>
      </c>
      <c r="Q1030">
        <f t="shared" si="132"/>
        <v>102.8</v>
      </c>
      <c r="R1030">
        <f t="shared" si="133"/>
        <v>10.850990000000024</v>
      </c>
      <c r="S1030">
        <f t="shared" si="134"/>
        <v>102.8</v>
      </c>
      <c r="T1030">
        <f t="shared" si="135"/>
        <v>10.82946000000004</v>
      </c>
    </row>
    <row r="1031" spans="1:20" x14ac:dyDescent="0.3">
      <c r="A1031">
        <v>204.2</v>
      </c>
      <c r="B1031">
        <v>99.998729999999995</v>
      </c>
      <c r="C1031">
        <v>523.99572999999998</v>
      </c>
      <c r="D1031">
        <v>204.2</v>
      </c>
      <c r="E1031">
        <v>99.971310000000003</v>
      </c>
      <c r="F1031">
        <v>529.49507000000006</v>
      </c>
      <c r="G1031">
        <v>204.2</v>
      </c>
      <c r="H1031">
        <v>100.00197</v>
      </c>
      <c r="I1031">
        <v>527.27065000000005</v>
      </c>
      <c r="J1031">
        <v>204.2</v>
      </c>
      <c r="K1031">
        <v>100.00183</v>
      </c>
      <c r="L1031">
        <v>530.74668999999994</v>
      </c>
      <c r="M1031">
        <f t="shared" si="128"/>
        <v>102.89999999999999</v>
      </c>
      <c r="N1031">
        <f t="shared" si="129"/>
        <v>14.757769999999994</v>
      </c>
      <c r="O1031">
        <f t="shared" si="130"/>
        <v>102.89999999999999</v>
      </c>
      <c r="P1031">
        <f t="shared" si="131"/>
        <v>12.835430000000088</v>
      </c>
      <c r="Q1031">
        <f t="shared" si="132"/>
        <v>102.89999999999999</v>
      </c>
      <c r="R1031">
        <f t="shared" si="133"/>
        <v>10.829650000000015</v>
      </c>
      <c r="S1031">
        <f t="shared" si="134"/>
        <v>102.89999999999999</v>
      </c>
      <c r="T1031">
        <f t="shared" si="135"/>
        <v>10.894339999999943</v>
      </c>
    </row>
    <row r="1032" spans="1:20" x14ac:dyDescent="0.3">
      <c r="A1032">
        <v>204.3</v>
      </c>
      <c r="B1032">
        <v>99.998500000000007</v>
      </c>
      <c r="C1032">
        <v>524.13369</v>
      </c>
      <c r="D1032">
        <v>204.3</v>
      </c>
      <c r="E1032">
        <v>99.971310000000003</v>
      </c>
      <c r="F1032">
        <v>529.38631999999996</v>
      </c>
      <c r="G1032">
        <v>204.3</v>
      </c>
      <c r="H1032">
        <v>100.00145999999999</v>
      </c>
      <c r="I1032">
        <v>527.25207</v>
      </c>
      <c r="J1032">
        <v>204.3</v>
      </c>
      <c r="K1032">
        <v>100.00359</v>
      </c>
      <c r="L1032">
        <v>530.78020000000004</v>
      </c>
      <c r="M1032">
        <f t="shared" si="128"/>
        <v>103.00000000000001</v>
      </c>
      <c r="N1032">
        <f t="shared" si="129"/>
        <v>14.895730000000015</v>
      </c>
      <c r="O1032">
        <f t="shared" si="130"/>
        <v>103.00000000000001</v>
      </c>
      <c r="P1032">
        <f t="shared" si="131"/>
        <v>12.726679999999988</v>
      </c>
      <c r="Q1032">
        <f t="shared" si="132"/>
        <v>103.00000000000001</v>
      </c>
      <c r="R1032">
        <f t="shared" si="133"/>
        <v>10.811069999999972</v>
      </c>
      <c r="S1032">
        <f t="shared" si="134"/>
        <v>103.00000000000001</v>
      </c>
      <c r="T1032">
        <f t="shared" si="135"/>
        <v>10.927850000000035</v>
      </c>
    </row>
    <row r="1033" spans="1:20" x14ac:dyDescent="0.3">
      <c r="A1033">
        <v>204.4</v>
      </c>
      <c r="B1033">
        <v>99.999160000000003</v>
      </c>
      <c r="C1033">
        <v>524.21056999999996</v>
      </c>
      <c r="D1033">
        <v>204.4</v>
      </c>
      <c r="E1033">
        <v>99.971900000000005</v>
      </c>
      <c r="F1033">
        <v>529.43433000000005</v>
      </c>
      <c r="G1033">
        <v>204.4</v>
      </c>
      <c r="H1033">
        <v>100.00203</v>
      </c>
      <c r="I1033">
        <v>527.39653999999996</v>
      </c>
      <c r="J1033">
        <v>204.4</v>
      </c>
      <c r="K1033">
        <v>100.00257000000001</v>
      </c>
      <c r="L1033">
        <v>530.92924000000005</v>
      </c>
      <c r="M1033">
        <f t="shared" si="128"/>
        <v>103.10000000000001</v>
      </c>
      <c r="N1033">
        <f t="shared" si="129"/>
        <v>14.972609999999975</v>
      </c>
      <c r="O1033">
        <f t="shared" si="130"/>
        <v>103.10000000000001</v>
      </c>
      <c r="P1033">
        <f t="shared" si="131"/>
        <v>12.774690000000078</v>
      </c>
      <c r="Q1033">
        <f t="shared" si="132"/>
        <v>103.10000000000001</v>
      </c>
      <c r="R1033">
        <f t="shared" si="133"/>
        <v>10.955539999999928</v>
      </c>
      <c r="S1033">
        <f t="shared" si="134"/>
        <v>103.10000000000001</v>
      </c>
      <c r="T1033">
        <f t="shared" si="135"/>
        <v>11.076890000000049</v>
      </c>
    </row>
    <row r="1034" spans="1:20" x14ac:dyDescent="0.3">
      <c r="A1034">
        <v>204.5</v>
      </c>
      <c r="B1034">
        <v>99.998699999999999</v>
      </c>
      <c r="C1034">
        <v>524.13978999999995</v>
      </c>
      <c r="D1034">
        <v>204.5</v>
      </c>
      <c r="E1034">
        <v>99.972030000000004</v>
      </c>
      <c r="F1034">
        <v>529.33605</v>
      </c>
      <c r="G1034">
        <v>204.5</v>
      </c>
      <c r="H1034">
        <v>100.00102</v>
      </c>
      <c r="I1034">
        <v>527.32159999999999</v>
      </c>
      <c r="J1034">
        <v>204.5</v>
      </c>
      <c r="K1034">
        <v>100.00201</v>
      </c>
      <c r="L1034">
        <v>530.96959000000004</v>
      </c>
      <c r="M1034">
        <f t="shared" si="128"/>
        <v>103.2</v>
      </c>
      <c r="N1034">
        <f t="shared" si="129"/>
        <v>14.901829999999961</v>
      </c>
      <c r="O1034">
        <f t="shared" si="130"/>
        <v>103.2</v>
      </c>
      <c r="P1034">
        <f t="shared" si="131"/>
        <v>12.676410000000033</v>
      </c>
      <c r="Q1034">
        <f t="shared" si="132"/>
        <v>103.2</v>
      </c>
      <c r="R1034">
        <f t="shared" si="133"/>
        <v>10.880599999999959</v>
      </c>
      <c r="S1034">
        <f t="shared" si="134"/>
        <v>103.2</v>
      </c>
      <c r="T1034">
        <f t="shared" si="135"/>
        <v>11.117240000000038</v>
      </c>
    </row>
    <row r="1035" spans="1:20" x14ac:dyDescent="0.3">
      <c r="A1035">
        <v>204.6</v>
      </c>
      <c r="B1035">
        <v>99.998099999999994</v>
      </c>
      <c r="C1035">
        <v>524.21820000000002</v>
      </c>
      <c r="D1035">
        <v>204.6</v>
      </c>
      <c r="E1035">
        <v>99.971369999999993</v>
      </c>
      <c r="F1035">
        <v>529.34050000000002</v>
      </c>
      <c r="G1035">
        <v>204.6</v>
      </c>
      <c r="H1035">
        <v>100.00135</v>
      </c>
      <c r="I1035">
        <v>527.08699999999999</v>
      </c>
      <c r="J1035">
        <v>204.6</v>
      </c>
      <c r="K1035">
        <v>100.00315000000001</v>
      </c>
      <c r="L1035">
        <v>531.15494000000001</v>
      </c>
      <c r="M1035">
        <f t="shared" si="128"/>
        <v>103.3</v>
      </c>
      <c r="N1035">
        <f t="shared" si="129"/>
        <v>14.980240000000038</v>
      </c>
      <c r="O1035">
        <f t="shared" si="130"/>
        <v>103.3</v>
      </c>
      <c r="P1035">
        <f t="shared" si="131"/>
        <v>12.680860000000052</v>
      </c>
      <c r="Q1035">
        <f t="shared" si="132"/>
        <v>103.3</v>
      </c>
      <c r="R1035">
        <f t="shared" si="133"/>
        <v>10.645999999999958</v>
      </c>
      <c r="S1035">
        <f t="shared" si="134"/>
        <v>103.3</v>
      </c>
      <c r="T1035">
        <f t="shared" si="135"/>
        <v>11.302590000000009</v>
      </c>
    </row>
    <row r="1036" spans="1:20" x14ac:dyDescent="0.3">
      <c r="A1036">
        <v>204.7</v>
      </c>
      <c r="B1036">
        <v>99.998279999999994</v>
      </c>
      <c r="C1036">
        <v>524.30371000000002</v>
      </c>
      <c r="D1036">
        <v>204.7</v>
      </c>
      <c r="E1036">
        <v>99.971710000000002</v>
      </c>
      <c r="F1036">
        <v>529.41142000000002</v>
      </c>
      <c r="G1036">
        <v>204.7</v>
      </c>
      <c r="H1036">
        <v>100.00221999999999</v>
      </c>
      <c r="I1036">
        <v>527.14144999999996</v>
      </c>
      <c r="J1036">
        <v>204.7</v>
      </c>
      <c r="K1036">
        <v>100.00232</v>
      </c>
      <c r="L1036">
        <v>531.22866999999997</v>
      </c>
      <c r="M1036">
        <f t="shared" si="128"/>
        <v>103.39999999999999</v>
      </c>
      <c r="N1036">
        <f t="shared" si="129"/>
        <v>15.065750000000037</v>
      </c>
      <c r="O1036">
        <f t="shared" si="130"/>
        <v>103.39999999999999</v>
      </c>
      <c r="P1036">
        <f t="shared" si="131"/>
        <v>12.751780000000053</v>
      </c>
      <c r="Q1036">
        <f t="shared" si="132"/>
        <v>103.39999999999999</v>
      </c>
      <c r="R1036">
        <f t="shared" si="133"/>
        <v>10.700449999999933</v>
      </c>
      <c r="S1036">
        <f t="shared" si="134"/>
        <v>103.39999999999999</v>
      </c>
      <c r="T1036">
        <f t="shared" si="135"/>
        <v>11.376319999999964</v>
      </c>
    </row>
    <row r="1037" spans="1:20" x14ac:dyDescent="0.3">
      <c r="A1037">
        <v>204.8</v>
      </c>
      <c r="B1037">
        <v>99.998859999999993</v>
      </c>
      <c r="C1037">
        <v>523.98843999999997</v>
      </c>
      <c r="D1037">
        <v>204.8</v>
      </c>
      <c r="E1037">
        <v>99.972040000000007</v>
      </c>
      <c r="F1037">
        <v>529.32888000000003</v>
      </c>
      <c r="G1037">
        <v>204.8</v>
      </c>
      <c r="H1037">
        <v>100.00161</v>
      </c>
      <c r="I1037">
        <v>527.16110000000003</v>
      </c>
      <c r="J1037">
        <v>204.8</v>
      </c>
      <c r="K1037">
        <v>100.00387000000001</v>
      </c>
      <c r="L1037">
        <v>530.90192999999999</v>
      </c>
      <c r="M1037">
        <f t="shared" si="128"/>
        <v>103.50000000000001</v>
      </c>
      <c r="N1037">
        <f t="shared" si="129"/>
        <v>14.750479999999982</v>
      </c>
      <c r="O1037">
        <f t="shared" si="130"/>
        <v>103.50000000000001</v>
      </c>
      <c r="P1037">
        <f t="shared" si="131"/>
        <v>12.669240000000059</v>
      </c>
      <c r="Q1037">
        <f t="shared" si="132"/>
        <v>103.50000000000001</v>
      </c>
      <c r="R1037">
        <f t="shared" si="133"/>
        <v>10.720100000000002</v>
      </c>
      <c r="S1037">
        <f t="shared" si="134"/>
        <v>103.50000000000001</v>
      </c>
      <c r="T1037">
        <f t="shared" si="135"/>
        <v>11.049579999999992</v>
      </c>
    </row>
    <row r="1038" spans="1:20" x14ac:dyDescent="0.3">
      <c r="A1038">
        <v>204.9</v>
      </c>
      <c r="B1038">
        <v>99.998080000000002</v>
      </c>
      <c r="C1038">
        <v>524.05533000000003</v>
      </c>
      <c r="D1038">
        <v>204.9</v>
      </c>
      <c r="E1038">
        <v>99.971649999999997</v>
      </c>
      <c r="F1038">
        <v>529.37216000000001</v>
      </c>
      <c r="G1038">
        <v>204.9</v>
      </c>
      <c r="H1038">
        <v>100.00207</v>
      </c>
      <c r="I1038">
        <v>527.14314999999999</v>
      </c>
      <c r="J1038">
        <v>204.9</v>
      </c>
      <c r="K1038">
        <v>100.00333000000001</v>
      </c>
      <c r="L1038">
        <v>531.05394000000001</v>
      </c>
      <c r="M1038">
        <f t="shared" si="128"/>
        <v>103.60000000000001</v>
      </c>
      <c r="N1038">
        <f t="shared" si="129"/>
        <v>14.817370000000039</v>
      </c>
      <c r="O1038">
        <f t="shared" si="130"/>
        <v>103.60000000000001</v>
      </c>
      <c r="P1038">
        <f t="shared" si="131"/>
        <v>12.71252000000004</v>
      </c>
      <c r="Q1038">
        <f t="shared" si="132"/>
        <v>103.60000000000001</v>
      </c>
      <c r="R1038">
        <f t="shared" si="133"/>
        <v>10.702149999999961</v>
      </c>
      <c r="S1038">
        <f t="shared" si="134"/>
        <v>103.60000000000001</v>
      </c>
      <c r="T1038">
        <f t="shared" si="135"/>
        <v>11.20159000000001</v>
      </c>
    </row>
    <row r="1039" spans="1:20" x14ac:dyDescent="0.3">
      <c r="A1039">
        <v>205</v>
      </c>
      <c r="B1039">
        <v>99.997200000000007</v>
      </c>
      <c r="C1039">
        <v>524.30006000000003</v>
      </c>
      <c r="D1039">
        <v>205</v>
      </c>
      <c r="E1039">
        <v>99.971450000000004</v>
      </c>
      <c r="F1039">
        <v>529.34496000000001</v>
      </c>
      <c r="G1039">
        <v>205</v>
      </c>
      <c r="H1039">
        <v>100.00145000000001</v>
      </c>
      <c r="I1039">
        <v>527.19314999999995</v>
      </c>
      <c r="J1039">
        <v>205</v>
      </c>
      <c r="K1039">
        <v>100.00312</v>
      </c>
      <c r="L1039">
        <v>531.30813000000001</v>
      </c>
      <c r="M1039">
        <f t="shared" si="128"/>
        <v>103.7</v>
      </c>
      <c r="N1039">
        <f t="shared" si="129"/>
        <v>15.062100000000044</v>
      </c>
      <c r="O1039">
        <f t="shared" si="130"/>
        <v>103.7</v>
      </c>
      <c r="P1039">
        <f t="shared" si="131"/>
        <v>12.685320000000047</v>
      </c>
      <c r="Q1039">
        <f t="shared" si="132"/>
        <v>103.7</v>
      </c>
      <c r="R1039">
        <f t="shared" si="133"/>
        <v>10.752149999999915</v>
      </c>
      <c r="S1039">
        <f t="shared" si="134"/>
        <v>103.7</v>
      </c>
      <c r="T1039">
        <f t="shared" si="135"/>
        <v>11.455780000000004</v>
      </c>
    </row>
    <row r="1040" spans="1:20" x14ac:dyDescent="0.3">
      <c r="A1040">
        <v>205.1</v>
      </c>
      <c r="B1040">
        <v>99.997709999999998</v>
      </c>
      <c r="C1040">
        <v>524.15752999999995</v>
      </c>
      <c r="D1040">
        <v>205.1</v>
      </c>
      <c r="E1040">
        <v>99.971649999999997</v>
      </c>
      <c r="F1040">
        <v>529.38098000000002</v>
      </c>
      <c r="G1040">
        <v>205.1</v>
      </c>
      <c r="H1040">
        <v>100.00154999999999</v>
      </c>
      <c r="I1040">
        <v>527.30712000000005</v>
      </c>
      <c r="J1040">
        <v>205.1</v>
      </c>
      <c r="K1040">
        <v>100.0025</v>
      </c>
      <c r="L1040">
        <v>531.14696000000004</v>
      </c>
      <c r="M1040">
        <f t="shared" si="128"/>
        <v>103.8</v>
      </c>
      <c r="N1040">
        <f t="shared" si="129"/>
        <v>14.919569999999965</v>
      </c>
      <c r="O1040">
        <f t="shared" si="130"/>
        <v>103.8</v>
      </c>
      <c r="P1040">
        <f t="shared" si="131"/>
        <v>12.721340000000055</v>
      </c>
      <c r="Q1040">
        <f t="shared" si="132"/>
        <v>103.8</v>
      </c>
      <c r="R1040">
        <f t="shared" si="133"/>
        <v>10.866120000000024</v>
      </c>
      <c r="S1040">
        <f t="shared" si="134"/>
        <v>103.8</v>
      </c>
      <c r="T1040">
        <f t="shared" si="135"/>
        <v>11.294610000000034</v>
      </c>
    </row>
    <row r="1041" spans="1:20" x14ac:dyDescent="0.3">
      <c r="A1041">
        <v>205.2</v>
      </c>
      <c r="B1041">
        <v>99.997680000000003</v>
      </c>
      <c r="C1041">
        <v>524.03971999999999</v>
      </c>
      <c r="D1041">
        <v>205.2</v>
      </c>
      <c r="E1041">
        <v>99.971739999999997</v>
      </c>
      <c r="F1041">
        <v>529.52056000000005</v>
      </c>
      <c r="G1041">
        <v>205.2</v>
      </c>
      <c r="H1041">
        <v>100.00176999999999</v>
      </c>
      <c r="I1041">
        <v>527.38203999999996</v>
      </c>
      <c r="J1041">
        <v>205.2</v>
      </c>
      <c r="K1041">
        <v>100.00179</v>
      </c>
      <c r="L1041">
        <v>530.99414999999999</v>
      </c>
      <c r="M1041">
        <f t="shared" si="128"/>
        <v>103.89999999999999</v>
      </c>
      <c r="N1041">
        <f t="shared" si="129"/>
        <v>14.801760000000002</v>
      </c>
      <c r="O1041">
        <f t="shared" si="130"/>
        <v>103.89999999999999</v>
      </c>
      <c r="P1041">
        <f t="shared" si="131"/>
        <v>12.860920000000078</v>
      </c>
      <c r="Q1041">
        <f t="shared" si="132"/>
        <v>103.89999999999999</v>
      </c>
      <c r="R1041">
        <f t="shared" si="133"/>
        <v>10.94103999999993</v>
      </c>
      <c r="S1041">
        <f t="shared" si="134"/>
        <v>103.89999999999999</v>
      </c>
      <c r="T1041">
        <f t="shared" si="135"/>
        <v>11.141799999999989</v>
      </c>
    </row>
    <row r="1042" spans="1:20" x14ac:dyDescent="0.3">
      <c r="A1042">
        <v>205.3</v>
      </c>
      <c r="B1042">
        <v>99.996930000000006</v>
      </c>
      <c r="C1042">
        <v>523.96749</v>
      </c>
      <c r="D1042">
        <v>205.3</v>
      </c>
      <c r="E1042">
        <v>99.971760000000003</v>
      </c>
      <c r="F1042">
        <v>529.53587000000005</v>
      </c>
      <c r="G1042">
        <v>205.3</v>
      </c>
      <c r="H1042">
        <v>100.00163999999999</v>
      </c>
      <c r="I1042">
        <v>527.19449999999995</v>
      </c>
      <c r="J1042">
        <v>205.3</v>
      </c>
      <c r="K1042">
        <v>100.00327</v>
      </c>
      <c r="L1042">
        <v>531.31188999999995</v>
      </c>
      <c r="M1042">
        <f t="shared" si="128"/>
        <v>104.00000000000001</v>
      </c>
      <c r="N1042">
        <f t="shared" si="129"/>
        <v>14.729530000000011</v>
      </c>
      <c r="O1042">
        <f t="shared" si="130"/>
        <v>104.00000000000001</v>
      </c>
      <c r="P1042">
        <f t="shared" si="131"/>
        <v>12.876230000000078</v>
      </c>
      <c r="Q1042">
        <f t="shared" si="132"/>
        <v>104.00000000000001</v>
      </c>
      <c r="R1042">
        <f t="shared" si="133"/>
        <v>10.753499999999917</v>
      </c>
      <c r="S1042">
        <f t="shared" si="134"/>
        <v>104.00000000000001</v>
      </c>
      <c r="T1042">
        <f t="shared" si="135"/>
        <v>11.459539999999947</v>
      </c>
    </row>
    <row r="1043" spans="1:20" x14ac:dyDescent="0.3">
      <c r="A1043">
        <v>205.4</v>
      </c>
      <c r="B1043">
        <v>99.996700000000004</v>
      </c>
      <c r="C1043">
        <v>524.04043000000001</v>
      </c>
      <c r="D1043">
        <v>205.4</v>
      </c>
      <c r="E1043">
        <v>99.971819999999994</v>
      </c>
      <c r="F1043">
        <v>529.53224999999998</v>
      </c>
      <c r="G1043">
        <v>205.4</v>
      </c>
      <c r="H1043">
        <v>100.00127000000001</v>
      </c>
      <c r="I1043">
        <v>527.28058999999996</v>
      </c>
      <c r="J1043">
        <v>205.4</v>
      </c>
      <c r="K1043">
        <v>100.00248000000001</v>
      </c>
      <c r="L1043">
        <v>531.22721000000001</v>
      </c>
      <c r="M1043">
        <f t="shared" si="128"/>
        <v>104.10000000000001</v>
      </c>
      <c r="N1043">
        <f t="shared" si="129"/>
        <v>14.802470000000028</v>
      </c>
      <c r="O1043">
        <f t="shared" si="130"/>
        <v>104.10000000000001</v>
      </c>
      <c r="P1043">
        <f t="shared" si="131"/>
        <v>12.872610000000009</v>
      </c>
      <c r="Q1043">
        <f t="shared" si="132"/>
        <v>104.10000000000001</v>
      </c>
      <c r="R1043">
        <f t="shared" si="133"/>
        <v>10.83958999999993</v>
      </c>
      <c r="S1043">
        <f t="shared" si="134"/>
        <v>104.10000000000001</v>
      </c>
      <c r="T1043">
        <f t="shared" si="135"/>
        <v>11.374860000000012</v>
      </c>
    </row>
    <row r="1044" spans="1:20" x14ac:dyDescent="0.3">
      <c r="A1044">
        <v>205.5</v>
      </c>
      <c r="B1044">
        <v>99.996740000000003</v>
      </c>
      <c r="C1044">
        <v>524.19833000000006</v>
      </c>
      <c r="D1044">
        <v>205.5</v>
      </c>
      <c r="E1044">
        <v>99.972089999999994</v>
      </c>
      <c r="F1044">
        <v>529.45852000000002</v>
      </c>
      <c r="G1044">
        <v>205.5</v>
      </c>
      <c r="H1044">
        <v>100.00165</v>
      </c>
      <c r="I1044">
        <v>527.35298</v>
      </c>
      <c r="J1044">
        <v>205.5</v>
      </c>
      <c r="K1044">
        <v>100.00270999999999</v>
      </c>
      <c r="L1044">
        <v>531.02185999999995</v>
      </c>
      <c r="M1044">
        <f t="shared" si="128"/>
        <v>104.2</v>
      </c>
      <c r="N1044">
        <f t="shared" si="129"/>
        <v>14.960370000000069</v>
      </c>
      <c r="O1044">
        <f t="shared" si="130"/>
        <v>104.2</v>
      </c>
      <c r="P1044">
        <f t="shared" si="131"/>
        <v>12.798880000000054</v>
      </c>
      <c r="Q1044">
        <f t="shared" si="132"/>
        <v>104.2</v>
      </c>
      <c r="R1044">
        <f t="shared" si="133"/>
        <v>10.911979999999971</v>
      </c>
      <c r="S1044">
        <f t="shared" si="134"/>
        <v>104.2</v>
      </c>
      <c r="T1044">
        <f t="shared" si="135"/>
        <v>11.169509999999946</v>
      </c>
    </row>
    <row r="1045" spans="1:20" x14ac:dyDescent="0.3">
      <c r="A1045">
        <v>205.6</v>
      </c>
      <c r="B1045">
        <v>99.997349999999997</v>
      </c>
      <c r="C1045">
        <v>524.07734000000005</v>
      </c>
      <c r="D1045">
        <v>205.6</v>
      </c>
      <c r="E1045">
        <v>99.972099999999998</v>
      </c>
      <c r="F1045">
        <v>529.3895</v>
      </c>
      <c r="G1045">
        <v>205.6</v>
      </c>
      <c r="H1045">
        <v>100.00138</v>
      </c>
      <c r="I1045">
        <v>527.29051000000004</v>
      </c>
      <c r="J1045">
        <v>205.6</v>
      </c>
      <c r="K1045">
        <v>100.00179</v>
      </c>
      <c r="L1045">
        <v>530.89437999999996</v>
      </c>
      <c r="M1045">
        <f t="shared" si="128"/>
        <v>104.3</v>
      </c>
      <c r="N1045">
        <f t="shared" si="129"/>
        <v>14.839380000000062</v>
      </c>
      <c r="O1045">
        <f t="shared" si="130"/>
        <v>104.3</v>
      </c>
      <c r="P1045">
        <f t="shared" si="131"/>
        <v>12.729860000000031</v>
      </c>
      <c r="Q1045">
        <f t="shared" si="132"/>
        <v>104.3</v>
      </c>
      <c r="R1045">
        <f t="shared" si="133"/>
        <v>10.849510000000009</v>
      </c>
      <c r="S1045">
        <f t="shared" si="134"/>
        <v>104.3</v>
      </c>
      <c r="T1045">
        <f t="shared" si="135"/>
        <v>11.042029999999954</v>
      </c>
    </row>
    <row r="1046" spans="1:20" x14ac:dyDescent="0.3">
      <c r="A1046">
        <v>205.7</v>
      </c>
      <c r="B1046">
        <v>99.997659999999996</v>
      </c>
      <c r="C1046">
        <v>524.00464999999997</v>
      </c>
      <c r="D1046">
        <v>205.7</v>
      </c>
      <c r="E1046">
        <v>99.971770000000006</v>
      </c>
      <c r="F1046">
        <v>529.20263</v>
      </c>
      <c r="G1046">
        <v>205.7</v>
      </c>
      <c r="H1046">
        <v>100.00194</v>
      </c>
      <c r="I1046">
        <v>527.34118999999998</v>
      </c>
      <c r="J1046">
        <v>205.7</v>
      </c>
      <c r="K1046">
        <v>100.00230999999999</v>
      </c>
      <c r="L1046">
        <v>531.11464000000001</v>
      </c>
      <c r="M1046">
        <f t="shared" si="128"/>
        <v>104.39999999999999</v>
      </c>
      <c r="N1046">
        <f t="shared" si="129"/>
        <v>14.766689999999983</v>
      </c>
      <c r="O1046">
        <f t="shared" si="130"/>
        <v>104.39999999999999</v>
      </c>
      <c r="P1046">
        <f t="shared" si="131"/>
        <v>12.542990000000032</v>
      </c>
      <c r="Q1046">
        <f t="shared" si="132"/>
        <v>104.39999999999999</v>
      </c>
      <c r="R1046">
        <f t="shared" si="133"/>
        <v>10.900189999999952</v>
      </c>
      <c r="S1046">
        <f t="shared" si="134"/>
        <v>104.39999999999999</v>
      </c>
      <c r="T1046">
        <f t="shared" si="135"/>
        <v>11.262290000000007</v>
      </c>
    </row>
    <row r="1047" spans="1:20" x14ac:dyDescent="0.3">
      <c r="A1047">
        <v>205.8</v>
      </c>
      <c r="B1047">
        <v>99.997770000000003</v>
      </c>
      <c r="C1047">
        <v>524.17147999999997</v>
      </c>
      <c r="D1047">
        <v>205.8</v>
      </c>
      <c r="E1047">
        <v>99.971710000000002</v>
      </c>
      <c r="F1047">
        <v>529.27305000000001</v>
      </c>
      <c r="G1047">
        <v>205.8</v>
      </c>
      <c r="H1047">
        <v>100.00188</v>
      </c>
      <c r="I1047">
        <v>527.17987000000005</v>
      </c>
      <c r="J1047">
        <v>205.8</v>
      </c>
      <c r="K1047">
        <v>100.00387000000001</v>
      </c>
      <c r="L1047">
        <v>531.29672000000005</v>
      </c>
      <c r="M1047">
        <f t="shared" si="128"/>
        <v>104.50000000000001</v>
      </c>
      <c r="N1047">
        <f t="shared" si="129"/>
        <v>14.933519999999987</v>
      </c>
      <c r="O1047">
        <f t="shared" si="130"/>
        <v>104.50000000000001</v>
      </c>
      <c r="P1047">
        <f t="shared" si="131"/>
        <v>12.613410000000044</v>
      </c>
      <c r="Q1047">
        <f t="shared" si="132"/>
        <v>104.50000000000001</v>
      </c>
      <c r="R1047">
        <f t="shared" si="133"/>
        <v>10.73887000000002</v>
      </c>
      <c r="S1047">
        <f t="shared" si="134"/>
        <v>104.50000000000001</v>
      </c>
      <c r="T1047">
        <f t="shared" si="135"/>
        <v>11.444370000000049</v>
      </c>
    </row>
    <row r="1048" spans="1:20" x14ac:dyDescent="0.3">
      <c r="A1048">
        <v>205.9</v>
      </c>
      <c r="B1048">
        <v>99.998239999999996</v>
      </c>
      <c r="C1048">
        <v>524.19173000000001</v>
      </c>
      <c r="D1048">
        <v>205.9</v>
      </c>
      <c r="E1048">
        <v>99.971530000000001</v>
      </c>
      <c r="F1048">
        <v>529.29557</v>
      </c>
      <c r="G1048">
        <v>205.9</v>
      </c>
      <c r="H1048">
        <v>100.00179</v>
      </c>
      <c r="I1048">
        <v>526.97502999999995</v>
      </c>
      <c r="J1048">
        <v>205.9</v>
      </c>
      <c r="K1048">
        <v>100.00277</v>
      </c>
      <c r="L1048">
        <v>531.25612000000001</v>
      </c>
      <c r="M1048">
        <f t="shared" si="128"/>
        <v>104.60000000000001</v>
      </c>
      <c r="N1048">
        <f t="shared" si="129"/>
        <v>14.95377000000002</v>
      </c>
      <c r="O1048">
        <f t="shared" si="130"/>
        <v>104.60000000000001</v>
      </c>
      <c r="P1048">
        <f t="shared" si="131"/>
        <v>12.63593000000003</v>
      </c>
      <c r="Q1048">
        <f t="shared" si="132"/>
        <v>104.60000000000001</v>
      </c>
      <c r="R1048">
        <f t="shared" si="133"/>
        <v>10.534029999999916</v>
      </c>
      <c r="S1048">
        <f t="shared" si="134"/>
        <v>104.60000000000001</v>
      </c>
      <c r="T1048">
        <f t="shared" si="135"/>
        <v>11.403770000000009</v>
      </c>
    </row>
    <row r="1049" spans="1:20" x14ac:dyDescent="0.3">
      <c r="A1049">
        <v>206</v>
      </c>
      <c r="B1049">
        <v>99.998580000000004</v>
      </c>
      <c r="C1049">
        <v>524.06097999999997</v>
      </c>
      <c r="D1049">
        <v>206</v>
      </c>
      <c r="E1049">
        <v>99.971400000000003</v>
      </c>
      <c r="F1049">
        <v>529.43614000000002</v>
      </c>
      <c r="G1049">
        <v>206</v>
      </c>
      <c r="H1049">
        <v>100.00214</v>
      </c>
      <c r="I1049">
        <v>527.17438000000004</v>
      </c>
      <c r="J1049">
        <v>206</v>
      </c>
      <c r="K1049">
        <v>100.00270999999999</v>
      </c>
      <c r="L1049">
        <v>531.14833999999996</v>
      </c>
      <c r="M1049">
        <f t="shared" si="128"/>
        <v>104.7</v>
      </c>
      <c r="N1049">
        <f t="shared" si="129"/>
        <v>14.823019999999985</v>
      </c>
      <c r="O1049">
        <f t="shared" si="130"/>
        <v>104.7</v>
      </c>
      <c r="P1049">
        <f t="shared" si="131"/>
        <v>12.776500000000055</v>
      </c>
      <c r="Q1049">
        <f t="shared" si="132"/>
        <v>104.7</v>
      </c>
      <c r="R1049">
        <f t="shared" si="133"/>
        <v>10.733380000000011</v>
      </c>
      <c r="S1049">
        <f t="shared" si="134"/>
        <v>104.7</v>
      </c>
      <c r="T1049">
        <f t="shared" si="135"/>
        <v>11.295989999999961</v>
      </c>
    </row>
    <row r="1050" spans="1:20" x14ac:dyDescent="0.3">
      <c r="A1050">
        <v>206.1</v>
      </c>
      <c r="B1050">
        <v>99.998329999999996</v>
      </c>
      <c r="C1050">
        <v>524.12917000000004</v>
      </c>
      <c r="D1050">
        <v>206.1</v>
      </c>
      <c r="E1050">
        <v>99.971440000000001</v>
      </c>
      <c r="F1050">
        <v>529.48109999999997</v>
      </c>
      <c r="G1050">
        <v>206.1</v>
      </c>
      <c r="H1050">
        <v>100.00163000000001</v>
      </c>
      <c r="I1050">
        <v>527.19350999999995</v>
      </c>
      <c r="J1050">
        <v>206.1</v>
      </c>
      <c r="K1050">
        <v>100.00162</v>
      </c>
      <c r="L1050">
        <v>531.17381999999998</v>
      </c>
      <c r="M1050">
        <f t="shared" si="128"/>
        <v>104.8</v>
      </c>
      <c r="N1050">
        <f t="shared" si="129"/>
        <v>14.891210000000058</v>
      </c>
      <c r="O1050">
        <f t="shared" si="130"/>
        <v>104.8</v>
      </c>
      <c r="P1050">
        <f t="shared" si="131"/>
        <v>12.821460000000002</v>
      </c>
      <c r="Q1050">
        <f t="shared" si="132"/>
        <v>104.8</v>
      </c>
      <c r="R1050">
        <f t="shared" si="133"/>
        <v>10.752509999999916</v>
      </c>
      <c r="S1050">
        <f t="shared" si="134"/>
        <v>104.8</v>
      </c>
      <c r="T1050">
        <f t="shared" si="135"/>
        <v>11.321469999999977</v>
      </c>
    </row>
    <row r="1051" spans="1:20" x14ac:dyDescent="0.3">
      <c r="A1051">
        <v>206.2</v>
      </c>
      <c r="B1051">
        <v>99.998679999999993</v>
      </c>
      <c r="C1051">
        <v>524.19965999999999</v>
      </c>
      <c r="D1051">
        <v>206.2</v>
      </c>
      <c r="E1051">
        <v>99.972040000000007</v>
      </c>
      <c r="F1051">
        <v>529.47465999999997</v>
      </c>
      <c r="G1051">
        <v>206.2</v>
      </c>
      <c r="H1051">
        <v>100.00112</v>
      </c>
      <c r="I1051">
        <v>527.17375000000004</v>
      </c>
      <c r="J1051">
        <v>206.2</v>
      </c>
      <c r="K1051">
        <v>100.00351000000001</v>
      </c>
      <c r="L1051">
        <v>531.22433000000001</v>
      </c>
      <c r="M1051">
        <f t="shared" si="128"/>
        <v>104.89999999999999</v>
      </c>
      <c r="N1051">
        <f t="shared" si="129"/>
        <v>14.961700000000008</v>
      </c>
      <c r="O1051">
        <f t="shared" si="130"/>
        <v>104.89999999999999</v>
      </c>
      <c r="P1051">
        <f t="shared" si="131"/>
        <v>12.815020000000004</v>
      </c>
      <c r="Q1051">
        <f t="shared" si="132"/>
        <v>104.89999999999999</v>
      </c>
      <c r="R1051">
        <f t="shared" si="133"/>
        <v>10.73275000000001</v>
      </c>
      <c r="S1051">
        <f t="shared" si="134"/>
        <v>104.89999999999999</v>
      </c>
      <c r="T1051">
        <f t="shared" si="135"/>
        <v>11.371980000000008</v>
      </c>
    </row>
    <row r="1052" spans="1:20" x14ac:dyDescent="0.3">
      <c r="A1052">
        <v>206.3</v>
      </c>
      <c r="B1052">
        <v>99.999420000000001</v>
      </c>
      <c r="C1052">
        <v>524.02718000000004</v>
      </c>
      <c r="D1052">
        <v>206.3</v>
      </c>
      <c r="E1052">
        <v>99.971779999999995</v>
      </c>
      <c r="F1052">
        <v>529.60447999999997</v>
      </c>
      <c r="G1052">
        <v>206.3</v>
      </c>
      <c r="H1052">
        <v>100.00174</v>
      </c>
      <c r="I1052">
        <v>527.21311000000003</v>
      </c>
      <c r="J1052">
        <v>206.3</v>
      </c>
      <c r="K1052">
        <v>100.00239999999999</v>
      </c>
      <c r="L1052">
        <v>531.20311000000004</v>
      </c>
      <c r="M1052">
        <f t="shared" si="128"/>
        <v>105.00000000000001</v>
      </c>
      <c r="N1052">
        <f t="shared" si="129"/>
        <v>14.789220000000057</v>
      </c>
      <c r="O1052">
        <f t="shared" si="130"/>
        <v>105.00000000000001</v>
      </c>
      <c r="P1052">
        <f t="shared" si="131"/>
        <v>12.944839999999999</v>
      </c>
      <c r="Q1052">
        <f t="shared" si="132"/>
        <v>105.00000000000001</v>
      </c>
      <c r="R1052">
        <f t="shared" si="133"/>
        <v>10.772109999999998</v>
      </c>
      <c r="S1052">
        <f t="shared" si="134"/>
        <v>105.00000000000001</v>
      </c>
      <c r="T1052">
        <f t="shared" si="135"/>
        <v>11.350760000000037</v>
      </c>
    </row>
    <row r="1053" spans="1:20" x14ac:dyDescent="0.3">
      <c r="A1053">
        <v>206.4</v>
      </c>
      <c r="B1053">
        <v>99.999489999999994</v>
      </c>
      <c r="C1053">
        <v>523.89102000000003</v>
      </c>
      <c r="D1053">
        <v>206.4</v>
      </c>
      <c r="E1053">
        <v>99.971549999999993</v>
      </c>
      <c r="F1053">
        <v>529.61203</v>
      </c>
      <c r="G1053">
        <v>206.4</v>
      </c>
      <c r="H1053">
        <v>100.00181000000001</v>
      </c>
      <c r="I1053">
        <v>527.38282000000004</v>
      </c>
      <c r="J1053">
        <v>206.4</v>
      </c>
      <c r="K1053">
        <v>100.00306999999999</v>
      </c>
      <c r="L1053">
        <v>531.19101999999998</v>
      </c>
      <c r="M1053">
        <f t="shared" si="128"/>
        <v>105.10000000000001</v>
      </c>
      <c r="N1053">
        <f t="shared" si="129"/>
        <v>14.653060000000039</v>
      </c>
      <c r="O1053">
        <f t="shared" si="130"/>
        <v>105.10000000000001</v>
      </c>
      <c r="P1053">
        <f t="shared" si="131"/>
        <v>12.952390000000037</v>
      </c>
      <c r="Q1053">
        <f t="shared" si="132"/>
        <v>105.10000000000001</v>
      </c>
      <c r="R1053">
        <f t="shared" si="133"/>
        <v>10.941820000000007</v>
      </c>
      <c r="S1053">
        <f t="shared" si="134"/>
        <v>105.10000000000001</v>
      </c>
      <c r="T1053">
        <f t="shared" si="135"/>
        <v>11.338669999999979</v>
      </c>
    </row>
    <row r="1054" spans="1:20" x14ac:dyDescent="0.3">
      <c r="A1054">
        <v>206.5</v>
      </c>
      <c r="B1054">
        <v>99.999700000000004</v>
      </c>
      <c r="C1054">
        <v>523.84995000000004</v>
      </c>
      <c r="D1054">
        <v>206.5</v>
      </c>
      <c r="E1054">
        <v>99.971299999999999</v>
      </c>
      <c r="F1054">
        <v>529.45032000000003</v>
      </c>
      <c r="G1054">
        <v>206.5</v>
      </c>
      <c r="H1054">
        <v>100.00189</v>
      </c>
      <c r="I1054">
        <v>527.40709000000004</v>
      </c>
      <c r="J1054">
        <v>206.5</v>
      </c>
      <c r="K1054">
        <v>100.0026</v>
      </c>
      <c r="L1054">
        <v>531.11991</v>
      </c>
      <c r="M1054">
        <f t="shared" si="128"/>
        <v>105.2</v>
      </c>
      <c r="N1054">
        <f t="shared" si="129"/>
        <v>14.611990000000048</v>
      </c>
      <c r="O1054">
        <f t="shared" si="130"/>
        <v>105.2</v>
      </c>
      <c r="P1054">
        <f t="shared" si="131"/>
        <v>12.790680000000066</v>
      </c>
      <c r="Q1054">
        <f t="shared" si="132"/>
        <v>105.2</v>
      </c>
      <c r="R1054">
        <f t="shared" si="133"/>
        <v>10.966090000000008</v>
      </c>
      <c r="S1054">
        <f t="shared" si="134"/>
        <v>105.2</v>
      </c>
      <c r="T1054">
        <f t="shared" si="135"/>
        <v>11.267560000000003</v>
      </c>
    </row>
    <row r="1055" spans="1:20" x14ac:dyDescent="0.3">
      <c r="A1055">
        <v>206.6</v>
      </c>
      <c r="B1055">
        <v>99.998949999999994</v>
      </c>
      <c r="C1055">
        <v>523.85040000000004</v>
      </c>
      <c r="D1055">
        <v>206.6</v>
      </c>
      <c r="E1055">
        <v>99.971909999999994</v>
      </c>
      <c r="F1055">
        <v>529.54160000000002</v>
      </c>
      <c r="G1055">
        <v>206.6</v>
      </c>
      <c r="H1055">
        <v>100.00136000000001</v>
      </c>
      <c r="I1055">
        <v>527.20185000000004</v>
      </c>
      <c r="J1055">
        <v>206.6</v>
      </c>
      <c r="K1055">
        <v>100.00368</v>
      </c>
      <c r="L1055">
        <v>531.13550999999995</v>
      </c>
      <c r="M1055">
        <f t="shared" si="128"/>
        <v>105.3</v>
      </c>
      <c r="N1055">
        <f t="shared" si="129"/>
        <v>14.612440000000049</v>
      </c>
      <c r="O1055">
        <f t="shared" si="130"/>
        <v>105.3</v>
      </c>
      <c r="P1055">
        <f t="shared" si="131"/>
        <v>12.881960000000049</v>
      </c>
      <c r="Q1055">
        <f t="shared" si="132"/>
        <v>105.3</v>
      </c>
      <c r="R1055">
        <f t="shared" si="133"/>
        <v>10.760850000000005</v>
      </c>
      <c r="S1055">
        <f t="shared" si="134"/>
        <v>105.3</v>
      </c>
      <c r="T1055">
        <f t="shared" si="135"/>
        <v>11.283159999999953</v>
      </c>
    </row>
    <row r="1056" spans="1:20" x14ac:dyDescent="0.3">
      <c r="A1056">
        <v>206.7</v>
      </c>
      <c r="B1056">
        <v>99.998329999999996</v>
      </c>
      <c r="C1056">
        <v>524.03692999999998</v>
      </c>
      <c r="D1056">
        <v>206.7</v>
      </c>
      <c r="E1056">
        <v>99.971509999999995</v>
      </c>
      <c r="F1056">
        <v>529.70502999999997</v>
      </c>
      <c r="G1056">
        <v>206.7</v>
      </c>
      <c r="H1056">
        <v>100.00172000000001</v>
      </c>
      <c r="I1056">
        <v>527.16265999999996</v>
      </c>
      <c r="J1056">
        <v>206.7</v>
      </c>
      <c r="K1056">
        <v>100.00317</v>
      </c>
      <c r="L1056">
        <v>531.02565000000004</v>
      </c>
      <c r="M1056">
        <f t="shared" si="128"/>
        <v>105.39999999999999</v>
      </c>
      <c r="N1056">
        <f t="shared" si="129"/>
        <v>14.798969999999997</v>
      </c>
      <c r="O1056">
        <f t="shared" si="130"/>
        <v>105.39999999999999</v>
      </c>
      <c r="P1056">
        <f t="shared" si="131"/>
        <v>13.045389999999998</v>
      </c>
      <c r="Q1056">
        <f t="shared" si="132"/>
        <v>105.39999999999999</v>
      </c>
      <c r="R1056">
        <f t="shared" si="133"/>
        <v>10.721659999999929</v>
      </c>
      <c r="S1056">
        <f t="shared" si="134"/>
        <v>105.39999999999999</v>
      </c>
      <c r="T1056">
        <f t="shared" si="135"/>
        <v>11.17330000000004</v>
      </c>
    </row>
    <row r="1057" spans="1:20" x14ac:dyDescent="0.3">
      <c r="A1057">
        <v>206.8</v>
      </c>
      <c r="B1057">
        <v>99.998009999999994</v>
      </c>
      <c r="C1057">
        <v>524.29472999999996</v>
      </c>
      <c r="D1057">
        <v>206.8</v>
      </c>
      <c r="E1057">
        <v>99.971329999999995</v>
      </c>
      <c r="F1057">
        <v>529.97063000000003</v>
      </c>
      <c r="G1057">
        <v>206.8</v>
      </c>
      <c r="H1057">
        <v>100.00230000000001</v>
      </c>
      <c r="I1057">
        <v>527.33123000000001</v>
      </c>
      <c r="J1057">
        <v>206.8</v>
      </c>
      <c r="K1057">
        <v>100.00239999999999</v>
      </c>
      <c r="L1057">
        <v>531.07807000000003</v>
      </c>
      <c r="M1057">
        <f t="shared" si="128"/>
        <v>105.50000000000001</v>
      </c>
      <c r="N1057">
        <f t="shared" si="129"/>
        <v>15.056769999999972</v>
      </c>
      <c r="O1057">
        <f t="shared" si="130"/>
        <v>105.50000000000001</v>
      </c>
      <c r="P1057">
        <f t="shared" si="131"/>
        <v>13.310990000000061</v>
      </c>
      <c r="Q1057">
        <f t="shared" si="132"/>
        <v>105.50000000000001</v>
      </c>
      <c r="R1057">
        <f t="shared" si="133"/>
        <v>10.890229999999974</v>
      </c>
      <c r="S1057">
        <f t="shared" si="134"/>
        <v>105.50000000000001</v>
      </c>
      <c r="T1057">
        <f t="shared" si="135"/>
        <v>11.225720000000024</v>
      </c>
    </row>
    <row r="1058" spans="1:20" x14ac:dyDescent="0.3">
      <c r="A1058">
        <v>206.9</v>
      </c>
      <c r="B1058">
        <v>99.998729999999995</v>
      </c>
      <c r="C1058">
        <v>524.54897000000005</v>
      </c>
      <c r="D1058">
        <v>206.9</v>
      </c>
      <c r="E1058">
        <v>99.971469999999997</v>
      </c>
      <c r="F1058">
        <v>529.89580000000001</v>
      </c>
      <c r="G1058">
        <v>206.9</v>
      </c>
      <c r="H1058">
        <v>100.00171</v>
      </c>
      <c r="I1058">
        <v>527.39135999999996</v>
      </c>
      <c r="J1058">
        <v>206.9</v>
      </c>
      <c r="K1058">
        <v>100.00261999999999</v>
      </c>
      <c r="L1058">
        <v>531.12157000000002</v>
      </c>
      <c r="M1058">
        <f t="shared" si="128"/>
        <v>105.60000000000001</v>
      </c>
      <c r="N1058">
        <f t="shared" si="129"/>
        <v>15.311010000000067</v>
      </c>
      <c r="O1058">
        <f t="shared" si="130"/>
        <v>105.60000000000001</v>
      </c>
      <c r="P1058">
        <f t="shared" si="131"/>
        <v>13.236160000000041</v>
      </c>
      <c r="Q1058">
        <f t="shared" si="132"/>
        <v>105.60000000000001</v>
      </c>
      <c r="R1058">
        <f t="shared" si="133"/>
        <v>10.950359999999932</v>
      </c>
      <c r="S1058">
        <f t="shared" si="134"/>
        <v>105.60000000000001</v>
      </c>
      <c r="T1058">
        <f t="shared" si="135"/>
        <v>11.269220000000018</v>
      </c>
    </row>
    <row r="1059" spans="1:20" x14ac:dyDescent="0.3">
      <c r="A1059">
        <v>207</v>
      </c>
      <c r="B1059">
        <v>99.999260000000007</v>
      </c>
      <c r="C1059">
        <v>524.51112999999998</v>
      </c>
      <c r="D1059">
        <v>207</v>
      </c>
      <c r="E1059">
        <v>99.972130000000007</v>
      </c>
      <c r="F1059">
        <v>529.54292999999996</v>
      </c>
      <c r="G1059">
        <v>207</v>
      </c>
      <c r="H1059">
        <v>100.00167</v>
      </c>
      <c r="I1059">
        <v>527.34384</v>
      </c>
      <c r="J1059">
        <v>207</v>
      </c>
      <c r="K1059">
        <v>100.00268</v>
      </c>
      <c r="L1059">
        <v>531.10119999999995</v>
      </c>
      <c r="M1059">
        <f t="shared" si="128"/>
        <v>105.7</v>
      </c>
      <c r="N1059">
        <f t="shared" si="129"/>
        <v>15.273169999999993</v>
      </c>
      <c r="O1059">
        <f t="shared" si="130"/>
        <v>105.7</v>
      </c>
      <c r="P1059">
        <f t="shared" si="131"/>
        <v>12.883289999999988</v>
      </c>
      <c r="Q1059">
        <f t="shared" si="132"/>
        <v>105.7</v>
      </c>
      <c r="R1059">
        <f t="shared" si="133"/>
        <v>10.902839999999969</v>
      </c>
      <c r="S1059">
        <f t="shared" si="134"/>
        <v>105.7</v>
      </c>
      <c r="T1059">
        <f t="shared" si="135"/>
        <v>11.248849999999948</v>
      </c>
    </row>
    <row r="1060" spans="1:20" x14ac:dyDescent="0.3">
      <c r="A1060">
        <v>207.1</v>
      </c>
      <c r="B1060">
        <v>99.99915</v>
      </c>
      <c r="C1060">
        <v>524.42430000000002</v>
      </c>
      <c r="D1060">
        <v>207.1</v>
      </c>
      <c r="E1060">
        <v>99.971680000000006</v>
      </c>
      <c r="F1060">
        <v>529.53017999999997</v>
      </c>
      <c r="G1060">
        <v>207.1</v>
      </c>
      <c r="H1060">
        <v>100.00116</v>
      </c>
      <c r="I1060">
        <v>527.27765999999997</v>
      </c>
      <c r="J1060">
        <v>207.1</v>
      </c>
      <c r="K1060">
        <v>100.00275000000001</v>
      </c>
      <c r="L1060">
        <v>531.36985000000004</v>
      </c>
      <c r="M1060">
        <f t="shared" si="128"/>
        <v>105.8</v>
      </c>
      <c r="N1060">
        <f t="shared" si="129"/>
        <v>15.18634000000003</v>
      </c>
      <c r="O1060">
        <f t="shared" si="130"/>
        <v>105.8</v>
      </c>
      <c r="P1060">
        <f t="shared" si="131"/>
        <v>12.870540000000005</v>
      </c>
      <c r="Q1060">
        <f t="shared" si="132"/>
        <v>105.8</v>
      </c>
      <c r="R1060">
        <f t="shared" si="133"/>
        <v>10.836659999999938</v>
      </c>
      <c r="S1060">
        <f t="shared" si="134"/>
        <v>105.8</v>
      </c>
      <c r="T1060">
        <f t="shared" si="135"/>
        <v>11.517500000000041</v>
      </c>
    </row>
    <row r="1061" spans="1:20" x14ac:dyDescent="0.3">
      <c r="A1061">
        <v>207.2</v>
      </c>
      <c r="B1061">
        <v>99.999210000000005</v>
      </c>
      <c r="C1061">
        <v>524.19984999999997</v>
      </c>
      <c r="D1061">
        <v>207.2</v>
      </c>
      <c r="E1061">
        <v>99.971490000000003</v>
      </c>
      <c r="F1061">
        <v>529.75942999999995</v>
      </c>
      <c r="G1061">
        <v>207.2</v>
      </c>
      <c r="H1061">
        <v>100.00176999999999</v>
      </c>
      <c r="I1061">
        <v>527.30714</v>
      </c>
      <c r="J1061">
        <v>207.2</v>
      </c>
      <c r="K1061">
        <v>100.00248000000001</v>
      </c>
      <c r="L1061">
        <v>531.35464000000002</v>
      </c>
      <c r="M1061">
        <f t="shared" si="128"/>
        <v>105.89999999999999</v>
      </c>
      <c r="N1061">
        <f t="shared" si="129"/>
        <v>14.961889999999983</v>
      </c>
      <c r="O1061">
        <f t="shared" si="130"/>
        <v>105.89999999999999</v>
      </c>
      <c r="P1061">
        <f t="shared" si="131"/>
        <v>13.099789999999985</v>
      </c>
      <c r="Q1061">
        <f t="shared" si="132"/>
        <v>105.89999999999999</v>
      </c>
      <c r="R1061">
        <f t="shared" si="133"/>
        <v>10.866139999999973</v>
      </c>
      <c r="S1061">
        <f t="shared" si="134"/>
        <v>105.89999999999999</v>
      </c>
      <c r="T1061">
        <f t="shared" si="135"/>
        <v>11.502290000000016</v>
      </c>
    </row>
    <row r="1062" spans="1:20" x14ac:dyDescent="0.3">
      <c r="A1062">
        <v>207.3</v>
      </c>
      <c r="B1062">
        <v>99.999020000000002</v>
      </c>
      <c r="C1062">
        <v>524.09718999999996</v>
      </c>
      <c r="D1062">
        <v>207.3</v>
      </c>
      <c r="E1062">
        <v>99.971620000000001</v>
      </c>
      <c r="F1062">
        <v>529.83900000000006</v>
      </c>
      <c r="G1062">
        <v>207.3</v>
      </c>
      <c r="H1062">
        <v>100.00166</v>
      </c>
      <c r="I1062">
        <v>527.21155999999996</v>
      </c>
      <c r="J1062">
        <v>207.3</v>
      </c>
      <c r="K1062">
        <v>100.00269</v>
      </c>
      <c r="L1062">
        <v>531.29929000000004</v>
      </c>
      <c r="M1062">
        <f t="shared" si="128"/>
        <v>106.00000000000001</v>
      </c>
      <c r="N1062">
        <f t="shared" si="129"/>
        <v>14.859229999999968</v>
      </c>
      <c r="O1062">
        <f t="shared" si="130"/>
        <v>106.00000000000001</v>
      </c>
      <c r="P1062">
        <f t="shared" si="131"/>
        <v>13.179360000000088</v>
      </c>
      <c r="Q1062">
        <f t="shared" si="132"/>
        <v>106.00000000000001</v>
      </c>
      <c r="R1062">
        <f t="shared" si="133"/>
        <v>10.770559999999932</v>
      </c>
      <c r="S1062">
        <f t="shared" si="134"/>
        <v>106.00000000000001</v>
      </c>
      <c r="T1062">
        <f t="shared" si="135"/>
        <v>11.446940000000041</v>
      </c>
    </row>
    <row r="1063" spans="1:20" x14ac:dyDescent="0.3">
      <c r="A1063">
        <v>207.4</v>
      </c>
      <c r="B1063">
        <v>99.998180000000005</v>
      </c>
      <c r="C1063">
        <v>524.24507000000006</v>
      </c>
      <c r="D1063">
        <v>207.4</v>
      </c>
      <c r="E1063">
        <v>99.971519999999998</v>
      </c>
      <c r="F1063">
        <v>529.80956000000003</v>
      </c>
      <c r="G1063">
        <v>207.4</v>
      </c>
      <c r="H1063">
        <v>100.00194999999999</v>
      </c>
      <c r="I1063">
        <v>527.30041000000006</v>
      </c>
      <c r="J1063">
        <v>207.4</v>
      </c>
      <c r="K1063">
        <v>100.00266000000001</v>
      </c>
      <c r="L1063">
        <v>531.12168999999994</v>
      </c>
      <c r="M1063">
        <f t="shared" si="128"/>
        <v>106.10000000000001</v>
      </c>
      <c r="N1063">
        <f t="shared" si="129"/>
        <v>15.007110000000068</v>
      </c>
      <c r="O1063">
        <f t="shared" si="130"/>
        <v>106.10000000000001</v>
      </c>
      <c r="P1063">
        <f t="shared" si="131"/>
        <v>13.149920000000066</v>
      </c>
      <c r="Q1063">
        <f t="shared" si="132"/>
        <v>106.10000000000001</v>
      </c>
      <c r="R1063">
        <f t="shared" si="133"/>
        <v>10.859410000000025</v>
      </c>
      <c r="S1063">
        <f t="shared" si="134"/>
        <v>106.10000000000001</v>
      </c>
      <c r="T1063">
        <f t="shared" si="135"/>
        <v>11.269339999999943</v>
      </c>
    </row>
    <row r="1064" spans="1:20" x14ac:dyDescent="0.3">
      <c r="A1064">
        <v>207.5</v>
      </c>
      <c r="B1064">
        <v>99.998149999999995</v>
      </c>
      <c r="C1064">
        <v>524.25229999999999</v>
      </c>
      <c r="D1064">
        <v>207.5</v>
      </c>
      <c r="E1064">
        <v>99.971649999999997</v>
      </c>
      <c r="F1064">
        <v>529.80614000000003</v>
      </c>
      <c r="G1064">
        <v>207.5</v>
      </c>
      <c r="H1064">
        <v>100.00167999999999</v>
      </c>
      <c r="I1064">
        <v>527.58245999999997</v>
      </c>
      <c r="J1064">
        <v>207.5</v>
      </c>
      <c r="K1064">
        <v>100.00259</v>
      </c>
      <c r="L1064">
        <v>531.27320999999995</v>
      </c>
      <c r="M1064">
        <f t="shared" si="128"/>
        <v>106.2</v>
      </c>
      <c r="N1064">
        <f t="shared" si="129"/>
        <v>15.014340000000004</v>
      </c>
      <c r="O1064">
        <f t="shared" si="130"/>
        <v>106.2</v>
      </c>
      <c r="P1064">
        <f t="shared" si="131"/>
        <v>13.14650000000006</v>
      </c>
      <c r="Q1064">
        <f t="shared" si="132"/>
        <v>106.2</v>
      </c>
      <c r="R1064">
        <f t="shared" si="133"/>
        <v>11.141459999999938</v>
      </c>
      <c r="S1064">
        <f t="shared" si="134"/>
        <v>106.2</v>
      </c>
      <c r="T1064">
        <f t="shared" si="135"/>
        <v>11.420859999999948</v>
      </c>
    </row>
    <row r="1065" spans="1:20" x14ac:dyDescent="0.3">
      <c r="A1065">
        <v>207.6</v>
      </c>
      <c r="B1065">
        <v>99.998779999999996</v>
      </c>
      <c r="C1065">
        <v>524.13058000000001</v>
      </c>
      <c r="D1065">
        <v>207.6</v>
      </c>
      <c r="E1065">
        <v>99.971879999999999</v>
      </c>
      <c r="F1065">
        <v>529.78112999999996</v>
      </c>
      <c r="G1065">
        <v>207.6</v>
      </c>
      <c r="H1065">
        <v>100.00100999999999</v>
      </c>
      <c r="I1065">
        <v>527.5566</v>
      </c>
      <c r="J1065">
        <v>207.6</v>
      </c>
      <c r="K1065">
        <v>100.00303</v>
      </c>
      <c r="L1065">
        <v>531.37044000000003</v>
      </c>
      <c r="M1065">
        <f t="shared" si="128"/>
        <v>106.3</v>
      </c>
      <c r="N1065">
        <f t="shared" si="129"/>
        <v>14.892620000000022</v>
      </c>
      <c r="O1065">
        <f t="shared" si="130"/>
        <v>106.3</v>
      </c>
      <c r="P1065">
        <f t="shared" si="131"/>
        <v>13.121489999999994</v>
      </c>
      <c r="Q1065">
        <f t="shared" si="132"/>
        <v>106.3</v>
      </c>
      <c r="R1065">
        <f t="shared" si="133"/>
        <v>11.115599999999972</v>
      </c>
      <c r="S1065">
        <f t="shared" si="134"/>
        <v>106.3</v>
      </c>
      <c r="T1065">
        <f t="shared" si="135"/>
        <v>11.518090000000029</v>
      </c>
    </row>
    <row r="1066" spans="1:20" x14ac:dyDescent="0.3">
      <c r="A1066">
        <v>207.7</v>
      </c>
      <c r="B1066">
        <v>99.999300000000005</v>
      </c>
      <c r="C1066">
        <v>524.33047999999997</v>
      </c>
      <c r="D1066">
        <v>207.7</v>
      </c>
      <c r="E1066">
        <v>99.972170000000006</v>
      </c>
      <c r="F1066">
        <v>529.57646</v>
      </c>
      <c r="G1066">
        <v>207.7</v>
      </c>
      <c r="H1066">
        <v>100.00215</v>
      </c>
      <c r="I1066">
        <v>527.39164000000005</v>
      </c>
      <c r="J1066">
        <v>207.7</v>
      </c>
      <c r="K1066">
        <v>100.00278</v>
      </c>
      <c r="L1066">
        <v>531.32609000000002</v>
      </c>
      <c r="M1066">
        <f t="shared" si="128"/>
        <v>106.39999999999999</v>
      </c>
      <c r="N1066">
        <f t="shared" si="129"/>
        <v>15.092519999999979</v>
      </c>
      <c r="O1066">
        <f t="shared" si="130"/>
        <v>106.39999999999999</v>
      </c>
      <c r="P1066">
        <f t="shared" si="131"/>
        <v>12.91682000000003</v>
      </c>
      <c r="Q1066">
        <f t="shared" si="132"/>
        <v>106.39999999999999</v>
      </c>
      <c r="R1066">
        <f t="shared" si="133"/>
        <v>10.950640000000021</v>
      </c>
      <c r="S1066">
        <f t="shared" si="134"/>
        <v>106.39999999999999</v>
      </c>
      <c r="T1066">
        <f t="shared" si="135"/>
        <v>11.473740000000021</v>
      </c>
    </row>
    <row r="1067" spans="1:20" x14ac:dyDescent="0.3">
      <c r="A1067">
        <v>207.8</v>
      </c>
      <c r="B1067">
        <v>99.998810000000006</v>
      </c>
      <c r="C1067">
        <v>524.42323999999996</v>
      </c>
      <c r="D1067">
        <v>207.8</v>
      </c>
      <c r="E1067">
        <v>99.971459999999993</v>
      </c>
      <c r="F1067">
        <v>529.64347999999995</v>
      </c>
      <c r="G1067">
        <v>207.8</v>
      </c>
      <c r="H1067">
        <v>100.00197</v>
      </c>
      <c r="I1067">
        <v>527.31871000000001</v>
      </c>
      <c r="J1067">
        <v>207.8</v>
      </c>
      <c r="K1067">
        <v>100.00251</v>
      </c>
      <c r="L1067">
        <v>531.31429000000003</v>
      </c>
      <c r="M1067">
        <f t="shared" si="128"/>
        <v>106.50000000000001</v>
      </c>
      <c r="N1067">
        <f t="shared" si="129"/>
        <v>15.185279999999977</v>
      </c>
      <c r="O1067">
        <f t="shared" si="130"/>
        <v>106.50000000000001</v>
      </c>
      <c r="P1067">
        <f t="shared" si="131"/>
        <v>12.983839999999987</v>
      </c>
      <c r="Q1067">
        <f t="shared" si="132"/>
        <v>106.50000000000001</v>
      </c>
      <c r="R1067">
        <f t="shared" si="133"/>
        <v>10.877709999999979</v>
      </c>
      <c r="S1067">
        <f t="shared" si="134"/>
        <v>106.50000000000001</v>
      </c>
      <c r="T1067">
        <f t="shared" si="135"/>
        <v>11.461940000000027</v>
      </c>
    </row>
    <row r="1068" spans="1:20" x14ac:dyDescent="0.3">
      <c r="A1068">
        <v>207.9</v>
      </c>
      <c r="B1068">
        <v>99.998930000000001</v>
      </c>
      <c r="C1068">
        <v>524.40057999999999</v>
      </c>
      <c r="D1068">
        <v>207.9</v>
      </c>
      <c r="E1068">
        <v>99.971220000000002</v>
      </c>
      <c r="F1068">
        <v>529.92431999999997</v>
      </c>
      <c r="G1068">
        <v>207.9</v>
      </c>
      <c r="H1068">
        <v>100.00127999999999</v>
      </c>
      <c r="I1068">
        <v>527.43032000000005</v>
      </c>
      <c r="J1068">
        <v>207.9</v>
      </c>
      <c r="K1068">
        <v>100.00301</v>
      </c>
      <c r="L1068">
        <v>531.29858999999999</v>
      </c>
      <c r="M1068">
        <f t="shared" si="128"/>
        <v>106.60000000000001</v>
      </c>
      <c r="N1068">
        <f t="shared" si="129"/>
        <v>15.162620000000004</v>
      </c>
      <c r="O1068">
        <f t="shared" si="130"/>
        <v>106.60000000000001</v>
      </c>
      <c r="P1068">
        <f t="shared" si="131"/>
        <v>13.264679999999998</v>
      </c>
      <c r="Q1068">
        <f t="shared" si="132"/>
        <v>106.60000000000001</v>
      </c>
      <c r="R1068">
        <f t="shared" si="133"/>
        <v>10.989320000000021</v>
      </c>
      <c r="S1068">
        <f t="shared" si="134"/>
        <v>106.60000000000001</v>
      </c>
      <c r="T1068">
        <f t="shared" si="135"/>
        <v>11.446239999999989</v>
      </c>
    </row>
    <row r="1069" spans="1:20" x14ac:dyDescent="0.3">
      <c r="A1069">
        <v>208</v>
      </c>
      <c r="B1069">
        <v>99.998930000000001</v>
      </c>
      <c r="C1069">
        <v>524.14597000000003</v>
      </c>
      <c r="D1069">
        <v>208</v>
      </c>
      <c r="E1069">
        <v>99.971689999999995</v>
      </c>
      <c r="F1069">
        <v>530.03823</v>
      </c>
      <c r="G1069">
        <v>208</v>
      </c>
      <c r="H1069">
        <v>100.0018</v>
      </c>
      <c r="I1069">
        <v>527.55989</v>
      </c>
      <c r="J1069">
        <v>208</v>
      </c>
      <c r="K1069">
        <v>100.00136000000001</v>
      </c>
      <c r="L1069">
        <v>531.21550999999999</v>
      </c>
      <c r="M1069">
        <f t="shared" si="128"/>
        <v>106.7</v>
      </c>
      <c r="N1069">
        <f t="shared" si="129"/>
        <v>14.908010000000047</v>
      </c>
      <c r="O1069">
        <f t="shared" si="130"/>
        <v>106.7</v>
      </c>
      <c r="P1069">
        <f t="shared" si="131"/>
        <v>13.378590000000031</v>
      </c>
      <c r="Q1069">
        <f t="shared" si="132"/>
        <v>106.7</v>
      </c>
      <c r="R1069">
        <f t="shared" si="133"/>
        <v>11.118889999999965</v>
      </c>
      <c r="S1069">
        <f t="shared" si="134"/>
        <v>106.7</v>
      </c>
      <c r="T1069">
        <f t="shared" si="135"/>
        <v>11.363159999999993</v>
      </c>
    </row>
    <row r="1070" spans="1:20" x14ac:dyDescent="0.3">
      <c r="A1070">
        <v>208.1</v>
      </c>
      <c r="B1070">
        <v>99.999979999999994</v>
      </c>
      <c r="C1070">
        <v>524.02850999999998</v>
      </c>
      <c r="D1070">
        <v>208.1</v>
      </c>
      <c r="E1070">
        <v>99.971410000000006</v>
      </c>
      <c r="F1070">
        <v>530.30385999999999</v>
      </c>
      <c r="G1070">
        <v>208.1</v>
      </c>
      <c r="H1070">
        <v>100.00212999999999</v>
      </c>
      <c r="I1070">
        <v>527.50509</v>
      </c>
      <c r="J1070">
        <v>208.1</v>
      </c>
      <c r="K1070">
        <v>100.0034</v>
      </c>
      <c r="L1070">
        <v>531.31035999999995</v>
      </c>
      <c r="M1070">
        <f t="shared" si="128"/>
        <v>106.8</v>
      </c>
      <c r="N1070">
        <f t="shared" si="129"/>
        <v>14.790549999999996</v>
      </c>
      <c r="O1070">
        <f t="shared" si="130"/>
        <v>106.8</v>
      </c>
      <c r="P1070">
        <f t="shared" si="131"/>
        <v>13.644220000000018</v>
      </c>
      <c r="Q1070">
        <f t="shared" si="132"/>
        <v>106.8</v>
      </c>
      <c r="R1070">
        <f t="shared" si="133"/>
        <v>11.064089999999965</v>
      </c>
      <c r="S1070">
        <f t="shared" si="134"/>
        <v>106.8</v>
      </c>
      <c r="T1070">
        <f t="shared" si="135"/>
        <v>11.458009999999945</v>
      </c>
    </row>
    <row r="1071" spans="1:20" x14ac:dyDescent="0.3">
      <c r="A1071">
        <v>208.2</v>
      </c>
      <c r="B1071">
        <v>100.00060999999999</v>
      </c>
      <c r="C1071">
        <v>524.24766999999997</v>
      </c>
      <c r="D1071">
        <v>208.2</v>
      </c>
      <c r="E1071">
        <v>99.971670000000003</v>
      </c>
      <c r="F1071">
        <v>530.19164000000001</v>
      </c>
      <c r="G1071">
        <v>208.2</v>
      </c>
      <c r="H1071">
        <v>100.00176</v>
      </c>
      <c r="I1071">
        <v>527.20844</v>
      </c>
      <c r="J1071">
        <v>208.2</v>
      </c>
      <c r="K1071">
        <v>100.00329000000001</v>
      </c>
      <c r="L1071">
        <v>531.44199000000003</v>
      </c>
      <c r="M1071">
        <f t="shared" si="128"/>
        <v>106.89999999999999</v>
      </c>
      <c r="N1071">
        <f t="shared" si="129"/>
        <v>15.009709999999984</v>
      </c>
      <c r="O1071">
        <f t="shared" si="130"/>
        <v>106.89999999999999</v>
      </c>
      <c r="P1071">
        <f t="shared" si="131"/>
        <v>13.532000000000039</v>
      </c>
      <c r="Q1071">
        <f t="shared" si="132"/>
        <v>106.89999999999999</v>
      </c>
      <c r="R1071">
        <f t="shared" si="133"/>
        <v>10.767439999999965</v>
      </c>
      <c r="S1071">
        <f t="shared" si="134"/>
        <v>106.89999999999999</v>
      </c>
      <c r="T1071">
        <f t="shared" si="135"/>
        <v>11.589640000000031</v>
      </c>
    </row>
    <row r="1072" spans="1:20" x14ac:dyDescent="0.3">
      <c r="A1072">
        <v>208.3</v>
      </c>
      <c r="B1072">
        <v>99.998189999999994</v>
      </c>
      <c r="C1072">
        <v>524.43110000000001</v>
      </c>
      <c r="D1072">
        <v>208.3</v>
      </c>
      <c r="E1072">
        <v>99.971350000000001</v>
      </c>
      <c r="F1072">
        <v>530.13334999999995</v>
      </c>
      <c r="G1072">
        <v>208.3</v>
      </c>
      <c r="H1072">
        <v>100.00116</v>
      </c>
      <c r="I1072">
        <v>527.34487999999999</v>
      </c>
      <c r="J1072">
        <v>208.3</v>
      </c>
      <c r="K1072">
        <v>100.00162</v>
      </c>
      <c r="L1072">
        <v>531.58271999999999</v>
      </c>
      <c r="M1072">
        <f t="shared" si="128"/>
        <v>107.00000000000001</v>
      </c>
      <c r="N1072">
        <f t="shared" si="129"/>
        <v>15.193140000000028</v>
      </c>
      <c r="O1072">
        <f t="shared" si="130"/>
        <v>107.00000000000001</v>
      </c>
      <c r="P1072">
        <f t="shared" si="131"/>
        <v>13.473709999999983</v>
      </c>
      <c r="Q1072">
        <f t="shared" si="132"/>
        <v>107.00000000000001</v>
      </c>
      <c r="R1072">
        <f t="shared" si="133"/>
        <v>10.903879999999958</v>
      </c>
      <c r="S1072">
        <f t="shared" si="134"/>
        <v>107.00000000000001</v>
      </c>
      <c r="T1072">
        <f t="shared" si="135"/>
        <v>11.730369999999994</v>
      </c>
    </row>
    <row r="1073" spans="1:20" x14ac:dyDescent="0.3">
      <c r="A1073">
        <v>208.4</v>
      </c>
      <c r="B1073">
        <v>99.997579999999999</v>
      </c>
      <c r="C1073">
        <v>524.30142999999998</v>
      </c>
      <c r="D1073">
        <v>208.4</v>
      </c>
      <c r="E1073">
        <v>99.971450000000004</v>
      </c>
      <c r="F1073">
        <v>530.00205000000005</v>
      </c>
      <c r="G1073">
        <v>208.4</v>
      </c>
      <c r="H1073">
        <v>100.00246</v>
      </c>
      <c r="I1073">
        <v>527.55600000000004</v>
      </c>
      <c r="J1073">
        <v>208.4</v>
      </c>
      <c r="K1073">
        <v>100.00304</v>
      </c>
      <c r="L1073">
        <v>531.52062999999998</v>
      </c>
      <c r="M1073">
        <f t="shared" si="128"/>
        <v>107.10000000000001</v>
      </c>
      <c r="N1073">
        <f t="shared" si="129"/>
        <v>15.063469999999995</v>
      </c>
      <c r="O1073">
        <f t="shared" si="130"/>
        <v>107.10000000000001</v>
      </c>
      <c r="P1073">
        <f t="shared" si="131"/>
        <v>13.342410000000086</v>
      </c>
      <c r="Q1073">
        <f t="shared" si="132"/>
        <v>107.10000000000001</v>
      </c>
      <c r="R1073">
        <f t="shared" si="133"/>
        <v>11.115000000000009</v>
      </c>
      <c r="S1073">
        <f t="shared" si="134"/>
        <v>107.10000000000001</v>
      </c>
      <c r="T1073">
        <f t="shared" si="135"/>
        <v>11.668279999999982</v>
      </c>
    </row>
    <row r="1074" spans="1:20" x14ac:dyDescent="0.3">
      <c r="A1074">
        <v>208.5</v>
      </c>
      <c r="B1074">
        <v>99.999020000000002</v>
      </c>
      <c r="C1074">
        <v>524.15940999999998</v>
      </c>
      <c r="D1074">
        <v>208.5</v>
      </c>
      <c r="E1074">
        <v>99.972269999999995</v>
      </c>
      <c r="F1074">
        <v>529.87481000000002</v>
      </c>
      <c r="G1074">
        <v>208.5</v>
      </c>
      <c r="H1074">
        <v>100.00217000000001</v>
      </c>
      <c r="I1074">
        <v>527.40877</v>
      </c>
      <c r="J1074">
        <v>208.5</v>
      </c>
      <c r="K1074">
        <v>100.00283</v>
      </c>
      <c r="L1074">
        <v>531.49270000000001</v>
      </c>
      <c r="M1074">
        <f t="shared" si="128"/>
        <v>107.2</v>
      </c>
      <c r="N1074">
        <f t="shared" si="129"/>
        <v>14.921449999999993</v>
      </c>
      <c r="O1074">
        <f t="shared" si="130"/>
        <v>107.2</v>
      </c>
      <c r="P1074">
        <f t="shared" si="131"/>
        <v>13.215170000000057</v>
      </c>
      <c r="Q1074">
        <f t="shared" si="132"/>
        <v>107.2</v>
      </c>
      <c r="R1074">
        <f t="shared" si="133"/>
        <v>10.967769999999973</v>
      </c>
      <c r="S1074">
        <f t="shared" si="134"/>
        <v>107.2</v>
      </c>
      <c r="T1074">
        <f t="shared" si="135"/>
        <v>11.640350000000012</v>
      </c>
    </row>
    <row r="1075" spans="1:20" x14ac:dyDescent="0.3">
      <c r="A1075">
        <v>208.6</v>
      </c>
      <c r="B1075">
        <v>99.999750000000006</v>
      </c>
      <c r="C1075">
        <v>524.01962000000003</v>
      </c>
      <c r="D1075">
        <v>208.6</v>
      </c>
      <c r="E1075">
        <v>99.971530000000001</v>
      </c>
      <c r="F1075">
        <v>530.05245000000002</v>
      </c>
      <c r="G1075">
        <v>208.6</v>
      </c>
      <c r="H1075">
        <v>100.00157</v>
      </c>
      <c r="I1075">
        <v>527.21191999999996</v>
      </c>
      <c r="J1075">
        <v>208.6</v>
      </c>
      <c r="K1075">
        <v>100.00338000000001</v>
      </c>
      <c r="L1075">
        <v>531.28921000000003</v>
      </c>
      <c r="M1075">
        <f t="shared" si="128"/>
        <v>107.3</v>
      </c>
      <c r="N1075">
        <f t="shared" si="129"/>
        <v>14.781660000000045</v>
      </c>
      <c r="O1075">
        <f t="shared" si="130"/>
        <v>107.3</v>
      </c>
      <c r="P1075">
        <f t="shared" si="131"/>
        <v>13.392810000000054</v>
      </c>
      <c r="Q1075">
        <f t="shared" si="132"/>
        <v>107.3</v>
      </c>
      <c r="R1075">
        <f t="shared" si="133"/>
        <v>10.770919999999933</v>
      </c>
      <c r="S1075">
        <f t="shared" si="134"/>
        <v>107.3</v>
      </c>
      <c r="T1075">
        <f t="shared" si="135"/>
        <v>11.436860000000024</v>
      </c>
    </row>
    <row r="1076" spans="1:20" x14ac:dyDescent="0.3">
      <c r="A1076">
        <v>208.7</v>
      </c>
      <c r="B1076">
        <v>99.999669999999995</v>
      </c>
      <c r="C1076">
        <v>524.19595000000004</v>
      </c>
      <c r="D1076">
        <v>208.7</v>
      </c>
      <c r="E1076">
        <v>99.971209999999999</v>
      </c>
      <c r="F1076">
        <v>530.15557999999999</v>
      </c>
      <c r="G1076">
        <v>208.7</v>
      </c>
      <c r="H1076">
        <v>100.00116</v>
      </c>
      <c r="I1076">
        <v>527.25705000000005</v>
      </c>
      <c r="J1076">
        <v>208.7</v>
      </c>
      <c r="K1076">
        <v>100.00303</v>
      </c>
      <c r="L1076">
        <v>531.33257000000003</v>
      </c>
      <c r="M1076">
        <f t="shared" si="128"/>
        <v>107.39999999999999</v>
      </c>
      <c r="N1076">
        <f t="shared" si="129"/>
        <v>14.957990000000052</v>
      </c>
      <c r="O1076">
        <f t="shared" si="130"/>
        <v>107.39999999999999</v>
      </c>
      <c r="P1076">
        <f t="shared" si="131"/>
        <v>13.495940000000019</v>
      </c>
      <c r="Q1076">
        <f t="shared" si="132"/>
        <v>107.39999999999999</v>
      </c>
      <c r="R1076">
        <f t="shared" si="133"/>
        <v>10.816050000000018</v>
      </c>
      <c r="S1076">
        <f t="shared" si="134"/>
        <v>107.39999999999999</v>
      </c>
      <c r="T1076">
        <f t="shared" si="135"/>
        <v>11.480220000000031</v>
      </c>
    </row>
    <row r="1077" spans="1:20" x14ac:dyDescent="0.3">
      <c r="A1077">
        <v>208.8</v>
      </c>
      <c r="B1077">
        <v>100.00026</v>
      </c>
      <c r="C1077">
        <v>524.11194</v>
      </c>
      <c r="D1077">
        <v>208.8</v>
      </c>
      <c r="E1077">
        <v>99.971670000000003</v>
      </c>
      <c r="F1077">
        <v>530.08380999999997</v>
      </c>
      <c r="G1077">
        <v>208.8</v>
      </c>
      <c r="H1077">
        <v>100.00151</v>
      </c>
      <c r="I1077">
        <v>527.40341000000001</v>
      </c>
      <c r="J1077">
        <v>208.8</v>
      </c>
      <c r="K1077">
        <v>100.00269</v>
      </c>
      <c r="L1077">
        <v>531.27962000000002</v>
      </c>
      <c r="M1077">
        <f t="shared" si="128"/>
        <v>107.50000000000001</v>
      </c>
      <c r="N1077">
        <f t="shared" si="129"/>
        <v>14.873980000000017</v>
      </c>
      <c r="O1077">
        <f t="shared" si="130"/>
        <v>107.50000000000001</v>
      </c>
      <c r="P1077">
        <f t="shared" si="131"/>
        <v>13.424170000000004</v>
      </c>
      <c r="Q1077">
        <f t="shared" si="132"/>
        <v>107.50000000000001</v>
      </c>
      <c r="R1077">
        <f t="shared" si="133"/>
        <v>10.962409999999977</v>
      </c>
      <c r="S1077">
        <f t="shared" si="134"/>
        <v>107.50000000000001</v>
      </c>
      <c r="T1077">
        <f t="shared" si="135"/>
        <v>11.427270000000021</v>
      </c>
    </row>
    <row r="1078" spans="1:20" x14ac:dyDescent="0.3">
      <c r="A1078">
        <v>208.9</v>
      </c>
      <c r="B1078">
        <v>100.00042999999999</v>
      </c>
      <c r="C1078">
        <v>524.17282999999998</v>
      </c>
      <c r="D1078">
        <v>208.9</v>
      </c>
      <c r="E1078">
        <v>99.97175</v>
      </c>
      <c r="F1078">
        <v>530.32330999999999</v>
      </c>
      <c r="G1078">
        <v>208.9</v>
      </c>
      <c r="H1078">
        <v>100.00158999999999</v>
      </c>
      <c r="I1078">
        <v>527.46587999999997</v>
      </c>
      <c r="J1078">
        <v>208.9</v>
      </c>
      <c r="K1078">
        <v>100.00273</v>
      </c>
      <c r="L1078">
        <v>531.34758999999997</v>
      </c>
      <c r="M1078">
        <f t="shared" si="128"/>
        <v>107.60000000000001</v>
      </c>
      <c r="N1078">
        <f t="shared" si="129"/>
        <v>14.934869999999989</v>
      </c>
      <c r="O1078">
        <f t="shared" si="130"/>
        <v>107.60000000000001</v>
      </c>
      <c r="P1078">
        <f t="shared" si="131"/>
        <v>13.663670000000025</v>
      </c>
      <c r="Q1078">
        <f t="shared" si="132"/>
        <v>107.60000000000001</v>
      </c>
      <c r="R1078">
        <f t="shared" si="133"/>
        <v>11.024879999999939</v>
      </c>
      <c r="S1078">
        <f t="shared" si="134"/>
        <v>107.60000000000001</v>
      </c>
      <c r="T1078">
        <f t="shared" si="135"/>
        <v>11.495239999999967</v>
      </c>
    </row>
    <row r="1079" spans="1:20" x14ac:dyDescent="0.3">
      <c r="A1079">
        <v>209</v>
      </c>
      <c r="B1079">
        <v>100.00072</v>
      </c>
      <c r="C1079">
        <v>524.08288000000005</v>
      </c>
      <c r="D1079">
        <v>209</v>
      </c>
      <c r="E1079">
        <v>99.971909999999994</v>
      </c>
      <c r="F1079">
        <v>530.34804999999994</v>
      </c>
      <c r="G1079">
        <v>209</v>
      </c>
      <c r="H1079">
        <v>100.00158</v>
      </c>
      <c r="I1079">
        <v>527.49316999999996</v>
      </c>
      <c r="J1079">
        <v>209</v>
      </c>
      <c r="K1079">
        <v>100.00264</v>
      </c>
      <c r="L1079">
        <v>531.34016999999994</v>
      </c>
      <c r="M1079">
        <f t="shared" si="128"/>
        <v>107.7</v>
      </c>
      <c r="N1079">
        <f t="shared" si="129"/>
        <v>14.844920000000059</v>
      </c>
      <c r="O1079">
        <f t="shared" si="130"/>
        <v>107.7</v>
      </c>
      <c r="P1079">
        <f t="shared" si="131"/>
        <v>13.688409999999976</v>
      </c>
      <c r="Q1079">
        <f t="shared" si="132"/>
        <v>107.7</v>
      </c>
      <c r="R1079">
        <f t="shared" si="133"/>
        <v>11.052169999999933</v>
      </c>
      <c r="S1079">
        <f t="shared" si="134"/>
        <v>107.7</v>
      </c>
      <c r="T1079">
        <f t="shared" si="135"/>
        <v>11.487819999999942</v>
      </c>
    </row>
    <row r="1080" spans="1:20" x14ac:dyDescent="0.3">
      <c r="A1080">
        <v>209.1</v>
      </c>
      <c r="B1080">
        <v>100.00046</v>
      </c>
      <c r="C1080">
        <v>524.12811999999997</v>
      </c>
      <c r="D1080">
        <v>209.1</v>
      </c>
      <c r="E1080">
        <v>99.972080000000005</v>
      </c>
      <c r="F1080">
        <v>530.03756999999996</v>
      </c>
      <c r="G1080">
        <v>209.1</v>
      </c>
      <c r="H1080">
        <v>100.00162</v>
      </c>
      <c r="I1080">
        <v>527.46531000000004</v>
      </c>
      <c r="J1080">
        <v>209.1</v>
      </c>
      <c r="K1080">
        <v>100.00279999999999</v>
      </c>
      <c r="L1080">
        <v>531.22661000000005</v>
      </c>
      <c r="M1080">
        <f t="shared" si="128"/>
        <v>107.8</v>
      </c>
      <c r="N1080">
        <f t="shared" si="129"/>
        <v>14.89015999999998</v>
      </c>
      <c r="O1080">
        <f t="shared" si="130"/>
        <v>107.8</v>
      </c>
      <c r="P1080">
        <f t="shared" si="131"/>
        <v>13.377929999999992</v>
      </c>
      <c r="Q1080">
        <f t="shared" si="132"/>
        <v>107.8</v>
      </c>
      <c r="R1080">
        <f t="shared" si="133"/>
        <v>11.024310000000014</v>
      </c>
      <c r="S1080">
        <f t="shared" si="134"/>
        <v>107.8</v>
      </c>
      <c r="T1080">
        <f t="shared" si="135"/>
        <v>11.374260000000049</v>
      </c>
    </row>
    <row r="1081" spans="1:20" x14ac:dyDescent="0.3">
      <c r="A1081">
        <v>209.2</v>
      </c>
      <c r="B1081">
        <v>99.999830000000003</v>
      </c>
      <c r="C1081">
        <v>524.02557000000002</v>
      </c>
      <c r="D1081">
        <v>209.2</v>
      </c>
      <c r="E1081">
        <v>99.972009999999997</v>
      </c>
      <c r="F1081">
        <v>529.97693000000004</v>
      </c>
      <c r="G1081">
        <v>209.2</v>
      </c>
      <c r="H1081">
        <v>100.00198</v>
      </c>
      <c r="I1081">
        <v>527.49680999999998</v>
      </c>
      <c r="J1081">
        <v>209.2</v>
      </c>
      <c r="K1081">
        <v>100.00296</v>
      </c>
      <c r="L1081">
        <v>531.14643000000001</v>
      </c>
      <c r="M1081">
        <f t="shared" si="128"/>
        <v>107.89999999999999</v>
      </c>
      <c r="N1081">
        <f t="shared" si="129"/>
        <v>14.787610000000029</v>
      </c>
      <c r="O1081">
        <f t="shared" si="130"/>
        <v>107.89999999999999</v>
      </c>
      <c r="P1081">
        <f t="shared" si="131"/>
        <v>13.317290000000071</v>
      </c>
      <c r="Q1081">
        <f t="shared" si="132"/>
        <v>107.89999999999999</v>
      </c>
      <c r="R1081">
        <f t="shared" si="133"/>
        <v>11.055809999999951</v>
      </c>
      <c r="S1081">
        <f t="shared" si="134"/>
        <v>107.89999999999999</v>
      </c>
      <c r="T1081">
        <f t="shared" si="135"/>
        <v>11.294080000000008</v>
      </c>
    </row>
    <row r="1082" spans="1:20" x14ac:dyDescent="0.3">
      <c r="A1082">
        <v>209.3</v>
      </c>
      <c r="B1082">
        <v>99.999110000000002</v>
      </c>
      <c r="C1082">
        <v>524.12170000000003</v>
      </c>
      <c r="D1082">
        <v>209.3</v>
      </c>
      <c r="E1082">
        <v>99.97157</v>
      </c>
      <c r="F1082">
        <v>530.03304000000003</v>
      </c>
      <c r="G1082">
        <v>209.3</v>
      </c>
      <c r="H1082">
        <v>100.00189</v>
      </c>
      <c r="I1082">
        <v>527.46388999999999</v>
      </c>
      <c r="J1082">
        <v>209.3</v>
      </c>
      <c r="K1082">
        <v>100.00233</v>
      </c>
      <c r="L1082">
        <v>531.21939999999995</v>
      </c>
      <c r="M1082">
        <f t="shared" si="128"/>
        <v>108.00000000000001</v>
      </c>
      <c r="N1082">
        <f t="shared" si="129"/>
        <v>14.883740000000046</v>
      </c>
      <c r="O1082">
        <f t="shared" si="130"/>
        <v>108.00000000000001</v>
      </c>
      <c r="P1082">
        <f t="shared" si="131"/>
        <v>13.373400000000061</v>
      </c>
      <c r="Q1082">
        <f t="shared" si="132"/>
        <v>108.00000000000001</v>
      </c>
      <c r="R1082">
        <f t="shared" si="133"/>
        <v>11.022889999999961</v>
      </c>
      <c r="S1082">
        <f t="shared" si="134"/>
        <v>108.00000000000001</v>
      </c>
      <c r="T1082">
        <f t="shared" si="135"/>
        <v>11.367049999999949</v>
      </c>
    </row>
    <row r="1083" spans="1:20" x14ac:dyDescent="0.3">
      <c r="A1083">
        <v>209.4</v>
      </c>
      <c r="B1083">
        <v>99.998050000000006</v>
      </c>
      <c r="C1083">
        <v>524.29795000000001</v>
      </c>
      <c r="D1083">
        <v>209.4</v>
      </c>
      <c r="E1083">
        <v>99.971289999999996</v>
      </c>
      <c r="F1083">
        <v>530.40440000000001</v>
      </c>
      <c r="G1083">
        <v>209.4</v>
      </c>
      <c r="H1083">
        <v>100.00154000000001</v>
      </c>
      <c r="I1083">
        <v>527.54528000000005</v>
      </c>
      <c r="J1083">
        <v>209.4</v>
      </c>
      <c r="K1083">
        <v>100.00179</v>
      </c>
      <c r="L1083">
        <v>531.20579999999995</v>
      </c>
      <c r="M1083">
        <f t="shared" si="128"/>
        <v>108.10000000000001</v>
      </c>
      <c r="N1083">
        <f t="shared" si="129"/>
        <v>15.059990000000028</v>
      </c>
      <c r="O1083">
        <f t="shared" si="130"/>
        <v>108.10000000000001</v>
      </c>
      <c r="P1083">
        <f t="shared" si="131"/>
        <v>13.744760000000042</v>
      </c>
      <c r="Q1083">
        <f t="shared" si="132"/>
        <v>108.10000000000001</v>
      </c>
      <c r="R1083">
        <f t="shared" si="133"/>
        <v>11.104280000000017</v>
      </c>
      <c r="S1083">
        <f t="shared" si="134"/>
        <v>108.10000000000001</v>
      </c>
      <c r="T1083">
        <f t="shared" si="135"/>
        <v>11.353449999999953</v>
      </c>
    </row>
    <row r="1084" spans="1:20" x14ac:dyDescent="0.3">
      <c r="A1084">
        <v>209.5</v>
      </c>
      <c r="B1084">
        <v>99.998310000000004</v>
      </c>
      <c r="C1084">
        <v>524.24677999999994</v>
      </c>
      <c r="D1084">
        <v>209.5</v>
      </c>
      <c r="E1084">
        <v>99.971490000000003</v>
      </c>
      <c r="F1084">
        <v>530.48235</v>
      </c>
      <c r="G1084">
        <v>209.5</v>
      </c>
      <c r="H1084">
        <v>100.00139</v>
      </c>
      <c r="I1084">
        <v>527.69133999999997</v>
      </c>
      <c r="J1084">
        <v>209.5</v>
      </c>
      <c r="K1084">
        <v>100.00297999999999</v>
      </c>
      <c r="L1084">
        <v>531.08231999999998</v>
      </c>
      <c r="M1084">
        <f t="shared" si="128"/>
        <v>108.2</v>
      </c>
      <c r="N1084">
        <f t="shared" si="129"/>
        <v>15.008819999999957</v>
      </c>
      <c r="O1084">
        <f t="shared" si="130"/>
        <v>108.2</v>
      </c>
      <c r="P1084">
        <f t="shared" si="131"/>
        <v>13.822710000000029</v>
      </c>
      <c r="Q1084">
        <f t="shared" si="132"/>
        <v>108.2</v>
      </c>
      <c r="R1084">
        <f t="shared" si="133"/>
        <v>11.250339999999937</v>
      </c>
      <c r="S1084">
        <f t="shared" si="134"/>
        <v>108.2</v>
      </c>
      <c r="T1084">
        <f t="shared" si="135"/>
        <v>11.22996999999998</v>
      </c>
    </row>
    <row r="1085" spans="1:20" x14ac:dyDescent="0.3">
      <c r="A1085">
        <v>209.6</v>
      </c>
      <c r="B1085">
        <v>99.998540000000006</v>
      </c>
      <c r="C1085">
        <v>524.29872999999998</v>
      </c>
      <c r="D1085">
        <v>209.6</v>
      </c>
      <c r="E1085">
        <v>99.971900000000005</v>
      </c>
      <c r="F1085">
        <v>530.40333999999996</v>
      </c>
      <c r="G1085">
        <v>209.6</v>
      </c>
      <c r="H1085">
        <v>100.00167999999999</v>
      </c>
      <c r="I1085">
        <v>527.63288</v>
      </c>
      <c r="J1085">
        <v>209.6</v>
      </c>
      <c r="K1085">
        <v>100.00336</v>
      </c>
      <c r="L1085">
        <v>531.08641999999998</v>
      </c>
      <c r="M1085">
        <f t="shared" si="128"/>
        <v>108.3</v>
      </c>
      <c r="N1085">
        <f t="shared" si="129"/>
        <v>15.060769999999991</v>
      </c>
      <c r="O1085">
        <f t="shared" si="130"/>
        <v>108.3</v>
      </c>
      <c r="P1085">
        <f t="shared" si="131"/>
        <v>13.74369999999999</v>
      </c>
      <c r="Q1085">
        <f t="shared" si="132"/>
        <v>108.3</v>
      </c>
      <c r="R1085">
        <f t="shared" si="133"/>
        <v>11.191879999999969</v>
      </c>
      <c r="S1085">
        <f t="shared" si="134"/>
        <v>108.3</v>
      </c>
      <c r="T1085">
        <f t="shared" si="135"/>
        <v>11.234069999999974</v>
      </c>
    </row>
    <row r="1086" spans="1:20" x14ac:dyDescent="0.3">
      <c r="A1086">
        <v>209.7</v>
      </c>
      <c r="B1086">
        <v>99.998679999999993</v>
      </c>
      <c r="C1086">
        <v>524.14359999999999</v>
      </c>
      <c r="D1086">
        <v>209.7</v>
      </c>
      <c r="E1086">
        <v>99.97193</v>
      </c>
      <c r="F1086">
        <v>530.21388000000002</v>
      </c>
      <c r="G1086">
        <v>209.7</v>
      </c>
      <c r="H1086">
        <v>100.00077</v>
      </c>
      <c r="I1086">
        <v>527.75441999999998</v>
      </c>
      <c r="J1086">
        <v>209.7</v>
      </c>
      <c r="K1086">
        <v>100.00318</v>
      </c>
      <c r="L1086">
        <v>531.13077999999996</v>
      </c>
      <c r="M1086">
        <f t="shared" si="128"/>
        <v>108.39999999999999</v>
      </c>
      <c r="N1086">
        <f t="shared" si="129"/>
        <v>14.905640000000005</v>
      </c>
      <c r="O1086">
        <f t="shared" si="130"/>
        <v>108.39999999999999</v>
      </c>
      <c r="P1086">
        <f t="shared" si="131"/>
        <v>13.55424000000005</v>
      </c>
      <c r="Q1086">
        <f t="shared" si="132"/>
        <v>108.39999999999999</v>
      </c>
      <c r="R1086">
        <f t="shared" si="133"/>
        <v>11.313419999999951</v>
      </c>
      <c r="S1086">
        <f t="shared" si="134"/>
        <v>108.39999999999999</v>
      </c>
      <c r="T1086">
        <f t="shared" si="135"/>
        <v>11.278429999999958</v>
      </c>
    </row>
    <row r="1087" spans="1:20" x14ac:dyDescent="0.3">
      <c r="A1087">
        <v>209.8</v>
      </c>
      <c r="B1087">
        <v>99.998199999999997</v>
      </c>
      <c r="C1087">
        <v>524.18661999999995</v>
      </c>
      <c r="D1087">
        <v>209.8</v>
      </c>
      <c r="E1087">
        <v>99.971400000000003</v>
      </c>
      <c r="F1087">
        <v>530.27792999999997</v>
      </c>
      <c r="G1087">
        <v>209.8</v>
      </c>
      <c r="H1087">
        <v>100.00201</v>
      </c>
      <c r="I1087">
        <v>527.94523000000004</v>
      </c>
      <c r="J1087">
        <v>209.8</v>
      </c>
      <c r="K1087">
        <v>100.00167999999999</v>
      </c>
      <c r="L1087">
        <v>531.11611000000005</v>
      </c>
      <c r="M1087">
        <f t="shared" si="128"/>
        <v>108.50000000000001</v>
      </c>
      <c r="N1087">
        <f t="shared" si="129"/>
        <v>14.948659999999961</v>
      </c>
      <c r="O1087">
        <f t="shared" si="130"/>
        <v>108.50000000000001</v>
      </c>
      <c r="P1087">
        <f t="shared" si="131"/>
        <v>13.618290000000002</v>
      </c>
      <c r="Q1087">
        <f t="shared" si="132"/>
        <v>108.50000000000001</v>
      </c>
      <c r="R1087">
        <f t="shared" si="133"/>
        <v>11.504230000000007</v>
      </c>
      <c r="S1087">
        <f t="shared" si="134"/>
        <v>108.50000000000001</v>
      </c>
      <c r="T1087">
        <f t="shared" si="135"/>
        <v>11.263760000000048</v>
      </c>
    </row>
    <row r="1088" spans="1:20" x14ac:dyDescent="0.3">
      <c r="A1088">
        <v>209.9</v>
      </c>
      <c r="B1088">
        <v>99.997960000000006</v>
      </c>
      <c r="C1088">
        <v>524.15395000000001</v>
      </c>
      <c r="D1088">
        <v>209.9</v>
      </c>
      <c r="E1088">
        <v>99.971829999999997</v>
      </c>
      <c r="F1088">
        <v>530.42052000000001</v>
      </c>
      <c r="G1088">
        <v>209.9</v>
      </c>
      <c r="H1088">
        <v>100.00234</v>
      </c>
      <c r="I1088">
        <v>527.78187000000003</v>
      </c>
      <c r="J1088">
        <v>209.9</v>
      </c>
      <c r="K1088">
        <v>100.00314</v>
      </c>
      <c r="L1088">
        <v>531.31853999999998</v>
      </c>
      <c r="M1088">
        <f t="shared" si="128"/>
        <v>108.60000000000001</v>
      </c>
      <c r="N1088">
        <f t="shared" si="129"/>
        <v>14.915990000000022</v>
      </c>
      <c r="O1088">
        <f t="shared" si="130"/>
        <v>108.60000000000001</v>
      </c>
      <c r="P1088">
        <f t="shared" si="131"/>
        <v>13.760880000000043</v>
      </c>
      <c r="Q1088">
        <f t="shared" si="132"/>
        <v>108.60000000000001</v>
      </c>
      <c r="R1088">
        <f t="shared" si="133"/>
        <v>11.340869999999995</v>
      </c>
      <c r="S1088">
        <f t="shared" si="134"/>
        <v>108.60000000000001</v>
      </c>
      <c r="T1088">
        <f t="shared" si="135"/>
        <v>11.466189999999983</v>
      </c>
    </row>
    <row r="1089" spans="1:20" x14ac:dyDescent="0.3">
      <c r="A1089">
        <v>210</v>
      </c>
      <c r="B1089">
        <v>99.997780000000006</v>
      </c>
      <c r="C1089">
        <v>524.26130000000001</v>
      </c>
      <c r="D1089">
        <v>210</v>
      </c>
      <c r="E1089">
        <v>99.971320000000006</v>
      </c>
      <c r="F1089">
        <v>530.49913000000004</v>
      </c>
      <c r="G1089">
        <v>210</v>
      </c>
      <c r="H1089">
        <v>100.00172000000001</v>
      </c>
      <c r="I1089">
        <v>527.64657999999997</v>
      </c>
      <c r="J1089">
        <v>210</v>
      </c>
      <c r="K1089">
        <v>100.00236</v>
      </c>
      <c r="L1089">
        <v>531.11859000000004</v>
      </c>
      <c r="M1089">
        <f t="shared" si="128"/>
        <v>108.7</v>
      </c>
      <c r="N1089">
        <f t="shared" si="129"/>
        <v>15.023340000000019</v>
      </c>
      <c r="O1089">
        <f t="shared" si="130"/>
        <v>108.7</v>
      </c>
      <c r="P1089">
        <f t="shared" si="131"/>
        <v>13.839490000000069</v>
      </c>
      <c r="Q1089">
        <f t="shared" si="132"/>
        <v>108.7</v>
      </c>
      <c r="R1089">
        <f t="shared" si="133"/>
        <v>11.205579999999941</v>
      </c>
      <c r="S1089">
        <f t="shared" si="134"/>
        <v>108.7</v>
      </c>
      <c r="T1089">
        <f t="shared" si="135"/>
        <v>11.266240000000039</v>
      </c>
    </row>
    <row r="1090" spans="1:20" x14ac:dyDescent="0.3">
      <c r="A1090">
        <v>210.1</v>
      </c>
      <c r="B1090">
        <v>99.998220000000003</v>
      </c>
      <c r="C1090">
        <v>524.03655000000003</v>
      </c>
      <c r="D1090">
        <v>210.1</v>
      </c>
      <c r="E1090">
        <v>99.971530000000001</v>
      </c>
      <c r="F1090">
        <v>530.28895999999997</v>
      </c>
      <c r="G1090">
        <v>210.1</v>
      </c>
      <c r="H1090">
        <v>100.00162</v>
      </c>
      <c r="I1090">
        <v>527.58888999999999</v>
      </c>
      <c r="J1090">
        <v>210.1</v>
      </c>
      <c r="K1090">
        <v>100.00288</v>
      </c>
      <c r="L1090">
        <v>531.14885000000004</v>
      </c>
      <c r="M1090">
        <f t="shared" si="128"/>
        <v>108.8</v>
      </c>
      <c r="N1090">
        <f t="shared" si="129"/>
        <v>14.798590000000047</v>
      </c>
      <c r="O1090">
        <f t="shared" si="130"/>
        <v>108.8</v>
      </c>
      <c r="P1090">
        <f t="shared" si="131"/>
        <v>13.629320000000007</v>
      </c>
      <c r="Q1090">
        <f t="shared" si="132"/>
        <v>108.8</v>
      </c>
      <c r="R1090">
        <f t="shared" si="133"/>
        <v>11.147889999999961</v>
      </c>
      <c r="S1090">
        <f t="shared" si="134"/>
        <v>108.8</v>
      </c>
      <c r="T1090">
        <f t="shared" si="135"/>
        <v>11.296500000000037</v>
      </c>
    </row>
    <row r="1091" spans="1:20" x14ac:dyDescent="0.3">
      <c r="A1091">
        <v>210.2</v>
      </c>
      <c r="B1091">
        <v>99.997590000000002</v>
      </c>
      <c r="C1091">
        <v>523.97756000000004</v>
      </c>
      <c r="D1091">
        <v>210.2</v>
      </c>
      <c r="E1091">
        <v>99.971410000000006</v>
      </c>
      <c r="F1091">
        <v>530.39142000000004</v>
      </c>
      <c r="G1091">
        <v>210.2</v>
      </c>
      <c r="H1091">
        <v>100.00209</v>
      </c>
      <c r="I1091">
        <v>527.72978000000001</v>
      </c>
      <c r="J1091">
        <v>210.2</v>
      </c>
      <c r="K1091">
        <v>100.00346999999999</v>
      </c>
      <c r="L1091">
        <v>531.18138999999996</v>
      </c>
      <c r="M1091">
        <f t="shared" ref="M1091:M1154" si="136">A1091-$A$2</f>
        <v>108.89999999999999</v>
      </c>
      <c r="N1091">
        <f t="shared" ref="N1091:N1154" si="137">C1091-$C$2</f>
        <v>14.739600000000053</v>
      </c>
      <c r="O1091">
        <f t="shared" ref="O1091:O1154" si="138">D1091-$D$2</f>
        <v>108.89999999999999</v>
      </c>
      <c r="P1091">
        <f t="shared" ref="P1091:P1154" si="139">F1091-$F$2</f>
        <v>13.731780000000072</v>
      </c>
      <c r="Q1091">
        <f t="shared" ref="Q1091:Q1154" si="140">G1091-$G$2</f>
        <v>108.89999999999999</v>
      </c>
      <c r="R1091">
        <f t="shared" ref="R1091:R1154" si="141">I1091-$I$2</f>
        <v>11.288779999999974</v>
      </c>
      <c r="S1091">
        <f t="shared" ref="S1091:S1154" si="142">J1091-$J$2</f>
        <v>108.89999999999999</v>
      </c>
      <c r="T1091">
        <f t="shared" ref="T1091:T1154" si="143">L1091-$L$2</f>
        <v>11.329039999999964</v>
      </c>
    </row>
    <row r="1092" spans="1:20" x14ac:dyDescent="0.3">
      <c r="A1092">
        <v>210.3</v>
      </c>
      <c r="B1092">
        <v>99.996989999999997</v>
      </c>
      <c r="C1092">
        <v>524.33045000000004</v>
      </c>
      <c r="D1092">
        <v>210.3</v>
      </c>
      <c r="E1092">
        <v>99.971450000000004</v>
      </c>
      <c r="F1092">
        <v>530.60226999999998</v>
      </c>
      <c r="G1092">
        <v>210.3</v>
      </c>
      <c r="H1092">
        <v>100.00153</v>
      </c>
      <c r="I1092">
        <v>527.82987000000003</v>
      </c>
      <c r="J1092">
        <v>210.3</v>
      </c>
      <c r="K1092">
        <v>100.00241</v>
      </c>
      <c r="L1092">
        <v>531.28481999999997</v>
      </c>
      <c r="M1092">
        <f t="shared" si="136"/>
        <v>109.00000000000001</v>
      </c>
      <c r="N1092">
        <f t="shared" si="137"/>
        <v>15.092490000000055</v>
      </c>
      <c r="O1092">
        <f t="shared" si="138"/>
        <v>109.00000000000001</v>
      </c>
      <c r="P1092">
        <f t="shared" si="139"/>
        <v>13.942630000000008</v>
      </c>
      <c r="Q1092">
        <f t="shared" si="140"/>
        <v>109.00000000000001</v>
      </c>
      <c r="R1092">
        <f t="shared" si="141"/>
        <v>11.388869999999997</v>
      </c>
      <c r="S1092">
        <f t="shared" si="142"/>
        <v>109.00000000000001</v>
      </c>
      <c r="T1092">
        <f t="shared" si="143"/>
        <v>11.432469999999967</v>
      </c>
    </row>
    <row r="1093" spans="1:20" x14ac:dyDescent="0.3">
      <c r="A1093">
        <v>210.4</v>
      </c>
      <c r="B1093">
        <v>99.997609999999995</v>
      </c>
      <c r="C1093">
        <v>524.58738000000005</v>
      </c>
      <c r="D1093">
        <v>210.4</v>
      </c>
      <c r="E1093">
        <v>99.971609999999998</v>
      </c>
      <c r="F1093">
        <v>530.56241</v>
      </c>
      <c r="G1093">
        <v>210.4</v>
      </c>
      <c r="H1093">
        <v>100.00123000000001</v>
      </c>
      <c r="I1093">
        <v>527.93659000000002</v>
      </c>
      <c r="J1093">
        <v>210.4</v>
      </c>
      <c r="K1093">
        <v>100.00233</v>
      </c>
      <c r="L1093">
        <v>531.26498000000004</v>
      </c>
      <c r="M1093">
        <f t="shared" si="136"/>
        <v>109.10000000000001</v>
      </c>
      <c r="N1093">
        <f t="shared" si="137"/>
        <v>15.349420000000066</v>
      </c>
      <c r="O1093">
        <f t="shared" si="138"/>
        <v>109.10000000000001</v>
      </c>
      <c r="P1093">
        <f t="shared" si="139"/>
        <v>13.902770000000032</v>
      </c>
      <c r="Q1093">
        <f t="shared" si="140"/>
        <v>109.10000000000001</v>
      </c>
      <c r="R1093">
        <f t="shared" si="141"/>
        <v>11.495589999999993</v>
      </c>
      <c r="S1093">
        <f t="shared" si="142"/>
        <v>109.10000000000001</v>
      </c>
      <c r="T1093">
        <f t="shared" si="143"/>
        <v>11.412630000000036</v>
      </c>
    </row>
    <row r="1094" spans="1:20" x14ac:dyDescent="0.3">
      <c r="A1094">
        <v>210.5</v>
      </c>
      <c r="B1094">
        <v>99.999459999999999</v>
      </c>
      <c r="C1094">
        <v>524.44947999999999</v>
      </c>
      <c r="D1094">
        <v>210.5</v>
      </c>
      <c r="E1094">
        <v>99.97175</v>
      </c>
      <c r="F1094">
        <v>530.55909999999994</v>
      </c>
      <c r="G1094">
        <v>210.5</v>
      </c>
      <c r="H1094">
        <v>100.0012</v>
      </c>
      <c r="I1094">
        <v>527.89594999999997</v>
      </c>
      <c r="J1094">
        <v>210.5</v>
      </c>
      <c r="K1094">
        <v>100.00297</v>
      </c>
      <c r="L1094">
        <v>531.19470999999999</v>
      </c>
      <c r="M1094">
        <f t="shared" si="136"/>
        <v>109.2</v>
      </c>
      <c r="N1094">
        <f t="shared" si="137"/>
        <v>15.211520000000007</v>
      </c>
      <c r="O1094">
        <f t="shared" si="138"/>
        <v>109.2</v>
      </c>
      <c r="P1094">
        <f t="shared" si="139"/>
        <v>13.899459999999976</v>
      </c>
      <c r="Q1094">
        <f t="shared" si="140"/>
        <v>109.2</v>
      </c>
      <c r="R1094">
        <f t="shared" si="141"/>
        <v>11.45494999999994</v>
      </c>
      <c r="S1094">
        <f t="shared" si="142"/>
        <v>109.2</v>
      </c>
      <c r="T1094">
        <f t="shared" si="143"/>
        <v>11.342359999999985</v>
      </c>
    </row>
    <row r="1095" spans="1:20" x14ac:dyDescent="0.3">
      <c r="A1095">
        <v>210.6</v>
      </c>
      <c r="B1095">
        <v>99.99888</v>
      </c>
      <c r="C1095">
        <v>524.23037999999997</v>
      </c>
      <c r="D1095">
        <v>210.6</v>
      </c>
      <c r="E1095">
        <v>99.971810000000005</v>
      </c>
      <c r="F1095">
        <v>530.45390999999995</v>
      </c>
      <c r="G1095">
        <v>210.6</v>
      </c>
      <c r="H1095">
        <v>100.00141000000001</v>
      </c>
      <c r="I1095">
        <v>527.84032999999999</v>
      </c>
      <c r="J1095">
        <v>210.6</v>
      </c>
      <c r="K1095">
        <v>100.00299</v>
      </c>
      <c r="L1095">
        <v>531.29480999999998</v>
      </c>
      <c r="M1095">
        <f t="shared" si="136"/>
        <v>109.3</v>
      </c>
      <c r="N1095">
        <f t="shared" si="137"/>
        <v>14.992419999999981</v>
      </c>
      <c r="O1095">
        <f t="shared" si="138"/>
        <v>109.3</v>
      </c>
      <c r="P1095">
        <f t="shared" si="139"/>
        <v>13.794269999999983</v>
      </c>
      <c r="Q1095">
        <f t="shared" si="140"/>
        <v>109.3</v>
      </c>
      <c r="R1095">
        <f t="shared" si="141"/>
        <v>11.399329999999964</v>
      </c>
      <c r="S1095">
        <f t="shared" si="142"/>
        <v>109.3</v>
      </c>
      <c r="T1095">
        <f t="shared" si="143"/>
        <v>11.442459999999983</v>
      </c>
    </row>
    <row r="1096" spans="1:20" x14ac:dyDescent="0.3">
      <c r="A1096">
        <v>210.7</v>
      </c>
      <c r="B1096">
        <v>99.997839999999997</v>
      </c>
      <c r="C1096">
        <v>524.26538000000005</v>
      </c>
      <c r="D1096">
        <v>210.7</v>
      </c>
      <c r="E1096">
        <v>99.97175</v>
      </c>
      <c r="F1096">
        <v>530.51468999999997</v>
      </c>
      <c r="G1096">
        <v>210.7</v>
      </c>
      <c r="H1096">
        <v>100.00203</v>
      </c>
      <c r="I1096">
        <v>527.82527000000005</v>
      </c>
      <c r="J1096">
        <v>210.7</v>
      </c>
      <c r="K1096">
        <v>100.0031</v>
      </c>
      <c r="L1096">
        <v>531.57473000000005</v>
      </c>
      <c r="M1096">
        <f t="shared" si="136"/>
        <v>109.39999999999999</v>
      </c>
      <c r="N1096">
        <f t="shared" si="137"/>
        <v>15.027420000000063</v>
      </c>
      <c r="O1096">
        <f t="shared" si="138"/>
        <v>109.39999999999999</v>
      </c>
      <c r="P1096">
        <f t="shared" si="139"/>
        <v>13.855050000000006</v>
      </c>
      <c r="Q1096">
        <f t="shared" si="140"/>
        <v>109.39999999999999</v>
      </c>
      <c r="R1096">
        <f t="shared" si="141"/>
        <v>11.384270000000015</v>
      </c>
      <c r="S1096">
        <f t="shared" si="142"/>
        <v>109.39999999999999</v>
      </c>
      <c r="T1096">
        <f t="shared" si="143"/>
        <v>11.722380000000044</v>
      </c>
    </row>
    <row r="1097" spans="1:20" x14ac:dyDescent="0.3">
      <c r="A1097">
        <v>210.8</v>
      </c>
      <c r="B1097">
        <v>99.998249999999999</v>
      </c>
      <c r="C1097">
        <v>524.27824999999996</v>
      </c>
      <c r="D1097">
        <v>210.8</v>
      </c>
      <c r="E1097">
        <v>99.971860000000007</v>
      </c>
      <c r="F1097">
        <v>530.60326999999995</v>
      </c>
      <c r="G1097">
        <v>210.8</v>
      </c>
      <c r="H1097">
        <v>100.00194</v>
      </c>
      <c r="I1097">
        <v>527.60009000000002</v>
      </c>
      <c r="J1097">
        <v>210.8</v>
      </c>
      <c r="K1097">
        <v>100.00196</v>
      </c>
      <c r="L1097">
        <v>531.57773999999995</v>
      </c>
      <c r="M1097">
        <f t="shared" si="136"/>
        <v>109.50000000000001</v>
      </c>
      <c r="N1097">
        <f t="shared" si="137"/>
        <v>15.04028999999997</v>
      </c>
      <c r="O1097">
        <f t="shared" si="138"/>
        <v>109.50000000000001</v>
      </c>
      <c r="P1097">
        <f t="shared" si="139"/>
        <v>13.943629999999985</v>
      </c>
      <c r="Q1097">
        <f t="shared" si="140"/>
        <v>109.50000000000001</v>
      </c>
      <c r="R1097">
        <f t="shared" si="141"/>
        <v>11.159089999999992</v>
      </c>
      <c r="S1097">
        <f t="shared" si="142"/>
        <v>109.50000000000001</v>
      </c>
      <c r="T1097">
        <f t="shared" si="143"/>
        <v>11.725389999999948</v>
      </c>
    </row>
    <row r="1098" spans="1:20" x14ac:dyDescent="0.3">
      <c r="A1098">
        <v>210.9</v>
      </c>
      <c r="B1098">
        <v>99.998810000000006</v>
      </c>
      <c r="C1098">
        <v>524.10167999999999</v>
      </c>
      <c r="D1098">
        <v>210.9</v>
      </c>
      <c r="E1098">
        <v>99.97175</v>
      </c>
      <c r="F1098">
        <v>530.29912000000002</v>
      </c>
      <c r="G1098">
        <v>210.9</v>
      </c>
      <c r="H1098">
        <v>100.0009</v>
      </c>
      <c r="I1098">
        <v>527.72655999999995</v>
      </c>
      <c r="J1098">
        <v>210.9</v>
      </c>
      <c r="K1098">
        <v>100.00248000000001</v>
      </c>
      <c r="L1098">
        <v>531.49320999999998</v>
      </c>
      <c r="M1098">
        <f t="shared" si="136"/>
        <v>109.60000000000001</v>
      </c>
      <c r="N1098">
        <f t="shared" si="137"/>
        <v>14.863720000000001</v>
      </c>
      <c r="O1098">
        <f t="shared" si="138"/>
        <v>109.60000000000001</v>
      </c>
      <c r="P1098">
        <f t="shared" si="139"/>
        <v>13.639480000000049</v>
      </c>
      <c r="Q1098">
        <f t="shared" si="140"/>
        <v>109.60000000000001</v>
      </c>
      <c r="R1098">
        <f t="shared" si="141"/>
        <v>11.285559999999919</v>
      </c>
      <c r="S1098">
        <f t="shared" si="142"/>
        <v>109.60000000000001</v>
      </c>
      <c r="T1098">
        <f t="shared" si="143"/>
        <v>11.640859999999975</v>
      </c>
    </row>
    <row r="1099" spans="1:20" x14ac:dyDescent="0.3">
      <c r="A1099">
        <v>211</v>
      </c>
      <c r="B1099">
        <v>99.998850000000004</v>
      </c>
      <c r="C1099">
        <v>524.09456</v>
      </c>
      <c r="D1099">
        <v>211</v>
      </c>
      <c r="E1099">
        <v>99.971199999999996</v>
      </c>
      <c r="F1099">
        <v>530.34758999999997</v>
      </c>
      <c r="G1099">
        <v>211</v>
      </c>
      <c r="H1099">
        <v>100.00237</v>
      </c>
      <c r="I1099">
        <v>527.96928000000003</v>
      </c>
      <c r="J1099">
        <v>211</v>
      </c>
      <c r="K1099">
        <v>100.00244000000001</v>
      </c>
      <c r="L1099">
        <v>531.40718000000004</v>
      </c>
      <c r="M1099">
        <f t="shared" si="136"/>
        <v>109.7</v>
      </c>
      <c r="N1099">
        <f t="shared" si="137"/>
        <v>14.856600000000014</v>
      </c>
      <c r="O1099">
        <f t="shared" si="138"/>
        <v>109.7</v>
      </c>
      <c r="P1099">
        <f t="shared" si="139"/>
        <v>13.687950000000001</v>
      </c>
      <c r="Q1099">
        <f t="shared" si="140"/>
        <v>109.7</v>
      </c>
      <c r="R1099">
        <f t="shared" si="141"/>
        <v>11.528279999999995</v>
      </c>
      <c r="S1099">
        <f t="shared" si="142"/>
        <v>109.7</v>
      </c>
      <c r="T1099">
        <f t="shared" si="143"/>
        <v>11.554830000000038</v>
      </c>
    </row>
    <row r="1100" spans="1:20" x14ac:dyDescent="0.3">
      <c r="A1100">
        <v>211.1</v>
      </c>
      <c r="B1100">
        <v>99.999390000000005</v>
      </c>
      <c r="C1100">
        <v>524.26777000000004</v>
      </c>
      <c r="D1100">
        <v>211.1</v>
      </c>
      <c r="E1100">
        <v>99.971400000000003</v>
      </c>
      <c r="F1100">
        <v>530.50386000000003</v>
      </c>
      <c r="G1100">
        <v>211.1</v>
      </c>
      <c r="H1100">
        <v>100.00212000000001</v>
      </c>
      <c r="I1100">
        <v>527.87302999999997</v>
      </c>
      <c r="J1100">
        <v>211.1</v>
      </c>
      <c r="K1100">
        <v>100.00308</v>
      </c>
      <c r="L1100">
        <v>531.01038000000005</v>
      </c>
      <c r="M1100">
        <f t="shared" si="136"/>
        <v>109.8</v>
      </c>
      <c r="N1100">
        <f t="shared" si="137"/>
        <v>15.029810000000055</v>
      </c>
      <c r="O1100">
        <f t="shared" si="138"/>
        <v>109.8</v>
      </c>
      <c r="P1100">
        <f t="shared" si="139"/>
        <v>13.844220000000064</v>
      </c>
      <c r="Q1100">
        <f t="shared" si="140"/>
        <v>109.8</v>
      </c>
      <c r="R1100">
        <f t="shared" si="141"/>
        <v>11.432029999999941</v>
      </c>
      <c r="S1100">
        <f t="shared" si="142"/>
        <v>109.8</v>
      </c>
      <c r="T1100">
        <f t="shared" si="143"/>
        <v>11.158030000000053</v>
      </c>
    </row>
    <row r="1101" spans="1:20" x14ac:dyDescent="0.3">
      <c r="A1101">
        <v>211.2</v>
      </c>
      <c r="B1101">
        <v>100.00055</v>
      </c>
      <c r="C1101">
        <v>524.27855</v>
      </c>
      <c r="D1101">
        <v>211.2</v>
      </c>
      <c r="E1101">
        <v>99.971909999999994</v>
      </c>
      <c r="F1101">
        <v>530.25657999999999</v>
      </c>
      <c r="G1101">
        <v>211.2</v>
      </c>
      <c r="H1101">
        <v>100.00117</v>
      </c>
      <c r="I1101">
        <v>527.84916999999996</v>
      </c>
      <c r="J1101">
        <v>211.2</v>
      </c>
      <c r="K1101">
        <v>100.00294</v>
      </c>
      <c r="L1101">
        <v>530.86000999999999</v>
      </c>
      <c r="M1101">
        <f t="shared" si="136"/>
        <v>109.89999999999999</v>
      </c>
      <c r="N1101">
        <f t="shared" si="137"/>
        <v>15.040590000000009</v>
      </c>
      <c r="O1101">
        <f t="shared" si="138"/>
        <v>109.89999999999999</v>
      </c>
      <c r="P1101">
        <f t="shared" si="139"/>
        <v>13.596940000000018</v>
      </c>
      <c r="Q1101">
        <f t="shared" si="140"/>
        <v>109.89999999999999</v>
      </c>
      <c r="R1101">
        <f t="shared" si="141"/>
        <v>11.408169999999927</v>
      </c>
      <c r="S1101">
        <f t="shared" si="142"/>
        <v>109.89999999999999</v>
      </c>
      <c r="T1101">
        <f t="shared" si="143"/>
        <v>11.007659999999987</v>
      </c>
    </row>
    <row r="1102" spans="1:20" x14ac:dyDescent="0.3">
      <c r="A1102">
        <v>211.3</v>
      </c>
      <c r="B1102">
        <v>99.998919999999998</v>
      </c>
      <c r="C1102">
        <v>524.09874000000002</v>
      </c>
      <c r="D1102">
        <v>211.3</v>
      </c>
      <c r="E1102">
        <v>99.971590000000006</v>
      </c>
      <c r="F1102">
        <v>530.26243999999997</v>
      </c>
      <c r="G1102">
        <v>211.3</v>
      </c>
      <c r="H1102">
        <v>100.00202</v>
      </c>
      <c r="I1102">
        <v>527.93659000000002</v>
      </c>
      <c r="J1102">
        <v>211.3</v>
      </c>
      <c r="K1102">
        <v>100.00269</v>
      </c>
      <c r="L1102">
        <v>531.22225000000003</v>
      </c>
      <c r="M1102">
        <f t="shared" si="136"/>
        <v>110.00000000000001</v>
      </c>
      <c r="N1102">
        <f t="shared" si="137"/>
        <v>14.860780000000034</v>
      </c>
      <c r="O1102">
        <f t="shared" si="138"/>
        <v>110.00000000000001</v>
      </c>
      <c r="P1102">
        <f t="shared" si="139"/>
        <v>13.602800000000002</v>
      </c>
      <c r="Q1102">
        <f t="shared" si="140"/>
        <v>110.00000000000001</v>
      </c>
      <c r="R1102">
        <f t="shared" si="141"/>
        <v>11.495589999999993</v>
      </c>
      <c r="S1102">
        <f t="shared" si="142"/>
        <v>110.00000000000001</v>
      </c>
      <c r="T1102">
        <f t="shared" si="143"/>
        <v>11.36990000000003</v>
      </c>
    </row>
    <row r="1103" spans="1:20" x14ac:dyDescent="0.3">
      <c r="A1103">
        <v>211.4</v>
      </c>
      <c r="B1103">
        <v>99.997739999999993</v>
      </c>
      <c r="C1103">
        <v>524.31609000000003</v>
      </c>
      <c r="D1103">
        <v>211.4</v>
      </c>
      <c r="E1103">
        <v>99.971720000000005</v>
      </c>
      <c r="F1103">
        <v>530.40204000000006</v>
      </c>
      <c r="G1103">
        <v>211.4</v>
      </c>
      <c r="H1103">
        <v>100.00193</v>
      </c>
      <c r="I1103">
        <v>527.93746999999996</v>
      </c>
      <c r="J1103">
        <v>211.4</v>
      </c>
      <c r="K1103">
        <v>100.00261</v>
      </c>
      <c r="L1103">
        <v>531.24737000000005</v>
      </c>
      <c r="M1103">
        <f t="shared" si="136"/>
        <v>110.10000000000001</v>
      </c>
      <c r="N1103">
        <f t="shared" si="137"/>
        <v>15.078130000000044</v>
      </c>
      <c r="O1103">
        <f t="shared" si="138"/>
        <v>110.10000000000001</v>
      </c>
      <c r="P1103">
        <f t="shared" si="139"/>
        <v>13.742400000000089</v>
      </c>
      <c r="Q1103">
        <f t="shared" si="140"/>
        <v>110.10000000000001</v>
      </c>
      <c r="R1103">
        <f t="shared" si="141"/>
        <v>11.496469999999931</v>
      </c>
      <c r="S1103">
        <f t="shared" si="142"/>
        <v>110.10000000000001</v>
      </c>
      <c r="T1103">
        <f t="shared" si="143"/>
        <v>11.395020000000045</v>
      </c>
    </row>
    <row r="1104" spans="1:20" x14ac:dyDescent="0.3">
      <c r="A1104">
        <v>211.5</v>
      </c>
      <c r="B1104">
        <v>99.997860000000003</v>
      </c>
      <c r="C1104">
        <v>524.58117000000004</v>
      </c>
      <c r="D1104">
        <v>211.5</v>
      </c>
      <c r="E1104">
        <v>99.971800000000002</v>
      </c>
      <c r="F1104">
        <v>530.36567000000002</v>
      </c>
      <c r="G1104">
        <v>211.5</v>
      </c>
      <c r="H1104">
        <v>100.00045</v>
      </c>
      <c r="I1104">
        <v>527.96445000000006</v>
      </c>
      <c r="J1104">
        <v>211.5</v>
      </c>
      <c r="K1104">
        <v>100.00212000000001</v>
      </c>
      <c r="L1104">
        <v>531.11081999999999</v>
      </c>
      <c r="M1104">
        <f t="shared" si="136"/>
        <v>110.2</v>
      </c>
      <c r="N1104">
        <f t="shared" si="137"/>
        <v>15.343210000000056</v>
      </c>
      <c r="O1104">
        <f t="shared" si="138"/>
        <v>110.2</v>
      </c>
      <c r="P1104">
        <f t="shared" si="139"/>
        <v>13.706030000000055</v>
      </c>
      <c r="Q1104">
        <f t="shared" si="140"/>
        <v>110.2</v>
      </c>
      <c r="R1104">
        <f t="shared" si="141"/>
        <v>11.523450000000025</v>
      </c>
      <c r="S1104">
        <f t="shared" si="142"/>
        <v>110.2</v>
      </c>
      <c r="T1104">
        <f t="shared" si="143"/>
        <v>11.258469999999988</v>
      </c>
    </row>
    <row r="1105" spans="1:20" x14ac:dyDescent="0.3">
      <c r="A1105">
        <v>211.6</v>
      </c>
      <c r="B1105">
        <v>99.998429999999999</v>
      </c>
      <c r="C1105">
        <v>524.58056999999997</v>
      </c>
      <c r="D1105">
        <v>211.6</v>
      </c>
      <c r="E1105">
        <v>99.971350000000001</v>
      </c>
      <c r="F1105">
        <v>530.33671000000004</v>
      </c>
      <c r="G1105">
        <v>211.6</v>
      </c>
      <c r="H1105">
        <v>100.00214</v>
      </c>
      <c r="I1105">
        <v>527.99793</v>
      </c>
      <c r="J1105">
        <v>211.6</v>
      </c>
      <c r="K1105">
        <v>100.00297</v>
      </c>
      <c r="L1105">
        <v>531.16642999999999</v>
      </c>
      <c r="M1105">
        <f t="shared" si="136"/>
        <v>110.3</v>
      </c>
      <c r="N1105">
        <f t="shared" si="137"/>
        <v>15.342609999999979</v>
      </c>
      <c r="O1105">
        <f t="shared" si="138"/>
        <v>110.3</v>
      </c>
      <c r="P1105">
        <f t="shared" si="139"/>
        <v>13.677070000000072</v>
      </c>
      <c r="Q1105">
        <f t="shared" si="140"/>
        <v>110.3</v>
      </c>
      <c r="R1105">
        <f t="shared" si="141"/>
        <v>11.556929999999966</v>
      </c>
      <c r="S1105">
        <f t="shared" si="142"/>
        <v>110.3</v>
      </c>
      <c r="T1105">
        <f t="shared" si="143"/>
        <v>11.31407999999999</v>
      </c>
    </row>
    <row r="1106" spans="1:20" x14ac:dyDescent="0.3">
      <c r="A1106">
        <v>211.7</v>
      </c>
      <c r="B1106">
        <v>99.999880000000005</v>
      </c>
      <c r="C1106">
        <v>524.36320999999998</v>
      </c>
      <c r="D1106">
        <v>211.7</v>
      </c>
      <c r="E1106">
        <v>99.971410000000006</v>
      </c>
      <c r="F1106">
        <v>530.52265999999997</v>
      </c>
      <c r="G1106">
        <v>211.7</v>
      </c>
      <c r="H1106">
        <v>100.00227</v>
      </c>
      <c r="I1106">
        <v>527.75748999999996</v>
      </c>
      <c r="J1106">
        <v>211.7</v>
      </c>
      <c r="K1106">
        <v>100.00188</v>
      </c>
      <c r="L1106">
        <v>531.26778000000002</v>
      </c>
      <c r="M1106">
        <f t="shared" si="136"/>
        <v>110.39999999999999</v>
      </c>
      <c r="N1106">
        <f t="shared" si="137"/>
        <v>15.125249999999994</v>
      </c>
      <c r="O1106">
        <f t="shared" si="138"/>
        <v>110.39999999999999</v>
      </c>
      <c r="P1106">
        <f t="shared" si="139"/>
        <v>13.863020000000006</v>
      </c>
      <c r="Q1106">
        <f t="shared" si="140"/>
        <v>110.39999999999999</v>
      </c>
      <c r="R1106">
        <f t="shared" si="141"/>
        <v>11.316489999999931</v>
      </c>
      <c r="S1106">
        <f t="shared" si="142"/>
        <v>110.39999999999999</v>
      </c>
      <c r="T1106">
        <f t="shared" si="143"/>
        <v>11.415430000000015</v>
      </c>
    </row>
    <row r="1107" spans="1:20" x14ac:dyDescent="0.3">
      <c r="A1107">
        <v>211.8</v>
      </c>
      <c r="B1107">
        <v>99.999700000000004</v>
      </c>
      <c r="C1107">
        <v>524.18609000000004</v>
      </c>
      <c r="D1107">
        <v>211.8</v>
      </c>
      <c r="E1107">
        <v>99.97175</v>
      </c>
      <c r="F1107">
        <v>530.69169999999997</v>
      </c>
      <c r="G1107">
        <v>211.8</v>
      </c>
      <c r="H1107">
        <v>100.00136000000001</v>
      </c>
      <c r="I1107">
        <v>527.60797000000002</v>
      </c>
      <c r="J1107">
        <v>211.8</v>
      </c>
      <c r="K1107">
        <v>100.00362</v>
      </c>
      <c r="L1107">
        <v>531.34094000000005</v>
      </c>
      <c r="M1107">
        <f t="shared" si="136"/>
        <v>110.50000000000001</v>
      </c>
      <c r="N1107">
        <f t="shared" si="137"/>
        <v>14.948130000000049</v>
      </c>
      <c r="O1107">
        <f t="shared" si="138"/>
        <v>110.50000000000001</v>
      </c>
      <c r="P1107">
        <f t="shared" si="139"/>
        <v>14.032060000000001</v>
      </c>
      <c r="Q1107">
        <f t="shared" si="140"/>
        <v>110.50000000000001</v>
      </c>
      <c r="R1107">
        <f t="shared" si="141"/>
        <v>11.166969999999992</v>
      </c>
      <c r="S1107">
        <f t="shared" si="142"/>
        <v>110.50000000000001</v>
      </c>
      <c r="T1107">
        <f t="shared" si="143"/>
        <v>11.488590000000045</v>
      </c>
    </row>
    <row r="1108" spans="1:20" x14ac:dyDescent="0.3">
      <c r="A1108">
        <v>211.9</v>
      </c>
      <c r="B1108">
        <v>99.998689999999996</v>
      </c>
      <c r="C1108">
        <v>524.20194000000004</v>
      </c>
      <c r="D1108">
        <v>211.9</v>
      </c>
      <c r="E1108">
        <v>99.971469999999997</v>
      </c>
      <c r="F1108">
        <v>530.56257000000005</v>
      </c>
      <c r="G1108">
        <v>211.9</v>
      </c>
      <c r="H1108">
        <v>100.00248000000001</v>
      </c>
      <c r="I1108">
        <v>527.66147000000001</v>
      </c>
      <c r="J1108">
        <v>211.9</v>
      </c>
      <c r="K1108">
        <v>100.00341</v>
      </c>
      <c r="L1108">
        <v>531.38793999999996</v>
      </c>
      <c r="M1108">
        <f t="shared" si="136"/>
        <v>110.60000000000001</v>
      </c>
      <c r="N1108">
        <f t="shared" si="137"/>
        <v>14.963980000000049</v>
      </c>
      <c r="O1108">
        <f t="shared" si="138"/>
        <v>110.60000000000001</v>
      </c>
      <c r="P1108">
        <f t="shared" si="139"/>
        <v>13.902930000000083</v>
      </c>
      <c r="Q1108">
        <f t="shared" si="140"/>
        <v>110.60000000000001</v>
      </c>
      <c r="R1108">
        <f t="shared" si="141"/>
        <v>11.220469999999978</v>
      </c>
      <c r="S1108">
        <f t="shared" si="142"/>
        <v>110.60000000000001</v>
      </c>
      <c r="T1108">
        <f t="shared" si="143"/>
        <v>11.535589999999956</v>
      </c>
    </row>
    <row r="1109" spans="1:20" x14ac:dyDescent="0.3">
      <c r="A1109">
        <v>212</v>
      </c>
      <c r="B1109">
        <v>99.998440000000002</v>
      </c>
      <c r="C1109">
        <v>524.18881999999996</v>
      </c>
      <c r="D1109">
        <v>212</v>
      </c>
      <c r="E1109">
        <v>99.971670000000003</v>
      </c>
      <c r="F1109">
        <v>530.42537000000004</v>
      </c>
      <c r="G1109">
        <v>212</v>
      </c>
      <c r="H1109">
        <v>100.00153</v>
      </c>
      <c r="I1109">
        <v>527.81064000000003</v>
      </c>
      <c r="J1109">
        <v>212</v>
      </c>
      <c r="K1109">
        <v>100.0027</v>
      </c>
      <c r="L1109">
        <v>531.36051999999995</v>
      </c>
      <c r="M1109">
        <f t="shared" si="136"/>
        <v>110.7</v>
      </c>
      <c r="N1109">
        <f t="shared" si="137"/>
        <v>14.950859999999977</v>
      </c>
      <c r="O1109">
        <f t="shared" si="138"/>
        <v>110.7</v>
      </c>
      <c r="P1109">
        <f t="shared" si="139"/>
        <v>13.765730000000076</v>
      </c>
      <c r="Q1109">
        <f t="shared" si="140"/>
        <v>110.7</v>
      </c>
      <c r="R1109">
        <f t="shared" si="141"/>
        <v>11.369640000000004</v>
      </c>
      <c r="S1109">
        <f t="shared" si="142"/>
        <v>110.7</v>
      </c>
      <c r="T1109">
        <f t="shared" si="143"/>
        <v>11.50816999999995</v>
      </c>
    </row>
    <row r="1110" spans="1:20" x14ac:dyDescent="0.3">
      <c r="A1110">
        <v>212.1</v>
      </c>
      <c r="B1110">
        <v>99.99897</v>
      </c>
      <c r="C1110">
        <v>524.35699</v>
      </c>
      <c r="D1110">
        <v>212.1</v>
      </c>
      <c r="E1110">
        <v>99.971440000000001</v>
      </c>
      <c r="F1110">
        <v>530.62499000000003</v>
      </c>
      <c r="G1110">
        <v>212.1</v>
      </c>
      <c r="H1110">
        <v>100.00153</v>
      </c>
      <c r="I1110">
        <v>527.84411</v>
      </c>
      <c r="J1110">
        <v>212.1</v>
      </c>
      <c r="K1110">
        <v>100.00211</v>
      </c>
      <c r="L1110">
        <v>531.09186</v>
      </c>
      <c r="M1110">
        <f t="shared" si="136"/>
        <v>110.8</v>
      </c>
      <c r="N1110">
        <f t="shared" si="137"/>
        <v>15.119030000000009</v>
      </c>
      <c r="O1110">
        <f t="shared" si="138"/>
        <v>110.8</v>
      </c>
      <c r="P1110">
        <f t="shared" si="139"/>
        <v>13.965350000000058</v>
      </c>
      <c r="Q1110">
        <f t="shared" si="140"/>
        <v>110.8</v>
      </c>
      <c r="R1110">
        <f t="shared" si="141"/>
        <v>11.40310999999997</v>
      </c>
      <c r="S1110">
        <f t="shared" si="142"/>
        <v>110.8</v>
      </c>
      <c r="T1110">
        <f t="shared" si="143"/>
        <v>11.239509999999996</v>
      </c>
    </row>
    <row r="1111" spans="1:20" x14ac:dyDescent="0.3">
      <c r="A1111">
        <v>212.2</v>
      </c>
      <c r="B1111">
        <v>99.999560000000002</v>
      </c>
      <c r="C1111">
        <v>524.36473000000001</v>
      </c>
      <c r="D1111">
        <v>212.2</v>
      </c>
      <c r="E1111">
        <v>99.971320000000006</v>
      </c>
      <c r="F1111">
        <v>530.84067000000005</v>
      </c>
      <c r="G1111">
        <v>212.2</v>
      </c>
      <c r="H1111">
        <v>100.00112</v>
      </c>
      <c r="I1111">
        <v>527.72679000000005</v>
      </c>
      <c r="J1111">
        <v>212.2</v>
      </c>
      <c r="K1111">
        <v>100.00369000000001</v>
      </c>
      <c r="L1111">
        <v>531.14526000000001</v>
      </c>
      <c r="M1111">
        <f t="shared" si="136"/>
        <v>110.89999999999999</v>
      </c>
      <c r="N1111">
        <f t="shared" si="137"/>
        <v>15.126770000000022</v>
      </c>
      <c r="O1111">
        <f t="shared" si="138"/>
        <v>110.89999999999999</v>
      </c>
      <c r="P1111">
        <f t="shared" si="139"/>
        <v>14.181030000000078</v>
      </c>
      <c r="Q1111">
        <f t="shared" si="140"/>
        <v>110.89999999999999</v>
      </c>
      <c r="R1111">
        <f t="shared" si="141"/>
        <v>11.28579000000002</v>
      </c>
      <c r="S1111">
        <f t="shared" si="142"/>
        <v>110.89999999999999</v>
      </c>
      <c r="T1111">
        <f t="shared" si="143"/>
        <v>11.292910000000006</v>
      </c>
    </row>
    <row r="1112" spans="1:20" x14ac:dyDescent="0.3">
      <c r="A1112">
        <v>212.3</v>
      </c>
      <c r="B1112">
        <v>99.999070000000003</v>
      </c>
      <c r="C1112">
        <v>524.38457000000005</v>
      </c>
      <c r="D1112">
        <v>212.3</v>
      </c>
      <c r="E1112">
        <v>99.971609999999998</v>
      </c>
      <c r="F1112">
        <v>530.61077</v>
      </c>
      <c r="G1112">
        <v>212.3</v>
      </c>
      <c r="H1112">
        <v>100.0018</v>
      </c>
      <c r="I1112">
        <v>527.89625000000001</v>
      </c>
      <c r="J1112">
        <v>212.3</v>
      </c>
      <c r="K1112">
        <v>100.00259</v>
      </c>
      <c r="L1112">
        <v>531.48590000000002</v>
      </c>
      <c r="M1112">
        <f t="shared" si="136"/>
        <v>111.00000000000001</v>
      </c>
      <c r="N1112">
        <f t="shared" si="137"/>
        <v>15.146610000000067</v>
      </c>
      <c r="O1112">
        <f t="shared" si="138"/>
        <v>111.00000000000001</v>
      </c>
      <c r="P1112">
        <f t="shared" si="139"/>
        <v>13.951130000000035</v>
      </c>
      <c r="Q1112">
        <f t="shared" si="140"/>
        <v>111.00000000000001</v>
      </c>
      <c r="R1112">
        <f t="shared" si="141"/>
        <v>11.455249999999978</v>
      </c>
      <c r="S1112">
        <f t="shared" si="142"/>
        <v>111.00000000000001</v>
      </c>
      <c r="T1112">
        <f t="shared" si="143"/>
        <v>11.633550000000014</v>
      </c>
    </row>
    <row r="1113" spans="1:20" x14ac:dyDescent="0.3">
      <c r="A1113">
        <v>212.4</v>
      </c>
      <c r="B1113">
        <v>99.999510000000001</v>
      </c>
      <c r="C1113">
        <v>524.33302000000003</v>
      </c>
      <c r="D1113">
        <v>212.4</v>
      </c>
      <c r="E1113">
        <v>99.971230000000006</v>
      </c>
      <c r="F1113">
        <v>530.65016000000003</v>
      </c>
      <c r="G1113">
        <v>212.4</v>
      </c>
      <c r="H1113">
        <v>100.00205</v>
      </c>
      <c r="I1113">
        <v>528.05044999999996</v>
      </c>
      <c r="J1113">
        <v>212.4</v>
      </c>
      <c r="K1113">
        <v>100.00221000000001</v>
      </c>
      <c r="L1113">
        <v>531.32838000000004</v>
      </c>
      <c r="M1113">
        <f t="shared" si="136"/>
        <v>111.10000000000001</v>
      </c>
      <c r="N1113">
        <f t="shared" si="137"/>
        <v>15.095060000000046</v>
      </c>
      <c r="O1113">
        <f t="shared" si="138"/>
        <v>111.10000000000001</v>
      </c>
      <c r="P1113">
        <f t="shared" si="139"/>
        <v>13.99052000000006</v>
      </c>
      <c r="Q1113">
        <f t="shared" si="140"/>
        <v>111.10000000000001</v>
      </c>
      <c r="R1113">
        <f t="shared" si="141"/>
        <v>11.609449999999924</v>
      </c>
      <c r="S1113">
        <f t="shared" si="142"/>
        <v>111.10000000000001</v>
      </c>
      <c r="T1113">
        <f t="shared" si="143"/>
        <v>11.476030000000037</v>
      </c>
    </row>
    <row r="1114" spans="1:20" x14ac:dyDescent="0.3">
      <c r="A1114">
        <v>212.5</v>
      </c>
      <c r="B1114">
        <v>100.0004</v>
      </c>
      <c r="C1114">
        <v>524.19851000000006</v>
      </c>
      <c r="D1114">
        <v>212.5</v>
      </c>
      <c r="E1114">
        <v>99.971800000000002</v>
      </c>
      <c r="F1114">
        <v>530.93101999999999</v>
      </c>
      <c r="G1114">
        <v>212.5</v>
      </c>
      <c r="H1114">
        <v>100.00163000000001</v>
      </c>
      <c r="I1114">
        <v>527.83208000000002</v>
      </c>
      <c r="J1114">
        <v>212.5</v>
      </c>
      <c r="K1114">
        <v>100.00256</v>
      </c>
      <c r="L1114">
        <v>531.19331</v>
      </c>
      <c r="M1114">
        <f t="shared" si="136"/>
        <v>111.2</v>
      </c>
      <c r="N1114">
        <f t="shared" si="137"/>
        <v>14.960550000000069</v>
      </c>
      <c r="O1114">
        <f t="shared" si="138"/>
        <v>111.2</v>
      </c>
      <c r="P1114">
        <f t="shared" si="139"/>
        <v>14.271380000000022</v>
      </c>
      <c r="Q1114">
        <f t="shared" si="140"/>
        <v>111.2</v>
      </c>
      <c r="R1114">
        <f t="shared" si="141"/>
        <v>11.391079999999988</v>
      </c>
      <c r="S1114">
        <f t="shared" si="142"/>
        <v>111.2</v>
      </c>
      <c r="T1114">
        <f t="shared" si="143"/>
        <v>11.340959999999995</v>
      </c>
    </row>
    <row r="1115" spans="1:20" x14ac:dyDescent="0.3">
      <c r="A1115">
        <v>212.6</v>
      </c>
      <c r="B1115">
        <v>100.00032</v>
      </c>
      <c r="C1115">
        <v>524.21182999999996</v>
      </c>
      <c r="D1115">
        <v>212.6</v>
      </c>
      <c r="E1115">
        <v>99.971590000000006</v>
      </c>
      <c r="F1115">
        <v>530.84892000000002</v>
      </c>
      <c r="G1115">
        <v>212.6</v>
      </c>
      <c r="H1115">
        <v>100.00229</v>
      </c>
      <c r="I1115">
        <v>527.73253999999997</v>
      </c>
      <c r="J1115">
        <v>212.6</v>
      </c>
      <c r="K1115">
        <v>100.00302000000001</v>
      </c>
      <c r="L1115">
        <v>531.25293999999997</v>
      </c>
      <c r="M1115">
        <f t="shared" si="136"/>
        <v>111.3</v>
      </c>
      <c r="N1115">
        <f t="shared" si="137"/>
        <v>14.973869999999977</v>
      </c>
      <c r="O1115">
        <f t="shared" si="138"/>
        <v>111.3</v>
      </c>
      <c r="P1115">
        <f t="shared" si="139"/>
        <v>14.189280000000053</v>
      </c>
      <c r="Q1115">
        <f t="shared" si="140"/>
        <v>111.3</v>
      </c>
      <c r="R1115">
        <f t="shared" si="141"/>
        <v>11.291539999999941</v>
      </c>
      <c r="S1115">
        <f t="shared" si="142"/>
        <v>111.3</v>
      </c>
      <c r="T1115">
        <f t="shared" si="143"/>
        <v>11.400589999999966</v>
      </c>
    </row>
    <row r="1116" spans="1:20" x14ac:dyDescent="0.3">
      <c r="A1116">
        <v>212.7</v>
      </c>
      <c r="B1116">
        <v>99.99973</v>
      </c>
      <c r="C1116">
        <v>524.53890999999999</v>
      </c>
      <c r="D1116">
        <v>212.7</v>
      </c>
      <c r="E1116">
        <v>99.97166</v>
      </c>
      <c r="F1116">
        <v>530.48856999999998</v>
      </c>
      <c r="G1116">
        <v>212.7</v>
      </c>
      <c r="H1116">
        <v>100.00162</v>
      </c>
      <c r="I1116">
        <v>527.85738000000003</v>
      </c>
      <c r="J1116">
        <v>212.7</v>
      </c>
      <c r="K1116">
        <v>100.00185</v>
      </c>
      <c r="L1116">
        <v>531.26495999999997</v>
      </c>
      <c r="M1116">
        <f t="shared" si="136"/>
        <v>111.39999999999999</v>
      </c>
      <c r="N1116">
        <f t="shared" si="137"/>
        <v>15.30095</v>
      </c>
      <c r="O1116">
        <f t="shared" si="138"/>
        <v>111.39999999999999</v>
      </c>
      <c r="P1116">
        <f t="shared" si="139"/>
        <v>13.828930000000014</v>
      </c>
      <c r="Q1116">
        <f t="shared" si="140"/>
        <v>111.39999999999999</v>
      </c>
      <c r="R1116">
        <f t="shared" si="141"/>
        <v>11.416380000000004</v>
      </c>
      <c r="S1116">
        <f t="shared" si="142"/>
        <v>111.39999999999999</v>
      </c>
      <c r="T1116">
        <f t="shared" si="143"/>
        <v>11.412609999999972</v>
      </c>
    </row>
    <row r="1117" spans="1:20" x14ac:dyDescent="0.3">
      <c r="A1117">
        <v>212.8</v>
      </c>
      <c r="B1117">
        <v>99.999889999999994</v>
      </c>
      <c r="C1117">
        <v>524.57559000000003</v>
      </c>
      <c r="D1117">
        <v>212.8</v>
      </c>
      <c r="E1117">
        <v>99.97139</v>
      </c>
      <c r="F1117">
        <v>530.41886999999997</v>
      </c>
      <c r="G1117">
        <v>212.8</v>
      </c>
      <c r="H1117">
        <v>100.0016</v>
      </c>
      <c r="I1117">
        <v>528.01936999999998</v>
      </c>
      <c r="J1117">
        <v>212.8</v>
      </c>
      <c r="K1117">
        <v>100.00219</v>
      </c>
      <c r="L1117">
        <v>531.43133999999998</v>
      </c>
      <c r="M1117">
        <f t="shared" si="136"/>
        <v>111.50000000000001</v>
      </c>
      <c r="N1117">
        <f t="shared" si="137"/>
        <v>15.337630000000047</v>
      </c>
      <c r="O1117">
        <f t="shared" si="138"/>
        <v>111.50000000000001</v>
      </c>
      <c r="P1117">
        <f t="shared" si="139"/>
        <v>13.759230000000002</v>
      </c>
      <c r="Q1117">
        <f t="shared" si="140"/>
        <v>111.50000000000001</v>
      </c>
      <c r="R1117">
        <f t="shared" si="141"/>
        <v>11.57836999999995</v>
      </c>
      <c r="S1117">
        <f t="shared" si="142"/>
        <v>111.50000000000001</v>
      </c>
      <c r="T1117">
        <f t="shared" si="143"/>
        <v>11.578989999999976</v>
      </c>
    </row>
    <row r="1118" spans="1:20" x14ac:dyDescent="0.3">
      <c r="A1118">
        <v>212.9</v>
      </c>
      <c r="B1118">
        <v>99.999830000000003</v>
      </c>
      <c r="C1118">
        <v>524.36203999999998</v>
      </c>
      <c r="D1118">
        <v>212.9</v>
      </c>
      <c r="E1118">
        <v>99.971990000000005</v>
      </c>
      <c r="F1118">
        <v>530.33182999999997</v>
      </c>
      <c r="G1118">
        <v>212.9</v>
      </c>
      <c r="H1118">
        <v>100.00176999999999</v>
      </c>
      <c r="I1118">
        <v>528.17156</v>
      </c>
      <c r="J1118">
        <v>212.9</v>
      </c>
      <c r="K1118">
        <v>100.00364</v>
      </c>
      <c r="L1118">
        <v>531.40845000000002</v>
      </c>
      <c r="M1118">
        <f t="shared" si="136"/>
        <v>111.60000000000001</v>
      </c>
      <c r="N1118">
        <f t="shared" si="137"/>
        <v>15.124079999999992</v>
      </c>
      <c r="O1118">
        <f t="shared" si="138"/>
        <v>111.60000000000001</v>
      </c>
      <c r="P1118">
        <f t="shared" si="139"/>
        <v>13.672190000000001</v>
      </c>
      <c r="Q1118">
        <f t="shared" si="140"/>
        <v>111.60000000000001</v>
      </c>
      <c r="R1118">
        <f t="shared" si="141"/>
        <v>11.730559999999969</v>
      </c>
      <c r="S1118">
        <f t="shared" si="142"/>
        <v>111.60000000000001</v>
      </c>
      <c r="T1118">
        <f t="shared" si="143"/>
        <v>11.556100000000015</v>
      </c>
    </row>
    <row r="1119" spans="1:20" x14ac:dyDescent="0.3">
      <c r="A1119">
        <v>213</v>
      </c>
      <c r="B1119">
        <v>99.999089999999995</v>
      </c>
      <c r="C1119">
        <v>524.49158</v>
      </c>
      <c r="D1119">
        <v>213</v>
      </c>
      <c r="E1119">
        <v>99.971279999999993</v>
      </c>
      <c r="F1119">
        <v>530.45198000000005</v>
      </c>
      <c r="G1119">
        <v>213</v>
      </c>
      <c r="H1119">
        <v>100.00111</v>
      </c>
      <c r="I1119">
        <v>528.21406999999999</v>
      </c>
      <c r="J1119">
        <v>213</v>
      </c>
      <c r="K1119">
        <v>100.00114000000001</v>
      </c>
      <c r="L1119">
        <v>531.36742000000004</v>
      </c>
      <c r="M1119">
        <f t="shared" si="136"/>
        <v>111.7</v>
      </c>
      <c r="N1119">
        <f t="shared" si="137"/>
        <v>15.253620000000012</v>
      </c>
      <c r="O1119">
        <f t="shared" si="138"/>
        <v>111.7</v>
      </c>
      <c r="P1119">
        <f t="shared" si="139"/>
        <v>13.792340000000081</v>
      </c>
      <c r="Q1119">
        <f t="shared" si="140"/>
        <v>111.7</v>
      </c>
      <c r="R1119">
        <f t="shared" si="141"/>
        <v>11.773069999999962</v>
      </c>
      <c r="S1119">
        <f t="shared" si="142"/>
        <v>111.7</v>
      </c>
      <c r="T1119">
        <f t="shared" si="143"/>
        <v>11.515070000000037</v>
      </c>
    </row>
    <row r="1120" spans="1:20" x14ac:dyDescent="0.3">
      <c r="A1120">
        <v>213.1</v>
      </c>
      <c r="B1120">
        <v>99.998949999999994</v>
      </c>
      <c r="C1120">
        <v>524.62301000000002</v>
      </c>
      <c r="D1120">
        <v>213.1</v>
      </c>
      <c r="E1120">
        <v>99.971329999999995</v>
      </c>
      <c r="F1120">
        <v>530.83853999999997</v>
      </c>
      <c r="G1120">
        <v>213.1</v>
      </c>
      <c r="H1120">
        <v>100.00148</v>
      </c>
      <c r="I1120">
        <v>528.13544999999999</v>
      </c>
      <c r="J1120">
        <v>213.1</v>
      </c>
      <c r="K1120">
        <v>100.00303</v>
      </c>
      <c r="L1120">
        <v>531.57759999999996</v>
      </c>
      <c r="M1120">
        <f t="shared" si="136"/>
        <v>111.8</v>
      </c>
      <c r="N1120">
        <f t="shared" si="137"/>
        <v>15.385050000000035</v>
      </c>
      <c r="O1120">
        <f t="shared" si="138"/>
        <v>111.8</v>
      </c>
      <c r="P1120">
        <f t="shared" si="139"/>
        <v>14.178899999999999</v>
      </c>
      <c r="Q1120">
        <f t="shared" si="140"/>
        <v>111.8</v>
      </c>
      <c r="R1120">
        <f t="shared" si="141"/>
        <v>11.694449999999961</v>
      </c>
      <c r="S1120">
        <f t="shared" si="142"/>
        <v>111.8</v>
      </c>
      <c r="T1120">
        <f t="shared" si="143"/>
        <v>11.72524999999996</v>
      </c>
    </row>
    <row r="1121" spans="1:20" x14ac:dyDescent="0.3">
      <c r="A1121">
        <v>213.2</v>
      </c>
      <c r="B1121">
        <v>99.998059999999995</v>
      </c>
      <c r="C1121">
        <v>524.63151000000005</v>
      </c>
      <c r="D1121">
        <v>213.2</v>
      </c>
      <c r="E1121">
        <v>99.971689999999995</v>
      </c>
      <c r="F1121">
        <v>530.97802999999999</v>
      </c>
      <c r="G1121">
        <v>213.2</v>
      </c>
      <c r="H1121">
        <v>100.00149999999999</v>
      </c>
      <c r="I1121">
        <v>528.17142999999999</v>
      </c>
      <c r="J1121">
        <v>213.2</v>
      </c>
      <c r="K1121">
        <v>100.00451</v>
      </c>
      <c r="L1121">
        <v>531.60766999999998</v>
      </c>
      <c r="M1121">
        <f t="shared" si="136"/>
        <v>111.89999999999999</v>
      </c>
      <c r="N1121">
        <f t="shared" si="137"/>
        <v>15.393550000000062</v>
      </c>
      <c r="O1121">
        <f t="shared" si="138"/>
        <v>111.89999999999999</v>
      </c>
      <c r="P1121">
        <f t="shared" si="139"/>
        <v>14.318390000000022</v>
      </c>
      <c r="Q1121">
        <f t="shared" si="140"/>
        <v>111.89999999999999</v>
      </c>
      <c r="R1121">
        <f t="shared" si="141"/>
        <v>11.730429999999956</v>
      </c>
      <c r="S1121">
        <f t="shared" si="142"/>
        <v>111.89999999999999</v>
      </c>
      <c r="T1121">
        <f t="shared" si="143"/>
        <v>11.755319999999983</v>
      </c>
    </row>
    <row r="1122" spans="1:20" x14ac:dyDescent="0.3">
      <c r="A1122">
        <v>213.3</v>
      </c>
      <c r="B1122">
        <v>99.997730000000004</v>
      </c>
      <c r="C1122">
        <v>524.73550999999998</v>
      </c>
      <c r="D1122">
        <v>213.3</v>
      </c>
      <c r="E1122">
        <v>99.971649999999997</v>
      </c>
      <c r="F1122">
        <v>531.04620999999997</v>
      </c>
      <c r="G1122">
        <v>213.3</v>
      </c>
      <c r="H1122">
        <v>100.00238</v>
      </c>
      <c r="I1122">
        <v>528.19663000000003</v>
      </c>
      <c r="J1122">
        <v>213.3</v>
      </c>
      <c r="K1122">
        <v>100.00348</v>
      </c>
      <c r="L1122">
        <v>531.36491000000001</v>
      </c>
      <c r="M1122">
        <f t="shared" si="136"/>
        <v>112.00000000000001</v>
      </c>
      <c r="N1122">
        <f t="shared" si="137"/>
        <v>15.49754999999999</v>
      </c>
      <c r="O1122">
        <f t="shared" si="138"/>
        <v>112.00000000000001</v>
      </c>
      <c r="P1122">
        <f t="shared" si="139"/>
        <v>14.386570000000006</v>
      </c>
      <c r="Q1122">
        <f t="shared" si="140"/>
        <v>112.00000000000001</v>
      </c>
      <c r="R1122">
        <f t="shared" si="141"/>
        <v>11.755629999999996</v>
      </c>
      <c r="S1122">
        <f t="shared" si="142"/>
        <v>112.00000000000001</v>
      </c>
      <c r="T1122">
        <f t="shared" si="143"/>
        <v>11.512560000000008</v>
      </c>
    </row>
    <row r="1123" spans="1:20" x14ac:dyDescent="0.3">
      <c r="A1123">
        <v>213.4</v>
      </c>
      <c r="B1123">
        <v>99.998660000000001</v>
      </c>
      <c r="C1123">
        <v>524.52982999999995</v>
      </c>
      <c r="D1123">
        <v>213.4</v>
      </c>
      <c r="E1123">
        <v>99.971739999999997</v>
      </c>
      <c r="F1123">
        <v>531.09828000000005</v>
      </c>
      <c r="G1123">
        <v>213.4</v>
      </c>
      <c r="H1123">
        <v>100.00175</v>
      </c>
      <c r="I1123">
        <v>528.10128999999995</v>
      </c>
      <c r="J1123">
        <v>213.4</v>
      </c>
      <c r="K1123">
        <v>100.0021</v>
      </c>
      <c r="L1123">
        <v>531.15553999999997</v>
      </c>
      <c r="M1123">
        <f t="shared" si="136"/>
        <v>112.10000000000001</v>
      </c>
      <c r="N1123">
        <f t="shared" si="137"/>
        <v>15.29186999999996</v>
      </c>
      <c r="O1123">
        <f t="shared" si="138"/>
        <v>112.10000000000001</v>
      </c>
      <c r="P1123">
        <f t="shared" si="139"/>
        <v>14.438640000000078</v>
      </c>
      <c r="Q1123">
        <f t="shared" si="140"/>
        <v>112.10000000000001</v>
      </c>
      <c r="R1123">
        <f t="shared" si="141"/>
        <v>11.660289999999918</v>
      </c>
      <c r="S1123">
        <f t="shared" si="142"/>
        <v>112.10000000000001</v>
      </c>
      <c r="T1123">
        <f t="shared" si="143"/>
        <v>11.303189999999972</v>
      </c>
    </row>
    <row r="1124" spans="1:20" x14ac:dyDescent="0.3">
      <c r="A1124">
        <v>213.5</v>
      </c>
      <c r="B1124">
        <v>99.999260000000007</v>
      </c>
      <c r="C1124">
        <v>524.18514000000005</v>
      </c>
      <c r="D1124">
        <v>213.5</v>
      </c>
      <c r="E1124">
        <v>99.970969999999994</v>
      </c>
      <c r="F1124">
        <v>531.05672000000004</v>
      </c>
      <c r="G1124">
        <v>213.5</v>
      </c>
      <c r="H1124">
        <v>100.00143</v>
      </c>
      <c r="I1124">
        <v>528.37463000000002</v>
      </c>
      <c r="J1124">
        <v>213.5</v>
      </c>
      <c r="K1124">
        <v>100.00281</v>
      </c>
      <c r="L1124">
        <v>531.32628</v>
      </c>
      <c r="M1124">
        <f t="shared" si="136"/>
        <v>112.2</v>
      </c>
      <c r="N1124">
        <f t="shared" si="137"/>
        <v>14.94718000000006</v>
      </c>
      <c r="O1124">
        <f t="shared" si="138"/>
        <v>112.2</v>
      </c>
      <c r="P1124">
        <f t="shared" si="139"/>
        <v>14.397080000000074</v>
      </c>
      <c r="Q1124">
        <f t="shared" si="140"/>
        <v>112.2</v>
      </c>
      <c r="R1124">
        <f t="shared" si="141"/>
        <v>11.933629999999994</v>
      </c>
      <c r="S1124">
        <f t="shared" si="142"/>
        <v>112.2</v>
      </c>
      <c r="T1124">
        <f t="shared" si="143"/>
        <v>11.473929999999996</v>
      </c>
    </row>
    <row r="1125" spans="1:20" x14ac:dyDescent="0.3">
      <c r="A1125">
        <v>213.6</v>
      </c>
      <c r="B1125">
        <v>99.998729999999995</v>
      </c>
      <c r="C1125">
        <v>524.18300999999997</v>
      </c>
      <c r="D1125">
        <v>213.6</v>
      </c>
      <c r="E1125">
        <v>99.971500000000006</v>
      </c>
      <c r="F1125">
        <v>530.93502999999998</v>
      </c>
      <c r="G1125">
        <v>213.6</v>
      </c>
      <c r="H1125">
        <v>100.00163999999999</v>
      </c>
      <c r="I1125">
        <v>528.31320000000005</v>
      </c>
      <c r="J1125">
        <v>213.6</v>
      </c>
      <c r="K1125">
        <v>100.00283</v>
      </c>
      <c r="L1125">
        <v>531.18173000000002</v>
      </c>
      <c r="M1125">
        <f t="shared" si="136"/>
        <v>112.3</v>
      </c>
      <c r="N1125">
        <f t="shared" si="137"/>
        <v>14.945049999999981</v>
      </c>
      <c r="O1125">
        <f t="shared" si="138"/>
        <v>112.3</v>
      </c>
      <c r="P1125">
        <f t="shared" si="139"/>
        <v>14.275390000000016</v>
      </c>
      <c r="Q1125">
        <f t="shared" si="140"/>
        <v>112.3</v>
      </c>
      <c r="R1125">
        <f t="shared" si="141"/>
        <v>11.872200000000021</v>
      </c>
      <c r="S1125">
        <f t="shared" si="142"/>
        <v>112.3</v>
      </c>
      <c r="T1125">
        <f t="shared" si="143"/>
        <v>11.329380000000015</v>
      </c>
    </row>
    <row r="1126" spans="1:20" x14ac:dyDescent="0.3">
      <c r="A1126">
        <v>213.7</v>
      </c>
      <c r="B1126">
        <v>99.998490000000004</v>
      </c>
      <c r="C1126">
        <v>524.38480000000004</v>
      </c>
      <c r="D1126">
        <v>213.7</v>
      </c>
      <c r="E1126">
        <v>99.97184</v>
      </c>
      <c r="F1126">
        <v>530.94551000000001</v>
      </c>
      <c r="G1126">
        <v>213.7</v>
      </c>
      <c r="H1126">
        <v>100.00190000000001</v>
      </c>
      <c r="I1126">
        <v>528.17208000000005</v>
      </c>
      <c r="J1126">
        <v>213.7</v>
      </c>
      <c r="K1126">
        <v>100.00241</v>
      </c>
      <c r="L1126">
        <v>530.90920000000006</v>
      </c>
      <c r="M1126">
        <f t="shared" si="136"/>
        <v>112.39999999999999</v>
      </c>
      <c r="N1126">
        <f t="shared" si="137"/>
        <v>15.146840000000054</v>
      </c>
      <c r="O1126">
        <f t="shared" si="138"/>
        <v>112.39999999999999</v>
      </c>
      <c r="P1126">
        <f t="shared" si="139"/>
        <v>14.285870000000045</v>
      </c>
      <c r="Q1126">
        <f t="shared" si="140"/>
        <v>112.39999999999999</v>
      </c>
      <c r="R1126">
        <f t="shared" si="141"/>
        <v>11.73108000000002</v>
      </c>
      <c r="S1126">
        <f t="shared" si="142"/>
        <v>112.39999999999999</v>
      </c>
      <c r="T1126">
        <f t="shared" si="143"/>
        <v>11.056850000000054</v>
      </c>
    </row>
    <row r="1127" spans="1:20" x14ac:dyDescent="0.3">
      <c r="A1127">
        <v>213.8</v>
      </c>
      <c r="B1127">
        <v>99.998729999999995</v>
      </c>
      <c r="C1127">
        <v>524.43069000000003</v>
      </c>
      <c r="D1127">
        <v>213.8</v>
      </c>
      <c r="E1127">
        <v>99.971670000000003</v>
      </c>
      <c r="F1127">
        <v>530.80912000000001</v>
      </c>
      <c r="G1127">
        <v>213.8</v>
      </c>
      <c r="H1127">
        <v>100.00176999999999</v>
      </c>
      <c r="I1127">
        <v>528.14540999999997</v>
      </c>
      <c r="J1127">
        <v>213.8</v>
      </c>
      <c r="K1127">
        <v>100.00266999999999</v>
      </c>
      <c r="L1127">
        <v>530.96558000000005</v>
      </c>
      <c r="M1127">
        <f t="shared" si="136"/>
        <v>112.50000000000001</v>
      </c>
      <c r="N1127">
        <f t="shared" si="137"/>
        <v>15.19273000000004</v>
      </c>
      <c r="O1127">
        <f t="shared" si="138"/>
        <v>112.50000000000001</v>
      </c>
      <c r="P1127">
        <f t="shared" si="139"/>
        <v>14.14948000000004</v>
      </c>
      <c r="Q1127">
        <f t="shared" si="140"/>
        <v>112.50000000000001</v>
      </c>
      <c r="R1127">
        <f t="shared" si="141"/>
        <v>11.704409999999939</v>
      </c>
      <c r="S1127">
        <f t="shared" si="142"/>
        <v>112.50000000000001</v>
      </c>
      <c r="T1127">
        <f t="shared" si="143"/>
        <v>11.113230000000044</v>
      </c>
    </row>
    <row r="1128" spans="1:20" x14ac:dyDescent="0.3">
      <c r="A1128">
        <v>213.9</v>
      </c>
      <c r="B1128">
        <v>99.998260000000002</v>
      </c>
      <c r="C1128">
        <v>524.48191999999995</v>
      </c>
      <c r="D1128">
        <v>213.9</v>
      </c>
      <c r="E1128">
        <v>99.971890000000002</v>
      </c>
      <c r="F1128">
        <v>530.54336999999998</v>
      </c>
      <c r="G1128">
        <v>213.9</v>
      </c>
      <c r="H1128">
        <v>100.00042000000001</v>
      </c>
      <c r="I1128">
        <v>528.28895999999997</v>
      </c>
      <c r="J1128">
        <v>213.9</v>
      </c>
      <c r="K1128">
        <v>100.00266000000001</v>
      </c>
      <c r="L1128">
        <v>531.05740000000003</v>
      </c>
      <c r="M1128">
        <f t="shared" si="136"/>
        <v>112.60000000000001</v>
      </c>
      <c r="N1128">
        <f t="shared" si="137"/>
        <v>15.243959999999959</v>
      </c>
      <c r="O1128">
        <f t="shared" si="138"/>
        <v>112.60000000000001</v>
      </c>
      <c r="P1128">
        <f t="shared" si="139"/>
        <v>13.883730000000014</v>
      </c>
      <c r="Q1128">
        <f t="shared" si="140"/>
        <v>112.60000000000001</v>
      </c>
      <c r="R1128">
        <f t="shared" si="141"/>
        <v>11.847959999999944</v>
      </c>
      <c r="S1128">
        <f t="shared" si="142"/>
        <v>112.60000000000001</v>
      </c>
      <c r="T1128">
        <f t="shared" si="143"/>
        <v>11.205050000000028</v>
      </c>
    </row>
    <row r="1129" spans="1:20" x14ac:dyDescent="0.3">
      <c r="A1129">
        <v>214</v>
      </c>
      <c r="B1129">
        <v>99.997900000000001</v>
      </c>
      <c r="C1129">
        <v>524.49722999999994</v>
      </c>
      <c r="D1129">
        <v>214</v>
      </c>
      <c r="E1129">
        <v>99.971649999999997</v>
      </c>
      <c r="F1129">
        <v>530.62104999999997</v>
      </c>
      <c r="G1129">
        <v>214</v>
      </c>
      <c r="H1129">
        <v>100.00172000000001</v>
      </c>
      <c r="I1129">
        <v>528.46636999999998</v>
      </c>
      <c r="J1129">
        <v>214</v>
      </c>
      <c r="K1129">
        <v>100.00304</v>
      </c>
      <c r="L1129">
        <v>531.19367</v>
      </c>
      <c r="M1129">
        <f t="shared" si="136"/>
        <v>112.7</v>
      </c>
      <c r="N1129">
        <f t="shared" si="137"/>
        <v>15.259269999999958</v>
      </c>
      <c r="O1129">
        <f t="shared" si="138"/>
        <v>112.7</v>
      </c>
      <c r="P1129">
        <f t="shared" si="139"/>
        <v>13.961410000000001</v>
      </c>
      <c r="Q1129">
        <f t="shared" si="140"/>
        <v>112.7</v>
      </c>
      <c r="R1129">
        <f t="shared" si="141"/>
        <v>12.025369999999953</v>
      </c>
      <c r="S1129">
        <f t="shared" si="142"/>
        <v>112.7</v>
      </c>
      <c r="T1129">
        <f t="shared" si="143"/>
        <v>11.341319999999996</v>
      </c>
    </row>
    <row r="1130" spans="1:20" x14ac:dyDescent="0.3">
      <c r="A1130">
        <v>214.1</v>
      </c>
      <c r="B1130">
        <v>99.998500000000007</v>
      </c>
      <c r="C1130">
        <v>524.35387000000003</v>
      </c>
      <c r="D1130">
        <v>214.1</v>
      </c>
      <c r="E1130">
        <v>99.971149999999994</v>
      </c>
      <c r="F1130">
        <v>530.73256000000003</v>
      </c>
      <c r="G1130">
        <v>214.1</v>
      </c>
      <c r="H1130">
        <v>100.00293000000001</v>
      </c>
      <c r="I1130">
        <v>527.96866999999997</v>
      </c>
      <c r="J1130">
        <v>214.1</v>
      </c>
      <c r="K1130">
        <v>100.00279</v>
      </c>
      <c r="L1130">
        <v>531.21932000000004</v>
      </c>
      <c r="M1130">
        <f t="shared" si="136"/>
        <v>112.8</v>
      </c>
      <c r="N1130">
        <f t="shared" si="137"/>
        <v>15.115910000000042</v>
      </c>
      <c r="O1130">
        <f t="shared" si="138"/>
        <v>112.8</v>
      </c>
      <c r="P1130">
        <f t="shared" si="139"/>
        <v>14.072920000000067</v>
      </c>
      <c r="Q1130">
        <f t="shared" si="140"/>
        <v>112.8</v>
      </c>
      <c r="R1130">
        <f t="shared" si="141"/>
        <v>11.527669999999944</v>
      </c>
      <c r="S1130">
        <f t="shared" si="142"/>
        <v>112.8</v>
      </c>
      <c r="T1130">
        <f t="shared" si="143"/>
        <v>11.366970000000038</v>
      </c>
    </row>
    <row r="1131" spans="1:20" x14ac:dyDescent="0.3">
      <c r="A1131">
        <v>214.2</v>
      </c>
      <c r="B1131">
        <v>99.998320000000007</v>
      </c>
      <c r="C1131">
        <v>524.41063999999994</v>
      </c>
      <c r="D1131">
        <v>214.2</v>
      </c>
      <c r="E1131">
        <v>99.971419999999995</v>
      </c>
      <c r="F1131">
        <v>530.53332999999998</v>
      </c>
      <c r="G1131">
        <v>214.2</v>
      </c>
      <c r="H1131">
        <v>100.0017</v>
      </c>
      <c r="I1131">
        <v>527.80471</v>
      </c>
      <c r="J1131">
        <v>214.2</v>
      </c>
      <c r="K1131">
        <v>100.00294</v>
      </c>
      <c r="L1131">
        <v>531.26473999999996</v>
      </c>
      <c r="M1131">
        <f t="shared" si="136"/>
        <v>112.89999999999999</v>
      </c>
      <c r="N1131">
        <f t="shared" si="137"/>
        <v>15.172679999999957</v>
      </c>
      <c r="O1131">
        <f t="shared" si="138"/>
        <v>112.89999999999999</v>
      </c>
      <c r="P1131">
        <f t="shared" si="139"/>
        <v>13.873690000000011</v>
      </c>
      <c r="Q1131">
        <f t="shared" si="140"/>
        <v>112.89999999999999</v>
      </c>
      <c r="R1131">
        <f t="shared" si="141"/>
        <v>11.363709999999969</v>
      </c>
      <c r="S1131">
        <f t="shared" si="142"/>
        <v>112.89999999999999</v>
      </c>
      <c r="T1131">
        <f t="shared" si="143"/>
        <v>11.412389999999959</v>
      </c>
    </row>
    <row r="1132" spans="1:20" x14ac:dyDescent="0.3">
      <c r="A1132">
        <v>214.3</v>
      </c>
      <c r="B1132">
        <v>99.997910000000005</v>
      </c>
      <c r="C1132">
        <v>524.68627000000004</v>
      </c>
      <c r="D1132">
        <v>214.3</v>
      </c>
      <c r="E1132">
        <v>99.971450000000004</v>
      </c>
      <c r="F1132">
        <v>530.82851000000005</v>
      </c>
      <c r="G1132">
        <v>214.3</v>
      </c>
      <c r="H1132">
        <v>100.00166</v>
      </c>
      <c r="I1132">
        <v>528.30107999999996</v>
      </c>
      <c r="J1132">
        <v>214.3</v>
      </c>
      <c r="K1132">
        <v>100.0026</v>
      </c>
      <c r="L1132">
        <v>531.17367000000002</v>
      </c>
      <c r="M1132">
        <f t="shared" si="136"/>
        <v>113.00000000000001</v>
      </c>
      <c r="N1132">
        <f t="shared" si="137"/>
        <v>15.448310000000049</v>
      </c>
      <c r="O1132">
        <f t="shared" si="138"/>
        <v>113.00000000000001</v>
      </c>
      <c r="P1132">
        <f t="shared" si="139"/>
        <v>14.168870000000084</v>
      </c>
      <c r="Q1132">
        <f t="shared" si="140"/>
        <v>113.00000000000001</v>
      </c>
      <c r="R1132">
        <f t="shared" si="141"/>
        <v>11.860079999999925</v>
      </c>
      <c r="S1132">
        <f t="shared" si="142"/>
        <v>113.00000000000001</v>
      </c>
      <c r="T1132">
        <f t="shared" si="143"/>
        <v>11.321320000000014</v>
      </c>
    </row>
    <row r="1133" spans="1:20" x14ac:dyDescent="0.3">
      <c r="A1133">
        <v>214.4</v>
      </c>
      <c r="B1133">
        <v>99.998170000000002</v>
      </c>
      <c r="C1133">
        <v>524.6386</v>
      </c>
      <c r="D1133">
        <v>214.4</v>
      </c>
      <c r="E1133">
        <v>99.971339999999998</v>
      </c>
      <c r="F1133">
        <v>531.08582999999999</v>
      </c>
      <c r="G1133">
        <v>214.4</v>
      </c>
      <c r="H1133">
        <v>100.00176999999999</v>
      </c>
      <c r="I1133">
        <v>528.26084000000003</v>
      </c>
      <c r="J1133">
        <v>214.4</v>
      </c>
      <c r="K1133">
        <v>100.00219</v>
      </c>
      <c r="L1133">
        <v>530.90776000000005</v>
      </c>
      <c r="M1133">
        <f t="shared" si="136"/>
        <v>113.10000000000001</v>
      </c>
      <c r="N1133">
        <f t="shared" si="137"/>
        <v>15.40064000000001</v>
      </c>
      <c r="O1133">
        <f t="shared" si="138"/>
        <v>113.10000000000001</v>
      </c>
      <c r="P1133">
        <f t="shared" si="139"/>
        <v>14.42619000000002</v>
      </c>
      <c r="Q1133">
        <f t="shared" si="140"/>
        <v>113.10000000000001</v>
      </c>
      <c r="R1133">
        <f t="shared" si="141"/>
        <v>11.819839999999999</v>
      </c>
      <c r="S1133">
        <f t="shared" si="142"/>
        <v>113.10000000000001</v>
      </c>
      <c r="T1133">
        <f t="shared" si="143"/>
        <v>11.055410000000052</v>
      </c>
    </row>
    <row r="1134" spans="1:20" x14ac:dyDescent="0.3">
      <c r="A1134">
        <v>214.5</v>
      </c>
      <c r="B1134">
        <v>99.997960000000006</v>
      </c>
      <c r="C1134">
        <v>524.27742999999998</v>
      </c>
      <c r="D1134">
        <v>214.5</v>
      </c>
      <c r="E1134">
        <v>99.971689999999995</v>
      </c>
      <c r="F1134">
        <v>531.11418000000003</v>
      </c>
      <c r="G1134">
        <v>214.5</v>
      </c>
      <c r="H1134">
        <v>100.00185</v>
      </c>
      <c r="I1134">
        <v>528.13081999999997</v>
      </c>
      <c r="J1134">
        <v>214.5</v>
      </c>
      <c r="K1134">
        <v>100.00163000000001</v>
      </c>
      <c r="L1134">
        <v>530.87634000000003</v>
      </c>
      <c r="M1134">
        <f t="shared" si="136"/>
        <v>113.2</v>
      </c>
      <c r="N1134">
        <f t="shared" si="137"/>
        <v>15.039469999999994</v>
      </c>
      <c r="O1134">
        <f t="shared" si="138"/>
        <v>113.2</v>
      </c>
      <c r="P1134">
        <f t="shared" si="139"/>
        <v>14.454540000000065</v>
      </c>
      <c r="Q1134">
        <f t="shared" si="140"/>
        <v>113.2</v>
      </c>
      <c r="R1134">
        <f t="shared" si="141"/>
        <v>11.689819999999941</v>
      </c>
      <c r="S1134">
        <f t="shared" si="142"/>
        <v>113.2</v>
      </c>
      <c r="T1134">
        <f t="shared" si="143"/>
        <v>11.023990000000026</v>
      </c>
    </row>
    <row r="1135" spans="1:20" x14ac:dyDescent="0.3">
      <c r="A1135">
        <v>214.6</v>
      </c>
      <c r="B1135">
        <v>99.997630000000001</v>
      </c>
      <c r="C1135">
        <v>524.40724999999998</v>
      </c>
      <c r="D1135">
        <v>214.6</v>
      </c>
      <c r="E1135">
        <v>99.971630000000005</v>
      </c>
      <c r="F1135">
        <v>531.14117999999996</v>
      </c>
      <c r="G1135">
        <v>214.6</v>
      </c>
      <c r="H1135">
        <v>100.00167999999999</v>
      </c>
      <c r="I1135">
        <v>528.10959000000003</v>
      </c>
      <c r="J1135">
        <v>214.6</v>
      </c>
      <c r="K1135">
        <v>100.00381</v>
      </c>
      <c r="L1135">
        <v>530.78358000000003</v>
      </c>
      <c r="M1135">
        <f t="shared" si="136"/>
        <v>113.3</v>
      </c>
      <c r="N1135">
        <f t="shared" si="137"/>
        <v>15.16928999999999</v>
      </c>
      <c r="O1135">
        <f t="shared" si="138"/>
        <v>113.3</v>
      </c>
      <c r="P1135">
        <f t="shared" si="139"/>
        <v>14.481539999999995</v>
      </c>
      <c r="Q1135">
        <f t="shared" si="140"/>
        <v>113.3</v>
      </c>
      <c r="R1135">
        <f t="shared" si="141"/>
        <v>11.668589999999995</v>
      </c>
      <c r="S1135">
        <f t="shared" si="142"/>
        <v>113.3</v>
      </c>
      <c r="T1135">
        <f t="shared" si="143"/>
        <v>10.931230000000028</v>
      </c>
    </row>
    <row r="1136" spans="1:20" x14ac:dyDescent="0.3">
      <c r="A1136">
        <v>214.7</v>
      </c>
      <c r="B1136">
        <v>99.999790000000004</v>
      </c>
      <c r="C1136">
        <v>524.73474999999996</v>
      </c>
      <c r="D1136">
        <v>214.7</v>
      </c>
      <c r="E1136">
        <v>99.971450000000004</v>
      </c>
      <c r="F1136">
        <v>531.22604999999999</v>
      </c>
      <c r="G1136">
        <v>214.7</v>
      </c>
      <c r="H1136">
        <v>100.00158</v>
      </c>
      <c r="I1136">
        <v>527.99972000000002</v>
      </c>
      <c r="J1136">
        <v>214.7</v>
      </c>
      <c r="K1136">
        <v>100.00248999999999</v>
      </c>
      <c r="L1136">
        <v>530.90697999999998</v>
      </c>
      <c r="M1136">
        <f t="shared" si="136"/>
        <v>113.39999999999999</v>
      </c>
      <c r="N1136">
        <f t="shared" si="137"/>
        <v>15.496789999999976</v>
      </c>
      <c r="O1136">
        <f t="shared" si="138"/>
        <v>113.39999999999999</v>
      </c>
      <c r="P1136">
        <f t="shared" si="139"/>
        <v>14.566410000000019</v>
      </c>
      <c r="Q1136">
        <f t="shared" si="140"/>
        <v>113.39999999999999</v>
      </c>
      <c r="R1136">
        <f t="shared" si="141"/>
        <v>11.558719999999994</v>
      </c>
      <c r="S1136">
        <f t="shared" si="142"/>
        <v>113.39999999999999</v>
      </c>
      <c r="T1136">
        <f t="shared" si="143"/>
        <v>11.054629999999975</v>
      </c>
    </row>
    <row r="1137" spans="1:20" x14ac:dyDescent="0.3">
      <c r="A1137">
        <v>214.8</v>
      </c>
      <c r="B1137">
        <v>99.999390000000005</v>
      </c>
      <c r="C1137">
        <v>524.83888000000002</v>
      </c>
      <c r="D1137">
        <v>214.8</v>
      </c>
      <c r="E1137">
        <v>99.971469999999997</v>
      </c>
      <c r="F1137">
        <v>531.29101000000003</v>
      </c>
      <c r="G1137">
        <v>214.8</v>
      </c>
      <c r="H1137">
        <v>100.00143</v>
      </c>
      <c r="I1137">
        <v>528.10077000000001</v>
      </c>
      <c r="J1137">
        <v>214.8</v>
      </c>
      <c r="K1137">
        <v>100.00132000000001</v>
      </c>
      <c r="L1137">
        <v>531.24650999999994</v>
      </c>
      <c r="M1137">
        <f t="shared" si="136"/>
        <v>113.50000000000001</v>
      </c>
      <c r="N1137">
        <f t="shared" si="137"/>
        <v>15.600920000000031</v>
      </c>
      <c r="O1137">
        <f t="shared" si="138"/>
        <v>113.50000000000001</v>
      </c>
      <c r="P1137">
        <f t="shared" si="139"/>
        <v>14.631370000000061</v>
      </c>
      <c r="Q1137">
        <f t="shared" si="140"/>
        <v>113.50000000000001</v>
      </c>
      <c r="R1137">
        <f t="shared" si="141"/>
        <v>11.65976999999998</v>
      </c>
      <c r="S1137">
        <f t="shared" si="142"/>
        <v>113.50000000000001</v>
      </c>
      <c r="T1137">
        <f t="shared" si="143"/>
        <v>11.394159999999943</v>
      </c>
    </row>
    <row r="1138" spans="1:20" x14ac:dyDescent="0.3">
      <c r="A1138">
        <v>214.9</v>
      </c>
      <c r="B1138">
        <v>99.997960000000006</v>
      </c>
      <c r="C1138">
        <v>524.78516999999999</v>
      </c>
      <c r="D1138">
        <v>214.9</v>
      </c>
      <c r="E1138">
        <v>99.971649999999997</v>
      </c>
      <c r="F1138">
        <v>531.36346000000003</v>
      </c>
      <c r="G1138">
        <v>214.9</v>
      </c>
      <c r="H1138">
        <v>100.00167999999999</v>
      </c>
      <c r="I1138">
        <v>528.27337999999997</v>
      </c>
      <c r="J1138">
        <v>214.9</v>
      </c>
      <c r="K1138">
        <v>100.00385</v>
      </c>
      <c r="L1138">
        <v>530.99071000000004</v>
      </c>
      <c r="M1138">
        <f t="shared" si="136"/>
        <v>113.60000000000001</v>
      </c>
      <c r="N1138">
        <f t="shared" si="137"/>
        <v>15.547210000000007</v>
      </c>
      <c r="O1138">
        <f t="shared" si="138"/>
        <v>113.60000000000001</v>
      </c>
      <c r="P1138">
        <f t="shared" si="139"/>
        <v>14.703820000000064</v>
      </c>
      <c r="Q1138">
        <f t="shared" si="140"/>
        <v>113.60000000000001</v>
      </c>
      <c r="R1138">
        <f t="shared" si="141"/>
        <v>11.832379999999944</v>
      </c>
      <c r="S1138">
        <f t="shared" si="142"/>
        <v>113.60000000000001</v>
      </c>
      <c r="T1138">
        <f t="shared" si="143"/>
        <v>11.138360000000034</v>
      </c>
    </row>
    <row r="1139" spans="1:20" x14ac:dyDescent="0.3">
      <c r="A1139">
        <v>215</v>
      </c>
      <c r="B1139">
        <v>99.998959999999997</v>
      </c>
      <c r="C1139">
        <v>524.78498000000002</v>
      </c>
      <c r="D1139">
        <v>215</v>
      </c>
      <c r="E1139">
        <v>99.972099999999998</v>
      </c>
      <c r="F1139">
        <v>531.19065000000001</v>
      </c>
      <c r="G1139">
        <v>215</v>
      </c>
      <c r="H1139">
        <v>100.00149</v>
      </c>
      <c r="I1139">
        <v>528.36829999999998</v>
      </c>
      <c r="J1139">
        <v>215</v>
      </c>
      <c r="K1139">
        <v>100.00226000000001</v>
      </c>
      <c r="L1139">
        <v>530.93759</v>
      </c>
      <c r="M1139">
        <f t="shared" si="136"/>
        <v>113.7</v>
      </c>
      <c r="N1139">
        <f t="shared" si="137"/>
        <v>15.547020000000032</v>
      </c>
      <c r="O1139">
        <f t="shared" si="138"/>
        <v>113.7</v>
      </c>
      <c r="P1139">
        <f t="shared" si="139"/>
        <v>14.531010000000038</v>
      </c>
      <c r="Q1139">
        <f t="shared" si="140"/>
        <v>113.7</v>
      </c>
      <c r="R1139">
        <f t="shared" si="141"/>
        <v>11.927299999999946</v>
      </c>
      <c r="S1139">
        <f t="shared" si="142"/>
        <v>113.7</v>
      </c>
      <c r="T1139">
        <f t="shared" si="143"/>
        <v>11.085239999999999</v>
      </c>
    </row>
    <row r="1140" spans="1:20" x14ac:dyDescent="0.3">
      <c r="A1140">
        <v>215.1</v>
      </c>
      <c r="B1140">
        <v>100.00013</v>
      </c>
      <c r="C1140">
        <v>524.79993999999999</v>
      </c>
      <c r="D1140">
        <v>215.1</v>
      </c>
      <c r="E1140">
        <v>99.971739999999997</v>
      </c>
      <c r="F1140">
        <v>531.19731999999999</v>
      </c>
      <c r="G1140">
        <v>215.1</v>
      </c>
      <c r="H1140">
        <v>100.00190000000001</v>
      </c>
      <c r="I1140">
        <v>528.25071000000003</v>
      </c>
      <c r="J1140">
        <v>215.1</v>
      </c>
      <c r="K1140">
        <v>100.00313</v>
      </c>
      <c r="L1140">
        <v>530.93169999999998</v>
      </c>
      <c r="M1140">
        <f t="shared" si="136"/>
        <v>113.8</v>
      </c>
      <c r="N1140">
        <f t="shared" si="137"/>
        <v>15.561980000000005</v>
      </c>
      <c r="O1140">
        <f t="shared" si="138"/>
        <v>113.8</v>
      </c>
      <c r="P1140">
        <f t="shared" si="139"/>
        <v>14.537680000000023</v>
      </c>
      <c r="Q1140">
        <f t="shared" si="140"/>
        <v>113.8</v>
      </c>
      <c r="R1140">
        <f t="shared" si="141"/>
        <v>11.809709999999995</v>
      </c>
      <c r="S1140">
        <f t="shared" si="142"/>
        <v>113.8</v>
      </c>
      <c r="T1140">
        <f t="shared" si="143"/>
        <v>11.079349999999977</v>
      </c>
    </row>
    <row r="1141" spans="1:20" x14ac:dyDescent="0.3">
      <c r="A1141">
        <v>215.2</v>
      </c>
      <c r="B1141">
        <v>99.998490000000004</v>
      </c>
      <c r="C1141">
        <v>524.74356999999998</v>
      </c>
      <c r="D1141">
        <v>215.2</v>
      </c>
      <c r="E1141">
        <v>99.971310000000003</v>
      </c>
      <c r="F1141">
        <v>531.37007000000006</v>
      </c>
      <c r="G1141">
        <v>215.2</v>
      </c>
      <c r="H1141">
        <v>100.00095</v>
      </c>
      <c r="I1141">
        <v>528.10985000000005</v>
      </c>
      <c r="J1141">
        <v>215.2</v>
      </c>
      <c r="K1141">
        <v>100.00373999999999</v>
      </c>
      <c r="L1141">
        <v>531.27787999999998</v>
      </c>
      <c r="M1141">
        <f t="shared" si="136"/>
        <v>113.89999999999999</v>
      </c>
      <c r="N1141">
        <f t="shared" si="137"/>
        <v>15.50560999999999</v>
      </c>
      <c r="O1141">
        <f t="shared" si="138"/>
        <v>113.89999999999999</v>
      </c>
      <c r="P1141">
        <f t="shared" si="139"/>
        <v>14.710430000000088</v>
      </c>
      <c r="Q1141">
        <f t="shared" si="140"/>
        <v>113.89999999999999</v>
      </c>
      <c r="R1141">
        <f t="shared" si="141"/>
        <v>11.66885000000002</v>
      </c>
      <c r="S1141">
        <f t="shared" si="142"/>
        <v>113.89999999999999</v>
      </c>
      <c r="T1141">
        <f t="shared" si="143"/>
        <v>11.425529999999981</v>
      </c>
    </row>
    <row r="1142" spans="1:20" x14ac:dyDescent="0.3">
      <c r="A1142">
        <v>215.3</v>
      </c>
      <c r="B1142">
        <v>99.997630000000001</v>
      </c>
      <c r="C1142">
        <v>525.00846999999999</v>
      </c>
      <c r="D1142">
        <v>215.3</v>
      </c>
      <c r="E1142">
        <v>99.972120000000004</v>
      </c>
      <c r="F1142">
        <v>531.40093999999999</v>
      </c>
      <c r="G1142">
        <v>215.3</v>
      </c>
      <c r="H1142">
        <v>100.00176999999999</v>
      </c>
      <c r="I1142">
        <v>528.30484999999999</v>
      </c>
      <c r="J1142">
        <v>215.3</v>
      </c>
      <c r="K1142">
        <v>100.00198</v>
      </c>
      <c r="L1142">
        <v>531.43277</v>
      </c>
      <c r="M1142">
        <f t="shared" si="136"/>
        <v>114.00000000000001</v>
      </c>
      <c r="N1142">
        <f t="shared" si="137"/>
        <v>15.770510000000002</v>
      </c>
      <c r="O1142">
        <f t="shared" si="138"/>
        <v>114.00000000000001</v>
      </c>
      <c r="P1142">
        <f t="shared" si="139"/>
        <v>14.741300000000024</v>
      </c>
      <c r="Q1142">
        <f t="shared" si="140"/>
        <v>114.00000000000001</v>
      </c>
      <c r="R1142">
        <f t="shared" si="141"/>
        <v>11.863849999999957</v>
      </c>
      <c r="S1142">
        <f t="shared" si="142"/>
        <v>114.00000000000001</v>
      </c>
      <c r="T1142">
        <f t="shared" si="143"/>
        <v>11.580420000000004</v>
      </c>
    </row>
    <row r="1143" spans="1:20" x14ac:dyDescent="0.3">
      <c r="A1143">
        <v>215.4</v>
      </c>
      <c r="B1143">
        <v>99.998400000000004</v>
      </c>
      <c r="C1143">
        <v>524.91557</v>
      </c>
      <c r="D1143">
        <v>215.4</v>
      </c>
      <c r="E1143">
        <v>99.971609999999998</v>
      </c>
      <c r="F1143">
        <v>531.60041000000001</v>
      </c>
      <c r="G1143">
        <v>215.4</v>
      </c>
      <c r="H1143">
        <v>100.00212000000001</v>
      </c>
      <c r="I1143">
        <v>528.45763999999997</v>
      </c>
      <c r="J1143">
        <v>215.4</v>
      </c>
      <c r="K1143">
        <v>100.00274</v>
      </c>
      <c r="L1143">
        <v>531.17120999999997</v>
      </c>
      <c r="M1143">
        <f t="shared" si="136"/>
        <v>114.10000000000001</v>
      </c>
      <c r="N1143">
        <f t="shared" si="137"/>
        <v>15.677610000000016</v>
      </c>
      <c r="O1143">
        <f t="shared" si="138"/>
        <v>114.10000000000001</v>
      </c>
      <c r="P1143">
        <f t="shared" si="139"/>
        <v>14.940770000000043</v>
      </c>
      <c r="Q1143">
        <f t="shared" si="140"/>
        <v>114.10000000000001</v>
      </c>
      <c r="R1143">
        <f t="shared" si="141"/>
        <v>12.016639999999938</v>
      </c>
      <c r="S1143">
        <f t="shared" si="142"/>
        <v>114.10000000000001</v>
      </c>
      <c r="T1143">
        <f t="shared" si="143"/>
        <v>11.318859999999972</v>
      </c>
    </row>
    <row r="1144" spans="1:20" x14ac:dyDescent="0.3">
      <c r="A1144">
        <v>215.5</v>
      </c>
      <c r="B1144">
        <v>99.998930000000001</v>
      </c>
      <c r="C1144">
        <v>524.69860000000006</v>
      </c>
      <c r="D1144">
        <v>215.5</v>
      </c>
      <c r="E1144">
        <v>99.970870000000005</v>
      </c>
      <c r="F1144">
        <v>531.51778000000002</v>
      </c>
      <c r="G1144">
        <v>215.5</v>
      </c>
      <c r="H1144">
        <v>100.00158999999999</v>
      </c>
      <c r="I1144">
        <v>528.54875000000004</v>
      </c>
      <c r="J1144">
        <v>215.5</v>
      </c>
      <c r="K1144">
        <v>100.00282</v>
      </c>
      <c r="L1144">
        <v>530.92651000000001</v>
      </c>
      <c r="M1144">
        <f t="shared" si="136"/>
        <v>114.2</v>
      </c>
      <c r="N1144">
        <f t="shared" si="137"/>
        <v>15.460640000000069</v>
      </c>
      <c r="O1144">
        <f t="shared" si="138"/>
        <v>114.2</v>
      </c>
      <c r="P1144">
        <f t="shared" si="139"/>
        <v>14.858140000000049</v>
      </c>
      <c r="Q1144">
        <f t="shared" si="140"/>
        <v>114.2</v>
      </c>
      <c r="R1144">
        <f t="shared" si="141"/>
        <v>12.10775000000001</v>
      </c>
      <c r="S1144">
        <f t="shared" si="142"/>
        <v>114.2</v>
      </c>
      <c r="T1144">
        <f t="shared" si="143"/>
        <v>11.074160000000006</v>
      </c>
    </row>
    <row r="1145" spans="1:20" x14ac:dyDescent="0.3">
      <c r="A1145">
        <v>215.6</v>
      </c>
      <c r="B1145">
        <v>99.998859999999993</v>
      </c>
      <c r="C1145">
        <v>524.62944000000005</v>
      </c>
      <c r="D1145">
        <v>215.6</v>
      </c>
      <c r="E1145">
        <v>99.971369999999993</v>
      </c>
      <c r="F1145">
        <v>531.25711999999999</v>
      </c>
      <c r="G1145">
        <v>215.6</v>
      </c>
      <c r="H1145">
        <v>100.00171</v>
      </c>
      <c r="I1145">
        <v>528.48319000000004</v>
      </c>
      <c r="J1145">
        <v>215.6</v>
      </c>
      <c r="K1145">
        <v>100.00333000000001</v>
      </c>
      <c r="L1145">
        <v>530.96812999999997</v>
      </c>
      <c r="M1145">
        <f t="shared" si="136"/>
        <v>114.3</v>
      </c>
      <c r="N1145">
        <f t="shared" si="137"/>
        <v>15.391480000000058</v>
      </c>
      <c r="O1145">
        <f t="shared" si="138"/>
        <v>114.3</v>
      </c>
      <c r="P1145">
        <f t="shared" si="139"/>
        <v>14.597480000000019</v>
      </c>
      <c r="Q1145">
        <f t="shared" si="140"/>
        <v>114.3</v>
      </c>
      <c r="R1145">
        <f t="shared" si="141"/>
        <v>12.042190000000005</v>
      </c>
      <c r="S1145">
        <f t="shared" si="142"/>
        <v>114.3</v>
      </c>
      <c r="T1145">
        <f t="shared" si="143"/>
        <v>11.115779999999972</v>
      </c>
    </row>
    <row r="1146" spans="1:20" x14ac:dyDescent="0.3">
      <c r="A1146">
        <v>215.7</v>
      </c>
      <c r="B1146">
        <v>99.998850000000004</v>
      </c>
      <c r="C1146">
        <v>524.60950000000003</v>
      </c>
      <c r="D1146">
        <v>215.7</v>
      </c>
      <c r="E1146">
        <v>99.971770000000006</v>
      </c>
      <c r="F1146">
        <v>531.27371000000005</v>
      </c>
      <c r="G1146">
        <v>215.7</v>
      </c>
      <c r="H1146">
        <v>100.00190000000001</v>
      </c>
      <c r="I1146">
        <v>528.54</v>
      </c>
      <c r="J1146">
        <v>215.7</v>
      </c>
      <c r="K1146">
        <v>100.00333999999999</v>
      </c>
      <c r="L1146">
        <v>531.23970999999995</v>
      </c>
      <c r="M1146">
        <f t="shared" si="136"/>
        <v>114.39999999999999</v>
      </c>
      <c r="N1146">
        <f t="shared" si="137"/>
        <v>15.371540000000039</v>
      </c>
      <c r="O1146">
        <f t="shared" si="138"/>
        <v>114.39999999999999</v>
      </c>
      <c r="P1146">
        <f t="shared" si="139"/>
        <v>14.614070000000083</v>
      </c>
      <c r="Q1146">
        <f t="shared" si="140"/>
        <v>114.39999999999999</v>
      </c>
      <c r="R1146">
        <f t="shared" si="141"/>
        <v>12.098999999999933</v>
      </c>
      <c r="S1146">
        <f t="shared" si="142"/>
        <v>114.39999999999999</v>
      </c>
      <c r="T1146">
        <f t="shared" si="143"/>
        <v>11.387359999999944</v>
      </c>
    </row>
    <row r="1147" spans="1:20" x14ac:dyDescent="0.3">
      <c r="A1147">
        <v>215.8</v>
      </c>
      <c r="B1147">
        <v>99.998840000000001</v>
      </c>
      <c r="C1147">
        <v>524.68249000000003</v>
      </c>
      <c r="D1147">
        <v>215.8</v>
      </c>
      <c r="E1147">
        <v>99.97193</v>
      </c>
      <c r="F1147">
        <v>531.28706999999997</v>
      </c>
      <c r="G1147">
        <v>215.8</v>
      </c>
      <c r="H1147">
        <v>100.00190000000001</v>
      </c>
      <c r="I1147">
        <v>528.58668999999998</v>
      </c>
      <c r="J1147">
        <v>215.8</v>
      </c>
      <c r="K1147">
        <v>100.003</v>
      </c>
      <c r="L1147">
        <v>531.40507000000002</v>
      </c>
      <c r="M1147">
        <f t="shared" si="136"/>
        <v>114.50000000000001</v>
      </c>
      <c r="N1147">
        <f t="shared" si="137"/>
        <v>15.444530000000043</v>
      </c>
      <c r="O1147">
        <f t="shared" si="138"/>
        <v>114.50000000000001</v>
      </c>
      <c r="P1147">
        <f t="shared" si="139"/>
        <v>14.627430000000004</v>
      </c>
      <c r="Q1147">
        <f t="shared" si="140"/>
        <v>114.50000000000001</v>
      </c>
      <c r="R1147">
        <f t="shared" si="141"/>
        <v>12.145689999999945</v>
      </c>
      <c r="S1147">
        <f t="shared" si="142"/>
        <v>114.50000000000001</v>
      </c>
      <c r="T1147">
        <f t="shared" si="143"/>
        <v>11.552720000000022</v>
      </c>
    </row>
    <row r="1148" spans="1:20" x14ac:dyDescent="0.3">
      <c r="A1148">
        <v>215.9</v>
      </c>
      <c r="B1148">
        <v>99.998990000000006</v>
      </c>
      <c r="C1148">
        <v>524.89485000000002</v>
      </c>
      <c r="D1148">
        <v>215.9</v>
      </c>
      <c r="E1148">
        <v>99.972030000000004</v>
      </c>
      <c r="F1148">
        <v>531.25702999999999</v>
      </c>
      <c r="G1148">
        <v>215.9</v>
      </c>
      <c r="H1148">
        <v>100.00114000000001</v>
      </c>
      <c r="I1148">
        <v>528.50496999999996</v>
      </c>
      <c r="J1148">
        <v>215.9</v>
      </c>
      <c r="K1148">
        <v>100.00266000000001</v>
      </c>
      <c r="L1148">
        <v>531.30766000000006</v>
      </c>
      <c r="M1148">
        <f t="shared" si="136"/>
        <v>114.60000000000001</v>
      </c>
      <c r="N1148">
        <f t="shared" si="137"/>
        <v>15.656890000000033</v>
      </c>
      <c r="O1148">
        <f t="shared" si="138"/>
        <v>114.60000000000001</v>
      </c>
      <c r="P1148">
        <f t="shared" si="139"/>
        <v>14.597390000000019</v>
      </c>
      <c r="Q1148">
        <f t="shared" si="140"/>
        <v>114.60000000000001</v>
      </c>
      <c r="R1148">
        <f t="shared" si="141"/>
        <v>12.063969999999927</v>
      </c>
      <c r="S1148">
        <f t="shared" si="142"/>
        <v>114.60000000000001</v>
      </c>
      <c r="T1148">
        <f t="shared" si="143"/>
        <v>11.455310000000054</v>
      </c>
    </row>
    <row r="1149" spans="1:20" x14ac:dyDescent="0.3">
      <c r="A1149">
        <v>216</v>
      </c>
      <c r="B1149">
        <v>99.999290000000002</v>
      </c>
      <c r="C1149">
        <v>524.81371999999999</v>
      </c>
      <c r="D1149">
        <v>216</v>
      </c>
      <c r="E1149">
        <v>99.971469999999997</v>
      </c>
      <c r="F1149">
        <v>531.45029999999997</v>
      </c>
      <c r="G1149">
        <v>216</v>
      </c>
      <c r="H1149">
        <v>100.00181000000001</v>
      </c>
      <c r="I1149">
        <v>528.57993999999997</v>
      </c>
      <c r="J1149">
        <v>216</v>
      </c>
      <c r="K1149">
        <v>100.00230999999999</v>
      </c>
      <c r="L1149">
        <v>530.91665999999998</v>
      </c>
      <c r="M1149">
        <f t="shared" si="136"/>
        <v>114.7</v>
      </c>
      <c r="N1149">
        <f t="shared" si="137"/>
        <v>15.575760000000002</v>
      </c>
      <c r="O1149">
        <f t="shared" si="138"/>
        <v>114.7</v>
      </c>
      <c r="P1149">
        <f t="shared" si="139"/>
        <v>14.790660000000003</v>
      </c>
      <c r="Q1149">
        <f t="shared" si="140"/>
        <v>114.7</v>
      </c>
      <c r="R1149">
        <f t="shared" si="141"/>
        <v>12.138939999999934</v>
      </c>
      <c r="S1149">
        <f t="shared" si="142"/>
        <v>114.7</v>
      </c>
      <c r="T1149">
        <f t="shared" si="143"/>
        <v>11.064309999999978</v>
      </c>
    </row>
    <row r="1150" spans="1:20" x14ac:dyDescent="0.3">
      <c r="A1150">
        <v>216.1</v>
      </c>
      <c r="B1150">
        <v>99.998909999999995</v>
      </c>
      <c r="C1150">
        <v>524.71119999999996</v>
      </c>
      <c r="D1150">
        <v>216.1</v>
      </c>
      <c r="E1150">
        <v>99.971149999999994</v>
      </c>
      <c r="F1150">
        <v>531.38789999999995</v>
      </c>
      <c r="G1150">
        <v>216.1</v>
      </c>
      <c r="H1150">
        <v>100.00175</v>
      </c>
      <c r="I1150">
        <v>528.66337999999996</v>
      </c>
      <c r="J1150">
        <v>216.1</v>
      </c>
      <c r="K1150">
        <v>100.00225</v>
      </c>
      <c r="L1150">
        <v>530.75797</v>
      </c>
      <c r="M1150">
        <f t="shared" si="136"/>
        <v>114.8</v>
      </c>
      <c r="N1150">
        <f t="shared" si="137"/>
        <v>15.473239999999976</v>
      </c>
      <c r="O1150">
        <f t="shared" si="138"/>
        <v>114.8</v>
      </c>
      <c r="P1150">
        <f t="shared" si="139"/>
        <v>14.728259999999977</v>
      </c>
      <c r="Q1150">
        <f t="shared" si="140"/>
        <v>114.8</v>
      </c>
      <c r="R1150">
        <f t="shared" si="141"/>
        <v>12.22237999999993</v>
      </c>
      <c r="S1150">
        <f t="shared" si="142"/>
        <v>114.8</v>
      </c>
      <c r="T1150">
        <f t="shared" si="143"/>
        <v>10.905619999999999</v>
      </c>
    </row>
    <row r="1151" spans="1:20" x14ac:dyDescent="0.3">
      <c r="A1151">
        <v>216.2</v>
      </c>
      <c r="B1151">
        <v>99.999510000000001</v>
      </c>
      <c r="C1151">
        <v>524.81686999999999</v>
      </c>
      <c r="D1151">
        <v>216.2</v>
      </c>
      <c r="E1151">
        <v>99.971440000000001</v>
      </c>
      <c r="F1151">
        <v>531.31187</v>
      </c>
      <c r="G1151">
        <v>216.2</v>
      </c>
      <c r="H1151">
        <v>100.00201</v>
      </c>
      <c r="I1151">
        <v>528.43177000000003</v>
      </c>
      <c r="J1151">
        <v>216.2</v>
      </c>
      <c r="K1151">
        <v>100.00266999999999</v>
      </c>
      <c r="L1151">
        <v>530.93492000000003</v>
      </c>
      <c r="M1151">
        <f t="shared" si="136"/>
        <v>114.89999999999999</v>
      </c>
      <c r="N1151">
        <f t="shared" si="137"/>
        <v>15.578910000000008</v>
      </c>
      <c r="O1151">
        <f t="shared" si="138"/>
        <v>114.89999999999999</v>
      </c>
      <c r="P1151">
        <f t="shared" si="139"/>
        <v>14.652230000000031</v>
      </c>
      <c r="Q1151">
        <f t="shared" si="140"/>
        <v>114.89999999999999</v>
      </c>
      <c r="R1151">
        <f t="shared" si="141"/>
        <v>11.990769999999998</v>
      </c>
      <c r="S1151">
        <f t="shared" si="142"/>
        <v>114.89999999999999</v>
      </c>
      <c r="T1151">
        <f t="shared" si="143"/>
        <v>11.082570000000032</v>
      </c>
    </row>
    <row r="1152" spans="1:20" x14ac:dyDescent="0.3">
      <c r="A1152">
        <v>216.3</v>
      </c>
      <c r="B1152">
        <v>100.00027</v>
      </c>
      <c r="C1152">
        <v>524.72708999999998</v>
      </c>
      <c r="D1152">
        <v>216.3</v>
      </c>
      <c r="E1152">
        <v>99.971670000000003</v>
      </c>
      <c r="F1152">
        <v>531.27689999999996</v>
      </c>
      <c r="G1152">
        <v>216.3</v>
      </c>
      <c r="H1152">
        <v>100.00166</v>
      </c>
      <c r="I1152">
        <v>528.24099000000001</v>
      </c>
      <c r="J1152">
        <v>216.3</v>
      </c>
      <c r="K1152">
        <v>100.00215</v>
      </c>
      <c r="L1152">
        <v>531.17235000000005</v>
      </c>
      <c r="M1152">
        <f t="shared" si="136"/>
        <v>115.00000000000001</v>
      </c>
      <c r="N1152">
        <f t="shared" si="137"/>
        <v>15.489129999999989</v>
      </c>
      <c r="O1152">
        <f t="shared" si="138"/>
        <v>115.00000000000001</v>
      </c>
      <c r="P1152">
        <f t="shared" si="139"/>
        <v>14.617259999999987</v>
      </c>
      <c r="Q1152">
        <f t="shared" si="140"/>
        <v>115.00000000000001</v>
      </c>
      <c r="R1152">
        <f t="shared" si="141"/>
        <v>11.79998999999998</v>
      </c>
      <c r="S1152">
        <f t="shared" si="142"/>
        <v>115.00000000000001</v>
      </c>
      <c r="T1152">
        <f t="shared" si="143"/>
        <v>11.32000000000005</v>
      </c>
    </row>
    <row r="1153" spans="1:20" x14ac:dyDescent="0.3">
      <c r="A1153">
        <v>216.4</v>
      </c>
      <c r="B1153">
        <v>100.00008</v>
      </c>
      <c r="C1153">
        <v>524.55966000000001</v>
      </c>
      <c r="D1153">
        <v>216.4</v>
      </c>
      <c r="E1153">
        <v>99.971549999999993</v>
      </c>
      <c r="F1153">
        <v>531.28518999999994</v>
      </c>
      <c r="G1153">
        <v>216.4</v>
      </c>
      <c r="H1153">
        <v>100.00125</v>
      </c>
      <c r="I1153">
        <v>528.23114999999996</v>
      </c>
      <c r="J1153">
        <v>216.4</v>
      </c>
      <c r="K1153">
        <v>100.00327</v>
      </c>
      <c r="L1153">
        <v>531.10308999999995</v>
      </c>
      <c r="M1153">
        <f t="shared" si="136"/>
        <v>115.10000000000001</v>
      </c>
      <c r="N1153">
        <f t="shared" si="137"/>
        <v>15.321700000000021</v>
      </c>
      <c r="O1153">
        <f t="shared" si="138"/>
        <v>115.10000000000001</v>
      </c>
      <c r="P1153">
        <f t="shared" si="139"/>
        <v>14.625549999999976</v>
      </c>
      <c r="Q1153">
        <f t="shared" si="140"/>
        <v>115.10000000000001</v>
      </c>
      <c r="R1153">
        <f t="shared" si="141"/>
        <v>11.790149999999926</v>
      </c>
      <c r="S1153">
        <f t="shared" si="142"/>
        <v>115.10000000000001</v>
      </c>
      <c r="T1153">
        <f t="shared" si="143"/>
        <v>11.250739999999951</v>
      </c>
    </row>
    <row r="1154" spans="1:20" x14ac:dyDescent="0.3">
      <c r="A1154">
        <v>216.5</v>
      </c>
      <c r="B1154">
        <v>99.999970000000005</v>
      </c>
      <c r="C1154">
        <v>524.63738999999998</v>
      </c>
      <c r="D1154">
        <v>216.5</v>
      </c>
      <c r="E1154">
        <v>99.97148</v>
      </c>
      <c r="F1154">
        <v>531.36474999999996</v>
      </c>
      <c r="G1154">
        <v>216.5</v>
      </c>
      <c r="H1154">
        <v>100.00212000000001</v>
      </c>
      <c r="I1154">
        <v>528.36614999999995</v>
      </c>
      <c r="J1154">
        <v>216.5</v>
      </c>
      <c r="K1154">
        <v>100.00252999999999</v>
      </c>
      <c r="L1154">
        <v>531.03412000000003</v>
      </c>
      <c r="M1154">
        <f t="shared" si="136"/>
        <v>115.2</v>
      </c>
      <c r="N1154">
        <f t="shared" si="137"/>
        <v>15.399429999999995</v>
      </c>
      <c r="O1154">
        <f t="shared" si="138"/>
        <v>115.2</v>
      </c>
      <c r="P1154">
        <f t="shared" si="139"/>
        <v>14.705109999999991</v>
      </c>
      <c r="Q1154">
        <f t="shared" si="140"/>
        <v>115.2</v>
      </c>
      <c r="R1154">
        <f t="shared" si="141"/>
        <v>11.925149999999917</v>
      </c>
      <c r="S1154">
        <f t="shared" si="142"/>
        <v>115.2</v>
      </c>
      <c r="T1154">
        <f t="shared" si="143"/>
        <v>11.181770000000029</v>
      </c>
    </row>
    <row r="1155" spans="1:20" x14ac:dyDescent="0.3">
      <c r="A1155">
        <v>216.6</v>
      </c>
      <c r="B1155">
        <v>99.999759999999995</v>
      </c>
      <c r="C1155">
        <v>524.49652000000003</v>
      </c>
      <c r="D1155">
        <v>216.6</v>
      </c>
      <c r="E1155">
        <v>99.971159999999998</v>
      </c>
      <c r="F1155">
        <v>531.23487</v>
      </c>
      <c r="G1155">
        <v>216.6</v>
      </c>
      <c r="H1155">
        <v>100.00131</v>
      </c>
      <c r="I1155">
        <v>528.27251000000001</v>
      </c>
      <c r="J1155">
        <v>216.6</v>
      </c>
      <c r="K1155">
        <v>100.00311000000001</v>
      </c>
      <c r="L1155">
        <v>531.11416999999994</v>
      </c>
      <c r="M1155">
        <f t="shared" ref="M1155:M1218" si="144">A1155-$A$2</f>
        <v>115.3</v>
      </c>
      <c r="N1155">
        <f t="shared" ref="N1155:N1218" si="145">C1155-$C$2</f>
        <v>15.258560000000045</v>
      </c>
      <c r="O1155">
        <f t="shared" ref="O1155:O1218" si="146">D1155-$D$2</f>
        <v>115.3</v>
      </c>
      <c r="P1155">
        <f t="shared" ref="P1155:P1218" si="147">F1155-$F$2</f>
        <v>14.575230000000033</v>
      </c>
      <c r="Q1155">
        <f t="shared" ref="Q1155:Q1218" si="148">G1155-$G$2</f>
        <v>115.3</v>
      </c>
      <c r="R1155">
        <f t="shared" ref="R1155:R1218" si="149">I1155-$I$2</f>
        <v>11.83150999999998</v>
      </c>
      <c r="S1155">
        <f t="shared" ref="S1155:S1218" si="150">J1155-$J$2</f>
        <v>115.3</v>
      </c>
      <c r="T1155">
        <f t="shared" ref="T1155:T1218" si="151">L1155-$L$2</f>
        <v>11.261819999999943</v>
      </c>
    </row>
    <row r="1156" spans="1:20" x14ac:dyDescent="0.3">
      <c r="A1156">
        <v>216.7</v>
      </c>
      <c r="B1156">
        <v>99.999250000000004</v>
      </c>
      <c r="C1156">
        <v>524.64774</v>
      </c>
      <c r="D1156">
        <v>216.7</v>
      </c>
      <c r="E1156">
        <v>99.971609999999998</v>
      </c>
      <c r="F1156">
        <v>531.31764999999996</v>
      </c>
      <c r="G1156">
        <v>216.7</v>
      </c>
      <c r="H1156">
        <v>100.00154999999999</v>
      </c>
      <c r="I1156">
        <v>528.13508999999999</v>
      </c>
      <c r="J1156">
        <v>216.7</v>
      </c>
      <c r="K1156">
        <v>100.00295</v>
      </c>
      <c r="L1156">
        <v>531.07165999999995</v>
      </c>
      <c r="M1156">
        <f t="shared" si="144"/>
        <v>115.39999999999999</v>
      </c>
      <c r="N1156">
        <f t="shared" si="145"/>
        <v>15.409780000000012</v>
      </c>
      <c r="O1156">
        <f t="shared" si="146"/>
        <v>115.39999999999999</v>
      </c>
      <c r="P1156">
        <f t="shared" si="147"/>
        <v>14.65800999999999</v>
      </c>
      <c r="Q1156">
        <f t="shared" si="148"/>
        <v>115.39999999999999</v>
      </c>
      <c r="R1156">
        <f t="shared" si="149"/>
        <v>11.69408999999996</v>
      </c>
      <c r="S1156">
        <f t="shared" si="150"/>
        <v>115.39999999999999</v>
      </c>
      <c r="T1156">
        <f t="shared" si="151"/>
        <v>11.21930999999995</v>
      </c>
    </row>
    <row r="1157" spans="1:20" x14ac:dyDescent="0.3">
      <c r="A1157">
        <v>216.8</v>
      </c>
      <c r="B1157">
        <v>99.998019999999997</v>
      </c>
      <c r="C1157">
        <v>524.69889999999998</v>
      </c>
      <c r="D1157">
        <v>216.8</v>
      </c>
      <c r="E1157">
        <v>99.971559999999997</v>
      </c>
      <c r="F1157">
        <v>531.34622999999999</v>
      </c>
      <c r="G1157">
        <v>216.8</v>
      </c>
      <c r="H1157">
        <v>100.00112</v>
      </c>
      <c r="I1157">
        <v>528.27531999999997</v>
      </c>
      <c r="J1157">
        <v>216.8</v>
      </c>
      <c r="K1157">
        <v>100.00245</v>
      </c>
      <c r="L1157">
        <v>531.03634</v>
      </c>
      <c r="M1157">
        <f t="shared" si="144"/>
        <v>115.50000000000001</v>
      </c>
      <c r="N1157">
        <f t="shared" si="145"/>
        <v>15.460939999999994</v>
      </c>
      <c r="O1157">
        <f t="shared" si="146"/>
        <v>115.50000000000001</v>
      </c>
      <c r="P1157">
        <f t="shared" si="147"/>
        <v>14.686590000000024</v>
      </c>
      <c r="Q1157">
        <f t="shared" si="148"/>
        <v>115.50000000000001</v>
      </c>
      <c r="R1157">
        <f t="shared" si="149"/>
        <v>11.834319999999934</v>
      </c>
      <c r="S1157">
        <f t="shared" si="150"/>
        <v>115.50000000000001</v>
      </c>
      <c r="T1157">
        <f t="shared" si="151"/>
        <v>11.183989999999994</v>
      </c>
    </row>
    <row r="1158" spans="1:20" x14ac:dyDescent="0.3">
      <c r="A1158">
        <v>216.9</v>
      </c>
      <c r="B1158">
        <v>99.997309999999999</v>
      </c>
      <c r="C1158">
        <v>524.63602000000003</v>
      </c>
      <c r="D1158">
        <v>216.9</v>
      </c>
      <c r="E1158">
        <v>99.97166</v>
      </c>
      <c r="F1158">
        <v>531.22645</v>
      </c>
      <c r="G1158">
        <v>216.9</v>
      </c>
      <c r="H1158">
        <v>100.00194999999999</v>
      </c>
      <c r="I1158">
        <v>528.48542999999995</v>
      </c>
      <c r="J1158">
        <v>216.9</v>
      </c>
      <c r="K1158">
        <v>100.0029</v>
      </c>
      <c r="L1158">
        <v>531.15871000000004</v>
      </c>
      <c r="M1158">
        <f t="shared" si="144"/>
        <v>115.60000000000001</v>
      </c>
      <c r="N1158">
        <f t="shared" si="145"/>
        <v>15.398060000000044</v>
      </c>
      <c r="O1158">
        <f t="shared" si="146"/>
        <v>115.60000000000001</v>
      </c>
      <c r="P1158">
        <f t="shared" si="147"/>
        <v>14.566810000000032</v>
      </c>
      <c r="Q1158">
        <f t="shared" si="148"/>
        <v>115.60000000000001</v>
      </c>
      <c r="R1158">
        <f t="shared" si="149"/>
        <v>12.04442999999992</v>
      </c>
      <c r="S1158">
        <f t="shared" si="150"/>
        <v>115.60000000000001</v>
      </c>
      <c r="T1158">
        <f t="shared" si="151"/>
        <v>11.306360000000041</v>
      </c>
    </row>
    <row r="1159" spans="1:20" x14ac:dyDescent="0.3">
      <c r="A1159">
        <v>217</v>
      </c>
      <c r="B1159">
        <v>99.997669999999999</v>
      </c>
      <c r="C1159">
        <v>524.6644</v>
      </c>
      <c r="D1159">
        <v>217</v>
      </c>
      <c r="E1159">
        <v>99.971890000000002</v>
      </c>
      <c r="F1159">
        <v>531.29893000000004</v>
      </c>
      <c r="G1159">
        <v>217</v>
      </c>
      <c r="H1159">
        <v>100.00117</v>
      </c>
      <c r="I1159">
        <v>528.54654000000005</v>
      </c>
      <c r="J1159">
        <v>217</v>
      </c>
      <c r="K1159">
        <v>100.00282</v>
      </c>
      <c r="L1159">
        <v>531.39716999999996</v>
      </c>
      <c r="M1159">
        <f t="shared" si="144"/>
        <v>115.7</v>
      </c>
      <c r="N1159">
        <f t="shared" si="145"/>
        <v>15.426440000000014</v>
      </c>
      <c r="O1159">
        <f t="shared" si="146"/>
        <v>115.7</v>
      </c>
      <c r="P1159">
        <f t="shared" si="147"/>
        <v>14.639290000000074</v>
      </c>
      <c r="Q1159">
        <f t="shared" si="148"/>
        <v>115.7</v>
      </c>
      <c r="R1159">
        <f t="shared" si="149"/>
        <v>12.105540000000019</v>
      </c>
      <c r="S1159">
        <f t="shared" si="150"/>
        <v>115.7</v>
      </c>
      <c r="T1159">
        <f t="shared" si="151"/>
        <v>11.544819999999959</v>
      </c>
    </row>
    <row r="1160" spans="1:20" x14ac:dyDescent="0.3">
      <c r="A1160">
        <v>217.1</v>
      </c>
      <c r="B1160">
        <v>99.997720000000001</v>
      </c>
      <c r="C1160">
        <v>525.06101999999998</v>
      </c>
      <c r="D1160">
        <v>217.1</v>
      </c>
      <c r="E1160">
        <v>99.971590000000006</v>
      </c>
      <c r="F1160">
        <v>531.59223999999995</v>
      </c>
      <c r="G1160">
        <v>217.1</v>
      </c>
      <c r="H1160">
        <v>100.00174</v>
      </c>
      <c r="I1160">
        <v>528.67070000000001</v>
      </c>
      <c r="J1160">
        <v>217.1</v>
      </c>
      <c r="K1160">
        <v>100.00288999999999</v>
      </c>
      <c r="L1160">
        <v>531.46409000000006</v>
      </c>
      <c r="M1160">
        <f t="shared" si="144"/>
        <v>115.8</v>
      </c>
      <c r="N1160">
        <f t="shared" si="145"/>
        <v>15.823059999999998</v>
      </c>
      <c r="O1160">
        <f t="shared" si="146"/>
        <v>115.8</v>
      </c>
      <c r="P1160">
        <f t="shared" si="147"/>
        <v>14.932599999999979</v>
      </c>
      <c r="Q1160">
        <f t="shared" si="148"/>
        <v>115.8</v>
      </c>
      <c r="R1160">
        <f t="shared" si="149"/>
        <v>12.22969999999998</v>
      </c>
      <c r="S1160">
        <f t="shared" si="150"/>
        <v>115.8</v>
      </c>
      <c r="T1160">
        <f t="shared" si="151"/>
        <v>11.611740000000054</v>
      </c>
    </row>
    <row r="1161" spans="1:20" x14ac:dyDescent="0.3">
      <c r="A1161">
        <v>217.2</v>
      </c>
      <c r="B1161">
        <v>99.99785</v>
      </c>
      <c r="C1161">
        <v>524.98235999999997</v>
      </c>
      <c r="D1161">
        <v>217.2</v>
      </c>
      <c r="E1161">
        <v>99.971879999999999</v>
      </c>
      <c r="F1161">
        <v>531.52669000000003</v>
      </c>
      <c r="G1161">
        <v>217.2</v>
      </c>
      <c r="H1161">
        <v>100.00145999999999</v>
      </c>
      <c r="I1161">
        <v>528.68380000000002</v>
      </c>
      <c r="J1161">
        <v>217.2</v>
      </c>
      <c r="K1161">
        <v>100.00239000000001</v>
      </c>
      <c r="L1161">
        <v>531.17361000000005</v>
      </c>
      <c r="M1161">
        <f t="shared" si="144"/>
        <v>115.89999999999999</v>
      </c>
      <c r="N1161">
        <f t="shared" si="145"/>
        <v>15.744399999999985</v>
      </c>
      <c r="O1161">
        <f t="shared" si="146"/>
        <v>115.89999999999999</v>
      </c>
      <c r="P1161">
        <f t="shared" si="147"/>
        <v>14.867050000000063</v>
      </c>
      <c r="Q1161">
        <f t="shared" si="148"/>
        <v>115.89999999999999</v>
      </c>
      <c r="R1161">
        <f t="shared" si="149"/>
        <v>12.242799999999988</v>
      </c>
      <c r="S1161">
        <f t="shared" si="150"/>
        <v>115.89999999999999</v>
      </c>
      <c r="T1161">
        <f t="shared" si="151"/>
        <v>11.321260000000052</v>
      </c>
    </row>
    <row r="1162" spans="1:20" x14ac:dyDescent="0.3">
      <c r="A1162">
        <v>217.3</v>
      </c>
      <c r="B1162">
        <v>99.998890000000003</v>
      </c>
      <c r="C1162">
        <v>524.79267000000004</v>
      </c>
      <c r="D1162">
        <v>217.3</v>
      </c>
      <c r="E1162">
        <v>99.971990000000005</v>
      </c>
      <c r="F1162">
        <v>531.12805000000003</v>
      </c>
      <c r="G1162">
        <v>217.3</v>
      </c>
      <c r="H1162">
        <v>100.00218</v>
      </c>
      <c r="I1162">
        <v>528.50635</v>
      </c>
      <c r="J1162">
        <v>217.3</v>
      </c>
      <c r="K1162">
        <v>100.00263</v>
      </c>
      <c r="L1162">
        <v>531.23208999999997</v>
      </c>
      <c r="M1162">
        <f t="shared" si="144"/>
        <v>116.00000000000001</v>
      </c>
      <c r="N1162">
        <f t="shared" si="145"/>
        <v>15.554710000000057</v>
      </c>
      <c r="O1162">
        <f t="shared" si="146"/>
        <v>116.00000000000001</v>
      </c>
      <c r="P1162">
        <f t="shared" si="147"/>
        <v>14.468410000000063</v>
      </c>
      <c r="Q1162">
        <f t="shared" si="148"/>
        <v>116.00000000000001</v>
      </c>
      <c r="R1162">
        <f t="shared" si="149"/>
        <v>12.065349999999967</v>
      </c>
      <c r="S1162">
        <f t="shared" si="150"/>
        <v>116.00000000000001</v>
      </c>
      <c r="T1162">
        <f t="shared" si="151"/>
        <v>11.37973999999997</v>
      </c>
    </row>
    <row r="1163" spans="1:20" x14ac:dyDescent="0.3">
      <c r="A1163">
        <v>217.4</v>
      </c>
      <c r="B1163">
        <v>99.998670000000004</v>
      </c>
      <c r="C1163">
        <v>524.96744999999999</v>
      </c>
      <c r="D1163">
        <v>217.4</v>
      </c>
      <c r="E1163">
        <v>99.971429999999998</v>
      </c>
      <c r="F1163">
        <v>531.19132000000002</v>
      </c>
      <c r="G1163">
        <v>217.4</v>
      </c>
      <c r="H1163">
        <v>100.00153</v>
      </c>
      <c r="I1163">
        <v>528.61361999999997</v>
      </c>
      <c r="J1163">
        <v>217.4</v>
      </c>
      <c r="K1163">
        <v>100.0026</v>
      </c>
      <c r="L1163">
        <v>531.40467000000001</v>
      </c>
      <c r="M1163">
        <f t="shared" si="144"/>
        <v>116.10000000000001</v>
      </c>
      <c r="N1163">
        <f t="shared" si="145"/>
        <v>15.729489999999998</v>
      </c>
      <c r="O1163">
        <f t="shared" si="146"/>
        <v>116.10000000000001</v>
      </c>
      <c r="P1163">
        <f t="shared" si="147"/>
        <v>14.531680000000051</v>
      </c>
      <c r="Q1163">
        <f t="shared" si="148"/>
        <v>116.10000000000001</v>
      </c>
      <c r="R1163">
        <f t="shared" si="149"/>
        <v>12.172619999999938</v>
      </c>
      <c r="S1163">
        <f t="shared" si="150"/>
        <v>116.10000000000001</v>
      </c>
      <c r="T1163">
        <f t="shared" si="151"/>
        <v>11.552320000000009</v>
      </c>
    </row>
    <row r="1164" spans="1:20" x14ac:dyDescent="0.3">
      <c r="A1164">
        <v>217.5</v>
      </c>
      <c r="B1164">
        <v>99.999110000000002</v>
      </c>
      <c r="C1164">
        <v>525.00811999999996</v>
      </c>
      <c r="D1164">
        <v>217.5</v>
      </c>
      <c r="E1164">
        <v>99.971190000000007</v>
      </c>
      <c r="F1164">
        <v>531.31721000000005</v>
      </c>
      <c r="G1164">
        <v>217.5</v>
      </c>
      <c r="H1164">
        <v>100.00190000000001</v>
      </c>
      <c r="I1164">
        <v>528.79588000000001</v>
      </c>
      <c r="J1164">
        <v>217.5</v>
      </c>
      <c r="K1164">
        <v>100.00229</v>
      </c>
      <c r="L1164">
        <v>531.28854999999999</v>
      </c>
      <c r="M1164">
        <f t="shared" si="144"/>
        <v>116.2</v>
      </c>
      <c r="N1164">
        <f t="shared" si="145"/>
        <v>15.770159999999976</v>
      </c>
      <c r="O1164">
        <f t="shared" si="146"/>
        <v>116.2</v>
      </c>
      <c r="P1164">
        <f t="shared" si="147"/>
        <v>14.657570000000078</v>
      </c>
      <c r="Q1164">
        <f t="shared" si="148"/>
        <v>116.2</v>
      </c>
      <c r="R1164">
        <f t="shared" si="149"/>
        <v>12.35487999999998</v>
      </c>
      <c r="S1164">
        <f t="shared" si="150"/>
        <v>116.2</v>
      </c>
      <c r="T1164">
        <f t="shared" si="151"/>
        <v>11.436199999999985</v>
      </c>
    </row>
    <row r="1165" spans="1:20" x14ac:dyDescent="0.3">
      <c r="A1165">
        <v>217.6</v>
      </c>
      <c r="B1165">
        <v>100.00123000000001</v>
      </c>
      <c r="C1165">
        <v>524.95604000000003</v>
      </c>
      <c r="D1165">
        <v>217.6</v>
      </c>
      <c r="E1165">
        <v>99.971010000000007</v>
      </c>
      <c r="F1165">
        <v>531.51625999999999</v>
      </c>
      <c r="G1165">
        <v>217.6</v>
      </c>
      <c r="H1165">
        <v>100.00234</v>
      </c>
      <c r="I1165">
        <v>528.68128000000002</v>
      </c>
      <c r="J1165">
        <v>217.6</v>
      </c>
      <c r="K1165">
        <v>100.00270999999999</v>
      </c>
      <c r="L1165">
        <v>530.96180000000004</v>
      </c>
      <c r="M1165">
        <f t="shared" si="144"/>
        <v>116.3</v>
      </c>
      <c r="N1165">
        <f t="shared" si="145"/>
        <v>15.718080000000043</v>
      </c>
      <c r="O1165">
        <f t="shared" si="146"/>
        <v>116.3</v>
      </c>
      <c r="P1165">
        <f t="shared" si="147"/>
        <v>14.856620000000021</v>
      </c>
      <c r="Q1165">
        <f t="shared" si="148"/>
        <v>116.3</v>
      </c>
      <c r="R1165">
        <f t="shared" si="149"/>
        <v>12.240279999999984</v>
      </c>
      <c r="S1165">
        <f t="shared" si="150"/>
        <v>116.3</v>
      </c>
      <c r="T1165">
        <f t="shared" si="151"/>
        <v>11.109450000000038</v>
      </c>
    </row>
    <row r="1166" spans="1:20" x14ac:dyDescent="0.3">
      <c r="A1166">
        <v>217.7</v>
      </c>
      <c r="B1166">
        <v>100.00042999999999</v>
      </c>
      <c r="C1166">
        <v>524.88954000000001</v>
      </c>
      <c r="D1166">
        <v>217.7</v>
      </c>
      <c r="E1166">
        <v>99.971170000000001</v>
      </c>
      <c r="F1166">
        <v>531.72897</v>
      </c>
      <c r="G1166">
        <v>217.7</v>
      </c>
      <c r="H1166">
        <v>100.00108</v>
      </c>
      <c r="I1166">
        <v>528.62270000000001</v>
      </c>
      <c r="J1166">
        <v>217.7</v>
      </c>
      <c r="K1166">
        <v>100.00306</v>
      </c>
      <c r="L1166">
        <v>531.24710000000005</v>
      </c>
      <c r="M1166">
        <f t="shared" si="144"/>
        <v>116.39999999999999</v>
      </c>
      <c r="N1166">
        <f t="shared" si="145"/>
        <v>15.651580000000024</v>
      </c>
      <c r="O1166">
        <f t="shared" si="146"/>
        <v>116.39999999999999</v>
      </c>
      <c r="P1166">
        <f t="shared" si="147"/>
        <v>15.069330000000036</v>
      </c>
      <c r="Q1166">
        <f t="shared" si="148"/>
        <v>116.39999999999999</v>
      </c>
      <c r="R1166">
        <f t="shared" si="149"/>
        <v>12.181699999999978</v>
      </c>
      <c r="S1166">
        <f t="shared" si="150"/>
        <v>116.39999999999999</v>
      </c>
      <c r="T1166">
        <f t="shared" si="151"/>
        <v>11.394750000000045</v>
      </c>
    </row>
    <row r="1167" spans="1:20" x14ac:dyDescent="0.3">
      <c r="A1167">
        <v>217.8</v>
      </c>
      <c r="B1167">
        <v>99.999840000000006</v>
      </c>
      <c r="C1167">
        <v>524.85640999999998</v>
      </c>
      <c r="D1167">
        <v>217.8</v>
      </c>
      <c r="E1167">
        <v>99.971760000000003</v>
      </c>
      <c r="F1167">
        <v>531.52380000000005</v>
      </c>
      <c r="G1167">
        <v>217.8</v>
      </c>
      <c r="H1167">
        <v>100.00261</v>
      </c>
      <c r="I1167">
        <v>528.63332000000003</v>
      </c>
      <c r="J1167">
        <v>217.8</v>
      </c>
      <c r="K1167">
        <v>100.003</v>
      </c>
      <c r="L1167">
        <v>531.42174999999997</v>
      </c>
      <c r="M1167">
        <f t="shared" si="144"/>
        <v>116.50000000000001</v>
      </c>
      <c r="N1167">
        <f t="shared" si="145"/>
        <v>15.618449999999996</v>
      </c>
      <c r="O1167">
        <f t="shared" si="146"/>
        <v>116.50000000000001</v>
      </c>
      <c r="P1167">
        <f t="shared" si="147"/>
        <v>14.864160000000084</v>
      </c>
      <c r="Q1167">
        <f t="shared" si="148"/>
        <v>116.50000000000001</v>
      </c>
      <c r="R1167">
        <f t="shared" si="149"/>
        <v>12.192319999999995</v>
      </c>
      <c r="S1167">
        <f t="shared" si="150"/>
        <v>116.50000000000001</v>
      </c>
      <c r="T1167">
        <f t="shared" si="151"/>
        <v>11.569399999999973</v>
      </c>
    </row>
    <row r="1168" spans="1:20" x14ac:dyDescent="0.3">
      <c r="A1168">
        <v>217.9</v>
      </c>
      <c r="B1168">
        <v>99.999780000000001</v>
      </c>
      <c r="C1168">
        <v>524.77296999999999</v>
      </c>
      <c r="D1168">
        <v>217.9</v>
      </c>
      <c r="E1168">
        <v>99.971490000000003</v>
      </c>
      <c r="F1168">
        <v>531.50040000000001</v>
      </c>
      <c r="G1168">
        <v>217.9</v>
      </c>
      <c r="H1168">
        <v>100.00054</v>
      </c>
      <c r="I1168">
        <v>528.58133999999995</v>
      </c>
      <c r="J1168">
        <v>217.9</v>
      </c>
      <c r="K1168">
        <v>100.00274</v>
      </c>
      <c r="L1168">
        <v>531.15804000000003</v>
      </c>
      <c r="M1168">
        <f t="shared" si="144"/>
        <v>116.60000000000001</v>
      </c>
      <c r="N1168">
        <f t="shared" si="145"/>
        <v>15.53501</v>
      </c>
      <c r="O1168">
        <f t="shared" si="146"/>
        <v>116.60000000000001</v>
      </c>
      <c r="P1168">
        <f t="shared" si="147"/>
        <v>14.840760000000046</v>
      </c>
      <c r="Q1168">
        <f t="shared" si="148"/>
        <v>116.60000000000001</v>
      </c>
      <c r="R1168">
        <f t="shared" si="149"/>
        <v>12.140339999999924</v>
      </c>
      <c r="S1168">
        <f t="shared" si="150"/>
        <v>116.60000000000001</v>
      </c>
      <c r="T1168">
        <f t="shared" si="151"/>
        <v>11.305690000000027</v>
      </c>
    </row>
    <row r="1169" spans="1:20" x14ac:dyDescent="0.3">
      <c r="A1169">
        <v>218</v>
      </c>
      <c r="B1169">
        <v>99.999369999999999</v>
      </c>
      <c r="C1169">
        <v>524.85582999999997</v>
      </c>
      <c r="D1169">
        <v>218</v>
      </c>
      <c r="E1169">
        <v>99.971609999999998</v>
      </c>
      <c r="F1169">
        <v>531.72670000000005</v>
      </c>
      <c r="G1169">
        <v>218</v>
      </c>
      <c r="H1169">
        <v>100.00044</v>
      </c>
      <c r="I1169">
        <v>528.83275000000003</v>
      </c>
      <c r="J1169">
        <v>218</v>
      </c>
      <c r="K1169">
        <v>100.00287</v>
      </c>
      <c r="L1169">
        <v>531.19083999999998</v>
      </c>
      <c r="M1169">
        <f t="shared" si="144"/>
        <v>116.7</v>
      </c>
      <c r="N1169">
        <f t="shared" si="145"/>
        <v>15.617869999999982</v>
      </c>
      <c r="O1169">
        <f t="shared" si="146"/>
        <v>116.7</v>
      </c>
      <c r="P1169">
        <f t="shared" si="147"/>
        <v>15.067060000000083</v>
      </c>
      <c r="Q1169">
        <f t="shared" si="148"/>
        <v>116.7</v>
      </c>
      <c r="R1169">
        <f t="shared" si="149"/>
        <v>12.391750000000002</v>
      </c>
      <c r="S1169">
        <f t="shared" si="150"/>
        <v>116.7</v>
      </c>
      <c r="T1169">
        <f t="shared" si="151"/>
        <v>11.338489999999979</v>
      </c>
    </row>
    <row r="1170" spans="1:20" x14ac:dyDescent="0.3">
      <c r="A1170">
        <v>218.1</v>
      </c>
      <c r="B1170">
        <v>99.998810000000006</v>
      </c>
      <c r="C1170">
        <v>524.89174000000003</v>
      </c>
      <c r="D1170">
        <v>218.1</v>
      </c>
      <c r="E1170">
        <v>99.971850000000003</v>
      </c>
      <c r="F1170">
        <v>531.76427999999999</v>
      </c>
      <c r="G1170">
        <v>218.1</v>
      </c>
      <c r="H1170">
        <v>100.00320000000001</v>
      </c>
      <c r="I1170">
        <v>528.91269</v>
      </c>
      <c r="J1170">
        <v>218.1</v>
      </c>
      <c r="K1170">
        <v>100.00230000000001</v>
      </c>
      <c r="L1170">
        <v>531.35753</v>
      </c>
      <c r="M1170">
        <f t="shared" si="144"/>
        <v>116.8</v>
      </c>
      <c r="N1170">
        <f t="shared" si="145"/>
        <v>15.65378000000004</v>
      </c>
      <c r="O1170">
        <f t="shared" si="146"/>
        <v>116.8</v>
      </c>
      <c r="P1170">
        <f t="shared" si="147"/>
        <v>15.104640000000018</v>
      </c>
      <c r="Q1170">
        <f t="shared" si="148"/>
        <v>116.8</v>
      </c>
      <c r="R1170">
        <f t="shared" si="149"/>
        <v>12.471689999999967</v>
      </c>
      <c r="S1170">
        <f t="shared" si="150"/>
        <v>116.8</v>
      </c>
      <c r="T1170">
        <f t="shared" si="151"/>
        <v>11.505179999999996</v>
      </c>
    </row>
    <row r="1171" spans="1:20" x14ac:dyDescent="0.3">
      <c r="A1171">
        <v>218.2</v>
      </c>
      <c r="B1171">
        <v>99.998630000000006</v>
      </c>
      <c r="C1171">
        <v>525.08321999999998</v>
      </c>
      <c r="D1171">
        <v>218.2</v>
      </c>
      <c r="E1171">
        <v>99.972189999999998</v>
      </c>
      <c r="F1171">
        <v>531.34002999999996</v>
      </c>
      <c r="G1171">
        <v>218.2</v>
      </c>
      <c r="H1171">
        <v>100.00167999999999</v>
      </c>
      <c r="I1171">
        <v>528.82020999999997</v>
      </c>
      <c r="J1171">
        <v>218.2</v>
      </c>
      <c r="K1171">
        <v>100.00221000000001</v>
      </c>
      <c r="L1171">
        <v>531.39504999999997</v>
      </c>
      <c r="M1171">
        <f t="shared" si="144"/>
        <v>116.89999999999999</v>
      </c>
      <c r="N1171">
        <f t="shared" si="145"/>
        <v>15.845259999999996</v>
      </c>
      <c r="O1171">
        <f t="shared" si="146"/>
        <v>116.89999999999999</v>
      </c>
      <c r="P1171">
        <f t="shared" si="147"/>
        <v>14.680389999999989</v>
      </c>
      <c r="Q1171">
        <f t="shared" si="148"/>
        <v>116.89999999999999</v>
      </c>
      <c r="R1171">
        <f t="shared" si="149"/>
        <v>12.379209999999944</v>
      </c>
      <c r="S1171">
        <f t="shared" si="150"/>
        <v>116.89999999999999</v>
      </c>
      <c r="T1171">
        <f t="shared" si="151"/>
        <v>11.542699999999968</v>
      </c>
    </row>
    <row r="1172" spans="1:20" x14ac:dyDescent="0.3">
      <c r="A1172">
        <v>218.3</v>
      </c>
      <c r="B1172">
        <v>99.998729999999995</v>
      </c>
      <c r="C1172">
        <v>525.17258000000004</v>
      </c>
      <c r="D1172">
        <v>218.3</v>
      </c>
      <c r="E1172">
        <v>99.971260000000001</v>
      </c>
      <c r="F1172">
        <v>531.38625999999999</v>
      </c>
      <c r="G1172">
        <v>218.3</v>
      </c>
      <c r="H1172">
        <v>100.00118000000001</v>
      </c>
      <c r="I1172">
        <v>528.95208000000002</v>
      </c>
      <c r="J1172">
        <v>218.3</v>
      </c>
      <c r="K1172">
        <v>100.00301</v>
      </c>
      <c r="L1172">
        <v>531.29683</v>
      </c>
      <c r="M1172">
        <f t="shared" si="144"/>
        <v>117.00000000000001</v>
      </c>
      <c r="N1172">
        <f t="shared" si="145"/>
        <v>15.934620000000052</v>
      </c>
      <c r="O1172">
        <f t="shared" si="146"/>
        <v>117.00000000000001</v>
      </c>
      <c r="P1172">
        <f t="shared" si="147"/>
        <v>14.726620000000025</v>
      </c>
      <c r="Q1172">
        <f t="shared" si="148"/>
        <v>117.00000000000001</v>
      </c>
      <c r="R1172">
        <f t="shared" si="149"/>
        <v>12.511079999999993</v>
      </c>
      <c r="S1172">
        <f t="shared" si="150"/>
        <v>117.00000000000001</v>
      </c>
      <c r="T1172">
        <f t="shared" si="151"/>
        <v>11.444479999999999</v>
      </c>
    </row>
    <row r="1173" spans="1:20" x14ac:dyDescent="0.3">
      <c r="A1173">
        <v>218.4</v>
      </c>
      <c r="B1173">
        <v>99.998919999999998</v>
      </c>
      <c r="C1173">
        <v>524.93606</v>
      </c>
      <c r="D1173">
        <v>218.4</v>
      </c>
      <c r="E1173">
        <v>99.971379999999996</v>
      </c>
      <c r="F1173">
        <v>531.63676999999996</v>
      </c>
      <c r="G1173">
        <v>218.4</v>
      </c>
      <c r="H1173">
        <v>100.00315999999999</v>
      </c>
      <c r="I1173">
        <v>528.93619000000001</v>
      </c>
      <c r="J1173">
        <v>218.4</v>
      </c>
      <c r="K1173">
        <v>100.00154000000001</v>
      </c>
      <c r="L1173">
        <v>531.68393000000003</v>
      </c>
      <c r="M1173">
        <f t="shared" si="144"/>
        <v>117.10000000000001</v>
      </c>
      <c r="N1173">
        <f t="shared" si="145"/>
        <v>15.698100000000011</v>
      </c>
      <c r="O1173">
        <f t="shared" si="146"/>
        <v>117.10000000000001</v>
      </c>
      <c r="P1173">
        <f t="shared" si="147"/>
        <v>14.977129999999988</v>
      </c>
      <c r="Q1173">
        <f t="shared" si="148"/>
        <v>117.10000000000001</v>
      </c>
      <c r="R1173">
        <f t="shared" si="149"/>
        <v>12.49518999999998</v>
      </c>
      <c r="S1173">
        <f t="shared" si="150"/>
        <v>117.10000000000001</v>
      </c>
      <c r="T1173">
        <f t="shared" si="151"/>
        <v>11.831580000000031</v>
      </c>
    </row>
    <row r="1174" spans="1:20" x14ac:dyDescent="0.3">
      <c r="A1174">
        <v>218.5</v>
      </c>
      <c r="B1174">
        <v>99.998519999999999</v>
      </c>
      <c r="C1174">
        <v>524.79984000000002</v>
      </c>
      <c r="D1174">
        <v>218.5</v>
      </c>
      <c r="E1174">
        <v>99.971729999999994</v>
      </c>
      <c r="F1174">
        <v>531.70919000000004</v>
      </c>
      <c r="G1174">
        <v>218.5</v>
      </c>
      <c r="H1174">
        <v>100.00196</v>
      </c>
      <c r="I1174">
        <v>528.97882000000004</v>
      </c>
      <c r="J1174">
        <v>218.5</v>
      </c>
      <c r="K1174">
        <v>100.00366</v>
      </c>
      <c r="L1174">
        <v>531.64802999999995</v>
      </c>
      <c r="M1174">
        <f t="shared" si="144"/>
        <v>117.2</v>
      </c>
      <c r="N1174">
        <f t="shared" si="145"/>
        <v>15.561880000000031</v>
      </c>
      <c r="O1174">
        <f t="shared" si="146"/>
        <v>117.2</v>
      </c>
      <c r="P1174">
        <f t="shared" si="147"/>
        <v>15.049550000000067</v>
      </c>
      <c r="Q1174">
        <f t="shared" si="148"/>
        <v>117.2</v>
      </c>
      <c r="R1174">
        <f t="shared" si="149"/>
        <v>12.537820000000011</v>
      </c>
      <c r="S1174">
        <f t="shared" si="150"/>
        <v>117.2</v>
      </c>
      <c r="T1174">
        <f t="shared" si="151"/>
        <v>11.795679999999948</v>
      </c>
    </row>
    <row r="1175" spans="1:20" x14ac:dyDescent="0.3">
      <c r="A1175">
        <v>218.6</v>
      </c>
      <c r="B1175">
        <v>99.997969999999995</v>
      </c>
      <c r="C1175">
        <v>524.78836999999999</v>
      </c>
      <c r="D1175">
        <v>218.6</v>
      </c>
      <c r="E1175">
        <v>99.971540000000005</v>
      </c>
      <c r="F1175">
        <v>531.71041000000002</v>
      </c>
      <c r="G1175">
        <v>218.6</v>
      </c>
      <c r="H1175">
        <v>100.00018</v>
      </c>
      <c r="I1175">
        <v>528.71352999999999</v>
      </c>
      <c r="J1175">
        <v>218.6</v>
      </c>
      <c r="K1175">
        <v>100.00313</v>
      </c>
      <c r="L1175">
        <v>531.58286999999996</v>
      </c>
      <c r="M1175">
        <f t="shared" si="144"/>
        <v>117.3</v>
      </c>
      <c r="N1175">
        <f t="shared" si="145"/>
        <v>15.550409999999999</v>
      </c>
      <c r="O1175">
        <f t="shared" si="146"/>
        <v>117.3</v>
      </c>
      <c r="P1175">
        <f t="shared" si="147"/>
        <v>15.050770000000057</v>
      </c>
      <c r="Q1175">
        <f t="shared" si="148"/>
        <v>117.3</v>
      </c>
      <c r="R1175">
        <f t="shared" si="149"/>
        <v>12.272529999999961</v>
      </c>
      <c r="S1175">
        <f t="shared" si="150"/>
        <v>117.3</v>
      </c>
      <c r="T1175">
        <f t="shared" si="151"/>
        <v>11.730519999999956</v>
      </c>
    </row>
    <row r="1176" spans="1:20" x14ac:dyDescent="0.3">
      <c r="A1176">
        <v>218.7</v>
      </c>
      <c r="B1176">
        <v>99.997280000000003</v>
      </c>
      <c r="C1176">
        <v>524.84960999999998</v>
      </c>
      <c r="D1176">
        <v>218.7</v>
      </c>
      <c r="E1176">
        <v>99.971689999999995</v>
      </c>
      <c r="F1176">
        <v>531.59909000000005</v>
      </c>
      <c r="G1176">
        <v>218.7</v>
      </c>
      <c r="H1176">
        <v>100.00228</v>
      </c>
      <c r="I1176">
        <v>528.75969999999995</v>
      </c>
      <c r="J1176">
        <v>218.7</v>
      </c>
      <c r="K1176">
        <v>100.00326</v>
      </c>
      <c r="L1176">
        <v>531.41526999999996</v>
      </c>
      <c r="M1176">
        <f t="shared" si="144"/>
        <v>117.39999999999999</v>
      </c>
      <c r="N1176">
        <f t="shared" si="145"/>
        <v>15.611649999999997</v>
      </c>
      <c r="O1176">
        <f t="shared" si="146"/>
        <v>117.39999999999999</v>
      </c>
      <c r="P1176">
        <f t="shared" si="147"/>
        <v>14.939450000000079</v>
      </c>
      <c r="Q1176">
        <f t="shared" si="148"/>
        <v>117.39999999999999</v>
      </c>
      <c r="R1176">
        <f t="shared" si="149"/>
        <v>12.318699999999922</v>
      </c>
      <c r="S1176">
        <f t="shared" si="150"/>
        <v>117.39999999999999</v>
      </c>
      <c r="T1176">
        <f t="shared" si="151"/>
        <v>11.562919999999963</v>
      </c>
    </row>
    <row r="1177" spans="1:20" x14ac:dyDescent="0.3">
      <c r="A1177">
        <v>218.8</v>
      </c>
      <c r="B1177">
        <v>99.997420000000005</v>
      </c>
      <c r="C1177">
        <v>524.83474000000001</v>
      </c>
      <c r="D1177">
        <v>218.8</v>
      </c>
      <c r="E1177">
        <v>99.971540000000005</v>
      </c>
      <c r="F1177">
        <v>531.49598000000003</v>
      </c>
      <c r="G1177">
        <v>218.8</v>
      </c>
      <c r="H1177">
        <v>100.00167</v>
      </c>
      <c r="I1177">
        <v>528.91291999999999</v>
      </c>
      <c r="J1177">
        <v>218.8</v>
      </c>
      <c r="K1177">
        <v>100.00314</v>
      </c>
      <c r="L1177">
        <v>531.17684999999994</v>
      </c>
      <c r="M1177">
        <f t="shared" si="144"/>
        <v>117.50000000000001</v>
      </c>
      <c r="N1177">
        <f t="shared" si="145"/>
        <v>15.596780000000024</v>
      </c>
      <c r="O1177">
        <f t="shared" si="146"/>
        <v>117.50000000000001</v>
      </c>
      <c r="P1177">
        <f t="shared" si="147"/>
        <v>14.836340000000064</v>
      </c>
      <c r="Q1177">
        <f t="shared" si="148"/>
        <v>117.50000000000001</v>
      </c>
      <c r="R1177">
        <f t="shared" si="149"/>
        <v>12.471919999999955</v>
      </c>
      <c r="S1177">
        <f t="shared" si="150"/>
        <v>117.50000000000001</v>
      </c>
      <c r="T1177">
        <f t="shared" si="151"/>
        <v>11.324499999999944</v>
      </c>
    </row>
    <row r="1178" spans="1:20" x14ac:dyDescent="0.3">
      <c r="A1178">
        <v>218.9</v>
      </c>
      <c r="B1178">
        <v>99.997590000000002</v>
      </c>
      <c r="C1178">
        <v>524.77005999999994</v>
      </c>
      <c r="D1178">
        <v>218.9</v>
      </c>
      <c r="E1178">
        <v>99.971190000000007</v>
      </c>
      <c r="F1178">
        <v>531.44569999999999</v>
      </c>
      <c r="G1178">
        <v>218.9</v>
      </c>
      <c r="H1178">
        <v>100.00191</v>
      </c>
      <c r="I1178">
        <v>528.79507999999998</v>
      </c>
      <c r="J1178">
        <v>218.9</v>
      </c>
      <c r="K1178">
        <v>100.00292</v>
      </c>
      <c r="L1178">
        <v>531.37846000000002</v>
      </c>
      <c r="M1178">
        <f t="shared" si="144"/>
        <v>117.60000000000001</v>
      </c>
      <c r="N1178">
        <f t="shared" si="145"/>
        <v>15.532099999999957</v>
      </c>
      <c r="O1178">
        <f t="shared" si="146"/>
        <v>117.60000000000001</v>
      </c>
      <c r="P1178">
        <f t="shared" si="147"/>
        <v>14.78606000000002</v>
      </c>
      <c r="Q1178">
        <f t="shared" si="148"/>
        <v>117.60000000000001</v>
      </c>
      <c r="R1178">
        <f t="shared" si="149"/>
        <v>12.354079999999954</v>
      </c>
      <c r="S1178">
        <f t="shared" si="150"/>
        <v>117.60000000000001</v>
      </c>
      <c r="T1178">
        <f t="shared" si="151"/>
        <v>11.526110000000017</v>
      </c>
    </row>
    <row r="1179" spans="1:20" x14ac:dyDescent="0.3">
      <c r="A1179">
        <v>219</v>
      </c>
      <c r="B1179">
        <v>99.998450000000005</v>
      </c>
      <c r="C1179">
        <v>524.89692000000002</v>
      </c>
      <c r="D1179">
        <v>219</v>
      </c>
      <c r="E1179">
        <v>99.971459999999993</v>
      </c>
      <c r="F1179">
        <v>531.67774999999995</v>
      </c>
      <c r="G1179">
        <v>219</v>
      </c>
      <c r="H1179">
        <v>100.00157</v>
      </c>
      <c r="I1179">
        <v>528.76394000000005</v>
      </c>
      <c r="J1179">
        <v>219</v>
      </c>
      <c r="K1179">
        <v>100.00257999999999</v>
      </c>
      <c r="L1179">
        <v>531.59826999999996</v>
      </c>
      <c r="M1179">
        <f t="shared" si="144"/>
        <v>117.7</v>
      </c>
      <c r="N1179">
        <f t="shared" si="145"/>
        <v>15.658960000000036</v>
      </c>
      <c r="O1179">
        <f t="shared" si="146"/>
        <v>117.7</v>
      </c>
      <c r="P1179">
        <f t="shared" si="147"/>
        <v>15.018109999999979</v>
      </c>
      <c r="Q1179">
        <f t="shared" si="148"/>
        <v>117.7</v>
      </c>
      <c r="R1179">
        <f t="shared" si="149"/>
        <v>12.322940000000017</v>
      </c>
      <c r="S1179">
        <f t="shared" si="150"/>
        <v>117.7</v>
      </c>
      <c r="T1179">
        <f t="shared" si="151"/>
        <v>11.745919999999956</v>
      </c>
    </row>
    <row r="1180" spans="1:20" x14ac:dyDescent="0.3">
      <c r="A1180">
        <v>219.1</v>
      </c>
      <c r="B1180">
        <v>99.999489999999994</v>
      </c>
      <c r="C1180">
        <v>525.09465</v>
      </c>
      <c r="D1180">
        <v>219.1</v>
      </c>
      <c r="E1180">
        <v>99.971289999999996</v>
      </c>
      <c r="F1180">
        <v>531.57578999999998</v>
      </c>
      <c r="G1180">
        <v>219.1</v>
      </c>
      <c r="H1180">
        <v>100.00199000000001</v>
      </c>
      <c r="I1180">
        <v>529.00512000000003</v>
      </c>
      <c r="J1180">
        <v>219.1</v>
      </c>
      <c r="K1180">
        <v>100.00252</v>
      </c>
      <c r="L1180">
        <v>531.40718000000004</v>
      </c>
      <c r="M1180">
        <f t="shared" si="144"/>
        <v>117.8</v>
      </c>
      <c r="N1180">
        <f t="shared" si="145"/>
        <v>15.856690000000015</v>
      </c>
      <c r="O1180">
        <f t="shared" si="146"/>
        <v>117.8</v>
      </c>
      <c r="P1180">
        <f t="shared" si="147"/>
        <v>14.916150000000016</v>
      </c>
      <c r="Q1180">
        <f t="shared" si="148"/>
        <v>117.8</v>
      </c>
      <c r="R1180">
        <f t="shared" si="149"/>
        <v>12.564120000000003</v>
      </c>
      <c r="S1180">
        <f t="shared" si="150"/>
        <v>117.8</v>
      </c>
      <c r="T1180">
        <f t="shared" si="151"/>
        <v>11.554830000000038</v>
      </c>
    </row>
    <row r="1181" spans="1:20" x14ac:dyDescent="0.3">
      <c r="A1181">
        <v>219.2</v>
      </c>
      <c r="B1181">
        <v>99.997829999999993</v>
      </c>
      <c r="C1181">
        <v>525.12946999999997</v>
      </c>
      <c r="D1181">
        <v>219.2</v>
      </c>
      <c r="E1181">
        <v>99.971310000000003</v>
      </c>
      <c r="F1181">
        <v>531.52927999999997</v>
      </c>
      <c r="G1181">
        <v>219.2</v>
      </c>
      <c r="H1181">
        <v>100.0016</v>
      </c>
      <c r="I1181">
        <v>528.92854</v>
      </c>
      <c r="J1181">
        <v>219.2</v>
      </c>
      <c r="K1181">
        <v>100.00165</v>
      </c>
      <c r="L1181">
        <v>531.44785000000002</v>
      </c>
      <c r="M1181">
        <f t="shared" si="144"/>
        <v>117.89999999999999</v>
      </c>
      <c r="N1181">
        <f t="shared" si="145"/>
        <v>15.891509999999982</v>
      </c>
      <c r="O1181">
        <f t="shared" si="146"/>
        <v>117.89999999999999</v>
      </c>
      <c r="P1181">
        <f t="shared" si="147"/>
        <v>14.869640000000004</v>
      </c>
      <c r="Q1181">
        <f t="shared" si="148"/>
        <v>117.89999999999999</v>
      </c>
      <c r="R1181">
        <f t="shared" si="149"/>
        <v>12.487539999999967</v>
      </c>
      <c r="S1181">
        <f t="shared" si="150"/>
        <v>117.89999999999999</v>
      </c>
      <c r="T1181">
        <f t="shared" si="151"/>
        <v>11.595500000000015</v>
      </c>
    </row>
    <row r="1182" spans="1:20" x14ac:dyDescent="0.3">
      <c r="A1182">
        <v>219.3</v>
      </c>
      <c r="B1182">
        <v>100.00028</v>
      </c>
      <c r="C1182">
        <v>525.03953000000001</v>
      </c>
      <c r="D1182">
        <v>219.3</v>
      </c>
      <c r="E1182">
        <v>99.971490000000003</v>
      </c>
      <c r="F1182">
        <v>531.67130999999995</v>
      </c>
      <c r="G1182">
        <v>219.3</v>
      </c>
      <c r="H1182">
        <v>100.00156</v>
      </c>
      <c r="I1182">
        <v>528.77396999999996</v>
      </c>
      <c r="J1182">
        <v>219.3</v>
      </c>
      <c r="K1182">
        <v>100.00261</v>
      </c>
      <c r="L1182">
        <v>531.45609000000002</v>
      </c>
      <c r="M1182">
        <f t="shared" si="144"/>
        <v>118.00000000000001</v>
      </c>
      <c r="N1182">
        <f t="shared" si="145"/>
        <v>15.801570000000027</v>
      </c>
      <c r="O1182">
        <f t="shared" si="146"/>
        <v>118.00000000000001</v>
      </c>
      <c r="P1182">
        <f t="shared" si="147"/>
        <v>15.011669999999981</v>
      </c>
      <c r="Q1182">
        <f t="shared" si="148"/>
        <v>118.00000000000001</v>
      </c>
      <c r="R1182">
        <f t="shared" si="149"/>
        <v>12.332969999999932</v>
      </c>
      <c r="S1182">
        <f t="shared" si="150"/>
        <v>118.00000000000001</v>
      </c>
      <c r="T1182">
        <f t="shared" si="151"/>
        <v>11.603740000000016</v>
      </c>
    </row>
    <row r="1183" spans="1:20" x14ac:dyDescent="0.3">
      <c r="A1183">
        <v>219.4</v>
      </c>
      <c r="B1183">
        <v>100.0012</v>
      </c>
      <c r="C1183">
        <v>524.76220999999998</v>
      </c>
      <c r="D1183">
        <v>219.4</v>
      </c>
      <c r="E1183">
        <v>99.971670000000003</v>
      </c>
      <c r="F1183">
        <v>531.63892999999996</v>
      </c>
      <c r="G1183">
        <v>219.4</v>
      </c>
      <c r="H1183">
        <v>100.00226000000001</v>
      </c>
      <c r="I1183">
        <v>529.04948000000002</v>
      </c>
      <c r="J1183">
        <v>219.4</v>
      </c>
      <c r="K1183">
        <v>100.00368</v>
      </c>
      <c r="L1183">
        <v>531.37392999999997</v>
      </c>
      <c r="M1183">
        <f t="shared" si="144"/>
        <v>118.10000000000001</v>
      </c>
      <c r="N1183">
        <f t="shared" si="145"/>
        <v>15.524249999999995</v>
      </c>
      <c r="O1183">
        <f t="shared" si="146"/>
        <v>118.10000000000001</v>
      </c>
      <c r="P1183">
        <f t="shared" si="147"/>
        <v>14.979289999999992</v>
      </c>
      <c r="Q1183">
        <f t="shared" si="148"/>
        <v>118.10000000000001</v>
      </c>
      <c r="R1183">
        <f t="shared" si="149"/>
        <v>12.608479999999986</v>
      </c>
      <c r="S1183">
        <f t="shared" si="150"/>
        <v>118.10000000000001</v>
      </c>
      <c r="T1183">
        <f t="shared" si="151"/>
        <v>11.521579999999972</v>
      </c>
    </row>
    <row r="1184" spans="1:20" x14ac:dyDescent="0.3">
      <c r="A1184">
        <v>219.5</v>
      </c>
      <c r="B1184">
        <v>99.998800000000003</v>
      </c>
      <c r="C1184">
        <v>524.70326999999997</v>
      </c>
      <c r="D1184">
        <v>219.5</v>
      </c>
      <c r="E1184">
        <v>99.971869999999996</v>
      </c>
      <c r="F1184">
        <v>531.52584000000002</v>
      </c>
      <c r="G1184">
        <v>219.5</v>
      </c>
      <c r="H1184">
        <v>100.00136000000001</v>
      </c>
      <c r="I1184">
        <v>529.04908999999998</v>
      </c>
      <c r="J1184">
        <v>219.5</v>
      </c>
      <c r="K1184">
        <v>100.00306999999999</v>
      </c>
      <c r="L1184">
        <v>531.45516999999995</v>
      </c>
      <c r="M1184">
        <f t="shared" si="144"/>
        <v>118.2</v>
      </c>
      <c r="N1184">
        <f t="shared" si="145"/>
        <v>15.465309999999988</v>
      </c>
      <c r="O1184">
        <f t="shared" si="146"/>
        <v>118.2</v>
      </c>
      <c r="P1184">
        <f t="shared" si="147"/>
        <v>14.866200000000049</v>
      </c>
      <c r="Q1184">
        <f t="shared" si="148"/>
        <v>118.2</v>
      </c>
      <c r="R1184">
        <f t="shared" si="149"/>
        <v>12.608089999999947</v>
      </c>
      <c r="S1184">
        <f t="shared" si="150"/>
        <v>118.2</v>
      </c>
      <c r="T1184">
        <f t="shared" si="151"/>
        <v>11.602819999999952</v>
      </c>
    </row>
    <row r="1185" spans="1:20" x14ac:dyDescent="0.3">
      <c r="A1185">
        <v>219.6</v>
      </c>
      <c r="B1185">
        <v>99.997820000000004</v>
      </c>
      <c r="C1185">
        <v>524.67900999999995</v>
      </c>
      <c r="D1185">
        <v>219.6</v>
      </c>
      <c r="E1185">
        <v>99.971170000000001</v>
      </c>
      <c r="F1185">
        <v>531.70995000000005</v>
      </c>
      <c r="G1185">
        <v>219.6</v>
      </c>
      <c r="H1185">
        <v>100.00103</v>
      </c>
      <c r="I1185">
        <v>528.95736999999997</v>
      </c>
      <c r="J1185">
        <v>219.6</v>
      </c>
      <c r="K1185">
        <v>100.00291</v>
      </c>
      <c r="L1185">
        <v>531.42642999999998</v>
      </c>
      <c r="M1185">
        <f t="shared" si="144"/>
        <v>118.3</v>
      </c>
      <c r="N1185">
        <f t="shared" si="145"/>
        <v>15.441049999999962</v>
      </c>
      <c r="O1185">
        <f t="shared" si="146"/>
        <v>118.3</v>
      </c>
      <c r="P1185">
        <f t="shared" si="147"/>
        <v>15.050310000000081</v>
      </c>
      <c r="Q1185">
        <f t="shared" si="148"/>
        <v>118.3</v>
      </c>
      <c r="R1185">
        <f t="shared" si="149"/>
        <v>12.516369999999938</v>
      </c>
      <c r="S1185">
        <f t="shared" si="150"/>
        <v>118.3</v>
      </c>
      <c r="T1185">
        <f t="shared" si="151"/>
        <v>11.574079999999981</v>
      </c>
    </row>
    <row r="1186" spans="1:20" x14ac:dyDescent="0.3">
      <c r="A1186">
        <v>219.7</v>
      </c>
      <c r="B1186">
        <v>99.996859999999998</v>
      </c>
      <c r="C1186">
        <v>524.88462000000004</v>
      </c>
      <c r="D1186">
        <v>219.7</v>
      </c>
      <c r="E1186">
        <v>99.971360000000004</v>
      </c>
      <c r="F1186">
        <v>531.72929999999997</v>
      </c>
      <c r="G1186">
        <v>219.7</v>
      </c>
      <c r="H1186">
        <v>100.00029000000001</v>
      </c>
      <c r="I1186">
        <v>529.06994999999995</v>
      </c>
      <c r="J1186">
        <v>219.7</v>
      </c>
      <c r="K1186">
        <v>100.00256</v>
      </c>
      <c r="L1186">
        <v>531.36833999999999</v>
      </c>
      <c r="M1186">
        <f t="shared" si="144"/>
        <v>118.39999999999999</v>
      </c>
      <c r="N1186">
        <f t="shared" si="145"/>
        <v>15.646660000000054</v>
      </c>
      <c r="O1186">
        <f t="shared" si="146"/>
        <v>118.39999999999999</v>
      </c>
      <c r="P1186">
        <f t="shared" si="147"/>
        <v>15.069659999999999</v>
      </c>
      <c r="Q1186">
        <f t="shared" si="148"/>
        <v>118.39999999999999</v>
      </c>
      <c r="R1186">
        <f t="shared" si="149"/>
        <v>12.628949999999918</v>
      </c>
      <c r="S1186">
        <f t="shared" si="150"/>
        <v>118.39999999999999</v>
      </c>
      <c r="T1186">
        <f t="shared" si="151"/>
        <v>11.515989999999988</v>
      </c>
    </row>
    <row r="1187" spans="1:20" x14ac:dyDescent="0.3">
      <c r="A1187">
        <v>219.8</v>
      </c>
      <c r="B1187">
        <v>99.9983</v>
      </c>
      <c r="C1187">
        <v>524.84028000000001</v>
      </c>
      <c r="D1187">
        <v>219.8</v>
      </c>
      <c r="E1187">
        <v>99.971950000000007</v>
      </c>
      <c r="F1187">
        <v>531.65395999999998</v>
      </c>
      <c r="G1187">
        <v>219.8</v>
      </c>
      <c r="H1187">
        <v>100.00187</v>
      </c>
      <c r="I1187">
        <v>529.12300000000005</v>
      </c>
      <c r="J1187">
        <v>219.8</v>
      </c>
      <c r="K1187">
        <v>100.00217000000001</v>
      </c>
      <c r="L1187">
        <v>531.35639000000003</v>
      </c>
      <c r="M1187">
        <f t="shared" si="144"/>
        <v>118.50000000000001</v>
      </c>
      <c r="N1187">
        <f t="shared" si="145"/>
        <v>15.60232000000002</v>
      </c>
      <c r="O1187">
        <f t="shared" si="146"/>
        <v>118.50000000000001</v>
      </c>
      <c r="P1187">
        <f t="shared" si="147"/>
        <v>14.994320000000016</v>
      </c>
      <c r="Q1187">
        <f t="shared" si="148"/>
        <v>118.50000000000001</v>
      </c>
      <c r="R1187">
        <f t="shared" si="149"/>
        <v>12.682000000000016</v>
      </c>
      <c r="S1187">
        <f t="shared" si="150"/>
        <v>118.50000000000001</v>
      </c>
      <c r="T1187">
        <f t="shared" si="151"/>
        <v>11.504040000000032</v>
      </c>
    </row>
    <row r="1188" spans="1:20" x14ac:dyDescent="0.3">
      <c r="A1188">
        <v>219.9</v>
      </c>
      <c r="B1188">
        <v>100.00023</v>
      </c>
      <c r="C1188">
        <v>524.84232999999995</v>
      </c>
      <c r="D1188">
        <v>219.9</v>
      </c>
      <c r="E1188">
        <v>99.97166</v>
      </c>
      <c r="F1188">
        <v>531.51184999999998</v>
      </c>
      <c r="G1188">
        <v>219.9</v>
      </c>
      <c r="H1188">
        <v>100.00281</v>
      </c>
      <c r="I1188">
        <v>529.30895999999996</v>
      </c>
      <c r="J1188">
        <v>219.9</v>
      </c>
      <c r="K1188">
        <v>100.00264</v>
      </c>
      <c r="L1188">
        <v>531.49998000000005</v>
      </c>
      <c r="M1188">
        <f t="shared" si="144"/>
        <v>118.60000000000001</v>
      </c>
      <c r="N1188">
        <f t="shared" si="145"/>
        <v>15.60436999999996</v>
      </c>
      <c r="O1188">
        <f t="shared" si="146"/>
        <v>118.60000000000001</v>
      </c>
      <c r="P1188">
        <f t="shared" si="147"/>
        <v>14.852210000000014</v>
      </c>
      <c r="Q1188">
        <f t="shared" si="148"/>
        <v>118.60000000000001</v>
      </c>
      <c r="R1188">
        <f t="shared" si="149"/>
        <v>12.867959999999925</v>
      </c>
      <c r="S1188">
        <f t="shared" si="150"/>
        <v>118.60000000000001</v>
      </c>
      <c r="T1188">
        <f t="shared" si="151"/>
        <v>11.647630000000049</v>
      </c>
    </row>
    <row r="1189" spans="1:20" x14ac:dyDescent="0.3">
      <c r="A1189">
        <v>220</v>
      </c>
      <c r="B1189">
        <v>99.998239999999996</v>
      </c>
      <c r="C1189">
        <v>524.82431999999994</v>
      </c>
      <c r="D1189">
        <v>220</v>
      </c>
      <c r="E1189">
        <v>99.971639999999994</v>
      </c>
      <c r="F1189">
        <v>531.69979999999998</v>
      </c>
      <c r="G1189">
        <v>220</v>
      </c>
      <c r="H1189">
        <v>100.00281</v>
      </c>
      <c r="I1189">
        <v>529.14491999999996</v>
      </c>
      <c r="J1189">
        <v>220</v>
      </c>
      <c r="K1189">
        <v>100.00241</v>
      </c>
      <c r="L1189">
        <v>531.43200000000002</v>
      </c>
      <c r="M1189">
        <f t="shared" si="144"/>
        <v>118.7</v>
      </c>
      <c r="N1189">
        <f t="shared" si="145"/>
        <v>15.586359999999956</v>
      </c>
      <c r="O1189">
        <f t="shared" si="146"/>
        <v>118.7</v>
      </c>
      <c r="P1189">
        <f t="shared" si="147"/>
        <v>15.040160000000014</v>
      </c>
      <c r="Q1189">
        <f t="shared" si="148"/>
        <v>118.7</v>
      </c>
      <c r="R1189">
        <f t="shared" si="149"/>
        <v>12.703919999999925</v>
      </c>
      <c r="S1189">
        <f t="shared" si="150"/>
        <v>118.7</v>
      </c>
      <c r="T1189">
        <f t="shared" si="151"/>
        <v>11.579650000000015</v>
      </c>
    </row>
    <row r="1190" spans="1:20" x14ac:dyDescent="0.3">
      <c r="A1190">
        <v>220.1</v>
      </c>
      <c r="B1190">
        <v>99.997720000000001</v>
      </c>
      <c r="C1190">
        <v>524.74623999999994</v>
      </c>
      <c r="D1190">
        <v>220.1</v>
      </c>
      <c r="E1190">
        <v>99.971599999999995</v>
      </c>
      <c r="F1190">
        <v>531.66693999999995</v>
      </c>
      <c r="G1190">
        <v>220.1</v>
      </c>
      <c r="H1190">
        <v>100.00215</v>
      </c>
      <c r="I1190">
        <v>529.13499999999999</v>
      </c>
      <c r="J1190">
        <v>220.1</v>
      </c>
      <c r="K1190">
        <v>100.00244000000001</v>
      </c>
      <c r="L1190">
        <v>531.36731999999995</v>
      </c>
      <c r="M1190">
        <f t="shared" si="144"/>
        <v>118.8</v>
      </c>
      <c r="N1190">
        <f t="shared" si="145"/>
        <v>15.508279999999957</v>
      </c>
      <c r="O1190">
        <f t="shared" si="146"/>
        <v>118.8</v>
      </c>
      <c r="P1190">
        <f t="shared" si="147"/>
        <v>15.007299999999987</v>
      </c>
      <c r="Q1190">
        <f t="shared" si="148"/>
        <v>118.8</v>
      </c>
      <c r="R1190">
        <f t="shared" si="149"/>
        <v>12.69399999999996</v>
      </c>
      <c r="S1190">
        <f t="shared" si="150"/>
        <v>118.8</v>
      </c>
      <c r="T1190">
        <f t="shared" si="151"/>
        <v>11.514969999999948</v>
      </c>
    </row>
    <row r="1191" spans="1:20" x14ac:dyDescent="0.3">
      <c r="A1191">
        <v>220.2</v>
      </c>
      <c r="B1191">
        <v>99.999189999999999</v>
      </c>
      <c r="C1191">
        <v>524.76792999999998</v>
      </c>
      <c r="D1191">
        <v>220.2</v>
      </c>
      <c r="E1191">
        <v>99.971530000000001</v>
      </c>
      <c r="F1191">
        <v>531.58447000000001</v>
      </c>
      <c r="G1191">
        <v>220.2</v>
      </c>
      <c r="H1191">
        <v>100.00091</v>
      </c>
      <c r="I1191">
        <v>529.29515000000004</v>
      </c>
      <c r="J1191">
        <v>220.2</v>
      </c>
      <c r="K1191">
        <v>100.00239999999999</v>
      </c>
      <c r="L1191">
        <v>531.56808999999998</v>
      </c>
      <c r="M1191">
        <f t="shared" si="144"/>
        <v>118.89999999999999</v>
      </c>
      <c r="N1191">
        <f t="shared" si="145"/>
        <v>15.529969999999992</v>
      </c>
      <c r="O1191">
        <f t="shared" si="146"/>
        <v>118.89999999999999</v>
      </c>
      <c r="P1191">
        <f t="shared" si="147"/>
        <v>14.924830000000043</v>
      </c>
      <c r="Q1191">
        <f t="shared" si="148"/>
        <v>118.89999999999999</v>
      </c>
      <c r="R1191">
        <f t="shared" si="149"/>
        <v>12.854150000000004</v>
      </c>
      <c r="S1191">
        <f t="shared" si="150"/>
        <v>118.89999999999999</v>
      </c>
      <c r="T1191">
        <f t="shared" si="151"/>
        <v>11.715739999999983</v>
      </c>
    </row>
    <row r="1192" spans="1:20" x14ac:dyDescent="0.3">
      <c r="A1192">
        <v>220.3</v>
      </c>
      <c r="B1192">
        <v>99.999210000000005</v>
      </c>
      <c r="C1192">
        <v>525.02130999999997</v>
      </c>
      <c r="D1192">
        <v>220.3</v>
      </c>
      <c r="E1192">
        <v>99.971599999999995</v>
      </c>
      <c r="F1192">
        <v>531.56838000000005</v>
      </c>
      <c r="G1192">
        <v>220.3</v>
      </c>
      <c r="H1192">
        <v>100.00135</v>
      </c>
      <c r="I1192">
        <v>529.20160999999996</v>
      </c>
      <c r="J1192">
        <v>220.3</v>
      </c>
      <c r="K1192">
        <v>100.00306999999999</v>
      </c>
      <c r="L1192">
        <v>531.65664000000004</v>
      </c>
      <c r="M1192">
        <f t="shared" si="144"/>
        <v>119.00000000000001</v>
      </c>
      <c r="N1192">
        <f t="shared" si="145"/>
        <v>15.783349999999984</v>
      </c>
      <c r="O1192">
        <f t="shared" si="146"/>
        <v>119.00000000000001</v>
      </c>
      <c r="P1192">
        <f t="shared" si="147"/>
        <v>14.90874000000008</v>
      </c>
      <c r="Q1192">
        <f t="shared" si="148"/>
        <v>119.00000000000001</v>
      </c>
      <c r="R1192">
        <f t="shared" si="149"/>
        <v>12.760609999999929</v>
      </c>
      <c r="S1192">
        <f t="shared" si="150"/>
        <v>119.00000000000001</v>
      </c>
      <c r="T1192">
        <f t="shared" si="151"/>
        <v>11.804290000000037</v>
      </c>
    </row>
    <row r="1193" spans="1:20" x14ac:dyDescent="0.3">
      <c r="A1193">
        <v>220.4</v>
      </c>
      <c r="B1193">
        <v>99.998599999999996</v>
      </c>
      <c r="C1193">
        <v>524.74194</v>
      </c>
      <c r="D1193">
        <v>220.4</v>
      </c>
      <c r="E1193">
        <v>99.97139</v>
      </c>
      <c r="F1193">
        <v>531.74255000000005</v>
      </c>
      <c r="G1193">
        <v>220.4</v>
      </c>
      <c r="H1193">
        <v>100.00020000000001</v>
      </c>
      <c r="I1193">
        <v>529.45212000000004</v>
      </c>
      <c r="J1193">
        <v>220.4</v>
      </c>
      <c r="K1193">
        <v>100.00257999999999</v>
      </c>
      <c r="L1193">
        <v>531.35500999999999</v>
      </c>
      <c r="M1193">
        <f t="shared" si="144"/>
        <v>119.10000000000001</v>
      </c>
      <c r="N1193">
        <f t="shared" si="145"/>
        <v>15.503980000000013</v>
      </c>
      <c r="O1193">
        <f t="shared" si="146"/>
        <v>119.10000000000001</v>
      </c>
      <c r="P1193">
        <f t="shared" si="147"/>
        <v>15.082910000000084</v>
      </c>
      <c r="Q1193">
        <f t="shared" si="148"/>
        <v>119.10000000000001</v>
      </c>
      <c r="R1193">
        <f t="shared" si="149"/>
        <v>13.011120000000005</v>
      </c>
      <c r="S1193">
        <f t="shared" si="150"/>
        <v>119.10000000000001</v>
      </c>
      <c r="T1193">
        <f t="shared" si="151"/>
        <v>11.502659999999992</v>
      </c>
    </row>
    <row r="1194" spans="1:20" x14ac:dyDescent="0.3">
      <c r="A1194">
        <v>220.5</v>
      </c>
      <c r="B1194">
        <v>99.999219999999994</v>
      </c>
      <c r="C1194">
        <v>524.80876000000001</v>
      </c>
      <c r="D1194">
        <v>220.5</v>
      </c>
      <c r="E1194">
        <v>99.971829999999997</v>
      </c>
      <c r="F1194">
        <v>531.83705999999995</v>
      </c>
      <c r="G1194">
        <v>220.5</v>
      </c>
      <c r="H1194">
        <v>100.00099</v>
      </c>
      <c r="I1194">
        <v>529.60707000000002</v>
      </c>
      <c r="J1194">
        <v>220.5</v>
      </c>
      <c r="K1194">
        <v>100.00241</v>
      </c>
      <c r="L1194">
        <v>531.22752000000003</v>
      </c>
      <c r="M1194">
        <f t="shared" si="144"/>
        <v>119.2</v>
      </c>
      <c r="N1194">
        <f t="shared" si="145"/>
        <v>15.57080000000002</v>
      </c>
      <c r="O1194">
        <f t="shared" si="146"/>
        <v>119.2</v>
      </c>
      <c r="P1194">
        <f t="shared" si="147"/>
        <v>15.177419999999984</v>
      </c>
      <c r="Q1194">
        <f t="shared" si="148"/>
        <v>119.2</v>
      </c>
      <c r="R1194">
        <f t="shared" si="149"/>
        <v>13.166069999999991</v>
      </c>
      <c r="S1194">
        <f t="shared" si="150"/>
        <v>119.2</v>
      </c>
      <c r="T1194">
        <f t="shared" si="151"/>
        <v>11.375170000000026</v>
      </c>
    </row>
    <row r="1195" spans="1:20" x14ac:dyDescent="0.3">
      <c r="A1195">
        <v>220.6</v>
      </c>
      <c r="B1195">
        <v>99.999719999999996</v>
      </c>
      <c r="C1195">
        <v>525.18633999999997</v>
      </c>
      <c r="D1195">
        <v>220.6</v>
      </c>
      <c r="E1195">
        <v>99.971810000000005</v>
      </c>
      <c r="F1195">
        <v>531.73023000000001</v>
      </c>
      <c r="G1195">
        <v>220.6</v>
      </c>
      <c r="H1195">
        <v>100.00299</v>
      </c>
      <c r="I1195">
        <v>529.15030000000002</v>
      </c>
      <c r="J1195">
        <v>220.6</v>
      </c>
      <c r="K1195">
        <v>100.00265</v>
      </c>
      <c r="L1195">
        <v>531.46779000000004</v>
      </c>
      <c r="M1195">
        <f t="shared" si="144"/>
        <v>119.3</v>
      </c>
      <c r="N1195">
        <f t="shared" si="145"/>
        <v>15.948379999999986</v>
      </c>
      <c r="O1195">
        <f t="shared" si="146"/>
        <v>119.3</v>
      </c>
      <c r="P1195">
        <f t="shared" si="147"/>
        <v>15.070590000000038</v>
      </c>
      <c r="Q1195">
        <f t="shared" si="148"/>
        <v>119.3</v>
      </c>
      <c r="R1195">
        <f t="shared" si="149"/>
        <v>12.709299999999985</v>
      </c>
      <c r="S1195">
        <f t="shared" si="150"/>
        <v>119.3</v>
      </c>
      <c r="T1195">
        <f t="shared" si="151"/>
        <v>11.615440000000035</v>
      </c>
    </row>
    <row r="1196" spans="1:20" x14ac:dyDescent="0.3">
      <c r="A1196">
        <v>220.7</v>
      </c>
      <c r="B1196">
        <v>99.997659999999996</v>
      </c>
      <c r="C1196">
        <v>525.25205000000005</v>
      </c>
      <c r="D1196">
        <v>220.7</v>
      </c>
      <c r="E1196">
        <v>99.971149999999994</v>
      </c>
      <c r="F1196">
        <v>532.11818000000005</v>
      </c>
      <c r="G1196">
        <v>220.7</v>
      </c>
      <c r="H1196">
        <v>100.00266999999999</v>
      </c>
      <c r="I1196">
        <v>529.07069000000001</v>
      </c>
      <c r="J1196">
        <v>220.7</v>
      </c>
      <c r="K1196">
        <v>100.00336</v>
      </c>
      <c r="L1196">
        <v>531.72527000000002</v>
      </c>
      <c r="M1196">
        <f t="shared" si="144"/>
        <v>119.39999999999999</v>
      </c>
      <c r="N1196">
        <f t="shared" si="145"/>
        <v>16.014090000000067</v>
      </c>
      <c r="O1196">
        <f t="shared" si="146"/>
        <v>119.39999999999999</v>
      </c>
      <c r="P1196">
        <f t="shared" si="147"/>
        <v>15.458540000000085</v>
      </c>
      <c r="Q1196">
        <f t="shared" si="148"/>
        <v>119.39999999999999</v>
      </c>
      <c r="R1196">
        <f t="shared" si="149"/>
        <v>12.629689999999982</v>
      </c>
      <c r="S1196">
        <f t="shared" si="150"/>
        <v>119.39999999999999</v>
      </c>
      <c r="T1196">
        <f t="shared" si="151"/>
        <v>11.872920000000022</v>
      </c>
    </row>
    <row r="1197" spans="1:20" x14ac:dyDescent="0.3">
      <c r="A1197">
        <v>220.8</v>
      </c>
      <c r="B1197">
        <v>99.998130000000003</v>
      </c>
      <c r="C1197">
        <v>525.21722999999997</v>
      </c>
      <c r="D1197">
        <v>220.8</v>
      </c>
      <c r="E1197">
        <v>99.971339999999998</v>
      </c>
      <c r="F1197">
        <v>532.13980000000004</v>
      </c>
      <c r="G1197">
        <v>220.8</v>
      </c>
      <c r="H1197">
        <v>100.00028</v>
      </c>
      <c r="I1197">
        <v>529.35177999999996</v>
      </c>
      <c r="J1197">
        <v>220.8</v>
      </c>
      <c r="K1197">
        <v>100.0014</v>
      </c>
      <c r="L1197">
        <v>531.69700999999998</v>
      </c>
      <c r="M1197">
        <f t="shared" si="144"/>
        <v>119.50000000000001</v>
      </c>
      <c r="N1197">
        <f t="shared" si="145"/>
        <v>15.979269999999985</v>
      </c>
      <c r="O1197">
        <f t="shared" si="146"/>
        <v>119.50000000000001</v>
      </c>
      <c r="P1197">
        <f t="shared" si="147"/>
        <v>15.480160000000069</v>
      </c>
      <c r="Q1197">
        <f t="shared" si="148"/>
        <v>119.50000000000001</v>
      </c>
      <c r="R1197">
        <f t="shared" si="149"/>
        <v>12.910779999999932</v>
      </c>
      <c r="S1197">
        <f t="shared" si="150"/>
        <v>119.50000000000001</v>
      </c>
      <c r="T1197">
        <f t="shared" si="151"/>
        <v>11.844659999999976</v>
      </c>
    </row>
    <row r="1198" spans="1:20" x14ac:dyDescent="0.3">
      <c r="A1198">
        <v>220.9</v>
      </c>
      <c r="B1198">
        <v>99.999189999999999</v>
      </c>
      <c r="C1198">
        <v>525.23943999999995</v>
      </c>
      <c r="D1198">
        <v>220.9</v>
      </c>
      <c r="E1198">
        <v>99.971540000000005</v>
      </c>
      <c r="F1198">
        <v>532.10738000000003</v>
      </c>
      <c r="G1198">
        <v>220.9</v>
      </c>
      <c r="H1198">
        <v>100.00198</v>
      </c>
      <c r="I1198">
        <v>529.33965999999998</v>
      </c>
      <c r="J1198">
        <v>220.9</v>
      </c>
      <c r="K1198">
        <v>100.00342999999999</v>
      </c>
      <c r="L1198">
        <v>531.60082</v>
      </c>
      <c r="M1198">
        <f t="shared" si="144"/>
        <v>119.60000000000001</v>
      </c>
      <c r="N1198">
        <f t="shared" si="145"/>
        <v>16.001479999999958</v>
      </c>
      <c r="O1198">
        <f t="shared" si="146"/>
        <v>119.60000000000001</v>
      </c>
      <c r="P1198">
        <f t="shared" si="147"/>
        <v>15.447740000000067</v>
      </c>
      <c r="Q1198">
        <f t="shared" si="148"/>
        <v>119.60000000000001</v>
      </c>
      <c r="R1198">
        <f t="shared" si="149"/>
        <v>12.89865999999995</v>
      </c>
      <c r="S1198">
        <f t="shared" si="150"/>
        <v>119.60000000000001</v>
      </c>
      <c r="T1198">
        <f t="shared" si="151"/>
        <v>11.748469999999998</v>
      </c>
    </row>
    <row r="1199" spans="1:20" x14ac:dyDescent="0.3">
      <c r="A1199">
        <v>221</v>
      </c>
      <c r="B1199">
        <v>99.998500000000007</v>
      </c>
      <c r="C1199">
        <v>525.10623999999996</v>
      </c>
      <c r="D1199">
        <v>221</v>
      </c>
      <c r="E1199">
        <v>99.971860000000007</v>
      </c>
      <c r="F1199">
        <v>531.99446999999998</v>
      </c>
      <c r="G1199">
        <v>221</v>
      </c>
      <c r="H1199">
        <v>100.00198</v>
      </c>
      <c r="I1199">
        <v>529.25788</v>
      </c>
      <c r="J1199">
        <v>221</v>
      </c>
      <c r="K1199">
        <v>100.00297999999999</v>
      </c>
      <c r="L1199">
        <v>531.69591000000003</v>
      </c>
      <c r="M1199">
        <f t="shared" si="144"/>
        <v>119.7</v>
      </c>
      <c r="N1199">
        <f t="shared" si="145"/>
        <v>15.86827999999997</v>
      </c>
      <c r="O1199">
        <f t="shared" si="146"/>
        <v>119.7</v>
      </c>
      <c r="P1199">
        <f t="shared" si="147"/>
        <v>15.334830000000011</v>
      </c>
      <c r="Q1199">
        <f t="shared" si="148"/>
        <v>119.7</v>
      </c>
      <c r="R1199">
        <f t="shared" si="149"/>
        <v>12.816879999999969</v>
      </c>
      <c r="S1199">
        <f t="shared" si="150"/>
        <v>119.7</v>
      </c>
      <c r="T1199">
        <f t="shared" si="151"/>
        <v>11.843560000000025</v>
      </c>
    </row>
    <row r="1200" spans="1:20" x14ac:dyDescent="0.3">
      <c r="A1200">
        <v>221.1</v>
      </c>
      <c r="B1200">
        <v>99.998570000000001</v>
      </c>
      <c r="C1200">
        <v>524.98774000000003</v>
      </c>
      <c r="D1200">
        <v>221.1</v>
      </c>
      <c r="E1200">
        <v>99.971959999999996</v>
      </c>
      <c r="F1200">
        <v>531.59326999999996</v>
      </c>
      <c r="G1200">
        <v>221.1</v>
      </c>
      <c r="H1200">
        <v>100.00182</v>
      </c>
      <c r="I1200">
        <v>529.23659999999995</v>
      </c>
      <c r="J1200">
        <v>221.1</v>
      </c>
      <c r="K1200">
        <v>100.00275999999999</v>
      </c>
      <c r="L1200">
        <v>531.60820000000001</v>
      </c>
      <c r="M1200">
        <f t="shared" si="144"/>
        <v>119.8</v>
      </c>
      <c r="N1200">
        <f t="shared" si="145"/>
        <v>15.749780000000044</v>
      </c>
      <c r="O1200">
        <f t="shared" si="146"/>
        <v>119.8</v>
      </c>
      <c r="P1200">
        <f t="shared" si="147"/>
        <v>14.933629999999994</v>
      </c>
      <c r="Q1200">
        <f t="shared" si="148"/>
        <v>119.8</v>
      </c>
      <c r="R1200">
        <f t="shared" si="149"/>
        <v>12.795599999999922</v>
      </c>
      <c r="S1200">
        <f t="shared" si="150"/>
        <v>119.8</v>
      </c>
      <c r="T1200">
        <f t="shared" si="151"/>
        <v>11.755850000000009</v>
      </c>
    </row>
    <row r="1201" spans="1:20" x14ac:dyDescent="0.3">
      <c r="A1201">
        <v>221.2</v>
      </c>
      <c r="B1201">
        <v>99.999390000000005</v>
      </c>
      <c r="C1201">
        <v>525.21383000000003</v>
      </c>
      <c r="D1201">
        <v>221.2</v>
      </c>
      <c r="E1201">
        <v>99.971699999999998</v>
      </c>
      <c r="F1201">
        <v>531.70768999999996</v>
      </c>
      <c r="G1201">
        <v>221.2</v>
      </c>
      <c r="H1201">
        <v>100.00272</v>
      </c>
      <c r="I1201">
        <v>529.29024000000004</v>
      </c>
      <c r="J1201">
        <v>221.2</v>
      </c>
      <c r="K1201">
        <v>100.00369000000001</v>
      </c>
      <c r="L1201">
        <v>531.61594000000002</v>
      </c>
      <c r="M1201">
        <f t="shared" si="144"/>
        <v>119.89999999999999</v>
      </c>
      <c r="N1201">
        <f t="shared" si="145"/>
        <v>15.975870000000043</v>
      </c>
      <c r="O1201">
        <f t="shared" si="146"/>
        <v>119.89999999999999</v>
      </c>
      <c r="P1201">
        <f t="shared" si="147"/>
        <v>15.048049999999989</v>
      </c>
      <c r="Q1201">
        <f t="shared" si="148"/>
        <v>119.89999999999999</v>
      </c>
      <c r="R1201">
        <f t="shared" si="149"/>
        <v>12.849240000000009</v>
      </c>
      <c r="S1201">
        <f t="shared" si="150"/>
        <v>119.89999999999999</v>
      </c>
      <c r="T1201">
        <f t="shared" si="151"/>
        <v>11.763590000000022</v>
      </c>
    </row>
    <row r="1202" spans="1:20" x14ac:dyDescent="0.3">
      <c r="A1202">
        <v>221.3</v>
      </c>
      <c r="B1202">
        <v>100.00058</v>
      </c>
      <c r="C1202">
        <v>525.39264000000003</v>
      </c>
      <c r="D1202">
        <v>221.3</v>
      </c>
      <c r="E1202">
        <v>99.971109999999996</v>
      </c>
      <c r="F1202">
        <v>531.66312000000005</v>
      </c>
      <c r="G1202">
        <v>221.3</v>
      </c>
      <c r="H1202">
        <v>100.0018</v>
      </c>
      <c r="I1202">
        <v>529.45657000000006</v>
      </c>
      <c r="J1202">
        <v>221.3</v>
      </c>
      <c r="K1202">
        <v>100.00217000000001</v>
      </c>
      <c r="L1202">
        <v>531.47397999999998</v>
      </c>
      <c r="M1202">
        <f t="shared" si="144"/>
        <v>120.00000000000001</v>
      </c>
      <c r="N1202">
        <f t="shared" si="145"/>
        <v>16.154680000000042</v>
      </c>
      <c r="O1202">
        <f t="shared" si="146"/>
        <v>120.00000000000001</v>
      </c>
      <c r="P1202">
        <f t="shared" si="147"/>
        <v>15.003480000000081</v>
      </c>
      <c r="Q1202">
        <f t="shared" si="148"/>
        <v>120.00000000000001</v>
      </c>
      <c r="R1202">
        <f t="shared" si="149"/>
        <v>13.015570000000025</v>
      </c>
      <c r="S1202">
        <f t="shared" si="150"/>
        <v>120.00000000000001</v>
      </c>
      <c r="T1202">
        <f t="shared" si="151"/>
        <v>11.621629999999982</v>
      </c>
    </row>
    <row r="1203" spans="1:20" x14ac:dyDescent="0.3">
      <c r="A1203">
        <v>221.4</v>
      </c>
      <c r="B1203">
        <v>99.99821</v>
      </c>
      <c r="C1203">
        <v>525.49638000000004</v>
      </c>
      <c r="D1203">
        <v>221.4</v>
      </c>
      <c r="E1203">
        <v>99.970820000000003</v>
      </c>
      <c r="F1203">
        <v>531.61346000000003</v>
      </c>
      <c r="G1203">
        <v>221.4</v>
      </c>
      <c r="H1203">
        <v>100.00118999999999</v>
      </c>
      <c r="I1203">
        <v>529.44987000000003</v>
      </c>
      <c r="J1203">
        <v>221.4</v>
      </c>
      <c r="K1203">
        <v>100.00237</v>
      </c>
      <c r="L1203">
        <v>531.67028000000005</v>
      </c>
      <c r="M1203">
        <f t="shared" si="144"/>
        <v>120.10000000000001</v>
      </c>
      <c r="N1203">
        <f t="shared" si="145"/>
        <v>16.258420000000058</v>
      </c>
      <c r="O1203">
        <f t="shared" si="146"/>
        <v>120.10000000000001</v>
      </c>
      <c r="P1203">
        <f t="shared" si="147"/>
        <v>14.953820000000064</v>
      </c>
      <c r="Q1203">
        <f t="shared" si="148"/>
        <v>120.10000000000001</v>
      </c>
      <c r="R1203">
        <f t="shared" si="149"/>
        <v>13.008870000000002</v>
      </c>
      <c r="S1203">
        <f t="shared" si="150"/>
        <v>120.10000000000001</v>
      </c>
      <c r="T1203">
        <f t="shared" si="151"/>
        <v>11.817930000000047</v>
      </c>
    </row>
    <row r="1204" spans="1:20" x14ac:dyDescent="0.3">
      <c r="A1204">
        <v>221.5</v>
      </c>
      <c r="B1204">
        <v>99.997789999999995</v>
      </c>
      <c r="C1204">
        <v>525.41652999999997</v>
      </c>
      <c r="D1204">
        <v>221.5</v>
      </c>
      <c r="E1204">
        <v>99.971549999999993</v>
      </c>
      <c r="F1204">
        <v>531.70370000000003</v>
      </c>
      <c r="G1204">
        <v>221.5</v>
      </c>
      <c r="H1204">
        <v>100.00078999999999</v>
      </c>
      <c r="I1204">
        <v>529.34005000000002</v>
      </c>
      <c r="J1204">
        <v>221.5</v>
      </c>
      <c r="K1204">
        <v>100.00154000000001</v>
      </c>
      <c r="L1204">
        <v>532.21454000000006</v>
      </c>
      <c r="M1204">
        <f t="shared" si="144"/>
        <v>120.2</v>
      </c>
      <c r="N1204">
        <f t="shared" si="145"/>
        <v>16.178569999999979</v>
      </c>
      <c r="O1204">
        <f t="shared" si="146"/>
        <v>120.2</v>
      </c>
      <c r="P1204">
        <f t="shared" si="147"/>
        <v>15.044060000000059</v>
      </c>
      <c r="Q1204">
        <f t="shared" si="148"/>
        <v>120.2</v>
      </c>
      <c r="R1204">
        <f t="shared" si="149"/>
        <v>12.899049999999988</v>
      </c>
      <c r="S1204">
        <f t="shared" si="150"/>
        <v>120.2</v>
      </c>
      <c r="T1204">
        <f t="shared" si="151"/>
        <v>12.362190000000055</v>
      </c>
    </row>
    <row r="1205" spans="1:20" x14ac:dyDescent="0.3">
      <c r="A1205">
        <v>221.6</v>
      </c>
      <c r="B1205">
        <v>99.998270000000005</v>
      </c>
      <c r="C1205">
        <v>525.35753</v>
      </c>
      <c r="D1205">
        <v>221.6</v>
      </c>
      <c r="E1205">
        <v>99.971590000000006</v>
      </c>
      <c r="F1205">
        <v>531.93124</v>
      </c>
      <c r="G1205">
        <v>221.6</v>
      </c>
      <c r="H1205">
        <v>100.00086</v>
      </c>
      <c r="I1205">
        <v>529.19417999999996</v>
      </c>
      <c r="J1205">
        <v>221.6</v>
      </c>
      <c r="K1205">
        <v>100.00407</v>
      </c>
      <c r="L1205">
        <v>531.94947000000002</v>
      </c>
      <c r="M1205">
        <f t="shared" si="144"/>
        <v>120.3</v>
      </c>
      <c r="N1205">
        <f t="shared" si="145"/>
        <v>16.11957000000001</v>
      </c>
      <c r="O1205">
        <f t="shared" si="146"/>
        <v>120.3</v>
      </c>
      <c r="P1205">
        <f t="shared" si="147"/>
        <v>15.271600000000035</v>
      </c>
      <c r="Q1205">
        <f t="shared" si="148"/>
        <v>120.3</v>
      </c>
      <c r="R1205">
        <f t="shared" si="149"/>
        <v>12.753179999999929</v>
      </c>
      <c r="S1205">
        <f t="shared" si="150"/>
        <v>120.3</v>
      </c>
      <c r="T1205">
        <f t="shared" si="151"/>
        <v>12.097120000000018</v>
      </c>
    </row>
    <row r="1206" spans="1:20" x14ac:dyDescent="0.3">
      <c r="A1206">
        <v>221.7</v>
      </c>
      <c r="B1206">
        <v>99.999520000000004</v>
      </c>
      <c r="C1206">
        <v>525.24406999999997</v>
      </c>
      <c r="D1206">
        <v>221.7</v>
      </c>
      <c r="E1206">
        <v>99.971530000000001</v>
      </c>
      <c r="F1206">
        <v>531.98311000000001</v>
      </c>
      <c r="G1206">
        <v>221.7</v>
      </c>
      <c r="H1206">
        <v>100.0031</v>
      </c>
      <c r="I1206">
        <v>529.15134999999998</v>
      </c>
      <c r="J1206">
        <v>221.7</v>
      </c>
      <c r="K1206">
        <v>100.00371</v>
      </c>
      <c r="L1206">
        <v>531.67327</v>
      </c>
      <c r="M1206">
        <f t="shared" si="144"/>
        <v>120.39999999999999</v>
      </c>
      <c r="N1206">
        <f t="shared" si="145"/>
        <v>16.006109999999978</v>
      </c>
      <c r="O1206">
        <f t="shared" si="146"/>
        <v>120.39999999999999</v>
      </c>
      <c r="P1206">
        <f t="shared" si="147"/>
        <v>15.323470000000043</v>
      </c>
      <c r="Q1206">
        <f t="shared" si="148"/>
        <v>120.39999999999999</v>
      </c>
      <c r="R1206">
        <f t="shared" si="149"/>
        <v>12.710349999999949</v>
      </c>
      <c r="S1206">
        <f t="shared" si="150"/>
        <v>120.39999999999999</v>
      </c>
      <c r="T1206">
        <f t="shared" si="151"/>
        <v>11.820920000000001</v>
      </c>
    </row>
    <row r="1207" spans="1:20" x14ac:dyDescent="0.3">
      <c r="A1207">
        <v>221.8</v>
      </c>
      <c r="B1207">
        <v>99.999939999999995</v>
      </c>
      <c r="C1207">
        <v>525.22797000000003</v>
      </c>
      <c r="D1207">
        <v>221.8</v>
      </c>
      <c r="E1207">
        <v>99.97081</v>
      </c>
      <c r="F1207">
        <v>531.86830999999995</v>
      </c>
      <c r="G1207">
        <v>221.8</v>
      </c>
      <c r="H1207">
        <v>100.00202</v>
      </c>
      <c r="I1207">
        <v>529.19555000000003</v>
      </c>
      <c r="J1207">
        <v>221.8</v>
      </c>
      <c r="K1207">
        <v>100.00214</v>
      </c>
      <c r="L1207">
        <v>531.64148999999998</v>
      </c>
      <c r="M1207">
        <f t="shared" si="144"/>
        <v>120.50000000000001</v>
      </c>
      <c r="N1207">
        <f t="shared" si="145"/>
        <v>15.990010000000041</v>
      </c>
      <c r="O1207">
        <f t="shared" si="146"/>
        <v>120.50000000000001</v>
      </c>
      <c r="P1207">
        <f t="shared" si="147"/>
        <v>15.208669999999984</v>
      </c>
      <c r="Q1207">
        <f t="shared" si="148"/>
        <v>120.50000000000001</v>
      </c>
      <c r="R1207">
        <f t="shared" si="149"/>
        <v>12.754549999999995</v>
      </c>
      <c r="S1207">
        <f t="shared" si="150"/>
        <v>120.50000000000001</v>
      </c>
      <c r="T1207">
        <f t="shared" si="151"/>
        <v>11.789139999999975</v>
      </c>
    </row>
    <row r="1208" spans="1:20" x14ac:dyDescent="0.3">
      <c r="A1208">
        <v>221.9</v>
      </c>
      <c r="B1208">
        <v>99.998069999999998</v>
      </c>
      <c r="C1208">
        <v>525.32129999999995</v>
      </c>
      <c r="D1208">
        <v>221.9</v>
      </c>
      <c r="E1208">
        <v>99.971710000000002</v>
      </c>
      <c r="F1208">
        <v>531.78251999999998</v>
      </c>
      <c r="G1208">
        <v>221.9</v>
      </c>
      <c r="H1208">
        <v>100.00139</v>
      </c>
      <c r="I1208">
        <v>529.26349000000005</v>
      </c>
      <c r="J1208">
        <v>221.9</v>
      </c>
      <c r="K1208">
        <v>100.00189</v>
      </c>
      <c r="L1208">
        <v>531.71433999999999</v>
      </c>
      <c r="M1208">
        <f t="shared" si="144"/>
        <v>120.60000000000001</v>
      </c>
      <c r="N1208">
        <f t="shared" si="145"/>
        <v>16.083339999999964</v>
      </c>
      <c r="O1208">
        <f t="shared" si="146"/>
        <v>120.60000000000001</v>
      </c>
      <c r="P1208">
        <f t="shared" si="147"/>
        <v>15.122880000000009</v>
      </c>
      <c r="Q1208">
        <f t="shared" si="148"/>
        <v>120.60000000000001</v>
      </c>
      <c r="R1208">
        <f t="shared" si="149"/>
        <v>12.822490000000016</v>
      </c>
      <c r="S1208">
        <f t="shared" si="150"/>
        <v>120.60000000000001</v>
      </c>
      <c r="T1208">
        <f t="shared" si="151"/>
        <v>11.861989999999992</v>
      </c>
    </row>
    <row r="1209" spans="1:20" x14ac:dyDescent="0.3">
      <c r="A1209">
        <v>222</v>
      </c>
      <c r="B1209">
        <v>99.998630000000006</v>
      </c>
      <c r="C1209">
        <v>525.35272999999995</v>
      </c>
      <c r="D1209">
        <v>222</v>
      </c>
      <c r="E1209">
        <v>99.971459999999993</v>
      </c>
      <c r="F1209">
        <v>531.75450999999998</v>
      </c>
      <c r="G1209">
        <v>222</v>
      </c>
      <c r="H1209">
        <v>100.00072</v>
      </c>
      <c r="I1209">
        <v>529.35556999999994</v>
      </c>
      <c r="J1209">
        <v>222</v>
      </c>
      <c r="K1209">
        <v>100.00373999999999</v>
      </c>
      <c r="L1209">
        <v>531.61864000000003</v>
      </c>
      <c r="M1209">
        <f t="shared" si="144"/>
        <v>120.7</v>
      </c>
      <c r="N1209">
        <f t="shared" si="145"/>
        <v>16.114769999999965</v>
      </c>
      <c r="O1209">
        <f t="shared" si="146"/>
        <v>120.7</v>
      </c>
      <c r="P1209">
        <f t="shared" si="147"/>
        <v>15.094870000000014</v>
      </c>
      <c r="Q1209">
        <f t="shared" si="148"/>
        <v>120.7</v>
      </c>
      <c r="R1209">
        <f t="shared" si="149"/>
        <v>12.914569999999912</v>
      </c>
      <c r="S1209">
        <f t="shared" si="150"/>
        <v>120.7</v>
      </c>
      <c r="T1209">
        <f t="shared" si="151"/>
        <v>11.766290000000026</v>
      </c>
    </row>
    <row r="1210" spans="1:20" x14ac:dyDescent="0.3">
      <c r="A1210">
        <v>222.1</v>
      </c>
      <c r="B1210">
        <v>99.998909999999995</v>
      </c>
      <c r="C1210">
        <v>525.26016000000004</v>
      </c>
      <c r="D1210">
        <v>222.1</v>
      </c>
      <c r="E1210">
        <v>99.971350000000001</v>
      </c>
      <c r="F1210">
        <v>531.75627999999995</v>
      </c>
      <c r="G1210">
        <v>222.1</v>
      </c>
      <c r="H1210">
        <v>100.00158999999999</v>
      </c>
      <c r="I1210">
        <v>529.30390999999997</v>
      </c>
      <c r="J1210">
        <v>222.1</v>
      </c>
      <c r="K1210">
        <v>100.00261</v>
      </c>
      <c r="L1210">
        <v>531.73035000000004</v>
      </c>
      <c r="M1210">
        <f t="shared" si="144"/>
        <v>120.8</v>
      </c>
      <c r="N1210">
        <f t="shared" si="145"/>
        <v>16.022200000000055</v>
      </c>
      <c r="O1210">
        <f t="shared" si="146"/>
        <v>120.8</v>
      </c>
      <c r="P1210">
        <f t="shared" si="147"/>
        <v>15.096639999999979</v>
      </c>
      <c r="Q1210">
        <f t="shared" si="148"/>
        <v>120.8</v>
      </c>
      <c r="R1210">
        <f t="shared" si="149"/>
        <v>12.862909999999943</v>
      </c>
      <c r="S1210">
        <f t="shared" si="150"/>
        <v>120.8</v>
      </c>
      <c r="T1210">
        <f t="shared" si="151"/>
        <v>11.878000000000043</v>
      </c>
    </row>
    <row r="1211" spans="1:20" x14ac:dyDescent="0.3">
      <c r="A1211">
        <v>222.2</v>
      </c>
      <c r="B1211">
        <v>99.999039999999994</v>
      </c>
      <c r="C1211">
        <v>525.36455000000001</v>
      </c>
      <c r="D1211">
        <v>222.2</v>
      </c>
      <c r="E1211">
        <v>99.971689999999995</v>
      </c>
      <c r="F1211">
        <v>531.90754000000004</v>
      </c>
      <c r="G1211">
        <v>222.2</v>
      </c>
      <c r="H1211">
        <v>100.00263</v>
      </c>
      <c r="I1211">
        <v>529.37314000000003</v>
      </c>
      <c r="J1211">
        <v>222.2</v>
      </c>
      <c r="K1211">
        <v>100.00196</v>
      </c>
      <c r="L1211">
        <v>531.84325999999999</v>
      </c>
      <c r="M1211">
        <f t="shared" si="144"/>
        <v>120.89999999999999</v>
      </c>
      <c r="N1211">
        <f t="shared" si="145"/>
        <v>16.126590000000022</v>
      </c>
      <c r="O1211">
        <f t="shared" si="146"/>
        <v>120.89999999999999</v>
      </c>
      <c r="P1211">
        <f t="shared" si="147"/>
        <v>15.247900000000072</v>
      </c>
      <c r="Q1211">
        <f t="shared" si="148"/>
        <v>120.89999999999999</v>
      </c>
      <c r="R1211">
        <f t="shared" si="149"/>
        <v>12.932140000000004</v>
      </c>
      <c r="S1211">
        <f t="shared" si="150"/>
        <v>120.89999999999999</v>
      </c>
      <c r="T1211">
        <f t="shared" si="151"/>
        <v>11.990909999999985</v>
      </c>
    </row>
    <row r="1212" spans="1:20" x14ac:dyDescent="0.3">
      <c r="A1212">
        <v>222.3</v>
      </c>
      <c r="B1212">
        <v>100.00066</v>
      </c>
      <c r="C1212">
        <v>525.40319999999997</v>
      </c>
      <c r="D1212">
        <v>222.3</v>
      </c>
      <c r="E1212">
        <v>99.971609999999998</v>
      </c>
      <c r="F1212">
        <v>531.89368999999999</v>
      </c>
      <c r="G1212">
        <v>222.3</v>
      </c>
      <c r="H1212">
        <v>100.00257999999999</v>
      </c>
      <c r="I1212">
        <v>529.48431000000005</v>
      </c>
      <c r="J1212">
        <v>222.3</v>
      </c>
      <c r="K1212">
        <v>100.00288999999999</v>
      </c>
      <c r="L1212">
        <v>531.79173000000003</v>
      </c>
      <c r="M1212">
        <f t="shared" si="144"/>
        <v>121.00000000000001</v>
      </c>
      <c r="N1212">
        <f t="shared" si="145"/>
        <v>16.165239999999983</v>
      </c>
      <c r="O1212">
        <f t="shared" si="146"/>
        <v>121.00000000000001</v>
      </c>
      <c r="P1212">
        <f t="shared" si="147"/>
        <v>15.234050000000025</v>
      </c>
      <c r="Q1212">
        <f t="shared" si="148"/>
        <v>121.00000000000001</v>
      </c>
      <c r="R1212">
        <f t="shared" si="149"/>
        <v>13.043310000000019</v>
      </c>
      <c r="S1212">
        <f t="shared" si="150"/>
        <v>121.00000000000001</v>
      </c>
      <c r="T1212">
        <f t="shared" si="151"/>
        <v>11.939380000000028</v>
      </c>
    </row>
    <row r="1213" spans="1:20" x14ac:dyDescent="0.3">
      <c r="A1213">
        <v>222.4</v>
      </c>
      <c r="B1213">
        <v>99.998350000000002</v>
      </c>
      <c r="C1213">
        <v>525.38289999999995</v>
      </c>
      <c r="D1213">
        <v>222.4</v>
      </c>
      <c r="E1213">
        <v>99.971710000000002</v>
      </c>
      <c r="F1213">
        <v>532.07550000000003</v>
      </c>
      <c r="G1213">
        <v>222.4</v>
      </c>
      <c r="H1213">
        <v>100.00068</v>
      </c>
      <c r="I1213">
        <v>529.43637000000001</v>
      </c>
      <c r="J1213">
        <v>222.4</v>
      </c>
      <c r="K1213">
        <v>100.00145999999999</v>
      </c>
      <c r="L1213">
        <v>531.8066</v>
      </c>
      <c r="M1213">
        <f t="shared" si="144"/>
        <v>121.10000000000001</v>
      </c>
      <c r="N1213">
        <f t="shared" si="145"/>
        <v>16.144939999999963</v>
      </c>
      <c r="O1213">
        <f t="shared" si="146"/>
        <v>121.10000000000001</v>
      </c>
      <c r="P1213">
        <f t="shared" si="147"/>
        <v>15.415860000000066</v>
      </c>
      <c r="Q1213">
        <f t="shared" si="148"/>
        <v>121.10000000000001</v>
      </c>
      <c r="R1213">
        <f t="shared" si="149"/>
        <v>12.99536999999998</v>
      </c>
      <c r="S1213">
        <f t="shared" si="150"/>
        <v>121.10000000000001</v>
      </c>
      <c r="T1213">
        <f t="shared" si="151"/>
        <v>11.954250000000002</v>
      </c>
    </row>
    <row r="1214" spans="1:20" x14ac:dyDescent="0.3">
      <c r="A1214">
        <v>222.5</v>
      </c>
      <c r="B1214">
        <v>99.998279999999994</v>
      </c>
      <c r="C1214">
        <v>525.46817999999996</v>
      </c>
      <c r="D1214">
        <v>222.5</v>
      </c>
      <c r="E1214">
        <v>99.971980000000002</v>
      </c>
      <c r="F1214">
        <v>532.10771</v>
      </c>
      <c r="G1214">
        <v>222.5</v>
      </c>
      <c r="H1214">
        <v>100.00098</v>
      </c>
      <c r="I1214">
        <v>529.29930999999999</v>
      </c>
      <c r="J1214">
        <v>222.5</v>
      </c>
      <c r="K1214">
        <v>100.00320000000001</v>
      </c>
      <c r="L1214">
        <v>531.71393</v>
      </c>
      <c r="M1214">
        <f t="shared" si="144"/>
        <v>121.2</v>
      </c>
      <c r="N1214">
        <f t="shared" si="145"/>
        <v>16.230219999999974</v>
      </c>
      <c r="O1214">
        <f t="shared" si="146"/>
        <v>121.2</v>
      </c>
      <c r="P1214">
        <f t="shared" si="147"/>
        <v>15.44807000000003</v>
      </c>
      <c r="Q1214">
        <f t="shared" si="148"/>
        <v>121.2</v>
      </c>
      <c r="R1214">
        <f t="shared" si="149"/>
        <v>12.85830999999996</v>
      </c>
      <c r="S1214">
        <f t="shared" si="150"/>
        <v>121.2</v>
      </c>
      <c r="T1214">
        <f t="shared" si="151"/>
        <v>11.861580000000004</v>
      </c>
    </row>
    <row r="1215" spans="1:20" x14ac:dyDescent="0.3">
      <c r="A1215">
        <v>222.6</v>
      </c>
      <c r="B1215">
        <v>99.999849999999995</v>
      </c>
      <c r="C1215">
        <v>525.49879999999996</v>
      </c>
      <c r="D1215">
        <v>222.6</v>
      </c>
      <c r="E1215">
        <v>99.971019999999996</v>
      </c>
      <c r="F1215">
        <v>532.12782000000004</v>
      </c>
      <c r="G1215">
        <v>222.6</v>
      </c>
      <c r="H1215">
        <v>100.00263</v>
      </c>
      <c r="I1215">
        <v>529.46811000000002</v>
      </c>
      <c r="J1215">
        <v>222.6</v>
      </c>
      <c r="K1215">
        <v>100.0043</v>
      </c>
      <c r="L1215">
        <v>531.67858000000001</v>
      </c>
      <c r="M1215">
        <f t="shared" si="144"/>
        <v>121.3</v>
      </c>
      <c r="N1215">
        <f t="shared" si="145"/>
        <v>16.260839999999973</v>
      </c>
      <c r="O1215">
        <f t="shared" si="146"/>
        <v>121.3</v>
      </c>
      <c r="P1215">
        <f t="shared" si="147"/>
        <v>15.468180000000075</v>
      </c>
      <c r="Q1215">
        <f t="shared" si="148"/>
        <v>121.3</v>
      </c>
      <c r="R1215">
        <f t="shared" si="149"/>
        <v>13.027109999999993</v>
      </c>
      <c r="S1215">
        <f t="shared" si="150"/>
        <v>121.3</v>
      </c>
      <c r="T1215">
        <f t="shared" si="151"/>
        <v>11.82623000000001</v>
      </c>
    </row>
    <row r="1216" spans="1:20" x14ac:dyDescent="0.3">
      <c r="A1216">
        <v>222.7</v>
      </c>
      <c r="B1216">
        <v>99.998459999999994</v>
      </c>
      <c r="C1216">
        <v>525.21478000000002</v>
      </c>
      <c r="D1216">
        <v>222.7</v>
      </c>
      <c r="E1216">
        <v>99.971590000000006</v>
      </c>
      <c r="F1216">
        <v>532.15440999999998</v>
      </c>
      <c r="G1216">
        <v>222.7</v>
      </c>
      <c r="H1216">
        <v>100.001</v>
      </c>
      <c r="I1216">
        <v>529.56998999999996</v>
      </c>
      <c r="J1216">
        <v>222.7</v>
      </c>
      <c r="K1216">
        <v>100.00256</v>
      </c>
      <c r="L1216">
        <v>531.80326000000002</v>
      </c>
      <c r="M1216">
        <f t="shared" si="144"/>
        <v>121.39999999999999</v>
      </c>
      <c r="N1216">
        <f t="shared" si="145"/>
        <v>15.976820000000032</v>
      </c>
      <c r="O1216">
        <f t="shared" si="146"/>
        <v>121.39999999999999</v>
      </c>
      <c r="P1216">
        <f t="shared" si="147"/>
        <v>15.494770000000017</v>
      </c>
      <c r="Q1216">
        <f t="shared" si="148"/>
        <v>121.39999999999999</v>
      </c>
      <c r="R1216">
        <f t="shared" si="149"/>
        <v>13.128989999999931</v>
      </c>
      <c r="S1216">
        <f t="shared" si="150"/>
        <v>121.39999999999999</v>
      </c>
      <c r="T1216">
        <f t="shared" si="151"/>
        <v>11.950910000000022</v>
      </c>
    </row>
    <row r="1217" spans="1:20" x14ac:dyDescent="0.3">
      <c r="A1217">
        <v>222.8</v>
      </c>
      <c r="B1217">
        <v>99.997540000000001</v>
      </c>
      <c r="C1217">
        <v>525.23010999999997</v>
      </c>
      <c r="D1217">
        <v>222.8</v>
      </c>
      <c r="E1217">
        <v>99.971789999999999</v>
      </c>
      <c r="F1217">
        <v>531.97967000000006</v>
      </c>
      <c r="G1217">
        <v>222.8</v>
      </c>
      <c r="H1217">
        <v>100.00019</v>
      </c>
      <c r="I1217">
        <v>529.56267000000003</v>
      </c>
      <c r="J1217">
        <v>222.8</v>
      </c>
      <c r="K1217">
        <v>100.00246</v>
      </c>
      <c r="L1217">
        <v>531.80767000000003</v>
      </c>
      <c r="M1217">
        <f t="shared" si="144"/>
        <v>121.50000000000001</v>
      </c>
      <c r="N1217">
        <f t="shared" si="145"/>
        <v>15.992149999999981</v>
      </c>
      <c r="O1217">
        <f t="shared" si="146"/>
        <v>121.50000000000001</v>
      </c>
      <c r="P1217">
        <f t="shared" si="147"/>
        <v>15.320030000000088</v>
      </c>
      <c r="Q1217">
        <f t="shared" si="148"/>
        <v>121.50000000000001</v>
      </c>
      <c r="R1217">
        <f t="shared" si="149"/>
        <v>13.121669999999995</v>
      </c>
      <c r="S1217">
        <f t="shared" si="150"/>
        <v>121.50000000000001</v>
      </c>
      <c r="T1217">
        <f t="shared" si="151"/>
        <v>11.955320000000029</v>
      </c>
    </row>
    <row r="1218" spans="1:20" x14ac:dyDescent="0.3">
      <c r="A1218">
        <v>222.9</v>
      </c>
      <c r="B1218">
        <v>99.999399999999994</v>
      </c>
      <c r="C1218">
        <v>525.45339999999999</v>
      </c>
      <c r="D1218">
        <v>222.9</v>
      </c>
      <c r="E1218">
        <v>99.9709</v>
      </c>
      <c r="F1218">
        <v>531.94707000000005</v>
      </c>
      <c r="G1218">
        <v>222.9</v>
      </c>
      <c r="H1218">
        <v>100.0022</v>
      </c>
      <c r="I1218">
        <v>529.38766999999996</v>
      </c>
      <c r="J1218">
        <v>222.9</v>
      </c>
      <c r="K1218">
        <v>100.00261999999999</v>
      </c>
      <c r="L1218">
        <v>531.77572999999995</v>
      </c>
      <c r="M1218">
        <f t="shared" si="144"/>
        <v>121.60000000000001</v>
      </c>
      <c r="N1218">
        <f t="shared" si="145"/>
        <v>16.215440000000001</v>
      </c>
      <c r="O1218">
        <f t="shared" si="146"/>
        <v>121.60000000000001</v>
      </c>
      <c r="P1218">
        <f t="shared" si="147"/>
        <v>15.287430000000086</v>
      </c>
      <c r="Q1218">
        <f t="shared" si="148"/>
        <v>121.60000000000001</v>
      </c>
      <c r="R1218">
        <f t="shared" si="149"/>
        <v>12.946669999999926</v>
      </c>
      <c r="S1218">
        <f t="shared" si="150"/>
        <v>121.60000000000001</v>
      </c>
      <c r="T1218">
        <f t="shared" si="151"/>
        <v>11.923379999999952</v>
      </c>
    </row>
    <row r="1219" spans="1:20" x14ac:dyDescent="0.3">
      <c r="A1219">
        <v>223</v>
      </c>
      <c r="B1219">
        <v>100.00104</v>
      </c>
      <c r="C1219">
        <v>525.49296000000004</v>
      </c>
      <c r="D1219">
        <v>223</v>
      </c>
      <c r="E1219">
        <v>99.971220000000002</v>
      </c>
      <c r="F1219">
        <v>532.19749000000002</v>
      </c>
      <c r="G1219">
        <v>223</v>
      </c>
      <c r="H1219">
        <v>100.00255</v>
      </c>
      <c r="I1219">
        <v>529.31479999999999</v>
      </c>
      <c r="J1219">
        <v>223</v>
      </c>
      <c r="K1219">
        <v>100.00134</v>
      </c>
      <c r="L1219">
        <v>532.03494000000001</v>
      </c>
      <c r="M1219">
        <f t="shared" ref="M1219:M1282" si="152">A1219-$A$2</f>
        <v>121.7</v>
      </c>
      <c r="N1219">
        <f t="shared" ref="N1219:N1282" si="153">C1219-$C$2</f>
        <v>16.255000000000052</v>
      </c>
      <c r="O1219">
        <f t="shared" ref="O1219:O1282" si="154">D1219-$D$2</f>
        <v>121.7</v>
      </c>
      <c r="P1219">
        <f t="shared" ref="P1219:P1282" si="155">F1219-$F$2</f>
        <v>15.537850000000049</v>
      </c>
      <c r="Q1219">
        <f t="shared" ref="Q1219:Q1282" si="156">G1219-$G$2</f>
        <v>121.7</v>
      </c>
      <c r="R1219">
        <f t="shared" ref="R1219:R1282" si="157">I1219-$I$2</f>
        <v>12.87379999999996</v>
      </c>
      <c r="S1219">
        <f t="shared" ref="S1219:S1282" si="158">J1219-$J$2</f>
        <v>121.7</v>
      </c>
      <c r="T1219">
        <f t="shared" ref="T1219:T1282" si="159">L1219-$L$2</f>
        <v>12.182590000000005</v>
      </c>
    </row>
    <row r="1220" spans="1:20" x14ac:dyDescent="0.3">
      <c r="A1220">
        <v>223.1</v>
      </c>
      <c r="B1220">
        <v>99.998159999999999</v>
      </c>
      <c r="C1220">
        <v>525.52894000000003</v>
      </c>
      <c r="D1220">
        <v>223.1</v>
      </c>
      <c r="E1220">
        <v>99.971720000000005</v>
      </c>
      <c r="F1220">
        <v>532.39666999999997</v>
      </c>
      <c r="G1220">
        <v>223.1</v>
      </c>
      <c r="H1220">
        <v>100.00242</v>
      </c>
      <c r="I1220">
        <v>529.48455000000001</v>
      </c>
      <c r="J1220">
        <v>223.1</v>
      </c>
      <c r="K1220">
        <v>100.0038</v>
      </c>
      <c r="L1220">
        <v>532.04196999999999</v>
      </c>
      <c r="M1220">
        <f t="shared" si="152"/>
        <v>121.8</v>
      </c>
      <c r="N1220">
        <f t="shared" si="153"/>
        <v>16.290980000000047</v>
      </c>
      <c r="O1220">
        <f t="shared" si="154"/>
        <v>121.8</v>
      </c>
      <c r="P1220">
        <f t="shared" si="155"/>
        <v>15.737030000000004</v>
      </c>
      <c r="Q1220">
        <f t="shared" si="156"/>
        <v>121.8</v>
      </c>
      <c r="R1220">
        <f t="shared" si="157"/>
        <v>13.043549999999982</v>
      </c>
      <c r="S1220">
        <f t="shared" si="158"/>
        <v>121.8</v>
      </c>
      <c r="T1220">
        <f t="shared" si="159"/>
        <v>12.189619999999991</v>
      </c>
    </row>
    <row r="1221" spans="1:20" x14ac:dyDescent="0.3">
      <c r="A1221">
        <v>223.2</v>
      </c>
      <c r="B1221">
        <v>99.997219999999999</v>
      </c>
      <c r="C1221">
        <v>525.52328999999997</v>
      </c>
      <c r="D1221">
        <v>223.2</v>
      </c>
      <c r="E1221">
        <v>99.971249999999998</v>
      </c>
      <c r="F1221">
        <v>532.23569999999995</v>
      </c>
      <c r="G1221">
        <v>223.2</v>
      </c>
      <c r="H1221">
        <v>100.00157</v>
      </c>
      <c r="I1221">
        <v>529.54028000000005</v>
      </c>
      <c r="J1221">
        <v>223.2</v>
      </c>
      <c r="K1221">
        <v>100.0038</v>
      </c>
      <c r="L1221">
        <v>531.93850999999995</v>
      </c>
      <c r="M1221">
        <f t="shared" si="152"/>
        <v>121.89999999999999</v>
      </c>
      <c r="N1221">
        <f t="shared" si="153"/>
        <v>16.285329999999988</v>
      </c>
      <c r="O1221">
        <f t="shared" si="154"/>
        <v>121.89999999999999</v>
      </c>
      <c r="P1221">
        <f t="shared" si="155"/>
        <v>15.576059999999984</v>
      </c>
      <c r="Q1221">
        <f t="shared" si="156"/>
        <v>121.89999999999999</v>
      </c>
      <c r="R1221">
        <f t="shared" si="157"/>
        <v>13.099280000000022</v>
      </c>
      <c r="S1221">
        <f t="shared" si="158"/>
        <v>121.89999999999999</v>
      </c>
      <c r="T1221">
        <f t="shared" si="159"/>
        <v>12.08615999999995</v>
      </c>
    </row>
    <row r="1222" spans="1:20" x14ac:dyDescent="0.3">
      <c r="A1222">
        <v>223.3</v>
      </c>
      <c r="B1222">
        <v>99.999120000000005</v>
      </c>
      <c r="C1222">
        <v>525.49046999999996</v>
      </c>
      <c r="D1222">
        <v>223.3</v>
      </c>
      <c r="E1222">
        <v>99.971789999999999</v>
      </c>
      <c r="F1222">
        <v>532.11105999999995</v>
      </c>
      <c r="G1222">
        <v>223.3</v>
      </c>
      <c r="H1222">
        <v>100.00042999999999</v>
      </c>
      <c r="I1222">
        <v>529.50651000000005</v>
      </c>
      <c r="J1222">
        <v>223.3</v>
      </c>
      <c r="K1222">
        <v>100.00158</v>
      </c>
      <c r="L1222">
        <v>532.15953000000002</v>
      </c>
      <c r="M1222">
        <f t="shared" si="152"/>
        <v>122.00000000000001</v>
      </c>
      <c r="N1222">
        <f t="shared" si="153"/>
        <v>16.252509999999972</v>
      </c>
      <c r="O1222">
        <f t="shared" si="154"/>
        <v>122.00000000000001</v>
      </c>
      <c r="P1222">
        <f t="shared" si="155"/>
        <v>15.451419999999985</v>
      </c>
      <c r="Q1222">
        <f t="shared" si="156"/>
        <v>122.00000000000001</v>
      </c>
      <c r="R1222">
        <f t="shared" si="157"/>
        <v>13.065510000000017</v>
      </c>
      <c r="S1222">
        <f t="shared" si="158"/>
        <v>122.00000000000001</v>
      </c>
      <c r="T1222">
        <f t="shared" si="159"/>
        <v>12.307180000000017</v>
      </c>
    </row>
    <row r="1223" spans="1:20" x14ac:dyDescent="0.3">
      <c r="A1223">
        <v>223.4</v>
      </c>
      <c r="B1223">
        <v>99.999579999999995</v>
      </c>
      <c r="C1223">
        <v>525.42154000000005</v>
      </c>
      <c r="D1223">
        <v>223.4</v>
      </c>
      <c r="E1223">
        <v>99.971159999999998</v>
      </c>
      <c r="F1223">
        <v>532.13108999999997</v>
      </c>
      <c r="G1223">
        <v>223.4</v>
      </c>
      <c r="H1223">
        <v>100.00278</v>
      </c>
      <c r="I1223">
        <v>529.46406999999999</v>
      </c>
      <c r="J1223">
        <v>223.4</v>
      </c>
      <c r="K1223">
        <v>100.00242</v>
      </c>
      <c r="L1223">
        <v>532.16403000000003</v>
      </c>
      <c r="M1223">
        <f t="shared" si="152"/>
        <v>122.10000000000001</v>
      </c>
      <c r="N1223">
        <f t="shared" si="153"/>
        <v>16.183580000000063</v>
      </c>
      <c r="O1223">
        <f t="shared" si="154"/>
        <v>122.10000000000001</v>
      </c>
      <c r="P1223">
        <f t="shared" si="155"/>
        <v>15.471450000000004</v>
      </c>
      <c r="Q1223">
        <f t="shared" si="156"/>
        <v>122.10000000000001</v>
      </c>
      <c r="R1223">
        <f t="shared" si="157"/>
        <v>13.023069999999962</v>
      </c>
      <c r="S1223">
        <f t="shared" si="158"/>
        <v>122.10000000000001</v>
      </c>
      <c r="T1223">
        <f t="shared" si="159"/>
        <v>12.311680000000024</v>
      </c>
    </row>
    <row r="1224" spans="1:20" x14ac:dyDescent="0.3">
      <c r="A1224">
        <v>223.5</v>
      </c>
      <c r="B1224">
        <v>99.997799999999998</v>
      </c>
      <c r="C1224">
        <v>525.44723999999997</v>
      </c>
      <c r="D1224">
        <v>223.5</v>
      </c>
      <c r="E1224">
        <v>99.971879999999999</v>
      </c>
      <c r="F1224">
        <v>532.10708</v>
      </c>
      <c r="G1224">
        <v>223.5</v>
      </c>
      <c r="H1224">
        <v>100.00211</v>
      </c>
      <c r="I1224">
        <v>529.54674</v>
      </c>
      <c r="J1224">
        <v>223.5</v>
      </c>
      <c r="K1224">
        <v>100.00331</v>
      </c>
      <c r="L1224">
        <v>532.11382000000003</v>
      </c>
      <c r="M1224">
        <f t="shared" si="152"/>
        <v>122.2</v>
      </c>
      <c r="N1224">
        <f t="shared" si="153"/>
        <v>16.209279999999978</v>
      </c>
      <c r="O1224">
        <f t="shared" si="154"/>
        <v>122.2</v>
      </c>
      <c r="P1224">
        <f t="shared" si="155"/>
        <v>15.447440000000029</v>
      </c>
      <c r="Q1224">
        <f t="shared" si="156"/>
        <v>122.2</v>
      </c>
      <c r="R1224">
        <f t="shared" si="157"/>
        <v>13.105739999999969</v>
      </c>
      <c r="S1224">
        <f t="shared" si="158"/>
        <v>122.2</v>
      </c>
      <c r="T1224">
        <f t="shared" si="159"/>
        <v>12.261470000000031</v>
      </c>
    </row>
    <row r="1225" spans="1:20" x14ac:dyDescent="0.3">
      <c r="A1225">
        <v>223.6</v>
      </c>
      <c r="B1225">
        <v>99.998140000000006</v>
      </c>
      <c r="C1225">
        <v>525.56380000000001</v>
      </c>
      <c r="D1225">
        <v>223.6</v>
      </c>
      <c r="E1225">
        <v>99.971680000000006</v>
      </c>
      <c r="F1225">
        <v>532.22292000000004</v>
      </c>
      <c r="G1225">
        <v>223.6</v>
      </c>
      <c r="H1225">
        <v>100.00032</v>
      </c>
      <c r="I1225">
        <v>529.42699000000005</v>
      </c>
      <c r="J1225">
        <v>223.6</v>
      </c>
      <c r="K1225">
        <v>100.00360999999999</v>
      </c>
      <c r="L1225">
        <v>531.89957000000004</v>
      </c>
      <c r="M1225">
        <f t="shared" si="152"/>
        <v>122.3</v>
      </c>
      <c r="N1225">
        <f t="shared" si="153"/>
        <v>16.325840000000028</v>
      </c>
      <c r="O1225">
        <f t="shared" si="154"/>
        <v>122.3</v>
      </c>
      <c r="P1225">
        <f t="shared" si="155"/>
        <v>15.563280000000077</v>
      </c>
      <c r="Q1225">
        <f t="shared" si="156"/>
        <v>122.3</v>
      </c>
      <c r="R1225">
        <f t="shared" si="157"/>
        <v>12.985990000000015</v>
      </c>
      <c r="S1225">
        <f t="shared" si="158"/>
        <v>122.3</v>
      </c>
      <c r="T1225">
        <f t="shared" si="159"/>
        <v>12.047220000000038</v>
      </c>
    </row>
    <row r="1226" spans="1:20" x14ac:dyDescent="0.3">
      <c r="A1226">
        <v>223.7</v>
      </c>
      <c r="B1226">
        <v>99.9983</v>
      </c>
      <c r="C1226">
        <v>525.51386000000002</v>
      </c>
      <c r="D1226">
        <v>223.7</v>
      </c>
      <c r="E1226">
        <v>99.971829999999997</v>
      </c>
      <c r="F1226">
        <v>532.28270999999995</v>
      </c>
      <c r="G1226">
        <v>223.7</v>
      </c>
      <c r="H1226">
        <v>100.00218</v>
      </c>
      <c r="I1226">
        <v>529.78548999999998</v>
      </c>
      <c r="J1226">
        <v>223.7</v>
      </c>
      <c r="K1226">
        <v>100.00335</v>
      </c>
      <c r="L1226">
        <v>531.94988999999998</v>
      </c>
      <c r="M1226">
        <f t="shared" si="152"/>
        <v>122.39999999999999</v>
      </c>
      <c r="N1226">
        <f t="shared" si="153"/>
        <v>16.275900000000036</v>
      </c>
      <c r="O1226">
        <f t="shared" si="154"/>
        <v>122.39999999999999</v>
      </c>
      <c r="P1226">
        <f t="shared" si="155"/>
        <v>15.623069999999984</v>
      </c>
      <c r="Q1226">
        <f t="shared" si="156"/>
        <v>122.39999999999999</v>
      </c>
      <c r="R1226">
        <f t="shared" si="157"/>
        <v>13.344489999999951</v>
      </c>
      <c r="S1226">
        <f t="shared" si="158"/>
        <v>122.39999999999999</v>
      </c>
      <c r="T1226">
        <f t="shared" si="159"/>
        <v>12.097539999999981</v>
      </c>
    </row>
    <row r="1227" spans="1:20" x14ac:dyDescent="0.3">
      <c r="A1227">
        <v>223.8</v>
      </c>
      <c r="B1227">
        <v>99.999859999999998</v>
      </c>
      <c r="C1227">
        <v>525.70468000000005</v>
      </c>
      <c r="D1227">
        <v>223.8</v>
      </c>
      <c r="E1227">
        <v>99.971710000000002</v>
      </c>
      <c r="F1227">
        <v>532.13243999999997</v>
      </c>
      <c r="G1227">
        <v>223.8</v>
      </c>
      <c r="H1227">
        <v>100.00251</v>
      </c>
      <c r="I1227">
        <v>530.02607</v>
      </c>
      <c r="J1227">
        <v>223.8</v>
      </c>
      <c r="K1227">
        <v>100.0029</v>
      </c>
      <c r="L1227">
        <v>532.19780000000003</v>
      </c>
      <c r="M1227">
        <f t="shared" si="152"/>
        <v>122.50000000000001</v>
      </c>
      <c r="N1227">
        <f t="shared" si="153"/>
        <v>16.466720000000066</v>
      </c>
      <c r="O1227">
        <f t="shared" si="154"/>
        <v>122.50000000000001</v>
      </c>
      <c r="P1227">
        <f t="shared" si="155"/>
        <v>15.472800000000007</v>
      </c>
      <c r="Q1227">
        <f t="shared" si="156"/>
        <v>122.50000000000001</v>
      </c>
      <c r="R1227">
        <f t="shared" si="157"/>
        <v>13.585069999999973</v>
      </c>
      <c r="S1227">
        <f t="shared" si="158"/>
        <v>122.50000000000001</v>
      </c>
      <c r="T1227">
        <f t="shared" si="159"/>
        <v>12.345450000000028</v>
      </c>
    </row>
    <row r="1228" spans="1:20" x14ac:dyDescent="0.3">
      <c r="A1228">
        <v>223.9</v>
      </c>
      <c r="B1228">
        <v>100.00060999999999</v>
      </c>
      <c r="C1228">
        <v>525.83146999999997</v>
      </c>
      <c r="D1228">
        <v>223.9</v>
      </c>
      <c r="E1228">
        <v>99.971360000000004</v>
      </c>
      <c r="F1228">
        <v>532.09617000000003</v>
      </c>
      <c r="G1228">
        <v>223.9</v>
      </c>
      <c r="H1228">
        <v>100.00099</v>
      </c>
      <c r="I1228">
        <v>529.88593000000003</v>
      </c>
      <c r="J1228">
        <v>223.9</v>
      </c>
      <c r="K1228">
        <v>100.00251</v>
      </c>
      <c r="L1228">
        <v>532.12724000000003</v>
      </c>
      <c r="M1228">
        <f t="shared" si="152"/>
        <v>122.60000000000001</v>
      </c>
      <c r="N1228">
        <f t="shared" si="153"/>
        <v>16.593509999999981</v>
      </c>
      <c r="O1228">
        <f t="shared" si="154"/>
        <v>122.60000000000001</v>
      </c>
      <c r="P1228">
        <f t="shared" si="155"/>
        <v>15.436530000000062</v>
      </c>
      <c r="Q1228">
        <f t="shared" si="156"/>
        <v>122.60000000000001</v>
      </c>
      <c r="R1228">
        <f t="shared" si="157"/>
        <v>13.444929999999999</v>
      </c>
      <c r="S1228">
        <f t="shared" si="158"/>
        <v>122.60000000000001</v>
      </c>
      <c r="T1228">
        <f t="shared" si="159"/>
        <v>12.274890000000028</v>
      </c>
    </row>
    <row r="1229" spans="1:20" x14ac:dyDescent="0.3">
      <c r="A1229">
        <v>224</v>
      </c>
      <c r="B1229">
        <v>99.997969999999995</v>
      </c>
      <c r="C1229">
        <v>525.59227999999996</v>
      </c>
      <c r="D1229">
        <v>224</v>
      </c>
      <c r="E1229">
        <v>99.971149999999994</v>
      </c>
      <c r="F1229">
        <v>532.00361999999996</v>
      </c>
      <c r="G1229">
        <v>224</v>
      </c>
      <c r="H1229">
        <v>100.00201</v>
      </c>
      <c r="I1229">
        <v>529.80613000000005</v>
      </c>
      <c r="J1229">
        <v>224</v>
      </c>
      <c r="K1229">
        <v>100.00161</v>
      </c>
      <c r="L1229">
        <v>532.02979000000005</v>
      </c>
      <c r="M1229">
        <f t="shared" si="152"/>
        <v>122.7</v>
      </c>
      <c r="N1229">
        <f t="shared" si="153"/>
        <v>16.354319999999973</v>
      </c>
      <c r="O1229">
        <f t="shared" si="154"/>
        <v>122.7</v>
      </c>
      <c r="P1229">
        <f t="shared" si="155"/>
        <v>15.343979999999988</v>
      </c>
      <c r="Q1229">
        <f t="shared" si="156"/>
        <v>122.7</v>
      </c>
      <c r="R1229">
        <f t="shared" si="157"/>
        <v>13.365130000000022</v>
      </c>
      <c r="S1229">
        <f t="shared" si="158"/>
        <v>122.7</v>
      </c>
      <c r="T1229">
        <f t="shared" si="159"/>
        <v>12.177440000000047</v>
      </c>
    </row>
    <row r="1230" spans="1:20" x14ac:dyDescent="0.3">
      <c r="A1230">
        <v>224.1</v>
      </c>
      <c r="B1230">
        <v>99.99776</v>
      </c>
      <c r="C1230">
        <v>525.42880000000002</v>
      </c>
      <c r="D1230">
        <v>224.1</v>
      </c>
      <c r="E1230">
        <v>99.97157</v>
      </c>
      <c r="F1230">
        <v>532.13107000000002</v>
      </c>
      <c r="G1230">
        <v>224.1</v>
      </c>
      <c r="H1230">
        <v>100.00236</v>
      </c>
      <c r="I1230">
        <v>529.66043999999999</v>
      </c>
      <c r="J1230">
        <v>224.1</v>
      </c>
      <c r="K1230">
        <v>100.00214</v>
      </c>
      <c r="L1230">
        <v>531.92388000000005</v>
      </c>
      <c r="M1230">
        <f t="shared" si="152"/>
        <v>122.8</v>
      </c>
      <c r="N1230">
        <f t="shared" si="153"/>
        <v>16.190840000000037</v>
      </c>
      <c r="O1230">
        <f t="shared" si="154"/>
        <v>122.8</v>
      </c>
      <c r="P1230">
        <f t="shared" si="155"/>
        <v>15.471430000000055</v>
      </c>
      <c r="Q1230">
        <f t="shared" si="156"/>
        <v>122.8</v>
      </c>
      <c r="R1230">
        <f t="shared" si="157"/>
        <v>13.219439999999963</v>
      </c>
      <c r="S1230">
        <f t="shared" si="158"/>
        <v>122.8</v>
      </c>
      <c r="T1230">
        <f t="shared" si="159"/>
        <v>12.071530000000052</v>
      </c>
    </row>
    <row r="1231" spans="1:20" x14ac:dyDescent="0.3">
      <c r="A1231">
        <v>224.2</v>
      </c>
      <c r="B1231">
        <v>99.999170000000007</v>
      </c>
      <c r="C1231">
        <v>525.43109000000004</v>
      </c>
      <c r="D1231">
        <v>224.2</v>
      </c>
      <c r="E1231">
        <v>99.971760000000003</v>
      </c>
      <c r="F1231">
        <v>532.55997000000002</v>
      </c>
      <c r="G1231">
        <v>224.2</v>
      </c>
      <c r="H1231">
        <v>100.00037</v>
      </c>
      <c r="I1231">
        <v>529.65404999999998</v>
      </c>
      <c r="J1231">
        <v>224.2</v>
      </c>
      <c r="K1231">
        <v>100.00317</v>
      </c>
      <c r="L1231">
        <v>532.10001</v>
      </c>
      <c r="M1231">
        <f t="shared" si="152"/>
        <v>122.89999999999999</v>
      </c>
      <c r="N1231">
        <f t="shared" si="153"/>
        <v>16.193130000000053</v>
      </c>
      <c r="O1231">
        <f t="shared" si="154"/>
        <v>122.89999999999999</v>
      </c>
      <c r="P1231">
        <f t="shared" si="155"/>
        <v>15.900330000000054</v>
      </c>
      <c r="Q1231">
        <f t="shared" si="156"/>
        <v>122.89999999999999</v>
      </c>
      <c r="R1231">
        <f t="shared" si="157"/>
        <v>13.213049999999953</v>
      </c>
      <c r="S1231">
        <f t="shared" si="158"/>
        <v>122.89999999999999</v>
      </c>
      <c r="T1231">
        <f t="shared" si="159"/>
        <v>12.247659999999996</v>
      </c>
    </row>
    <row r="1232" spans="1:20" x14ac:dyDescent="0.3">
      <c r="A1232">
        <v>224.3</v>
      </c>
      <c r="B1232">
        <v>99.998559999999998</v>
      </c>
      <c r="C1232">
        <v>525.58982000000003</v>
      </c>
      <c r="D1232">
        <v>224.3</v>
      </c>
      <c r="E1232">
        <v>99.971500000000006</v>
      </c>
      <c r="F1232">
        <v>532.47437000000002</v>
      </c>
      <c r="G1232">
        <v>224.3</v>
      </c>
      <c r="H1232">
        <v>100.00166</v>
      </c>
      <c r="I1232">
        <v>529.84869000000003</v>
      </c>
      <c r="J1232">
        <v>224.3</v>
      </c>
      <c r="K1232">
        <v>100.00373</v>
      </c>
      <c r="L1232">
        <v>532.18101000000001</v>
      </c>
      <c r="M1232">
        <f t="shared" si="152"/>
        <v>123.00000000000001</v>
      </c>
      <c r="N1232">
        <f t="shared" si="153"/>
        <v>16.351860000000045</v>
      </c>
      <c r="O1232">
        <f t="shared" si="154"/>
        <v>123.00000000000001</v>
      </c>
      <c r="P1232">
        <f t="shared" si="155"/>
        <v>15.814730000000054</v>
      </c>
      <c r="Q1232">
        <f t="shared" si="156"/>
        <v>123.00000000000001</v>
      </c>
      <c r="R1232">
        <f t="shared" si="157"/>
        <v>13.407690000000002</v>
      </c>
      <c r="S1232">
        <f t="shared" si="158"/>
        <v>123.00000000000001</v>
      </c>
      <c r="T1232">
        <f t="shared" si="159"/>
        <v>12.328660000000013</v>
      </c>
    </row>
    <row r="1233" spans="1:20" x14ac:dyDescent="0.3">
      <c r="A1233">
        <v>224.4</v>
      </c>
      <c r="B1233">
        <v>99.999409999999997</v>
      </c>
      <c r="C1233">
        <v>525.64469999999994</v>
      </c>
      <c r="D1233">
        <v>224.4</v>
      </c>
      <c r="E1233">
        <v>99.971410000000006</v>
      </c>
      <c r="F1233">
        <v>532.26949000000002</v>
      </c>
      <c r="G1233">
        <v>224.4</v>
      </c>
      <c r="H1233">
        <v>100.00254</v>
      </c>
      <c r="I1233">
        <v>529.84451000000001</v>
      </c>
      <c r="J1233">
        <v>224.4</v>
      </c>
      <c r="K1233">
        <v>100.00324999999999</v>
      </c>
      <c r="L1233">
        <v>532.08182999999997</v>
      </c>
      <c r="M1233">
        <f t="shared" si="152"/>
        <v>123.10000000000001</v>
      </c>
      <c r="N1233">
        <f t="shared" si="153"/>
        <v>16.406739999999957</v>
      </c>
      <c r="O1233">
        <f t="shared" si="154"/>
        <v>123.10000000000001</v>
      </c>
      <c r="P1233">
        <f t="shared" si="155"/>
        <v>15.609850000000051</v>
      </c>
      <c r="Q1233">
        <f t="shared" si="156"/>
        <v>123.10000000000001</v>
      </c>
      <c r="R1233">
        <f t="shared" si="157"/>
        <v>13.403509999999983</v>
      </c>
      <c r="S1233">
        <f t="shared" si="158"/>
        <v>123.10000000000001</v>
      </c>
      <c r="T1233">
        <f t="shared" si="159"/>
        <v>12.229479999999967</v>
      </c>
    </row>
    <row r="1234" spans="1:20" x14ac:dyDescent="0.3">
      <c r="A1234">
        <v>224.5</v>
      </c>
      <c r="B1234">
        <v>99.999660000000006</v>
      </c>
      <c r="C1234">
        <v>525.51083000000006</v>
      </c>
      <c r="D1234">
        <v>224.5</v>
      </c>
      <c r="E1234">
        <v>99.971459999999993</v>
      </c>
      <c r="F1234">
        <v>532.41211999999996</v>
      </c>
      <c r="G1234">
        <v>224.5</v>
      </c>
      <c r="H1234">
        <v>100.00239000000001</v>
      </c>
      <c r="I1234">
        <v>529.86306000000002</v>
      </c>
      <c r="J1234">
        <v>224.5</v>
      </c>
      <c r="K1234">
        <v>100.00274</v>
      </c>
      <c r="L1234">
        <v>532.06632999999999</v>
      </c>
      <c r="M1234">
        <f t="shared" si="152"/>
        <v>123.2</v>
      </c>
      <c r="N1234">
        <f t="shared" si="153"/>
        <v>16.272870000000069</v>
      </c>
      <c r="O1234">
        <f t="shared" si="154"/>
        <v>123.2</v>
      </c>
      <c r="P1234">
        <f t="shared" si="155"/>
        <v>15.752479999999991</v>
      </c>
      <c r="Q1234">
        <f t="shared" si="156"/>
        <v>123.2</v>
      </c>
      <c r="R1234">
        <f t="shared" si="157"/>
        <v>13.422059999999988</v>
      </c>
      <c r="S1234">
        <f t="shared" si="158"/>
        <v>123.2</v>
      </c>
      <c r="T1234">
        <f t="shared" si="159"/>
        <v>12.213979999999992</v>
      </c>
    </row>
    <row r="1235" spans="1:20" x14ac:dyDescent="0.3">
      <c r="A1235">
        <v>224.6</v>
      </c>
      <c r="B1235">
        <v>99.998350000000002</v>
      </c>
      <c r="C1235">
        <v>525.45761000000005</v>
      </c>
      <c r="D1235">
        <v>224.6</v>
      </c>
      <c r="E1235">
        <v>99.971209999999999</v>
      </c>
      <c r="F1235">
        <v>532.63833</v>
      </c>
      <c r="G1235">
        <v>224.6</v>
      </c>
      <c r="H1235">
        <v>100.00203999999999</v>
      </c>
      <c r="I1235">
        <v>529.87846000000002</v>
      </c>
      <c r="J1235">
        <v>224.6</v>
      </c>
      <c r="K1235">
        <v>100.00176999999999</v>
      </c>
      <c r="L1235">
        <v>531.99190999999996</v>
      </c>
      <c r="M1235">
        <f t="shared" si="152"/>
        <v>123.3</v>
      </c>
      <c r="N1235">
        <f t="shared" si="153"/>
        <v>16.219650000000058</v>
      </c>
      <c r="O1235">
        <f t="shared" si="154"/>
        <v>123.3</v>
      </c>
      <c r="P1235">
        <f t="shared" si="155"/>
        <v>15.978690000000029</v>
      </c>
      <c r="Q1235">
        <f t="shared" si="156"/>
        <v>123.3</v>
      </c>
      <c r="R1235">
        <f t="shared" si="157"/>
        <v>13.437459999999987</v>
      </c>
      <c r="S1235">
        <f t="shared" si="158"/>
        <v>123.3</v>
      </c>
      <c r="T1235">
        <f t="shared" si="159"/>
        <v>12.13955999999996</v>
      </c>
    </row>
    <row r="1236" spans="1:20" x14ac:dyDescent="0.3">
      <c r="A1236">
        <v>224.7</v>
      </c>
      <c r="B1236">
        <v>99.998289999999997</v>
      </c>
      <c r="C1236">
        <v>525.45848999999998</v>
      </c>
      <c r="D1236">
        <v>224.7</v>
      </c>
      <c r="E1236">
        <v>99.97184</v>
      </c>
      <c r="F1236">
        <v>532.56748000000005</v>
      </c>
      <c r="G1236">
        <v>224.7</v>
      </c>
      <c r="H1236">
        <v>100.0005</v>
      </c>
      <c r="I1236">
        <v>530.19842000000006</v>
      </c>
      <c r="J1236">
        <v>224.7</v>
      </c>
      <c r="K1236">
        <v>100.00247</v>
      </c>
      <c r="L1236">
        <v>531.84829000000002</v>
      </c>
      <c r="M1236">
        <f t="shared" si="152"/>
        <v>123.39999999999999</v>
      </c>
      <c r="N1236">
        <f t="shared" si="153"/>
        <v>16.220529999999997</v>
      </c>
      <c r="O1236">
        <f t="shared" si="154"/>
        <v>123.39999999999999</v>
      </c>
      <c r="P1236">
        <f t="shared" si="155"/>
        <v>15.907840000000078</v>
      </c>
      <c r="Q1236">
        <f t="shared" si="156"/>
        <v>123.39999999999999</v>
      </c>
      <c r="R1236">
        <f t="shared" si="157"/>
        <v>13.757420000000025</v>
      </c>
      <c r="S1236">
        <f t="shared" si="158"/>
        <v>123.39999999999999</v>
      </c>
      <c r="T1236">
        <f t="shared" si="159"/>
        <v>11.995940000000019</v>
      </c>
    </row>
    <row r="1237" spans="1:20" x14ac:dyDescent="0.3">
      <c r="A1237">
        <v>224.8</v>
      </c>
      <c r="B1237">
        <v>99.998940000000005</v>
      </c>
      <c r="C1237">
        <v>525.57777999999996</v>
      </c>
      <c r="D1237">
        <v>224.8</v>
      </c>
      <c r="E1237">
        <v>99.971919999999997</v>
      </c>
      <c r="F1237">
        <v>532.31120999999996</v>
      </c>
      <c r="G1237">
        <v>224.8</v>
      </c>
      <c r="H1237">
        <v>100.00124</v>
      </c>
      <c r="I1237">
        <v>530.12334999999996</v>
      </c>
      <c r="J1237">
        <v>224.8</v>
      </c>
      <c r="K1237">
        <v>100.00359</v>
      </c>
      <c r="L1237">
        <v>531.84999000000005</v>
      </c>
      <c r="M1237">
        <f t="shared" si="152"/>
        <v>123.50000000000001</v>
      </c>
      <c r="N1237">
        <f t="shared" si="153"/>
        <v>16.339819999999975</v>
      </c>
      <c r="O1237">
        <f t="shared" si="154"/>
        <v>123.50000000000001</v>
      </c>
      <c r="P1237">
        <f t="shared" si="155"/>
        <v>15.651569999999992</v>
      </c>
      <c r="Q1237">
        <f t="shared" si="156"/>
        <v>123.50000000000001</v>
      </c>
      <c r="R1237">
        <f t="shared" si="157"/>
        <v>13.682349999999929</v>
      </c>
      <c r="S1237">
        <f t="shared" si="158"/>
        <v>123.50000000000001</v>
      </c>
      <c r="T1237">
        <f t="shared" si="159"/>
        <v>11.997640000000047</v>
      </c>
    </row>
    <row r="1238" spans="1:20" x14ac:dyDescent="0.3">
      <c r="A1238">
        <v>224.9</v>
      </c>
      <c r="B1238">
        <v>99.999740000000003</v>
      </c>
      <c r="C1238">
        <v>525.72437000000002</v>
      </c>
      <c r="D1238">
        <v>224.9</v>
      </c>
      <c r="E1238">
        <v>99.97148</v>
      </c>
      <c r="F1238">
        <v>532.35740999999996</v>
      </c>
      <c r="G1238">
        <v>224.9</v>
      </c>
      <c r="H1238">
        <v>100.00193</v>
      </c>
      <c r="I1238">
        <v>530.05582000000004</v>
      </c>
      <c r="J1238">
        <v>224.9</v>
      </c>
      <c r="K1238">
        <v>100.00234</v>
      </c>
      <c r="L1238">
        <v>531.85891000000004</v>
      </c>
      <c r="M1238">
        <f t="shared" si="152"/>
        <v>123.60000000000001</v>
      </c>
      <c r="N1238">
        <f t="shared" si="153"/>
        <v>16.486410000000035</v>
      </c>
      <c r="O1238">
        <f t="shared" si="154"/>
        <v>123.60000000000001</v>
      </c>
      <c r="P1238">
        <f t="shared" si="155"/>
        <v>15.697769999999991</v>
      </c>
      <c r="Q1238">
        <f t="shared" si="156"/>
        <v>123.60000000000001</v>
      </c>
      <c r="R1238">
        <f t="shared" si="157"/>
        <v>13.614820000000009</v>
      </c>
      <c r="S1238">
        <f t="shared" si="158"/>
        <v>123.60000000000001</v>
      </c>
      <c r="T1238">
        <f t="shared" si="159"/>
        <v>12.006560000000036</v>
      </c>
    </row>
    <row r="1239" spans="1:20" x14ac:dyDescent="0.3">
      <c r="A1239">
        <v>225</v>
      </c>
      <c r="B1239">
        <v>100.00071</v>
      </c>
      <c r="C1239">
        <v>525.51110000000006</v>
      </c>
      <c r="D1239">
        <v>225</v>
      </c>
      <c r="E1239">
        <v>99.971199999999996</v>
      </c>
      <c r="F1239">
        <v>532.50226999999995</v>
      </c>
      <c r="G1239">
        <v>225</v>
      </c>
      <c r="H1239">
        <v>100.00132000000001</v>
      </c>
      <c r="I1239">
        <v>530.17675999999994</v>
      </c>
      <c r="J1239">
        <v>225</v>
      </c>
      <c r="K1239">
        <v>100.00036</v>
      </c>
      <c r="L1239">
        <v>531.95177000000001</v>
      </c>
      <c r="M1239">
        <f t="shared" si="152"/>
        <v>123.7</v>
      </c>
      <c r="N1239">
        <f t="shared" si="153"/>
        <v>16.273140000000069</v>
      </c>
      <c r="O1239">
        <f t="shared" si="154"/>
        <v>123.7</v>
      </c>
      <c r="P1239">
        <f t="shared" si="155"/>
        <v>15.842629999999986</v>
      </c>
      <c r="Q1239">
        <f t="shared" si="156"/>
        <v>123.7</v>
      </c>
      <c r="R1239">
        <f t="shared" si="157"/>
        <v>13.735759999999914</v>
      </c>
      <c r="S1239">
        <f t="shared" si="158"/>
        <v>123.7</v>
      </c>
      <c r="T1239">
        <f t="shared" si="159"/>
        <v>12.099420000000009</v>
      </c>
    </row>
    <row r="1240" spans="1:20" x14ac:dyDescent="0.3">
      <c r="A1240">
        <v>225.1</v>
      </c>
      <c r="B1240">
        <v>99.998230000000007</v>
      </c>
      <c r="C1240">
        <v>525.55685000000005</v>
      </c>
      <c r="D1240">
        <v>225.1</v>
      </c>
      <c r="E1240">
        <v>99.971260000000001</v>
      </c>
      <c r="F1240">
        <v>532.60799999999995</v>
      </c>
      <c r="G1240">
        <v>225.1</v>
      </c>
      <c r="H1240">
        <v>100.00099</v>
      </c>
      <c r="I1240">
        <v>530.05953</v>
      </c>
      <c r="J1240">
        <v>225.1</v>
      </c>
      <c r="K1240">
        <v>100.00235000000001</v>
      </c>
      <c r="L1240">
        <v>532.07659000000001</v>
      </c>
      <c r="M1240">
        <f t="shared" si="152"/>
        <v>123.8</v>
      </c>
      <c r="N1240">
        <f t="shared" si="153"/>
        <v>16.318890000000067</v>
      </c>
      <c r="O1240">
        <f t="shared" si="154"/>
        <v>123.8</v>
      </c>
      <c r="P1240">
        <f t="shared" si="155"/>
        <v>15.94835999999998</v>
      </c>
      <c r="Q1240">
        <f t="shared" si="156"/>
        <v>123.8</v>
      </c>
      <c r="R1240">
        <f t="shared" si="157"/>
        <v>13.618529999999964</v>
      </c>
      <c r="S1240">
        <f t="shared" si="158"/>
        <v>123.8</v>
      </c>
      <c r="T1240">
        <f t="shared" si="159"/>
        <v>12.224240000000009</v>
      </c>
    </row>
    <row r="1241" spans="1:20" x14ac:dyDescent="0.3">
      <c r="A1241">
        <v>225.2</v>
      </c>
      <c r="B1241">
        <v>99.997470000000007</v>
      </c>
      <c r="C1241">
        <v>525.51180999999997</v>
      </c>
      <c r="D1241">
        <v>225.2</v>
      </c>
      <c r="E1241">
        <v>99.971310000000003</v>
      </c>
      <c r="F1241">
        <v>532.52697000000001</v>
      </c>
      <c r="G1241">
        <v>225.2</v>
      </c>
      <c r="H1241">
        <v>100.00149999999999</v>
      </c>
      <c r="I1241">
        <v>529.93970000000002</v>
      </c>
      <c r="J1241">
        <v>225.2</v>
      </c>
      <c r="K1241">
        <v>100.00362</v>
      </c>
      <c r="L1241">
        <v>532.15895999999998</v>
      </c>
      <c r="M1241">
        <f t="shared" si="152"/>
        <v>123.89999999999999</v>
      </c>
      <c r="N1241">
        <f t="shared" si="153"/>
        <v>16.273849999999982</v>
      </c>
      <c r="O1241">
        <f t="shared" si="154"/>
        <v>123.89999999999999</v>
      </c>
      <c r="P1241">
        <f t="shared" si="155"/>
        <v>15.867330000000038</v>
      </c>
      <c r="Q1241">
        <f t="shared" si="156"/>
        <v>123.89999999999999</v>
      </c>
      <c r="R1241">
        <f t="shared" si="157"/>
        <v>13.498699999999985</v>
      </c>
      <c r="S1241">
        <f t="shared" si="158"/>
        <v>123.89999999999999</v>
      </c>
      <c r="T1241">
        <f t="shared" si="159"/>
        <v>12.306609999999978</v>
      </c>
    </row>
    <row r="1242" spans="1:20" x14ac:dyDescent="0.3">
      <c r="A1242">
        <v>225.3</v>
      </c>
      <c r="B1242">
        <v>99.998050000000006</v>
      </c>
      <c r="C1242">
        <v>525.49536999999998</v>
      </c>
      <c r="D1242">
        <v>225.3</v>
      </c>
      <c r="E1242">
        <v>99.971890000000002</v>
      </c>
      <c r="F1242">
        <v>532.55961000000002</v>
      </c>
      <c r="G1242">
        <v>225.3</v>
      </c>
      <c r="H1242">
        <v>100.00194999999999</v>
      </c>
      <c r="I1242">
        <v>529.96801000000005</v>
      </c>
      <c r="J1242">
        <v>225.3</v>
      </c>
      <c r="K1242">
        <v>100.00408</v>
      </c>
      <c r="L1242">
        <v>531.99734999999998</v>
      </c>
      <c r="M1242">
        <f t="shared" si="152"/>
        <v>124.00000000000001</v>
      </c>
      <c r="N1242">
        <f t="shared" si="153"/>
        <v>16.257409999999993</v>
      </c>
      <c r="O1242">
        <f t="shared" si="154"/>
        <v>124.00000000000001</v>
      </c>
      <c r="P1242">
        <f t="shared" si="155"/>
        <v>15.899970000000053</v>
      </c>
      <c r="Q1242">
        <f t="shared" si="156"/>
        <v>124.00000000000001</v>
      </c>
      <c r="R1242">
        <f t="shared" si="157"/>
        <v>13.527010000000018</v>
      </c>
      <c r="S1242">
        <f t="shared" si="158"/>
        <v>124.00000000000001</v>
      </c>
      <c r="T1242">
        <f t="shared" si="159"/>
        <v>12.144999999999982</v>
      </c>
    </row>
    <row r="1243" spans="1:20" x14ac:dyDescent="0.3">
      <c r="A1243">
        <v>225.4</v>
      </c>
      <c r="B1243">
        <v>99.998850000000004</v>
      </c>
      <c r="C1243">
        <v>525.68889000000001</v>
      </c>
      <c r="D1243">
        <v>225.4</v>
      </c>
      <c r="E1243">
        <v>99.971720000000005</v>
      </c>
      <c r="F1243">
        <v>532.68953999999997</v>
      </c>
      <c r="G1243">
        <v>225.4</v>
      </c>
      <c r="H1243">
        <v>100.00227</v>
      </c>
      <c r="I1243">
        <v>529.92803000000004</v>
      </c>
      <c r="J1243">
        <v>225.4</v>
      </c>
      <c r="K1243">
        <v>100.00358</v>
      </c>
      <c r="L1243">
        <v>531.75707999999997</v>
      </c>
      <c r="M1243">
        <f t="shared" si="152"/>
        <v>124.10000000000001</v>
      </c>
      <c r="N1243">
        <f t="shared" si="153"/>
        <v>16.450930000000028</v>
      </c>
      <c r="O1243">
        <f t="shared" si="154"/>
        <v>124.10000000000001</v>
      </c>
      <c r="P1243">
        <f t="shared" si="155"/>
        <v>16.029899999999998</v>
      </c>
      <c r="Q1243">
        <f t="shared" si="156"/>
        <v>124.10000000000001</v>
      </c>
      <c r="R1243">
        <f t="shared" si="157"/>
        <v>13.487030000000004</v>
      </c>
      <c r="S1243">
        <f t="shared" si="158"/>
        <v>124.10000000000001</v>
      </c>
      <c r="T1243">
        <f t="shared" si="159"/>
        <v>11.904729999999972</v>
      </c>
    </row>
    <row r="1244" spans="1:20" x14ac:dyDescent="0.3">
      <c r="A1244">
        <v>225.5</v>
      </c>
      <c r="B1244">
        <v>99.998689999999996</v>
      </c>
      <c r="C1244">
        <v>525.82888000000003</v>
      </c>
      <c r="D1244">
        <v>225.5</v>
      </c>
      <c r="E1244">
        <v>99.971639999999994</v>
      </c>
      <c r="F1244">
        <v>532.76746000000003</v>
      </c>
      <c r="G1244">
        <v>225.5</v>
      </c>
      <c r="H1244">
        <v>100.00261</v>
      </c>
      <c r="I1244">
        <v>529.96950000000004</v>
      </c>
      <c r="J1244">
        <v>225.5</v>
      </c>
      <c r="K1244">
        <v>100.00162</v>
      </c>
      <c r="L1244">
        <v>531.76662999999996</v>
      </c>
      <c r="M1244">
        <f t="shared" si="152"/>
        <v>124.2</v>
      </c>
      <c r="N1244">
        <f t="shared" si="153"/>
        <v>16.59092000000004</v>
      </c>
      <c r="O1244">
        <f t="shared" si="154"/>
        <v>124.2</v>
      </c>
      <c r="P1244">
        <f t="shared" si="155"/>
        <v>16.107820000000061</v>
      </c>
      <c r="Q1244">
        <f t="shared" si="156"/>
        <v>124.2</v>
      </c>
      <c r="R1244">
        <f t="shared" si="157"/>
        <v>13.528500000000008</v>
      </c>
      <c r="S1244">
        <f t="shared" si="158"/>
        <v>124.2</v>
      </c>
      <c r="T1244">
        <f t="shared" si="159"/>
        <v>11.914279999999962</v>
      </c>
    </row>
    <row r="1245" spans="1:20" x14ac:dyDescent="0.3">
      <c r="A1245">
        <v>225.6</v>
      </c>
      <c r="B1245">
        <v>99.999690000000001</v>
      </c>
      <c r="C1245">
        <v>525.70698000000004</v>
      </c>
      <c r="D1245">
        <v>225.6</v>
      </c>
      <c r="E1245">
        <v>99.971559999999997</v>
      </c>
      <c r="F1245">
        <v>532.72664999999995</v>
      </c>
      <c r="G1245">
        <v>225.6</v>
      </c>
      <c r="H1245">
        <v>100.00194999999999</v>
      </c>
      <c r="I1245">
        <v>530.03326000000004</v>
      </c>
      <c r="J1245">
        <v>225.6</v>
      </c>
      <c r="K1245">
        <v>100.00153</v>
      </c>
      <c r="L1245">
        <v>531.99414000000002</v>
      </c>
      <c r="M1245">
        <f t="shared" si="152"/>
        <v>124.3</v>
      </c>
      <c r="N1245">
        <f t="shared" si="153"/>
        <v>16.469020000000057</v>
      </c>
      <c r="O1245">
        <f t="shared" si="154"/>
        <v>124.3</v>
      </c>
      <c r="P1245">
        <f t="shared" si="155"/>
        <v>16.067009999999982</v>
      </c>
      <c r="Q1245">
        <f t="shared" si="156"/>
        <v>124.3</v>
      </c>
      <c r="R1245">
        <f t="shared" si="157"/>
        <v>13.59226000000001</v>
      </c>
      <c r="S1245">
        <f t="shared" si="158"/>
        <v>124.3</v>
      </c>
      <c r="T1245">
        <f t="shared" si="159"/>
        <v>12.141790000000015</v>
      </c>
    </row>
    <row r="1246" spans="1:20" x14ac:dyDescent="0.3">
      <c r="A1246">
        <v>225.7</v>
      </c>
      <c r="B1246">
        <v>99.998760000000004</v>
      </c>
      <c r="C1246">
        <v>525.64291000000003</v>
      </c>
      <c r="D1246">
        <v>225.7</v>
      </c>
      <c r="E1246">
        <v>99.970950000000002</v>
      </c>
      <c r="F1246">
        <v>532.63522</v>
      </c>
      <c r="G1246">
        <v>225.7</v>
      </c>
      <c r="H1246">
        <v>99.999489999999994</v>
      </c>
      <c r="I1246">
        <v>530.04903999999999</v>
      </c>
      <c r="J1246">
        <v>225.7</v>
      </c>
      <c r="K1246">
        <v>100.00248999999999</v>
      </c>
      <c r="L1246">
        <v>532.14306999999997</v>
      </c>
      <c r="M1246">
        <f t="shared" si="152"/>
        <v>124.39999999999999</v>
      </c>
      <c r="N1246">
        <f t="shared" si="153"/>
        <v>16.404950000000042</v>
      </c>
      <c r="O1246">
        <f t="shared" si="154"/>
        <v>124.39999999999999</v>
      </c>
      <c r="P1246">
        <f t="shared" si="155"/>
        <v>15.975580000000036</v>
      </c>
      <c r="Q1246">
        <f t="shared" si="156"/>
        <v>124.39999999999999</v>
      </c>
      <c r="R1246">
        <f t="shared" si="157"/>
        <v>13.60803999999996</v>
      </c>
      <c r="S1246">
        <f t="shared" si="158"/>
        <v>124.39999999999999</v>
      </c>
      <c r="T1246">
        <f t="shared" si="159"/>
        <v>12.290719999999965</v>
      </c>
    </row>
    <row r="1247" spans="1:20" x14ac:dyDescent="0.3">
      <c r="A1247">
        <v>225.8</v>
      </c>
      <c r="B1247">
        <v>99.998170000000002</v>
      </c>
      <c r="C1247">
        <v>525.76898000000006</v>
      </c>
      <c r="D1247">
        <v>225.8</v>
      </c>
      <c r="E1247">
        <v>99.971260000000001</v>
      </c>
      <c r="F1247">
        <v>532.74614999999994</v>
      </c>
      <c r="G1247">
        <v>225.8</v>
      </c>
      <c r="H1247">
        <v>100.00060000000001</v>
      </c>
      <c r="I1247">
        <v>530.30137999999999</v>
      </c>
      <c r="J1247">
        <v>225.8</v>
      </c>
      <c r="K1247">
        <v>100.00263</v>
      </c>
      <c r="L1247">
        <v>532.16336999999999</v>
      </c>
      <c r="M1247">
        <f t="shared" si="152"/>
        <v>124.50000000000001</v>
      </c>
      <c r="N1247">
        <f t="shared" si="153"/>
        <v>16.531020000000069</v>
      </c>
      <c r="O1247">
        <f t="shared" si="154"/>
        <v>124.50000000000001</v>
      </c>
      <c r="P1247">
        <f t="shared" si="155"/>
        <v>16.086509999999976</v>
      </c>
      <c r="Q1247">
        <f t="shared" si="156"/>
        <v>124.50000000000001</v>
      </c>
      <c r="R1247">
        <f t="shared" si="157"/>
        <v>13.860379999999964</v>
      </c>
      <c r="S1247">
        <f t="shared" si="158"/>
        <v>124.50000000000001</v>
      </c>
      <c r="T1247">
        <f t="shared" si="159"/>
        <v>12.311019999999985</v>
      </c>
    </row>
    <row r="1248" spans="1:20" x14ac:dyDescent="0.3">
      <c r="A1248">
        <v>225.9</v>
      </c>
      <c r="B1248">
        <v>100.00023</v>
      </c>
      <c r="C1248">
        <v>525.66120999999998</v>
      </c>
      <c r="D1248">
        <v>225.9</v>
      </c>
      <c r="E1248">
        <v>99.971890000000002</v>
      </c>
      <c r="F1248">
        <v>532.70196999999996</v>
      </c>
      <c r="G1248">
        <v>225.9</v>
      </c>
      <c r="H1248">
        <v>100.00221000000001</v>
      </c>
      <c r="I1248">
        <v>530.43754000000001</v>
      </c>
      <c r="J1248">
        <v>225.9</v>
      </c>
      <c r="K1248">
        <v>100.0033</v>
      </c>
      <c r="L1248">
        <v>532.09838999999999</v>
      </c>
      <c r="M1248">
        <f t="shared" si="152"/>
        <v>124.60000000000001</v>
      </c>
      <c r="N1248">
        <f t="shared" si="153"/>
        <v>16.423249999999996</v>
      </c>
      <c r="O1248">
        <f t="shared" si="154"/>
        <v>124.60000000000001</v>
      </c>
      <c r="P1248">
        <f t="shared" si="155"/>
        <v>16.042329999999993</v>
      </c>
      <c r="Q1248">
        <f t="shared" si="156"/>
        <v>124.60000000000001</v>
      </c>
      <c r="R1248">
        <f t="shared" si="157"/>
        <v>13.996539999999982</v>
      </c>
      <c r="S1248">
        <f t="shared" si="158"/>
        <v>124.60000000000001</v>
      </c>
      <c r="T1248">
        <f t="shared" si="159"/>
        <v>12.246039999999994</v>
      </c>
    </row>
    <row r="1249" spans="1:20" x14ac:dyDescent="0.3">
      <c r="A1249">
        <v>226</v>
      </c>
      <c r="B1249">
        <v>99.99973</v>
      </c>
      <c r="C1249">
        <v>525.52646000000004</v>
      </c>
      <c r="D1249">
        <v>226</v>
      </c>
      <c r="E1249">
        <v>99.971519999999998</v>
      </c>
      <c r="F1249">
        <v>532.58914000000004</v>
      </c>
      <c r="G1249">
        <v>226</v>
      </c>
      <c r="H1249">
        <v>100.00266999999999</v>
      </c>
      <c r="I1249">
        <v>530.24138000000005</v>
      </c>
      <c r="J1249">
        <v>226</v>
      </c>
      <c r="K1249">
        <v>100.00375</v>
      </c>
      <c r="L1249">
        <v>532.22914000000003</v>
      </c>
      <c r="M1249">
        <f t="shared" si="152"/>
        <v>124.7</v>
      </c>
      <c r="N1249">
        <f t="shared" si="153"/>
        <v>16.288500000000056</v>
      </c>
      <c r="O1249">
        <f t="shared" si="154"/>
        <v>124.7</v>
      </c>
      <c r="P1249">
        <f t="shared" si="155"/>
        <v>15.929500000000075</v>
      </c>
      <c r="Q1249">
        <f t="shared" si="156"/>
        <v>124.7</v>
      </c>
      <c r="R1249">
        <f t="shared" si="157"/>
        <v>13.800380000000018</v>
      </c>
      <c r="S1249">
        <f t="shared" si="158"/>
        <v>124.7</v>
      </c>
      <c r="T1249">
        <f t="shared" si="159"/>
        <v>12.376790000000028</v>
      </c>
    </row>
    <row r="1250" spans="1:20" x14ac:dyDescent="0.3">
      <c r="A1250">
        <v>226.1</v>
      </c>
      <c r="B1250">
        <v>99.997500000000002</v>
      </c>
      <c r="C1250">
        <v>525.45938000000001</v>
      </c>
      <c r="D1250">
        <v>226.1</v>
      </c>
      <c r="E1250">
        <v>99.97175</v>
      </c>
      <c r="F1250">
        <v>532.43997999999999</v>
      </c>
      <c r="G1250">
        <v>226.1</v>
      </c>
      <c r="H1250">
        <v>100.00171</v>
      </c>
      <c r="I1250">
        <v>530.19054000000006</v>
      </c>
      <c r="J1250">
        <v>226.1</v>
      </c>
      <c r="K1250">
        <v>100.00364</v>
      </c>
      <c r="L1250">
        <v>532.29535999999996</v>
      </c>
      <c r="M1250">
        <f t="shared" si="152"/>
        <v>124.8</v>
      </c>
      <c r="N1250">
        <f t="shared" si="153"/>
        <v>16.221420000000023</v>
      </c>
      <c r="O1250">
        <f t="shared" si="154"/>
        <v>124.8</v>
      </c>
      <c r="P1250">
        <f t="shared" si="155"/>
        <v>15.780340000000024</v>
      </c>
      <c r="Q1250">
        <f t="shared" si="156"/>
        <v>124.8</v>
      </c>
      <c r="R1250">
        <f t="shared" si="157"/>
        <v>13.749540000000025</v>
      </c>
      <c r="S1250">
        <f t="shared" si="158"/>
        <v>124.8</v>
      </c>
      <c r="T1250">
        <f t="shared" si="159"/>
        <v>12.443009999999958</v>
      </c>
    </row>
    <row r="1251" spans="1:20" x14ac:dyDescent="0.3">
      <c r="A1251">
        <v>226.2</v>
      </c>
      <c r="B1251">
        <v>99.998220000000003</v>
      </c>
      <c r="C1251">
        <v>525.53777000000002</v>
      </c>
      <c r="D1251">
        <v>226.2</v>
      </c>
      <c r="E1251">
        <v>99.971249999999998</v>
      </c>
      <c r="F1251">
        <v>532.40837999999997</v>
      </c>
      <c r="G1251">
        <v>226.2</v>
      </c>
      <c r="H1251">
        <v>100.00147</v>
      </c>
      <c r="I1251">
        <v>530.28842999999995</v>
      </c>
      <c r="J1251">
        <v>226.2</v>
      </c>
      <c r="K1251">
        <v>100.00190000000001</v>
      </c>
      <c r="L1251">
        <v>531.92174</v>
      </c>
      <c r="M1251">
        <f t="shared" si="152"/>
        <v>124.89999999999999</v>
      </c>
      <c r="N1251">
        <f t="shared" si="153"/>
        <v>16.299810000000036</v>
      </c>
      <c r="O1251">
        <f t="shared" si="154"/>
        <v>124.89999999999999</v>
      </c>
      <c r="P1251">
        <f t="shared" si="155"/>
        <v>15.748739999999998</v>
      </c>
      <c r="Q1251">
        <f t="shared" si="156"/>
        <v>124.89999999999999</v>
      </c>
      <c r="R1251">
        <f t="shared" si="157"/>
        <v>13.847429999999918</v>
      </c>
      <c r="S1251">
        <f t="shared" si="158"/>
        <v>124.89999999999999</v>
      </c>
      <c r="T1251">
        <f t="shared" si="159"/>
        <v>12.069389999999999</v>
      </c>
    </row>
    <row r="1252" spans="1:20" x14ac:dyDescent="0.3">
      <c r="A1252">
        <v>226.3</v>
      </c>
      <c r="B1252">
        <v>100.00019</v>
      </c>
      <c r="C1252">
        <v>525.70288000000005</v>
      </c>
      <c r="D1252">
        <v>226.3</v>
      </c>
      <c r="E1252">
        <v>99.971159999999998</v>
      </c>
      <c r="F1252">
        <v>532.59267999999997</v>
      </c>
      <c r="G1252">
        <v>226.3</v>
      </c>
      <c r="H1252">
        <v>100.00192</v>
      </c>
      <c r="I1252">
        <v>530.26473999999996</v>
      </c>
      <c r="J1252">
        <v>226.3</v>
      </c>
      <c r="K1252">
        <v>100.00292</v>
      </c>
      <c r="L1252">
        <v>531.87175999999999</v>
      </c>
      <c r="M1252">
        <f t="shared" si="152"/>
        <v>125.00000000000001</v>
      </c>
      <c r="N1252">
        <f t="shared" si="153"/>
        <v>16.464920000000063</v>
      </c>
      <c r="O1252">
        <f t="shared" si="154"/>
        <v>125.00000000000001</v>
      </c>
      <c r="P1252">
        <f t="shared" si="155"/>
        <v>15.933040000000005</v>
      </c>
      <c r="Q1252">
        <f t="shared" si="156"/>
        <v>125.00000000000001</v>
      </c>
      <c r="R1252">
        <f t="shared" si="157"/>
        <v>13.82373999999993</v>
      </c>
      <c r="S1252">
        <f t="shared" si="158"/>
        <v>125.00000000000001</v>
      </c>
      <c r="T1252">
        <f t="shared" si="159"/>
        <v>12.019409999999993</v>
      </c>
    </row>
    <row r="1253" spans="1:20" x14ac:dyDescent="0.3">
      <c r="A1253">
        <v>226.4</v>
      </c>
      <c r="B1253">
        <v>99.997749999999996</v>
      </c>
      <c r="C1253">
        <v>525.85405000000003</v>
      </c>
      <c r="D1253">
        <v>226.4</v>
      </c>
      <c r="E1253">
        <v>99.971869999999996</v>
      </c>
      <c r="F1253">
        <v>532.44754</v>
      </c>
      <c r="G1253">
        <v>226.4</v>
      </c>
      <c r="H1253">
        <v>100.00263</v>
      </c>
      <c r="I1253">
        <v>530.05615</v>
      </c>
      <c r="J1253">
        <v>226.4</v>
      </c>
      <c r="K1253">
        <v>100.00322</v>
      </c>
      <c r="L1253">
        <v>532.15782000000002</v>
      </c>
      <c r="M1253">
        <f t="shared" si="152"/>
        <v>125.10000000000001</v>
      </c>
      <c r="N1253">
        <f t="shared" si="153"/>
        <v>16.616090000000042</v>
      </c>
      <c r="O1253">
        <f t="shared" si="154"/>
        <v>125.10000000000001</v>
      </c>
      <c r="P1253">
        <f t="shared" si="155"/>
        <v>15.787900000000036</v>
      </c>
      <c r="Q1253">
        <f t="shared" si="156"/>
        <v>125.10000000000001</v>
      </c>
      <c r="R1253">
        <f t="shared" si="157"/>
        <v>13.615149999999971</v>
      </c>
      <c r="S1253">
        <f t="shared" si="158"/>
        <v>125.10000000000001</v>
      </c>
      <c r="T1253">
        <f t="shared" si="159"/>
        <v>12.305470000000014</v>
      </c>
    </row>
    <row r="1254" spans="1:20" x14ac:dyDescent="0.3">
      <c r="A1254">
        <v>226.5</v>
      </c>
      <c r="B1254">
        <v>99.998519999999999</v>
      </c>
      <c r="C1254">
        <v>525.93179999999995</v>
      </c>
      <c r="D1254">
        <v>226.5</v>
      </c>
      <c r="E1254">
        <v>99.971630000000005</v>
      </c>
      <c r="F1254">
        <v>532.50328999999999</v>
      </c>
      <c r="G1254">
        <v>226.5</v>
      </c>
      <c r="H1254">
        <v>100.00261999999999</v>
      </c>
      <c r="I1254">
        <v>530.17483000000004</v>
      </c>
      <c r="J1254">
        <v>226.5</v>
      </c>
      <c r="K1254">
        <v>100.00202</v>
      </c>
      <c r="L1254">
        <v>532.29683</v>
      </c>
      <c r="M1254">
        <f t="shared" si="152"/>
        <v>125.2</v>
      </c>
      <c r="N1254">
        <f t="shared" si="153"/>
        <v>16.693839999999966</v>
      </c>
      <c r="O1254">
        <f t="shared" si="154"/>
        <v>125.2</v>
      </c>
      <c r="P1254">
        <f t="shared" si="155"/>
        <v>15.843650000000025</v>
      </c>
      <c r="Q1254">
        <f t="shared" si="156"/>
        <v>125.2</v>
      </c>
      <c r="R1254">
        <f t="shared" si="157"/>
        <v>13.733830000000012</v>
      </c>
      <c r="S1254">
        <f t="shared" si="158"/>
        <v>125.2</v>
      </c>
      <c r="T1254">
        <f t="shared" si="159"/>
        <v>12.444479999999999</v>
      </c>
    </row>
    <row r="1255" spans="1:20" x14ac:dyDescent="0.3">
      <c r="A1255">
        <v>226.6</v>
      </c>
      <c r="B1255">
        <v>100.0004</v>
      </c>
      <c r="C1255">
        <v>525.65786000000003</v>
      </c>
      <c r="D1255">
        <v>226.6</v>
      </c>
      <c r="E1255">
        <v>99.970950000000002</v>
      </c>
      <c r="F1255">
        <v>532.46731</v>
      </c>
      <c r="G1255">
        <v>226.6</v>
      </c>
      <c r="H1255">
        <v>100.00221999999999</v>
      </c>
      <c r="I1255">
        <v>530.30775000000006</v>
      </c>
      <c r="J1255">
        <v>226.6</v>
      </c>
      <c r="K1255">
        <v>100.00268</v>
      </c>
      <c r="L1255">
        <v>532.38109999999995</v>
      </c>
      <c r="M1255">
        <f t="shared" si="152"/>
        <v>125.3</v>
      </c>
      <c r="N1255">
        <f t="shared" si="153"/>
        <v>16.419900000000041</v>
      </c>
      <c r="O1255">
        <f t="shared" si="154"/>
        <v>125.3</v>
      </c>
      <c r="P1255">
        <f t="shared" si="155"/>
        <v>15.80767000000003</v>
      </c>
      <c r="Q1255">
        <f t="shared" si="156"/>
        <v>125.3</v>
      </c>
      <c r="R1255">
        <f t="shared" si="157"/>
        <v>13.866750000000025</v>
      </c>
      <c r="S1255">
        <f t="shared" si="158"/>
        <v>125.3</v>
      </c>
      <c r="T1255">
        <f t="shared" si="159"/>
        <v>12.528749999999945</v>
      </c>
    </row>
    <row r="1256" spans="1:20" x14ac:dyDescent="0.3">
      <c r="A1256">
        <v>226.7</v>
      </c>
      <c r="B1256">
        <v>99.998230000000007</v>
      </c>
      <c r="C1256">
        <v>525.69231000000002</v>
      </c>
      <c r="D1256">
        <v>226.7</v>
      </c>
      <c r="E1256">
        <v>99.971530000000001</v>
      </c>
      <c r="F1256">
        <v>532.38864000000001</v>
      </c>
      <c r="G1256">
        <v>226.7</v>
      </c>
      <c r="H1256">
        <v>100.00216</v>
      </c>
      <c r="I1256">
        <v>530.42773999999997</v>
      </c>
      <c r="J1256">
        <v>226.7</v>
      </c>
      <c r="K1256">
        <v>100.00054</v>
      </c>
      <c r="L1256">
        <v>532.25306999999998</v>
      </c>
      <c r="M1256">
        <f t="shared" si="152"/>
        <v>125.39999999999999</v>
      </c>
      <c r="N1256">
        <f t="shared" si="153"/>
        <v>16.454350000000034</v>
      </c>
      <c r="O1256">
        <f t="shared" si="154"/>
        <v>125.39999999999999</v>
      </c>
      <c r="P1256">
        <f t="shared" si="155"/>
        <v>15.729000000000042</v>
      </c>
      <c r="Q1256">
        <f t="shared" si="156"/>
        <v>125.39999999999999</v>
      </c>
      <c r="R1256">
        <f t="shared" si="157"/>
        <v>13.986739999999941</v>
      </c>
      <c r="S1256">
        <f t="shared" si="158"/>
        <v>125.39999999999999</v>
      </c>
      <c r="T1256">
        <f t="shared" si="159"/>
        <v>12.400719999999978</v>
      </c>
    </row>
    <row r="1257" spans="1:20" x14ac:dyDescent="0.3">
      <c r="A1257">
        <v>226.8</v>
      </c>
      <c r="B1257">
        <v>99.999619999999993</v>
      </c>
      <c r="C1257">
        <v>525.71384999999998</v>
      </c>
      <c r="D1257">
        <v>226.8</v>
      </c>
      <c r="E1257">
        <v>99.971639999999994</v>
      </c>
      <c r="F1257">
        <v>532.34595999999999</v>
      </c>
      <c r="G1257">
        <v>226.8</v>
      </c>
      <c r="H1257">
        <v>100.00082</v>
      </c>
      <c r="I1257">
        <v>530.58456999999999</v>
      </c>
      <c r="J1257">
        <v>226.8</v>
      </c>
      <c r="K1257">
        <v>100.00094</v>
      </c>
      <c r="L1257">
        <v>532.36518000000001</v>
      </c>
      <c r="M1257">
        <f t="shared" si="152"/>
        <v>125.50000000000001</v>
      </c>
      <c r="N1257">
        <f t="shared" si="153"/>
        <v>16.475889999999993</v>
      </c>
      <c r="O1257">
        <f t="shared" si="154"/>
        <v>125.50000000000001</v>
      </c>
      <c r="P1257">
        <f t="shared" si="155"/>
        <v>15.686320000000023</v>
      </c>
      <c r="Q1257">
        <f t="shared" si="156"/>
        <v>125.50000000000001</v>
      </c>
      <c r="R1257">
        <f t="shared" si="157"/>
        <v>14.143569999999954</v>
      </c>
      <c r="S1257">
        <f t="shared" si="158"/>
        <v>125.50000000000001</v>
      </c>
      <c r="T1257">
        <f t="shared" si="159"/>
        <v>12.512830000000008</v>
      </c>
    </row>
    <row r="1258" spans="1:20" x14ac:dyDescent="0.3">
      <c r="A1258">
        <v>226.9</v>
      </c>
      <c r="B1258">
        <v>99.998750000000001</v>
      </c>
      <c r="C1258">
        <v>525.75766999999996</v>
      </c>
      <c r="D1258">
        <v>226.9</v>
      </c>
      <c r="E1258">
        <v>99.971689999999995</v>
      </c>
      <c r="F1258">
        <v>532.33932000000004</v>
      </c>
      <c r="G1258">
        <v>226.9</v>
      </c>
      <c r="H1258">
        <v>99.999499999999998</v>
      </c>
      <c r="I1258">
        <v>530.48239000000001</v>
      </c>
      <c r="J1258">
        <v>226.9</v>
      </c>
      <c r="K1258">
        <v>100.00346999999999</v>
      </c>
      <c r="L1258">
        <v>532.35650999999996</v>
      </c>
      <c r="M1258">
        <f t="shared" si="152"/>
        <v>125.60000000000001</v>
      </c>
      <c r="N1258">
        <f t="shared" si="153"/>
        <v>16.519709999999975</v>
      </c>
      <c r="O1258">
        <f t="shared" si="154"/>
        <v>125.60000000000001</v>
      </c>
      <c r="P1258">
        <f t="shared" si="155"/>
        <v>15.679680000000076</v>
      </c>
      <c r="Q1258">
        <f t="shared" si="156"/>
        <v>125.60000000000001</v>
      </c>
      <c r="R1258">
        <f t="shared" si="157"/>
        <v>14.041389999999978</v>
      </c>
      <c r="S1258">
        <f t="shared" si="158"/>
        <v>125.60000000000001</v>
      </c>
      <c r="T1258">
        <f t="shared" si="159"/>
        <v>12.504159999999956</v>
      </c>
    </row>
    <row r="1259" spans="1:20" x14ac:dyDescent="0.3">
      <c r="A1259">
        <v>227</v>
      </c>
      <c r="B1259">
        <v>99.998310000000004</v>
      </c>
      <c r="C1259">
        <v>525.99391000000003</v>
      </c>
      <c r="D1259">
        <v>227</v>
      </c>
      <c r="E1259">
        <v>99.971800000000002</v>
      </c>
      <c r="F1259">
        <v>532.56038999999998</v>
      </c>
      <c r="G1259">
        <v>227</v>
      </c>
      <c r="H1259">
        <v>100.00185999999999</v>
      </c>
      <c r="I1259">
        <v>530.25746000000004</v>
      </c>
      <c r="J1259">
        <v>227</v>
      </c>
      <c r="K1259">
        <v>100.00379</v>
      </c>
      <c r="L1259">
        <v>532.34911</v>
      </c>
      <c r="M1259">
        <f t="shared" si="152"/>
        <v>125.7</v>
      </c>
      <c r="N1259">
        <f t="shared" si="153"/>
        <v>16.755950000000041</v>
      </c>
      <c r="O1259">
        <f t="shared" si="154"/>
        <v>125.7</v>
      </c>
      <c r="P1259">
        <f t="shared" si="155"/>
        <v>15.900750000000016</v>
      </c>
      <c r="Q1259">
        <f t="shared" si="156"/>
        <v>125.7</v>
      </c>
      <c r="R1259">
        <f t="shared" si="157"/>
        <v>13.816460000000006</v>
      </c>
      <c r="S1259">
        <f t="shared" si="158"/>
        <v>125.7</v>
      </c>
      <c r="T1259">
        <f t="shared" si="159"/>
        <v>12.496759999999995</v>
      </c>
    </row>
    <row r="1260" spans="1:20" x14ac:dyDescent="0.3">
      <c r="A1260">
        <v>227.1</v>
      </c>
      <c r="B1260">
        <v>99.999340000000004</v>
      </c>
      <c r="C1260">
        <v>525.86344999999994</v>
      </c>
      <c r="D1260">
        <v>227.1</v>
      </c>
      <c r="E1260">
        <v>99.971379999999996</v>
      </c>
      <c r="F1260">
        <v>532.41323</v>
      </c>
      <c r="G1260">
        <v>227.1</v>
      </c>
      <c r="H1260">
        <v>100.00287</v>
      </c>
      <c r="I1260">
        <v>530.35062000000005</v>
      </c>
      <c r="J1260">
        <v>227.1</v>
      </c>
      <c r="K1260">
        <v>100.00358</v>
      </c>
      <c r="L1260">
        <v>532.34465999999998</v>
      </c>
      <c r="M1260">
        <f t="shared" si="152"/>
        <v>125.8</v>
      </c>
      <c r="N1260">
        <f t="shared" si="153"/>
        <v>16.625489999999957</v>
      </c>
      <c r="O1260">
        <f t="shared" si="154"/>
        <v>125.8</v>
      </c>
      <c r="P1260">
        <f t="shared" si="155"/>
        <v>15.753590000000031</v>
      </c>
      <c r="Q1260">
        <f t="shared" si="156"/>
        <v>125.8</v>
      </c>
      <c r="R1260">
        <f t="shared" si="157"/>
        <v>13.909620000000018</v>
      </c>
      <c r="S1260">
        <f t="shared" si="158"/>
        <v>125.8</v>
      </c>
      <c r="T1260">
        <f t="shared" si="159"/>
        <v>12.492309999999975</v>
      </c>
    </row>
    <row r="1261" spans="1:20" x14ac:dyDescent="0.3">
      <c r="A1261">
        <v>227.2</v>
      </c>
      <c r="B1261">
        <v>99.997720000000001</v>
      </c>
      <c r="C1261">
        <v>525.69437000000005</v>
      </c>
      <c r="D1261">
        <v>227.2</v>
      </c>
      <c r="E1261">
        <v>99.97157</v>
      </c>
      <c r="F1261">
        <v>532.21840999999995</v>
      </c>
      <c r="G1261">
        <v>227.2</v>
      </c>
      <c r="H1261">
        <v>100.00123000000001</v>
      </c>
      <c r="I1261">
        <v>530.46623</v>
      </c>
      <c r="J1261">
        <v>227.2</v>
      </c>
      <c r="K1261">
        <v>100.00368</v>
      </c>
      <c r="L1261">
        <v>532.39635999999996</v>
      </c>
      <c r="M1261">
        <f t="shared" si="152"/>
        <v>125.89999999999999</v>
      </c>
      <c r="N1261">
        <f t="shared" si="153"/>
        <v>16.456410000000062</v>
      </c>
      <c r="O1261">
        <f t="shared" si="154"/>
        <v>125.89999999999999</v>
      </c>
      <c r="P1261">
        <f t="shared" si="155"/>
        <v>15.558769999999981</v>
      </c>
      <c r="Q1261">
        <f t="shared" si="156"/>
        <v>125.89999999999999</v>
      </c>
      <c r="R1261">
        <f t="shared" si="157"/>
        <v>14.025229999999965</v>
      </c>
      <c r="S1261">
        <f t="shared" si="158"/>
        <v>125.89999999999999</v>
      </c>
      <c r="T1261">
        <f t="shared" si="159"/>
        <v>12.544009999999957</v>
      </c>
    </row>
    <row r="1262" spans="1:20" x14ac:dyDescent="0.3">
      <c r="A1262">
        <v>227.3</v>
      </c>
      <c r="B1262">
        <v>99.997990000000001</v>
      </c>
      <c r="C1262">
        <v>525.87159999999994</v>
      </c>
      <c r="D1262">
        <v>227.3</v>
      </c>
      <c r="E1262">
        <v>99.97175</v>
      </c>
      <c r="F1262">
        <v>532.45880999999997</v>
      </c>
      <c r="G1262">
        <v>227.3</v>
      </c>
      <c r="H1262">
        <v>100.00069999999999</v>
      </c>
      <c r="I1262">
        <v>530.51928999999996</v>
      </c>
      <c r="J1262">
        <v>227.3</v>
      </c>
      <c r="K1262">
        <v>100.00285</v>
      </c>
      <c r="L1262">
        <v>532.35536999999999</v>
      </c>
      <c r="M1262">
        <f t="shared" si="152"/>
        <v>126.00000000000001</v>
      </c>
      <c r="N1262">
        <f t="shared" si="153"/>
        <v>16.633639999999957</v>
      </c>
      <c r="O1262">
        <f t="shared" si="154"/>
        <v>126.00000000000001</v>
      </c>
      <c r="P1262">
        <f t="shared" si="155"/>
        <v>15.799170000000004</v>
      </c>
      <c r="Q1262">
        <f t="shared" si="156"/>
        <v>126.00000000000001</v>
      </c>
      <c r="R1262">
        <f t="shared" si="157"/>
        <v>14.078289999999924</v>
      </c>
      <c r="S1262">
        <f t="shared" si="158"/>
        <v>126.00000000000001</v>
      </c>
      <c r="T1262">
        <f t="shared" si="159"/>
        <v>12.503019999999992</v>
      </c>
    </row>
    <row r="1263" spans="1:20" x14ac:dyDescent="0.3">
      <c r="A1263">
        <v>227.4</v>
      </c>
      <c r="B1263">
        <v>99.998760000000004</v>
      </c>
      <c r="C1263">
        <v>526.02251999999999</v>
      </c>
      <c r="D1263">
        <v>227.4</v>
      </c>
      <c r="E1263">
        <v>99.971329999999995</v>
      </c>
      <c r="F1263">
        <v>532.62310000000002</v>
      </c>
      <c r="G1263">
        <v>227.4</v>
      </c>
      <c r="H1263">
        <v>100.00194999999999</v>
      </c>
      <c r="I1263">
        <v>530.47952999999995</v>
      </c>
      <c r="J1263">
        <v>227.4</v>
      </c>
      <c r="K1263">
        <v>100.00328</v>
      </c>
      <c r="L1263">
        <v>532.05764999999997</v>
      </c>
      <c r="M1263">
        <f t="shared" si="152"/>
        <v>126.10000000000001</v>
      </c>
      <c r="N1263">
        <f t="shared" si="153"/>
        <v>16.784559999999999</v>
      </c>
      <c r="O1263">
        <f t="shared" si="154"/>
        <v>126.10000000000001</v>
      </c>
      <c r="P1263">
        <f t="shared" si="155"/>
        <v>15.963460000000055</v>
      </c>
      <c r="Q1263">
        <f t="shared" si="156"/>
        <v>126.10000000000001</v>
      </c>
      <c r="R1263">
        <f t="shared" si="157"/>
        <v>14.038529999999923</v>
      </c>
      <c r="S1263">
        <f t="shared" si="158"/>
        <v>126.10000000000001</v>
      </c>
      <c r="T1263">
        <f t="shared" si="159"/>
        <v>12.205299999999966</v>
      </c>
    </row>
    <row r="1264" spans="1:20" x14ac:dyDescent="0.3">
      <c r="A1264">
        <v>227.5</v>
      </c>
      <c r="B1264">
        <v>100.00015999999999</v>
      </c>
      <c r="C1264">
        <v>526.02702999999997</v>
      </c>
      <c r="D1264">
        <v>227.5</v>
      </c>
      <c r="E1264">
        <v>99.971609999999998</v>
      </c>
      <c r="F1264">
        <v>532.68899999999996</v>
      </c>
      <c r="G1264">
        <v>227.5</v>
      </c>
      <c r="H1264">
        <v>100.00265</v>
      </c>
      <c r="I1264">
        <v>530.53569000000005</v>
      </c>
      <c r="J1264">
        <v>227.5</v>
      </c>
      <c r="K1264">
        <v>100.00326</v>
      </c>
      <c r="L1264">
        <v>532.29465000000005</v>
      </c>
      <c r="M1264">
        <f t="shared" si="152"/>
        <v>126.2</v>
      </c>
      <c r="N1264">
        <f t="shared" si="153"/>
        <v>16.789069999999981</v>
      </c>
      <c r="O1264">
        <f t="shared" si="154"/>
        <v>126.2</v>
      </c>
      <c r="P1264">
        <f t="shared" si="155"/>
        <v>16.029359999999997</v>
      </c>
      <c r="Q1264">
        <f t="shared" si="156"/>
        <v>126.2</v>
      </c>
      <c r="R1264">
        <f t="shared" si="157"/>
        <v>14.094690000000014</v>
      </c>
      <c r="S1264">
        <f t="shared" si="158"/>
        <v>126.2</v>
      </c>
      <c r="T1264">
        <f t="shared" si="159"/>
        <v>12.442300000000046</v>
      </c>
    </row>
    <row r="1265" spans="1:20" x14ac:dyDescent="0.3">
      <c r="A1265">
        <v>227.6</v>
      </c>
      <c r="B1265">
        <v>99.998779999999996</v>
      </c>
      <c r="C1265">
        <v>525.83033</v>
      </c>
      <c r="D1265">
        <v>227.6</v>
      </c>
      <c r="E1265">
        <v>99.971509999999995</v>
      </c>
      <c r="F1265">
        <v>532.74462000000005</v>
      </c>
      <c r="G1265">
        <v>227.6</v>
      </c>
      <c r="H1265">
        <v>100.00259</v>
      </c>
      <c r="I1265">
        <v>530.46105999999997</v>
      </c>
      <c r="J1265">
        <v>227.6</v>
      </c>
      <c r="K1265">
        <v>100.00212000000001</v>
      </c>
      <c r="L1265">
        <v>532.42853000000002</v>
      </c>
      <c r="M1265">
        <f t="shared" si="152"/>
        <v>126.3</v>
      </c>
      <c r="N1265">
        <f t="shared" si="153"/>
        <v>16.592370000000017</v>
      </c>
      <c r="O1265">
        <f t="shared" si="154"/>
        <v>126.3</v>
      </c>
      <c r="P1265">
        <f t="shared" si="155"/>
        <v>16.084980000000087</v>
      </c>
      <c r="Q1265">
        <f t="shared" si="156"/>
        <v>126.3</v>
      </c>
      <c r="R1265">
        <f t="shared" si="157"/>
        <v>14.020059999999944</v>
      </c>
      <c r="S1265">
        <f t="shared" si="158"/>
        <v>126.3</v>
      </c>
      <c r="T1265">
        <f t="shared" si="159"/>
        <v>12.576180000000022</v>
      </c>
    </row>
    <row r="1266" spans="1:20" x14ac:dyDescent="0.3">
      <c r="A1266">
        <v>227.7</v>
      </c>
      <c r="B1266">
        <v>99.998379999999997</v>
      </c>
      <c r="C1266">
        <v>525.68996000000004</v>
      </c>
      <c r="D1266">
        <v>227.7</v>
      </c>
      <c r="E1266">
        <v>99.971680000000006</v>
      </c>
      <c r="F1266">
        <v>532.72658999999999</v>
      </c>
      <c r="G1266">
        <v>227.7</v>
      </c>
      <c r="H1266">
        <v>100.00105000000001</v>
      </c>
      <c r="I1266">
        <v>530.44475</v>
      </c>
      <c r="J1266">
        <v>227.7</v>
      </c>
      <c r="K1266">
        <v>100.00203</v>
      </c>
      <c r="L1266">
        <v>532.28634</v>
      </c>
      <c r="M1266">
        <f t="shared" si="152"/>
        <v>126.39999999999999</v>
      </c>
      <c r="N1266">
        <f t="shared" si="153"/>
        <v>16.452000000000055</v>
      </c>
      <c r="O1266">
        <f t="shared" si="154"/>
        <v>126.39999999999999</v>
      </c>
      <c r="P1266">
        <f t="shared" si="155"/>
        <v>16.06695000000002</v>
      </c>
      <c r="Q1266">
        <f t="shared" si="156"/>
        <v>126.39999999999999</v>
      </c>
      <c r="R1266">
        <f t="shared" si="157"/>
        <v>14.003749999999968</v>
      </c>
      <c r="S1266">
        <f t="shared" si="158"/>
        <v>126.39999999999999</v>
      </c>
      <c r="T1266">
        <f t="shared" si="159"/>
        <v>12.433989999999994</v>
      </c>
    </row>
    <row r="1267" spans="1:20" x14ac:dyDescent="0.3">
      <c r="A1267">
        <v>227.8</v>
      </c>
      <c r="B1267">
        <v>99.998239999999996</v>
      </c>
      <c r="C1267">
        <v>525.59804999999994</v>
      </c>
      <c r="D1267">
        <v>227.8</v>
      </c>
      <c r="E1267">
        <v>99.972009999999997</v>
      </c>
      <c r="F1267">
        <v>532.42448999999999</v>
      </c>
      <c r="G1267">
        <v>227.8</v>
      </c>
      <c r="H1267">
        <v>100.00008</v>
      </c>
      <c r="I1267">
        <v>530.62801999999999</v>
      </c>
      <c r="J1267">
        <v>227.8</v>
      </c>
      <c r="K1267">
        <v>100.0026</v>
      </c>
      <c r="L1267">
        <v>532.28855999999996</v>
      </c>
      <c r="M1267">
        <f t="shared" si="152"/>
        <v>126.50000000000001</v>
      </c>
      <c r="N1267">
        <f t="shared" si="153"/>
        <v>16.360089999999957</v>
      </c>
      <c r="O1267">
        <f t="shared" si="154"/>
        <v>126.50000000000001</v>
      </c>
      <c r="P1267">
        <f t="shared" si="155"/>
        <v>15.764850000000024</v>
      </c>
      <c r="Q1267">
        <f t="shared" si="156"/>
        <v>126.50000000000001</v>
      </c>
      <c r="R1267">
        <f t="shared" si="157"/>
        <v>14.187019999999961</v>
      </c>
      <c r="S1267">
        <f t="shared" si="158"/>
        <v>126.50000000000001</v>
      </c>
      <c r="T1267">
        <f t="shared" si="159"/>
        <v>12.43620999999996</v>
      </c>
    </row>
    <row r="1268" spans="1:20" x14ac:dyDescent="0.3">
      <c r="A1268">
        <v>227.9</v>
      </c>
      <c r="B1268">
        <v>99.998369999999994</v>
      </c>
      <c r="C1268">
        <v>525.72190000000001</v>
      </c>
      <c r="D1268">
        <v>227.9</v>
      </c>
      <c r="E1268">
        <v>99.971190000000007</v>
      </c>
      <c r="F1268">
        <v>532.38940000000002</v>
      </c>
      <c r="G1268">
        <v>227.9</v>
      </c>
      <c r="H1268">
        <v>100.00265</v>
      </c>
      <c r="I1268">
        <v>530.37442999999996</v>
      </c>
      <c r="J1268">
        <v>227.9</v>
      </c>
      <c r="K1268">
        <v>100.00219</v>
      </c>
      <c r="L1268">
        <v>532.17326000000003</v>
      </c>
      <c r="M1268">
        <f t="shared" si="152"/>
        <v>126.60000000000001</v>
      </c>
      <c r="N1268">
        <f t="shared" si="153"/>
        <v>16.483940000000018</v>
      </c>
      <c r="O1268">
        <f t="shared" si="154"/>
        <v>126.60000000000001</v>
      </c>
      <c r="P1268">
        <f t="shared" si="155"/>
        <v>15.729760000000056</v>
      </c>
      <c r="Q1268">
        <f t="shared" si="156"/>
        <v>126.60000000000001</v>
      </c>
      <c r="R1268">
        <f t="shared" si="157"/>
        <v>13.93342999999993</v>
      </c>
      <c r="S1268">
        <f t="shared" si="158"/>
        <v>126.60000000000001</v>
      </c>
      <c r="T1268">
        <f t="shared" si="159"/>
        <v>12.320910000000026</v>
      </c>
    </row>
    <row r="1269" spans="1:20" x14ac:dyDescent="0.3">
      <c r="A1269">
        <v>228</v>
      </c>
      <c r="B1269">
        <v>99.998850000000004</v>
      </c>
      <c r="C1269">
        <v>525.93505000000005</v>
      </c>
      <c r="D1269">
        <v>228</v>
      </c>
      <c r="E1269">
        <v>99.970789999999994</v>
      </c>
      <c r="F1269">
        <v>532.57339000000002</v>
      </c>
      <c r="G1269">
        <v>228</v>
      </c>
      <c r="H1269">
        <v>100.00292</v>
      </c>
      <c r="I1269">
        <v>530.22522000000004</v>
      </c>
      <c r="J1269">
        <v>228</v>
      </c>
      <c r="K1269">
        <v>100.00189</v>
      </c>
      <c r="L1269">
        <v>531.94880999999998</v>
      </c>
      <c r="M1269">
        <f t="shared" si="152"/>
        <v>126.7</v>
      </c>
      <c r="N1269">
        <f t="shared" si="153"/>
        <v>16.69709000000006</v>
      </c>
      <c r="O1269">
        <f t="shared" si="154"/>
        <v>126.7</v>
      </c>
      <c r="P1269">
        <f t="shared" si="155"/>
        <v>15.91375000000005</v>
      </c>
      <c r="Q1269">
        <f t="shared" si="156"/>
        <v>126.7</v>
      </c>
      <c r="R1269">
        <f t="shared" si="157"/>
        <v>13.784220000000005</v>
      </c>
      <c r="S1269">
        <f t="shared" si="158"/>
        <v>126.7</v>
      </c>
      <c r="T1269">
        <f t="shared" si="159"/>
        <v>12.096459999999979</v>
      </c>
    </row>
    <row r="1270" spans="1:20" x14ac:dyDescent="0.3">
      <c r="A1270">
        <v>228.1</v>
      </c>
      <c r="B1270">
        <v>99.998819999999995</v>
      </c>
      <c r="C1270">
        <v>525.98393999999996</v>
      </c>
      <c r="D1270">
        <v>228.1</v>
      </c>
      <c r="E1270">
        <v>99.971360000000004</v>
      </c>
      <c r="F1270">
        <v>532.61233000000004</v>
      </c>
      <c r="G1270">
        <v>228.1</v>
      </c>
      <c r="H1270">
        <v>100.00217000000001</v>
      </c>
      <c r="I1270">
        <v>530.38675999999998</v>
      </c>
      <c r="J1270">
        <v>228.1</v>
      </c>
      <c r="K1270">
        <v>100.002</v>
      </c>
      <c r="L1270">
        <v>532.15858000000003</v>
      </c>
      <c r="M1270">
        <f t="shared" si="152"/>
        <v>126.8</v>
      </c>
      <c r="N1270">
        <f t="shared" si="153"/>
        <v>16.745979999999975</v>
      </c>
      <c r="O1270">
        <f t="shared" si="154"/>
        <v>126.8</v>
      </c>
      <c r="P1270">
        <f t="shared" si="155"/>
        <v>15.952690000000075</v>
      </c>
      <c r="Q1270">
        <f t="shared" si="156"/>
        <v>126.8</v>
      </c>
      <c r="R1270">
        <f t="shared" si="157"/>
        <v>13.94575999999995</v>
      </c>
      <c r="S1270">
        <f t="shared" si="158"/>
        <v>126.8</v>
      </c>
      <c r="T1270">
        <f t="shared" si="159"/>
        <v>12.306230000000028</v>
      </c>
    </row>
    <row r="1271" spans="1:20" x14ac:dyDescent="0.3">
      <c r="A1271">
        <v>228.2</v>
      </c>
      <c r="B1271">
        <v>99.999679999999998</v>
      </c>
      <c r="C1271">
        <v>526.07422999999994</v>
      </c>
      <c r="D1271">
        <v>228.2</v>
      </c>
      <c r="E1271">
        <v>99.971720000000005</v>
      </c>
      <c r="F1271">
        <v>532.53295000000003</v>
      </c>
      <c r="G1271">
        <v>228.2</v>
      </c>
      <c r="H1271">
        <v>100.00077</v>
      </c>
      <c r="I1271">
        <v>530.55714</v>
      </c>
      <c r="J1271">
        <v>228.2</v>
      </c>
      <c r="K1271">
        <v>100.00214</v>
      </c>
      <c r="L1271">
        <v>532.20934</v>
      </c>
      <c r="M1271">
        <f t="shared" si="152"/>
        <v>126.89999999999999</v>
      </c>
      <c r="N1271">
        <f t="shared" si="153"/>
        <v>16.836269999999956</v>
      </c>
      <c r="O1271">
        <f t="shared" si="154"/>
        <v>126.89999999999999</v>
      </c>
      <c r="P1271">
        <f t="shared" si="155"/>
        <v>15.87331000000006</v>
      </c>
      <c r="Q1271">
        <f t="shared" si="156"/>
        <v>126.89999999999999</v>
      </c>
      <c r="R1271">
        <f t="shared" si="157"/>
        <v>14.116139999999973</v>
      </c>
      <c r="S1271">
        <f t="shared" si="158"/>
        <v>126.89999999999999</v>
      </c>
      <c r="T1271">
        <f t="shared" si="159"/>
        <v>12.356989999999996</v>
      </c>
    </row>
    <row r="1272" spans="1:20" x14ac:dyDescent="0.3">
      <c r="A1272">
        <v>228.3</v>
      </c>
      <c r="B1272">
        <v>99.999070000000003</v>
      </c>
      <c r="C1272">
        <v>525.91084000000001</v>
      </c>
      <c r="D1272">
        <v>228.3</v>
      </c>
      <c r="E1272">
        <v>99.971549999999993</v>
      </c>
      <c r="F1272">
        <v>532.68978000000004</v>
      </c>
      <c r="G1272">
        <v>228.3</v>
      </c>
      <c r="H1272">
        <v>100.00136000000001</v>
      </c>
      <c r="I1272">
        <v>530.58834000000002</v>
      </c>
      <c r="J1272">
        <v>228.3</v>
      </c>
      <c r="K1272">
        <v>100.00211</v>
      </c>
      <c r="L1272">
        <v>532.17313999999999</v>
      </c>
      <c r="M1272">
        <f t="shared" si="152"/>
        <v>127.00000000000001</v>
      </c>
      <c r="N1272">
        <f t="shared" si="153"/>
        <v>16.672880000000021</v>
      </c>
      <c r="O1272">
        <f t="shared" si="154"/>
        <v>127.00000000000001</v>
      </c>
      <c r="P1272">
        <f t="shared" si="155"/>
        <v>16.030140000000074</v>
      </c>
      <c r="Q1272">
        <f t="shared" si="156"/>
        <v>127.00000000000001</v>
      </c>
      <c r="R1272">
        <f t="shared" si="157"/>
        <v>14.147339999999986</v>
      </c>
      <c r="S1272">
        <f t="shared" si="158"/>
        <v>127.00000000000001</v>
      </c>
      <c r="T1272">
        <f t="shared" si="159"/>
        <v>12.320789999999988</v>
      </c>
    </row>
    <row r="1273" spans="1:20" x14ac:dyDescent="0.3">
      <c r="A1273">
        <v>228.4</v>
      </c>
      <c r="B1273">
        <v>99.998609999999999</v>
      </c>
      <c r="C1273">
        <v>525.88854000000003</v>
      </c>
      <c r="D1273">
        <v>228.4</v>
      </c>
      <c r="E1273">
        <v>99.971469999999997</v>
      </c>
      <c r="F1273">
        <v>532.82637999999997</v>
      </c>
      <c r="G1273">
        <v>228.4</v>
      </c>
      <c r="H1273">
        <v>100.0025</v>
      </c>
      <c r="I1273">
        <v>530.49041</v>
      </c>
      <c r="J1273">
        <v>228.4</v>
      </c>
      <c r="K1273">
        <v>100.00224</v>
      </c>
      <c r="L1273">
        <v>532.32609000000002</v>
      </c>
      <c r="M1273">
        <f t="shared" si="152"/>
        <v>127.10000000000001</v>
      </c>
      <c r="N1273">
        <f t="shared" si="153"/>
        <v>16.650580000000048</v>
      </c>
      <c r="O1273">
        <f t="shared" si="154"/>
        <v>127.10000000000001</v>
      </c>
      <c r="P1273">
        <f t="shared" si="155"/>
        <v>16.166740000000004</v>
      </c>
      <c r="Q1273">
        <f t="shared" si="156"/>
        <v>127.10000000000001</v>
      </c>
      <c r="R1273">
        <f t="shared" si="157"/>
        <v>14.049409999999966</v>
      </c>
      <c r="S1273">
        <f t="shared" si="158"/>
        <v>127.10000000000001</v>
      </c>
      <c r="T1273">
        <f t="shared" si="159"/>
        <v>12.473740000000021</v>
      </c>
    </row>
    <row r="1274" spans="1:20" x14ac:dyDescent="0.3">
      <c r="A1274">
        <v>228.5</v>
      </c>
      <c r="B1274">
        <v>99.998390000000001</v>
      </c>
      <c r="C1274">
        <v>525.93934000000002</v>
      </c>
      <c r="D1274">
        <v>228.5</v>
      </c>
      <c r="E1274">
        <v>99.971339999999998</v>
      </c>
      <c r="F1274">
        <v>532.73758999999995</v>
      </c>
      <c r="G1274">
        <v>228.5</v>
      </c>
      <c r="H1274">
        <v>100.00208000000001</v>
      </c>
      <c r="I1274">
        <v>530.62702999999999</v>
      </c>
      <c r="J1274">
        <v>228.5</v>
      </c>
      <c r="K1274">
        <v>100.00165</v>
      </c>
      <c r="L1274">
        <v>532.41042000000004</v>
      </c>
      <c r="M1274">
        <f t="shared" si="152"/>
        <v>127.2</v>
      </c>
      <c r="N1274">
        <f t="shared" si="153"/>
        <v>16.701380000000029</v>
      </c>
      <c r="O1274">
        <f t="shared" si="154"/>
        <v>127.2</v>
      </c>
      <c r="P1274">
        <f t="shared" si="155"/>
        <v>16.077949999999987</v>
      </c>
      <c r="Q1274">
        <f t="shared" si="156"/>
        <v>127.2</v>
      </c>
      <c r="R1274">
        <f t="shared" si="157"/>
        <v>14.18602999999996</v>
      </c>
      <c r="S1274">
        <f t="shared" si="158"/>
        <v>127.2</v>
      </c>
      <c r="T1274">
        <f t="shared" si="159"/>
        <v>12.558070000000043</v>
      </c>
    </row>
    <row r="1275" spans="1:20" x14ac:dyDescent="0.3">
      <c r="A1275">
        <v>228.6</v>
      </c>
      <c r="B1275">
        <v>99.999660000000006</v>
      </c>
      <c r="C1275">
        <v>526.11163999999997</v>
      </c>
      <c r="D1275">
        <v>228.6</v>
      </c>
      <c r="E1275">
        <v>99.971729999999994</v>
      </c>
      <c r="F1275">
        <v>532.59271999999999</v>
      </c>
      <c r="G1275">
        <v>228.6</v>
      </c>
      <c r="H1275">
        <v>100.00088</v>
      </c>
      <c r="I1275">
        <v>530.50063</v>
      </c>
      <c r="J1275">
        <v>228.6</v>
      </c>
      <c r="K1275">
        <v>100.00132000000001</v>
      </c>
      <c r="L1275">
        <v>532.32527000000005</v>
      </c>
      <c r="M1275">
        <f t="shared" si="152"/>
        <v>127.3</v>
      </c>
      <c r="N1275">
        <f t="shared" si="153"/>
        <v>16.873679999999979</v>
      </c>
      <c r="O1275">
        <f t="shared" si="154"/>
        <v>127.3</v>
      </c>
      <c r="P1275">
        <f t="shared" si="155"/>
        <v>15.933080000000018</v>
      </c>
      <c r="Q1275">
        <f t="shared" si="156"/>
        <v>127.3</v>
      </c>
      <c r="R1275">
        <f t="shared" si="157"/>
        <v>14.05962999999997</v>
      </c>
      <c r="S1275">
        <f t="shared" si="158"/>
        <v>127.3</v>
      </c>
      <c r="T1275">
        <f t="shared" si="159"/>
        <v>12.472920000000045</v>
      </c>
    </row>
    <row r="1276" spans="1:20" x14ac:dyDescent="0.3">
      <c r="A1276">
        <v>228.7</v>
      </c>
      <c r="B1276">
        <v>100.0003</v>
      </c>
      <c r="C1276">
        <v>525.97969000000001</v>
      </c>
      <c r="D1276">
        <v>228.7</v>
      </c>
      <c r="E1276">
        <v>99.971670000000003</v>
      </c>
      <c r="F1276">
        <v>532.48400000000004</v>
      </c>
      <c r="G1276">
        <v>228.7</v>
      </c>
      <c r="H1276">
        <v>100.00078000000001</v>
      </c>
      <c r="I1276">
        <v>530.33099000000004</v>
      </c>
      <c r="J1276">
        <v>228.7</v>
      </c>
      <c r="K1276">
        <v>100.00189</v>
      </c>
      <c r="L1276">
        <v>532.25455999999997</v>
      </c>
      <c r="M1276">
        <f t="shared" si="152"/>
        <v>127.39999999999999</v>
      </c>
      <c r="N1276">
        <f t="shared" si="153"/>
        <v>16.741730000000018</v>
      </c>
      <c r="O1276">
        <f t="shared" si="154"/>
        <v>127.39999999999999</v>
      </c>
      <c r="P1276">
        <f t="shared" si="155"/>
        <v>15.82436000000007</v>
      </c>
      <c r="Q1276">
        <f t="shared" si="156"/>
        <v>127.39999999999999</v>
      </c>
      <c r="R1276">
        <f t="shared" si="157"/>
        <v>13.889990000000012</v>
      </c>
      <c r="S1276">
        <f t="shared" si="158"/>
        <v>127.39999999999999</v>
      </c>
      <c r="T1276">
        <f t="shared" si="159"/>
        <v>12.402209999999968</v>
      </c>
    </row>
    <row r="1277" spans="1:20" x14ac:dyDescent="0.3">
      <c r="A1277">
        <v>228.8</v>
      </c>
      <c r="B1277">
        <v>99.997619999999998</v>
      </c>
      <c r="C1277">
        <v>525.71112000000005</v>
      </c>
      <c r="D1277">
        <v>228.8</v>
      </c>
      <c r="E1277">
        <v>99.971050000000005</v>
      </c>
      <c r="F1277">
        <v>532.73415</v>
      </c>
      <c r="G1277">
        <v>228.8</v>
      </c>
      <c r="H1277">
        <v>100.00033999999999</v>
      </c>
      <c r="I1277">
        <v>530.59649999999999</v>
      </c>
      <c r="J1277">
        <v>228.8</v>
      </c>
      <c r="K1277">
        <v>100.00215</v>
      </c>
      <c r="L1277">
        <v>532.38527999999997</v>
      </c>
      <c r="M1277">
        <f t="shared" si="152"/>
        <v>127.50000000000001</v>
      </c>
      <c r="N1277">
        <f t="shared" si="153"/>
        <v>16.473160000000064</v>
      </c>
      <c r="O1277">
        <f t="shared" si="154"/>
        <v>127.50000000000001</v>
      </c>
      <c r="P1277">
        <f t="shared" si="155"/>
        <v>16.074510000000032</v>
      </c>
      <c r="Q1277">
        <f t="shared" si="156"/>
        <v>127.50000000000001</v>
      </c>
      <c r="R1277">
        <f t="shared" si="157"/>
        <v>14.155499999999961</v>
      </c>
      <c r="S1277">
        <f t="shared" si="158"/>
        <v>127.50000000000001</v>
      </c>
      <c r="T1277">
        <f t="shared" si="159"/>
        <v>12.532929999999965</v>
      </c>
    </row>
    <row r="1278" spans="1:20" x14ac:dyDescent="0.3">
      <c r="A1278">
        <v>228.9</v>
      </c>
      <c r="B1278">
        <v>99.998459999999994</v>
      </c>
      <c r="C1278">
        <v>525.79727000000003</v>
      </c>
      <c r="D1278">
        <v>228.9</v>
      </c>
      <c r="E1278">
        <v>99.971429999999998</v>
      </c>
      <c r="F1278">
        <v>532.83676000000003</v>
      </c>
      <c r="G1278">
        <v>228.9</v>
      </c>
      <c r="H1278">
        <v>100.00036</v>
      </c>
      <c r="I1278">
        <v>530.68293000000006</v>
      </c>
      <c r="J1278">
        <v>228.9</v>
      </c>
      <c r="K1278">
        <v>100.00149</v>
      </c>
      <c r="L1278">
        <v>532.66907000000003</v>
      </c>
      <c r="M1278">
        <f t="shared" si="152"/>
        <v>127.60000000000001</v>
      </c>
      <c r="N1278">
        <f t="shared" si="153"/>
        <v>16.559310000000039</v>
      </c>
      <c r="O1278">
        <f t="shared" si="154"/>
        <v>127.60000000000001</v>
      </c>
      <c r="P1278">
        <f t="shared" si="155"/>
        <v>16.177120000000059</v>
      </c>
      <c r="Q1278">
        <f t="shared" si="156"/>
        <v>127.60000000000001</v>
      </c>
      <c r="R1278">
        <f t="shared" si="157"/>
        <v>14.241930000000025</v>
      </c>
      <c r="S1278">
        <f t="shared" si="158"/>
        <v>127.60000000000001</v>
      </c>
      <c r="T1278">
        <f t="shared" si="159"/>
        <v>12.816720000000032</v>
      </c>
    </row>
    <row r="1279" spans="1:20" x14ac:dyDescent="0.3">
      <c r="A1279">
        <v>229</v>
      </c>
      <c r="B1279">
        <v>99.99888</v>
      </c>
      <c r="C1279">
        <v>525.98103000000003</v>
      </c>
      <c r="D1279">
        <v>229</v>
      </c>
      <c r="E1279">
        <v>99.971149999999994</v>
      </c>
      <c r="F1279">
        <v>532.68391999999994</v>
      </c>
      <c r="G1279">
        <v>229</v>
      </c>
      <c r="H1279">
        <v>100.00145999999999</v>
      </c>
      <c r="I1279">
        <v>530.53817000000004</v>
      </c>
      <c r="J1279">
        <v>229</v>
      </c>
      <c r="K1279">
        <v>100.00161</v>
      </c>
      <c r="L1279">
        <v>532.76032999999995</v>
      </c>
      <c r="M1279">
        <f t="shared" si="152"/>
        <v>127.7</v>
      </c>
      <c r="N1279">
        <f t="shared" si="153"/>
        <v>16.743070000000046</v>
      </c>
      <c r="O1279">
        <f t="shared" si="154"/>
        <v>127.7</v>
      </c>
      <c r="P1279">
        <f t="shared" si="155"/>
        <v>16.024279999999976</v>
      </c>
      <c r="Q1279">
        <f t="shared" si="156"/>
        <v>127.7</v>
      </c>
      <c r="R1279">
        <f t="shared" si="157"/>
        <v>14.097170000000006</v>
      </c>
      <c r="S1279">
        <f t="shared" si="158"/>
        <v>127.7</v>
      </c>
      <c r="T1279">
        <f t="shared" si="159"/>
        <v>12.907979999999952</v>
      </c>
    </row>
    <row r="1280" spans="1:20" x14ac:dyDescent="0.3">
      <c r="A1280">
        <v>229.1</v>
      </c>
      <c r="B1280">
        <v>99.99879</v>
      </c>
      <c r="C1280">
        <v>525.91988000000003</v>
      </c>
      <c r="D1280">
        <v>229.1</v>
      </c>
      <c r="E1280">
        <v>99.971180000000004</v>
      </c>
      <c r="F1280">
        <v>532.73595</v>
      </c>
      <c r="G1280">
        <v>229.1</v>
      </c>
      <c r="H1280">
        <v>100.00242</v>
      </c>
      <c r="I1280">
        <v>530.46478999999999</v>
      </c>
      <c r="J1280">
        <v>229.1</v>
      </c>
      <c r="K1280">
        <v>100.00245</v>
      </c>
      <c r="L1280">
        <v>532.38963999999999</v>
      </c>
      <c r="M1280">
        <f t="shared" si="152"/>
        <v>127.8</v>
      </c>
      <c r="N1280">
        <f t="shared" si="153"/>
        <v>16.681920000000048</v>
      </c>
      <c r="O1280">
        <f t="shared" si="154"/>
        <v>127.8</v>
      </c>
      <c r="P1280">
        <f t="shared" si="155"/>
        <v>16.076310000000035</v>
      </c>
      <c r="Q1280">
        <f t="shared" si="156"/>
        <v>127.8</v>
      </c>
      <c r="R1280">
        <f t="shared" si="157"/>
        <v>14.023789999999963</v>
      </c>
      <c r="S1280">
        <f t="shared" si="158"/>
        <v>127.8</v>
      </c>
      <c r="T1280">
        <f t="shared" si="159"/>
        <v>12.537289999999985</v>
      </c>
    </row>
    <row r="1281" spans="1:20" x14ac:dyDescent="0.3">
      <c r="A1281">
        <v>229.2</v>
      </c>
      <c r="B1281">
        <v>99.998850000000004</v>
      </c>
      <c r="C1281">
        <v>525.69565999999998</v>
      </c>
      <c r="D1281">
        <v>229.2</v>
      </c>
      <c r="E1281">
        <v>99.971609999999998</v>
      </c>
      <c r="F1281">
        <v>532.69007999999997</v>
      </c>
      <c r="G1281">
        <v>229.2</v>
      </c>
      <c r="H1281">
        <v>100.00268</v>
      </c>
      <c r="I1281">
        <v>530.50854000000004</v>
      </c>
      <c r="J1281">
        <v>229.2</v>
      </c>
      <c r="K1281">
        <v>100.00279</v>
      </c>
      <c r="L1281">
        <v>532.12675999999999</v>
      </c>
      <c r="M1281">
        <f t="shared" si="152"/>
        <v>127.89999999999999</v>
      </c>
      <c r="N1281">
        <f t="shared" si="153"/>
        <v>16.457699999999988</v>
      </c>
      <c r="O1281">
        <f t="shared" si="154"/>
        <v>127.89999999999999</v>
      </c>
      <c r="P1281">
        <f t="shared" si="155"/>
        <v>16.030439999999999</v>
      </c>
      <c r="Q1281">
        <f t="shared" si="156"/>
        <v>127.89999999999999</v>
      </c>
      <c r="R1281">
        <f t="shared" si="157"/>
        <v>14.067540000000008</v>
      </c>
      <c r="S1281">
        <f t="shared" si="158"/>
        <v>127.89999999999999</v>
      </c>
      <c r="T1281">
        <f t="shared" si="159"/>
        <v>12.274409999999989</v>
      </c>
    </row>
    <row r="1282" spans="1:20" x14ac:dyDescent="0.3">
      <c r="A1282">
        <v>229.3</v>
      </c>
      <c r="B1282">
        <v>99.99888</v>
      </c>
      <c r="C1282">
        <v>525.67749000000003</v>
      </c>
      <c r="D1282">
        <v>229.3</v>
      </c>
      <c r="E1282">
        <v>99.971620000000001</v>
      </c>
      <c r="F1282">
        <v>532.60852999999997</v>
      </c>
      <c r="G1282">
        <v>229.3</v>
      </c>
      <c r="H1282">
        <v>100.00229</v>
      </c>
      <c r="I1282">
        <v>530.64061000000004</v>
      </c>
      <c r="J1282">
        <v>229.3</v>
      </c>
      <c r="K1282">
        <v>100.00295</v>
      </c>
      <c r="L1282">
        <v>532.21184000000005</v>
      </c>
      <c r="M1282">
        <f t="shared" si="152"/>
        <v>128</v>
      </c>
      <c r="N1282">
        <f t="shared" si="153"/>
        <v>16.439530000000047</v>
      </c>
      <c r="O1282">
        <f t="shared" si="154"/>
        <v>128</v>
      </c>
      <c r="P1282">
        <f t="shared" si="155"/>
        <v>15.948890000000006</v>
      </c>
      <c r="Q1282">
        <f t="shared" si="156"/>
        <v>128</v>
      </c>
      <c r="R1282">
        <f t="shared" si="157"/>
        <v>14.199610000000007</v>
      </c>
      <c r="S1282">
        <f t="shared" si="158"/>
        <v>128</v>
      </c>
      <c r="T1282">
        <f t="shared" si="159"/>
        <v>12.359490000000051</v>
      </c>
    </row>
    <row r="1283" spans="1:20" x14ac:dyDescent="0.3">
      <c r="A1283">
        <v>229.4</v>
      </c>
      <c r="B1283">
        <v>99.999639999999999</v>
      </c>
      <c r="C1283">
        <v>525.87693999999999</v>
      </c>
      <c r="D1283">
        <v>229.4</v>
      </c>
      <c r="E1283">
        <v>99.971729999999994</v>
      </c>
      <c r="F1283">
        <v>532.55778999999995</v>
      </c>
      <c r="G1283">
        <v>229.4</v>
      </c>
      <c r="H1283">
        <v>100.00229</v>
      </c>
      <c r="I1283">
        <v>530.45853</v>
      </c>
      <c r="J1283">
        <v>229.4</v>
      </c>
      <c r="K1283">
        <v>100.00314</v>
      </c>
      <c r="L1283">
        <v>532.34256000000005</v>
      </c>
      <c r="M1283">
        <f t="shared" ref="M1283:M1346" si="160">A1283-$A$2</f>
        <v>128.10000000000002</v>
      </c>
      <c r="N1283">
        <f t="shared" ref="N1283:N1346" si="161">C1283-$C$2</f>
        <v>16.638980000000004</v>
      </c>
      <c r="O1283">
        <f t="shared" ref="O1283:O1346" si="162">D1283-$D$2</f>
        <v>128.10000000000002</v>
      </c>
      <c r="P1283">
        <f t="shared" ref="P1283:P1346" si="163">F1283-$F$2</f>
        <v>15.898149999999987</v>
      </c>
      <c r="Q1283">
        <f t="shared" ref="Q1283:Q1346" si="164">G1283-$G$2</f>
        <v>128.10000000000002</v>
      </c>
      <c r="R1283">
        <f t="shared" ref="R1283:R1346" si="165">I1283-$I$2</f>
        <v>14.017529999999965</v>
      </c>
      <c r="S1283">
        <f t="shared" ref="S1283:S1346" si="166">J1283-$J$2</f>
        <v>128.10000000000002</v>
      </c>
      <c r="T1283">
        <f t="shared" ref="T1283:T1346" si="167">L1283-$L$2</f>
        <v>12.490210000000047</v>
      </c>
    </row>
    <row r="1284" spans="1:20" x14ac:dyDescent="0.3">
      <c r="A1284">
        <v>229.5</v>
      </c>
      <c r="B1284">
        <v>99.998769999999993</v>
      </c>
      <c r="C1284">
        <v>525.92672000000005</v>
      </c>
      <c r="D1284">
        <v>229.5</v>
      </c>
      <c r="E1284">
        <v>99.971620000000001</v>
      </c>
      <c r="F1284">
        <v>532.72387000000003</v>
      </c>
      <c r="G1284">
        <v>229.5</v>
      </c>
      <c r="H1284">
        <v>100.00241</v>
      </c>
      <c r="I1284">
        <v>530.42037000000005</v>
      </c>
      <c r="J1284">
        <v>229.5</v>
      </c>
      <c r="K1284">
        <v>100.00328</v>
      </c>
      <c r="L1284">
        <v>532.22551999999996</v>
      </c>
      <c r="M1284">
        <f t="shared" si="160"/>
        <v>128.19999999999999</v>
      </c>
      <c r="N1284">
        <f t="shared" si="161"/>
        <v>16.688760000000059</v>
      </c>
      <c r="O1284">
        <f t="shared" si="162"/>
        <v>128.19999999999999</v>
      </c>
      <c r="P1284">
        <f t="shared" si="163"/>
        <v>16.064230000000066</v>
      </c>
      <c r="Q1284">
        <f t="shared" si="164"/>
        <v>128.19999999999999</v>
      </c>
      <c r="R1284">
        <f t="shared" si="165"/>
        <v>13.979370000000017</v>
      </c>
      <c r="S1284">
        <f t="shared" si="166"/>
        <v>128.19999999999999</v>
      </c>
      <c r="T1284">
        <f t="shared" si="167"/>
        <v>12.373169999999959</v>
      </c>
    </row>
    <row r="1285" spans="1:20" x14ac:dyDescent="0.3">
      <c r="A1285">
        <v>229.6</v>
      </c>
      <c r="B1285">
        <v>99.99821</v>
      </c>
      <c r="C1285">
        <v>526.00073999999995</v>
      </c>
      <c r="D1285">
        <v>229.6</v>
      </c>
      <c r="E1285">
        <v>99.971620000000001</v>
      </c>
      <c r="F1285">
        <v>532.71217000000001</v>
      </c>
      <c r="G1285">
        <v>229.6</v>
      </c>
      <c r="H1285">
        <v>100.00214</v>
      </c>
      <c r="I1285">
        <v>530.61955</v>
      </c>
      <c r="J1285">
        <v>229.6</v>
      </c>
      <c r="K1285">
        <v>100.00399</v>
      </c>
      <c r="L1285">
        <v>532.34649999999999</v>
      </c>
      <c r="M1285">
        <f t="shared" si="160"/>
        <v>128.30000000000001</v>
      </c>
      <c r="N1285">
        <f t="shared" si="161"/>
        <v>16.762779999999964</v>
      </c>
      <c r="O1285">
        <f t="shared" si="162"/>
        <v>128.30000000000001</v>
      </c>
      <c r="P1285">
        <f t="shared" si="163"/>
        <v>16.052530000000047</v>
      </c>
      <c r="Q1285">
        <f t="shared" si="164"/>
        <v>128.30000000000001</v>
      </c>
      <c r="R1285">
        <f t="shared" si="165"/>
        <v>14.178549999999973</v>
      </c>
      <c r="S1285">
        <f t="shared" si="166"/>
        <v>128.30000000000001</v>
      </c>
      <c r="T1285">
        <f t="shared" si="167"/>
        <v>12.494149999999991</v>
      </c>
    </row>
    <row r="1286" spans="1:20" x14ac:dyDescent="0.3">
      <c r="A1286">
        <v>229.7</v>
      </c>
      <c r="B1286">
        <v>99.99906</v>
      </c>
      <c r="C1286">
        <v>526.06205999999997</v>
      </c>
      <c r="D1286">
        <v>229.7</v>
      </c>
      <c r="E1286">
        <v>99.971379999999996</v>
      </c>
      <c r="F1286">
        <v>532.75917000000004</v>
      </c>
      <c r="G1286">
        <v>229.7</v>
      </c>
      <c r="H1286">
        <v>100.00037</v>
      </c>
      <c r="I1286">
        <v>530.42211999999995</v>
      </c>
      <c r="J1286">
        <v>229.7</v>
      </c>
      <c r="K1286">
        <v>100.00294</v>
      </c>
      <c r="L1286">
        <v>532.52075000000002</v>
      </c>
      <c r="M1286">
        <f t="shared" si="160"/>
        <v>128.39999999999998</v>
      </c>
      <c r="N1286">
        <f t="shared" si="161"/>
        <v>16.824099999999987</v>
      </c>
      <c r="O1286">
        <f t="shared" si="162"/>
        <v>128.39999999999998</v>
      </c>
      <c r="P1286">
        <f t="shared" si="163"/>
        <v>16.099530000000073</v>
      </c>
      <c r="Q1286">
        <f t="shared" si="164"/>
        <v>128.39999999999998</v>
      </c>
      <c r="R1286">
        <f t="shared" si="165"/>
        <v>13.981119999999919</v>
      </c>
      <c r="S1286">
        <f t="shared" si="166"/>
        <v>128.39999999999998</v>
      </c>
      <c r="T1286">
        <f t="shared" si="167"/>
        <v>12.66840000000002</v>
      </c>
    </row>
    <row r="1287" spans="1:20" x14ac:dyDescent="0.3">
      <c r="A1287">
        <v>229.8</v>
      </c>
      <c r="B1287">
        <v>99.999830000000003</v>
      </c>
      <c r="C1287">
        <v>526.01832999999999</v>
      </c>
      <c r="D1287">
        <v>229.8</v>
      </c>
      <c r="E1287">
        <v>99.971540000000005</v>
      </c>
      <c r="F1287">
        <v>532.86275999999998</v>
      </c>
      <c r="G1287">
        <v>229.8</v>
      </c>
      <c r="H1287">
        <v>100.00193</v>
      </c>
      <c r="I1287">
        <v>530.56016</v>
      </c>
      <c r="J1287">
        <v>229.8</v>
      </c>
      <c r="K1287">
        <v>100.00219</v>
      </c>
      <c r="L1287">
        <v>532.42515000000003</v>
      </c>
      <c r="M1287">
        <f t="shared" si="160"/>
        <v>128.5</v>
      </c>
      <c r="N1287">
        <f t="shared" si="161"/>
        <v>16.780370000000005</v>
      </c>
      <c r="O1287">
        <f t="shared" si="162"/>
        <v>128.5</v>
      </c>
      <c r="P1287">
        <f t="shared" si="163"/>
        <v>16.203120000000013</v>
      </c>
      <c r="Q1287">
        <f t="shared" si="164"/>
        <v>128.5</v>
      </c>
      <c r="R1287">
        <f t="shared" si="165"/>
        <v>14.119159999999965</v>
      </c>
      <c r="S1287">
        <f t="shared" si="166"/>
        <v>128.5</v>
      </c>
      <c r="T1287">
        <f t="shared" si="167"/>
        <v>12.572800000000029</v>
      </c>
    </row>
    <row r="1288" spans="1:20" x14ac:dyDescent="0.3">
      <c r="A1288">
        <v>229.9</v>
      </c>
      <c r="B1288">
        <v>99.998490000000004</v>
      </c>
      <c r="C1288">
        <v>526.15521999999999</v>
      </c>
      <c r="D1288">
        <v>229.9</v>
      </c>
      <c r="E1288">
        <v>99.971279999999993</v>
      </c>
      <c r="F1288">
        <v>532.56046000000003</v>
      </c>
      <c r="G1288">
        <v>229.9</v>
      </c>
      <c r="H1288">
        <v>100.00296</v>
      </c>
      <c r="I1288">
        <v>530.44024999999999</v>
      </c>
      <c r="J1288">
        <v>229.9</v>
      </c>
      <c r="K1288">
        <v>100.00174</v>
      </c>
      <c r="L1288">
        <v>532.46339</v>
      </c>
      <c r="M1288">
        <f t="shared" si="160"/>
        <v>128.60000000000002</v>
      </c>
      <c r="N1288">
        <f t="shared" si="161"/>
        <v>16.917259999999999</v>
      </c>
      <c r="O1288">
        <f t="shared" si="162"/>
        <v>128.60000000000002</v>
      </c>
      <c r="P1288">
        <f t="shared" si="163"/>
        <v>15.900820000000067</v>
      </c>
      <c r="Q1288">
        <f t="shared" si="164"/>
        <v>128.60000000000002</v>
      </c>
      <c r="R1288">
        <f t="shared" si="165"/>
        <v>13.999249999999961</v>
      </c>
      <c r="S1288">
        <f t="shared" si="166"/>
        <v>128.60000000000002</v>
      </c>
      <c r="T1288">
        <f t="shared" si="167"/>
        <v>12.611040000000003</v>
      </c>
    </row>
    <row r="1289" spans="1:20" x14ac:dyDescent="0.3">
      <c r="A1289">
        <v>230</v>
      </c>
      <c r="B1289">
        <v>99.998630000000006</v>
      </c>
      <c r="C1289">
        <v>526.18332999999996</v>
      </c>
      <c r="D1289">
        <v>230</v>
      </c>
      <c r="E1289">
        <v>99.971590000000006</v>
      </c>
      <c r="F1289">
        <v>532.32608000000005</v>
      </c>
      <c r="G1289">
        <v>230</v>
      </c>
      <c r="H1289">
        <v>100.00088</v>
      </c>
      <c r="I1289">
        <v>530.24298999999996</v>
      </c>
      <c r="J1289">
        <v>230</v>
      </c>
      <c r="K1289">
        <v>100.00051999999999</v>
      </c>
      <c r="L1289">
        <v>532.61517000000003</v>
      </c>
      <c r="M1289">
        <f t="shared" si="160"/>
        <v>128.69999999999999</v>
      </c>
      <c r="N1289">
        <f t="shared" si="161"/>
        <v>16.945369999999969</v>
      </c>
      <c r="O1289">
        <f t="shared" si="162"/>
        <v>128.69999999999999</v>
      </c>
      <c r="P1289">
        <f t="shared" si="163"/>
        <v>15.66644000000008</v>
      </c>
      <c r="Q1289">
        <f t="shared" si="164"/>
        <v>128.69999999999999</v>
      </c>
      <c r="R1289">
        <f t="shared" si="165"/>
        <v>13.801989999999932</v>
      </c>
      <c r="S1289">
        <f t="shared" si="166"/>
        <v>128.69999999999999</v>
      </c>
      <c r="T1289">
        <f t="shared" si="167"/>
        <v>12.762820000000033</v>
      </c>
    </row>
    <row r="1290" spans="1:20" x14ac:dyDescent="0.3">
      <c r="A1290">
        <v>230.1</v>
      </c>
      <c r="B1290">
        <v>99.998260000000002</v>
      </c>
      <c r="C1290">
        <v>526.20971999999995</v>
      </c>
      <c r="D1290">
        <v>230.1</v>
      </c>
      <c r="E1290">
        <v>99.971469999999997</v>
      </c>
      <c r="F1290">
        <v>532.32689000000005</v>
      </c>
      <c r="G1290">
        <v>230.1</v>
      </c>
      <c r="H1290">
        <v>100.00107</v>
      </c>
      <c r="I1290">
        <v>530.49864000000002</v>
      </c>
      <c r="J1290">
        <v>230.1</v>
      </c>
      <c r="K1290">
        <v>100.00121</v>
      </c>
      <c r="L1290">
        <v>532.40340000000003</v>
      </c>
      <c r="M1290">
        <f t="shared" si="160"/>
        <v>128.80000000000001</v>
      </c>
      <c r="N1290">
        <f t="shared" si="161"/>
        <v>16.971759999999961</v>
      </c>
      <c r="O1290">
        <f t="shared" si="162"/>
        <v>128.80000000000001</v>
      </c>
      <c r="P1290">
        <f t="shared" si="163"/>
        <v>15.667250000000081</v>
      </c>
      <c r="Q1290">
        <f t="shared" si="164"/>
        <v>128.80000000000001</v>
      </c>
      <c r="R1290">
        <f t="shared" si="165"/>
        <v>14.057639999999992</v>
      </c>
      <c r="S1290">
        <f t="shared" si="166"/>
        <v>128.80000000000001</v>
      </c>
      <c r="T1290">
        <f t="shared" si="167"/>
        <v>12.551050000000032</v>
      </c>
    </row>
    <row r="1291" spans="1:20" x14ac:dyDescent="0.3">
      <c r="A1291">
        <v>230.2</v>
      </c>
      <c r="B1291">
        <v>99.998710000000003</v>
      </c>
      <c r="C1291">
        <v>526.25694999999996</v>
      </c>
      <c r="D1291">
        <v>230.2</v>
      </c>
      <c r="E1291">
        <v>99.971519999999998</v>
      </c>
      <c r="F1291">
        <v>532.53958</v>
      </c>
      <c r="G1291">
        <v>230.2</v>
      </c>
      <c r="H1291">
        <v>100.00309</v>
      </c>
      <c r="I1291">
        <v>530.52917000000002</v>
      </c>
      <c r="J1291">
        <v>230.2</v>
      </c>
      <c r="K1291">
        <v>100.00219</v>
      </c>
      <c r="L1291">
        <v>532.17899</v>
      </c>
      <c r="M1291">
        <f t="shared" si="160"/>
        <v>128.89999999999998</v>
      </c>
      <c r="N1291">
        <f t="shared" si="161"/>
        <v>17.018989999999974</v>
      </c>
      <c r="O1291">
        <f t="shared" si="162"/>
        <v>128.89999999999998</v>
      </c>
      <c r="P1291">
        <f t="shared" si="163"/>
        <v>15.879940000000033</v>
      </c>
      <c r="Q1291">
        <f t="shared" si="164"/>
        <v>128.89999999999998</v>
      </c>
      <c r="R1291">
        <f t="shared" si="165"/>
        <v>14.088169999999991</v>
      </c>
      <c r="S1291">
        <f t="shared" si="166"/>
        <v>128.89999999999998</v>
      </c>
      <c r="T1291">
        <f t="shared" si="167"/>
        <v>12.326639999999998</v>
      </c>
    </row>
    <row r="1292" spans="1:20" x14ac:dyDescent="0.3">
      <c r="A1292">
        <v>230.3</v>
      </c>
      <c r="B1292">
        <v>99.998779999999996</v>
      </c>
      <c r="C1292">
        <v>526.24447999999995</v>
      </c>
      <c r="D1292">
        <v>230.3</v>
      </c>
      <c r="E1292">
        <v>99.971350000000001</v>
      </c>
      <c r="F1292">
        <v>532.62779</v>
      </c>
      <c r="G1292">
        <v>230.3</v>
      </c>
      <c r="H1292">
        <v>100.00182</v>
      </c>
      <c r="I1292">
        <v>530.65647000000001</v>
      </c>
      <c r="J1292">
        <v>230.3</v>
      </c>
      <c r="K1292">
        <v>100.00188</v>
      </c>
      <c r="L1292">
        <v>532.33491000000004</v>
      </c>
      <c r="M1292">
        <f t="shared" si="160"/>
        <v>129</v>
      </c>
      <c r="N1292">
        <f t="shared" si="161"/>
        <v>17.006519999999966</v>
      </c>
      <c r="O1292">
        <f t="shared" si="162"/>
        <v>129</v>
      </c>
      <c r="P1292">
        <f t="shared" si="163"/>
        <v>15.968150000000037</v>
      </c>
      <c r="Q1292">
        <f t="shared" si="164"/>
        <v>129</v>
      </c>
      <c r="R1292">
        <f t="shared" si="165"/>
        <v>14.215469999999982</v>
      </c>
      <c r="S1292">
        <f t="shared" si="166"/>
        <v>129</v>
      </c>
      <c r="T1292">
        <f t="shared" si="167"/>
        <v>12.482560000000035</v>
      </c>
    </row>
    <row r="1293" spans="1:20" x14ac:dyDescent="0.3">
      <c r="A1293">
        <v>230.4</v>
      </c>
      <c r="B1293">
        <v>99.99821</v>
      </c>
      <c r="C1293">
        <v>526.26876000000004</v>
      </c>
      <c r="D1293">
        <v>230.4</v>
      </c>
      <c r="E1293">
        <v>99.971270000000004</v>
      </c>
      <c r="F1293">
        <v>532.48811000000001</v>
      </c>
      <c r="G1293">
        <v>230.4</v>
      </c>
      <c r="H1293">
        <v>100.00037</v>
      </c>
      <c r="I1293">
        <v>530.55998</v>
      </c>
      <c r="J1293">
        <v>230.4</v>
      </c>
      <c r="K1293">
        <v>100.00187</v>
      </c>
      <c r="L1293">
        <v>532.09563000000003</v>
      </c>
      <c r="M1293">
        <f t="shared" si="160"/>
        <v>129.10000000000002</v>
      </c>
      <c r="N1293">
        <f t="shared" si="161"/>
        <v>17.030800000000056</v>
      </c>
      <c r="O1293">
        <f t="shared" si="162"/>
        <v>129.10000000000002</v>
      </c>
      <c r="P1293">
        <f t="shared" si="163"/>
        <v>15.828470000000038</v>
      </c>
      <c r="Q1293">
        <f t="shared" si="164"/>
        <v>129.10000000000002</v>
      </c>
      <c r="R1293">
        <f t="shared" si="165"/>
        <v>14.118979999999965</v>
      </c>
      <c r="S1293">
        <f t="shared" si="166"/>
        <v>129.10000000000002</v>
      </c>
      <c r="T1293">
        <f t="shared" si="167"/>
        <v>12.243280000000027</v>
      </c>
    </row>
    <row r="1294" spans="1:20" x14ac:dyDescent="0.3">
      <c r="A1294">
        <v>230.5</v>
      </c>
      <c r="B1294">
        <v>99.999369999999999</v>
      </c>
      <c r="C1294">
        <v>526.10973999999999</v>
      </c>
      <c r="D1294">
        <v>230.5</v>
      </c>
      <c r="E1294">
        <v>99.971739999999997</v>
      </c>
      <c r="F1294">
        <v>532.37527</v>
      </c>
      <c r="G1294">
        <v>230.5</v>
      </c>
      <c r="H1294">
        <v>100.00033000000001</v>
      </c>
      <c r="I1294">
        <v>530.51752999999997</v>
      </c>
      <c r="J1294">
        <v>230.5</v>
      </c>
      <c r="K1294">
        <v>100.00115</v>
      </c>
      <c r="L1294">
        <v>532.17067999999995</v>
      </c>
      <c r="M1294">
        <f t="shared" si="160"/>
        <v>129.19999999999999</v>
      </c>
      <c r="N1294">
        <f t="shared" si="161"/>
        <v>16.871780000000001</v>
      </c>
      <c r="O1294">
        <f t="shared" si="162"/>
        <v>129.19999999999999</v>
      </c>
      <c r="P1294">
        <f t="shared" si="163"/>
        <v>15.715630000000033</v>
      </c>
      <c r="Q1294">
        <f t="shared" si="164"/>
        <v>129.19999999999999</v>
      </c>
      <c r="R1294">
        <f t="shared" si="165"/>
        <v>14.076529999999934</v>
      </c>
      <c r="S1294">
        <f t="shared" si="166"/>
        <v>129.19999999999999</v>
      </c>
      <c r="T1294">
        <f t="shared" si="167"/>
        <v>12.318329999999946</v>
      </c>
    </row>
    <row r="1295" spans="1:20" x14ac:dyDescent="0.3">
      <c r="A1295">
        <v>230.6</v>
      </c>
      <c r="B1295">
        <v>99.999099999999999</v>
      </c>
      <c r="C1295">
        <v>526.10513000000003</v>
      </c>
      <c r="D1295">
        <v>230.6</v>
      </c>
      <c r="E1295">
        <v>99.971980000000002</v>
      </c>
      <c r="F1295">
        <v>532.20090000000005</v>
      </c>
      <c r="G1295">
        <v>230.6</v>
      </c>
      <c r="H1295">
        <v>100.00037</v>
      </c>
      <c r="I1295">
        <v>530.78115000000003</v>
      </c>
      <c r="J1295">
        <v>230.6</v>
      </c>
      <c r="K1295">
        <v>100.00141000000001</v>
      </c>
      <c r="L1295">
        <v>532.24126999999999</v>
      </c>
      <c r="M1295">
        <f t="shared" si="160"/>
        <v>129.30000000000001</v>
      </c>
      <c r="N1295">
        <f t="shared" si="161"/>
        <v>16.867170000000044</v>
      </c>
      <c r="O1295">
        <f t="shared" si="162"/>
        <v>129.30000000000001</v>
      </c>
      <c r="P1295">
        <f t="shared" si="163"/>
        <v>15.541260000000079</v>
      </c>
      <c r="Q1295">
        <f t="shared" si="164"/>
        <v>129.30000000000001</v>
      </c>
      <c r="R1295">
        <f t="shared" si="165"/>
        <v>14.340149999999994</v>
      </c>
      <c r="S1295">
        <f t="shared" si="166"/>
        <v>129.30000000000001</v>
      </c>
      <c r="T1295">
        <f t="shared" si="167"/>
        <v>12.388919999999985</v>
      </c>
    </row>
    <row r="1296" spans="1:20" x14ac:dyDescent="0.3">
      <c r="A1296">
        <v>230.7</v>
      </c>
      <c r="B1296">
        <v>99.999290000000002</v>
      </c>
      <c r="C1296">
        <v>526.06352000000004</v>
      </c>
      <c r="D1296">
        <v>230.7</v>
      </c>
      <c r="E1296">
        <v>99.971249999999998</v>
      </c>
      <c r="F1296">
        <v>532.52266999999995</v>
      </c>
      <c r="G1296">
        <v>230.7</v>
      </c>
      <c r="H1296">
        <v>100.00041</v>
      </c>
      <c r="I1296">
        <v>530.81023000000005</v>
      </c>
      <c r="J1296">
        <v>230.7</v>
      </c>
      <c r="K1296">
        <v>100.00314</v>
      </c>
      <c r="L1296">
        <v>532.27454</v>
      </c>
      <c r="M1296">
        <f t="shared" si="160"/>
        <v>129.39999999999998</v>
      </c>
      <c r="N1296">
        <f t="shared" si="161"/>
        <v>16.825560000000053</v>
      </c>
      <c r="O1296">
        <f t="shared" si="162"/>
        <v>129.39999999999998</v>
      </c>
      <c r="P1296">
        <f t="shared" si="163"/>
        <v>15.863029999999981</v>
      </c>
      <c r="Q1296">
        <f t="shared" si="164"/>
        <v>129.39999999999998</v>
      </c>
      <c r="R1296">
        <f t="shared" si="165"/>
        <v>14.369230000000016</v>
      </c>
      <c r="S1296">
        <f t="shared" si="166"/>
        <v>129.39999999999998</v>
      </c>
      <c r="T1296">
        <f t="shared" si="167"/>
        <v>12.422190000000001</v>
      </c>
    </row>
    <row r="1297" spans="1:20" x14ac:dyDescent="0.3">
      <c r="A1297">
        <v>230.8</v>
      </c>
      <c r="B1297">
        <v>99.998180000000005</v>
      </c>
      <c r="C1297">
        <v>526.08531000000005</v>
      </c>
      <c r="D1297">
        <v>230.8</v>
      </c>
      <c r="E1297">
        <v>99.971260000000001</v>
      </c>
      <c r="F1297">
        <v>532.70308999999997</v>
      </c>
      <c r="G1297">
        <v>230.8</v>
      </c>
      <c r="H1297">
        <v>100.00051000000001</v>
      </c>
      <c r="I1297">
        <v>530.79578000000004</v>
      </c>
      <c r="J1297">
        <v>230.8</v>
      </c>
      <c r="K1297">
        <v>100.00442</v>
      </c>
      <c r="L1297">
        <v>532.32961</v>
      </c>
      <c r="M1297">
        <f t="shared" si="160"/>
        <v>129.5</v>
      </c>
      <c r="N1297">
        <f t="shared" si="161"/>
        <v>16.847350000000063</v>
      </c>
      <c r="O1297">
        <f t="shared" si="162"/>
        <v>129.5</v>
      </c>
      <c r="P1297">
        <f t="shared" si="163"/>
        <v>16.043450000000007</v>
      </c>
      <c r="Q1297">
        <f t="shared" si="164"/>
        <v>129.5</v>
      </c>
      <c r="R1297">
        <f t="shared" si="165"/>
        <v>14.354780000000005</v>
      </c>
      <c r="S1297">
        <f t="shared" si="166"/>
        <v>129.5</v>
      </c>
      <c r="T1297">
        <f t="shared" si="167"/>
        <v>12.477260000000001</v>
      </c>
    </row>
    <row r="1298" spans="1:20" x14ac:dyDescent="0.3">
      <c r="A1298">
        <v>230.9</v>
      </c>
      <c r="B1298">
        <v>99.999039999999994</v>
      </c>
      <c r="C1298">
        <v>526.28210000000001</v>
      </c>
      <c r="D1298">
        <v>230.9</v>
      </c>
      <c r="E1298">
        <v>99.971580000000003</v>
      </c>
      <c r="F1298">
        <v>532.59771000000001</v>
      </c>
      <c r="G1298">
        <v>230.9</v>
      </c>
      <c r="H1298">
        <v>100.00008</v>
      </c>
      <c r="I1298">
        <v>530.93038000000001</v>
      </c>
      <c r="J1298">
        <v>230.9</v>
      </c>
      <c r="K1298">
        <v>100.00197</v>
      </c>
      <c r="L1298">
        <v>532.34856000000002</v>
      </c>
      <c r="M1298">
        <f t="shared" si="160"/>
        <v>129.60000000000002</v>
      </c>
      <c r="N1298">
        <f t="shared" si="161"/>
        <v>17.044140000000027</v>
      </c>
      <c r="O1298">
        <f t="shared" si="162"/>
        <v>129.60000000000002</v>
      </c>
      <c r="P1298">
        <f t="shared" si="163"/>
        <v>15.938070000000039</v>
      </c>
      <c r="Q1298">
        <f t="shared" si="164"/>
        <v>129.60000000000002</v>
      </c>
      <c r="R1298">
        <f t="shared" si="165"/>
        <v>14.489379999999983</v>
      </c>
      <c r="S1298">
        <f t="shared" si="166"/>
        <v>129.60000000000002</v>
      </c>
      <c r="T1298">
        <f t="shared" si="167"/>
        <v>12.496210000000019</v>
      </c>
    </row>
    <row r="1299" spans="1:20" x14ac:dyDescent="0.3">
      <c r="A1299">
        <v>231</v>
      </c>
      <c r="B1299">
        <v>99.998339999999999</v>
      </c>
      <c r="C1299">
        <v>526.26792</v>
      </c>
      <c r="D1299">
        <v>231</v>
      </c>
      <c r="E1299">
        <v>99.971779999999995</v>
      </c>
      <c r="F1299">
        <v>532.54768000000001</v>
      </c>
      <c r="G1299">
        <v>231</v>
      </c>
      <c r="H1299">
        <v>100.00015</v>
      </c>
      <c r="I1299">
        <v>531.03372999999999</v>
      </c>
      <c r="J1299">
        <v>231</v>
      </c>
      <c r="K1299">
        <v>100.00274</v>
      </c>
      <c r="L1299">
        <v>532.35911999999996</v>
      </c>
      <c r="M1299">
        <f t="shared" si="160"/>
        <v>129.69999999999999</v>
      </c>
      <c r="N1299">
        <f t="shared" si="161"/>
        <v>17.029960000000017</v>
      </c>
      <c r="O1299">
        <f t="shared" si="162"/>
        <v>129.69999999999999</v>
      </c>
      <c r="P1299">
        <f t="shared" si="163"/>
        <v>15.888040000000046</v>
      </c>
      <c r="Q1299">
        <f t="shared" si="164"/>
        <v>129.69999999999999</v>
      </c>
      <c r="R1299">
        <f t="shared" si="165"/>
        <v>14.59272999999996</v>
      </c>
      <c r="S1299">
        <f t="shared" si="166"/>
        <v>129.69999999999999</v>
      </c>
      <c r="T1299">
        <f t="shared" si="167"/>
        <v>12.50676999999996</v>
      </c>
    </row>
    <row r="1300" spans="1:20" x14ac:dyDescent="0.3">
      <c r="A1300">
        <v>231.1</v>
      </c>
      <c r="B1300">
        <v>100.00019</v>
      </c>
      <c r="C1300">
        <v>526.24081999999999</v>
      </c>
      <c r="D1300">
        <v>231.1</v>
      </c>
      <c r="E1300">
        <v>99.97175</v>
      </c>
      <c r="F1300">
        <v>532.54935999999998</v>
      </c>
      <c r="G1300">
        <v>231.1</v>
      </c>
      <c r="H1300">
        <v>100.001</v>
      </c>
      <c r="I1300">
        <v>531.09100000000001</v>
      </c>
      <c r="J1300">
        <v>231.1</v>
      </c>
      <c r="K1300">
        <v>100.00467</v>
      </c>
      <c r="L1300">
        <v>532.32190000000003</v>
      </c>
      <c r="M1300">
        <f t="shared" si="160"/>
        <v>129.80000000000001</v>
      </c>
      <c r="N1300">
        <f t="shared" si="161"/>
        <v>17.002859999999998</v>
      </c>
      <c r="O1300">
        <f t="shared" si="162"/>
        <v>129.80000000000001</v>
      </c>
      <c r="P1300">
        <f t="shared" si="163"/>
        <v>15.889720000000011</v>
      </c>
      <c r="Q1300">
        <f t="shared" si="164"/>
        <v>129.80000000000001</v>
      </c>
      <c r="R1300">
        <f t="shared" si="165"/>
        <v>14.649999999999977</v>
      </c>
      <c r="S1300">
        <f t="shared" si="166"/>
        <v>129.80000000000001</v>
      </c>
      <c r="T1300">
        <f t="shared" si="167"/>
        <v>12.469550000000027</v>
      </c>
    </row>
    <row r="1301" spans="1:20" x14ac:dyDescent="0.3">
      <c r="A1301">
        <v>231.2</v>
      </c>
      <c r="B1301">
        <v>99.999759999999995</v>
      </c>
      <c r="C1301">
        <v>526.20438000000001</v>
      </c>
      <c r="D1301">
        <v>231.2</v>
      </c>
      <c r="E1301">
        <v>99.971450000000004</v>
      </c>
      <c r="F1301">
        <v>532.59455000000003</v>
      </c>
      <c r="G1301">
        <v>231.2</v>
      </c>
      <c r="H1301">
        <v>100.00194</v>
      </c>
      <c r="I1301">
        <v>530.93070999999998</v>
      </c>
      <c r="J1301">
        <v>231.2</v>
      </c>
      <c r="K1301">
        <v>100.00273</v>
      </c>
      <c r="L1301">
        <v>532.26319000000001</v>
      </c>
      <c r="M1301">
        <f t="shared" si="160"/>
        <v>129.89999999999998</v>
      </c>
      <c r="N1301">
        <f t="shared" si="161"/>
        <v>16.966420000000028</v>
      </c>
      <c r="O1301">
        <f t="shared" si="162"/>
        <v>129.89999999999998</v>
      </c>
      <c r="P1301">
        <f t="shared" si="163"/>
        <v>15.934910000000059</v>
      </c>
      <c r="Q1301">
        <f t="shared" si="164"/>
        <v>129.89999999999998</v>
      </c>
      <c r="R1301">
        <f t="shared" si="165"/>
        <v>14.489709999999945</v>
      </c>
      <c r="S1301">
        <f t="shared" si="166"/>
        <v>129.89999999999998</v>
      </c>
      <c r="T1301">
        <f t="shared" si="167"/>
        <v>12.410840000000007</v>
      </c>
    </row>
    <row r="1302" spans="1:20" x14ac:dyDescent="0.3">
      <c r="A1302">
        <v>231.3</v>
      </c>
      <c r="B1302">
        <v>99.997559999999993</v>
      </c>
      <c r="C1302">
        <v>526.22565999999995</v>
      </c>
      <c r="D1302">
        <v>231.3</v>
      </c>
      <c r="E1302">
        <v>99.972179999999994</v>
      </c>
      <c r="F1302">
        <v>532.48215000000005</v>
      </c>
      <c r="G1302">
        <v>231.3</v>
      </c>
      <c r="H1302">
        <v>100.00109</v>
      </c>
      <c r="I1302">
        <v>530.87397999999996</v>
      </c>
      <c r="J1302">
        <v>231.3</v>
      </c>
      <c r="K1302">
        <v>100.0013</v>
      </c>
      <c r="L1302">
        <v>532.29105000000004</v>
      </c>
      <c r="M1302">
        <f t="shared" si="160"/>
        <v>130</v>
      </c>
      <c r="N1302">
        <f t="shared" si="161"/>
        <v>16.987699999999961</v>
      </c>
      <c r="O1302">
        <f t="shared" si="162"/>
        <v>130</v>
      </c>
      <c r="P1302">
        <f t="shared" si="163"/>
        <v>15.822510000000079</v>
      </c>
      <c r="Q1302">
        <f t="shared" si="164"/>
        <v>130</v>
      </c>
      <c r="R1302">
        <f t="shared" si="165"/>
        <v>14.43297999999993</v>
      </c>
      <c r="S1302">
        <f t="shared" si="166"/>
        <v>130</v>
      </c>
      <c r="T1302">
        <f t="shared" si="167"/>
        <v>12.43870000000004</v>
      </c>
    </row>
    <row r="1303" spans="1:20" x14ac:dyDescent="0.3">
      <c r="A1303">
        <v>231.4</v>
      </c>
      <c r="B1303">
        <v>99.998819999999995</v>
      </c>
      <c r="C1303">
        <v>526.29138</v>
      </c>
      <c r="D1303">
        <v>231.4</v>
      </c>
      <c r="E1303">
        <v>99.971860000000007</v>
      </c>
      <c r="F1303">
        <v>532.29654000000005</v>
      </c>
      <c r="G1303">
        <v>231.4</v>
      </c>
      <c r="H1303">
        <v>100.00073</v>
      </c>
      <c r="I1303">
        <v>530.92031999999995</v>
      </c>
      <c r="J1303">
        <v>231.4</v>
      </c>
      <c r="K1303">
        <v>100.00145000000001</v>
      </c>
      <c r="L1303">
        <v>532.36640999999997</v>
      </c>
      <c r="M1303">
        <f t="shared" si="160"/>
        <v>130.10000000000002</v>
      </c>
      <c r="N1303">
        <f t="shared" si="161"/>
        <v>17.053420000000017</v>
      </c>
      <c r="O1303">
        <f t="shared" si="162"/>
        <v>130.10000000000002</v>
      </c>
      <c r="P1303">
        <f t="shared" si="163"/>
        <v>15.636900000000082</v>
      </c>
      <c r="Q1303">
        <f t="shared" si="164"/>
        <v>130.10000000000002</v>
      </c>
      <c r="R1303">
        <f t="shared" si="165"/>
        <v>14.479319999999916</v>
      </c>
      <c r="S1303">
        <f t="shared" si="166"/>
        <v>130.10000000000002</v>
      </c>
      <c r="T1303">
        <f t="shared" si="167"/>
        <v>12.514059999999972</v>
      </c>
    </row>
    <row r="1304" spans="1:20" x14ac:dyDescent="0.3">
      <c r="A1304">
        <v>231.5</v>
      </c>
      <c r="B1304">
        <v>99.998850000000004</v>
      </c>
      <c r="C1304">
        <v>526.44757000000004</v>
      </c>
      <c r="D1304">
        <v>231.5</v>
      </c>
      <c r="E1304">
        <v>99.971180000000004</v>
      </c>
      <c r="F1304">
        <v>532.70117000000005</v>
      </c>
      <c r="G1304">
        <v>231.5</v>
      </c>
      <c r="H1304">
        <v>100.00067</v>
      </c>
      <c r="I1304">
        <v>531.04067999999995</v>
      </c>
      <c r="J1304">
        <v>231.5</v>
      </c>
      <c r="K1304">
        <v>100.00229</v>
      </c>
      <c r="L1304">
        <v>532.30456000000004</v>
      </c>
      <c r="M1304">
        <f t="shared" si="160"/>
        <v>130.19999999999999</v>
      </c>
      <c r="N1304">
        <f t="shared" si="161"/>
        <v>17.209610000000055</v>
      </c>
      <c r="O1304">
        <f t="shared" si="162"/>
        <v>130.19999999999999</v>
      </c>
      <c r="P1304">
        <f t="shared" si="163"/>
        <v>16.04153000000008</v>
      </c>
      <c r="Q1304">
        <f t="shared" si="164"/>
        <v>130.19999999999999</v>
      </c>
      <c r="R1304">
        <f t="shared" si="165"/>
        <v>14.599679999999921</v>
      </c>
      <c r="S1304">
        <f t="shared" si="166"/>
        <v>130.19999999999999</v>
      </c>
      <c r="T1304">
        <f t="shared" si="167"/>
        <v>12.452210000000036</v>
      </c>
    </row>
    <row r="1305" spans="1:20" x14ac:dyDescent="0.3">
      <c r="A1305">
        <v>231.6</v>
      </c>
      <c r="B1305">
        <v>99.999189999999999</v>
      </c>
      <c r="C1305">
        <v>526.41857000000005</v>
      </c>
      <c r="D1305">
        <v>231.6</v>
      </c>
      <c r="E1305">
        <v>99.970860000000002</v>
      </c>
      <c r="F1305">
        <v>532.81962999999996</v>
      </c>
      <c r="G1305">
        <v>231.6</v>
      </c>
      <c r="H1305">
        <v>100.00068</v>
      </c>
      <c r="I1305">
        <v>531.00576000000001</v>
      </c>
      <c r="J1305">
        <v>231.6</v>
      </c>
      <c r="K1305">
        <v>100.00217000000001</v>
      </c>
      <c r="L1305">
        <v>532.51374999999996</v>
      </c>
      <c r="M1305">
        <f t="shared" si="160"/>
        <v>130.30000000000001</v>
      </c>
      <c r="N1305">
        <f t="shared" si="161"/>
        <v>17.180610000000058</v>
      </c>
      <c r="O1305">
        <f t="shared" si="162"/>
        <v>130.30000000000001</v>
      </c>
      <c r="P1305">
        <f t="shared" si="163"/>
        <v>16.159989999999993</v>
      </c>
      <c r="Q1305">
        <f t="shared" si="164"/>
        <v>130.30000000000001</v>
      </c>
      <c r="R1305">
        <f t="shared" si="165"/>
        <v>14.564759999999978</v>
      </c>
      <c r="S1305">
        <f t="shared" si="166"/>
        <v>130.30000000000001</v>
      </c>
      <c r="T1305">
        <f t="shared" si="167"/>
        <v>12.661399999999958</v>
      </c>
    </row>
    <row r="1306" spans="1:20" x14ac:dyDescent="0.3">
      <c r="A1306">
        <v>231.7</v>
      </c>
      <c r="B1306">
        <v>99.999189999999999</v>
      </c>
      <c r="C1306">
        <v>526.30336999999997</v>
      </c>
      <c r="D1306">
        <v>231.7</v>
      </c>
      <c r="E1306">
        <v>99.971649999999997</v>
      </c>
      <c r="F1306">
        <v>532.54872999999998</v>
      </c>
      <c r="G1306">
        <v>231.7</v>
      </c>
      <c r="H1306">
        <v>100.00098</v>
      </c>
      <c r="I1306">
        <v>531.12408000000005</v>
      </c>
      <c r="J1306">
        <v>231.7</v>
      </c>
      <c r="K1306">
        <v>100.00342000000001</v>
      </c>
      <c r="L1306">
        <v>532.55708000000004</v>
      </c>
      <c r="M1306">
        <f t="shared" si="160"/>
        <v>130.39999999999998</v>
      </c>
      <c r="N1306">
        <f t="shared" si="161"/>
        <v>17.065409999999986</v>
      </c>
      <c r="O1306">
        <f t="shared" si="162"/>
        <v>130.39999999999998</v>
      </c>
      <c r="P1306">
        <f t="shared" si="163"/>
        <v>15.88909000000001</v>
      </c>
      <c r="Q1306">
        <f t="shared" si="164"/>
        <v>130.39999999999998</v>
      </c>
      <c r="R1306">
        <f t="shared" si="165"/>
        <v>14.683080000000018</v>
      </c>
      <c r="S1306">
        <f t="shared" si="166"/>
        <v>130.39999999999998</v>
      </c>
      <c r="T1306">
        <f t="shared" si="167"/>
        <v>12.70473000000004</v>
      </c>
    </row>
    <row r="1307" spans="1:20" x14ac:dyDescent="0.3">
      <c r="A1307">
        <v>231.8</v>
      </c>
      <c r="B1307">
        <v>99.997619999999998</v>
      </c>
      <c r="C1307">
        <v>526.45822999999996</v>
      </c>
      <c r="D1307">
        <v>231.8</v>
      </c>
      <c r="E1307">
        <v>99.97175</v>
      </c>
      <c r="F1307">
        <v>532.31259</v>
      </c>
      <c r="G1307">
        <v>231.8</v>
      </c>
      <c r="H1307">
        <v>100.00081</v>
      </c>
      <c r="I1307">
        <v>531.17750000000001</v>
      </c>
      <c r="J1307">
        <v>231.8</v>
      </c>
      <c r="K1307">
        <v>100.00412</v>
      </c>
      <c r="L1307">
        <v>532.37805000000003</v>
      </c>
      <c r="M1307">
        <f t="shared" si="160"/>
        <v>130.5</v>
      </c>
      <c r="N1307">
        <f t="shared" si="161"/>
        <v>17.220269999999971</v>
      </c>
      <c r="O1307">
        <f t="shared" si="162"/>
        <v>130.5</v>
      </c>
      <c r="P1307">
        <f t="shared" si="163"/>
        <v>15.652950000000033</v>
      </c>
      <c r="Q1307">
        <f t="shared" si="164"/>
        <v>130.5</v>
      </c>
      <c r="R1307">
        <f t="shared" si="165"/>
        <v>14.736499999999978</v>
      </c>
      <c r="S1307">
        <f t="shared" si="166"/>
        <v>130.5</v>
      </c>
      <c r="T1307">
        <f t="shared" si="167"/>
        <v>12.525700000000029</v>
      </c>
    </row>
    <row r="1308" spans="1:20" x14ac:dyDescent="0.3">
      <c r="A1308">
        <v>231.9</v>
      </c>
      <c r="B1308">
        <v>99.998720000000006</v>
      </c>
      <c r="C1308">
        <v>526.45065</v>
      </c>
      <c r="D1308">
        <v>231.9</v>
      </c>
      <c r="E1308">
        <v>99.97139</v>
      </c>
      <c r="F1308">
        <v>532.33479999999997</v>
      </c>
      <c r="G1308">
        <v>231.9</v>
      </c>
      <c r="H1308">
        <v>100.00023</v>
      </c>
      <c r="I1308">
        <v>531.00233000000003</v>
      </c>
      <c r="J1308">
        <v>231.9</v>
      </c>
      <c r="K1308">
        <v>100.00286</v>
      </c>
      <c r="L1308">
        <v>532.39885000000004</v>
      </c>
      <c r="M1308">
        <f t="shared" si="160"/>
        <v>130.60000000000002</v>
      </c>
      <c r="N1308">
        <f t="shared" si="161"/>
        <v>17.212690000000009</v>
      </c>
      <c r="O1308">
        <f t="shared" si="162"/>
        <v>130.60000000000002</v>
      </c>
      <c r="P1308">
        <f t="shared" si="163"/>
        <v>15.675160000000005</v>
      </c>
      <c r="Q1308">
        <f t="shared" si="164"/>
        <v>130.60000000000002</v>
      </c>
      <c r="R1308">
        <f t="shared" si="165"/>
        <v>14.561329999999998</v>
      </c>
      <c r="S1308">
        <f t="shared" si="166"/>
        <v>130.60000000000002</v>
      </c>
      <c r="T1308">
        <f t="shared" si="167"/>
        <v>12.546500000000037</v>
      </c>
    </row>
    <row r="1309" spans="1:20" x14ac:dyDescent="0.3">
      <c r="A1309">
        <v>232</v>
      </c>
      <c r="B1309">
        <v>99.999809999999997</v>
      </c>
      <c r="C1309">
        <v>526.55949999999996</v>
      </c>
      <c r="D1309">
        <v>232</v>
      </c>
      <c r="E1309">
        <v>99.971369999999993</v>
      </c>
      <c r="F1309">
        <v>532.43445999999994</v>
      </c>
      <c r="G1309">
        <v>232</v>
      </c>
      <c r="H1309">
        <v>100.00033000000001</v>
      </c>
      <c r="I1309">
        <v>531.07123999999999</v>
      </c>
      <c r="J1309">
        <v>232</v>
      </c>
      <c r="K1309">
        <v>100.00245</v>
      </c>
      <c r="L1309">
        <v>532.53468999999996</v>
      </c>
      <c r="M1309">
        <f t="shared" si="160"/>
        <v>130.69999999999999</v>
      </c>
      <c r="N1309">
        <f t="shared" si="161"/>
        <v>17.32153999999997</v>
      </c>
      <c r="O1309">
        <f t="shared" si="162"/>
        <v>130.69999999999999</v>
      </c>
      <c r="P1309">
        <f t="shared" si="163"/>
        <v>15.774819999999977</v>
      </c>
      <c r="Q1309">
        <f t="shared" si="164"/>
        <v>130.69999999999999</v>
      </c>
      <c r="R1309">
        <f t="shared" si="165"/>
        <v>14.630239999999958</v>
      </c>
      <c r="S1309">
        <f t="shared" si="166"/>
        <v>130.69999999999999</v>
      </c>
      <c r="T1309">
        <f t="shared" si="167"/>
        <v>12.682339999999954</v>
      </c>
    </row>
    <row r="1310" spans="1:20" x14ac:dyDescent="0.3">
      <c r="A1310">
        <v>232.1</v>
      </c>
      <c r="B1310">
        <v>99.998189999999994</v>
      </c>
      <c r="C1310">
        <v>526.50739999999996</v>
      </c>
      <c r="D1310">
        <v>232.1</v>
      </c>
      <c r="E1310">
        <v>99.971620000000001</v>
      </c>
      <c r="F1310">
        <v>532.68119000000002</v>
      </c>
      <c r="G1310">
        <v>232.1</v>
      </c>
      <c r="H1310">
        <v>100.00112</v>
      </c>
      <c r="I1310">
        <v>531.10377000000005</v>
      </c>
      <c r="J1310">
        <v>232.1</v>
      </c>
      <c r="K1310">
        <v>100.00247</v>
      </c>
      <c r="L1310">
        <v>532.56250999999997</v>
      </c>
      <c r="M1310">
        <f t="shared" si="160"/>
        <v>130.80000000000001</v>
      </c>
      <c r="N1310">
        <f t="shared" si="161"/>
        <v>17.269439999999975</v>
      </c>
      <c r="O1310">
        <f t="shared" si="162"/>
        <v>130.80000000000001</v>
      </c>
      <c r="P1310">
        <f t="shared" si="163"/>
        <v>16.021550000000047</v>
      </c>
      <c r="Q1310">
        <f t="shared" si="164"/>
        <v>130.80000000000001</v>
      </c>
      <c r="R1310">
        <f t="shared" si="165"/>
        <v>14.662770000000023</v>
      </c>
      <c r="S1310">
        <f t="shared" si="166"/>
        <v>130.80000000000001</v>
      </c>
      <c r="T1310">
        <f t="shared" si="167"/>
        <v>12.710159999999973</v>
      </c>
    </row>
    <row r="1311" spans="1:20" x14ac:dyDescent="0.3">
      <c r="A1311">
        <v>232.2</v>
      </c>
      <c r="B1311">
        <v>99.998850000000004</v>
      </c>
      <c r="C1311">
        <v>526.22595999999999</v>
      </c>
      <c r="D1311">
        <v>232.2</v>
      </c>
      <c r="E1311">
        <v>99.971339999999998</v>
      </c>
      <c r="F1311">
        <v>532.86347999999998</v>
      </c>
      <c r="G1311">
        <v>232.2</v>
      </c>
      <c r="H1311">
        <v>100.00149</v>
      </c>
      <c r="I1311">
        <v>531.34029999999996</v>
      </c>
      <c r="J1311">
        <v>232.2</v>
      </c>
      <c r="K1311">
        <v>100.00247</v>
      </c>
      <c r="L1311">
        <v>532.56164999999999</v>
      </c>
      <c r="M1311">
        <f t="shared" si="160"/>
        <v>130.89999999999998</v>
      </c>
      <c r="N1311">
        <f t="shared" si="161"/>
        <v>16.988</v>
      </c>
      <c r="O1311">
        <f t="shared" si="162"/>
        <v>130.89999999999998</v>
      </c>
      <c r="P1311">
        <f t="shared" si="163"/>
        <v>16.203840000000014</v>
      </c>
      <c r="Q1311">
        <f t="shared" si="164"/>
        <v>130.89999999999998</v>
      </c>
      <c r="R1311">
        <f t="shared" si="165"/>
        <v>14.899299999999926</v>
      </c>
      <c r="S1311">
        <f t="shared" si="166"/>
        <v>130.89999999999998</v>
      </c>
      <c r="T1311">
        <f t="shared" si="167"/>
        <v>12.709299999999985</v>
      </c>
    </row>
    <row r="1312" spans="1:20" x14ac:dyDescent="0.3">
      <c r="A1312">
        <v>232.3</v>
      </c>
      <c r="B1312">
        <v>99.998670000000004</v>
      </c>
      <c r="C1312">
        <v>526.43651</v>
      </c>
      <c r="D1312">
        <v>232.3</v>
      </c>
      <c r="E1312">
        <v>99.971159999999998</v>
      </c>
      <c r="F1312">
        <v>532.79408999999998</v>
      </c>
      <c r="G1312">
        <v>232.3</v>
      </c>
      <c r="H1312">
        <v>100.0021</v>
      </c>
      <c r="I1312">
        <v>531.34637999999995</v>
      </c>
      <c r="J1312">
        <v>232.3</v>
      </c>
      <c r="K1312">
        <v>100.00247</v>
      </c>
      <c r="L1312">
        <v>532.47632999999996</v>
      </c>
      <c r="M1312">
        <f t="shared" si="160"/>
        <v>131</v>
      </c>
      <c r="N1312">
        <f t="shared" si="161"/>
        <v>17.198550000000012</v>
      </c>
      <c r="O1312">
        <f t="shared" si="162"/>
        <v>131</v>
      </c>
      <c r="P1312">
        <f t="shared" si="163"/>
        <v>16.134450000000015</v>
      </c>
      <c r="Q1312">
        <f t="shared" si="164"/>
        <v>131</v>
      </c>
      <c r="R1312">
        <f t="shared" si="165"/>
        <v>14.905379999999923</v>
      </c>
      <c r="S1312">
        <f t="shared" si="166"/>
        <v>131</v>
      </c>
      <c r="T1312">
        <f t="shared" si="167"/>
        <v>12.62397999999996</v>
      </c>
    </row>
    <row r="1313" spans="1:20" x14ac:dyDescent="0.3">
      <c r="A1313">
        <v>232.4</v>
      </c>
      <c r="B1313">
        <v>99.998429999999999</v>
      </c>
      <c r="C1313">
        <v>526.60554000000002</v>
      </c>
      <c r="D1313">
        <v>232.4</v>
      </c>
      <c r="E1313">
        <v>99.971680000000006</v>
      </c>
      <c r="F1313">
        <v>532.83636000000001</v>
      </c>
      <c r="G1313">
        <v>232.4</v>
      </c>
      <c r="H1313">
        <v>100.00194</v>
      </c>
      <c r="I1313">
        <v>531.37408000000005</v>
      </c>
      <c r="J1313">
        <v>232.4</v>
      </c>
      <c r="K1313">
        <v>100.00221999999999</v>
      </c>
      <c r="L1313">
        <v>532.55553999999995</v>
      </c>
      <c r="M1313">
        <f t="shared" si="160"/>
        <v>131.10000000000002</v>
      </c>
      <c r="N1313">
        <f t="shared" si="161"/>
        <v>17.367580000000032</v>
      </c>
      <c r="O1313">
        <f t="shared" si="162"/>
        <v>131.10000000000002</v>
      </c>
      <c r="P1313">
        <f t="shared" si="163"/>
        <v>16.176720000000046</v>
      </c>
      <c r="Q1313">
        <f t="shared" si="164"/>
        <v>131.10000000000002</v>
      </c>
      <c r="R1313">
        <f t="shared" si="165"/>
        <v>14.933080000000018</v>
      </c>
      <c r="S1313">
        <f t="shared" si="166"/>
        <v>131.10000000000002</v>
      </c>
      <c r="T1313">
        <f t="shared" si="167"/>
        <v>12.70318999999995</v>
      </c>
    </row>
    <row r="1314" spans="1:20" x14ac:dyDescent="0.3">
      <c r="A1314">
        <v>232.5</v>
      </c>
      <c r="B1314">
        <v>99.998670000000004</v>
      </c>
      <c r="C1314">
        <v>526.61203</v>
      </c>
      <c r="D1314">
        <v>232.5</v>
      </c>
      <c r="E1314">
        <v>99.971559999999997</v>
      </c>
      <c r="F1314">
        <v>532.61523</v>
      </c>
      <c r="G1314">
        <v>232.5</v>
      </c>
      <c r="H1314">
        <v>100.00194</v>
      </c>
      <c r="I1314">
        <v>531.44848000000002</v>
      </c>
      <c r="J1314">
        <v>232.5</v>
      </c>
      <c r="K1314">
        <v>100.003</v>
      </c>
      <c r="L1314">
        <v>532.48211000000003</v>
      </c>
      <c r="M1314">
        <f t="shared" si="160"/>
        <v>131.19999999999999</v>
      </c>
      <c r="N1314">
        <f t="shared" si="161"/>
        <v>17.374070000000017</v>
      </c>
      <c r="O1314">
        <f t="shared" si="162"/>
        <v>131.19999999999999</v>
      </c>
      <c r="P1314">
        <f t="shared" si="163"/>
        <v>15.955590000000029</v>
      </c>
      <c r="Q1314">
        <f t="shared" si="164"/>
        <v>131.19999999999999</v>
      </c>
      <c r="R1314">
        <f t="shared" si="165"/>
        <v>15.007479999999987</v>
      </c>
      <c r="S1314">
        <f t="shared" si="166"/>
        <v>131.19999999999999</v>
      </c>
      <c r="T1314">
        <f t="shared" si="167"/>
        <v>12.629760000000033</v>
      </c>
    </row>
    <row r="1315" spans="1:20" x14ac:dyDescent="0.3">
      <c r="A1315">
        <v>232.6</v>
      </c>
      <c r="B1315">
        <v>99.999440000000007</v>
      </c>
      <c r="C1315">
        <v>526.60765000000004</v>
      </c>
      <c r="D1315">
        <v>232.6</v>
      </c>
      <c r="E1315">
        <v>99.971220000000002</v>
      </c>
      <c r="F1315">
        <v>532.51886000000002</v>
      </c>
      <c r="G1315">
        <v>232.6</v>
      </c>
      <c r="H1315">
        <v>100.00088</v>
      </c>
      <c r="I1315">
        <v>531.21843999999999</v>
      </c>
      <c r="J1315">
        <v>232.6</v>
      </c>
      <c r="K1315">
        <v>100.00259</v>
      </c>
      <c r="L1315">
        <v>532.50009999999997</v>
      </c>
      <c r="M1315">
        <f t="shared" si="160"/>
        <v>131.30000000000001</v>
      </c>
      <c r="N1315">
        <f t="shared" si="161"/>
        <v>17.369690000000048</v>
      </c>
      <c r="O1315">
        <f t="shared" si="162"/>
        <v>131.30000000000001</v>
      </c>
      <c r="P1315">
        <f t="shared" si="163"/>
        <v>15.85922000000005</v>
      </c>
      <c r="Q1315">
        <f t="shared" si="164"/>
        <v>131.30000000000001</v>
      </c>
      <c r="R1315">
        <f t="shared" si="165"/>
        <v>14.777439999999956</v>
      </c>
      <c r="S1315">
        <f t="shared" si="166"/>
        <v>131.30000000000001</v>
      </c>
      <c r="T1315">
        <f t="shared" si="167"/>
        <v>12.647749999999974</v>
      </c>
    </row>
    <row r="1316" spans="1:20" x14ac:dyDescent="0.3">
      <c r="A1316">
        <v>232.7</v>
      </c>
      <c r="B1316">
        <v>99.999529999999993</v>
      </c>
      <c r="C1316">
        <v>526.52936999999997</v>
      </c>
      <c r="D1316">
        <v>232.7</v>
      </c>
      <c r="E1316">
        <v>99.971519999999998</v>
      </c>
      <c r="F1316">
        <v>532.74977999999999</v>
      </c>
      <c r="G1316">
        <v>232.7</v>
      </c>
      <c r="H1316">
        <v>100.00266000000001</v>
      </c>
      <c r="I1316">
        <v>531.30751999999995</v>
      </c>
      <c r="J1316">
        <v>232.7</v>
      </c>
      <c r="K1316">
        <v>100.00303</v>
      </c>
      <c r="L1316">
        <v>532.71771000000001</v>
      </c>
      <c r="M1316">
        <f t="shared" si="160"/>
        <v>131.39999999999998</v>
      </c>
      <c r="N1316">
        <f t="shared" si="161"/>
        <v>17.291409999999985</v>
      </c>
      <c r="O1316">
        <f t="shared" si="162"/>
        <v>131.39999999999998</v>
      </c>
      <c r="P1316">
        <f t="shared" si="163"/>
        <v>16.090140000000019</v>
      </c>
      <c r="Q1316">
        <f t="shared" si="164"/>
        <v>131.39999999999998</v>
      </c>
      <c r="R1316">
        <f t="shared" si="165"/>
        <v>14.866519999999923</v>
      </c>
      <c r="S1316">
        <f t="shared" si="166"/>
        <v>131.39999999999998</v>
      </c>
      <c r="T1316">
        <f t="shared" si="167"/>
        <v>12.86536000000001</v>
      </c>
    </row>
    <row r="1317" spans="1:20" x14ac:dyDescent="0.3">
      <c r="A1317">
        <v>232.8</v>
      </c>
      <c r="B1317">
        <v>99.998729999999995</v>
      </c>
      <c r="C1317">
        <v>526.38994000000002</v>
      </c>
      <c r="D1317">
        <v>232.8</v>
      </c>
      <c r="E1317">
        <v>99.971739999999997</v>
      </c>
      <c r="F1317">
        <v>532.54421000000002</v>
      </c>
      <c r="G1317">
        <v>232.8</v>
      </c>
      <c r="H1317">
        <v>100.00286</v>
      </c>
      <c r="I1317">
        <v>531.21052999999995</v>
      </c>
      <c r="J1317">
        <v>232.8</v>
      </c>
      <c r="K1317">
        <v>100.00336</v>
      </c>
      <c r="L1317">
        <v>532.51093000000003</v>
      </c>
      <c r="M1317">
        <f t="shared" si="160"/>
        <v>131.5</v>
      </c>
      <c r="N1317">
        <f t="shared" si="161"/>
        <v>17.151980000000037</v>
      </c>
      <c r="O1317">
        <f t="shared" si="162"/>
        <v>131.5</v>
      </c>
      <c r="P1317">
        <f t="shared" si="163"/>
        <v>15.884570000000053</v>
      </c>
      <c r="Q1317">
        <f t="shared" si="164"/>
        <v>131.5</v>
      </c>
      <c r="R1317">
        <f t="shared" si="165"/>
        <v>14.769529999999918</v>
      </c>
      <c r="S1317">
        <f t="shared" si="166"/>
        <v>131.5</v>
      </c>
      <c r="T1317">
        <f t="shared" si="167"/>
        <v>12.658580000000029</v>
      </c>
    </row>
    <row r="1318" spans="1:20" x14ac:dyDescent="0.3">
      <c r="A1318">
        <v>232.9</v>
      </c>
      <c r="B1318">
        <v>99.998909999999995</v>
      </c>
      <c r="C1318">
        <v>526.48387000000002</v>
      </c>
      <c r="D1318">
        <v>232.9</v>
      </c>
      <c r="E1318">
        <v>99.97139</v>
      </c>
      <c r="F1318">
        <v>532.57965000000002</v>
      </c>
      <c r="G1318">
        <v>232.9</v>
      </c>
      <c r="H1318">
        <v>100.00039</v>
      </c>
      <c r="I1318">
        <v>531.28620000000001</v>
      </c>
      <c r="J1318">
        <v>232.9</v>
      </c>
      <c r="K1318">
        <v>100.00279999999999</v>
      </c>
      <c r="L1318">
        <v>532.36264000000006</v>
      </c>
      <c r="M1318">
        <f t="shared" si="160"/>
        <v>131.60000000000002</v>
      </c>
      <c r="N1318">
        <f t="shared" si="161"/>
        <v>17.245910000000038</v>
      </c>
      <c r="O1318">
        <f t="shared" si="162"/>
        <v>131.60000000000002</v>
      </c>
      <c r="P1318">
        <f t="shared" si="163"/>
        <v>15.920010000000048</v>
      </c>
      <c r="Q1318">
        <f t="shared" si="164"/>
        <v>131.60000000000002</v>
      </c>
      <c r="R1318">
        <f t="shared" si="165"/>
        <v>14.845199999999977</v>
      </c>
      <c r="S1318">
        <f t="shared" si="166"/>
        <v>131.60000000000002</v>
      </c>
      <c r="T1318">
        <f t="shared" si="167"/>
        <v>12.510290000000055</v>
      </c>
    </row>
    <row r="1319" spans="1:20" x14ac:dyDescent="0.3">
      <c r="A1319">
        <v>233</v>
      </c>
      <c r="B1319">
        <v>99.999719999999996</v>
      </c>
      <c r="C1319">
        <v>526.50558999999998</v>
      </c>
      <c r="D1319">
        <v>233</v>
      </c>
      <c r="E1319">
        <v>99.971469999999997</v>
      </c>
      <c r="F1319">
        <v>532.69325000000003</v>
      </c>
      <c r="G1319">
        <v>233</v>
      </c>
      <c r="H1319">
        <v>100.00248999999999</v>
      </c>
      <c r="I1319">
        <v>531.49053000000004</v>
      </c>
      <c r="J1319">
        <v>233</v>
      </c>
      <c r="K1319">
        <v>100.00304</v>
      </c>
      <c r="L1319">
        <v>532.41010000000006</v>
      </c>
      <c r="M1319">
        <f t="shared" si="160"/>
        <v>131.69999999999999</v>
      </c>
      <c r="N1319">
        <f t="shared" si="161"/>
        <v>17.267629999999997</v>
      </c>
      <c r="O1319">
        <f t="shared" si="162"/>
        <v>131.69999999999999</v>
      </c>
      <c r="P1319">
        <f t="shared" si="163"/>
        <v>16.033610000000067</v>
      </c>
      <c r="Q1319">
        <f t="shared" si="164"/>
        <v>131.69999999999999</v>
      </c>
      <c r="R1319">
        <f t="shared" si="165"/>
        <v>15.049530000000004</v>
      </c>
      <c r="S1319">
        <f t="shared" si="166"/>
        <v>131.69999999999999</v>
      </c>
      <c r="T1319">
        <f t="shared" si="167"/>
        <v>12.557750000000055</v>
      </c>
    </row>
    <row r="1320" spans="1:20" x14ac:dyDescent="0.3">
      <c r="A1320">
        <v>233.1</v>
      </c>
      <c r="B1320">
        <v>99.997510000000005</v>
      </c>
      <c r="C1320">
        <v>526.72353999999996</v>
      </c>
      <c r="D1320">
        <v>233.1</v>
      </c>
      <c r="E1320">
        <v>99.971130000000002</v>
      </c>
      <c r="F1320">
        <v>532.62801999999999</v>
      </c>
      <c r="G1320">
        <v>233.1</v>
      </c>
      <c r="H1320">
        <v>100.00190000000001</v>
      </c>
      <c r="I1320">
        <v>531.49900000000002</v>
      </c>
      <c r="J1320">
        <v>233.1</v>
      </c>
      <c r="K1320">
        <v>100.00333000000001</v>
      </c>
      <c r="L1320">
        <v>532.51441999999997</v>
      </c>
      <c r="M1320">
        <f t="shared" si="160"/>
        <v>131.80000000000001</v>
      </c>
      <c r="N1320">
        <f t="shared" si="161"/>
        <v>17.48557999999997</v>
      </c>
      <c r="O1320">
        <f t="shared" si="162"/>
        <v>131.80000000000001</v>
      </c>
      <c r="P1320">
        <f t="shared" si="163"/>
        <v>15.968380000000025</v>
      </c>
      <c r="Q1320">
        <f t="shared" si="164"/>
        <v>131.80000000000001</v>
      </c>
      <c r="R1320">
        <f t="shared" si="165"/>
        <v>15.057999999999993</v>
      </c>
      <c r="S1320">
        <f t="shared" si="166"/>
        <v>131.80000000000001</v>
      </c>
      <c r="T1320">
        <f t="shared" si="167"/>
        <v>12.662069999999972</v>
      </c>
    </row>
    <row r="1321" spans="1:20" x14ac:dyDescent="0.3">
      <c r="A1321">
        <v>233.2</v>
      </c>
      <c r="B1321">
        <v>99.998419999999996</v>
      </c>
      <c r="C1321">
        <v>526.75440000000003</v>
      </c>
      <c r="D1321">
        <v>233.2</v>
      </c>
      <c r="E1321">
        <v>99.971509999999995</v>
      </c>
      <c r="F1321">
        <v>532.77865999999995</v>
      </c>
      <c r="G1321">
        <v>233.2</v>
      </c>
      <c r="H1321">
        <v>100.00145999999999</v>
      </c>
      <c r="I1321">
        <v>531.58132999999998</v>
      </c>
      <c r="J1321">
        <v>233.2</v>
      </c>
      <c r="K1321">
        <v>100.00304</v>
      </c>
      <c r="L1321">
        <v>532.42822000000001</v>
      </c>
      <c r="M1321">
        <f t="shared" si="160"/>
        <v>131.89999999999998</v>
      </c>
      <c r="N1321">
        <f t="shared" si="161"/>
        <v>17.516440000000046</v>
      </c>
      <c r="O1321">
        <f t="shared" si="162"/>
        <v>131.89999999999998</v>
      </c>
      <c r="P1321">
        <f t="shared" si="163"/>
        <v>16.119019999999978</v>
      </c>
      <c r="Q1321">
        <f t="shared" si="164"/>
        <v>131.89999999999998</v>
      </c>
      <c r="R1321">
        <f t="shared" si="165"/>
        <v>15.140329999999949</v>
      </c>
      <c r="S1321">
        <f t="shared" si="166"/>
        <v>131.89999999999998</v>
      </c>
      <c r="T1321">
        <f t="shared" si="167"/>
        <v>12.575870000000009</v>
      </c>
    </row>
    <row r="1322" spans="1:20" x14ac:dyDescent="0.3">
      <c r="A1322">
        <v>233.3</v>
      </c>
      <c r="B1322">
        <v>99.99888</v>
      </c>
      <c r="C1322">
        <v>526.56799999999998</v>
      </c>
      <c r="D1322">
        <v>233.3</v>
      </c>
      <c r="E1322">
        <v>99.971689999999995</v>
      </c>
      <c r="F1322">
        <v>532.9819</v>
      </c>
      <c r="G1322">
        <v>233.3</v>
      </c>
      <c r="H1322">
        <v>100.00091999999999</v>
      </c>
      <c r="I1322">
        <v>531.50685999999996</v>
      </c>
      <c r="J1322">
        <v>233.3</v>
      </c>
      <c r="K1322">
        <v>100.00182</v>
      </c>
      <c r="L1322">
        <v>532.47650999999996</v>
      </c>
      <c r="M1322">
        <f t="shared" si="160"/>
        <v>132</v>
      </c>
      <c r="N1322">
        <f t="shared" si="161"/>
        <v>17.330039999999997</v>
      </c>
      <c r="O1322">
        <f t="shared" si="162"/>
        <v>132</v>
      </c>
      <c r="P1322">
        <f t="shared" si="163"/>
        <v>16.322260000000028</v>
      </c>
      <c r="Q1322">
        <f t="shared" si="164"/>
        <v>132</v>
      </c>
      <c r="R1322">
        <f t="shared" si="165"/>
        <v>15.06585999999993</v>
      </c>
      <c r="S1322">
        <f t="shared" si="166"/>
        <v>132</v>
      </c>
      <c r="T1322">
        <f t="shared" si="167"/>
        <v>12.624159999999961</v>
      </c>
    </row>
    <row r="1323" spans="1:20" x14ac:dyDescent="0.3">
      <c r="A1323">
        <v>233.4</v>
      </c>
      <c r="B1323">
        <v>99.999260000000007</v>
      </c>
      <c r="C1323">
        <v>526.45417999999995</v>
      </c>
      <c r="D1323">
        <v>233.4</v>
      </c>
      <c r="E1323">
        <v>99.971190000000007</v>
      </c>
      <c r="F1323">
        <v>533.04372999999998</v>
      </c>
      <c r="G1323">
        <v>233.4</v>
      </c>
      <c r="H1323">
        <v>100.00111</v>
      </c>
      <c r="I1323">
        <v>531.47392000000002</v>
      </c>
      <c r="J1323">
        <v>233.4</v>
      </c>
      <c r="K1323">
        <v>100.00136000000001</v>
      </c>
      <c r="L1323">
        <v>532.63080000000002</v>
      </c>
      <c r="M1323">
        <f t="shared" si="160"/>
        <v>132.10000000000002</v>
      </c>
      <c r="N1323">
        <f t="shared" si="161"/>
        <v>17.216219999999964</v>
      </c>
      <c r="O1323">
        <f t="shared" si="162"/>
        <v>132.10000000000002</v>
      </c>
      <c r="P1323">
        <f t="shared" si="163"/>
        <v>16.384090000000015</v>
      </c>
      <c r="Q1323">
        <f t="shared" si="164"/>
        <v>132.10000000000002</v>
      </c>
      <c r="R1323">
        <f t="shared" si="165"/>
        <v>15.03291999999999</v>
      </c>
      <c r="S1323">
        <f t="shared" si="166"/>
        <v>132.10000000000002</v>
      </c>
      <c r="T1323">
        <f t="shared" si="167"/>
        <v>12.778450000000021</v>
      </c>
    </row>
    <row r="1324" spans="1:20" x14ac:dyDescent="0.3">
      <c r="A1324">
        <v>233.5</v>
      </c>
      <c r="B1324">
        <v>99.998620000000003</v>
      </c>
      <c r="C1324">
        <v>526.58960999999999</v>
      </c>
      <c r="D1324">
        <v>233.5</v>
      </c>
      <c r="E1324">
        <v>99.971069999999997</v>
      </c>
      <c r="F1324">
        <v>532.75786000000005</v>
      </c>
      <c r="G1324">
        <v>233.5</v>
      </c>
      <c r="H1324">
        <v>100.0014</v>
      </c>
      <c r="I1324">
        <v>531.54854999999998</v>
      </c>
      <c r="J1324">
        <v>233.5</v>
      </c>
      <c r="K1324">
        <v>100.00226000000001</v>
      </c>
      <c r="L1324">
        <v>532.48256000000003</v>
      </c>
      <c r="M1324">
        <f t="shared" si="160"/>
        <v>132.19999999999999</v>
      </c>
      <c r="N1324">
        <f t="shared" si="161"/>
        <v>17.351650000000006</v>
      </c>
      <c r="O1324">
        <f t="shared" si="162"/>
        <v>132.19999999999999</v>
      </c>
      <c r="P1324">
        <f t="shared" si="163"/>
        <v>16.098220000000083</v>
      </c>
      <c r="Q1324">
        <f t="shared" si="164"/>
        <v>132.19999999999999</v>
      </c>
      <c r="R1324">
        <f t="shared" si="165"/>
        <v>15.107549999999947</v>
      </c>
      <c r="S1324">
        <f t="shared" si="166"/>
        <v>132.19999999999999</v>
      </c>
      <c r="T1324">
        <f t="shared" si="167"/>
        <v>12.630210000000034</v>
      </c>
    </row>
    <row r="1325" spans="1:20" x14ac:dyDescent="0.3">
      <c r="A1325">
        <v>233.6</v>
      </c>
      <c r="B1325">
        <v>99.998890000000003</v>
      </c>
      <c r="C1325">
        <v>526.53983000000005</v>
      </c>
      <c r="D1325">
        <v>233.6</v>
      </c>
      <c r="E1325">
        <v>99.971580000000003</v>
      </c>
      <c r="F1325">
        <v>532.71513000000004</v>
      </c>
      <c r="G1325">
        <v>233.6</v>
      </c>
      <c r="H1325">
        <v>100.00068</v>
      </c>
      <c r="I1325">
        <v>531.66173000000003</v>
      </c>
      <c r="J1325">
        <v>233.6</v>
      </c>
      <c r="K1325">
        <v>100.00311000000001</v>
      </c>
      <c r="L1325">
        <v>532.37534000000005</v>
      </c>
      <c r="M1325">
        <f t="shared" si="160"/>
        <v>132.30000000000001</v>
      </c>
      <c r="N1325">
        <f t="shared" si="161"/>
        <v>17.301870000000065</v>
      </c>
      <c r="O1325">
        <f t="shared" si="162"/>
        <v>132.30000000000001</v>
      </c>
      <c r="P1325">
        <f t="shared" si="163"/>
        <v>16.055490000000077</v>
      </c>
      <c r="Q1325">
        <f t="shared" si="164"/>
        <v>132.30000000000001</v>
      </c>
      <c r="R1325">
        <f t="shared" si="165"/>
        <v>15.220730000000003</v>
      </c>
      <c r="S1325">
        <f t="shared" si="166"/>
        <v>132.30000000000001</v>
      </c>
      <c r="T1325">
        <f t="shared" si="167"/>
        <v>12.52299000000005</v>
      </c>
    </row>
    <row r="1326" spans="1:20" x14ac:dyDescent="0.3">
      <c r="A1326">
        <v>233.7</v>
      </c>
      <c r="B1326">
        <v>99.998630000000006</v>
      </c>
      <c r="C1326">
        <v>526.42831000000001</v>
      </c>
      <c r="D1326">
        <v>233.7</v>
      </c>
      <c r="E1326">
        <v>99.971310000000003</v>
      </c>
      <c r="F1326">
        <v>532.86262999999997</v>
      </c>
      <c r="G1326">
        <v>233.7</v>
      </c>
      <c r="H1326">
        <v>100.00269</v>
      </c>
      <c r="I1326">
        <v>531.63496999999995</v>
      </c>
      <c r="J1326">
        <v>233.7</v>
      </c>
      <c r="K1326">
        <v>100.00287</v>
      </c>
      <c r="L1326">
        <v>532.34670000000006</v>
      </c>
      <c r="M1326">
        <f t="shared" si="160"/>
        <v>132.39999999999998</v>
      </c>
      <c r="N1326">
        <f t="shared" si="161"/>
        <v>17.190350000000024</v>
      </c>
      <c r="O1326">
        <f t="shared" si="162"/>
        <v>132.39999999999998</v>
      </c>
      <c r="P1326">
        <f t="shared" si="163"/>
        <v>16.20299</v>
      </c>
      <c r="Q1326">
        <f t="shared" si="164"/>
        <v>132.39999999999998</v>
      </c>
      <c r="R1326">
        <f t="shared" si="165"/>
        <v>15.193969999999922</v>
      </c>
      <c r="S1326">
        <f t="shared" si="166"/>
        <v>132.39999999999998</v>
      </c>
      <c r="T1326">
        <f t="shared" si="167"/>
        <v>12.494350000000054</v>
      </c>
    </row>
    <row r="1327" spans="1:20" x14ac:dyDescent="0.3">
      <c r="A1327">
        <v>233.8</v>
      </c>
      <c r="B1327">
        <v>99.999679999999998</v>
      </c>
      <c r="C1327">
        <v>526.65183999999999</v>
      </c>
      <c r="D1327">
        <v>233.8</v>
      </c>
      <c r="E1327">
        <v>99.971519999999998</v>
      </c>
      <c r="F1327">
        <v>532.98920999999996</v>
      </c>
      <c r="G1327">
        <v>233.8</v>
      </c>
      <c r="H1327">
        <v>100.00306</v>
      </c>
      <c r="I1327">
        <v>531.48942999999997</v>
      </c>
      <c r="J1327">
        <v>233.8</v>
      </c>
      <c r="K1327">
        <v>100.00239000000001</v>
      </c>
      <c r="L1327">
        <v>532.35294999999996</v>
      </c>
      <c r="M1327">
        <f t="shared" si="160"/>
        <v>132.5</v>
      </c>
      <c r="N1327">
        <f t="shared" si="161"/>
        <v>17.413880000000006</v>
      </c>
      <c r="O1327">
        <f t="shared" si="162"/>
        <v>132.5</v>
      </c>
      <c r="P1327">
        <f t="shared" si="163"/>
        <v>16.32956999999999</v>
      </c>
      <c r="Q1327">
        <f t="shared" si="164"/>
        <v>132.5</v>
      </c>
      <c r="R1327">
        <f t="shared" si="165"/>
        <v>15.048429999999939</v>
      </c>
      <c r="S1327">
        <f t="shared" si="166"/>
        <v>132.5</v>
      </c>
      <c r="T1327">
        <f t="shared" si="167"/>
        <v>12.500599999999963</v>
      </c>
    </row>
    <row r="1328" spans="1:20" x14ac:dyDescent="0.3">
      <c r="A1328">
        <v>233.9</v>
      </c>
      <c r="B1328">
        <v>99.998570000000001</v>
      </c>
      <c r="C1328">
        <v>526.72059000000002</v>
      </c>
      <c r="D1328">
        <v>233.9</v>
      </c>
      <c r="E1328">
        <v>99.971440000000001</v>
      </c>
      <c r="F1328">
        <v>533.07498999999996</v>
      </c>
      <c r="G1328">
        <v>233.9</v>
      </c>
      <c r="H1328">
        <v>100.001</v>
      </c>
      <c r="I1328">
        <v>531.72209999999995</v>
      </c>
      <c r="J1328">
        <v>233.9</v>
      </c>
      <c r="K1328">
        <v>100.00364</v>
      </c>
      <c r="L1328">
        <v>532.45830000000001</v>
      </c>
      <c r="M1328">
        <f t="shared" si="160"/>
        <v>132.60000000000002</v>
      </c>
      <c r="N1328">
        <f t="shared" si="161"/>
        <v>17.482630000000029</v>
      </c>
      <c r="O1328">
        <f t="shared" si="162"/>
        <v>132.60000000000002</v>
      </c>
      <c r="P1328">
        <f t="shared" si="163"/>
        <v>16.415349999999989</v>
      </c>
      <c r="Q1328">
        <f t="shared" si="164"/>
        <v>132.60000000000002</v>
      </c>
      <c r="R1328">
        <f t="shared" si="165"/>
        <v>15.281099999999924</v>
      </c>
      <c r="S1328">
        <f t="shared" si="166"/>
        <v>132.60000000000002</v>
      </c>
      <c r="T1328">
        <f t="shared" si="167"/>
        <v>12.605950000000007</v>
      </c>
    </row>
    <row r="1329" spans="1:20" x14ac:dyDescent="0.3">
      <c r="A1329">
        <v>234</v>
      </c>
      <c r="B1329">
        <v>99.998639999999995</v>
      </c>
      <c r="C1329">
        <v>526.69608000000005</v>
      </c>
      <c r="D1329">
        <v>234</v>
      </c>
      <c r="E1329">
        <v>99.971580000000003</v>
      </c>
      <c r="F1329">
        <v>533.14426000000003</v>
      </c>
      <c r="G1329">
        <v>234</v>
      </c>
      <c r="H1329">
        <v>100.0026</v>
      </c>
      <c r="I1329">
        <v>531.72229000000004</v>
      </c>
      <c r="J1329">
        <v>234</v>
      </c>
      <c r="K1329">
        <v>100.0042</v>
      </c>
      <c r="L1329">
        <v>532.59929999999997</v>
      </c>
      <c r="M1329">
        <f t="shared" si="160"/>
        <v>132.69999999999999</v>
      </c>
      <c r="N1329">
        <f t="shared" si="161"/>
        <v>17.458120000000065</v>
      </c>
      <c r="O1329">
        <f t="shared" si="162"/>
        <v>132.69999999999999</v>
      </c>
      <c r="P1329">
        <f t="shared" si="163"/>
        <v>16.484620000000064</v>
      </c>
      <c r="Q1329">
        <f t="shared" si="164"/>
        <v>132.69999999999999</v>
      </c>
      <c r="R1329">
        <f t="shared" si="165"/>
        <v>15.281290000000013</v>
      </c>
      <c r="S1329">
        <f t="shared" si="166"/>
        <v>132.69999999999999</v>
      </c>
      <c r="T1329">
        <f t="shared" si="167"/>
        <v>12.74694999999997</v>
      </c>
    </row>
    <row r="1330" spans="1:20" x14ac:dyDescent="0.3">
      <c r="A1330">
        <v>234.1</v>
      </c>
      <c r="B1330">
        <v>99.998890000000003</v>
      </c>
      <c r="C1330">
        <v>526.59613000000002</v>
      </c>
      <c r="D1330">
        <v>234.1</v>
      </c>
      <c r="E1330">
        <v>99.971940000000004</v>
      </c>
      <c r="F1330">
        <v>533.15025000000003</v>
      </c>
      <c r="G1330">
        <v>234.1</v>
      </c>
      <c r="H1330">
        <v>100.00109999999999</v>
      </c>
      <c r="I1330">
        <v>531.74956999999995</v>
      </c>
      <c r="J1330">
        <v>234.1</v>
      </c>
      <c r="K1330">
        <v>100.0042</v>
      </c>
      <c r="L1330">
        <v>532.47511999999995</v>
      </c>
      <c r="M1330">
        <f t="shared" si="160"/>
        <v>132.80000000000001</v>
      </c>
      <c r="N1330">
        <f t="shared" si="161"/>
        <v>17.35817000000003</v>
      </c>
      <c r="O1330">
        <f t="shared" si="162"/>
        <v>132.80000000000001</v>
      </c>
      <c r="P1330">
        <f t="shared" si="163"/>
        <v>16.490610000000061</v>
      </c>
      <c r="Q1330">
        <f t="shared" si="164"/>
        <v>132.80000000000001</v>
      </c>
      <c r="R1330">
        <f t="shared" si="165"/>
        <v>15.308569999999918</v>
      </c>
      <c r="S1330">
        <f t="shared" si="166"/>
        <v>132.80000000000001</v>
      </c>
      <c r="T1330">
        <f t="shared" si="167"/>
        <v>12.622769999999946</v>
      </c>
    </row>
    <row r="1331" spans="1:20" x14ac:dyDescent="0.3">
      <c r="A1331">
        <v>234.2</v>
      </c>
      <c r="B1331">
        <v>99.999340000000004</v>
      </c>
      <c r="C1331">
        <v>526.58901000000003</v>
      </c>
      <c r="D1331">
        <v>234.2</v>
      </c>
      <c r="E1331">
        <v>99.97148</v>
      </c>
      <c r="F1331">
        <v>533.10776999999996</v>
      </c>
      <c r="G1331">
        <v>234.2</v>
      </c>
      <c r="H1331">
        <v>100.00245</v>
      </c>
      <c r="I1331">
        <v>531.90202999999997</v>
      </c>
      <c r="J1331">
        <v>234.2</v>
      </c>
      <c r="K1331">
        <v>100.00493</v>
      </c>
      <c r="L1331">
        <v>532.12489000000005</v>
      </c>
      <c r="M1331">
        <f t="shared" si="160"/>
        <v>132.89999999999998</v>
      </c>
      <c r="N1331">
        <f t="shared" si="161"/>
        <v>17.351050000000043</v>
      </c>
      <c r="O1331">
        <f t="shared" si="162"/>
        <v>132.89999999999998</v>
      </c>
      <c r="P1331">
        <f t="shared" si="163"/>
        <v>16.448129999999992</v>
      </c>
      <c r="Q1331">
        <f t="shared" si="164"/>
        <v>132.89999999999998</v>
      </c>
      <c r="R1331">
        <f t="shared" si="165"/>
        <v>15.461029999999937</v>
      </c>
      <c r="S1331">
        <f t="shared" si="166"/>
        <v>132.89999999999998</v>
      </c>
      <c r="T1331">
        <f t="shared" si="167"/>
        <v>12.272540000000049</v>
      </c>
    </row>
    <row r="1332" spans="1:20" x14ac:dyDescent="0.3">
      <c r="A1332">
        <v>234.3</v>
      </c>
      <c r="B1332">
        <v>99.998689999999996</v>
      </c>
      <c r="C1332">
        <v>526.73896999999999</v>
      </c>
      <c r="D1332">
        <v>234.3</v>
      </c>
      <c r="E1332">
        <v>99.971339999999998</v>
      </c>
      <c r="F1332">
        <v>533.08963000000006</v>
      </c>
      <c r="G1332">
        <v>234.3</v>
      </c>
      <c r="H1332">
        <v>100.00254</v>
      </c>
      <c r="I1332">
        <v>531.79879000000005</v>
      </c>
      <c r="J1332">
        <v>234.3</v>
      </c>
      <c r="K1332">
        <v>100.0039</v>
      </c>
      <c r="L1332">
        <v>532.35586000000001</v>
      </c>
      <c r="M1332">
        <f t="shared" si="160"/>
        <v>133</v>
      </c>
      <c r="N1332">
        <f t="shared" si="161"/>
        <v>17.501010000000008</v>
      </c>
      <c r="O1332">
        <f t="shared" si="162"/>
        <v>133</v>
      </c>
      <c r="P1332">
        <f t="shared" si="163"/>
        <v>16.429990000000089</v>
      </c>
      <c r="Q1332">
        <f t="shared" si="164"/>
        <v>133</v>
      </c>
      <c r="R1332">
        <f t="shared" si="165"/>
        <v>15.357790000000023</v>
      </c>
      <c r="S1332">
        <f t="shared" si="166"/>
        <v>133</v>
      </c>
      <c r="T1332">
        <f t="shared" si="167"/>
        <v>12.503510000000006</v>
      </c>
    </row>
    <row r="1333" spans="1:20" x14ac:dyDescent="0.3">
      <c r="A1333">
        <v>234.4</v>
      </c>
      <c r="B1333">
        <v>99.998760000000004</v>
      </c>
      <c r="C1333">
        <v>526.86297000000002</v>
      </c>
      <c r="D1333">
        <v>234.4</v>
      </c>
      <c r="E1333">
        <v>99.971649999999997</v>
      </c>
      <c r="F1333">
        <v>532.99302999999998</v>
      </c>
      <c r="G1333">
        <v>234.4</v>
      </c>
      <c r="H1333">
        <v>99.99991</v>
      </c>
      <c r="I1333">
        <v>531.56885</v>
      </c>
      <c r="J1333">
        <v>234.4</v>
      </c>
      <c r="K1333">
        <v>100.0038</v>
      </c>
      <c r="L1333">
        <v>532.47261000000003</v>
      </c>
      <c r="M1333">
        <f t="shared" si="160"/>
        <v>133.10000000000002</v>
      </c>
      <c r="N1333">
        <f t="shared" si="161"/>
        <v>17.625010000000032</v>
      </c>
      <c r="O1333">
        <f t="shared" si="162"/>
        <v>133.10000000000002</v>
      </c>
      <c r="P1333">
        <f t="shared" si="163"/>
        <v>16.333390000000009</v>
      </c>
      <c r="Q1333">
        <f t="shared" si="164"/>
        <v>133.10000000000002</v>
      </c>
      <c r="R1333">
        <f t="shared" si="165"/>
        <v>15.127849999999967</v>
      </c>
      <c r="S1333">
        <f t="shared" si="166"/>
        <v>133.10000000000002</v>
      </c>
      <c r="T1333">
        <f t="shared" si="167"/>
        <v>12.62026000000003</v>
      </c>
    </row>
    <row r="1334" spans="1:20" x14ac:dyDescent="0.3">
      <c r="A1334">
        <v>234.5</v>
      </c>
      <c r="B1334">
        <v>99.998859999999993</v>
      </c>
      <c r="C1334">
        <v>526.78117999999995</v>
      </c>
      <c r="D1334">
        <v>234.5</v>
      </c>
      <c r="E1334">
        <v>99.971410000000006</v>
      </c>
      <c r="F1334">
        <v>532.91634999999997</v>
      </c>
      <c r="G1334">
        <v>234.5</v>
      </c>
      <c r="H1334">
        <v>100.00122</v>
      </c>
      <c r="I1334">
        <v>531.51486999999997</v>
      </c>
      <c r="J1334">
        <v>234.5</v>
      </c>
      <c r="K1334">
        <v>100.00503</v>
      </c>
      <c r="L1334">
        <v>532.36645999999996</v>
      </c>
      <c r="M1334">
        <f t="shared" si="160"/>
        <v>133.19999999999999</v>
      </c>
      <c r="N1334">
        <f t="shared" si="161"/>
        <v>17.543219999999963</v>
      </c>
      <c r="O1334">
        <f t="shared" si="162"/>
        <v>133.19999999999999</v>
      </c>
      <c r="P1334">
        <f t="shared" si="163"/>
        <v>16.256709999999998</v>
      </c>
      <c r="Q1334">
        <f t="shared" si="164"/>
        <v>133.19999999999999</v>
      </c>
      <c r="R1334">
        <f t="shared" si="165"/>
        <v>15.073869999999943</v>
      </c>
      <c r="S1334">
        <f t="shared" si="166"/>
        <v>133.19999999999999</v>
      </c>
      <c r="T1334">
        <f t="shared" si="167"/>
        <v>12.51410999999996</v>
      </c>
    </row>
    <row r="1335" spans="1:20" x14ac:dyDescent="0.3">
      <c r="A1335">
        <v>234.6</v>
      </c>
      <c r="B1335">
        <v>99.998729999999995</v>
      </c>
      <c r="C1335">
        <v>526.71605999999997</v>
      </c>
      <c r="D1335">
        <v>234.6</v>
      </c>
      <c r="E1335">
        <v>99.971119999999999</v>
      </c>
      <c r="F1335">
        <v>532.93439000000001</v>
      </c>
      <c r="G1335">
        <v>234.6</v>
      </c>
      <c r="H1335">
        <v>100.00265</v>
      </c>
      <c r="I1335">
        <v>531.71464000000003</v>
      </c>
      <c r="J1335">
        <v>234.6</v>
      </c>
      <c r="K1335">
        <v>100.00579999999999</v>
      </c>
      <c r="L1335">
        <v>532.25845000000004</v>
      </c>
      <c r="M1335">
        <f t="shared" si="160"/>
        <v>133.30000000000001</v>
      </c>
      <c r="N1335">
        <f t="shared" si="161"/>
        <v>17.478099999999984</v>
      </c>
      <c r="O1335">
        <f t="shared" si="162"/>
        <v>133.30000000000001</v>
      </c>
      <c r="P1335">
        <f t="shared" si="163"/>
        <v>16.27475000000004</v>
      </c>
      <c r="Q1335">
        <f t="shared" si="164"/>
        <v>133.30000000000001</v>
      </c>
      <c r="R1335">
        <f t="shared" si="165"/>
        <v>15.27364</v>
      </c>
      <c r="S1335">
        <f t="shared" si="166"/>
        <v>133.30000000000001</v>
      </c>
      <c r="T1335">
        <f t="shared" si="167"/>
        <v>12.406100000000038</v>
      </c>
    </row>
    <row r="1336" spans="1:20" x14ac:dyDescent="0.3">
      <c r="A1336">
        <v>234.7</v>
      </c>
      <c r="B1336">
        <v>99.999110000000002</v>
      </c>
      <c r="C1336">
        <v>526.71460000000002</v>
      </c>
      <c r="D1336">
        <v>234.7</v>
      </c>
      <c r="E1336">
        <v>99.971279999999993</v>
      </c>
      <c r="F1336">
        <v>532.97595999999999</v>
      </c>
      <c r="G1336">
        <v>234.7</v>
      </c>
      <c r="H1336">
        <v>100.00105000000001</v>
      </c>
      <c r="I1336">
        <v>531.69671000000005</v>
      </c>
      <c r="J1336">
        <v>234.7</v>
      </c>
      <c r="K1336">
        <v>100.00579</v>
      </c>
      <c r="L1336">
        <v>532.16904999999997</v>
      </c>
      <c r="M1336">
        <f t="shared" si="160"/>
        <v>133.39999999999998</v>
      </c>
      <c r="N1336">
        <f t="shared" si="161"/>
        <v>17.476640000000032</v>
      </c>
      <c r="O1336">
        <f t="shared" si="162"/>
        <v>133.39999999999998</v>
      </c>
      <c r="P1336">
        <f t="shared" si="163"/>
        <v>16.316320000000019</v>
      </c>
      <c r="Q1336">
        <f t="shared" si="164"/>
        <v>133.39999999999998</v>
      </c>
      <c r="R1336">
        <f t="shared" si="165"/>
        <v>15.255710000000022</v>
      </c>
      <c r="S1336">
        <f t="shared" si="166"/>
        <v>133.39999999999998</v>
      </c>
      <c r="T1336">
        <f t="shared" si="167"/>
        <v>12.316699999999969</v>
      </c>
    </row>
    <row r="1337" spans="1:20" x14ac:dyDescent="0.3">
      <c r="A1337">
        <v>234.8</v>
      </c>
      <c r="B1337">
        <v>99.997749999999996</v>
      </c>
      <c r="C1337">
        <v>526.75264000000004</v>
      </c>
      <c r="D1337">
        <v>234.8</v>
      </c>
      <c r="E1337">
        <v>99.971450000000004</v>
      </c>
      <c r="F1337">
        <v>533.03575000000001</v>
      </c>
      <c r="G1337">
        <v>234.8</v>
      </c>
      <c r="H1337">
        <v>100.00127999999999</v>
      </c>
      <c r="I1337">
        <v>531.49737000000005</v>
      </c>
      <c r="J1337">
        <v>234.8</v>
      </c>
      <c r="K1337">
        <v>100.00411</v>
      </c>
      <c r="L1337">
        <v>532.20617000000004</v>
      </c>
      <c r="M1337">
        <f t="shared" si="160"/>
        <v>133.5</v>
      </c>
      <c r="N1337">
        <f t="shared" si="161"/>
        <v>17.514680000000055</v>
      </c>
      <c r="O1337">
        <f t="shared" si="162"/>
        <v>133.5</v>
      </c>
      <c r="P1337">
        <f t="shared" si="163"/>
        <v>16.37611000000004</v>
      </c>
      <c r="Q1337">
        <f t="shared" si="164"/>
        <v>133.5</v>
      </c>
      <c r="R1337">
        <f t="shared" si="165"/>
        <v>15.056370000000015</v>
      </c>
      <c r="S1337">
        <f t="shared" si="166"/>
        <v>133.5</v>
      </c>
      <c r="T1337">
        <f t="shared" si="167"/>
        <v>12.353820000000042</v>
      </c>
    </row>
    <row r="1338" spans="1:20" x14ac:dyDescent="0.3">
      <c r="A1338">
        <v>234.9</v>
      </c>
      <c r="B1338">
        <v>99.999449999999996</v>
      </c>
      <c r="C1338">
        <v>526.90823999999998</v>
      </c>
      <c r="D1338">
        <v>234.9</v>
      </c>
      <c r="E1338">
        <v>99.971549999999993</v>
      </c>
      <c r="F1338">
        <v>532.93200000000002</v>
      </c>
      <c r="G1338">
        <v>234.9</v>
      </c>
      <c r="H1338">
        <v>100.00124</v>
      </c>
      <c r="I1338">
        <v>531.61676999999997</v>
      </c>
      <c r="J1338">
        <v>234.9</v>
      </c>
      <c r="K1338">
        <v>100.00184</v>
      </c>
      <c r="L1338">
        <v>532.29138999999998</v>
      </c>
      <c r="M1338">
        <f t="shared" si="160"/>
        <v>133.60000000000002</v>
      </c>
      <c r="N1338">
        <f t="shared" si="161"/>
        <v>17.670279999999991</v>
      </c>
      <c r="O1338">
        <f t="shared" si="162"/>
        <v>133.60000000000002</v>
      </c>
      <c r="P1338">
        <f t="shared" si="163"/>
        <v>16.272360000000049</v>
      </c>
      <c r="Q1338">
        <f t="shared" si="164"/>
        <v>133.60000000000002</v>
      </c>
      <c r="R1338">
        <f t="shared" si="165"/>
        <v>15.175769999999943</v>
      </c>
      <c r="S1338">
        <f t="shared" si="166"/>
        <v>133.60000000000002</v>
      </c>
      <c r="T1338">
        <f t="shared" si="167"/>
        <v>12.439039999999977</v>
      </c>
    </row>
    <row r="1339" spans="1:20" x14ac:dyDescent="0.3">
      <c r="A1339">
        <v>235</v>
      </c>
      <c r="B1339">
        <v>100.00029000000001</v>
      </c>
      <c r="C1339">
        <v>526.79070999999999</v>
      </c>
      <c r="D1339">
        <v>235</v>
      </c>
      <c r="E1339">
        <v>99.971299999999999</v>
      </c>
      <c r="F1339">
        <v>532.92101000000002</v>
      </c>
      <c r="G1339">
        <v>235</v>
      </c>
      <c r="H1339">
        <v>100.00305</v>
      </c>
      <c r="I1339">
        <v>532.03072999999995</v>
      </c>
      <c r="J1339">
        <v>235</v>
      </c>
      <c r="K1339">
        <v>100.00232</v>
      </c>
      <c r="L1339">
        <v>532.34448999999995</v>
      </c>
      <c r="M1339">
        <f t="shared" si="160"/>
        <v>133.69999999999999</v>
      </c>
      <c r="N1339">
        <f t="shared" si="161"/>
        <v>17.552750000000003</v>
      </c>
      <c r="O1339">
        <f t="shared" si="162"/>
        <v>133.69999999999999</v>
      </c>
      <c r="P1339">
        <f t="shared" si="163"/>
        <v>16.261370000000056</v>
      </c>
      <c r="Q1339">
        <f t="shared" si="164"/>
        <v>133.69999999999999</v>
      </c>
      <c r="R1339">
        <f t="shared" si="165"/>
        <v>15.589729999999918</v>
      </c>
      <c r="S1339">
        <f t="shared" si="166"/>
        <v>133.69999999999999</v>
      </c>
      <c r="T1339">
        <f t="shared" si="167"/>
        <v>12.492139999999949</v>
      </c>
    </row>
    <row r="1340" spans="1:20" x14ac:dyDescent="0.3">
      <c r="A1340">
        <v>235.1</v>
      </c>
      <c r="B1340">
        <v>99.998260000000002</v>
      </c>
      <c r="C1340">
        <v>526.83126000000004</v>
      </c>
      <c r="D1340">
        <v>235.1</v>
      </c>
      <c r="E1340">
        <v>99.971999999999994</v>
      </c>
      <c r="F1340">
        <v>533.16543000000001</v>
      </c>
      <c r="G1340">
        <v>235.1</v>
      </c>
      <c r="H1340">
        <v>100.00107</v>
      </c>
      <c r="I1340">
        <v>532.11585000000002</v>
      </c>
      <c r="J1340">
        <v>235.1</v>
      </c>
      <c r="K1340">
        <v>100.00275000000001</v>
      </c>
      <c r="L1340">
        <v>532.44785000000002</v>
      </c>
      <c r="M1340">
        <f t="shared" si="160"/>
        <v>133.80000000000001</v>
      </c>
      <c r="N1340">
        <f t="shared" si="161"/>
        <v>17.593300000000056</v>
      </c>
      <c r="O1340">
        <f t="shared" si="162"/>
        <v>133.80000000000001</v>
      </c>
      <c r="P1340">
        <f t="shared" si="163"/>
        <v>16.505790000000047</v>
      </c>
      <c r="Q1340">
        <f t="shared" si="164"/>
        <v>133.80000000000001</v>
      </c>
      <c r="R1340">
        <f t="shared" si="165"/>
        <v>15.674849999999992</v>
      </c>
      <c r="S1340">
        <f t="shared" si="166"/>
        <v>133.80000000000001</v>
      </c>
      <c r="T1340">
        <f t="shared" si="167"/>
        <v>12.595500000000015</v>
      </c>
    </row>
    <row r="1341" spans="1:20" x14ac:dyDescent="0.3">
      <c r="A1341">
        <v>235.2</v>
      </c>
      <c r="B1341">
        <v>99.999030000000005</v>
      </c>
      <c r="C1341">
        <v>526.83058000000005</v>
      </c>
      <c r="D1341">
        <v>235.2</v>
      </c>
      <c r="E1341">
        <v>99.971680000000006</v>
      </c>
      <c r="F1341">
        <v>533.18062999999995</v>
      </c>
      <c r="G1341">
        <v>235.2</v>
      </c>
      <c r="H1341">
        <v>100.00054</v>
      </c>
      <c r="I1341">
        <v>532.15205000000003</v>
      </c>
      <c r="J1341">
        <v>235.2</v>
      </c>
      <c r="K1341">
        <v>100.00283</v>
      </c>
      <c r="L1341">
        <v>532.47599000000002</v>
      </c>
      <c r="M1341">
        <f t="shared" si="160"/>
        <v>133.89999999999998</v>
      </c>
      <c r="N1341">
        <f t="shared" si="161"/>
        <v>17.592620000000068</v>
      </c>
      <c r="O1341">
        <f t="shared" si="162"/>
        <v>133.89999999999998</v>
      </c>
      <c r="P1341">
        <f t="shared" si="163"/>
        <v>16.520989999999983</v>
      </c>
      <c r="Q1341">
        <f t="shared" si="164"/>
        <v>133.89999999999998</v>
      </c>
      <c r="R1341">
        <f t="shared" si="165"/>
        <v>15.71105</v>
      </c>
      <c r="S1341">
        <f t="shared" si="166"/>
        <v>133.89999999999998</v>
      </c>
      <c r="T1341">
        <f t="shared" si="167"/>
        <v>12.623640000000023</v>
      </c>
    </row>
    <row r="1342" spans="1:20" x14ac:dyDescent="0.3">
      <c r="A1342">
        <v>235.3</v>
      </c>
      <c r="B1342">
        <v>99.998019999999997</v>
      </c>
      <c r="C1342">
        <v>526.68539999999996</v>
      </c>
      <c r="D1342">
        <v>235.3</v>
      </c>
      <c r="E1342">
        <v>99.971590000000006</v>
      </c>
      <c r="F1342">
        <v>533.10869000000002</v>
      </c>
      <c r="G1342">
        <v>235.3</v>
      </c>
      <c r="H1342">
        <v>100.00230999999999</v>
      </c>
      <c r="I1342">
        <v>531.92963999999995</v>
      </c>
      <c r="J1342">
        <v>235.3</v>
      </c>
      <c r="K1342">
        <v>100.00326</v>
      </c>
      <c r="L1342">
        <v>532.52542000000005</v>
      </c>
      <c r="M1342">
        <f t="shared" si="160"/>
        <v>134</v>
      </c>
      <c r="N1342">
        <f t="shared" si="161"/>
        <v>17.447439999999972</v>
      </c>
      <c r="O1342">
        <f t="shared" si="162"/>
        <v>134</v>
      </c>
      <c r="P1342">
        <f t="shared" si="163"/>
        <v>16.449050000000057</v>
      </c>
      <c r="Q1342">
        <f t="shared" si="164"/>
        <v>134</v>
      </c>
      <c r="R1342">
        <f t="shared" si="165"/>
        <v>15.488639999999918</v>
      </c>
      <c r="S1342">
        <f t="shared" si="166"/>
        <v>134</v>
      </c>
      <c r="T1342">
        <f t="shared" si="167"/>
        <v>12.673070000000052</v>
      </c>
    </row>
    <row r="1343" spans="1:20" x14ac:dyDescent="0.3">
      <c r="A1343">
        <v>235.4</v>
      </c>
      <c r="B1343">
        <v>99.999579999999995</v>
      </c>
      <c r="C1343">
        <v>526.78648999999996</v>
      </c>
      <c r="D1343">
        <v>235.4</v>
      </c>
      <c r="E1343">
        <v>99.971779999999995</v>
      </c>
      <c r="F1343">
        <v>532.99009000000001</v>
      </c>
      <c r="G1343">
        <v>235.4</v>
      </c>
      <c r="H1343">
        <v>100.00143</v>
      </c>
      <c r="I1343">
        <v>531.84812999999997</v>
      </c>
      <c r="J1343">
        <v>235.4</v>
      </c>
      <c r="K1343">
        <v>100.00397</v>
      </c>
      <c r="L1343">
        <v>532.61212999999998</v>
      </c>
      <c r="M1343">
        <f t="shared" si="160"/>
        <v>134.10000000000002</v>
      </c>
      <c r="N1343">
        <f t="shared" si="161"/>
        <v>17.548529999999971</v>
      </c>
      <c r="O1343">
        <f t="shared" si="162"/>
        <v>134.10000000000002</v>
      </c>
      <c r="P1343">
        <f t="shared" si="163"/>
        <v>16.330450000000042</v>
      </c>
      <c r="Q1343">
        <f t="shared" si="164"/>
        <v>134.10000000000002</v>
      </c>
      <c r="R1343">
        <f t="shared" si="165"/>
        <v>15.407129999999938</v>
      </c>
      <c r="S1343">
        <f t="shared" si="166"/>
        <v>134.10000000000002</v>
      </c>
      <c r="T1343">
        <f t="shared" si="167"/>
        <v>12.759779999999978</v>
      </c>
    </row>
    <row r="1344" spans="1:20" x14ac:dyDescent="0.3">
      <c r="A1344">
        <v>235.5</v>
      </c>
      <c r="B1344">
        <v>99.998570000000001</v>
      </c>
      <c r="C1344">
        <v>527.16215999999997</v>
      </c>
      <c r="D1344">
        <v>235.5</v>
      </c>
      <c r="E1344">
        <v>99.971339999999998</v>
      </c>
      <c r="F1344">
        <v>533.06019000000003</v>
      </c>
      <c r="G1344">
        <v>235.5</v>
      </c>
      <c r="H1344">
        <v>100.00185999999999</v>
      </c>
      <c r="I1344">
        <v>531.92155000000002</v>
      </c>
      <c r="J1344">
        <v>235.5</v>
      </c>
      <c r="K1344">
        <v>100.00196</v>
      </c>
      <c r="L1344">
        <v>532.55967999999996</v>
      </c>
      <c r="M1344">
        <f t="shared" si="160"/>
        <v>134.19999999999999</v>
      </c>
      <c r="N1344">
        <f t="shared" si="161"/>
        <v>17.924199999999985</v>
      </c>
      <c r="O1344">
        <f t="shared" si="162"/>
        <v>134.19999999999999</v>
      </c>
      <c r="P1344">
        <f t="shared" si="163"/>
        <v>16.400550000000067</v>
      </c>
      <c r="Q1344">
        <f t="shared" si="164"/>
        <v>134.19999999999999</v>
      </c>
      <c r="R1344">
        <f t="shared" si="165"/>
        <v>15.480549999999994</v>
      </c>
      <c r="S1344">
        <f t="shared" si="166"/>
        <v>134.19999999999999</v>
      </c>
      <c r="T1344">
        <f t="shared" si="167"/>
        <v>12.707329999999956</v>
      </c>
    </row>
    <row r="1345" spans="1:20" x14ac:dyDescent="0.3">
      <c r="A1345">
        <v>235.6</v>
      </c>
      <c r="B1345">
        <v>99.998500000000007</v>
      </c>
      <c r="C1345">
        <v>527.09333000000004</v>
      </c>
      <c r="D1345">
        <v>235.6</v>
      </c>
      <c r="E1345">
        <v>99.971159999999998</v>
      </c>
      <c r="F1345">
        <v>533.25198</v>
      </c>
      <c r="G1345">
        <v>235.6</v>
      </c>
      <c r="H1345">
        <v>100.00203</v>
      </c>
      <c r="I1345">
        <v>531.91494999999998</v>
      </c>
      <c r="J1345">
        <v>235.6</v>
      </c>
      <c r="K1345">
        <v>100.00067</v>
      </c>
      <c r="L1345">
        <v>532.56976999999995</v>
      </c>
      <c r="M1345">
        <f t="shared" si="160"/>
        <v>134.30000000000001</v>
      </c>
      <c r="N1345">
        <f t="shared" si="161"/>
        <v>17.85537000000005</v>
      </c>
      <c r="O1345">
        <f t="shared" si="162"/>
        <v>134.30000000000001</v>
      </c>
      <c r="P1345">
        <f t="shared" si="163"/>
        <v>16.592340000000036</v>
      </c>
      <c r="Q1345">
        <f t="shared" si="164"/>
        <v>134.30000000000001</v>
      </c>
      <c r="R1345">
        <f t="shared" si="165"/>
        <v>15.473949999999945</v>
      </c>
      <c r="S1345">
        <f t="shared" si="166"/>
        <v>134.30000000000001</v>
      </c>
      <c r="T1345">
        <f t="shared" si="167"/>
        <v>12.717419999999947</v>
      </c>
    </row>
    <row r="1346" spans="1:20" x14ac:dyDescent="0.3">
      <c r="A1346">
        <v>235.7</v>
      </c>
      <c r="B1346">
        <v>99.997659999999996</v>
      </c>
      <c r="C1346">
        <v>527.00268000000005</v>
      </c>
      <c r="D1346">
        <v>235.7</v>
      </c>
      <c r="E1346">
        <v>99.971459999999993</v>
      </c>
      <c r="F1346">
        <v>533.28590999999994</v>
      </c>
      <c r="G1346">
        <v>235.7</v>
      </c>
      <c r="H1346">
        <v>100.00135</v>
      </c>
      <c r="I1346">
        <v>531.90035</v>
      </c>
      <c r="J1346">
        <v>235.7</v>
      </c>
      <c r="K1346">
        <v>100.00314</v>
      </c>
      <c r="L1346">
        <v>532.41610000000003</v>
      </c>
      <c r="M1346">
        <f t="shared" si="160"/>
        <v>134.39999999999998</v>
      </c>
      <c r="N1346">
        <f t="shared" si="161"/>
        <v>17.764720000000068</v>
      </c>
      <c r="O1346">
        <f t="shared" si="162"/>
        <v>134.39999999999998</v>
      </c>
      <c r="P1346">
        <f t="shared" si="163"/>
        <v>16.626269999999977</v>
      </c>
      <c r="Q1346">
        <f t="shared" si="164"/>
        <v>134.39999999999998</v>
      </c>
      <c r="R1346">
        <f t="shared" si="165"/>
        <v>15.459349999999972</v>
      </c>
      <c r="S1346">
        <f t="shared" si="166"/>
        <v>134.39999999999998</v>
      </c>
      <c r="T1346">
        <f t="shared" si="167"/>
        <v>12.563750000000027</v>
      </c>
    </row>
    <row r="1347" spans="1:20" x14ac:dyDescent="0.3">
      <c r="A1347">
        <v>235.8</v>
      </c>
      <c r="B1347">
        <v>99.999049999999997</v>
      </c>
      <c r="C1347">
        <v>527.35140000000001</v>
      </c>
      <c r="D1347">
        <v>235.8</v>
      </c>
      <c r="E1347">
        <v>99.971249999999998</v>
      </c>
      <c r="F1347">
        <v>533.27590999999995</v>
      </c>
      <c r="G1347">
        <v>235.8</v>
      </c>
      <c r="H1347">
        <v>100.00176</v>
      </c>
      <c r="I1347">
        <v>532.05830000000003</v>
      </c>
      <c r="J1347">
        <v>235.8</v>
      </c>
      <c r="K1347">
        <v>100.00364</v>
      </c>
      <c r="L1347">
        <v>532.53986999999995</v>
      </c>
      <c r="M1347">
        <f t="shared" ref="M1347:M1410" si="168">A1347-$A$2</f>
        <v>134.5</v>
      </c>
      <c r="N1347">
        <f t="shared" ref="N1347:N1410" si="169">C1347-$C$2</f>
        <v>18.113440000000026</v>
      </c>
      <c r="O1347">
        <f t="shared" ref="O1347:O1410" si="170">D1347-$D$2</f>
        <v>134.5</v>
      </c>
      <c r="P1347">
        <f t="shared" ref="P1347:P1410" si="171">F1347-$F$2</f>
        <v>16.616269999999986</v>
      </c>
      <c r="Q1347">
        <f t="shared" ref="Q1347:Q1410" si="172">G1347-$G$2</f>
        <v>134.5</v>
      </c>
      <c r="R1347">
        <f t="shared" ref="R1347:R1410" si="173">I1347-$I$2</f>
        <v>15.6173</v>
      </c>
      <c r="S1347">
        <f t="shared" ref="S1347:S1410" si="174">J1347-$J$2</f>
        <v>134.5</v>
      </c>
      <c r="T1347">
        <f t="shared" ref="T1347:T1410" si="175">L1347-$L$2</f>
        <v>12.68751999999995</v>
      </c>
    </row>
    <row r="1348" spans="1:20" x14ac:dyDescent="0.3">
      <c r="A1348">
        <v>235.9</v>
      </c>
      <c r="B1348">
        <v>99.999939999999995</v>
      </c>
      <c r="C1348">
        <v>527.11108999999999</v>
      </c>
      <c r="D1348">
        <v>235.9</v>
      </c>
      <c r="E1348">
        <v>99.971310000000003</v>
      </c>
      <c r="F1348">
        <v>533.23031000000003</v>
      </c>
      <c r="G1348">
        <v>235.9</v>
      </c>
      <c r="H1348">
        <v>100.00246</v>
      </c>
      <c r="I1348">
        <v>532.21126000000004</v>
      </c>
      <c r="J1348">
        <v>235.9</v>
      </c>
      <c r="K1348">
        <v>100.00348</v>
      </c>
      <c r="L1348">
        <v>532.69795999999997</v>
      </c>
      <c r="M1348">
        <f t="shared" si="168"/>
        <v>134.60000000000002</v>
      </c>
      <c r="N1348">
        <f t="shared" si="169"/>
        <v>17.873130000000003</v>
      </c>
      <c r="O1348">
        <f t="shared" si="170"/>
        <v>134.60000000000002</v>
      </c>
      <c r="P1348">
        <f t="shared" si="171"/>
        <v>16.570670000000064</v>
      </c>
      <c r="Q1348">
        <f t="shared" si="172"/>
        <v>134.60000000000002</v>
      </c>
      <c r="R1348">
        <f t="shared" si="173"/>
        <v>15.770260000000007</v>
      </c>
      <c r="S1348">
        <f t="shared" si="174"/>
        <v>134.60000000000002</v>
      </c>
      <c r="T1348">
        <f t="shared" si="175"/>
        <v>12.845609999999965</v>
      </c>
    </row>
    <row r="1349" spans="1:20" x14ac:dyDescent="0.3">
      <c r="A1349">
        <v>236</v>
      </c>
      <c r="B1349">
        <v>99.999510000000001</v>
      </c>
      <c r="C1349">
        <v>526.80627000000004</v>
      </c>
      <c r="D1349">
        <v>236</v>
      </c>
      <c r="E1349">
        <v>99.971469999999997</v>
      </c>
      <c r="F1349">
        <v>533.11113</v>
      </c>
      <c r="G1349">
        <v>236</v>
      </c>
      <c r="H1349">
        <v>100.00306999999999</v>
      </c>
      <c r="I1349">
        <v>532.26018999999997</v>
      </c>
      <c r="J1349">
        <v>236</v>
      </c>
      <c r="K1349">
        <v>100.00326</v>
      </c>
      <c r="L1349">
        <v>532.78508999999997</v>
      </c>
      <c r="M1349">
        <f t="shared" si="168"/>
        <v>134.69999999999999</v>
      </c>
      <c r="N1349">
        <f t="shared" si="169"/>
        <v>17.568310000000054</v>
      </c>
      <c r="O1349">
        <f t="shared" si="170"/>
        <v>134.69999999999999</v>
      </c>
      <c r="P1349">
        <f t="shared" si="171"/>
        <v>16.451490000000035</v>
      </c>
      <c r="Q1349">
        <f t="shared" si="172"/>
        <v>134.69999999999999</v>
      </c>
      <c r="R1349">
        <f t="shared" si="173"/>
        <v>15.819189999999935</v>
      </c>
      <c r="S1349">
        <f t="shared" si="174"/>
        <v>134.69999999999999</v>
      </c>
      <c r="T1349">
        <f t="shared" si="175"/>
        <v>12.932739999999967</v>
      </c>
    </row>
    <row r="1350" spans="1:20" x14ac:dyDescent="0.3">
      <c r="A1350">
        <v>236.1</v>
      </c>
      <c r="B1350">
        <v>99.999139999999997</v>
      </c>
      <c r="C1350">
        <v>526.9366</v>
      </c>
      <c r="D1350">
        <v>236.1</v>
      </c>
      <c r="E1350">
        <v>99.971779999999995</v>
      </c>
      <c r="F1350">
        <v>533.10744</v>
      </c>
      <c r="G1350">
        <v>236.1</v>
      </c>
      <c r="H1350">
        <v>100.00063</v>
      </c>
      <c r="I1350">
        <v>532.28498999999999</v>
      </c>
      <c r="J1350">
        <v>236.1</v>
      </c>
      <c r="K1350">
        <v>100.00248000000001</v>
      </c>
      <c r="L1350">
        <v>532.64772000000005</v>
      </c>
      <c r="M1350">
        <f t="shared" si="168"/>
        <v>134.80000000000001</v>
      </c>
      <c r="N1350">
        <f t="shared" si="169"/>
        <v>17.698640000000012</v>
      </c>
      <c r="O1350">
        <f t="shared" si="170"/>
        <v>134.80000000000001</v>
      </c>
      <c r="P1350">
        <f t="shared" si="171"/>
        <v>16.447800000000029</v>
      </c>
      <c r="Q1350">
        <f t="shared" si="172"/>
        <v>134.80000000000001</v>
      </c>
      <c r="R1350">
        <f t="shared" si="173"/>
        <v>15.843989999999962</v>
      </c>
      <c r="S1350">
        <f t="shared" si="174"/>
        <v>134.80000000000001</v>
      </c>
      <c r="T1350">
        <f t="shared" si="175"/>
        <v>12.795370000000048</v>
      </c>
    </row>
    <row r="1351" spans="1:20" x14ac:dyDescent="0.3">
      <c r="A1351">
        <v>236.2</v>
      </c>
      <c r="B1351">
        <v>99.997450000000001</v>
      </c>
      <c r="C1351">
        <v>527.21695</v>
      </c>
      <c r="D1351">
        <v>236.2</v>
      </c>
      <c r="E1351">
        <v>99.971580000000003</v>
      </c>
      <c r="F1351">
        <v>533.31677000000002</v>
      </c>
      <c r="G1351">
        <v>236.2</v>
      </c>
      <c r="H1351">
        <v>100.00136999999999</v>
      </c>
      <c r="I1351">
        <v>532.30651999999998</v>
      </c>
      <c r="J1351">
        <v>236.2</v>
      </c>
      <c r="K1351">
        <v>100.00261</v>
      </c>
      <c r="L1351">
        <v>532.58628999999996</v>
      </c>
      <c r="M1351">
        <f t="shared" si="168"/>
        <v>134.89999999999998</v>
      </c>
      <c r="N1351">
        <f t="shared" si="169"/>
        <v>17.97899000000001</v>
      </c>
      <c r="O1351">
        <f t="shared" si="170"/>
        <v>134.89999999999998</v>
      </c>
      <c r="P1351">
        <f t="shared" si="171"/>
        <v>16.657130000000052</v>
      </c>
      <c r="Q1351">
        <f t="shared" si="172"/>
        <v>134.89999999999998</v>
      </c>
      <c r="R1351">
        <f t="shared" si="173"/>
        <v>15.865519999999947</v>
      </c>
      <c r="S1351">
        <f t="shared" si="174"/>
        <v>134.89999999999998</v>
      </c>
      <c r="T1351">
        <f t="shared" si="175"/>
        <v>12.733939999999961</v>
      </c>
    </row>
    <row r="1352" spans="1:20" x14ac:dyDescent="0.3">
      <c r="A1352">
        <v>236.3</v>
      </c>
      <c r="B1352">
        <v>99.998930000000001</v>
      </c>
      <c r="C1352">
        <v>527.14890000000003</v>
      </c>
      <c r="D1352">
        <v>236.3</v>
      </c>
      <c r="E1352">
        <v>99.970939999999999</v>
      </c>
      <c r="F1352">
        <v>533.48766999999998</v>
      </c>
      <c r="G1352">
        <v>236.3</v>
      </c>
      <c r="H1352">
        <v>100.00129</v>
      </c>
      <c r="I1352">
        <v>532.23920999999996</v>
      </c>
      <c r="J1352">
        <v>236.3</v>
      </c>
      <c r="K1352">
        <v>100.00321</v>
      </c>
      <c r="L1352">
        <v>532.59149000000002</v>
      </c>
      <c r="M1352">
        <f t="shared" si="168"/>
        <v>135</v>
      </c>
      <c r="N1352">
        <f t="shared" si="169"/>
        <v>17.910940000000039</v>
      </c>
      <c r="O1352">
        <f t="shared" si="170"/>
        <v>135</v>
      </c>
      <c r="P1352">
        <f t="shared" si="171"/>
        <v>16.828030000000012</v>
      </c>
      <c r="Q1352">
        <f t="shared" si="172"/>
        <v>135</v>
      </c>
      <c r="R1352">
        <f t="shared" si="173"/>
        <v>15.798209999999926</v>
      </c>
      <c r="S1352">
        <f t="shared" si="174"/>
        <v>135</v>
      </c>
      <c r="T1352">
        <f t="shared" si="175"/>
        <v>12.73914000000002</v>
      </c>
    </row>
    <row r="1353" spans="1:20" x14ac:dyDescent="0.3">
      <c r="A1353">
        <v>236.4</v>
      </c>
      <c r="B1353">
        <v>99.999300000000005</v>
      </c>
      <c r="C1353">
        <v>527.14012000000002</v>
      </c>
      <c r="D1353">
        <v>236.4</v>
      </c>
      <c r="E1353">
        <v>99.971249999999998</v>
      </c>
      <c r="F1353">
        <v>533.40547000000004</v>
      </c>
      <c r="G1353">
        <v>236.4</v>
      </c>
      <c r="H1353">
        <v>100.00169</v>
      </c>
      <c r="I1353">
        <v>532.32857999999999</v>
      </c>
      <c r="J1353">
        <v>236.4</v>
      </c>
      <c r="K1353">
        <v>100.00145999999999</v>
      </c>
      <c r="L1353">
        <v>532.48973999999998</v>
      </c>
      <c r="M1353">
        <f t="shared" si="168"/>
        <v>135.10000000000002</v>
      </c>
      <c r="N1353">
        <f t="shared" si="169"/>
        <v>17.902160000000038</v>
      </c>
      <c r="O1353">
        <f t="shared" si="170"/>
        <v>135.10000000000002</v>
      </c>
      <c r="P1353">
        <f t="shared" si="171"/>
        <v>16.745830000000069</v>
      </c>
      <c r="Q1353">
        <f t="shared" si="172"/>
        <v>135.10000000000002</v>
      </c>
      <c r="R1353">
        <f t="shared" si="173"/>
        <v>15.887579999999957</v>
      </c>
      <c r="S1353">
        <f t="shared" si="174"/>
        <v>135.10000000000002</v>
      </c>
      <c r="T1353">
        <f t="shared" si="175"/>
        <v>12.637389999999982</v>
      </c>
    </row>
    <row r="1354" spans="1:20" x14ac:dyDescent="0.3">
      <c r="A1354">
        <v>236.5</v>
      </c>
      <c r="B1354">
        <v>99.999200000000002</v>
      </c>
      <c r="C1354">
        <v>527.22154</v>
      </c>
      <c r="D1354">
        <v>236.5</v>
      </c>
      <c r="E1354">
        <v>99.971320000000006</v>
      </c>
      <c r="F1354">
        <v>533.23662000000002</v>
      </c>
      <c r="G1354">
        <v>236.5</v>
      </c>
      <c r="H1354">
        <v>100.00241</v>
      </c>
      <c r="I1354">
        <v>532.42111999999997</v>
      </c>
      <c r="J1354">
        <v>236.5</v>
      </c>
      <c r="K1354">
        <v>99.999790000000004</v>
      </c>
      <c r="L1354">
        <v>532.44072000000006</v>
      </c>
      <c r="M1354">
        <f t="shared" si="168"/>
        <v>135.19999999999999</v>
      </c>
      <c r="N1354">
        <f t="shared" si="169"/>
        <v>17.983580000000018</v>
      </c>
      <c r="O1354">
        <f t="shared" si="170"/>
        <v>135.19999999999999</v>
      </c>
      <c r="P1354">
        <f t="shared" si="171"/>
        <v>16.576980000000049</v>
      </c>
      <c r="Q1354">
        <f t="shared" si="172"/>
        <v>135.19999999999999</v>
      </c>
      <c r="R1354">
        <f t="shared" si="173"/>
        <v>15.980119999999943</v>
      </c>
      <c r="S1354">
        <f t="shared" si="174"/>
        <v>135.19999999999999</v>
      </c>
      <c r="T1354">
        <f t="shared" si="175"/>
        <v>12.588370000000054</v>
      </c>
    </row>
    <row r="1355" spans="1:20" x14ac:dyDescent="0.3">
      <c r="A1355">
        <v>236.6</v>
      </c>
      <c r="B1355">
        <v>99.998599999999996</v>
      </c>
      <c r="C1355">
        <v>527.15418</v>
      </c>
      <c r="D1355">
        <v>236.6</v>
      </c>
      <c r="E1355">
        <v>99.971459999999993</v>
      </c>
      <c r="F1355">
        <v>533.12935000000004</v>
      </c>
      <c r="G1355">
        <v>236.6</v>
      </c>
      <c r="H1355">
        <v>100.00084</v>
      </c>
      <c r="I1355">
        <v>532.62672999999995</v>
      </c>
      <c r="J1355">
        <v>236.6</v>
      </c>
      <c r="K1355">
        <v>100.00087000000001</v>
      </c>
      <c r="L1355">
        <v>532.47293999999999</v>
      </c>
      <c r="M1355">
        <f t="shared" si="168"/>
        <v>135.30000000000001</v>
      </c>
      <c r="N1355">
        <f t="shared" si="169"/>
        <v>17.91622000000001</v>
      </c>
      <c r="O1355">
        <f t="shared" si="170"/>
        <v>135.30000000000001</v>
      </c>
      <c r="P1355">
        <f t="shared" si="171"/>
        <v>16.469710000000077</v>
      </c>
      <c r="Q1355">
        <f t="shared" si="172"/>
        <v>135.30000000000001</v>
      </c>
      <c r="R1355">
        <f t="shared" si="173"/>
        <v>16.185729999999921</v>
      </c>
      <c r="S1355">
        <f t="shared" si="174"/>
        <v>135.30000000000001</v>
      </c>
      <c r="T1355">
        <f t="shared" si="175"/>
        <v>12.620589999999993</v>
      </c>
    </row>
    <row r="1356" spans="1:20" x14ac:dyDescent="0.3">
      <c r="A1356">
        <v>236.7</v>
      </c>
      <c r="B1356">
        <v>99.997810000000001</v>
      </c>
      <c r="C1356">
        <v>527.09779000000003</v>
      </c>
      <c r="D1356">
        <v>236.7</v>
      </c>
      <c r="E1356">
        <v>99.97184</v>
      </c>
      <c r="F1356">
        <v>533.49333000000001</v>
      </c>
      <c r="G1356">
        <v>236.7</v>
      </c>
      <c r="H1356">
        <v>100.00118999999999</v>
      </c>
      <c r="I1356">
        <v>532.45194000000004</v>
      </c>
      <c r="J1356">
        <v>236.7</v>
      </c>
      <c r="K1356">
        <v>100.00183</v>
      </c>
      <c r="L1356">
        <v>532.40373</v>
      </c>
      <c r="M1356">
        <f t="shared" si="168"/>
        <v>135.39999999999998</v>
      </c>
      <c r="N1356">
        <f t="shared" si="169"/>
        <v>17.859830000000045</v>
      </c>
      <c r="O1356">
        <f t="shared" si="170"/>
        <v>135.39999999999998</v>
      </c>
      <c r="P1356">
        <f t="shared" si="171"/>
        <v>16.833690000000047</v>
      </c>
      <c r="Q1356">
        <f t="shared" si="172"/>
        <v>135.39999999999998</v>
      </c>
      <c r="R1356">
        <f t="shared" si="173"/>
        <v>16.010940000000005</v>
      </c>
      <c r="S1356">
        <f t="shared" si="174"/>
        <v>135.39999999999998</v>
      </c>
      <c r="T1356">
        <f t="shared" si="175"/>
        <v>12.551379999999995</v>
      </c>
    </row>
    <row r="1357" spans="1:20" x14ac:dyDescent="0.3">
      <c r="A1357">
        <v>236.8</v>
      </c>
      <c r="B1357">
        <v>99.999030000000005</v>
      </c>
      <c r="C1357">
        <v>527.30642</v>
      </c>
      <c r="D1357">
        <v>236.8</v>
      </c>
      <c r="E1357">
        <v>99.971620000000001</v>
      </c>
      <c r="F1357">
        <v>533.75031999999999</v>
      </c>
      <c r="G1357">
        <v>236.8</v>
      </c>
      <c r="H1357">
        <v>100.00131</v>
      </c>
      <c r="I1357">
        <v>532.63390000000004</v>
      </c>
      <c r="J1357">
        <v>236.8</v>
      </c>
      <c r="K1357">
        <v>100.00227</v>
      </c>
      <c r="L1357">
        <v>532.59722999999997</v>
      </c>
      <c r="M1357">
        <f t="shared" si="168"/>
        <v>135.5</v>
      </c>
      <c r="N1357">
        <f t="shared" si="169"/>
        <v>18.068460000000016</v>
      </c>
      <c r="O1357">
        <f t="shared" si="170"/>
        <v>135.5</v>
      </c>
      <c r="P1357">
        <f t="shared" si="171"/>
        <v>17.09068000000002</v>
      </c>
      <c r="Q1357">
        <f t="shared" si="172"/>
        <v>135.5</v>
      </c>
      <c r="R1357">
        <f t="shared" si="173"/>
        <v>16.192900000000009</v>
      </c>
      <c r="S1357">
        <f t="shared" si="174"/>
        <v>135.5</v>
      </c>
      <c r="T1357">
        <f t="shared" si="175"/>
        <v>12.744879999999966</v>
      </c>
    </row>
    <row r="1358" spans="1:20" x14ac:dyDescent="0.3">
      <c r="A1358">
        <v>236.9</v>
      </c>
      <c r="B1358">
        <v>99.999719999999996</v>
      </c>
      <c r="C1358">
        <v>527.35685000000001</v>
      </c>
      <c r="D1358">
        <v>236.9</v>
      </c>
      <c r="E1358">
        <v>99.971249999999998</v>
      </c>
      <c r="F1358">
        <v>533.64356999999995</v>
      </c>
      <c r="G1358">
        <v>236.9</v>
      </c>
      <c r="H1358">
        <v>100.00344</v>
      </c>
      <c r="I1358">
        <v>532.60631000000001</v>
      </c>
      <c r="J1358">
        <v>236.9</v>
      </c>
      <c r="K1358">
        <v>100.00291</v>
      </c>
      <c r="L1358">
        <v>532.59558000000004</v>
      </c>
      <c r="M1358">
        <f t="shared" si="168"/>
        <v>135.60000000000002</v>
      </c>
      <c r="N1358">
        <f t="shared" si="169"/>
        <v>18.118890000000022</v>
      </c>
      <c r="O1358">
        <f t="shared" si="170"/>
        <v>135.60000000000002</v>
      </c>
      <c r="P1358">
        <f t="shared" si="171"/>
        <v>16.983929999999987</v>
      </c>
      <c r="Q1358">
        <f t="shared" si="172"/>
        <v>135.60000000000002</v>
      </c>
      <c r="R1358">
        <f t="shared" si="173"/>
        <v>16.165309999999977</v>
      </c>
      <c r="S1358">
        <f t="shared" si="174"/>
        <v>135.60000000000002</v>
      </c>
      <c r="T1358">
        <f t="shared" si="175"/>
        <v>12.74323000000004</v>
      </c>
    </row>
    <row r="1359" spans="1:20" x14ac:dyDescent="0.3">
      <c r="A1359">
        <v>237</v>
      </c>
      <c r="B1359">
        <v>99.998270000000005</v>
      </c>
      <c r="C1359">
        <v>527.38349000000005</v>
      </c>
      <c r="D1359">
        <v>237</v>
      </c>
      <c r="E1359">
        <v>99.971019999999996</v>
      </c>
      <c r="F1359">
        <v>533.55998999999997</v>
      </c>
      <c r="G1359">
        <v>237</v>
      </c>
      <c r="H1359">
        <v>100.00181000000001</v>
      </c>
      <c r="I1359">
        <v>532.36274000000003</v>
      </c>
      <c r="J1359">
        <v>237</v>
      </c>
      <c r="K1359">
        <v>100.00349</v>
      </c>
      <c r="L1359">
        <v>532.34984999999995</v>
      </c>
      <c r="M1359">
        <f t="shared" si="168"/>
        <v>135.69999999999999</v>
      </c>
      <c r="N1359">
        <f t="shared" si="169"/>
        <v>18.145530000000065</v>
      </c>
      <c r="O1359">
        <f t="shared" si="170"/>
        <v>135.69999999999999</v>
      </c>
      <c r="P1359">
        <f t="shared" si="171"/>
        <v>16.900350000000003</v>
      </c>
      <c r="Q1359">
        <f t="shared" si="172"/>
        <v>135.69999999999999</v>
      </c>
      <c r="R1359">
        <f t="shared" si="173"/>
        <v>15.92174</v>
      </c>
      <c r="S1359">
        <f t="shared" si="174"/>
        <v>135.69999999999999</v>
      </c>
      <c r="T1359">
        <f t="shared" si="175"/>
        <v>12.497499999999945</v>
      </c>
    </row>
    <row r="1360" spans="1:20" x14ac:dyDescent="0.3">
      <c r="A1360">
        <v>237.1</v>
      </c>
      <c r="B1360">
        <v>99.998679999999993</v>
      </c>
      <c r="C1360">
        <v>527.40159000000006</v>
      </c>
      <c r="D1360">
        <v>237.1</v>
      </c>
      <c r="E1360">
        <v>99.971209999999999</v>
      </c>
      <c r="F1360">
        <v>533.53430000000003</v>
      </c>
      <c r="G1360">
        <v>237.1</v>
      </c>
      <c r="H1360">
        <v>100.00073999999999</v>
      </c>
      <c r="I1360">
        <v>532.27524000000005</v>
      </c>
      <c r="J1360">
        <v>237.1</v>
      </c>
      <c r="K1360">
        <v>100.00367</v>
      </c>
      <c r="L1360">
        <v>532.48473000000001</v>
      </c>
      <c r="M1360">
        <f t="shared" si="168"/>
        <v>135.80000000000001</v>
      </c>
      <c r="N1360">
        <f t="shared" si="169"/>
        <v>18.163630000000069</v>
      </c>
      <c r="O1360">
        <f t="shared" si="170"/>
        <v>135.80000000000001</v>
      </c>
      <c r="P1360">
        <f t="shared" si="171"/>
        <v>16.874660000000063</v>
      </c>
      <c r="Q1360">
        <f t="shared" si="172"/>
        <v>135.80000000000001</v>
      </c>
      <c r="R1360">
        <f t="shared" si="173"/>
        <v>15.834240000000023</v>
      </c>
      <c r="S1360">
        <f t="shared" si="174"/>
        <v>135.80000000000001</v>
      </c>
      <c r="T1360">
        <f t="shared" si="175"/>
        <v>12.632380000000012</v>
      </c>
    </row>
    <row r="1361" spans="1:20" x14ac:dyDescent="0.3">
      <c r="A1361">
        <v>237.2</v>
      </c>
      <c r="B1361">
        <v>99.99906</v>
      </c>
      <c r="C1361">
        <v>527.39921000000004</v>
      </c>
      <c r="D1361">
        <v>237.2</v>
      </c>
      <c r="E1361">
        <v>99.971350000000001</v>
      </c>
      <c r="F1361">
        <v>533.46537000000001</v>
      </c>
      <c r="G1361">
        <v>237.2</v>
      </c>
      <c r="H1361">
        <v>100.00306</v>
      </c>
      <c r="I1361">
        <v>532.50124000000005</v>
      </c>
      <c r="J1361">
        <v>237.2</v>
      </c>
      <c r="K1361">
        <v>100.00296</v>
      </c>
      <c r="L1361">
        <v>532.53723000000002</v>
      </c>
      <c r="M1361">
        <f t="shared" si="168"/>
        <v>135.89999999999998</v>
      </c>
      <c r="N1361">
        <f t="shared" si="169"/>
        <v>18.161250000000052</v>
      </c>
      <c r="O1361">
        <f t="shared" si="170"/>
        <v>135.89999999999998</v>
      </c>
      <c r="P1361">
        <f t="shared" si="171"/>
        <v>16.80573000000004</v>
      </c>
      <c r="Q1361">
        <f t="shared" si="172"/>
        <v>135.89999999999998</v>
      </c>
      <c r="R1361">
        <f t="shared" si="173"/>
        <v>16.060240000000022</v>
      </c>
      <c r="S1361">
        <f t="shared" si="174"/>
        <v>135.89999999999998</v>
      </c>
      <c r="T1361">
        <f t="shared" si="175"/>
        <v>12.684880000000021</v>
      </c>
    </row>
    <row r="1362" spans="1:20" x14ac:dyDescent="0.3">
      <c r="A1362">
        <v>237.3</v>
      </c>
      <c r="B1362">
        <v>99.998909999999995</v>
      </c>
      <c r="C1362">
        <v>527.61207000000002</v>
      </c>
      <c r="D1362">
        <v>237.3</v>
      </c>
      <c r="E1362">
        <v>99.971609999999998</v>
      </c>
      <c r="F1362">
        <v>533.38131999999996</v>
      </c>
      <c r="G1362">
        <v>237.3</v>
      </c>
      <c r="H1362">
        <v>100.00135</v>
      </c>
      <c r="I1362">
        <v>532.59186</v>
      </c>
      <c r="J1362">
        <v>237.3</v>
      </c>
      <c r="K1362">
        <v>100.00286</v>
      </c>
      <c r="L1362">
        <v>532.55222000000003</v>
      </c>
      <c r="M1362">
        <f t="shared" si="168"/>
        <v>136</v>
      </c>
      <c r="N1362">
        <f t="shared" si="169"/>
        <v>18.37411000000003</v>
      </c>
      <c r="O1362">
        <f t="shared" si="170"/>
        <v>136</v>
      </c>
      <c r="P1362">
        <f t="shared" si="171"/>
        <v>16.721679999999992</v>
      </c>
      <c r="Q1362">
        <f t="shared" si="172"/>
        <v>136</v>
      </c>
      <c r="R1362">
        <f t="shared" si="173"/>
        <v>16.150859999999966</v>
      </c>
      <c r="S1362">
        <f t="shared" si="174"/>
        <v>136</v>
      </c>
      <c r="T1362">
        <f t="shared" si="175"/>
        <v>12.699870000000033</v>
      </c>
    </row>
    <row r="1363" spans="1:20" x14ac:dyDescent="0.3">
      <c r="A1363">
        <v>237.4</v>
      </c>
      <c r="B1363">
        <v>99.999039999999994</v>
      </c>
      <c r="C1363">
        <v>527.70987000000002</v>
      </c>
      <c r="D1363">
        <v>237.4</v>
      </c>
      <c r="E1363">
        <v>99.972269999999995</v>
      </c>
      <c r="F1363">
        <v>533.49429999999995</v>
      </c>
      <c r="G1363">
        <v>237.4</v>
      </c>
      <c r="H1363">
        <v>100.0001</v>
      </c>
      <c r="I1363">
        <v>532.38352999999995</v>
      </c>
      <c r="J1363">
        <v>237.4</v>
      </c>
      <c r="K1363">
        <v>100.00318</v>
      </c>
      <c r="L1363">
        <v>532.31623999999999</v>
      </c>
      <c r="M1363">
        <f t="shared" si="168"/>
        <v>136.10000000000002</v>
      </c>
      <c r="N1363">
        <f t="shared" si="169"/>
        <v>18.471910000000037</v>
      </c>
      <c r="O1363">
        <f t="shared" si="170"/>
        <v>136.10000000000002</v>
      </c>
      <c r="P1363">
        <f t="shared" si="171"/>
        <v>16.834659999999985</v>
      </c>
      <c r="Q1363">
        <f t="shared" si="172"/>
        <v>136.10000000000002</v>
      </c>
      <c r="R1363">
        <f t="shared" si="173"/>
        <v>15.94252999999992</v>
      </c>
      <c r="S1363">
        <f t="shared" si="174"/>
        <v>136.10000000000002</v>
      </c>
      <c r="T1363">
        <f t="shared" si="175"/>
        <v>12.463889999999992</v>
      </c>
    </row>
    <row r="1364" spans="1:20" x14ac:dyDescent="0.3">
      <c r="A1364">
        <v>237.5</v>
      </c>
      <c r="B1364">
        <v>99.998810000000006</v>
      </c>
      <c r="C1364">
        <v>527.60709999999995</v>
      </c>
      <c r="D1364">
        <v>237.5</v>
      </c>
      <c r="E1364">
        <v>99.971729999999994</v>
      </c>
      <c r="F1364">
        <v>533.41210000000001</v>
      </c>
      <c r="G1364">
        <v>237.5</v>
      </c>
      <c r="H1364">
        <v>100.00223</v>
      </c>
      <c r="I1364">
        <v>532.51427999999999</v>
      </c>
      <c r="J1364">
        <v>237.5</v>
      </c>
      <c r="K1364">
        <v>100.00386</v>
      </c>
      <c r="L1364">
        <v>532.11194</v>
      </c>
      <c r="M1364">
        <f t="shared" si="168"/>
        <v>136.19999999999999</v>
      </c>
      <c r="N1364">
        <f t="shared" si="169"/>
        <v>18.369139999999959</v>
      </c>
      <c r="O1364">
        <f t="shared" si="170"/>
        <v>136.19999999999999</v>
      </c>
      <c r="P1364">
        <f t="shared" si="171"/>
        <v>16.752460000000042</v>
      </c>
      <c r="Q1364">
        <f t="shared" si="172"/>
        <v>136.19999999999999</v>
      </c>
      <c r="R1364">
        <f t="shared" si="173"/>
        <v>16.073279999999954</v>
      </c>
      <c r="S1364">
        <f t="shared" si="174"/>
        <v>136.19999999999999</v>
      </c>
      <c r="T1364">
        <f t="shared" si="175"/>
        <v>12.259590000000003</v>
      </c>
    </row>
    <row r="1365" spans="1:20" x14ac:dyDescent="0.3">
      <c r="A1365">
        <v>237.6</v>
      </c>
      <c r="B1365">
        <v>99.998779999999996</v>
      </c>
      <c r="C1365">
        <v>527.60662000000002</v>
      </c>
      <c r="D1365">
        <v>237.6</v>
      </c>
      <c r="E1365">
        <v>99.971410000000006</v>
      </c>
      <c r="F1365">
        <v>533.30858000000001</v>
      </c>
      <c r="G1365">
        <v>237.6</v>
      </c>
      <c r="H1365">
        <v>100.00176</v>
      </c>
      <c r="I1365">
        <v>532.51363000000003</v>
      </c>
      <c r="J1365">
        <v>237.6</v>
      </c>
      <c r="K1365">
        <v>100.00391999999999</v>
      </c>
      <c r="L1365">
        <v>532.26631999999995</v>
      </c>
      <c r="M1365">
        <f t="shared" si="168"/>
        <v>136.30000000000001</v>
      </c>
      <c r="N1365">
        <f t="shared" si="169"/>
        <v>18.368660000000034</v>
      </c>
      <c r="O1365">
        <f t="shared" si="170"/>
        <v>136.30000000000001</v>
      </c>
      <c r="P1365">
        <f t="shared" si="171"/>
        <v>16.648940000000039</v>
      </c>
      <c r="Q1365">
        <f t="shared" si="172"/>
        <v>136.30000000000001</v>
      </c>
      <c r="R1365">
        <f t="shared" si="173"/>
        <v>16.072630000000004</v>
      </c>
      <c r="S1365">
        <f t="shared" si="174"/>
        <v>136.30000000000001</v>
      </c>
      <c r="T1365">
        <f t="shared" si="175"/>
        <v>12.413969999999949</v>
      </c>
    </row>
    <row r="1366" spans="1:20" x14ac:dyDescent="0.3">
      <c r="A1366">
        <v>237.7</v>
      </c>
      <c r="B1366">
        <v>99.998530000000002</v>
      </c>
      <c r="C1366">
        <v>527.61108000000002</v>
      </c>
      <c r="D1366">
        <v>237.7</v>
      </c>
      <c r="E1366">
        <v>99.971270000000004</v>
      </c>
      <c r="F1366">
        <v>533.41754000000003</v>
      </c>
      <c r="G1366">
        <v>237.7</v>
      </c>
      <c r="H1366">
        <v>100.00208000000001</v>
      </c>
      <c r="I1366">
        <v>532.47852</v>
      </c>
      <c r="J1366">
        <v>237.7</v>
      </c>
      <c r="K1366">
        <v>100.00313</v>
      </c>
      <c r="L1366">
        <v>532.50414999999998</v>
      </c>
      <c r="M1366">
        <f t="shared" si="168"/>
        <v>136.39999999999998</v>
      </c>
      <c r="N1366">
        <f t="shared" si="169"/>
        <v>18.373120000000029</v>
      </c>
      <c r="O1366">
        <f t="shared" si="170"/>
        <v>136.39999999999998</v>
      </c>
      <c r="P1366">
        <f t="shared" si="171"/>
        <v>16.757900000000063</v>
      </c>
      <c r="Q1366">
        <f t="shared" si="172"/>
        <v>136.39999999999998</v>
      </c>
      <c r="R1366">
        <f t="shared" si="173"/>
        <v>16.037519999999972</v>
      </c>
      <c r="S1366">
        <f t="shared" si="174"/>
        <v>136.39999999999998</v>
      </c>
      <c r="T1366">
        <f t="shared" si="175"/>
        <v>12.65179999999998</v>
      </c>
    </row>
    <row r="1367" spans="1:20" x14ac:dyDescent="0.3">
      <c r="A1367">
        <v>237.8</v>
      </c>
      <c r="B1367">
        <v>99.999179999999996</v>
      </c>
      <c r="C1367">
        <v>527.51939000000004</v>
      </c>
      <c r="D1367">
        <v>237.8</v>
      </c>
      <c r="E1367">
        <v>99.971590000000006</v>
      </c>
      <c r="F1367">
        <v>533.40647999999999</v>
      </c>
      <c r="G1367">
        <v>237.8</v>
      </c>
      <c r="H1367">
        <v>100.00097</v>
      </c>
      <c r="I1367">
        <v>532.60866999999996</v>
      </c>
      <c r="J1367">
        <v>237.8</v>
      </c>
      <c r="K1367">
        <v>100.00291</v>
      </c>
      <c r="L1367">
        <v>532.80038000000002</v>
      </c>
      <c r="M1367">
        <f t="shared" si="168"/>
        <v>136.5</v>
      </c>
      <c r="N1367">
        <f t="shared" si="169"/>
        <v>18.281430000000057</v>
      </c>
      <c r="O1367">
        <f t="shared" si="170"/>
        <v>136.5</v>
      </c>
      <c r="P1367">
        <f t="shared" si="171"/>
        <v>16.74684000000002</v>
      </c>
      <c r="Q1367">
        <f t="shared" si="172"/>
        <v>136.5</v>
      </c>
      <c r="R1367">
        <f t="shared" si="173"/>
        <v>16.16766999999993</v>
      </c>
      <c r="S1367">
        <f t="shared" si="174"/>
        <v>136.5</v>
      </c>
      <c r="T1367">
        <f t="shared" si="175"/>
        <v>12.948030000000017</v>
      </c>
    </row>
    <row r="1368" spans="1:20" x14ac:dyDescent="0.3">
      <c r="A1368">
        <v>237.9</v>
      </c>
      <c r="B1368">
        <v>99.999440000000007</v>
      </c>
      <c r="C1368">
        <v>527.30493999999999</v>
      </c>
      <c r="D1368">
        <v>237.9</v>
      </c>
      <c r="E1368">
        <v>99.971670000000003</v>
      </c>
      <c r="F1368">
        <v>533.31764999999996</v>
      </c>
      <c r="G1368">
        <v>237.9</v>
      </c>
      <c r="H1368">
        <v>100.00171</v>
      </c>
      <c r="I1368">
        <v>532.71543999999994</v>
      </c>
      <c r="J1368">
        <v>237.9</v>
      </c>
      <c r="K1368">
        <v>100.00335</v>
      </c>
      <c r="L1368">
        <v>532.70827999999995</v>
      </c>
      <c r="M1368">
        <f t="shared" si="168"/>
        <v>136.60000000000002</v>
      </c>
      <c r="N1368">
        <f t="shared" si="169"/>
        <v>18.066980000000001</v>
      </c>
      <c r="O1368">
        <f t="shared" si="170"/>
        <v>136.60000000000002</v>
      </c>
      <c r="P1368">
        <f t="shared" si="171"/>
        <v>16.65800999999999</v>
      </c>
      <c r="Q1368">
        <f t="shared" si="172"/>
        <v>136.60000000000002</v>
      </c>
      <c r="R1368">
        <f t="shared" si="173"/>
        <v>16.274439999999913</v>
      </c>
      <c r="S1368">
        <f t="shared" si="174"/>
        <v>136.60000000000002</v>
      </c>
      <c r="T1368">
        <f t="shared" si="175"/>
        <v>12.855929999999944</v>
      </c>
    </row>
    <row r="1369" spans="1:20" x14ac:dyDescent="0.3">
      <c r="A1369">
        <v>238</v>
      </c>
      <c r="B1369">
        <v>99.99879</v>
      </c>
      <c r="C1369">
        <v>527.17794000000004</v>
      </c>
      <c r="D1369">
        <v>238</v>
      </c>
      <c r="E1369">
        <v>99.971149999999994</v>
      </c>
      <c r="F1369">
        <v>533.15207999999996</v>
      </c>
      <c r="G1369">
        <v>238</v>
      </c>
      <c r="H1369">
        <v>100.00149</v>
      </c>
      <c r="I1369">
        <v>532.60672</v>
      </c>
      <c r="J1369">
        <v>238</v>
      </c>
      <c r="K1369">
        <v>100.00342999999999</v>
      </c>
      <c r="L1369">
        <v>532.73203000000001</v>
      </c>
      <c r="M1369">
        <f t="shared" si="168"/>
        <v>136.69999999999999</v>
      </c>
      <c r="N1369">
        <f t="shared" si="169"/>
        <v>17.939980000000048</v>
      </c>
      <c r="O1369">
        <f t="shared" si="170"/>
        <v>136.69999999999999</v>
      </c>
      <c r="P1369">
        <f t="shared" si="171"/>
        <v>16.492439999999988</v>
      </c>
      <c r="Q1369">
        <f t="shared" si="172"/>
        <v>136.69999999999999</v>
      </c>
      <c r="R1369">
        <f t="shared" si="173"/>
        <v>16.165719999999965</v>
      </c>
      <c r="S1369">
        <f t="shared" si="174"/>
        <v>136.69999999999999</v>
      </c>
      <c r="T1369">
        <f t="shared" si="175"/>
        <v>12.879680000000008</v>
      </c>
    </row>
    <row r="1370" spans="1:20" x14ac:dyDescent="0.3">
      <c r="A1370">
        <v>238.1</v>
      </c>
      <c r="B1370">
        <v>99.997690000000006</v>
      </c>
      <c r="C1370">
        <v>527.27515000000005</v>
      </c>
      <c r="D1370">
        <v>238.1</v>
      </c>
      <c r="E1370">
        <v>99.971090000000004</v>
      </c>
      <c r="F1370">
        <v>533.36747000000003</v>
      </c>
      <c r="G1370">
        <v>238.1</v>
      </c>
      <c r="H1370">
        <v>100.00158999999999</v>
      </c>
      <c r="I1370">
        <v>532.67187000000001</v>
      </c>
      <c r="J1370">
        <v>238.1</v>
      </c>
      <c r="K1370">
        <v>100.00264</v>
      </c>
      <c r="L1370">
        <v>532.52463999999998</v>
      </c>
      <c r="M1370">
        <f t="shared" si="168"/>
        <v>136.80000000000001</v>
      </c>
      <c r="N1370">
        <f t="shared" si="169"/>
        <v>18.037190000000066</v>
      </c>
      <c r="O1370">
        <f t="shared" si="170"/>
        <v>136.80000000000001</v>
      </c>
      <c r="P1370">
        <f t="shared" si="171"/>
        <v>16.707830000000058</v>
      </c>
      <c r="Q1370">
        <f t="shared" si="172"/>
        <v>136.80000000000001</v>
      </c>
      <c r="R1370">
        <f t="shared" si="173"/>
        <v>16.230869999999982</v>
      </c>
      <c r="S1370">
        <f t="shared" si="174"/>
        <v>136.80000000000001</v>
      </c>
      <c r="T1370">
        <f t="shared" si="175"/>
        <v>12.672289999999975</v>
      </c>
    </row>
    <row r="1371" spans="1:20" x14ac:dyDescent="0.3">
      <c r="A1371">
        <v>238.2</v>
      </c>
      <c r="B1371">
        <v>99.998810000000006</v>
      </c>
      <c r="C1371">
        <v>527.49839999999995</v>
      </c>
      <c r="D1371">
        <v>238.2</v>
      </c>
      <c r="E1371">
        <v>99.971879999999999</v>
      </c>
      <c r="F1371">
        <v>533.33279000000005</v>
      </c>
      <c r="G1371">
        <v>238.2</v>
      </c>
      <c r="H1371">
        <v>100.00123000000001</v>
      </c>
      <c r="I1371">
        <v>532.56321000000003</v>
      </c>
      <c r="J1371">
        <v>238.2</v>
      </c>
      <c r="K1371">
        <v>100.00059</v>
      </c>
      <c r="L1371">
        <v>532.62113999999997</v>
      </c>
      <c r="M1371">
        <f t="shared" si="168"/>
        <v>136.89999999999998</v>
      </c>
      <c r="N1371">
        <f t="shared" si="169"/>
        <v>18.26043999999996</v>
      </c>
      <c r="O1371">
        <f t="shared" si="170"/>
        <v>136.89999999999998</v>
      </c>
      <c r="P1371">
        <f t="shared" si="171"/>
        <v>16.673150000000078</v>
      </c>
      <c r="Q1371">
        <f t="shared" si="172"/>
        <v>136.89999999999998</v>
      </c>
      <c r="R1371">
        <f t="shared" si="173"/>
        <v>16.122209999999995</v>
      </c>
      <c r="S1371">
        <f t="shared" si="174"/>
        <v>136.89999999999998</v>
      </c>
      <c r="T1371">
        <f t="shared" si="175"/>
        <v>12.768789999999967</v>
      </c>
    </row>
    <row r="1372" spans="1:20" x14ac:dyDescent="0.3">
      <c r="A1372">
        <v>238.3</v>
      </c>
      <c r="B1372">
        <v>99.999549999999999</v>
      </c>
      <c r="C1372">
        <v>527.46837000000005</v>
      </c>
      <c r="D1372">
        <v>238.3</v>
      </c>
      <c r="E1372">
        <v>99.971459999999993</v>
      </c>
      <c r="F1372">
        <v>533.32752000000005</v>
      </c>
      <c r="G1372">
        <v>238.3</v>
      </c>
      <c r="H1372">
        <v>100.00219</v>
      </c>
      <c r="I1372">
        <v>532.24157000000002</v>
      </c>
      <c r="J1372">
        <v>238.3</v>
      </c>
      <c r="K1372">
        <v>100.00247</v>
      </c>
      <c r="L1372">
        <v>532.55479000000003</v>
      </c>
      <c r="M1372">
        <f t="shared" si="168"/>
        <v>137</v>
      </c>
      <c r="N1372">
        <f t="shared" si="169"/>
        <v>18.230410000000063</v>
      </c>
      <c r="O1372">
        <f t="shared" si="170"/>
        <v>137</v>
      </c>
      <c r="P1372">
        <f t="shared" si="171"/>
        <v>16.667880000000082</v>
      </c>
      <c r="Q1372">
        <f t="shared" si="172"/>
        <v>137</v>
      </c>
      <c r="R1372">
        <f t="shared" si="173"/>
        <v>15.800569999999993</v>
      </c>
      <c r="S1372">
        <f t="shared" si="174"/>
        <v>137</v>
      </c>
      <c r="T1372">
        <f t="shared" si="175"/>
        <v>12.702440000000024</v>
      </c>
    </row>
    <row r="1373" spans="1:20" x14ac:dyDescent="0.3">
      <c r="A1373">
        <v>238.4</v>
      </c>
      <c r="B1373">
        <v>99.998649999999998</v>
      </c>
      <c r="C1373">
        <v>527.69924000000003</v>
      </c>
      <c r="D1373">
        <v>238.4</v>
      </c>
      <c r="E1373">
        <v>99.971429999999998</v>
      </c>
      <c r="F1373">
        <v>533.65832999999998</v>
      </c>
      <c r="G1373">
        <v>238.4</v>
      </c>
      <c r="H1373">
        <v>100.00287</v>
      </c>
      <c r="I1373">
        <v>532.21027000000004</v>
      </c>
      <c r="J1373">
        <v>238.4</v>
      </c>
      <c r="K1373">
        <v>100.00406</v>
      </c>
      <c r="L1373">
        <v>532.52986999999996</v>
      </c>
      <c r="M1373">
        <f t="shared" si="168"/>
        <v>137.10000000000002</v>
      </c>
      <c r="N1373">
        <f t="shared" si="169"/>
        <v>18.461280000000045</v>
      </c>
      <c r="O1373">
        <f t="shared" si="170"/>
        <v>137.10000000000002</v>
      </c>
      <c r="P1373">
        <f t="shared" si="171"/>
        <v>16.998690000000011</v>
      </c>
      <c r="Q1373">
        <f t="shared" si="172"/>
        <v>137.10000000000002</v>
      </c>
      <c r="R1373">
        <f t="shared" si="173"/>
        <v>15.769270000000006</v>
      </c>
      <c r="S1373">
        <f t="shared" si="174"/>
        <v>137.10000000000002</v>
      </c>
      <c r="T1373">
        <f t="shared" si="175"/>
        <v>12.677519999999959</v>
      </c>
    </row>
    <row r="1374" spans="1:20" x14ac:dyDescent="0.3">
      <c r="A1374">
        <v>238.5</v>
      </c>
      <c r="B1374">
        <v>99.998570000000001</v>
      </c>
      <c r="C1374">
        <v>527.62491999999997</v>
      </c>
      <c r="D1374">
        <v>238.5</v>
      </c>
      <c r="E1374">
        <v>99.971710000000002</v>
      </c>
      <c r="F1374">
        <v>533.52517999999998</v>
      </c>
      <c r="G1374">
        <v>238.5</v>
      </c>
      <c r="H1374">
        <v>100.00073999999999</v>
      </c>
      <c r="I1374">
        <v>532.56988000000001</v>
      </c>
      <c r="J1374">
        <v>238.5</v>
      </c>
      <c r="K1374">
        <v>100.00272</v>
      </c>
      <c r="L1374">
        <v>532.62437999999997</v>
      </c>
      <c r="M1374">
        <f t="shared" si="168"/>
        <v>137.19999999999999</v>
      </c>
      <c r="N1374">
        <f t="shared" si="169"/>
        <v>18.386959999999988</v>
      </c>
      <c r="O1374">
        <f t="shared" si="170"/>
        <v>137.19999999999999</v>
      </c>
      <c r="P1374">
        <f t="shared" si="171"/>
        <v>16.86554000000001</v>
      </c>
      <c r="Q1374">
        <f t="shared" si="172"/>
        <v>137.19999999999999</v>
      </c>
      <c r="R1374">
        <f t="shared" si="173"/>
        <v>16.128879999999981</v>
      </c>
      <c r="S1374">
        <f t="shared" si="174"/>
        <v>137.19999999999999</v>
      </c>
      <c r="T1374">
        <f t="shared" si="175"/>
        <v>12.772029999999972</v>
      </c>
    </row>
    <row r="1375" spans="1:20" x14ac:dyDescent="0.3">
      <c r="A1375">
        <v>238.6</v>
      </c>
      <c r="B1375">
        <v>100.00001</v>
      </c>
      <c r="C1375">
        <v>527.72463000000005</v>
      </c>
      <c r="D1375">
        <v>238.6</v>
      </c>
      <c r="E1375">
        <v>99.971289999999996</v>
      </c>
      <c r="F1375">
        <v>533.46132</v>
      </c>
      <c r="G1375">
        <v>238.6</v>
      </c>
      <c r="H1375">
        <v>100.00184</v>
      </c>
      <c r="I1375">
        <v>532.75243999999998</v>
      </c>
      <c r="J1375">
        <v>238.6</v>
      </c>
      <c r="K1375">
        <v>100.00319</v>
      </c>
      <c r="L1375">
        <v>532.38460999999995</v>
      </c>
      <c r="M1375">
        <f t="shared" si="168"/>
        <v>137.30000000000001</v>
      </c>
      <c r="N1375">
        <f t="shared" si="169"/>
        <v>18.486670000000061</v>
      </c>
      <c r="O1375">
        <f t="shared" si="170"/>
        <v>137.30000000000001</v>
      </c>
      <c r="P1375">
        <f t="shared" si="171"/>
        <v>16.801680000000033</v>
      </c>
      <c r="Q1375">
        <f t="shared" si="172"/>
        <v>137.30000000000001</v>
      </c>
      <c r="R1375">
        <f t="shared" si="173"/>
        <v>16.311439999999948</v>
      </c>
      <c r="S1375">
        <f t="shared" si="174"/>
        <v>137.30000000000001</v>
      </c>
      <c r="T1375">
        <f t="shared" si="175"/>
        <v>12.532259999999951</v>
      </c>
    </row>
    <row r="1376" spans="1:20" x14ac:dyDescent="0.3">
      <c r="A1376">
        <v>238.7</v>
      </c>
      <c r="B1376">
        <v>99.998959999999997</v>
      </c>
      <c r="C1376">
        <v>527.62973999999997</v>
      </c>
      <c r="D1376">
        <v>238.7</v>
      </c>
      <c r="E1376">
        <v>99.971279999999993</v>
      </c>
      <c r="F1376">
        <v>533.50903000000005</v>
      </c>
      <c r="G1376">
        <v>238.7</v>
      </c>
      <c r="H1376">
        <v>100.00288</v>
      </c>
      <c r="I1376">
        <v>532.38010999999995</v>
      </c>
      <c r="J1376">
        <v>238.7</v>
      </c>
      <c r="K1376">
        <v>100.00324999999999</v>
      </c>
      <c r="L1376">
        <v>532.50698</v>
      </c>
      <c r="M1376">
        <f t="shared" si="168"/>
        <v>137.39999999999998</v>
      </c>
      <c r="N1376">
        <f t="shared" si="169"/>
        <v>18.391779999999983</v>
      </c>
      <c r="O1376">
        <f t="shared" si="170"/>
        <v>137.39999999999998</v>
      </c>
      <c r="P1376">
        <f t="shared" si="171"/>
        <v>16.849390000000085</v>
      </c>
      <c r="Q1376">
        <f t="shared" si="172"/>
        <v>137.39999999999998</v>
      </c>
      <c r="R1376">
        <f t="shared" si="173"/>
        <v>15.939109999999914</v>
      </c>
      <c r="S1376">
        <f t="shared" si="174"/>
        <v>137.39999999999998</v>
      </c>
      <c r="T1376">
        <f t="shared" si="175"/>
        <v>12.654629999999997</v>
      </c>
    </row>
    <row r="1377" spans="1:20" x14ac:dyDescent="0.3">
      <c r="A1377">
        <v>238.8</v>
      </c>
      <c r="B1377">
        <v>99.998260000000002</v>
      </c>
      <c r="C1377">
        <v>527.75876000000005</v>
      </c>
      <c r="D1377">
        <v>238.8</v>
      </c>
      <c r="E1377">
        <v>99.971010000000007</v>
      </c>
      <c r="F1377">
        <v>533.30904999999996</v>
      </c>
      <c r="G1377">
        <v>238.8</v>
      </c>
      <c r="H1377">
        <v>100.00064</v>
      </c>
      <c r="I1377">
        <v>532.34427000000005</v>
      </c>
      <c r="J1377">
        <v>238.8</v>
      </c>
      <c r="K1377">
        <v>100.0033</v>
      </c>
      <c r="L1377">
        <v>532.27153999999996</v>
      </c>
      <c r="M1377">
        <f t="shared" si="168"/>
        <v>137.5</v>
      </c>
      <c r="N1377">
        <f t="shared" si="169"/>
        <v>18.520800000000065</v>
      </c>
      <c r="O1377">
        <f t="shared" si="170"/>
        <v>137.5</v>
      </c>
      <c r="P1377">
        <f t="shared" si="171"/>
        <v>16.649409999999989</v>
      </c>
      <c r="Q1377">
        <f t="shared" si="172"/>
        <v>137.5</v>
      </c>
      <c r="R1377">
        <f t="shared" si="173"/>
        <v>15.90327000000002</v>
      </c>
      <c r="S1377">
        <f t="shared" si="174"/>
        <v>137.5</v>
      </c>
      <c r="T1377">
        <f t="shared" si="175"/>
        <v>12.419189999999958</v>
      </c>
    </row>
    <row r="1378" spans="1:20" x14ac:dyDescent="0.3">
      <c r="A1378">
        <v>238.9</v>
      </c>
      <c r="B1378">
        <v>100.00009</v>
      </c>
      <c r="C1378">
        <v>527.75423999999998</v>
      </c>
      <c r="D1378">
        <v>238.9</v>
      </c>
      <c r="E1378">
        <v>99.971469999999997</v>
      </c>
      <c r="F1378">
        <v>533.06727999999998</v>
      </c>
      <c r="G1378">
        <v>238.9</v>
      </c>
      <c r="H1378">
        <v>100.00112</v>
      </c>
      <c r="I1378">
        <v>532.52097000000003</v>
      </c>
      <c r="J1378">
        <v>238.9</v>
      </c>
      <c r="K1378">
        <v>100.00315999999999</v>
      </c>
      <c r="L1378">
        <v>532.15099999999995</v>
      </c>
      <c r="M1378">
        <f t="shared" si="168"/>
        <v>137.60000000000002</v>
      </c>
      <c r="N1378">
        <f t="shared" si="169"/>
        <v>18.516279999999995</v>
      </c>
      <c r="O1378">
        <f t="shared" si="170"/>
        <v>137.60000000000002</v>
      </c>
      <c r="P1378">
        <f t="shared" si="171"/>
        <v>16.407640000000015</v>
      </c>
      <c r="Q1378">
        <f t="shared" si="172"/>
        <v>137.60000000000002</v>
      </c>
      <c r="R1378">
        <f t="shared" si="173"/>
        <v>16.079970000000003</v>
      </c>
      <c r="S1378">
        <f t="shared" si="174"/>
        <v>137.60000000000002</v>
      </c>
      <c r="T1378">
        <f t="shared" si="175"/>
        <v>12.298649999999952</v>
      </c>
    </row>
    <row r="1379" spans="1:20" x14ac:dyDescent="0.3">
      <c r="A1379">
        <v>239</v>
      </c>
      <c r="B1379">
        <v>99.998339999999999</v>
      </c>
      <c r="C1379">
        <v>527.56503999999995</v>
      </c>
      <c r="D1379">
        <v>239</v>
      </c>
      <c r="E1379">
        <v>99.97166</v>
      </c>
      <c r="F1379">
        <v>533.11360999999999</v>
      </c>
      <c r="G1379">
        <v>239</v>
      </c>
      <c r="H1379">
        <v>100.00187</v>
      </c>
      <c r="I1379">
        <v>532.54894999999999</v>
      </c>
      <c r="J1379">
        <v>239</v>
      </c>
      <c r="K1379">
        <v>100.00178</v>
      </c>
      <c r="L1379">
        <v>532.45105999999998</v>
      </c>
      <c r="M1379">
        <f t="shared" si="168"/>
        <v>137.69999999999999</v>
      </c>
      <c r="N1379">
        <f t="shared" si="169"/>
        <v>18.327079999999967</v>
      </c>
      <c r="O1379">
        <f t="shared" si="170"/>
        <v>137.69999999999999</v>
      </c>
      <c r="P1379">
        <f t="shared" si="171"/>
        <v>16.453970000000027</v>
      </c>
      <c r="Q1379">
        <f t="shared" si="172"/>
        <v>137.69999999999999</v>
      </c>
      <c r="R1379">
        <f t="shared" si="173"/>
        <v>16.10794999999996</v>
      </c>
      <c r="S1379">
        <f t="shared" si="174"/>
        <v>137.69999999999999</v>
      </c>
      <c r="T1379">
        <f t="shared" si="175"/>
        <v>12.598709999999983</v>
      </c>
    </row>
    <row r="1380" spans="1:20" x14ac:dyDescent="0.3">
      <c r="A1380">
        <v>239.1</v>
      </c>
      <c r="B1380">
        <v>99.99736</v>
      </c>
      <c r="C1380">
        <v>527.79782</v>
      </c>
      <c r="D1380">
        <v>239.1</v>
      </c>
      <c r="E1380">
        <v>99.971310000000003</v>
      </c>
      <c r="F1380">
        <v>533.31870000000004</v>
      </c>
      <c r="G1380">
        <v>239.1</v>
      </c>
      <c r="H1380">
        <v>100.00205</v>
      </c>
      <c r="I1380">
        <v>532.44737999999995</v>
      </c>
      <c r="J1380">
        <v>239.1</v>
      </c>
      <c r="K1380">
        <v>100.00163000000001</v>
      </c>
      <c r="L1380">
        <v>532.67460000000005</v>
      </c>
      <c r="M1380">
        <f t="shared" si="168"/>
        <v>137.80000000000001</v>
      </c>
      <c r="N1380">
        <f t="shared" si="169"/>
        <v>18.559860000000015</v>
      </c>
      <c r="O1380">
        <f t="shared" si="170"/>
        <v>137.80000000000001</v>
      </c>
      <c r="P1380">
        <f t="shared" si="171"/>
        <v>16.659060000000068</v>
      </c>
      <c r="Q1380">
        <f t="shared" si="172"/>
        <v>137.80000000000001</v>
      </c>
      <c r="R1380">
        <f t="shared" si="173"/>
        <v>16.006379999999922</v>
      </c>
      <c r="S1380">
        <f t="shared" si="174"/>
        <v>137.80000000000001</v>
      </c>
      <c r="T1380">
        <f t="shared" si="175"/>
        <v>12.822250000000054</v>
      </c>
    </row>
    <row r="1381" spans="1:20" x14ac:dyDescent="0.3">
      <c r="A1381">
        <v>239.2</v>
      </c>
      <c r="B1381">
        <v>99.999179999999996</v>
      </c>
      <c r="C1381">
        <v>528.02508999999998</v>
      </c>
      <c r="D1381">
        <v>239.2</v>
      </c>
      <c r="E1381">
        <v>99.971519999999998</v>
      </c>
      <c r="F1381">
        <v>533.47158000000002</v>
      </c>
      <c r="G1381">
        <v>239.2</v>
      </c>
      <c r="H1381">
        <v>100.00194999999999</v>
      </c>
      <c r="I1381">
        <v>532.40799000000004</v>
      </c>
      <c r="J1381">
        <v>239.2</v>
      </c>
      <c r="K1381">
        <v>100.00252999999999</v>
      </c>
      <c r="L1381">
        <v>532.59348999999997</v>
      </c>
      <c r="M1381">
        <f t="shared" si="168"/>
        <v>137.89999999999998</v>
      </c>
      <c r="N1381">
        <f t="shared" si="169"/>
        <v>18.787129999999991</v>
      </c>
      <c r="O1381">
        <f t="shared" si="170"/>
        <v>137.89999999999998</v>
      </c>
      <c r="P1381">
        <f t="shared" si="171"/>
        <v>16.81194000000005</v>
      </c>
      <c r="Q1381">
        <f t="shared" si="172"/>
        <v>137.89999999999998</v>
      </c>
      <c r="R1381">
        <f t="shared" si="173"/>
        <v>15.96699000000001</v>
      </c>
      <c r="S1381">
        <f t="shared" si="174"/>
        <v>137.89999999999998</v>
      </c>
      <c r="T1381">
        <f t="shared" si="175"/>
        <v>12.741139999999973</v>
      </c>
    </row>
    <row r="1382" spans="1:20" x14ac:dyDescent="0.3">
      <c r="A1382">
        <v>239.3</v>
      </c>
      <c r="B1382">
        <v>99.999030000000005</v>
      </c>
      <c r="C1382">
        <v>527.73820999999998</v>
      </c>
      <c r="D1382">
        <v>239.3</v>
      </c>
      <c r="E1382">
        <v>99.971609999999998</v>
      </c>
      <c r="F1382">
        <v>533.52668000000006</v>
      </c>
      <c r="G1382">
        <v>239.3</v>
      </c>
      <c r="H1382">
        <v>100.00349</v>
      </c>
      <c r="I1382">
        <v>532.25667999999996</v>
      </c>
      <c r="J1382">
        <v>239.3</v>
      </c>
      <c r="K1382">
        <v>100.00288999999999</v>
      </c>
      <c r="L1382">
        <v>532.59151999999995</v>
      </c>
      <c r="M1382">
        <f t="shared" si="168"/>
        <v>138</v>
      </c>
      <c r="N1382">
        <f t="shared" si="169"/>
        <v>18.500249999999994</v>
      </c>
      <c r="O1382">
        <f t="shared" si="170"/>
        <v>138</v>
      </c>
      <c r="P1382">
        <f t="shared" si="171"/>
        <v>16.867040000000088</v>
      </c>
      <c r="Q1382">
        <f t="shared" si="172"/>
        <v>138</v>
      </c>
      <c r="R1382">
        <f t="shared" si="173"/>
        <v>15.815679999999929</v>
      </c>
      <c r="S1382">
        <f t="shared" si="174"/>
        <v>138</v>
      </c>
      <c r="T1382">
        <f t="shared" si="175"/>
        <v>12.739169999999945</v>
      </c>
    </row>
    <row r="1383" spans="1:20" x14ac:dyDescent="0.3">
      <c r="A1383">
        <v>239.4</v>
      </c>
      <c r="B1383">
        <v>99.997960000000006</v>
      </c>
      <c r="C1383">
        <v>527.69024999999999</v>
      </c>
      <c r="D1383">
        <v>239.4</v>
      </c>
      <c r="E1383">
        <v>99.971580000000003</v>
      </c>
      <c r="F1383">
        <v>533.27454999999998</v>
      </c>
      <c r="G1383">
        <v>239.4</v>
      </c>
      <c r="H1383">
        <v>100.00054</v>
      </c>
      <c r="I1383">
        <v>532.11220000000003</v>
      </c>
      <c r="J1383">
        <v>239.4</v>
      </c>
      <c r="K1383">
        <v>100.00279</v>
      </c>
      <c r="L1383">
        <v>532.66281000000004</v>
      </c>
      <c r="M1383">
        <f t="shared" si="168"/>
        <v>138.10000000000002</v>
      </c>
      <c r="N1383">
        <f t="shared" si="169"/>
        <v>18.452290000000005</v>
      </c>
      <c r="O1383">
        <f t="shared" si="170"/>
        <v>138.10000000000002</v>
      </c>
      <c r="P1383">
        <f t="shared" si="171"/>
        <v>16.614910000000009</v>
      </c>
      <c r="Q1383">
        <f t="shared" si="172"/>
        <v>138.10000000000002</v>
      </c>
      <c r="R1383">
        <f t="shared" si="173"/>
        <v>15.671199999999999</v>
      </c>
      <c r="S1383">
        <f t="shared" si="174"/>
        <v>138.10000000000002</v>
      </c>
      <c r="T1383">
        <f t="shared" si="175"/>
        <v>12.810460000000035</v>
      </c>
    </row>
    <row r="1384" spans="1:20" x14ac:dyDescent="0.3">
      <c r="A1384">
        <v>239.5</v>
      </c>
      <c r="B1384">
        <v>99.999510000000001</v>
      </c>
      <c r="C1384">
        <v>527.69992000000002</v>
      </c>
      <c r="D1384">
        <v>239.5</v>
      </c>
      <c r="E1384">
        <v>99.971710000000002</v>
      </c>
      <c r="F1384">
        <v>533.19079999999997</v>
      </c>
      <c r="G1384">
        <v>239.5</v>
      </c>
      <c r="H1384">
        <v>100.00036</v>
      </c>
      <c r="I1384">
        <v>532.29093</v>
      </c>
      <c r="J1384">
        <v>239.5</v>
      </c>
      <c r="K1384">
        <v>100.00246</v>
      </c>
      <c r="L1384">
        <v>532.84456</v>
      </c>
      <c r="M1384">
        <f t="shared" si="168"/>
        <v>138.19999999999999</v>
      </c>
      <c r="N1384">
        <f t="shared" si="169"/>
        <v>18.461960000000033</v>
      </c>
      <c r="O1384">
        <f t="shared" si="170"/>
        <v>138.19999999999999</v>
      </c>
      <c r="P1384">
        <f t="shared" si="171"/>
        <v>16.53116</v>
      </c>
      <c r="Q1384">
        <f t="shared" si="172"/>
        <v>138.19999999999999</v>
      </c>
      <c r="R1384">
        <f t="shared" si="173"/>
        <v>15.849929999999972</v>
      </c>
      <c r="S1384">
        <f t="shared" si="174"/>
        <v>138.19999999999999</v>
      </c>
      <c r="T1384">
        <f t="shared" si="175"/>
        <v>12.99221</v>
      </c>
    </row>
    <row r="1385" spans="1:20" x14ac:dyDescent="0.3">
      <c r="A1385">
        <v>239.6</v>
      </c>
      <c r="B1385">
        <v>99.998549999999994</v>
      </c>
      <c r="C1385">
        <v>527.88355999999999</v>
      </c>
      <c r="D1385">
        <v>239.6</v>
      </c>
      <c r="E1385">
        <v>99.971159999999998</v>
      </c>
      <c r="F1385">
        <v>533.23310000000004</v>
      </c>
      <c r="G1385">
        <v>239.6</v>
      </c>
      <c r="H1385">
        <v>100.00233</v>
      </c>
      <c r="I1385">
        <v>532.52043000000003</v>
      </c>
      <c r="J1385">
        <v>239.6</v>
      </c>
      <c r="K1385">
        <v>100.00172999999999</v>
      </c>
      <c r="L1385">
        <v>532.90264999999999</v>
      </c>
      <c r="M1385">
        <f t="shared" si="168"/>
        <v>138.30000000000001</v>
      </c>
      <c r="N1385">
        <f t="shared" si="169"/>
        <v>18.645600000000002</v>
      </c>
      <c r="O1385">
        <f t="shared" si="170"/>
        <v>138.30000000000001</v>
      </c>
      <c r="P1385">
        <f t="shared" si="171"/>
        <v>16.573460000000068</v>
      </c>
      <c r="Q1385">
        <f t="shared" si="172"/>
        <v>138.30000000000001</v>
      </c>
      <c r="R1385">
        <f t="shared" si="173"/>
        <v>16.079430000000002</v>
      </c>
      <c r="S1385">
        <f t="shared" si="174"/>
        <v>138.30000000000001</v>
      </c>
      <c r="T1385">
        <f t="shared" si="175"/>
        <v>13.050299999999993</v>
      </c>
    </row>
    <row r="1386" spans="1:20" x14ac:dyDescent="0.3">
      <c r="A1386">
        <v>239.7</v>
      </c>
      <c r="B1386">
        <v>99.998519999999999</v>
      </c>
      <c r="C1386">
        <v>527.87892999999997</v>
      </c>
      <c r="D1386">
        <v>239.7</v>
      </c>
      <c r="E1386">
        <v>99.970969999999994</v>
      </c>
      <c r="F1386">
        <v>533.49823000000004</v>
      </c>
      <c r="G1386">
        <v>239.7</v>
      </c>
      <c r="H1386">
        <v>100.00067</v>
      </c>
      <c r="I1386">
        <v>532.37882000000002</v>
      </c>
      <c r="J1386">
        <v>239.7</v>
      </c>
      <c r="K1386">
        <v>100.00243</v>
      </c>
      <c r="L1386">
        <v>532.68034999999998</v>
      </c>
      <c r="M1386">
        <f t="shared" si="168"/>
        <v>138.39999999999998</v>
      </c>
      <c r="N1386">
        <f t="shared" si="169"/>
        <v>18.640969999999982</v>
      </c>
      <c r="O1386">
        <f t="shared" si="170"/>
        <v>138.39999999999998</v>
      </c>
      <c r="P1386">
        <f t="shared" si="171"/>
        <v>16.838590000000067</v>
      </c>
      <c r="Q1386">
        <f t="shared" si="172"/>
        <v>138.39999999999998</v>
      </c>
      <c r="R1386">
        <f t="shared" si="173"/>
        <v>15.937819999999988</v>
      </c>
      <c r="S1386">
        <f t="shared" si="174"/>
        <v>138.39999999999998</v>
      </c>
      <c r="T1386">
        <f t="shared" si="175"/>
        <v>12.827999999999975</v>
      </c>
    </row>
    <row r="1387" spans="1:20" x14ac:dyDescent="0.3">
      <c r="A1387">
        <v>239.8</v>
      </c>
      <c r="B1387">
        <v>99.999070000000003</v>
      </c>
      <c r="C1387">
        <v>527.94389000000001</v>
      </c>
      <c r="D1387">
        <v>239.8</v>
      </c>
      <c r="E1387">
        <v>99.971500000000006</v>
      </c>
      <c r="F1387">
        <v>533.75045</v>
      </c>
      <c r="G1387">
        <v>239.8</v>
      </c>
      <c r="H1387">
        <v>100.00132000000001</v>
      </c>
      <c r="I1387">
        <v>532.12239</v>
      </c>
      <c r="J1387">
        <v>239.8</v>
      </c>
      <c r="K1387">
        <v>100.00396000000001</v>
      </c>
      <c r="L1387">
        <v>532.54836999999998</v>
      </c>
      <c r="M1387">
        <f t="shared" si="168"/>
        <v>138.5</v>
      </c>
      <c r="N1387">
        <f t="shared" si="169"/>
        <v>18.705930000000023</v>
      </c>
      <c r="O1387">
        <f t="shared" si="170"/>
        <v>138.5</v>
      </c>
      <c r="P1387">
        <f t="shared" si="171"/>
        <v>17.090810000000033</v>
      </c>
      <c r="Q1387">
        <f t="shared" si="172"/>
        <v>138.5</v>
      </c>
      <c r="R1387">
        <f t="shared" si="173"/>
        <v>15.681389999999965</v>
      </c>
      <c r="S1387">
        <f t="shared" si="174"/>
        <v>138.5</v>
      </c>
      <c r="T1387">
        <f t="shared" si="175"/>
        <v>12.696019999999976</v>
      </c>
    </row>
    <row r="1388" spans="1:20" x14ac:dyDescent="0.3">
      <c r="A1388">
        <v>239.9</v>
      </c>
      <c r="B1388">
        <v>99.999960000000002</v>
      </c>
      <c r="C1388">
        <v>528.03522999999996</v>
      </c>
      <c r="D1388">
        <v>239.9</v>
      </c>
      <c r="E1388">
        <v>99.971630000000005</v>
      </c>
      <c r="F1388">
        <v>533.69302000000005</v>
      </c>
      <c r="G1388">
        <v>239.9</v>
      </c>
      <c r="H1388">
        <v>100.00338000000001</v>
      </c>
      <c r="I1388">
        <v>532.27534000000003</v>
      </c>
      <c r="J1388">
        <v>239.9</v>
      </c>
      <c r="K1388">
        <v>100.00417</v>
      </c>
      <c r="L1388">
        <v>532.40768000000003</v>
      </c>
      <c r="M1388">
        <f t="shared" si="168"/>
        <v>138.60000000000002</v>
      </c>
      <c r="N1388">
        <f t="shared" si="169"/>
        <v>18.797269999999969</v>
      </c>
      <c r="O1388">
        <f t="shared" si="170"/>
        <v>138.60000000000002</v>
      </c>
      <c r="P1388">
        <f t="shared" si="171"/>
        <v>17.033380000000079</v>
      </c>
      <c r="Q1388">
        <f t="shared" si="172"/>
        <v>138.60000000000002</v>
      </c>
      <c r="R1388">
        <f t="shared" si="173"/>
        <v>15.834339999999997</v>
      </c>
      <c r="S1388">
        <f t="shared" si="174"/>
        <v>138.60000000000002</v>
      </c>
      <c r="T1388">
        <f t="shared" si="175"/>
        <v>12.555330000000026</v>
      </c>
    </row>
    <row r="1389" spans="1:20" x14ac:dyDescent="0.3">
      <c r="A1389">
        <v>240</v>
      </c>
      <c r="B1389">
        <v>99.998149999999995</v>
      </c>
      <c r="C1389">
        <v>527.84253000000001</v>
      </c>
      <c r="D1389">
        <v>240</v>
      </c>
      <c r="E1389">
        <v>99.971379999999996</v>
      </c>
      <c r="F1389">
        <v>533.51203999999996</v>
      </c>
      <c r="G1389">
        <v>240</v>
      </c>
      <c r="H1389">
        <v>100.00123000000001</v>
      </c>
      <c r="I1389">
        <v>532.45372999999995</v>
      </c>
      <c r="J1389">
        <v>240</v>
      </c>
      <c r="K1389">
        <v>100.00266000000001</v>
      </c>
      <c r="L1389">
        <v>532.49219000000005</v>
      </c>
      <c r="M1389">
        <f t="shared" si="168"/>
        <v>138.69999999999999</v>
      </c>
      <c r="N1389">
        <f t="shared" si="169"/>
        <v>18.604570000000024</v>
      </c>
      <c r="O1389">
        <f t="shared" si="170"/>
        <v>138.69999999999999</v>
      </c>
      <c r="P1389">
        <f t="shared" si="171"/>
        <v>16.852399999999989</v>
      </c>
      <c r="Q1389">
        <f t="shared" si="172"/>
        <v>138.69999999999999</v>
      </c>
      <c r="R1389">
        <f t="shared" si="173"/>
        <v>16.01272999999992</v>
      </c>
      <c r="S1389">
        <f t="shared" si="174"/>
        <v>138.69999999999999</v>
      </c>
      <c r="T1389">
        <f t="shared" si="175"/>
        <v>12.639840000000049</v>
      </c>
    </row>
    <row r="1390" spans="1:20" x14ac:dyDescent="0.3">
      <c r="A1390">
        <v>240.1</v>
      </c>
      <c r="B1390">
        <v>99.998720000000006</v>
      </c>
      <c r="C1390">
        <v>527.74905999999999</v>
      </c>
      <c r="D1390">
        <v>240.1</v>
      </c>
      <c r="E1390">
        <v>99.971400000000003</v>
      </c>
      <c r="F1390">
        <v>533.74495000000002</v>
      </c>
      <c r="G1390">
        <v>240.1</v>
      </c>
      <c r="H1390">
        <v>100.00167999999999</v>
      </c>
      <c r="I1390">
        <v>532.50133000000005</v>
      </c>
      <c r="J1390">
        <v>240.1</v>
      </c>
      <c r="K1390">
        <v>100.00266999999999</v>
      </c>
      <c r="L1390">
        <v>532.62665000000004</v>
      </c>
      <c r="M1390">
        <f t="shared" si="168"/>
        <v>138.80000000000001</v>
      </c>
      <c r="N1390">
        <f t="shared" si="169"/>
        <v>18.511099999999999</v>
      </c>
      <c r="O1390">
        <f t="shared" si="170"/>
        <v>138.80000000000001</v>
      </c>
      <c r="P1390">
        <f t="shared" si="171"/>
        <v>17.08531000000005</v>
      </c>
      <c r="Q1390">
        <f t="shared" si="172"/>
        <v>138.80000000000001</v>
      </c>
      <c r="R1390">
        <f t="shared" si="173"/>
        <v>16.060330000000022</v>
      </c>
      <c r="S1390">
        <f t="shared" si="174"/>
        <v>138.80000000000001</v>
      </c>
      <c r="T1390">
        <f t="shared" si="175"/>
        <v>12.774300000000039</v>
      </c>
    </row>
    <row r="1391" spans="1:20" x14ac:dyDescent="0.3">
      <c r="A1391">
        <v>240.2</v>
      </c>
      <c r="B1391">
        <v>99.999200000000002</v>
      </c>
      <c r="C1391">
        <v>527.95210999999995</v>
      </c>
      <c r="D1391">
        <v>240.2</v>
      </c>
      <c r="E1391">
        <v>99.971440000000001</v>
      </c>
      <c r="F1391">
        <v>533.79217000000006</v>
      </c>
      <c r="G1391">
        <v>240.2</v>
      </c>
      <c r="H1391">
        <v>100.00156</v>
      </c>
      <c r="I1391">
        <v>532.51917000000003</v>
      </c>
      <c r="J1391">
        <v>240.2</v>
      </c>
      <c r="K1391">
        <v>100.00202</v>
      </c>
      <c r="L1391">
        <v>532.73311000000001</v>
      </c>
      <c r="M1391">
        <f t="shared" si="168"/>
        <v>138.89999999999998</v>
      </c>
      <c r="N1391">
        <f t="shared" si="169"/>
        <v>18.714149999999961</v>
      </c>
      <c r="O1391">
        <f t="shared" si="170"/>
        <v>138.89999999999998</v>
      </c>
      <c r="P1391">
        <f t="shared" si="171"/>
        <v>17.132530000000088</v>
      </c>
      <c r="Q1391">
        <f t="shared" si="172"/>
        <v>138.89999999999998</v>
      </c>
      <c r="R1391">
        <f t="shared" si="173"/>
        <v>16.07817</v>
      </c>
      <c r="S1391">
        <f t="shared" si="174"/>
        <v>138.89999999999998</v>
      </c>
      <c r="T1391">
        <f t="shared" si="175"/>
        <v>12.880760000000009</v>
      </c>
    </row>
    <row r="1392" spans="1:20" x14ac:dyDescent="0.3">
      <c r="A1392">
        <v>240.3</v>
      </c>
      <c r="B1392">
        <v>99.998750000000001</v>
      </c>
      <c r="C1392">
        <v>527.92570999999998</v>
      </c>
      <c r="D1392">
        <v>240.3</v>
      </c>
      <c r="E1392">
        <v>99.971509999999995</v>
      </c>
      <c r="F1392">
        <v>533.69512999999995</v>
      </c>
      <c r="G1392">
        <v>240.3</v>
      </c>
      <c r="H1392">
        <v>100.00141000000001</v>
      </c>
      <c r="I1392">
        <v>532.29277000000002</v>
      </c>
      <c r="J1392">
        <v>240.3</v>
      </c>
      <c r="K1392">
        <v>100.00308</v>
      </c>
      <c r="L1392">
        <v>532.72958000000006</v>
      </c>
      <c r="M1392">
        <f t="shared" si="168"/>
        <v>139</v>
      </c>
      <c r="N1392">
        <f t="shared" si="169"/>
        <v>18.687749999999994</v>
      </c>
      <c r="O1392">
        <f t="shared" si="170"/>
        <v>139</v>
      </c>
      <c r="P1392">
        <f t="shared" si="171"/>
        <v>17.035489999999982</v>
      </c>
      <c r="Q1392">
        <f t="shared" si="172"/>
        <v>139</v>
      </c>
      <c r="R1392">
        <f t="shared" si="173"/>
        <v>15.851769999999988</v>
      </c>
      <c r="S1392">
        <f t="shared" si="174"/>
        <v>139</v>
      </c>
      <c r="T1392">
        <f t="shared" si="175"/>
        <v>12.877230000000054</v>
      </c>
    </row>
    <row r="1393" spans="1:20" x14ac:dyDescent="0.3">
      <c r="A1393">
        <v>240.4</v>
      </c>
      <c r="B1393">
        <v>99.998540000000006</v>
      </c>
      <c r="C1393">
        <v>527.91147999999998</v>
      </c>
      <c r="D1393">
        <v>240.4</v>
      </c>
      <c r="E1393">
        <v>99.971379999999996</v>
      </c>
      <c r="F1393">
        <v>533.63959</v>
      </c>
      <c r="G1393">
        <v>240.4</v>
      </c>
      <c r="H1393">
        <v>100.00153</v>
      </c>
      <c r="I1393">
        <v>532.31218000000001</v>
      </c>
      <c r="J1393">
        <v>240.4</v>
      </c>
      <c r="K1393">
        <v>100.00194</v>
      </c>
      <c r="L1393">
        <v>532.63148000000001</v>
      </c>
      <c r="M1393">
        <f t="shared" si="168"/>
        <v>139.10000000000002</v>
      </c>
      <c r="N1393">
        <f t="shared" si="169"/>
        <v>18.673519999999996</v>
      </c>
      <c r="O1393">
        <f t="shared" si="170"/>
        <v>139.10000000000002</v>
      </c>
      <c r="P1393">
        <f t="shared" si="171"/>
        <v>16.979950000000031</v>
      </c>
      <c r="Q1393">
        <f t="shared" si="172"/>
        <v>139.10000000000002</v>
      </c>
      <c r="R1393">
        <f t="shared" si="173"/>
        <v>15.871179999999981</v>
      </c>
      <c r="S1393">
        <f t="shared" si="174"/>
        <v>139.10000000000002</v>
      </c>
      <c r="T1393">
        <f t="shared" si="175"/>
        <v>12.779130000000009</v>
      </c>
    </row>
    <row r="1394" spans="1:20" x14ac:dyDescent="0.3">
      <c r="A1394">
        <v>240.5</v>
      </c>
      <c r="B1394">
        <v>99.998360000000005</v>
      </c>
      <c r="C1394">
        <v>527.81061999999997</v>
      </c>
      <c r="D1394">
        <v>240.5</v>
      </c>
      <c r="E1394">
        <v>99.971419999999995</v>
      </c>
      <c r="F1394">
        <v>533.64994000000002</v>
      </c>
      <c r="G1394">
        <v>240.5</v>
      </c>
      <c r="H1394">
        <v>100.0016</v>
      </c>
      <c r="I1394">
        <v>532.47919999999999</v>
      </c>
      <c r="J1394">
        <v>240.5</v>
      </c>
      <c r="K1394">
        <v>100.00138</v>
      </c>
      <c r="L1394">
        <v>532.80520999999999</v>
      </c>
      <c r="M1394">
        <f t="shared" si="168"/>
        <v>139.19999999999999</v>
      </c>
      <c r="N1394">
        <f t="shared" si="169"/>
        <v>18.572659999999985</v>
      </c>
      <c r="O1394">
        <f t="shared" si="170"/>
        <v>139.19999999999999</v>
      </c>
      <c r="P1394">
        <f t="shared" si="171"/>
        <v>16.990300000000047</v>
      </c>
      <c r="Q1394">
        <f t="shared" si="172"/>
        <v>139.19999999999999</v>
      </c>
      <c r="R1394">
        <f t="shared" si="173"/>
        <v>16.038199999999961</v>
      </c>
      <c r="S1394">
        <f t="shared" si="174"/>
        <v>139.19999999999999</v>
      </c>
      <c r="T1394">
        <f t="shared" si="175"/>
        <v>12.952859999999987</v>
      </c>
    </row>
    <row r="1395" spans="1:20" x14ac:dyDescent="0.3">
      <c r="A1395">
        <v>240.6</v>
      </c>
      <c r="B1395">
        <v>99.999229999999997</v>
      </c>
      <c r="C1395">
        <v>527.62338</v>
      </c>
      <c r="D1395">
        <v>240.6</v>
      </c>
      <c r="E1395">
        <v>99.97139</v>
      </c>
      <c r="F1395">
        <v>533.71127000000001</v>
      </c>
      <c r="G1395">
        <v>240.6</v>
      </c>
      <c r="H1395">
        <v>100.00199000000001</v>
      </c>
      <c r="I1395">
        <v>532.40246999999999</v>
      </c>
      <c r="J1395">
        <v>240.6</v>
      </c>
      <c r="K1395">
        <v>100.00246</v>
      </c>
      <c r="L1395">
        <v>532.95303999999999</v>
      </c>
      <c r="M1395">
        <f t="shared" si="168"/>
        <v>139.30000000000001</v>
      </c>
      <c r="N1395">
        <f t="shared" si="169"/>
        <v>18.385420000000011</v>
      </c>
      <c r="O1395">
        <f t="shared" si="170"/>
        <v>139.30000000000001</v>
      </c>
      <c r="P1395">
        <f t="shared" si="171"/>
        <v>17.051630000000046</v>
      </c>
      <c r="Q1395">
        <f t="shared" si="172"/>
        <v>139.30000000000001</v>
      </c>
      <c r="R1395">
        <f t="shared" si="173"/>
        <v>15.961469999999963</v>
      </c>
      <c r="S1395">
        <f t="shared" si="174"/>
        <v>139.30000000000001</v>
      </c>
      <c r="T1395">
        <f t="shared" si="175"/>
        <v>13.100689999999986</v>
      </c>
    </row>
    <row r="1396" spans="1:20" x14ac:dyDescent="0.3">
      <c r="A1396">
        <v>240.7</v>
      </c>
      <c r="B1396">
        <v>99.998500000000007</v>
      </c>
      <c r="C1396">
        <v>527.45375999999999</v>
      </c>
      <c r="D1396">
        <v>240.7</v>
      </c>
      <c r="E1396">
        <v>99.97157</v>
      </c>
      <c r="F1396">
        <v>533.57460000000003</v>
      </c>
      <c r="G1396">
        <v>240.7</v>
      </c>
      <c r="H1396">
        <v>100.00114000000001</v>
      </c>
      <c r="I1396">
        <v>532.54004999999995</v>
      </c>
      <c r="J1396">
        <v>240.7</v>
      </c>
      <c r="K1396">
        <v>100.00241</v>
      </c>
      <c r="L1396">
        <v>532.99626000000001</v>
      </c>
      <c r="M1396">
        <f t="shared" si="168"/>
        <v>139.39999999999998</v>
      </c>
      <c r="N1396">
        <f t="shared" si="169"/>
        <v>18.215800000000002</v>
      </c>
      <c r="O1396">
        <f t="shared" si="170"/>
        <v>139.39999999999998</v>
      </c>
      <c r="P1396">
        <f t="shared" si="171"/>
        <v>16.914960000000065</v>
      </c>
      <c r="Q1396">
        <f t="shared" si="172"/>
        <v>139.39999999999998</v>
      </c>
      <c r="R1396">
        <f t="shared" si="173"/>
        <v>16.09904999999992</v>
      </c>
      <c r="S1396">
        <f t="shared" si="174"/>
        <v>139.39999999999998</v>
      </c>
      <c r="T1396">
        <f t="shared" si="175"/>
        <v>13.143910000000005</v>
      </c>
    </row>
    <row r="1397" spans="1:20" x14ac:dyDescent="0.3">
      <c r="A1397">
        <v>240.8</v>
      </c>
      <c r="B1397">
        <v>99.998400000000004</v>
      </c>
      <c r="C1397">
        <v>527.57892000000004</v>
      </c>
      <c r="D1397">
        <v>240.8</v>
      </c>
      <c r="E1397">
        <v>99.971490000000003</v>
      </c>
      <c r="F1397">
        <v>533.42151999999999</v>
      </c>
      <c r="G1397">
        <v>240.8</v>
      </c>
      <c r="H1397">
        <v>100.00265</v>
      </c>
      <c r="I1397">
        <v>532.47582</v>
      </c>
      <c r="J1397">
        <v>240.8</v>
      </c>
      <c r="K1397">
        <v>100.00243</v>
      </c>
      <c r="L1397">
        <v>532.91557999999998</v>
      </c>
      <c r="M1397">
        <f t="shared" si="168"/>
        <v>139.5</v>
      </c>
      <c r="N1397">
        <f t="shared" si="169"/>
        <v>18.340960000000052</v>
      </c>
      <c r="O1397">
        <f t="shared" si="170"/>
        <v>139.5</v>
      </c>
      <c r="P1397">
        <f t="shared" si="171"/>
        <v>16.761880000000019</v>
      </c>
      <c r="Q1397">
        <f t="shared" si="172"/>
        <v>139.5</v>
      </c>
      <c r="R1397">
        <f t="shared" si="173"/>
        <v>16.034819999999968</v>
      </c>
      <c r="S1397">
        <f t="shared" si="174"/>
        <v>139.5</v>
      </c>
      <c r="T1397">
        <f t="shared" si="175"/>
        <v>13.063229999999976</v>
      </c>
    </row>
    <row r="1398" spans="1:20" x14ac:dyDescent="0.3">
      <c r="A1398">
        <v>240.9</v>
      </c>
      <c r="B1398">
        <v>100.00037</v>
      </c>
      <c r="C1398">
        <v>527.68442000000005</v>
      </c>
      <c r="D1398">
        <v>240.9</v>
      </c>
      <c r="E1398">
        <v>99.971069999999997</v>
      </c>
      <c r="F1398">
        <v>533.45074</v>
      </c>
      <c r="G1398">
        <v>240.9</v>
      </c>
      <c r="H1398">
        <v>100.00133</v>
      </c>
      <c r="I1398">
        <v>532.49850000000004</v>
      </c>
      <c r="J1398">
        <v>240.9</v>
      </c>
      <c r="K1398">
        <v>100.00322</v>
      </c>
      <c r="L1398">
        <v>532.92420000000004</v>
      </c>
      <c r="M1398">
        <f t="shared" si="168"/>
        <v>139.60000000000002</v>
      </c>
      <c r="N1398">
        <f t="shared" si="169"/>
        <v>18.446460000000059</v>
      </c>
      <c r="O1398">
        <f t="shared" si="170"/>
        <v>139.60000000000002</v>
      </c>
      <c r="P1398">
        <f t="shared" si="171"/>
        <v>16.791100000000029</v>
      </c>
      <c r="Q1398">
        <f t="shared" si="172"/>
        <v>139.60000000000002</v>
      </c>
      <c r="R1398">
        <f t="shared" si="173"/>
        <v>16.057500000000005</v>
      </c>
      <c r="S1398">
        <f t="shared" si="174"/>
        <v>139.60000000000002</v>
      </c>
      <c r="T1398">
        <f t="shared" si="175"/>
        <v>13.07185000000004</v>
      </c>
    </row>
    <row r="1399" spans="1:20" x14ac:dyDescent="0.3">
      <c r="A1399">
        <v>241</v>
      </c>
      <c r="B1399">
        <v>99.998930000000001</v>
      </c>
      <c r="C1399">
        <v>527.81727000000001</v>
      </c>
      <c r="D1399">
        <v>241</v>
      </c>
      <c r="E1399">
        <v>99.971720000000005</v>
      </c>
      <c r="F1399">
        <v>533.62355000000002</v>
      </c>
      <c r="G1399">
        <v>241</v>
      </c>
      <c r="H1399">
        <v>100.00248000000001</v>
      </c>
      <c r="I1399">
        <v>532.66823999999997</v>
      </c>
      <c r="J1399">
        <v>241</v>
      </c>
      <c r="K1399">
        <v>100.00261999999999</v>
      </c>
      <c r="L1399">
        <v>532.97805000000005</v>
      </c>
      <c r="M1399">
        <f t="shared" si="168"/>
        <v>139.69999999999999</v>
      </c>
      <c r="N1399">
        <f t="shared" si="169"/>
        <v>18.579310000000021</v>
      </c>
      <c r="O1399">
        <f t="shared" si="170"/>
        <v>139.69999999999999</v>
      </c>
      <c r="P1399">
        <f t="shared" si="171"/>
        <v>16.963910000000055</v>
      </c>
      <c r="Q1399">
        <f t="shared" si="172"/>
        <v>139.69999999999999</v>
      </c>
      <c r="R1399">
        <f t="shared" si="173"/>
        <v>16.227239999999938</v>
      </c>
      <c r="S1399">
        <f t="shared" si="174"/>
        <v>139.69999999999999</v>
      </c>
      <c r="T1399">
        <f t="shared" si="175"/>
        <v>13.125700000000052</v>
      </c>
    </row>
    <row r="1400" spans="1:20" x14ac:dyDescent="0.3">
      <c r="A1400">
        <v>241.1</v>
      </c>
      <c r="B1400">
        <v>99.999160000000003</v>
      </c>
      <c r="C1400">
        <v>527.88563999999997</v>
      </c>
      <c r="D1400">
        <v>241.1</v>
      </c>
      <c r="E1400">
        <v>99.971599999999995</v>
      </c>
      <c r="F1400">
        <v>533.73508000000004</v>
      </c>
      <c r="G1400">
        <v>241.1</v>
      </c>
      <c r="H1400">
        <v>100.00205</v>
      </c>
      <c r="I1400">
        <v>532.56087000000002</v>
      </c>
      <c r="J1400">
        <v>241.1</v>
      </c>
      <c r="K1400">
        <v>100.00158</v>
      </c>
      <c r="L1400">
        <v>532.87292000000002</v>
      </c>
      <c r="M1400">
        <f t="shared" si="168"/>
        <v>139.80000000000001</v>
      </c>
      <c r="N1400">
        <f t="shared" si="169"/>
        <v>18.64767999999998</v>
      </c>
      <c r="O1400">
        <f t="shared" si="170"/>
        <v>139.80000000000001</v>
      </c>
      <c r="P1400">
        <f t="shared" si="171"/>
        <v>17.075440000000071</v>
      </c>
      <c r="Q1400">
        <f t="shared" si="172"/>
        <v>139.80000000000001</v>
      </c>
      <c r="R1400">
        <f t="shared" si="173"/>
        <v>16.119869999999992</v>
      </c>
      <c r="S1400">
        <f t="shared" si="174"/>
        <v>139.80000000000001</v>
      </c>
      <c r="T1400">
        <f t="shared" si="175"/>
        <v>13.020570000000021</v>
      </c>
    </row>
    <row r="1401" spans="1:20" x14ac:dyDescent="0.3">
      <c r="A1401">
        <v>241.2</v>
      </c>
      <c r="B1401">
        <v>99.997929999999997</v>
      </c>
      <c r="C1401">
        <v>528.12204999999994</v>
      </c>
      <c r="D1401">
        <v>241.2</v>
      </c>
      <c r="E1401">
        <v>99.971040000000002</v>
      </c>
      <c r="F1401">
        <v>533.86273000000006</v>
      </c>
      <c r="G1401">
        <v>241.2</v>
      </c>
      <c r="H1401">
        <v>100.00049</v>
      </c>
      <c r="I1401">
        <v>532.57807000000003</v>
      </c>
      <c r="J1401">
        <v>241.2</v>
      </c>
      <c r="K1401">
        <v>100.00176999999999</v>
      </c>
      <c r="L1401">
        <v>532.93313000000001</v>
      </c>
      <c r="M1401">
        <f t="shared" si="168"/>
        <v>139.89999999999998</v>
      </c>
      <c r="N1401">
        <f t="shared" si="169"/>
        <v>18.884089999999958</v>
      </c>
      <c r="O1401">
        <f t="shared" si="170"/>
        <v>139.89999999999998</v>
      </c>
      <c r="P1401">
        <f t="shared" si="171"/>
        <v>17.203090000000088</v>
      </c>
      <c r="Q1401">
        <f t="shared" si="172"/>
        <v>139.89999999999998</v>
      </c>
      <c r="R1401">
        <f t="shared" si="173"/>
        <v>16.137069999999994</v>
      </c>
      <c r="S1401">
        <f t="shared" si="174"/>
        <v>139.89999999999998</v>
      </c>
      <c r="T1401">
        <f t="shared" si="175"/>
        <v>13.080780000000004</v>
      </c>
    </row>
    <row r="1402" spans="1:20" x14ac:dyDescent="0.3">
      <c r="A1402">
        <v>241.3</v>
      </c>
      <c r="B1402">
        <v>99.998720000000006</v>
      </c>
      <c r="C1402">
        <v>528.21928000000003</v>
      </c>
      <c r="D1402">
        <v>241.3</v>
      </c>
      <c r="E1402">
        <v>99.971500000000006</v>
      </c>
      <c r="F1402">
        <v>533.75408000000004</v>
      </c>
      <c r="G1402">
        <v>241.3</v>
      </c>
      <c r="H1402">
        <v>100.00166</v>
      </c>
      <c r="I1402">
        <v>532.54124999999999</v>
      </c>
      <c r="J1402">
        <v>241.3</v>
      </c>
      <c r="K1402">
        <v>100.00268</v>
      </c>
      <c r="L1402">
        <v>532.91426000000001</v>
      </c>
      <c r="M1402">
        <f t="shared" si="168"/>
        <v>140</v>
      </c>
      <c r="N1402">
        <f t="shared" si="169"/>
        <v>18.981320000000039</v>
      </c>
      <c r="O1402">
        <f t="shared" si="170"/>
        <v>140</v>
      </c>
      <c r="P1402">
        <f t="shared" si="171"/>
        <v>17.094440000000077</v>
      </c>
      <c r="Q1402">
        <f t="shared" si="172"/>
        <v>140</v>
      </c>
      <c r="R1402">
        <f t="shared" si="173"/>
        <v>16.10024999999996</v>
      </c>
      <c r="S1402">
        <f t="shared" si="174"/>
        <v>140</v>
      </c>
      <c r="T1402">
        <f t="shared" si="175"/>
        <v>13.061910000000012</v>
      </c>
    </row>
    <row r="1403" spans="1:20" x14ac:dyDescent="0.3">
      <c r="A1403">
        <v>241.4</v>
      </c>
      <c r="B1403">
        <v>99.998699999999999</v>
      </c>
      <c r="C1403">
        <v>528.05953999999997</v>
      </c>
      <c r="D1403">
        <v>241.4</v>
      </c>
      <c r="E1403">
        <v>99.971770000000006</v>
      </c>
      <c r="F1403">
        <v>533.28273000000002</v>
      </c>
      <c r="G1403">
        <v>241.4</v>
      </c>
      <c r="H1403">
        <v>100.0014</v>
      </c>
      <c r="I1403">
        <v>532.65079000000003</v>
      </c>
      <c r="J1403">
        <v>241.4</v>
      </c>
      <c r="K1403">
        <v>100.00235000000001</v>
      </c>
      <c r="L1403">
        <v>533.12604999999996</v>
      </c>
      <c r="M1403">
        <f t="shared" si="168"/>
        <v>140.10000000000002</v>
      </c>
      <c r="N1403">
        <f t="shared" si="169"/>
        <v>18.821579999999983</v>
      </c>
      <c r="O1403">
        <f t="shared" si="170"/>
        <v>140.10000000000002</v>
      </c>
      <c r="P1403">
        <f t="shared" si="171"/>
        <v>16.623090000000047</v>
      </c>
      <c r="Q1403">
        <f t="shared" si="172"/>
        <v>140.10000000000002</v>
      </c>
      <c r="R1403">
        <f t="shared" si="173"/>
        <v>16.209789999999998</v>
      </c>
      <c r="S1403">
        <f t="shared" si="174"/>
        <v>140.10000000000002</v>
      </c>
      <c r="T1403">
        <f t="shared" si="175"/>
        <v>13.273699999999963</v>
      </c>
    </row>
    <row r="1404" spans="1:20" x14ac:dyDescent="0.3">
      <c r="A1404">
        <v>241.5</v>
      </c>
      <c r="B1404">
        <v>99.998080000000002</v>
      </c>
      <c r="C1404">
        <v>528.09230000000002</v>
      </c>
      <c r="D1404">
        <v>241.5</v>
      </c>
      <c r="E1404">
        <v>99.971100000000007</v>
      </c>
      <c r="F1404">
        <v>533.29114000000004</v>
      </c>
      <c r="G1404">
        <v>241.5</v>
      </c>
      <c r="H1404">
        <v>100.00338000000001</v>
      </c>
      <c r="I1404">
        <v>532.52611999999999</v>
      </c>
      <c r="J1404">
        <v>241.5</v>
      </c>
      <c r="K1404">
        <v>100.0026</v>
      </c>
      <c r="L1404">
        <v>533.04089999999997</v>
      </c>
      <c r="M1404">
        <f t="shared" si="168"/>
        <v>140.19999999999999</v>
      </c>
      <c r="N1404">
        <f t="shared" si="169"/>
        <v>18.854340000000036</v>
      </c>
      <c r="O1404">
        <f t="shared" si="170"/>
        <v>140.19999999999999</v>
      </c>
      <c r="P1404">
        <f t="shared" si="171"/>
        <v>16.631500000000074</v>
      </c>
      <c r="Q1404">
        <f t="shared" si="172"/>
        <v>140.19999999999999</v>
      </c>
      <c r="R1404">
        <f t="shared" si="173"/>
        <v>16.085119999999961</v>
      </c>
      <c r="S1404">
        <f t="shared" si="174"/>
        <v>140.19999999999999</v>
      </c>
      <c r="T1404">
        <f t="shared" si="175"/>
        <v>13.188549999999964</v>
      </c>
    </row>
    <row r="1405" spans="1:20" x14ac:dyDescent="0.3">
      <c r="A1405">
        <v>241.6</v>
      </c>
      <c r="B1405">
        <v>99.999449999999996</v>
      </c>
      <c r="C1405">
        <v>528.04790000000003</v>
      </c>
      <c r="D1405">
        <v>241.6</v>
      </c>
      <c r="E1405">
        <v>99.971599999999995</v>
      </c>
      <c r="F1405">
        <v>533.45917999999995</v>
      </c>
      <c r="G1405">
        <v>241.6</v>
      </c>
      <c r="H1405">
        <v>100.00154000000001</v>
      </c>
      <c r="I1405">
        <v>532.33168999999998</v>
      </c>
      <c r="J1405">
        <v>241.6</v>
      </c>
      <c r="K1405">
        <v>100.00315000000001</v>
      </c>
      <c r="L1405">
        <v>532.83132999999998</v>
      </c>
      <c r="M1405">
        <f t="shared" si="168"/>
        <v>140.30000000000001</v>
      </c>
      <c r="N1405">
        <f t="shared" si="169"/>
        <v>18.80994000000004</v>
      </c>
      <c r="O1405">
        <f t="shared" si="170"/>
        <v>140.30000000000001</v>
      </c>
      <c r="P1405">
        <f t="shared" si="171"/>
        <v>16.799539999999979</v>
      </c>
      <c r="Q1405">
        <f t="shared" si="172"/>
        <v>140.30000000000001</v>
      </c>
      <c r="R1405">
        <f t="shared" si="173"/>
        <v>15.89068999999995</v>
      </c>
      <c r="S1405">
        <f t="shared" si="174"/>
        <v>140.30000000000001</v>
      </c>
      <c r="T1405">
        <f t="shared" si="175"/>
        <v>12.978979999999979</v>
      </c>
    </row>
    <row r="1406" spans="1:20" x14ac:dyDescent="0.3">
      <c r="A1406">
        <v>241.7</v>
      </c>
      <c r="B1406">
        <v>99.999210000000005</v>
      </c>
      <c r="C1406">
        <v>528.11023999999998</v>
      </c>
      <c r="D1406">
        <v>241.7</v>
      </c>
      <c r="E1406">
        <v>99.971760000000003</v>
      </c>
      <c r="F1406">
        <v>533.36536000000001</v>
      </c>
      <c r="G1406">
        <v>241.7</v>
      </c>
      <c r="H1406">
        <v>100.00029000000001</v>
      </c>
      <c r="I1406">
        <v>532.34749999999997</v>
      </c>
      <c r="J1406">
        <v>241.7</v>
      </c>
      <c r="K1406">
        <v>100.00257000000001</v>
      </c>
      <c r="L1406">
        <v>533.13507000000004</v>
      </c>
      <c r="M1406">
        <f t="shared" si="168"/>
        <v>140.39999999999998</v>
      </c>
      <c r="N1406">
        <f t="shared" si="169"/>
        <v>18.872279999999989</v>
      </c>
      <c r="O1406">
        <f t="shared" si="170"/>
        <v>140.39999999999998</v>
      </c>
      <c r="P1406">
        <f t="shared" si="171"/>
        <v>16.705720000000042</v>
      </c>
      <c r="Q1406">
        <f t="shared" si="172"/>
        <v>140.39999999999998</v>
      </c>
      <c r="R1406">
        <f t="shared" si="173"/>
        <v>15.906499999999937</v>
      </c>
      <c r="S1406">
        <f t="shared" si="174"/>
        <v>140.39999999999998</v>
      </c>
      <c r="T1406">
        <f t="shared" si="175"/>
        <v>13.28272000000004</v>
      </c>
    </row>
    <row r="1407" spans="1:20" x14ac:dyDescent="0.3">
      <c r="A1407">
        <v>241.8</v>
      </c>
      <c r="B1407">
        <v>99.999219999999994</v>
      </c>
      <c r="C1407">
        <v>528.09016999999994</v>
      </c>
      <c r="D1407">
        <v>241.8</v>
      </c>
      <c r="E1407">
        <v>99.971279999999993</v>
      </c>
      <c r="F1407">
        <v>533.33839999999998</v>
      </c>
      <c r="G1407">
        <v>241.8</v>
      </c>
      <c r="H1407">
        <v>100.00114000000001</v>
      </c>
      <c r="I1407">
        <v>532.60101999999995</v>
      </c>
      <c r="J1407">
        <v>241.8</v>
      </c>
      <c r="K1407">
        <v>100.00171</v>
      </c>
      <c r="L1407">
        <v>533.20109000000002</v>
      </c>
      <c r="M1407">
        <f t="shared" si="168"/>
        <v>140.5</v>
      </c>
      <c r="N1407">
        <f t="shared" si="169"/>
        <v>18.852209999999957</v>
      </c>
      <c r="O1407">
        <f t="shared" si="170"/>
        <v>140.5</v>
      </c>
      <c r="P1407">
        <f t="shared" si="171"/>
        <v>16.678760000000011</v>
      </c>
      <c r="Q1407">
        <f t="shared" si="172"/>
        <v>140.5</v>
      </c>
      <c r="R1407">
        <f t="shared" si="173"/>
        <v>16.160019999999918</v>
      </c>
      <c r="S1407">
        <f t="shared" si="174"/>
        <v>140.5</v>
      </c>
      <c r="T1407">
        <f t="shared" si="175"/>
        <v>13.348740000000021</v>
      </c>
    </row>
    <row r="1408" spans="1:20" x14ac:dyDescent="0.3">
      <c r="A1408">
        <v>241.9</v>
      </c>
      <c r="B1408">
        <v>99.998220000000003</v>
      </c>
      <c r="C1408">
        <v>528.13629000000003</v>
      </c>
      <c r="D1408">
        <v>241.9</v>
      </c>
      <c r="E1408">
        <v>99.971090000000004</v>
      </c>
      <c r="F1408">
        <v>533.55634999999995</v>
      </c>
      <c r="G1408">
        <v>241.9</v>
      </c>
      <c r="H1408">
        <v>100.00154000000001</v>
      </c>
      <c r="I1408">
        <v>532.54304999999999</v>
      </c>
      <c r="J1408">
        <v>241.9</v>
      </c>
      <c r="K1408">
        <v>100.00157</v>
      </c>
      <c r="L1408">
        <v>533.22074999999995</v>
      </c>
      <c r="M1408">
        <f t="shared" si="168"/>
        <v>140.60000000000002</v>
      </c>
      <c r="N1408">
        <f t="shared" si="169"/>
        <v>18.898330000000044</v>
      </c>
      <c r="O1408">
        <f t="shared" si="170"/>
        <v>140.60000000000002</v>
      </c>
      <c r="P1408">
        <f t="shared" si="171"/>
        <v>16.896709999999985</v>
      </c>
      <c r="Q1408">
        <f t="shared" si="172"/>
        <v>140.60000000000002</v>
      </c>
      <c r="R1408">
        <f t="shared" si="173"/>
        <v>16.102049999999963</v>
      </c>
      <c r="S1408">
        <f t="shared" si="174"/>
        <v>140.60000000000002</v>
      </c>
      <c r="T1408">
        <f t="shared" si="175"/>
        <v>13.368399999999951</v>
      </c>
    </row>
    <row r="1409" spans="1:20" x14ac:dyDescent="0.3">
      <c r="A1409">
        <v>242</v>
      </c>
      <c r="B1409">
        <v>99.998769999999993</v>
      </c>
      <c r="C1409">
        <v>528.20344</v>
      </c>
      <c r="D1409">
        <v>242</v>
      </c>
      <c r="E1409">
        <v>99.971410000000006</v>
      </c>
      <c r="F1409">
        <v>533.77238</v>
      </c>
      <c r="G1409">
        <v>242</v>
      </c>
      <c r="H1409">
        <v>100.00133</v>
      </c>
      <c r="I1409">
        <v>532.52314999999999</v>
      </c>
      <c r="J1409">
        <v>242</v>
      </c>
      <c r="K1409">
        <v>100.00154000000001</v>
      </c>
      <c r="L1409">
        <v>533.41582000000005</v>
      </c>
      <c r="M1409">
        <f t="shared" si="168"/>
        <v>140.69999999999999</v>
      </c>
      <c r="N1409">
        <f t="shared" si="169"/>
        <v>18.965480000000014</v>
      </c>
      <c r="O1409">
        <f t="shared" si="170"/>
        <v>140.69999999999999</v>
      </c>
      <c r="P1409">
        <f t="shared" si="171"/>
        <v>17.112740000000031</v>
      </c>
      <c r="Q1409">
        <f t="shared" si="172"/>
        <v>140.69999999999999</v>
      </c>
      <c r="R1409">
        <f t="shared" si="173"/>
        <v>16.082149999999956</v>
      </c>
      <c r="S1409">
        <f t="shared" si="174"/>
        <v>140.69999999999999</v>
      </c>
      <c r="T1409">
        <f t="shared" si="175"/>
        <v>13.563470000000052</v>
      </c>
    </row>
    <row r="1410" spans="1:20" x14ac:dyDescent="0.3">
      <c r="A1410">
        <v>242.1</v>
      </c>
      <c r="B1410">
        <v>99.998769999999993</v>
      </c>
      <c r="C1410">
        <v>528.12702999999999</v>
      </c>
      <c r="D1410">
        <v>242.1</v>
      </c>
      <c r="E1410">
        <v>99.971599999999995</v>
      </c>
      <c r="F1410">
        <v>533.54795999999999</v>
      </c>
      <c r="G1410">
        <v>242.1</v>
      </c>
      <c r="H1410">
        <v>100.00188</v>
      </c>
      <c r="I1410">
        <v>532.51367000000005</v>
      </c>
      <c r="J1410">
        <v>242.1</v>
      </c>
      <c r="K1410">
        <v>100.00175</v>
      </c>
      <c r="L1410">
        <v>533.13257999999996</v>
      </c>
      <c r="M1410">
        <f t="shared" si="168"/>
        <v>140.80000000000001</v>
      </c>
      <c r="N1410">
        <f t="shared" si="169"/>
        <v>18.889070000000004</v>
      </c>
      <c r="O1410">
        <f t="shared" si="170"/>
        <v>140.80000000000001</v>
      </c>
      <c r="P1410">
        <f t="shared" si="171"/>
        <v>16.888320000000022</v>
      </c>
      <c r="Q1410">
        <f t="shared" si="172"/>
        <v>140.80000000000001</v>
      </c>
      <c r="R1410">
        <f t="shared" si="173"/>
        <v>16.072670000000016</v>
      </c>
      <c r="S1410">
        <f t="shared" si="174"/>
        <v>140.80000000000001</v>
      </c>
      <c r="T1410">
        <f t="shared" si="175"/>
        <v>13.28022999999996</v>
      </c>
    </row>
    <row r="1411" spans="1:20" x14ac:dyDescent="0.3">
      <c r="A1411">
        <v>242.2</v>
      </c>
      <c r="B1411">
        <v>99.998559999999998</v>
      </c>
      <c r="C1411">
        <v>528.25274999999999</v>
      </c>
      <c r="D1411">
        <v>242.2</v>
      </c>
      <c r="E1411">
        <v>99.971429999999998</v>
      </c>
      <c r="F1411">
        <v>533.45528000000002</v>
      </c>
      <c r="G1411">
        <v>242.2</v>
      </c>
      <c r="H1411">
        <v>100.0018</v>
      </c>
      <c r="I1411">
        <v>532.69087000000002</v>
      </c>
      <c r="J1411">
        <v>242.2</v>
      </c>
      <c r="K1411">
        <v>100.00257000000001</v>
      </c>
      <c r="L1411">
        <v>532.83429000000001</v>
      </c>
      <c r="M1411">
        <f t="shared" ref="M1411:M1474" si="176">A1411-$A$2</f>
        <v>140.89999999999998</v>
      </c>
      <c r="N1411">
        <f t="shared" ref="N1411:N1474" si="177">C1411-$C$2</f>
        <v>19.014790000000005</v>
      </c>
      <c r="O1411">
        <f t="shared" ref="O1411:O1474" si="178">D1411-$D$2</f>
        <v>140.89999999999998</v>
      </c>
      <c r="P1411">
        <f t="shared" ref="P1411:P1474" si="179">F1411-$F$2</f>
        <v>16.795640000000049</v>
      </c>
      <c r="Q1411">
        <f t="shared" ref="Q1411:Q1474" si="180">G1411-$G$2</f>
        <v>140.89999999999998</v>
      </c>
      <c r="R1411">
        <f t="shared" ref="R1411:R1474" si="181">I1411-$I$2</f>
        <v>16.249869999999987</v>
      </c>
      <c r="S1411">
        <f t="shared" ref="S1411:S1474" si="182">J1411-$J$2</f>
        <v>140.89999999999998</v>
      </c>
      <c r="T1411">
        <f t="shared" ref="T1411:T1474" si="183">L1411-$L$2</f>
        <v>12.981940000000009</v>
      </c>
    </row>
    <row r="1412" spans="1:20" x14ac:dyDescent="0.3">
      <c r="A1412">
        <v>242.3</v>
      </c>
      <c r="B1412">
        <v>99.999009999999998</v>
      </c>
      <c r="C1412">
        <v>528.30757000000006</v>
      </c>
      <c r="D1412">
        <v>242.3</v>
      </c>
      <c r="E1412">
        <v>99.97193</v>
      </c>
      <c r="F1412">
        <v>533.42051000000004</v>
      </c>
      <c r="G1412">
        <v>242.3</v>
      </c>
      <c r="H1412">
        <v>100.00184</v>
      </c>
      <c r="I1412">
        <v>532.69052999999997</v>
      </c>
      <c r="J1412">
        <v>242.3</v>
      </c>
      <c r="K1412">
        <v>100.00339</v>
      </c>
      <c r="L1412">
        <v>532.85069999999996</v>
      </c>
      <c r="M1412">
        <f t="shared" si="176"/>
        <v>141</v>
      </c>
      <c r="N1412">
        <f t="shared" si="177"/>
        <v>19.069610000000068</v>
      </c>
      <c r="O1412">
        <f t="shared" si="178"/>
        <v>141</v>
      </c>
      <c r="P1412">
        <f t="shared" si="179"/>
        <v>16.760870000000068</v>
      </c>
      <c r="Q1412">
        <f t="shared" si="180"/>
        <v>141</v>
      </c>
      <c r="R1412">
        <f t="shared" si="181"/>
        <v>16.249529999999936</v>
      </c>
      <c r="S1412">
        <f t="shared" si="182"/>
        <v>141</v>
      </c>
      <c r="T1412">
        <f t="shared" si="183"/>
        <v>12.998349999999959</v>
      </c>
    </row>
    <row r="1413" spans="1:20" x14ac:dyDescent="0.3">
      <c r="A1413">
        <v>242.4</v>
      </c>
      <c r="B1413">
        <v>99.998649999999998</v>
      </c>
      <c r="C1413">
        <v>528.10314000000005</v>
      </c>
      <c r="D1413">
        <v>242.4</v>
      </c>
      <c r="E1413">
        <v>99.970910000000003</v>
      </c>
      <c r="F1413">
        <v>533.37657999999999</v>
      </c>
      <c r="G1413">
        <v>242.4</v>
      </c>
      <c r="H1413">
        <v>100.00194</v>
      </c>
      <c r="I1413">
        <v>532.71361999999999</v>
      </c>
      <c r="J1413">
        <v>242.4</v>
      </c>
      <c r="K1413">
        <v>100.00461</v>
      </c>
      <c r="L1413">
        <v>532.82691</v>
      </c>
      <c r="M1413">
        <f t="shared" si="176"/>
        <v>141.10000000000002</v>
      </c>
      <c r="N1413">
        <f t="shared" si="177"/>
        <v>18.865180000000066</v>
      </c>
      <c r="O1413">
        <f t="shared" si="178"/>
        <v>141.10000000000002</v>
      </c>
      <c r="P1413">
        <f t="shared" si="179"/>
        <v>16.716940000000022</v>
      </c>
      <c r="Q1413">
        <f t="shared" si="180"/>
        <v>141.10000000000002</v>
      </c>
      <c r="R1413">
        <f t="shared" si="181"/>
        <v>16.272619999999961</v>
      </c>
      <c r="S1413">
        <f t="shared" si="182"/>
        <v>141.10000000000002</v>
      </c>
      <c r="T1413">
        <f t="shared" si="183"/>
        <v>12.974559999999997</v>
      </c>
    </row>
    <row r="1414" spans="1:20" x14ac:dyDescent="0.3">
      <c r="A1414">
        <v>242.5</v>
      </c>
      <c r="B1414">
        <v>99.998739999999998</v>
      </c>
      <c r="C1414">
        <v>528.30911000000003</v>
      </c>
      <c r="D1414">
        <v>242.5</v>
      </c>
      <c r="E1414">
        <v>99.970960000000005</v>
      </c>
      <c r="F1414">
        <v>533.59245999999996</v>
      </c>
      <c r="G1414">
        <v>242.5</v>
      </c>
      <c r="H1414">
        <v>100.00172999999999</v>
      </c>
      <c r="I1414">
        <v>532.72403999999995</v>
      </c>
      <c r="J1414">
        <v>242.5</v>
      </c>
      <c r="K1414">
        <v>100.00438</v>
      </c>
      <c r="L1414">
        <v>532.71600000000001</v>
      </c>
      <c r="M1414">
        <f t="shared" si="176"/>
        <v>141.19999999999999</v>
      </c>
      <c r="N1414">
        <f t="shared" si="177"/>
        <v>19.071150000000046</v>
      </c>
      <c r="O1414">
        <f t="shared" si="178"/>
        <v>141.19999999999999</v>
      </c>
      <c r="P1414">
        <f t="shared" si="179"/>
        <v>16.932819999999992</v>
      </c>
      <c r="Q1414">
        <f t="shared" si="180"/>
        <v>141.19999999999999</v>
      </c>
      <c r="R1414">
        <f t="shared" si="181"/>
        <v>16.283039999999914</v>
      </c>
      <c r="S1414">
        <f t="shared" si="182"/>
        <v>141.19999999999999</v>
      </c>
      <c r="T1414">
        <f t="shared" si="183"/>
        <v>12.863650000000007</v>
      </c>
    </row>
    <row r="1415" spans="1:20" x14ac:dyDescent="0.3">
      <c r="A1415">
        <v>242.6</v>
      </c>
      <c r="B1415">
        <v>99.998850000000004</v>
      </c>
      <c r="C1415">
        <v>528.37936999999999</v>
      </c>
      <c r="D1415">
        <v>242.6</v>
      </c>
      <c r="E1415">
        <v>99.971580000000003</v>
      </c>
      <c r="F1415">
        <v>533.55912999999998</v>
      </c>
      <c r="G1415">
        <v>242.6</v>
      </c>
      <c r="H1415">
        <v>100.00149999999999</v>
      </c>
      <c r="I1415">
        <v>532.59382000000005</v>
      </c>
      <c r="J1415">
        <v>242.6</v>
      </c>
      <c r="K1415">
        <v>100.00376</v>
      </c>
      <c r="L1415">
        <v>532.73271</v>
      </c>
      <c r="M1415">
        <f t="shared" si="176"/>
        <v>141.30000000000001</v>
      </c>
      <c r="N1415">
        <f t="shared" si="177"/>
        <v>19.141410000000008</v>
      </c>
      <c r="O1415">
        <f t="shared" si="178"/>
        <v>141.30000000000001</v>
      </c>
      <c r="P1415">
        <f t="shared" si="179"/>
        <v>16.899490000000014</v>
      </c>
      <c r="Q1415">
        <f t="shared" si="180"/>
        <v>141.30000000000001</v>
      </c>
      <c r="R1415">
        <f t="shared" si="181"/>
        <v>16.15282000000002</v>
      </c>
      <c r="S1415">
        <f t="shared" si="182"/>
        <v>141.30000000000001</v>
      </c>
      <c r="T1415">
        <f t="shared" si="183"/>
        <v>12.880359999999996</v>
      </c>
    </row>
    <row r="1416" spans="1:20" x14ac:dyDescent="0.3">
      <c r="A1416">
        <v>242.7</v>
      </c>
      <c r="B1416">
        <v>99.99933</v>
      </c>
      <c r="C1416">
        <v>528.27979000000005</v>
      </c>
      <c r="D1416">
        <v>242.7</v>
      </c>
      <c r="E1416">
        <v>99.971500000000006</v>
      </c>
      <c r="F1416">
        <v>533.48158000000001</v>
      </c>
      <c r="G1416">
        <v>242.7</v>
      </c>
      <c r="H1416">
        <v>100.00226000000001</v>
      </c>
      <c r="I1416">
        <v>532.55744000000004</v>
      </c>
      <c r="J1416">
        <v>242.7</v>
      </c>
      <c r="K1416">
        <v>100.00364999999999</v>
      </c>
      <c r="L1416">
        <v>532.83705999999995</v>
      </c>
      <c r="M1416">
        <f t="shared" si="176"/>
        <v>141.39999999999998</v>
      </c>
      <c r="N1416">
        <f t="shared" si="177"/>
        <v>19.041830000000061</v>
      </c>
      <c r="O1416">
        <f t="shared" si="178"/>
        <v>141.39999999999998</v>
      </c>
      <c r="P1416">
        <f t="shared" si="179"/>
        <v>16.821940000000041</v>
      </c>
      <c r="Q1416">
        <f t="shared" si="180"/>
        <v>141.39999999999998</v>
      </c>
      <c r="R1416">
        <f t="shared" si="181"/>
        <v>16.116440000000011</v>
      </c>
      <c r="S1416">
        <f t="shared" si="182"/>
        <v>141.39999999999998</v>
      </c>
      <c r="T1416">
        <f t="shared" si="183"/>
        <v>12.98470999999995</v>
      </c>
    </row>
    <row r="1417" spans="1:20" x14ac:dyDescent="0.3">
      <c r="A1417">
        <v>242.8</v>
      </c>
      <c r="B1417">
        <v>99.998850000000004</v>
      </c>
      <c r="C1417">
        <v>528.18884000000003</v>
      </c>
      <c r="D1417">
        <v>242.8</v>
      </c>
      <c r="E1417">
        <v>99.971440000000001</v>
      </c>
      <c r="F1417">
        <v>533.47074999999995</v>
      </c>
      <c r="G1417">
        <v>242.8</v>
      </c>
      <c r="H1417">
        <v>100.00153</v>
      </c>
      <c r="I1417">
        <v>532.72063000000003</v>
      </c>
      <c r="J1417">
        <v>242.8</v>
      </c>
      <c r="K1417">
        <v>100.00304</v>
      </c>
      <c r="L1417">
        <v>533.24683000000005</v>
      </c>
      <c r="M1417">
        <f t="shared" si="176"/>
        <v>141.5</v>
      </c>
      <c r="N1417">
        <f t="shared" si="177"/>
        <v>18.950880000000041</v>
      </c>
      <c r="O1417">
        <f t="shared" si="178"/>
        <v>141.5</v>
      </c>
      <c r="P1417">
        <f t="shared" si="179"/>
        <v>16.811109999999985</v>
      </c>
      <c r="Q1417">
        <f t="shared" si="180"/>
        <v>141.5</v>
      </c>
      <c r="R1417">
        <f t="shared" si="181"/>
        <v>16.279629999999997</v>
      </c>
      <c r="S1417">
        <f t="shared" si="182"/>
        <v>141.5</v>
      </c>
      <c r="T1417">
        <f t="shared" si="183"/>
        <v>13.394480000000044</v>
      </c>
    </row>
    <row r="1418" spans="1:20" x14ac:dyDescent="0.3">
      <c r="A1418">
        <v>242.9</v>
      </c>
      <c r="B1418">
        <v>99.998930000000001</v>
      </c>
      <c r="C1418">
        <v>528.23432000000003</v>
      </c>
      <c r="D1418">
        <v>242.9</v>
      </c>
      <c r="E1418">
        <v>99.970799999999997</v>
      </c>
      <c r="F1418">
        <v>533.59690999999998</v>
      </c>
      <c r="G1418">
        <v>242.9</v>
      </c>
      <c r="H1418">
        <v>100.00176999999999</v>
      </c>
      <c r="I1418">
        <v>532.89481000000001</v>
      </c>
      <c r="J1418">
        <v>242.9</v>
      </c>
      <c r="K1418">
        <v>100.00275999999999</v>
      </c>
      <c r="L1418">
        <v>533.13896</v>
      </c>
      <c r="M1418">
        <f t="shared" si="176"/>
        <v>141.60000000000002</v>
      </c>
      <c r="N1418">
        <f t="shared" si="177"/>
        <v>18.996360000000038</v>
      </c>
      <c r="O1418">
        <f t="shared" si="178"/>
        <v>141.60000000000002</v>
      </c>
      <c r="P1418">
        <f t="shared" si="179"/>
        <v>16.937270000000012</v>
      </c>
      <c r="Q1418">
        <f t="shared" si="180"/>
        <v>141.60000000000002</v>
      </c>
      <c r="R1418">
        <f t="shared" si="181"/>
        <v>16.453809999999976</v>
      </c>
      <c r="S1418">
        <f t="shared" si="182"/>
        <v>141.60000000000002</v>
      </c>
      <c r="T1418">
        <f t="shared" si="183"/>
        <v>13.286609999999996</v>
      </c>
    </row>
    <row r="1419" spans="1:20" x14ac:dyDescent="0.3">
      <c r="A1419">
        <v>243</v>
      </c>
      <c r="B1419">
        <v>99.998630000000006</v>
      </c>
      <c r="C1419">
        <v>528.37832000000003</v>
      </c>
      <c r="D1419">
        <v>243</v>
      </c>
      <c r="E1419">
        <v>99.971469999999997</v>
      </c>
      <c r="F1419">
        <v>533.80406000000005</v>
      </c>
      <c r="G1419">
        <v>243</v>
      </c>
      <c r="H1419">
        <v>100.0018</v>
      </c>
      <c r="I1419">
        <v>532.99834999999996</v>
      </c>
      <c r="J1419">
        <v>243</v>
      </c>
      <c r="K1419">
        <v>100.0039</v>
      </c>
      <c r="L1419">
        <v>532.86499000000003</v>
      </c>
      <c r="M1419">
        <f t="shared" si="176"/>
        <v>141.69999999999999</v>
      </c>
      <c r="N1419">
        <f t="shared" si="177"/>
        <v>19.140360000000044</v>
      </c>
      <c r="O1419">
        <f t="shared" si="178"/>
        <v>141.69999999999999</v>
      </c>
      <c r="P1419">
        <f t="shared" si="179"/>
        <v>17.144420000000082</v>
      </c>
      <c r="Q1419">
        <f t="shared" si="180"/>
        <v>141.69999999999999</v>
      </c>
      <c r="R1419">
        <f t="shared" si="181"/>
        <v>16.557349999999929</v>
      </c>
      <c r="S1419">
        <f t="shared" si="182"/>
        <v>141.69999999999999</v>
      </c>
      <c r="T1419">
        <f t="shared" si="183"/>
        <v>13.012640000000033</v>
      </c>
    </row>
    <row r="1420" spans="1:20" x14ac:dyDescent="0.3">
      <c r="A1420">
        <v>243.1</v>
      </c>
      <c r="B1420">
        <v>99.998869999999997</v>
      </c>
      <c r="C1420">
        <v>528.41656999999998</v>
      </c>
      <c r="D1420">
        <v>243.1</v>
      </c>
      <c r="E1420">
        <v>99.972239999999999</v>
      </c>
      <c r="F1420">
        <v>533.50003000000004</v>
      </c>
      <c r="G1420">
        <v>243.1</v>
      </c>
      <c r="H1420">
        <v>100.00273</v>
      </c>
      <c r="I1420">
        <v>533.13427999999999</v>
      </c>
      <c r="J1420">
        <v>243.1</v>
      </c>
      <c r="K1420">
        <v>100.00427999999999</v>
      </c>
      <c r="L1420">
        <v>533.02446999999995</v>
      </c>
      <c r="M1420">
        <f t="shared" si="176"/>
        <v>141.80000000000001</v>
      </c>
      <c r="N1420">
        <f t="shared" si="177"/>
        <v>19.178609999999992</v>
      </c>
      <c r="O1420">
        <f t="shared" si="178"/>
        <v>141.80000000000001</v>
      </c>
      <c r="P1420">
        <f t="shared" si="179"/>
        <v>16.84039000000007</v>
      </c>
      <c r="Q1420">
        <f t="shared" si="180"/>
        <v>141.80000000000001</v>
      </c>
      <c r="R1420">
        <f t="shared" si="181"/>
        <v>16.693279999999959</v>
      </c>
      <c r="S1420">
        <f t="shared" si="182"/>
        <v>141.80000000000001</v>
      </c>
      <c r="T1420">
        <f t="shared" si="183"/>
        <v>13.17211999999995</v>
      </c>
    </row>
    <row r="1421" spans="1:20" x14ac:dyDescent="0.3">
      <c r="A1421">
        <v>243.2</v>
      </c>
      <c r="B1421">
        <v>99.999139999999997</v>
      </c>
      <c r="C1421">
        <v>528.49645999999996</v>
      </c>
      <c r="D1421">
        <v>243.2</v>
      </c>
      <c r="E1421">
        <v>99.971429999999998</v>
      </c>
      <c r="F1421">
        <v>533.53881999999999</v>
      </c>
      <c r="G1421">
        <v>243.2</v>
      </c>
      <c r="H1421">
        <v>100.00203</v>
      </c>
      <c r="I1421">
        <v>532.81096000000002</v>
      </c>
      <c r="J1421">
        <v>243.2</v>
      </c>
      <c r="K1421">
        <v>100.00355</v>
      </c>
      <c r="L1421">
        <v>533.18403000000001</v>
      </c>
      <c r="M1421">
        <f t="shared" si="176"/>
        <v>141.89999999999998</v>
      </c>
      <c r="N1421">
        <f t="shared" si="177"/>
        <v>19.25849999999997</v>
      </c>
      <c r="O1421">
        <f t="shared" si="178"/>
        <v>141.89999999999998</v>
      </c>
      <c r="P1421">
        <f t="shared" si="179"/>
        <v>16.879180000000019</v>
      </c>
      <c r="Q1421">
        <f t="shared" si="180"/>
        <v>141.89999999999998</v>
      </c>
      <c r="R1421">
        <f t="shared" si="181"/>
        <v>16.369959999999992</v>
      </c>
      <c r="S1421">
        <f t="shared" si="182"/>
        <v>141.89999999999998</v>
      </c>
      <c r="T1421">
        <f t="shared" si="183"/>
        <v>13.331680000000006</v>
      </c>
    </row>
    <row r="1422" spans="1:20" x14ac:dyDescent="0.3">
      <c r="A1422">
        <v>243.3</v>
      </c>
      <c r="B1422">
        <v>99.999279999999999</v>
      </c>
      <c r="C1422">
        <v>528.37841000000003</v>
      </c>
      <c r="D1422">
        <v>243.3</v>
      </c>
      <c r="E1422">
        <v>99.971760000000003</v>
      </c>
      <c r="F1422">
        <v>533.71495000000004</v>
      </c>
      <c r="G1422">
        <v>243.3</v>
      </c>
      <c r="H1422">
        <v>100.00020000000001</v>
      </c>
      <c r="I1422">
        <v>532.68736999999999</v>
      </c>
      <c r="J1422">
        <v>243.3</v>
      </c>
      <c r="K1422">
        <v>100.00152</v>
      </c>
      <c r="L1422">
        <v>532.92573000000004</v>
      </c>
      <c r="M1422">
        <f t="shared" si="176"/>
        <v>142</v>
      </c>
      <c r="N1422">
        <f t="shared" si="177"/>
        <v>19.140450000000044</v>
      </c>
      <c r="O1422">
        <f t="shared" si="178"/>
        <v>142</v>
      </c>
      <c r="P1422">
        <f t="shared" si="179"/>
        <v>17.055310000000077</v>
      </c>
      <c r="Q1422">
        <f t="shared" si="180"/>
        <v>142</v>
      </c>
      <c r="R1422">
        <f t="shared" si="181"/>
        <v>16.246369999999956</v>
      </c>
      <c r="S1422">
        <f t="shared" si="182"/>
        <v>142</v>
      </c>
      <c r="T1422">
        <f t="shared" si="183"/>
        <v>13.073380000000043</v>
      </c>
    </row>
    <row r="1423" spans="1:20" x14ac:dyDescent="0.3">
      <c r="A1423">
        <v>243.4</v>
      </c>
      <c r="B1423">
        <v>99.998390000000001</v>
      </c>
      <c r="C1423">
        <v>528.29152999999997</v>
      </c>
      <c r="D1423">
        <v>243.4</v>
      </c>
      <c r="E1423">
        <v>99.971580000000003</v>
      </c>
      <c r="F1423">
        <v>533.65111999999999</v>
      </c>
      <c r="G1423">
        <v>243.4</v>
      </c>
      <c r="H1423">
        <v>100.00129</v>
      </c>
      <c r="I1423">
        <v>533.00751000000002</v>
      </c>
      <c r="J1423">
        <v>243.4</v>
      </c>
      <c r="K1423">
        <v>100.0014</v>
      </c>
      <c r="L1423">
        <v>532.98731999999995</v>
      </c>
      <c r="M1423">
        <f t="shared" si="176"/>
        <v>142.10000000000002</v>
      </c>
      <c r="N1423">
        <f t="shared" si="177"/>
        <v>19.053569999999979</v>
      </c>
      <c r="O1423">
        <f t="shared" si="178"/>
        <v>142.10000000000002</v>
      </c>
      <c r="P1423">
        <f t="shared" si="179"/>
        <v>16.991480000000024</v>
      </c>
      <c r="Q1423">
        <f t="shared" si="180"/>
        <v>142.10000000000002</v>
      </c>
      <c r="R1423">
        <f t="shared" si="181"/>
        <v>16.566509999999994</v>
      </c>
      <c r="S1423">
        <f t="shared" si="182"/>
        <v>142.10000000000002</v>
      </c>
      <c r="T1423">
        <f t="shared" si="183"/>
        <v>13.134969999999953</v>
      </c>
    </row>
    <row r="1424" spans="1:20" x14ac:dyDescent="0.3">
      <c r="A1424">
        <v>243.5</v>
      </c>
      <c r="B1424">
        <v>99.998369999999994</v>
      </c>
      <c r="C1424">
        <v>528.44938999999999</v>
      </c>
      <c r="D1424">
        <v>243.5</v>
      </c>
      <c r="E1424">
        <v>99.971720000000005</v>
      </c>
      <c r="F1424">
        <v>533.41192999999998</v>
      </c>
      <c r="G1424">
        <v>243.5</v>
      </c>
      <c r="H1424">
        <v>100.00175</v>
      </c>
      <c r="I1424">
        <v>533.16015000000004</v>
      </c>
      <c r="J1424">
        <v>243.5</v>
      </c>
      <c r="K1424">
        <v>100.00261</v>
      </c>
      <c r="L1424">
        <v>533.32826</v>
      </c>
      <c r="M1424">
        <f t="shared" si="176"/>
        <v>142.19999999999999</v>
      </c>
      <c r="N1424">
        <f t="shared" si="177"/>
        <v>19.211430000000007</v>
      </c>
      <c r="O1424">
        <f t="shared" si="178"/>
        <v>142.19999999999999</v>
      </c>
      <c r="P1424">
        <f t="shared" si="179"/>
        <v>16.752290000000016</v>
      </c>
      <c r="Q1424">
        <f t="shared" si="180"/>
        <v>142.19999999999999</v>
      </c>
      <c r="R1424">
        <f t="shared" si="181"/>
        <v>16.719150000000013</v>
      </c>
      <c r="S1424">
        <f t="shared" si="182"/>
        <v>142.19999999999999</v>
      </c>
      <c r="T1424">
        <f t="shared" si="183"/>
        <v>13.475909999999999</v>
      </c>
    </row>
    <row r="1425" spans="1:20" x14ac:dyDescent="0.3">
      <c r="A1425">
        <v>243.6</v>
      </c>
      <c r="B1425">
        <v>99.999399999999994</v>
      </c>
      <c r="C1425">
        <v>528.20452999999998</v>
      </c>
      <c r="D1425">
        <v>243.6</v>
      </c>
      <c r="E1425">
        <v>99.971369999999993</v>
      </c>
      <c r="F1425">
        <v>533.46996999999999</v>
      </c>
      <c r="G1425">
        <v>243.6</v>
      </c>
      <c r="H1425">
        <v>100.00206</v>
      </c>
      <c r="I1425">
        <v>533.05061999999998</v>
      </c>
      <c r="J1425">
        <v>243.6</v>
      </c>
      <c r="K1425">
        <v>100.00257999999999</v>
      </c>
      <c r="L1425">
        <v>533.20289000000002</v>
      </c>
      <c r="M1425">
        <f t="shared" si="176"/>
        <v>142.30000000000001</v>
      </c>
      <c r="N1425">
        <f t="shared" si="177"/>
        <v>18.96656999999999</v>
      </c>
      <c r="O1425">
        <f t="shared" si="178"/>
        <v>142.30000000000001</v>
      </c>
      <c r="P1425">
        <f t="shared" si="179"/>
        <v>16.810330000000022</v>
      </c>
      <c r="Q1425">
        <f t="shared" si="180"/>
        <v>142.30000000000001</v>
      </c>
      <c r="R1425">
        <f t="shared" si="181"/>
        <v>16.60961999999995</v>
      </c>
      <c r="S1425">
        <f t="shared" si="182"/>
        <v>142.30000000000001</v>
      </c>
      <c r="T1425">
        <f t="shared" si="183"/>
        <v>13.350540000000024</v>
      </c>
    </row>
    <row r="1426" spans="1:20" x14ac:dyDescent="0.3">
      <c r="A1426">
        <v>243.7</v>
      </c>
      <c r="B1426">
        <v>99.998559999999998</v>
      </c>
      <c r="C1426">
        <v>527.99226999999996</v>
      </c>
      <c r="D1426">
        <v>243.7</v>
      </c>
      <c r="E1426">
        <v>99.970969999999994</v>
      </c>
      <c r="F1426">
        <v>533.66629999999998</v>
      </c>
      <c r="G1426">
        <v>243.7</v>
      </c>
      <c r="H1426">
        <v>100.00178</v>
      </c>
      <c r="I1426">
        <v>532.83947999999998</v>
      </c>
      <c r="J1426">
        <v>243.7</v>
      </c>
      <c r="K1426">
        <v>100.00313</v>
      </c>
      <c r="L1426">
        <v>533.01251000000002</v>
      </c>
      <c r="M1426">
        <f t="shared" si="176"/>
        <v>142.39999999999998</v>
      </c>
      <c r="N1426">
        <f t="shared" si="177"/>
        <v>18.754309999999975</v>
      </c>
      <c r="O1426">
        <f t="shared" si="178"/>
        <v>142.39999999999998</v>
      </c>
      <c r="P1426">
        <f t="shared" si="179"/>
        <v>17.006660000000011</v>
      </c>
      <c r="Q1426">
        <f t="shared" si="180"/>
        <v>142.39999999999998</v>
      </c>
      <c r="R1426">
        <f t="shared" si="181"/>
        <v>16.39847999999995</v>
      </c>
      <c r="S1426">
        <f t="shared" si="182"/>
        <v>142.39999999999998</v>
      </c>
      <c r="T1426">
        <f t="shared" si="183"/>
        <v>13.160160000000019</v>
      </c>
    </row>
    <row r="1427" spans="1:20" x14ac:dyDescent="0.3">
      <c r="A1427">
        <v>243.8</v>
      </c>
      <c r="B1427">
        <v>99.998829999999998</v>
      </c>
      <c r="C1427">
        <v>528.03791999999999</v>
      </c>
      <c r="D1427">
        <v>243.8</v>
      </c>
      <c r="E1427">
        <v>99.971199999999996</v>
      </c>
      <c r="F1427">
        <v>533.73504000000003</v>
      </c>
      <c r="G1427">
        <v>243.8</v>
      </c>
      <c r="H1427">
        <v>100.00167999999999</v>
      </c>
      <c r="I1427">
        <v>533.03285000000005</v>
      </c>
      <c r="J1427">
        <v>243.8</v>
      </c>
      <c r="K1427">
        <v>100.00255</v>
      </c>
      <c r="L1427">
        <v>533.09527000000003</v>
      </c>
      <c r="M1427">
        <f t="shared" si="176"/>
        <v>142.5</v>
      </c>
      <c r="N1427">
        <f t="shared" si="177"/>
        <v>18.799959999999999</v>
      </c>
      <c r="O1427">
        <f t="shared" si="178"/>
        <v>142.5</v>
      </c>
      <c r="P1427">
        <f t="shared" si="179"/>
        <v>17.075400000000059</v>
      </c>
      <c r="Q1427">
        <f t="shared" si="180"/>
        <v>142.5</v>
      </c>
      <c r="R1427">
        <f t="shared" si="181"/>
        <v>16.591850000000022</v>
      </c>
      <c r="S1427">
        <f t="shared" si="182"/>
        <v>142.5</v>
      </c>
      <c r="T1427">
        <f t="shared" si="183"/>
        <v>13.242920000000026</v>
      </c>
    </row>
    <row r="1428" spans="1:20" x14ac:dyDescent="0.3">
      <c r="A1428">
        <v>243.9</v>
      </c>
      <c r="B1428">
        <v>99.999219999999994</v>
      </c>
      <c r="C1428">
        <v>528.13136999999995</v>
      </c>
      <c r="D1428">
        <v>243.9</v>
      </c>
      <c r="E1428">
        <v>99.971170000000001</v>
      </c>
      <c r="F1428">
        <v>533.72658000000001</v>
      </c>
      <c r="G1428">
        <v>243.9</v>
      </c>
      <c r="H1428">
        <v>100.00297</v>
      </c>
      <c r="I1428">
        <v>533.16833999999994</v>
      </c>
      <c r="J1428">
        <v>243.9</v>
      </c>
      <c r="K1428">
        <v>100.00245</v>
      </c>
      <c r="L1428">
        <v>533.22911999999997</v>
      </c>
      <c r="M1428">
        <f t="shared" si="176"/>
        <v>142.60000000000002</v>
      </c>
      <c r="N1428">
        <f t="shared" si="177"/>
        <v>18.89340999999996</v>
      </c>
      <c r="O1428">
        <f t="shared" si="178"/>
        <v>142.60000000000002</v>
      </c>
      <c r="P1428">
        <f t="shared" si="179"/>
        <v>17.066940000000045</v>
      </c>
      <c r="Q1428">
        <f t="shared" si="180"/>
        <v>142.60000000000002</v>
      </c>
      <c r="R1428">
        <f t="shared" si="181"/>
        <v>16.727339999999913</v>
      </c>
      <c r="S1428">
        <f t="shared" si="182"/>
        <v>142.60000000000002</v>
      </c>
      <c r="T1428">
        <f t="shared" si="183"/>
        <v>13.376769999999965</v>
      </c>
    </row>
    <row r="1429" spans="1:20" x14ac:dyDescent="0.3">
      <c r="A1429">
        <v>244</v>
      </c>
      <c r="B1429">
        <v>99.998840000000001</v>
      </c>
      <c r="C1429">
        <v>528.26011000000005</v>
      </c>
      <c r="D1429">
        <v>244</v>
      </c>
      <c r="E1429">
        <v>99.971829999999997</v>
      </c>
      <c r="F1429">
        <v>533.43388000000004</v>
      </c>
      <c r="G1429">
        <v>244</v>
      </c>
      <c r="H1429">
        <v>100.0005</v>
      </c>
      <c r="I1429">
        <v>533.09744000000001</v>
      </c>
      <c r="J1429">
        <v>244</v>
      </c>
      <c r="K1429">
        <v>100.0027</v>
      </c>
      <c r="L1429">
        <v>533.14380000000006</v>
      </c>
      <c r="M1429">
        <f t="shared" si="176"/>
        <v>142.69999999999999</v>
      </c>
      <c r="N1429">
        <f t="shared" si="177"/>
        <v>19.022150000000067</v>
      </c>
      <c r="O1429">
        <f t="shared" si="178"/>
        <v>142.69999999999999</v>
      </c>
      <c r="P1429">
        <f t="shared" si="179"/>
        <v>16.774240000000077</v>
      </c>
      <c r="Q1429">
        <f t="shared" si="180"/>
        <v>142.69999999999999</v>
      </c>
      <c r="R1429">
        <f t="shared" si="181"/>
        <v>16.656439999999975</v>
      </c>
      <c r="S1429">
        <f t="shared" si="182"/>
        <v>142.69999999999999</v>
      </c>
      <c r="T1429">
        <f t="shared" si="183"/>
        <v>13.291450000000054</v>
      </c>
    </row>
    <row r="1430" spans="1:20" x14ac:dyDescent="0.3">
      <c r="A1430">
        <v>244.1</v>
      </c>
      <c r="B1430">
        <v>99.998279999999994</v>
      </c>
      <c r="C1430">
        <v>528.33957999999996</v>
      </c>
      <c r="D1430">
        <v>244.1</v>
      </c>
      <c r="E1430">
        <v>99.971609999999998</v>
      </c>
      <c r="F1430">
        <v>533.47843</v>
      </c>
      <c r="G1430">
        <v>244.1</v>
      </c>
      <c r="H1430">
        <v>100.00008</v>
      </c>
      <c r="I1430">
        <v>532.85423000000003</v>
      </c>
      <c r="J1430">
        <v>244.1</v>
      </c>
      <c r="K1430">
        <v>100.00331</v>
      </c>
      <c r="L1430">
        <v>533.02228000000002</v>
      </c>
      <c r="M1430">
        <f t="shared" si="176"/>
        <v>142.80000000000001</v>
      </c>
      <c r="N1430">
        <f t="shared" si="177"/>
        <v>19.101619999999969</v>
      </c>
      <c r="O1430">
        <f t="shared" si="178"/>
        <v>142.80000000000001</v>
      </c>
      <c r="P1430">
        <f t="shared" si="179"/>
        <v>16.818790000000035</v>
      </c>
      <c r="Q1430">
        <f t="shared" si="180"/>
        <v>142.80000000000001</v>
      </c>
      <c r="R1430">
        <f t="shared" si="181"/>
        <v>16.413229999999999</v>
      </c>
      <c r="S1430">
        <f t="shared" si="182"/>
        <v>142.80000000000001</v>
      </c>
      <c r="T1430">
        <f t="shared" si="183"/>
        <v>13.169930000000022</v>
      </c>
    </row>
    <row r="1431" spans="1:20" x14ac:dyDescent="0.3">
      <c r="A1431">
        <v>244.2</v>
      </c>
      <c r="B1431">
        <v>99.998729999999995</v>
      </c>
      <c r="C1431">
        <v>528.19605999999999</v>
      </c>
      <c r="D1431">
        <v>244.2</v>
      </c>
      <c r="E1431">
        <v>99.971599999999995</v>
      </c>
      <c r="F1431">
        <v>533.68688999999995</v>
      </c>
      <c r="G1431">
        <v>244.2</v>
      </c>
      <c r="H1431">
        <v>100.00099</v>
      </c>
      <c r="I1431">
        <v>533.03409999999997</v>
      </c>
      <c r="J1431">
        <v>244.2</v>
      </c>
      <c r="K1431">
        <v>100.00376</v>
      </c>
      <c r="L1431">
        <v>532.99977999999999</v>
      </c>
      <c r="M1431">
        <f t="shared" si="176"/>
        <v>142.89999999999998</v>
      </c>
      <c r="N1431">
        <f t="shared" si="177"/>
        <v>18.958100000000002</v>
      </c>
      <c r="O1431">
        <f t="shared" si="178"/>
        <v>142.89999999999998</v>
      </c>
      <c r="P1431">
        <f t="shared" si="179"/>
        <v>17.027249999999981</v>
      </c>
      <c r="Q1431">
        <f t="shared" si="180"/>
        <v>142.89999999999998</v>
      </c>
      <c r="R1431">
        <f t="shared" si="181"/>
        <v>16.593099999999936</v>
      </c>
      <c r="S1431">
        <f t="shared" si="182"/>
        <v>142.89999999999998</v>
      </c>
      <c r="T1431">
        <f t="shared" si="183"/>
        <v>13.147429999999986</v>
      </c>
    </row>
    <row r="1432" spans="1:20" x14ac:dyDescent="0.3">
      <c r="A1432">
        <v>244.3</v>
      </c>
      <c r="B1432">
        <v>99.999920000000003</v>
      </c>
      <c r="C1432">
        <v>528.33214999999996</v>
      </c>
      <c r="D1432">
        <v>244.3</v>
      </c>
      <c r="E1432">
        <v>99.971350000000001</v>
      </c>
      <c r="F1432">
        <v>533.78201999999999</v>
      </c>
      <c r="G1432">
        <v>244.3</v>
      </c>
      <c r="H1432">
        <v>100.00194</v>
      </c>
      <c r="I1432">
        <v>533.03398000000004</v>
      </c>
      <c r="J1432">
        <v>244.3</v>
      </c>
      <c r="K1432">
        <v>100.00336</v>
      </c>
      <c r="L1432">
        <v>533.00244999999995</v>
      </c>
      <c r="M1432">
        <f t="shared" si="176"/>
        <v>143</v>
      </c>
      <c r="N1432">
        <f t="shared" si="177"/>
        <v>19.094189999999969</v>
      </c>
      <c r="O1432">
        <f t="shared" si="178"/>
        <v>143</v>
      </c>
      <c r="P1432">
        <f t="shared" si="179"/>
        <v>17.122380000000021</v>
      </c>
      <c r="Q1432">
        <f t="shared" si="180"/>
        <v>143</v>
      </c>
      <c r="R1432">
        <f t="shared" si="181"/>
        <v>16.592980000000011</v>
      </c>
      <c r="S1432">
        <f t="shared" si="182"/>
        <v>143</v>
      </c>
      <c r="T1432">
        <f t="shared" si="183"/>
        <v>13.150099999999952</v>
      </c>
    </row>
    <row r="1433" spans="1:20" x14ac:dyDescent="0.3">
      <c r="A1433">
        <v>244.4</v>
      </c>
      <c r="B1433">
        <v>99.998649999999998</v>
      </c>
      <c r="C1433">
        <v>528.57701999999995</v>
      </c>
      <c r="D1433">
        <v>244.4</v>
      </c>
      <c r="E1433">
        <v>99.971320000000006</v>
      </c>
      <c r="F1433">
        <v>533.82456000000002</v>
      </c>
      <c r="G1433">
        <v>244.4</v>
      </c>
      <c r="H1433">
        <v>100.00183</v>
      </c>
      <c r="I1433">
        <v>533.03430000000003</v>
      </c>
      <c r="J1433">
        <v>244.4</v>
      </c>
      <c r="K1433">
        <v>100.00314</v>
      </c>
      <c r="L1433">
        <v>532.74219000000005</v>
      </c>
      <c r="M1433">
        <f t="shared" si="176"/>
        <v>143.10000000000002</v>
      </c>
      <c r="N1433">
        <f t="shared" si="177"/>
        <v>19.339059999999961</v>
      </c>
      <c r="O1433">
        <f t="shared" si="178"/>
        <v>143.10000000000002</v>
      </c>
      <c r="P1433">
        <f t="shared" si="179"/>
        <v>17.164920000000052</v>
      </c>
      <c r="Q1433">
        <f t="shared" si="180"/>
        <v>143.10000000000002</v>
      </c>
      <c r="R1433">
        <f t="shared" si="181"/>
        <v>16.593299999999999</v>
      </c>
      <c r="S1433">
        <f t="shared" si="182"/>
        <v>143.10000000000002</v>
      </c>
      <c r="T1433">
        <f t="shared" si="183"/>
        <v>12.889840000000049</v>
      </c>
    </row>
    <row r="1434" spans="1:20" x14ac:dyDescent="0.3">
      <c r="A1434">
        <v>244.5</v>
      </c>
      <c r="B1434">
        <v>99.99785</v>
      </c>
      <c r="C1434">
        <v>528.57575999999995</v>
      </c>
      <c r="D1434">
        <v>244.5</v>
      </c>
      <c r="E1434">
        <v>99.971419999999995</v>
      </c>
      <c r="F1434">
        <v>533.77863000000002</v>
      </c>
      <c r="G1434">
        <v>244.5</v>
      </c>
      <c r="H1434">
        <v>100.00230000000001</v>
      </c>
      <c r="I1434">
        <v>532.98284000000001</v>
      </c>
      <c r="J1434">
        <v>244.5</v>
      </c>
      <c r="K1434">
        <v>100.00254</v>
      </c>
      <c r="L1434">
        <v>532.75364999999999</v>
      </c>
      <c r="M1434">
        <f t="shared" si="176"/>
        <v>143.19999999999999</v>
      </c>
      <c r="N1434">
        <f t="shared" si="177"/>
        <v>19.337799999999959</v>
      </c>
      <c r="O1434">
        <f t="shared" si="178"/>
        <v>143.19999999999999</v>
      </c>
      <c r="P1434">
        <f t="shared" si="179"/>
        <v>17.118990000000053</v>
      </c>
      <c r="Q1434">
        <f t="shared" si="180"/>
        <v>143.19999999999999</v>
      </c>
      <c r="R1434">
        <f t="shared" si="181"/>
        <v>16.541839999999979</v>
      </c>
      <c r="S1434">
        <f t="shared" si="182"/>
        <v>143.19999999999999</v>
      </c>
      <c r="T1434">
        <f t="shared" si="183"/>
        <v>12.901299999999992</v>
      </c>
    </row>
    <row r="1435" spans="1:20" x14ac:dyDescent="0.3">
      <c r="A1435">
        <v>244.6</v>
      </c>
      <c r="B1435">
        <v>99.999499999999998</v>
      </c>
      <c r="C1435">
        <v>528.57974999999999</v>
      </c>
      <c r="D1435">
        <v>244.6</v>
      </c>
      <c r="E1435">
        <v>99.971590000000006</v>
      </c>
      <c r="F1435">
        <v>533.53664000000003</v>
      </c>
      <c r="G1435">
        <v>244.6</v>
      </c>
      <c r="H1435">
        <v>100.00254</v>
      </c>
      <c r="I1435">
        <v>533.04828999999995</v>
      </c>
      <c r="J1435">
        <v>244.6</v>
      </c>
      <c r="K1435">
        <v>100.00115</v>
      </c>
      <c r="L1435">
        <v>532.79367999999999</v>
      </c>
      <c r="M1435">
        <f t="shared" si="176"/>
        <v>143.30000000000001</v>
      </c>
      <c r="N1435">
        <f t="shared" si="177"/>
        <v>19.341790000000003</v>
      </c>
      <c r="O1435">
        <f t="shared" si="178"/>
        <v>143.30000000000001</v>
      </c>
      <c r="P1435">
        <f t="shared" si="179"/>
        <v>16.877000000000066</v>
      </c>
      <c r="Q1435">
        <f t="shared" si="180"/>
        <v>143.30000000000001</v>
      </c>
      <c r="R1435">
        <f t="shared" si="181"/>
        <v>16.607289999999921</v>
      </c>
      <c r="S1435">
        <f t="shared" si="182"/>
        <v>143.30000000000001</v>
      </c>
      <c r="T1435">
        <f t="shared" si="183"/>
        <v>12.941329999999994</v>
      </c>
    </row>
    <row r="1436" spans="1:20" x14ac:dyDescent="0.3">
      <c r="A1436">
        <v>244.7</v>
      </c>
      <c r="B1436">
        <v>99.998800000000003</v>
      </c>
      <c r="C1436">
        <v>528.67840000000001</v>
      </c>
      <c r="D1436">
        <v>244.7</v>
      </c>
      <c r="E1436">
        <v>99.971249999999998</v>
      </c>
      <c r="F1436">
        <v>533.53562999999997</v>
      </c>
      <c r="G1436">
        <v>244.7</v>
      </c>
      <c r="H1436">
        <v>100.00273</v>
      </c>
      <c r="I1436">
        <v>533.05852000000004</v>
      </c>
      <c r="J1436">
        <v>244.7</v>
      </c>
      <c r="K1436">
        <v>100.0018</v>
      </c>
      <c r="L1436">
        <v>532.84541000000002</v>
      </c>
      <c r="M1436">
        <f t="shared" si="176"/>
        <v>143.39999999999998</v>
      </c>
      <c r="N1436">
        <f t="shared" si="177"/>
        <v>19.440440000000024</v>
      </c>
      <c r="O1436">
        <f t="shared" si="178"/>
        <v>143.39999999999998</v>
      </c>
      <c r="P1436">
        <f t="shared" si="179"/>
        <v>16.875990000000002</v>
      </c>
      <c r="Q1436">
        <f t="shared" si="180"/>
        <v>143.39999999999998</v>
      </c>
      <c r="R1436">
        <f t="shared" si="181"/>
        <v>16.617520000000013</v>
      </c>
      <c r="S1436">
        <f t="shared" si="182"/>
        <v>143.39999999999998</v>
      </c>
      <c r="T1436">
        <f t="shared" si="183"/>
        <v>12.993060000000014</v>
      </c>
    </row>
    <row r="1437" spans="1:20" x14ac:dyDescent="0.3">
      <c r="A1437">
        <v>244.8</v>
      </c>
      <c r="B1437">
        <v>99.998360000000005</v>
      </c>
      <c r="C1437">
        <v>528.57147999999995</v>
      </c>
      <c r="D1437">
        <v>244.8</v>
      </c>
      <c r="E1437">
        <v>99.971739999999997</v>
      </c>
      <c r="F1437">
        <v>533.46911</v>
      </c>
      <c r="G1437">
        <v>244.8</v>
      </c>
      <c r="H1437">
        <v>100.00209</v>
      </c>
      <c r="I1437">
        <v>532.87086999999997</v>
      </c>
      <c r="J1437">
        <v>244.8</v>
      </c>
      <c r="K1437">
        <v>100.0034</v>
      </c>
      <c r="L1437">
        <v>532.69426999999996</v>
      </c>
      <c r="M1437">
        <f t="shared" si="176"/>
        <v>143.5</v>
      </c>
      <c r="N1437">
        <f t="shared" si="177"/>
        <v>19.333519999999965</v>
      </c>
      <c r="O1437">
        <f t="shared" si="178"/>
        <v>143.5</v>
      </c>
      <c r="P1437">
        <f t="shared" si="179"/>
        <v>16.809470000000033</v>
      </c>
      <c r="Q1437">
        <f t="shared" si="180"/>
        <v>143.5</v>
      </c>
      <c r="R1437">
        <f t="shared" si="181"/>
        <v>16.429869999999937</v>
      </c>
      <c r="S1437">
        <f t="shared" si="182"/>
        <v>143.5</v>
      </c>
      <c r="T1437">
        <f t="shared" si="183"/>
        <v>12.841919999999959</v>
      </c>
    </row>
    <row r="1438" spans="1:20" x14ac:dyDescent="0.3">
      <c r="A1438">
        <v>244.9</v>
      </c>
      <c r="B1438">
        <v>99.998980000000003</v>
      </c>
      <c r="C1438">
        <v>528.48612000000003</v>
      </c>
      <c r="D1438">
        <v>244.9</v>
      </c>
      <c r="E1438">
        <v>99.971249999999998</v>
      </c>
      <c r="F1438">
        <v>533.65026999999998</v>
      </c>
      <c r="G1438">
        <v>244.9</v>
      </c>
      <c r="H1438">
        <v>100.00042999999999</v>
      </c>
      <c r="I1438">
        <v>533.18028000000004</v>
      </c>
      <c r="J1438">
        <v>244.9</v>
      </c>
      <c r="K1438">
        <v>100.00442</v>
      </c>
      <c r="L1438">
        <v>532.83479</v>
      </c>
      <c r="M1438">
        <f t="shared" si="176"/>
        <v>143.60000000000002</v>
      </c>
      <c r="N1438">
        <f t="shared" si="177"/>
        <v>19.248160000000041</v>
      </c>
      <c r="O1438">
        <f t="shared" si="178"/>
        <v>143.60000000000002</v>
      </c>
      <c r="P1438">
        <f t="shared" si="179"/>
        <v>16.99063000000001</v>
      </c>
      <c r="Q1438">
        <f t="shared" si="180"/>
        <v>143.60000000000002</v>
      </c>
      <c r="R1438">
        <f t="shared" si="181"/>
        <v>16.739280000000008</v>
      </c>
      <c r="S1438">
        <f t="shared" si="182"/>
        <v>143.60000000000002</v>
      </c>
      <c r="T1438">
        <f t="shared" si="183"/>
        <v>12.982439999999997</v>
      </c>
    </row>
    <row r="1439" spans="1:20" x14ac:dyDescent="0.3">
      <c r="A1439">
        <v>245</v>
      </c>
      <c r="B1439">
        <v>99.998869999999997</v>
      </c>
      <c r="C1439">
        <v>528.68263999999999</v>
      </c>
      <c r="D1439">
        <v>245</v>
      </c>
      <c r="E1439">
        <v>99.971260000000001</v>
      </c>
      <c r="F1439">
        <v>533.74234999999999</v>
      </c>
      <c r="G1439">
        <v>245</v>
      </c>
      <c r="H1439">
        <v>100.00182</v>
      </c>
      <c r="I1439">
        <v>533.29452000000003</v>
      </c>
      <c r="J1439">
        <v>245</v>
      </c>
      <c r="K1439">
        <v>100.00338000000001</v>
      </c>
      <c r="L1439">
        <v>532.97802999999999</v>
      </c>
      <c r="M1439">
        <f t="shared" si="176"/>
        <v>143.69999999999999</v>
      </c>
      <c r="N1439">
        <f t="shared" si="177"/>
        <v>19.444680000000005</v>
      </c>
      <c r="O1439">
        <f t="shared" si="178"/>
        <v>143.69999999999999</v>
      </c>
      <c r="P1439">
        <f t="shared" si="179"/>
        <v>17.08271000000002</v>
      </c>
      <c r="Q1439">
        <f t="shared" si="180"/>
        <v>143.69999999999999</v>
      </c>
      <c r="R1439">
        <f t="shared" si="181"/>
        <v>16.853520000000003</v>
      </c>
      <c r="S1439">
        <f t="shared" si="182"/>
        <v>143.69999999999999</v>
      </c>
      <c r="T1439">
        <f t="shared" si="183"/>
        <v>13.125679999999988</v>
      </c>
    </row>
    <row r="1440" spans="1:20" x14ac:dyDescent="0.3">
      <c r="A1440">
        <v>245.1</v>
      </c>
      <c r="B1440">
        <v>99.99915</v>
      </c>
      <c r="C1440">
        <v>528.54810999999995</v>
      </c>
      <c r="D1440">
        <v>245.1</v>
      </c>
      <c r="E1440">
        <v>99.971419999999995</v>
      </c>
      <c r="F1440">
        <v>533.43568000000005</v>
      </c>
      <c r="G1440">
        <v>245.1</v>
      </c>
      <c r="H1440">
        <v>100.00103</v>
      </c>
      <c r="I1440">
        <v>533.34508000000005</v>
      </c>
      <c r="J1440">
        <v>245.1</v>
      </c>
      <c r="K1440">
        <v>100.00172999999999</v>
      </c>
      <c r="L1440">
        <v>532.64329999999995</v>
      </c>
      <c r="M1440">
        <f t="shared" si="176"/>
        <v>143.80000000000001</v>
      </c>
      <c r="N1440">
        <f t="shared" si="177"/>
        <v>19.310149999999965</v>
      </c>
      <c r="O1440">
        <f t="shared" si="178"/>
        <v>143.80000000000001</v>
      </c>
      <c r="P1440">
        <f t="shared" si="179"/>
        <v>16.77604000000008</v>
      </c>
      <c r="Q1440">
        <f t="shared" si="180"/>
        <v>143.80000000000001</v>
      </c>
      <c r="R1440">
        <f t="shared" si="181"/>
        <v>16.904080000000022</v>
      </c>
      <c r="S1440">
        <f t="shared" si="182"/>
        <v>143.80000000000001</v>
      </c>
      <c r="T1440">
        <f t="shared" si="183"/>
        <v>12.790949999999953</v>
      </c>
    </row>
    <row r="1441" spans="1:20" x14ac:dyDescent="0.3">
      <c r="A1441">
        <v>245.2</v>
      </c>
      <c r="B1441">
        <v>99.998949999999994</v>
      </c>
      <c r="C1441">
        <v>528.46011999999996</v>
      </c>
      <c r="D1441">
        <v>245.2</v>
      </c>
      <c r="E1441">
        <v>99.971630000000005</v>
      </c>
      <c r="F1441">
        <v>533.31975999999997</v>
      </c>
      <c r="G1441">
        <v>245.2</v>
      </c>
      <c r="H1441">
        <v>100.00142</v>
      </c>
      <c r="I1441">
        <v>533.38349000000005</v>
      </c>
      <c r="J1441">
        <v>245.2</v>
      </c>
      <c r="K1441">
        <v>100.00237</v>
      </c>
      <c r="L1441">
        <v>532.47726</v>
      </c>
      <c r="M1441">
        <f t="shared" si="176"/>
        <v>143.89999999999998</v>
      </c>
      <c r="N1441">
        <f t="shared" si="177"/>
        <v>19.222159999999974</v>
      </c>
      <c r="O1441">
        <f t="shared" si="178"/>
        <v>143.89999999999998</v>
      </c>
      <c r="P1441">
        <f t="shared" si="179"/>
        <v>16.660120000000006</v>
      </c>
      <c r="Q1441">
        <f t="shared" si="180"/>
        <v>143.89999999999998</v>
      </c>
      <c r="R1441">
        <f t="shared" si="181"/>
        <v>16.942490000000021</v>
      </c>
      <c r="S1441">
        <f t="shared" si="182"/>
        <v>143.89999999999998</v>
      </c>
      <c r="T1441">
        <f t="shared" si="183"/>
        <v>12.62491</v>
      </c>
    </row>
    <row r="1442" spans="1:20" x14ac:dyDescent="0.3">
      <c r="A1442">
        <v>245.3</v>
      </c>
      <c r="B1442">
        <v>99.998869999999997</v>
      </c>
      <c r="C1442">
        <v>528.43583999999998</v>
      </c>
      <c r="D1442">
        <v>245.3</v>
      </c>
      <c r="E1442">
        <v>99.971720000000005</v>
      </c>
      <c r="F1442">
        <v>533.46785999999997</v>
      </c>
      <c r="G1442">
        <v>245.3</v>
      </c>
      <c r="H1442">
        <v>100.00182</v>
      </c>
      <c r="I1442">
        <v>533.29341999999997</v>
      </c>
      <c r="J1442">
        <v>245.3</v>
      </c>
      <c r="K1442">
        <v>100.00237</v>
      </c>
      <c r="L1442">
        <v>532.82212000000004</v>
      </c>
      <c r="M1442">
        <f t="shared" si="176"/>
        <v>144</v>
      </c>
      <c r="N1442">
        <f t="shared" si="177"/>
        <v>19.197879999999998</v>
      </c>
      <c r="O1442">
        <f t="shared" si="178"/>
        <v>144</v>
      </c>
      <c r="P1442">
        <f t="shared" si="179"/>
        <v>16.808220000000006</v>
      </c>
      <c r="Q1442">
        <f t="shared" si="180"/>
        <v>144</v>
      </c>
      <c r="R1442">
        <f t="shared" si="181"/>
        <v>16.852419999999938</v>
      </c>
      <c r="S1442">
        <f t="shared" si="182"/>
        <v>144</v>
      </c>
      <c r="T1442">
        <f t="shared" si="183"/>
        <v>12.96977000000004</v>
      </c>
    </row>
    <row r="1443" spans="1:20" x14ac:dyDescent="0.3">
      <c r="A1443">
        <v>245.4</v>
      </c>
      <c r="B1443">
        <v>99.998009999999994</v>
      </c>
      <c r="C1443">
        <v>528.56991000000005</v>
      </c>
      <c r="D1443">
        <v>245.4</v>
      </c>
      <c r="E1443">
        <v>99.971209999999999</v>
      </c>
      <c r="F1443">
        <v>533.86544000000004</v>
      </c>
      <c r="G1443">
        <v>245.4</v>
      </c>
      <c r="H1443">
        <v>100.00112</v>
      </c>
      <c r="I1443">
        <v>533.15835000000004</v>
      </c>
      <c r="J1443">
        <v>245.4</v>
      </c>
      <c r="K1443">
        <v>100.00379</v>
      </c>
      <c r="L1443">
        <v>532.79890999999998</v>
      </c>
      <c r="M1443">
        <f t="shared" si="176"/>
        <v>144.10000000000002</v>
      </c>
      <c r="N1443">
        <f t="shared" si="177"/>
        <v>19.331950000000063</v>
      </c>
      <c r="O1443">
        <f t="shared" si="178"/>
        <v>144.10000000000002</v>
      </c>
      <c r="P1443">
        <f t="shared" si="179"/>
        <v>17.205800000000067</v>
      </c>
      <c r="Q1443">
        <f t="shared" si="180"/>
        <v>144.10000000000002</v>
      </c>
      <c r="R1443">
        <f t="shared" si="181"/>
        <v>16.71735000000001</v>
      </c>
      <c r="S1443">
        <f t="shared" si="182"/>
        <v>144.10000000000002</v>
      </c>
      <c r="T1443">
        <f t="shared" si="183"/>
        <v>12.946559999999977</v>
      </c>
    </row>
    <row r="1444" spans="1:20" x14ac:dyDescent="0.3">
      <c r="A1444">
        <v>245.5</v>
      </c>
      <c r="B1444">
        <v>99.999629999999996</v>
      </c>
      <c r="C1444">
        <v>528.93848000000003</v>
      </c>
      <c r="D1444">
        <v>245.5</v>
      </c>
      <c r="E1444">
        <v>99.971519999999998</v>
      </c>
      <c r="F1444">
        <v>533.81187</v>
      </c>
      <c r="G1444">
        <v>245.5</v>
      </c>
      <c r="H1444">
        <v>100.00154000000001</v>
      </c>
      <c r="I1444">
        <v>533.13762999999994</v>
      </c>
      <c r="J1444">
        <v>245.5</v>
      </c>
      <c r="K1444">
        <v>100.00344</v>
      </c>
      <c r="L1444">
        <v>532.59126000000003</v>
      </c>
      <c r="M1444">
        <f t="shared" si="176"/>
        <v>144.19999999999999</v>
      </c>
      <c r="N1444">
        <f t="shared" si="177"/>
        <v>19.70052000000004</v>
      </c>
      <c r="O1444">
        <f t="shared" si="178"/>
        <v>144.19999999999999</v>
      </c>
      <c r="P1444">
        <f t="shared" si="179"/>
        <v>17.152230000000031</v>
      </c>
      <c r="Q1444">
        <f t="shared" si="180"/>
        <v>144.19999999999999</v>
      </c>
      <c r="R1444">
        <f t="shared" si="181"/>
        <v>16.696629999999914</v>
      </c>
      <c r="S1444">
        <f t="shared" si="182"/>
        <v>144.19999999999999</v>
      </c>
      <c r="T1444">
        <f t="shared" si="183"/>
        <v>12.738910000000033</v>
      </c>
    </row>
    <row r="1445" spans="1:20" x14ac:dyDescent="0.3">
      <c r="A1445">
        <v>245.6</v>
      </c>
      <c r="B1445">
        <v>99.999420000000001</v>
      </c>
      <c r="C1445">
        <v>528.94821000000002</v>
      </c>
      <c r="D1445">
        <v>245.6</v>
      </c>
      <c r="E1445">
        <v>99.971090000000004</v>
      </c>
      <c r="F1445">
        <v>533.79237999999998</v>
      </c>
      <c r="G1445">
        <v>245.6</v>
      </c>
      <c r="H1445">
        <v>100.00215</v>
      </c>
      <c r="I1445">
        <v>533.24847999999997</v>
      </c>
      <c r="J1445">
        <v>245.6</v>
      </c>
      <c r="K1445">
        <v>100.002</v>
      </c>
      <c r="L1445">
        <v>532.79566999999997</v>
      </c>
      <c r="M1445">
        <f t="shared" si="176"/>
        <v>144.30000000000001</v>
      </c>
      <c r="N1445">
        <f t="shared" si="177"/>
        <v>19.71025000000003</v>
      </c>
      <c r="O1445">
        <f t="shared" si="178"/>
        <v>144.30000000000001</v>
      </c>
      <c r="P1445">
        <f t="shared" si="179"/>
        <v>17.132740000000013</v>
      </c>
      <c r="Q1445">
        <f t="shared" si="180"/>
        <v>144.30000000000001</v>
      </c>
      <c r="R1445">
        <f t="shared" si="181"/>
        <v>16.807479999999941</v>
      </c>
      <c r="S1445">
        <f t="shared" si="182"/>
        <v>144.30000000000001</v>
      </c>
      <c r="T1445">
        <f t="shared" si="183"/>
        <v>12.943319999999972</v>
      </c>
    </row>
    <row r="1446" spans="1:20" x14ac:dyDescent="0.3">
      <c r="A1446">
        <v>245.7</v>
      </c>
      <c r="B1446">
        <v>99.998369999999994</v>
      </c>
      <c r="C1446">
        <v>528.69552999999996</v>
      </c>
      <c r="D1446">
        <v>245.7</v>
      </c>
      <c r="E1446">
        <v>99.971630000000005</v>
      </c>
      <c r="F1446">
        <v>533.74431000000004</v>
      </c>
      <c r="G1446">
        <v>245.7</v>
      </c>
      <c r="H1446">
        <v>100.00272</v>
      </c>
      <c r="I1446">
        <v>533.13589000000002</v>
      </c>
      <c r="J1446">
        <v>245.7</v>
      </c>
      <c r="K1446">
        <v>100.00273</v>
      </c>
      <c r="L1446">
        <v>532.89472999999998</v>
      </c>
      <c r="M1446">
        <f t="shared" si="176"/>
        <v>144.39999999999998</v>
      </c>
      <c r="N1446">
        <f t="shared" si="177"/>
        <v>19.457569999999976</v>
      </c>
      <c r="O1446">
        <f t="shared" si="178"/>
        <v>144.39999999999998</v>
      </c>
      <c r="P1446">
        <f t="shared" si="179"/>
        <v>17.084670000000074</v>
      </c>
      <c r="Q1446">
        <f t="shared" si="180"/>
        <v>144.39999999999998</v>
      </c>
      <c r="R1446">
        <f t="shared" si="181"/>
        <v>16.694889999999987</v>
      </c>
      <c r="S1446">
        <f t="shared" si="182"/>
        <v>144.39999999999998</v>
      </c>
      <c r="T1446">
        <f t="shared" si="183"/>
        <v>13.04237999999998</v>
      </c>
    </row>
    <row r="1447" spans="1:20" x14ac:dyDescent="0.3">
      <c r="A1447">
        <v>245.8</v>
      </c>
      <c r="B1447">
        <v>99.998410000000007</v>
      </c>
      <c r="C1447">
        <v>528.70327999999995</v>
      </c>
      <c r="D1447">
        <v>245.8</v>
      </c>
      <c r="E1447">
        <v>99.971360000000004</v>
      </c>
      <c r="F1447">
        <v>533.71085000000005</v>
      </c>
      <c r="G1447">
        <v>245.8</v>
      </c>
      <c r="H1447">
        <v>100.00127000000001</v>
      </c>
      <c r="I1447">
        <v>532.92079999999999</v>
      </c>
      <c r="J1447">
        <v>245.8</v>
      </c>
      <c r="K1447">
        <v>100.00315999999999</v>
      </c>
      <c r="L1447">
        <v>532.97753999999998</v>
      </c>
      <c r="M1447">
        <f t="shared" si="176"/>
        <v>144.5</v>
      </c>
      <c r="N1447">
        <f t="shared" si="177"/>
        <v>19.465319999999963</v>
      </c>
      <c r="O1447">
        <f t="shared" si="178"/>
        <v>144.5</v>
      </c>
      <c r="P1447">
        <f t="shared" si="179"/>
        <v>17.051210000000083</v>
      </c>
      <c r="Q1447">
        <f t="shared" si="180"/>
        <v>144.5</v>
      </c>
      <c r="R1447">
        <f t="shared" si="181"/>
        <v>16.479799999999955</v>
      </c>
      <c r="S1447">
        <f t="shared" si="182"/>
        <v>144.5</v>
      </c>
      <c r="T1447">
        <f t="shared" si="183"/>
        <v>13.125189999999975</v>
      </c>
    </row>
    <row r="1448" spans="1:20" x14ac:dyDescent="0.3">
      <c r="A1448">
        <v>245.9</v>
      </c>
      <c r="B1448">
        <v>99.998440000000002</v>
      </c>
      <c r="C1448">
        <v>528.85871999999995</v>
      </c>
      <c r="D1448">
        <v>245.9</v>
      </c>
      <c r="E1448">
        <v>99.971320000000006</v>
      </c>
      <c r="F1448">
        <v>533.68034999999998</v>
      </c>
      <c r="G1448">
        <v>245.9</v>
      </c>
      <c r="H1448">
        <v>100.00161</v>
      </c>
      <c r="I1448">
        <v>533.03134</v>
      </c>
      <c r="J1448">
        <v>245.9</v>
      </c>
      <c r="K1448">
        <v>100.00311000000001</v>
      </c>
      <c r="L1448">
        <v>532.97864000000004</v>
      </c>
      <c r="M1448">
        <f t="shared" si="176"/>
        <v>144.60000000000002</v>
      </c>
      <c r="N1448">
        <f t="shared" si="177"/>
        <v>19.620759999999962</v>
      </c>
      <c r="O1448">
        <f t="shared" si="178"/>
        <v>144.60000000000002</v>
      </c>
      <c r="P1448">
        <f t="shared" si="179"/>
        <v>17.020710000000008</v>
      </c>
      <c r="Q1448">
        <f t="shared" si="180"/>
        <v>144.60000000000002</v>
      </c>
      <c r="R1448">
        <f t="shared" si="181"/>
        <v>16.590339999999969</v>
      </c>
      <c r="S1448">
        <f t="shared" si="182"/>
        <v>144.60000000000002</v>
      </c>
      <c r="T1448">
        <f t="shared" si="183"/>
        <v>13.12629000000004</v>
      </c>
    </row>
    <row r="1449" spans="1:20" x14ac:dyDescent="0.3">
      <c r="A1449">
        <v>246</v>
      </c>
      <c r="B1449">
        <v>99.998840000000001</v>
      </c>
      <c r="C1449">
        <v>528.79259000000002</v>
      </c>
      <c r="D1449">
        <v>246</v>
      </c>
      <c r="E1449">
        <v>99.971410000000006</v>
      </c>
      <c r="F1449">
        <v>533.78751</v>
      </c>
      <c r="G1449">
        <v>246</v>
      </c>
      <c r="H1449">
        <v>100.00147</v>
      </c>
      <c r="I1449">
        <v>533.15607</v>
      </c>
      <c r="J1449">
        <v>246</v>
      </c>
      <c r="K1449">
        <v>100.00163000000001</v>
      </c>
      <c r="L1449">
        <v>532.86499000000003</v>
      </c>
      <c r="M1449">
        <f t="shared" si="176"/>
        <v>144.69999999999999</v>
      </c>
      <c r="N1449">
        <f t="shared" si="177"/>
        <v>19.554630000000031</v>
      </c>
      <c r="O1449">
        <f t="shared" si="178"/>
        <v>144.69999999999999</v>
      </c>
      <c r="P1449">
        <f t="shared" si="179"/>
        <v>17.12787000000003</v>
      </c>
      <c r="Q1449">
        <f t="shared" si="180"/>
        <v>144.69999999999999</v>
      </c>
      <c r="R1449">
        <f t="shared" si="181"/>
        <v>16.715069999999969</v>
      </c>
      <c r="S1449">
        <f t="shared" si="182"/>
        <v>144.69999999999999</v>
      </c>
      <c r="T1449">
        <f t="shared" si="183"/>
        <v>13.012640000000033</v>
      </c>
    </row>
    <row r="1450" spans="1:20" x14ac:dyDescent="0.3">
      <c r="A1450">
        <v>246.1</v>
      </c>
      <c r="B1450">
        <v>99.999039999999994</v>
      </c>
      <c r="C1450">
        <v>528.77525000000003</v>
      </c>
      <c r="D1450">
        <v>246.1</v>
      </c>
      <c r="E1450">
        <v>99.971289999999996</v>
      </c>
      <c r="F1450">
        <v>533.93042000000003</v>
      </c>
      <c r="G1450">
        <v>246.1</v>
      </c>
      <c r="H1450">
        <v>100.00241</v>
      </c>
      <c r="I1450">
        <v>533.33191999999997</v>
      </c>
      <c r="J1450">
        <v>246.1</v>
      </c>
      <c r="K1450">
        <v>100.00264</v>
      </c>
      <c r="L1450">
        <v>532.70353</v>
      </c>
      <c r="M1450">
        <f t="shared" si="176"/>
        <v>144.80000000000001</v>
      </c>
      <c r="N1450">
        <f t="shared" si="177"/>
        <v>19.537290000000041</v>
      </c>
      <c r="O1450">
        <f t="shared" si="178"/>
        <v>144.80000000000001</v>
      </c>
      <c r="P1450">
        <f t="shared" si="179"/>
        <v>17.270780000000059</v>
      </c>
      <c r="Q1450">
        <f t="shared" si="180"/>
        <v>144.80000000000001</v>
      </c>
      <c r="R1450">
        <f t="shared" si="181"/>
        <v>16.890919999999937</v>
      </c>
      <c r="S1450">
        <f t="shared" si="182"/>
        <v>144.80000000000001</v>
      </c>
      <c r="T1450">
        <f t="shared" si="183"/>
        <v>12.851179999999999</v>
      </c>
    </row>
    <row r="1451" spans="1:20" x14ac:dyDescent="0.3">
      <c r="A1451">
        <v>246.2</v>
      </c>
      <c r="B1451">
        <v>99.998869999999997</v>
      </c>
      <c r="C1451">
        <v>528.93903999999998</v>
      </c>
      <c r="D1451">
        <v>246.2</v>
      </c>
      <c r="E1451">
        <v>99.971379999999996</v>
      </c>
      <c r="F1451">
        <v>533.84182999999996</v>
      </c>
      <c r="G1451">
        <v>246.2</v>
      </c>
      <c r="H1451">
        <v>100.00122</v>
      </c>
      <c r="I1451">
        <v>533.49836000000005</v>
      </c>
      <c r="J1451">
        <v>246.2</v>
      </c>
      <c r="K1451">
        <v>100.00285</v>
      </c>
      <c r="L1451">
        <v>532.83657000000005</v>
      </c>
      <c r="M1451">
        <f t="shared" si="176"/>
        <v>144.89999999999998</v>
      </c>
      <c r="N1451">
        <f t="shared" si="177"/>
        <v>19.70107999999999</v>
      </c>
      <c r="O1451">
        <f t="shared" si="178"/>
        <v>144.89999999999998</v>
      </c>
      <c r="P1451">
        <f t="shared" si="179"/>
        <v>17.182189999999991</v>
      </c>
      <c r="Q1451">
        <f t="shared" si="180"/>
        <v>144.89999999999998</v>
      </c>
      <c r="R1451">
        <f t="shared" si="181"/>
        <v>17.057360000000017</v>
      </c>
      <c r="S1451">
        <f t="shared" si="182"/>
        <v>144.89999999999998</v>
      </c>
      <c r="T1451">
        <f t="shared" si="183"/>
        <v>12.98422000000005</v>
      </c>
    </row>
    <row r="1452" spans="1:20" x14ac:dyDescent="0.3">
      <c r="A1452">
        <v>246.3</v>
      </c>
      <c r="B1452">
        <v>99.998810000000006</v>
      </c>
      <c r="C1452">
        <v>528.93868999999995</v>
      </c>
      <c r="D1452">
        <v>246.3</v>
      </c>
      <c r="E1452">
        <v>99.971419999999995</v>
      </c>
      <c r="F1452">
        <v>533.81079</v>
      </c>
      <c r="G1452">
        <v>246.3</v>
      </c>
      <c r="H1452">
        <v>100.00190000000001</v>
      </c>
      <c r="I1452">
        <v>533.40057999999999</v>
      </c>
      <c r="J1452">
        <v>246.3</v>
      </c>
      <c r="K1452">
        <v>100.00053</v>
      </c>
      <c r="L1452">
        <v>532.74803999999995</v>
      </c>
      <c r="M1452">
        <f t="shared" si="176"/>
        <v>145</v>
      </c>
      <c r="N1452">
        <f t="shared" si="177"/>
        <v>19.700729999999965</v>
      </c>
      <c r="O1452">
        <f t="shared" si="178"/>
        <v>145</v>
      </c>
      <c r="P1452">
        <f t="shared" si="179"/>
        <v>17.15115000000003</v>
      </c>
      <c r="Q1452">
        <f t="shared" si="180"/>
        <v>145</v>
      </c>
      <c r="R1452">
        <f t="shared" si="181"/>
        <v>16.95957999999996</v>
      </c>
      <c r="S1452">
        <f t="shared" si="182"/>
        <v>145</v>
      </c>
      <c r="T1452">
        <f t="shared" si="183"/>
        <v>12.895689999999945</v>
      </c>
    </row>
    <row r="1453" spans="1:20" x14ac:dyDescent="0.3">
      <c r="A1453">
        <v>246.4</v>
      </c>
      <c r="B1453">
        <v>99.998819999999995</v>
      </c>
      <c r="C1453">
        <v>529.00630000000001</v>
      </c>
      <c r="D1453">
        <v>246.4</v>
      </c>
      <c r="E1453">
        <v>99.971209999999999</v>
      </c>
      <c r="F1453">
        <v>533.79807000000005</v>
      </c>
      <c r="G1453">
        <v>246.4</v>
      </c>
      <c r="H1453">
        <v>100.00102</v>
      </c>
      <c r="I1453">
        <v>533.18721000000005</v>
      </c>
      <c r="J1453">
        <v>246.4</v>
      </c>
      <c r="K1453">
        <v>100.0034</v>
      </c>
      <c r="L1453">
        <v>532.72573999999997</v>
      </c>
      <c r="M1453">
        <f t="shared" si="176"/>
        <v>145.10000000000002</v>
      </c>
      <c r="N1453">
        <f t="shared" si="177"/>
        <v>19.768340000000023</v>
      </c>
      <c r="O1453">
        <f t="shared" si="178"/>
        <v>145.10000000000002</v>
      </c>
      <c r="P1453">
        <f t="shared" si="179"/>
        <v>17.138430000000085</v>
      </c>
      <c r="Q1453">
        <f t="shared" si="180"/>
        <v>145.10000000000002</v>
      </c>
      <c r="R1453">
        <f t="shared" si="181"/>
        <v>16.746210000000019</v>
      </c>
      <c r="S1453">
        <f t="shared" si="182"/>
        <v>145.10000000000002</v>
      </c>
      <c r="T1453">
        <f t="shared" si="183"/>
        <v>12.873389999999972</v>
      </c>
    </row>
    <row r="1454" spans="1:20" x14ac:dyDescent="0.3">
      <c r="A1454">
        <v>246.5</v>
      </c>
      <c r="B1454">
        <v>99.998649999999998</v>
      </c>
      <c r="C1454">
        <v>528.96229000000005</v>
      </c>
      <c r="D1454">
        <v>246.5</v>
      </c>
      <c r="E1454">
        <v>99.971339999999998</v>
      </c>
      <c r="F1454">
        <v>533.90742</v>
      </c>
      <c r="G1454">
        <v>246.5</v>
      </c>
      <c r="H1454">
        <v>100.00124</v>
      </c>
      <c r="I1454">
        <v>533.27328999999997</v>
      </c>
      <c r="J1454">
        <v>246.5</v>
      </c>
      <c r="K1454">
        <v>100.00427000000001</v>
      </c>
      <c r="L1454">
        <v>532.87249999999995</v>
      </c>
      <c r="M1454">
        <f t="shared" si="176"/>
        <v>145.19999999999999</v>
      </c>
      <c r="N1454">
        <f t="shared" si="177"/>
        <v>19.724330000000066</v>
      </c>
      <c r="O1454">
        <f t="shared" si="178"/>
        <v>145.19999999999999</v>
      </c>
      <c r="P1454">
        <f t="shared" si="179"/>
        <v>17.247780000000034</v>
      </c>
      <c r="Q1454">
        <f t="shared" si="180"/>
        <v>145.19999999999999</v>
      </c>
      <c r="R1454">
        <f t="shared" si="181"/>
        <v>16.832289999999944</v>
      </c>
      <c r="S1454">
        <f t="shared" si="182"/>
        <v>145.19999999999999</v>
      </c>
      <c r="T1454">
        <f t="shared" si="183"/>
        <v>13.020149999999944</v>
      </c>
    </row>
    <row r="1455" spans="1:20" x14ac:dyDescent="0.3">
      <c r="A1455">
        <v>246.6</v>
      </c>
      <c r="B1455">
        <v>99.998689999999996</v>
      </c>
      <c r="C1455">
        <v>528.94140000000004</v>
      </c>
      <c r="D1455">
        <v>246.6</v>
      </c>
      <c r="E1455">
        <v>99.971080000000001</v>
      </c>
      <c r="F1455">
        <v>533.82375999999999</v>
      </c>
      <c r="G1455">
        <v>246.6</v>
      </c>
      <c r="H1455">
        <v>100.00183</v>
      </c>
      <c r="I1455">
        <v>533.31668000000002</v>
      </c>
      <c r="J1455">
        <v>246.6</v>
      </c>
      <c r="K1455">
        <v>100.003</v>
      </c>
      <c r="L1455">
        <v>532.96308999999997</v>
      </c>
      <c r="M1455">
        <f t="shared" si="176"/>
        <v>145.30000000000001</v>
      </c>
      <c r="N1455">
        <f t="shared" si="177"/>
        <v>19.703440000000057</v>
      </c>
      <c r="O1455">
        <f t="shared" si="178"/>
        <v>145.30000000000001</v>
      </c>
      <c r="P1455">
        <f t="shared" si="179"/>
        <v>17.164120000000025</v>
      </c>
      <c r="Q1455">
        <f t="shared" si="180"/>
        <v>145.30000000000001</v>
      </c>
      <c r="R1455">
        <f t="shared" si="181"/>
        <v>16.875679999999988</v>
      </c>
      <c r="S1455">
        <f t="shared" si="182"/>
        <v>145.30000000000001</v>
      </c>
      <c r="T1455">
        <f t="shared" si="183"/>
        <v>13.110739999999964</v>
      </c>
    </row>
    <row r="1456" spans="1:20" x14ac:dyDescent="0.3">
      <c r="A1456">
        <v>246.7</v>
      </c>
      <c r="B1456">
        <v>99.998980000000003</v>
      </c>
      <c r="C1456">
        <v>529.09410000000003</v>
      </c>
      <c r="D1456">
        <v>246.7</v>
      </c>
      <c r="E1456">
        <v>99.971959999999996</v>
      </c>
      <c r="F1456">
        <v>533.68119000000002</v>
      </c>
      <c r="G1456">
        <v>246.7</v>
      </c>
      <c r="H1456">
        <v>100.00217000000001</v>
      </c>
      <c r="I1456">
        <v>533.48005999999998</v>
      </c>
      <c r="J1456">
        <v>246.7</v>
      </c>
      <c r="K1456">
        <v>100.00184</v>
      </c>
      <c r="L1456">
        <v>532.84482000000003</v>
      </c>
      <c r="M1456">
        <f t="shared" si="176"/>
        <v>145.39999999999998</v>
      </c>
      <c r="N1456">
        <f t="shared" si="177"/>
        <v>19.856140000000039</v>
      </c>
      <c r="O1456">
        <f t="shared" si="178"/>
        <v>145.39999999999998</v>
      </c>
      <c r="P1456">
        <f t="shared" si="179"/>
        <v>17.021550000000047</v>
      </c>
      <c r="Q1456">
        <f t="shared" si="180"/>
        <v>145.39999999999998</v>
      </c>
      <c r="R1456">
        <f t="shared" si="181"/>
        <v>17.039059999999949</v>
      </c>
      <c r="S1456">
        <f t="shared" si="182"/>
        <v>145.39999999999998</v>
      </c>
      <c r="T1456">
        <f t="shared" si="183"/>
        <v>12.992470000000026</v>
      </c>
    </row>
    <row r="1457" spans="1:20" x14ac:dyDescent="0.3">
      <c r="A1457">
        <v>246.8</v>
      </c>
      <c r="B1457">
        <v>99.99897</v>
      </c>
      <c r="C1457">
        <v>529.13481999999999</v>
      </c>
      <c r="D1457">
        <v>246.8</v>
      </c>
      <c r="E1457">
        <v>99.971800000000002</v>
      </c>
      <c r="F1457">
        <v>533.73157000000003</v>
      </c>
      <c r="G1457">
        <v>246.8</v>
      </c>
      <c r="H1457">
        <v>100.00233</v>
      </c>
      <c r="I1457">
        <v>533.52669000000003</v>
      </c>
      <c r="J1457">
        <v>246.8</v>
      </c>
      <c r="K1457">
        <v>100.00167999999999</v>
      </c>
      <c r="L1457">
        <v>532.7962</v>
      </c>
      <c r="M1457">
        <f t="shared" si="176"/>
        <v>145.5</v>
      </c>
      <c r="N1457">
        <f t="shared" si="177"/>
        <v>19.896860000000004</v>
      </c>
      <c r="O1457">
        <f t="shared" si="178"/>
        <v>145.5</v>
      </c>
      <c r="P1457">
        <f t="shared" si="179"/>
        <v>17.071930000000066</v>
      </c>
      <c r="Q1457">
        <f t="shared" si="180"/>
        <v>145.5</v>
      </c>
      <c r="R1457">
        <f t="shared" si="181"/>
        <v>17.08569</v>
      </c>
      <c r="S1457">
        <f t="shared" si="182"/>
        <v>145.5</v>
      </c>
      <c r="T1457">
        <f t="shared" si="183"/>
        <v>12.943849999999998</v>
      </c>
    </row>
    <row r="1458" spans="1:20" x14ac:dyDescent="0.3">
      <c r="A1458">
        <v>246.9</v>
      </c>
      <c r="B1458">
        <v>99.998230000000007</v>
      </c>
      <c r="C1458">
        <v>528.93295999999998</v>
      </c>
      <c r="D1458">
        <v>246.9</v>
      </c>
      <c r="E1458">
        <v>99.971620000000001</v>
      </c>
      <c r="F1458">
        <v>533.61325999999997</v>
      </c>
      <c r="G1458">
        <v>246.9</v>
      </c>
      <c r="H1458">
        <v>100.00156</v>
      </c>
      <c r="I1458">
        <v>533.58547999999996</v>
      </c>
      <c r="J1458">
        <v>246.9</v>
      </c>
      <c r="K1458">
        <v>100.00404</v>
      </c>
      <c r="L1458">
        <v>532.68808000000001</v>
      </c>
      <c r="M1458">
        <f t="shared" si="176"/>
        <v>145.60000000000002</v>
      </c>
      <c r="N1458">
        <f t="shared" si="177"/>
        <v>19.694999999999993</v>
      </c>
      <c r="O1458">
        <f t="shared" si="178"/>
        <v>145.60000000000002</v>
      </c>
      <c r="P1458">
        <f t="shared" si="179"/>
        <v>16.953620000000001</v>
      </c>
      <c r="Q1458">
        <f t="shared" si="180"/>
        <v>145.60000000000002</v>
      </c>
      <c r="R1458">
        <f t="shared" si="181"/>
        <v>17.14447999999993</v>
      </c>
      <c r="S1458">
        <f t="shared" si="182"/>
        <v>145.60000000000002</v>
      </c>
      <c r="T1458">
        <f t="shared" si="183"/>
        <v>12.835730000000012</v>
      </c>
    </row>
    <row r="1459" spans="1:20" x14ac:dyDescent="0.3">
      <c r="A1459">
        <v>247</v>
      </c>
      <c r="B1459">
        <v>99.998949999999994</v>
      </c>
      <c r="C1459">
        <v>529.09329000000002</v>
      </c>
      <c r="D1459">
        <v>247</v>
      </c>
      <c r="E1459">
        <v>99.971500000000006</v>
      </c>
      <c r="F1459">
        <v>533.61820999999998</v>
      </c>
      <c r="G1459">
        <v>247</v>
      </c>
      <c r="H1459">
        <v>100.00208000000001</v>
      </c>
      <c r="I1459">
        <v>533.52457000000004</v>
      </c>
      <c r="J1459">
        <v>247</v>
      </c>
      <c r="K1459">
        <v>100.00397</v>
      </c>
      <c r="L1459">
        <v>532.56550000000004</v>
      </c>
      <c r="M1459">
        <f t="shared" si="176"/>
        <v>145.69999999999999</v>
      </c>
      <c r="N1459">
        <f t="shared" si="177"/>
        <v>19.855330000000038</v>
      </c>
      <c r="O1459">
        <f t="shared" si="178"/>
        <v>145.69999999999999</v>
      </c>
      <c r="P1459">
        <f t="shared" si="179"/>
        <v>16.958570000000009</v>
      </c>
      <c r="Q1459">
        <f t="shared" si="180"/>
        <v>145.69999999999999</v>
      </c>
      <c r="R1459">
        <f t="shared" si="181"/>
        <v>17.083570000000009</v>
      </c>
      <c r="S1459">
        <f t="shared" si="182"/>
        <v>145.69999999999999</v>
      </c>
      <c r="T1459">
        <f t="shared" si="183"/>
        <v>12.713150000000041</v>
      </c>
    </row>
    <row r="1460" spans="1:20" x14ac:dyDescent="0.3">
      <c r="A1460">
        <v>247.1</v>
      </c>
      <c r="B1460">
        <v>99.999030000000005</v>
      </c>
      <c r="C1460">
        <v>529.26747</v>
      </c>
      <c r="D1460">
        <v>247.1</v>
      </c>
      <c r="E1460">
        <v>99.971419999999995</v>
      </c>
      <c r="F1460">
        <v>533.59567000000004</v>
      </c>
      <c r="G1460">
        <v>247.1</v>
      </c>
      <c r="H1460">
        <v>100.00134</v>
      </c>
      <c r="I1460">
        <v>533.64269999999999</v>
      </c>
      <c r="J1460">
        <v>247.1</v>
      </c>
      <c r="K1460">
        <v>100.00151</v>
      </c>
      <c r="L1460">
        <v>532.65156000000002</v>
      </c>
      <c r="M1460">
        <f t="shared" si="176"/>
        <v>145.80000000000001</v>
      </c>
      <c r="N1460">
        <f t="shared" si="177"/>
        <v>20.029510000000016</v>
      </c>
      <c r="O1460">
        <f t="shared" si="178"/>
        <v>145.80000000000001</v>
      </c>
      <c r="P1460">
        <f t="shared" si="179"/>
        <v>16.936030000000073</v>
      </c>
      <c r="Q1460">
        <f t="shared" si="180"/>
        <v>145.80000000000001</v>
      </c>
      <c r="R1460">
        <f t="shared" si="181"/>
        <v>17.20169999999996</v>
      </c>
      <c r="S1460">
        <f t="shared" si="182"/>
        <v>145.80000000000001</v>
      </c>
      <c r="T1460">
        <f t="shared" si="183"/>
        <v>12.799210000000016</v>
      </c>
    </row>
    <row r="1461" spans="1:20" x14ac:dyDescent="0.3">
      <c r="A1461">
        <v>247.2</v>
      </c>
      <c r="B1461">
        <v>99.998519999999999</v>
      </c>
      <c r="C1461">
        <v>529.40925000000004</v>
      </c>
      <c r="D1461">
        <v>247.2</v>
      </c>
      <c r="E1461">
        <v>99.970979999999997</v>
      </c>
      <c r="F1461">
        <v>533.52093000000002</v>
      </c>
      <c r="G1461">
        <v>247.2</v>
      </c>
      <c r="H1461">
        <v>100.0027</v>
      </c>
      <c r="I1461">
        <v>533.75062000000003</v>
      </c>
      <c r="J1461">
        <v>247.2</v>
      </c>
      <c r="K1461">
        <v>100.00172999999999</v>
      </c>
      <c r="L1461">
        <v>532.71168999999998</v>
      </c>
      <c r="M1461">
        <f t="shared" si="176"/>
        <v>145.89999999999998</v>
      </c>
      <c r="N1461">
        <f t="shared" si="177"/>
        <v>20.171290000000056</v>
      </c>
      <c r="O1461">
        <f t="shared" si="178"/>
        <v>145.89999999999998</v>
      </c>
      <c r="P1461">
        <f t="shared" si="179"/>
        <v>16.861290000000054</v>
      </c>
      <c r="Q1461">
        <f t="shared" si="180"/>
        <v>145.89999999999998</v>
      </c>
      <c r="R1461">
        <f t="shared" si="181"/>
        <v>17.309619999999995</v>
      </c>
      <c r="S1461">
        <f t="shared" si="182"/>
        <v>145.89999999999998</v>
      </c>
      <c r="T1461">
        <f t="shared" si="183"/>
        <v>12.859339999999975</v>
      </c>
    </row>
    <row r="1462" spans="1:20" x14ac:dyDescent="0.3">
      <c r="A1462">
        <v>247.3</v>
      </c>
      <c r="B1462">
        <v>99.999049999999997</v>
      </c>
      <c r="C1462">
        <v>529.40503000000001</v>
      </c>
      <c r="D1462">
        <v>247.3</v>
      </c>
      <c r="E1462">
        <v>99.970690000000005</v>
      </c>
      <c r="F1462">
        <v>533.79178000000002</v>
      </c>
      <c r="G1462">
        <v>247.3</v>
      </c>
      <c r="H1462">
        <v>100.00059</v>
      </c>
      <c r="I1462">
        <v>533.58213999999998</v>
      </c>
      <c r="J1462">
        <v>247.3</v>
      </c>
      <c r="K1462">
        <v>100.0033</v>
      </c>
      <c r="L1462">
        <v>532.68327999999997</v>
      </c>
      <c r="M1462">
        <f t="shared" si="176"/>
        <v>146</v>
      </c>
      <c r="N1462">
        <f t="shared" si="177"/>
        <v>20.167070000000024</v>
      </c>
      <c r="O1462">
        <f t="shared" si="178"/>
        <v>146</v>
      </c>
      <c r="P1462">
        <f t="shared" si="179"/>
        <v>17.132140000000049</v>
      </c>
      <c r="Q1462">
        <f t="shared" si="180"/>
        <v>146</v>
      </c>
      <c r="R1462">
        <f t="shared" si="181"/>
        <v>17.14113999999995</v>
      </c>
      <c r="S1462">
        <f t="shared" si="182"/>
        <v>146</v>
      </c>
      <c r="T1462">
        <f t="shared" si="183"/>
        <v>12.830929999999967</v>
      </c>
    </row>
    <row r="1463" spans="1:20" x14ac:dyDescent="0.3">
      <c r="A1463">
        <v>247.4</v>
      </c>
      <c r="B1463">
        <v>99.998559999999998</v>
      </c>
      <c r="C1463">
        <v>529.35648000000003</v>
      </c>
      <c r="D1463">
        <v>247.4</v>
      </c>
      <c r="E1463">
        <v>99.971239999999995</v>
      </c>
      <c r="F1463">
        <v>533.85499000000004</v>
      </c>
      <c r="G1463">
        <v>247.4</v>
      </c>
      <c r="H1463">
        <v>100.00135</v>
      </c>
      <c r="I1463">
        <v>533.60179000000005</v>
      </c>
      <c r="J1463">
        <v>247.4</v>
      </c>
      <c r="K1463">
        <v>100.00359</v>
      </c>
      <c r="L1463">
        <v>532.80178000000001</v>
      </c>
      <c r="M1463">
        <f t="shared" si="176"/>
        <v>146.10000000000002</v>
      </c>
      <c r="N1463">
        <f t="shared" si="177"/>
        <v>20.118520000000046</v>
      </c>
      <c r="O1463">
        <f t="shared" si="178"/>
        <v>146.10000000000002</v>
      </c>
      <c r="P1463">
        <f t="shared" si="179"/>
        <v>17.195350000000076</v>
      </c>
      <c r="Q1463">
        <f t="shared" si="180"/>
        <v>146.10000000000002</v>
      </c>
      <c r="R1463">
        <f t="shared" si="181"/>
        <v>17.16079000000002</v>
      </c>
      <c r="S1463">
        <f t="shared" si="182"/>
        <v>146.10000000000002</v>
      </c>
      <c r="T1463">
        <f t="shared" si="183"/>
        <v>12.949430000000007</v>
      </c>
    </row>
    <row r="1464" spans="1:20" x14ac:dyDescent="0.3">
      <c r="A1464">
        <v>247.5</v>
      </c>
      <c r="B1464">
        <v>99.998689999999996</v>
      </c>
      <c r="C1464">
        <v>529.31421</v>
      </c>
      <c r="D1464">
        <v>247.5</v>
      </c>
      <c r="E1464">
        <v>99.971630000000005</v>
      </c>
      <c r="F1464">
        <v>533.96721000000002</v>
      </c>
      <c r="G1464">
        <v>247.5</v>
      </c>
      <c r="H1464">
        <v>100.00127000000001</v>
      </c>
      <c r="I1464">
        <v>533.43732</v>
      </c>
      <c r="J1464">
        <v>247.5</v>
      </c>
      <c r="K1464">
        <v>100.00336</v>
      </c>
      <c r="L1464">
        <v>532.73794999999996</v>
      </c>
      <c r="M1464">
        <f t="shared" si="176"/>
        <v>146.19999999999999</v>
      </c>
      <c r="N1464">
        <f t="shared" si="177"/>
        <v>20.076250000000016</v>
      </c>
      <c r="O1464">
        <f t="shared" si="178"/>
        <v>146.19999999999999</v>
      </c>
      <c r="P1464">
        <f t="shared" si="179"/>
        <v>17.307570000000055</v>
      </c>
      <c r="Q1464">
        <f t="shared" si="180"/>
        <v>146.19999999999999</v>
      </c>
      <c r="R1464">
        <f t="shared" si="181"/>
        <v>16.996319999999969</v>
      </c>
      <c r="S1464">
        <f t="shared" si="182"/>
        <v>146.19999999999999</v>
      </c>
      <c r="T1464">
        <f t="shared" si="183"/>
        <v>12.885599999999954</v>
      </c>
    </row>
    <row r="1465" spans="1:20" x14ac:dyDescent="0.3">
      <c r="A1465">
        <v>247.6</v>
      </c>
      <c r="B1465">
        <v>99.998760000000004</v>
      </c>
      <c r="C1465">
        <v>529.30748000000006</v>
      </c>
      <c r="D1465">
        <v>247.6</v>
      </c>
      <c r="E1465">
        <v>99.971779999999995</v>
      </c>
      <c r="F1465">
        <v>533.90976000000001</v>
      </c>
      <c r="G1465">
        <v>247.6</v>
      </c>
      <c r="H1465">
        <v>100.00252999999999</v>
      </c>
      <c r="I1465">
        <v>533.53006000000005</v>
      </c>
      <c r="J1465">
        <v>247.6</v>
      </c>
      <c r="K1465">
        <v>100.00291</v>
      </c>
      <c r="L1465">
        <v>532.77498000000003</v>
      </c>
      <c r="M1465">
        <f t="shared" si="176"/>
        <v>146.30000000000001</v>
      </c>
      <c r="N1465">
        <f t="shared" si="177"/>
        <v>20.069520000000068</v>
      </c>
      <c r="O1465">
        <f t="shared" si="178"/>
        <v>146.30000000000001</v>
      </c>
      <c r="P1465">
        <f t="shared" si="179"/>
        <v>17.250120000000038</v>
      </c>
      <c r="Q1465">
        <f t="shared" si="180"/>
        <v>146.30000000000001</v>
      </c>
      <c r="R1465">
        <f t="shared" si="181"/>
        <v>17.089060000000018</v>
      </c>
      <c r="S1465">
        <f t="shared" si="182"/>
        <v>146.30000000000001</v>
      </c>
      <c r="T1465">
        <f t="shared" si="183"/>
        <v>12.922630000000026</v>
      </c>
    </row>
    <row r="1466" spans="1:20" x14ac:dyDescent="0.3">
      <c r="A1466">
        <v>247.7</v>
      </c>
      <c r="B1466">
        <v>99.998940000000005</v>
      </c>
      <c r="C1466">
        <v>529.39709000000005</v>
      </c>
      <c r="D1466">
        <v>247.7</v>
      </c>
      <c r="E1466">
        <v>99.971829999999997</v>
      </c>
      <c r="F1466">
        <v>533.80596000000003</v>
      </c>
      <c r="G1466">
        <v>247.7</v>
      </c>
      <c r="H1466">
        <v>100.00127000000001</v>
      </c>
      <c r="I1466">
        <v>533.53341999999998</v>
      </c>
      <c r="J1466">
        <v>247.7</v>
      </c>
      <c r="K1466">
        <v>100.00259</v>
      </c>
      <c r="L1466">
        <v>532.99336000000005</v>
      </c>
      <c r="M1466">
        <f t="shared" si="176"/>
        <v>146.39999999999998</v>
      </c>
      <c r="N1466">
        <f t="shared" si="177"/>
        <v>20.159130000000062</v>
      </c>
      <c r="O1466">
        <f t="shared" si="178"/>
        <v>146.39999999999998</v>
      </c>
      <c r="P1466">
        <f t="shared" si="179"/>
        <v>17.14632000000006</v>
      </c>
      <c r="Q1466">
        <f t="shared" si="180"/>
        <v>146.39999999999998</v>
      </c>
      <c r="R1466">
        <f t="shared" si="181"/>
        <v>17.092419999999947</v>
      </c>
      <c r="S1466">
        <f t="shared" si="182"/>
        <v>146.39999999999998</v>
      </c>
      <c r="T1466">
        <f t="shared" si="183"/>
        <v>13.141010000000051</v>
      </c>
    </row>
    <row r="1467" spans="1:20" x14ac:dyDescent="0.3">
      <c r="A1467">
        <v>247.8</v>
      </c>
      <c r="B1467">
        <v>99.999139999999997</v>
      </c>
      <c r="C1467">
        <v>529.64530999999999</v>
      </c>
      <c r="D1467">
        <v>247.8</v>
      </c>
      <c r="E1467">
        <v>99.971119999999999</v>
      </c>
      <c r="F1467">
        <v>534.12414000000001</v>
      </c>
      <c r="G1467">
        <v>247.8</v>
      </c>
      <c r="H1467">
        <v>100.00118999999999</v>
      </c>
      <c r="I1467">
        <v>533.65794000000005</v>
      </c>
      <c r="J1467">
        <v>247.8</v>
      </c>
      <c r="K1467">
        <v>100.00163000000001</v>
      </c>
      <c r="L1467">
        <v>532.92214000000001</v>
      </c>
      <c r="M1467">
        <f t="shared" si="176"/>
        <v>146.5</v>
      </c>
      <c r="N1467">
        <f t="shared" si="177"/>
        <v>20.407350000000008</v>
      </c>
      <c r="O1467">
        <f t="shared" si="178"/>
        <v>146.5</v>
      </c>
      <c r="P1467">
        <f t="shared" si="179"/>
        <v>17.464500000000044</v>
      </c>
      <c r="Q1467">
        <f t="shared" si="180"/>
        <v>146.5</v>
      </c>
      <c r="R1467">
        <f t="shared" si="181"/>
        <v>17.216940000000022</v>
      </c>
      <c r="S1467">
        <f t="shared" si="182"/>
        <v>146.5</v>
      </c>
      <c r="T1467">
        <f t="shared" si="183"/>
        <v>13.069790000000012</v>
      </c>
    </row>
    <row r="1468" spans="1:20" x14ac:dyDescent="0.3">
      <c r="A1468">
        <v>247.9</v>
      </c>
      <c r="B1468">
        <v>99.999049999999997</v>
      </c>
      <c r="C1468">
        <v>529.48815000000002</v>
      </c>
      <c r="D1468">
        <v>247.9</v>
      </c>
      <c r="E1468">
        <v>99.971400000000003</v>
      </c>
      <c r="F1468">
        <v>534.12977000000001</v>
      </c>
      <c r="G1468">
        <v>247.9</v>
      </c>
      <c r="H1468">
        <v>100.00116</v>
      </c>
      <c r="I1468">
        <v>533.58610999999996</v>
      </c>
      <c r="J1468">
        <v>247.9</v>
      </c>
      <c r="K1468">
        <v>100.00178</v>
      </c>
      <c r="L1468">
        <v>533.02275999999995</v>
      </c>
      <c r="M1468">
        <f t="shared" si="176"/>
        <v>146.60000000000002</v>
      </c>
      <c r="N1468">
        <f t="shared" si="177"/>
        <v>20.250190000000032</v>
      </c>
      <c r="O1468">
        <f t="shared" si="178"/>
        <v>146.60000000000002</v>
      </c>
      <c r="P1468">
        <f t="shared" si="179"/>
        <v>17.47013000000004</v>
      </c>
      <c r="Q1468">
        <f t="shared" si="180"/>
        <v>146.60000000000002</v>
      </c>
      <c r="R1468">
        <f t="shared" si="181"/>
        <v>17.145109999999931</v>
      </c>
      <c r="S1468">
        <f t="shared" si="182"/>
        <v>146.60000000000002</v>
      </c>
      <c r="T1468">
        <f t="shared" si="183"/>
        <v>13.170409999999947</v>
      </c>
    </row>
    <row r="1469" spans="1:20" x14ac:dyDescent="0.3">
      <c r="A1469">
        <v>248</v>
      </c>
      <c r="B1469">
        <v>99.99915</v>
      </c>
      <c r="C1469">
        <v>529.39666</v>
      </c>
      <c r="D1469">
        <v>248</v>
      </c>
      <c r="E1469">
        <v>99.971180000000004</v>
      </c>
      <c r="F1469">
        <v>533.90673000000004</v>
      </c>
      <c r="G1469">
        <v>248</v>
      </c>
      <c r="H1469">
        <v>100.00117</v>
      </c>
      <c r="I1469">
        <v>533.30174</v>
      </c>
      <c r="J1469">
        <v>248</v>
      </c>
      <c r="K1469">
        <v>100.00308</v>
      </c>
      <c r="L1469">
        <v>533.08725000000004</v>
      </c>
      <c r="M1469">
        <f t="shared" si="176"/>
        <v>146.69999999999999</v>
      </c>
      <c r="N1469">
        <f t="shared" si="177"/>
        <v>20.15870000000001</v>
      </c>
      <c r="O1469">
        <f t="shared" si="178"/>
        <v>146.69999999999999</v>
      </c>
      <c r="P1469">
        <f t="shared" si="179"/>
        <v>17.247090000000071</v>
      </c>
      <c r="Q1469">
        <f t="shared" si="180"/>
        <v>146.69999999999999</v>
      </c>
      <c r="R1469">
        <f t="shared" si="181"/>
        <v>16.860739999999964</v>
      </c>
      <c r="S1469">
        <f t="shared" si="182"/>
        <v>146.69999999999999</v>
      </c>
      <c r="T1469">
        <f t="shared" si="183"/>
        <v>13.234900000000039</v>
      </c>
    </row>
    <row r="1470" spans="1:20" x14ac:dyDescent="0.3">
      <c r="A1470">
        <v>248.1</v>
      </c>
      <c r="B1470">
        <v>99.998620000000003</v>
      </c>
      <c r="C1470">
        <v>529.51739999999995</v>
      </c>
      <c r="D1470">
        <v>248.1</v>
      </c>
      <c r="E1470">
        <v>99.971580000000003</v>
      </c>
      <c r="F1470">
        <v>533.94295</v>
      </c>
      <c r="G1470">
        <v>248.1</v>
      </c>
      <c r="H1470">
        <v>100.00223</v>
      </c>
      <c r="I1470">
        <v>533.40661</v>
      </c>
      <c r="J1470">
        <v>248.1</v>
      </c>
      <c r="K1470">
        <v>100.00369999999999</v>
      </c>
      <c r="L1470">
        <v>533.09822999999994</v>
      </c>
      <c r="M1470">
        <f t="shared" si="176"/>
        <v>146.80000000000001</v>
      </c>
      <c r="N1470">
        <f t="shared" si="177"/>
        <v>20.279439999999965</v>
      </c>
      <c r="O1470">
        <f t="shared" si="178"/>
        <v>146.80000000000001</v>
      </c>
      <c r="P1470">
        <f t="shared" si="179"/>
        <v>17.283310000000029</v>
      </c>
      <c r="Q1470">
        <f t="shared" si="180"/>
        <v>146.80000000000001</v>
      </c>
      <c r="R1470">
        <f t="shared" si="181"/>
        <v>16.96560999999997</v>
      </c>
      <c r="S1470">
        <f t="shared" si="182"/>
        <v>146.80000000000001</v>
      </c>
      <c r="T1470">
        <f t="shared" si="183"/>
        <v>13.245879999999943</v>
      </c>
    </row>
    <row r="1471" spans="1:20" x14ac:dyDescent="0.3">
      <c r="A1471">
        <v>248.2</v>
      </c>
      <c r="B1471">
        <v>99.998919999999998</v>
      </c>
      <c r="C1471">
        <v>529.54841999999996</v>
      </c>
      <c r="D1471">
        <v>248.2</v>
      </c>
      <c r="E1471">
        <v>99.971590000000006</v>
      </c>
      <c r="F1471">
        <v>534.05278999999996</v>
      </c>
      <c r="G1471">
        <v>248.2</v>
      </c>
      <c r="H1471">
        <v>100.00223</v>
      </c>
      <c r="I1471">
        <v>533.50783999999999</v>
      </c>
      <c r="J1471">
        <v>248.2</v>
      </c>
      <c r="K1471">
        <v>100.00368</v>
      </c>
      <c r="L1471">
        <v>533.05303000000004</v>
      </c>
      <c r="M1471">
        <f t="shared" si="176"/>
        <v>146.89999999999998</v>
      </c>
      <c r="N1471">
        <f t="shared" si="177"/>
        <v>20.310459999999978</v>
      </c>
      <c r="O1471">
        <f t="shared" si="178"/>
        <v>146.89999999999998</v>
      </c>
      <c r="P1471">
        <f t="shared" si="179"/>
        <v>17.393149999999991</v>
      </c>
      <c r="Q1471">
        <f t="shared" si="180"/>
        <v>146.89999999999998</v>
      </c>
      <c r="R1471">
        <f t="shared" si="181"/>
        <v>17.066839999999956</v>
      </c>
      <c r="S1471">
        <f t="shared" si="182"/>
        <v>146.89999999999998</v>
      </c>
      <c r="T1471">
        <f t="shared" si="183"/>
        <v>13.200680000000034</v>
      </c>
    </row>
    <row r="1472" spans="1:20" x14ac:dyDescent="0.3">
      <c r="A1472">
        <v>248.3</v>
      </c>
      <c r="B1472">
        <v>99.998580000000004</v>
      </c>
      <c r="C1472">
        <v>529.56898999999999</v>
      </c>
      <c r="D1472">
        <v>248.3</v>
      </c>
      <c r="E1472">
        <v>99.971289999999996</v>
      </c>
      <c r="F1472">
        <v>534.19222000000002</v>
      </c>
      <c r="G1472">
        <v>248.3</v>
      </c>
      <c r="H1472">
        <v>100.00201</v>
      </c>
      <c r="I1472">
        <v>533.50368000000003</v>
      </c>
      <c r="J1472">
        <v>248.3</v>
      </c>
      <c r="K1472">
        <v>100.00194</v>
      </c>
      <c r="L1472">
        <v>533.00621000000001</v>
      </c>
      <c r="M1472">
        <f t="shared" si="176"/>
        <v>147</v>
      </c>
      <c r="N1472">
        <f t="shared" si="177"/>
        <v>20.331029999999998</v>
      </c>
      <c r="O1472">
        <f t="shared" si="178"/>
        <v>147</v>
      </c>
      <c r="P1472">
        <f t="shared" si="179"/>
        <v>17.532580000000053</v>
      </c>
      <c r="Q1472">
        <f t="shared" si="180"/>
        <v>147</v>
      </c>
      <c r="R1472">
        <f t="shared" si="181"/>
        <v>17.06268</v>
      </c>
      <c r="S1472">
        <f t="shared" si="182"/>
        <v>147</v>
      </c>
      <c r="T1472">
        <f t="shared" si="183"/>
        <v>13.153860000000009</v>
      </c>
    </row>
    <row r="1473" spans="1:20" x14ac:dyDescent="0.3">
      <c r="A1473">
        <v>248.4</v>
      </c>
      <c r="B1473">
        <v>99.998549999999994</v>
      </c>
      <c r="C1473">
        <v>529.60339999999997</v>
      </c>
      <c r="D1473">
        <v>248.4</v>
      </c>
      <c r="E1473">
        <v>99.971289999999996</v>
      </c>
      <c r="F1473">
        <v>534.07628</v>
      </c>
      <c r="G1473">
        <v>248.4</v>
      </c>
      <c r="H1473">
        <v>100.00182</v>
      </c>
      <c r="I1473">
        <v>533.42012</v>
      </c>
      <c r="J1473">
        <v>248.4</v>
      </c>
      <c r="K1473">
        <v>100.00087000000001</v>
      </c>
      <c r="L1473">
        <v>533.11177999999995</v>
      </c>
      <c r="M1473">
        <f t="shared" si="176"/>
        <v>147.10000000000002</v>
      </c>
      <c r="N1473">
        <f t="shared" si="177"/>
        <v>20.365439999999978</v>
      </c>
      <c r="O1473">
        <f t="shared" si="178"/>
        <v>147.10000000000002</v>
      </c>
      <c r="P1473">
        <f t="shared" si="179"/>
        <v>17.416640000000029</v>
      </c>
      <c r="Q1473">
        <f t="shared" si="180"/>
        <v>147.10000000000002</v>
      </c>
      <c r="R1473">
        <f t="shared" si="181"/>
        <v>16.979119999999966</v>
      </c>
      <c r="S1473">
        <f t="shared" si="182"/>
        <v>147.10000000000002</v>
      </c>
      <c r="T1473">
        <f t="shared" si="183"/>
        <v>13.259429999999952</v>
      </c>
    </row>
    <row r="1474" spans="1:20" x14ac:dyDescent="0.3">
      <c r="A1474">
        <v>248.5</v>
      </c>
      <c r="B1474">
        <v>99.998450000000005</v>
      </c>
      <c r="C1474">
        <v>529.75133000000005</v>
      </c>
      <c r="D1474">
        <v>248.5</v>
      </c>
      <c r="E1474">
        <v>99.971209999999999</v>
      </c>
      <c r="F1474">
        <v>533.96550000000002</v>
      </c>
      <c r="G1474">
        <v>248.5</v>
      </c>
      <c r="H1474">
        <v>100.00113</v>
      </c>
      <c r="I1474">
        <v>533.57758999999999</v>
      </c>
      <c r="J1474">
        <v>248.5</v>
      </c>
      <c r="K1474">
        <v>100.00230999999999</v>
      </c>
      <c r="L1474">
        <v>533.21667000000002</v>
      </c>
      <c r="M1474">
        <f t="shared" si="176"/>
        <v>147.19999999999999</v>
      </c>
      <c r="N1474">
        <f t="shared" si="177"/>
        <v>20.513370000000066</v>
      </c>
      <c r="O1474">
        <f t="shared" si="178"/>
        <v>147.19999999999999</v>
      </c>
      <c r="P1474">
        <f t="shared" si="179"/>
        <v>17.305860000000052</v>
      </c>
      <c r="Q1474">
        <f t="shared" si="180"/>
        <v>147.19999999999999</v>
      </c>
      <c r="R1474">
        <f t="shared" si="181"/>
        <v>17.136589999999956</v>
      </c>
      <c r="S1474">
        <f t="shared" si="182"/>
        <v>147.19999999999999</v>
      </c>
      <c r="T1474">
        <f t="shared" si="183"/>
        <v>13.364320000000021</v>
      </c>
    </row>
    <row r="1475" spans="1:20" x14ac:dyDescent="0.3">
      <c r="A1475">
        <v>248.6</v>
      </c>
      <c r="B1475">
        <v>99.998459999999994</v>
      </c>
      <c r="C1475">
        <v>529.55481999999995</v>
      </c>
      <c r="D1475">
        <v>248.6</v>
      </c>
      <c r="E1475">
        <v>99.971540000000005</v>
      </c>
      <c r="F1475">
        <v>533.73954000000003</v>
      </c>
      <c r="G1475">
        <v>248.6</v>
      </c>
      <c r="H1475">
        <v>100.00237</v>
      </c>
      <c r="I1475">
        <v>533.77594999999997</v>
      </c>
      <c r="J1475">
        <v>248.6</v>
      </c>
      <c r="K1475">
        <v>100.00355</v>
      </c>
      <c r="L1475">
        <v>533.24410999999998</v>
      </c>
      <c r="M1475">
        <f t="shared" ref="M1475:M1538" si="184">A1475-$A$2</f>
        <v>147.30000000000001</v>
      </c>
      <c r="N1475">
        <f t="shared" ref="N1475:N1538" si="185">C1475-$C$2</f>
        <v>20.316859999999963</v>
      </c>
      <c r="O1475">
        <f t="shared" ref="O1475:O1538" si="186">D1475-$D$2</f>
        <v>147.30000000000001</v>
      </c>
      <c r="P1475">
        <f t="shared" ref="P1475:P1538" si="187">F1475-$F$2</f>
        <v>17.079900000000066</v>
      </c>
      <c r="Q1475">
        <f t="shared" ref="Q1475:Q1538" si="188">G1475-$G$2</f>
        <v>147.30000000000001</v>
      </c>
      <c r="R1475">
        <f t="shared" ref="R1475:R1538" si="189">I1475-$I$2</f>
        <v>17.334949999999935</v>
      </c>
      <c r="S1475">
        <f t="shared" ref="S1475:S1538" si="190">J1475-$J$2</f>
        <v>147.30000000000001</v>
      </c>
      <c r="T1475">
        <f t="shared" ref="T1475:T1538" si="191">L1475-$L$2</f>
        <v>13.391759999999977</v>
      </c>
    </row>
    <row r="1476" spans="1:20" x14ac:dyDescent="0.3">
      <c r="A1476">
        <v>248.7</v>
      </c>
      <c r="B1476">
        <v>99.999070000000003</v>
      </c>
      <c r="C1476">
        <v>529.45654999999999</v>
      </c>
      <c r="D1476">
        <v>248.7</v>
      </c>
      <c r="E1476">
        <v>99.971500000000006</v>
      </c>
      <c r="F1476">
        <v>534.01274000000001</v>
      </c>
      <c r="G1476">
        <v>248.7</v>
      </c>
      <c r="H1476">
        <v>100.00215</v>
      </c>
      <c r="I1476">
        <v>533.51071000000002</v>
      </c>
      <c r="J1476">
        <v>248.7</v>
      </c>
      <c r="K1476">
        <v>100.00377</v>
      </c>
      <c r="L1476">
        <v>533.25602000000003</v>
      </c>
      <c r="M1476">
        <f t="shared" si="184"/>
        <v>147.39999999999998</v>
      </c>
      <c r="N1476">
        <f t="shared" si="185"/>
        <v>20.218590000000006</v>
      </c>
      <c r="O1476">
        <f t="shared" si="186"/>
        <v>147.39999999999998</v>
      </c>
      <c r="P1476">
        <f t="shared" si="187"/>
        <v>17.35310000000004</v>
      </c>
      <c r="Q1476">
        <f t="shared" si="188"/>
        <v>147.39999999999998</v>
      </c>
      <c r="R1476">
        <f t="shared" si="189"/>
        <v>17.069709999999986</v>
      </c>
      <c r="S1476">
        <f t="shared" si="190"/>
        <v>147.39999999999998</v>
      </c>
      <c r="T1476">
        <f t="shared" si="191"/>
        <v>13.403670000000034</v>
      </c>
    </row>
    <row r="1477" spans="1:20" x14ac:dyDescent="0.3">
      <c r="A1477">
        <v>248.8</v>
      </c>
      <c r="B1477">
        <v>99.998959999999997</v>
      </c>
      <c r="C1477">
        <v>529.63845000000003</v>
      </c>
      <c r="D1477">
        <v>248.8</v>
      </c>
      <c r="E1477">
        <v>99.971190000000007</v>
      </c>
      <c r="F1477">
        <v>534.13355999999999</v>
      </c>
      <c r="G1477">
        <v>248.8</v>
      </c>
      <c r="H1477">
        <v>100.00055</v>
      </c>
      <c r="I1477">
        <v>533.71636000000001</v>
      </c>
      <c r="J1477">
        <v>248.8</v>
      </c>
      <c r="K1477">
        <v>100.00161</v>
      </c>
      <c r="L1477">
        <v>533.31406000000004</v>
      </c>
      <c r="M1477">
        <f t="shared" si="184"/>
        <v>147.5</v>
      </c>
      <c r="N1477">
        <f t="shared" si="185"/>
        <v>20.400490000000048</v>
      </c>
      <c r="O1477">
        <f t="shared" si="186"/>
        <v>147.5</v>
      </c>
      <c r="P1477">
        <f t="shared" si="187"/>
        <v>17.473920000000021</v>
      </c>
      <c r="Q1477">
        <f t="shared" si="188"/>
        <v>147.5</v>
      </c>
      <c r="R1477">
        <f t="shared" si="189"/>
        <v>17.275359999999978</v>
      </c>
      <c r="S1477">
        <f t="shared" si="190"/>
        <v>147.5</v>
      </c>
      <c r="T1477">
        <f t="shared" si="191"/>
        <v>13.461710000000039</v>
      </c>
    </row>
    <row r="1478" spans="1:20" x14ac:dyDescent="0.3">
      <c r="A1478">
        <v>248.9</v>
      </c>
      <c r="B1478">
        <v>99.999099999999999</v>
      </c>
      <c r="C1478">
        <v>529.65940999999998</v>
      </c>
      <c r="D1478">
        <v>248.9</v>
      </c>
      <c r="E1478">
        <v>99.971270000000004</v>
      </c>
      <c r="F1478">
        <v>534.13610000000006</v>
      </c>
      <c r="G1478">
        <v>248.9</v>
      </c>
      <c r="H1478">
        <v>100.0013</v>
      </c>
      <c r="I1478">
        <v>533.87447999999995</v>
      </c>
      <c r="J1478">
        <v>248.9</v>
      </c>
      <c r="K1478">
        <v>100.00165</v>
      </c>
      <c r="L1478">
        <v>533.27404000000001</v>
      </c>
      <c r="M1478">
        <f t="shared" si="184"/>
        <v>147.60000000000002</v>
      </c>
      <c r="N1478">
        <f t="shared" si="185"/>
        <v>20.421449999999993</v>
      </c>
      <c r="O1478">
        <f t="shared" si="186"/>
        <v>147.60000000000002</v>
      </c>
      <c r="P1478">
        <f t="shared" si="187"/>
        <v>17.476460000000088</v>
      </c>
      <c r="Q1478">
        <f t="shared" si="188"/>
        <v>147.60000000000002</v>
      </c>
      <c r="R1478">
        <f t="shared" si="189"/>
        <v>17.433479999999918</v>
      </c>
      <c r="S1478">
        <f t="shared" si="190"/>
        <v>147.60000000000002</v>
      </c>
      <c r="T1478">
        <f t="shared" si="191"/>
        <v>13.421690000000012</v>
      </c>
    </row>
    <row r="1479" spans="1:20" x14ac:dyDescent="0.3">
      <c r="A1479">
        <v>249</v>
      </c>
      <c r="B1479">
        <v>99.999409999999997</v>
      </c>
      <c r="C1479">
        <v>529.66562999999996</v>
      </c>
      <c r="D1479">
        <v>249</v>
      </c>
      <c r="E1479">
        <v>99.971209999999999</v>
      </c>
      <c r="F1479">
        <v>534.43394000000001</v>
      </c>
      <c r="G1479">
        <v>249</v>
      </c>
      <c r="H1479">
        <v>100.00218</v>
      </c>
      <c r="I1479">
        <v>533.79714000000001</v>
      </c>
      <c r="J1479">
        <v>249</v>
      </c>
      <c r="K1479">
        <v>100.00373</v>
      </c>
      <c r="L1479">
        <v>533.08398999999997</v>
      </c>
      <c r="M1479">
        <f t="shared" si="184"/>
        <v>147.69999999999999</v>
      </c>
      <c r="N1479">
        <f t="shared" si="185"/>
        <v>20.427669999999978</v>
      </c>
      <c r="O1479">
        <f t="shared" si="186"/>
        <v>147.69999999999999</v>
      </c>
      <c r="P1479">
        <f t="shared" si="187"/>
        <v>17.774300000000039</v>
      </c>
      <c r="Q1479">
        <f t="shared" si="188"/>
        <v>147.69999999999999</v>
      </c>
      <c r="R1479">
        <f t="shared" si="189"/>
        <v>17.356139999999982</v>
      </c>
      <c r="S1479">
        <f t="shared" si="190"/>
        <v>147.69999999999999</v>
      </c>
      <c r="T1479">
        <f t="shared" si="191"/>
        <v>13.23163999999997</v>
      </c>
    </row>
    <row r="1480" spans="1:20" x14ac:dyDescent="0.3">
      <c r="A1480">
        <v>249.1</v>
      </c>
      <c r="B1480">
        <v>99.999070000000003</v>
      </c>
      <c r="C1480">
        <v>529.52606000000003</v>
      </c>
      <c r="D1480">
        <v>249.1</v>
      </c>
      <c r="E1480">
        <v>99.971739999999997</v>
      </c>
      <c r="F1480">
        <v>534.68951000000004</v>
      </c>
      <c r="G1480">
        <v>249.1</v>
      </c>
      <c r="H1480">
        <v>100.00139</v>
      </c>
      <c r="I1480">
        <v>533.82548999999995</v>
      </c>
      <c r="J1480">
        <v>249.1</v>
      </c>
      <c r="K1480">
        <v>100.00353</v>
      </c>
      <c r="L1480">
        <v>532.99677999999994</v>
      </c>
      <c r="M1480">
        <f t="shared" si="184"/>
        <v>147.80000000000001</v>
      </c>
      <c r="N1480">
        <f t="shared" si="185"/>
        <v>20.288100000000043</v>
      </c>
      <c r="O1480">
        <f t="shared" si="186"/>
        <v>147.80000000000001</v>
      </c>
      <c r="P1480">
        <f t="shared" si="187"/>
        <v>18.029870000000074</v>
      </c>
      <c r="Q1480">
        <f t="shared" si="188"/>
        <v>147.80000000000001</v>
      </c>
      <c r="R1480">
        <f t="shared" si="189"/>
        <v>17.384489999999914</v>
      </c>
      <c r="S1480">
        <f t="shared" si="190"/>
        <v>147.80000000000001</v>
      </c>
      <c r="T1480">
        <f t="shared" si="191"/>
        <v>13.144429999999943</v>
      </c>
    </row>
    <row r="1481" spans="1:20" x14ac:dyDescent="0.3">
      <c r="A1481">
        <v>249.2</v>
      </c>
      <c r="B1481">
        <v>99.998559999999998</v>
      </c>
      <c r="C1481">
        <v>529.55975999999998</v>
      </c>
      <c r="D1481">
        <v>249.2</v>
      </c>
      <c r="E1481">
        <v>99.971590000000006</v>
      </c>
      <c r="F1481">
        <v>534.61989000000005</v>
      </c>
      <c r="G1481">
        <v>249.2</v>
      </c>
      <c r="H1481">
        <v>100.00217000000001</v>
      </c>
      <c r="I1481">
        <v>533.53440000000001</v>
      </c>
      <c r="J1481">
        <v>249.2</v>
      </c>
      <c r="K1481">
        <v>100.00251</v>
      </c>
      <c r="L1481">
        <v>533.11485000000005</v>
      </c>
      <c r="M1481">
        <f t="shared" si="184"/>
        <v>147.89999999999998</v>
      </c>
      <c r="N1481">
        <f t="shared" si="185"/>
        <v>20.321799999999996</v>
      </c>
      <c r="O1481">
        <f t="shared" si="186"/>
        <v>147.89999999999998</v>
      </c>
      <c r="P1481">
        <f t="shared" si="187"/>
        <v>17.960250000000087</v>
      </c>
      <c r="Q1481">
        <f t="shared" si="188"/>
        <v>147.89999999999998</v>
      </c>
      <c r="R1481">
        <f t="shared" si="189"/>
        <v>17.093399999999974</v>
      </c>
      <c r="S1481">
        <f t="shared" si="190"/>
        <v>147.89999999999998</v>
      </c>
      <c r="T1481">
        <f t="shared" si="191"/>
        <v>13.262500000000045</v>
      </c>
    </row>
    <row r="1482" spans="1:20" x14ac:dyDescent="0.3">
      <c r="A1482">
        <v>249.3</v>
      </c>
      <c r="B1482">
        <v>99.998750000000001</v>
      </c>
      <c r="C1482">
        <v>529.76534000000004</v>
      </c>
      <c r="D1482">
        <v>249.3</v>
      </c>
      <c r="E1482">
        <v>99.971270000000004</v>
      </c>
      <c r="F1482">
        <v>534.60641999999996</v>
      </c>
      <c r="G1482">
        <v>249.3</v>
      </c>
      <c r="H1482">
        <v>100.0018</v>
      </c>
      <c r="I1482">
        <v>533.46777999999995</v>
      </c>
      <c r="J1482">
        <v>249.3</v>
      </c>
      <c r="K1482">
        <v>100.00368</v>
      </c>
      <c r="L1482">
        <v>533.06353000000001</v>
      </c>
      <c r="M1482">
        <f t="shared" si="184"/>
        <v>148</v>
      </c>
      <c r="N1482">
        <f t="shared" si="185"/>
        <v>20.527380000000051</v>
      </c>
      <c r="O1482">
        <f t="shared" si="186"/>
        <v>148</v>
      </c>
      <c r="P1482">
        <f t="shared" si="187"/>
        <v>17.94677999999999</v>
      </c>
      <c r="Q1482">
        <f t="shared" si="188"/>
        <v>148</v>
      </c>
      <c r="R1482">
        <f t="shared" si="189"/>
        <v>17.026779999999917</v>
      </c>
      <c r="S1482">
        <f t="shared" si="190"/>
        <v>148</v>
      </c>
      <c r="T1482">
        <f t="shared" si="191"/>
        <v>13.211180000000013</v>
      </c>
    </row>
    <row r="1483" spans="1:20" x14ac:dyDescent="0.3">
      <c r="A1483">
        <v>249.4</v>
      </c>
      <c r="B1483">
        <v>99.998390000000001</v>
      </c>
      <c r="C1483">
        <v>529.72621000000004</v>
      </c>
      <c r="D1483">
        <v>249.4</v>
      </c>
      <c r="E1483">
        <v>99.971530000000001</v>
      </c>
      <c r="F1483">
        <v>534.55470000000003</v>
      </c>
      <c r="G1483">
        <v>249.4</v>
      </c>
      <c r="H1483">
        <v>100.00176</v>
      </c>
      <c r="I1483">
        <v>533.35599000000002</v>
      </c>
      <c r="J1483">
        <v>249.4</v>
      </c>
      <c r="K1483">
        <v>100.00297999999999</v>
      </c>
      <c r="L1483">
        <v>533.08910000000003</v>
      </c>
      <c r="M1483">
        <f t="shared" si="184"/>
        <v>148.10000000000002</v>
      </c>
      <c r="N1483">
        <f t="shared" si="185"/>
        <v>20.48825000000005</v>
      </c>
      <c r="O1483">
        <f t="shared" si="186"/>
        <v>148.10000000000002</v>
      </c>
      <c r="P1483">
        <f t="shared" si="187"/>
        <v>17.895060000000058</v>
      </c>
      <c r="Q1483">
        <f t="shared" si="188"/>
        <v>148.10000000000002</v>
      </c>
      <c r="R1483">
        <f t="shared" si="189"/>
        <v>16.914989999999989</v>
      </c>
      <c r="S1483">
        <f t="shared" si="190"/>
        <v>148.10000000000002</v>
      </c>
      <c r="T1483">
        <f t="shared" si="191"/>
        <v>13.236750000000029</v>
      </c>
    </row>
    <row r="1484" spans="1:20" x14ac:dyDescent="0.3">
      <c r="A1484">
        <v>249.5</v>
      </c>
      <c r="B1484">
        <v>99.998500000000007</v>
      </c>
      <c r="C1484">
        <v>529.77716999999996</v>
      </c>
      <c r="D1484">
        <v>249.5</v>
      </c>
      <c r="E1484">
        <v>99.971590000000006</v>
      </c>
      <c r="F1484">
        <v>534.24761000000001</v>
      </c>
      <c r="G1484">
        <v>249.5</v>
      </c>
      <c r="H1484">
        <v>100.00111</v>
      </c>
      <c r="I1484">
        <v>533.43344000000002</v>
      </c>
      <c r="J1484">
        <v>249.5</v>
      </c>
      <c r="K1484">
        <v>100.00228</v>
      </c>
      <c r="L1484">
        <v>533.22229000000004</v>
      </c>
      <c r="M1484">
        <f t="shared" si="184"/>
        <v>148.19999999999999</v>
      </c>
      <c r="N1484">
        <f t="shared" si="185"/>
        <v>20.539209999999969</v>
      </c>
      <c r="O1484">
        <f t="shared" si="186"/>
        <v>148.19999999999999</v>
      </c>
      <c r="P1484">
        <f t="shared" si="187"/>
        <v>17.587970000000041</v>
      </c>
      <c r="Q1484">
        <f t="shared" si="188"/>
        <v>148.19999999999999</v>
      </c>
      <c r="R1484">
        <f t="shared" si="189"/>
        <v>16.992439999999988</v>
      </c>
      <c r="S1484">
        <f t="shared" si="190"/>
        <v>148.19999999999999</v>
      </c>
      <c r="T1484">
        <f t="shared" si="191"/>
        <v>13.369940000000042</v>
      </c>
    </row>
    <row r="1485" spans="1:20" x14ac:dyDescent="0.3">
      <c r="A1485">
        <v>249.6</v>
      </c>
      <c r="B1485">
        <v>99.999049999999997</v>
      </c>
      <c r="C1485">
        <v>529.79651000000001</v>
      </c>
      <c r="D1485">
        <v>249.6</v>
      </c>
      <c r="E1485">
        <v>99.971260000000001</v>
      </c>
      <c r="F1485">
        <v>534.32883000000004</v>
      </c>
      <c r="G1485">
        <v>249.6</v>
      </c>
      <c r="H1485">
        <v>100.00182</v>
      </c>
      <c r="I1485">
        <v>533.68325000000004</v>
      </c>
      <c r="J1485">
        <v>249.6</v>
      </c>
      <c r="K1485">
        <v>100.00306999999999</v>
      </c>
      <c r="L1485">
        <v>533.39484000000004</v>
      </c>
      <c r="M1485">
        <f t="shared" si="184"/>
        <v>148.30000000000001</v>
      </c>
      <c r="N1485">
        <f t="shared" si="185"/>
        <v>20.558550000000025</v>
      </c>
      <c r="O1485">
        <f t="shared" si="186"/>
        <v>148.30000000000001</v>
      </c>
      <c r="P1485">
        <f t="shared" si="187"/>
        <v>17.669190000000071</v>
      </c>
      <c r="Q1485">
        <f t="shared" si="188"/>
        <v>148.30000000000001</v>
      </c>
      <c r="R1485">
        <f t="shared" si="189"/>
        <v>17.242250000000013</v>
      </c>
      <c r="S1485">
        <f t="shared" si="190"/>
        <v>148.30000000000001</v>
      </c>
      <c r="T1485">
        <f t="shared" si="191"/>
        <v>13.542490000000043</v>
      </c>
    </row>
    <row r="1486" spans="1:20" x14ac:dyDescent="0.3">
      <c r="A1486">
        <v>249.7</v>
      </c>
      <c r="B1486">
        <v>99.999219999999994</v>
      </c>
      <c r="C1486">
        <v>529.77540999999997</v>
      </c>
      <c r="D1486">
        <v>249.7</v>
      </c>
      <c r="E1486">
        <v>99.971350000000001</v>
      </c>
      <c r="F1486">
        <v>534.52485999999999</v>
      </c>
      <c r="G1486">
        <v>249.7</v>
      </c>
      <c r="H1486">
        <v>100.00254</v>
      </c>
      <c r="I1486">
        <v>533.81664999999998</v>
      </c>
      <c r="J1486">
        <v>249.7</v>
      </c>
      <c r="K1486">
        <v>100.00247</v>
      </c>
      <c r="L1486">
        <v>533.38378</v>
      </c>
      <c r="M1486">
        <f t="shared" si="184"/>
        <v>148.39999999999998</v>
      </c>
      <c r="N1486">
        <f t="shared" si="185"/>
        <v>20.537449999999978</v>
      </c>
      <c r="O1486">
        <f t="shared" si="186"/>
        <v>148.39999999999998</v>
      </c>
      <c r="P1486">
        <f t="shared" si="187"/>
        <v>17.865220000000022</v>
      </c>
      <c r="Q1486">
        <f t="shared" si="188"/>
        <v>148.39999999999998</v>
      </c>
      <c r="R1486">
        <f t="shared" si="189"/>
        <v>17.375649999999951</v>
      </c>
      <c r="S1486">
        <f t="shared" si="190"/>
        <v>148.39999999999998</v>
      </c>
      <c r="T1486">
        <f t="shared" si="191"/>
        <v>13.53143</v>
      </c>
    </row>
    <row r="1487" spans="1:20" x14ac:dyDescent="0.3">
      <c r="A1487">
        <v>249.8</v>
      </c>
      <c r="B1487">
        <v>99.998410000000007</v>
      </c>
      <c r="C1487">
        <v>529.81655999999998</v>
      </c>
      <c r="D1487">
        <v>249.8</v>
      </c>
      <c r="E1487">
        <v>99.971590000000006</v>
      </c>
      <c r="F1487">
        <v>534.39059999999995</v>
      </c>
      <c r="G1487">
        <v>249.8</v>
      </c>
      <c r="H1487">
        <v>100.00163999999999</v>
      </c>
      <c r="I1487">
        <v>533.83362</v>
      </c>
      <c r="J1487">
        <v>249.8</v>
      </c>
      <c r="K1487">
        <v>100.00255</v>
      </c>
      <c r="L1487">
        <v>533.21010999999999</v>
      </c>
      <c r="M1487">
        <f t="shared" si="184"/>
        <v>148.5</v>
      </c>
      <c r="N1487">
        <f t="shared" si="185"/>
        <v>20.578599999999994</v>
      </c>
      <c r="O1487">
        <f t="shared" si="186"/>
        <v>148.5</v>
      </c>
      <c r="P1487">
        <f t="shared" si="187"/>
        <v>17.730959999999982</v>
      </c>
      <c r="Q1487">
        <f t="shared" si="188"/>
        <v>148.5</v>
      </c>
      <c r="R1487">
        <f t="shared" si="189"/>
        <v>17.392619999999965</v>
      </c>
      <c r="S1487">
        <f t="shared" si="190"/>
        <v>148.5</v>
      </c>
      <c r="T1487">
        <f t="shared" si="191"/>
        <v>13.357759999999985</v>
      </c>
    </row>
    <row r="1488" spans="1:20" x14ac:dyDescent="0.3">
      <c r="A1488">
        <v>249.9</v>
      </c>
      <c r="B1488">
        <v>99.998760000000004</v>
      </c>
      <c r="C1488">
        <v>529.89824999999996</v>
      </c>
      <c r="D1488">
        <v>249.9</v>
      </c>
      <c r="E1488">
        <v>99.971149999999994</v>
      </c>
      <c r="F1488">
        <v>534.54124999999999</v>
      </c>
      <c r="G1488">
        <v>249.9</v>
      </c>
      <c r="H1488">
        <v>100.00217000000001</v>
      </c>
      <c r="I1488">
        <v>533.91895999999997</v>
      </c>
      <c r="J1488">
        <v>249.9</v>
      </c>
      <c r="K1488">
        <v>100.00286</v>
      </c>
      <c r="L1488">
        <v>533.18798000000004</v>
      </c>
      <c r="M1488">
        <f t="shared" si="184"/>
        <v>148.60000000000002</v>
      </c>
      <c r="N1488">
        <f t="shared" si="185"/>
        <v>20.660289999999975</v>
      </c>
      <c r="O1488">
        <f t="shared" si="186"/>
        <v>148.60000000000002</v>
      </c>
      <c r="P1488">
        <f t="shared" si="187"/>
        <v>17.881610000000023</v>
      </c>
      <c r="Q1488">
        <f t="shared" si="188"/>
        <v>148.60000000000002</v>
      </c>
      <c r="R1488">
        <f t="shared" si="189"/>
        <v>17.477959999999939</v>
      </c>
      <c r="S1488">
        <f t="shared" si="190"/>
        <v>148.60000000000002</v>
      </c>
      <c r="T1488">
        <f t="shared" si="191"/>
        <v>13.335630000000037</v>
      </c>
    </row>
    <row r="1489" spans="1:20" x14ac:dyDescent="0.3">
      <c r="A1489">
        <v>250</v>
      </c>
      <c r="B1489">
        <v>99.99906</v>
      </c>
      <c r="C1489">
        <v>529.89358000000004</v>
      </c>
      <c r="D1489">
        <v>250</v>
      </c>
      <c r="E1489">
        <v>99.971360000000004</v>
      </c>
      <c r="F1489">
        <v>534.68123000000003</v>
      </c>
      <c r="G1489">
        <v>250</v>
      </c>
      <c r="H1489">
        <v>100.00117</v>
      </c>
      <c r="I1489">
        <v>533.89647000000002</v>
      </c>
      <c r="J1489">
        <v>250</v>
      </c>
      <c r="K1489">
        <v>100.0026</v>
      </c>
      <c r="L1489">
        <v>533.23644999999999</v>
      </c>
      <c r="M1489">
        <f t="shared" si="184"/>
        <v>148.69999999999999</v>
      </c>
      <c r="N1489">
        <f t="shared" si="185"/>
        <v>20.655620000000056</v>
      </c>
      <c r="O1489">
        <f t="shared" si="186"/>
        <v>148.69999999999999</v>
      </c>
      <c r="P1489">
        <f t="shared" si="187"/>
        <v>18.02159000000006</v>
      </c>
      <c r="Q1489">
        <f t="shared" si="188"/>
        <v>148.69999999999999</v>
      </c>
      <c r="R1489">
        <f t="shared" si="189"/>
        <v>17.455469999999991</v>
      </c>
      <c r="S1489">
        <f t="shared" si="190"/>
        <v>148.69999999999999</v>
      </c>
      <c r="T1489">
        <f t="shared" si="191"/>
        <v>13.384099999999989</v>
      </c>
    </row>
    <row r="1490" spans="1:20" x14ac:dyDescent="0.3">
      <c r="A1490">
        <v>250.1</v>
      </c>
      <c r="B1490">
        <v>99.999099999999999</v>
      </c>
      <c r="C1490">
        <v>529.93089999999995</v>
      </c>
      <c r="D1490">
        <v>250.1</v>
      </c>
      <c r="E1490">
        <v>99.971500000000006</v>
      </c>
      <c r="F1490">
        <v>534.43264999999997</v>
      </c>
      <c r="G1490">
        <v>250.1</v>
      </c>
      <c r="H1490">
        <v>100.00143</v>
      </c>
      <c r="I1490">
        <v>533.60874000000001</v>
      </c>
      <c r="J1490">
        <v>250.1</v>
      </c>
      <c r="K1490">
        <v>100.00203999999999</v>
      </c>
      <c r="L1490">
        <v>533.39412000000004</v>
      </c>
      <c r="M1490">
        <f t="shared" si="184"/>
        <v>148.80000000000001</v>
      </c>
      <c r="N1490">
        <f t="shared" si="185"/>
        <v>20.692939999999965</v>
      </c>
      <c r="O1490">
        <f t="shared" si="186"/>
        <v>148.80000000000001</v>
      </c>
      <c r="P1490">
        <f t="shared" si="187"/>
        <v>17.773009999999999</v>
      </c>
      <c r="Q1490">
        <f t="shared" si="188"/>
        <v>148.80000000000001</v>
      </c>
      <c r="R1490">
        <f t="shared" si="189"/>
        <v>17.167739999999981</v>
      </c>
      <c r="S1490">
        <f t="shared" si="190"/>
        <v>148.80000000000001</v>
      </c>
      <c r="T1490">
        <f t="shared" si="191"/>
        <v>13.541770000000042</v>
      </c>
    </row>
    <row r="1491" spans="1:20" x14ac:dyDescent="0.3">
      <c r="A1491">
        <v>250.2</v>
      </c>
      <c r="B1491">
        <v>99.998400000000004</v>
      </c>
      <c r="C1491">
        <v>529.92210999999998</v>
      </c>
      <c r="D1491">
        <v>250.2</v>
      </c>
      <c r="E1491">
        <v>99.970969999999994</v>
      </c>
      <c r="F1491">
        <v>534.36559999999997</v>
      </c>
      <c r="G1491">
        <v>250.2</v>
      </c>
      <c r="H1491">
        <v>100.00182</v>
      </c>
      <c r="I1491">
        <v>533.63701000000003</v>
      </c>
      <c r="J1491">
        <v>250.2</v>
      </c>
      <c r="K1491">
        <v>100.00239000000001</v>
      </c>
      <c r="L1491">
        <v>533.36617000000001</v>
      </c>
      <c r="M1491">
        <f t="shared" si="184"/>
        <v>148.89999999999998</v>
      </c>
      <c r="N1491">
        <f t="shared" si="185"/>
        <v>20.684149999999988</v>
      </c>
      <c r="O1491">
        <f t="shared" si="186"/>
        <v>148.89999999999998</v>
      </c>
      <c r="P1491">
        <f t="shared" si="187"/>
        <v>17.705960000000005</v>
      </c>
      <c r="Q1491">
        <f t="shared" si="188"/>
        <v>148.89999999999998</v>
      </c>
      <c r="R1491">
        <f t="shared" si="189"/>
        <v>17.196010000000001</v>
      </c>
      <c r="S1491">
        <f t="shared" si="190"/>
        <v>148.89999999999998</v>
      </c>
      <c r="T1491">
        <f t="shared" si="191"/>
        <v>13.51382000000001</v>
      </c>
    </row>
    <row r="1492" spans="1:20" x14ac:dyDescent="0.3">
      <c r="A1492">
        <v>250.3</v>
      </c>
      <c r="B1492">
        <v>99.998660000000001</v>
      </c>
      <c r="C1492">
        <v>530.11424999999997</v>
      </c>
      <c r="D1492">
        <v>250.3</v>
      </c>
      <c r="E1492">
        <v>99.971040000000002</v>
      </c>
      <c r="F1492">
        <v>534.45890999999995</v>
      </c>
      <c r="G1492">
        <v>250.3</v>
      </c>
      <c r="H1492">
        <v>100.00183</v>
      </c>
      <c r="I1492">
        <v>533.75724000000002</v>
      </c>
      <c r="J1492">
        <v>250.3</v>
      </c>
      <c r="K1492">
        <v>100.00252999999999</v>
      </c>
      <c r="L1492">
        <v>533.28125999999997</v>
      </c>
      <c r="M1492">
        <f t="shared" si="184"/>
        <v>149</v>
      </c>
      <c r="N1492">
        <f t="shared" si="185"/>
        <v>20.876289999999983</v>
      </c>
      <c r="O1492">
        <f t="shared" si="186"/>
        <v>149</v>
      </c>
      <c r="P1492">
        <f t="shared" si="187"/>
        <v>17.799269999999979</v>
      </c>
      <c r="Q1492">
        <f t="shared" si="188"/>
        <v>149</v>
      </c>
      <c r="R1492">
        <f t="shared" si="189"/>
        <v>17.316239999999993</v>
      </c>
      <c r="S1492">
        <f t="shared" si="190"/>
        <v>149</v>
      </c>
      <c r="T1492">
        <f t="shared" si="191"/>
        <v>13.428909999999973</v>
      </c>
    </row>
    <row r="1493" spans="1:20" x14ac:dyDescent="0.3">
      <c r="A1493">
        <v>250.4</v>
      </c>
      <c r="B1493">
        <v>99.998720000000006</v>
      </c>
      <c r="C1493">
        <v>529.98531000000003</v>
      </c>
      <c r="D1493">
        <v>250.4</v>
      </c>
      <c r="E1493">
        <v>99.971029999999999</v>
      </c>
      <c r="F1493">
        <v>534.64462000000003</v>
      </c>
      <c r="G1493">
        <v>250.4</v>
      </c>
      <c r="H1493">
        <v>100.00157</v>
      </c>
      <c r="I1493">
        <v>533.42179999999996</v>
      </c>
      <c r="J1493">
        <v>250.4</v>
      </c>
      <c r="K1493">
        <v>100.00219</v>
      </c>
      <c r="L1493">
        <v>533.50310000000002</v>
      </c>
      <c r="M1493">
        <f t="shared" si="184"/>
        <v>149.10000000000002</v>
      </c>
      <c r="N1493">
        <f t="shared" si="185"/>
        <v>20.74735000000004</v>
      </c>
      <c r="O1493">
        <f t="shared" si="186"/>
        <v>149.10000000000002</v>
      </c>
      <c r="P1493">
        <f t="shared" si="187"/>
        <v>17.984980000000064</v>
      </c>
      <c r="Q1493">
        <f t="shared" si="188"/>
        <v>149.10000000000002</v>
      </c>
      <c r="R1493">
        <f t="shared" si="189"/>
        <v>16.980799999999931</v>
      </c>
      <c r="S1493">
        <f t="shared" si="190"/>
        <v>149.10000000000002</v>
      </c>
      <c r="T1493">
        <f t="shared" si="191"/>
        <v>13.650750000000016</v>
      </c>
    </row>
    <row r="1494" spans="1:20" x14ac:dyDescent="0.3">
      <c r="A1494">
        <v>250.5</v>
      </c>
      <c r="B1494">
        <v>99.998509999999996</v>
      </c>
      <c r="C1494">
        <v>530.11803999999995</v>
      </c>
      <c r="D1494">
        <v>250.5</v>
      </c>
      <c r="E1494">
        <v>99.97193</v>
      </c>
      <c r="F1494">
        <v>534.52770999999996</v>
      </c>
      <c r="G1494">
        <v>250.5</v>
      </c>
      <c r="H1494">
        <v>100.00094</v>
      </c>
      <c r="I1494">
        <v>533.41426999999999</v>
      </c>
      <c r="J1494">
        <v>250.5</v>
      </c>
      <c r="K1494">
        <v>100.00266000000001</v>
      </c>
      <c r="L1494">
        <v>533.54441999999995</v>
      </c>
      <c r="M1494">
        <f t="shared" si="184"/>
        <v>149.19999999999999</v>
      </c>
      <c r="N1494">
        <f t="shared" si="185"/>
        <v>20.880079999999964</v>
      </c>
      <c r="O1494">
        <f t="shared" si="186"/>
        <v>149.19999999999999</v>
      </c>
      <c r="P1494">
        <f t="shared" si="187"/>
        <v>17.868069999999989</v>
      </c>
      <c r="Q1494">
        <f t="shared" si="188"/>
        <v>149.19999999999999</v>
      </c>
      <c r="R1494">
        <f t="shared" si="189"/>
        <v>16.973269999999957</v>
      </c>
      <c r="S1494">
        <f t="shared" si="190"/>
        <v>149.19999999999999</v>
      </c>
      <c r="T1494">
        <f t="shared" si="191"/>
        <v>13.692069999999944</v>
      </c>
    </row>
    <row r="1495" spans="1:20" x14ac:dyDescent="0.3">
      <c r="A1495">
        <v>250.6</v>
      </c>
      <c r="B1495">
        <v>99.999099999999999</v>
      </c>
      <c r="C1495">
        <v>530.18020000000001</v>
      </c>
      <c r="D1495">
        <v>250.6</v>
      </c>
      <c r="E1495">
        <v>99.971630000000005</v>
      </c>
      <c r="F1495">
        <v>534.41606999999999</v>
      </c>
      <c r="G1495">
        <v>250.6</v>
      </c>
      <c r="H1495">
        <v>100.00157</v>
      </c>
      <c r="I1495">
        <v>533.68751999999995</v>
      </c>
      <c r="J1495">
        <v>250.6</v>
      </c>
      <c r="K1495">
        <v>100.00266999999999</v>
      </c>
      <c r="L1495">
        <v>533.54668000000004</v>
      </c>
      <c r="M1495">
        <f t="shared" si="184"/>
        <v>149.30000000000001</v>
      </c>
      <c r="N1495">
        <f t="shared" si="185"/>
        <v>20.942240000000027</v>
      </c>
      <c r="O1495">
        <f t="shared" si="186"/>
        <v>149.30000000000001</v>
      </c>
      <c r="P1495">
        <f t="shared" si="187"/>
        <v>17.756430000000023</v>
      </c>
      <c r="Q1495">
        <f t="shared" si="188"/>
        <v>149.30000000000001</v>
      </c>
      <c r="R1495">
        <f t="shared" si="189"/>
        <v>17.246519999999919</v>
      </c>
      <c r="S1495">
        <f t="shared" si="190"/>
        <v>149.30000000000001</v>
      </c>
      <c r="T1495">
        <f t="shared" si="191"/>
        <v>13.694330000000036</v>
      </c>
    </row>
    <row r="1496" spans="1:20" x14ac:dyDescent="0.3">
      <c r="A1496">
        <v>250.7</v>
      </c>
      <c r="B1496">
        <v>99.999179999999996</v>
      </c>
      <c r="C1496">
        <v>530.18592999999998</v>
      </c>
      <c r="D1496">
        <v>250.7</v>
      </c>
      <c r="E1496">
        <v>99.971720000000005</v>
      </c>
      <c r="F1496">
        <v>534.60793999999999</v>
      </c>
      <c r="G1496">
        <v>250.7</v>
      </c>
      <c r="H1496">
        <v>100.00153</v>
      </c>
      <c r="I1496">
        <v>533.77543000000003</v>
      </c>
      <c r="J1496">
        <v>250.7</v>
      </c>
      <c r="K1496">
        <v>100.00224</v>
      </c>
      <c r="L1496">
        <v>533.48933</v>
      </c>
      <c r="M1496">
        <f t="shared" si="184"/>
        <v>149.39999999999998</v>
      </c>
      <c r="N1496">
        <f t="shared" si="185"/>
        <v>20.947969999999998</v>
      </c>
      <c r="O1496">
        <f t="shared" si="186"/>
        <v>149.39999999999998</v>
      </c>
      <c r="P1496">
        <f t="shared" si="187"/>
        <v>17.948300000000017</v>
      </c>
      <c r="Q1496">
        <f t="shared" si="188"/>
        <v>149.39999999999998</v>
      </c>
      <c r="R1496">
        <f t="shared" si="189"/>
        <v>17.334429999999998</v>
      </c>
      <c r="S1496">
        <f t="shared" si="190"/>
        <v>149.39999999999998</v>
      </c>
      <c r="T1496">
        <f t="shared" si="191"/>
        <v>13.636979999999994</v>
      </c>
    </row>
    <row r="1497" spans="1:20" x14ac:dyDescent="0.3">
      <c r="A1497">
        <v>250.8</v>
      </c>
      <c r="B1497">
        <v>99.99888</v>
      </c>
      <c r="C1497">
        <v>530.12248</v>
      </c>
      <c r="D1497">
        <v>250.8</v>
      </c>
      <c r="E1497">
        <v>99.971310000000003</v>
      </c>
      <c r="F1497">
        <v>534.78697999999997</v>
      </c>
      <c r="G1497">
        <v>250.8</v>
      </c>
      <c r="H1497">
        <v>100.00169</v>
      </c>
      <c r="I1497">
        <v>533.85107000000005</v>
      </c>
      <c r="J1497">
        <v>250.8</v>
      </c>
      <c r="K1497">
        <v>100.0017</v>
      </c>
      <c r="L1497">
        <v>533.35067000000004</v>
      </c>
      <c r="M1497">
        <f t="shared" si="184"/>
        <v>149.5</v>
      </c>
      <c r="N1497">
        <f t="shared" si="185"/>
        <v>20.884520000000009</v>
      </c>
      <c r="O1497">
        <f t="shared" si="186"/>
        <v>149.5</v>
      </c>
      <c r="P1497">
        <f t="shared" si="187"/>
        <v>18.127340000000004</v>
      </c>
      <c r="Q1497">
        <f t="shared" si="188"/>
        <v>149.5</v>
      </c>
      <c r="R1497">
        <f t="shared" si="189"/>
        <v>17.410070000000019</v>
      </c>
      <c r="S1497">
        <f t="shared" si="190"/>
        <v>149.5</v>
      </c>
      <c r="T1497">
        <f t="shared" si="191"/>
        <v>13.498320000000035</v>
      </c>
    </row>
    <row r="1498" spans="1:20" x14ac:dyDescent="0.3">
      <c r="A1498">
        <v>250.9</v>
      </c>
      <c r="B1498">
        <v>99.998570000000001</v>
      </c>
      <c r="C1498">
        <v>530.16674</v>
      </c>
      <c r="D1498">
        <v>250.9</v>
      </c>
      <c r="E1498">
        <v>99.971400000000003</v>
      </c>
      <c r="F1498">
        <v>534.53299000000004</v>
      </c>
      <c r="G1498">
        <v>250.9</v>
      </c>
      <c r="H1498">
        <v>100.00176999999999</v>
      </c>
      <c r="I1498">
        <v>534.03276000000005</v>
      </c>
      <c r="J1498">
        <v>250.9</v>
      </c>
      <c r="K1498">
        <v>100.00183</v>
      </c>
      <c r="L1498">
        <v>533.35492999999997</v>
      </c>
      <c r="M1498">
        <f t="shared" si="184"/>
        <v>149.60000000000002</v>
      </c>
      <c r="N1498">
        <f t="shared" si="185"/>
        <v>20.928780000000017</v>
      </c>
      <c r="O1498">
        <f t="shared" si="186"/>
        <v>149.60000000000002</v>
      </c>
      <c r="P1498">
        <f t="shared" si="187"/>
        <v>17.873350000000073</v>
      </c>
      <c r="Q1498">
        <f t="shared" si="188"/>
        <v>149.60000000000002</v>
      </c>
      <c r="R1498">
        <f t="shared" si="189"/>
        <v>17.591760000000022</v>
      </c>
      <c r="S1498">
        <f t="shared" si="190"/>
        <v>149.60000000000002</v>
      </c>
      <c r="T1498">
        <f t="shared" si="191"/>
        <v>13.502579999999966</v>
      </c>
    </row>
    <row r="1499" spans="1:20" x14ac:dyDescent="0.3">
      <c r="A1499">
        <v>251</v>
      </c>
      <c r="B1499">
        <v>99.998649999999998</v>
      </c>
      <c r="C1499">
        <v>530.05524000000003</v>
      </c>
      <c r="D1499">
        <v>251</v>
      </c>
      <c r="E1499">
        <v>99.971220000000002</v>
      </c>
      <c r="F1499">
        <v>534.49648000000002</v>
      </c>
      <c r="G1499">
        <v>251</v>
      </c>
      <c r="H1499">
        <v>100.0013</v>
      </c>
      <c r="I1499">
        <v>533.82145000000003</v>
      </c>
      <c r="J1499">
        <v>251</v>
      </c>
      <c r="K1499">
        <v>100.00135</v>
      </c>
      <c r="L1499">
        <v>533.55228999999997</v>
      </c>
      <c r="M1499">
        <f t="shared" si="184"/>
        <v>149.69999999999999</v>
      </c>
      <c r="N1499">
        <f t="shared" si="185"/>
        <v>20.817280000000039</v>
      </c>
      <c r="O1499">
        <f t="shared" si="186"/>
        <v>149.69999999999999</v>
      </c>
      <c r="P1499">
        <f t="shared" si="187"/>
        <v>17.836840000000052</v>
      </c>
      <c r="Q1499">
        <f t="shared" si="188"/>
        <v>149.69999999999999</v>
      </c>
      <c r="R1499">
        <f t="shared" si="189"/>
        <v>17.380449999999996</v>
      </c>
      <c r="S1499">
        <f t="shared" si="190"/>
        <v>149.69999999999999</v>
      </c>
      <c r="T1499">
        <f t="shared" si="191"/>
        <v>13.69993999999997</v>
      </c>
    </row>
    <row r="1500" spans="1:20" x14ac:dyDescent="0.3">
      <c r="A1500">
        <v>251.1</v>
      </c>
      <c r="B1500">
        <v>99.998890000000003</v>
      </c>
      <c r="C1500">
        <v>529.95128999999997</v>
      </c>
      <c r="D1500">
        <v>251.1</v>
      </c>
      <c r="E1500">
        <v>99.971440000000001</v>
      </c>
      <c r="F1500">
        <v>534.68593999999996</v>
      </c>
      <c r="G1500">
        <v>251.1</v>
      </c>
      <c r="H1500">
        <v>100.00252999999999</v>
      </c>
      <c r="I1500">
        <v>533.58235999999999</v>
      </c>
      <c r="J1500">
        <v>251.1</v>
      </c>
      <c r="K1500">
        <v>100.00085</v>
      </c>
      <c r="L1500">
        <v>533.53630999999996</v>
      </c>
      <c r="M1500">
        <f t="shared" si="184"/>
        <v>149.80000000000001</v>
      </c>
      <c r="N1500">
        <f t="shared" si="185"/>
        <v>20.713329999999985</v>
      </c>
      <c r="O1500">
        <f t="shared" si="186"/>
        <v>149.80000000000001</v>
      </c>
      <c r="P1500">
        <f t="shared" si="187"/>
        <v>18.026299999999992</v>
      </c>
      <c r="Q1500">
        <f t="shared" si="188"/>
        <v>149.80000000000001</v>
      </c>
      <c r="R1500">
        <f t="shared" si="189"/>
        <v>17.141359999999963</v>
      </c>
      <c r="S1500">
        <f t="shared" si="190"/>
        <v>149.80000000000001</v>
      </c>
      <c r="T1500">
        <f t="shared" si="191"/>
        <v>13.683959999999956</v>
      </c>
    </row>
    <row r="1501" spans="1:20" x14ac:dyDescent="0.3">
      <c r="A1501">
        <v>251.2</v>
      </c>
      <c r="B1501">
        <v>99.998949999999994</v>
      </c>
      <c r="C1501">
        <v>530.12036000000001</v>
      </c>
      <c r="D1501">
        <v>251.2</v>
      </c>
      <c r="E1501">
        <v>99.971190000000007</v>
      </c>
      <c r="F1501">
        <v>534.83072000000004</v>
      </c>
      <c r="G1501">
        <v>251.2</v>
      </c>
      <c r="H1501">
        <v>100.00166</v>
      </c>
      <c r="I1501">
        <v>533.81541000000004</v>
      </c>
      <c r="J1501">
        <v>251.2</v>
      </c>
      <c r="K1501">
        <v>100.00115</v>
      </c>
      <c r="L1501">
        <v>533.56461999999999</v>
      </c>
      <c r="M1501">
        <f t="shared" si="184"/>
        <v>149.89999999999998</v>
      </c>
      <c r="N1501">
        <f t="shared" si="185"/>
        <v>20.882400000000018</v>
      </c>
      <c r="O1501">
        <f t="shared" si="186"/>
        <v>149.89999999999998</v>
      </c>
      <c r="P1501">
        <f t="shared" si="187"/>
        <v>18.171080000000075</v>
      </c>
      <c r="Q1501">
        <f t="shared" si="188"/>
        <v>149.89999999999998</v>
      </c>
      <c r="R1501">
        <f t="shared" si="189"/>
        <v>17.374410000000012</v>
      </c>
      <c r="S1501">
        <f t="shared" si="190"/>
        <v>149.89999999999998</v>
      </c>
      <c r="T1501">
        <f t="shared" si="191"/>
        <v>13.71226999999999</v>
      </c>
    </row>
    <row r="1502" spans="1:20" x14ac:dyDescent="0.3">
      <c r="A1502">
        <v>251.3</v>
      </c>
      <c r="B1502">
        <v>99.998850000000004</v>
      </c>
      <c r="C1502">
        <v>530.27090999999996</v>
      </c>
      <c r="D1502">
        <v>251.3</v>
      </c>
      <c r="E1502">
        <v>99.971289999999996</v>
      </c>
      <c r="F1502">
        <v>534.57198000000005</v>
      </c>
      <c r="G1502">
        <v>251.3</v>
      </c>
      <c r="H1502">
        <v>100.0018</v>
      </c>
      <c r="I1502">
        <v>534.01853000000006</v>
      </c>
      <c r="J1502">
        <v>251.3</v>
      </c>
      <c r="K1502">
        <v>100.00171</v>
      </c>
      <c r="L1502">
        <v>533.49185999999997</v>
      </c>
      <c r="M1502">
        <f t="shared" si="184"/>
        <v>150</v>
      </c>
      <c r="N1502">
        <f t="shared" si="185"/>
        <v>21.032949999999971</v>
      </c>
      <c r="O1502">
        <f t="shared" si="186"/>
        <v>150</v>
      </c>
      <c r="P1502">
        <f t="shared" si="187"/>
        <v>17.912340000000086</v>
      </c>
      <c r="Q1502">
        <f t="shared" si="188"/>
        <v>150</v>
      </c>
      <c r="R1502">
        <f t="shared" si="189"/>
        <v>17.577530000000024</v>
      </c>
      <c r="S1502">
        <f t="shared" si="190"/>
        <v>150</v>
      </c>
      <c r="T1502">
        <f t="shared" si="191"/>
        <v>13.639509999999973</v>
      </c>
    </row>
    <row r="1503" spans="1:20" x14ac:dyDescent="0.3">
      <c r="A1503">
        <v>251.4</v>
      </c>
      <c r="B1503">
        <v>99.999250000000004</v>
      </c>
      <c r="C1503">
        <v>530.09677999999997</v>
      </c>
      <c r="D1503">
        <v>251.4</v>
      </c>
      <c r="E1503">
        <v>99.971429999999998</v>
      </c>
      <c r="F1503">
        <v>534.61166000000003</v>
      </c>
      <c r="G1503">
        <v>251.4</v>
      </c>
      <c r="H1503">
        <v>100.00212999999999</v>
      </c>
      <c r="I1503">
        <v>533.95564999999999</v>
      </c>
      <c r="J1503">
        <v>251.4</v>
      </c>
      <c r="K1503">
        <v>100.00095</v>
      </c>
      <c r="L1503">
        <v>533.46937000000003</v>
      </c>
      <c r="M1503">
        <f t="shared" si="184"/>
        <v>150.10000000000002</v>
      </c>
      <c r="N1503">
        <f t="shared" si="185"/>
        <v>20.85881999999998</v>
      </c>
      <c r="O1503">
        <f t="shared" si="186"/>
        <v>150.10000000000002</v>
      </c>
      <c r="P1503">
        <f t="shared" si="187"/>
        <v>17.952020000000061</v>
      </c>
      <c r="Q1503">
        <f t="shared" si="188"/>
        <v>150.10000000000002</v>
      </c>
      <c r="R1503">
        <f t="shared" si="189"/>
        <v>17.514649999999961</v>
      </c>
      <c r="S1503">
        <f t="shared" si="190"/>
        <v>150.10000000000002</v>
      </c>
      <c r="T1503">
        <f t="shared" si="191"/>
        <v>13.617020000000025</v>
      </c>
    </row>
    <row r="1504" spans="1:20" x14ac:dyDescent="0.3">
      <c r="A1504">
        <v>251.5</v>
      </c>
      <c r="B1504">
        <v>99.998819999999995</v>
      </c>
      <c r="C1504">
        <v>530.02874999999995</v>
      </c>
      <c r="D1504">
        <v>251.5</v>
      </c>
      <c r="E1504">
        <v>99.971649999999997</v>
      </c>
      <c r="F1504">
        <v>534.65250000000003</v>
      </c>
      <c r="G1504">
        <v>251.5</v>
      </c>
      <c r="H1504">
        <v>100.00075</v>
      </c>
      <c r="I1504">
        <v>533.99562000000003</v>
      </c>
      <c r="J1504">
        <v>251.5</v>
      </c>
      <c r="K1504">
        <v>100.00078999999999</v>
      </c>
      <c r="L1504">
        <v>533.56739000000005</v>
      </c>
      <c r="M1504">
        <f t="shared" si="184"/>
        <v>150.19999999999999</v>
      </c>
      <c r="N1504">
        <f t="shared" si="185"/>
        <v>20.790789999999959</v>
      </c>
      <c r="O1504">
        <f t="shared" si="186"/>
        <v>150.19999999999999</v>
      </c>
      <c r="P1504">
        <f t="shared" si="187"/>
        <v>17.992860000000064</v>
      </c>
      <c r="Q1504">
        <f t="shared" si="188"/>
        <v>150.19999999999999</v>
      </c>
      <c r="R1504">
        <f t="shared" si="189"/>
        <v>17.55462</v>
      </c>
      <c r="S1504">
        <f t="shared" si="190"/>
        <v>150.19999999999999</v>
      </c>
      <c r="T1504">
        <f t="shared" si="191"/>
        <v>13.715040000000045</v>
      </c>
    </row>
    <row r="1505" spans="1:20" x14ac:dyDescent="0.3">
      <c r="A1505">
        <v>251.6</v>
      </c>
      <c r="B1505">
        <v>99.998589999999993</v>
      </c>
      <c r="C1505">
        <v>530.26016000000004</v>
      </c>
      <c r="D1505">
        <v>251.6</v>
      </c>
      <c r="E1505">
        <v>99.970590000000001</v>
      </c>
      <c r="F1505">
        <v>534.76460999999995</v>
      </c>
      <c r="G1505">
        <v>251.6</v>
      </c>
      <c r="H1505">
        <v>100.00136999999999</v>
      </c>
      <c r="I1505">
        <v>534.06107999999995</v>
      </c>
      <c r="J1505">
        <v>251.6</v>
      </c>
      <c r="K1505">
        <v>100.00108</v>
      </c>
      <c r="L1505">
        <v>533.57516999999996</v>
      </c>
      <c r="M1505">
        <f t="shared" si="184"/>
        <v>150.30000000000001</v>
      </c>
      <c r="N1505">
        <f t="shared" si="185"/>
        <v>21.022200000000055</v>
      </c>
      <c r="O1505">
        <f t="shared" si="186"/>
        <v>150.30000000000001</v>
      </c>
      <c r="P1505">
        <f t="shared" si="187"/>
        <v>18.10496999999998</v>
      </c>
      <c r="Q1505">
        <f t="shared" si="188"/>
        <v>150.30000000000001</v>
      </c>
      <c r="R1505">
        <f t="shared" si="189"/>
        <v>17.620079999999916</v>
      </c>
      <c r="S1505">
        <f t="shared" si="190"/>
        <v>150.30000000000001</v>
      </c>
      <c r="T1505">
        <f t="shared" si="191"/>
        <v>13.722819999999956</v>
      </c>
    </row>
    <row r="1506" spans="1:20" x14ac:dyDescent="0.3">
      <c r="A1506">
        <v>251.7</v>
      </c>
      <c r="B1506">
        <v>99.998819999999995</v>
      </c>
      <c r="C1506">
        <v>530.20312999999999</v>
      </c>
      <c r="D1506">
        <v>251.7</v>
      </c>
      <c r="E1506">
        <v>99.971360000000004</v>
      </c>
      <c r="F1506">
        <v>534.76139000000001</v>
      </c>
      <c r="G1506">
        <v>251.7</v>
      </c>
      <c r="H1506">
        <v>100.00154999999999</v>
      </c>
      <c r="I1506">
        <v>533.97932000000003</v>
      </c>
      <c r="J1506">
        <v>251.7</v>
      </c>
      <c r="K1506">
        <v>100.00112</v>
      </c>
      <c r="L1506">
        <v>533.55101999999999</v>
      </c>
      <c r="M1506">
        <f t="shared" si="184"/>
        <v>150.39999999999998</v>
      </c>
      <c r="N1506">
        <f t="shared" si="185"/>
        <v>20.965170000000001</v>
      </c>
      <c r="O1506">
        <f t="shared" si="186"/>
        <v>150.39999999999998</v>
      </c>
      <c r="P1506">
        <f t="shared" si="187"/>
        <v>18.101750000000038</v>
      </c>
      <c r="Q1506">
        <f t="shared" si="188"/>
        <v>150.39999999999998</v>
      </c>
      <c r="R1506">
        <f t="shared" si="189"/>
        <v>17.538319999999999</v>
      </c>
      <c r="S1506">
        <f t="shared" si="190"/>
        <v>150.39999999999998</v>
      </c>
      <c r="T1506">
        <f t="shared" si="191"/>
        <v>13.698669999999993</v>
      </c>
    </row>
    <row r="1507" spans="1:20" x14ac:dyDescent="0.3">
      <c r="A1507">
        <v>251.8</v>
      </c>
      <c r="B1507">
        <v>99.998699999999999</v>
      </c>
      <c r="C1507">
        <v>530.15638000000001</v>
      </c>
      <c r="D1507">
        <v>251.8</v>
      </c>
      <c r="E1507">
        <v>99.972480000000004</v>
      </c>
      <c r="F1507">
        <v>534.66954999999996</v>
      </c>
      <c r="G1507">
        <v>251.8</v>
      </c>
      <c r="H1507">
        <v>100.00199000000001</v>
      </c>
      <c r="I1507">
        <v>534.32649000000004</v>
      </c>
      <c r="J1507">
        <v>251.8</v>
      </c>
      <c r="K1507">
        <v>100.002</v>
      </c>
      <c r="L1507">
        <v>533.75234</v>
      </c>
      <c r="M1507">
        <f t="shared" si="184"/>
        <v>150.5</v>
      </c>
      <c r="N1507">
        <f t="shared" si="185"/>
        <v>20.918420000000026</v>
      </c>
      <c r="O1507">
        <f t="shared" si="186"/>
        <v>150.5</v>
      </c>
      <c r="P1507">
        <f t="shared" si="187"/>
        <v>18.009909999999991</v>
      </c>
      <c r="Q1507">
        <f t="shared" si="188"/>
        <v>150.5</v>
      </c>
      <c r="R1507">
        <f t="shared" si="189"/>
        <v>17.885490000000004</v>
      </c>
      <c r="S1507">
        <f t="shared" si="190"/>
        <v>150.5</v>
      </c>
      <c r="T1507">
        <f t="shared" si="191"/>
        <v>13.899990000000003</v>
      </c>
    </row>
    <row r="1508" spans="1:20" x14ac:dyDescent="0.3">
      <c r="A1508">
        <v>251.9</v>
      </c>
      <c r="B1508">
        <v>99.998699999999999</v>
      </c>
      <c r="C1508">
        <v>530.16364999999996</v>
      </c>
      <c r="D1508">
        <v>251.9</v>
      </c>
      <c r="E1508">
        <v>99.97063</v>
      </c>
      <c r="F1508">
        <v>534.72697000000005</v>
      </c>
      <c r="G1508">
        <v>251.9</v>
      </c>
      <c r="H1508">
        <v>100.00194999999999</v>
      </c>
      <c r="I1508">
        <v>534.21128999999996</v>
      </c>
      <c r="J1508">
        <v>251.9</v>
      </c>
      <c r="K1508">
        <v>100.00321</v>
      </c>
      <c r="L1508">
        <v>533.67123000000004</v>
      </c>
      <c r="M1508">
        <f t="shared" si="184"/>
        <v>150.60000000000002</v>
      </c>
      <c r="N1508">
        <f t="shared" si="185"/>
        <v>20.925689999999975</v>
      </c>
      <c r="O1508">
        <f t="shared" si="186"/>
        <v>150.60000000000002</v>
      </c>
      <c r="P1508">
        <f t="shared" si="187"/>
        <v>18.067330000000084</v>
      </c>
      <c r="Q1508">
        <f t="shared" si="188"/>
        <v>150.60000000000002</v>
      </c>
      <c r="R1508">
        <f t="shared" si="189"/>
        <v>17.770289999999932</v>
      </c>
      <c r="S1508">
        <f t="shared" si="190"/>
        <v>150.60000000000002</v>
      </c>
      <c r="T1508">
        <f t="shared" si="191"/>
        <v>13.818880000000036</v>
      </c>
    </row>
    <row r="1509" spans="1:20" x14ac:dyDescent="0.3">
      <c r="A1509">
        <v>252</v>
      </c>
      <c r="B1509">
        <v>99.998649999999998</v>
      </c>
      <c r="C1509">
        <v>530.38986</v>
      </c>
      <c r="D1509">
        <v>252</v>
      </c>
      <c r="E1509">
        <v>99.971080000000001</v>
      </c>
      <c r="F1509">
        <v>534.71972000000005</v>
      </c>
      <c r="G1509">
        <v>252</v>
      </c>
      <c r="H1509">
        <v>100.00281</v>
      </c>
      <c r="I1509">
        <v>533.75487999999996</v>
      </c>
      <c r="J1509">
        <v>252</v>
      </c>
      <c r="K1509">
        <v>100.00191</v>
      </c>
      <c r="L1509">
        <v>533.69556999999998</v>
      </c>
      <c r="M1509">
        <f t="shared" si="184"/>
        <v>150.69999999999999</v>
      </c>
      <c r="N1509">
        <f t="shared" si="185"/>
        <v>21.151900000000012</v>
      </c>
      <c r="O1509">
        <f t="shared" si="186"/>
        <v>150.69999999999999</v>
      </c>
      <c r="P1509">
        <f t="shared" si="187"/>
        <v>18.060080000000085</v>
      </c>
      <c r="Q1509">
        <f t="shared" si="188"/>
        <v>150.69999999999999</v>
      </c>
      <c r="R1509">
        <f t="shared" si="189"/>
        <v>17.313879999999926</v>
      </c>
      <c r="S1509">
        <f t="shared" si="190"/>
        <v>150.69999999999999</v>
      </c>
      <c r="T1509">
        <f t="shared" si="191"/>
        <v>13.843219999999974</v>
      </c>
    </row>
    <row r="1510" spans="1:20" x14ac:dyDescent="0.3">
      <c r="A1510">
        <v>252.1</v>
      </c>
      <c r="B1510">
        <v>99.998549999999994</v>
      </c>
      <c r="C1510">
        <v>530.36189999999999</v>
      </c>
      <c r="D1510">
        <v>252.1</v>
      </c>
      <c r="E1510">
        <v>99.971590000000006</v>
      </c>
      <c r="F1510">
        <v>534.87810000000002</v>
      </c>
      <c r="G1510">
        <v>252.1</v>
      </c>
      <c r="H1510">
        <v>100.00087000000001</v>
      </c>
      <c r="I1510">
        <v>533.96487000000002</v>
      </c>
      <c r="J1510">
        <v>252.1</v>
      </c>
      <c r="K1510">
        <v>100.00308</v>
      </c>
      <c r="L1510">
        <v>533.64463999999998</v>
      </c>
      <c r="M1510">
        <f t="shared" si="184"/>
        <v>150.80000000000001</v>
      </c>
      <c r="N1510">
        <f t="shared" si="185"/>
        <v>21.123940000000005</v>
      </c>
      <c r="O1510">
        <f t="shared" si="186"/>
        <v>150.80000000000001</v>
      </c>
      <c r="P1510">
        <f t="shared" si="187"/>
        <v>18.21846000000005</v>
      </c>
      <c r="Q1510">
        <f t="shared" si="188"/>
        <v>150.80000000000001</v>
      </c>
      <c r="R1510">
        <f t="shared" si="189"/>
        <v>17.523869999999988</v>
      </c>
      <c r="S1510">
        <f t="shared" si="190"/>
        <v>150.80000000000001</v>
      </c>
      <c r="T1510">
        <f t="shared" si="191"/>
        <v>13.79228999999998</v>
      </c>
    </row>
    <row r="1511" spans="1:20" x14ac:dyDescent="0.3">
      <c r="A1511">
        <v>252.2</v>
      </c>
      <c r="B1511">
        <v>99.999110000000002</v>
      </c>
      <c r="C1511">
        <v>530.25747999999999</v>
      </c>
      <c r="D1511">
        <v>252.2</v>
      </c>
      <c r="E1511">
        <v>99.971770000000006</v>
      </c>
      <c r="F1511">
        <v>535.13054</v>
      </c>
      <c r="G1511">
        <v>252.2</v>
      </c>
      <c r="H1511">
        <v>100.00097</v>
      </c>
      <c r="I1511">
        <v>534.04951000000005</v>
      </c>
      <c r="J1511">
        <v>252.2</v>
      </c>
      <c r="K1511">
        <v>100.00412</v>
      </c>
      <c r="L1511">
        <v>533.61572999999999</v>
      </c>
      <c r="M1511">
        <f t="shared" si="184"/>
        <v>150.89999999999998</v>
      </c>
      <c r="N1511">
        <f t="shared" si="185"/>
        <v>21.01952</v>
      </c>
      <c r="O1511">
        <f t="shared" si="186"/>
        <v>150.89999999999998</v>
      </c>
      <c r="P1511">
        <f t="shared" si="187"/>
        <v>18.470900000000029</v>
      </c>
      <c r="Q1511">
        <f t="shared" si="188"/>
        <v>150.89999999999998</v>
      </c>
      <c r="R1511">
        <f t="shared" si="189"/>
        <v>17.608510000000024</v>
      </c>
      <c r="S1511">
        <f t="shared" si="190"/>
        <v>150.89999999999998</v>
      </c>
      <c r="T1511">
        <f t="shared" si="191"/>
        <v>13.763379999999984</v>
      </c>
    </row>
    <row r="1512" spans="1:20" x14ac:dyDescent="0.3">
      <c r="A1512">
        <v>252.3</v>
      </c>
      <c r="B1512">
        <v>99.998940000000005</v>
      </c>
      <c r="C1512">
        <v>530.18971999999997</v>
      </c>
      <c r="D1512">
        <v>252.3</v>
      </c>
      <c r="E1512">
        <v>99.970920000000007</v>
      </c>
      <c r="F1512">
        <v>534.90732000000003</v>
      </c>
      <c r="G1512">
        <v>252.3</v>
      </c>
      <c r="H1512">
        <v>100.00125</v>
      </c>
      <c r="I1512">
        <v>534.05119999999999</v>
      </c>
      <c r="J1512">
        <v>252.3</v>
      </c>
      <c r="K1512">
        <v>100.00163999999999</v>
      </c>
      <c r="L1512">
        <v>533.67299000000003</v>
      </c>
      <c r="M1512">
        <f t="shared" si="184"/>
        <v>151</v>
      </c>
      <c r="N1512">
        <f t="shared" si="185"/>
        <v>20.951759999999979</v>
      </c>
      <c r="O1512">
        <f t="shared" si="186"/>
        <v>151</v>
      </c>
      <c r="P1512">
        <f t="shared" si="187"/>
        <v>18.247680000000059</v>
      </c>
      <c r="Q1512">
        <f t="shared" si="188"/>
        <v>151</v>
      </c>
      <c r="R1512">
        <f t="shared" si="189"/>
        <v>17.610199999999963</v>
      </c>
      <c r="S1512">
        <f t="shared" si="190"/>
        <v>151</v>
      </c>
      <c r="T1512">
        <f t="shared" si="191"/>
        <v>13.820640000000026</v>
      </c>
    </row>
    <row r="1513" spans="1:20" x14ac:dyDescent="0.3">
      <c r="A1513">
        <v>252.4</v>
      </c>
      <c r="B1513">
        <v>99.998679999999993</v>
      </c>
      <c r="C1513">
        <v>530.07306000000005</v>
      </c>
      <c r="D1513">
        <v>252.4</v>
      </c>
      <c r="E1513">
        <v>99.971100000000007</v>
      </c>
      <c r="F1513">
        <v>534.98916999999994</v>
      </c>
      <c r="G1513">
        <v>252.4</v>
      </c>
      <c r="H1513">
        <v>100.00199000000001</v>
      </c>
      <c r="I1513">
        <v>533.97020999999995</v>
      </c>
      <c r="J1513">
        <v>252.4</v>
      </c>
      <c r="K1513">
        <v>100.00230000000001</v>
      </c>
      <c r="L1513">
        <v>533.56835000000001</v>
      </c>
      <c r="M1513">
        <f t="shared" si="184"/>
        <v>151.10000000000002</v>
      </c>
      <c r="N1513">
        <f t="shared" si="185"/>
        <v>20.835100000000068</v>
      </c>
      <c r="O1513">
        <f t="shared" si="186"/>
        <v>151.10000000000002</v>
      </c>
      <c r="P1513">
        <f t="shared" si="187"/>
        <v>18.329529999999977</v>
      </c>
      <c r="Q1513">
        <f t="shared" si="188"/>
        <v>151.10000000000002</v>
      </c>
      <c r="R1513">
        <f t="shared" si="189"/>
        <v>17.529209999999921</v>
      </c>
      <c r="S1513">
        <f t="shared" si="190"/>
        <v>151.10000000000002</v>
      </c>
      <c r="T1513">
        <f t="shared" si="191"/>
        <v>13.716000000000008</v>
      </c>
    </row>
    <row r="1514" spans="1:20" x14ac:dyDescent="0.3">
      <c r="A1514">
        <v>252.5</v>
      </c>
      <c r="B1514">
        <v>99.998750000000001</v>
      </c>
      <c r="C1514">
        <v>530.03183999999999</v>
      </c>
      <c r="D1514">
        <v>252.5</v>
      </c>
      <c r="E1514">
        <v>99.971999999999994</v>
      </c>
      <c r="F1514">
        <v>535.14792999999997</v>
      </c>
      <c r="G1514">
        <v>252.5</v>
      </c>
      <c r="H1514">
        <v>100.00221000000001</v>
      </c>
      <c r="I1514">
        <v>534.07731999999999</v>
      </c>
      <c r="J1514">
        <v>252.5</v>
      </c>
      <c r="K1514">
        <v>100.00321</v>
      </c>
      <c r="L1514">
        <v>533.67327999999998</v>
      </c>
      <c r="M1514">
        <f t="shared" si="184"/>
        <v>151.19999999999999</v>
      </c>
      <c r="N1514">
        <f t="shared" si="185"/>
        <v>20.793880000000001</v>
      </c>
      <c r="O1514">
        <f t="shared" si="186"/>
        <v>151.19999999999999</v>
      </c>
      <c r="P1514">
        <f t="shared" si="187"/>
        <v>18.488290000000006</v>
      </c>
      <c r="Q1514">
        <f t="shared" si="188"/>
        <v>151.19999999999999</v>
      </c>
      <c r="R1514">
        <f t="shared" si="189"/>
        <v>17.636319999999955</v>
      </c>
      <c r="S1514">
        <f t="shared" si="190"/>
        <v>151.19999999999999</v>
      </c>
      <c r="T1514">
        <f t="shared" si="191"/>
        <v>13.820929999999976</v>
      </c>
    </row>
    <row r="1515" spans="1:20" x14ac:dyDescent="0.3">
      <c r="A1515">
        <v>252.6</v>
      </c>
      <c r="B1515">
        <v>99.998750000000001</v>
      </c>
      <c r="C1515">
        <v>530.08592999999996</v>
      </c>
      <c r="D1515">
        <v>252.6</v>
      </c>
      <c r="E1515">
        <v>99.971410000000006</v>
      </c>
      <c r="F1515">
        <v>534.85896000000002</v>
      </c>
      <c r="G1515">
        <v>252.6</v>
      </c>
      <c r="H1515">
        <v>100.00246</v>
      </c>
      <c r="I1515">
        <v>533.96543999999994</v>
      </c>
      <c r="J1515">
        <v>252.6</v>
      </c>
      <c r="K1515">
        <v>100.00319</v>
      </c>
      <c r="L1515">
        <v>533.77407000000005</v>
      </c>
      <c r="M1515">
        <f t="shared" si="184"/>
        <v>151.30000000000001</v>
      </c>
      <c r="N1515">
        <f t="shared" si="185"/>
        <v>20.847969999999975</v>
      </c>
      <c r="O1515">
        <f t="shared" si="186"/>
        <v>151.30000000000001</v>
      </c>
      <c r="P1515">
        <f t="shared" si="187"/>
        <v>18.199320000000057</v>
      </c>
      <c r="Q1515">
        <f t="shared" si="188"/>
        <v>151.30000000000001</v>
      </c>
      <c r="R1515">
        <f t="shared" si="189"/>
        <v>17.524439999999913</v>
      </c>
      <c r="S1515">
        <f t="shared" si="190"/>
        <v>151.30000000000001</v>
      </c>
      <c r="T1515">
        <f t="shared" si="191"/>
        <v>13.92172000000005</v>
      </c>
    </row>
    <row r="1516" spans="1:20" x14ac:dyDescent="0.3">
      <c r="A1516">
        <v>252.7</v>
      </c>
      <c r="B1516">
        <v>99.998230000000007</v>
      </c>
      <c r="C1516">
        <v>530.25248999999997</v>
      </c>
      <c r="D1516">
        <v>252.7</v>
      </c>
      <c r="E1516">
        <v>99.971519999999998</v>
      </c>
      <c r="F1516">
        <v>534.78192000000001</v>
      </c>
      <c r="G1516">
        <v>252.7</v>
      </c>
      <c r="H1516">
        <v>100.00167</v>
      </c>
      <c r="I1516">
        <v>534.02038000000005</v>
      </c>
      <c r="J1516">
        <v>252.7</v>
      </c>
      <c r="K1516">
        <v>100.00348</v>
      </c>
      <c r="L1516">
        <v>533.85347000000002</v>
      </c>
      <c r="M1516">
        <f t="shared" si="184"/>
        <v>151.39999999999998</v>
      </c>
      <c r="N1516">
        <f t="shared" si="185"/>
        <v>21.014529999999979</v>
      </c>
      <c r="O1516">
        <f t="shared" si="186"/>
        <v>151.39999999999998</v>
      </c>
      <c r="P1516">
        <f t="shared" si="187"/>
        <v>18.122280000000046</v>
      </c>
      <c r="Q1516">
        <f t="shared" si="188"/>
        <v>151.39999999999998</v>
      </c>
      <c r="R1516">
        <f t="shared" si="189"/>
        <v>17.579380000000015</v>
      </c>
      <c r="S1516">
        <f t="shared" si="190"/>
        <v>151.39999999999998</v>
      </c>
      <c r="T1516">
        <f t="shared" si="191"/>
        <v>14.001120000000014</v>
      </c>
    </row>
    <row r="1517" spans="1:20" x14ac:dyDescent="0.3">
      <c r="A1517">
        <v>252.8</v>
      </c>
      <c r="B1517">
        <v>99.99888</v>
      </c>
      <c r="C1517">
        <v>530.33623999999998</v>
      </c>
      <c r="D1517">
        <v>252.8</v>
      </c>
      <c r="E1517">
        <v>99.971080000000001</v>
      </c>
      <c r="F1517">
        <v>534.94161999999994</v>
      </c>
      <c r="G1517">
        <v>252.8</v>
      </c>
      <c r="H1517">
        <v>100.00135</v>
      </c>
      <c r="I1517">
        <v>534.13129000000004</v>
      </c>
      <c r="J1517">
        <v>252.8</v>
      </c>
      <c r="K1517">
        <v>100.00105000000001</v>
      </c>
      <c r="L1517">
        <v>534.06241999999997</v>
      </c>
      <c r="M1517">
        <f t="shared" si="184"/>
        <v>151.5</v>
      </c>
      <c r="N1517">
        <f t="shared" si="185"/>
        <v>21.098279999999988</v>
      </c>
      <c r="O1517">
        <f t="shared" si="186"/>
        <v>151.5</v>
      </c>
      <c r="P1517">
        <f t="shared" si="187"/>
        <v>18.281979999999976</v>
      </c>
      <c r="Q1517">
        <f t="shared" si="188"/>
        <v>151.5</v>
      </c>
      <c r="R1517">
        <f t="shared" si="189"/>
        <v>17.690290000000005</v>
      </c>
      <c r="S1517">
        <f t="shared" si="190"/>
        <v>151.5</v>
      </c>
      <c r="T1517">
        <f t="shared" si="191"/>
        <v>14.210069999999973</v>
      </c>
    </row>
    <row r="1518" spans="1:20" x14ac:dyDescent="0.3">
      <c r="A1518">
        <v>252.9</v>
      </c>
      <c r="B1518">
        <v>99.998909999999995</v>
      </c>
      <c r="C1518">
        <v>530.37696000000005</v>
      </c>
      <c r="D1518">
        <v>252.9</v>
      </c>
      <c r="E1518">
        <v>99.971339999999998</v>
      </c>
      <c r="F1518">
        <v>534.99851000000001</v>
      </c>
      <c r="G1518">
        <v>252.9</v>
      </c>
      <c r="H1518">
        <v>100.00068</v>
      </c>
      <c r="I1518">
        <v>534.03116</v>
      </c>
      <c r="J1518">
        <v>252.9</v>
      </c>
      <c r="K1518">
        <v>100.00333000000001</v>
      </c>
      <c r="L1518">
        <v>534.02066000000002</v>
      </c>
      <c r="M1518">
        <f t="shared" si="184"/>
        <v>151.60000000000002</v>
      </c>
      <c r="N1518">
        <f t="shared" si="185"/>
        <v>21.139000000000067</v>
      </c>
      <c r="O1518">
        <f t="shared" si="186"/>
        <v>151.60000000000002</v>
      </c>
      <c r="P1518">
        <f t="shared" si="187"/>
        <v>18.338870000000043</v>
      </c>
      <c r="Q1518">
        <f t="shared" si="188"/>
        <v>151.60000000000002</v>
      </c>
      <c r="R1518">
        <f t="shared" si="189"/>
        <v>17.590159999999969</v>
      </c>
      <c r="S1518">
        <f t="shared" si="190"/>
        <v>151.60000000000002</v>
      </c>
      <c r="T1518">
        <f t="shared" si="191"/>
        <v>14.168310000000019</v>
      </c>
    </row>
    <row r="1519" spans="1:20" x14ac:dyDescent="0.3">
      <c r="A1519">
        <v>253</v>
      </c>
      <c r="B1519">
        <v>99.99888</v>
      </c>
      <c r="C1519">
        <v>530.11347000000001</v>
      </c>
      <c r="D1519">
        <v>253</v>
      </c>
      <c r="E1519">
        <v>99.971050000000005</v>
      </c>
      <c r="F1519">
        <v>534.73747000000003</v>
      </c>
      <c r="G1519">
        <v>253</v>
      </c>
      <c r="H1519">
        <v>100.00197</v>
      </c>
      <c r="I1519">
        <v>533.88894000000005</v>
      </c>
      <c r="J1519">
        <v>253</v>
      </c>
      <c r="K1519">
        <v>100.00364</v>
      </c>
      <c r="L1519">
        <v>533.99906999999996</v>
      </c>
      <c r="M1519">
        <f t="shared" si="184"/>
        <v>151.69999999999999</v>
      </c>
      <c r="N1519">
        <f t="shared" si="185"/>
        <v>20.87551000000002</v>
      </c>
      <c r="O1519">
        <f t="shared" si="186"/>
        <v>151.69999999999999</v>
      </c>
      <c r="P1519">
        <f t="shared" si="187"/>
        <v>18.077830000000063</v>
      </c>
      <c r="Q1519">
        <f t="shared" si="188"/>
        <v>151.69999999999999</v>
      </c>
      <c r="R1519">
        <f t="shared" si="189"/>
        <v>17.447940000000017</v>
      </c>
      <c r="S1519">
        <f t="shared" si="190"/>
        <v>151.69999999999999</v>
      </c>
      <c r="T1519">
        <f t="shared" si="191"/>
        <v>14.146719999999959</v>
      </c>
    </row>
    <row r="1520" spans="1:20" x14ac:dyDescent="0.3">
      <c r="A1520">
        <v>253.1</v>
      </c>
      <c r="B1520">
        <v>99.999129999999994</v>
      </c>
      <c r="C1520">
        <v>529.98008000000004</v>
      </c>
      <c r="D1520">
        <v>253.1</v>
      </c>
      <c r="E1520">
        <v>99.971100000000007</v>
      </c>
      <c r="F1520">
        <v>534.69988000000001</v>
      </c>
      <c r="G1520">
        <v>253.1</v>
      </c>
      <c r="H1520">
        <v>100.002</v>
      </c>
      <c r="I1520">
        <v>533.99978999999996</v>
      </c>
      <c r="J1520">
        <v>253.1</v>
      </c>
      <c r="K1520">
        <v>100.00111</v>
      </c>
      <c r="L1520">
        <v>533.93625999999995</v>
      </c>
      <c r="M1520">
        <f t="shared" si="184"/>
        <v>151.80000000000001</v>
      </c>
      <c r="N1520">
        <f t="shared" si="185"/>
        <v>20.742120000000057</v>
      </c>
      <c r="O1520">
        <f t="shared" si="186"/>
        <v>151.80000000000001</v>
      </c>
      <c r="P1520">
        <f t="shared" si="187"/>
        <v>18.04024000000004</v>
      </c>
      <c r="Q1520">
        <f t="shared" si="188"/>
        <v>151.80000000000001</v>
      </c>
      <c r="R1520">
        <f t="shared" si="189"/>
        <v>17.558789999999931</v>
      </c>
      <c r="S1520">
        <f t="shared" si="190"/>
        <v>151.80000000000001</v>
      </c>
      <c r="T1520">
        <f t="shared" si="191"/>
        <v>14.083909999999946</v>
      </c>
    </row>
    <row r="1521" spans="1:20" x14ac:dyDescent="0.3">
      <c r="A1521">
        <v>253.2</v>
      </c>
      <c r="B1521">
        <v>99.999340000000004</v>
      </c>
      <c r="C1521">
        <v>530.17236000000003</v>
      </c>
      <c r="D1521">
        <v>253.2</v>
      </c>
      <c r="E1521">
        <v>99.971689999999995</v>
      </c>
      <c r="F1521">
        <v>534.82865000000004</v>
      </c>
      <c r="G1521">
        <v>253.2</v>
      </c>
      <c r="H1521">
        <v>100.00189</v>
      </c>
      <c r="I1521">
        <v>533.94501000000002</v>
      </c>
      <c r="J1521">
        <v>253.2</v>
      </c>
      <c r="K1521">
        <v>100.00303</v>
      </c>
      <c r="L1521">
        <v>533.95953999999995</v>
      </c>
      <c r="M1521">
        <f t="shared" si="184"/>
        <v>151.89999999999998</v>
      </c>
      <c r="N1521">
        <f t="shared" si="185"/>
        <v>20.934400000000039</v>
      </c>
      <c r="O1521">
        <f t="shared" si="186"/>
        <v>151.89999999999998</v>
      </c>
      <c r="P1521">
        <f t="shared" si="187"/>
        <v>18.169010000000071</v>
      </c>
      <c r="Q1521">
        <f t="shared" si="188"/>
        <v>151.89999999999998</v>
      </c>
      <c r="R1521">
        <f t="shared" si="189"/>
        <v>17.504009999999994</v>
      </c>
      <c r="S1521">
        <f t="shared" si="190"/>
        <v>151.89999999999998</v>
      </c>
      <c r="T1521">
        <f t="shared" si="191"/>
        <v>14.107189999999946</v>
      </c>
    </row>
    <row r="1522" spans="1:20" x14ac:dyDescent="0.3">
      <c r="A1522">
        <v>253.3</v>
      </c>
      <c r="B1522">
        <v>99.99888</v>
      </c>
      <c r="C1522">
        <v>530.12645999999995</v>
      </c>
      <c r="D1522">
        <v>253.3</v>
      </c>
      <c r="E1522">
        <v>99.972149999999999</v>
      </c>
      <c r="F1522">
        <v>535.05346999999995</v>
      </c>
      <c r="G1522">
        <v>253.3</v>
      </c>
      <c r="H1522">
        <v>100.00166</v>
      </c>
      <c r="I1522">
        <v>533.96145999999999</v>
      </c>
      <c r="J1522">
        <v>253.3</v>
      </c>
      <c r="K1522">
        <v>100.00414000000001</v>
      </c>
      <c r="L1522">
        <v>533.98563999999999</v>
      </c>
      <c r="M1522">
        <f t="shared" si="184"/>
        <v>152</v>
      </c>
      <c r="N1522">
        <f t="shared" si="185"/>
        <v>20.888499999999965</v>
      </c>
      <c r="O1522">
        <f t="shared" si="186"/>
        <v>152</v>
      </c>
      <c r="P1522">
        <f t="shared" si="187"/>
        <v>18.39382999999998</v>
      </c>
      <c r="Q1522">
        <f t="shared" si="188"/>
        <v>152</v>
      </c>
      <c r="R1522">
        <f t="shared" si="189"/>
        <v>17.520459999999957</v>
      </c>
      <c r="S1522">
        <f t="shared" si="190"/>
        <v>152</v>
      </c>
      <c r="T1522">
        <f t="shared" si="191"/>
        <v>14.133289999999988</v>
      </c>
    </row>
    <row r="1523" spans="1:20" x14ac:dyDescent="0.3">
      <c r="A1523">
        <v>253.4</v>
      </c>
      <c r="B1523">
        <v>99.998769999999993</v>
      </c>
      <c r="C1523">
        <v>530.34397999999999</v>
      </c>
      <c r="D1523">
        <v>253.4</v>
      </c>
      <c r="E1523">
        <v>99.971090000000004</v>
      </c>
      <c r="F1523">
        <v>535.20156999999995</v>
      </c>
      <c r="G1523">
        <v>253.4</v>
      </c>
      <c r="H1523">
        <v>100.00105000000001</v>
      </c>
      <c r="I1523">
        <v>534.02549999999997</v>
      </c>
      <c r="J1523">
        <v>253.4</v>
      </c>
      <c r="K1523">
        <v>100.00167999999999</v>
      </c>
      <c r="L1523">
        <v>533.91272000000004</v>
      </c>
      <c r="M1523">
        <f t="shared" si="184"/>
        <v>152.10000000000002</v>
      </c>
      <c r="N1523">
        <f t="shared" si="185"/>
        <v>21.106020000000001</v>
      </c>
      <c r="O1523">
        <f t="shared" si="186"/>
        <v>152.10000000000002</v>
      </c>
      <c r="P1523">
        <f t="shared" si="187"/>
        <v>18.541929999999979</v>
      </c>
      <c r="Q1523">
        <f t="shared" si="188"/>
        <v>152.10000000000002</v>
      </c>
      <c r="R1523">
        <f t="shared" si="189"/>
        <v>17.584499999999935</v>
      </c>
      <c r="S1523">
        <f t="shared" si="190"/>
        <v>152.10000000000002</v>
      </c>
      <c r="T1523">
        <f t="shared" si="191"/>
        <v>14.060370000000034</v>
      </c>
    </row>
    <row r="1524" spans="1:20" x14ac:dyDescent="0.3">
      <c r="A1524">
        <v>253.5</v>
      </c>
      <c r="B1524">
        <v>99.998570000000001</v>
      </c>
      <c r="C1524">
        <v>530.58257000000003</v>
      </c>
      <c r="D1524">
        <v>253.5</v>
      </c>
      <c r="E1524">
        <v>99.971230000000006</v>
      </c>
      <c r="F1524">
        <v>535.11461999999995</v>
      </c>
      <c r="G1524">
        <v>253.5</v>
      </c>
      <c r="H1524">
        <v>100.00232</v>
      </c>
      <c r="I1524">
        <v>534.06443000000002</v>
      </c>
      <c r="J1524">
        <v>253.5</v>
      </c>
      <c r="K1524">
        <v>100.00207</v>
      </c>
      <c r="L1524">
        <v>533.94615999999996</v>
      </c>
      <c r="M1524">
        <f t="shared" si="184"/>
        <v>152.19999999999999</v>
      </c>
      <c r="N1524">
        <f t="shared" si="185"/>
        <v>21.344610000000046</v>
      </c>
      <c r="O1524">
        <f t="shared" si="186"/>
        <v>152.19999999999999</v>
      </c>
      <c r="P1524">
        <f t="shared" si="187"/>
        <v>18.454979999999978</v>
      </c>
      <c r="Q1524">
        <f t="shared" si="188"/>
        <v>152.19999999999999</v>
      </c>
      <c r="R1524">
        <f t="shared" si="189"/>
        <v>17.623429999999985</v>
      </c>
      <c r="S1524">
        <f t="shared" si="190"/>
        <v>152.19999999999999</v>
      </c>
      <c r="T1524">
        <f t="shared" si="191"/>
        <v>14.093809999999962</v>
      </c>
    </row>
    <row r="1525" spans="1:20" x14ac:dyDescent="0.3">
      <c r="A1525">
        <v>253.6</v>
      </c>
      <c r="B1525">
        <v>99.998800000000003</v>
      </c>
      <c r="C1525">
        <v>530.47109999999998</v>
      </c>
      <c r="D1525">
        <v>253.6</v>
      </c>
      <c r="E1525">
        <v>99.971270000000004</v>
      </c>
      <c r="F1525">
        <v>534.78548999999998</v>
      </c>
      <c r="G1525">
        <v>253.6</v>
      </c>
      <c r="H1525">
        <v>100.00112</v>
      </c>
      <c r="I1525">
        <v>534.00665000000004</v>
      </c>
      <c r="J1525">
        <v>253.6</v>
      </c>
      <c r="K1525">
        <v>100.00411</v>
      </c>
      <c r="L1525">
        <v>533.89570000000003</v>
      </c>
      <c r="M1525">
        <f t="shared" si="184"/>
        <v>152.30000000000001</v>
      </c>
      <c r="N1525">
        <f t="shared" si="185"/>
        <v>21.233139999999992</v>
      </c>
      <c r="O1525">
        <f t="shared" si="186"/>
        <v>152.30000000000001</v>
      </c>
      <c r="P1525">
        <f t="shared" si="187"/>
        <v>18.125850000000014</v>
      </c>
      <c r="Q1525">
        <f t="shared" si="188"/>
        <v>152.30000000000001</v>
      </c>
      <c r="R1525">
        <f t="shared" si="189"/>
        <v>17.565650000000005</v>
      </c>
      <c r="S1525">
        <f t="shared" si="190"/>
        <v>152.30000000000001</v>
      </c>
      <c r="T1525">
        <f t="shared" si="191"/>
        <v>14.043350000000032</v>
      </c>
    </row>
    <row r="1526" spans="1:20" x14ac:dyDescent="0.3">
      <c r="A1526">
        <v>253.7</v>
      </c>
      <c r="B1526">
        <v>99.998999999999995</v>
      </c>
      <c r="C1526">
        <v>530.45667000000003</v>
      </c>
      <c r="D1526">
        <v>253.7</v>
      </c>
      <c r="E1526">
        <v>99.971639999999994</v>
      </c>
      <c r="F1526">
        <v>535.12883999999997</v>
      </c>
      <c r="G1526">
        <v>253.7</v>
      </c>
      <c r="H1526">
        <v>100.00132000000001</v>
      </c>
      <c r="I1526">
        <v>534.05003999999997</v>
      </c>
      <c r="J1526">
        <v>253.7</v>
      </c>
      <c r="K1526">
        <v>100.00256</v>
      </c>
      <c r="L1526">
        <v>533.98496999999998</v>
      </c>
      <c r="M1526">
        <f t="shared" si="184"/>
        <v>152.39999999999998</v>
      </c>
      <c r="N1526">
        <f t="shared" si="185"/>
        <v>21.218710000000044</v>
      </c>
      <c r="O1526">
        <f t="shared" si="186"/>
        <v>152.39999999999998</v>
      </c>
      <c r="P1526">
        <f t="shared" si="187"/>
        <v>18.469200000000001</v>
      </c>
      <c r="Q1526">
        <f t="shared" si="188"/>
        <v>152.39999999999998</v>
      </c>
      <c r="R1526">
        <f t="shared" si="189"/>
        <v>17.609039999999936</v>
      </c>
      <c r="S1526">
        <f t="shared" si="190"/>
        <v>152.39999999999998</v>
      </c>
      <c r="T1526">
        <f t="shared" si="191"/>
        <v>14.132619999999974</v>
      </c>
    </row>
    <row r="1527" spans="1:20" x14ac:dyDescent="0.3">
      <c r="A1527">
        <v>253.8</v>
      </c>
      <c r="B1527">
        <v>99.998509999999996</v>
      </c>
      <c r="C1527">
        <v>530.40502000000004</v>
      </c>
      <c r="D1527">
        <v>253.8</v>
      </c>
      <c r="E1527">
        <v>99.971500000000006</v>
      </c>
      <c r="F1527">
        <v>535.29916000000003</v>
      </c>
      <c r="G1527">
        <v>253.8</v>
      </c>
      <c r="H1527">
        <v>100.00261</v>
      </c>
      <c r="I1527">
        <v>534.13211000000001</v>
      </c>
      <c r="J1527">
        <v>253.8</v>
      </c>
      <c r="K1527">
        <v>100.00122</v>
      </c>
      <c r="L1527">
        <v>533.97125000000005</v>
      </c>
      <c r="M1527">
        <f t="shared" si="184"/>
        <v>152.5</v>
      </c>
      <c r="N1527">
        <f t="shared" si="185"/>
        <v>21.167060000000049</v>
      </c>
      <c r="O1527">
        <f t="shared" si="186"/>
        <v>152.5</v>
      </c>
      <c r="P1527">
        <f t="shared" si="187"/>
        <v>18.639520000000061</v>
      </c>
      <c r="Q1527">
        <f t="shared" si="188"/>
        <v>152.5</v>
      </c>
      <c r="R1527">
        <f t="shared" si="189"/>
        <v>17.691109999999981</v>
      </c>
      <c r="S1527">
        <f t="shared" si="190"/>
        <v>152.5</v>
      </c>
      <c r="T1527">
        <f t="shared" si="191"/>
        <v>14.118900000000053</v>
      </c>
    </row>
    <row r="1528" spans="1:20" x14ac:dyDescent="0.3">
      <c r="A1528">
        <v>253.9</v>
      </c>
      <c r="B1528">
        <v>99.998639999999995</v>
      </c>
      <c r="C1528">
        <v>530.48222999999996</v>
      </c>
      <c r="D1528">
        <v>253.9</v>
      </c>
      <c r="E1528">
        <v>99.970920000000007</v>
      </c>
      <c r="F1528">
        <v>535.14471000000003</v>
      </c>
      <c r="G1528">
        <v>253.9</v>
      </c>
      <c r="H1528">
        <v>100.0014</v>
      </c>
      <c r="I1528">
        <v>534.03209000000004</v>
      </c>
      <c r="J1528">
        <v>253.9</v>
      </c>
      <c r="K1528">
        <v>100.00308</v>
      </c>
      <c r="L1528">
        <v>534.03507999999999</v>
      </c>
      <c r="M1528">
        <f t="shared" si="184"/>
        <v>152.60000000000002</v>
      </c>
      <c r="N1528">
        <f t="shared" si="185"/>
        <v>21.244269999999972</v>
      </c>
      <c r="O1528">
        <f t="shared" si="186"/>
        <v>152.60000000000002</v>
      </c>
      <c r="P1528">
        <f t="shared" si="187"/>
        <v>18.485070000000064</v>
      </c>
      <c r="Q1528">
        <f t="shared" si="188"/>
        <v>152.60000000000002</v>
      </c>
      <c r="R1528">
        <f t="shared" si="189"/>
        <v>17.591090000000008</v>
      </c>
      <c r="S1528">
        <f t="shared" si="190"/>
        <v>152.60000000000002</v>
      </c>
      <c r="T1528">
        <f t="shared" si="191"/>
        <v>14.182729999999992</v>
      </c>
    </row>
    <row r="1529" spans="1:20" x14ac:dyDescent="0.3">
      <c r="A1529">
        <v>254</v>
      </c>
      <c r="B1529">
        <v>99.99879</v>
      </c>
      <c r="C1529">
        <v>530.49369999999999</v>
      </c>
      <c r="D1529">
        <v>254</v>
      </c>
      <c r="E1529">
        <v>99.970500000000001</v>
      </c>
      <c r="F1529">
        <v>535.04319999999996</v>
      </c>
      <c r="G1529">
        <v>254</v>
      </c>
      <c r="H1529">
        <v>100.0022</v>
      </c>
      <c r="I1529">
        <v>534.13188000000002</v>
      </c>
      <c r="J1529">
        <v>254</v>
      </c>
      <c r="K1529">
        <v>100.00395</v>
      </c>
      <c r="L1529">
        <v>534.29249000000004</v>
      </c>
      <c r="M1529">
        <f t="shared" si="184"/>
        <v>152.69999999999999</v>
      </c>
      <c r="N1529">
        <f t="shared" si="185"/>
        <v>21.255740000000003</v>
      </c>
      <c r="O1529">
        <f t="shared" si="186"/>
        <v>152.69999999999999</v>
      </c>
      <c r="P1529">
        <f t="shared" si="187"/>
        <v>18.383559999999989</v>
      </c>
      <c r="Q1529">
        <f t="shared" si="188"/>
        <v>152.69999999999999</v>
      </c>
      <c r="R1529">
        <f t="shared" si="189"/>
        <v>17.690879999999993</v>
      </c>
      <c r="S1529">
        <f t="shared" si="190"/>
        <v>152.69999999999999</v>
      </c>
      <c r="T1529">
        <f t="shared" si="191"/>
        <v>14.440140000000042</v>
      </c>
    </row>
    <row r="1530" spans="1:20" x14ac:dyDescent="0.3">
      <c r="A1530">
        <v>254.1</v>
      </c>
      <c r="B1530">
        <v>99.998890000000003</v>
      </c>
      <c r="C1530">
        <v>530.42079000000001</v>
      </c>
      <c r="D1530">
        <v>254.1</v>
      </c>
      <c r="E1530">
        <v>99.971729999999994</v>
      </c>
      <c r="F1530">
        <v>534.92363</v>
      </c>
      <c r="G1530">
        <v>254.1</v>
      </c>
      <c r="H1530">
        <v>100.00117</v>
      </c>
      <c r="I1530">
        <v>534.01774</v>
      </c>
      <c r="J1530">
        <v>254.1</v>
      </c>
      <c r="K1530">
        <v>100.00122</v>
      </c>
      <c r="L1530">
        <v>534.34846000000005</v>
      </c>
      <c r="M1530">
        <f t="shared" si="184"/>
        <v>152.80000000000001</v>
      </c>
      <c r="N1530">
        <f t="shared" si="185"/>
        <v>21.182830000000024</v>
      </c>
      <c r="O1530">
        <f t="shared" si="186"/>
        <v>152.80000000000001</v>
      </c>
      <c r="P1530">
        <f t="shared" si="187"/>
        <v>18.263990000000035</v>
      </c>
      <c r="Q1530">
        <f t="shared" si="188"/>
        <v>152.80000000000001</v>
      </c>
      <c r="R1530">
        <f t="shared" si="189"/>
        <v>17.576739999999972</v>
      </c>
      <c r="S1530">
        <f t="shared" si="190"/>
        <v>152.80000000000001</v>
      </c>
      <c r="T1530">
        <f t="shared" si="191"/>
        <v>14.496110000000044</v>
      </c>
    </row>
    <row r="1531" spans="1:20" x14ac:dyDescent="0.3">
      <c r="A1531">
        <v>254.2</v>
      </c>
      <c r="B1531">
        <v>99.998819999999995</v>
      </c>
      <c r="C1531">
        <v>530.75510999999995</v>
      </c>
      <c r="D1531">
        <v>254.2</v>
      </c>
      <c r="E1531">
        <v>99.971469999999997</v>
      </c>
      <c r="F1531">
        <v>534.81946000000005</v>
      </c>
      <c r="G1531">
        <v>254.2</v>
      </c>
      <c r="H1531">
        <v>100.00145999999999</v>
      </c>
      <c r="I1531">
        <v>533.83991000000003</v>
      </c>
      <c r="J1531">
        <v>254.2</v>
      </c>
      <c r="K1531">
        <v>100.00196</v>
      </c>
      <c r="L1531">
        <v>534.17420000000004</v>
      </c>
      <c r="M1531">
        <f t="shared" si="184"/>
        <v>152.89999999999998</v>
      </c>
      <c r="N1531">
        <f t="shared" si="185"/>
        <v>21.517149999999958</v>
      </c>
      <c r="O1531">
        <f t="shared" si="186"/>
        <v>152.89999999999998</v>
      </c>
      <c r="P1531">
        <f t="shared" si="187"/>
        <v>18.159820000000082</v>
      </c>
      <c r="Q1531">
        <f t="shared" si="188"/>
        <v>152.89999999999998</v>
      </c>
      <c r="R1531">
        <f t="shared" si="189"/>
        <v>17.398910000000001</v>
      </c>
      <c r="S1531">
        <f t="shared" si="190"/>
        <v>152.89999999999998</v>
      </c>
      <c r="T1531">
        <f t="shared" si="191"/>
        <v>14.32185000000004</v>
      </c>
    </row>
    <row r="1532" spans="1:20" x14ac:dyDescent="0.3">
      <c r="A1532">
        <v>254.3</v>
      </c>
      <c r="B1532">
        <v>99.998679999999993</v>
      </c>
      <c r="C1532">
        <v>530.89923999999996</v>
      </c>
      <c r="D1532">
        <v>254.3</v>
      </c>
      <c r="E1532">
        <v>99.971100000000007</v>
      </c>
      <c r="F1532">
        <v>534.94578999999999</v>
      </c>
      <c r="G1532">
        <v>254.3</v>
      </c>
      <c r="H1532">
        <v>100.00234</v>
      </c>
      <c r="I1532">
        <v>533.93102999999996</v>
      </c>
      <c r="J1532">
        <v>254.3</v>
      </c>
      <c r="K1532">
        <v>100.00436999999999</v>
      </c>
      <c r="L1532">
        <v>534.05343000000005</v>
      </c>
      <c r="M1532">
        <f t="shared" si="184"/>
        <v>153</v>
      </c>
      <c r="N1532">
        <f t="shared" si="185"/>
        <v>21.661279999999977</v>
      </c>
      <c r="O1532">
        <f t="shared" si="186"/>
        <v>153</v>
      </c>
      <c r="P1532">
        <f t="shared" si="187"/>
        <v>18.286150000000021</v>
      </c>
      <c r="Q1532">
        <f t="shared" si="188"/>
        <v>153</v>
      </c>
      <c r="R1532">
        <f t="shared" si="189"/>
        <v>17.490029999999933</v>
      </c>
      <c r="S1532">
        <f t="shared" si="190"/>
        <v>153</v>
      </c>
      <c r="T1532">
        <f t="shared" si="191"/>
        <v>14.201080000000047</v>
      </c>
    </row>
    <row r="1533" spans="1:20" x14ac:dyDescent="0.3">
      <c r="A1533">
        <v>254.4</v>
      </c>
      <c r="B1533">
        <v>99.998750000000001</v>
      </c>
      <c r="C1533">
        <v>530.86977999999999</v>
      </c>
      <c r="D1533">
        <v>254.4</v>
      </c>
      <c r="E1533">
        <v>99.971819999999994</v>
      </c>
      <c r="F1533">
        <v>535.02811999999994</v>
      </c>
      <c r="G1533">
        <v>254.4</v>
      </c>
      <c r="H1533">
        <v>100.00161</v>
      </c>
      <c r="I1533">
        <v>533.94551000000001</v>
      </c>
      <c r="J1533">
        <v>254.4</v>
      </c>
      <c r="K1533">
        <v>100.00282</v>
      </c>
      <c r="L1533">
        <v>534.09713999999997</v>
      </c>
      <c r="M1533">
        <f t="shared" si="184"/>
        <v>153.10000000000002</v>
      </c>
      <c r="N1533">
        <f t="shared" si="185"/>
        <v>21.631820000000005</v>
      </c>
      <c r="O1533">
        <f t="shared" si="186"/>
        <v>153.10000000000002</v>
      </c>
      <c r="P1533">
        <f t="shared" si="187"/>
        <v>18.368479999999977</v>
      </c>
      <c r="Q1533">
        <f t="shared" si="188"/>
        <v>153.10000000000002</v>
      </c>
      <c r="R1533">
        <f t="shared" si="189"/>
        <v>17.504509999999982</v>
      </c>
      <c r="S1533">
        <f t="shared" si="190"/>
        <v>153.10000000000002</v>
      </c>
      <c r="T1533">
        <f t="shared" si="191"/>
        <v>14.244789999999966</v>
      </c>
    </row>
    <row r="1534" spans="1:20" x14ac:dyDescent="0.3">
      <c r="A1534">
        <v>254.5</v>
      </c>
      <c r="B1534">
        <v>99.998869999999997</v>
      </c>
      <c r="C1534">
        <v>530.75419999999997</v>
      </c>
      <c r="D1534">
        <v>254.5</v>
      </c>
      <c r="E1534">
        <v>99.971919999999997</v>
      </c>
      <c r="F1534">
        <v>534.91078000000005</v>
      </c>
      <c r="G1534">
        <v>254.5</v>
      </c>
      <c r="H1534">
        <v>100.00145999999999</v>
      </c>
      <c r="I1534">
        <v>533.90728000000001</v>
      </c>
      <c r="J1534">
        <v>254.5</v>
      </c>
      <c r="K1534">
        <v>100.00281</v>
      </c>
      <c r="L1534">
        <v>534.21370000000002</v>
      </c>
      <c r="M1534">
        <f t="shared" si="184"/>
        <v>153.19999999999999</v>
      </c>
      <c r="N1534">
        <f t="shared" si="185"/>
        <v>21.516239999999982</v>
      </c>
      <c r="O1534">
        <f t="shared" si="186"/>
        <v>153.19999999999999</v>
      </c>
      <c r="P1534">
        <f t="shared" si="187"/>
        <v>18.251140000000078</v>
      </c>
      <c r="Q1534">
        <f t="shared" si="188"/>
        <v>153.19999999999999</v>
      </c>
      <c r="R1534">
        <f t="shared" si="189"/>
        <v>17.466279999999983</v>
      </c>
      <c r="S1534">
        <f t="shared" si="190"/>
        <v>153.19999999999999</v>
      </c>
      <c r="T1534">
        <f t="shared" si="191"/>
        <v>14.361350000000016</v>
      </c>
    </row>
    <row r="1535" spans="1:20" x14ac:dyDescent="0.3">
      <c r="A1535">
        <v>254.6</v>
      </c>
      <c r="B1535">
        <v>99.999160000000003</v>
      </c>
      <c r="C1535">
        <v>530.72184000000004</v>
      </c>
      <c r="D1535">
        <v>254.6</v>
      </c>
      <c r="E1535">
        <v>99.970960000000005</v>
      </c>
      <c r="F1535">
        <v>535.09423000000004</v>
      </c>
      <c r="G1535">
        <v>254.6</v>
      </c>
      <c r="H1535">
        <v>100.0016</v>
      </c>
      <c r="I1535">
        <v>534.14211</v>
      </c>
      <c r="J1535">
        <v>254.6</v>
      </c>
      <c r="K1535">
        <v>100.00224</v>
      </c>
      <c r="L1535">
        <v>534.22298999999998</v>
      </c>
      <c r="M1535">
        <f t="shared" si="184"/>
        <v>153.30000000000001</v>
      </c>
      <c r="N1535">
        <f t="shared" si="185"/>
        <v>21.483880000000056</v>
      </c>
      <c r="O1535">
        <f t="shared" si="186"/>
        <v>153.30000000000001</v>
      </c>
      <c r="P1535">
        <f t="shared" si="187"/>
        <v>18.434590000000071</v>
      </c>
      <c r="Q1535">
        <f t="shared" si="188"/>
        <v>153.30000000000001</v>
      </c>
      <c r="R1535">
        <f t="shared" si="189"/>
        <v>17.701109999999971</v>
      </c>
      <c r="S1535">
        <f t="shared" si="190"/>
        <v>153.30000000000001</v>
      </c>
      <c r="T1535">
        <f t="shared" si="191"/>
        <v>14.37063999999998</v>
      </c>
    </row>
    <row r="1536" spans="1:20" x14ac:dyDescent="0.3">
      <c r="A1536">
        <v>254.7</v>
      </c>
      <c r="B1536">
        <v>99.999009999999998</v>
      </c>
      <c r="C1536">
        <v>530.9393</v>
      </c>
      <c r="D1536">
        <v>254.7</v>
      </c>
      <c r="E1536">
        <v>99.9709</v>
      </c>
      <c r="F1536">
        <v>535.05686000000003</v>
      </c>
      <c r="G1536">
        <v>254.7</v>
      </c>
      <c r="H1536">
        <v>100.00272</v>
      </c>
      <c r="I1536">
        <v>534.16184999999996</v>
      </c>
      <c r="J1536">
        <v>254.7</v>
      </c>
      <c r="K1536">
        <v>100.00342000000001</v>
      </c>
      <c r="L1536">
        <v>534.18042000000003</v>
      </c>
      <c r="M1536">
        <f t="shared" si="184"/>
        <v>153.39999999999998</v>
      </c>
      <c r="N1536">
        <f t="shared" si="185"/>
        <v>21.701340000000016</v>
      </c>
      <c r="O1536">
        <f t="shared" si="186"/>
        <v>153.39999999999998</v>
      </c>
      <c r="P1536">
        <f t="shared" si="187"/>
        <v>18.397220000000061</v>
      </c>
      <c r="Q1536">
        <f t="shared" si="188"/>
        <v>153.39999999999998</v>
      </c>
      <c r="R1536">
        <f t="shared" si="189"/>
        <v>17.720849999999928</v>
      </c>
      <c r="S1536">
        <f t="shared" si="190"/>
        <v>153.39999999999998</v>
      </c>
      <c r="T1536">
        <f t="shared" si="191"/>
        <v>14.328070000000025</v>
      </c>
    </row>
    <row r="1537" spans="1:20" x14ac:dyDescent="0.3">
      <c r="A1537">
        <v>254.8</v>
      </c>
      <c r="B1537">
        <v>99.99906</v>
      </c>
      <c r="C1537">
        <v>530.80029999999999</v>
      </c>
      <c r="D1537">
        <v>254.8</v>
      </c>
      <c r="E1537">
        <v>99.971230000000006</v>
      </c>
      <c r="F1537">
        <v>535.14603</v>
      </c>
      <c r="G1537">
        <v>254.8</v>
      </c>
      <c r="H1537">
        <v>100.0014</v>
      </c>
      <c r="I1537">
        <v>534.05538999999999</v>
      </c>
      <c r="J1537">
        <v>254.8</v>
      </c>
      <c r="K1537">
        <v>100.00268</v>
      </c>
      <c r="L1537">
        <v>534.06034</v>
      </c>
      <c r="M1537">
        <f t="shared" si="184"/>
        <v>153.5</v>
      </c>
      <c r="N1537">
        <f t="shared" si="185"/>
        <v>21.562340000000006</v>
      </c>
      <c r="O1537">
        <f t="shared" si="186"/>
        <v>153.5</v>
      </c>
      <c r="P1537">
        <f t="shared" si="187"/>
        <v>18.486390000000029</v>
      </c>
      <c r="Q1537">
        <f t="shared" si="188"/>
        <v>153.5</v>
      </c>
      <c r="R1537">
        <f t="shared" si="189"/>
        <v>17.614389999999958</v>
      </c>
      <c r="S1537">
        <f t="shared" si="190"/>
        <v>153.5</v>
      </c>
      <c r="T1537">
        <f t="shared" si="191"/>
        <v>14.207989999999995</v>
      </c>
    </row>
    <row r="1538" spans="1:20" x14ac:dyDescent="0.3">
      <c r="A1538">
        <v>254.9</v>
      </c>
      <c r="B1538">
        <v>99.998360000000005</v>
      </c>
      <c r="C1538">
        <v>530.80377999999996</v>
      </c>
      <c r="D1538">
        <v>254.9</v>
      </c>
      <c r="E1538">
        <v>99.971720000000005</v>
      </c>
      <c r="F1538">
        <v>535.30624</v>
      </c>
      <c r="G1538">
        <v>254.9</v>
      </c>
      <c r="H1538">
        <v>100.00116</v>
      </c>
      <c r="I1538">
        <v>533.99270999999999</v>
      </c>
      <c r="J1538">
        <v>254.9</v>
      </c>
      <c r="K1538">
        <v>100.00172000000001</v>
      </c>
      <c r="L1538">
        <v>534.05222000000003</v>
      </c>
      <c r="M1538">
        <f t="shared" si="184"/>
        <v>153.60000000000002</v>
      </c>
      <c r="N1538">
        <f t="shared" si="185"/>
        <v>21.565819999999974</v>
      </c>
      <c r="O1538">
        <f t="shared" si="186"/>
        <v>153.60000000000002</v>
      </c>
      <c r="P1538">
        <f t="shared" si="187"/>
        <v>18.646600000000035</v>
      </c>
      <c r="Q1538">
        <f t="shared" si="188"/>
        <v>153.60000000000002</v>
      </c>
      <c r="R1538">
        <f t="shared" si="189"/>
        <v>17.551709999999957</v>
      </c>
      <c r="S1538">
        <f t="shared" si="190"/>
        <v>153.60000000000002</v>
      </c>
      <c r="T1538">
        <f t="shared" si="191"/>
        <v>14.199870000000033</v>
      </c>
    </row>
    <row r="1539" spans="1:20" x14ac:dyDescent="0.3">
      <c r="A1539">
        <v>255</v>
      </c>
      <c r="B1539">
        <v>99.998400000000004</v>
      </c>
      <c r="C1539">
        <v>530.87073999999996</v>
      </c>
      <c r="D1539">
        <v>255</v>
      </c>
      <c r="E1539">
        <v>99.971950000000007</v>
      </c>
      <c r="F1539">
        <v>535.12792000000002</v>
      </c>
      <c r="G1539">
        <v>255</v>
      </c>
      <c r="H1539">
        <v>100.00145000000001</v>
      </c>
      <c r="I1539">
        <v>533.86751000000004</v>
      </c>
      <c r="J1539">
        <v>255</v>
      </c>
      <c r="K1539">
        <v>100.00255</v>
      </c>
      <c r="L1539">
        <v>534.05480999999997</v>
      </c>
      <c r="M1539">
        <f t="shared" ref="M1539:M1602" si="192">A1539-$A$2</f>
        <v>153.69999999999999</v>
      </c>
      <c r="N1539">
        <f t="shared" ref="N1539:N1602" si="193">C1539-$C$2</f>
        <v>21.632779999999968</v>
      </c>
      <c r="O1539">
        <f t="shared" ref="O1539:O1602" si="194">D1539-$D$2</f>
        <v>153.69999999999999</v>
      </c>
      <c r="P1539">
        <f t="shared" ref="P1539:P1602" si="195">F1539-$F$2</f>
        <v>18.46828000000005</v>
      </c>
      <c r="Q1539">
        <f t="shared" ref="Q1539:Q1602" si="196">G1539-$G$2</f>
        <v>153.69999999999999</v>
      </c>
      <c r="R1539">
        <f t="shared" ref="R1539:R1602" si="197">I1539-$I$2</f>
        <v>17.426510000000007</v>
      </c>
      <c r="S1539">
        <f t="shared" ref="S1539:S1602" si="198">J1539-$J$2</f>
        <v>153.69999999999999</v>
      </c>
      <c r="T1539">
        <f t="shared" ref="T1539:T1602" si="199">L1539-$L$2</f>
        <v>14.202459999999974</v>
      </c>
    </row>
    <row r="1540" spans="1:20" x14ac:dyDescent="0.3">
      <c r="A1540">
        <v>255.1</v>
      </c>
      <c r="B1540">
        <v>99.998480000000001</v>
      </c>
      <c r="C1540">
        <v>530.77689999999996</v>
      </c>
      <c r="D1540">
        <v>255.1</v>
      </c>
      <c r="E1540">
        <v>99.97157</v>
      </c>
      <c r="F1540">
        <v>535.10397</v>
      </c>
      <c r="G1540">
        <v>255.1</v>
      </c>
      <c r="H1540">
        <v>100.00089</v>
      </c>
      <c r="I1540">
        <v>533.90018999999995</v>
      </c>
      <c r="J1540">
        <v>255.1</v>
      </c>
      <c r="K1540">
        <v>100.00411</v>
      </c>
      <c r="L1540">
        <v>534.17042000000004</v>
      </c>
      <c r="M1540">
        <f t="shared" si="192"/>
        <v>153.80000000000001</v>
      </c>
      <c r="N1540">
        <f t="shared" si="193"/>
        <v>21.538939999999968</v>
      </c>
      <c r="O1540">
        <f t="shared" si="194"/>
        <v>153.80000000000001</v>
      </c>
      <c r="P1540">
        <f t="shared" si="195"/>
        <v>18.444330000000036</v>
      </c>
      <c r="Q1540">
        <f t="shared" si="196"/>
        <v>153.80000000000001</v>
      </c>
      <c r="R1540">
        <f t="shared" si="197"/>
        <v>17.459189999999921</v>
      </c>
      <c r="S1540">
        <f t="shared" si="198"/>
        <v>153.80000000000001</v>
      </c>
      <c r="T1540">
        <f t="shared" si="199"/>
        <v>14.318070000000034</v>
      </c>
    </row>
    <row r="1541" spans="1:20" x14ac:dyDescent="0.3">
      <c r="A1541">
        <v>255.2</v>
      </c>
      <c r="B1541">
        <v>99.998599999999996</v>
      </c>
      <c r="C1541">
        <v>530.74327000000005</v>
      </c>
      <c r="D1541">
        <v>255.2</v>
      </c>
      <c r="E1541">
        <v>99.970479999999995</v>
      </c>
      <c r="F1541">
        <v>535.37207000000001</v>
      </c>
      <c r="G1541">
        <v>255.2</v>
      </c>
      <c r="H1541">
        <v>100.0022</v>
      </c>
      <c r="I1541">
        <v>534.00689</v>
      </c>
      <c r="J1541">
        <v>255.2</v>
      </c>
      <c r="K1541">
        <v>100.0025</v>
      </c>
      <c r="L1541">
        <v>534.31176000000005</v>
      </c>
      <c r="M1541">
        <f t="shared" si="192"/>
        <v>153.89999999999998</v>
      </c>
      <c r="N1541">
        <f t="shared" si="193"/>
        <v>21.505310000000065</v>
      </c>
      <c r="O1541">
        <f t="shared" si="194"/>
        <v>153.89999999999998</v>
      </c>
      <c r="P1541">
        <f t="shared" si="195"/>
        <v>18.71243000000004</v>
      </c>
      <c r="Q1541">
        <f t="shared" si="196"/>
        <v>153.89999999999998</v>
      </c>
      <c r="R1541">
        <f t="shared" si="197"/>
        <v>17.565889999999968</v>
      </c>
      <c r="S1541">
        <f t="shared" si="198"/>
        <v>153.89999999999998</v>
      </c>
      <c r="T1541">
        <f t="shared" si="199"/>
        <v>14.459410000000048</v>
      </c>
    </row>
    <row r="1542" spans="1:20" x14ac:dyDescent="0.3">
      <c r="A1542">
        <v>255.3</v>
      </c>
      <c r="B1542">
        <v>99.998840000000001</v>
      </c>
      <c r="C1542">
        <v>530.73393999999996</v>
      </c>
      <c r="D1542">
        <v>255.3</v>
      </c>
      <c r="E1542">
        <v>99.971320000000006</v>
      </c>
      <c r="F1542">
        <v>535.22086999999999</v>
      </c>
      <c r="G1542">
        <v>255.3</v>
      </c>
      <c r="H1542">
        <v>100.0018</v>
      </c>
      <c r="I1542">
        <v>534.31178999999997</v>
      </c>
      <c r="J1542">
        <v>255.3</v>
      </c>
      <c r="K1542">
        <v>100.00212000000001</v>
      </c>
      <c r="L1542">
        <v>534.35533999999996</v>
      </c>
      <c r="M1542">
        <f t="shared" si="192"/>
        <v>154</v>
      </c>
      <c r="N1542">
        <f t="shared" si="193"/>
        <v>21.495979999999975</v>
      </c>
      <c r="O1542">
        <f t="shared" si="194"/>
        <v>154</v>
      </c>
      <c r="P1542">
        <f t="shared" si="195"/>
        <v>18.561230000000023</v>
      </c>
      <c r="Q1542">
        <f t="shared" si="196"/>
        <v>154</v>
      </c>
      <c r="R1542">
        <f t="shared" si="197"/>
        <v>17.870789999999943</v>
      </c>
      <c r="S1542">
        <f t="shared" si="198"/>
        <v>154</v>
      </c>
      <c r="T1542">
        <f t="shared" si="199"/>
        <v>14.502989999999954</v>
      </c>
    </row>
    <row r="1543" spans="1:20" x14ac:dyDescent="0.3">
      <c r="A1543">
        <v>255.4</v>
      </c>
      <c r="B1543">
        <v>99.998720000000006</v>
      </c>
      <c r="C1543">
        <v>530.57422999999994</v>
      </c>
      <c r="D1543">
        <v>255.4</v>
      </c>
      <c r="E1543">
        <v>99.971270000000004</v>
      </c>
      <c r="F1543">
        <v>535.05388000000005</v>
      </c>
      <c r="G1543">
        <v>255.4</v>
      </c>
      <c r="H1543">
        <v>100.00182</v>
      </c>
      <c r="I1543">
        <v>534.22703000000001</v>
      </c>
      <c r="J1543">
        <v>255.4</v>
      </c>
      <c r="K1543">
        <v>100.00214</v>
      </c>
      <c r="L1543">
        <v>534.28911000000005</v>
      </c>
      <c r="M1543">
        <f t="shared" si="192"/>
        <v>154.10000000000002</v>
      </c>
      <c r="N1543">
        <f t="shared" si="193"/>
        <v>21.336269999999956</v>
      </c>
      <c r="O1543">
        <f t="shared" si="194"/>
        <v>154.10000000000002</v>
      </c>
      <c r="P1543">
        <f t="shared" si="195"/>
        <v>18.394240000000082</v>
      </c>
      <c r="Q1543">
        <f t="shared" si="196"/>
        <v>154.10000000000002</v>
      </c>
      <c r="R1543">
        <f t="shared" si="197"/>
        <v>17.786029999999982</v>
      </c>
      <c r="S1543">
        <f t="shared" si="198"/>
        <v>154.10000000000002</v>
      </c>
      <c r="T1543">
        <f t="shared" si="199"/>
        <v>14.436760000000049</v>
      </c>
    </row>
    <row r="1544" spans="1:20" x14ac:dyDescent="0.3">
      <c r="A1544">
        <v>255.5</v>
      </c>
      <c r="B1544">
        <v>99.999070000000003</v>
      </c>
      <c r="C1544">
        <v>530.63584000000003</v>
      </c>
      <c r="D1544">
        <v>255.5</v>
      </c>
      <c r="E1544">
        <v>99.971590000000006</v>
      </c>
      <c r="F1544">
        <v>535.10134000000005</v>
      </c>
      <c r="G1544">
        <v>255.5</v>
      </c>
      <c r="H1544">
        <v>100.00212000000001</v>
      </c>
      <c r="I1544">
        <v>534.15412000000003</v>
      </c>
      <c r="J1544">
        <v>255.5</v>
      </c>
      <c r="K1544">
        <v>100.00322</v>
      </c>
      <c r="L1544">
        <v>534.33092999999997</v>
      </c>
      <c r="M1544">
        <f t="shared" si="192"/>
        <v>154.19999999999999</v>
      </c>
      <c r="N1544">
        <f t="shared" si="193"/>
        <v>21.397880000000043</v>
      </c>
      <c r="O1544">
        <f t="shared" si="194"/>
        <v>154.19999999999999</v>
      </c>
      <c r="P1544">
        <f t="shared" si="195"/>
        <v>18.441700000000083</v>
      </c>
      <c r="Q1544">
        <f t="shared" si="196"/>
        <v>154.19999999999999</v>
      </c>
      <c r="R1544">
        <f t="shared" si="197"/>
        <v>17.713120000000004</v>
      </c>
      <c r="S1544">
        <f t="shared" si="198"/>
        <v>154.19999999999999</v>
      </c>
      <c r="T1544">
        <f t="shared" si="199"/>
        <v>14.478579999999965</v>
      </c>
    </row>
    <row r="1545" spans="1:20" x14ac:dyDescent="0.3">
      <c r="A1545">
        <v>255.6</v>
      </c>
      <c r="B1545">
        <v>99.999080000000006</v>
      </c>
      <c r="C1545">
        <v>530.62977999999998</v>
      </c>
      <c r="D1545">
        <v>255.6</v>
      </c>
      <c r="E1545">
        <v>99.971320000000006</v>
      </c>
      <c r="F1545">
        <v>535.18268999999998</v>
      </c>
      <c r="G1545">
        <v>255.6</v>
      </c>
      <c r="H1545">
        <v>100.0013</v>
      </c>
      <c r="I1545">
        <v>534.29670999999996</v>
      </c>
      <c r="J1545">
        <v>255.6</v>
      </c>
      <c r="K1545">
        <v>100.00282</v>
      </c>
      <c r="L1545">
        <v>534.15259000000003</v>
      </c>
      <c r="M1545">
        <f t="shared" si="192"/>
        <v>154.30000000000001</v>
      </c>
      <c r="N1545">
        <f t="shared" si="193"/>
        <v>21.391819999999996</v>
      </c>
      <c r="O1545">
        <f t="shared" si="194"/>
        <v>154.30000000000001</v>
      </c>
      <c r="P1545">
        <f t="shared" si="195"/>
        <v>18.523050000000012</v>
      </c>
      <c r="Q1545">
        <f t="shared" si="196"/>
        <v>154.30000000000001</v>
      </c>
      <c r="R1545">
        <f t="shared" si="197"/>
        <v>17.855709999999931</v>
      </c>
      <c r="S1545">
        <f t="shared" si="198"/>
        <v>154.30000000000001</v>
      </c>
      <c r="T1545">
        <f t="shared" si="199"/>
        <v>14.300240000000031</v>
      </c>
    </row>
    <row r="1546" spans="1:20" x14ac:dyDescent="0.3">
      <c r="A1546">
        <v>255.7</v>
      </c>
      <c r="B1546">
        <v>99.999020000000002</v>
      </c>
      <c r="C1546">
        <v>530.46063000000004</v>
      </c>
      <c r="D1546">
        <v>255.7</v>
      </c>
      <c r="E1546">
        <v>99.970849999999999</v>
      </c>
      <c r="F1546">
        <v>535.24874999999997</v>
      </c>
      <c r="G1546">
        <v>255.7</v>
      </c>
      <c r="H1546">
        <v>100.00176999999999</v>
      </c>
      <c r="I1546">
        <v>534.56435999999997</v>
      </c>
      <c r="J1546">
        <v>255.7</v>
      </c>
      <c r="K1546">
        <v>100.00309</v>
      </c>
      <c r="L1546">
        <v>533.88071000000002</v>
      </c>
      <c r="M1546">
        <f t="shared" si="192"/>
        <v>154.39999999999998</v>
      </c>
      <c r="N1546">
        <f t="shared" si="193"/>
        <v>21.222670000000051</v>
      </c>
      <c r="O1546">
        <f t="shared" si="194"/>
        <v>154.39999999999998</v>
      </c>
      <c r="P1546">
        <f t="shared" si="195"/>
        <v>18.589110000000005</v>
      </c>
      <c r="Q1546">
        <f t="shared" si="196"/>
        <v>154.39999999999998</v>
      </c>
      <c r="R1546">
        <f t="shared" si="197"/>
        <v>18.123359999999934</v>
      </c>
      <c r="S1546">
        <f t="shared" si="198"/>
        <v>154.39999999999998</v>
      </c>
      <c r="T1546">
        <f t="shared" si="199"/>
        <v>14.028360000000021</v>
      </c>
    </row>
    <row r="1547" spans="1:20" x14ac:dyDescent="0.3">
      <c r="A1547">
        <v>255.8</v>
      </c>
      <c r="B1547">
        <v>99.998559999999998</v>
      </c>
      <c r="C1547">
        <v>530.55202999999995</v>
      </c>
      <c r="D1547">
        <v>255.8</v>
      </c>
      <c r="E1547">
        <v>99.971010000000007</v>
      </c>
      <c r="F1547">
        <v>535.31443999999999</v>
      </c>
      <c r="G1547">
        <v>255.8</v>
      </c>
      <c r="H1547">
        <v>100.00148</v>
      </c>
      <c r="I1547">
        <v>534.62195999999994</v>
      </c>
      <c r="J1547">
        <v>255.8</v>
      </c>
      <c r="K1547">
        <v>100.00254</v>
      </c>
      <c r="L1547">
        <v>534.11351999999999</v>
      </c>
      <c r="M1547">
        <f t="shared" si="192"/>
        <v>154.5</v>
      </c>
      <c r="N1547">
        <f t="shared" si="193"/>
        <v>21.314069999999958</v>
      </c>
      <c r="O1547">
        <f t="shared" si="194"/>
        <v>154.5</v>
      </c>
      <c r="P1547">
        <f t="shared" si="195"/>
        <v>18.654800000000023</v>
      </c>
      <c r="Q1547">
        <f t="shared" si="196"/>
        <v>154.5</v>
      </c>
      <c r="R1547">
        <f t="shared" si="197"/>
        <v>18.180959999999914</v>
      </c>
      <c r="S1547">
        <f t="shared" si="198"/>
        <v>154.5</v>
      </c>
      <c r="T1547">
        <f t="shared" si="199"/>
        <v>14.261169999999993</v>
      </c>
    </row>
    <row r="1548" spans="1:20" x14ac:dyDescent="0.3">
      <c r="A1548">
        <v>255.9</v>
      </c>
      <c r="B1548">
        <v>99.998729999999995</v>
      </c>
      <c r="C1548">
        <v>530.71519999999998</v>
      </c>
      <c r="D1548">
        <v>255.9</v>
      </c>
      <c r="E1548">
        <v>99.972340000000003</v>
      </c>
      <c r="F1548">
        <v>535.09045000000003</v>
      </c>
      <c r="G1548">
        <v>255.9</v>
      </c>
      <c r="H1548">
        <v>100.00176999999999</v>
      </c>
      <c r="I1548">
        <v>534.41913</v>
      </c>
      <c r="J1548">
        <v>255.9</v>
      </c>
      <c r="K1548">
        <v>100.00371</v>
      </c>
      <c r="L1548">
        <v>534.32928000000004</v>
      </c>
      <c r="M1548">
        <f t="shared" si="192"/>
        <v>154.60000000000002</v>
      </c>
      <c r="N1548">
        <f t="shared" si="193"/>
        <v>21.477239999999995</v>
      </c>
      <c r="O1548">
        <f t="shared" si="194"/>
        <v>154.60000000000002</v>
      </c>
      <c r="P1548">
        <f t="shared" si="195"/>
        <v>18.430810000000065</v>
      </c>
      <c r="Q1548">
        <f t="shared" si="196"/>
        <v>154.60000000000002</v>
      </c>
      <c r="R1548">
        <f t="shared" si="197"/>
        <v>17.978129999999965</v>
      </c>
      <c r="S1548">
        <f t="shared" si="198"/>
        <v>154.60000000000002</v>
      </c>
      <c r="T1548">
        <f t="shared" si="199"/>
        <v>14.476930000000038</v>
      </c>
    </row>
    <row r="1549" spans="1:20" x14ac:dyDescent="0.3">
      <c r="A1549">
        <v>256</v>
      </c>
      <c r="B1549">
        <v>99.999039999999994</v>
      </c>
      <c r="C1549">
        <v>530.50864000000001</v>
      </c>
      <c r="D1549">
        <v>256</v>
      </c>
      <c r="E1549">
        <v>99.971469999999997</v>
      </c>
      <c r="F1549">
        <v>535.16729999999995</v>
      </c>
      <c r="G1549">
        <v>256</v>
      </c>
      <c r="H1549">
        <v>100.00212000000001</v>
      </c>
      <c r="I1549">
        <v>534.27201000000002</v>
      </c>
      <c r="J1549">
        <v>256</v>
      </c>
      <c r="K1549">
        <v>100.00254</v>
      </c>
      <c r="L1549">
        <v>534.26455999999996</v>
      </c>
      <c r="M1549">
        <f t="shared" si="192"/>
        <v>154.69999999999999</v>
      </c>
      <c r="N1549">
        <f t="shared" si="193"/>
        <v>21.270680000000027</v>
      </c>
      <c r="O1549">
        <f t="shared" si="194"/>
        <v>154.69999999999999</v>
      </c>
      <c r="P1549">
        <f t="shared" si="195"/>
        <v>18.507659999999987</v>
      </c>
      <c r="Q1549">
        <f t="shared" si="196"/>
        <v>154.69999999999999</v>
      </c>
      <c r="R1549">
        <f t="shared" si="197"/>
        <v>17.831009999999992</v>
      </c>
      <c r="S1549">
        <f t="shared" si="198"/>
        <v>154.69999999999999</v>
      </c>
      <c r="T1549">
        <f t="shared" si="199"/>
        <v>14.412209999999959</v>
      </c>
    </row>
    <row r="1550" spans="1:20" x14ac:dyDescent="0.3">
      <c r="A1550">
        <v>256.10000000000002</v>
      </c>
      <c r="B1550">
        <v>99.998500000000007</v>
      </c>
      <c r="C1550">
        <v>530.80010000000004</v>
      </c>
      <c r="D1550">
        <v>256.10000000000002</v>
      </c>
      <c r="E1550">
        <v>99.971209999999999</v>
      </c>
      <c r="F1550">
        <v>535.32808</v>
      </c>
      <c r="G1550">
        <v>256.10000000000002</v>
      </c>
      <c r="H1550">
        <v>100.00133</v>
      </c>
      <c r="I1550">
        <v>534.22020999999995</v>
      </c>
      <c r="J1550">
        <v>256.10000000000002</v>
      </c>
      <c r="K1550">
        <v>100.00135</v>
      </c>
      <c r="L1550">
        <v>534.22765000000004</v>
      </c>
      <c r="M1550">
        <f t="shared" si="192"/>
        <v>154.80000000000001</v>
      </c>
      <c r="N1550">
        <f t="shared" si="193"/>
        <v>21.562140000000056</v>
      </c>
      <c r="O1550">
        <f t="shared" si="194"/>
        <v>154.80000000000001</v>
      </c>
      <c r="P1550">
        <f t="shared" si="195"/>
        <v>18.668440000000032</v>
      </c>
      <c r="Q1550">
        <f t="shared" si="196"/>
        <v>154.80000000000001</v>
      </c>
      <c r="R1550">
        <f t="shared" si="197"/>
        <v>17.779209999999921</v>
      </c>
      <c r="S1550">
        <f t="shared" si="198"/>
        <v>154.80000000000001</v>
      </c>
      <c r="T1550">
        <f t="shared" si="199"/>
        <v>14.375300000000038</v>
      </c>
    </row>
    <row r="1551" spans="1:20" x14ac:dyDescent="0.3">
      <c r="A1551">
        <v>256.2</v>
      </c>
      <c r="B1551">
        <v>99.999139999999997</v>
      </c>
      <c r="C1551">
        <v>530.86923000000002</v>
      </c>
      <c r="D1551">
        <v>256.2</v>
      </c>
      <c r="E1551">
        <v>99.971369999999993</v>
      </c>
      <c r="F1551">
        <v>535.35231999999996</v>
      </c>
      <c r="G1551">
        <v>256.2</v>
      </c>
      <c r="H1551">
        <v>100.00171</v>
      </c>
      <c r="I1551">
        <v>534.29755</v>
      </c>
      <c r="J1551">
        <v>256.2</v>
      </c>
      <c r="K1551">
        <v>100.00211</v>
      </c>
      <c r="L1551">
        <v>534.35238000000004</v>
      </c>
      <c r="M1551">
        <f t="shared" si="192"/>
        <v>154.89999999999998</v>
      </c>
      <c r="N1551">
        <f t="shared" si="193"/>
        <v>21.631270000000029</v>
      </c>
      <c r="O1551">
        <f t="shared" si="194"/>
        <v>154.89999999999998</v>
      </c>
      <c r="P1551">
        <f t="shared" si="195"/>
        <v>18.692679999999996</v>
      </c>
      <c r="Q1551">
        <f t="shared" si="196"/>
        <v>154.89999999999998</v>
      </c>
      <c r="R1551">
        <f t="shared" si="197"/>
        <v>17.85654999999997</v>
      </c>
      <c r="S1551">
        <f t="shared" si="198"/>
        <v>154.89999999999998</v>
      </c>
      <c r="T1551">
        <f t="shared" si="199"/>
        <v>14.500030000000038</v>
      </c>
    </row>
    <row r="1552" spans="1:20" x14ac:dyDescent="0.3">
      <c r="A1552">
        <v>256.3</v>
      </c>
      <c r="B1552">
        <v>99.999250000000004</v>
      </c>
      <c r="C1552">
        <v>530.74915999999996</v>
      </c>
      <c r="D1552">
        <v>256.3</v>
      </c>
      <c r="E1552">
        <v>99.971509999999995</v>
      </c>
      <c r="F1552">
        <v>535.45363999999995</v>
      </c>
      <c r="G1552">
        <v>256.3</v>
      </c>
      <c r="H1552">
        <v>100.00127999999999</v>
      </c>
      <c r="I1552">
        <v>534.25286000000006</v>
      </c>
      <c r="J1552">
        <v>256.3</v>
      </c>
      <c r="K1552">
        <v>100.00335</v>
      </c>
      <c r="L1552">
        <v>534.50618999999995</v>
      </c>
      <c r="M1552">
        <f t="shared" si="192"/>
        <v>155</v>
      </c>
      <c r="N1552">
        <f t="shared" si="193"/>
        <v>21.511199999999974</v>
      </c>
      <c r="O1552">
        <f t="shared" si="194"/>
        <v>155</v>
      </c>
      <c r="P1552">
        <f t="shared" si="195"/>
        <v>18.793999999999983</v>
      </c>
      <c r="Q1552">
        <f t="shared" si="196"/>
        <v>155</v>
      </c>
      <c r="R1552">
        <f t="shared" si="197"/>
        <v>17.811860000000024</v>
      </c>
      <c r="S1552">
        <f t="shared" si="198"/>
        <v>155</v>
      </c>
      <c r="T1552">
        <f t="shared" si="199"/>
        <v>14.653839999999946</v>
      </c>
    </row>
    <row r="1553" spans="1:20" x14ac:dyDescent="0.3">
      <c r="A1553">
        <v>256.39999999999998</v>
      </c>
      <c r="B1553">
        <v>99.998949999999994</v>
      </c>
      <c r="C1553">
        <v>530.93128000000002</v>
      </c>
      <c r="D1553">
        <v>256.39999999999998</v>
      </c>
      <c r="E1553">
        <v>99.970879999999994</v>
      </c>
      <c r="F1553">
        <v>535.59180000000003</v>
      </c>
      <c r="G1553">
        <v>256.39999999999998</v>
      </c>
      <c r="H1553">
        <v>100.00230999999999</v>
      </c>
      <c r="I1553">
        <v>534.31715999999994</v>
      </c>
      <c r="J1553">
        <v>256.39999999999998</v>
      </c>
      <c r="K1553">
        <v>100.00303</v>
      </c>
      <c r="L1553">
        <v>534.56632000000002</v>
      </c>
      <c r="M1553">
        <f t="shared" si="192"/>
        <v>155.09999999999997</v>
      </c>
      <c r="N1553">
        <f t="shared" si="193"/>
        <v>21.693320000000028</v>
      </c>
      <c r="O1553">
        <f t="shared" si="194"/>
        <v>155.09999999999997</v>
      </c>
      <c r="P1553">
        <f t="shared" si="195"/>
        <v>18.932160000000067</v>
      </c>
      <c r="Q1553">
        <f t="shared" si="196"/>
        <v>155.09999999999997</v>
      </c>
      <c r="R1553">
        <f t="shared" si="197"/>
        <v>17.876159999999913</v>
      </c>
      <c r="S1553">
        <f t="shared" si="198"/>
        <v>155.09999999999997</v>
      </c>
      <c r="T1553">
        <f t="shared" si="199"/>
        <v>14.713970000000018</v>
      </c>
    </row>
    <row r="1554" spans="1:20" x14ac:dyDescent="0.3">
      <c r="A1554">
        <v>256.5</v>
      </c>
      <c r="B1554">
        <v>99.99897</v>
      </c>
      <c r="C1554">
        <v>530.90071999999998</v>
      </c>
      <c r="D1554">
        <v>256.5</v>
      </c>
      <c r="E1554">
        <v>99.971170000000001</v>
      </c>
      <c r="F1554">
        <v>535.50518999999997</v>
      </c>
      <c r="G1554">
        <v>256.5</v>
      </c>
      <c r="H1554">
        <v>100.00127999999999</v>
      </c>
      <c r="I1554">
        <v>534.33019999999999</v>
      </c>
      <c r="J1554">
        <v>256.5</v>
      </c>
      <c r="K1554">
        <v>100.00153</v>
      </c>
      <c r="L1554">
        <v>534.60065999999995</v>
      </c>
      <c r="M1554">
        <f t="shared" si="192"/>
        <v>155.19999999999999</v>
      </c>
      <c r="N1554">
        <f t="shared" si="193"/>
        <v>21.662759999999992</v>
      </c>
      <c r="O1554">
        <f t="shared" si="194"/>
        <v>155.19999999999999</v>
      </c>
      <c r="P1554">
        <f t="shared" si="195"/>
        <v>18.845550000000003</v>
      </c>
      <c r="Q1554">
        <f t="shared" si="196"/>
        <v>155.19999999999999</v>
      </c>
      <c r="R1554">
        <f t="shared" si="197"/>
        <v>17.88919999999996</v>
      </c>
      <c r="S1554">
        <f t="shared" si="198"/>
        <v>155.19999999999999</v>
      </c>
      <c r="T1554">
        <f t="shared" si="199"/>
        <v>14.748309999999947</v>
      </c>
    </row>
    <row r="1555" spans="1:20" x14ac:dyDescent="0.3">
      <c r="A1555">
        <v>256.60000000000002</v>
      </c>
      <c r="B1555">
        <v>99.998649999999998</v>
      </c>
      <c r="C1555">
        <v>530.77862000000005</v>
      </c>
      <c r="D1555">
        <v>256.60000000000002</v>
      </c>
      <c r="E1555">
        <v>99.971469999999997</v>
      </c>
      <c r="F1555">
        <v>535.18471999999997</v>
      </c>
      <c r="G1555">
        <v>256.60000000000002</v>
      </c>
      <c r="H1555">
        <v>100.00084</v>
      </c>
      <c r="I1555">
        <v>534.42969000000005</v>
      </c>
      <c r="J1555">
        <v>256.60000000000002</v>
      </c>
      <c r="K1555">
        <v>100.00338000000001</v>
      </c>
      <c r="L1555">
        <v>534.56317000000001</v>
      </c>
      <c r="M1555">
        <f t="shared" si="192"/>
        <v>155.30000000000001</v>
      </c>
      <c r="N1555">
        <f t="shared" si="193"/>
        <v>21.540660000000059</v>
      </c>
      <c r="O1555">
        <f t="shared" si="194"/>
        <v>155.30000000000001</v>
      </c>
      <c r="P1555">
        <f t="shared" si="195"/>
        <v>18.525080000000003</v>
      </c>
      <c r="Q1555">
        <f t="shared" si="196"/>
        <v>155.30000000000001</v>
      </c>
      <c r="R1555">
        <f t="shared" si="197"/>
        <v>17.98869000000002</v>
      </c>
      <c r="S1555">
        <f t="shared" si="198"/>
        <v>155.30000000000001</v>
      </c>
      <c r="T1555">
        <f t="shared" si="199"/>
        <v>14.710820000000012</v>
      </c>
    </row>
    <row r="1556" spans="1:20" x14ac:dyDescent="0.3">
      <c r="A1556">
        <v>256.7</v>
      </c>
      <c r="B1556">
        <v>99.998959999999997</v>
      </c>
      <c r="C1556">
        <v>530.73956999999996</v>
      </c>
      <c r="D1556">
        <v>256.7</v>
      </c>
      <c r="E1556">
        <v>99.971580000000003</v>
      </c>
      <c r="F1556">
        <v>535.04353000000003</v>
      </c>
      <c r="G1556">
        <v>256.7</v>
      </c>
      <c r="H1556">
        <v>100.00234</v>
      </c>
      <c r="I1556">
        <v>534.20576000000005</v>
      </c>
      <c r="J1556">
        <v>256.7</v>
      </c>
      <c r="K1556">
        <v>100.00270999999999</v>
      </c>
      <c r="L1556">
        <v>534.51631999999995</v>
      </c>
      <c r="M1556">
        <f t="shared" si="192"/>
        <v>155.39999999999998</v>
      </c>
      <c r="N1556">
        <f t="shared" si="193"/>
        <v>21.501609999999971</v>
      </c>
      <c r="O1556">
        <f t="shared" si="194"/>
        <v>155.39999999999998</v>
      </c>
      <c r="P1556">
        <f t="shared" si="195"/>
        <v>18.383890000000065</v>
      </c>
      <c r="Q1556">
        <f t="shared" si="196"/>
        <v>155.39999999999998</v>
      </c>
      <c r="R1556">
        <f t="shared" si="197"/>
        <v>17.764760000000024</v>
      </c>
      <c r="S1556">
        <f t="shared" si="198"/>
        <v>155.39999999999998</v>
      </c>
      <c r="T1556">
        <f t="shared" si="199"/>
        <v>14.663969999999949</v>
      </c>
    </row>
    <row r="1557" spans="1:20" x14ac:dyDescent="0.3">
      <c r="A1557">
        <v>256.8</v>
      </c>
      <c r="B1557">
        <v>99.999160000000003</v>
      </c>
      <c r="C1557">
        <v>530.81929000000002</v>
      </c>
      <c r="D1557">
        <v>256.8</v>
      </c>
      <c r="E1557">
        <v>99.971260000000001</v>
      </c>
      <c r="F1557">
        <v>535.01401999999996</v>
      </c>
      <c r="G1557">
        <v>256.8</v>
      </c>
      <c r="H1557">
        <v>100.00207</v>
      </c>
      <c r="I1557">
        <v>534.21762999999999</v>
      </c>
      <c r="J1557">
        <v>256.8</v>
      </c>
      <c r="K1557">
        <v>100.00286</v>
      </c>
      <c r="L1557">
        <v>534.40255999999999</v>
      </c>
      <c r="M1557">
        <f t="shared" si="192"/>
        <v>155.5</v>
      </c>
      <c r="N1557">
        <f t="shared" si="193"/>
        <v>21.581330000000037</v>
      </c>
      <c r="O1557">
        <f t="shared" si="194"/>
        <v>155.5</v>
      </c>
      <c r="P1557">
        <f t="shared" si="195"/>
        <v>18.354379999999992</v>
      </c>
      <c r="Q1557">
        <f t="shared" si="196"/>
        <v>155.5</v>
      </c>
      <c r="R1557">
        <f t="shared" si="197"/>
        <v>17.776629999999955</v>
      </c>
      <c r="S1557">
        <f t="shared" si="198"/>
        <v>155.5</v>
      </c>
      <c r="T1557">
        <f t="shared" si="199"/>
        <v>14.550209999999993</v>
      </c>
    </row>
    <row r="1558" spans="1:20" x14ac:dyDescent="0.3">
      <c r="A1558">
        <v>256.89999999999998</v>
      </c>
      <c r="B1558">
        <v>99.998570000000001</v>
      </c>
      <c r="C1558">
        <v>530.96127999999999</v>
      </c>
      <c r="D1558">
        <v>256.89999999999998</v>
      </c>
      <c r="E1558">
        <v>99.971410000000006</v>
      </c>
      <c r="F1558">
        <v>535.04472999999996</v>
      </c>
      <c r="G1558">
        <v>256.89999999999998</v>
      </c>
      <c r="H1558">
        <v>100.00145999999999</v>
      </c>
      <c r="I1558">
        <v>534.35393999999997</v>
      </c>
      <c r="J1558">
        <v>256.89999999999998</v>
      </c>
      <c r="K1558">
        <v>100.00302000000001</v>
      </c>
      <c r="L1558">
        <v>534.27439000000004</v>
      </c>
      <c r="M1558">
        <f t="shared" si="192"/>
        <v>155.59999999999997</v>
      </c>
      <c r="N1558">
        <f t="shared" si="193"/>
        <v>21.723320000000001</v>
      </c>
      <c r="O1558">
        <f t="shared" si="194"/>
        <v>155.59999999999997</v>
      </c>
      <c r="P1558">
        <f t="shared" si="195"/>
        <v>18.385089999999991</v>
      </c>
      <c r="Q1558">
        <f t="shared" si="196"/>
        <v>155.59999999999997</v>
      </c>
      <c r="R1558">
        <f t="shared" si="197"/>
        <v>17.912939999999935</v>
      </c>
      <c r="S1558">
        <f t="shared" si="198"/>
        <v>155.59999999999997</v>
      </c>
      <c r="T1558">
        <f t="shared" si="199"/>
        <v>14.422040000000038</v>
      </c>
    </row>
    <row r="1559" spans="1:20" x14ac:dyDescent="0.3">
      <c r="A1559">
        <v>257</v>
      </c>
      <c r="B1559">
        <v>99.998459999999994</v>
      </c>
      <c r="C1559">
        <v>531.06156999999996</v>
      </c>
      <c r="D1559">
        <v>257</v>
      </c>
      <c r="E1559">
        <v>99.971180000000004</v>
      </c>
      <c r="F1559">
        <v>535.17169000000001</v>
      </c>
      <c r="G1559">
        <v>257</v>
      </c>
      <c r="H1559">
        <v>100.00171</v>
      </c>
      <c r="I1559">
        <v>534.33501000000001</v>
      </c>
      <c r="J1559">
        <v>257</v>
      </c>
      <c r="K1559">
        <v>100.00227</v>
      </c>
      <c r="L1559">
        <v>534.31528000000003</v>
      </c>
      <c r="M1559">
        <f t="shared" si="192"/>
        <v>155.69999999999999</v>
      </c>
      <c r="N1559">
        <f t="shared" si="193"/>
        <v>21.823609999999974</v>
      </c>
      <c r="O1559">
        <f t="shared" si="194"/>
        <v>155.69999999999999</v>
      </c>
      <c r="P1559">
        <f t="shared" si="195"/>
        <v>18.512050000000045</v>
      </c>
      <c r="Q1559">
        <f t="shared" si="196"/>
        <v>155.69999999999999</v>
      </c>
      <c r="R1559">
        <f t="shared" si="197"/>
        <v>17.89400999999998</v>
      </c>
      <c r="S1559">
        <f t="shared" si="198"/>
        <v>155.69999999999999</v>
      </c>
      <c r="T1559">
        <f t="shared" si="199"/>
        <v>14.462930000000028</v>
      </c>
    </row>
    <row r="1560" spans="1:20" x14ac:dyDescent="0.3">
      <c r="A1560">
        <v>257.10000000000002</v>
      </c>
      <c r="B1560">
        <v>99.998750000000001</v>
      </c>
      <c r="C1560">
        <v>530.90324999999996</v>
      </c>
      <c r="D1560">
        <v>257.10000000000002</v>
      </c>
      <c r="E1560">
        <v>99.971469999999997</v>
      </c>
      <c r="F1560">
        <v>535.14607999999998</v>
      </c>
      <c r="G1560">
        <v>257.10000000000002</v>
      </c>
      <c r="H1560">
        <v>100.00068</v>
      </c>
      <c r="I1560">
        <v>534.31371000000001</v>
      </c>
      <c r="J1560">
        <v>257.10000000000002</v>
      </c>
      <c r="K1560">
        <v>100.00297</v>
      </c>
      <c r="L1560">
        <v>534.44655</v>
      </c>
      <c r="M1560">
        <f t="shared" si="192"/>
        <v>155.80000000000001</v>
      </c>
      <c r="N1560">
        <f t="shared" si="193"/>
        <v>21.66528999999997</v>
      </c>
      <c r="O1560">
        <f t="shared" si="194"/>
        <v>155.80000000000001</v>
      </c>
      <c r="P1560">
        <f t="shared" si="195"/>
        <v>18.486440000000016</v>
      </c>
      <c r="Q1560">
        <f t="shared" si="196"/>
        <v>155.80000000000001</v>
      </c>
      <c r="R1560">
        <f t="shared" si="197"/>
        <v>17.872709999999984</v>
      </c>
      <c r="S1560">
        <f t="shared" si="198"/>
        <v>155.80000000000001</v>
      </c>
      <c r="T1560">
        <f t="shared" si="199"/>
        <v>14.594200000000001</v>
      </c>
    </row>
    <row r="1561" spans="1:20" x14ac:dyDescent="0.3">
      <c r="A1561">
        <v>257.2</v>
      </c>
      <c r="B1561">
        <v>99.999499999999998</v>
      </c>
      <c r="C1561">
        <v>530.83335999999997</v>
      </c>
      <c r="D1561">
        <v>257.2</v>
      </c>
      <c r="E1561">
        <v>99.97157</v>
      </c>
      <c r="F1561">
        <v>535.05050000000006</v>
      </c>
      <c r="G1561">
        <v>257.2</v>
      </c>
      <c r="H1561">
        <v>100.00178</v>
      </c>
      <c r="I1561">
        <v>534.50435000000004</v>
      </c>
      <c r="J1561">
        <v>257.2</v>
      </c>
      <c r="K1561">
        <v>100.00321</v>
      </c>
      <c r="L1561">
        <v>534.56605999999999</v>
      </c>
      <c r="M1561">
        <f t="shared" si="192"/>
        <v>155.89999999999998</v>
      </c>
      <c r="N1561">
        <f t="shared" si="193"/>
        <v>21.595399999999984</v>
      </c>
      <c r="O1561">
        <f t="shared" si="194"/>
        <v>155.89999999999998</v>
      </c>
      <c r="P1561">
        <f t="shared" si="195"/>
        <v>18.390860000000089</v>
      </c>
      <c r="Q1561">
        <f t="shared" si="196"/>
        <v>155.89999999999998</v>
      </c>
      <c r="R1561">
        <f t="shared" si="197"/>
        <v>18.063350000000014</v>
      </c>
      <c r="S1561">
        <f t="shared" si="198"/>
        <v>155.89999999999998</v>
      </c>
      <c r="T1561">
        <f t="shared" si="199"/>
        <v>14.713709999999992</v>
      </c>
    </row>
    <row r="1562" spans="1:20" x14ac:dyDescent="0.3">
      <c r="A1562">
        <v>257.3</v>
      </c>
      <c r="B1562">
        <v>99.998909999999995</v>
      </c>
      <c r="C1562">
        <v>531.01556000000005</v>
      </c>
      <c r="D1562">
        <v>257.3</v>
      </c>
      <c r="E1562">
        <v>99.971469999999997</v>
      </c>
      <c r="F1562">
        <v>534.93119999999999</v>
      </c>
      <c r="G1562">
        <v>257.3</v>
      </c>
      <c r="H1562">
        <v>100.00296</v>
      </c>
      <c r="I1562">
        <v>534.54178999999999</v>
      </c>
      <c r="J1562">
        <v>257.3</v>
      </c>
      <c r="K1562">
        <v>100.00329000000001</v>
      </c>
      <c r="L1562">
        <v>534.34139000000005</v>
      </c>
      <c r="M1562">
        <f t="shared" si="192"/>
        <v>156</v>
      </c>
      <c r="N1562">
        <f t="shared" si="193"/>
        <v>21.777600000000064</v>
      </c>
      <c r="O1562">
        <f t="shared" si="194"/>
        <v>156</v>
      </c>
      <c r="P1562">
        <f t="shared" si="195"/>
        <v>18.271560000000022</v>
      </c>
      <c r="Q1562">
        <f t="shared" si="196"/>
        <v>156</v>
      </c>
      <c r="R1562">
        <f t="shared" si="197"/>
        <v>18.100789999999961</v>
      </c>
      <c r="S1562">
        <f t="shared" si="198"/>
        <v>156</v>
      </c>
      <c r="T1562">
        <f t="shared" si="199"/>
        <v>14.489040000000045</v>
      </c>
    </row>
    <row r="1563" spans="1:20" x14ac:dyDescent="0.3">
      <c r="A1563">
        <v>257.39999999999998</v>
      </c>
      <c r="B1563">
        <v>99.998689999999996</v>
      </c>
      <c r="C1563">
        <v>531.07737999999995</v>
      </c>
      <c r="D1563">
        <v>257.39999999999998</v>
      </c>
      <c r="E1563">
        <v>99.97099</v>
      </c>
      <c r="F1563">
        <v>534.93696</v>
      </c>
      <c r="G1563">
        <v>257.39999999999998</v>
      </c>
      <c r="H1563">
        <v>100.00114000000001</v>
      </c>
      <c r="I1563">
        <v>534.53152999999998</v>
      </c>
      <c r="J1563">
        <v>257.39999999999998</v>
      </c>
      <c r="K1563">
        <v>100.00167</v>
      </c>
      <c r="L1563">
        <v>534.52594999999997</v>
      </c>
      <c r="M1563">
        <f t="shared" si="192"/>
        <v>156.09999999999997</v>
      </c>
      <c r="N1563">
        <f t="shared" si="193"/>
        <v>21.839419999999961</v>
      </c>
      <c r="O1563">
        <f t="shared" si="194"/>
        <v>156.09999999999997</v>
      </c>
      <c r="P1563">
        <f t="shared" si="195"/>
        <v>18.277320000000032</v>
      </c>
      <c r="Q1563">
        <f t="shared" si="196"/>
        <v>156.09999999999997</v>
      </c>
      <c r="R1563">
        <f t="shared" si="197"/>
        <v>18.090529999999944</v>
      </c>
      <c r="S1563">
        <f t="shared" si="198"/>
        <v>156.09999999999997</v>
      </c>
      <c r="T1563">
        <f t="shared" si="199"/>
        <v>14.673599999999965</v>
      </c>
    </row>
    <row r="1564" spans="1:20" x14ac:dyDescent="0.3">
      <c r="A1564">
        <v>257.5</v>
      </c>
      <c r="B1564">
        <v>99.999139999999997</v>
      </c>
      <c r="C1564">
        <v>530.96382000000006</v>
      </c>
      <c r="D1564">
        <v>257.5</v>
      </c>
      <c r="E1564">
        <v>99.971339999999998</v>
      </c>
      <c r="F1564">
        <v>535.08821999999998</v>
      </c>
      <c r="G1564">
        <v>257.5</v>
      </c>
      <c r="H1564">
        <v>100.00174</v>
      </c>
      <c r="I1564">
        <v>534.57929999999999</v>
      </c>
      <c r="J1564">
        <v>257.5</v>
      </c>
      <c r="K1564">
        <v>100.0031</v>
      </c>
      <c r="L1564">
        <v>534.74109999999996</v>
      </c>
      <c r="M1564">
        <f t="shared" si="192"/>
        <v>156.19999999999999</v>
      </c>
      <c r="N1564">
        <f t="shared" si="193"/>
        <v>21.725860000000068</v>
      </c>
      <c r="O1564">
        <f t="shared" si="194"/>
        <v>156.19999999999999</v>
      </c>
      <c r="P1564">
        <f t="shared" si="195"/>
        <v>18.428580000000011</v>
      </c>
      <c r="Q1564">
        <f t="shared" si="196"/>
        <v>156.19999999999999</v>
      </c>
      <c r="R1564">
        <f t="shared" si="197"/>
        <v>18.138299999999958</v>
      </c>
      <c r="S1564">
        <f t="shared" si="198"/>
        <v>156.19999999999999</v>
      </c>
      <c r="T1564">
        <f t="shared" si="199"/>
        <v>14.888749999999959</v>
      </c>
    </row>
    <row r="1565" spans="1:20" x14ac:dyDescent="0.3">
      <c r="A1565">
        <v>257.60000000000002</v>
      </c>
      <c r="B1565">
        <v>99.998689999999996</v>
      </c>
      <c r="C1565">
        <v>530.76913999999999</v>
      </c>
      <c r="D1565">
        <v>257.60000000000002</v>
      </c>
      <c r="E1565">
        <v>99.971429999999998</v>
      </c>
      <c r="F1565">
        <v>535.16954999999996</v>
      </c>
      <c r="G1565">
        <v>257.60000000000002</v>
      </c>
      <c r="H1565">
        <v>100.00248999999999</v>
      </c>
      <c r="I1565">
        <v>534.63067000000001</v>
      </c>
      <c r="J1565">
        <v>257.60000000000002</v>
      </c>
      <c r="K1565">
        <v>100.00268</v>
      </c>
      <c r="L1565">
        <v>534.48469</v>
      </c>
      <c r="M1565">
        <f t="shared" si="192"/>
        <v>156.30000000000001</v>
      </c>
      <c r="N1565">
        <f t="shared" si="193"/>
        <v>21.531180000000006</v>
      </c>
      <c r="O1565">
        <f t="shared" si="194"/>
        <v>156.30000000000001</v>
      </c>
      <c r="P1565">
        <f t="shared" si="195"/>
        <v>18.509909999999991</v>
      </c>
      <c r="Q1565">
        <f t="shared" si="196"/>
        <v>156.30000000000001</v>
      </c>
      <c r="R1565">
        <f t="shared" si="197"/>
        <v>18.189669999999978</v>
      </c>
      <c r="S1565">
        <f t="shared" si="198"/>
        <v>156.30000000000001</v>
      </c>
      <c r="T1565">
        <f t="shared" si="199"/>
        <v>14.632339999999999</v>
      </c>
    </row>
    <row r="1566" spans="1:20" x14ac:dyDescent="0.3">
      <c r="A1566">
        <v>257.7</v>
      </c>
      <c r="B1566">
        <v>99.999039999999994</v>
      </c>
      <c r="C1566">
        <v>530.68571999999995</v>
      </c>
      <c r="D1566">
        <v>257.7</v>
      </c>
      <c r="E1566">
        <v>99.971170000000001</v>
      </c>
      <c r="F1566">
        <v>535.21981000000005</v>
      </c>
      <c r="G1566">
        <v>257.7</v>
      </c>
      <c r="H1566">
        <v>100.00089</v>
      </c>
      <c r="I1566">
        <v>534.48398999999995</v>
      </c>
      <c r="J1566">
        <v>257.7</v>
      </c>
      <c r="K1566">
        <v>100.00203</v>
      </c>
      <c r="L1566">
        <v>534.32325000000003</v>
      </c>
      <c r="M1566">
        <f t="shared" si="192"/>
        <v>156.39999999999998</v>
      </c>
      <c r="N1566">
        <f t="shared" si="193"/>
        <v>21.44775999999996</v>
      </c>
      <c r="O1566">
        <f t="shared" si="194"/>
        <v>156.39999999999998</v>
      </c>
      <c r="P1566">
        <f t="shared" si="195"/>
        <v>18.560170000000085</v>
      </c>
      <c r="Q1566">
        <f t="shared" si="196"/>
        <v>156.39999999999998</v>
      </c>
      <c r="R1566">
        <f t="shared" si="197"/>
        <v>18.042989999999918</v>
      </c>
      <c r="S1566">
        <f t="shared" si="198"/>
        <v>156.39999999999998</v>
      </c>
      <c r="T1566">
        <f t="shared" si="199"/>
        <v>14.470900000000029</v>
      </c>
    </row>
    <row r="1567" spans="1:20" x14ac:dyDescent="0.3">
      <c r="A1567">
        <v>257.8</v>
      </c>
      <c r="B1567">
        <v>99.998480000000001</v>
      </c>
      <c r="C1567">
        <v>530.79885000000002</v>
      </c>
      <c r="D1567">
        <v>257.8</v>
      </c>
      <c r="E1567">
        <v>99.971149999999994</v>
      </c>
      <c r="F1567">
        <v>535.32503999999994</v>
      </c>
      <c r="G1567">
        <v>257.8</v>
      </c>
      <c r="H1567">
        <v>100.00141000000001</v>
      </c>
      <c r="I1567">
        <v>534.34136000000001</v>
      </c>
      <c r="J1567">
        <v>257.8</v>
      </c>
      <c r="K1567">
        <v>100.00263</v>
      </c>
      <c r="L1567">
        <v>534.35820999999999</v>
      </c>
      <c r="M1567">
        <f t="shared" si="192"/>
        <v>156.5</v>
      </c>
      <c r="N1567">
        <f t="shared" si="193"/>
        <v>21.560890000000029</v>
      </c>
      <c r="O1567">
        <f t="shared" si="194"/>
        <v>156.5</v>
      </c>
      <c r="P1567">
        <f t="shared" si="195"/>
        <v>18.665399999999977</v>
      </c>
      <c r="Q1567">
        <f t="shared" si="196"/>
        <v>156.5</v>
      </c>
      <c r="R1567">
        <f t="shared" si="197"/>
        <v>17.900359999999978</v>
      </c>
      <c r="S1567">
        <f t="shared" si="198"/>
        <v>156.5</v>
      </c>
      <c r="T1567">
        <f t="shared" si="199"/>
        <v>14.505859999999984</v>
      </c>
    </row>
    <row r="1568" spans="1:20" x14ac:dyDescent="0.3">
      <c r="A1568">
        <v>257.89999999999998</v>
      </c>
      <c r="B1568">
        <v>99.998050000000006</v>
      </c>
      <c r="C1568">
        <v>531.09965</v>
      </c>
      <c r="D1568">
        <v>257.89999999999998</v>
      </c>
      <c r="E1568">
        <v>99.971000000000004</v>
      </c>
      <c r="F1568">
        <v>535.2663</v>
      </c>
      <c r="G1568">
        <v>257.89999999999998</v>
      </c>
      <c r="H1568">
        <v>100.00157</v>
      </c>
      <c r="I1568">
        <v>534.50364000000002</v>
      </c>
      <c r="J1568">
        <v>257.89999999999998</v>
      </c>
      <c r="K1568">
        <v>100.00299</v>
      </c>
      <c r="L1568">
        <v>534.38647000000003</v>
      </c>
      <c r="M1568">
        <f t="shared" si="192"/>
        <v>156.59999999999997</v>
      </c>
      <c r="N1568">
        <f t="shared" si="193"/>
        <v>21.86169000000001</v>
      </c>
      <c r="O1568">
        <f t="shared" si="194"/>
        <v>156.59999999999997</v>
      </c>
      <c r="P1568">
        <f t="shared" si="195"/>
        <v>18.606660000000034</v>
      </c>
      <c r="Q1568">
        <f t="shared" si="196"/>
        <v>156.59999999999997</v>
      </c>
      <c r="R1568">
        <f t="shared" si="197"/>
        <v>18.062639999999988</v>
      </c>
      <c r="S1568">
        <f t="shared" si="198"/>
        <v>156.59999999999997</v>
      </c>
      <c r="T1568">
        <f t="shared" si="199"/>
        <v>14.53412000000003</v>
      </c>
    </row>
    <row r="1569" spans="1:20" x14ac:dyDescent="0.3">
      <c r="A1569">
        <v>258</v>
      </c>
      <c r="B1569">
        <v>99.998990000000006</v>
      </c>
      <c r="C1569">
        <v>531.15823</v>
      </c>
      <c r="D1569">
        <v>258</v>
      </c>
      <c r="E1569">
        <v>99.971180000000004</v>
      </c>
      <c r="F1569">
        <v>535.31417999999996</v>
      </c>
      <c r="G1569">
        <v>258</v>
      </c>
      <c r="H1569">
        <v>100.00181000000001</v>
      </c>
      <c r="I1569">
        <v>534.62852999999996</v>
      </c>
      <c r="J1569">
        <v>258</v>
      </c>
      <c r="K1569">
        <v>100.00247</v>
      </c>
      <c r="L1569">
        <v>534.45168999999999</v>
      </c>
      <c r="M1569">
        <f t="shared" si="192"/>
        <v>156.69999999999999</v>
      </c>
      <c r="N1569">
        <f t="shared" si="193"/>
        <v>21.920270000000016</v>
      </c>
      <c r="O1569">
        <f t="shared" si="194"/>
        <v>156.69999999999999</v>
      </c>
      <c r="P1569">
        <f t="shared" si="195"/>
        <v>18.654539999999997</v>
      </c>
      <c r="Q1569">
        <f t="shared" si="196"/>
        <v>156.69999999999999</v>
      </c>
      <c r="R1569">
        <f t="shared" si="197"/>
        <v>18.187529999999924</v>
      </c>
      <c r="S1569">
        <f t="shared" si="198"/>
        <v>156.69999999999999</v>
      </c>
      <c r="T1569">
        <f t="shared" si="199"/>
        <v>14.599339999999984</v>
      </c>
    </row>
    <row r="1570" spans="1:20" x14ac:dyDescent="0.3">
      <c r="A1570">
        <v>258.10000000000002</v>
      </c>
      <c r="B1570">
        <v>99.998900000000006</v>
      </c>
      <c r="C1570">
        <v>530.68620999999996</v>
      </c>
      <c r="D1570">
        <v>258.10000000000002</v>
      </c>
      <c r="E1570">
        <v>99.972149999999999</v>
      </c>
      <c r="F1570">
        <v>535.15941999999995</v>
      </c>
      <c r="G1570">
        <v>258.10000000000002</v>
      </c>
      <c r="H1570">
        <v>100.0016</v>
      </c>
      <c r="I1570">
        <v>534.77347999999995</v>
      </c>
      <c r="J1570">
        <v>258.10000000000002</v>
      </c>
      <c r="K1570">
        <v>100.00234</v>
      </c>
      <c r="L1570">
        <v>534.59082000000001</v>
      </c>
      <c r="M1570">
        <f t="shared" si="192"/>
        <v>156.80000000000001</v>
      </c>
      <c r="N1570">
        <f t="shared" si="193"/>
        <v>21.448249999999973</v>
      </c>
      <c r="O1570">
        <f t="shared" si="194"/>
        <v>156.80000000000001</v>
      </c>
      <c r="P1570">
        <f t="shared" si="195"/>
        <v>18.499779999999987</v>
      </c>
      <c r="Q1570">
        <f t="shared" si="196"/>
        <v>156.80000000000001</v>
      </c>
      <c r="R1570">
        <f t="shared" si="197"/>
        <v>18.332479999999919</v>
      </c>
      <c r="S1570">
        <f t="shared" si="198"/>
        <v>156.80000000000001</v>
      </c>
      <c r="T1570">
        <f t="shared" si="199"/>
        <v>14.738470000000007</v>
      </c>
    </row>
    <row r="1571" spans="1:20" x14ac:dyDescent="0.3">
      <c r="A1571">
        <v>258.2</v>
      </c>
      <c r="B1571">
        <v>99.998750000000001</v>
      </c>
      <c r="C1571">
        <v>530.65288999999996</v>
      </c>
      <c r="D1571">
        <v>258.2</v>
      </c>
      <c r="E1571">
        <v>99.971450000000004</v>
      </c>
      <c r="F1571">
        <v>535.27161000000001</v>
      </c>
      <c r="G1571">
        <v>258.2</v>
      </c>
      <c r="H1571">
        <v>100.00169</v>
      </c>
      <c r="I1571">
        <v>535.00642000000005</v>
      </c>
      <c r="J1571">
        <v>258.2</v>
      </c>
      <c r="K1571">
        <v>100.0033</v>
      </c>
      <c r="L1571">
        <v>534.57821000000001</v>
      </c>
      <c r="M1571">
        <f t="shared" si="192"/>
        <v>156.89999999999998</v>
      </c>
      <c r="N1571">
        <f t="shared" si="193"/>
        <v>21.41492999999997</v>
      </c>
      <c r="O1571">
        <f t="shared" si="194"/>
        <v>156.89999999999998</v>
      </c>
      <c r="P1571">
        <f t="shared" si="195"/>
        <v>18.611970000000042</v>
      </c>
      <c r="Q1571">
        <f t="shared" si="196"/>
        <v>156.89999999999998</v>
      </c>
      <c r="R1571">
        <f t="shared" si="197"/>
        <v>18.565420000000017</v>
      </c>
      <c r="S1571">
        <f t="shared" si="198"/>
        <v>156.89999999999998</v>
      </c>
      <c r="T1571">
        <f t="shared" si="199"/>
        <v>14.725860000000011</v>
      </c>
    </row>
    <row r="1572" spans="1:20" x14ac:dyDescent="0.3">
      <c r="A1572">
        <v>258.3</v>
      </c>
      <c r="B1572">
        <v>99.998699999999999</v>
      </c>
      <c r="C1572">
        <v>531.00085999999999</v>
      </c>
      <c r="D1572">
        <v>258.3</v>
      </c>
      <c r="E1572">
        <v>99.971100000000007</v>
      </c>
      <c r="F1572">
        <v>535.45137</v>
      </c>
      <c r="G1572">
        <v>258.3</v>
      </c>
      <c r="H1572">
        <v>100.0021</v>
      </c>
      <c r="I1572">
        <v>535.01621</v>
      </c>
      <c r="J1572">
        <v>258.3</v>
      </c>
      <c r="K1572">
        <v>100.00281</v>
      </c>
      <c r="L1572">
        <v>534.66561999999999</v>
      </c>
      <c r="M1572">
        <f t="shared" si="192"/>
        <v>157</v>
      </c>
      <c r="N1572">
        <f t="shared" si="193"/>
        <v>21.762900000000002</v>
      </c>
      <c r="O1572">
        <f t="shared" si="194"/>
        <v>157</v>
      </c>
      <c r="P1572">
        <f t="shared" si="195"/>
        <v>18.79173000000003</v>
      </c>
      <c r="Q1572">
        <f t="shared" si="196"/>
        <v>157</v>
      </c>
      <c r="R1572">
        <f t="shared" si="197"/>
        <v>18.57520999999997</v>
      </c>
      <c r="S1572">
        <f t="shared" si="198"/>
        <v>157</v>
      </c>
      <c r="T1572">
        <f t="shared" si="199"/>
        <v>14.813269999999989</v>
      </c>
    </row>
    <row r="1573" spans="1:20" x14ac:dyDescent="0.3">
      <c r="A1573">
        <v>258.39999999999998</v>
      </c>
      <c r="B1573">
        <v>99.998800000000003</v>
      </c>
      <c r="C1573">
        <v>531.04579999999999</v>
      </c>
      <c r="D1573">
        <v>258.39999999999998</v>
      </c>
      <c r="E1573">
        <v>99.970690000000005</v>
      </c>
      <c r="F1573">
        <v>535.29971</v>
      </c>
      <c r="G1573">
        <v>258.39999999999998</v>
      </c>
      <c r="H1573">
        <v>100.00224</v>
      </c>
      <c r="I1573">
        <v>534.76201000000003</v>
      </c>
      <c r="J1573">
        <v>258.39999999999998</v>
      </c>
      <c r="K1573">
        <v>100.00197</v>
      </c>
      <c r="L1573">
        <v>534.62257</v>
      </c>
      <c r="M1573">
        <f t="shared" si="192"/>
        <v>157.09999999999997</v>
      </c>
      <c r="N1573">
        <f t="shared" si="193"/>
        <v>21.807839999999999</v>
      </c>
      <c r="O1573">
        <f t="shared" si="194"/>
        <v>157.09999999999997</v>
      </c>
      <c r="P1573">
        <f t="shared" si="195"/>
        <v>18.640070000000037</v>
      </c>
      <c r="Q1573">
        <f t="shared" si="196"/>
        <v>157.09999999999997</v>
      </c>
      <c r="R1573">
        <f t="shared" si="197"/>
        <v>18.321010000000001</v>
      </c>
      <c r="S1573">
        <f t="shared" si="198"/>
        <v>157.09999999999997</v>
      </c>
      <c r="T1573">
        <f t="shared" si="199"/>
        <v>14.770219999999995</v>
      </c>
    </row>
    <row r="1574" spans="1:20" x14ac:dyDescent="0.3">
      <c r="A1574">
        <v>258.5</v>
      </c>
      <c r="B1574">
        <v>99.998890000000003</v>
      </c>
      <c r="C1574">
        <v>530.87566000000004</v>
      </c>
      <c r="D1574">
        <v>258.5</v>
      </c>
      <c r="E1574">
        <v>99.971519999999998</v>
      </c>
      <c r="F1574">
        <v>535.25499000000002</v>
      </c>
      <c r="G1574">
        <v>258.5</v>
      </c>
      <c r="H1574">
        <v>100.00247</v>
      </c>
      <c r="I1574">
        <v>534.56742999999994</v>
      </c>
      <c r="J1574">
        <v>258.5</v>
      </c>
      <c r="K1574">
        <v>100.00346</v>
      </c>
      <c r="L1574">
        <v>534.53848000000005</v>
      </c>
      <c r="M1574">
        <f t="shared" si="192"/>
        <v>157.19999999999999</v>
      </c>
      <c r="N1574">
        <f t="shared" si="193"/>
        <v>21.637700000000052</v>
      </c>
      <c r="O1574">
        <f t="shared" si="194"/>
        <v>157.19999999999999</v>
      </c>
      <c r="P1574">
        <f t="shared" si="195"/>
        <v>18.595350000000053</v>
      </c>
      <c r="Q1574">
        <f t="shared" si="196"/>
        <v>157.19999999999999</v>
      </c>
      <c r="R1574">
        <f t="shared" si="197"/>
        <v>18.126429999999914</v>
      </c>
      <c r="S1574">
        <f t="shared" si="198"/>
        <v>157.19999999999999</v>
      </c>
      <c r="T1574">
        <f t="shared" si="199"/>
        <v>14.686130000000048</v>
      </c>
    </row>
    <row r="1575" spans="1:20" x14ac:dyDescent="0.3">
      <c r="A1575">
        <v>258.60000000000002</v>
      </c>
      <c r="B1575">
        <v>99.999099999999999</v>
      </c>
      <c r="C1575">
        <v>530.60913000000005</v>
      </c>
      <c r="D1575">
        <v>258.60000000000002</v>
      </c>
      <c r="E1575">
        <v>99.971369999999993</v>
      </c>
      <c r="F1575">
        <v>535.48481000000004</v>
      </c>
      <c r="G1575">
        <v>258.60000000000002</v>
      </c>
      <c r="H1575">
        <v>100.00112</v>
      </c>
      <c r="I1575">
        <v>534.52548999999999</v>
      </c>
      <c r="J1575">
        <v>258.60000000000002</v>
      </c>
      <c r="K1575">
        <v>100.00192</v>
      </c>
      <c r="L1575">
        <v>534.59172999999998</v>
      </c>
      <c r="M1575">
        <f t="shared" si="192"/>
        <v>157.30000000000001</v>
      </c>
      <c r="N1575">
        <f t="shared" si="193"/>
        <v>21.371170000000063</v>
      </c>
      <c r="O1575">
        <f t="shared" si="194"/>
        <v>157.30000000000001</v>
      </c>
      <c r="P1575">
        <f t="shared" si="195"/>
        <v>18.825170000000071</v>
      </c>
      <c r="Q1575">
        <f t="shared" si="196"/>
        <v>157.30000000000001</v>
      </c>
      <c r="R1575">
        <f t="shared" si="197"/>
        <v>18.08448999999996</v>
      </c>
      <c r="S1575">
        <f t="shared" si="198"/>
        <v>157.30000000000001</v>
      </c>
      <c r="T1575">
        <f t="shared" si="199"/>
        <v>14.739379999999983</v>
      </c>
    </row>
    <row r="1576" spans="1:20" x14ac:dyDescent="0.3">
      <c r="A1576">
        <v>258.7</v>
      </c>
      <c r="B1576">
        <v>99.998530000000002</v>
      </c>
      <c r="C1576">
        <v>530.73451</v>
      </c>
      <c r="D1576">
        <v>258.7</v>
      </c>
      <c r="E1576">
        <v>99.971339999999998</v>
      </c>
      <c r="F1576">
        <v>535.64040999999997</v>
      </c>
      <c r="G1576">
        <v>258.7</v>
      </c>
      <c r="H1576">
        <v>100.00169</v>
      </c>
      <c r="I1576">
        <v>534.51562000000001</v>
      </c>
      <c r="J1576">
        <v>258.7</v>
      </c>
      <c r="K1576">
        <v>100.00377</v>
      </c>
      <c r="L1576">
        <v>534.37287000000003</v>
      </c>
      <c r="M1576">
        <f t="shared" si="192"/>
        <v>157.39999999999998</v>
      </c>
      <c r="N1576">
        <f t="shared" si="193"/>
        <v>21.496550000000013</v>
      </c>
      <c r="O1576">
        <f t="shared" si="194"/>
        <v>157.39999999999998</v>
      </c>
      <c r="P1576">
        <f t="shared" si="195"/>
        <v>18.980770000000007</v>
      </c>
      <c r="Q1576">
        <f t="shared" si="196"/>
        <v>157.39999999999998</v>
      </c>
      <c r="R1576">
        <f t="shared" si="197"/>
        <v>18.074619999999982</v>
      </c>
      <c r="S1576">
        <f t="shared" si="198"/>
        <v>157.39999999999998</v>
      </c>
      <c r="T1576">
        <f t="shared" si="199"/>
        <v>14.520520000000033</v>
      </c>
    </row>
    <row r="1577" spans="1:20" x14ac:dyDescent="0.3">
      <c r="A1577">
        <v>258.8</v>
      </c>
      <c r="B1577">
        <v>99.998609999999999</v>
      </c>
      <c r="C1577">
        <v>530.93795999999998</v>
      </c>
      <c r="D1577">
        <v>258.8</v>
      </c>
      <c r="E1577">
        <v>99.971450000000004</v>
      </c>
      <c r="F1577">
        <v>535.46510000000001</v>
      </c>
      <c r="G1577">
        <v>258.8</v>
      </c>
      <c r="H1577">
        <v>100.0009</v>
      </c>
      <c r="I1577">
        <v>534.67188999999996</v>
      </c>
      <c r="J1577">
        <v>258.8</v>
      </c>
      <c r="K1577">
        <v>100.00384</v>
      </c>
      <c r="L1577">
        <v>534.35243000000003</v>
      </c>
      <c r="M1577">
        <f t="shared" si="192"/>
        <v>157.5</v>
      </c>
      <c r="N1577">
        <f t="shared" si="193"/>
        <v>21.699999999999989</v>
      </c>
      <c r="O1577">
        <f t="shared" si="194"/>
        <v>157.5</v>
      </c>
      <c r="P1577">
        <f t="shared" si="195"/>
        <v>18.805460000000039</v>
      </c>
      <c r="Q1577">
        <f t="shared" si="196"/>
        <v>157.5</v>
      </c>
      <c r="R1577">
        <f t="shared" si="197"/>
        <v>18.230889999999931</v>
      </c>
      <c r="S1577">
        <f t="shared" si="198"/>
        <v>157.5</v>
      </c>
      <c r="T1577">
        <f t="shared" si="199"/>
        <v>14.500080000000025</v>
      </c>
    </row>
    <row r="1578" spans="1:20" x14ac:dyDescent="0.3">
      <c r="A1578">
        <v>258.89999999999998</v>
      </c>
      <c r="B1578">
        <v>99.999099999999999</v>
      </c>
      <c r="C1578">
        <v>530.92719999999997</v>
      </c>
      <c r="D1578">
        <v>258.89999999999998</v>
      </c>
      <c r="E1578">
        <v>99.971580000000003</v>
      </c>
      <c r="F1578">
        <v>535.41233999999997</v>
      </c>
      <c r="G1578">
        <v>258.89999999999998</v>
      </c>
      <c r="H1578">
        <v>100.00133</v>
      </c>
      <c r="I1578">
        <v>534.79678999999999</v>
      </c>
      <c r="J1578">
        <v>258.89999999999998</v>
      </c>
      <c r="K1578">
        <v>100.00187</v>
      </c>
      <c r="L1578">
        <v>534.52872000000002</v>
      </c>
      <c r="M1578">
        <f t="shared" si="192"/>
        <v>157.59999999999997</v>
      </c>
      <c r="N1578">
        <f t="shared" si="193"/>
        <v>21.689239999999984</v>
      </c>
      <c r="O1578">
        <f t="shared" si="194"/>
        <v>157.59999999999997</v>
      </c>
      <c r="P1578">
        <f t="shared" si="195"/>
        <v>18.752700000000004</v>
      </c>
      <c r="Q1578">
        <f t="shared" si="196"/>
        <v>157.59999999999997</v>
      </c>
      <c r="R1578">
        <f t="shared" si="197"/>
        <v>18.355789999999956</v>
      </c>
      <c r="S1578">
        <f t="shared" si="198"/>
        <v>157.59999999999997</v>
      </c>
      <c r="T1578">
        <f t="shared" si="199"/>
        <v>14.67637000000002</v>
      </c>
    </row>
    <row r="1579" spans="1:20" x14ac:dyDescent="0.3">
      <c r="A1579">
        <v>259</v>
      </c>
      <c r="B1579">
        <v>99.998949999999994</v>
      </c>
      <c r="C1579">
        <v>530.98563000000001</v>
      </c>
      <c r="D1579">
        <v>259</v>
      </c>
      <c r="E1579">
        <v>99.970789999999994</v>
      </c>
      <c r="F1579">
        <v>535.45127000000002</v>
      </c>
      <c r="G1579">
        <v>259</v>
      </c>
      <c r="H1579">
        <v>100.00178</v>
      </c>
      <c r="I1579">
        <v>534.73793000000001</v>
      </c>
      <c r="J1579">
        <v>259</v>
      </c>
      <c r="K1579">
        <v>100.00201</v>
      </c>
      <c r="L1579">
        <v>534.40656999999999</v>
      </c>
      <c r="M1579">
        <f t="shared" si="192"/>
        <v>157.69999999999999</v>
      </c>
      <c r="N1579">
        <f t="shared" si="193"/>
        <v>21.747670000000028</v>
      </c>
      <c r="O1579">
        <f t="shared" si="194"/>
        <v>157.69999999999999</v>
      </c>
      <c r="P1579">
        <f t="shared" si="195"/>
        <v>18.791630000000055</v>
      </c>
      <c r="Q1579">
        <f t="shared" si="196"/>
        <v>157.69999999999999</v>
      </c>
      <c r="R1579">
        <f t="shared" si="197"/>
        <v>18.296929999999975</v>
      </c>
      <c r="S1579">
        <f t="shared" si="198"/>
        <v>157.69999999999999</v>
      </c>
      <c r="T1579">
        <f t="shared" si="199"/>
        <v>14.554219999999987</v>
      </c>
    </row>
    <row r="1580" spans="1:20" x14ac:dyDescent="0.3">
      <c r="A1580">
        <v>259.10000000000002</v>
      </c>
      <c r="B1580">
        <v>99.998580000000004</v>
      </c>
      <c r="C1580">
        <v>531.33887000000004</v>
      </c>
      <c r="D1580">
        <v>259.10000000000002</v>
      </c>
      <c r="E1580">
        <v>99.97063</v>
      </c>
      <c r="F1580">
        <v>535.32257000000004</v>
      </c>
      <c r="G1580">
        <v>259.10000000000002</v>
      </c>
      <c r="H1580">
        <v>100.00126</v>
      </c>
      <c r="I1580">
        <v>534.67924000000005</v>
      </c>
      <c r="J1580">
        <v>259.10000000000002</v>
      </c>
      <c r="K1580">
        <v>100.00275999999999</v>
      </c>
      <c r="L1580">
        <v>534.69578999999999</v>
      </c>
      <c r="M1580">
        <f t="shared" si="192"/>
        <v>157.80000000000001</v>
      </c>
      <c r="N1580">
        <f t="shared" si="193"/>
        <v>22.100910000000056</v>
      </c>
      <c r="O1580">
        <f t="shared" si="194"/>
        <v>157.80000000000001</v>
      </c>
      <c r="P1580">
        <f t="shared" si="195"/>
        <v>18.662930000000074</v>
      </c>
      <c r="Q1580">
        <f t="shared" si="196"/>
        <v>157.80000000000001</v>
      </c>
      <c r="R1580">
        <f t="shared" si="197"/>
        <v>18.238240000000019</v>
      </c>
      <c r="S1580">
        <f t="shared" si="198"/>
        <v>157.80000000000001</v>
      </c>
      <c r="T1580">
        <f t="shared" si="199"/>
        <v>14.843439999999987</v>
      </c>
    </row>
    <row r="1581" spans="1:20" x14ac:dyDescent="0.3">
      <c r="A1581">
        <v>259.2</v>
      </c>
      <c r="B1581">
        <v>99.998769999999993</v>
      </c>
      <c r="C1581">
        <v>531.32088999999996</v>
      </c>
      <c r="D1581">
        <v>259.2</v>
      </c>
      <c r="E1581">
        <v>99.971199999999996</v>
      </c>
      <c r="F1581">
        <v>535.30529000000001</v>
      </c>
      <c r="G1581">
        <v>259.2</v>
      </c>
      <c r="H1581">
        <v>100.00197</v>
      </c>
      <c r="I1581">
        <v>534.69528000000003</v>
      </c>
      <c r="J1581">
        <v>259.2</v>
      </c>
      <c r="K1581">
        <v>100.00299</v>
      </c>
      <c r="L1581">
        <v>534.77431000000001</v>
      </c>
      <c r="M1581">
        <f t="shared" si="192"/>
        <v>157.89999999999998</v>
      </c>
      <c r="N1581">
        <f t="shared" si="193"/>
        <v>22.082929999999976</v>
      </c>
      <c r="O1581">
        <f t="shared" si="194"/>
        <v>157.89999999999998</v>
      </c>
      <c r="P1581">
        <f t="shared" si="195"/>
        <v>18.645650000000046</v>
      </c>
      <c r="Q1581">
        <f t="shared" si="196"/>
        <v>157.89999999999998</v>
      </c>
      <c r="R1581">
        <f t="shared" si="197"/>
        <v>18.254279999999994</v>
      </c>
      <c r="S1581">
        <f t="shared" si="198"/>
        <v>157.89999999999998</v>
      </c>
      <c r="T1581">
        <f t="shared" si="199"/>
        <v>14.921960000000013</v>
      </c>
    </row>
    <row r="1582" spans="1:20" x14ac:dyDescent="0.3">
      <c r="A1582">
        <v>259.3</v>
      </c>
      <c r="B1582">
        <v>99.998909999999995</v>
      </c>
      <c r="C1582">
        <v>531.43457000000001</v>
      </c>
      <c r="D1582">
        <v>259.3</v>
      </c>
      <c r="E1582">
        <v>99.972740000000002</v>
      </c>
      <c r="F1582">
        <v>535.18083000000001</v>
      </c>
      <c r="G1582">
        <v>259.3</v>
      </c>
      <c r="H1582">
        <v>100.00211</v>
      </c>
      <c r="I1582">
        <v>534.50716</v>
      </c>
      <c r="J1582">
        <v>259.3</v>
      </c>
      <c r="K1582">
        <v>100.00189</v>
      </c>
      <c r="L1582">
        <v>534.60532000000001</v>
      </c>
      <c r="M1582">
        <f t="shared" si="192"/>
        <v>158</v>
      </c>
      <c r="N1582">
        <f t="shared" si="193"/>
        <v>22.196610000000021</v>
      </c>
      <c r="O1582">
        <f t="shared" si="194"/>
        <v>158</v>
      </c>
      <c r="P1582">
        <f t="shared" si="195"/>
        <v>18.521190000000047</v>
      </c>
      <c r="Q1582">
        <f t="shared" si="196"/>
        <v>158</v>
      </c>
      <c r="R1582">
        <f t="shared" si="197"/>
        <v>18.066159999999968</v>
      </c>
      <c r="S1582">
        <f t="shared" si="198"/>
        <v>158</v>
      </c>
      <c r="T1582">
        <f t="shared" si="199"/>
        <v>14.752970000000005</v>
      </c>
    </row>
    <row r="1583" spans="1:20" x14ac:dyDescent="0.3">
      <c r="A1583">
        <v>259.39999999999998</v>
      </c>
      <c r="B1583">
        <v>99.999020000000002</v>
      </c>
      <c r="C1583">
        <v>531.41188999999997</v>
      </c>
      <c r="D1583">
        <v>259.39999999999998</v>
      </c>
      <c r="E1583">
        <v>99.971620000000001</v>
      </c>
      <c r="F1583">
        <v>535.38215000000002</v>
      </c>
      <c r="G1583">
        <v>259.39999999999998</v>
      </c>
      <c r="H1583">
        <v>100.00163999999999</v>
      </c>
      <c r="I1583">
        <v>534.52162999999996</v>
      </c>
      <c r="J1583">
        <v>259.39999999999998</v>
      </c>
      <c r="K1583">
        <v>100.00336</v>
      </c>
      <c r="L1583">
        <v>534.65705000000003</v>
      </c>
      <c r="M1583">
        <f t="shared" si="192"/>
        <v>158.09999999999997</v>
      </c>
      <c r="N1583">
        <f t="shared" si="193"/>
        <v>22.173929999999984</v>
      </c>
      <c r="O1583">
        <f t="shared" si="194"/>
        <v>158.09999999999997</v>
      </c>
      <c r="P1583">
        <f t="shared" si="195"/>
        <v>18.722510000000057</v>
      </c>
      <c r="Q1583">
        <f t="shared" si="196"/>
        <v>158.09999999999997</v>
      </c>
      <c r="R1583">
        <f t="shared" si="197"/>
        <v>18.080629999999928</v>
      </c>
      <c r="S1583">
        <f t="shared" si="198"/>
        <v>158.09999999999997</v>
      </c>
      <c r="T1583">
        <f t="shared" si="199"/>
        <v>14.804700000000025</v>
      </c>
    </row>
    <row r="1584" spans="1:20" x14ac:dyDescent="0.3">
      <c r="A1584">
        <v>259.5</v>
      </c>
      <c r="B1584">
        <v>99.998779999999996</v>
      </c>
      <c r="C1584">
        <v>531.23109999999997</v>
      </c>
      <c r="D1584">
        <v>259.5</v>
      </c>
      <c r="E1584">
        <v>99.97139</v>
      </c>
      <c r="F1584">
        <v>535.46570999999994</v>
      </c>
      <c r="G1584">
        <v>259.5</v>
      </c>
      <c r="H1584">
        <v>100.00172000000001</v>
      </c>
      <c r="I1584">
        <v>534.69168000000002</v>
      </c>
      <c r="J1584">
        <v>259.5</v>
      </c>
      <c r="K1584">
        <v>100.00239000000001</v>
      </c>
      <c r="L1584">
        <v>534.78733999999997</v>
      </c>
      <c r="M1584">
        <f t="shared" si="192"/>
        <v>158.19999999999999</v>
      </c>
      <c r="N1584">
        <f t="shared" si="193"/>
        <v>21.993139999999983</v>
      </c>
      <c r="O1584">
        <f t="shared" si="194"/>
        <v>158.19999999999999</v>
      </c>
      <c r="P1584">
        <f t="shared" si="195"/>
        <v>18.806069999999977</v>
      </c>
      <c r="Q1584">
        <f t="shared" si="196"/>
        <v>158.19999999999999</v>
      </c>
      <c r="R1584">
        <f t="shared" si="197"/>
        <v>18.250679999999988</v>
      </c>
      <c r="S1584">
        <f t="shared" si="198"/>
        <v>158.19999999999999</v>
      </c>
      <c r="T1584">
        <f t="shared" si="199"/>
        <v>14.934989999999971</v>
      </c>
    </row>
    <row r="1585" spans="1:20" x14ac:dyDescent="0.3">
      <c r="A1585">
        <v>259.60000000000002</v>
      </c>
      <c r="B1585">
        <v>99.998509999999996</v>
      </c>
      <c r="C1585">
        <v>531.36117999999999</v>
      </c>
      <c r="D1585">
        <v>259.60000000000002</v>
      </c>
      <c r="E1585">
        <v>99.971000000000004</v>
      </c>
      <c r="F1585">
        <v>535.63688000000002</v>
      </c>
      <c r="G1585">
        <v>259.60000000000002</v>
      </c>
      <c r="H1585">
        <v>100.00149</v>
      </c>
      <c r="I1585">
        <v>534.51120000000003</v>
      </c>
      <c r="J1585">
        <v>259.60000000000002</v>
      </c>
      <c r="K1585">
        <v>100.00212000000001</v>
      </c>
      <c r="L1585">
        <v>534.77692000000002</v>
      </c>
      <c r="M1585">
        <f t="shared" si="192"/>
        <v>158.30000000000001</v>
      </c>
      <c r="N1585">
        <f t="shared" si="193"/>
        <v>22.123220000000003</v>
      </c>
      <c r="O1585">
        <f t="shared" si="194"/>
        <v>158.30000000000001</v>
      </c>
      <c r="P1585">
        <f t="shared" si="195"/>
        <v>18.977240000000052</v>
      </c>
      <c r="Q1585">
        <f t="shared" si="196"/>
        <v>158.30000000000001</v>
      </c>
      <c r="R1585">
        <f t="shared" si="197"/>
        <v>18.0702</v>
      </c>
      <c r="S1585">
        <f t="shared" si="198"/>
        <v>158.30000000000001</v>
      </c>
      <c r="T1585">
        <f t="shared" si="199"/>
        <v>14.924570000000017</v>
      </c>
    </row>
    <row r="1586" spans="1:20" x14ac:dyDescent="0.3">
      <c r="A1586">
        <v>259.7</v>
      </c>
      <c r="B1586">
        <v>99.999049999999997</v>
      </c>
      <c r="C1586">
        <v>531.30605000000003</v>
      </c>
      <c r="D1586">
        <v>259.7</v>
      </c>
      <c r="E1586">
        <v>99.971559999999997</v>
      </c>
      <c r="F1586">
        <v>535.64489000000003</v>
      </c>
      <c r="G1586">
        <v>259.7</v>
      </c>
      <c r="H1586">
        <v>100.00094</v>
      </c>
      <c r="I1586">
        <v>534.66893000000005</v>
      </c>
      <c r="J1586">
        <v>259.7</v>
      </c>
      <c r="K1586">
        <v>100.00418000000001</v>
      </c>
      <c r="L1586">
        <v>534.86296000000004</v>
      </c>
      <c r="M1586">
        <f t="shared" si="192"/>
        <v>158.39999999999998</v>
      </c>
      <c r="N1586">
        <f t="shared" si="193"/>
        <v>22.068090000000041</v>
      </c>
      <c r="O1586">
        <f t="shared" si="194"/>
        <v>158.39999999999998</v>
      </c>
      <c r="P1586">
        <f t="shared" si="195"/>
        <v>18.985250000000065</v>
      </c>
      <c r="Q1586">
        <f t="shared" si="196"/>
        <v>158.39999999999998</v>
      </c>
      <c r="R1586">
        <f t="shared" si="197"/>
        <v>18.227930000000015</v>
      </c>
      <c r="S1586">
        <f t="shared" si="198"/>
        <v>158.39999999999998</v>
      </c>
      <c r="T1586">
        <f t="shared" si="199"/>
        <v>15.010610000000042</v>
      </c>
    </row>
    <row r="1587" spans="1:20" x14ac:dyDescent="0.3">
      <c r="A1587">
        <v>259.8</v>
      </c>
      <c r="B1587">
        <v>99.999049999999997</v>
      </c>
      <c r="C1587">
        <v>531.23127999999997</v>
      </c>
      <c r="D1587">
        <v>259.8</v>
      </c>
      <c r="E1587">
        <v>99.970889999999997</v>
      </c>
      <c r="F1587">
        <v>535.44546000000003</v>
      </c>
      <c r="G1587">
        <v>259.8</v>
      </c>
      <c r="H1587">
        <v>100.00174</v>
      </c>
      <c r="I1587">
        <v>534.83558000000005</v>
      </c>
      <c r="J1587">
        <v>259.8</v>
      </c>
      <c r="K1587">
        <v>100.00382</v>
      </c>
      <c r="L1587">
        <v>534.83537999999999</v>
      </c>
      <c r="M1587">
        <f t="shared" si="192"/>
        <v>158.5</v>
      </c>
      <c r="N1587">
        <f t="shared" si="193"/>
        <v>21.993319999999983</v>
      </c>
      <c r="O1587">
        <f t="shared" si="194"/>
        <v>158.5</v>
      </c>
      <c r="P1587">
        <f t="shared" si="195"/>
        <v>18.785820000000058</v>
      </c>
      <c r="Q1587">
        <f t="shared" si="196"/>
        <v>158.5</v>
      </c>
      <c r="R1587">
        <f t="shared" si="197"/>
        <v>18.394580000000019</v>
      </c>
      <c r="S1587">
        <f t="shared" si="198"/>
        <v>158.5</v>
      </c>
      <c r="T1587">
        <f t="shared" si="199"/>
        <v>14.983029999999985</v>
      </c>
    </row>
    <row r="1588" spans="1:20" x14ac:dyDescent="0.3">
      <c r="A1588">
        <v>259.89999999999998</v>
      </c>
      <c r="B1588">
        <v>99.998900000000006</v>
      </c>
      <c r="C1588">
        <v>531.43705999999997</v>
      </c>
      <c r="D1588">
        <v>259.89999999999998</v>
      </c>
      <c r="E1588">
        <v>99.970470000000006</v>
      </c>
      <c r="F1588">
        <v>535.40218000000004</v>
      </c>
      <c r="G1588">
        <v>259.89999999999998</v>
      </c>
      <c r="H1588">
        <v>100.00172999999999</v>
      </c>
      <c r="I1588">
        <v>534.58280000000002</v>
      </c>
      <c r="J1588">
        <v>259.89999999999998</v>
      </c>
      <c r="K1588">
        <v>100.00279</v>
      </c>
      <c r="L1588">
        <v>534.71366</v>
      </c>
      <c r="M1588">
        <f t="shared" si="192"/>
        <v>158.59999999999997</v>
      </c>
      <c r="N1588">
        <f t="shared" si="193"/>
        <v>22.199099999999987</v>
      </c>
      <c r="O1588">
        <f t="shared" si="194"/>
        <v>158.59999999999997</v>
      </c>
      <c r="P1588">
        <f t="shared" si="195"/>
        <v>18.742540000000076</v>
      </c>
      <c r="Q1588">
        <f t="shared" si="196"/>
        <v>158.59999999999997</v>
      </c>
      <c r="R1588">
        <f t="shared" si="197"/>
        <v>18.141799999999989</v>
      </c>
      <c r="S1588">
        <f t="shared" si="198"/>
        <v>158.59999999999997</v>
      </c>
      <c r="T1588">
        <f t="shared" si="199"/>
        <v>14.861310000000003</v>
      </c>
    </row>
    <row r="1589" spans="1:20" x14ac:dyDescent="0.3">
      <c r="A1589">
        <v>260</v>
      </c>
      <c r="B1589">
        <v>99.998170000000002</v>
      </c>
      <c r="C1589">
        <v>531.41485999999998</v>
      </c>
      <c r="D1589">
        <v>260</v>
      </c>
      <c r="E1589">
        <v>99.971549999999993</v>
      </c>
      <c r="F1589">
        <v>535.28416000000004</v>
      </c>
      <c r="G1589">
        <v>260</v>
      </c>
      <c r="H1589">
        <v>100.0014</v>
      </c>
      <c r="I1589">
        <v>534.57827999999995</v>
      </c>
      <c r="J1589">
        <v>260</v>
      </c>
      <c r="K1589">
        <v>100.00149</v>
      </c>
      <c r="L1589">
        <v>534.80998</v>
      </c>
      <c r="M1589">
        <f t="shared" si="192"/>
        <v>158.69999999999999</v>
      </c>
      <c r="N1589">
        <f t="shared" si="193"/>
        <v>22.176899999999989</v>
      </c>
      <c r="O1589">
        <f t="shared" si="194"/>
        <v>158.69999999999999</v>
      </c>
      <c r="P1589">
        <f t="shared" si="195"/>
        <v>18.624520000000075</v>
      </c>
      <c r="Q1589">
        <f t="shared" si="196"/>
        <v>158.69999999999999</v>
      </c>
      <c r="R1589">
        <f t="shared" si="197"/>
        <v>18.137279999999919</v>
      </c>
      <c r="S1589">
        <f t="shared" si="198"/>
        <v>158.69999999999999</v>
      </c>
      <c r="T1589">
        <f t="shared" si="199"/>
        <v>14.957629999999995</v>
      </c>
    </row>
    <row r="1590" spans="1:20" x14ac:dyDescent="0.3">
      <c r="A1590">
        <v>260.10000000000002</v>
      </c>
      <c r="B1590">
        <v>99.998360000000005</v>
      </c>
      <c r="C1590">
        <v>531.22068000000002</v>
      </c>
      <c r="D1590">
        <v>260.10000000000002</v>
      </c>
      <c r="E1590">
        <v>99.97157</v>
      </c>
      <c r="F1590">
        <v>535.32923000000005</v>
      </c>
      <c r="G1590">
        <v>260.10000000000002</v>
      </c>
      <c r="H1590">
        <v>100.00203</v>
      </c>
      <c r="I1590">
        <v>534.65512999999999</v>
      </c>
      <c r="J1590">
        <v>260.10000000000002</v>
      </c>
      <c r="K1590">
        <v>100.00355999999999</v>
      </c>
      <c r="L1590">
        <v>534.72983999999997</v>
      </c>
      <c r="M1590">
        <f t="shared" si="192"/>
        <v>158.80000000000001</v>
      </c>
      <c r="N1590">
        <f t="shared" si="193"/>
        <v>21.982720000000029</v>
      </c>
      <c r="O1590">
        <f t="shared" si="194"/>
        <v>158.80000000000001</v>
      </c>
      <c r="P1590">
        <f t="shared" si="195"/>
        <v>18.669590000000085</v>
      </c>
      <c r="Q1590">
        <f t="shared" si="196"/>
        <v>158.80000000000001</v>
      </c>
      <c r="R1590">
        <f t="shared" si="197"/>
        <v>18.214129999999955</v>
      </c>
      <c r="S1590">
        <f t="shared" si="198"/>
        <v>158.80000000000001</v>
      </c>
      <c r="T1590">
        <f t="shared" si="199"/>
        <v>14.877489999999966</v>
      </c>
    </row>
    <row r="1591" spans="1:20" x14ac:dyDescent="0.3">
      <c r="A1591">
        <v>260.2</v>
      </c>
      <c r="B1591">
        <v>99.998739999999998</v>
      </c>
      <c r="C1591">
        <v>531.28908000000001</v>
      </c>
      <c r="D1591">
        <v>260.2</v>
      </c>
      <c r="E1591">
        <v>99.971919999999997</v>
      </c>
      <c r="F1591">
        <v>535.41093000000001</v>
      </c>
      <c r="G1591">
        <v>260.2</v>
      </c>
      <c r="H1591">
        <v>100.00185</v>
      </c>
      <c r="I1591">
        <v>534.61261000000002</v>
      </c>
      <c r="J1591">
        <v>260.2</v>
      </c>
      <c r="K1591">
        <v>100.00405000000001</v>
      </c>
      <c r="L1591">
        <v>534.64823000000001</v>
      </c>
      <c r="M1591">
        <f t="shared" si="192"/>
        <v>158.89999999999998</v>
      </c>
      <c r="N1591">
        <f t="shared" si="193"/>
        <v>22.051120000000026</v>
      </c>
      <c r="O1591">
        <f t="shared" si="194"/>
        <v>158.89999999999998</v>
      </c>
      <c r="P1591">
        <f t="shared" si="195"/>
        <v>18.75129000000004</v>
      </c>
      <c r="Q1591">
        <f t="shared" si="196"/>
        <v>158.89999999999998</v>
      </c>
      <c r="R1591">
        <f t="shared" si="197"/>
        <v>18.171609999999987</v>
      </c>
      <c r="S1591">
        <f t="shared" si="198"/>
        <v>158.89999999999998</v>
      </c>
      <c r="T1591">
        <f t="shared" si="199"/>
        <v>14.795880000000011</v>
      </c>
    </row>
    <row r="1592" spans="1:20" x14ac:dyDescent="0.3">
      <c r="A1592">
        <v>260.3</v>
      </c>
      <c r="B1592">
        <v>99.998720000000006</v>
      </c>
      <c r="C1592">
        <v>531.50863000000004</v>
      </c>
      <c r="D1592">
        <v>260.3</v>
      </c>
      <c r="E1592">
        <v>99.971350000000001</v>
      </c>
      <c r="F1592">
        <v>535.67542000000003</v>
      </c>
      <c r="G1592">
        <v>260.3</v>
      </c>
      <c r="H1592">
        <v>100.00129</v>
      </c>
      <c r="I1592">
        <v>534.81809999999996</v>
      </c>
      <c r="J1592">
        <v>260.3</v>
      </c>
      <c r="K1592">
        <v>100.00156</v>
      </c>
      <c r="L1592">
        <v>534.91534999999999</v>
      </c>
      <c r="M1592">
        <f t="shared" si="192"/>
        <v>159</v>
      </c>
      <c r="N1592">
        <f t="shared" si="193"/>
        <v>22.270670000000052</v>
      </c>
      <c r="O1592">
        <f t="shared" si="194"/>
        <v>159</v>
      </c>
      <c r="P1592">
        <f t="shared" si="195"/>
        <v>19.015780000000063</v>
      </c>
      <c r="Q1592">
        <f t="shared" si="196"/>
        <v>159</v>
      </c>
      <c r="R1592">
        <f t="shared" si="197"/>
        <v>18.377099999999928</v>
      </c>
      <c r="S1592">
        <f t="shared" si="198"/>
        <v>159</v>
      </c>
      <c r="T1592">
        <f t="shared" si="199"/>
        <v>15.062999999999988</v>
      </c>
    </row>
    <row r="1593" spans="1:20" x14ac:dyDescent="0.3">
      <c r="A1593">
        <v>260.39999999999998</v>
      </c>
      <c r="B1593">
        <v>99.998900000000006</v>
      </c>
      <c r="C1593">
        <v>531.65916000000004</v>
      </c>
      <c r="D1593">
        <v>260.39999999999998</v>
      </c>
      <c r="E1593">
        <v>99.969800000000006</v>
      </c>
      <c r="F1593">
        <v>535.79075</v>
      </c>
      <c r="G1593">
        <v>260.39999999999998</v>
      </c>
      <c r="H1593">
        <v>100.00247</v>
      </c>
      <c r="I1593">
        <v>534.87343999999996</v>
      </c>
      <c r="J1593">
        <v>260.39999999999998</v>
      </c>
      <c r="K1593">
        <v>100.00151</v>
      </c>
      <c r="L1593">
        <v>534.75007000000005</v>
      </c>
      <c r="M1593">
        <f t="shared" si="192"/>
        <v>159.09999999999997</v>
      </c>
      <c r="N1593">
        <f t="shared" si="193"/>
        <v>22.421200000000056</v>
      </c>
      <c r="O1593">
        <f t="shared" si="194"/>
        <v>159.09999999999997</v>
      </c>
      <c r="P1593">
        <f t="shared" si="195"/>
        <v>19.131110000000035</v>
      </c>
      <c r="Q1593">
        <f t="shared" si="196"/>
        <v>159.09999999999997</v>
      </c>
      <c r="R1593">
        <f t="shared" si="197"/>
        <v>18.432439999999929</v>
      </c>
      <c r="S1593">
        <f t="shared" si="198"/>
        <v>159.09999999999997</v>
      </c>
      <c r="T1593">
        <f t="shared" si="199"/>
        <v>14.897720000000049</v>
      </c>
    </row>
    <row r="1594" spans="1:20" x14ac:dyDescent="0.3">
      <c r="A1594">
        <v>260.5</v>
      </c>
      <c r="B1594">
        <v>99.999129999999994</v>
      </c>
      <c r="C1594">
        <v>531.61568999999997</v>
      </c>
      <c r="D1594">
        <v>260.5</v>
      </c>
      <c r="E1594">
        <v>99.971900000000005</v>
      </c>
      <c r="F1594">
        <v>535.63739999999996</v>
      </c>
      <c r="G1594">
        <v>260.5</v>
      </c>
      <c r="H1594">
        <v>100.00203999999999</v>
      </c>
      <c r="I1594">
        <v>534.66155000000003</v>
      </c>
      <c r="J1594">
        <v>260.5</v>
      </c>
      <c r="K1594">
        <v>100.00215</v>
      </c>
      <c r="L1594">
        <v>534.77513999999996</v>
      </c>
      <c r="M1594">
        <f t="shared" si="192"/>
        <v>159.19999999999999</v>
      </c>
      <c r="N1594">
        <f t="shared" si="193"/>
        <v>22.377729999999985</v>
      </c>
      <c r="O1594">
        <f t="shared" si="194"/>
        <v>159.19999999999999</v>
      </c>
      <c r="P1594">
        <f t="shared" si="195"/>
        <v>18.977759999999989</v>
      </c>
      <c r="Q1594">
        <f t="shared" si="196"/>
        <v>159.19999999999999</v>
      </c>
      <c r="R1594">
        <f t="shared" si="197"/>
        <v>18.220550000000003</v>
      </c>
      <c r="S1594">
        <f t="shared" si="198"/>
        <v>159.19999999999999</v>
      </c>
      <c r="T1594">
        <f t="shared" si="199"/>
        <v>14.922789999999964</v>
      </c>
    </row>
    <row r="1595" spans="1:20" x14ac:dyDescent="0.3">
      <c r="A1595">
        <v>260.60000000000002</v>
      </c>
      <c r="B1595">
        <v>99.998639999999995</v>
      </c>
      <c r="C1595">
        <v>531.59700999999995</v>
      </c>
      <c r="D1595">
        <v>260.60000000000002</v>
      </c>
      <c r="E1595">
        <v>99.972300000000004</v>
      </c>
      <c r="F1595">
        <v>535.48991999999998</v>
      </c>
      <c r="G1595">
        <v>260.60000000000002</v>
      </c>
      <c r="H1595">
        <v>100.00097</v>
      </c>
      <c r="I1595">
        <v>534.66876999999999</v>
      </c>
      <c r="J1595">
        <v>260.60000000000002</v>
      </c>
      <c r="K1595">
        <v>100.00274</v>
      </c>
      <c r="L1595">
        <v>535.02049999999997</v>
      </c>
      <c r="M1595">
        <f t="shared" si="192"/>
        <v>159.30000000000001</v>
      </c>
      <c r="N1595">
        <f t="shared" si="193"/>
        <v>22.359049999999968</v>
      </c>
      <c r="O1595">
        <f t="shared" si="194"/>
        <v>159.30000000000001</v>
      </c>
      <c r="P1595">
        <f t="shared" si="195"/>
        <v>18.830280000000016</v>
      </c>
      <c r="Q1595">
        <f t="shared" si="196"/>
        <v>159.30000000000001</v>
      </c>
      <c r="R1595">
        <f t="shared" si="197"/>
        <v>18.227769999999964</v>
      </c>
      <c r="S1595">
        <f t="shared" si="198"/>
        <v>159.30000000000001</v>
      </c>
      <c r="T1595">
        <f t="shared" si="199"/>
        <v>15.168149999999969</v>
      </c>
    </row>
    <row r="1596" spans="1:20" x14ac:dyDescent="0.3">
      <c r="A1596">
        <v>260.7</v>
      </c>
      <c r="B1596">
        <v>99.998390000000001</v>
      </c>
      <c r="C1596">
        <v>531.56221000000005</v>
      </c>
      <c r="D1596">
        <v>260.7</v>
      </c>
      <c r="E1596">
        <v>99.971220000000002</v>
      </c>
      <c r="F1596">
        <v>535.62075000000004</v>
      </c>
      <c r="G1596">
        <v>260.7</v>
      </c>
      <c r="H1596">
        <v>100.00132000000001</v>
      </c>
      <c r="I1596">
        <v>534.93624</v>
      </c>
      <c r="J1596">
        <v>260.7</v>
      </c>
      <c r="K1596">
        <v>100.00243</v>
      </c>
      <c r="L1596">
        <v>534.80493000000001</v>
      </c>
      <c r="M1596">
        <f t="shared" si="192"/>
        <v>159.39999999999998</v>
      </c>
      <c r="N1596">
        <f t="shared" si="193"/>
        <v>22.324250000000063</v>
      </c>
      <c r="O1596">
        <f t="shared" si="194"/>
        <v>159.39999999999998</v>
      </c>
      <c r="P1596">
        <f t="shared" si="195"/>
        <v>18.961110000000076</v>
      </c>
      <c r="Q1596">
        <f t="shared" si="196"/>
        <v>159.39999999999998</v>
      </c>
      <c r="R1596">
        <f t="shared" si="197"/>
        <v>18.495239999999967</v>
      </c>
      <c r="S1596">
        <f t="shared" si="198"/>
        <v>159.39999999999998</v>
      </c>
      <c r="T1596">
        <f t="shared" si="199"/>
        <v>14.952580000000012</v>
      </c>
    </row>
    <row r="1597" spans="1:20" x14ac:dyDescent="0.3">
      <c r="A1597">
        <v>260.8</v>
      </c>
      <c r="B1597">
        <v>99.99888</v>
      </c>
      <c r="C1597">
        <v>531.58869000000004</v>
      </c>
      <c r="D1597">
        <v>260.8</v>
      </c>
      <c r="E1597">
        <v>99.971239999999995</v>
      </c>
      <c r="F1597">
        <v>535.51066000000003</v>
      </c>
      <c r="G1597">
        <v>260.8</v>
      </c>
      <c r="H1597">
        <v>100.00169</v>
      </c>
      <c r="I1597">
        <v>535.12845000000004</v>
      </c>
      <c r="J1597">
        <v>260.8</v>
      </c>
      <c r="K1597">
        <v>100.00212000000001</v>
      </c>
      <c r="L1597">
        <v>534.74365</v>
      </c>
      <c r="M1597">
        <f t="shared" si="192"/>
        <v>159.5</v>
      </c>
      <c r="N1597">
        <f t="shared" si="193"/>
        <v>22.350730000000055</v>
      </c>
      <c r="O1597">
        <f t="shared" si="194"/>
        <v>159.5</v>
      </c>
      <c r="P1597">
        <f t="shared" si="195"/>
        <v>18.851020000000062</v>
      </c>
      <c r="Q1597">
        <f t="shared" si="196"/>
        <v>159.5</v>
      </c>
      <c r="R1597">
        <f t="shared" si="197"/>
        <v>18.687450000000013</v>
      </c>
      <c r="S1597">
        <f t="shared" si="198"/>
        <v>159.5</v>
      </c>
      <c r="T1597">
        <f t="shared" si="199"/>
        <v>14.891300000000001</v>
      </c>
    </row>
    <row r="1598" spans="1:20" x14ac:dyDescent="0.3">
      <c r="A1598">
        <v>260.89999999999998</v>
      </c>
      <c r="B1598">
        <v>99.998909999999995</v>
      </c>
      <c r="C1598">
        <v>531.33159999999998</v>
      </c>
      <c r="D1598">
        <v>260.89999999999998</v>
      </c>
      <c r="E1598">
        <v>99.971429999999998</v>
      </c>
      <c r="F1598">
        <v>535.49950000000001</v>
      </c>
      <c r="G1598">
        <v>260.89999999999998</v>
      </c>
      <c r="H1598">
        <v>100.00182</v>
      </c>
      <c r="I1598">
        <v>534.89751000000001</v>
      </c>
      <c r="J1598">
        <v>260.89999999999998</v>
      </c>
      <c r="K1598">
        <v>100.00275000000001</v>
      </c>
      <c r="L1598">
        <v>534.69610999999998</v>
      </c>
      <c r="M1598">
        <f t="shared" si="192"/>
        <v>159.59999999999997</v>
      </c>
      <c r="N1598">
        <f t="shared" si="193"/>
        <v>22.093639999999994</v>
      </c>
      <c r="O1598">
        <f t="shared" si="194"/>
        <v>159.59999999999997</v>
      </c>
      <c r="P1598">
        <f t="shared" si="195"/>
        <v>18.839860000000044</v>
      </c>
      <c r="Q1598">
        <f t="shared" si="196"/>
        <v>159.59999999999997</v>
      </c>
      <c r="R1598">
        <f t="shared" si="197"/>
        <v>18.45650999999998</v>
      </c>
      <c r="S1598">
        <f t="shared" si="198"/>
        <v>159.59999999999997</v>
      </c>
      <c r="T1598">
        <f t="shared" si="199"/>
        <v>14.843759999999975</v>
      </c>
    </row>
    <row r="1599" spans="1:20" x14ac:dyDescent="0.3">
      <c r="A1599">
        <v>261</v>
      </c>
      <c r="B1599">
        <v>99.998630000000006</v>
      </c>
      <c r="C1599">
        <v>531.35267999999996</v>
      </c>
      <c r="D1599">
        <v>261</v>
      </c>
      <c r="E1599">
        <v>99.970839999999995</v>
      </c>
      <c r="F1599">
        <v>535.59274000000005</v>
      </c>
      <c r="G1599">
        <v>261</v>
      </c>
      <c r="H1599">
        <v>100.00172000000001</v>
      </c>
      <c r="I1599">
        <v>534.83282999999994</v>
      </c>
      <c r="J1599">
        <v>261</v>
      </c>
      <c r="K1599">
        <v>100.00543</v>
      </c>
      <c r="L1599">
        <v>534.81561999999997</v>
      </c>
      <c r="M1599">
        <f t="shared" si="192"/>
        <v>159.69999999999999</v>
      </c>
      <c r="N1599">
        <f t="shared" si="193"/>
        <v>22.114719999999977</v>
      </c>
      <c r="O1599">
        <f t="shared" si="194"/>
        <v>159.69999999999999</v>
      </c>
      <c r="P1599">
        <f t="shared" si="195"/>
        <v>18.933100000000081</v>
      </c>
      <c r="Q1599">
        <f t="shared" si="196"/>
        <v>159.69999999999999</v>
      </c>
      <c r="R1599">
        <f t="shared" si="197"/>
        <v>18.391829999999914</v>
      </c>
      <c r="S1599">
        <f t="shared" si="198"/>
        <v>159.69999999999999</v>
      </c>
      <c r="T1599">
        <f t="shared" si="199"/>
        <v>14.963269999999966</v>
      </c>
    </row>
    <row r="1600" spans="1:20" x14ac:dyDescent="0.3">
      <c r="A1600">
        <v>261.10000000000002</v>
      </c>
      <c r="B1600">
        <v>99.998480000000001</v>
      </c>
      <c r="C1600">
        <v>531.72423000000003</v>
      </c>
      <c r="D1600">
        <v>261.10000000000002</v>
      </c>
      <c r="E1600">
        <v>99.97139</v>
      </c>
      <c r="F1600">
        <v>535.65036999999995</v>
      </c>
      <c r="G1600">
        <v>261.10000000000002</v>
      </c>
      <c r="H1600">
        <v>100.00216</v>
      </c>
      <c r="I1600">
        <v>535.00662999999997</v>
      </c>
      <c r="J1600">
        <v>261.10000000000002</v>
      </c>
      <c r="K1600">
        <v>100.00413</v>
      </c>
      <c r="L1600">
        <v>534.92031999999995</v>
      </c>
      <c r="M1600">
        <f t="shared" si="192"/>
        <v>159.80000000000001</v>
      </c>
      <c r="N1600">
        <f t="shared" si="193"/>
        <v>22.486270000000047</v>
      </c>
      <c r="O1600">
        <f t="shared" si="194"/>
        <v>159.80000000000001</v>
      </c>
      <c r="P1600">
        <f t="shared" si="195"/>
        <v>18.990729999999985</v>
      </c>
      <c r="Q1600">
        <f t="shared" si="196"/>
        <v>159.80000000000001</v>
      </c>
      <c r="R1600">
        <f t="shared" si="197"/>
        <v>18.565629999999942</v>
      </c>
      <c r="S1600">
        <f t="shared" si="198"/>
        <v>159.80000000000001</v>
      </c>
      <c r="T1600">
        <f t="shared" si="199"/>
        <v>15.067969999999946</v>
      </c>
    </row>
    <row r="1601" spans="1:20" x14ac:dyDescent="0.3">
      <c r="A1601">
        <v>261.2</v>
      </c>
      <c r="B1601">
        <v>99.998630000000006</v>
      </c>
      <c r="C1601">
        <v>531.77179000000001</v>
      </c>
      <c r="D1601">
        <v>261.2</v>
      </c>
      <c r="E1601">
        <v>99.971440000000001</v>
      </c>
      <c r="F1601">
        <v>535.63860999999997</v>
      </c>
      <c r="G1601">
        <v>261.2</v>
      </c>
      <c r="H1601">
        <v>100.00229</v>
      </c>
      <c r="I1601">
        <v>534.88887</v>
      </c>
      <c r="J1601">
        <v>261.2</v>
      </c>
      <c r="K1601">
        <v>100.00261</v>
      </c>
      <c r="L1601">
        <v>534.60308999999995</v>
      </c>
      <c r="M1601">
        <f t="shared" si="192"/>
        <v>159.89999999999998</v>
      </c>
      <c r="N1601">
        <f t="shared" si="193"/>
        <v>22.533830000000023</v>
      </c>
      <c r="O1601">
        <f t="shared" si="194"/>
        <v>159.89999999999998</v>
      </c>
      <c r="P1601">
        <f t="shared" si="195"/>
        <v>18.978970000000004</v>
      </c>
      <c r="Q1601">
        <f t="shared" si="196"/>
        <v>159.89999999999998</v>
      </c>
      <c r="R1601">
        <f t="shared" si="197"/>
        <v>18.447869999999966</v>
      </c>
      <c r="S1601">
        <f t="shared" si="198"/>
        <v>159.89999999999998</v>
      </c>
      <c r="T1601">
        <f t="shared" si="199"/>
        <v>14.750739999999951</v>
      </c>
    </row>
    <row r="1602" spans="1:20" x14ac:dyDescent="0.3">
      <c r="A1602">
        <v>261.3</v>
      </c>
      <c r="B1602">
        <v>99.998919999999998</v>
      </c>
      <c r="C1602">
        <v>531.73982000000001</v>
      </c>
      <c r="D1602">
        <v>261.3</v>
      </c>
      <c r="E1602">
        <v>99.970960000000005</v>
      </c>
      <c r="F1602">
        <v>535.46393999999998</v>
      </c>
      <c r="G1602">
        <v>261.3</v>
      </c>
      <c r="H1602">
        <v>100.00161</v>
      </c>
      <c r="I1602">
        <v>534.67845999999997</v>
      </c>
      <c r="J1602">
        <v>261.3</v>
      </c>
      <c r="K1602">
        <v>100.00235000000001</v>
      </c>
      <c r="L1602">
        <v>534.60271</v>
      </c>
      <c r="M1602">
        <f t="shared" si="192"/>
        <v>160</v>
      </c>
      <c r="N1602">
        <f t="shared" si="193"/>
        <v>22.501860000000022</v>
      </c>
      <c r="O1602">
        <f t="shared" si="194"/>
        <v>160</v>
      </c>
      <c r="P1602">
        <f t="shared" si="195"/>
        <v>18.804300000000012</v>
      </c>
      <c r="Q1602">
        <f t="shared" si="196"/>
        <v>160</v>
      </c>
      <c r="R1602">
        <f t="shared" si="197"/>
        <v>18.237459999999942</v>
      </c>
      <c r="S1602">
        <f t="shared" si="198"/>
        <v>160</v>
      </c>
      <c r="T1602">
        <f t="shared" si="199"/>
        <v>14.750360000000001</v>
      </c>
    </row>
    <row r="1603" spans="1:20" x14ac:dyDescent="0.3">
      <c r="A1603">
        <v>261.39999999999998</v>
      </c>
      <c r="B1603">
        <v>99.998739999999998</v>
      </c>
      <c r="C1603">
        <v>531.73090000000002</v>
      </c>
      <c r="D1603">
        <v>261.39999999999998</v>
      </c>
      <c r="E1603">
        <v>99.971580000000003</v>
      </c>
      <c r="F1603">
        <v>535.29692</v>
      </c>
      <c r="G1603">
        <v>261.39999999999998</v>
      </c>
      <c r="H1603">
        <v>100.001</v>
      </c>
      <c r="I1603">
        <v>534.73143000000005</v>
      </c>
      <c r="J1603">
        <v>261.39999999999998</v>
      </c>
      <c r="K1603">
        <v>100.00196</v>
      </c>
      <c r="L1603">
        <v>534.92906000000005</v>
      </c>
      <c r="M1603">
        <f t="shared" ref="M1603:M1666" si="200">A1603-$A$2</f>
        <v>160.09999999999997</v>
      </c>
      <c r="N1603">
        <f t="shared" ref="N1603:N1666" si="201">C1603-$C$2</f>
        <v>22.492940000000033</v>
      </c>
      <c r="O1603">
        <f t="shared" ref="O1603:O1666" si="202">D1603-$D$2</f>
        <v>160.09999999999997</v>
      </c>
      <c r="P1603">
        <f t="shared" ref="P1603:P1666" si="203">F1603-$F$2</f>
        <v>18.637280000000032</v>
      </c>
      <c r="Q1603">
        <f t="shared" ref="Q1603:Q1666" si="204">G1603-$G$2</f>
        <v>160.09999999999997</v>
      </c>
      <c r="R1603">
        <f t="shared" ref="R1603:R1666" si="205">I1603-$I$2</f>
        <v>18.290430000000015</v>
      </c>
      <c r="S1603">
        <f t="shared" ref="S1603:S1666" si="206">J1603-$J$2</f>
        <v>160.09999999999997</v>
      </c>
      <c r="T1603">
        <f t="shared" ref="T1603:T1666" si="207">L1603-$L$2</f>
        <v>15.076710000000048</v>
      </c>
    </row>
    <row r="1604" spans="1:20" x14ac:dyDescent="0.3">
      <c r="A1604">
        <v>261.5</v>
      </c>
      <c r="B1604">
        <v>99.998900000000006</v>
      </c>
      <c r="C1604">
        <v>531.84541999999999</v>
      </c>
      <c r="D1604">
        <v>261.5</v>
      </c>
      <c r="E1604">
        <v>99.971509999999995</v>
      </c>
      <c r="F1604">
        <v>535.78945999999996</v>
      </c>
      <c r="G1604">
        <v>261.5</v>
      </c>
      <c r="H1604">
        <v>100.00176</v>
      </c>
      <c r="I1604">
        <v>534.78571999999997</v>
      </c>
      <c r="J1604">
        <v>261.5</v>
      </c>
      <c r="K1604">
        <v>100.00202</v>
      </c>
      <c r="L1604">
        <v>534.84559000000002</v>
      </c>
      <c r="M1604">
        <f t="shared" si="200"/>
        <v>160.19999999999999</v>
      </c>
      <c r="N1604">
        <f t="shared" si="201"/>
        <v>22.607460000000003</v>
      </c>
      <c r="O1604">
        <f t="shared" si="202"/>
        <v>160.19999999999999</v>
      </c>
      <c r="P1604">
        <f t="shared" si="203"/>
        <v>19.129819999999995</v>
      </c>
      <c r="Q1604">
        <f t="shared" si="204"/>
        <v>160.19999999999999</v>
      </c>
      <c r="R1604">
        <f t="shared" si="205"/>
        <v>18.344719999999938</v>
      </c>
      <c r="S1604">
        <f t="shared" si="206"/>
        <v>160.19999999999999</v>
      </c>
      <c r="T1604">
        <f t="shared" si="207"/>
        <v>14.993240000000014</v>
      </c>
    </row>
    <row r="1605" spans="1:20" x14ac:dyDescent="0.3">
      <c r="A1605">
        <v>261.60000000000002</v>
      </c>
      <c r="B1605">
        <v>99.999089999999995</v>
      </c>
      <c r="C1605">
        <v>531.85508000000004</v>
      </c>
      <c r="D1605">
        <v>261.60000000000002</v>
      </c>
      <c r="E1605">
        <v>99.971140000000005</v>
      </c>
      <c r="F1605">
        <v>535.78417000000002</v>
      </c>
      <c r="G1605">
        <v>261.60000000000002</v>
      </c>
      <c r="H1605">
        <v>100.00237</v>
      </c>
      <c r="I1605">
        <v>534.77517</v>
      </c>
      <c r="J1605">
        <v>261.60000000000002</v>
      </c>
      <c r="K1605">
        <v>100.00153</v>
      </c>
      <c r="L1605">
        <v>534.82425000000001</v>
      </c>
      <c r="M1605">
        <f t="shared" si="200"/>
        <v>160.30000000000001</v>
      </c>
      <c r="N1605">
        <f t="shared" si="201"/>
        <v>22.617120000000057</v>
      </c>
      <c r="O1605">
        <f t="shared" si="202"/>
        <v>160.30000000000001</v>
      </c>
      <c r="P1605">
        <f t="shared" si="203"/>
        <v>19.12453000000005</v>
      </c>
      <c r="Q1605">
        <f t="shared" si="204"/>
        <v>160.30000000000001</v>
      </c>
      <c r="R1605">
        <f t="shared" si="205"/>
        <v>18.334169999999972</v>
      </c>
      <c r="S1605">
        <f t="shared" si="206"/>
        <v>160.30000000000001</v>
      </c>
      <c r="T1605">
        <f t="shared" si="207"/>
        <v>14.971900000000005</v>
      </c>
    </row>
    <row r="1606" spans="1:20" x14ac:dyDescent="0.3">
      <c r="A1606">
        <v>261.7</v>
      </c>
      <c r="B1606">
        <v>99.998400000000004</v>
      </c>
      <c r="C1606">
        <v>531.64896999999996</v>
      </c>
      <c r="D1606">
        <v>261.7</v>
      </c>
      <c r="E1606">
        <v>99.971710000000002</v>
      </c>
      <c r="F1606">
        <v>535.73356999999999</v>
      </c>
      <c r="G1606">
        <v>261.7</v>
      </c>
      <c r="H1606">
        <v>100.00117</v>
      </c>
      <c r="I1606">
        <v>534.63139999999999</v>
      </c>
      <c r="J1606">
        <v>261.7</v>
      </c>
      <c r="K1606">
        <v>100.00196</v>
      </c>
      <c r="L1606">
        <v>534.73082999999997</v>
      </c>
      <c r="M1606">
        <f t="shared" si="200"/>
        <v>160.39999999999998</v>
      </c>
      <c r="N1606">
        <f t="shared" si="201"/>
        <v>22.411009999999976</v>
      </c>
      <c r="O1606">
        <f t="shared" si="202"/>
        <v>160.39999999999998</v>
      </c>
      <c r="P1606">
        <f t="shared" si="203"/>
        <v>19.073930000000018</v>
      </c>
      <c r="Q1606">
        <f t="shared" si="204"/>
        <v>160.39999999999998</v>
      </c>
      <c r="R1606">
        <f t="shared" si="205"/>
        <v>18.190399999999954</v>
      </c>
      <c r="S1606">
        <f t="shared" si="206"/>
        <v>160.39999999999998</v>
      </c>
      <c r="T1606">
        <f t="shared" si="207"/>
        <v>14.878479999999968</v>
      </c>
    </row>
    <row r="1607" spans="1:20" x14ac:dyDescent="0.3">
      <c r="A1607">
        <v>261.8</v>
      </c>
      <c r="B1607">
        <v>99.998959999999997</v>
      </c>
      <c r="C1607">
        <v>531.62103999999999</v>
      </c>
      <c r="D1607">
        <v>261.8</v>
      </c>
      <c r="E1607">
        <v>99.971689999999995</v>
      </c>
      <c r="F1607">
        <v>535.75396000000001</v>
      </c>
      <c r="G1607">
        <v>261.8</v>
      </c>
      <c r="H1607">
        <v>100.00252999999999</v>
      </c>
      <c r="I1607">
        <v>534.62039000000004</v>
      </c>
      <c r="J1607">
        <v>261.8</v>
      </c>
      <c r="K1607">
        <v>100.00241</v>
      </c>
      <c r="L1607">
        <v>534.68678999999997</v>
      </c>
      <c r="M1607">
        <f t="shared" si="200"/>
        <v>160.5</v>
      </c>
      <c r="N1607">
        <f t="shared" si="201"/>
        <v>22.383080000000007</v>
      </c>
      <c r="O1607">
        <f t="shared" si="202"/>
        <v>160.5</v>
      </c>
      <c r="P1607">
        <f t="shared" si="203"/>
        <v>19.094320000000039</v>
      </c>
      <c r="Q1607">
        <f t="shared" si="204"/>
        <v>160.5</v>
      </c>
      <c r="R1607">
        <f t="shared" si="205"/>
        <v>18.179390000000012</v>
      </c>
      <c r="S1607">
        <f t="shared" si="206"/>
        <v>160.5</v>
      </c>
      <c r="T1607">
        <f t="shared" si="207"/>
        <v>14.834439999999972</v>
      </c>
    </row>
    <row r="1608" spans="1:20" x14ac:dyDescent="0.3">
      <c r="A1608">
        <v>261.89999999999998</v>
      </c>
      <c r="B1608">
        <v>99.998649999999998</v>
      </c>
      <c r="C1608">
        <v>531.87851000000001</v>
      </c>
      <c r="D1608">
        <v>261.89999999999998</v>
      </c>
      <c r="E1608">
        <v>99.971190000000007</v>
      </c>
      <c r="F1608">
        <v>535.86342999999999</v>
      </c>
      <c r="G1608">
        <v>261.89999999999998</v>
      </c>
      <c r="H1608">
        <v>100.00129</v>
      </c>
      <c r="I1608">
        <v>534.92001000000005</v>
      </c>
      <c r="J1608">
        <v>261.89999999999998</v>
      </c>
      <c r="K1608">
        <v>100.00333000000001</v>
      </c>
      <c r="L1608">
        <v>535.04111999999998</v>
      </c>
      <c r="M1608">
        <f t="shared" si="200"/>
        <v>160.59999999999997</v>
      </c>
      <c r="N1608">
        <f t="shared" si="201"/>
        <v>22.640550000000019</v>
      </c>
      <c r="O1608">
        <f t="shared" si="202"/>
        <v>160.59999999999997</v>
      </c>
      <c r="P1608">
        <f t="shared" si="203"/>
        <v>19.203790000000026</v>
      </c>
      <c r="Q1608">
        <f t="shared" si="204"/>
        <v>160.59999999999997</v>
      </c>
      <c r="R1608">
        <f t="shared" si="205"/>
        <v>18.479010000000017</v>
      </c>
      <c r="S1608">
        <f t="shared" si="206"/>
        <v>160.59999999999997</v>
      </c>
      <c r="T1608">
        <f t="shared" si="207"/>
        <v>15.188769999999977</v>
      </c>
    </row>
    <row r="1609" spans="1:20" x14ac:dyDescent="0.3">
      <c r="A1609">
        <v>262</v>
      </c>
      <c r="B1609">
        <v>99.998500000000007</v>
      </c>
      <c r="C1609">
        <v>532.11371999999994</v>
      </c>
      <c r="D1609">
        <v>262</v>
      </c>
      <c r="E1609">
        <v>99.970830000000007</v>
      </c>
      <c r="F1609">
        <v>536.04184999999995</v>
      </c>
      <c r="G1609">
        <v>262</v>
      </c>
      <c r="H1609">
        <v>100.00109999999999</v>
      </c>
      <c r="I1609">
        <v>534.95588999999995</v>
      </c>
      <c r="J1609">
        <v>262</v>
      </c>
      <c r="K1609">
        <v>100.00296</v>
      </c>
      <c r="L1609">
        <v>535.00712999999996</v>
      </c>
      <c r="M1609">
        <f t="shared" si="200"/>
        <v>160.69999999999999</v>
      </c>
      <c r="N1609">
        <f t="shared" si="201"/>
        <v>22.875759999999957</v>
      </c>
      <c r="O1609">
        <f t="shared" si="202"/>
        <v>160.69999999999999</v>
      </c>
      <c r="P1609">
        <f t="shared" si="203"/>
        <v>19.382209999999986</v>
      </c>
      <c r="Q1609">
        <f t="shared" si="204"/>
        <v>160.69999999999999</v>
      </c>
      <c r="R1609">
        <f t="shared" si="205"/>
        <v>18.514889999999923</v>
      </c>
      <c r="S1609">
        <f t="shared" si="206"/>
        <v>160.69999999999999</v>
      </c>
      <c r="T1609">
        <f t="shared" si="207"/>
        <v>15.15477999999996</v>
      </c>
    </row>
    <row r="1610" spans="1:20" x14ac:dyDescent="0.3">
      <c r="A1610">
        <v>262.10000000000002</v>
      </c>
      <c r="B1610">
        <v>99.998440000000002</v>
      </c>
      <c r="C1610">
        <v>532.16634999999997</v>
      </c>
      <c r="D1610">
        <v>262.10000000000002</v>
      </c>
      <c r="E1610">
        <v>99.971329999999995</v>
      </c>
      <c r="F1610">
        <v>535.92021999999997</v>
      </c>
      <c r="G1610">
        <v>262.10000000000002</v>
      </c>
      <c r="H1610">
        <v>100.00125</v>
      </c>
      <c r="I1610">
        <v>534.67831000000001</v>
      </c>
      <c r="J1610">
        <v>262.10000000000002</v>
      </c>
      <c r="K1610">
        <v>100.00176999999999</v>
      </c>
      <c r="L1610">
        <v>534.84502999999995</v>
      </c>
      <c r="M1610">
        <f t="shared" si="200"/>
        <v>160.80000000000001</v>
      </c>
      <c r="N1610">
        <f t="shared" si="201"/>
        <v>22.928389999999979</v>
      </c>
      <c r="O1610">
        <f t="shared" si="202"/>
        <v>160.80000000000001</v>
      </c>
      <c r="P1610">
        <f t="shared" si="203"/>
        <v>19.260580000000004</v>
      </c>
      <c r="Q1610">
        <f t="shared" si="204"/>
        <v>160.80000000000001</v>
      </c>
      <c r="R1610">
        <f t="shared" si="205"/>
        <v>18.237309999999979</v>
      </c>
      <c r="S1610">
        <f t="shared" si="206"/>
        <v>160.80000000000001</v>
      </c>
      <c r="T1610">
        <f t="shared" si="207"/>
        <v>14.99267999999995</v>
      </c>
    </row>
    <row r="1611" spans="1:20" x14ac:dyDescent="0.3">
      <c r="A1611">
        <v>262.2</v>
      </c>
      <c r="B1611">
        <v>99.999539999999996</v>
      </c>
      <c r="C1611">
        <v>531.80368999999996</v>
      </c>
      <c r="D1611">
        <v>262.2</v>
      </c>
      <c r="E1611">
        <v>99.970709999999997</v>
      </c>
      <c r="F1611">
        <v>535.97283000000004</v>
      </c>
      <c r="G1611">
        <v>262.2</v>
      </c>
      <c r="H1611">
        <v>100.00185999999999</v>
      </c>
      <c r="I1611">
        <v>534.91723000000002</v>
      </c>
      <c r="J1611">
        <v>262.2</v>
      </c>
      <c r="K1611">
        <v>100.00236</v>
      </c>
      <c r="L1611">
        <v>534.69575999999995</v>
      </c>
      <c r="M1611">
        <f t="shared" si="200"/>
        <v>160.89999999999998</v>
      </c>
      <c r="N1611">
        <f t="shared" si="201"/>
        <v>22.565729999999974</v>
      </c>
      <c r="O1611">
        <f t="shared" si="202"/>
        <v>160.89999999999998</v>
      </c>
      <c r="P1611">
        <f t="shared" si="203"/>
        <v>19.313190000000077</v>
      </c>
      <c r="Q1611">
        <f t="shared" si="204"/>
        <v>160.89999999999998</v>
      </c>
      <c r="R1611">
        <f t="shared" si="205"/>
        <v>18.476229999999987</v>
      </c>
      <c r="S1611">
        <f t="shared" si="206"/>
        <v>160.89999999999998</v>
      </c>
      <c r="T1611">
        <f t="shared" si="207"/>
        <v>14.843409999999949</v>
      </c>
    </row>
    <row r="1612" spans="1:20" x14ac:dyDescent="0.3">
      <c r="A1612">
        <v>262.3</v>
      </c>
      <c r="B1612">
        <v>99.999309999999994</v>
      </c>
      <c r="C1612">
        <v>531.75274999999999</v>
      </c>
      <c r="D1612">
        <v>262.3</v>
      </c>
      <c r="E1612">
        <v>99.972470000000001</v>
      </c>
      <c r="F1612">
        <v>536.04569000000004</v>
      </c>
      <c r="G1612">
        <v>262.3</v>
      </c>
      <c r="H1612">
        <v>100.00154999999999</v>
      </c>
      <c r="I1612">
        <v>535.27057000000002</v>
      </c>
      <c r="J1612">
        <v>262.3</v>
      </c>
      <c r="K1612">
        <v>100.00312</v>
      </c>
      <c r="L1612">
        <v>534.83770000000004</v>
      </c>
      <c r="M1612">
        <f t="shared" si="200"/>
        <v>161</v>
      </c>
      <c r="N1612">
        <f t="shared" si="201"/>
        <v>22.514790000000005</v>
      </c>
      <c r="O1612">
        <f t="shared" si="202"/>
        <v>161</v>
      </c>
      <c r="P1612">
        <f t="shared" si="203"/>
        <v>19.386050000000068</v>
      </c>
      <c r="Q1612">
        <f t="shared" si="204"/>
        <v>161</v>
      </c>
      <c r="R1612">
        <f t="shared" si="205"/>
        <v>18.82956999999999</v>
      </c>
      <c r="S1612">
        <f t="shared" si="206"/>
        <v>161</v>
      </c>
      <c r="T1612">
        <f t="shared" si="207"/>
        <v>14.985350000000039</v>
      </c>
    </row>
    <row r="1613" spans="1:20" x14ac:dyDescent="0.3">
      <c r="A1613">
        <v>262.39999999999998</v>
      </c>
      <c r="B1613">
        <v>99.99879</v>
      </c>
      <c r="C1613">
        <v>531.59952999999996</v>
      </c>
      <c r="D1613">
        <v>262.39999999999998</v>
      </c>
      <c r="E1613">
        <v>99.971990000000005</v>
      </c>
      <c r="F1613">
        <v>535.98393999999996</v>
      </c>
      <c r="G1613">
        <v>262.39999999999998</v>
      </c>
      <c r="H1613">
        <v>100.00153</v>
      </c>
      <c r="I1613">
        <v>535.22726</v>
      </c>
      <c r="J1613">
        <v>262.39999999999998</v>
      </c>
      <c r="K1613">
        <v>100.00274</v>
      </c>
      <c r="L1613">
        <v>534.99926000000005</v>
      </c>
      <c r="M1613">
        <f t="shared" si="200"/>
        <v>161.09999999999997</v>
      </c>
      <c r="N1613">
        <f t="shared" si="201"/>
        <v>22.361569999999972</v>
      </c>
      <c r="O1613">
        <f t="shared" si="202"/>
        <v>161.09999999999997</v>
      </c>
      <c r="P1613">
        <f t="shared" si="203"/>
        <v>19.324299999999994</v>
      </c>
      <c r="Q1613">
        <f t="shared" si="204"/>
        <v>161.09999999999997</v>
      </c>
      <c r="R1613">
        <f t="shared" si="205"/>
        <v>18.78625999999997</v>
      </c>
      <c r="S1613">
        <f t="shared" si="206"/>
        <v>161.09999999999997</v>
      </c>
      <c r="T1613">
        <f t="shared" si="207"/>
        <v>15.146910000000048</v>
      </c>
    </row>
    <row r="1614" spans="1:20" x14ac:dyDescent="0.3">
      <c r="A1614">
        <v>262.5</v>
      </c>
      <c r="B1614">
        <v>99.998630000000006</v>
      </c>
      <c r="C1614">
        <v>531.61888999999996</v>
      </c>
      <c r="D1614">
        <v>262.5</v>
      </c>
      <c r="E1614">
        <v>99.969750000000005</v>
      </c>
      <c r="F1614">
        <v>536.11401000000001</v>
      </c>
      <c r="G1614">
        <v>262.5</v>
      </c>
      <c r="H1614">
        <v>100.00158999999999</v>
      </c>
      <c r="I1614">
        <v>534.99008000000003</v>
      </c>
      <c r="J1614">
        <v>262.5</v>
      </c>
      <c r="K1614">
        <v>100.0035</v>
      </c>
      <c r="L1614">
        <v>534.94779000000005</v>
      </c>
      <c r="M1614">
        <f t="shared" si="200"/>
        <v>161.19999999999999</v>
      </c>
      <c r="N1614">
        <f t="shared" si="201"/>
        <v>22.380929999999978</v>
      </c>
      <c r="O1614">
        <f t="shared" si="202"/>
        <v>161.19999999999999</v>
      </c>
      <c r="P1614">
        <f t="shared" si="203"/>
        <v>19.45437000000004</v>
      </c>
      <c r="Q1614">
        <f t="shared" si="204"/>
        <v>161.19999999999999</v>
      </c>
      <c r="R1614">
        <f t="shared" si="205"/>
        <v>18.549080000000004</v>
      </c>
      <c r="S1614">
        <f t="shared" si="206"/>
        <v>161.19999999999999</v>
      </c>
      <c r="T1614">
        <f t="shared" si="207"/>
        <v>15.095440000000053</v>
      </c>
    </row>
    <row r="1615" spans="1:20" x14ac:dyDescent="0.3">
      <c r="A1615">
        <v>262.60000000000002</v>
      </c>
      <c r="B1615">
        <v>99.998469999999998</v>
      </c>
      <c r="C1615">
        <v>531.78029000000004</v>
      </c>
      <c r="D1615">
        <v>262.60000000000002</v>
      </c>
      <c r="E1615">
        <v>99.969669999999994</v>
      </c>
      <c r="F1615">
        <v>536.27544</v>
      </c>
      <c r="G1615">
        <v>262.60000000000002</v>
      </c>
      <c r="H1615">
        <v>100.00188</v>
      </c>
      <c r="I1615">
        <v>535.00843999999995</v>
      </c>
      <c r="J1615">
        <v>262.60000000000002</v>
      </c>
      <c r="K1615">
        <v>100.00254</v>
      </c>
      <c r="L1615">
        <v>534.95705999999996</v>
      </c>
      <c r="M1615">
        <f t="shared" si="200"/>
        <v>161.30000000000001</v>
      </c>
      <c r="N1615">
        <f t="shared" si="201"/>
        <v>22.542330000000049</v>
      </c>
      <c r="O1615">
        <f t="shared" si="202"/>
        <v>161.30000000000001</v>
      </c>
      <c r="P1615">
        <f t="shared" si="203"/>
        <v>19.615800000000036</v>
      </c>
      <c r="Q1615">
        <f t="shared" si="204"/>
        <v>161.30000000000001</v>
      </c>
      <c r="R1615">
        <f t="shared" si="205"/>
        <v>18.56743999999992</v>
      </c>
      <c r="S1615">
        <f t="shared" si="206"/>
        <v>161.30000000000001</v>
      </c>
      <c r="T1615">
        <f t="shared" si="207"/>
        <v>15.104709999999955</v>
      </c>
    </row>
    <row r="1616" spans="1:20" x14ac:dyDescent="0.3">
      <c r="A1616">
        <v>262.7</v>
      </c>
      <c r="B1616">
        <v>99.998980000000003</v>
      </c>
      <c r="C1616">
        <v>531.65772000000004</v>
      </c>
      <c r="D1616">
        <v>262.7</v>
      </c>
      <c r="E1616">
        <v>99.972269999999995</v>
      </c>
      <c r="F1616">
        <v>536.3297</v>
      </c>
      <c r="G1616">
        <v>262.7</v>
      </c>
      <c r="H1616">
        <v>100.00176</v>
      </c>
      <c r="I1616">
        <v>535.06786</v>
      </c>
      <c r="J1616">
        <v>262.7</v>
      </c>
      <c r="K1616">
        <v>100.00172999999999</v>
      </c>
      <c r="L1616">
        <v>535.08806000000004</v>
      </c>
      <c r="M1616">
        <f t="shared" si="200"/>
        <v>161.39999999999998</v>
      </c>
      <c r="N1616">
        <f t="shared" si="201"/>
        <v>22.419760000000053</v>
      </c>
      <c r="O1616">
        <f t="shared" si="202"/>
        <v>161.39999999999998</v>
      </c>
      <c r="P1616">
        <f t="shared" si="203"/>
        <v>19.670060000000035</v>
      </c>
      <c r="Q1616">
        <f t="shared" si="204"/>
        <v>161.39999999999998</v>
      </c>
      <c r="R1616">
        <f t="shared" si="205"/>
        <v>18.626859999999965</v>
      </c>
      <c r="S1616">
        <f t="shared" si="206"/>
        <v>161.39999999999998</v>
      </c>
      <c r="T1616">
        <f t="shared" si="207"/>
        <v>15.23571000000004</v>
      </c>
    </row>
    <row r="1617" spans="1:20" x14ac:dyDescent="0.3">
      <c r="A1617">
        <v>262.8</v>
      </c>
      <c r="B1617">
        <v>99.999459999999999</v>
      </c>
      <c r="C1617">
        <v>531.68092999999999</v>
      </c>
      <c r="D1617">
        <v>262.8</v>
      </c>
      <c r="E1617">
        <v>99.972160000000002</v>
      </c>
      <c r="F1617">
        <v>536.10050000000001</v>
      </c>
      <c r="G1617">
        <v>262.8</v>
      </c>
      <c r="H1617">
        <v>100.00162</v>
      </c>
      <c r="I1617">
        <v>534.91085999999996</v>
      </c>
      <c r="J1617">
        <v>262.8</v>
      </c>
      <c r="K1617">
        <v>100.00366</v>
      </c>
      <c r="L1617">
        <v>535.04391999999996</v>
      </c>
      <c r="M1617">
        <f t="shared" si="200"/>
        <v>161.5</v>
      </c>
      <c r="N1617">
        <f t="shared" si="201"/>
        <v>22.442970000000003</v>
      </c>
      <c r="O1617">
        <f t="shared" si="202"/>
        <v>161.5</v>
      </c>
      <c r="P1617">
        <f t="shared" si="203"/>
        <v>19.440860000000043</v>
      </c>
      <c r="Q1617">
        <f t="shared" si="204"/>
        <v>161.5</v>
      </c>
      <c r="R1617">
        <f t="shared" si="205"/>
        <v>18.469859999999926</v>
      </c>
      <c r="S1617">
        <f t="shared" si="206"/>
        <v>161.5</v>
      </c>
      <c r="T1617">
        <f t="shared" si="207"/>
        <v>15.191569999999956</v>
      </c>
    </row>
    <row r="1618" spans="1:20" x14ac:dyDescent="0.3">
      <c r="A1618">
        <v>262.89999999999998</v>
      </c>
      <c r="B1618">
        <v>99.998940000000005</v>
      </c>
      <c r="C1618">
        <v>531.82366999999999</v>
      </c>
      <c r="D1618">
        <v>262.89999999999998</v>
      </c>
      <c r="E1618">
        <v>99.970489999999998</v>
      </c>
      <c r="F1618">
        <v>536.07375000000002</v>
      </c>
      <c r="G1618">
        <v>262.89999999999998</v>
      </c>
      <c r="H1618">
        <v>100.00175</v>
      </c>
      <c r="I1618">
        <v>534.95948999999996</v>
      </c>
      <c r="J1618">
        <v>262.89999999999998</v>
      </c>
      <c r="K1618">
        <v>100.00379</v>
      </c>
      <c r="L1618">
        <v>534.93874000000005</v>
      </c>
      <c r="M1618">
        <f t="shared" si="200"/>
        <v>161.59999999999997</v>
      </c>
      <c r="N1618">
        <f t="shared" si="201"/>
        <v>22.585710000000006</v>
      </c>
      <c r="O1618">
        <f t="shared" si="202"/>
        <v>161.59999999999997</v>
      </c>
      <c r="P1618">
        <f t="shared" si="203"/>
        <v>19.414110000000051</v>
      </c>
      <c r="Q1618">
        <f t="shared" si="204"/>
        <v>161.59999999999997</v>
      </c>
      <c r="R1618">
        <f t="shared" si="205"/>
        <v>18.518489999999929</v>
      </c>
      <c r="S1618">
        <f t="shared" si="206"/>
        <v>161.59999999999997</v>
      </c>
      <c r="T1618">
        <f t="shared" si="207"/>
        <v>15.086390000000051</v>
      </c>
    </row>
    <row r="1619" spans="1:20" x14ac:dyDescent="0.3">
      <c r="A1619">
        <v>263</v>
      </c>
      <c r="B1619">
        <v>99.998609999999999</v>
      </c>
      <c r="C1619">
        <v>532.04269999999997</v>
      </c>
      <c r="D1619">
        <v>263</v>
      </c>
      <c r="E1619">
        <v>99.971959999999996</v>
      </c>
      <c r="F1619">
        <v>535.92286000000001</v>
      </c>
      <c r="G1619">
        <v>263</v>
      </c>
      <c r="H1619">
        <v>100.00148</v>
      </c>
      <c r="I1619">
        <v>535.04366000000005</v>
      </c>
      <c r="J1619">
        <v>263</v>
      </c>
      <c r="K1619">
        <v>100.00219</v>
      </c>
      <c r="L1619">
        <v>534.94583</v>
      </c>
      <c r="M1619">
        <f t="shared" si="200"/>
        <v>161.69999999999999</v>
      </c>
      <c r="N1619">
        <f t="shared" si="201"/>
        <v>22.804739999999981</v>
      </c>
      <c r="O1619">
        <f t="shared" si="202"/>
        <v>161.69999999999999</v>
      </c>
      <c r="P1619">
        <f t="shared" si="203"/>
        <v>19.263220000000047</v>
      </c>
      <c r="Q1619">
        <f t="shared" si="204"/>
        <v>161.69999999999999</v>
      </c>
      <c r="R1619">
        <f t="shared" si="205"/>
        <v>18.602660000000014</v>
      </c>
      <c r="S1619">
        <f t="shared" si="206"/>
        <v>161.69999999999999</v>
      </c>
      <c r="T1619">
        <f t="shared" si="207"/>
        <v>15.09348</v>
      </c>
    </row>
    <row r="1620" spans="1:20" x14ac:dyDescent="0.3">
      <c r="A1620">
        <v>263.10000000000002</v>
      </c>
      <c r="B1620">
        <v>99.999279999999999</v>
      </c>
      <c r="C1620">
        <v>531.94281000000001</v>
      </c>
      <c r="D1620">
        <v>263.10000000000002</v>
      </c>
      <c r="E1620">
        <v>99.970730000000003</v>
      </c>
      <c r="F1620">
        <v>535.82673999999997</v>
      </c>
      <c r="G1620">
        <v>263.10000000000002</v>
      </c>
      <c r="H1620">
        <v>100.0014</v>
      </c>
      <c r="I1620">
        <v>534.97392000000002</v>
      </c>
      <c r="J1620">
        <v>263.10000000000002</v>
      </c>
      <c r="K1620">
        <v>100.00377</v>
      </c>
      <c r="L1620">
        <v>534.85252000000003</v>
      </c>
      <c r="M1620">
        <f t="shared" si="200"/>
        <v>161.80000000000001</v>
      </c>
      <c r="N1620">
        <f t="shared" si="201"/>
        <v>22.704850000000022</v>
      </c>
      <c r="O1620">
        <f t="shared" si="202"/>
        <v>161.80000000000001</v>
      </c>
      <c r="P1620">
        <f t="shared" si="203"/>
        <v>19.167100000000005</v>
      </c>
      <c r="Q1620">
        <f t="shared" si="204"/>
        <v>161.80000000000001</v>
      </c>
      <c r="R1620">
        <f t="shared" si="205"/>
        <v>18.53291999999999</v>
      </c>
      <c r="S1620">
        <f t="shared" si="206"/>
        <v>161.80000000000001</v>
      </c>
      <c r="T1620">
        <f t="shared" si="207"/>
        <v>15.000170000000026</v>
      </c>
    </row>
    <row r="1621" spans="1:20" x14ac:dyDescent="0.3">
      <c r="A1621">
        <v>263.2</v>
      </c>
      <c r="B1621">
        <v>99.999279999999999</v>
      </c>
      <c r="C1621">
        <v>531.85663999999997</v>
      </c>
      <c r="D1621">
        <v>263.2</v>
      </c>
      <c r="E1621">
        <v>99.970590000000001</v>
      </c>
      <c r="F1621">
        <v>536.10649000000001</v>
      </c>
      <c r="G1621">
        <v>263.2</v>
      </c>
      <c r="H1621">
        <v>100.00156</v>
      </c>
      <c r="I1621">
        <v>535.19354999999996</v>
      </c>
      <c r="J1621">
        <v>263.2</v>
      </c>
      <c r="K1621">
        <v>100.00205</v>
      </c>
      <c r="L1621">
        <v>535.01369</v>
      </c>
      <c r="M1621">
        <f t="shared" si="200"/>
        <v>161.89999999999998</v>
      </c>
      <c r="N1621">
        <f t="shared" si="201"/>
        <v>22.618679999999983</v>
      </c>
      <c r="O1621">
        <f t="shared" si="202"/>
        <v>161.89999999999998</v>
      </c>
      <c r="P1621">
        <f t="shared" si="203"/>
        <v>19.44685000000004</v>
      </c>
      <c r="Q1621">
        <f t="shared" si="204"/>
        <v>161.89999999999998</v>
      </c>
      <c r="R1621">
        <f t="shared" si="205"/>
        <v>18.752549999999928</v>
      </c>
      <c r="S1621">
        <f t="shared" si="206"/>
        <v>161.89999999999998</v>
      </c>
      <c r="T1621">
        <f t="shared" si="207"/>
        <v>15.161339999999996</v>
      </c>
    </row>
    <row r="1622" spans="1:20" x14ac:dyDescent="0.3">
      <c r="A1622">
        <v>263.3</v>
      </c>
      <c r="B1622">
        <v>99.998930000000001</v>
      </c>
      <c r="C1622">
        <v>531.89184999999998</v>
      </c>
      <c r="D1622">
        <v>263.3</v>
      </c>
      <c r="E1622">
        <v>99.972890000000007</v>
      </c>
      <c r="F1622">
        <v>536.02881000000002</v>
      </c>
      <c r="G1622">
        <v>263.3</v>
      </c>
      <c r="H1622">
        <v>100.00183</v>
      </c>
      <c r="I1622">
        <v>535.28196000000003</v>
      </c>
      <c r="J1622">
        <v>263.3</v>
      </c>
      <c r="K1622">
        <v>100.00266999999999</v>
      </c>
      <c r="L1622">
        <v>535.29305999999997</v>
      </c>
      <c r="M1622">
        <f t="shared" si="200"/>
        <v>162</v>
      </c>
      <c r="N1622">
        <f t="shared" si="201"/>
        <v>22.65388999999999</v>
      </c>
      <c r="O1622">
        <f t="shared" si="202"/>
        <v>162</v>
      </c>
      <c r="P1622">
        <f t="shared" si="203"/>
        <v>19.369170000000054</v>
      </c>
      <c r="Q1622">
        <f t="shared" si="204"/>
        <v>162</v>
      </c>
      <c r="R1622">
        <f t="shared" si="205"/>
        <v>18.840959999999995</v>
      </c>
      <c r="S1622">
        <f t="shared" si="206"/>
        <v>162</v>
      </c>
      <c r="T1622">
        <f t="shared" si="207"/>
        <v>15.440709999999967</v>
      </c>
    </row>
    <row r="1623" spans="1:20" x14ac:dyDescent="0.3">
      <c r="A1623">
        <v>263.39999999999998</v>
      </c>
      <c r="B1623">
        <v>99.998679999999993</v>
      </c>
      <c r="C1623">
        <v>531.84797000000003</v>
      </c>
      <c r="D1623">
        <v>263.39999999999998</v>
      </c>
      <c r="E1623">
        <v>99.971010000000007</v>
      </c>
      <c r="F1623">
        <v>535.78683999999998</v>
      </c>
      <c r="G1623">
        <v>263.39999999999998</v>
      </c>
      <c r="H1623">
        <v>100.00198</v>
      </c>
      <c r="I1623">
        <v>535.27916000000005</v>
      </c>
      <c r="J1623">
        <v>263.39999999999998</v>
      </c>
      <c r="K1623">
        <v>100.00275999999999</v>
      </c>
      <c r="L1623">
        <v>535.18457999999998</v>
      </c>
      <c r="M1623">
        <f t="shared" si="200"/>
        <v>162.09999999999997</v>
      </c>
      <c r="N1623">
        <f t="shared" si="201"/>
        <v>22.610010000000045</v>
      </c>
      <c r="O1623">
        <f t="shared" si="202"/>
        <v>162.09999999999997</v>
      </c>
      <c r="P1623">
        <f t="shared" si="203"/>
        <v>19.127200000000016</v>
      </c>
      <c r="Q1623">
        <f t="shared" si="204"/>
        <v>162.09999999999997</v>
      </c>
      <c r="R1623">
        <f t="shared" si="205"/>
        <v>18.838160000000016</v>
      </c>
      <c r="S1623">
        <f t="shared" si="206"/>
        <v>162.09999999999997</v>
      </c>
      <c r="T1623">
        <f t="shared" si="207"/>
        <v>15.332229999999981</v>
      </c>
    </row>
    <row r="1624" spans="1:20" x14ac:dyDescent="0.3">
      <c r="A1624">
        <v>263.5</v>
      </c>
      <c r="B1624">
        <v>99.998549999999994</v>
      </c>
      <c r="C1624">
        <v>531.89485999999999</v>
      </c>
      <c r="D1624">
        <v>263.5</v>
      </c>
      <c r="E1624">
        <v>99.971360000000004</v>
      </c>
      <c r="F1624">
        <v>535.65594999999996</v>
      </c>
      <c r="G1624">
        <v>263.5</v>
      </c>
      <c r="H1624">
        <v>100.00212000000001</v>
      </c>
      <c r="I1624">
        <v>535.21049000000005</v>
      </c>
      <c r="J1624">
        <v>263.5</v>
      </c>
      <c r="K1624">
        <v>100.00282</v>
      </c>
      <c r="L1624">
        <v>535.30642999999998</v>
      </c>
      <c r="M1624">
        <f t="shared" si="200"/>
        <v>162.19999999999999</v>
      </c>
      <c r="N1624">
        <f t="shared" si="201"/>
        <v>22.656900000000007</v>
      </c>
      <c r="O1624">
        <f t="shared" si="202"/>
        <v>162.19999999999999</v>
      </c>
      <c r="P1624">
        <f t="shared" si="203"/>
        <v>18.996309999999994</v>
      </c>
      <c r="Q1624">
        <f t="shared" si="204"/>
        <v>162.19999999999999</v>
      </c>
      <c r="R1624">
        <f t="shared" si="205"/>
        <v>18.769490000000019</v>
      </c>
      <c r="S1624">
        <f t="shared" si="206"/>
        <v>162.19999999999999</v>
      </c>
      <c r="T1624">
        <f t="shared" si="207"/>
        <v>15.454079999999976</v>
      </c>
    </row>
    <row r="1625" spans="1:20" x14ac:dyDescent="0.3">
      <c r="A1625">
        <v>263.60000000000002</v>
      </c>
      <c r="B1625">
        <v>99.998980000000003</v>
      </c>
      <c r="C1625">
        <v>531.90373999999997</v>
      </c>
      <c r="D1625">
        <v>263.60000000000002</v>
      </c>
      <c r="E1625">
        <v>99.972290000000001</v>
      </c>
      <c r="F1625">
        <v>535.74330999999995</v>
      </c>
      <c r="G1625">
        <v>263.60000000000002</v>
      </c>
      <c r="H1625">
        <v>100.00193</v>
      </c>
      <c r="I1625">
        <v>534.99063999999998</v>
      </c>
      <c r="J1625">
        <v>263.60000000000002</v>
      </c>
      <c r="K1625">
        <v>100.00388</v>
      </c>
      <c r="L1625">
        <v>535.11929999999995</v>
      </c>
      <c r="M1625">
        <f t="shared" si="200"/>
        <v>162.30000000000001</v>
      </c>
      <c r="N1625">
        <f t="shared" si="201"/>
        <v>22.665779999999984</v>
      </c>
      <c r="O1625">
        <f t="shared" si="202"/>
        <v>162.30000000000001</v>
      </c>
      <c r="P1625">
        <f t="shared" si="203"/>
        <v>19.083669999999984</v>
      </c>
      <c r="Q1625">
        <f t="shared" si="204"/>
        <v>162.30000000000001</v>
      </c>
      <c r="R1625">
        <f t="shared" si="205"/>
        <v>18.549639999999954</v>
      </c>
      <c r="S1625">
        <f t="shared" si="206"/>
        <v>162.30000000000001</v>
      </c>
      <c r="T1625">
        <f t="shared" si="207"/>
        <v>15.266949999999952</v>
      </c>
    </row>
    <row r="1626" spans="1:20" x14ac:dyDescent="0.3">
      <c r="A1626">
        <v>263.7</v>
      </c>
      <c r="B1626">
        <v>99.998769999999993</v>
      </c>
      <c r="C1626">
        <v>531.93542000000002</v>
      </c>
      <c r="D1626">
        <v>263.7</v>
      </c>
      <c r="E1626">
        <v>99.970910000000003</v>
      </c>
      <c r="F1626">
        <v>535.70684000000006</v>
      </c>
      <c r="G1626">
        <v>263.7</v>
      </c>
      <c r="H1626">
        <v>100.00154000000001</v>
      </c>
      <c r="I1626">
        <v>535.14661000000001</v>
      </c>
      <c r="J1626">
        <v>263.7</v>
      </c>
      <c r="K1626">
        <v>100.00148</v>
      </c>
      <c r="L1626">
        <v>534.89176999999995</v>
      </c>
      <c r="M1626">
        <f t="shared" si="200"/>
        <v>162.39999999999998</v>
      </c>
      <c r="N1626">
        <f t="shared" si="201"/>
        <v>22.697460000000035</v>
      </c>
      <c r="O1626">
        <f t="shared" si="202"/>
        <v>162.39999999999998</v>
      </c>
      <c r="P1626">
        <f t="shared" si="203"/>
        <v>19.047200000000089</v>
      </c>
      <c r="Q1626">
        <f t="shared" si="204"/>
        <v>162.39999999999998</v>
      </c>
      <c r="R1626">
        <f t="shared" si="205"/>
        <v>18.705609999999979</v>
      </c>
      <c r="S1626">
        <f t="shared" si="206"/>
        <v>162.39999999999998</v>
      </c>
      <c r="T1626">
        <f t="shared" si="207"/>
        <v>15.03941999999995</v>
      </c>
    </row>
    <row r="1627" spans="1:20" x14ac:dyDescent="0.3">
      <c r="A1627">
        <v>263.8</v>
      </c>
      <c r="B1627">
        <v>99.998800000000003</v>
      </c>
      <c r="C1627">
        <v>531.92237</v>
      </c>
      <c r="D1627">
        <v>263.8</v>
      </c>
      <c r="E1627">
        <v>99.970950000000002</v>
      </c>
      <c r="F1627">
        <v>535.75602000000003</v>
      </c>
      <c r="G1627">
        <v>263.8</v>
      </c>
      <c r="H1627">
        <v>100.00118000000001</v>
      </c>
      <c r="I1627">
        <v>535.15894000000003</v>
      </c>
      <c r="J1627">
        <v>263.8</v>
      </c>
      <c r="K1627">
        <v>100.00158999999999</v>
      </c>
      <c r="L1627">
        <v>535.28499999999997</v>
      </c>
      <c r="M1627">
        <f t="shared" si="200"/>
        <v>162.5</v>
      </c>
      <c r="N1627">
        <f t="shared" si="201"/>
        <v>22.684410000000014</v>
      </c>
      <c r="O1627">
        <f t="shared" si="202"/>
        <v>162.5</v>
      </c>
      <c r="P1627">
        <f t="shared" si="203"/>
        <v>19.096380000000067</v>
      </c>
      <c r="Q1627">
        <f t="shared" si="204"/>
        <v>162.5</v>
      </c>
      <c r="R1627">
        <f t="shared" si="205"/>
        <v>18.717939999999999</v>
      </c>
      <c r="S1627">
        <f t="shared" si="206"/>
        <v>162.5</v>
      </c>
      <c r="T1627">
        <f t="shared" si="207"/>
        <v>15.432649999999967</v>
      </c>
    </row>
    <row r="1628" spans="1:20" x14ac:dyDescent="0.3">
      <c r="A1628">
        <v>263.89999999999998</v>
      </c>
      <c r="B1628">
        <v>99.998980000000003</v>
      </c>
      <c r="C1628">
        <v>531.81038999999998</v>
      </c>
      <c r="D1628">
        <v>263.89999999999998</v>
      </c>
      <c r="E1628">
        <v>99.970780000000005</v>
      </c>
      <c r="F1628">
        <v>536.00014999999996</v>
      </c>
      <c r="G1628">
        <v>263.89999999999998</v>
      </c>
      <c r="H1628">
        <v>100.00134</v>
      </c>
      <c r="I1628">
        <v>534.99711000000002</v>
      </c>
      <c r="J1628">
        <v>263.89999999999998</v>
      </c>
      <c r="K1628">
        <v>100.0027</v>
      </c>
      <c r="L1628">
        <v>535.38190999999995</v>
      </c>
      <c r="M1628">
        <f t="shared" si="200"/>
        <v>162.59999999999997</v>
      </c>
      <c r="N1628">
        <f t="shared" si="201"/>
        <v>22.572429999999997</v>
      </c>
      <c r="O1628">
        <f t="shared" si="202"/>
        <v>162.59999999999997</v>
      </c>
      <c r="P1628">
        <f t="shared" si="203"/>
        <v>19.340509999999995</v>
      </c>
      <c r="Q1628">
        <f t="shared" si="204"/>
        <v>162.59999999999997</v>
      </c>
      <c r="R1628">
        <f t="shared" si="205"/>
        <v>18.55610999999999</v>
      </c>
      <c r="S1628">
        <f t="shared" si="206"/>
        <v>162.59999999999997</v>
      </c>
      <c r="T1628">
        <f t="shared" si="207"/>
        <v>15.529559999999947</v>
      </c>
    </row>
    <row r="1629" spans="1:20" x14ac:dyDescent="0.3">
      <c r="A1629">
        <v>264</v>
      </c>
      <c r="B1629">
        <v>99.998580000000004</v>
      </c>
      <c r="C1629">
        <v>531.86261999999999</v>
      </c>
      <c r="D1629">
        <v>264</v>
      </c>
      <c r="E1629">
        <v>99.971599999999995</v>
      </c>
      <c r="F1629">
        <v>536.03545999999994</v>
      </c>
      <c r="G1629">
        <v>264</v>
      </c>
      <c r="H1629">
        <v>100.00181000000001</v>
      </c>
      <c r="I1629">
        <v>535.09487999999999</v>
      </c>
      <c r="J1629">
        <v>264</v>
      </c>
      <c r="K1629">
        <v>100.00287</v>
      </c>
      <c r="L1629">
        <v>535.24445000000003</v>
      </c>
      <c r="M1629">
        <f t="shared" si="200"/>
        <v>162.69999999999999</v>
      </c>
      <c r="N1629">
        <f t="shared" si="201"/>
        <v>22.624660000000006</v>
      </c>
      <c r="O1629">
        <f t="shared" si="202"/>
        <v>162.69999999999999</v>
      </c>
      <c r="P1629">
        <f t="shared" si="203"/>
        <v>19.375819999999976</v>
      </c>
      <c r="Q1629">
        <f t="shared" si="204"/>
        <v>162.69999999999999</v>
      </c>
      <c r="R1629">
        <f t="shared" si="205"/>
        <v>18.653879999999958</v>
      </c>
      <c r="S1629">
        <f t="shared" si="206"/>
        <v>162.69999999999999</v>
      </c>
      <c r="T1629">
        <f t="shared" si="207"/>
        <v>15.392100000000028</v>
      </c>
    </row>
    <row r="1630" spans="1:20" x14ac:dyDescent="0.3">
      <c r="A1630">
        <v>264.10000000000002</v>
      </c>
      <c r="B1630">
        <v>99.998660000000001</v>
      </c>
      <c r="C1630">
        <v>531.77052000000003</v>
      </c>
      <c r="D1630">
        <v>264.10000000000002</v>
      </c>
      <c r="E1630">
        <v>99.971130000000002</v>
      </c>
      <c r="F1630">
        <v>535.86284999999998</v>
      </c>
      <c r="G1630">
        <v>264.10000000000002</v>
      </c>
      <c r="H1630">
        <v>100.0017</v>
      </c>
      <c r="I1630">
        <v>535.06052999999997</v>
      </c>
      <c r="J1630">
        <v>264.10000000000002</v>
      </c>
      <c r="K1630">
        <v>100.00264</v>
      </c>
      <c r="L1630">
        <v>535.32713000000001</v>
      </c>
      <c r="M1630">
        <f t="shared" si="200"/>
        <v>162.80000000000001</v>
      </c>
      <c r="N1630">
        <f t="shared" si="201"/>
        <v>22.532560000000046</v>
      </c>
      <c r="O1630">
        <f t="shared" si="202"/>
        <v>162.80000000000001</v>
      </c>
      <c r="P1630">
        <f t="shared" si="203"/>
        <v>19.203210000000013</v>
      </c>
      <c r="Q1630">
        <f t="shared" si="204"/>
        <v>162.80000000000001</v>
      </c>
      <c r="R1630">
        <f t="shared" si="205"/>
        <v>18.619529999999941</v>
      </c>
      <c r="S1630">
        <f t="shared" si="206"/>
        <v>162.80000000000001</v>
      </c>
      <c r="T1630">
        <f t="shared" si="207"/>
        <v>15.47478000000001</v>
      </c>
    </row>
    <row r="1631" spans="1:20" x14ac:dyDescent="0.3">
      <c r="A1631">
        <v>264.2</v>
      </c>
      <c r="B1631">
        <v>99.999070000000003</v>
      </c>
      <c r="C1631">
        <v>531.78639999999996</v>
      </c>
      <c r="D1631">
        <v>264.2</v>
      </c>
      <c r="E1631">
        <v>99.971879999999999</v>
      </c>
      <c r="F1631">
        <v>536.07030999999995</v>
      </c>
      <c r="G1631">
        <v>264.2</v>
      </c>
      <c r="H1631">
        <v>100.00223</v>
      </c>
      <c r="I1631">
        <v>535.20767000000001</v>
      </c>
      <c r="J1631">
        <v>264.2</v>
      </c>
      <c r="K1631">
        <v>100.00230000000001</v>
      </c>
      <c r="L1631">
        <v>535.13968999999997</v>
      </c>
      <c r="M1631">
        <f t="shared" si="200"/>
        <v>162.89999999999998</v>
      </c>
      <c r="N1631">
        <f t="shared" si="201"/>
        <v>22.548439999999971</v>
      </c>
      <c r="O1631">
        <f t="shared" si="202"/>
        <v>162.89999999999998</v>
      </c>
      <c r="P1631">
        <f t="shared" si="203"/>
        <v>19.410669999999982</v>
      </c>
      <c r="Q1631">
        <f t="shared" si="204"/>
        <v>162.89999999999998</v>
      </c>
      <c r="R1631">
        <f t="shared" si="205"/>
        <v>18.766669999999976</v>
      </c>
      <c r="S1631">
        <f t="shared" si="206"/>
        <v>162.89999999999998</v>
      </c>
      <c r="T1631">
        <f t="shared" si="207"/>
        <v>15.287339999999972</v>
      </c>
    </row>
    <row r="1632" spans="1:20" x14ac:dyDescent="0.3">
      <c r="A1632">
        <v>264.3</v>
      </c>
      <c r="B1632">
        <v>99.998890000000003</v>
      </c>
      <c r="C1632">
        <v>531.90719999999999</v>
      </c>
      <c r="D1632">
        <v>264.3</v>
      </c>
      <c r="E1632">
        <v>99.971239999999995</v>
      </c>
      <c r="F1632">
        <v>536.02065000000005</v>
      </c>
      <c r="G1632">
        <v>264.3</v>
      </c>
      <c r="H1632">
        <v>100.00162</v>
      </c>
      <c r="I1632">
        <v>535.35915</v>
      </c>
      <c r="J1632">
        <v>264.3</v>
      </c>
      <c r="K1632">
        <v>100.00270999999999</v>
      </c>
      <c r="L1632">
        <v>535.1857</v>
      </c>
      <c r="M1632">
        <f t="shared" si="200"/>
        <v>163</v>
      </c>
      <c r="N1632">
        <f t="shared" si="201"/>
        <v>22.669240000000002</v>
      </c>
      <c r="O1632">
        <f t="shared" si="202"/>
        <v>163</v>
      </c>
      <c r="P1632">
        <f t="shared" si="203"/>
        <v>19.361010000000078</v>
      </c>
      <c r="Q1632">
        <f t="shared" si="204"/>
        <v>163</v>
      </c>
      <c r="R1632">
        <f t="shared" si="205"/>
        <v>18.918149999999969</v>
      </c>
      <c r="S1632">
        <f t="shared" si="206"/>
        <v>163</v>
      </c>
      <c r="T1632">
        <f t="shared" si="207"/>
        <v>15.333349999999996</v>
      </c>
    </row>
    <row r="1633" spans="1:20" x14ac:dyDescent="0.3">
      <c r="A1633">
        <v>264.39999999999998</v>
      </c>
      <c r="B1633">
        <v>99.998519999999999</v>
      </c>
      <c r="C1633">
        <v>532.05951000000005</v>
      </c>
      <c r="D1633">
        <v>264.39999999999998</v>
      </c>
      <c r="E1633">
        <v>99.971890000000002</v>
      </c>
      <c r="F1633">
        <v>535.77552000000003</v>
      </c>
      <c r="G1633">
        <v>264.39999999999998</v>
      </c>
      <c r="H1633">
        <v>100.00174</v>
      </c>
      <c r="I1633">
        <v>535.31619999999998</v>
      </c>
      <c r="J1633">
        <v>264.39999999999998</v>
      </c>
      <c r="K1633">
        <v>100.00368</v>
      </c>
      <c r="L1633">
        <v>535.16269999999997</v>
      </c>
      <c r="M1633">
        <f t="shared" si="200"/>
        <v>163.09999999999997</v>
      </c>
      <c r="N1633">
        <f t="shared" si="201"/>
        <v>22.821550000000059</v>
      </c>
      <c r="O1633">
        <f t="shared" si="202"/>
        <v>163.09999999999997</v>
      </c>
      <c r="P1633">
        <f t="shared" si="203"/>
        <v>19.115880000000061</v>
      </c>
      <c r="Q1633">
        <f t="shared" si="204"/>
        <v>163.09999999999997</v>
      </c>
      <c r="R1633">
        <f t="shared" si="205"/>
        <v>18.87519999999995</v>
      </c>
      <c r="S1633">
        <f t="shared" si="206"/>
        <v>163.09999999999997</v>
      </c>
      <c r="T1633">
        <f t="shared" si="207"/>
        <v>15.310349999999971</v>
      </c>
    </row>
    <row r="1634" spans="1:20" x14ac:dyDescent="0.3">
      <c r="A1634">
        <v>264.5</v>
      </c>
      <c r="B1634">
        <v>99.998850000000004</v>
      </c>
      <c r="C1634">
        <v>532.10816999999997</v>
      </c>
      <c r="D1634">
        <v>264.5</v>
      </c>
      <c r="E1634">
        <v>99.970640000000003</v>
      </c>
      <c r="F1634">
        <v>535.81632000000002</v>
      </c>
      <c r="G1634">
        <v>264.5</v>
      </c>
      <c r="H1634">
        <v>100.00171</v>
      </c>
      <c r="I1634">
        <v>535.05569000000003</v>
      </c>
      <c r="J1634">
        <v>264.5</v>
      </c>
      <c r="K1634">
        <v>100.00252</v>
      </c>
      <c r="L1634">
        <v>535.12480000000005</v>
      </c>
      <c r="M1634">
        <f t="shared" si="200"/>
        <v>163.19999999999999</v>
      </c>
      <c r="N1634">
        <f t="shared" si="201"/>
        <v>22.870209999999986</v>
      </c>
      <c r="O1634">
        <f t="shared" si="202"/>
        <v>163.19999999999999</v>
      </c>
      <c r="P1634">
        <f t="shared" si="203"/>
        <v>19.156680000000051</v>
      </c>
      <c r="Q1634">
        <f t="shared" si="204"/>
        <v>163.19999999999999</v>
      </c>
      <c r="R1634">
        <f t="shared" si="205"/>
        <v>18.614689999999996</v>
      </c>
      <c r="S1634">
        <f t="shared" si="206"/>
        <v>163.19999999999999</v>
      </c>
      <c r="T1634">
        <f t="shared" si="207"/>
        <v>15.272450000000049</v>
      </c>
    </row>
    <row r="1635" spans="1:20" x14ac:dyDescent="0.3">
      <c r="A1635">
        <v>264.60000000000002</v>
      </c>
      <c r="B1635">
        <v>99.999319999999997</v>
      </c>
      <c r="C1635">
        <v>532.16108999999994</v>
      </c>
      <c r="D1635">
        <v>264.60000000000002</v>
      </c>
      <c r="E1635">
        <v>99.969650000000001</v>
      </c>
      <c r="F1635">
        <v>536.02892999999995</v>
      </c>
      <c r="G1635">
        <v>264.60000000000002</v>
      </c>
      <c r="H1635">
        <v>100.00216</v>
      </c>
      <c r="I1635">
        <v>535.03864999999996</v>
      </c>
      <c r="J1635">
        <v>264.60000000000002</v>
      </c>
      <c r="K1635">
        <v>100.00320000000001</v>
      </c>
      <c r="L1635">
        <v>535.38687000000004</v>
      </c>
      <c r="M1635">
        <f t="shared" si="200"/>
        <v>163.30000000000001</v>
      </c>
      <c r="N1635">
        <f t="shared" si="201"/>
        <v>22.923129999999958</v>
      </c>
      <c r="O1635">
        <f t="shared" si="202"/>
        <v>163.30000000000001</v>
      </c>
      <c r="P1635">
        <f t="shared" si="203"/>
        <v>19.369289999999978</v>
      </c>
      <c r="Q1635">
        <f t="shared" si="204"/>
        <v>163.30000000000001</v>
      </c>
      <c r="R1635">
        <f t="shared" si="205"/>
        <v>18.597649999999931</v>
      </c>
      <c r="S1635">
        <f t="shared" si="206"/>
        <v>163.30000000000001</v>
      </c>
      <c r="T1635">
        <f t="shared" si="207"/>
        <v>15.534520000000043</v>
      </c>
    </row>
    <row r="1636" spans="1:20" x14ac:dyDescent="0.3">
      <c r="A1636">
        <v>264.7</v>
      </c>
      <c r="B1636">
        <v>99.998769999999993</v>
      </c>
      <c r="C1636">
        <v>532.12847999999997</v>
      </c>
      <c r="D1636">
        <v>264.7</v>
      </c>
      <c r="E1636">
        <v>99.972369999999998</v>
      </c>
      <c r="F1636">
        <v>536.10305000000005</v>
      </c>
      <c r="G1636">
        <v>264.7</v>
      </c>
      <c r="H1636">
        <v>100.00131</v>
      </c>
      <c r="I1636">
        <v>535.13246000000004</v>
      </c>
      <c r="J1636">
        <v>264.7</v>
      </c>
      <c r="K1636">
        <v>100.00284000000001</v>
      </c>
      <c r="L1636">
        <v>535.80811000000006</v>
      </c>
      <c r="M1636">
        <f t="shared" si="200"/>
        <v>163.39999999999998</v>
      </c>
      <c r="N1636">
        <f t="shared" si="201"/>
        <v>22.890519999999981</v>
      </c>
      <c r="O1636">
        <f t="shared" si="202"/>
        <v>163.39999999999998</v>
      </c>
      <c r="P1636">
        <f t="shared" si="203"/>
        <v>19.443410000000085</v>
      </c>
      <c r="Q1636">
        <f t="shared" si="204"/>
        <v>163.39999999999998</v>
      </c>
      <c r="R1636">
        <f t="shared" si="205"/>
        <v>18.691460000000006</v>
      </c>
      <c r="S1636">
        <f t="shared" si="206"/>
        <v>163.39999999999998</v>
      </c>
      <c r="T1636">
        <f t="shared" si="207"/>
        <v>15.955760000000055</v>
      </c>
    </row>
    <row r="1637" spans="1:20" x14ac:dyDescent="0.3">
      <c r="A1637">
        <v>264.8</v>
      </c>
      <c r="B1637">
        <v>99.998660000000001</v>
      </c>
      <c r="C1637">
        <v>532.31380999999999</v>
      </c>
      <c r="D1637">
        <v>264.8</v>
      </c>
      <c r="E1637">
        <v>99.971689999999995</v>
      </c>
      <c r="F1637">
        <v>535.91639999999995</v>
      </c>
      <c r="G1637">
        <v>264.8</v>
      </c>
      <c r="H1637">
        <v>100.00096000000001</v>
      </c>
      <c r="I1637">
        <v>535.22977000000003</v>
      </c>
      <c r="J1637">
        <v>264.8</v>
      </c>
      <c r="K1637">
        <v>100.00301</v>
      </c>
      <c r="L1637">
        <v>535.62765000000002</v>
      </c>
      <c r="M1637">
        <f t="shared" si="200"/>
        <v>163.5</v>
      </c>
      <c r="N1637">
        <f t="shared" si="201"/>
        <v>23.075850000000003</v>
      </c>
      <c r="O1637">
        <f t="shared" si="202"/>
        <v>163.5</v>
      </c>
      <c r="P1637">
        <f t="shared" si="203"/>
        <v>19.256759999999986</v>
      </c>
      <c r="Q1637">
        <f t="shared" si="204"/>
        <v>163.5</v>
      </c>
      <c r="R1637">
        <f t="shared" si="205"/>
        <v>18.78877</v>
      </c>
      <c r="S1637">
        <f t="shared" si="206"/>
        <v>163.5</v>
      </c>
      <c r="T1637">
        <f t="shared" si="207"/>
        <v>15.775300000000016</v>
      </c>
    </row>
    <row r="1638" spans="1:20" x14ac:dyDescent="0.3">
      <c r="A1638">
        <v>264.89999999999998</v>
      </c>
      <c r="B1638">
        <v>99.998689999999996</v>
      </c>
      <c r="C1638">
        <v>532.20176000000004</v>
      </c>
      <c r="D1638">
        <v>264.89999999999998</v>
      </c>
      <c r="E1638">
        <v>99.971199999999996</v>
      </c>
      <c r="F1638">
        <v>535.92106000000001</v>
      </c>
      <c r="G1638">
        <v>264.89999999999998</v>
      </c>
      <c r="H1638">
        <v>100.00171</v>
      </c>
      <c r="I1638">
        <v>535.35598000000005</v>
      </c>
      <c r="J1638">
        <v>264.89999999999998</v>
      </c>
      <c r="K1638">
        <v>100.00215</v>
      </c>
      <c r="L1638">
        <v>535.35334999999998</v>
      </c>
      <c r="M1638">
        <f t="shared" si="200"/>
        <v>163.59999999999997</v>
      </c>
      <c r="N1638">
        <f t="shared" si="201"/>
        <v>22.963800000000049</v>
      </c>
      <c r="O1638">
        <f t="shared" si="202"/>
        <v>163.59999999999997</v>
      </c>
      <c r="P1638">
        <f t="shared" si="203"/>
        <v>19.261420000000044</v>
      </c>
      <c r="Q1638">
        <f t="shared" si="204"/>
        <v>163.59999999999997</v>
      </c>
      <c r="R1638">
        <f t="shared" si="205"/>
        <v>18.914980000000014</v>
      </c>
      <c r="S1638">
        <f t="shared" si="206"/>
        <v>163.59999999999997</v>
      </c>
      <c r="T1638">
        <f t="shared" si="207"/>
        <v>15.500999999999976</v>
      </c>
    </row>
    <row r="1639" spans="1:20" x14ac:dyDescent="0.3">
      <c r="A1639">
        <v>265</v>
      </c>
      <c r="B1639">
        <v>99.998630000000006</v>
      </c>
      <c r="C1639">
        <v>532.08141000000001</v>
      </c>
      <c r="D1639">
        <v>265</v>
      </c>
      <c r="E1639">
        <v>99.971239999999995</v>
      </c>
      <c r="F1639">
        <v>535.99051999999995</v>
      </c>
      <c r="G1639">
        <v>265</v>
      </c>
      <c r="H1639">
        <v>100.00193</v>
      </c>
      <c r="I1639">
        <v>535.10415</v>
      </c>
      <c r="J1639">
        <v>265</v>
      </c>
      <c r="K1639">
        <v>100.00198</v>
      </c>
      <c r="L1639">
        <v>535.30345</v>
      </c>
      <c r="M1639">
        <f t="shared" si="200"/>
        <v>163.69999999999999</v>
      </c>
      <c r="N1639">
        <f t="shared" si="201"/>
        <v>22.843450000000018</v>
      </c>
      <c r="O1639">
        <f t="shared" si="202"/>
        <v>163.69999999999999</v>
      </c>
      <c r="P1639">
        <f t="shared" si="203"/>
        <v>19.330879999999979</v>
      </c>
      <c r="Q1639">
        <f t="shared" si="204"/>
        <v>163.69999999999999</v>
      </c>
      <c r="R1639">
        <f t="shared" si="205"/>
        <v>18.663149999999973</v>
      </c>
      <c r="S1639">
        <f t="shared" si="206"/>
        <v>163.69999999999999</v>
      </c>
      <c r="T1639">
        <f t="shared" si="207"/>
        <v>15.451099999999997</v>
      </c>
    </row>
    <row r="1640" spans="1:20" x14ac:dyDescent="0.3">
      <c r="A1640">
        <v>265.10000000000002</v>
      </c>
      <c r="B1640">
        <v>99.998729999999995</v>
      </c>
      <c r="C1640">
        <v>532.05034000000001</v>
      </c>
      <c r="D1640">
        <v>265.10000000000002</v>
      </c>
      <c r="E1640">
        <v>99.972340000000003</v>
      </c>
      <c r="F1640">
        <v>536.08096</v>
      </c>
      <c r="G1640">
        <v>265.10000000000002</v>
      </c>
      <c r="H1640">
        <v>100.00167999999999</v>
      </c>
      <c r="I1640">
        <v>535.06850999999995</v>
      </c>
      <c r="J1640">
        <v>265.10000000000002</v>
      </c>
      <c r="K1640">
        <v>100.00338000000001</v>
      </c>
      <c r="L1640">
        <v>535.39702999999997</v>
      </c>
      <c r="M1640">
        <f t="shared" si="200"/>
        <v>163.80000000000001</v>
      </c>
      <c r="N1640">
        <f t="shared" si="201"/>
        <v>22.812380000000019</v>
      </c>
      <c r="O1640">
        <f t="shared" si="202"/>
        <v>163.80000000000001</v>
      </c>
      <c r="P1640">
        <f t="shared" si="203"/>
        <v>19.421320000000037</v>
      </c>
      <c r="Q1640">
        <f t="shared" si="204"/>
        <v>163.80000000000001</v>
      </c>
      <c r="R1640">
        <f t="shared" si="205"/>
        <v>18.627509999999916</v>
      </c>
      <c r="S1640">
        <f t="shared" si="206"/>
        <v>163.80000000000001</v>
      </c>
      <c r="T1640">
        <f t="shared" si="207"/>
        <v>15.544679999999971</v>
      </c>
    </row>
    <row r="1641" spans="1:20" x14ac:dyDescent="0.3">
      <c r="A1641">
        <v>265.2</v>
      </c>
      <c r="B1641">
        <v>99.998639999999995</v>
      </c>
      <c r="C1641">
        <v>532.15144999999995</v>
      </c>
      <c r="D1641">
        <v>265.2</v>
      </c>
      <c r="E1641">
        <v>99.970269999999999</v>
      </c>
      <c r="F1641">
        <v>535.97740999999996</v>
      </c>
      <c r="G1641">
        <v>265.2</v>
      </c>
      <c r="H1641">
        <v>100.00141000000001</v>
      </c>
      <c r="I1641">
        <v>535.25000999999997</v>
      </c>
      <c r="J1641">
        <v>265.2</v>
      </c>
      <c r="K1641">
        <v>100.00261</v>
      </c>
      <c r="L1641">
        <v>535.29510000000005</v>
      </c>
      <c r="M1641">
        <f t="shared" si="200"/>
        <v>163.89999999999998</v>
      </c>
      <c r="N1641">
        <f t="shared" si="201"/>
        <v>22.913489999999967</v>
      </c>
      <c r="O1641">
        <f t="shared" si="202"/>
        <v>163.89999999999998</v>
      </c>
      <c r="P1641">
        <f t="shared" si="203"/>
        <v>19.317769999999996</v>
      </c>
      <c r="Q1641">
        <f t="shared" si="204"/>
        <v>163.89999999999998</v>
      </c>
      <c r="R1641">
        <f t="shared" si="205"/>
        <v>18.809009999999944</v>
      </c>
      <c r="S1641">
        <f t="shared" si="206"/>
        <v>163.89999999999998</v>
      </c>
      <c r="T1641">
        <f t="shared" si="207"/>
        <v>15.442750000000046</v>
      </c>
    </row>
    <row r="1642" spans="1:20" x14ac:dyDescent="0.3">
      <c r="A1642">
        <v>265.3</v>
      </c>
      <c r="B1642">
        <v>99.998720000000006</v>
      </c>
      <c r="C1642">
        <v>532.29396999999994</v>
      </c>
      <c r="D1642">
        <v>265.3</v>
      </c>
      <c r="E1642">
        <v>99.971249999999998</v>
      </c>
      <c r="F1642">
        <v>535.97644000000003</v>
      </c>
      <c r="G1642">
        <v>265.3</v>
      </c>
      <c r="H1642">
        <v>100.0017</v>
      </c>
      <c r="I1642">
        <v>535.15524000000005</v>
      </c>
      <c r="J1642">
        <v>265.3</v>
      </c>
      <c r="K1642">
        <v>100.00351000000001</v>
      </c>
      <c r="L1642">
        <v>535.21564000000001</v>
      </c>
      <c r="M1642">
        <f t="shared" si="200"/>
        <v>164</v>
      </c>
      <c r="N1642">
        <f t="shared" si="201"/>
        <v>23.056009999999958</v>
      </c>
      <c r="O1642">
        <f t="shared" si="202"/>
        <v>164</v>
      </c>
      <c r="P1642">
        <f t="shared" si="203"/>
        <v>19.316800000000057</v>
      </c>
      <c r="Q1642">
        <f t="shared" si="204"/>
        <v>164</v>
      </c>
      <c r="R1642">
        <f t="shared" si="205"/>
        <v>18.714240000000018</v>
      </c>
      <c r="S1642">
        <f t="shared" si="206"/>
        <v>164</v>
      </c>
      <c r="T1642">
        <f t="shared" si="207"/>
        <v>15.363290000000006</v>
      </c>
    </row>
    <row r="1643" spans="1:20" x14ac:dyDescent="0.3">
      <c r="A1643">
        <v>265.39999999999998</v>
      </c>
      <c r="B1643">
        <v>99.99888</v>
      </c>
      <c r="C1643">
        <v>532.24382000000003</v>
      </c>
      <c r="D1643">
        <v>265.39999999999998</v>
      </c>
      <c r="E1643">
        <v>99.971729999999994</v>
      </c>
      <c r="F1643">
        <v>536.03570999999999</v>
      </c>
      <c r="G1643">
        <v>265.39999999999998</v>
      </c>
      <c r="H1643">
        <v>100.00181000000001</v>
      </c>
      <c r="I1643">
        <v>535.12919999999997</v>
      </c>
      <c r="J1643">
        <v>265.39999999999998</v>
      </c>
      <c r="K1643">
        <v>100.00227</v>
      </c>
      <c r="L1643">
        <v>535.42165999999997</v>
      </c>
      <c r="M1643">
        <f t="shared" si="200"/>
        <v>164.09999999999997</v>
      </c>
      <c r="N1643">
        <f t="shared" si="201"/>
        <v>23.005860000000041</v>
      </c>
      <c r="O1643">
        <f t="shared" si="202"/>
        <v>164.09999999999997</v>
      </c>
      <c r="P1643">
        <f t="shared" si="203"/>
        <v>19.376070000000027</v>
      </c>
      <c r="Q1643">
        <f t="shared" si="204"/>
        <v>164.09999999999997</v>
      </c>
      <c r="R1643">
        <f t="shared" si="205"/>
        <v>18.688199999999938</v>
      </c>
      <c r="S1643">
        <f t="shared" si="206"/>
        <v>164.09999999999997</v>
      </c>
      <c r="T1643">
        <f t="shared" si="207"/>
        <v>15.569309999999973</v>
      </c>
    </row>
    <row r="1644" spans="1:20" x14ac:dyDescent="0.3">
      <c r="A1644">
        <v>265.5</v>
      </c>
      <c r="B1644">
        <v>99.999309999999994</v>
      </c>
      <c r="C1644">
        <v>532.32334000000003</v>
      </c>
      <c r="D1644">
        <v>265.5</v>
      </c>
      <c r="E1644">
        <v>99.971209999999999</v>
      </c>
      <c r="F1644">
        <v>535.79594999999995</v>
      </c>
      <c r="G1644">
        <v>265.5</v>
      </c>
      <c r="H1644">
        <v>100.00184</v>
      </c>
      <c r="I1644">
        <v>535.35622000000001</v>
      </c>
      <c r="J1644">
        <v>265.5</v>
      </c>
      <c r="K1644">
        <v>100.0031</v>
      </c>
      <c r="L1644">
        <v>535.58248000000003</v>
      </c>
      <c r="M1644">
        <f t="shared" si="200"/>
        <v>164.2</v>
      </c>
      <c r="N1644">
        <f t="shared" si="201"/>
        <v>23.085380000000043</v>
      </c>
      <c r="O1644">
        <f t="shared" si="202"/>
        <v>164.2</v>
      </c>
      <c r="P1644">
        <f t="shared" si="203"/>
        <v>19.13630999999998</v>
      </c>
      <c r="Q1644">
        <f t="shared" si="204"/>
        <v>164.2</v>
      </c>
      <c r="R1644">
        <f t="shared" si="205"/>
        <v>18.915219999999977</v>
      </c>
      <c r="S1644">
        <f t="shared" si="206"/>
        <v>164.2</v>
      </c>
      <c r="T1644">
        <f t="shared" si="207"/>
        <v>15.730130000000031</v>
      </c>
    </row>
    <row r="1645" spans="1:20" x14ac:dyDescent="0.3">
      <c r="A1645">
        <v>265.60000000000002</v>
      </c>
      <c r="B1645">
        <v>99.999110000000002</v>
      </c>
      <c r="C1645">
        <v>532.42453999999998</v>
      </c>
      <c r="D1645">
        <v>265.60000000000002</v>
      </c>
      <c r="E1645">
        <v>99.971429999999998</v>
      </c>
      <c r="F1645">
        <v>535.88171999999997</v>
      </c>
      <c r="G1645">
        <v>265.60000000000002</v>
      </c>
      <c r="H1645">
        <v>100.00238</v>
      </c>
      <c r="I1645">
        <v>535.46456000000001</v>
      </c>
      <c r="J1645">
        <v>265.60000000000002</v>
      </c>
      <c r="K1645">
        <v>100.00278</v>
      </c>
      <c r="L1645">
        <v>535.57556</v>
      </c>
      <c r="M1645">
        <f t="shared" si="200"/>
        <v>164.3</v>
      </c>
      <c r="N1645">
        <f t="shared" si="201"/>
        <v>23.186579999999992</v>
      </c>
      <c r="O1645">
        <f t="shared" si="202"/>
        <v>164.3</v>
      </c>
      <c r="P1645">
        <f t="shared" si="203"/>
        <v>19.222080000000005</v>
      </c>
      <c r="Q1645">
        <f t="shared" si="204"/>
        <v>164.3</v>
      </c>
      <c r="R1645">
        <f t="shared" si="205"/>
        <v>19.023559999999975</v>
      </c>
      <c r="S1645">
        <f t="shared" si="206"/>
        <v>164.3</v>
      </c>
      <c r="T1645">
        <f t="shared" si="207"/>
        <v>15.723209999999995</v>
      </c>
    </row>
    <row r="1646" spans="1:20" x14ac:dyDescent="0.3">
      <c r="A1646">
        <v>265.7</v>
      </c>
      <c r="B1646">
        <v>99.998739999999998</v>
      </c>
      <c r="C1646">
        <v>532.48752999999999</v>
      </c>
      <c r="D1646">
        <v>265.7</v>
      </c>
      <c r="E1646">
        <v>99.971440000000001</v>
      </c>
      <c r="F1646">
        <v>536.16706999999997</v>
      </c>
      <c r="G1646">
        <v>265.7</v>
      </c>
      <c r="H1646">
        <v>100.00211</v>
      </c>
      <c r="I1646">
        <v>535.38525000000004</v>
      </c>
      <c r="J1646">
        <v>265.7</v>
      </c>
      <c r="K1646">
        <v>100.00291</v>
      </c>
      <c r="L1646">
        <v>535.53429000000006</v>
      </c>
      <c r="M1646">
        <f t="shared" si="200"/>
        <v>164.39999999999998</v>
      </c>
      <c r="N1646">
        <f t="shared" si="201"/>
        <v>23.249570000000006</v>
      </c>
      <c r="O1646">
        <f t="shared" si="202"/>
        <v>164.39999999999998</v>
      </c>
      <c r="P1646">
        <f t="shared" si="203"/>
        <v>19.507429999999999</v>
      </c>
      <c r="Q1646">
        <f t="shared" si="204"/>
        <v>164.39999999999998</v>
      </c>
      <c r="R1646">
        <f t="shared" si="205"/>
        <v>18.944250000000011</v>
      </c>
      <c r="S1646">
        <f t="shared" si="206"/>
        <v>164.39999999999998</v>
      </c>
      <c r="T1646">
        <f t="shared" si="207"/>
        <v>15.681940000000054</v>
      </c>
    </row>
    <row r="1647" spans="1:20" x14ac:dyDescent="0.3">
      <c r="A1647">
        <v>265.8</v>
      </c>
      <c r="B1647">
        <v>99.998769999999993</v>
      </c>
      <c r="C1647">
        <v>532.47221999999999</v>
      </c>
      <c r="D1647">
        <v>265.8</v>
      </c>
      <c r="E1647">
        <v>99.971239999999995</v>
      </c>
      <c r="F1647">
        <v>536.23035000000004</v>
      </c>
      <c r="G1647">
        <v>265.8</v>
      </c>
      <c r="H1647">
        <v>100.00162</v>
      </c>
      <c r="I1647">
        <v>535.20501999999999</v>
      </c>
      <c r="J1647">
        <v>265.8</v>
      </c>
      <c r="K1647">
        <v>100.002</v>
      </c>
      <c r="L1647">
        <v>535.44222000000002</v>
      </c>
      <c r="M1647">
        <f t="shared" si="200"/>
        <v>164.5</v>
      </c>
      <c r="N1647">
        <f t="shared" si="201"/>
        <v>23.234260000000006</v>
      </c>
      <c r="O1647">
        <f t="shared" si="202"/>
        <v>164.5</v>
      </c>
      <c r="P1647">
        <f t="shared" si="203"/>
        <v>19.570710000000076</v>
      </c>
      <c r="Q1647">
        <f t="shared" si="204"/>
        <v>164.5</v>
      </c>
      <c r="R1647">
        <f t="shared" si="205"/>
        <v>18.76401999999996</v>
      </c>
      <c r="S1647">
        <f t="shared" si="206"/>
        <v>164.5</v>
      </c>
      <c r="T1647">
        <f t="shared" si="207"/>
        <v>15.589870000000019</v>
      </c>
    </row>
    <row r="1648" spans="1:20" x14ac:dyDescent="0.3">
      <c r="A1648">
        <v>265.89999999999998</v>
      </c>
      <c r="B1648">
        <v>99.998220000000003</v>
      </c>
      <c r="C1648">
        <v>532.39539000000002</v>
      </c>
      <c r="D1648">
        <v>265.89999999999998</v>
      </c>
      <c r="E1648">
        <v>99.97139</v>
      </c>
      <c r="F1648">
        <v>536.1671</v>
      </c>
      <c r="G1648">
        <v>265.89999999999998</v>
      </c>
      <c r="H1648">
        <v>100.00145999999999</v>
      </c>
      <c r="I1648">
        <v>535.25395000000003</v>
      </c>
      <c r="J1648">
        <v>265.89999999999998</v>
      </c>
      <c r="K1648">
        <v>100.00355999999999</v>
      </c>
      <c r="L1648">
        <v>535.35091999999997</v>
      </c>
      <c r="M1648">
        <f t="shared" si="200"/>
        <v>164.59999999999997</v>
      </c>
      <c r="N1648">
        <f t="shared" si="201"/>
        <v>23.157430000000033</v>
      </c>
      <c r="O1648">
        <f t="shared" si="202"/>
        <v>164.59999999999997</v>
      </c>
      <c r="P1648">
        <f t="shared" si="203"/>
        <v>19.507460000000037</v>
      </c>
      <c r="Q1648">
        <f t="shared" si="204"/>
        <v>164.59999999999997</v>
      </c>
      <c r="R1648">
        <f t="shared" si="205"/>
        <v>18.812950000000001</v>
      </c>
      <c r="S1648">
        <f t="shared" si="206"/>
        <v>164.59999999999997</v>
      </c>
      <c r="T1648">
        <f t="shared" si="207"/>
        <v>15.498569999999972</v>
      </c>
    </row>
    <row r="1649" spans="1:20" x14ac:dyDescent="0.3">
      <c r="A1649">
        <v>266</v>
      </c>
      <c r="B1649">
        <v>99.998540000000006</v>
      </c>
      <c r="C1649">
        <v>532.26823999999999</v>
      </c>
      <c r="D1649">
        <v>266</v>
      </c>
      <c r="E1649">
        <v>99.971379999999996</v>
      </c>
      <c r="F1649">
        <v>536.04646000000002</v>
      </c>
      <c r="G1649">
        <v>266</v>
      </c>
      <c r="H1649">
        <v>100.00154000000001</v>
      </c>
      <c r="I1649">
        <v>535.54859999999996</v>
      </c>
      <c r="J1649">
        <v>266</v>
      </c>
      <c r="K1649">
        <v>100.00355</v>
      </c>
      <c r="L1649">
        <v>535.45965000000001</v>
      </c>
      <c r="M1649">
        <f t="shared" si="200"/>
        <v>164.7</v>
      </c>
      <c r="N1649">
        <f t="shared" si="201"/>
        <v>23.030280000000005</v>
      </c>
      <c r="O1649">
        <f t="shared" si="202"/>
        <v>164.7</v>
      </c>
      <c r="P1649">
        <f t="shared" si="203"/>
        <v>19.386820000000057</v>
      </c>
      <c r="Q1649">
        <f t="shared" si="204"/>
        <v>164.7</v>
      </c>
      <c r="R1649">
        <f t="shared" si="205"/>
        <v>19.107599999999934</v>
      </c>
      <c r="S1649">
        <f t="shared" si="206"/>
        <v>164.7</v>
      </c>
      <c r="T1649">
        <f t="shared" si="207"/>
        <v>15.607300000000009</v>
      </c>
    </row>
    <row r="1650" spans="1:20" x14ac:dyDescent="0.3">
      <c r="A1650">
        <v>266.10000000000002</v>
      </c>
      <c r="B1650">
        <v>99.998890000000003</v>
      </c>
      <c r="C1650">
        <v>532.14395999999999</v>
      </c>
      <c r="D1650">
        <v>266.10000000000002</v>
      </c>
      <c r="E1650">
        <v>99.969930000000005</v>
      </c>
      <c r="F1650">
        <v>535.86377000000005</v>
      </c>
      <c r="G1650">
        <v>266.10000000000002</v>
      </c>
      <c r="H1650">
        <v>100.00161</v>
      </c>
      <c r="I1650">
        <v>535.51310000000001</v>
      </c>
      <c r="J1650">
        <v>266.10000000000002</v>
      </c>
      <c r="K1650">
        <v>100.00073999999999</v>
      </c>
      <c r="L1650">
        <v>535.84304999999995</v>
      </c>
      <c r="M1650">
        <f t="shared" si="200"/>
        <v>164.8</v>
      </c>
      <c r="N1650">
        <f t="shared" si="201"/>
        <v>22.906000000000006</v>
      </c>
      <c r="O1650">
        <f t="shared" si="202"/>
        <v>164.8</v>
      </c>
      <c r="P1650">
        <f t="shared" si="203"/>
        <v>19.204130000000077</v>
      </c>
      <c r="Q1650">
        <f t="shared" si="204"/>
        <v>164.8</v>
      </c>
      <c r="R1650">
        <f t="shared" si="205"/>
        <v>19.072099999999978</v>
      </c>
      <c r="S1650">
        <f t="shared" si="206"/>
        <v>164.8</v>
      </c>
      <c r="T1650">
        <f t="shared" si="207"/>
        <v>15.990699999999947</v>
      </c>
    </row>
    <row r="1651" spans="1:20" x14ac:dyDescent="0.3">
      <c r="A1651">
        <v>266.2</v>
      </c>
      <c r="B1651">
        <v>99.998660000000001</v>
      </c>
      <c r="C1651">
        <v>532.40031999999997</v>
      </c>
      <c r="D1651">
        <v>266.2</v>
      </c>
      <c r="E1651">
        <v>99.972319999999996</v>
      </c>
      <c r="F1651">
        <v>535.85200999999995</v>
      </c>
      <c r="G1651">
        <v>266.2</v>
      </c>
      <c r="H1651">
        <v>100.00171</v>
      </c>
      <c r="I1651">
        <v>535.41216999999995</v>
      </c>
      <c r="J1651">
        <v>266.2</v>
      </c>
      <c r="K1651">
        <v>100.00167999999999</v>
      </c>
      <c r="L1651">
        <v>535.59870999999998</v>
      </c>
      <c r="M1651">
        <f t="shared" si="200"/>
        <v>164.89999999999998</v>
      </c>
      <c r="N1651">
        <f t="shared" si="201"/>
        <v>23.162359999999978</v>
      </c>
      <c r="O1651">
        <f t="shared" si="202"/>
        <v>164.89999999999998</v>
      </c>
      <c r="P1651">
        <f t="shared" si="203"/>
        <v>19.192369999999983</v>
      </c>
      <c r="Q1651">
        <f t="shared" si="204"/>
        <v>164.89999999999998</v>
      </c>
      <c r="R1651">
        <f t="shared" si="205"/>
        <v>18.971169999999915</v>
      </c>
      <c r="S1651">
        <f t="shared" si="206"/>
        <v>164.89999999999998</v>
      </c>
      <c r="T1651">
        <f t="shared" si="207"/>
        <v>15.746359999999981</v>
      </c>
    </row>
    <row r="1652" spans="1:20" x14ac:dyDescent="0.3">
      <c r="A1652">
        <v>266.3</v>
      </c>
      <c r="B1652">
        <v>99.998670000000004</v>
      </c>
      <c r="C1652">
        <v>532.45444999999995</v>
      </c>
      <c r="D1652">
        <v>266.3</v>
      </c>
      <c r="E1652">
        <v>99.972210000000004</v>
      </c>
      <c r="F1652">
        <v>536.00120000000004</v>
      </c>
      <c r="G1652">
        <v>266.3</v>
      </c>
      <c r="H1652">
        <v>100.00162</v>
      </c>
      <c r="I1652">
        <v>535.37498000000005</v>
      </c>
      <c r="J1652">
        <v>266.3</v>
      </c>
      <c r="K1652">
        <v>100.00294</v>
      </c>
      <c r="L1652">
        <v>535.66641000000004</v>
      </c>
      <c r="M1652">
        <f t="shared" si="200"/>
        <v>165</v>
      </c>
      <c r="N1652">
        <f t="shared" si="201"/>
        <v>23.216489999999965</v>
      </c>
      <c r="O1652">
        <f t="shared" si="202"/>
        <v>165</v>
      </c>
      <c r="P1652">
        <f t="shared" si="203"/>
        <v>19.341560000000072</v>
      </c>
      <c r="Q1652">
        <f t="shared" si="204"/>
        <v>165</v>
      </c>
      <c r="R1652">
        <f t="shared" si="205"/>
        <v>18.93398000000002</v>
      </c>
      <c r="S1652">
        <f t="shared" si="206"/>
        <v>165</v>
      </c>
      <c r="T1652">
        <f t="shared" si="207"/>
        <v>15.81406000000004</v>
      </c>
    </row>
    <row r="1653" spans="1:20" x14ac:dyDescent="0.3">
      <c r="A1653">
        <v>266.39999999999998</v>
      </c>
      <c r="B1653">
        <v>99.998990000000006</v>
      </c>
      <c r="C1653">
        <v>532.26982999999996</v>
      </c>
      <c r="D1653">
        <v>266.39999999999998</v>
      </c>
      <c r="E1653">
        <v>99.971310000000003</v>
      </c>
      <c r="F1653">
        <v>535.97766999999999</v>
      </c>
      <c r="G1653">
        <v>266.39999999999998</v>
      </c>
      <c r="H1653">
        <v>100.00157</v>
      </c>
      <c r="I1653">
        <v>535.30366000000004</v>
      </c>
      <c r="J1653">
        <v>266.39999999999998</v>
      </c>
      <c r="K1653">
        <v>100.00416</v>
      </c>
      <c r="L1653">
        <v>535.61433999999997</v>
      </c>
      <c r="M1653">
        <f t="shared" si="200"/>
        <v>165.09999999999997</v>
      </c>
      <c r="N1653">
        <f t="shared" si="201"/>
        <v>23.031869999999969</v>
      </c>
      <c r="O1653">
        <f t="shared" si="202"/>
        <v>165.09999999999997</v>
      </c>
      <c r="P1653">
        <f t="shared" si="203"/>
        <v>19.318030000000022</v>
      </c>
      <c r="Q1653">
        <f t="shared" si="204"/>
        <v>165.09999999999997</v>
      </c>
      <c r="R1653">
        <f t="shared" si="205"/>
        <v>18.862660000000005</v>
      </c>
      <c r="S1653">
        <f t="shared" si="206"/>
        <v>165.09999999999997</v>
      </c>
      <c r="T1653">
        <f t="shared" si="207"/>
        <v>15.761989999999969</v>
      </c>
    </row>
    <row r="1654" spans="1:20" x14ac:dyDescent="0.3">
      <c r="A1654">
        <v>266.5</v>
      </c>
      <c r="B1654">
        <v>99.99879</v>
      </c>
      <c r="C1654">
        <v>532.39356999999995</v>
      </c>
      <c r="D1654">
        <v>266.5</v>
      </c>
      <c r="E1654">
        <v>99.970969999999994</v>
      </c>
      <c r="F1654">
        <v>536.03885000000002</v>
      </c>
      <c r="G1654">
        <v>266.5</v>
      </c>
      <c r="H1654">
        <v>100.00135</v>
      </c>
      <c r="I1654">
        <v>535.33936000000006</v>
      </c>
      <c r="J1654">
        <v>266.5</v>
      </c>
      <c r="K1654">
        <v>100.00263</v>
      </c>
      <c r="L1654">
        <v>535.52475000000004</v>
      </c>
      <c r="M1654">
        <f t="shared" si="200"/>
        <v>165.2</v>
      </c>
      <c r="N1654">
        <f t="shared" si="201"/>
        <v>23.155609999999967</v>
      </c>
      <c r="O1654">
        <f t="shared" si="202"/>
        <v>165.2</v>
      </c>
      <c r="P1654">
        <f t="shared" si="203"/>
        <v>19.379210000000057</v>
      </c>
      <c r="Q1654">
        <f t="shared" si="204"/>
        <v>165.2</v>
      </c>
      <c r="R1654">
        <f t="shared" si="205"/>
        <v>18.898360000000025</v>
      </c>
      <c r="S1654">
        <f t="shared" si="206"/>
        <v>165.2</v>
      </c>
      <c r="T1654">
        <f t="shared" si="207"/>
        <v>15.672400000000039</v>
      </c>
    </row>
    <row r="1655" spans="1:20" x14ac:dyDescent="0.3">
      <c r="A1655">
        <v>266.60000000000002</v>
      </c>
      <c r="B1655">
        <v>99.998599999999996</v>
      </c>
      <c r="C1655">
        <v>532.52886000000001</v>
      </c>
      <c r="D1655">
        <v>266.60000000000002</v>
      </c>
      <c r="E1655">
        <v>99.9709</v>
      </c>
      <c r="F1655">
        <v>535.97154999999998</v>
      </c>
      <c r="G1655">
        <v>266.60000000000002</v>
      </c>
      <c r="H1655">
        <v>100.00073</v>
      </c>
      <c r="I1655">
        <v>535.48667999999998</v>
      </c>
      <c r="J1655">
        <v>266.60000000000002</v>
      </c>
      <c r="K1655">
        <v>100.0025</v>
      </c>
      <c r="L1655">
        <v>535.82547999999997</v>
      </c>
      <c r="M1655">
        <f t="shared" si="200"/>
        <v>165.3</v>
      </c>
      <c r="N1655">
        <f t="shared" si="201"/>
        <v>23.290900000000022</v>
      </c>
      <c r="O1655">
        <f t="shared" si="202"/>
        <v>165.3</v>
      </c>
      <c r="P1655">
        <f t="shared" si="203"/>
        <v>19.311910000000012</v>
      </c>
      <c r="Q1655">
        <f t="shared" si="204"/>
        <v>165.3</v>
      </c>
      <c r="R1655">
        <f t="shared" si="205"/>
        <v>19.045679999999948</v>
      </c>
      <c r="S1655">
        <f t="shared" si="206"/>
        <v>165.3</v>
      </c>
      <c r="T1655">
        <f t="shared" si="207"/>
        <v>15.973129999999969</v>
      </c>
    </row>
    <row r="1656" spans="1:20" x14ac:dyDescent="0.3">
      <c r="A1656">
        <v>266.7</v>
      </c>
      <c r="B1656">
        <v>99.999129999999994</v>
      </c>
      <c r="C1656">
        <v>532.4991</v>
      </c>
      <c r="D1656">
        <v>266.7</v>
      </c>
      <c r="E1656">
        <v>99.970690000000005</v>
      </c>
      <c r="F1656">
        <v>536.01969999999994</v>
      </c>
      <c r="G1656">
        <v>266.7</v>
      </c>
      <c r="H1656">
        <v>100.00255</v>
      </c>
      <c r="I1656">
        <v>535.42906000000005</v>
      </c>
      <c r="J1656">
        <v>266.7</v>
      </c>
      <c r="K1656">
        <v>100.00252</v>
      </c>
      <c r="L1656">
        <v>535.86830999999995</v>
      </c>
      <c r="M1656">
        <f t="shared" si="200"/>
        <v>165.39999999999998</v>
      </c>
      <c r="N1656">
        <f t="shared" si="201"/>
        <v>23.261140000000012</v>
      </c>
      <c r="O1656">
        <f t="shared" si="202"/>
        <v>165.39999999999998</v>
      </c>
      <c r="P1656">
        <f t="shared" si="203"/>
        <v>19.360059999999976</v>
      </c>
      <c r="Q1656">
        <f t="shared" si="204"/>
        <v>165.39999999999998</v>
      </c>
      <c r="R1656">
        <f t="shared" si="205"/>
        <v>18.988060000000019</v>
      </c>
      <c r="S1656">
        <f t="shared" si="206"/>
        <v>165.39999999999998</v>
      </c>
      <c r="T1656">
        <f t="shared" si="207"/>
        <v>16.01595999999995</v>
      </c>
    </row>
    <row r="1657" spans="1:20" x14ac:dyDescent="0.3">
      <c r="A1657">
        <v>266.8</v>
      </c>
      <c r="B1657">
        <v>99.999070000000003</v>
      </c>
      <c r="C1657">
        <v>532.37527</v>
      </c>
      <c r="D1657">
        <v>266.8</v>
      </c>
      <c r="E1657">
        <v>99.971159999999998</v>
      </c>
      <c r="F1657">
        <v>536.12298999999996</v>
      </c>
      <c r="G1657">
        <v>266.8</v>
      </c>
      <c r="H1657">
        <v>100.00184</v>
      </c>
      <c r="I1657">
        <v>535.51500999999996</v>
      </c>
      <c r="J1657">
        <v>266.8</v>
      </c>
      <c r="K1657">
        <v>100.00433</v>
      </c>
      <c r="L1657">
        <v>535.71974</v>
      </c>
      <c r="M1657">
        <f t="shared" si="200"/>
        <v>165.5</v>
      </c>
      <c r="N1657">
        <f t="shared" si="201"/>
        <v>23.137310000000014</v>
      </c>
      <c r="O1657">
        <f t="shared" si="202"/>
        <v>165.5</v>
      </c>
      <c r="P1657">
        <f t="shared" si="203"/>
        <v>19.463349999999991</v>
      </c>
      <c r="Q1657">
        <f t="shared" si="204"/>
        <v>165.5</v>
      </c>
      <c r="R1657">
        <f t="shared" si="205"/>
        <v>19.07400999999993</v>
      </c>
      <c r="S1657">
        <f t="shared" si="206"/>
        <v>165.5</v>
      </c>
      <c r="T1657">
        <f t="shared" si="207"/>
        <v>15.86739</v>
      </c>
    </row>
    <row r="1658" spans="1:20" x14ac:dyDescent="0.3">
      <c r="A1658">
        <v>266.89999999999998</v>
      </c>
      <c r="B1658">
        <v>99.998480000000001</v>
      </c>
      <c r="C1658">
        <v>532.51280999999994</v>
      </c>
      <c r="D1658">
        <v>266.89999999999998</v>
      </c>
      <c r="E1658">
        <v>99.97099</v>
      </c>
      <c r="F1658">
        <v>536.04902000000004</v>
      </c>
      <c r="G1658">
        <v>266.89999999999998</v>
      </c>
      <c r="H1658">
        <v>100.00156</v>
      </c>
      <c r="I1658">
        <v>535.59271999999999</v>
      </c>
      <c r="J1658">
        <v>266.89999999999998</v>
      </c>
      <c r="K1658">
        <v>100.00154999999999</v>
      </c>
      <c r="L1658">
        <v>535.59176000000002</v>
      </c>
      <c r="M1658">
        <f t="shared" si="200"/>
        <v>165.59999999999997</v>
      </c>
      <c r="N1658">
        <f t="shared" si="201"/>
        <v>23.274849999999958</v>
      </c>
      <c r="O1658">
        <f t="shared" si="202"/>
        <v>165.59999999999997</v>
      </c>
      <c r="P1658">
        <f t="shared" si="203"/>
        <v>19.389380000000074</v>
      </c>
      <c r="Q1658">
        <f t="shared" si="204"/>
        <v>165.59999999999997</v>
      </c>
      <c r="R1658">
        <f t="shared" si="205"/>
        <v>19.151719999999955</v>
      </c>
      <c r="S1658">
        <f t="shared" si="206"/>
        <v>165.59999999999997</v>
      </c>
      <c r="T1658">
        <f t="shared" si="207"/>
        <v>15.739410000000021</v>
      </c>
    </row>
    <row r="1659" spans="1:20" x14ac:dyDescent="0.3">
      <c r="A1659">
        <v>267</v>
      </c>
      <c r="B1659">
        <v>99.998310000000004</v>
      </c>
      <c r="C1659">
        <v>532.69824000000006</v>
      </c>
      <c r="D1659">
        <v>267</v>
      </c>
      <c r="E1659">
        <v>99.97063</v>
      </c>
      <c r="F1659">
        <v>536.08420000000001</v>
      </c>
      <c r="G1659">
        <v>267</v>
      </c>
      <c r="H1659">
        <v>100.00107</v>
      </c>
      <c r="I1659">
        <v>535.47197000000006</v>
      </c>
      <c r="J1659">
        <v>267</v>
      </c>
      <c r="K1659">
        <v>100.00194</v>
      </c>
      <c r="L1659">
        <v>535.60709999999995</v>
      </c>
      <c r="M1659">
        <f t="shared" si="200"/>
        <v>165.7</v>
      </c>
      <c r="N1659">
        <f t="shared" si="201"/>
        <v>23.460280000000068</v>
      </c>
      <c r="O1659">
        <f t="shared" si="202"/>
        <v>165.7</v>
      </c>
      <c r="P1659">
        <f t="shared" si="203"/>
        <v>19.424560000000042</v>
      </c>
      <c r="Q1659">
        <f t="shared" si="204"/>
        <v>165.7</v>
      </c>
      <c r="R1659">
        <f t="shared" si="205"/>
        <v>19.030970000000025</v>
      </c>
      <c r="S1659">
        <f t="shared" si="206"/>
        <v>165.7</v>
      </c>
      <c r="T1659">
        <f t="shared" si="207"/>
        <v>15.754749999999945</v>
      </c>
    </row>
    <row r="1660" spans="1:20" x14ac:dyDescent="0.3">
      <c r="A1660">
        <v>267.10000000000002</v>
      </c>
      <c r="B1660">
        <v>99.998379999999997</v>
      </c>
      <c r="C1660">
        <v>532.79281000000003</v>
      </c>
      <c r="D1660">
        <v>267.10000000000002</v>
      </c>
      <c r="E1660">
        <v>99.972099999999998</v>
      </c>
      <c r="F1660">
        <v>536.03747999999996</v>
      </c>
      <c r="G1660">
        <v>267.10000000000002</v>
      </c>
      <c r="H1660">
        <v>100.00161</v>
      </c>
      <c r="I1660">
        <v>535.45597999999995</v>
      </c>
      <c r="J1660">
        <v>267.10000000000002</v>
      </c>
      <c r="K1660">
        <v>100.00272</v>
      </c>
      <c r="L1660">
        <v>535.84004000000004</v>
      </c>
      <c r="M1660">
        <f t="shared" si="200"/>
        <v>165.8</v>
      </c>
      <c r="N1660">
        <f t="shared" si="201"/>
        <v>23.554850000000044</v>
      </c>
      <c r="O1660">
        <f t="shared" si="202"/>
        <v>165.8</v>
      </c>
      <c r="P1660">
        <f t="shared" si="203"/>
        <v>19.377839999999992</v>
      </c>
      <c r="Q1660">
        <f t="shared" si="204"/>
        <v>165.8</v>
      </c>
      <c r="R1660">
        <f t="shared" si="205"/>
        <v>19.014979999999923</v>
      </c>
      <c r="S1660">
        <f t="shared" si="206"/>
        <v>165.8</v>
      </c>
      <c r="T1660">
        <f t="shared" si="207"/>
        <v>15.987690000000043</v>
      </c>
    </row>
    <row r="1661" spans="1:20" x14ac:dyDescent="0.3">
      <c r="A1661">
        <v>267.2</v>
      </c>
      <c r="B1661">
        <v>99.998999999999995</v>
      </c>
      <c r="C1661">
        <v>532.70542</v>
      </c>
      <c r="D1661">
        <v>267.2</v>
      </c>
      <c r="E1661">
        <v>99.97139</v>
      </c>
      <c r="F1661">
        <v>535.92987000000005</v>
      </c>
      <c r="G1661">
        <v>267.2</v>
      </c>
      <c r="H1661">
        <v>100.00223</v>
      </c>
      <c r="I1661">
        <v>535.66423999999995</v>
      </c>
      <c r="J1661">
        <v>267.2</v>
      </c>
      <c r="K1661">
        <v>100.00288</v>
      </c>
      <c r="L1661">
        <v>535.82424000000003</v>
      </c>
      <c r="M1661">
        <f t="shared" si="200"/>
        <v>165.89999999999998</v>
      </c>
      <c r="N1661">
        <f t="shared" si="201"/>
        <v>23.467460000000017</v>
      </c>
      <c r="O1661">
        <f t="shared" si="202"/>
        <v>165.89999999999998</v>
      </c>
      <c r="P1661">
        <f t="shared" si="203"/>
        <v>19.270230000000083</v>
      </c>
      <c r="Q1661">
        <f t="shared" si="204"/>
        <v>165.89999999999998</v>
      </c>
      <c r="R1661">
        <f t="shared" si="205"/>
        <v>19.223239999999919</v>
      </c>
      <c r="S1661">
        <f t="shared" si="206"/>
        <v>165.89999999999998</v>
      </c>
      <c r="T1661">
        <f t="shared" si="207"/>
        <v>15.97189000000003</v>
      </c>
    </row>
    <row r="1662" spans="1:20" x14ac:dyDescent="0.3">
      <c r="A1662">
        <v>267.3</v>
      </c>
      <c r="B1662">
        <v>99.998919999999998</v>
      </c>
      <c r="C1662">
        <v>532.56080999999995</v>
      </c>
      <c r="D1662">
        <v>267.3</v>
      </c>
      <c r="E1662">
        <v>99.972189999999998</v>
      </c>
      <c r="F1662">
        <v>535.97172</v>
      </c>
      <c r="G1662">
        <v>267.3</v>
      </c>
      <c r="H1662">
        <v>100.00189</v>
      </c>
      <c r="I1662">
        <v>535.57678999999996</v>
      </c>
      <c r="J1662">
        <v>267.3</v>
      </c>
      <c r="K1662">
        <v>100.00379</v>
      </c>
      <c r="L1662">
        <v>535.74068</v>
      </c>
      <c r="M1662">
        <f t="shared" si="200"/>
        <v>166</v>
      </c>
      <c r="N1662">
        <f t="shared" si="201"/>
        <v>23.32284999999996</v>
      </c>
      <c r="O1662">
        <f t="shared" si="202"/>
        <v>166</v>
      </c>
      <c r="P1662">
        <f t="shared" si="203"/>
        <v>19.312080000000037</v>
      </c>
      <c r="Q1662">
        <f t="shared" si="204"/>
        <v>166</v>
      </c>
      <c r="R1662">
        <f t="shared" si="205"/>
        <v>19.135789999999929</v>
      </c>
      <c r="S1662">
        <f t="shared" si="206"/>
        <v>166</v>
      </c>
      <c r="T1662">
        <f t="shared" si="207"/>
        <v>15.888329999999996</v>
      </c>
    </row>
    <row r="1663" spans="1:20" x14ac:dyDescent="0.3">
      <c r="A1663">
        <v>267.39999999999998</v>
      </c>
      <c r="B1663">
        <v>99.998699999999999</v>
      </c>
      <c r="C1663">
        <v>532.45294999999999</v>
      </c>
      <c r="D1663">
        <v>267.39999999999998</v>
      </c>
      <c r="E1663">
        <v>99.972009999999997</v>
      </c>
      <c r="F1663">
        <v>536.24746000000005</v>
      </c>
      <c r="G1663">
        <v>267.39999999999998</v>
      </c>
      <c r="H1663">
        <v>100.00176</v>
      </c>
      <c r="I1663">
        <v>535.61941999999999</v>
      </c>
      <c r="J1663">
        <v>267.39999999999998</v>
      </c>
      <c r="K1663">
        <v>100.00233</v>
      </c>
      <c r="L1663">
        <v>535.72735999999998</v>
      </c>
      <c r="M1663">
        <f t="shared" si="200"/>
        <v>166.09999999999997</v>
      </c>
      <c r="N1663">
        <f t="shared" si="201"/>
        <v>23.21499</v>
      </c>
      <c r="O1663">
        <f t="shared" si="202"/>
        <v>166.09999999999997</v>
      </c>
      <c r="P1663">
        <f t="shared" si="203"/>
        <v>19.587820000000079</v>
      </c>
      <c r="Q1663">
        <f t="shared" si="204"/>
        <v>166.09999999999997</v>
      </c>
      <c r="R1663">
        <f t="shared" si="205"/>
        <v>19.17841999999996</v>
      </c>
      <c r="S1663">
        <f t="shared" si="206"/>
        <v>166.09999999999997</v>
      </c>
      <c r="T1663">
        <f t="shared" si="207"/>
        <v>15.875009999999975</v>
      </c>
    </row>
    <row r="1664" spans="1:20" x14ac:dyDescent="0.3">
      <c r="A1664">
        <v>267.5</v>
      </c>
      <c r="B1664">
        <v>99.998810000000006</v>
      </c>
      <c r="C1664">
        <v>532.64575000000002</v>
      </c>
      <c r="D1664">
        <v>267.5</v>
      </c>
      <c r="E1664">
        <v>99.971029999999999</v>
      </c>
      <c r="F1664">
        <v>536.21888000000001</v>
      </c>
      <c r="G1664">
        <v>267.5</v>
      </c>
      <c r="H1664">
        <v>100.00156</v>
      </c>
      <c r="I1664">
        <v>535.7758</v>
      </c>
      <c r="J1664">
        <v>267.5</v>
      </c>
      <c r="K1664">
        <v>100.00212999999999</v>
      </c>
      <c r="L1664">
        <v>535.69534999999996</v>
      </c>
      <c r="M1664">
        <f t="shared" si="200"/>
        <v>166.2</v>
      </c>
      <c r="N1664">
        <f t="shared" si="201"/>
        <v>23.407790000000034</v>
      </c>
      <c r="O1664">
        <f t="shared" si="202"/>
        <v>166.2</v>
      </c>
      <c r="P1664">
        <f t="shared" si="203"/>
        <v>19.559240000000045</v>
      </c>
      <c r="Q1664">
        <f t="shared" si="204"/>
        <v>166.2</v>
      </c>
      <c r="R1664">
        <f t="shared" si="205"/>
        <v>19.334799999999973</v>
      </c>
      <c r="S1664">
        <f t="shared" si="206"/>
        <v>166.2</v>
      </c>
      <c r="T1664">
        <f t="shared" si="207"/>
        <v>15.842999999999961</v>
      </c>
    </row>
    <row r="1665" spans="1:20" x14ac:dyDescent="0.3">
      <c r="A1665">
        <v>267.60000000000002</v>
      </c>
      <c r="B1665">
        <v>99.998869999999997</v>
      </c>
      <c r="C1665">
        <v>532.64502000000005</v>
      </c>
      <c r="D1665">
        <v>267.60000000000002</v>
      </c>
      <c r="E1665">
        <v>99.970529999999997</v>
      </c>
      <c r="F1665">
        <v>536.26985000000002</v>
      </c>
      <c r="G1665">
        <v>267.60000000000002</v>
      </c>
      <c r="H1665">
        <v>100.00129</v>
      </c>
      <c r="I1665">
        <v>535.69447000000002</v>
      </c>
      <c r="J1665">
        <v>267.60000000000002</v>
      </c>
      <c r="K1665">
        <v>100.00229</v>
      </c>
      <c r="L1665">
        <v>535.55340000000001</v>
      </c>
      <c r="M1665">
        <f t="shared" si="200"/>
        <v>166.3</v>
      </c>
      <c r="N1665">
        <f t="shared" si="201"/>
        <v>23.407060000000058</v>
      </c>
      <c r="O1665">
        <f t="shared" si="202"/>
        <v>166.3</v>
      </c>
      <c r="P1665">
        <f t="shared" si="203"/>
        <v>19.610210000000052</v>
      </c>
      <c r="Q1665">
        <f t="shared" si="204"/>
        <v>166.3</v>
      </c>
      <c r="R1665">
        <f t="shared" si="205"/>
        <v>19.253469999999993</v>
      </c>
      <c r="S1665">
        <f t="shared" si="206"/>
        <v>166.3</v>
      </c>
      <c r="T1665">
        <f t="shared" si="207"/>
        <v>15.701050000000009</v>
      </c>
    </row>
    <row r="1666" spans="1:20" x14ac:dyDescent="0.3">
      <c r="A1666">
        <v>267.7</v>
      </c>
      <c r="B1666">
        <v>99.998580000000004</v>
      </c>
      <c r="C1666">
        <v>532.64359999999999</v>
      </c>
      <c r="D1666">
        <v>267.7</v>
      </c>
      <c r="E1666">
        <v>99.970979999999997</v>
      </c>
      <c r="F1666">
        <v>536.25045</v>
      </c>
      <c r="G1666">
        <v>267.7</v>
      </c>
      <c r="H1666">
        <v>100.00145000000001</v>
      </c>
      <c r="I1666">
        <v>535.43114000000003</v>
      </c>
      <c r="J1666">
        <v>267.7</v>
      </c>
      <c r="K1666">
        <v>100.00362</v>
      </c>
      <c r="L1666">
        <v>535.56358</v>
      </c>
      <c r="M1666">
        <f t="shared" si="200"/>
        <v>166.39999999999998</v>
      </c>
      <c r="N1666">
        <f t="shared" si="201"/>
        <v>23.405640000000005</v>
      </c>
      <c r="O1666">
        <f t="shared" si="202"/>
        <v>166.39999999999998</v>
      </c>
      <c r="P1666">
        <f t="shared" si="203"/>
        <v>19.590810000000033</v>
      </c>
      <c r="Q1666">
        <f t="shared" si="204"/>
        <v>166.39999999999998</v>
      </c>
      <c r="R1666">
        <f t="shared" si="205"/>
        <v>18.990139999999997</v>
      </c>
      <c r="S1666">
        <f t="shared" si="206"/>
        <v>166.39999999999998</v>
      </c>
      <c r="T1666">
        <f t="shared" si="207"/>
        <v>15.71123</v>
      </c>
    </row>
    <row r="1667" spans="1:20" x14ac:dyDescent="0.3">
      <c r="A1667">
        <v>267.8</v>
      </c>
      <c r="B1667">
        <v>99.998890000000003</v>
      </c>
      <c r="C1667">
        <v>532.5539</v>
      </c>
      <c r="D1667">
        <v>267.8</v>
      </c>
      <c r="E1667">
        <v>99.971739999999997</v>
      </c>
      <c r="F1667">
        <v>536.32570999999996</v>
      </c>
      <c r="G1667">
        <v>267.8</v>
      </c>
      <c r="H1667">
        <v>100.00189</v>
      </c>
      <c r="I1667">
        <v>535.49503000000004</v>
      </c>
      <c r="J1667">
        <v>267.8</v>
      </c>
      <c r="K1667">
        <v>100.00205</v>
      </c>
      <c r="L1667">
        <v>535.89895000000001</v>
      </c>
      <c r="M1667">
        <f t="shared" ref="M1667:M1730" si="208">A1667-$A$2</f>
        <v>166.5</v>
      </c>
      <c r="N1667">
        <f t="shared" ref="N1667:N1730" si="209">C1667-$C$2</f>
        <v>23.315940000000012</v>
      </c>
      <c r="O1667">
        <f t="shared" ref="O1667:O1730" si="210">D1667-$D$2</f>
        <v>166.5</v>
      </c>
      <c r="P1667">
        <f t="shared" ref="P1667:P1730" si="211">F1667-$F$2</f>
        <v>19.666069999999991</v>
      </c>
      <c r="Q1667">
        <f t="shared" ref="Q1667:Q1730" si="212">G1667-$G$2</f>
        <v>166.5</v>
      </c>
      <c r="R1667">
        <f t="shared" ref="R1667:R1730" si="213">I1667-$I$2</f>
        <v>19.054030000000012</v>
      </c>
      <c r="S1667">
        <f t="shared" ref="S1667:S1730" si="214">J1667-$J$2</f>
        <v>166.5</v>
      </c>
      <c r="T1667">
        <f t="shared" ref="T1667:T1730" si="215">L1667-$L$2</f>
        <v>16.046600000000012</v>
      </c>
    </row>
    <row r="1668" spans="1:20" x14ac:dyDescent="0.3">
      <c r="A1668">
        <v>267.89999999999998</v>
      </c>
      <c r="B1668">
        <v>99.998859999999993</v>
      </c>
      <c r="C1668">
        <v>532.52927999999997</v>
      </c>
      <c r="D1668">
        <v>267.89999999999998</v>
      </c>
      <c r="E1668">
        <v>99.970830000000007</v>
      </c>
      <c r="F1668">
        <v>536.35404000000005</v>
      </c>
      <c r="G1668">
        <v>267.89999999999998</v>
      </c>
      <c r="H1668">
        <v>100.00185999999999</v>
      </c>
      <c r="I1668">
        <v>535.69515000000001</v>
      </c>
      <c r="J1668">
        <v>267.89999999999998</v>
      </c>
      <c r="K1668">
        <v>100.00268</v>
      </c>
      <c r="L1668">
        <v>535.87474999999995</v>
      </c>
      <c r="M1668">
        <f t="shared" si="208"/>
        <v>166.59999999999997</v>
      </c>
      <c r="N1668">
        <f t="shared" si="209"/>
        <v>23.291319999999985</v>
      </c>
      <c r="O1668">
        <f t="shared" si="210"/>
        <v>166.59999999999997</v>
      </c>
      <c r="P1668">
        <f t="shared" si="211"/>
        <v>19.694400000000087</v>
      </c>
      <c r="Q1668">
        <f t="shared" si="212"/>
        <v>166.59999999999997</v>
      </c>
      <c r="R1668">
        <f t="shared" si="213"/>
        <v>19.254149999999981</v>
      </c>
      <c r="S1668">
        <f t="shared" si="214"/>
        <v>166.59999999999997</v>
      </c>
      <c r="T1668">
        <f t="shared" si="215"/>
        <v>16.022399999999948</v>
      </c>
    </row>
    <row r="1669" spans="1:20" x14ac:dyDescent="0.3">
      <c r="A1669">
        <v>268</v>
      </c>
      <c r="B1669">
        <v>99.99897</v>
      </c>
      <c r="C1669">
        <v>532.56352000000004</v>
      </c>
      <c r="D1669">
        <v>268</v>
      </c>
      <c r="E1669">
        <v>99.971310000000003</v>
      </c>
      <c r="F1669">
        <v>536.44723999999997</v>
      </c>
      <c r="G1669">
        <v>268</v>
      </c>
      <c r="H1669">
        <v>100.0017</v>
      </c>
      <c r="I1669">
        <v>535.74937999999997</v>
      </c>
      <c r="J1669">
        <v>268</v>
      </c>
      <c r="K1669">
        <v>100.00242</v>
      </c>
      <c r="L1669">
        <v>535.80391999999995</v>
      </c>
      <c r="M1669">
        <f t="shared" si="208"/>
        <v>166.7</v>
      </c>
      <c r="N1669">
        <f t="shared" si="209"/>
        <v>23.325560000000053</v>
      </c>
      <c r="O1669">
        <f t="shared" si="210"/>
        <v>166.7</v>
      </c>
      <c r="P1669">
        <f t="shared" si="211"/>
        <v>19.787599999999998</v>
      </c>
      <c r="Q1669">
        <f t="shared" si="212"/>
        <v>166.7</v>
      </c>
      <c r="R1669">
        <f t="shared" si="213"/>
        <v>19.308379999999943</v>
      </c>
      <c r="S1669">
        <f t="shared" si="214"/>
        <v>166.7</v>
      </c>
      <c r="T1669">
        <f t="shared" si="215"/>
        <v>15.951569999999947</v>
      </c>
    </row>
    <row r="1670" spans="1:20" x14ac:dyDescent="0.3">
      <c r="A1670">
        <v>268.10000000000002</v>
      </c>
      <c r="B1670">
        <v>99.99888</v>
      </c>
      <c r="C1670">
        <v>532.51390000000004</v>
      </c>
      <c r="D1670">
        <v>268.10000000000002</v>
      </c>
      <c r="E1670">
        <v>99.971379999999996</v>
      </c>
      <c r="F1670">
        <v>536.24045000000001</v>
      </c>
      <c r="G1670">
        <v>268.10000000000002</v>
      </c>
      <c r="H1670">
        <v>100.00206</v>
      </c>
      <c r="I1670">
        <v>535.76164000000006</v>
      </c>
      <c r="J1670">
        <v>268.10000000000002</v>
      </c>
      <c r="K1670">
        <v>100.00297</v>
      </c>
      <c r="L1670">
        <v>535.83875999999998</v>
      </c>
      <c r="M1670">
        <f t="shared" si="208"/>
        <v>166.8</v>
      </c>
      <c r="N1670">
        <f t="shared" si="209"/>
        <v>23.275940000000048</v>
      </c>
      <c r="O1670">
        <f t="shared" si="210"/>
        <v>166.8</v>
      </c>
      <c r="P1670">
        <f t="shared" si="211"/>
        <v>19.580810000000042</v>
      </c>
      <c r="Q1670">
        <f t="shared" si="212"/>
        <v>166.8</v>
      </c>
      <c r="R1670">
        <f t="shared" si="213"/>
        <v>19.320640000000026</v>
      </c>
      <c r="S1670">
        <f t="shared" si="214"/>
        <v>166.8</v>
      </c>
      <c r="T1670">
        <f t="shared" si="215"/>
        <v>15.986409999999978</v>
      </c>
    </row>
    <row r="1671" spans="1:20" x14ac:dyDescent="0.3">
      <c r="A1671">
        <v>268.2</v>
      </c>
      <c r="B1671">
        <v>99.99888</v>
      </c>
      <c r="C1671">
        <v>532.57925999999998</v>
      </c>
      <c r="D1671">
        <v>268.2</v>
      </c>
      <c r="E1671">
        <v>99.970969999999994</v>
      </c>
      <c r="F1671">
        <v>536.03008</v>
      </c>
      <c r="G1671">
        <v>268.2</v>
      </c>
      <c r="H1671">
        <v>100.00145000000001</v>
      </c>
      <c r="I1671">
        <v>535.82908999999995</v>
      </c>
      <c r="J1671">
        <v>268.2</v>
      </c>
      <c r="K1671">
        <v>100.0033</v>
      </c>
      <c r="L1671">
        <v>535.88499000000002</v>
      </c>
      <c r="M1671">
        <f t="shared" si="208"/>
        <v>166.89999999999998</v>
      </c>
      <c r="N1671">
        <f t="shared" si="209"/>
        <v>23.34129999999999</v>
      </c>
      <c r="O1671">
        <f t="shared" si="210"/>
        <v>166.89999999999998</v>
      </c>
      <c r="P1671">
        <f t="shared" si="211"/>
        <v>19.370440000000031</v>
      </c>
      <c r="Q1671">
        <f t="shared" si="212"/>
        <v>166.89999999999998</v>
      </c>
      <c r="R1671">
        <f t="shared" si="213"/>
        <v>19.38808999999992</v>
      </c>
      <c r="S1671">
        <f t="shared" si="214"/>
        <v>166.89999999999998</v>
      </c>
      <c r="T1671">
        <f t="shared" si="215"/>
        <v>16.032640000000015</v>
      </c>
    </row>
    <row r="1672" spans="1:20" x14ac:dyDescent="0.3">
      <c r="A1672">
        <v>268.3</v>
      </c>
      <c r="B1672">
        <v>99.998530000000002</v>
      </c>
      <c r="C1672">
        <v>532.61620000000005</v>
      </c>
      <c r="D1672">
        <v>268.3</v>
      </c>
      <c r="E1672">
        <v>99.970690000000005</v>
      </c>
      <c r="F1672">
        <v>536.36174000000005</v>
      </c>
      <c r="G1672">
        <v>268.3</v>
      </c>
      <c r="H1672">
        <v>100.00109</v>
      </c>
      <c r="I1672">
        <v>535.83272999999997</v>
      </c>
      <c r="J1672">
        <v>268.3</v>
      </c>
      <c r="K1672">
        <v>100.00209</v>
      </c>
      <c r="L1672">
        <v>535.83936000000006</v>
      </c>
      <c r="M1672">
        <f t="shared" si="208"/>
        <v>167</v>
      </c>
      <c r="N1672">
        <f t="shared" si="209"/>
        <v>23.378240000000062</v>
      </c>
      <c r="O1672">
        <f t="shared" si="210"/>
        <v>167</v>
      </c>
      <c r="P1672">
        <f t="shared" si="211"/>
        <v>19.702100000000087</v>
      </c>
      <c r="Q1672">
        <f t="shared" si="212"/>
        <v>167</v>
      </c>
      <c r="R1672">
        <f t="shared" si="213"/>
        <v>19.391729999999939</v>
      </c>
      <c r="S1672">
        <f t="shared" si="214"/>
        <v>167</v>
      </c>
      <c r="T1672">
        <f t="shared" si="215"/>
        <v>15.987010000000055</v>
      </c>
    </row>
    <row r="1673" spans="1:20" x14ac:dyDescent="0.3">
      <c r="A1673">
        <v>268.39999999999998</v>
      </c>
      <c r="B1673">
        <v>99.998500000000007</v>
      </c>
      <c r="C1673">
        <v>532.80321000000004</v>
      </c>
      <c r="D1673">
        <v>268.39999999999998</v>
      </c>
      <c r="E1673">
        <v>99.972020000000001</v>
      </c>
      <c r="F1673">
        <v>536.48442</v>
      </c>
      <c r="G1673">
        <v>268.39999999999998</v>
      </c>
      <c r="H1673">
        <v>100.00172999999999</v>
      </c>
      <c r="I1673">
        <v>535.91048999999998</v>
      </c>
      <c r="J1673">
        <v>268.39999999999998</v>
      </c>
      <c r="K1673">
        <v>100.00274</v>
      </c>
      <c r="L1673">
        <v>535.91385000000002</v>
      </c>
      <c r="M1673">
        <f t="shared" si="208"/>
        <v>167.09999999999997</v>
      </c>
      <c r="N1673">
        <f t="shared" si="209"/>
        <v>23.565250000000049</v>
      </c>
      <c r="O1673">
        <f t="shared" si="210"/>
        <v>167.09999999999997</v>
      </c>
      <c r="P1673">
        <f t="shared" si="211"/>
        <v>19.824780000000032</v>
      </c>
      <c r="Q1673">
        <f t="shared" si="212"/>
        <v>167.09999999999997</v>
      </c>
      <c r="R1673">
        <f t="shared" si="213"/>
        <v>19.469489999999951</v>
      </c>
      <c r="S1673">
        <f t="shared" si="214"/>
        <v>167.09999999999997</v>
      </c>
      <c r="T1673">
        <f t="shared" si="215"/>
        <v>16.061500000000024</v>
      </c>
    </row>
    <row r="1674" spans="1:20" x14ac:dyDescent="0.3">
      <c r="A1674">
        <v>268.5</v>
      </c>
      <c r="B1674">
        <v>99.998729999999995</v>
      </c>
      <c r="C1674">
        <v>533.06061</v>
      </c>
      <c r="D1674">
        <v>268.5</v>
      </c>
      <c r="E1674">
        <v>99.971040000000002</v>
      </c>
      <c r="F1674">
        <v>536.18264999999997</v>
      </c>
      <c r="G1674">
        <v>268.5</v>
      </c>
      <c r="H1674">
        <v>100.00165</v>
      </c>
      <c r="I1674">
        <v>535.82547</v>
      </c>
      <c r="J1674">
        <v>268.5</v>
      </c>
      <c r="K1674">
        <v>100.00337</v>
      </c>
      <c r="L1674">
        <v>535.90588000000002</v>
      </c>
      <c r="M1674">
        <f t="shared" si="208"/>
        <v>167.2</v>
      </c>
      <c r="N1674">
        <f t="shared" si="209"/>
        <v>23.82265000000001</v>
      </c>
      <c r="O1674">
        <f t="shared" si="210"/>
        <v>167.2</v>
      </c>
      <c r="P1674">
        <f t="shared" si="211"/>
        <v>19.523009999999999</v>
      </c>
      <c r="Q1674">
        <f t="shared" si="212"/>
        <v>167.2</v>
      </c>
      <c r="R1674">
        <f t="shared" si="213"/>
        <v>19.384469999999965</v>
      </c>
      <c r="S1674">
        <f t="shared" si="214"/>
        <v>167.2</v>
      </c>
      <c r="T1674">
        <f t="shared" si="215"/>
        <v>16.053530000000023</v>
      </c>
    </row>
    <row r="1675" spans="1:20" x14ac:dyDescent="0.3">
      <c r="A1675">
        <v>268.60000000000002</v>
      </c>
      <c r="B1675">
        <v>99.999070000000003</v>
      </c>
      <c r="C1675">
        <v>532.95362</v>
      </c>
      <c r="D1675">
        <v>268.60000000000002</v>
      </c>
      <c r="E1675">
        <v>99.971500000000006</v>
      </c>
      <c r="F1675">
        <v>536.10825</v>
      </c>
      <c r="G1675">
        <v>268.60000000000002</v>
      </c>
      <c r="H1675">
        <v>100.00158</v>
      </c>
      <c r="I1675">
        <v>535.85447999999997</v>
      </c>
      <c r="J1675">
        <v>268.60000000000002</v>
      </c>
      <c r="K1675">
        <v>100.00234</v>
      </c>
      <c r="L1675">
        <v>535.78146000000004</v>
      </c>
      <c r="M1675">
        <f t="shared" si="208"/>
        <v>167.3</v>
      </c>
      <c r="N1675">
        <f t="shared" si="209"/>
        <v>23.715660000000014</v>
      </c>
      <c r="O1675">
        <f t="shared" si="210"/>
        <v>167.3</v>
      </c>
      <c r="P1675">
        <f t="shared" si="211"/>
        <v>19.448610000000031</v>
      </c>
      <c r="Q1675">
        <f t="shared" si="212"/>
        <v>167.3</v>
      </c>
      <c r="R1675">
        <f t="shared" si="213"/>
        <v>19.413479999999936</v>
      </c>
      <c r="S1675">
        <f t="shared" si="214"/>
        <v>167.3</v>
      </c>
      <c r="T1675">
        <f t="shared" si="215"/>
        <v>15.929110000000037</v>
      </c>
    </row>
    <row r="1676" spans="1:20" x14ac:dyDescent="0.3">
      <c r="A1676">
        <v>268.7</v>
      </c>
      <c r="B1676">
        <v>99.998990000000006</v>
      </c>
      <c r="C1676">
        <v>532.95146999999997</v>
      </c>
      <c r="D1676">
        <v>268.7</v>
      </c>
      <c r="E1676">
        <v>99.970870000000005</v>
      </c>
      <c r="F1676">
        <v>536.47857999999997</v>
      </c>
      <c r="G1676">
        <v>268.7</v>
      </c>
      <c r="H1676">
        <v>100.00163999999999</v>
      </c>
      <c r="I1676">
        <v>535.97761000000003</v>
      </c>
      <c r="J1676">
        <v>268.7</v>
      </c>
      <c r="K1676">
        <v>100.00301</v>
      </c>
      <c r="L1676">
        <v>535.85333000000003</v>
      </c>
      <c r="M1676">
        <f t="shared" si="208"/>
        <v>167.39999999999998</v>
      </c>
      <c r="N1676">
        <f t="shared" si="209"/>
        <v>23.713509999999985</v>
      </c>
      <c r="O1676">
        <f t="shared" si="210"/>
        <v>167.39999999999998</v>
      </c>
      <c r="P1676">
        <f t="shared" si="211"/>
        <v>19.818939999999998</v>
      </c>
      <c r="Q1676">
        <f t="shared" si="212"/>
        <v>167.39999999999998</v>
      </c>
      <c r="R1676">
        <f t="shared" si="213"/>
        <v>19.536609999999996</v>
      </c>
      <c r="S1676">
        <f t="shared" si="214"/>
        <v>167.39999999999998</v>
      </c>
      <c r="T1676">
        <f t="shared" si="215"/>
        <v>16.000980000000027</v>
      </c>
    </row>
    <row r="1677" spans="1:20" x14ac:dyDescent="0.3">
      <c r="A1677">
        <v>268.8</v>
      </c>
      <c r="B1677">
        <v>99.999049999999997</v>
      </c>
      <c r="C1677">
        <v>532.82694000000004</v>
      </c>
      <c r="D1677">
        <v>268.8</v>
      </c>
      <c r="E1677">
        <v>99.971400000000003</v>
      </c>
      <c r="F1677">
        <v>536.73983999999996</v>
      </c>
      <c r="G1677">
        <v>268.8</v>
      </c>
      <c r="H1677">
        <v>100.0021</v>
      </c>
      <c r="I1677">
        <v>535.96519999999998</v>
      </c>
      <c r="J1677">
        <v>268.8</v>
      </c>
      <c r="K1677">
        <v>100.00227</v>
      </c>
      <c r="L1677">
        <v>535.92053999999996</v>
      </c>
      <c r="M1677">
        <f t="shared" si="208"/>
        <v>167.5</v>
      </c>
      <c r="N1677">
        <f t="shared" si="209"/>
        <v>23.588980000000049</v>
      </c>
      <c r="O1677">
        <f t="shared" si="210"/>
        <v>167.5</v>
      </c>
      <c r="P1677">
        <f t="shared" si="211"/>
        <v>20.080199999999991</v>
      </c>
      <c r="Q1677">
        <f t="shared" si="212"/>
        <v>167.5</v>
      </c>
      <c r="R1677">
        <f t="shared" si="213"/>
        <v>19.524199999999951</v>
      </c>
      <c r="S1677">
        <f t="shared" si="214"/>
        <v>167.5</v>
      </c>
      <c r="T1677">
        <f t="shared" si="215"/>
        <v>16.068189999999959</v>
      </c>
    </row>
    <row r="1678" spans="1:20" x14ac:dyDescent="0.3">
      <c r="A1678">
        <v>268.89999999999998</v>
      </c>
      <c r="B1678">
        <v>99.999070000000003</v>
      </c>
      <c r="C1678">
        <v>532.60350000000005</v>
      </c>
      <c r="D1678">
        <v>268.89999999999998</v>
      </c>
      <c r="E1678">
        <v>99.970770000000002</v>
      </c>
      <c r="F1678">
        <v>536.52485000000001</v>
      </c>
      <c r="G1678">
        <v>268.89999999999998</v>
      </c>
      <c r="H1678">
        <v>100.00176</v>
      </c>
      <c r="I1678">
        <v>535.82574</v>
      </c>
      <c r="J1678">
        <v>268.89999999999998</v>
      </c>
      <c r="K1678">
        <v>100.0039</v>
      </c>
      <c r="L1678">
        <v>535.83297000000005</v>
      </c>
      <c r="M1678">
        <f t="shared" si="208"/>
        <v>167.59999999999997</v>
      </c>
      <c r="N1678">
        <f t="shared" si="209"/>
        <v>23.365540000000067</v>
      </c>
      <c r="O1678">
        <f t="shared" si="210"/>
        <v>167.59999999999997</v>
      </c>
      <c r="P1678">
        <f t="shared" si="211"/>
        <v>19.865210000000047</v>
      </c>
      <c r="Q1678">
        <f t="shared" si="212"/>
        <v>167.59999999999997</v>
      </c>
      <c r="R1678">
        <f t="shared" si="213"/>
        <v>19.384739999999965</v>
      </c>
      <c r="S1678">
        <f t="shared" si="214"/>
        <v>167.59999999999997</v>
      </c>
      <c r="T1678">
        <f t="shared" si="215"/>
        <v>15.980620000000044</v>
      </c>
    </row>
    <row r="1679" spans="1:20" x14ac:dyDescent="0.3">
      <c r="A1679">
        <v>269</v>
      </c>
      <c r="B1679">
        <v>99.998750000000001</v>
      </c>
      <c r="C1679">
        <v>532.69897000000003</v>
      </c>
      <c r="D1679">
        <v>269</v>
      </c>
      <c r="E1679">
        <v>99.971829999999997</v>
      </c>
      <c r="F1679">
        <v>536.30894000000001</v>
      </c>
      <c r="G1679">
        <v>269</v>
      </c>
      <c r="H1679">
        <v>100.00167999999999</v>
      </c>
      <c r="I1679">
        <v>535.74311</v>
      </c>
      <c r="J1679">
        <v>269</v>
      </c>
      <c r="K1679">
        <v>100.00187</v>
      </c>
      <c r="L1679">
        <v>535.86152000000004</v>
      </c>
      <c r="M1679">
        <f t="shared" si="208"/>
        <v>167.7</v>
      </c>
      <c r="N1679">
        <f t="shared" si="209"/>
        <v>23.461010000000044</v>
      </c>
      <c r="O1679">
        <f t="shared" si="210"/>
        <v>167.7</v>
      </c>
      <c r="P1679">
        <f t="shared" si="211"/>
        <v>19.649300000000039</v>
      </c>
      <c r="Q1679">
        <f t="shared" si="212"/>
        <v>167.7</v>
      </c>
      <c r="R1679">
        <f t="shared" si="213"/>
        <v>19.302109999999971</v>
      </c>
      <c r="S1679">
        <f t="shared" si="214"/>
        <v>167.7</v>
      </c>
      <c r="T1679">
        <f t="shared" si="215"/>
        <v>16.00917000000004</v>
      </c>
    </row>
    <row r="1680" spans="1:20" x14ac:dyDescent="0.3">
      <c r="A1680">
        <v>269.10000000000002</v>
      </c>
      <c r="B1680">
        <v>99.998400000000004</v>
      </c>
      <c r="C1680">
        <v>532.64328999999998</v>
      </c>
      <c r="D1680">
        <v>269.10000000000002</v>
      </c>
      <c r="E1680">
        <v>99.971119999999999</v>
      </c>
      <c r="F1680">
        <v>536.42809</v>
      </c>
      <c r="G1680">
        <v>269.10000000000002</v>
      </c>
      <c r="H1680">
        <v>100.00193</v>
      </c>
      <c r="I1680">
        <v>535.79111</v>
      </c>
      <c r="J1680">
        <v>269.10000000000002</v>
      </c>
      <c r="K1680">
        <v>100.00145000000001</v>
      </c>
      <c r="L1680">
        <v>535.96694000000002</v>
      </c>
      <c r="M1680">
        <f t="shared" si="208"/>
        <v>167.8</v>
      </c>
      <c r="N1680">
        <f t="shared" si="209"/>
        <v>23.405329999999992</v>
      </c>
      <c r="O1680">
        <f t="shared" si="210"/>
        <v>167.8</v>
      </c>
      <c r="P1680">
        <f t="shared" si="211"/>
        <v>19.76845000000003</v>
      </c>
      <c r="Q1680">
        <f t="shared" si="212"/>
        <v>167.8</v>
      </c>
      <c r="R1680">
        <f t="shared" si="213"/>
        <v>19.350109999999972</v>
      </c>
      <c r="S1680">
        <f t="shared" si="214"/>
        <v>167.8</v>
      </c>
      <c r="T1680">
        <f t="shared" si="215"/>
        <v>16.114590000000021</v>
      </c>
    </row>
    <row r="1681" spans="1:20" x14ac:dyDescent="0.3">
      <c r="A1681">
        <v>269.2</v>
      </c>
      <c r="B1681">
        <v>99.998710000000003</v>
      </c>
      <c r="C1681">
        <v>532.80276000000003</v>
      </c>
      <c r="D1681">
        <v>269.2</v>
      </c>
      <c r="E1681">
        <v>99.971729999999994</v>
      </c>
      <c r="F1681">
        <v>536.68782999999996</v>
      </c>
      <c r="G1681">
        <v>269.2</v>
      </c>
      <c r="H1681">
        <v>100.00141000000001</v>
      </c>
      <c r="I1681">
        <v>535.66931</v>
      </c>
      <c r="J1681">
        <v>269.2</v>
      </c>
      <c r="K1681">
        <v>100.00306</v>
      </c>
      <c r="L1681">
        <v>536.01486999999997</v>
      </c>
      <c r="M1681">
        <f t="shared" si="208"/>
        <v>167.89999999999998</v>
      </c>
      <c r="N1681">
        <f t="shared" si="209"/>
        <v>23.564800000000048</v>
      </c>
      <c r="O1681">
        <f t="shared" si="210"/>
        <v>167.89999999999998</v>
      </c>
      <c r="P1681">
        <f t="shared" si="211"/>
        <v>20.028189999999995</v>
      </c>
      <c r="Q1681">
        <f t="shared" si="212"/>
        <v>167.89999999999998</v>
      </c>
      <c r="R1681">
        <f t="shared" si="213"/>
        <v>19.228309999999965</v>
      </c>
      <c r="S1681">
        <f t="shared" si="214"/>
        <v>167.89999999999998</v>
      </c>
      <c r="T1681">
        <f t="shared" si="215"/>
        <v>16.162519999999972</v>
      </c>
    </row>
    <row r="1682" spans="1:20" x14ac:dyDescent="0.3">
      <c r="A1682">
        <v>269.3</v>
      </c>
      <c r="B1682">
        <v>99.998760000000004</v>
      </c>
      <c r="C1682">
        <v>532.95941000000005</v>
      </c>
      <c r="D1682">
        <v>269.3</v>
      </c>
      <c r="E1682">
        <v>99.969939999999994</v>
      </c>
      <c r="F1682">
        <v>536.84941000000003</v>
      </c>
      <c r="G1682">
        <v>269.3</v>
      </c>
      <c r="H1682">
        <v>100.00158</v>
      </c>
      <c r="I1682">
        <v>535.69626000000005</v>
      </c>
      <c r="J1682">
        <v>269.3</v>
      </c>
      <c r="K1682">
        <v>100.00318</v>
      </c>
      <c r="L1682">
        <v>535.94645000000003</v>
      </c>
      <c r="M1682">
        <f t="shared" si="208"/>
        <v>168</v>
      </c>
      <c r="N1682">
        <f t="shared" si="209"/>
        <v>23.721450000000061</v>
      </c>
      <c r="O1682">
        <f t="shared" si="210"/>
        <v>168</v>
      </c>
      <c r="P1682">
        <f t="shared" si="211"/>
        <v>20.189770000000067</v>
      </c>
      <c r="Q1682">
        <f t="shared" si="212"/>
        <v>168</v>
      </c>
      <c r="R1682">
        <f t="shared" si="213"/>
        <v>19.255260000000021</v>
      </c>
      <c r="S1682">
        <f t="shared" si="214"/>
        <v>168</v>
      </c>
      <c r="T1682">
        <f t="shared" si="215"/>
        <v>16.094100000000026</v>
      </c>
    </row>
    <row r="1683" spans="1:20" x14ac:dyDescent="0.3">
      <c r="A1683">
        <v>269.39999999999998</v>
      </c>
      <c r="B1683">
        <v>99.999080000000006</v>
      </c>
      <c r="C1683">
        <v>532.90338999999994</v>
      </c>
      <c r="D1683">
        <v>269.39999999999998</v>
      </c>
      <c r="E1683">
        <v>99.971739999999997</v>
      </c>
      <c r="F1683">
        <v>536.46298999999999</v>
      </c>
      <c r="G1683">
        <v>269.39999999999998</v>
      </c>
      <c r="H1683">
        <v>100.00201</v>
      </c>
      <c r="I1683">
        <v>535.64670000000001</v>
      </c>
      <c r="J1683">
        <v>269.39999999999998</v>
      </c>
      <c r="K1683">
        <v>100.00201</v>
      </c>
      <c r="L1683">
        <v>535.90695000000005</v>
      </c>
      <c r="M1683">
        <f t="shared" si="208"/>
        <v>168.09999999999997</v>
      </c>
      <c r="N1683">
        <f t="shared" si="209"/>
        <v>23.665429999999958</v>
      </c>
      <c r="O1683">
        <f t="shared" si="210"/>
        <v>168.09999999999997</v>
      </c>
      <c r="P1683">
        <f t="shared" si="211"/>
        <v>19.803350000000023</v>
      </c>
      <c r="Q1683">
        <f t="shared" si="212"/>
        <v>168.09999999999997</v>
      </c>
      <c r="R1683">
        <f t="shared" si="213"/>
        <v>19.205699999999979</v>
      </c>
      <c r="S1683">
        <f t="shared" si="214"/>
        <v>168.09999999999997</v>
      </c>
      <c r="T1683">
        <f t="shared" si="215"/>
        <v>16.05460000000005</v>
      </c>
    </row>
    <row r="1684" spans="1:20" x14ac:dyDescent="0.3">
      <c r="A1684">
        <v>269.5</v>
      </c>
      <c r="B1684">
        <v>99.998869999999997</v>
      </c>
      <c r="C1684">
        <v>532.7328</v>
      </c>
      <c r="D1684">
        <v>269.5</v>
      </c>
      <c r="E1684">
        <v>99.972430000000003</v>
      </c>
      <c r="F1684">
        <v>536.49859000000004</v>
      </c>
      <c r="G1684">
        <v>269.5</v>
      </c>
      <c r="H1684">
        <v>100.00211</v>
      </c>
      <c r="I1684">
        <v>535.58213999999998</v>
      </c>
      <c r="J1684">
        <v>269.5</v>
      </c>
      <c r="K1684">
        <v>100.00291</v>
      </c>
      <c r="L1684">
        <v>535.90065000000004</v>
      </c>
      <c r="M1684">
        <f t="shared" si="208"/>
        <v>168.2</v>
      </c>
      <c r="N1684">
        <f t="shared" si="209"/>
        <v>23.494840000000011</v>
      </c>
      <c r="O1684">
        <f t="shared" si="210"/>
        <v>168.2</v>
      </c>
      <c r="P1684">
        <f t="shared" si="211"/>
        <v>19.838950000000068</v>
      </c>
      <c r="Q1684">
        <f t="shared" si="212"/>
        <v>168.2</v>
      </c>
      <c r="R1684">
        <f t="shared" si="213"/>
        <v>19.14113999999995</v>
      </c>
      <c r="S1684">
        <f t="shared" si="214"/>
        <v>168.2</v>
      </c>
      <c r="T1684">
        <f t="shared" si="215"/>
        <v>16.04830000000004</v>
      </c>
    </row>
    <row r="1685" spans="1:20" x14ac:dyDescent="0.3">
      <c r="A1685">
        <v>269.60000000000002</v>
      </c>
      <c r="B1685">
        <v>99.998500000000007</v>
      </c>
      <c r="C1685">
        <v>532.62635999999998</v>
      </c>
      <c r="D1685">
        <v>269.60000000000002</v>
      </c>
      <c r="E1685">
        <v>99.972189999999998</v>
      </c>
      <c r="F1685">
        <v>536.61388999999997</v>
      </c>
      <c r="G1685">
        <v>269.60000000000002</v>
      </c>
      <c r="H1685">
        <v>100.00114000000001</v>
      </c>
      <c r="I1685">
        <v>535.74611000000004</v>
      </c>
      <c r="J1685">
        <v>269.60000000000002</v>
      </c>
      <c r="K1685">
        <v>100.00445000000001</v>
      </c>
      <c r="L1685">
        <v>536.00599999999997</v>
      </c>
      <c r="M1685">
        <f t="shared" si="208"/>
        <v>168.3</v>
      </c>
      <c r="N1685">
        <f t="shared" si="209"/>
        <v>23.38839999999999</v>
      </c>
      <c r="O1685">
        <f t="shared" si="210"/>
        <v>168.3</v>
      </c>
      <c r="P1685">
        <f t="shared" si="211"/>
        <v>19.954250000000002</v>
      </c>
      <c r="Q1685">
        <f t="shared" si="212"/>
        <v>168.3</v>
      </c>
      <c r="R1685">
        <f t="shared" si="213"/>
        <v>19.305110000000013</v>
      </c>
      <c r="S1685">
        <f t="shared" si="214"/>
        <v>168.3</v>
      </c>
      <c r="T1685">
        <f t="shared" si="215"/>
        <v>16.153649999999971</v>
      </c>
    </row>
    <row r="1686" spans="1:20" x14ac:dyDescent="0.3">
      <c r="A1686">
        <v>269.7</v>
      </c>
      <c r="B1686">
        <v>99.998909999999995</v>
      </c>
      <c r="C1686">
        <v>532.72906</v>
      </c>
      <c r="D1686">
        <v>269.7</v>
      </c>
      <c r="E1686">
        <v>99.970780000000005</v>
      </c>
      <c r="F1686">
        <v>536.48764000000006</v>
      </c>
      <c r="G1686">
        <v>269.7</v>
      </c>
      <c r="H1686">
        <v>100.00142</v>
      </c>
      <c r="I1686">
        <v>535.92071999999996</v>
      </c>
      <c r="J1686">
        <v>269.7</v>
      </c>
      <c r="K1686">
        <v>100.00242</v>
      </c>
      <c r="L1686">
        <v>536.07186999999999</v>
      </c>
      <c r="M1686">
        <f t="shared" si="208"/>
        <v>168.39999999999998</v>
      </c>
      <c r="N1686">
        <f t="shared" si="209"/>
        <v>23.491100000000017</v>
      </c>
      <c r="O1686">
        <f t="shared" si="210"/>
        <v>168.39999999999998</v>
      </c>
      <c r="P1686">
        <f t="shared" si="211"/>
        <v>19.828000000000088</v>
      </c>
      <c r="Q1686">
        <f t="shared" si="212"/>
        <v>168.39999999999998</v>
      </c>
      <c r="R1686">
        <f t="shared" si="213"/>
        <v>19.479719999999929</v>
      </c>
      <c r="S1686">
        <f t="shared" si="214"/>
        <v>168.39999999999998</v>
      </c>
      <c r="T1686">
        <f t="shared" si="215"/>
        <v>16.219519999999989</v>
      </c>
    </row>
    <row r="1687" spans="1:20" x14ac:dyDescent="0.3">
      <c r="A1687">
        <v>269.8</v>
      </c>
      <c r="B1687">
        <v>99.998999999999995</v>
      </c>
      <c r="C1687">
        <v>532.82261000000005</v>
      </c>
      <c r="D1687">
        <v>269.8</v>
      </c>
      <c r="E1687">
        <v>99.969470000000001</v>
      </c>
      <c r="F1687">
        <v>536.62855999999999</v>
      </c>
      <c r="G1687">
        <v>269.8</v>
      </c>
      <c r="H1687">
        <v>100.00154999999999</v>
      </c>
      <c r="I1687">
        <v>535.81179999999995</v>
      </c>
      <c r="J1687">
        <v>269.8</v>
      </c>
      <c r="K1687">
        <v>100.00216</v>
      </c>
      <c r="L1687">
        <v>535.97433999999998</v>
      </c>
      <c r="M1687">
        <f t="shared" si="208"/>
        <v>168.5</v>
      </c>
      <c r="N1687">
        <f t="shared" si="209"/>
        <v>23.584650000000067</v>
      </c>
      <c r="O1687">
        <f t="shared" si="210"/>
        <v>168.5</v>
      </c>
      <c r="P1687">
        <f t="shared" si="211"/>
        <v>19.968920000000026</v>
      </c>
      <c r="Q1687">
        <f t="shared" si="212"/>
        <v>168.5</v>
      </c>
      <c r="R1687">
        <f t="shared" si="213"/>
        <v>19.370799999999917</v>
      </c>
      <c r="S1687">
        <f t="shared" si="214"/>
        <v>168.5</v>
      </c>
      <c r="T1687">
        <f t="shared" si="215"/>
        <v>16.121989999999983</v>
      </c>
    </row>
    <row r="1688" spans="1:20" x14ac:dyDescent="0.3">
      <c r="A1688">
        <v>269.89999999999998</v>
      </c>
      <c r="B1688">
        <v>99.999300000000005</v>
      </c>
      <c r="C1688">
        <v>532.76395000000002</v>
      </c>
      <c r="D1688">
        <v>269.89999999999998</v>
      </c>
      <c r="E1688">
        <v>99.971530000000001</v>
      </c>
      <c r="F1688">
        <v>536.75247999999999</v>
      </c>
      <c r="G1688">
        <v>269.89999999999998</v>
      </c>
      <c r="H1688">
        <v>100.00189</v>
      </c>
      <c r="I1688">
        <v>535.85375999999997</v>
      </c>
      <c r="J1688">
        <v>269.89999999999998</v>
      </c>
      <c r="K1688">
        <v>100.002</v>
      </c>
      <c r="L1688">
        <v>535.84670000000006</v>
      </c>
      <c r="M1688">
        <f t="shared" si="208"/>
        <v>168.59999999999997</v>
      </c>
      <c r="N1688">
        <f t="shared" si="209"/>
        <v>23.525990000000036</v>
      </c>
      <c r="O1688">
        <f t="shared" si="210"/>
        <v>168.59999999999997</v>
      </c>
      <c r="P1688">
        <f t="shared" si="211"/>
        <v>20.092840000000024</v>
      </c>
      <c r="Q1688">
        <f t="shared" si="212"/>
        <v>168.59999999999997</v>
      </c>
      <c r="R1688">
        <f t="shared" si="213"/>
        <v>19.412759999999935</v>
      </c>
      <c r="S1688">
        <f t="shared" si="214"/>
        <v>168.59999999999997</v>
      </c>
      <c r="T1688">
        <f t="shared" si="215"/>
        <v>15.994350000000054</v>
      </c>
    </row>
    <row r="1689" spans="1:20" x14ac:dyDescent="0.3">
      <c r="A1689">
        <v>270</v>
      </c>
      <c r="B1689">
        <v>99.999489999999994</v>
      </c>
      <c r="C1689">
        <v>532.60098000000005</v>
      </c>
      <c r="D1689">
        <v>270</v>
      </c>
      <c r="E1689">
        <v>99.972080000000005</v>
      </c>
      <c r="F1689">
        <v>536.84367999999995</v>
      </c>
      <c r="G1689">
        <v>270</v>
      </c>
      <c r="H1689">
        <v>100.00203</v>
      </c>
      <c r="I1689">
        <v>535.83258000000001</v>
      </c>
      <c r="J1689">
        <v>270</v>
      </c>
      <c r="K1689">
        <v>100.0031</v>
      </c>
      <c r="L1689">
        <v>535.98168999999996</v>
      </c>
      <c r="M1689">
        <f t="shared" si="208"/>
        <v>168.7</v>
      </c>
      <c r="N1689">
        <f t="shared" si="209"/>
        <v>23.363020000000063</v>
      </c>
      <c r="O1689">
        <f t="shared" si="210"/>
        <v>168.7</v>
      </c>
      <c r="P1689">
        <f t="shared" si="211"/>
        <v>20.184039999999982</v>
      </c>
      <c r="Q1689">
        <f t="shared" si="212"/>
        <v>168.7</v>
      </c>
      <c r="R1689">
        <f t="shared" si="213"/>
        <v>19.391579999999976</v>
      </c>
      <c r="S1689">
        <f t="shared" si="214"/>
        <v>168.7</v>
      </c>
      <c r="T1689">
        <f t="shared" si="215"/>
        <v>16.129339999999956</v>
      </c>
    </row>
    <row r="1690" spans="1:20" x14ac:dyDescent="0.3">
      <c r="A1690">
        <v>270.10000000000002</v>
      </c>
      <c r="B1690">
        <v>99.998580000000004</v>
      </c>
      <c r="C1690">
        <v>532.45034999999996</v>
      </c>
      <c r="D1690">
        <v>270.10000000000002</v>
      </c>
      <c r="E1690">
        <v>99.9709</v>
      </c>
      <c r="F1690">
        <v>536.54227000000003</v>
      </c>
      <c r="G1690">
        <v>270.10000000000002</v>
      </c>
      <c r="H1690">
        <v>100.00153</v>
      </c>
      <c r="I1690">
        <v>535.60803999999996</v>
      </c>
      <c r="J1690">
        <v>270.10000000000002</v>
      </c>
      <c r="K1690">
        <v>100.00265</v>
      </c>
      <c r="L1690">
        <v>535.86789999999996</v>
      </c>
      <c r="M1690">
        <f t="shared" si="208"/>
        <v>168.8</v>
      </c>
      <c r="N1690">
        <f t="shared" si="209"/>
        <v>23.212389999999971</v>
      </c>
      <c r="O1690">
        <f t="shared" si="210"/>
        <v>168.8</v>
      </c>
      <c r="P1690">
        <f t="shared" si="211"/>
        <v>19.882630000000063</v>
      </c>
      <c r="Q1690">
        <f t="shared" si="212"/>
        <v>168.8</v>
      </c>
      <c r="R1690">
        <f t="shared" si="213"/>
        <v>19.167039999999929</v>
      </c>
      <c r="S1690">
        <f t="shared" si="214"/>
        <v>168.8</v>
      </c>
      <c r="T1690">
        <f t="shared" si="215"/>
        <v>16.015549999999962</v>
      </c>
    </row>
    <row r="1691" spans="1:20" x14ac:dyDescent="0.3">
      <c r="A1691">
        <v>270.2</v>
      </c>
      <c r="B1691">
        <v>99.998630000000006</v>
      </c>
      <c r="C1691">
        <v>532.28783999999996</v>
      </c>
      <c r="D1691">
        <v>270.2</v>
      </c>
      <c r="E1691">
        <v>99.971419999999995</v>
      </c>
      <c r="F1691">
        <v>536.51061000000004</v>
      </c>
      <c r="G1691">
        <v>270.2</v>
      </c>
      <c r="H1691">
        <v>100.00185</v>
      </c>
      <c r="I1691">
        <v>535.65170000000001</v>
      </c>
      <c r="J1691">
        <v>270.2</v>
      </c>
      <c r="K1691">
        <v>100.00264</v>
      </c>
      <c r="L1691">
        <v>536.06242999999995</v>
      </c>
      <c r="M1691">
        <f t="shared" si="208"/>
        <v>168.89999999999998</v>
      </c>
      <c r="N1691">
        <f t="shared" si="209"/>
        <v>23.049879999999973</v>
      </c>
      <c r="O1691">
        <f t="shared" si="210"/>
        <v>168.89999999999998</v>
      </c>
      <c r="P1691">
        <f t="shared" si="211"/>
        <v>19.850970000000075</v>
      </c>
      <c r="Q1691">
        <f t="shared" si="212"/>
        <v>168.89999999999998</v>
      </c>
      <c r="R1691">
        <f t="shared" si="213"/>
        <v>19.210699999999974</v>
      </c>
      <c r="S1691">
        <f t="shared" si="214"/>
        <v>168.89999999999998</v>
      </c>
      <c r="T1691">
        <f t="shared" si="215"/>
        <v>16.210079999999948</v>
      </c>
    </row>
    <row r="1692" spans="1:20" x14ac:dyDescent="0.3">
      <c r="A1692">
        <v>270.3</v>
      </c>
      <c r="B1692">
        <v>99.998909999999995</v>
      </c>
      <c r="C1692">
        <v>532.45519999999999</v>
      </c>
      <c r="D1692">
        <v>270.3</v>
      </c>
      <c r="E1692">
        <v>99.971689999999995</v>
      </c>
      <c r="F1692">
        <v>536.63237000000004</v>
      </c>
      <c r="G1692">
        <v>270.3</v>
      </c>
      <c r="H1692">
        <v>100.00163999999999</v>
      </c>
      <c r="I1692">
        <v>536.00077999999996</v>
      </c>
      <c r="J1692">
        <v>270.3</v>
      </c>
      <c r="K1692">
        <v>100.00346</v>
      </c>
      <c r="L1692">
        <v>536.15882999999997</v>
      </c>
      <c r="M1692">
        <f t="shared" si="208"/>
        <v>169</v>
      </c>
      <c r="N1692">
        <f t="shared" si="209"/>
        <v>23.217240000000004</v>
      </c>
      <c r="O1692">
        <f t="shared" si="210"/>
        <v>169</v>
      </c>
      <c r="P1692">
        <f t="shared" si="211"/>
        <v>19.97273000000007</v>
      </c>
      <c r="Q1692">
        <f t="shared" si="212"/>
        <v>169</v>
      </c>
      <c r="R1692">
        <f t="shared" si="213"/>
        <v>19.559779999999932</v>
      </c>
      <c r="S1692">
        <f t="shared" si="214"/>
        <v>169</v>
      </c>
      <c r="T1692">
        <f t="shared" si="215"/>
        <v>16.306479999999965</v>
      </c>
    </row>
    <row r="1693" spans="1:20" x14ac:dyDescent="0.3">
      <c r="A1693">
        <v>270.39999999999998</v>
      </c>
      <c r="B1693">
        <v>99.998689999999996</v>
      </c>
      <c r="C1693">
        <v>532.66597999999999</v>
      </c>
      <c r="D1693">
        <v>270.39999999999998</v>
      </c>
      <c r="E1693">
        <v>99.970820000000003</v>
      </c>
      <c r="F1693">
        <v>536.82025999999996</v>
      </c>
      <c r="G1693">
        <v>270.39999999999998</v>
      </c>
      <c r="H1693">
        <v>100.00131</v>
      </c>
      <c r="I1693">
        <v>536.16570000000002</v>
      </c>
      <c r="J1693">
        <v>270.39999999999998</v>
      </c>
      <c r="K1693">
        <v>100.00208000000001</v>
      </c>
      <c r="L1693">
        <v>536.20326999999997</v>
      </c>
      <c r="M1693">
        <f t="shared" si="208"/>
        <v>169.09999999999997</v>
      </c>
      <c r="N1693">
        <f t="shared" si="209"/>
        <v>23.428020000000004</v>
      </c>
      <c r="O1693">
        <f t="shared" si="210"/>
        <v>169.09999999999997</v>
      </c>
      <c r="P1693">
        <f t="shared" si="211"/>
        <v>20.160619999999994</v>
      </c>
      <c r="Q1693">
        <f t="shared" si="212"/>
        <v>169.09999999999997</v>
      </c>
      <c r="R1693">
        <f t="shared" si="213"/>
        <v>19.724699999999984</v>
      </c>
      <c r="S1693">
        <f t="shared" si="214"/>
        <v>169.09999999999997</v>
      </c>
      <c r="T1693">
        <f t="shared" si="215"/>
        <v>16.350919999999974</v>
      </c>
    </row>
    <row r="1694" spans="1:20" x14ac:dyDescent="0.3">
      <c r="A1694">
        <v>270.5</v>
      </c>
      <c r="B1694">
        <v>99.999030000000005</v>
      </c>
      <c r="C1694">
        <v>532.68627000000004</v>
      </c>
      <c r="D1694">
        <v>270.5</v>
      </c>
      <c r="E1694">
        <v>99.972020000000001</v>
      </c>
      <c r="F1694">
        <v>536.92218000000003</v>
      </c>
      <c r="G1694">
        <v>270.5</v>
      </c>
      <c r="H1694">
        <v>100.00166</v>
      </c>
      <c r="I1694">
        <v>535.99482</v>
      </c>
      <c r="J1694">
        <v>270.5</v>
      </c>
      <c r="K1694">
        <v>100.00333999999999</v>
      </c>
      <c r="L1694">
        <v>536.14189999999996</v>
      </c>
      <c r="M1694">
        <f t="shared" si="208"/>
        <v>169.2</v>
      </c>
      <c r="N1694">
        <f t="shared" si="209"/>
        <v>23.448310000000049</v>
      </c>
      <c r="O1694">
        <f t="shared" si="210"/>
        <v>169.2</v>
      </c>
      <c r="P1694">
        <f t="shared" si="211"/>
        <v>20.262540000000058</v>
      </c>
      <c r="Q1694">
        <f t="shared" si="212"/>
        <v>169.2</v>
      </c>
      <c r="R1694">
        <f t="shared" si="213"/>
        <v>19.553819999999973</v>
      </c>
      <c r="S1694">
        <f t="shared" si="214"/>
        <v>169.2</v>
      </c>
      <c r="T1694">
        <f t="shared" si="215"/>
        <v>16.289549999999963</v>
      </c>
    </row>
    <row r="1695" spans="1:20" x14ac:dyDescent="0.3">
      <c r="A1695">
        <v>270.60000000000002</v>
      </c>
      <c r="B1695">
        <v>99.998599999999996</v>
      </c>
      <c r="C1695">
        <v>532.57028000000003</v>
      </c>
      <c r="D1695">
        <v>270.60000000000002</v>
      </c>
      <c r="E1695">
        <v>99.970039999999997</v>
      </c>
      <c r="F1695">
        <v>536.56745000000001</v>
      </c>
      <c r="G1695">
        <v>270.60000000000002</v>
      </c>
      <c r="H1695">
        <v>100.00151</v>
      </c>
      <c r="I1695">
        <v>535.88625000000002</v>
      </c>
      <c r="J1695">
        <v>270.60000000000002</v>
      </c>
      <c r="K1695">
        <v>100.00214</v>
      </c>
      <c r="L1695">
        <v>535.83397000000002</v>
      </c>
      <c r="M1695">
        <f t="shared" si="208"/>
        <v>169.3</v>
      </c>
      <c r="N1695">
        <f t="shared" si="209"/>
        <v>23.332320000000038</v>
      </c>
      <c r="O1695">
        <f t="shared" si="210"/>
        <v>169.3</v>
      </c>
      <c r="P1695">
        <f t="shared" si="211"/>
        <v>19.90781000000004</v>
      </c>
      <c r="Q1695">
        <f t="shared" si="212"/>
        <v>169.3</v>
      </c>
      <c r="R1695">
        <f t="shared" si="213"/>
        <v>19.445249999999987</v>
      </c>
      <c r="S1695">
        <f t="shared" si="214"/>
        <v>169.3</v>
      </c>
      <c r="T1695">
        <f t="shared" si="215"/>
        <v>15.981620000000021</v>
      </c>
    </row>
    <row r="1696" spans="1:20" x14ac:dyDescent="0.3">
      <c r="A1696">
        <v>270.7</v>
      </c>
      <c r="B1696">
        <v>99.998249999999999</v>
      </c>
      <c r="C1696">
        <v>532.81760999999995</v>
      </c>
      <c r="D1696">
        <v>270.7</v>
      </c>
      <c r="E1696">
        <v>99.969539999999995</v>
      </c>
      <c r="F1696">
        <v>536.53904999999997</v>
      </c>
      <c r="G1696">
        <v>270.7</v>
      </c>
      <c r="H1696">
        <v>100.00263</v>
      </c>
      <c r="I1696">
        <v>535.82264999999995</v>
      </c>
      <c r="J1696">
        <v>270.7</v>
      </c>
      <c r="K1696">
        <v>100.00301</v>
      </c>
      <c r="L1696">
        <v>535.69538999999997</v>
      </c>
      <c r="M1696">
        <f t="shared" si="208"/>
        <v>169.39999999999998</v>
      </c>
      <c r="N1696">
        <f t="shared" si="209"/>
        <v>23.579649999999958</v>
      </c>
      <c r="O1696">
        <f t="shared" si="210"/>
        <v>169.39999999999998</v>
      </c>
      <c r="P1696">
        <f t="shared" si="211"/>
        <v>19.879410000000007</v>
      </c>
      <c r="Q1696">
        <f t="shared" si="212"/>
        <v>169.39999999999998</v>
      </c>
      <c r="R1696">
        <f t="shared" si="213"/>
        <v>19.381649999999922</v>
      </c>
      <c r="S1696">
        <f t="shared" si="214"/>
        <v>169.39999999999998</v>
      </c>
      <c r="T1696">
        <f t="shared" si="215"/>
        <v>15.843039999999974</v>
      </c>
    </row>
    <row r="1697" spans="1:20" x14ac:dyDescent="0.3">
      <c r="A1697">
        <v>270.8</v>
      </c>
      <c r="B1697">
        <v>99.999139999999997</v>
      </c>
      <c r="C1697">
        <v>533.00999000000002</v>
      </c>
      <c r="D1697">
        <v>270.8</v>
      </c>
      <c r="E1697">
        <v>99.972819999999999</v>
      </c>
      <c r="F1697">
        <v>536.58550000000002</v>
      </c>
      <c r="G1697">
        <v>270.8</v>
      </c>
      <c r="H1697">
        <v>100.002</v>
      </c>
      <c r="I1697">
        <v>535.50627999999995</v>
      </c>
      <c r="J1697">
        <v>270.8</v>
      </c>
      <c r="K1697">
        <v>100.00274</v>
      </c>
      <c r="L1697">
        <v>535.48356999999999</v>
      </c>
      <c r="M1697">
        <f t="shared" si="208"/>
        <v>169.5</v>
      </c>
      <c r="N1697">
        <f t="shared" si="209"/>
        <v>23.772030000000029</v>
      </c>
      <c r="O1697">
        <f t="shared" si="210"/>
        <v>169.5</v>
      </c>
      <c r="P1697">
        <f t="shared" si="211"/>
        <v>19.925860000000057</v>
      </c>
      <c r="Q1697">
        <f t="shared" si="212"/>
        <v>169.5</v>
      </c>
      <c r="R1697">
        <f t="shared" si="213"/>
        <v>19.065279999999916</v>
      </c>
      <c r="S1697">
        <f t="shared" si="214"/>
        <v>169.5</v>
      </c>
      <c r="T1697">
        <f t="shared" si="215"/>
        <v>15.631219999999985</v>
      </c>
    </row>
    <row r="1698" spans="1:20" x14ac:dyDescent="0.3">
      <c r="A1698">
        <v>270.89999999999998</v>
      </c>
      <c r="B1698">
        <v>99.998500000000007</v>
      </c>
      <c r="C1698">
        <v>532.81343000000004</v>
      </c>
      <c r="D1698">
        <v>270.89999999999998</v>
      </c>
      <c r="E1698">
        <v>99.972819999999999</v>
      </c>
      <c r="F1698">
        <v>536.29993000000002</v>
      </c>
      <c r="G1698">
        <v>270.89999999999998</v>
      </c>
      <c r="H1698">
        <v>100.00151</v>
      </c>
      <c r="I1698">
        <v>535.54760999999996</v>
      </c>
      <c r="J1698">
        <v>270.89999999999998</v>
      </c>
      <c r="K1698">
        <v>100.00247</v>
      </c>
      <c r="L1698">
        <v>535.84568000000002</v>
      </c>
      <c r="M1698">
        <f t="shared" si="208"/>
        <v>169.59999999999997</v>
      </c>
      <c r="N1698">
        <f t="shared" si="209"/>
        <v>23.575470000000053</v>
      </c>
      <c r="O1698">
        <f t="shared" si="210"/>
        <v>169.59999999999997</v>
      </c>
      <c r="P1698">
        <f t="shared" si="211"/>
        <v>19.64029000000005</v>
      </c>
      <c r="Q1698">
        <f t="shared" si="212"/>
        <v>169.59999999999997</v>
      </c>
      <c r="R1698">
        <f t="shared" si="213"/>
        <v>19.106609999999932</v>
      </c>
      <c r="S1698">
        <f t="shared" si="214"/>
        <v>169.59999999999997</v>
      </c>
      <c r="T1698">
        <f t="shared" si="215"/>
        <v>15.993330000000014</v>
      </c>
    </row>
    <row r="1699" spans="1:20" x14ac:dyDescent="0.3">
      <c r="A1699">
        <v>271</v>
      </c>
      <c r="B1699">
        <v>99.998810000000006</v>
      </c>
      <c r="C1699">
        <v>532.61591999999996</v>
      </c>
      <c r="D1699">
        <v>271</v>
      </c>
      <c r="E1699">
        <v>99.971490000000003</v>
      </c>
      <c r="F1699">
        <v>536.46798000000001</v>
      </c>
      <c r="G1699">
        <v>271</v>
      </c>
      <c r="H1699">
        <v>100.00132000000001</v>
      </c>
      <c r="I1699">
        <v>535.70275000000004</v>
      </c>
      <c r="J1699">
        <v>271</v>
      </c>
      <c r="K1699">
        <v>100.00335</v>
      </c>
      <c r="L1699">
        <v>536.03305999999998</v>
      </c>
      <c r="M1699">
        <f t="shared" si="208"/>
        <v>169.7</v>
      </c>
      <c r="N1699">
        <f t="shared" si="209"/>
        <v>23.377959999999973</v>
      </c>
      <c r="O1699">
        <f t="shared" si="210"/>
        <v>169.7</v>
      </c>
      <c r="P1699">
        <f t="shared" si="211"/>
        <v>19.808340000000044</v>
      </c>
      <c r="Q1699">
        <f t="shared" si="212"/>
        <v>169.7</v>
      </c>
      <c r="R1699">
        <f t="shared" si="213"/>
        <v>19.261750000000006</v>
      </c>
      <c r="S1699">
        <f t="shared" si="214"/>
        <v>169.7</v>
      </c>
      <c r="T1699">
        <f t="shared" si="215"/>
        <v>16.180709999999976</v>
      </c>
    </row>
    <row r="1700" spans="1:20" x14ac:dyDescent="0.3">
      <c r="A1700">
        <v>271.10000000000002</v>
      </c>
      <c r="B1700">
        <v>99.998699999999999</v>
      </c>
      <c r="C1700">
        <v>532.72446000000002</v>
      </c>
      <c r="D1700">
        <v>271.10000000000002</v>
      </c>
      <c r="E1700">
        <v>99.971429999999998</v>
      </c>
      <c r="F1700">
        <v>536.95384999999999</v>
      </c>
      <c r="G1700">
        <v>271.10000000000002</v>
      </c>
      <c r="H1700">
        <v>100.00127000000001</v>
      </c>
      <c r="I1700">
        <v>535.73746000000006</v>
      </c>
      <c r="J1700">
        <v>271.10000000000002</v>
      </c>
      <c r="K1700">
        <v>100.00179</v>
      </c>
      <c r="L1700">
        <v>536.00715000000002</v>
      </c>
      <c r="M1700">
        <f t="shared" si="208"/>
        <v>169.8</v>
      </c>
      <c r="N1700">
        <f t="shared" si="209"/>
        <v>23.486500000000035</v>
      </c>
      <c r="O1700">
        <f t="shared" si="210"/>
        <v>169.8</v>
      </c>
      <c r="P1700">
        <f t="shared" si="211"/>
        <v>20.294210000000021</v>
      </c>
      <c r="Q1700">
        <f t="shared" si="212"/>
        <v>169.8</v>
      </c>
      <c r="R1700">
        <f t="shared" si="213"/>
        <v>19.296460000000025</v>
      </c>
      <c r="S1700">
        <f t="shared" si="214"/>
        <v>169.8</v>
      </c>
      <c r="T1700">
        <f t="shared" si="215"/>
        <v>16.154800000000023</v>
      </c>
    </row>
    <row r="1701" spans="1:20" x14ac:dyDescent="0.3">
      <c r="A1701">
        <v>271.2</v>
      </c>
      <c r="B1701">
        <v>99.998779999999996</v>
      </c>
      <c r="C1701">
        <v>532.75238999999999</v>
      </c>
      <c r="D1701">
        <v>271.2</v>
      </c>
      <c r="E1701">
        <v>99.970460000000003</v>
      </c>
      <c r="F1701">
        <v>536.78187000000003</v>
      </c>
      <c r="G1701">
        <v>271.2</v>
      </c>
      <c r="H1701">
        <v>100.00152</v>
      </c>
      <c r="I1701">
        <v>535.81151999999997</v>
      </c>
      <c r="J1701">
        <v>271.2</v>
      </c>
      <c r="K1701">
        <v>100.0038</v>
      </c>
      <c r="L1701">
        <v>535.91794000000004</v>
      </c>
      <c r="M1701">
        <f t="shared" si="208"/>
        <v>169.89999999999998</v>
      </c>
      <c r="N1701">
        <f t="shared" si="209"/>
        <v>23.514430000000004</v>
      </c>
      <c r="O1701">
        <f t="shared" si="210"/>
        <v>169.89999999999998</v>
      </c>
      <c r="P1701">
        <f t="shared" si="211"/>
        <v>20.122230000000059</v>
      </c>
      <c r="Q1701">
        <f t="shared" si="212"/>
        <v>169.89999999999998</v>
      </c>
      <c r="R1701">
        <f t="shared" si="213"/>
        <v>19.370519999999942</v>
      </c>
      <c r="S1701">
        <f t="shared" si="214"/>
        <v>169.89999999999998</v>
      </c>
      <c r="T1701">
        <f t="shared" si="215"/>
        <v>16.065590000000043</v>
      </c>
    </row>
    <row r="1702" spans="1:20" x14ac:dyDescent="0.3">
      <c r="A1702">
        <v>271.3</v>
      </c>
      <c r="B1702">
        <v>99.998840000000001</v>
      </c>
      <c r="C1702">
        <v>532.68844999999999</v>
      </c>
      <c r="D1702">
        <v>271.3</v>
      </c>
      <c r="E1702">
        <v>99.971190000000007</v>
      </c>
      <c r="F1702">
        <v>536.62807999999995</v>
      </c>
      <c r="G1702">
        <v>271.3</v>
      </c>
      <c r="H1702">
        <v>100.00239000000001</v>
      </c>
      <c r="I1702">
        <v>535.99656000000004</v>
      </c>
      <c r="J1702">
        <v>271.3</v>
      </c>
      <c r="K1702">
        <v>100.00241</v>
      </c>
      <c r="L1702">
        <v>535.86411999999996</v>
      </c>
      <c r="M1702">
        <f t="shared" si="208"/>
        <v>170</v>
      </c>
      <c r="N1702">
        <f t="shared" si="209"/>
        <v>23.450490000000002</v>
      </c>
      <c r="O1702">
        <f t="shared" si="210"/>
        <v>170</v>
      </c>
      <c r="P1702">
        <f t="shared" si="211"/>
        <v>19.968439999999987</v>
      </c>
      <c r="Q1702">
        <f t="shared" si="212"/>
        <v>170</v>
      </c>
      <c r="R1702">
        <f t="shared" si="213"/>
        <v>19.555560000000014</v>
      </c>
      <c r="S1702">
        <f t="shared" si="214"/>
        <v>170</v>
      </c>
      <c r="T1702">
        <f t="shared" si="215"/>
        <v>16.011769999999956</v>
      </c>
    </row>
    <row r="1703" spans="1:20" x14ac:dyDescent="0.3">
      <c r="A1703">
        <v>271.39999999999998</v>
      </c>
      <c r="B1703">
        <v>99.998729999999995</v>
      </c>
      <c r="C1703">
        <v>532.70234000000005</v>
      </c>
      <c r="D1703">
        <v>271.39999999999998</v>
      </c>
      <c r="E1703">
        <v>99.971130000000002</v>
      </c>
      <c r="F1703">
        <v>536.68151999999998</v>
      </c>
      <c r="G1703">
        <v>271.39999999999998</v>
      </c>
      <c r="H1703">
        <v>100.00154000000001</v>
      </c>
      <c r="I1703">
        <v>535.94871000000001</v>
      </c>
      <c r="J1703">
        <v>271.39999999999998</v>
      </c>
      <c r="K1703">
        <v>100.00226000000001</v>
      </c>
      <c r="L1703">
        <v>535.95540000000005</v>
      </c>
      <c r="M1703">
        <f t="shared" si="208"/>
        <v>170.09999999999997</v>
      </c>
      <c r="N1703">
        <f t="shared" si="209"/>
        <v>23.464380000000062</v>
      </c>
      <c r="O1703">
        <f t="shared" si="210"/>
        <v>170.09999999999997</v>
      </c>
      <c r="P1703">
        <f t="shared" si="211"/>
        <v>20.02188000000001</v>
      </c>
      <c r="Q1703">
        <f t="shared" si="212"/>
        <v>170.09999999999997</v>
      </c>
      <c r="R1703">
        <f t="shared" si="213"/>
        <v>19.507709999999975</v>
      </c>
      <c r="S1703">
        <f t="shared" si="214"/>
        <v>170.09999999999997</v>
      </c>
      <c r="T1703">
        <f t="shared" si="215"/>
        <v>16.103050000000053</v>
      </c>
    </row>
    <row r="1704" spans="1:20" x14ac:dyDescent="0.3">
      <c r="A1704">
        <v>271.5</v>
      </c>
      <c r="B1704">
        <v>99.998890000000003</v>
      </c>
      <c r="C1704">
        <v>532.72861999999998</v>
      </c>
      <c r="D1704">
        <v>271.5</v>
      </c>
      <c r="E1704">
        <v>99.971059999999994</v>
      </c>
      <c r="F1704">
        <v>536.84348999999997</v>
      </c>
      <c r="G1704">
        <v>271.5</v>
      </c>
      <c r="H1704">
        <v>100.00134</v>
      </c>
      <c r="I1704">
        <v>535.91404</v>
      </c>
      <c r="J1704">
        <v>271.5</v>
      </c>
      <c r="K1704">
        <v>100.00409999999999</v>
      </c>
      <c r="L1704">
        <v>536.13567</v>
      </c>
      <c r="M1704">
        <f t="shared" si="208"/>
        <v>170.2</v>
      </c>
      <c r="N1704">
        <f t="shared" si="209"/>
        <v>23.490659999999991</v>
      </c>
      <c r="O1704">
        <f t="shared" si="210"/>
        <v>170.2</v>
      </c>
      <c r="P1704">
        <f t="shared" si="211"/>
        <v>20.183850000000007</v>
      </c>
      <c r="Q1704">
        <f t="shared" si="212"/>
        <v>170.2</v>
      </c>
      <c r="R1704">
        <f t="shared" si="213"/>
        <v>19.473039999999969</v>
      </c>
      <c r="S1704">
        <f t="shared" si="214"/>
        <v>170.2</v>
      </c>
      <c r="T1704">
        <f t="shared" si="215"/>
        <v>16.283320000000003</v>
      </c>
    </row>
    <row r="1705" spans="1:20" x14ac:dyDescent="0.3">
      <c r="A1705">
        <v>271.60000000000002</v>
      </c>
      <c r="B1705">
        <v>99.998739999999998</v>
      </c>
      <c r="C1705">
        <v>532.66641000000004</v>
      </c>
      <c r="D1705">
        <v>271.60000000000002</v>
      </c>
      <c r="E1705">
        <v>99.971379999999996</v>
      </c>
      <c r="F1705">
        <v>536.75723000000005</v>
      </c>
      <c r="G1705">
        <v>271.60000000000002</v>
      </c>
      <c r="H1705">
        <v>100.00214</v>
      </c>
      <c r="I1705">
        <v>535.72729000000004</v>
      </c>
      <c r="J1705">
        <v>271.60000000000002</v>
      </c>
      <c r="K1705">
        <v>100.00227</v>
      </c>
      <c r="L1705">
        <v>536.07232999999997</v>
      </c>
      <c r="M1705">
        <f t="shared" si="208"/>
        <v>170.3</v>
      </c>
      <c r="N1705">
        <f t="shared" si="209"/>
        <v>23.428450000000055</v>
      </c>
      <c r="O1705">
        <f t="shared" si="210"/>
        <v>170.3</v>
      </c>
      <c r="P1705">
        <f t="shared" si="211"/>
        <v>20.097590000000082</v>
      </c>
      <c r="Q1705">
        <f t="shared" si="212"/>
        <v>170.3</v>
      </c>
      <c r="R1705">
        <f t="shared" si="213"/>
        <v>19.286290000000008</v>
      </c>
      <c r="S1705">
        <f t="shared" si="214"/>
        <v>170.3</v>
      </c>
      <c r="T1705">
        <f t="shared" si="215"/>
        <v>16.219979999999964</v>
      </c>
    </row>
    <row r="1706" spans="1:20" x14ac:dyDescent="0.3">
      <c r="A1706">
        <v>271.7</v>
      </c>
      <c r="B1706">
        <v>99.998519999999999</v>
      </c>
      <c r="C1706">
        <v>532.75151000000005</v>
      </c>
      <c r="D1706">
        <v>271.7</v>
      </c>
      <c r="E1706">
        <v>99.971559999999997</v>
      </c>
      <c r="F1706">
        <v>536.58486000000005</v>
      </c>
      <c r="G1706">
        <v>271.7</v>
      </c>
      <c r="H1706">
        <v>100.00174</v>
      </c>
      <c r="I1706">
        <v>535.49933999999996</v>
      </c>
      <c r="J1706">
        <v>271.7</v>
      </c>
      <c r="K1706">
        <v>100.00149999999999</v>
      </c>
      <c r="L1706">
        <v>536.06728999999996</v>
      </c>
      <c r="M1706">
        <f t="shared" si="208"/>
        <v>170.39999999999998</v>
      </c>
      <c r="N1706">
        <f t="shared" si="209"/>
        <v>23.513550000000066</v>
      </c>
      <c r="O1706">
        <f t="shared" si="210"/>
        <v>170.39999999999998</v>
      </c>
      <c r="P1706">
        <f t="shared" si="211"/>
        <v>19.925220000000081</v>
      </c>
      <c r="Q1706">
        <f t="shared" si="212"/>
        <v>170.39999999999998</v>
      </c>
      <c r="R1706">
        <f t="shared" si="213"/>
        <v>19.05833999999993</v>
      </c>
      <c r="S1706">
        <f t="shared" si="214"/>
        <v>170.39999999999998</v>
      </c>
      <c r="T1706">
        <f t="shared" si="215"/>
        <v>16.214939999999956</v>
      </c>
    </row>
    <row r="1707" spans="1:20" x14ac:dyDescent="0.3">
      <c r="A1707">
        <v>271.8</v>
      </c>
      <c r="B1707">
        <v>99.998800000000003</v>
      </c>
      <c r="C1707">
        <v>532.78105000000005</v>
      </c>
      <c r="D1707">
        <v>271.8</v>
      </c>
      <c r="E1707">
        <v>99.970740000000006</v>
      </c>
      <c r="F1707">
        <v>536.58942999999999</v>
      </c>
      <c r="G1707">
        <v>271.8</v>
      </c>
      <c r="H1707">
        <v>100.00114000000001</v>
      </c>
      <c r="I1707">
        <v>535.73641999999995</v>
      </c>
      <c r="J1707">
        <v>271.8</v>
      </c>
      <c r="K1707">
        <v>100.00237</v>
      </c>
      <c r="L1707">
        <v>536.30633999999998</v>
      </c>
      <c r="M1707">
        <f t="shared" si="208"/>
        <v>170.5</v>
      </c>
      <c r="N1707">
        <f t="shared" si="209"/>
        <v>23.543090000000063</v>
      </c>
      <c r="O1707">
        <f t="shared" si="210"/>
        <v>170.5</v>
      </c>
      <c r="P1707">
        <f t="shared" si="211"/>
        <v>19.929790000000025</v>
      </c>
      <c r="Q1707">
        <f t="shared" si="212"/>
        <v>170.5</v>
      </c>
      <c r="R1707">
        <f t="shared" si="213"/>
        <v>19.295419999999922</v>
      </c>
      <c r="S1707">
        <f t="shared" si="214"/>
        <v>170.5</v>
      </c>
      <c r="T1707">
        <f t="shared" si="215"/>
        <v>16.453989999999976</v>
      </c>
    </row>
    <row r="1708" spans="1:20" x14ac:dyDescent="0.3">
      <c r="A1708">
        <v>271.89999999999998</v>
      </c>
      <c r="B1708">
        <v>99.998720000000006</v>
      </c>
      <c r="C1708">
        <v>532.82857999999999</v>
      </c>
      <c r="D1708">
        <v>271.89999999999998</v>
      </c>
      <c r="E1708">
        <v>99.971400000000003</v>
      </c>
      <c r="F1708">
        <v>536.80830000000003</v>
      </c>
      <c r="G1708">
        <v>271.89999999999998</v>
      </c>
      <c r="H1708">
        <v>100.00153</v>
      </c>
      <c r="I1708">
        <v>535.70520999999997</v>
      </c>
      <c r="J1708">
        <v>271.89999999999998</v>
      </c>
      <c r="K1708">
        <v>100.00399</v>
      </c>
      <c r="L1708">
        <v>536.44154000000003</v>
      </c>
      <c r="M1708">
        <f t="shared" si="208"/>
        <v>170.59999999999997</v>
      </c>
      <c r="N1708">
        <f t="shared" si="209"/>
        <v>23.590620000000001</v>
      </c>
      <c r="O1708">
        <f t="shared" si="210"/>
        <v>170.59999999999997</v>
      </c>
      <c r="P1708">
        <f t="shared" si="211"/>
        <v>20.148660000000064</v>
      </c>
      <c r="Q1708">
        <f t="shared" si="212"/>
        <v>170.59999999999997</v>
      </c>
      <c r="R1708">
        <f t="shared" si="213"/>
        <v>19.264209999999935</v>
      </c>
      <c r="S1708">
        <f t="shared" si="214"/>
        <v>170.59999999999997</v>
      </c>
      <c r="T1708">
        <f t="shared" si="215"/>
        <v>16.589190000000031</v>
      </c>
    </row>
    <row r="1709" spans="1:20" x14ac:dyDescent="0.3">
      <c r="A1709">
        <v>272</v>
      </c>
      <c r="B1709">
        <v>99.998249999999999</v>
      </c>
      <c r="C1709">
        <v>532.93132000000003</v>
      </c>
      <c r="D1709">
        <v>272</v>
      </c>
      <c r="E1709">
        <v>99.971720000000005</v>
      </c>
      <c r="F1709">
        <v>537.02594999999997</v>
      </c>
      <c r="G1709">
        <v>272</v>
      </c>
      <c r="H1709">
        <v>100.00171</v>
      </c>
      <c r="I1709">
        <v>535.64263000000005</v>
      </c>
      <c r="J1709">
        <v>272</v>
      </c>
      <c r="K1709">
        <v>100.00261</v>
      </c>
      <c r="L1709">
        <v>536.45770000000005</v>
      </c>
      <c r="M1709">
        <f t="shared" si="208"/>
        <v>170.7</v>
      </c>
      <c r="N1709">
        <f t="shared" si="209"/>
        <v>23.693360000000041</v>
      </c>
      <c r="O1709">
        <f t="shared" si="210"/>
        <v>170.7</v>
      </c>
      <c r="P1709">
        <f t="shared" si="211"/>
        <v>20.366309999999999</v>
      </c>
      <c r="Q1709">
        <f t="shared" si="212"/>
        <v>170.7</v>
      </c>
      <c r="R1709">
        <f t="shared" si="213"/>
        <v>19.201630000000023</v>
      </c>
      <c r="S1709">
        <f t="shared" si="214"/>
        <v>170.7</v>
      </c>
      <c r="T1709">
        <f t="shared" si="215"/>
        <v>16.605350000000044</v>
      </c>
    </row>
    <row r="1710" spans="1:20" x14ac:dyDescent="0.3">
      <c r="A1710">
        <v>272.10000000000002</v>
      </c>
      <c r="B1710">
        <v>99.998450000000005</v>
      </c>
      <c r="C1710">
        <v>532.97675000000004</v>
      </c>
      <c r="D1710">
        <v>272.10000000000002</v>
      </c>
      <c r="E1710">
        <v>99.971689999999995</v>
      </c>
      <c r="F1710">
        <v>536.84783000000004</v>
      </c>
      <c r="G1710">
        <v>272.10000000000002</v>
      </c>
      <c r="H1710">
        <v>100.00145999999999</v>
      </c>
      <c r="I1710">
        <v>535.7414</v>
      </c>
      <c r="J1710">
        <v>272.10000000000002</v>
      </c>
      <c r="K1710">
        <v>100.00207</v>
      </c>
      <c r="L1710">
        <v>536.34726999999998</v>
      </c>
      <c r="M1710">
        <f t="shared" si="208"/>
        <v>170.8</v>
      </c>
      <c r="N1710">
        <f t="shared" si="209"/>
        <v>23.738790000000051</v>
      </c>
      <c r="O1710">
        <f t="shared" si="210"/>
        <v>170.8</v>
      </c>
      <c r="P1710">
        <f t="shared" si="211"/>
        <v>20.188190000000077</v>
      </c>
      <c r="Q1710">
        <f t="shared" si="212"/>
        <v>170.8</v>
      </c>
      <c r="R1710">
        <f t="shared" si="213"/>
        <v>19.300399999999968</v>
      </c>
      <c r="S1710">
        <f t="shared" si="214"/>
        <v>170.8</v>
      </c>
      <c r="T1710">
        <f t="shared" si="215"/>
        <v>16.494919999999979</v>
      </c>
    </row>
    <row r="1711" spans="1:20" x14ac:dyDescent="0.3">
      <c r="A1711">
        <v>272.2</v>
      </c>
      <c r="B1711">
        <v>99.999179999999996</v>
      </c>
      <c r="C1711">
        <v>532.82950000000005</v>
      </c>
      <c r="D1711">
        <v>272.2</v>
      </c>
      <c r="E1711">
        <v>99.971069999999997</v>
      </c>
      <c r="F1711">
        <v>536.86757999999998</v>
      </c>
      <c r="G1711">
        <v>272.2</v>
      </c>
      <c r="H1711">
        <v>100.00172999999999</v>
      </c>
      <c r="I1711">
        <v>535.95902000000001</v>
      </c>
      <c r="J1711">
        <v>272.2</v>
      </c>
      <c r="K1711">
        <v>100.00191</v>
      </c>
      <c r="L1711">
        <v>536.31075999999996</v>
      </c>
      <c r="M1711">
        <f t="shared" si="208"/>
        <v>170.89999999999998</v>
      </c>
      <c r="N1711">
        <f t="shared" si="209"/>
        <v>23.591540000000066</v>
      </c>
      <c r="O1711">
        <f t="shared" si="210"/>
        <v>170.89999999999998</v>
      </c>
      <c r="P1711">
        <f t="shared" si="211"/>
        <v>20.207940000000008</v>
      </c>
      <c r="Q1711">
        <f t="shared" si="212"/>
        <v>170.89999999999998</v>
      </c>
      <c r="R1711">
        <f t="shared" si="213"/>
        <v>19.518019999999979</v>
      </c>
      <c r="S1711">
        <f t="shared" si="214"/>
        <v>170.89999999999998</v>
      </c>
      <c r="T1711">
        <f t="shared" si="215"/>
        <v>16.458409999999958</v>
      </c>
    </row>
    <row r="1712" spans="1:20" x14ac:dyDescent="0.3">
      <c r="A1712">
        <v>272.3</v>
      </c>
      <c r="B1712">
        <v>99.999529999999993</v>
      </c>
      <c r="C1712">
        <v>533.03578000000005</v>
      </c>
      <c r="D1712">
        <v>272.3</v>
      </c>
      <c r="E1712">
        <v>99.970910000000003</v>
      </c>
      <c r="F1712">
        <v>536.90296000000001</v>
      </c>
      <c r="G1712">
        <v>272.3</v>
      </c>
      <c r="H1712">
        <v>100.00202</v>
      </c>
      <c r="I1712">
        <v>535.99721999999997</v>
      </c>
      <c r="J1712">
        <v>272.3</v>
      </c>
      <c r="K1712">
        <v>100.00360999999999</v>
      </c>
      <c r="L1712">
        <v>536.51940000000002</v>
      </c>
      <c r="M1712">
        <f t="shared" si="208"/>
        <v>171</v>
      </c>
      <c r="N1712">
        <f t="shared" si="209"/>
        <v>23.797820000000058</v>
      </c>
      <c r="O1712">
        <f t="shared" si="210"/>
        <v>171</v>
      </c>
      <c r="P1712">
        <f t="shared" si="211"/>
        <v>20.24332000000004</v>
      </c>
      <c r="Q1712">
        <f t="shared" si="212"/>
        <v>171</v>
      </c>
      <c r="R1712">
        <f t="shared" si="213"/>
        <v>19.556219999999939</v>
      </c>
      <c r="S1712">
        <f t="shared" si="214"/>
        <v>171</v>
      </c>
      <c r="T1712">
        <f t="shared" si="215"/>
        <v>16.667050000000017</v>
      </c>
    </row>
    <row r="1713" spans="1:20" x14ac:dyDescent="0.3">
      <c r="A1713">
        <v>272.39999999999998</v>
      </c>
      <c r="B1713">
        <v>99.999189999999999</v>
      </c>
      <c r="C1713">
        <v>533.01521000000002</v>
      </c>
      <c r="D1713">
        <v>272.39999999999998</v>
      </c>
      <c r="E1713">
        <v>99.971350000000001</v>
      </c>
      <c r="F1713">
        <v>536.70948999999996</v>
      </c>
      <c r="G1713">
        <v>272.39999999999998</v>
      </c>
      <c r="H1713">
        <v>100.00176999999999</v>
      </c>
      <c r="I1713">
        <v>535.83852000000002</v>
      </c>
      <c r="J1713">
        <v>272.39999999999998</v>
      </c>
      <c r="K1713">
        <v>100.00243</v>
      </c>
      <c r="L1713">
        <v>536.36647000000005</v>
      </c>
      <c r="M1713">
        <f t="shared" si="208"/>
        <v>171.09999999999997</v>
      </c>
      <c r="N1713">
        <f t="shared" si="209"/>
        <v>23.777250000000038</v>
      </c>
      <c r="O1713">
        <f t="shared" si="210"/>
        <v>171.09999999999997</v>
      </c>
      <c r="P1713">
        <f t="shared" si="211"/>
        <v>20.049849999999992</v>
      </c>
      <c r="Q1713">
        <f t="shared" si="212"/>
        <v>171.09999999999997</v>
      </c>
      <c r="R1713">
        <f t="shared" si="213"/>
        <v>19.397519999999986</v>
      </c>
      <c r="S1713">
        <f t="shared" si="214"/>
        <v>171.09999999999997</v>
      </c>
      <c r="T1713">
        <f t="shared" si="215"/>
        <v>16.514120000000048</v>
      </c>
    </row>
    <row r="1714" spans="1:20" x14ac:dyDescent="0.3">
      <c r="A1714">
        <v>272.5</v>
      </c>
      <c r="B1714">
        <v>99.998509999999996</v>
      </c>
      <c r="C1714">
        <v>532.99600999999996</v>
      </c>
      <c r="D1714">
        <v>272.5</v>
      </c>
      <c r="E1714">
        <v>99.970349999999996</v>
      </c>
      <c r="F1714">
        <v>536.73329000000001</v>
      </c>
      <c r="G1714">
        <v>272.5</v>
      </c>
      <c r="H1714">
        <v>100.0018</v>
      </c>
      <c r="I1714">
        <v>535.73734999999999</v>
      </c>
      <c r="J1714">
        <v>272.5</v>
      </c>
      <c r="K1714">
        <v>100.00274</v>
      </c>
      <c r="L1714">
        <v>536.15207999999996</v>
      </c>
      <c r="M1714">
        <f t="shared" si="208"/>
        <v>171.2</v>
      </c>
      <c r="N1714">
        <f t="shared" si="209"/>
        <v>23.758049999999969</v>
      </c>
      <c r="O1714">
        <f t="shared" si="210"/>
        <v>171.2</v>
      </c>
      <c r="P1714">
        <f t="shared" si="211"/>
        <v>20.073650000000043</v>
      </c>
      <c r="Q1714">
        <f t="shared" si="212"/>
        <v>171.2</v>
      </c>
      <c r="R1714">
        <f t="shared" si="213"/>
        <v>19.296349999999961</v>
      </c>
      <c r="S1714">
        <f t="shared" si="214"/>
        <v>171.2</v>
      </c>
      <c r="T1714">
        <f t="shared" si="215"/>
        <v>16.299729999999954</v>
      </c>
    </row>
    <row r="1715" spans="1:20" x14ac:dyDescent="0.3">
      <c r="A1715">
        <v>272.60000000000002</v>
      </c>
      <c r="B1715">
        <v>99.998729999999995</v>
      </c>
      <c r="C1715">
        <v>533.07145000000003</v>
      </c>
      <c r="D1715">
        <v>272.60000000000002</v>
      </c>
      <c r="E1715">
        <v>99.972009999999997</v>
      </c>
      <c r="F1715">
        <v>536.93888000000004</v>
      </c>
      <c r="G1715">
        <v>272.60000000000002</v>
      </c>
      <c r="H1715">
        <v>100.00131</v>
      </c>
      <c r="I1715">
        <v>535.7713</v>
      </c>
      <c r="J1715">
        <v>272.60000000000002</v>
      </c>
      <c r="K1715">
        <v>100.00254</v>
      </c>
      <c r="L1715">
        <v>536.37193000000002</v>
      </c>
      <c r="M1715">
        <f t="shared" si="208"/>
        <v>171.3</v>
      </c>
      <c r="N1715">
        <f t="shared" si="209"/>
        <v>23.83349000000004</v>
      </c>
      <c r="O1715">
        <f t="shared" si="210"/>
        <v>171.3</v>
      </c>
      <c r="P1715">
        <f t="shared" si="211"/>
        <v>20.279240000000073</v>
      </c>
      <c r="Q1715">
        <f t="shared" si="212"/>
        <v>171.3</v>
      </c>
      <c r="R1715">
        <f t="shared" si="213"/>
        <v>19.330299999999966</v>
      </c>
      <c r="S1715">
        <f t="shared" si="214"/>
        <v>171.3</v>
      </c>
      <c r="T1715">
        <f t="shared" si="215"/>
        <v>16.519580000000019</v>
      </c>
    </row>
    <row r="1716" spans="1:20" x14ac:dyDescent="0.3">
      <c r="A1716">
        <v>272.7</v>
      </c>
      <c r="B1716">
        <v>99.998940000000005</v>
      </c>
      <c r="C1716">
        <v>533.07564000000002</v>
      </c>
      <c r="D1716">
        <v>272.7</v>
      </c>
      <c r="E1716">
        <v>99.971869999999996</v>
      </c>
      <c r="F1716">
        <v>536.94956999999999</v>
      </c>
      <c r="G1716">
        <v>272.7</v>
      </c>
      <c r="H1716">
        <v>100.00082999999999</v>
      </c>
      <c r="I1716">
        <v>535.57824000000005</v>
      </c>
      <c r="J1716">
        <v>272.7</v>
      </c>
      <c r="K1716">
        <v>100.00308</v>
      </c>
      <c r="L1716">
        <v>536.46870000000001</v>
      </c>
      <c r="M1716">
        <f t="shared" si="208"/>
        <v>171.39999999999998</v>
      </c>
      <c r="N1716">
        <f t="shared" si="209"/>
        <v>23.837680000000034</v>
      </c>
      <c r="O1716">
        <f t="shared" si="210"/>
        <v>171.39999999999998</v>
      </c>
      <c r="P1716">
        <f t="shared" si="211"/>
        <v>20.289930000000027</v>
      </c>
      <c r="Q1716">
        <f t="shared" si="212"/>
        <v>171.39999999999998</v>
      </c>
      <c r="R1716">
        <f t="shared" si="213"/>
        <v>19.13724000000002</v>
      </c>
      <c r="S1716">
        <f t="shared" si="214"/>
        <v>171.39999999999998</v>
      </c>
      <c r="T1716">
        <f t="shared" si="215"/>
        <v>16.616350000000011</v>
      </c>
    </row>
    <row r="1717" spans="1:20" x14ac:dyDescent="0.3">
      <c r="A1717">
        <v>272.8</v>
      </c>
      <c r="B1717">
        <v>99.998570000000001</v>
      </c>
      <c r="C1717">
        <v>533.0838</v>
      </c>
      <c r="D1717">
        <v>272.8</v>
      </c>
      <c r="E1717">
        <v>99.969800000000006</v>
      </c>
      <c r="F1717">
        <v>536.99255000000005</v>
      </c>
      <c r="G1717">
        <v>272.8</v>
      </c>
      <c r="H1717">
        <v>100.00162</v>
      </c>
      <c r="I1717">
        <v>535.80376999999999</v>
      </c>
      <c r="J1717">
        <v>272.8</v>
      </c>
      <c r="K1717">
        <v>100.00241</v>
      </c>
      <c r="L1717">
        <v>536.2835</v>
      </c>
      <c r="M1717">
        <f t="shared" si="208"/>
        <v>171.5</v>
      </c>
      <c r="N1717">
        <f t="shared" si="209"/>
        <v>23.84584000000001</v>
      </c>
      <c r="O1717">
        <f t="shared" si="210"/>
        <v>171.5</v>
      </c>
      <c r="P1717">
        <f t="shared" si="211"/>
        <v>20.332910000000084</v>
      </c>
      <c r="Q1717">
        <f t="shared" si="212"/>
        <v>171.5</v>
      </c>
      <c r="R1717">
        <f t="shared" si="213"/>
        <v>19.362769999999955</v>
      </c>
      <c r="S1717">
        <f t="shared" si="214"/>
        <v>171.5</v>
      </c>
      <c r="T1717">
        <f t="shared" si="215"/>
        <v>16.431150000000002</v>
      </c>
    </row>
    <row r="1718" spans="1:20" x14ac:dyDescent="0.3">
      <c r="A1718">
        <v>272.89999999999998</v>
      </c>
      <c r="B1718">
        <v>99.998649999999998</v>
      </c>
      <c r="C1718">
        <v>533.18395999999996</v>
      </c>
      <c r="D1718">
        <v>272.89999999999998</v>
      </c>
      <c r="E1718">
        <v>99.971350000000001</v>
      </c>
      <c r="F1718">
        <v>537.21208999999999</v>
      </c>
      <c r="G1718">
        <v>272.89999999999998</v>
      </c>
      <c r="H1718">
        <v>100.00202</v>
      </c>
      <c r="I1718">
        <v>535.90157999999997</v>
      </c>
      <c r="J1718">
        <v>272.89999999999998</v>
      </c>
      <c r="K1718">
        <v>100.00221999999999</v>
      </c>
      <c r="L1718">
        <v>536.22168999999997</v>
      </c>
      <c r="M1718">
        <f t="shared" si="208"/>
        <v>171.59999999999997</v>
      </c>
      <c r="N1718">
        <f t="shared" si="209"/>
        <v>23.94599999999997</v>
      </c>
      <c r="O1718">
        <f t="shared" si="210"/>
        <v>171.59999999999997</v>
      </c>
      <c r="P1718">
        <f t="shared" si="211"/>
        <v>20.552450000000022</v>
      </c>
      <c r="Q1718">
        <f t="shared" si="212"/>
        <v>171.59999999999997</v>
      </c>
      <c r="R1718">
        <f t="shared" si="213"/>
        <v>19.460579999999936</v>
      </c>
      <c r="S1718">
        <f t="shared" si="214"/>
        <v>171.59999999999997</v>
      </c>
      <c r="T1718">
        <f t="shared" si="215"/>
        <v>16.369339999999966</v>
      </c>
    </row>
    <row r="1719" spans="1:20" x14ac:dyDescent="0.3">
      <c r="A1719">
        <v>273</v>
      </c>
      <c r="B1719">
        <v>99.998530000000002</v>
      </c>
      <c r="C1719">
        <v>533.42079999999999</v>
      </c>
      <c r="D1719">
        <v>273</v>
      </c>
      <c r="E1719">
        <v>99.971950000000007</v>
      </c>
      <c r="F1719">
        <v>537.15369999999996</v>
      </c>
      <c r="G1719">
        <v>273</v>
      </c>
      <c r="H1719">
        <v>100.00199000000001</v>
      </c>
      <c r="I1719">
        <v>535.82399999999996</v>
      </c>
      <c r="J1719">
        <v>273</v>
      </c>
      <c r="K1719">
        <v>100.00259</v>
      </c>
      <c r="L1719">
        <v>536.32902999999999</v>
      </c>
      <c r="M1719">
        <f t="shared" si="208"/>
        <v>171.7</v>
      </c>
      <c r="N1719">
        <f t="shared" si="209"/>
        <v>24.182839999999999</v>
      </c>
      <c r="O1719">
        <f t="shared" si="210"/>
        <v>171.7</v>
      </c>
      <c r="P1719">
        <f t="shared" si="211"/>
        <v>20.49405999999999</v>
      </c>
      <c r="Q1719">
        <f t="shared" si="212"/>
        <v>171.7</v>
      </c>
      <c r="R1719">
        <f t="shared" si="213"/>
        <v>19.382999999999925</v>
      </c>
      <c r="S1719">
        <f t="shared" si="214"/>
        <v>171.7</v>
      </c>
      <c r="T1719">
        <f t="shared" si="215"/>
        <v>16.476679999999988</v>
      </c>
    </row>
    <row r="1720" spans="1:20" x14ac:dyDescent="0.3">
      <c r="A1720">
        <v>273.10000000000002</v>
      </c>
      <c r="B1720">
        <v>99.999009999999998</v>
      </c>
      <c r="C1720">
        <v>533.18939</v>
      </c>
      <c r="D1720">
        <v>273.10000000000002</v>
      </c>
      <c r="E1720">
        <v>99.971140000000005</v>
      </c>
      <c r="F1720">
        <v>537.03620000000001</v>
      </c>
      <c r="G1720">
        <v>273.10000000000002</v>
      </c>
      <c r="H1720">
        <v>100.00126</v>
      </c>
      <c r="I1720">
        <v>535.77207999999996</v>
      </c>
      <c r="J1720">
        <v>273.10000000000002</v>
      </c>
      <c r="K1720">
        <v>100.00369999999999</v>
      </c>
      <c r="L1720">
        <v>536.45479999999998</v>
      </c>
      <c r="M1720">
        <f t="shared" si="208"/>
        <v>171.8</v>
      </c>
      <c r="N1720">
        <f t="shared" si="209"/>
        <v>23.951430000000016</v>
      </c>
      <c r="O1720">
        <f t="shared" si="210"/>
        <v>171.8</v>
      </c>
      <c r="P1720">
        <f t="shared" si="211"/>
        <v>20.37656000000004</v>
      </c>
      <c r="Q1720">
        <f t="shared" si="212"/>
        <v>171.8</v>
      </c>
      <c r="R1720">
        <f t="shared" si="213"/>
        <v>19.331079999999929</v>
      </c>
      <c r="S1720">
        <f t="shared" si="214"/>
        <v>171.8</v>
      </c>
      <c r="T1720">
        <f t="shared" si="215"/>
        <v>16.602449999999976</v>
      </c>
    </row>
    <row r="1721" spans="1:20" x14ac:dyDescent="0.3">
      <c r="A1721">
        <v>273.2</v>
      </c>
      <c r="B1721">
        <v>99.998670000000004</v>
      </c>
      <c r="C1721">
        <v>532.94001000000003</v>
      </c>
      <c r="D1721">
        <v>273.2</v>
      </c>
      <c r="E1721">
        <v>99.971199999999996</v>
      </c>
      <c r="F1721">
        <v>537.03178000000003</v>
      </c>
      <c r="G1721">
        <v>273.2</v>
      </c>
      <c r="H1721">
        <v>100.00167999999999</v>
      </c>
      <c r="I1721">
        <v>535.85422000000005</v>
      </c>
      <c r="J1721">
        <v>273.2</v>
      </c>
      <c r="K1721">
        <v>100.00248999999999</v>
      </c>
      <c r="L1721">
        <v>536.50710000000004</v>
      </c>
      <c r="M1721">
        <f t="shared" si="208"/>
        <v>171.89999999999998</v>
      </c>
      <c r="N1721">
        <f t="shared" si="209"/>
        <v>23.702050000000042</v>
      </c>
      <c r="O1721">
        <f t="shared" si="210"/>
        <v>171.89999999999998</v>
      </c>
      <c r="P1721">
        <f t="shared" si="211"/>
        <v>20.372140000000059</v>
      </c>
      <c r="Q1721">
        <f t="shared" si="212"/>
        <v>171.89999999999998</v>
      </c>
      <c r="R1721">
        <f t="shared" si="213"/>
        <v>19.413220000000024</v>
      </c>
      <c r="S1721">
        <f t="shared" si="214"/>
        <v>171.89999999999998</v>
      </c>
      <c r="T1721">
        <f t="shared" si="215"/>
        <v>16.654750000000035</v>
      </c>
    </row>
    <row r="1722" spans="1:20" x14ac:dyDescent="0.3">
      <c r="A1722">
        <v>273.3</v>
      </c>
      <c r="B1722">
        <v>99.998729999999995</v>
      </c>
      <c r="C1722">
        <v>533.11846000000003</v>
      </c>
      <c r="D1722">
        <v>273.3</v>
      </c>
      <c r="E1722">
        <v>99.969669999999994</v>
      </c>
      <c r="F1722">
        <v>536.81388000000004</v>
      </c>
      <c r="G1722">
        <v>273.3</v>
      </c>
      <c r="H1722">
        <v>100.00187</v>
      </c>
      <c r="I1722">
        <v>535.91060000000004</v>
      </c>
      <c r="J1722">
        <v>273.3</v>
      </c>
      <c r="K1722">
        <v>100.00304</v>
      </c>
      <c r="L1722">
        <v>536.30886999999996</v>
      </c>
      <c r="M1722">
        <f t="shared" si="208"/>
        <v>172</v>
      </c>
      <c r="N1722">
        <f t="shared" si="209"/>
        <v>23.88050000000004</v>
      </c>
      <c r="O1722">
        <f t="shared" si="210"/>
        <v>172</v>
      </c>
      <c r="P1722">
        <f t="shared" si="211"/>
        <v>20.154240000000073</v>
      </c>
      <c r="Q1722">
        <f t="shared" si="212"/>
        <v>172</v>
      </c>
      <c r="R1722">
        <f t="shared" si="213"/>
        <v>19.469600000000014</v>
      </c>
      <c r="S1722">
        <f t="shared" si="214"/>
        <v>172</v>
      </c>
      <c r="T1722">
        <f t="shared" si="215"/>
        <v>16.456519999999955</v>
      </c>
    </row>
    <row r="1723" spans="1:20" x14ac:dyDescent="0.3">
      <c r="A1723">
        <v>273.39999999999998</v>
      </c>
      <c r="B1723">
        <v>99.999020000000002</v>
      </c>
      <c r="C1723">
        <v>533.04125999999997</v>
      </c>
      <c r="D1723">
        <v>273.39999999999998</v>
      </c>
      <c r="E1723">
        <v>99.972369999999998</v>
      </c>
      <c r="F1723">
        <v>536.99068</v>
      </c>
      <c r="G1723">
        <v>273.39999999999998</v>
      </c>
      <c r="H1723">
        <v>100.00203</v>
      </c>
      <c r="I1723">
        <v>535.92294000000004</v>
      </c>
      <c r="J1723">
        <v>273.39999999999998</v>
      </c>
      <c r="K1723">
        <v>100.00235000000001</v>
      </c>
      <c r="L1723">
        <v>536.20800999999994</v>
      </c>
      <c r="M1723">
        <f t="shared" si="208"/>
        <v>172.09999999999997</v>
      </c>
      <c r="N1723">
        <f t="shared" si="209"/>
        <v>23.803299999999979</v>
      </c>
      <c r="O1723">
        <f t="shared" si="210"/>
        <v>172.09999999999997</v>
      </c>
      <c r="P1723">
        <f t="shared" si="211"/>
        <v>20.33104000000003</v>
      </c>
      <c r="Q1723">
        <f t="shared" si="212"/>
        <v>172.09999999999997</v>
      </c>
      <c r="R1723">
        <f t="shared" si="213"/>
        <v>19.481940000000009</v>
      </c>
      <c r="S1723">
        <f t="shared" si="214"/>
        <v>172.09999999999997</v>
      </c>
      <c r="T1723">
        <f t="shared" si="215"/>
        <v>16.355659999999943</v>
      </c>
    </row>
    <row r="1724" spans="1:20" x14ac:dyDescent="0.3">
      <c r="A1724">
        <v>273.5</v>
      </c>
      <c r="B1724">
        <v>99.998580000000004</v>
      </c>
      <c r="C1724">
        <v>532.78177000000005</v>
      </c>
      <c r="D1724">
        <v>273.5</v>
      </c>
      <c r="E1724">
        <v>99.972160000000002</v>
      </c>
      <c r="F1724">
        <v>537.21826999999996</v>
      </c>
      <c r="G1724">
        <v>273.5</v>
      </c>
      <c r="H1724">
        <v>100.00145999999999</v>
      </c>
      <c r="I1724">
        <v>535.89499000000001</v>
      </c>
      <c r="J1724">
        <v>273.5</v>
      </c>
      <c r="K1724">
        <v>100.00301</v>
      </c>
      <c r="L1724">
        <v>536.45699000000002</v>
      </c>
      <c r="M1724">
        <f t="shared" si="208"/>
        <v>172.2</v>
      </c>
      <c r="N1724">
        <f t="shared" si="209"/>
        <v>23.543810000000065</v>
      </c>
      <c r="O1724">
        <f t="shared" si="210"/>
        <v>172.2</v>
      </c>
      <c r="P1724">
        <f t="shared" si="211"/>
        <v>20.558629999999994</v>
      </c>
      <c r="Q1724">
        <f t="shared" si="212"/>
        <v>172.2</v>
      </c>
      <c r="R1724">
        <f t="shared" si="213"/>
        <v>19.453989999999976</v>
      </c>
      <c r="S1724">
        <f t="shared" si="214"/>
        <v>172.2</v>
      </c>
      <c r="T1724">
        <f t="shared" si="215"/>
        <v>16.604640000000018</v>
      </c>
    </row>
    <row r="1725" spans="1:20" x14ac:dyDescent="0.3">
      <c r="A1725">
        <v>273.60000000000002</v>
      </c>
      <c r="B1725">
        <v>99.998519999999999</v>
      </c>
      <c r="C1725">
        <v>532.92273</v>
      </c>
      <c r="D1725">
        <v>273.60000000000002</v>
      </c>
      <c r="E1725">
        <v>99.969660000000005</v>
      </c>
      <c r="F1725">
        <v>537.04677000000004</v>
      </c>
      <c r="G1725">
        <v>273.60000000000002</v>
      </c>
      <c r="H1725">
        <v>100.0018</v>
      </c>
      <c r="I1725">
        <v>536.17277000000001</v>
      </c>
      <c r="J1725">
        <v>273.60000000000002</v>
      </c>
      <c r="K1725">
        <v>100.00228</v>
      </c>
      <c r="L1725">
        <v>536.50861999999995</v>
      </c>
      <c r="M1725">
        <f t="shared" si="208"/>
        <v>172.3</v>
      </c>
      <c r="N1725">
        <f t="shared" si="209"/>
        <v>23.684770000000015</v>
      </c>
      <c r="O1725">
        <f t="shared" si="210"/>
        <v>172.3</v>
      </c>
      <c r="P1725">
        <f t="shared" si="211"/>
        <v>20.38713000000007</v>
      </c>
      <c r="Q1725">
        <f t="shared" si="212"/>
        <v>172.3</v>
      </c>
      <c r="R1725">
        <f t="shared" si="213"/>
        <v>19.731769999999983</v>
      </c>
      <c r="S1725">
        <f t="shared" si="214"/>
        <v>172.3</v>
      </c>
      <c r="T1725">
        <f t="shared" si="215"/>
        <v>16.65626999999995</v>
      </c>
    </row>
    <row r="1726" spans="1:20" x14ac:dyDescent="0.3">
      <c r="A1726">
        <v>273.7</v>
      </c>
      <c r="B1726">
        <v>99.998580000000004</v>
      </c>
      <c r="C1726">
        <v>533.28597000000002</v>
      </c>
      <c r="D1726">
        <v>273.7</v>
      </c>
      <c r="E1726">
        <v>99.971170000000001</v>
      </c>
      <c r="F1726">
        <v>537.12947999999994</v>
      </c>
      <c r="G1726">
        <v>273.7</v>
      </c>
      <c r="H1726">
        <v>100.00182</v>
      </c>
      <c r="I1726">
        <v>536.24697000000003</v>
      </c>
      <c r="J1726">
        <v>273.7</v>
      </c>
      <c r="K1726">
        <v>100.00263</v>
      </c>
      <c r="L1726">
        <v>536.47897</v>
      </c>
      <c r="M1726">
        <f t="shared" si="208"/>
        <v>172.39999999999998</v>
      </c>
      <c r="N1726">
        <f t="shared" si="209"/>
        <v>24.048010000000033</v>
      </c>
      <c r="O1726">
        <f t="shared" si="210"/>
        <v>172.39999999999998</v>
      </c>
      <c r="P1726">
        <f t="shared" si="211"/>
        <v>20.469839999999976</v>
      </c>
      <c r="Q1726">
        <f t="shared" si="212"/>
        <v>172.39999999999998</v>
      </c>
      <c r="R1726">
        <f t="shared" si="213"/>
        <v>19.805970000000002</v>
      </c>
      <c r="S1726">
        <f t="shared" si="214"/>
        <v>172.39999999999998</v>
      </c>
      <c r="T1726">
        <f t="shared" si="215"/>
        <v>16.626620000000003</v>
      </c>
    </row>
    <row r="1727" spans="1:20" x14ac:dyDescent="0.3">
      <c r="A1727">
        <v>273.8</v>
      </c>
      <c r="B1727">
        <v>99.999229999999997</v>
      </c>
      <c r="C1727">
        <v>533.35932000000003</v>
      </c>
      <c r="D1727">
        <v>273.8</v>
      </c>
      <c r="E1727">
        <v>99.972369999999998</v>
      </c>
      <c r="F1727">
        <v>537.33786999999995</v>
      </c>
      <c r="G1727">
        <v>273.8</v>
      </c>
      <c r="H1727">
        <v>100.00192</v>
      </c>
      <c r="I1727">
        <v>536.22847999999999</v>
      </c>
      <c r="J1727">
        <v>273.8</v>
      </c>
      <c r="K1727">
        <v>100.00282</v>
      </c>
      <c r="L1727">
        <v>536.37635999999998</v>
      </c>
      <c r="M1727">
        <f t="shared" si="208"/>
        <v>172.5</v>
      </c>
      <c r="N1727">
        <f t="shared" si="209"/>
        <v>24.121360000000038</v>
      </c>
      <c r="O1727">
        <f t="shared" si="210"/>
        <v>172.5</v>
      </c>
      <c r="P1727">
        <f t="shared" si="211"/>
        <v>20.678229999999985</v>
      </c>
      <c r="Q1727">
        <f t="shared" si="212"/>
        <v>172.5</v>
      </c>
      <c r="R1727">
        <f t="shared" si="213"/>
        <v>19.78747999999996</v>
      </c>
      <c r="S1727">
        <f t="shared" si="214"/>
        <v>172.5</v>
      </c>
      <c r="T1727">
        <f t="shared" si="215"/>
        <v>16.524009999999976</v>
      </c>
    </row>
    <row r="1728" spans="1:20" x14ac:dyDescent="0.3">
      <c r="A1728">
        <v>273.89999999999998</v>
      </c>
      <c r="B1728">
        <v>99.998630000000006</v>
      </c>
      <c r="C1728">
        <v>533.24869999999999</v>
      </c>
      <c r="D1728">
        <v>273.89999999999998</v>
      </c>
      <c r="E1728">
        <v>99.971339999999998</v>
      </c>
      <c r="F1728">
        <v>537.32069000000001</v>
      </c>
      <c r="G1728">
        <v>273.89999999999998</v>
      </c>
      <c r="H1728">
        <v>100.00115</v>
      </c>
      <c r="I1728">
        <v>536.10213999999996</v>
      </c>
      <c r="J1728">
        <v>273.89999999999998</v>
      </c>
      <c r="K1728">
        <v>100.00296</v>
      </c>
      <c r="L1728">
        <v>536.38960999999995</v>
      </c>
      <c r="M1728">
        <f t="shared" si="208"/>
        <v>172.59999999999997</v>
      </c>
      <c r="N1728">
        <f t="shared" si="209"/>
        <v>24.010739999999998</v>
      </c>
      <c r="O1728">
        <f t="shared" si="210"/>
        <v>172.59999999999997</v>
      </c>
      <c r="P1728">
        <f t="shared" si="211"/>
        <v>20.661050000000046</v>
      </c>
      <c r="Q1728">
        <f t="shared" si="212"/>
        <v>172.59999999999997</v>
      </c>
      <c r="R1728">
        <f t="shared" si="213"/>
        <v>19.661139999999932</v>
      </c>
      <c r="S1728">
        <f t="shared" si="214"/>
        <v>172.59999999999997</v>
      </c>
      <c r="T1728">
        <f t="shared" si="215"/>
        <v>16.537259999999947</v>
      </c>
    </row>
    <row r="1729" spans="1:20" x14ac:dyDescent="0.3">
      <c r="A1729">
        <v>274</v>
      </c>
      <c r="B1729">
        <v>99.999170000000007</v>
      </c>
      <c r="C1729">
        <v>533.22724000000005</v>
      </c>
      <c r="D1729">
        <v>274</v>
      </c>
      <c r="E1729">
        <v>99.971069999999997</v>
      </c>
      <c r="F1729">
        <v>537.07051000000001</v>
      </c>
      <c r="G1729">
        <v>274</v>
      </c>
      <c r="H1729">
        <v>100.00127000000001</v>
      </c>
      <c r="I1729">
        <v>536.15063999999995</v>
      </c>
      <c r="J1729">
        <v>274</v>
      </c>
      <c r="K1729">
        <v>100.00248999999999</v>
      </c>
      <c r="L1729">
        <v>536.48261000000002</v>
      </c>
      <c r="M1729">
        <f t="shared" si="208"/>
        <v>172.7</v>
      </c>
      <c r="N1729">
        <f t="shared" si="209"/>
        <v>23.989280000000065</v>
      </c>
      <c r="O1729">
        <f t="shared" si="210"/>
        <v>172.7</v>
      </c>
      <c r="P1729">
        <f t="shared" si="211"/>
        <v>20.410870000000045</v>
      </c>
      <c r="Q1729">
        <f t="shared" si="212"/>
        <v>172.7</v>
      </c>
      <c r="R1729">
        <f t="shared" si="213"/>
        <v>19.709639999999922</v>
      </c>
      <c r="S1729">
        <f t="shared" si="214"/>
        <v>172.7</v>
      </c>
      <c r="T1729">
        <f t="shared" si="215"/>
        <v>16.630260000000021</v>
      </c>
    </row>
    <row r="1730" spans="1:20" x14ac:dyDescent="0.3">
      <c r="A1730">
        <v>274.10000000000002</v>
      </c>
      <c r="B1730">
        <v>99.998959999999997</v>
      </c>
      <c r="C1730">
        <v>533.11077</v>
      </c>
      <c r="D1730">
        <v>274.10000000000002</v>
      </c>
      <c r="E1730">
        <v>99.971819999999994</v>
      </c>
      <c r="F1730">
        <v>537.19063000000006</v>
      </c>
      <c r="G1730">
        <v>274.10000000000002</v>
      </c>
      <c r="H1730">
        <v>100.00149999999999</v>
      </c>
      <c r="I1730">
        <v>536.22032999999999</v>
      </c>
      <c r="J1730">
        <v>274.10000000000002</v>
      </c>
      <c r="K1730">
        <v>100.00247</v>
      </c>
      <c r="L1730">
        <v>536.33079999999995</v>
      </c>
      <c r="M1730">
        <f t="shared" si="208"/>
        <v>172.8</v>
      </c>
      <c r="N1730">
        <f t="shared" si="209"/>
        <v>23.872810000000015</v>
      </c>
      <c r="O1730">
        <f t="shared" si="210"/>
        <v>172.8</v>
      </c>
      <c r="P1730">
        <f t="shared" si="211"/>
        <v>20.530990000000088</v>
      </c>
      <c r="Q1730">
        <f t="shared" si="212"/>
        <v>172.8</v>
      </c>
      <c r="R1730">
        <f t="shared" si="213"/>
        <v>19.779329999999959</v>
      </c>
      <c r="S1730">
        <f t="shared" si="214"/>
        <v>172.8</v>
      </c>
      <c r="T1730">
        <f t="shared" si="215"/>
        <v>16.478449999999953</v>
      </c>
    </row>
    <row r="1731" spans="1:20" x14ac:dyDescent="0.3">
      <c r="A1731">
        <v>274.2</v>
      </c>
      <c r="B1731">
        <v>99.998480000000001</v>
      </c>
      <c r="C1731">
        <v>533.05030999999997</v>
      </c>
      <c r="D1731">
        <v>274.2</v>
      </c>
      <c r="E1731">
        <v>99.970690000000005</v>
      </c>
      <c r="F1731">
        <v>537.11842999999999</v>
      </c>
      <c r="G1731">
        <v>274.2</v>
      </c>
      <c r="H1731">
        <v>100.00174</v>
      </c>
      <c r="I1731">
        <v>536.44389000000001</v>
      </c>
      <c r="J1731">
        <v>274.2</v>
      </c>
      <c r="K1731">
        <v>100.00306999999999</v>
      </c>
      <c r="L1731">
        <v>536.29790000000003</v>
      </c>
      <c r="M1731">
        <f t="shared" ref="M1731:M1794" si="216">A1731-$A$2</f>
        <v>172.89999999999998</v>
      </c>
      <c r="N1731">
        <f t="shared" ref="N1731:N1794" si="217">C1731-$C$2</f>
        <v>23.812349999999981</v>
      </c>
      <c r="O1731">
        <f t="shared" ref="O1731:O1794" si="218">D1731-$D$2</f>
        <v>172.89999999999998</v>
      </c>
      <c r="P1731">
        <f t="shared" ref="P1731:P1794" si="219">F1731-$F$2</f>
        <v>20.458790000000022</v>
      </c>
      <c r="Q1731">
        <f t="shared" ref="Q1731:Q1794" si="220">G1731-$G$2</f>
        <v>172.89999999999998</v>
      </c>
      <c r="R1731">
        <f t="shared" ref="R1731:R1794" si="221">I1731-$I$2</f>
        <v>20.002889999999979</v>
      </c>
      <c r="S1731">
        <f t="shared" ref="S1731:S1794" si="222">J1731-$J$2</f>
        <v>172.89999999999998</v>
      </c>
      <c r="T1731">
        <f t="shared" ref="T1731:T1794" si="223">L1731-$L$2</f>
        <v>16.445550000000026</v>
      </c>
    </row>
    <row r="1732" spans="1:20" x14ac:dyDescent="0.3">
      <c r="A1732">
        <v>274.3</v>
      </c>
      <c r="B1732">
        <v>99.998850000000004</v>
      </c>
      <c r="C1732">
        <v>533.17404999999997</v>
      </c>
      <c r="D1732">
        <v>274.3</v>
      </c>
      <c r="E1732">
        <v>99.97081</v>
      </c>
      <c r="F1732">
        <v>536.89961000000005</v>
      </c>
      <c r="G1732">
        <v>274.3</v>
      </c>
      <c r="H1732">
        <v>100.00226000000001</v>
      </c>
      <c r="I1732">
        <v>536.58425</v>
      </c>
      <c r="J1732">
        <v>274.3</v>
      </c>
      <c r="K1732">
        <v>100.00242</v>
      </c>
      <c r="L1732">
        <v>536.30047000000002</v>
      </c>
      <c r="M1732">
        <f t="shared" si="216"/>
        <v>173</v>
      </c>
      <c r="N1732">
        <f t="shared" si="217"/>
        <v>23.936089999999979</v>
      </c>
      <c r="O1732">
        <f t="shared" si="218"/>
        <v>173</v>
      </c>
      <c r="P1732">
        <f t="shared" si="219"/>
        <v>20.239970000000085</v>
      </c>
      <c r="Q1732">
        <f t="shared" si="220"/>
        <v>173</v>
      </c>
      <c r="R1732">
        <f t="shared" si="221"/>
        <v>20.143249999999966</v>
      </c>
      <c r="S1732">
        <f t="shared" si="222"/>
        <v>173</v>
      </c>
      <c r="T1732">
        <f t="shared" si="223"/>
        <v>16.448120000000017</v>
      </c>
    </row>
    <row r="1733" spans="1:20" x14ac:dyDescent="0.3">
      <c r="A1733">
        <v>274.39999999999998</v>
      </c>
      <c r="B1733">
        <v>99.998729999999995</v>
      </c>
      <c r="C1733">
        <v>533.34587999999997</v>
      </c>
      <c r="D1733">
        <v>274.39999999999998</v>
      </c>
      <c r="E1733">
        <v>99.972399999999993</v>
      </c>
      <c r="F1733">
        <v>537.15891999999997</v>
      </c>
      <c r="G1733">
        <v>274.39999999999998</v>
      </c>
      <c r="H1733">
        <v>100.00154000000001</v>
      </c>
      <c r="I1733">
        <v>536.35754999999995</v>
      </c>
      <c r="J1733">
        <v>274.39999999999998</v>
      </c>
      <c r="K1733">
        <v>100.00196</v>
      </c>
      <c r="L1733">
        <v>536.53409999999997</v>
      </c>
      <c r="M1733">
        <f t="shared" si="216"/>
        <v>173.09999999999997</v>
      </c>
      <c r="N1733">
        <f t="shared" si="217"/>
        <v>24.107919999999979</v>
      </c>
      <c r="O1733">
        <f t="shared" si="218"/>
        <v>173.09999999999997</v>
      </c>
      <c r="P1733">
        <f t="shared" si="219"/>
        <v>20.499279999999999</v>
      </c>
      <c r="Q1733">
        <f t="shared" si="220"/>
        <v>173.09999999999997</v>
      </c>
      <c r="R1733">
        <f t="shared" si="221"/>
        <v>19.916549999999916</v>
      </c>
      <c r="S1733">
        <f t="shared" si="222"/>
        <v>173.09999999999997</v>
      </c>
      <c r="T1733">
        <f t="shared" si="223"/>
        <v>16.681749999999965</v>
      </c>
    </row>
    <row r="1734" spans="1:20" x14ac:dyDescent="0.3">
      <c r="A1734">
        <v>274.5</v>
      </c>
      <c r="B1734">
        <v>99.998660000000001</v>
      </c>
      <c r="C1734">
        <v>533.38652999999999</v>
      </c>
      <c r="D1734">
        <v>274.5</v>
      </c>
      <c r="E1734">
        <v>99.971400000000003</v>
      </c>
      <c r="F1734">
        <v>537.42087000000004</v>
      </c>
      <c r="G1734">
        <v>274.5</v>
      </c>
      <c r="H1734">
        <v>100.00193</v>
      </c>
      <c r="I1734">
        <v>536.24863000000005</v>
      </c>
      <c r="J1734">
        <v>274.5</v>
      </c>
      <c r="K1734">
        <v>100.00296</v>
      </c>
      <c r="L1734">
        <v>536.43706999999995</v>
      </c>
      <c r="M1734">
        <f t="shared" si="216"/>
        <v>173.2</v>
      </c>
      <c r="N1734">
        <f t="shared" si="217"/>
        <v>24.148570000000007</v>
      </c>
      <c r="O1734">
        <f t="shared" si="218"/>
        <v>173.2</v>
      </c>
      <c r="P1734">
        <f t="shared" si="219"/>
        <v>20.761230000000069</v>
      </c>
      <c r="Q1734">
        <f t="shared" si="220"/>
        <v>173.2</v>
      </c>
      <c r="R1734">
        <f t="shared" si="221"/>
        <v>19.807630000000017</v>
      </c>
      <c r="S1734">
        <f t="shared" si="222"/>
        <v>173.2</v>
      </c>
      <c r="T1734">
        <f t="shared" si="223"/>
        <v>16.584719999999948</v>
      </c>
    </row>
    <row r="1735" spans="1:20" x14ac:dyDescent="0.3">
      <c r="A1735">
        <v>274.60000000000002</v>
      </c>
      <c r="B1735">
        <v>99.998580000000004</v>
      </c>
      <c r="C1735">
        <v>533.23109999999997</v>
      </c>
      <c r="D1735">
        <v>274.60000000000002</v>
      </c>
      <c r="E1735">
        <v>99.970290000000006</v>
      </c>
      <c r="F1735">
        <v>537.24752000000001</v>
      </c>
      <c r="G1735">
        <v>274.60000000000002</v>
      </c>
      <c r="H1735">
        <v>100.00175</v>
      </c>
      <c r="I1735">
        <v>536.45439999999996</v>
      </c>
      <c r="J1735">
        <v>274.60000000000002</v>
      </c>
      <c r="K1735">
        <v>100.00255</v>
      </c>
      <c r="L1735">
        <v>536.3329</v>
      </c>
      <c r="M1735">
        <f t="shared" si="216"/>
        <v>173.3</v>
      </c>
      <c r="N1735">
        <f t="shared" si="217"/>
        <v>23.993139999999983</v>
      </c>
      <c r="O1735">
        <f t="shared" si="218"/>
        <v>173.3</v>
      </c>
      <c r="P1735">
        <f t="shared" si="219"/>
        <v>20.587880000000041</v>
      </c>
      <c r="Q1735">
        <f t="shared" si="220"/>
        <v>173.3</v>
      </c>
      <c r="R1735">
        <f t="shared" si="221"/>
        <v>20.013399999999933</v>
      </c>
      <c r="S1735">
        <f t="shared" si="222"/>
        <v>173.3</v>
      </c>
      <c r="T1735">
        <f t="shared" si="223"/>
        <v>16.480549999999994</v>
      </c>
    </row>
    <row r="1736" spans="1:20" x14ac:dyDescent="0.3">
      <c r="A1736">
        <v>274.7</v>
      </c>
      <c r="B1736">
        <v>99.998660000000001</v>
      </c>
      <c r="C1736">
        <v>533.35199999999998</v>
      </c>
      <c r="D1736">
        <v>274.7</v>
      </c>
      <c r="E1736">
        <v>99.971680000000006</v>
      </c>
      <c r="F1736">
        <v>537.19835999999998</v>
      </c>
      <c r="G1736">
        <v>274.7</v>
      </c>
      <c r="H1736">
        <v>100.00203</v>
      </c>
      <c r="I1736">
        <v>536.56164000000001</v>
      </c>
      <c r="J1736">
        <v>274.7</v>
      </c>
      <c r="K1736">
        <v>100.00264</v>
      </c>
      <c r="L1736">
        <v>536.57343000000003</v>
      </c>
      <c r="M1736">
        <f t="shared" si="216"/>
        <v>173.39999999999998</v>
      </c>
      <c r="N1736">
        <f t="shared" si="217"/>
        <v>24.114039999999989</v>
      </c>
      <c r="O1736">
        <f t="shared" si="218"/>
        <v>173.39999999999998</v>
      </c>
      <c r="P1736">
        <f t="shared" si="219"/>
        <v>20.538720000000012</v>
      </c>
      <c r="Q1736">
        <f t="shared" si="220"/>
        <v>173.39999999999998</v>
      </c>
      <c r="R1736">
        <f t="shared" si="221"/>
        <v>20.12063999999998</v>
      </c>
      <c r="S1736">
        <f t="shared" si="222"/>
        <v>173.39999999999998</v>
      </c>
      <c r="T1736">
        <f t="shared" si="223"/>
        <v>16.721080000000029</v>
      </c>
    </row>
    <row r="1737" spans="1:20" x14ac:dyDescent="0.3">
      <c r="A1737">
        <v>274.8</v>
      </c>
      <c r="B1737">
        <v>99.998469999999998</v>
      </c>
      <c r="C1737">
        <v>533.34870000000001</v>
      </c>
      <c r="D1737">
        <v>274.8</v>
      </c>
      <c r="E1737">
        <v>99.971329999999995</v>
      </c>
      <c r="F1737">
        <v>537.28823999999997</v>
      </c>
      <c r="G1737">
        <v>274.8</v>
      </c>
      <c r="H1737">
        <v>100.00111</v>
      </c>
      <c r="I1737">
        <v>536.41102999999998</v>
      </c>
      <c r="J1737">
        <v>274.8</v>
      </c>
      <c r="K1737">
        <v>100.00306</v>
      </c>
      <c r="L1737">
        <v>536.77587000000005</v>
      </c>
      <c r="M1737">
        <f t="shared" si="216"/>
        <v>173.5</v>
      </c>
      <c r="N1737">
        <f t="shared" si="217"/>
        <v>24.110740000000021</v>
      </c>
      <c r="O1737">
        <f t="shared" si="218"/>
        <v>173.5</v>
      </c>
      <c r="P1737">
        <f t="shared" si="219"/>
        <v>20.628600000000006</v>
      </c>
      <c r="Q1737">
        <f t="shared" si="220"/>
        <v>173.5</v>
      </c>
      <c r="R1737">
        <f t="shared" si="221"/>
        <v>19.970029999999952</v>
      </c>
      <c r="S1737">
        <f t="shared" si="222"/>
        <v>173.5</v>
      </c>
      <c r="T1737">
        <f t="shared" si="223"/>
        <v>16.923520000000053</v>
      </c>
    </row>
    <row r="1738" spans="1:20" x14ac:dyDescent="0.3">
      <c r="A1738">
        <v>274.89999999999998</v>
      </c>
      <c r="B1738">
        <v>99.999300000000005</v>
      </c>
      <c r="C1738">
        <v>533.15875000000005</v>
      </c>
      <c r="D1738">
        <v>274.89999999999998</v>
      </c>
      <c r="E1738">
        <v>99.970640000000003</v>
      </c>
      <c r="F1738">
        <v>537.32893000000001</v>
      </c>
      <c r="G1738">
        <v>274.89999999999998</v>
      </c>
      <c r="H1738">
        <v>100.0013</v>
      </c>
      <c r="I1738">
        <v>536.19771000000003</v>
      </c>
      <c r="J1738">
        <v>274.89999999999998</v>
      </c>
      <c r="K1738">
        <v>100.00279999999999</v>
      </c>
      <c r="L1738">
        <v>536.64599999999996</v>
      </c>
      <c r="M1738">
        <f t="shared" si="216"/>
        <v>173.59999999999997</v>
      </c>
      <c r="N1738">
        <f t="shared" si="217"/>
        <v>23.920790000000068</v>
      </c>
      <c r="O1738">
        <f t="shared" si="218"/>
        <v>173.59999999999997</v>
      </c>
      <c r="P1738">
        <f t="shared" si="219"/>
        <v>20.669290000000046</v>
      </c>
      <c r="Q1738">
        <f t="shared" si="220"/>
        <v>173.59999999999997</v>
      </c>
      <c r="R1738">
        <f t="shared" si="221"/>
        <v>19.756709999999998</v>
      </c>
      <c r="S1738">
        <f t="shared" si="222"/>
        <v>173.59999999999997</v>
      </c>
      <c r="T1738">
        <f t="shared" si="223"/>
        <v>16.793649999999957</v>
      </c>
    </row>
    <row r="1739" spans="1:20" x14ac:dyDescent="0.3">
      <c r="A1739">
        <v>275</v>
      </c>
      <c r="B1739">
        <v>99.999290000000002</v>
      </c>
      <c r="C1739">
        <v>533.20699999999999</v>
      </c>
      <c r="D1739">
        <v>275</v>
      </c>
      <c r="E1739">
        <v>99.96942</v>
      </c>
      <c r="F1739">
        <v>537.34124999999995</v>
      </c>
      <c r="G1739">
        <v>275</v>
      </c>
      <c r="H1739">
        <v>100.00208000000001</v>
      </c>
      <c r="I1739">
        <v>536.04889000000003</v>
      </c>
      <c r="J1739">
        <v>275</v>
      </c>
      <c r="K1739">
        <v>100.00275999999999</v>
      </c>
      <c r="L1739">
        <v>536.57748000000004</v>
      </c>
      <c r="M1739">
        <f t="shared" si="216"/>
        <v>173.7</v>
      </c>
      <c r="N1739">
        <f t="shared" si="217"/>
        <v>23.969040000000007</v>
      </c>
      <c r="O1739">
        <f t="shared" si="218"/>
        <v>173.7</v>
      </c>
      <c r="P1739">
        <f t="shared" si="219"/>
        <v>20.681609999999978</v>
      </c>
      <c r="Q1739">
        <f t="shared" si="220"/>
        <v>173.7</v>
      </c>
      <c r="R1739">
        <f t="shared" si="221"/>
        <v>19.607889999999998</v>
      </c>
      <c r="S1739">
        <f t="shared" si="222"/>
        <v>173.7</v>
      </c>
      <c r="T1739">
        <f t="shared" si="223"/>
        <v>16.725130000000036</v>
      </c>
    </row>
    <row r="1740" spans="1:20" x14ac:dyDescent="0.3">
      <c r="A1740">
        <v>275.10000000000002</v>
      </c>
      <c r="B1740">
        <v>99.998859999999993</v>
      </c>
      <c r="C1740">
        <v>533.29134999999997</v>
      </c>
      <c r="D1740">
        <v>275.10000000000002</v>
      </c>
      <c r="E1740">
        <v>99.970799999999997</v>
      </c>
      <c r="F1740">
        <v>537.45714999999996</v>
      </c>
      <c r="G1740">
        <v>275.10000000000002</v>
      </c>
      <c r="H1740">
        <v>100.00162</v>
      </c>
      <c r="I1740">
        <v>536.28144999999995</v>
      </c>
      <c r="J1740">
        <v>275.10000000000002</v>
      </c>
      <c r="K1740">
        <v>100.00288999999999</v>
      </c>
      <c r="L1740">
        <v>536.77067</v>
      </c>
      <c r="M1740">
        <f t="shared" si="216"/>
        <v>173.8</v>
      </c>
      <c r="N1740">
        <f t="shared" si="217"/>
        <v>24.053389999999979</v>
      </c>
      <c r="O1740">
        <f t="shared" si="218"/>
        <v>173.8</v>
      </c>
      <c r="P1740">
        <f t="shared" si="219"/>
        <v>20.797509999999988</v>
      </c>
      <c r="Q1740">
        <f t="shared" si="220"/>
        <v>173.8</v>
      </c>
      <c r="R1740">
        <f t="shared" si="221"/>
        <v>19.840449999999919</v>
      </c>
      <c r="S1740">
        <f t="shared" si="222"/>
        <v>173.8</v>
      </c>
      <c r="T1740">
        <f t="shared" si="223"/>
        <v>16.918319999999994</v>
      </c>
    </row>
    <row r="1741" spans="1:20" x14ac:dyDescent="0.3">
      <c r="A1741">
        <v>275.2</v>
      </c>
      <c r="B1741">
        <v>99.998500000000007</v>
      </c>
      <c r="C1741">
        <v>533.42057999999997</v>
      </c>
      <c r="D1741">
        <v>275.2</v>
      </c>
      <c r="E1741">
        <v>99.972130000000007</v>
      </c>
      <c r="F1741">
        <v>537.48513000000003</v>
      </c>
      <c r="G1741">
        <v>275.2</v>
      </c>
      <c r="H1741">
        <v>100.00154000000001</v>
      </c>
      <c r="I1741">
        <v>536.42511999999999</v>
      </c>
      <c r="J1741">
        <v>275.2</v>
      </c>
      <c r="K1741">
        <v>100.00266999999999</v>
      </c>
      <c r="L1741">
        <v>536.77716999999996</v>
      </c>
      <c r="M1741">
        <f t="shared" si="216"/>
        <v>173.89999999999998</v>
      </c>
      <c r="N1741">
        <f t="shared" si="217"/>
        <v>24.182619999999986</v>
      </c>
      <c r="O1741">
        <f t="shared" si="218"/>
        <v>173.89999999999998</v>
      </c>
      <c r="P1741">
        <f t="shared" si="219"/>
        <v>20.825490000000059</v>
      </c>
      <c r="Q1741">
        <f t="shared" si="220"/>
        <v>173.89999999999998</v>
      </c>
      <c r="R1741">
        <f t="shared" si="221"/>
        <v>19.984119999999962</v>
      </c>
      <c r="S1741">
        <f t="shared" si="222"/>
        <v>173.89999999999998</v>
      </c>
      <c r="T1741">
        <f t="shared" si="223"/>
        <v>16.924819999999954</v>
      </c>
    </row>
    <row r="1742" spans="1:20" x14ac:dyDescent="0.3">
      <c r="A1742">
        <v>275.3</v>
      </c>
      <c r="B1742">
        <v>99.999260000000007</v>
      </c>
      <c r="C1742">
        <v>533.39089000000001</v>
      </c>
      <c r="D1742">
        <v>275.3</v>
      </c>
      <c r="E1742">
        <v>99.972650000000002</v>
      </c>
      <c r="F1742">
        <v>537.56231000000002</v>
      </c>
      <c r="G1742">
        <v>275.3</v>
      </c>
      <c r="H1742">
        <v>100.00163000000001</v>
      </c>
      <c r="I1742">
        <v>536.39729</v>
      </c>
      <c r="J1742">
        <v>275.3</v>
      </c>
      <c r="K1742">
        <v>100.00209</v>
      </c>
      <c r="L1742">
        <v>536.59619999999995</v>
      </c>
      <c r="M1742">
        <f t="shared" si="216"/>
        <v>174</v>
      </c>
      <c r="N1742">
        <f t="shared" si="217"/>
        <v>24.152930000000026</v>
      </c>
      <c r="O1742">
        <f t="shared" si="218"/>
        <v>174</v>
      </c>
      <c r="P1742">
        <f t="shared" si="219"/>
        <v>20.902670000000057</v>
      </c>
      <c r="Q1742">
        <f t="shared" si="220"/>
        <v>174</v>
      </c>
      <c r="R1742">
        <f t="shared" si="221"/>
        <v>19.956289999999967</v>
      </c>
      <c r="S1742">
        <f t="shared" si="222"/>
        <v>174</v>
      </c>
      <c r="T1742">
        <f t="shared" si="223"/>
        <v>16.743849999999952</v>
      </c>
    </row>
    <row r="1743" spans="1:20" x14ac:dyDescent="0.3">
      <c r="A1743">
        <v>275.39999999999998</v>
      </c>
      <c r="B1743">
        <v>99.999099999999999</v>
      </c>
      <c r="C1743">
        <v>533.18287999999995</v>
      </c>
      <c r="D1743">
        <v>275.39999999999998</v>
      </c>
      <c r="E1743">
        <v>99.970699999999994</v>
      </c>
      <c r="F1743">
        <v>537.52440000000001</v>
      </c>
      <c r="G1743">
        <v>275.39999999999998</v>
      </c>
      <c r="H1743">
        <v>100.00166</v>
      </c>
      <c r="I1743">
        <v>536.37981000000002</v>
      </c>
      <c r="J1743">
        <v>275.39999999999998</v>
      </c>
      <c r="K1743">
        <v>100.00223</v>
      </c>
      <c r="L1743">
        <v>536.57218</v>
      </c>
      <c r="M1743">
        <f t="shared" si="216"/>
        <v>174.09999999999997</v>
      </c>
      <c r="N1743">
        <f t="shared" si="217"/>
        <v>23.944919999999968</v>
      </c>
      <c r="O1743">
        <f t="shared" si="218"/>
        <v>174.09999999999997</v>
      </c>
      <c r="P1743">
        <f t="shared" si="219"/>
        <v>20.864760000000047</v>
      </c>
      <c r="Q1743">
        <f t="shared" si="220"/>
        <v>174.09999999999997</v>
      </c>
      <c r="R1743">
        <f t="shared" si="221"/>
        <v>19.938809999999989</v>
      </c>
      <c r="S1743">
        <f t="shared" si="222"/>
        <v>174.09999999999997</v>
      </c>
      <c r="T1743">
        <f t="shared" si="223"/>
        <v>16.719830000000002</v>
      </c>
    </row>
    <row r="1744" spans="1:20" x14ac:dyDescent="0.3">
      <c r="A1744">
        <v>275.5</v>
      </c>
      <c r="B1744">
        <v>99.998500000000007</v>
      </c>
      <c r="C1744">
        <v>533.26035000000002</v>
      </c>
      <c r="D1744">
        <v>275.5</v>
      </c>
      <c r="E1744">
        <v>99.969329999999999</v>
      </c>
      <c r="F1744">
        <v>537.35031000000004</v>
      </c>
      <c r="G1744">
        <v>275.5</v>
      </c>
      <c r="H1744">
        <v>100.0016</v>
      </c>
      <c r="I1744">
        <v>536.35339999999997</v>
      </c>
      <c r="J1744">
        <v>275.5</v>
      </c>
      <c r="K1744">
        <v>100.0033</v>
      </c>
      <c r="L1744">
        <v>536.70887000000005</v>
      </c>
      <c r="M1744">
        <f t="shared" si="216"/>
        <v>174.2</v>
      </c>
      <c r="N1744">
        <f t="shared" si="217"/>
        <v>24.02239000000003</v>
      </c>
      <c r="O1744">
        <f t="shared" si="218"/>
        <v>174.2</v>
      </c>
      <c r="P1744">
        <f t="shared" si="219"/>
        <v>20.690670000000068</v>
      </c>
      <c r="Q1744">
        <f t="shared" si="220"/>
        <v>174.2</v>
      </c>
      <c r="R1744">
        <f t="shared" si="221"/>
        <v>19.912399999999934</v>
      </c>
      <c r="S1744">
        <f t="shared" si="222"/>
        <v>174.2</v>
      </c>
      <c r="T1744">
        <f t="shared" si="223"/>
        <v>16.856520000000046</v>
      </c>
    </row>
    <row r="1745" spans="1:20" x14ac:dyDescent="0.3">
      <c r="A1745">
        <v>275.60000000000002</v>
      </c>
      <c r="B1745">
        <v>99.998699999999999</v>
      </c>
      <c r="C1745">
        <v>533.45244000000002</v>
      </c>
      <c r="D1745">
        <v>275.60000000000002</v>
      </c>
      <c r="E1745">
        <v>99.971720000000005</v>
      </c>
      <c r="F1745">
        <v>537.29290000000003</v>
      </c>
      <c r="G1745">
        <v>275.60000000000002</v>
      </c>
      <c r="H1745">
        <v>100.00281</v>
      </c>
      <c r="I1745">
        <v>536.34383000000003</v>
      </c>
      <c r="J1745">
        <v>275.60000000000002</v>
      </c>
      <c r="K1745">
        <v>100.003</v>
      </c>
      <c r="L1745">
        <v>536.90409999999997</v>
      </c>
      <c r="M1745">
        <f t="shared" si="216"/>
        <v>174.3</v>
      </c>
      <c r="N1745">
        <f t="shared" si="217"/>
        <v>24.214480000000037</v>
      </c>
      <c r="O1745">
        <f t="shared" si="218"/>
        <v>174.3</v>
      </c>
      <c r="P1745">
        <f t="shared" si="219"/>
        <v>20.633260000000064</v>
      </c>
      <c r="Q1745">
        <f t="shared" si="220"/>
        <v>174.3</v>
      </c>
      <c r="R1745">
        <f t="shared" si="221"/>
        <v>19.902829999999994</v>
      </c>
      <c r="S1745">
        <f t="shared" si="222"/>
        <v>174.3</v>
      </c>
      <c r="T1745">
        <f t="shared" si="223"/>
        <v>17.05174999999997</v>
      </c>
    </row>
    <row r="1746" spans="1:20" x14ac:dyDescent="0.3">
      <c r="A1746">
        <v>275.7</v>
      </c>
      <c r="B1746">
        <v>99.998810000000006</v>
      </c>
      <c r="C1746">
        <v>533.47035000000005</v>
      </c>
      <c r="D1746">
        <v>275.7</v>
      </c>
      <c r="E1746">
        <v>99.972809999999996</v>
      </c>
      <c r="F1746">
        <v>537.18670999999995</v>
      </c>
      <c r="G1746">
        <v>275.7</v>
      </c>
      <c r="H1746">
        <v>100.00102</v>
      </c>
      <c r="I1746">
        <v>536.34145000000001</v>
      </c>
      <c r="J1746">
        <v>275.7</v>
      </c>
      <c r="K1746">
        <v>100.00239000000001</v>
      </c>
      <c r="L1746">
        <v>536.86607000000004</v>
      </c>
      <c r="M1746">
        <f t="shared" si="216"/>
        <v>174.39999999999998</v>
      </c>
      <c r="N1746">
        <f t="shared" si="217"/>
        <v>24.232390000000066</v>
      </c>
      <c r="O1746">
        <f t="shared" si="218"/>
        <v>174.39999999999998</v>
      </c>
      <c r="P1746">
        <f t="shared" si="219"/>
        <v>20.527069999999981</v>
      </c>
      <c r="Q1746">
        <f t="shared" si="220"/>
        <v>174.39999999999998</v>
      </c>
      <c r="R1746">
        <f t="shared" si="221"/>
        <v>19.900449999999978</v>
      </c>
      <c r="S1746">
        <f t="shared" si="222"/>
        <v>174.39999999999998</v>
      </c>
      <c r="T1746">
        <f t="shared" si="223"/>
        <v>17.013720000000035</v>
      </c>
    </row>
    <row r="1747" spans="1:20" x14ac:dyDescent="0.3">
      <c r="A1747">
        <v>275.8</v>
      </c>
      <c r="B1747">
        <v>99.998850000000004</v>
      </c>
      <c r="C1747">
        <v>533.41570999999999</v>
      </c>
      <c r="D1747">
        <v>275.8</v>
      </c>
      <c r="E1747">
        <v>99.971080000000001</v>
      </c>
      <c r="F1747">
        <v>537.25495999999998</v>
      </c>
      <c r="G1747">
        <v>275.8</v>
      </c>
      <c r="H1747">
        <v>100.00108</v>
      </c>
      <c r="I1747">
        <v>536.41259000000002</v>
      </c>
      <c r="J1747">
        <v>275.8</v>
      </c>
      <c r="K1747">
        <v>100.00302000000001</v>
      </c>
      <c r="L1747">
        <v>536.95920999999998</v>
      </c>
      <c r="M1747">
        <f t="shared" si="216"/>
        <v>174.5</v>
      </c>
      <c r="N1747">
        <f t="shared" si="217"/>
        <v>24.177750000000003</v>
      </c>
      <c r="O1747">
        <f t="shared" si="218"/>
        <v>174.5</v>
      </c>
      <c r="P1747">
        <f t="shared" si="219"/>
        <v>20.595320000000015</v>
      </c>
      <c r="Q1747">
        <f t="shared" si="220"/>
        <v>174.5</v>
      </c>
      <c r="R1747">
        <f t="shared" si="221"/>
        <v>19.971589999999992</v>
      </c>
      <c r="S1747">
        <f t="shared" si="222"/>
        <v>174.5</v>
      </c>
      <c r="T1747">
        <f t="shared" si="223"/>
        <v>17.106859999999983</v>
      </c>
    </row>
    <row r="1748" spans="1:20" x14ac:dyDescent="0.3">
      <c r="A1748">
        <v>275.89999999999998</v>
      </c>
      <c r="B1748">
        <v>99.998379999999997</v>
      </c>
      <c r="C1748">
        <v>533.33965999999998</v>
      </c>
      <c r="D1748">
        <v>275.89999999999998</v>
      </c>
      <c r="E1748">
        <v>99.970730000000003</v>
      </c>
      <c r="F1748">
        <v>537.33542999999997</v>
      </c>
      <c r="G1748">
        <v>275.89999999999998</v>
      </c>
      <c r="H1748">
        <v>100.00185999999999</v>
      </c>
      <c r="I1748">
        <v>536.44966999999997</v>
      </c>
      <c r="J1748">
        <v>275.89999999999998</v>
      </c>
      <c r="K1748">
        <v>100.00286</v>
      </c>
      <c r="L1748">
        <v>537.05269999999996</v>
      </c>
      <c r="M1748">
        <f t="shared" si="216"/>
        <v>174.59999999999997</v>
      </c>
      <c r="N1748">
        <f t="shared" si="217"/>
        <v>24.101699999999994</v>
      </c>
      <c r="O1748">
        <f t="shared" si="218"/>
        <v>174.59999999999997</v>
      </c>
      <c r="P1748">
        <f t="shared" si="219"/>
        <v>20.675790000000006</v>
      </c>
      <c r="Q1748">
        <f t="shared" si="220"/>
        <v>174.59999999999997</v>
      </c>
      <c r="R1748">
        <f t="shared" si="221"/>
        <v>20.008669999999938</v>
      </c>
      <c r="S1748">
        <f t="shared" si="222"/>
        <v>174.59999999999997</v>
      </c>
      <c r="T1748">
        <f t="shared" si="223"/>
        <v>17.200349999999958</v>
      </c>
    </row>
    <row r="1749" spans="1:20" x14ac:dyDescent="0.3">
      <c r="A1749">
        <v>276</v>
      </c>
      <c r="B1749">
        <v>99.998900000000006</v>
      </c>
      <c r="C1749">
        <v>533.32327999999995</v>
      </c>
      <c r="D1749">
        <v>276</v>
      </c>
      <c r="E1749">
        <v>99.97184</v>
      </c>
      <c r="F1749">
        <v>537.48482999999999</v>
      </c>
      <c r="G1749">
        <v>276</v>
      </c>
      <c r="H1749">
        <v>100.0013</v>
      </c>
      <c r="I1749">
        <v>536.43614000000002</v>
      </c>
      <c r="J1749">
        <v>276</v>
      </c>
      <c r="K1749">
        <v>100.00257000000001</v>
      </c>
      <c r="L1749">
        <v>536.81529999999998</v>
      </c>
      <c r="M1749">
        <f t="shared" si="216"/>
        <v>174.7</v>
      </c>
      <c r="N1749">
        <f t="shared" si="217"/>
        <v>24.085319999999967</v>
      </c>
      <c r="O1749">
        <f t="shared" si="218"/>
        <v>174.7</v>
      </c>
      <c r="P1749">
        <f t="shared" si="219"/>
        <v>20.825190000000021</v>
      </c>
      <c r="Q1749">
        <f t="shared" si="220"/>
        <v>174.7</v>
      </c>
      <c r="R1749">
        <f t="shared" si="221"/>
        <v>19.995139999999992</v>
      </c>
      <c r="S1749">
        <f t="shared" si="222"/>
        <v>174.7</v>
      </c>
      <c r="T1749">
        <f t="shared" si="223"/>
        <v>16.962949999999978</v>
      </c>
    </row>
    <row r="1750" spans="1:20" x14ac:dyDescent="0.3">
      <c r="A1750">
        <v>276.10000000000002</v>
      </c>
      <c r="B1750">
        <v>99.998819999999995</v>
      </c>
      <c r="C1750">
        <v>533.45668999999998</v>
      </c>
      <c r="D1750">
        <v>276.10000000000002</v>
      </c>
      <c r="E1750">
        <v>99.970389999999995</v>
      </c>
      <c r="F1750">
        <v>537.74926000000005</v>
      </c>
      <c r="G1750">
        <v>276.10000000000002</v>
      </c>
      <c r="H1750">
        <v>100.00194999999999</v>
      </c>
      <c r="I1750">
        <v>536.27367000000004</v>
      </c>
      <c r="J1750">
        <v>276.10000000000002</v>
      </c>
      <c r="K1750">
        <v>100.00259</v>
      </c>
      <c r="L1750">
        <v>536.67756999999995</v>
      </c>
      <c r="M1750">
        <f t="shared" si="216"/>
        <v>174.8</v>
      </c>
      <c r="N1750">
        <f t="shared" si="217"/>
        <v>24.218729999999994</v>
      </c>
      <c r="O1750">
        <f t="shared" si="218"/>
        <v>174.8</v>
      </c>
      <c r="P1750">
        <f t="shared" si="219"/>
        <v>21.089620000000082</v>
      </c>
      <c r="Q1750">
        <f t="shared" si="220"/>
        <v>174.8</v>
      </c>
      <c r="R1750">
        <f t="shared" si="221"/>
        <v>19.832670000000007</v>
      </c>
      <c r="S1750">
        <f t="shared" si="222"/>
        <v>174.8</v>
      </c>
      <c r="T1750">
        <f t="shared" si="223"/>
        <v>16.825219999999945</v>
      </c>
    </row>
    <row r="1751" spans="1:20" x14ac:dyDescent="0.3">
      <c r="A1751">
        <v>276.2</v>
      </c>
      <c r="B1751">
        <v>99.999110000000002</v>
      </c>
      <c r="C1751">
        <v>533.71317999999997</v>
      </c>
      <c r="D1751">
        <v>276.2</v>
      </c>
      <c r="E1751">
        <v>99.971239999999995</v>
      </c>
      <c r="F1751">
        <v>537.54822000000001</v>
      </c>
      <c r="G1751">
        <v>276.2</v>
      </c>
      <c r="H1751">
        <v>100.00239000000001</v>
      </c>
      <c r="I1751">
        <v>536.19973000000005</v>
      </c>
      <c r="J1751">
        <v>276.2</v>
      </c>
      <c r="K1751">
        <v>100.00275000000001</v>
      </c>
      <c r="L1751">
        <v>536.67498999999998</v>
      </c>
      <c r="M1751">
        <f t="shared" si="216"/>
        <v>174.89999999999998</v>
      </c>
      <c r="N1751">
        <f t="shared" si="217"/>
        <v>24.475219999999979</v>
      </c>
      <c r="O1751">
        <f t="shared" si="218"/>
        <v>174.89999999999998</v>
      </c>
      <c r="P1751">
        <f t="shared" si="219"/>
        <v>20.888580000000047</v>
      </c>
      <c r="Q1751">
        <f t="shared" si="220"/>
        <v>174.89999999999998</v>
      </c>
      <c r="R1751">
        <f t="shared" si="221"/>
        <v>19.758730000000014</v>
      </c>
      <c r="S1751">
        <f t="shared" si="222"/>
        <v>174.89999999999998</v>
      </c>
      <c r="T1751">
        <f t="shared" si="223"/>
        <v>16.822639999999978</v>
      </c>
    </row>
    <row r="1752" spans="1:20" x14ac:dyDescent="0.3">
      <c r="A1752">
        <v>276.3</v>
      </c>
      <c r="B1752">
        <v>99.998840000000001</v>
      </c>
      <c r="C1752">
        <v>533.82568000000003</v>
      </c>
      <c r="D1752">
        <v>276.3</v>
      </c>
      <c r="E1752">
        <v>99.972399999999993</v>
      </c>
      <c r="F1752">
        <v>537.31392000000005</v>
      </c>
      <c r="G1752">
        <v>276.3</v>
      </c>
      <c r="H1752">
        <v>100.00179</v>
      </c>
      <c r="I1752">
        <v>536.27643</v>
      </c>
      <c r="J1752">
        <v>276.3</v>
      </c>
      <c r="K1752">
        <v>100.00371</v>
      </c>
      <c r="L1752">
        <v>536.66340000000002</v>
      </c>
      <c r="M1752">
        <f t="shared" si="216"/>
        <v>175</v>
      </c>
      <c r="N1752">
        <f t="shared" si="217"/>
        <v>24.587720000000047</v>
      </c>
      <c r="O1752">
        <f t="shared" si="218"/>
        <v>175</v>
      </c>
      <c r="P1752">
        <f t="shared" si="219"/>
        <v>20.654280000000085</v>
      </c>
      <c r="Q1752">
        <f t="shared" si="220"/>
        <v>175</v>
      </c>
      <c r="R1752">
        <f t="shared" si="221"/>
        <v>19.835429999999974</v>
      </c>
      <c r="S1752">
        <f t="shared" si="222"/>
        <v>175</v>
      </c>
      <c r="T1752">
        <f t="shared" si="223"/>
        <v>16.811050000000023</v>
      </c>
    </row>
    <row r="1753" spans="1:20" x14ac:dyDescent="0.3">
      <c r="A1753">
        <v>276.39999999999998</v>
      </c>
      <c r="B1753">
        <v>99.998699999999999</v>
      </c>
      <c r="C1753">
        <v>533.65147999999999</v>
      </c>
      <c r="D1753">
        <v>276.39999999999998</v>
      </c>
      <c r="E1753">
        <v>99.972080000000005</v>
      </c>
      <c r="F1753">
        <v>537.49803999999995</v>
      </c>
      <c r="G1753">
        <v>276.39999999999998</v>
      </c>
      <c r="H1753">
        <v>100.00151</v>
      </c>
      <c r="I1753">
        <v>536.39076</v>
      </c>
      <c r="J1753">
        <v>276.39999999999998</v>
      </c>
      <c r="K1753">
        <v>100.00198</v>
      </c>
      <c r="L1753">
        <v>536.92922999999996</v>
      </c>
      <c r="M1753">
        <f t="shared" si="216"/>
        <v>175.09999999999997</v>
      </c>
      <c r="N1753">
        <f t="shared" si="217"/>
        <v>24.413520000000005</v>
      </c>
      <c r="O1753">
        <f t="shared" si="218"/>
        <v>175.09999999999997</v>
      </c>
      <c r="P1753">
        <f t="shared" si="219"/>
        <v>20.838399999999979</v>
      </c>
      <c r="Q1753">
        <f t="shared" si="220"/>
        <v>175.09999999999997</v>
      </c>
      <c r="R1753">
        <f t="shared" si="221"/>
        <v>19.949759999999969</v>
      </c>
      <c r="S1753">
        <f t="shared" si="222"/>
        <v>175.09999999999997</v>
      </c>
      <c r="T1753">
        <f t="shared" si="223"/>
        <v>17.07687999999996</v>
      </c>
    </row>
    <row r="1754" spans="1:20" x14ac:dyDescent="0.3">
      <c r="A1754">
        <v>276.5</v>
      </c>
      <c r="B1754">
        <v>99.998320000000007</v>
      </c>
      <c r="C1754">
        <v>533.54845</v>
      </c>
      <c r="D1754">
        <v>276.5</v>
      </c>
      <c r="E1754">
        <v>99.970420000000004</v>
      </c>
      <c r="F1754">
        <v>537.59876999999994</v>
      </c>
      <c r="G1754">
        <v>276.5</v>
      </c>
      <c r="H1754">
        <v>100.00162</v>
      </c>
      <c r="I1754">
        <v>536.54786999999999</v>
      </c>
      <c r="J1754">
        <v>276.5</v>
      </c>
      <c r="K1754">
        <v>100.00223</v>
      </c>
      <c r="L1754">
        <v>536.93460000000005</v>
      </c>
      <c r="M1754">
        <f t="shared" si="216"/>
        <v>175.2</v>
      </c>
      <c r="N1754">
        <f t="shared" si="217"/>
        <v>24.310490000000016</v>
      </c>
      <c r="O1754">
        <f t="shared" si="218"/>
        <v>175.2</v>
      </c>
      <c r="P1754">
        <f t="shared" si="219"/>
        <v>20.939129999999977</v>
      </c>
      <c r="Q1754">
        <f t="shared" si="220"/>
        <v>175.2</v>
      </c>
      <c r="R1754">
        <f t="shared" si="221"/>
        <v>20.106869999999958</v>
      </c>
      <c r="S1754">
        <f t="shared" si="222"/>
        <v>175.2</v>
      </c>
      <c r="T1754">
        <f t="shared" si="223"/>
        <v>17.082250000000045</v>
      </c>
    </row>
    <row r="1755" spans="1:20" x14ac:dyDescent="0.3">
      <c r="A1755">
        <v>276.60000000000002</v>
      </c>
      <c r="B1755">
        <v>99.998739999999998</v>
      </c>
      <c r="C1755">
        <v>533.66187000000002</v>
      </c>
      <c r="D1755">
        <v>276.60000000000002</v>
      </c>
      <c r="E1755">
        <v>99.969539999999995</v>
      </c>
      <c r="F1755">
        <v>537.61129000000005</v>
      </c>
      <c r="G1755">
        <v>276.60000000000002</v>
      </c>
      <c r="H1755">
        <v>100.00174</v>
      </c>
      <c r="I1755">
        <v>536.52895999999998</v>
      </c>
      <c r="J1755">
        <v>276.60000000000002</v>
      </c>
      <c r="K1755">
        <v>100.00252999999999</v>
      </c>
      <c r="L1755">
        <v>536.77327000000002</v>
      </c>
      <c r="M1755">
        <f t="shared" si="216"/>
        <v>175.3</v>
      </c>
      <c r="N1755">
        <f t="shared" si="217"/>
        <v>24.423910000000035</v>
      </c>
      <c r="O1755">
        <f t="shared" si="218"/>
        <v>175.3</v>
      </c>
      <c r="P1755">
        <f t="shared" si="219"/>
        <v>20.951650000000086</v>
      </c>
      <c r="Q1755">
        <f t="shared" si="220"/>
        <v>175.3</v>
      </c>
      <c r="R1755">
        <f t="shared" si="221"/>
        <v>20.087959999999953</v>
      </c>
      <c r="S1755">
        <f t="shared" si="222"/>
        <v>175.3</v>
      </c>
      <c r="T1755">
        <f t="shared" si="223"/>
        <v>16.920920000000024</v>
      </c>
    </row>
    <row r="1756" spans="1:20" x14ac:dyDescent="0.3">
      <c r="A1756">
        <v>276.7</v>
      </c>
      <c r="B1756">
        <v>99.999139999999997</v>
      </c>
      <c r="C1756">
        <v>533.50391000000002</v>
      </c>
      <c r="D1756">
        <v>276.7</v>
      </c>
      <c r="E1756">
        <v>99.971519999999998</v>
      </c>
      <c r="F1756">
        <v>537.78348000000005</v>
      </c>
      <c r="G1756">
        <v>276.7</v>
      </c>
      <c r="H1756">
        <v>100.00198</v>
      </c>
      <c r="I1756">
        <v>536.31287999999995</v>
      </c>
      <c r="J1756">
        <v>276.7</v>
      </c>
      <c r="K1756">
        <v>100.00322</v>
      </c>
      <c r="L1756">
        <v>536.84637999999995</v>
      </c>
      <c r="M1756">
        <f t="shared" si="216"/>
        <v>175.39999999999998</v>
      </c>
      <c r="N1756">
        <f t="shared" si="217"/>
        <v>24.265950000000032</v>
      </c>
      <c r="O1756">
        <f t="shared" si="218"/>
        <v>175.39999999999998</v>
      </c>
      <c r="P1756">
        <f t="shared" si="219"/>
        <v>21.123840000000087</v>
      </c>
      <c r="Q1756">
        <f t="shared" si="220"/>
        <v>175.39999999999998</v>
      </c>
      <c r="R1756">
        <f t="shared" si="221"/>
        <v>19.871879999999919</v>
      </c>
      <c r="S1756">
        <f t="shared" si="222"/>
        <v>175.39999999999998</v>
      </c>
      <c r="T1756">
        <f t="shared" si="223"/>
        <v>16.994029999999952</v>
      </c>
    </row>
    <row r="1757" spans="1:20" x14ac:dyDescent="0.3">
      <c r="A1757">
        <v>276.8</v>
      </c>
      <c r="B1757">
        <v>99.998729999999995</v>
      </c>
      <c r="C1757">
        <v>533.58623</v>
      </c>
      <c r="D1757">
        <v>276.8</v>
      </c>
      <c r="E1757">
        <v>99.972009999999997</v>
      </c>
      <c r="F1757">
        <v>537.84559999999999</v>
      </c>
      <c r="G1757">
        <v>276.8</v>
      </c>
      <c r="H1757">
        <v>100.00127999999999</v>
      </c>
      <c r="I1757">
        <v>536.25075000000004</v>
      </c>
      <c r="J1757">
        <v>276.8</v>
      </c>
      <c r="K1757">
        <v>100.00302000000001</v>
      </c>
      <c r="L1757">
        <v>536.89603</v>
      </c>
      <c r="M1757">
        <f t="shared" si="216"/>
        <v>175.5</v>
      </c>
      <c r="N1757">
        <f t="shared" si="217"/>
        <v>24.348270000000014</v>
      </c>
      <c r="O1757">
        <f t="shared" si="218"/>
        <v>175.5</v>
      </c>
      <c r="P1757">
        <f t="shared" si="219"/>
        <v>21.185960000000023</v>
      </c>
      <c r="Q1757">
        <f t="shared" si="220"/>
        <v>175.5</v>
      </c>
      <c r="R1757">
        <f t="shared" si="221"/>
        <v>19.809750000000008</v>
      </c>
      <c r="S1757">
        <f t="shared" si="222"/>
        <v>175.5</v>
      </c>
      <c r="T1757">
        <f t="shared" si="223"/>
        <v>17.043679999999995</v>
      </c>
    </row>
    <row r="1758" spans="1:20" x14ac:dyDescent="0.3">
      <c r="A1758">
        <v>276.89999999999998</v>
      </c>
      <c r="B1758">
        <v>99.998080000000002</v>
      </c>
      <c r="C1758">
        <v>533.64462000000003</v>
      </c>
      <c r="D1758">
        <v>276.89999999999998</v>
      </c>
      <c r="E1758">
        <v>99.969880000000003</v>
      </c>
      <c r="F1758">
        <v>537.69723999999997</v>
      </c>
      <c r="G1758">
        <v>276.89999999999998</v>
      </c>
      <c r="H1758">
        <v>100.00108</v>
      </c>
      <c r="I1758">
        <v>536.34101999999996</v>
      </c>
      <c r="J1758">
        <v>276.89999999999998</v>
      </c>
      <c r="K1758">
        <v>100.00279999999999</v>
      </c>
      <c r="L1758">
        <v>537.07609000000002</v>
      </c>
      <c r="M1758">
        <f t="shared" si="216"/>
        <v>175.59999999999997</v>
      </c>
      <c r="N1758">
        <f t="shared" si="217"/>
        <v>24.406660000000045</v>
      </c>
      <c r="O1758">
        <f t="shared" si="218"/>
        <v>175.59999999999997</v>
      </c>
      <c r="P1758">
        <f t="shared" si="219"/>
        <v>21.037599999999998</v>
      </c>
      <c r="Q1758">
        <f t="shared" si="220"/>
        <v>175.59999999999997</v>
      </c>
      <c r="R1758">
        <f t="shared" si="221"/>
        <v>19.900019999999927</v>
      </c>
      <c r="S1758">
        <f t="shared" si="222"/>
        <v>175.59999999999997</v>
      </c>
      <c r="T1758">
        <f t="shared" si="223"/>
        <v>17.223740000000021</v>
      </c>
    </row>
    <row r="1759" spans="1:20" x14ac:dyDescent="0.3">
      <c r="A1759">
        <v>277</v>
      </c>
      <c r="B1759">
        <v>99.998519999999999</v>
      </c>
      <c r="C1759">
        <v>533.53967</v>
      </c>
      <c r="D1759">
        <v>277</v>
      </c>
      <c r="E1759">
        <v>99.970169999999996</v>
      </c>
      <c r="F1759">
        <v>537.58956000000001</v>
      </c>
      <c r="G1759">
        <v>277</v>
      </c>
      <c r="H1759">
        <v>100.00218</v>
      </c>
      <c r="I1759">
        <v>536.26610000000005</v>
      </c>
      <c r="J1759">
        <v>277</v>
      </c>
      <c r="K1759">
        <v>100.00301</v>
      </c>
      <c r="L1759">
        <v>537.21295999999995</v>
      </c>
      <c r="M1759">
        <f t="shared" si="216"/>
        <v>175.7</v>
      </c>
      <c r="N1759">
        <f t="shared" si="217"/>
        <v>24.301710000000014</v>
      </c>
      <c r="O1759">
        <f t="shared" si="218"/>
        <v>175.7</v>
      </c>
      <c r="P1759">
        <f t="shared" si="219"/>
        <v>20.929920000000038</v>
      </c>
      <c r="Q1759">
        <f t="shared" si="220"/>
        <v>175.7</v>
      </c>
      <c r="R1759">
        <f t="shared" si="221"/>
        <v>19.82510000000002</v>
      </c>
      <c r="S1759">
        <f t="shared" si="222"/>
        <v>175.7</v>
      </c>
      <c r="T1759">
        <f t="shared" si="223"/>
        <v>17.360609999999951</v>
      </c>
    </row>
    <row r="1760" spans="1:20" x14ac:dyDescent="0.3">
      <c r="A1760">
        <v>277.10000000000002</v>
      </c>
      <c r="B1760">
        <v>99.999219999999994</v>
      </c>
      <c r="C1760">
        <v>533.43453999999997</v>
      </c>
      <c r="D1760">
        <v>277.10000000000002</v>
      </c>
      <c r="E1760">
        <v>99.971720000000005</v>
      </c>
      <c r="F1760">
        <v>537.50381000000004</v>
      </c>
      <c r="G1760">
        <v>277.10000000000002</v>
      </c>
      <c r="H1760">
        <v>100.0017</v>
      </c>
      <c r="I1760">
        <v>536.04782999999998</v>
      </c>
      <c r="J1760">
        <v>277.10000000000002</v>
      </c>
      <c r="K1760">
        <v>100.00243</v>
      </c>
      <c r="L1760">
        <v>536.94163000000003</v>
      </c>
      <c r="M1760">
        <f t="shared" si="216"/>
        <v>175.8</v>
      </c>
      <c r="N1760">
        <f t="shared" si="217"/>
        <v>24.196579999999983</v>
      </c>
      <c r="O1760">
        <f t="shared" si="218"/>
        <v>175.8</v>
      </c>
      <c r="P1760">
        <f t="shared" si="219"/>
        <v>20.844170000000076</v>
      </c>
      <c r="Q1760">
        <f t="shared" si="220"/>
        <v>175.8</v>
      </c>
      <c r="R1760">
        <f t="shared" si="221"/>
        <v>19.606829999999945</v>
      </c>
      <c r="S1760">
        <f t="shared" si="222"/>
        <v>175.8</v>
      </c>
      <c r="T1760">
        <f t="shared" si="223"/>
        <v>17.089280000000031</v>
      </c>
    </row>
    <row r="1761" spans="1:20" x14ac:dyDescent="0.3">
      <c r="A1761">
        <v>277.2</v>
      </c>
      <c r="B1761">
        <v>99.999340000000004</v>
      </c>
      <c r="C1761">
        <v>533.40030999999999</v>
      </c>
      <c r="D1761">
        <v>277.2</v>
      </c>
      <c r="E1761">
        <v>99.972480000000004</v>
      </c>
      <c r="F1761">
        <v>537.56596999999999</v>
      </c>
      <c r="G1761">
        <v>277.2</v>
      </c>
      <c r="H1761">
        <v>100.00135</v>
      </c>
      <c r="I1761">
        <v>536.17061999999999</v>
      </c>
      <c r="J1761">
        <v>277.2</v>
      </c>
      <c r="K1761">
        <v>100.00254</v>
      </c>
      <c r="L1761">
        <v>536.95378000000005</v>
      </c>
      <c r="M1761">
        <f t="shared" si="216"/>
        <v>175.89999999999998</v>
      </c>
      <c r="N1761">
        <f t="shared" si="217"/>
        <v>24.162350000000004</v>
      </c>
      <c r="O1761">
        <f t="shared" si="218"/>
        <v>175.89999999999998</v>
      </c>
      <c r="P1761">
        <f t="shared" si="219"/>
        <v>20.906330000000025</v>
      </c>
      <c r="Q1761">
        <f t="shared" si="220"/>
        <v>175.89999999999998</v>
      </c>
      <c r="R1761">
        <f t="shared" si="221"/>
        <v>19.729619999999954</v>
      </c>
      <c r="S1761">
        <f t="shared" si="222"/>
        <v>175.89999999999998</v>
      </c>
      <c r="T1761">
        <f t="shared" si="223"/>
        <v>17.10143000000005</v>
      </c>
    </row>
    <row r="1762" spans="1:20" x14ac:dyDescent="0.3">
      <c r="A1762">
        <v>277.3</v>
      </c>
      <c r="B1762">
        <v>99.99897</v>
      </c>
      <c r="C1762">
        <v>533.64292</v>
      </c>
      <c r="D1762">
        <v>277.3</v>
      </c>
      <c r="E1762">
        <v>99.971879999999999</v>
      </c>
      <c r="F1762">
        <v>537.56115999999997</v>
      </c>
      <c r="G1762">
        <v>277.3</v>
      </c>
      <c r="H1762">
        <v>100.00157</v>
      </c>
      <c r="I1762">
        <v>536.47038999999995</v>
      </c>
      <c r="J1762">
        <v>277.3</v>
      </c>
      <c r="K1762">
        <v>100.00272</v>
      </c>
      <c r="L1762">
        <v>536.97808999999995</v>
      </c>
      <c r="M1762">
        <f t="shared" si="216"/>
        <v>176</v>
      </c>
      <c r="N1762">
        <f t="shared" si="217"/>
        <v>24.404960000000017</v>
      </c>
      <c r="O1762">
        <f t="shared" si="218"/>
        <v>176</v>
      </c>
      <c r="P1762">
        <f t="shared" si="219"/>
        <v>20.901520000000005</v>
      </c>
      <c r="Q1762">
        <f t="shared" si="220"/>
        <v>176</v>
      </c>
      <c r="R1762">
        <f t="shared" si="221"/>
        <v>20.029389999999921</v>
      </c>
      <c r="S1762">
        <f t="shared" si="222"/>
        <v>176</v>
      </c>
      <c r="T1762">
        <f t="shared" si="223"/>
        <v>17.125739999999951</v>
      </c>
    </row>
    <row r="1763" spans="1:20" x14ac:dyDescent="0.3">
      <c r="A1763">
        <v>277.39999999999998</v>
      </c>
      <c r="B1763">
        <v>99.99888</v>
      </c>
      <c r="C1763">
        <v>533.71402999999998</v>
      </c>
      <c r="D1763">
        <v>277.39999999999998</v>
      </c>
      <c r="E1763">
        <v>99.971950000000007</v>
      </c>
      <c r="F1763">
        <v>537.59853999999996</v>
      </c>
      <c r="G1763">
        <v>277.39999999999998</v>
      </c>
      <c r="H1763">
        <v>100.00187</v>
      </c>
      <c r="I1763">
        <v>536.50635</v>
      </c>
      <c r="J1763">
        <v>277.39999999999998</v>
      </c>
      <c r="K1763">
        <v>100.0027</v>
      </c>
      <c r="L1763">
        <v>536.90053</v>
      </c>
      <c r="M1763">
        <f t="shared" si="216"/>
        <v>176.09999999999997</v>
      </c>
      <c r="N1763">
        <f t="shared" si="217"/>
        <v>24.476069999999993</v>
      </c>
      <c r="O1763">
        <f t="shared" si="218"/>
        <v>176.09999999999997</v>
      </c>
      <c r="P1763">
        <f t="shared" si="219"/>
        <v>20.93889999999999</v>
      </c>
      <c r="Q1763">
        <f t="shared" si="220"/>
        <v>176.09999999999997</v>
      </c>
      <c r="R1763">
        <f t="shared" si="221"/>
        <v>20.065349999999967</v>
      </c>
      <c r="S1763">
        <f t="shared" si="222"/>
        <v>176.09999999999997</v>
      </c>
      <c r="T1763">
        <f t="shared" si="223"/>
        <v>17.048180000000002</v>
      </c>
    </row>
    <row r="1764" spans="1:20" x14ac:dyDescent="0.3">
      <c r="A1764">
        <v>277.5</v>
      </c>
      <c r="B1764">
        <v>99.998850000000004</v>
      </c>
      <c r="C1764">
        <v>533.81520999999998</v>
      </c>
      <c r="D1764">
        <v>277.5</v>
      </c>
      <c r="E1764">
        <v>99.971260000000001</v>
      </c>
      <c r="F1764">
        <v>537.47829000000002</v>
      </c>
      <c r="G1764">
        <v>277.5</v>
      </c>
      <c r="H1764">
        <v>100.00149</v>
      </c>
      <c r="I1764">
        <v>536.35089000000005</v>
      </c>
      <c r="J1764">
        <v>277.5</v>
      </c>
      <c r="K1764">
        <v>100.00286</v>
      </c>
      <c r="L1764">
        <v>536.84425999999996</v>
      </c>
      <c r="M1764">
        <f t="shared" si="216"/>
        <v>176.2</v>
      </c>
      <c r="N1764">
        <f t="shared" si="217"/>
        <v>24.577249999999992</v>
      </c>
      <c r="O1764">
        <f t="shared" si="218"/>
        <v>176.2</v>
      </c>
      <c r="P1764">
        <f t="shared" si="219"/>
        <v>20.818650000000048</v>
      </c>
      <c r="Q1764">
        <f t="shared" si="220"/>
        <v>176.2</v>
      </c>
      <c r="R1764">
        <f t="shared" si="221"/>
        <v>19.909890000000019</v>
      </c>
      <c r="S1764">
        <f t="shared" si="222"/>
        <v>176.2</v>
      </c>
      <c r="T1764">
        <f t="shared" si="223"/>
        <v>16.991909999999962</v>
      </c>
    </row>
    <row r="1765" spans="1:20" x14ac:dyDescent="0.3">
      <c r="A1765">
        <v>277.60000000000002</v>
      </c>
      <c r="B1765">
        <v>99.998639999999995</v>
      </c>
      <c r="C1765">
        <v>533.94835999999998</v>
      </c>
      <c r="D1765">
        <v>277.60000000000002</v>
      </c>
      <c r="E1765">
        <v>99.970820000000003</v>
      </c>
      <c r="F1765">
        <v>537.54390999999998</v>
      </c>
      <c r="G1765">
        <v>277.60000000000002</v>
      </c>
      <c r="H1765">
        <v>100.00162</v>
      </c>
      <c r="I1765">
        <v>536.43294000000003</v>
      </c>
      <c r="J1765">
        <v>277.60000000000002</v>
      </c>
      <c r="K1765">
        <v>100.00236</v>
      </c>
      <c r="L1765">
        <v>536.74936000000002</v>
      </c>
      <c r="M1765">
        <f t="shared" si="216"/>
        <v>176.3</v>
      </c>
      <c r="N1765">
        <f t="shared" si="217"/>
        <v>24.710399999999993</v>
      </c>
      <c r="O1765">
        <f t="shared" si="218"/>
        <v>176.3</v>
      </c>
      <c r="P1765">
        <f t="shared" si="219"/>
        <v>20.884270000000015</v>
      </c>
      <c r="Q1765">
        <f t="shared" si="220"/>
        <v>176.3</v>
      </c>
      <c r="R1765">
        <f t="shared" si="221"/>
        <v>19.99194</v>
      </c>
      <c r="S1765">
        <f t="shared" si="222"/>
        <v>176.3</v>
      </c>
      <c r="T1765">
        <f t="shared" si="223"/>
        <v>16.897010000000023</v>
      </c>
    </row>
    <row r="1766" spans="1:20" x14ac:dyDescent="0.3">
      <c r="A1766">
        <v>277.7</v>
      </c>
      <c r="B1766">
        <v>99.998810000000006</v>
      </c>
      <c r="C1766">
        <v>533.92490999999995</v>
      </c>
      <c r="D1766">
        <v>277.7</v>
      </c>
      <c r="E1766">
        <v>99.970650000000006</v>
      </c>
      <c r="F1766">
        <v>537.68042000000003</v>
      </c>
      <c r="G1766">
        <v>277.7</v>
      </c>
      <c r="H1766">
        <v>100.00151</v>
      </c>
      <c r="I1766">
        <v>536.68006000000003</v>
      </c>
      <c r="J1766">
        <v>277.7</v>
      </c>
      <c r="K1766">
        <v>100.00254</v>
      </c>
      <c r="L1766">
        <v>536.93733999999995</v>
      </c>
      <c r="M1766">
        <f t="shared" si="216"/>
        <v>176.39999999999998</v>
      </c>
      <c r="N1766">
        <f t="shared" si="217"/>
        <v>24.686949999999968</v>
      </c>
      <c r="O1766">
        <f t="shared" si="218"/>
        <v>176.39999999999998</v>
      </c>
      <c r="P1766">
        <f t="shared" si="219"/>
        <v>21.020780000000059</v>
      </c>
      <c r="Q1766">
        <f t="shared" si="220"/>
        <v>176.39999999999998</v>
      </c>
      <c r="R1766">
        <f t="shared" si="221"/>
        <v>20.239059999999995</v>
      </c>
      <c r="S1766">
        <f t="shared" si="222"/>
        <v>176.39999999999998</v>
      </c>
      <c r="T1766">
        <f t="shared" si="223"/>
        <v>17.084989999999948</v>
      </c>
    </row>
    <row r="1767" spans="1:20" x14ac:dyDescent="0.3">
      <c r="A1767">
        <v>277.8</v>
      </c>
      <c r="B1767">
        <v>99.998599999999996</v>
      </c>
      <c r="C1767">
        <v>533.84848</v>
      </c>
      <c r="D1767">
        <v>277.8</v>
      </c>
      <c r="E1767">
        <v>99.969279999999998</v>
      </c>
      <c r="F1767">
        <v>537.70383000000004</v>
      </c>
      <c r="G1767">
        <v>277.8</v>
      </c>
      <c r="H1767">
        <v>100.00162</v>
      </c>
      <c r="I1767">
        <v>536.59650999999997</v>
      </c>
      <c r="J1767">
        <v>277.8</v>
      </c>
      <c r="K1767">
        <v>100.00355999999999</v>
      </c>
      <c r="L1767">
        <v>536.98943999999995</v>
      </c>
      <c r="M1767">
        <f t="shared" si="216"/>
        <v>176.5</v>
      </c>
      <c r="N1767">
        <f t="shared" si="217"/>
        <v>24.610520000000008</v>
      </c>
      <c r="O1767">
        <f t="shared" si="218"/>
        <v>176.5</v>
      </c>
      <c r="P1767">
        <f t="shared" si="219"/>
        <v>21.044190000000071</v>
      </c>
      <c r="Q1767">
        <f t="shared" si="220"/>
        <v>176.5</v>
      </c>
      <c r="R1767">
        <f t="shared" si="221"/>
        <v>20.155509999999936</v>
      </c>
      <c r="S1767">
        <f t="shared" si="222"/>
        <v>176.5</v>
      </c>
      <c r="T1767">
        <f t="shared" si="223"/>
        <v>17.137089999999944</v>
      </c>
    </row>
    <row r="1768" spans="1:20" x14ac:dyDescent="0.3">
      <c r="A1768">
        <v>277.89999999999998</v>
      </c>
      <c r="B1768">
        <v>99.998549999999994</v>
      </c>
      <c r="C1768">
        <v>533.83213999999998</v>
      </c>
      <c r="D1768">
        <v>277.89999999999998</v>
      </c>
      <c r="E1768">
        <v>99.971720000000005</v>
      </c>
      <c r="F1768">
        <v>537.62548000000004</v>
      </c>
      <c r="G1768">
        <v>277.89999999999998</v>
      </c>
      <c r="H1768">
        <v>100.00176999999999</v>
      </c>
      <c r="I1768">
        <v>536.21226999999999</v>
      </c>
      <c r="J1768">
        <v>277.89999999999998</v>
      </c>
      <c r="K1768">
        <v>100.0026</v>
      </c>
      <c r="L1768">
        <v>536.86273000000006</v>
      </c>
      <c r="M1768">
        <f t="shared" si="216"/>
        <v>176.59999999999997</v>
      </c>
      <c r="N1768">
        <f t="shared" si="217"/>
        <v>24.594179999999994</v>
      </c>
      <c r="O1768">
        <f t="shared" si="218"/>
        <v>176.59999999999997</v>
      </c>
      <c r="P1768">
        <f t="shared" si="219"/>
        <v>20.965840000000071</v>
      </c>
      <c r="Q1768">
        <f t="shared" si="220"/>
        <v>176.59999999999997</v>
      </c>
      <c r="R1768">
        <f t="shared" si="221"/>
        <v>19.771269999999959</v>
      </c>
      <c r="S1768">
        <f t="shared" si="222"/>
        <v>176.59999999999997</v>
      </c>
      <c r="T1768">
        <f t="shared" si="223"/>
        <v>17.010380000000055</v>
      </c>
    </row>
    <row r="1769" spans="1:20" x14ac:dyDescent="0.3">
      <c r="A1769">
        <v>278</v>
      </c>
      <c r="B1769">
        <v>99.998890000000003</v>
      </c>
      <c r="C1769">
        <v>533.80596000000003</v>
      </c>
      <c r="D1769">
        <v>278</v>
      </c>
      <c r="E1769">
        <v>99.972049999999996</v>
      </c>
      <c r="F1769">
        <v>537.34122000000002</v>
      </c>
      <c r="G1769">
        <v>278</v>
      </c>
      <c r="H1769">
        <v>100.0018</v>
      </c>
      <c r="I1769">
        <v>536.33910000000003</v>
      </c>
      <c r="J1769">
        <v>278</v>
      </c>
      <c r="K1769">
        <v>100.00282</v>
      </c>
      <c r="L1769">
        <v>536.66021999999998</v>
      </c>
      <c r="M1769">
        <f t="shared" si="216"/>
        <v>176.7</v>
      </c>
      <c r="N1769">
        <f t="shared" si="217"/>
        <v>24.56800000000004</v>
      </c>
      <c r="O1769">
        <f t="shared" si="218"/>
        <v>176.7</v>
      </c>
      <c r="P1769">
        <f t="shared" si="219"/>
        <v>20.681580000000054</v>
      </c>
      <c r="Q1769">
        <f t="shared" si="220"/>
        <v>176.7</v>
      </c>
      <c r="R1769">
        <f t="shared" si="221"/>
        <v>19.898099999999999</v>
      </c>
      <c r="S1769">
        <f t="shared" si="222"/>
        <v>176.7</v>
      </c>
      <c r="T1769">
        <f t="shared" si="223"/>
        <v>16.80786999999998</v>
      </c>
    </row>
    <row r="1770" spans="1:20" x14ac:dyDescent="0.3">
      <c r="A1770">
        <v>278.10000000000002</v>
      </c>
      <c r="B1770">
        <v>99.998819999999995</v>
      </c>
      <c r="C1770">
        <v>534.09382000000005</v>
      </c>
      <c r="D1770">
        <v>278.10000000000002</v>
      </c>
      <c r="E1770">
        <v>99.971410000000006</v>
      </c>
      <c r="F1770">
        <v>537.303</v>
      </c>
      <c r="G1770">
        <v>278.10000000000002</v>
      </c>
      <c r="H1770">
        <v>100.00189</v>
      </c>
      <c r="I1770">
        <v>536.41144999999995</v>
      </c>
      <c r="J1770">
        <v>278.10000000000002</v>
      </c>
      <c r="K1770">
        <v>100.00182</v>
      </c>
      <c r="L1770">
        <v>536.53917999999999</v>
      </c>
      <c r="M1770">
        <f t="shared" si="216"/>
        <v>176.8</v>
      </c>
      <c r="N1770">
        <f t="shared" si="217"/>
        <v>24.855860000000064</v>
      </c>
      <c r="O1770">
        <f t="shared" si="218"/>
        <v>176.8</v>
      </c>
      <c r="P1770">
        <f t="shared" si="219"/>
        <v>20.64336000000003</v>
      </c>
      <c r="Q1770">
        <f t="shared" si="220"/>
        <v>176.8</v>
      </c>
      <c r="R1770">
        <f t="shared" si="221"/>
        <v>19.970449999999914</v>
      </c>
      <c r="S1770">
        <f t="shared" si="222"/>
        <v>176.8</v>
      </c>
      <c r="T1770">
        <f t="shared" si="223"/>
        <v>16.686829999999986</v>
      </c>
    </row>
    <row r="1771" spans="1:20" x14ac:dyDescent="0.3">
      <c r="A1771">
        <v>278.2</v>
      </c>
      <c r="B1771">
        <v>99.998670000000004</v>
      </c>
      <c r="C1771">
        <v>534.41089999999997</v>
      </c>
      <c r="D1771">
        <v>278.2</v>
      </c>
      <c r="E1771">
        <v>99.972520000000003</v>
      </c>
      <c r="F1771">
        <v>537.40737000000001</v>
      </c>
      <c r="G1771">
        <v>278.2</v>
      </c>
      <c r="H1771">
        <v>100.00157</v>
      </c>
      <c r="I1771">
        <v>536.42345</v>
      </c>
      <c r="J1771">
        <v>278.2</v>
      </c>
      <c r="K1771">
        <v>100.00283</v>
      </c>
      <c r="L1771">
        <v>536.88999000000001</v>
      </c>
      <c r="M1771">
        <f t="shared" si="216"/>
        <v>176.89999999999998</v>
      </c>
      <c r="N1771">
        <f t="shared" si="217"/>
        <v>25.172939999999983</v>
      </c>
      <c r="O1771">
        <f t="shared" si="218"/>
        <v>176.89999999999998</v>
      </c>
      <c r="P1771">
        <f t="shared" si="219"/>
        <v>20.747730000000047</v>
      </c>
      <c r="Q1771">
        <f t="shared" si="220"/>
        <v>176.89999999999998</v>
      </c>
      <c r="R1771">
        <f t="shared" si="221"/>
        <v>19.982449999999972</v>
      </c>
      <c r="S1771">
        <f t="shared" si="222"/>
        <v>176.89999999999998</v>
      </c>
      <c r="T1771">
        <f t="shared" si="223"/>
        <v>17.03764000000001</v>
      </c>
    </row>
    <row r="1772" spans="1:20" x14ac:dyDescent="0.3">
      <c r="A1772">
        <v>278.3</v>
      </c>
      <c r="B1772">
        <v>99.998410000000007</v>
      </c>
      <c r="C1772">
        <v>534.13905</v>
      </c>
      <c r="D1772">
        <v>278.3</v>
      </c>
      <c r="E1772">
        <v>99.971050000000005</v>
      </c>
      <c r="F1772">
        <v>537.41900999999996</v>
      </c>
      <c r="G1772">
        <v>278.3</v>
      </c>
      <c r="H1772">
        <v>100.00104</v>
      </c>
      <c r="I1772">
        <v>536.37805000000003</v>
      </c>
      <c r="J1772">
        <v>278.3</v>
      </c>
      <c r="K1772">
        <v>100.00309</v>
      </c>
      <c r="L1772">
        <v>536.99279000000001</v>
      </c>
      <c r="M1772">
        <f t="shared" si="216"/>
        <v>177</v>
      </c>
      <c r="N1772">
        <f t="shared" si="217"/>
        <v>24.901090000000011</v>
      </c>
      <c r="O1772">
        <f t="shared" si="218"/>
        <v>177</v>
      </c>
      <c r="P1772">
        <f t="shared" si="219"/>
        <v>20.75936999999999</v>
      </c>
      <c r="Q1772">
        <f t="shared" si="220"/>
        <v>177</v>
      </c>
      <c r="R1772">
        <f t="shared" si="221"/>
        <v>19.937049999999999</v>
      </c>
      <c r="S1772">
        <f t="shared" si="222"/>
        <v>177</v>
      </c>
      <c r="T1772">
        <f t="shared" si="223"/>
        <v>17.140440000000012</v>
      </c>
    </row>
    <row r="1773" spans="1:20" x14ac:dyDescent="0.3">
      <c r="A1773">
        <v>278.39999999999998</v>
      </c>
      <c r="B1773">
        <v>99.998450000000005</v>
      </c>
      <c r="C1773">
        <v>533.92754000000002</v>
      </c>
      <c r="D1773">
        <v>278.39999999999998</v>
      </c>
      <c r="E1773">
        <v>99.970699999999994</v>
      </c>
      <c r="F1773">
        <v>537.33673999999996</v>
      </c>
      <c r="G1773">
        <v>278.39999999999998</v>
      </c>
      <c r="H1773">
        <v>100.00118000000001</v>
      </c>
      <c r="I1773">
        <v>536.33776999999998</v>
      </c>
      <c r="J1773">
        <v>278.39999999999998</v>
      </c>
      <c r="K1773">
        <v>100.00274</v>
      </c>
      <c r="L1773">
        <v>536.93991000000005</v>
      </c>
      <c r="M1773">
        <f t="shared" si="216"/>
        <v>177.09999999999997</v>
      </c>
      <c r="N1773">
        <f t="shared" si="217"/>
        <v>24.689580000000035</v>
      </c>
      <c r="O1773">
        <f t="shared" si="218"/>
        <v>177.09999999999997</v>
      </c>
      <c r="P1773">
        <f t="shared" si="219"/>
        <v>20.677099999999996</v>
      </c>
      <c r="Q1773">
        <f t="shared" si="220"/>
        <v>177.09999999999997</v>
      </c>
      <c r="R1773">
        <f t="shared" si="221"/>
        <v>19.896769999999947</v>
      </c>
      <c r="S1773">
        <f t="shared" si="222"/>
        <v>177.09999999999997</v>
      </c>
      <c r="T1773">
        <f t="shared" si="223"/>
        <v>17.087560000000053</v>
      </c>
    </row>
    <row r="1774" spans="1:20" x14ac:dyDescent="0.3">
      <c r="A1774">
        <v>278.5</v>
      </c>
      <c r="B1774">
        <v>99.999200000000002</v>
      </c>
      <c r="C1774">
        <v>533.97184000000004</v>
      </c>
      <c r="D1774">
        <v>278.5</v>
      </c>
      <c r="E1774">
        <v>99.970650000000006</v>
      </c>
      <c r="F1774">
        <v>537.17614000000003</v>
      </c>
      <c r="G1774">
        <v>278.5</v>
      </c>
      <c r="H1774">
        <v>100.00139</v>
      </c>
      <c r="I1774">
        <v>536.53732000000002</v>
      </c>
      <c r="J1774">
        <v>278.5</v>
      </c>
      <c r="K1774">
        <v>100.00265</v>
      </c>
      <c r="L1774">
        <v>536.93547999999998</v>
      </c>
      <c r="M1774">
        <f t="shared" si="216"/>
        <v>177.2</v>
      </c>
      <c r="N1774">
        <f t="shared" si="217"/>
        <v>24.733880000000056</v>
      </c>
      <c r="O1774">
        <f t="shared" si="218"/>
        <v>177.2</v>
      </c>
      <c r="P1774">
        <f t="shared" si="219"/>
        <v>20.516500000000065</v>
      </c>
      <c r="Q1774">
        <f t="shared" si="220"/>
        <v>177.2</v>
      </c>
      <c r="R1774">
        <f t="shared" si="221"/>
        <v>20.096319999999992</v>
      </c>
      <c r="S1774">
        <f t="shared" si="222"/>
        <v>177.2</v>
      </c>
      <c r="T1774">
        <f t="shared" si="223"/>
        <v>17.083129999999983</v>
      </c>
    </row>
    <row r="1775" spans="1:20" x14ac:dyDescent="0.3">
      <c r="A1775">
        <v>278.60000000000002</v>
      </c>
      <c r="B1775">
        <v>99.999210000000005</v>
      </c>
      <c r="C1775">
        <v>534.10524999999996</v>
      </c>
      <c r="D1775">
        <v>278.60000000000002</v>
      </c>
      <c r="E1775">
        <v>99.971670000000003</v>
      </c>
      <c r="F1775">
        <v>537.21361000000002</v>
      </c>
      <c r="G1775">
        <v>278.60000000000002</v>
      </c>
      <c r="H1775">
        <v>100.00202</v>
      </c>
      <c r="I1775">
        <v>536.68489</v>
      </c>
      <c r="J1775">
        <v>278.60000000000002</v>
      </c>
      <c r="K1775">
        <v>100.00263</v>
      </c>
      <c r="L1775">
        <v>536.84465</v>
      </c>
      <c r="M1775">
        <f t="shared" si="216"/>
        <v>177.3</v>
      </c>
      <c r="N1775">
        <f t="shared" si="217"/>
        <v>24.867289999999969</v>
      </c>
      <c r="O1775">
        <f t="shared" si="218"/>
        <v>177.3</v>
      </c>
      <c r="P1775">
        <f t="shared" si="219"/>
        <v>20.553970000000049</v>
      </c>
      <c r="Q1775">
        <f t="shared" si="220"/>
        <v>177.3</v>
      </c>
      <c r="R1775">
        <f t="shared" si="221"/>
        <v>20.243889999999965</v>
      </c>
      <c r="S1775">
        <f t="shared" si="222"/>
        <v>177.3</v>
      </c>
      <c r="T1775">
        <f t="shared" si="223"/>
        <v>16.9923</v>
      </c>
    </row>
    <row r="1776" spans="1:20" x14ac:dyDescent="0.3">
      <c r="A1776">
        <v>278.7</v>
      </c>
      <c r="B1776">
        <v>99.999579999999995</v>
      </c>
      <c r="C1776">
        <v>533.90646000000004</v>
      </c>
      <c r="D1776">
        <v>278.7</v>
      </c>
      <c r="E1776">
        <v>99.971879999999999</v>
      </c>
      <c r="F1776">
        <v>537.25135999999998</v>
      </c>
      <c r="G1776">
        <v>278.7</v>
      </c>
      <c r="H1776">
        <v>100.00163000000001</v>
      </c>
      <c r="I1776">
        <v>536.51552000000004</v>
      </c>
      <c r="J1776">
        <v>278.7</v>
      </c>
      <c r="K1776">
        <v>100.00360999999999</v>
      </c>
      <c r="L1776">
        <v>536.97256000000004</v>
      </c>
      <c r="M1776">
        <f t="shared" si="216"/>
        <v>177.39999999999998</v>
      </c>
      <c r="N1776">
        <f t="shared" si="217"/>
        <v>24.668500000000051</v>
      </c>
      <c r="O1776">
        <f t="shared" si="218"/>
        <v>177.39999999999998</v>
      </c>
      <c r="P1776">
        <f t="shared" si="219"/>
        <v>20.591720000000009</v>
      </c>
      <c r="Q1776">
        <f t="shared" si="220"/>
        <v>177.39999999999998</v>
      </c>
      <c r="R1776">
        <f t="shared" si="221"/>
        <v>20.074520000000007</v>
      </c>
      <c r="S1776">
        <f t="shared" si="222"/>
        <v>177.39999999999998</v>
      </c>
      <c r="T1776">
        <f t="shared" si="223"/>
        <v>17.120210000000043</v>
      </c>
    </row>
    <row r="1777" spans="1:20" x14ac:dyDescent="0.3">
      <c r="A1777">
        <v>278.8</v>
      </c>
      <c r="B1777">
        <v>99.998919999999998</v>
      </c>
      <c r="C1777">
        <v>534.10803999999996</v>
      </c>
      <c r="D1777">
        <v>278.8</v>
      </c>
      <c r="E1777">
        <v>99.971530000000001</v>
      </c>
      <c r="F1777">
        <v>537.04147</v>
      </c>
      <c r="G1777">
        <v>278.8</v>
      </c>
      <c r="H1777">
        <v>100.00145000000001</v>
      </c>
      <c r="I1777">
        <v>536.42772000000002</v>
      </c>
      <c r="J1777">
        <v>278.8</v>
      </c>
      <c r="K1777">
        <v>100.00270999999999</v>
      </c>
      <c r="L1777">
        <v>536.95826</v>
      </c>
      <c r="M1777">
        <f t="shared" si="216"/>
        <v>177.5</v>
      </c>
      <c r="N1777">
        <f t="shared" si="217"/>
        <v>24.870079999999973</v>
      </c>
      <c r="O1777">
        <f t="shared" si="218"/>
        <v>177.5</v>
      </c>
      <c r="P1777">
        <f t="shared" si="219"/>
        <v>20.381830000000036</v>
      </c>
      <c r="Q1777">
        <f t="shared" si="220"/>
        <v>177.5</v>
      </c>
      <c r="R1777">
        <f t="shared" si="221"/>
        <v>19.986719999999991</v>
      </c>
      <c r="S1777">
        <f t="shared" si="222"/>
        <v>177.5</v>
      </c>
      <c r="T1777">
        <f t="shared" si="223"/>
        <v>17.105909999999994</v>
      </c>
    </row>
    <row r="1778" spans="1:20" x14ac:dyDescent="0.3">
      <c r="A1778">
        <v>278.89999999999998</v>
      </c>
      <c r="B1778">
        <v>99.998390000000001</v>
      </c>
      <c r="C1778">
        <v>534.38809000000003</v>
      </c>
      <c r="D1778">
        <v>278.89999999999998</v>
      </c>
      <c r="E1778">
        <v>99.971019999999996</v>
      </c>
      <c r="F1778">
        <v>537.19732999999997</v>
      </c>
      <c r="G1778">
        <v>278.89999999999998</v>
      </c>
      <c r="H1778">
        <v>100.00178</v>
      </c>
      <c r="I1778">
        <v>536.57362999999998</v>
      </c>
      <c r="J1778">
        <v>278.89999999999998</v>
      </c>
      <c r="K1778">
        <v>100.00158999999999</v>
      </c>
      <c r="L1778">
        <v>537.04573000000005</v>
      </c>
      <c r="M1778">
        <f t="shared" si="216"/>
        <v>177.59999999999997</v>
      </c>
      <c r="N1778">
        <f t="shared" si="217"/>
        <v>25.150130000000047</v>
      </c>
      <c r="O1778">
        <f t="shared" si="218"/>
        <v>177.59999999999997</v>
      </c>
      <c r="P1778">
        <f t="shared" si="219"/>
        <v>20.537689999999998</v>
      </c>
      <c r="Q1778">
        <f t="shared" si="220"/>
        <v>177.59999999999997</v>
      </c>
      <c r="R1778">
        <f t="shared" si="221"/>
        <v>20.132629999999949</v>
      </c>
      <c r="S1778">
        <f t="shared" si="222"/>
        <v>177.59999999999997</v>
      </c>
      <c r="T1778">
        <f t="shared" si="223"/>
        <v>17.193380000000047</v>
      </c>
    </row>
    <row r="1779" spans="1:20" x14ac:dyDescent="0.3">
      <c r="A1779">
        <v>279</v>
      </c>
      <c r="B1779">
        <v>99.998699999999999</v>
      </c>
      <c r="C1779">
        <v>534.30210999999997</v>
      </c>
      <c r="D1779">
        <v>279</v>
      </c>
      <c r="E1779">
        <v>99.970860000000002</v>
      </c>
      <c r="F1779">
        <v>537.18241999999998</v>
      </c>
      <c r="G1779">
        <v>279</v>
      </c>
      <c r="H1779">
        <v>100.00190000000001</v>
      </c>
      <c r="I1779">
        <v>536.71181999999999</v>
      </c>
      <c r="J1779">
        <v>279</v>
      </c>
      <c r="K1779">
        <v>100.00278</v>
      </c>
      <c r="L1779">
        <v>537.19759999999997</v>
      </c>
      <c r="M1779">
        <f t="shared" si="216"/>
        <v>177.7</v>
      </c>
      <c r="N1779">
        <f t="shared" si="217"/>
        <v>25.064149999999984</v>
      </c>
      <c r="O1779">
        <f t="shared" si="218"/>
        <v>177.7</v>
      </c>
      <c r="P1779">
        <f t="shared" si="219"/>
        <v>20.522780000000012</v>
      </c>
      <c r="Q1779">
        <f t="shared" si="220"/>
        <v>177.7</v>
      </c>
      <c r="R1779">
        <f t="shared" si="221"/>
        <v>20.270819999999958</v>
      </c>
      <c r="S1779">
        <f t="shared" si="222"/>
        <v>177.7</v>
      </c>
      <c r="T1779">
        <f t="shared" si="223"/>
        <v>17.345249999999965</v>
      </c>
    </row>
    <row r="1780" spans="1:20" x14ac:dyDescent="0.3">
      <c r="A1780">
        <v>279.10000000000002</v>
      </c>
      <c r="B1780">
        <v>99.998800000000003</v>
      </c>
      <c r="C1780">
        <v>534.20480999999995</v>
      </c>
      <c r="D1780">
        <v>279.10000000000002</v>
      </c>
      <c r="E1780">
        <v>99.97063</v>
      </c>
      <c r="F1780">
        <v>537.26099999999997</v>
      </c>
      <c r="G1780">
        <v>279.10000000000002</v>
      </c>
      <c r="H1780">
        <v>100.00188</v>
      </c>
      <c r="I1780">
        <v>536.94304</v>
      </c>
      <c r="J1780">
        <v>279.10000000000002</v>
      </c>
      <c r="K1780">
        <v>100.00284000000001</v>
      </c>
      <c r="L1780">
        <v>537.11685999999997</v>
      </c>
      <c r="M1780">
        <f t="shared" si="216"/>
        <v>177.8</v>
      </c>
      <c r="N1780">
        <f t="shared" si="217"/>
        <v>24.966849999999965</v>
      </c>
      <c r="O1780">
        <f t="shared" si="218"/>
        <v>177.8</v>
      </c>
      <c r="P1780">
        <f t="shared" si="219"/>
        <v>20.60136</v>
      </c>
      <c r="Q1780">
        <f t="shared" si="220"/>
        <v>177.8</v>
      </c>
      <c r="R1780">
        <f t="shared" si="221"/>
        <v>20.502039999999965</v>
      </c>
      <c r="S1780">
        <f t="shared" si="222"/>
        <v>177.8</v>
      </c>
      <c r="T1780">
        <f t="shared" si="223"/>
        <v>17.264509999999973</v>
      </c>
    </row>
    <row r="1781" spans="1:20" x14ac:dyDescent="0.3">
      <c r="A1781">
        <v>279.2</v>
      </c>
      <c r="B1781">
        <v>99.998859999999993</v>
      </c>
      <c r="C1781">
        <v>534.39608999999996</v>
      </c>
      <c r="D1781">
        <v>279.2</v>
      </c>
      <c r="E1781">
        <v>99.971450000000004</v>
      </c>
      <c r="F1781">
        <v>537.23217999999997</v>
      </c>
      <c r="G1781">
        <v>279.2</v>
      </c>
      <c r="H1781">
        <v>100.00167999999999</v>
      </c>
      <c r="I1781">
        <v>536.82169999999996</v>
      </c>
      <c r="J1781">
        <v>279.2</v>
      </c>
      <c r="K1781">
        <v>100.0026</v>
      </c>
      <c r="L1781">
        <v>537.09730000000002</v>
      </c>
      <c r="M1781">
        <f t="shared" si="216"/>
        <v>177.89999999999998</v>
      </c>
      <c r="N1781">
        <f t="shared" si="217"/>
        <v>25.158129999999971</v>
      </c>
      <c r="O1781">
        <f t="shared" si="218"/>
        <v>177.89999999999998</v>
      </c>
      <c r="P1781">
        <f t="shared" si="219"/>
        <v>20.572540000000004</v>
      </c>
      <c r="Q1781">
        <f t="shared" si="220"/>
        <v>177.89999999999998</v>
      </c>
      <c r="R1781">
        <f t="shared" si="221"/>
        <v>20.380699999999933</v>
      </c>
      <c r="S1781">
        <f t="shared" si="222"/>
        <v>177.89999999999998</v>
      </c>
      <c r="T1781">
        <f t="shared" si="223"/>
        <v>17.244950000000017</v>
      </c>
    </row>
    <row r="1782" spans="1:20" x14ac:dyDescent="0.3">
      <c r="A1782">
        <v>279.3</v>
      </c>
      <c r="B1782">
        <v>99.998819999999995</v>
      </c>
      <c r="C1782">
        <v>534.36779000000001</v>
      </c>
      <c r="D1782">
        <v>279.3</v>
      </c>
      <c r="E1782">
        <v>99.971379999999996</v>
      </c>
      <c r="F1782">
        <v>537.03434000000004</v>
      </c>
      <c r="G1782">
        <v>279.3</v>
      </c>
      <c r="H1782">
        <v>100.00143</v>
      </c>
      <c r="I1782">
        <v>536.84257000000002</v>
      </c>
      <c r="J1782">
        <v>279.3</v>
      </c>
      <c r="K1782">
        <v>100.00223</v>
      </c>
      <c r="L1782">
        <v>537.09429999999998</v>
      </c>
      <c r="M1782">
        <f t="shared" si="216"/>
        <v>178</v>
      </c>
      <c r="N1782">
        <f t="shared" si="217"/>
        <v>25.129830000000027</v>
      </c>
      <c r="O1782">
        <f t="shared" si="218"/>
        <v>178</v>
      </c>
      <c r="P1782">
        <f t="shared" si="219"/>
        <v>20.374700000000075</v>
      </c>
      <c r="Q1782">
        <f t="shared" si="220"/>
        <v>178</v>
      </c>
      <c r="R1782">
        <f t="shared" si="221"/>
        <v>20.401569999999992</v>
      </c>
      <c r="S1782">
        <f t="shared" si="222"/>
        <v>178</v>
      </c>
      <c r="T1782">
        <f t="shared" si="223"/>
        <v>17.241949999999974</v>
      </c>
    </row>
    <row r="1783" spans="1:20" x14ac:dyDescent="0.3">
      <c r="A1783">
        <v>279.39999999999998</v>
      </c>
      <c r="B1783">
        <v>99.998729999999995</v>
      </c>
      <c r="C1783">
        <v>534.19135000000006</v>
      </c>
      <c r="D1783">
        <v>279.39999999999998</v>
      </c>
      <c r="E1783">
        <v>99.970969999999994</v>
      </c>
      <c r="F1783">
        <v>536.99130000000002</v>
      </c>
      <c r="G1783">
        <v>279.39999999999998</v>
      </c>
      <c r="H1783">
        <v>100.0016</v>
      </c>
      <c r="I1783">
        <v>536.94299999999998</v>
      </c>
      <c r="J1783">
        <v>279.39999999999998</v>
      </c>
      <c r="K1783">
        <v>100.00257000000001</v>
      </c>
      <c r="L1783">
        <v>537.34349999999995</v>
      </c>
      <c r="M1783">
        <f t="shared" si="216"/>
        <v>178.09999999999997</v>
      </c>
      <c r="N1783">
        <f t="shared" si="217"/>
        <v>24.95339000000007</v>
      </c>
      <c r="O1783">
        <f t="shared" si="218"/>
        <v>178.09999999999997</v>
      </c>
      <c r="P1783">
        <f t="shared" si="219"/>
        <v>20.331660000000056</v>
      </c>
      <c r="Q1783">
        <f t="shared" si="220"/>
        <v>178.09999999999997</v>
      </c>
      <c r="R1783">
        <f t="shared" si="221"/>
        <v>20.501999999999953</v>
      </c>
      <c r="S1783">
        <f t="shared" si="222"/>
        <v>178.09999999999997</v>
      </c>
      <c r="T1783">
        <f t="shared" si="223"/>
        <v>17.491149999999948</v>
      </c>
    </row>
    <row r="1784" spans="1:20" x14ac:dyDescent="0.3">
      <c r="A1784">
        <v>279.5</v>
      </c>
      <c r="B1784">
        <v>99.998509999999996</v>
      </c>
      <c r="C1784">
        <v>534.25441999999998</v>
      </c>
      <c r="D1784">
        <v>279.5</v>
      </c>
      <c r="E1784">
        <v>99.971639999999994</v>
      </c>
      <c r="F1784">
        <v>537.06129999999996</v>
      </c>
      <c r="G1784">
        <v>279.5</v>
      </c>
      <c r="H1784">
        <v>100.00158999999999</v>
      </c>
      <c r="I1784">
        <v>537.04531999999995</v>
      </c>
      <c r="J1784">
        <v>279.5</v>
      </c>
      <c r="K1784">
        <v>100.00339</v>
      </c>
      <c r="L1784">
        <v>537.28117999999995</v>
      </c>
      <c r="M1784">
        <f t="shared" si="216"/>
        <v>178.2</v>
      </c>
      <c r="N1784">
        <f t="shared" si="217"/>
        <v>25.016459999999995</v>
      </c>
      <c r="O1784">
        <f t="shared" si="218"/>
        <v>178.2</v>
      </c>
      <c r="P1784">
        <f t="shared" si="219"/>
        <v>20.401659999999993</v>
      </c>
      <c r="Q1784">
        <f t="shared" si="220"/>
        <v>178.2</v>
      </c>
      <c r="R1784">
        <f t="shared" si="221"/>
        <v>20.604319999999916</v>
      </c>
      <c r="S1784">
        <f t="shared" si="222"/>
        <v>178.2</v>
      </c>
      <c r="T1784">
        <f t="shared" si="223"/>
        <v>17.428829999999948</v>
      </c>
    </row>
    <row r="1785" spans="1:20" x14ac:dyDescent="0.3">
      <c r="A1785">
        <v>279.60000000000002</v>
      </c>
      <c r="B1785">
        <v>99.998559999999998</v>
      </c>
      <c r="C1785">
        <v>534.53152999999998</v>
      </c>
      <c r="D1785">
        <v>279.60000000000002</v>
      </c>
      <c r="E1785">
        <v>99.971509999999995</v>
      </c>
      <c r="F1785">
        <v>537.03011000000004</v>
      </c>
      <c r="G1785">
        <v>279.60000000000002</v>
      </c>
      <c r="H1785">
        <v>100.00172999999999</v>
      </c>
      <c r="I1785">
        <v>536.88876000000005</v>
      </c>
      <c r="J1785">
        <v>279.60000000000002</v>
      </c>
      <c r="K1785">
        <v>100.00306</v>
      </c>
      <c r="L1785">
        <v>537.13098000000002</v>
      </c>
      <c r="M1785">
        <f t="shared" si="216"/>
        <v>178.3</v>
      </c>
      <c r="N1785">
        <f t="shared" si="217"/>
        <v>25.293569999999988</v>
      </c>
      <c r="O1785">
        <f t="shared" si="218"/>
        <v>178.3</v>
      </c>
      <c r="P1785">
        <f t="shared" si="219"/>
        <v>20.370470000000068</v>
      </c>
      <c r="Q1785">
        <f t="shared" si="220"/>
        <v>178.3</v>
      </c>
      <c r="R1785">
        <f t="shared" si="221"/>
        <v>20.447760000000017</v>
      </c>
      <c r="S1785">
        <f t="shared" si="222"/>
        <v>178.3</v>
      </c>
      <c r="T1785">
        <f t="shared" si="223"/>
        <v>17.278630000000021</v>
      </c>
    </row>
    <row r="1786" spans="1:20" x14ac:dyDescent="0.3">
      <c r="A1786">
        <v>279.7</v>
      </c>
      <c r="B1786">
        <v>99.998999999999995</v>
      </c>
      <c r="C1786">
        <v>534.42016000000001</v>
      </c>
      <c r="D1786">
        <v>279.7</v>
      </c>
      <c r="E1786">
        <v>99.970550000000003</v>
      </c>
      <c r="F1786">
        <v>536.96736999999996</v>
      </c>
      <c r="G1786">
        <v>279.7</v>
      </c>
      <c r="H1786">
        <v>100.00136999999999</v>
      </c>
      <c r="I1786">
        <v>536.98888999999997</v>
      </c>
      <c r="J1786">
        <v>279.7</v>
      </c>
      <c r="K1786">
        <v>100.0025</v>
      </c>
      <c r="L1786">
        <v>537.09112000000005</v>
      </c>
      <c r="M1786">
        <f t="shared" si="216"/>
        <v>178.39999999999998</v>
      </c>
      <c r="N1786">
        <f t="shared" si="217"/>
        <v>25.182200000000023</v>
      </c>
      <c r="O1786">
        <f t="shared" si="218"/>
        <v>178.39999999999998</v>
      </c>
      <c r="P1786">
        <f t="shared" si="219"/>
        <v>20.307729999999992</v>
      </c>
      <c r="Q1786">
        <f t="shared" si="220"/>
        <v>178.39999999999998</v>
      </c>
      <c r="R1786">
        <f t="shared" si="221"/>
        <v>20.547889999999938</v>
      </c>
      <c r="S1786">
        <f t="shared" si="222"/>
        <v>178.39999999999998</v>
      </c>
      <c r="T1786">
        <f t="shared" si="223"/>
        <v>17.238770000000045</v>
      </c>
    </row>
    <row r="1787" spans="1:20" x14ac:dyDescent="0.3">
      <c r="A1787">
        <v>279.8</v>
      </c>
      <c r="B1787">
        <v>99.998729999999995</v>
      </c>
      <c r="C1787">
        <v>534.21744000000001</v>
      </c>
      <c r="D1787">
        <v>279.8</v>
      </c>
      <c r="E1787">
        <v>99.971620000000001</v>
      </c>
      <c r="F1787">
        <v>537.04177000000004</v>
      </c>
      <c r="G1787">
        <v>279.8</v>
      </c>
      <c r="H1787">
        <v>100.00153</v>
      </c>
      <c r="I1787">
        <v>537.20768999999996</v>
      </c>
      <c r="J1787">
        <v>279.8</v>
      </c>
      <c r="K1787">
        <v>100.00288999999999</v>
      </c>
      <c r="L1787">
        <v>537.13201000000004</v>
      </c>
      <c r="M1787">
        <f t="shared" si="216"/>
        <v>178.5</v>
      </c>
      <c r="N1787">
        <f t="shared" si="217"/>
        <v>24.979480000000024</v>
      </c>
      <c r="O1787">
        <f t="shared" si="218"/>
        <v>178.5</v>
      </c>
      <c r="P1787">
        <f t="shared" si="219"/>
        <v>20.382130000000075</v>
      </c>
      <c r="Q1787">
        <f t="shared" si="220"/>
        <v>178.5</v>
      </c>
      <c r="R1787">
        <f t="shared" si="221"/>
        <v>20.766689999999926</v>
      </c>
      <c r="S1787">
        <f t="shared" si="222"/>
        <v>178.5</v>
      </c>
      <c r="T1787">
        <f t="shared" si="223"/>
        <v>17.279660000000035</v>
      </c>
    </row>
    <row r="1788" spans="1:20" x14ac:dyDescent="0.3">
      <c r="A1788">
        <v>279.89999999999998</v>
      </c>
      <c r="B1788">
        <v>99.999099999999999</v>
      </c>
      <c r="C1788">
        <v>534.27335000000005</v>
      </c>
      <c r="D1788">
        <v>279.89999999999998</v>
      </c>
      <c r="E1788">
        <v>99.97166</v>
      </c>
      <c r="F1788">
        <v>536.87185999999997</v>
      </c>
      <c r="G1788">
        <v>279.89999999999998</v>
      </c>
      <c r="H1788">
        <v>100.00182</v>
      </c>
      <c r="I1788">
        <v>537.11740999999995</v>
      </c>
      <c r="J1788">
        <v>279.89999999999998</v>
      </c>
      <c r="K1788">
        <v>100.00248000000001</v>
      </c>
      <c r="L1788">
        <v>537.09027000000003</v>
      </c>
      <c r="M1788">
        <f t="shared" si="216"/>
        <v>178.59999999999997</v>
      </c>
      <c r="N1788">
        <f t="shared" si="217"/>
        <v>25.035390000000064</v>
      </c>
      <c r="O1788">
        <f t="shared" si="218"/>
        <v>178.59999999999997</v>
      </c>
      <c r="P1788">
        <f t="shared" si="219"/>
        <v>20.212220000000002</v>
      </c>
      <c r="Q1788">
        <f t="shared" si="220"/>
        <v>178.59999999999997</v>
      </c>
      <c r="R1788">
        <f t="shared" si="221"/>
        <v>20.676409999999919</v>
      </c>
      <c r="S1788">
        <f t="shared" si="222"/>
        <v>178.59999999999997</v>
      </c>
      <c r="T1788">
        <f t="shared" si="223"/>
        <v>17.237920000000031</v>
      </c>
    </row>
    <row r="1789" spans="1:20" x14ac:dyDescent="0.3">
      <c r="A1789">
        <v>280</v>
      </c>
      <c r="B1789">
        <v>99.99879</v>
      </c>
      <c r="C1789">
        <v>534.31921999999997</v>
      </c>
      <c r="D1789">
        <v>280</v>
      </c>
      <c r="E1789">
        <v>99.970359999999999</v>
      </c>
      <c r="F1789">
        <v>536.86608999999999</v>
      </c>
      <c r="G1789">
        <v>280</v>
      </c>
      <c r="H1789">
        <v>100.00132000000001</v>
      </c>
      <c r="I1789">
        <v>537.22313999999994</v>
      </c>
      <c r="J1789">
        <v>280</v>
      </c>
      <c r="K1789">
        <v>100.00275999999999</v>
      </c>
      <c r="L1789">
        <v>537.17408999999998</v>
      </c>
      <c r="M1789">
        <f t="shared" si="216"/>
        <v>178.7</v>
      </c>
      <c r="N1789">
        <f t="shared" si="217"/>
        <v>25.081259999999986</v>
      </c>
      <c r="O1789">
        <f t="shared" si="218"/>
        <v>178.7</v>
      </c>
      <c r="P1789">
        <f t="shared" si="219"/>
        <v>20.206450000000018</v>
      </c>
      <c r="Q1789">
        <f t="shared" si="220"/>
        <v>178.7</v>
      </c>
      <c r="R1789">
        <f t="shared" si="221"/>
        <v>20.782139999999913</v>
      </c>
      <c r="S1789">
        <f t="shared" si="222"/>
        <v>178.7</v>
      </c>
      <c r="T1789">
        <f t="shared" si="223"/>
        <v>17.321739999999977</v>
      </c>
    </row>
    <row r="1790" spans="1:20" x14ac:dyDescent="0.3">
      <c r="A1790">
        <v>280.10000000000002</v>
      </c>
      <c r="B1790">
        <v>99.998829999999998</v>
      </c>
      <c r="C1790">
        <v>534.25057000000004</v>
      </c>
      <c r="D1790">
        <v>280.10000000000002</v>
      </c>
      <c r="E1790">
        <v>99.97166</v>
      </c>
      <c r="F1790">
        <v>537.21248000000003</v>
      </c>
      <c r="G1790">
        <v>280.10000000000002</v>
      </c>
      <c r="H1790">
        <v>100.00149999999999</v>
      </c>
      <c r="I1790">
        <v>537.06096000000002</v>
      </c>
      <c r="J1790">
        <v>280.10000000000002</v>
      </c>
      <c r="K1790">
        <v>100.00227</v>
      </c>
      <c r="L1790">
        <v>537.38295000000005</v>
      </c>
      <c r="M1790">
        <f t="shared" si="216"/>
        <v>178.8</v>
      </c>
      <c r="N1790">
        <f t="shared" si="217"/>
        <v>25.012610000000052</v>
      </c>
      <c r="O1790">
        <f t="shared" si="218"/>
        <v>178.8</v>
      </c>
      <c r="P1790">
        <f t="shared" si="219"/>
        <v>20.55284000000006</v>
      </c>
      <c r="Q1790">
        <f t="shared" si="220"/>
        <v>178.8</v>
      </c>
      <c r="R1790">
        <f t="shared" si="221"/>
        <v>20.619959999999992</v>
      </c>
      <c r="S1790">
        <f t="shared" si="222"/>
        <v>178.8</v>
      </c>
      <c r="T1790">
        <f t="shared" si="223"/>
        <v>17.530600000000049</v>
      </c>
    </row>
    <row r="1791" spans="1:20" x14ac:dyDescent="0.3">
      <c r="A1791">
        <v>280.2</v>
      </c>
      <c r="B1791">
        <v>99.998760000000004</v>
      </c>
      <c r="C1791">
        <v>534.33321999999998</v>
      </c>
      <c r="D1791">
        <v>280.2</v>
      </c>
      <c r="E1791">
        <v>99.970749999999995</v>
      </c>
      <c r="F1791">
        <v>537.3741</v>
      </c>
      <c r="G1791">
        <v>280.2</v>
      </c>
      <c r="H1791">
        <v>100.00147</v>
      </c>
      <c r="I1791">
        <v>537.08240000000001</v>
      </c>
      <c r="J1791">
        <v>280.2</v>
      </c>
      <c r="K1791">
        <v>100.00305</v>
      </c>
      <c r="L1791">
        <v>537.26480000000004</v>
      </c>
      <c r="M1791">
        <f t="shared" si="216"/>
        <v>178.89999999999998</v>
      </c>
      <c r="N1791">
        <f t="shared" si="217"/>
        <v>25.095259999999996</v>
      </c>
      <c r="O1791">
        <f t="shared" si="218"/>
        <v>178.89999999999998</v>
      </c>
      <c r="P1791">
        <f t="shared" si="219"/>
        <v>20.714460000000031</v>
      </c>
      <c r="Q1791">
        <f t="shared" si="220"/>
        <v>178.89999999999998</v>
      </c>
      <c r="R1791">
        <f t="shared" si="221"/>
        <v>20.641399999999976</v>
      </c>
      <c r="S1791">
        <f t="shared" si="222"/>
        <v>178.89999999999998</v>
      </c>
      <c r="T1791">
        <f t="shared" si="223"/>
        <v>17.412450000000035</v>
      </c>
    </row>
    <row r="1792" spans="1:20" x14ac:dyDescent="0.3">
      <c r="A1792">
        <v>280.3</v>
      </c>
      <c r="B1792">
        <v>99.99924</v>
      </c>
      <c r="C1792">
        <v>534.37759000000005</v>
      </c>
      <c r="D1792">
        <v>280.3</v>
      </c>
      <c r="E1792">
        <v>99.970169999999996</v>
      </c>
      <c r="F1792">
        <v>537.43813</v>
      </c>
      <c r="G1792">
        <v>280.3</v>
      </c>
      <c r="H1792">
        <v>100.00216</v>
      </c>
      <c r="I1792">
        <v>537.16417999999999</v>
      </c>
      <c r="J1792">
        <v>280.3</v>
      </c>
      <c r="K1792">
        <v>100.00266999999999</v>
      </c>
      <c r="L1792">
        <v>537.37842999999998</v>
      </c>
      <c r="M1792">
        <f t="shared" si="216"/>
        <v>179</v>
      </c>
      <c r="N1792">
        <f t="shared" si="217"/>
        <v>25.139630000000068</v>
      </c>
      <c r="O1792">
        <f t="shared" si="218"/>
        <v>179</v>
      </c>
      <c r="P1792">
        <f t="shared" si="219"/>
        <v>20.778490000000033</v>
      </c>
      <c r="Q1792">
        <f t="shared" si="220"/>
        <v>179</v>
      </c>
      <c r="R1792">
        <f t="shared" si="221"/>
        <v>20.723179999999957</v>
      </c>
      <c r="S1792">
        <f t="shared" si="222"/>
        <v>179</v>
      </c>
      <c r="T1792">
        <f t="shared" si="223"/>
        <v>17.526079999999979</v>
      </c>
    </row>
    <row r="1793" spans="1:20" x14ac:dyDescent="0.3">
      <c r="A1793">
        <v>280.39999999999998</v>
      </c>
      <c r="B1793">
        <v>99.998959999999997</v>
      </c>
      <c r="C1793">
        <v>534.45280000000002</v>
      </c>
      <c r="D1793">
        <v>280.39999999999998</v>
      </c>
      <c r="E1793">
        <v>99.972189999999998</v>
      </c>
      <c r="F1793">
        <v>537.44101000000001</v>
      </c>
      <c r="G1793">
        <v>280.39999999999998</v>
      </c>
      <c r="H1793">
        <v>100.00230999999999</v>
      </c>
      <c r="I1793">
        <v>536.86220000000003</v>
      </c>
      <c r="J1793">
        <v>280.39999999999998</v>
      </c>
      <c r="K1793">
        <v>100.00235000000001</v>
      </c>
      <c r="L1793">
        <v>537.31767000000002</v>
      </c>
      <c r="M1793">
        <f t="shared" si="216"/>
        <v>179.09999999999997</v>
      </c>
      <c r="N1793">
        <f t="shared" si="217"/>
        <v>25.214840000000038</v>
      </c>
      <c r="O1793">
        <f t="shared" si="218"/>
        <v>179.09999999999997</v>
      </c>
      <c r="P1793">
        <f t="shared" si="219"/>
        <v>20.781370000000038</v>
      </c>
      <c r="Q1793">
        <f t="shared" si="220"/>
        <v>179.09999999999997</v>
      </c>
      <c r="R1793">
        <f t="shared" si="221"/>
        <v>20.421199999999999</v>
      </c>
      <c r="S1793">
        <f t="shared" si="222"/>
        <v>179.09999999999997</v>
      </c>
      <c r="T1793">
        <f t="shared" si="223"/>
        <v>17.46532000000002</v>
      </c>
    </row>
    <row r="1794" spans="1:20" x14ac:dyDescent="0.3">
      <c r="A1794">
        <v>280.5</v>
      </c>
      <c r="B1794">
        <v>99.998549999999994</v>
      </c>
      <c r="C1794">
        <v>534.60938999999996</v>
      </c>
      <c r="D1794">
        <v>280.5</v>
      </c>
      <c r="E1794">
        <v>99.970690000000005</v>
      </c>
      <c r="F1794">
        <v>537.43759</v>
      </c>
      <c r="G1794">
        <v>280.5</v>
      </c>
      <c r="H1794">
        <v>100.00163999999999</v>
      </c>
      <c r="I1794">
        <v>536.81434000000002</v>
      </c>
      <c r="J1794">
        <v>280.5</v>
      </c>
      <c r="K1794">
        <v>100.00273</v>
      </c>
      <c r="L1794">
        <v>537.23820999999998</v>
      </c>
      <c r="M1794">
        <f t="shared" si="216"/>
        <v>179.2</v>
      </c>
      <c r="N1794">
        <f t="shared" si="217"/>
        <v>25.371429999999975</v>
      </c>
      <c r="O1794">
        <f t="shared" si="218"/>
        <v>179.2</v>
      </c>
      <c r="P1794">
        <f t="shared" si="219"/>
        <v>20.777950000000033</v>
      </c>
      <c r="Q1794">
        <f t="shared" si="220"/>
        <v>179.2</v>
      </c>
      <c r="R1794">
        <f t="shared" si="221"/>
        <v>20.373339999999985</v>
      </c>
      <c r="S1794">
        <f t="shared" si="222"/>
        <v>179.2</v>
      </c>
      <c r="T1794">
        <f t="shared" si="223"/>
        <v>17.38585999999998</v>
      </c>
    </row>
    <row r="1795" spans="1:20" x14ac:dyDescent="0.3">
      <c r="A1795">
        <v>280.60000000000002</v>
      </c>
      <c r="B1795">
        <v>99.998750000000001</v>
      </c>
      <c r="C1795">
        <v>534.59451000000001</v>
      </c>
      <c r="D1795">
        <v>280.60000000000002</v>
      </c>
      <c r="E1795">
        <v>99.971580000000003</v>
      </c>
      <c r="F1795">
        <v>537.48073999999997</v>
      </c>
      <c r="G1795">
        <v>280.60000000000002</v>
      </c>
      <c r="H1795">
        <v>100.0017</v>
      </c>
      <c r="I1795">
        <v>536.82201999999995</v>
      </c>
      <c r="J1795">
        <v>280.60000000000002</v>
      </c>
      <c r="K1795">
        <v>100.00327</v>
      </c>
      <c r="L1795">
        <v>537.20396000000005</v>
      </c>
      <c r="M1795">
        <f t="shared" ref="M1795:M1858" si="224">A1795-$A$2</f>
        <v>179.3</v>
      </c>
      <c r="N1795">
        <f t="shared" ref="N1795:N1858" si="225">C1795-$C$2</f>
        <v>25.356550000000027</v>
      </c>
      <c r="O1795">
        <f t="shared" ref="O1795:O1858" si="226">D1795-$D$2</f>
        <v>179.3</v>
      </c>
      <c r="P1795">
        <f t="shared" ref="P1795:P1858" si="227">F1795-$F$2</f>
        <v>20.821100000000001</v>
      </c>
      <c r="Q1795">
        <f t="shared" ref="Q1795:Q1858" si="228">G1795-$G$2</f>
        <v>179.3</v>
      </c>
      <c r="R1795">
        <f t="shared" ref="R1795:R1858" si="229">I1795-$I$2</f>
        <v>20.381019999999921</v>
      </c>
      <c r="S1795">
        <f t="shared" ref="S1795:S1858" si="230">J1795-$J$2</f>
        <v>179.3</v>
      </c>
      <c r="T1795">
        <f t="shared" ref="T1795:T1858" si="231">L1795-$L$2</f>
        <v>17.351610000000051</v>
      </c>
    </row>
    <row r="1796" spans="1:20" x14ac:dyDescent="0.3">
      <c r="A1796">
        <v>280.7</v>
      </c>
      <c r="B1796">
        <v>99.998490000000004</v>
      </c>
      <c r="C1796">
        <v>534.64727000000005</v>
      </c>
      <c r="D1796">
        <v>280.7</v>
      </c>
      <c r="E1796">
        <v>99.971440000000001</v>
      </c>
      <c r="F1796">
        <v>537.50274000000002</v>
      </c>
      <c r="G1796">
        <v>280.7</v>
      </c>
      <c r="H1796">
        <v>100.00147</v>
      </c>
      <c r="I1796">
        <v>537.04823999999996</v>
      </c>
      <c r="J1796">
        <v>280.7</v>
      </c>
      <c r="K1796">
        <v>100.00387000000001</v>
      </c>
      <c r="L1796">
        <v>537.25252</v>
      </c>
      <c r="M1796">
        <f t="shared" si="224"/>
        <v>179.39999999999998</v>
      </c>
      <c r="N1796">
        <f t="shared" si="225"/>
        <v>25.409310000000062</v>
      </c>
      <c r="O1796">
        <f t="shared" si="226"/>
        <v>179.39999999999998</v>
      </c>
      <c r="P1796">
        <f t="shared" si="227"/>
        <v>20.843100000000049</v>
      </c>
      <c r="Q1796">
        <f t="shared" si="228"/>
        <v>179.39999999999998</v>
      </c>
      <c r="R1796">
        <f t="shared" si="229"/>
        <v>20.607239999999933</v>
      </c>
      <c r="S1796">
        <f t="shared" si="230"/>
        <v>179.39999999999998</v>
      </c>
      <c r="T1796">
        <f t="shared" si="231"/>
        <v>17.400170000000003</v>
      </c>
    </row>
    <row r="1797" spans="1:20" x14ac:dyDescent="0.3">
      <c r="A1797">
        <v>280.8</v>
      </c>
      <c r="B1797">
        <v>99.998580000000004</v>
      </c>
      <c r="C1797">
        <v>534.79150000000004</v>
      </c>
      <c r="D1797">
        <v>280.8</v>
      </c>
      <c r="E1797">
        <v>99.971490000000003</v>
      </c>
      <c r="F1797">
        <v>537.52157999999997</v>
      </c>
      <c r="G1797">
        <v>280.8</v>
      </c>
      <c r="H1797">
        <v>100.00176999999999</v>
      </c>
      <c r="I1797">
        <v>537.17420000000004</v>
      </c>
      <c r="J1797">
        <v>280.8</v>
      </c>
      <c r="K1797">
        <v>100.00296</v>
      </c>
      <c r="L1797">
        <v>537.28965000000005</v>
      </c>
      <c r="M1797">
        <f t="shared" si="224"/>
        <v>179.5</v>
      </c>
      <c r="N1797">
        <f t="shared" si="225"/>
        <v>25.553540000000055</v>
      </c>
      <c r="O1797">
        <f t="shared" si="226"/>
        <v>179.5</v>
      </c>
      <c r="P1797">
        <f t="shared" si="227"/>
        <v>20.861940000000004</v>
      </c>
      <c r="Q1797">
        <f t="shared" si="228"/>
        <v>179.5</v>
      </c>
      <c r="R1797">
        <f t="shared" si="229"/>
        <v>20.733200000000011</v>
      </c>
      <c r="S1797">
        <f t="shared" si="230"/>
        <v>179.5</v>
      </c>
      <c r="T1797">
        <f t="shared" si="231"/>
        <v>17.43730000000005</v>
      </c>
    </row>
    <row r="1798" spans="1:20" x14ac:dyDescent="0.3">
      <c r="A1798">
        <v>280.89999999999998</v>
      </c>
      <c r="B1798">
        <v>99.99915</v>
      </c>
      <c r="C1798">
        <v>534.76275999999996</v>
      </c>
      <c r="D1798">
        <v>280.89999999999998</v>
      </c>
      <c r="E1798">
        <v>99.971909999999994</v>
      </c>
      <c r="F1798">
        <v>537.65853000000004</v>
      </c>
      <c r="G1798">
        <v>280.89999999999998</v>
      </c>
      <c r="H1798">
        <v>100.00163999999999</v>
      </c>
      <c r="I1798">
        <v>537.13756000000001</v>
      </c>
      <c r="J1798">
        <v>280.89999999999998</v>
      </c>
      <c r="K1798">
        <v>100.00221000000001</v>
      </c>
      <c r="L1798">
        <v>537.32957999999996</v>
      </c>
      <c r="M1798">
        <f t="shared" si="224"/>
        <v>179.59999999999997</v>
      </c>
      <c r="N1798">
        <f t="shared" si="225"/>
        <v>25.524799999999971</v>
      </c>
      <c r="O1798">
        <f t="shared" si="226"/>
        <v>179.59999999999997</v>
      </c>
      <c r="P1798">
        <f t="shared" si="227"/>
        <v>20.998890000000074</v>
      </c>
      <c r="Q1798">
        <f t="shared" si="228"/>
        <v>179.59999999999997</v>
      </c>
      <c r="R1798">
        <f t="shared" si="229"/>
        <v>20.696559999999977</v>
      </c>
      <c r="S1798">
        <f t="shared" si="230"/>
        <v>179.59999999999997</v>
      </c>
      <c r="T1798">
        <f t="shared" si="231"/>
        <v>17.477229999999963</v>
      </c>
    </row>
    <row r="1799" spans="1:20" x14ac:dyDescent="0.3">
      <c r="A1799">
        <v>281</v>
      </c>
      <c r="B1799">
        <v>99.998829999999998</v>
      </c>
      <c r="C1799">
        <v>534.48632999999995</v>
      </c>
      <c r="D1799">
        <v>281</v>
      </c>
      <c r="E1799">
        <v>99.971829999999997</v>
      </c>
      <c r="F1799">
        <v>537.58780000000002</v>
      </c>
      <c r="G1799">
        <v>281</v>
      </c>
      <c r="H1799">
        <v>100.00163999999999</v>
      </c>
      <c r="I1799">
        <v>537.11536000000001</v>
      </c>
      <c r="J1799">
        <v>281</v>
      </c>
      <c r="K1799">
        <v>100.00248999999999</v>
      </c>
      <c r="L1799">
        <v>537.17519000000004</v>
      </c>
      <c r="M1799">
        <f t="shared" si="224"/>
        <v>179.7</v>
      </c>
      <c r="N1799">
        <f t="shared" si="225"/>
        <v>25.248369999999966</v>
      </c>
      <c r="O1799">
        <f t="shared" si="226"/>
        <v>179.7</v>
      </c>
      <c r="P1799">
        <f t="shared" si="227"/>
        <v>20.928160000000048</v>
      </c>
      <c r="Q1799">
        <f t="shared" si="228"/>
        <v>179.7</v>
      </c>
      <c r="R1799">
        <f t="shared" si="229"/>
        <v>20.674359999999979</v>
      </c>
      <c r="S1799">
        <f t="shared" si="230"/>
        <v>179.7</v>
      </c>
      <c r="T1799">
        <f t="shared" si="231"/>
        <v>17.322840000000042</v>
      </c>
    </row>
    <row r="1800" spans="1:20" x14ac:dyDescent="0.3">
      <c r="A1800">
        <v>281.10000000000002</v>
      </c>
      <c r="B1800">
        <v>99.998090000000005</v>
      </c>
      <c r="C1800">
        <v>534.47326999999996</v>
      </c>
      <c r="D1800">
        <v>281.10000000000002</v>
      </c>
      <c r="E1800">
        <v>99.970510000000004</v>
      </c>
      <c r="F1800">
        <v>537.46056999999996</v>
      </c>
      <c r="G1800">
        <v>281.10000000000002</v>
      </c>
      <c r="H1800">
        <v>100.00201</v>
      </c>
      <c r="I1800">
        <v>537.20195999999999</v>
      </c>
      <c r="J1800">
        <v>281.10000000000002</v>
      </c>
      <c r="K1800">
        <v>100.00194999999999</v>
      </c>
      <c r="L1800">
        <v>537.18147999999997</v>
      </c>
      <c r="M1800">
        <f t="shared" si="224"/>
        <v>179.8</v>
      </c>
      <c r="N1800">
        <f t="shared" si="225"/>
        <v>25.23530999999997</v>
      </c>
      <c r="O1800">
        <f t="shared" si="226"/>
        <v>179.8</v>
      </c>
      <c r="P1800">
        <f t="shared" si="227"/>
        <v>20.800929999999994</v>
      </c>
      <c r="Q1800">
        <f t="shared" si="228"/>
        <v>179.8</v>
      </c>
      <c r="R1800">
        <f t="shared" si="229"/>
        <v>20.760959999999955</v>
      </c>
      <c r="S1800">
        <f t="shared" si="230"/>
        <v>179.8</v>
      </c>
      <c r="T1800">
        <f t="shared" si="231"/>
        <v>17.329129999999964</v>
      </c>
    </row>
    <row r="1801" spans="1:20" x14ac:dyDescent="0.3">
      <c r="A1801">
        <v>281.2</v>
      </c>
      <c r="B1801">
        <v>99.998589999999993</v>
      </c>
      <c r="C1801">
        <v>534.53448000000003</v>
      </c>
      <c r="D1801">
        <v>281.2</v>
      </c>
      <c r="E1801">
        <v>99.970100000000002</v>
      </c>
      <c r="F1801">
        <v>537.18534999999997</v>
      </c>
      <c r="G1801">
        <v>281.2</v>
      </c>
      <c r="H1801">
        <v>100.00158</v>
      </c>
      <c r="I1801">
        <v>537.28917000000001</v>
      </c>
      <c r="J1801">
        <v>281.2</v>
      </c>
      <c r="K1801">
        <v>100.00225</v>
      </c>
      <c r="L1801">
        <v>537.16818000000001</v>
      </c>
      <c r="M1801">
        <f t="shared" si="224"/>
        <v>179.89999999999998</v>
      </c>
      <c r="N1801">
        <f t="shared" si="225"/>
        <v>25.296520000000044</v>
      </c>
      <c r="O1801">
        <f t="shared" si="226"/>
        <v>179.89999999999998</v>
      </c>
      <c r="P1801">
        <f t="shared" si="227"/>
        <v>20.525710000000004</v>
      </c>
      <c r="Q1801">
        <f t="shared" si="228"/>
        <v>179.89999999999998</v>
      </c>
      <c r="R1801">
        <f t="shared" si="229"/>
        <v>20.848169999999982</v>
      </c>
      <c r="S1801">
        <f t="shared" si="230"/>
        <v>179.89999999999998</v>
      </c>
      <c r="T1801">
        <f t="shared" si="231"/>
        <v>17.315830000000005</v>
      </c>
    </row>
    <row r="1802" spans="1:20" x14ac:dyDescent="0.3">
      <c r="A1802">
        <v>281.3</v>
      </c>
      <c r="B1802">
        <v>99.999070000000003</v>
      </c>
      <c r="C1802">
        <v>534.43377999999996</v>
      </c>
      <c r="D1802">
        <v>281.3</v>
      </c>
      <c r="E1802">
        <v>99.971190000000007</v>
      </c>
      <c r="F1802">
        <v>537.16521999999998</v>
      </c>
      <c r="G1802">
        <v>281.3</v>
      </c>
      <c r="H1802">
        <v>100.00171</v>
      </c>
      <c r="I1802">
        <v>537.45525999999995</v>
      </c>
      <c r="J1802">
        <v>281.3</v>
      </c>
      <c r="K1802">
        <v>100.00287</v>
      </c>
      <c r="L1802">
        <v>536.85914000000002</v>
      </c>
      <c r="M1802">
        <f t="shared" si="224"/>
        <v>180</v>
      </c>
      <c r="N1802">
        <f t="shared" si="225"/>
        <v>25.195819999999969</v>
      </c>
      <c r="O1802">
        <f t="shared" si="226"/>
        <v>180</v>
      </c>
      <c r="P1802">
        <f t="shared" si="227"/>
        <v>20.505580000000009</v>
      </c>
      <c r="Q1802">
        <f t="shared" si="228"/>
        <v>180</v>
      </c>
      <c r="R1802">
        <f t="shared" si="229"/>
        <v>21.014259999999922</v>
      </c>
      <c r="S1802">
        <f t="shared" si="230"/>
        <v>180</v>
      </c>
      <c r="T1802">
        <f t="shared" si="231"/>
        <v>17.006790000000024</v>
      </c>
    </row>
    <row r="1803" spans="1:20" x14ac:dyDescent="0.3">
      <c r="A1803">
        <v>281.39999999999998</v>
      </c>
      <c r="B1803">
        <v>99.999129999999994</v>
      </c>
      <c r="C1803">
        <v>534.54435000000001</v>
      </c>
      <c r="D1803">
        <v>281.39999999999998</v>
      </c>
      <c r="E1803">
        <v>99.970939999999999</v>
      </c>
      <c r="F1803">
        <v>537.33573000000001</v>
      </c>
      <c r="G1803">
        <v>281.39999999999998</v>
      </c>
      <c r="H1803">
        <v>100.00148</v>
      </c>
      <c r="I1803">
        <v>537.40952000000004</v>
      </c>
      <c r="J1803">
        <v>281.39999999999998</v>
      </c>
      <c r="K1803">
        <v>100.00309</v>
      </c>
      <c r="L1803">
        <v>536.78841</v>
      </c>
      <c r="M1803">
        <f t="shared" si="224"/>
        <v>180.09999999999997</v>
      </c>
      <c r="N1803">
        <f t="shared" si="225"/>
        <v>25.306390000000022</v>
      </c>
      <c r="O1803">
        <f t="shared" si="226"/>
        <v>180.09999999999997</v>
      </c>
      <c r="P1803">
        <f t="shared" si="227"/>
        <v>20.676090000000045</v>
      </c>
      <c r="Q1803">
        <f t="shared" si="228"/>
        <v>180.09999999999997</v>
      </c>
      <c r="R1803">
        <f t="shared" si="229"/>
        <v>20.968520000000012</v>
      </c>
      <c r="S1803">
        <f t="shared" si="230"/>
        <v>180.09999999999997</v>
      </c>
      <c r="T1803">
        <f t="shared" si="231"/>
        <v>16.936059999999998</v>
      </c>
    </row>
    <row r="1804" spans="1:20" x14ac:dyDescent="0.3">
      <c r="A1804">
        <v>281.5</v>
      </c>
      <c r="B1804">
        <v>99.998810000000006</v>
      </c>
      <c r="C1804">
        <v>534.69331</v>
      </c>
      <c r="D1804">
        <v>281.5</v>
      </c>
      <c r="E1804">
        <v>99.972570000000005</v>
      </c>
      <c r="F1804">
        <v>537.14851999999996</v>
      </c>
      <c r="G1804">
        <v>281.5</v>
      </c>
      <c r="H1804">
        <v>100.00109999999999</v>
      </c>
      <c r="I1804">
        <v>537.41214000000002</v>
      </c>
      <c r="J1804">
        <v>281.5</v>
      </c>
      <c r="K1804">
        <v>100.00288999999999</v>
      </c>
      <c r="L1804">
        <v>536.94479000000001</v>
      </c>
      <c r="M1804">
        <f t="shared" si="224"/>
        <v>180.2</v>
      </c>
      <c r="N1804">
        <f t="shared" si="225"/>
        <v>25.45535000000001</v>
      </c>
      <c r="O1804">
        <f t="shared" si="226"/>
        <v>180.2</v>
      </c>
      <c r="P1804">
        <f t="shared" si="227"/>
        <v>20.488879999999995</v>
      </c>
      <c r="Q1804">
        <f t="shared" si="228"/>
        <v>180.2</v>
      </c>
      <c r="R1804">
        <f t="shared" si="229"/>
        <v>20.971139999999991</v>
      </c>
      <c r="S1804">
        <f t="shared" si="230"/>
        <v>180.2</v>
      </c>
      <c r="T1804">
        <f t="shared" si="231"/>
        <v>17.092440000000011</v>
      </c>
    </row>
    <row r="1805" spans="1:20" x14ac:dyDescent="0.3">
      <c r="A1805">
        <v>281.60000000000002</v>
      </c>
      <c r="B1805">
        <v>99.998930000000001</v>
      </c>
      <c r="C1805">
        <v>534.73469</v>
      </c>
      <c r="D1805">
        <v>281.60000000000002</v>
      </c>
      <c r="E1805">
        <v>99.970420000000004</v>
      </c>
      <c r="F1805">
        <v>537.23524999999995</v>
      </c>
      <c r="G1805">
        <v>281.60000000000002</v>
      </c>
      <c r="H1805">
        <v>100.00133</v>
      </c>
      <c r="I1805">
        <v>537.47783000000004</v>
      </c>
      <c r="J1805">
        <v>281.60000000000002</v>
      </c>
      <c r="K1805">
        <v>100.00282</v>
      </c>
      <c r="L1805">
        <v>537.26598999999999</v>
      </c>
      <c r="M1805">
        <f t="shared" si="224"/>
        <v>180.3</v>
      </c>
      <c r="N1805">
        <f t="shared" si="225"/>
        <v>25.496730000000014</v>
      </c>
      <c r="O1805">
        <f t="shared" si="226"/>
        <v>180.3</v>
      </c>
      <c r="P1805">
        <f t="shared" si="227"/>
        <v>20.575609999999983</v>
      </c>
      <c r="Q1805">
        <f t="shared" si="228"/>
        <v>180.3</v>
      </c>
      <c r="R1805">
        <f t="shared" si="229"/>
        <v>21.036830000000009</v>
      </c>
      <c r="S1805">
        <f t="shared" si="230"/>
        <v>180.3</v>
      </c>
      <c r="T1805">
        <f t="shared" si="231"/>
        <v>17.413639999999987</v>
      </c>
    </row>
    <row r="1806" spans="1:20" x14ac:dyDescent="0.3">
      <c r="A1806">
        <v>281.7</v>
      </c>
      <c r="B1806">
        <v>99.998599999999996</v>
      </c>
      <c r="C1806">
        <v>534.68011999999999</v>
      </c>
      <c r="D1806">
        <v>281.7</v>
      </c>
      <c r="E1806">
        <v>99.970839999999995</v>
      </c>
      <c r="F1806">
        <v>537.50531000000001</v>
      </c>
      <c r="G1806">
        <v>281.7</v>
      </c>
      <c r="H1806">
        <v>100.00196</v>
      </c>
      <c r="I1806">
        <v>537.26913000000002</v>
      </c>
      <c r="J1806">
        <v>281.7</v>
      </c>
      <c r="K1806">
        <v>100.00206</v>
      </c>
      <c r="L1806">
        <v>537.36604</v>
      </c>
      <c r="M1806">
        <f t="shared" si="224"/>
        <v>180.39999999999998</v>
      </c>
      <c r="N1806">
        <f t="shared" si="225"/>
        <v>25.442160000000001</v>
      </c>
      <c r="O1806">
        <f t="shared" si="226"/>
        <v>180.39999999999998</v>
      </c>
      <c r="P1806">
        <f t="shared" si="227"/>
        <v>20.845670000000041</v>
      </c>
      <c r="Q1806">
        <f t="shared" si="228"/>
        <v>180.39999999999998</v>
      </c>
      <c r="R1806">
        <f t="shared" si="229"/>
        <v>20.828129999999987</v>
      </c>
      <c r="S1806">
        <f t="shared" si="230"/>
        <v>180.39999999999998</v>
      </c>
      <c r="T1806">
        <f t="shared" si="231"/>
        <v>17.513689999999997</v>
      </c>
    </row>
    <row r="1807" spans="1:20" x14ac:dyDescent="0.3">
      <c r="A1807">
        <v>281.8</v>
      </c>
      <c r="B1807">
        <v>99.998500000000007</v>
      </c>
      <c r="C1807">
        <v>534.79663000000005</v>
      </c>
      <c r="D1807">
        <v>281.8</v>
      </c>
      <c r="E1807">
        <v>99.971620000000001</v>
      </c>
      <c r="F1807">
        <v>537.36032999999998</v>
      </c>
      <c r="G1807">
        <v>281.8</v>
      </c>
      <c r="H1807">
        <v>100.00142</v>
      </c>
      <c r="I1807">
        <v>537.19658000000004</v>
      </c>
      <c r="J1807">
        <v>281.8</v>
      </c>
      <c r="K1807">
        <v>100.00227</v>
      </c>
      <c r="L1807">
        <v>537.28363000000002</v>
      </c>
      <c r="M1807">
        <f t="shared" si="224"/>
        <v>180.5</v>
      </c>
      <c r="N1807">
        <f t="shared" si="225"/>
        <v>25.558670000000063</v>
      </c>
      <c r="O1807">
        <f t="shared" si="226"/>
        <v>180.5</v>
      </c>
      <c r="P1807">
        <f t="shared" si="227"/>
        <v>20.700690000000009</v>
      </c>
      <c r="Q1807">
        <f t="shared" si="228"/>
        <v>180.5</v>
      </c>
      <c r="R1807">
        <f t="shared" si="229"/>
        <v>20.755580000000009</v>
      </c>
      <c r="S1807">
        <f t="shared" si="230"/>
        <v>180.5</v>
      </c>
      <c r="T1807">
        <f t="shared" si="231"/>
        <v>17.431280000000015</v>
      </c>
    </row>
    <row r="1808" spans="1:20" x14ac:dyDescent="0.3">
      <c r="A1808">
        <v>281.89999999999998</v>
      </c>
      <c r="B1808">
        <v>99.998410000000007</v>
      </c>
      <c r="C1808">
        <v>534.75435000000004</v>
      </c>
      <c r="D1808">
        <v>281.89999999999998</v>
      </c>
      <c r="E1808">
        <v>99.97175</v>
      </c>
      <c r="F1808">
        <v>537.29205000000002</v>
      </c>
      <c r="G1808">
        <v>281.89999999999998</v>
      </c>
      <c r="H1808">
        <v>100.00136000000001</v>
      </c>
      <c r="I1808">
        <v>537.27481999999998</v>
      </c>
      <c r="J1808">
        <v>281.89999999999998</v>
      </c>
      <c r="K1808">
        <v>100.00252</v>
      </c>
      <c r="L1808">
        <v>537.25537999999995</v>
      </c>
      <c r="M1808">
        <f t="shared" si="224"/>
        <v>180.59999999999997</v>
      </c>
      <c r="N1808">
        <f t="shared" si="225"/>
        <v>25.516390000000058</v>
      </c>
      <c r="O1808">
        <f t="shared" si="226"/>
        <v>180.59999999999997</v>
      </c>
      <c r="P1808">
        <f t="shared" si="227"/>
        <v>20.63241000000005</v>
      </c>
      <c r="Q1808">
        <f t="shared" si="228"/>
        <v>180.59999999999997</v>
      </c>
      <c r="R1808">
        <f t="shared" si="229"/>
        <v>20.833819999999946</v>
      </c>
      <c r="S1808">
        <f t="shared" si="230"/>
        <v>180.59999999999997</v>
      </c>
      <c r="T1808">
        <f t="shared" si="231"/>
        <v>17.403029999999944</v>
      </c>
    </row>
    <row r="1809" spans="1:20" x14ac:dyDescent="0.3">
      <c r="A1809">
        <v>282</v>
      </c>
      <c r="B1809">
        <v>99.999039999999994</v>
      </c>
      <c r="C1809">
        <v>534.80276000000003</v>
      </c>
      <c r="D1809">
        <v>282</v>
      </c>
      <c r="E1809">
        <v>99.971199999999996</v>
      </c>
      <c r="F1809">
        <v>537.50486999999998</v>
      </c>
      <c r="G1809">
        <v>282</v>
      </c>
      <c r="H1809">
        <v>100.00235000000001</v>
      </c>
      <c r="I1809">
        <v>537.26405999999997</v>
      </c>
      <c r="J1809">
        <v>282</v>
      </c>
      <c r="K1809">
        <v>100.00242</v>
      </c>
      <c r="L1809">
        <v>537.12982</v>
      </c>
      <c r="M1809">
        <f t="shared" si="224"/>
        <v>180.7</v>
      </c>
      <c r="N1809">
        <f t="shared" si="225"/>
        <v>25.564800000000048</v>
      </c>
      <c r="O1809">
        <f t="shared" si="226"/>
        <v>180.7</v>
      </c>
      <c r="P1809">
        <f t="shared" si="227"/>
        <v>20.845230000000015</v>
      </c>
      <c r="Q1809">
        <f t="shared" si="228"/>
        <v>180.7</v>
      </c>
      <c r="R1809">
        <f t="shared" si="229"/>
        <v>20.823059999999941</v>
      </c>
      <c r="S1809">
        <f t="shared" si="230"/>
        <v>180.7</v>
      </c>
      <c r="T1809">
        <f t="shared" si="231"/>
        <v>17.277469999999994</v>
      </c>
    </row>
    <row r="1810" spans="1:20" x14ac:dyDescent="0.3">
      <c r="A1810">
        <v>282.10000000000002</v>
      </c>
      <c r="B1810">
        <v>99.998670000000004</v>
      </c>
      <c r="C1810">
        <v>534.80970000000002</v>
      </c>
      <c r="D1810">
        <v>282.10000000000002</v>
      </c>
      <c r="E1810">
        <v>99.969740000000002</v>
      </c>
      <c r="F1810">
        <v>537.41186000000005</v>
      </c>
      <c r="G1810">
        <v>282.10000000000002</v>
      </c>
      <c r="H1810">
        <v>100.00183</v>
      </c>
      <c r="I1810">
        <v>537.42427999999995</v>
      </c>
      <c r="J1810">
        <v>282.10000000000002</v>
      </c>
      <c r="K1810">
        <v>100.00269</v>
      </c>
      <c r="L1810">
        <v>537.15998000000002</v>
      </c>
      <c r="M1810">
        <f t="shared" si="224"/>
        <v>180.8</v>
      </c>
      <c r="N1810">
        <f t="shared" si="225"/>
        <v>25.571740000000034</v>
      </c>
      <c r="O1810">
        <f t="shared" si="226"/>
        <v>180.8</v>
      </c>
      <c r="P1810">
        <f t="shared" si="227"/>
        <v>20.752220000000079</v>
      </c>
      <c r="Q1810">
        <f t="shared" si="228"/>
        <v>180.8</v>
      </c>
      <c r="R1810">
        <f t="shared" si="229"/>
        <v>20.983279999999922</v>
      </c>
      <c r="S1810">
        <f t="shared" si="230"/>
        <v>180.8</v>
      </c>
      <c r="T1810">
        <f t="shared" si="231"/>
        <v>17.307630000000017</v>
      </c>
    </row>
    <row r="1811" spans="1:20" x14ac:dyDescent="0.3">
      <c r="A1811">
        <v>282.2</v>
      </c>
      <c r="B1811">
        <v>99.998689999999996</v>
      </c>
      <c r="C1811">
        <v>534.96244999999999</v>
      </c>
      <c r="D1811">
        <v>282.2</v>
      </c>
      <c r="E1811">
        <v>99.972170000000006</v>
      </c>
      <c r="F1811">
        <v>537.20353</v>
      </c>
      <c r="G1811">
        <v>282.2</v>
      </c>
      <c r="H1811">
        <v>100.00166</v>
      </c>
      <c r="I1811">
        <v>537.47528</v>
      </c>
      <c r="J1811">
        <v>282.2</v>
      </c>
      <c r="K1811">
        <v>100.00263</v>
      </c>
      <c r="L1811">
        <v>537.07844</v>
      </c>
      <c r="M1811">
        <f t="shared" si="224"/>
        <v>180.89999999999998</v>
      </c>
      <c r="N1811">
        <f t="shared" si="225"/>
        <v>25.724490000000003</v>
      </c>
      <c r="O1811">
        <f t="shared" si="226"/>
        <v>180.89999999999998</v>
      </c>
      <c r="P1811">
        <f t="shared" si="227"/>
        <v>20.543890000000033</v>
      </c>
      <c r="Q1811">
        <f t="shared" si="228"/>
        <v>180.89999999999998</v>
      </c>
      <c r="R1811">
        <f t="shared" si="229"/>
        <v>21.034279999999967</v>
      </c>
      <c r="S1811">
        <f t="shared" si="230"/>
        <v>180.89999999999998</v>
      </c>
      <c r="T1811">
        <f t="shared" si="231"/>
        <v>17.226089999999999</v>
      </c>
    </row>
    <row r="1812" spans="1:20" x14ac:dyDescent="0.3">
      <c r="A1812">
        <v>282.3</v>
      </c>
      <c r="B1812">
        <v>99.998890000000003</v>
      </c>
      <c r="C1812">
        <v>535.03826000000004</v>
      </c>
      <c r="D1812">
        <v>282.3</v>
      </c>
      <c r="E1812">
        <v>99.971770000000006</v>
      </c>
      <c r="F1812">
        <v>537.36724000000004</v>
      </c>
      <c r="G1812">
        <v>282.3</v>
      </c>
      <c r="H1812">
        <v>100.00154000000001</v>
      </c>
      <c r="I1812">
        <v>537.36828000000003</v>
      </c>
      <c r="J1812">
        <v>282.3</v>
      </c>
      <c r="K1812">
        <v>100.00272</v>
      </c>
      <c r="L1812">
        <v>537.15435000000002</v>
      </c>
      <c r="M1812">
        <f t="shared" si="224"/>
        <v>181</v>
      </c>
      <c r="N1812">
        <f t="shared" si="225"/>
        <v>25.80030000000005</v>
      </c>
      <c r="O1812">
        <f t="shared" si="226"/>
        <v>181</v>
      </c>
      <c r="P1812">
        <f t="shared" si="227"/>
        <v>20.70760000000007</v>
      </c>
      <c r="Q1812">
        <f t="shared" si="228"/>
        <v>181</v>
      </c>
      <c r="R1812">
        <f t="shared" si="229"/>
        <v>20.927279999999996</v>
      </c>
      <c r="S1812">
        <f t="shared" si="230"/>
        <v>181</v>
      </c>
      <c r="T1812">
        <f t="shared" si="231"/>
        <v>17.302000000000021</v>
      </c>
    </row>
    <row r="1813" spans="1:20" x14ac:dyDescent="0.3">
      <c r="A1813">
        <v>282.39999999999998</v>
      </c>
      <c r="B1813">
        <v>99.999290000000002</v>
      </c>
      <c r="C1813">
        <v>534.8347</v>
      </c>
      <c r="D1813">
        <v>282.39999999999998</v>
      </c>
      <c r="E1813">
        <v>99.971059999999994</v>
      </c>
      <c r="F1813">
        <v>537.48667</v>
      </c>
      <c r="G1813">
        <v>282.39999999999998</v>
      </c>
      <c r="H1813">
        <v>100.0013</v>
      </c>
      <c r="I1813">
        <v>537.27403000000004</v>
      </c>
      <c r="J1813">
        <v>282.39999999999998</v>
      </c>
      <c r="K1813">
        <v>100.00333999999999</v>
      </c>
      <c r="L1813">
        <v>537.14503000000002</v>
      </c>
      <c r="M1813">
        <f t="shared" si="224"/>
        <v>181.09999999999997</v>
      </c>
      <c r="N1813">
        <f t="shared" si="225"/>
        <v>25.596740000000011</v>
      </c>
      <c r="O1813">
        <f t="shared" si="226"/>
        <v>181.09999999999997</v>
      </c>
      <c r="P1813">
        <f t="shared" si="227"/>
        <v>20.827030000000036</v>
      </c>
      <c r="Q1813">
        <f t="shared" si="228"/>
        <v>181.09999999999997</v>
      </c>
      <c r="R1813">
        <f t="shared" si="229"/>
        <v>20.833030000000008</v>
      </c>
      <c r="S1813">
        <f t="shared" si="230"/>
        <v>181.09999999999997</v>
      </c>
      <c r="T1813">
        <f t="shared" si="231"/>
        <v>17.292680000000018</v>
      </c>
    </row>
    <row r="1814" spans="1:20" x14ac:dyDescent="0.3">
      <c r="A1814">
        <v>282.5</v>
      </c>
      <c r="B1814">
        <v>99.998930000000001</v>
      </c>
      <c r="C1814">
        <v>534.68278999999995</v>
      </c>
      <c r="D1814">
        <v>282.5</v>
      </c>
      <c r="E1814">
        <v>99.971810000000005</v>
      </c>
      <c r="F1814">
        <v>537.51782000000003</v>
      </c>
      <c r="G1814">
        <v>282.5</v>
      </c>
      <c r="H1814">
        <v>100.00176</v>
      </c>
      <c r="I1814">
        <v>537.25070000000005</v>
      </c>
      <c r="J1814">
        <v>282.5</v>
      </c>
      <c r="K1814">
        <v>100.00248000000001</v>
      </c>
      <c r="L1814">
        <v>537.0154</v>
      </c>
      <c r="M1814">
        <f t="shared" si="224"/>
        <v>181.2</v>
      </c>
      <c r="N1814">
        <f t="shared" si="225"/>
        <v>25.444829999999968</v>
      </c>
      <c r="O1814">
        <f t="shared" si="226"/>
        <v>181.2</v>
      </c>
      <c r="P1814">
        <f t="shared" si="227"/>
        <v>20.858180000000061</v>
      </c>
      <c r="Q1814">
        <f t="shared" si="228"/>
        <v>181.2</v>
      </c>
      <c r="R1814">
        <f t="shared" si="229"/>
        <v>20.809700000000021</v>
      </c>
      <c r="S1814">
        <f t="shared" si="230"/>
        <v>181.2</v>
      </c>
      <c r="T1814">
        <f t="shared" si="231"/>
        <v>17.163049999999998</v>
      </c>
    </row>
    <row r="1815" spans="1:20" x14ac:dyDescent="0.3">
      <c r="A1815">
        <v>282.60000000000002</v>
      </c>
      <c r="B1815">
        <v>99.998649999999998</v>
      </c>
      <c r="C1815">
        <v>534.91561000000002</v>
      </c>
      <c r="D1815">
        <v>282.60000000000002</v>
      </c>
      <c r="E1815">
        <v>99.971879999999999</v>
      </c>
      <c r="F1815">
        <v>537.61806999999999</v>
      </c>
      <c r="G1815">
        <v>282.60000000000002</v>
      </c>
      <c r="H1815">
        <v>100.00185999999999</v>
      </c>
      <c r="I1815">
        <v>536.97779000000003</v>
      </c>
      <c r="J1815">
        <v>282.60000000000002</v>
      </c>
      <c r="K1815">
        <v>100.00306999999999</v>
      </c>
      <c r="L1815">
        <v>537.22617000000002</v>
      </c>
      <c r="M1815">
        <f t="shared" si="224"/>
        <v>181.3</v>
      </c>
      <c r="N1815">
        <f t="shared" si="225"/>
        <v>25.677650000000028</v>
      </c>
      <c r="O1815">
        <f t="shared" si="226"/>
        <v>181.3</v>
      </c>
      <c r="P1815">
        <f t="shared" si="227"/>
        <v>20.958430000000021</v>
      </c>
      <c r="Q1815">
        <f t="shared" si="228"/>
        <v>181.3</v>
      </c>
      <c r="R1815">
        <f t="shared" si="229"/>
        <v>20.536789999999996</v>
      </c>
      <c r="S1815">
        <f t="shared" si="230"/>
        <v>181.3</v>
      </c>
      <c r="T1815">
        <f t="shared" si="231"/>
        <v>17.373820000000023</v>
      </c>
    </row>
    <row r="1816" spans="1:20" x14ac:dyDescent="0.3">
      <c r="A1816">
        <v>282.7</v>
      </c>
      <c r="B1816">
        <v>99.998189999999994</v>
      </c>
      <c r="C1816">
        <v>534.95784000000003</v>
      </c>
      <c r="D1816">
        <v>282.7</v>
      </c>
      <c r="E1816">
        <v>99.970050000000001</v>
      </c>
      <c r="F1816">
        <v>537.51446999999996</v>
      </c>
      <c r="G1816">
        <v>282.7</v>
      </c>
      <c r="H1816">
        <v>100.00169</v>
      </c>
      <c r="I1816">
        <v>537.06705999999997</v>
      </c>
      <c r="J1816">
        <v>282.7</v>
      </c>
      <c r="K1816">
        <v>100.00284000000001</v>
      </c>
      <c r="L1816">
        <v>537.60494000000006</v>
      </c>
      <c r="M1816">
        <f t="shared" si="224"/>
        <v>181.39999999999998</v>
      </c>
      <c r="N1816">
        <f t="shared" si="225"/>
        <v>25.719880000000046</v>
      </c>
      <c r="O1816">
        <f t="shared" si="226"/>
        <v>181.39999999999998</v>
      </c>
      <c r="P1816">
        <f t="shared" si="227"/>
        <v>20.854829999999993</v>
      </c>
      <c r="Q1816">
        <f t="shared" si="228"/>
        <v>181.39999999999998</v>
      </c>
      <c r="R1816">
        <f t="shared" si="229"/>
        <v>20.626059999999939</v>
      </c>
      <c r="S1816">
        <f t="shared" si="230"/>
        <v>181.39999999999998</v>
      </c>
      <c r="T1816">
        <f t="shared" si="231"/>
        <v>17.752590000000055</v>
      </c>
    </row>
    <row r="1817" spans="1:20" x14ac:dyDescent="0.3">
      <c r="A1817">
        <v>282.8</v>
      </c>
      <c r="B1817">
        <v>99.998649999999998</v>
      </c>
      <c r="C1817">
        <v>534.70309999999995</v>
      </c>
      <c r="D1817">
        <v>282.8</v>
      </c>
      <c r="E1817">
        <v>99.970110000000005</v>
      </c>
      <c r="F1817">
        <v>537.39044000000001</v>
      </c>
      <c r="G1817">
        <v>282.8</v>
      </c>
      <c r="H1817">
        <v>100.00142</v>
      </c>
      <c r="I1817">
        <v>537.31406000000004</v>
      </c>
      <c r="J1817">
        <v>282.8</v>
      </c>
      <c r="K1817">
        <v>100.00238</v>
      </c>
      <c r="L1817">
        <v>537.50018</v>
      </c>
      <c r="M1817">
        <f t="shared" si="224"/>
        <v>181.5</v>
      </c>
      <c r="N1817">
        <f t="shared" si="225"/>
        <v>25.465139999999963</v>
      </c>
      <c r="O1817">
        <f t="shared" si="226"/>
        <v>181.5</v>
      </c>
      <c r="P1817">
        <f t="shared" si="227"/>
        <v>20.730800000000045</v>
      </c>
      <c r="Q1817">
        <f t="shared" si="228"/>
        <v>181.5</v>
      </c>
      <c r="R1817">
        <f t="shared" si="229"/>
        <v>20.873060000000009</v>
      </c>
      <c r="S1817">
        <f t="shared" si="230"/>
        <v>181.5</v>
      </c>
      <c r="T1817">
        <f t="shared" si="231"/>
        <v>17.647829999999999</v>
      </c>
    </row>
    <row r="1818" spans="1:20" x14ac:dyDescent="0.3">
      <c r="A1818">
        <v>282.89999999999998</v>
      </c>
      <c r="B1818">
        <v>99.998999999999995</v>
      </c>
      <c r="C1818">
        <v>534.46889999999996</v>
      </c>
      <c r="D1818">
        <v>282.89999999999998</v>
      </c>
      <c r="E1818">
        <v>99.972499999999997</v>
      </c>
      <c r="F1818">
        <v>537.39250000000004</v>
      </c>
      <c r="G1818">
        <v>282.89999999999998</v>
      </c>
      <c r="H1818">
        <v>100.00147</v>
      </c>
      <c r="I1818">
        <v>537.43961000000002</v>
      </c>
      <c r="J1818">
        <v>282.89999999999998</v>
      </c>
      <c r="K1818">
        <v>100.00244000000001</v>
      </c>
      <c r="L1818">
        <v>537.35037999999997</v>
      </c>
      <c r="M1818">
        <f t="shared" si="224"/>
        <v>181.59999999999997</v>
      </c>
      <c r="N1818">
        <f t="shared" si="225"/>
        <v>25.230939999999975</v>
      </c>
      <c r="O1818">
        <f t="shared" si="226"/>
        <v>181.59999999999997</v>
      </c>
      <c r="P1818">
        <f t="shared" si="227"/>
        <v>20.732860000000073</v>
      </c>
      <c r="Q1818">
        <f t="shared" si="228"/>
        <v>181.59999999999997</v>
      </c>
      <c r="R1818">
        <f t="shared" si="229"/>
        <v>20.998609999999985</v>
      </c>
      <c r="S1818">
        <f t="shared" si="230"/>
        <v>181.59999999999997</v>
      </c>
      <c r="T1818">
        <f t="shared" si="231"/>
        <v>17.498029999999972</v>
      </c>
    </row>
    <row r="1819" spans="1:20" x14ac:dyDescent="0.3">
      <c r="A1819">
        <v>283</v>
      </c>
      <c r="B1819">
        <v>99.999309999999994</v>
      </c>
      <c r="C1819">
        <v>534.52815999999996</v>
      </c>
      <c r="D1819">
        <v>283</v>
      </c>
      <c r="E1819">
        <v>99.970749999999995</v>
      </c>
      <c r="F1819">
        <v>537.43673999999999</v>
      </c>
      <c r="G1819">
        <v>283</v>
      </c>
      <c r="H1819">
        <v>100.00175</v>
      </c>
      <c r="I1819">
        <v>537.24859000000004</v>
      </c>
      <c r="J1819">
        <v>283</v>
      </c>
      <c r="K1819">
        <v>100.00313</v>
      </c>
      <c r="L1819">
        <v>537.32156999999995</v>
      </c>
      <c r="M1819">
        <f t="shared" si="224"/>
        <v>181.7</v>
      </c>
      <c r="N1819">
        <f t="shared" si="225"/>
        <v>25.29019999999997</v>
      </c>
      <c r="O1819">
        <f t="shared" si="226"/>
        <v>181.7</v>
      </c>
      <c r="P1819">
        <f t="shared" si="227"/>
        <v>20.777100000000019</v>
      </c>
      <c r="Q1819">
        <f t="shared" si="228"/>
        <v>181.7</v>
      </c>
      <c r="R1819">
        <f t="shared" si="229"/>
        <v>20.807590000000005</v>
      </c>
      <c r="S1819">
        <f t="shared" si="230"/>
        <v>181.7</v>
      </c>
      <c r="T1819">
        <f t="shared" si="231"/>
        <v>17.46921999999995</v>
      </c>
    </row>
    <row r="1820" spans="1:20" x14ac:dyDescent="0.3">
      <c r="A1820">
        <v>283.10000000000002</v>
      </c>
      <c r="B1820">
        <v>99.998990000000006</v>
      </c>
      <c r="C1820">
        <v>534.82484999999997</v>
      </c>
      <c r="D1820">
        <v>283.10000000000002</v>
      </c>
      <c r="E1820">
        <v>99.970699999999994</v>
      </c>
      <c r="F1820">
        <v>537.41053999999997</v>
      </c>
      <c r="G1820">
        <v>283.10000000000002</v>
      </c>
      <c r="H1820">
        <v>100.00192</v>
      </c>
      <c r="I1820">
        <v>537.18965000000003</v>
      </c>
      <c r="J1820">
        <v>283.10000000000002</v>
      </c>
      <c r="K1820">
        <v>100.0029</v>
      </c>
      <c r="L1820">
        <v>537.16936999999996</v>
      </c>
      <c r="M1820">
        <f t="shared" si="224"/>
        <v>181.8</v>
      </c>
      <c r="N1820">
        <f t="shared" si="225"/>
        <v>25.586889999999983</v>
      </c>
      <c r="O1820">
        <f t="shared" si="226"/>
        <v>181.8</v>
      </c>
      <c r="P1820">
        <f t="shared" si="227"/>
        <v>20.750900000000001</v>
      </c>
      <c r="Q1820">
        <f t="shared" si="228"/>
        <v>181.8</v>
      </c>
      <c r="R1820">
        <f t="shared" si="229"/>
        <v>20.748649999999998</v>
      </c>
      <c r="S1820">
        <f t="shared" si="230"/>
        <v>181.8</v>
      </c>
      <c r="T1820">
        <f t="shared" si="231"/>
        <v>17.317019999999957</v>
      </c>
    </row>
    <row r="1821" spans="1:20" x14ac:dyDescent="0.3">
      <c r="A1821">
        <v>283.2</v>
      </c>
      <c r="B1821">
        <v>99.999210000000005</v>
      </c>
      <c r="C1821">
        <v>534.88589999999999</v>
      </c>
      <c r="D1821">
        <v>283.2</v>
      </c>
      <c r="E1821">
        <v>99.971530000000001</v>
      </c>
      <c r="F1821">
        <v>537.50944000000004</v>
      </c>
      <c r="G1821">
        <v>283.2</v>
      </c>
      <c r="H1821">
        <v>100.00185999999999</v>
      </c>
      <c r="I1821">
        <v>537.27184999999997</v>
      </c>
      <c r="J1821">
        <v>283.2</v>
      </c>
      <c r="K1821">
        <v>100.00261999999999</v>
      </c>
      <c r="L1821">
        <v>537.32295999999997</v>
      </c>
      <c r="M1821">
        <f t="shared" si="224"/>
        <v>181.89999999999998</v>
      </c>
      <c r="N1821">
        <f t="shared" si="225"/>
        <v>25.647940000000006</v>
      </c>
      <c r="O1821">
        <f t="shared" si="226"/>
        <v>181.89999999999998</v>
      </c>
      <c r="P1821">
        <f t="shared" si="227"/>
        <v>20.849800000000073</v>
      </c>
      <c r="Q1821">
        <f t="shared" si="228"/>
        <v>181.89999999999998</v>
      </c>
      <c r="R1821">
        <f t="shared" si="229"/>
        <v>20.830849999999941</v>
      </c>
      <c r="S1821">
        <f t="shared" si="230"/>
        <v>181.89999999999998</v>
      </c>
      <c r="T1821">
        <f t="shared" si="231"/>
        <v>17.470609999999965</v>
      </c>
    </row>
    <row r="1822" spans="1:20" x14ac:dyDescent="0.3">
      <c r="A1822">
        <v>283.3</v>
      </c>
      <c r="B1822">
        <v>99.998509999999996</v>
      </c>
      <c r="C1822">
        <v>534.59865000000002</v>
      </c>
      <c r="D1822">
        <v>283.3</v>
      </c>
      <c r="E1822">
        <v>99.970690000000005</v>
      </c>
      <c r="F1822">
        <v>537.61879999999996</v>
      </c>
      <c r="G1822">
        <v>283.3</v>
      </c>
      <c r="H1822">
        <v>100.00167999999999</v>
      </c>
      <c r="I1822">
        <v>537.32835</v>
      </c>
      <c r="J1822">
        <v>283.3</v>
      </c>
      <c r="K1822">
        <v>100.00277</v>
      </c>
      <c r="L1822">
        <v>537.37672999999995</v>
      </c>
      <c r="M1822">
        <f t="shared" si="224"/>
        <v>182</v>
      </c>
      <c r="N1822">
        <f t="shared" si="225"/>
        <v>25.360690000000034</v>
      </c>
      <c r="O1822">
        <f t="shared" si="226"/>
        <v>182</v>
      </c>
      <c r="P1822">
        <f t="shared" si="227"/>
        <v>20.959159999999997</v>
      </c>
      <c r="Q1822">
        <f t="shared" si="228"/>
        <v>182</v>
      </c>
      <c r="R1822">
        <f t="shared" si="229"/>
        <v>20.887349999999969</v>
      </c>
      <c r="S1822">
        <f t="shared" si="230"/>
        <v>182</v>
      </c>
      <c r="T1822">
        <f t="shared" si="231"/>
        <v>17.524379999999951</v>
      </c>
    </row>
    <row r="1823" spans="1:20" x14ac:dyDescent="0.3">
      <c r="A1823">
        <v>283.39999999999998</v>
      </c>
      <c r="B1823">
        <v>99.998769999999993</v>
      </c>
      <c r="C1823">
        <v>534.68213000000003</v>
      </c>
      <c r="D1823">
        <v>283.39999999999998</v>
      </c>
      <c r="E1823">
        <v>99.971599999999995</v>
      </c>
      <c r="F1823">
        <v>537.34848999999997</v>
      </c>
      <c r="G1823">
        <v>283.39999999999998</v>
      </c>
      <c r="H1823">
        <v>100.00192</v>
      </c>
      <c r="I1823">
        <v>537.22825</v>
      </c>
      <c r="J1823">
        <v>283.39999999999998</v>
      </c>
      <c r="K1823">
        <v>100.00261</v>
      </c>
      <c r="L1823">
        <v>537.20906000000002</v>
      </c>
      <c r="M1823">
        <f t="shared" si="224"/>
        <v>182.09999999999997</v>
      </c>
      <c r="N1823">
        <f t="shared" si="225"/>
        <v>25.444170000000042</v>
      </c>
      <c r="O1823">
        <f t="shared" si="226"/>
        <v>182.09999999999997</v>
      </c>
      <c r="P1823">
        <f t="shared" si="227"/>
        <v>20.688850000000002</v>
      </c>
      <c r="Q1823">
        <f t="shared" si="228"/>
        <v>182.09999999999997</v>
      </c>
      <c r="R1823">
        <f t="shared" si="229"/>
        <v>20.787249999999972</v>
      </c>
      <c r="S1823">
        <f t="shared" si="230"/>
        <v>182.09999999999997</v>
      </c>
      <c r="T1823">
        <f t="shared" si="231"/>
        <v>17.356710000000021</v>
      </c>
    </row>
    <row r="1824" spans="1:20" x14ac:dyDescent="0.3">
      <c r="A1824">
        <v>283.5</v>
      </c>
      <c r="B1824">
        <v>99.998699999999999</v>
      </c>
      <c r="C1824">
        <v>534.62392</v>
      </c>
      <c r="D1824">
        <v>283.5</v>
      </c>
      <c r="E1824">
        <v>99.97063</v>
      </c>
      <c r="F1824">
        <v>537.41031999999996</v>
      </c>
      <c r="G1824">
        <v>283.5</v>
      </c>
      <c r="H1824">
        <v>100.00165</v>
      </c>
      <c r="I1824">
        <v>537.33920999999998</v>
      </c>
      <c r="J1824">
        <v>283.5</v>
      </c>
      <c r="K1824">
        <v>100.00256</v>
      </c>
      <c r="L1824">
        <v>537.54103999999995</v>
      </c>
      <c r="M1824">
        <f t="shared" si="224"/>
        <v>182.2</v>
      </c>
      <c r="N1824">
        <f t="shared" si="225"/>
        <v>25.385960000000011</v>
      </c>
      <c r="O1824">
        <f t="shared" si="226"/>
        <v>182.2</v>
      </c>
      <c r="P1824">
        <f t="shared" si="227"/>
        <v>20.750679999999988</v>
      </c>
      <c r="Q1824">
        <f t="shared" si="228"/>
        <v>182.2</v>
      </c>
      <c r="R1824">
        <f t="shared" si="229"/>
        <v>20.898209999999949</v>
      </c>
      <c r="S1824">
        <f t="shared" si="230"/>
        <v>182.2</v>
      </c>
      <c r="T1824">
        <f t="shared" si="231"/>
        <v>17.688689999999951</v>
      </c>
    </row>
    <row r="1825" spans="1:20" x14ac:dyDescent="0.3">
      <c r="A1825">
        <v>283.60000000000002</v>
      </c>
      <c r="B1825">
        <v>99.99879</v>
      </c>
      <c r="C1825">
        <v>534.63248999999996</v>
      </c>
      <c r="D1825">
        <v>283.60000000000002</v>
      </c>
      <c r="E1825">
        <v>99.971959999999996</v>
      </c>
      <c r="F1825">
        <v>537.38277000000005</v>
      </c>
      <c r="G1825">
        <v>283.60000000000002</v>
      </c>
      <c r="H1825">
        <v>100.00105000000001</v>
      </c>
      <c r="I1825">
        <v>537.30435999999997</v>
      </c>
      <c r="J1825">
        <v>283.60000000000002</v>
      </c>
      <c r="K1825">
        <v>100.00261</v>
      </c>
      <c r="L1825">
        <v>537.54404999999997</v>
      </c>
      <c r="M1825">
        <f t="shared" si="224"/>
        <v>182.3</v>
      </c>
      <c r="N1825">
        <f t="shared" si="225"/>
        <v>25.394529999999975</v>
      </c>
      <c r="O1825">
        <f t="shared" si="226"/>
        <v>182.3</v>
      </c>
      <c r="P1825">
        <f t="shared" si="227"/>
        <v>20.723130000000083</v>
      </c>
      <c r="Q1825">
        <f t="shared" si="228"/>
        <v>182.3</v>
      </c>
      <c r="R1825">
        <f t="shared" si="229"/>
        <v>20.863359999999943</v>
      </c>
      <c r="S1825">
        <f t="shared" si="230"/>
        <v>182.3</v>
      </c>
      <c r="T1825">
        <f t="shared" si="231"/>
        <v>17.691699999999969</v>
      </c>
    </row>
    <row r="1826" spans="1:20" x14ac:dyDescent="0.3">
      <c r="A1826">
        <v>283.7</v>
      </c>
      <c r="B1826">
        <v>99.998670000000004</v>
      </c>
      <c r="C1826">
        <v>534.77180999999996</v>
      </c>
      <c r="D1826">
        <v>283.7</v>
      </c>
      <c r="E1826">
        <v>99.972260000000006</v>
      </c>
      <c r="F1826">
        <v>537.35096999999996</v>
      </c>
      <c r="G1826">
        <v>283.7</v>
      </c>
      <c r="H1826">
        <v>100.00136999999999</v>
      </c>
      <c r="I1826">
        <v>537.30602999999996</v>
      </c>
      <c r="J1826">
        <v>283.7</v>
      </c>
      <c r="K1826">
        <v>100.00264</v>
      </c>
      <c r="L1826">
        <v>537.37462000000005</v>
      </c>
      <c r="M1826">
        <f t="shared" si="224"/>
        <v>182.39999999999998</v>
      </c>
      <c r="N1826">
        <f t="shared" si="225"/>
        <v>25.533849999999973</v>
      </c>
      <c r="O1826">
        <f t="shared" si="226"/>
        <v>182.39999999999998</v>
      </c>
      <c r="P1826">
        <f t="shared" si="227"/>
        <v>20.691329999999994</v>
      </c>
      <c r="Q1826">
        <f t="shared" si="228"/>
        <v>182.39999999999998</v>
      </c>
      <c r="R1826">
        <f t="shared" si="229"/>
        <v>20.865029999999933</v>
      </c>
      <c r="S1826">
        <f t="shared" si="230"/>
        <v>182.39999999999998</v>
      </c>
      <c r="T1826">
        <f t="shared" si="231"/>
        <v>17.522270000000049</v>
      </c>
    </row>
    <row r="1827" spans="1:20" x14ac:dyDescent="0.3">
      <c r="A1827">
        <v>283.8</v>
      </c>
      <c r="B1827">
        <v>99.998369999999994</v>
      </c>
      <c r="C1827">
        <v>534.87504999999999</v>
      </c>
      <c r="D1827">
        <v>283.8</v>
      </c>
      <c r="E1827">
        <v>99.971800000000002</v>
      </c>
      <c r="F1827">
        <v>537.26013999999998</v>
      </c>
      <c r="G1827">
        <v>283.8</v>
      </c>
      <c r="H1827">
        <v>100.00196</v>
      </c>
      <c r="I1827">
        <v>537.31330000000003</v>
      </c>
      <c r="J1827">
        <v>283.8</v>
      </c>
      <c r="K1827">
        <v>100.00266999999999</v>
      </c>
      <c r="L1827">
        <v>537.44965000000002</v>
      </c>
      <c r="M1827">
        <f t="shared" si="224"/>
        <v>182.5</v>
      </c>
      <c r="N1827">
        <f t="shared" si="225"/>
        <v>25.637090000000001</v>
      </c>
      <c r="O1827">
        <f t="shared" si="226"/>
        <v>182.5</v>
      </c>
      <c r="P1827">
        <f t="shared" si="227"/>
        <v>20.600500000000011</v>
      </c>
      <c r="Q1827">
        <f t="shared" si="228"/>
        <v>182.5</v>
      </c>
      <c r="R1827">
        <f t="shared" si="229"/>
        <v>20.872299999999996</v>
      </c>
      <c r="S1827">
        <f t="shared" si="230"/>
        <v>182.5</v>
      </c>
      <c r="T1827">
        <f t="shared" si="231"/>
        <v>17.597300000000018</v>
      </c>
    </row>
    <row r="1828" spans="1:20" x14ac:dyDescent="0.3">
      <c r="A1828">
        <v>283.89999999999998</v>
      </c>
      <c r="B1828">
        <v>99.998570000000001</v>
      </c>
      <c r="C1828">
        <v>534.73987</v>
      </c>
      <c r="D1828">
        <v>283.89999999999998</v>
      </c>
      <c r="E1828">
        <v>99.970280000000002</v>
      </c>
      <c r="F1828">
        <v>537.21157000000005</v>
      </c>
      <c r="G1828">
        <v>283.89999999999998</v>
      </c>
      <c r="H1828">
        <v>100.002</v>
      </c>
      <c r="I1828">
        <v>537.24248999999998</v>
      </c>
      <c r="J1828">
        <v>283.89999999999998</v>
      </c>
      <c r="K1828">
        <v>100.00311000000001</v>
      </c>
      <c r="L1828">
        <v>537.4742</v>
      </c>
      <c r="M1828">
        <f t="shared" si="224"/>
        <v>182.59999999999997</v>
      </c>
      <c r="N1828">
        <f t="shared" si="225"/>
        <v>25.501910000000009</v>
      </c>
      <c r="O1828">
        <f t="shared" si="226"/>
        <v>182.59999999999997</v>
      </c>
      <c r="P1828">
        <f t="shared" si="227"/>
        <v>20.551930000000084</v>
      </c>
      <c r="Q1828">
        <f t="shared" si="228"/>
        <v>182.59999999999997</v>
      </c>
      <c r="R1828">
        <f t="shared" si="229"/>
        <v>20.801489999999944</v>
      </c>
      <c r="S1828">
        <f t="shared" si="230"/>
        <v>182.59999999999997</v>
      </c>
      <c r="T1828">
        <f t="shared" si="231"/>
        <v>17.621849999999995</v>
      </c>
    </row>
    <row r="1829" spans="1:20" x14ac:dyDescent="0.3">
      <c r="A1829">
        <v>284</v>
      </c>
      <c r="B1829">
        <v>99.99888</v>
      </c>
      <c r="C1829">
        <v>534.73261000000002</v>
      </c>
      <c r="D1829">
        <v>284</v>
      </c>
      <c r="E1829">
        <v>99.970910000000003</v>
      </c>
      <c r="F1829">
        <v>537.34726999999998</v>
      </c>
      <c r="G1829">
        <v>284</v>
      </c>
      <c r="H1829">
        <v>100.00171</v>
      </c>
      <c r="I1829">
        <v>537.29286000000002</v>
      </c>
      <c r="J1829">
        <v>284</v>
      </c>
      <c r="K1829">
        <v>100.00426</v>
      </c>
      <c r="L1829">
        <v>537.41741999999999</v>
      </c>
      <c r="M1829">
        <f t="shared" si="224"/>
        <v>182.7</v>
      </c>
      <c r="N1829">
        <f t="shared" si="225"/>
        <v>25.494650000000036</v>
      </c>
      <c r="O1829">
        <f t="shared" si="226"/>
        <v>182.7</v>
      </c>
      <c r="P1829">
        <f t="shared" si="227"/>
        <v>20.687630000000013</v>
      </c>
      <c r="Q1829">
        <f t="shared" si="228"/>
        <v>182.7</v>
      </c>
      <c r="R1829">
        <f t="shared" si="229"/>
        <v>20.851859999999988</v>
      </c>
      <c r="S1829">
        <f t="shared" si="230"/>
        <v>182.7</v>
      </c>
      <c r="T1829">
        <f t="shared" si="231"/>
        <v>17.565069999999992</v>
      </c>
    </row>
    <row r="1830" spans="1:20" x14ac:dyDescent="0.3">
      <c r="A1830">
        <v>284.10000000000002</v>
      </c>
      <c r="B1830">
        <v>99.999089999999995</v>
      </c>
      <c r="C1830">
        <v>534.78218000000004</v>
      </c>
      <c r="D1830">
        <v>284.10000000000002</v>
      </c>
      <c r="E1830">
        <v>99.972260000000006</v>
      </c>
      <c r="F1830">
        <v>537.40160000000003</v>
      </c>
      <c r="G1830">
        <v>284.10000000000002</v>
      </c>
      <c r="H1830">
        <v>100.00112</v>
      </c>
      <c r="I1830">
        <v>537.35465999999997</v>
      </c>
      <c r="J1830">
        <v>284.10000000000002</v>
      </c>
      <c r="K1830">
        <v>100.00194</v>
      </c>
      <c r="L1830">
        <v>537.40013999999996</v>
      </c>
      <c r="M1830">
        <f t="shared" si="224"/>
        <v>182.8</v>
      </c>
      <c r="N1830">
        <f t="shared" si="225"/>
        <v>25.544220000000053</v>
      </c>
      <c r="O1830">
        <f t="shared" si="226"/>
        <v>182.8</v>
      </c>
      <c r="P1830">
        <f t="shared" si="227"/>
        <v>20.741960000000063</v>
      </c>
      <c r="Q1830">
        <f t="shared" si="228"/>
        <v>182.8</v>
      </c>
      <c r="R1830">
        <f t="shared" si="229"/>
        <v>20.913659999999936</v>
      </c>
      <c r="S1830">
        <f t="shared" si="230"/>
        <v>182.8</v>
      </c>
      <c r="T1830">
        <f t="shared" si="231"/>
        <v>17.547789999999964</v>
      </c>
    </row>
    <row r="1831" spans="1:20" x14ac:dyDescent="0.3">
      <c r="A1831">
        <v>284.2</v>
      </c>
      <c r="B1831">
        <v>99.998580000000004</v>
      </c>
      <c r="C1831">
        <v>535.11212</v>
      </c>
      <c r="D1831">
        <v>284.2</v>
      </c>
      <c r="E1831">
        <v>99.970749999999995</v>
      </c>
      <c r="F1831">
        <v>537.42633999999998</v>
      </c>
      <c r="G1831">
        <v>284.2</v>
      </c>
      <c r="H1831">
        <v>100.00167999999999</v>
      </c>
      <c r="I1831">
        <v>537.38885000000005</v>
      </c>
      <c r="J1831">
        <v>284.2</v>
      </c>
      <c r="K1831">
        <v>100.00206</v>
      </c>
      <c r="L1831">
        <v>537.51076999999998</v>
      </c>
      <c r="M1831">
        <f t="shared" si="224"/>
        <v>182.89999999999998</v>
      </c>
      <c r="N1831">
        <f t="shared" si="225"/>
        <v>25.874160000000018</v>
      </c>
      <c r="O1831">
        <f t="shared" si="226"/>
        <v>182.89999999999998</v>
      </c>
      <c r="P1831">
        <f t="shared" si="227"/>
        <v>20.766700000000014</v>
      </c>
      <c r="Q1831">
        <f t="shared" si="228"/>
        <v>182.89999999999998</v>
      </c>
      <c r="R1831">
        <f t="shared" si="229"/>
        <v>20.947850000000017</v>
      </c>
      <c r="S1831">
        <f t="shared" si="230"/>
        <v>182.89999999999998</v>
      </c>
      <c r="T1831">
        <f t="shared" si="231"/>
        <v>17.658419999999978</v>
      </c>
    </row>
    <row r="1832" spans="1:20" x14ac:dyDescent="0.3">
      <c r="A1832">
        <v>284.3</v>
      </c>
      <c r="B1832">
        <v>99.998930000000001</v>
      </c>
      <c r="C1832">
        <v>535.31293000000005</v>
      </c>
      <c r="D1832">
        <v>284.3</v>
      </c>
      <c r="E1832">
        <v>99.968220000000002</v>
      </c>
      <c r="F1832">
        <v>537.79688999999996</v>
      </c>
      <c r="G1832">
        <v>284.3</v>
      </c>
      <c r="H1832">
        <v>100.00207</v>
      </c>
      <c r="I1832">
        <v>537.34874000000002</v>
      </c>
      <c r="J1832">
        <v>284.3</v>
      </c>
      <c r="K1832">
        <v>100.00263</v>
      </c>
      <c r="L1832">
        <v>537.50009999999997</v>
      </c>
      <c r="M1832">
        <f t="shared" si="224"/>
        <v>183</v>
      </c>
      <c r="N1832">
        <f t="shared" si="225"/>
        <v>26.074970000000064</v>
      </c>
      <c r="O1832">
        <f t="shared" si="226"/>
        <v>183</v>
      </c>
      <c r="P1832">
        <f t="shared" si="227"/>
        <v>21.137249999999995</v>
      </c>
      <c r="Q1832">
        <f t="shared" si="228"/>
        <v>183</v>
      </c>
      <c r="R1832">
        <f t="shared" si="229"/>
        <v>20.90773999999999</v>
      </c>
      <c r="S1832">
        <f t="shared" si="230"/>
        <v>183</v>
      </c>
      <c r="T1832">
        <f t="shared" si="231"/>
        <v>17.647749999999974</v>
      </c>
    </row>
    <row r="1833" spans="1:20" x14ac:dyDescent="0.3">
      <c r="A1833">
        <v>284.39999999999998</v>
      </c>
      <c r="B1833">
        <v>99.998810000000006</v>
      </c>
      <c r="C1833">
        <v>535.12811999999997</v>
      </c>
      <c r="D1833">
        <v>284.39999999999998</v>
      </c>
      <c r="E1833">
        <v>99.970299999999995</v>
      </c>
      <c r="F1833">
        <v>537.85950000000003</v>
      </c>
      <c r="G1833">
        <v>284.39999999999998</v>
      </c>
      <c r="H1833">
        <v>100.00178</v>
      </c>
      <c r="I1833">
        <v>537.30224999999996</v>
      </c>
      <c r="J1833">
        <v>284.39999999999998</v>
      </c>
      <c r="K1833">
        <v>100.00270999999999</v>
      </c>
      <c r="L1833">
        <v>537.59684000000004</v>
      </c>
      <c r="M1833">
        <f t="shared" si="224"/>
        <v>183.09999999999997</v>
      </c>
      <c r="N1833">
        <f t="shared" si="225"/>
        <v>25.89015999999998</v>
      </c>
      <c r="O1833">
        <f t="shared" si="226"/>
        <v>183.09999999999997</v>
      </c>
      <c r="P1833">
        <f t="shared" si="227"/>
        <v>21.199860000000058</v>
      </c>
      <c r="Q1833">
        <f t="shared" si="228"/>
        <v>183.09999999999997</v>
      </c>
      <c r="R1833">
        <f t="shared" si="229"/>
        <v>20.861249999999927</v>
      </c>
      <c r="S1833">
        <f t="shared" si="230"/>
        <v>183.09999999999997</v>
      </c>
      <c r="T1833">
        <f t="shared" si="231"/>
        <v>17.744490000000042</v>
      </c>
    </row>
    <row r="1834" spans="1:20" x14ac:dyDescent="0.3">
      <c r="A1834">
        <v>284.5</v>
      </c>
      <c r="B1834">
        <v>99.999009999999998</v>
      </c>
      <c r="C1834">
        <v>534.89889000000005</v>
      </c>
      <c r="D1834">
        <v>284.5</v>
      </c>
      <c r="E1834">
        <v>99.971329999999995</v>
      </c>
      <c r="F1834">
        <v>537.76184999999998</v>
      </c>
      <c r="G1834">
        <v>284.5</v>
      </c>
      <c r="H1834">
        <v>100.00143</v>
      </c>
      <c r="I1834">
        <v>537.32656999999995</v>
      </c>
      <c r="J1834">
        <v>284.5</v>
      </c>
      <c r="K1834">
        <v>100.00238</v>
      </c>
      <c r="L1834">
        <v>537.56497000000002</v>
      </c>
      <c r="M1834">
        <f t="shared" si="224"/>
        <v>183.2</v>
      </c>
      <c r="N1834">
        <f t="shared" si="225"/>
        <v>25.660930000000064</v>
      </c>
      <c r="O1834">
        <f t="shared" si="226"/>
        <v>183.2</v>
      </c>
      <c r="P1834">
        <f t="shared" si="227"/>
        <v>21.102210000000014</v>
      </c>
      <c r="Q1834">
        <f t="shared" si="228"/>
        <v>183.2</v>
      </c>
      <c r="R1834">
        <f t="shared" si="229"/>
        <v>20.885569999999916</v>
      </c>
      <c r="S1834">
        <f t="shared" si="230"/>
        <v>183.2</v>
      </c>
      <c r="T1834">
        <f t="shared" si="231"/>
        <v>17.712620000000015</v>
      </c>
    </row>
    <row r="1835" spans="1:20" x14ac:dyDescent="0.3">
      <c r="A1835">
        <v>284.60000000000002</v>
      </c>
      <c r="B1835">
        <v>99.998890000000003</v>
      </c>
      <c r="C1835">
        <v>534.78790000000004</v>
      </c>
      <c r="D1835">
        <v>284.60000000000002</v>
      </c>
      <c r="E1835">
        <v>99.971230000000006</v>
      </c>
      <c r="F1835">
        <v>537.69752000000005</v>
      </c>
      <c r="G1835">
        <v>284.60000000000002</v>
      </c>
      <c r="H1835">
        <v>100.00149999999999</v>
      </c>
      <c r="I1835">
        <v>537.39885000000004</v>
      </c>
      <c r="J1835">
        <v>284.60000000000002</v>
      </c>
      <c r="K1835">
        <v>100.00256</v>
      </c>
      <c r="L1835">
        <v>537.47163999999998</v>
      </c>
      <c r="M1835">
        <f t="shared" si="224"/>
        <v>183.3</v>
      </c>
      <c r="N1835">
        <f t="shared" si="225"/>
        <v>25.549940000000049</v>
      </c>
      <c r="O1835">
        <f t="shared" si="226"/>
        <v>183.3</v>
      </c>
      <c r="P1835">
        <f t="shared" si="227"/>
        <v>21.037880000000087</v>
      </c>
      <c r="Q1835">
        <f t="shared" si="228"/>
        <v>183.3</v>
      </c>
      <c r="R1835">
        <f t="shared" si="229"/>
        <v>20.957850000000008</v>
      </c>
      <c r="S1835">
        <f t="shared" si="230"/>
        <v>183.3</v>
      </c>
      <c r="T1835">
        <f t="shared" si="231"/>
        <v>17.619289999999978</v>
      </c>
    </row>
    <row r="1836" spans="1:20" x14ac:dyDescent="0.3">
      <c r="A1836">
        <v>284.7</v>
      </c>
      <c r="B1836">
        <v>99.998630000000006</v>
      </c>
      <c r="C1836">
        <v>534.90040999999997</v>
      </c>
      <c r="D1836">
        <v>284.7</v>
      </c>
      <c r="E1836">
        <v>99.971850000000003</v>
      </c>
      <c r="F1836">
        <v>537.57046000000003</v>
      </c>
      <c r="G1836">
        <v>284.7</v>
      </c>
      <c r="H1836">
        <v>100.00179</v>
      </c>
      <c r="I1836">
        <v>537.48717999999997</v>
      </c>
      <c r="J1836">
        <v>284.7</v>
      </c>
      <c r="K1836">
        <v>100.00308</v>
      </c>
      <c r="L1836">
        <v>537.40884000000005</v>
      </c>
      <c r="M1836">
        <f t="shared" si="224"/>
        <v>183.39999999999998</v>
      </c>
      <c r="N1836">
        <f t="shared" si="225"/>
        <v>25.662449999999978</v>
      </c>
      <c r="O1836">
        <f t="shared" si="226"/>
        <v>183.39999999999998</v>
      </c>
      <c r="P1836">
        <f t="shared" si="227"/>
        <v>20.910820000000058</v>
      </c>
      <c r="Q1836">
        <f t="shared" si="228"/>
        <v>183.39999999999998</v>
      </c>
      <c r="R1836">
        <f t="shared" si="229"/>
        <v>21.046179999999936</v>
      </c>
      <c r="S1836">
        <f t="shared" si="230"/>
        <v>183.39999999999998</v>
      </c>
      <c r="T1836">
        <f t="shared" si="231"/>
        <v>17.556490000000053</v>
      </c>
    </row>
    <row r="1837" spans="1:20" x14ac:dyDescent="0.3">
      <c r="A1837">
        <v>284.8</v>
      </c>
      <c r="B1837">
        <v>99.998159999999999</v>
      </c>
      <c r="C1837">
        <v>534.8365</v>
      </c>
      <c r="D1837">
        <v>284.8</v>
      </c>
      <c r="E1837">
        <v>99.971959999999996</v>
      </c>
      <c r="F1837">
        <v>537.37851000000001</v>
      </c>
      <c r="G1837">
        <v>284.8</v>
      </c>
      <c r="H1837">
        <v>100.00147</v>
      </c>
      <c r="I1837">
        <v>537.65224000000001</v>
      </c>
      <c r="J1837">
        <v>284.8</v>
      </c>
      <c r="K1837">
        <v>100.00302000000001</v>
      </c>
      <c r="L1837">
        <v>537.43416000000002</v>
      </c>
      <c r="M1837">
        <f t="shared" si="224"/>
        <v>183.5</v>
      </c>
      <c r="N1837">
        <f t="shared" si="225"/>
        <v>25.598540000000014</v>
      </c>
      <c r="O1837">
        <f t="shared" si="226"/>
        <v>183.5</v>
      </c>
      <c r="P1837">
        <f t="shared" si="227"/>
        <v>20.718870000000038</v>
      </c>
      <c r="Q1837">
        <f t="shared" si="228"/>
        <v>183.5</v>
      </c>
      <c r="R1837">
        <f t="shared" si="229"/>
        <v>21.211239999999975</v>
      </c>
      <c r="S1837">
        <f t="shared" si="230"/>
        <v>183.5</v>
      </c>
      <c r="T1837">
        <f t="shared" si="231"/>
        <v>17.581810000000019</v>
      </c>
    </row>
    <row r="1838" spans="1:20" x14ac:dyDescent="0.3">
      <c r="A1838">
        <v>284.89999999999998</v>
      </c>
      <c r="B1838">
        <v>99.999110000000002</v>
      </c>
      <c r="C1838">
        <v>534.74171999999999</v>
      </c>
      <c r="D1838">
        <v>284.89999999999998</v>
      </c>
      <c r="E1838">
        <v>99.971639999999994</v>
      </c>
      <c r="F1838">
        <v>537.51211999999998</v>
      </c>
      <c r="G1838">
        <v>284.89999999999998</v>
      </c>
      <c r="H1838">
        <v>100.00166</v>
      </c>
      <c r="I1838">
        <v>537.65341999999998</v>
      </c>
      <c r="J1838">
        <v>284.89999999999998</v>
      </c>
      <c r="K1838">
        <v>100.00227</v>
      </c>
      <c r="L1838">
        <v>537.25003000000004</v>
      </c>
      <c r="M1838">
        <f t="shared" si="224"/>
        <v>183.59999999999997</v>
      </c>
      <c r="N1838">
        <f t="shared" si="225"/>
        <v>25.50376</v>
      </c>
      <c r="O1838">
        <f t="shared" si="226"/>
        <v>183.59999999999997</v>
      </c>
      <c r="P1838">
        <f t="shared" si="227"/>
        <v>20.852480000000014</v>
      </c>
      <c r="Q1838">
        <f t="shared" si="228"/>
        <v>183.59999999999997</v>
      </c>
      <c r="R1838">
        <f t="shared" si="229"/>
        <v>21.212419999999952</v>
      </c>
      <c r="S1838">
        <f t="shared" si="230"/>
        <v>183.59999999999997</v>
      </c>
      <c r="T1838">
        <f t="shared" si="231"/>
        <v>17.397680000000037</v>
      </c>
    </row>
    <row r="1839" spans="1:20" x14ac:dyDescent="0.3">
      <c r="A1839">
        <v>285</v>
      </c>
      <c r="B1839">
        <v>99.998909999999995</v>
      </c>
      <c r="C1839">
        <v>534.80742999999995</v>
      </c>
      <c r="D1839">
        <v>285</v>
      </c>
      <c r="E1839">
        <v>99.971699999999998</v>
      </c>
      <c r="F1839">
        <v>537.53625</v>
      </c>
      <c r="G1839">
        <v>285</v>
      </c>
      <c r="H1839">
        <v>100.00167999999999</v>
      </c>
      <c r="I1839">
        <v>537.43836999999996</v>
      </c>
      <c r="J1839">
        <v>285</v>
      </c>
      <c r="K1839">
        <v>100.00301</v>
      </c>
      <c r="L1839">
        <v>537.19183999999996</v>
      </c>
      <c r="M1839">
        <f t="shared" si="224"/>
        <v>183.7</v>
      </c>
      <c r="N1839">
        <f t="shared" si="225"/>
        <v>25.569469999999967</v>
      </c>
      <c r="O1839">
        <f t="shared" si="226"/>
        <v>183.7</v>
      </c>
      <c r="P1839">
        <f t="shared" si="227"/>
        <v>20.876610000000028</v>
      </c>
      <c r="Q1839">
        <f t="shared" si="228"/>
        <v>183.7</v>
      </c>
      <c r="R1839">
        <f t="shared" si="229"/>
        <v>20.997369999999933</v>
      </c>
      <c r="S1839">
        <f t="shared" si="230"/>
        <v>183.7</v>
      </c>
      <c r="T1839">
        <f t="shared" si="231"/>
        <v>17.339489999999955</v>
      </c>
    </row>
    <row r="1840" spans="1:20" x14ac:dyDescent="0.3">
      <c r="A1840">
        <v>285.10000000000002</v>
      </c>
      <c r="B1840">
        <v>99.998940000000005</v>
      </c>
      <c r="C1840">
        <v>534.80984999999998</v>
      </c>
      <c r="D1840">
        <v>285.10000000000002</v>
      </c>
      <c r="E1840">
        <v>99.97184</v>
      </c>
      <c r="F1840">
        <v>537.32437000000004</v>
      </c>
      <c r="G1840">
        <v>285.10000000000002</v>
      </c>
      <c r="H1840">
        <v>100.00151</v>
      </c>
      <c r="I1840">
        <v>537.36983999999995</v>
      </c>
      <c r="J1840">
        <v>285.10000000000002</v>
      </c>
      <c r="K1840">
        <v>100.00266999999999</v>
      </c>
      <c r="L1840">
        <v>537.33883000000003</v>
      </c>
      <c r="M1840">
        <f t="shared" si="224"/>
        <v>183.8</v>
      </c>
      <c r="N1840">
        <f t="shared" si="225"/>
        <v>25.571889999999996</v>
      </c>
      <c r="O1840">
        <f t="shared" si="226"/>
        <v>183.8</v>
      </c>
      <c r="P1840">
        <f t="shared" si="227"/>
        <v>20.664730000000077</v>
      </c>
      <c r="Q1840">
        <f t="shared" si="228"/>
        <v>183.8</v>
      </c>
      <c r="R1840">
        <f t="shared" si="229"/>
        <v>20.928839999999923</v>
      </c>
      <c r="S1840">
        <f t="shared" si="230"/>
        <v>183.8</v>
      </c>
      <c r="T1840">
        <f t="shared" si="231"/>
        <v>17.486480000000029</v>
      </c>
    </row>
    <row r="1841" spans="1:20" x14ac:dyDescent="0.3">
      <c r="A1841">
        <v>285.2</v>
      </c>
      <c r="B1841">
        <v>99.99888</v>
      </c>
      <c r="C1841">
        <v>534.88847999999996</v>
      </c>
      <c r="D1841">
        <v>285.2</v>
      </c>
      <c r="E1841">
        <v>99.971190000000007</v>
      </c>
      <c r="F1841">
        <v>537.36932000000002</v>
      </c>
      <c r="G1841">
        <v>285.2</v>
      </c>
      <c r="H1841">
        <v>100.00163999999999</v>
      </c>
      <c r="I1841">
        <v>537.42754000000002</v>
      </c>
      <c r="J1841">
        <v>285.2</v>
      </c>
      <c r="K1841">
        <v>100.00252</v>
      </c>
      <c r="L1841">
        <v>537.38409999999999</v>
      </c>
      <c r="M1841">
        <f t="shared" si="224"/>
        <v>183.89999999999998</v>
      </c>
      <c r="N1841">
        <f t="shared" si="225"/>
        <v>25.650519999999972</v>
      </c>
      <c r="O1841">
        <f t="shared" si="226"/>
        <v>183.89999999999998</v>
      </c>
      <c r="P1841">
        <f t="shared" si="227"/>
        <v>20.709680000000048</v>
      </c>
      <c r="Q1841">
        <f t="shared" si="228"/>
        <v>183.89999999999998</v>
      </c>
      <c r="R1841">
        <f t="shared" si="229"/>
        <v>20.986539999999991</v>
      </c>
      <c r="S1841">
        <f t="shared" si="230"/>
        <v>183.89999999999998</v>
      </c>
      <c r="T1841">
        <f t="shared" si="231"/>
        <v>17.531749999999988</v>
      </c>
    </row>
    <row r="1842" spans="1:20" x14ac:dyDescent="0.3">
      <c r="A1842">
        <v>285.3</v>
      </c>
      <c r="B1842">
        <v>99.998850000000004</v>
      </c>
      <c r="C1842">
        <v>534.74802999999997</v>
      </c>
      <c r="D1842">
        <v>285.3</v>
      </c>
      <c r="E1842">
        <v>99.971500000000006</v>
      </c>
      <c r="F1842">
        <v>537.50045999999998</v>
      </c>
      <c r="G1842">
        <v>285.3</v>
      </c>
      <c r="H1842">
        <v>100.00201</v>
      </c>
      <c r="I1842">
        <v>537.56169</v>
      </c>
      <c r="J1842">
        <v>285.3</v>
      </c>
      <c r="K1842">
        <v>100.004</v>
      </c>
      <c r="L1842">
        <v>537.41288999999995</v>
      </c>
      <c r="M1842">
        <f t="shared" si="224"/>
        <v>184</v>
      </c>
      <c r="N1842">
        <f t="shared" si="225"/>
        <v>25.510069999999985</v>
      </c>
      <c r="O1842">
        <f t="shared" si="226"/>
        <v>184</v>
      </c>
      <c r="P1842">
        <f t="shared" si="227"/>
        <v>20.840820000000008</v>
      </c>
      <c r="Q1842">
        <f t="shared" si="228"/>
        <v>184</v>
      </c>
      <c r="R1842">
        <f t="shared" si="229"/>
        <v>21.120689999999968</v>
      </c>
      <c r="S1842">
        <f t="shared" si="230"/>
        <v>184</v>
      </c>
      <c r="T1842">
        <f t="shared" si="231"/>
        <v>17.560539999999946</v>
      </c>
    </row>
    <row r="1843" spans="1:20" x14ac:dyDescent="0.3">
      <c r="A1843">
        <v>285.39999999999998</v>
      </c>
      <c r="B1843">
        <v>99.998339999999999</v>
      </c>
      <c r="C1843">
        <v>534.90675999999996</v>
      </c>
      <c r="D1843">
        <v>285.39999999999998</v>
      </c>
      <c r="E1843">
        <v>99.971379999999996</v>
      </c>
      <c r="F1843">
        <v>537.49644000000001</v>
      </c>
      <c r="G1843">
        <v>285.39999999999998</v>
      </c>
      <c r="H1843">
        <v>100.00138</v>
      </c>
      <c r="I1843">
        <v>537.67906000000005</v>
      </c>
      <c r="J1843">
        <v>285.39999999999998</v>
      </c>
      <c r="K1843">
        <v>100.00185999999999</v>
      </c>
      <c r="L1843">
        <v>537.44046000000003</v>
      </c>
      <c r="M1843">
        <f t="shared" si="224"/>
        <v>184.09999999999997</v>
      </c>
      <c r="N1843">
        <f t="shared" si="225"/>
        <v>25.668799999999976</v>
      </c>
      <c r="O1843">
        <f t="shared" si="226"/>
        <v>184.09999999999997</v>
      </c>
      <c r="P1843">
        <f t="shared" si="227"/>
        <v>20.836800000000039</v>
      </c>
      <c r="Q1843">
        <f t="shared" si="228"/>
        <v>184.09999999999997</v>
      </c>
      <c r="R1843">
        <f t="shared" si="229"/>
        <v>21.238060000000019</v>
      </c>
      <c r="S1843">
        <f t="shared" si="230"/>
        <v>184.09999999999997</v>
      </c>
      <c r="T1843">
        <f t="shared" si="231"/>
        <v>17.588110000000029</v>
      </c>
    </row>
    <row r="1844" spans="1:20" x14ac:dyDescent="0.3">
      <c r="A1844">
        <v>285.5</v>
      </c>
      <c r="B1844">
        <v>99.998729999999995</v>
      </c>
      <c r="C1844">
        <v>534.93066999999996</v>
      </c>
      <c r="D1844">
        <v>285.5</v>
      </c>
      <c r="E1844">
        <v>99.971900000000005</v>
      </c>
      <c r="F1844">
        <v>537.39302999999995</v>
      </c>
      <c r="G1844">
        <v>285.5</v>
      </c>
      <c r="H1844">
        <v>100.00138</v>
      </c>
      <c r="I1844">
        <v>537.72028999999998</v>
      </c>
      <c r="J1844">
        <v>285.5</v>
      </c>
      <c r="K1844">
        <v>100.00338000000001</v>
      </c>
      <c r="L1844">
        <v>537.37198000000001</v>
      </c>
      <c r="M1844">
        <f t="shared" si="224"/>
        <v>184.2</v>
      </c>
      <c r="N1844">
        <f t="shared" si="225"/>
        <v>25.692709999999977</v>
      </c>
      <c r="O1844">
        <f t="shared" si="226"/>
        <v>184.2</v>
      </c>
      <c r="P1844">
        <f t="shared" si="227"/>
        <v>20.733389999999986</v>
      </c>
      <c r="Q1844">
        <f t="shared" si="228"/>
        <v>184.2</v>
      </c>
      <c r="R1844">
        <f t="shared" si="229"/>
        <v>21.279289999999946</v>
      </c>
      <c r="S1844">
        <f t="shared" si="230"/>
        <v>184.2</v>
      </c>
      <c r="T1844">
        <f t="shared" si="231"/>
        <v>17.519630000000006</v>
      </c>
    </row>
    <row r="1845" spans="1:20" x14ac:dyDescent="0.3">
      <c r="A1845">
        <v>285.60000000000002</v>
      </c>
      <c r="B1845">
        <v>99.998930000000001</v>
      </c>
      <c r="C1845">
        <v>534.91022999999996</v>
      </c>
      <c r="D1845">
        <v>285.60000000000002</v>
      </c>
      <c r="E1845">
        <v>99.971980000000002</v>
      </c>
      <c r="F1845">
        <v>537.23189000000002</v>
      </c>
      <c r="G1845">
        <v>285.60000000000002</v>
      </c>
      <c r="H1845">
        <v>100.00242</v>
      </c>
      <c r="I1845">
        <v>537.57435999999996</v>
      </c>
      <c r="J1845">
        <v>285.60000000000002</v>
      </c>
      <c r="K1845">
        <v>100.00233</v>
      </c>
      <c r="L1845">
        <v>537.44732999999997</v>
      </c>
      <c r="M1845">
        <f t="shared" si="224"/>
        <v>184.3</v>
      </c>
      <c r="N1845">
        <f t="shared" si="225"/>
        <v>25.672269999999969</v>
      </c>
      <c r="O1845">
        <f t="shared" si="226"/>
        <v>184.3</v>
      </c>
      <c r="P1845">
        <f t="shared" si="227"/>
        <v>20.572250000000054</v>
      </c>
      <c r="Q1845">
        <f t="shared" si="228"/>
        <v>184.3</v>
      </c>
      <c r="R1845">
        <f t="shared" si="229"/>
        <v>21.133359999999925</v>
      </c>
      <c r="S1845">
        <f t="shared" si="230"/>
        <v>184.3</v>
      </c>
      <c r="T1845">
        <f t="shared" si="231"/>
        <v>17.594979999999964</v>
      </c>
    </row>
    <row r="1846" spans="1:20" x14ac:dyDescent="0.3">
      <c r="A1846">
        <v>285.7</v>
      </c>
      <c r="B1846">
        <v>99.999210000000005</v>
      </c>
      <c r="C1846">
        <v>534.85940000000005</v>
      </c>
      <c r="D1846">
        <v>285.7</v>
      </c>
      <c r="E1846">
        <v>99.971429999999998</v>
      </c>
      <c r="F1846">
        <v>537.38039000000003</v>
      </c>
      <c r="G1846">
        <v>285.7</v>
      </c>
      <c r="H1846">
        <v>100.00221000000001</v>
      </c>
      <c r="I1846">
        <v>537.35761000000002</v>
      </c>
      <c r="J1846">
        <v>285.7</v>
      </c>
      <c r="K1846">
        <v>100.00266999999999</v>
      </c>
      <c r="L1846">
        <v>537.42075999999997</v>
      </c>
      <c r="M1846">
        <f t="shared" si="224"/>
        <v>184.39999999999998</v>
      </c>
      <c r="N1846">
        <f t="shared" si="225"/>
        <v>25.621440000000064</v>
      </c>
      <c r="O1846">
        <f t="shared" si="226"/>
        <v>184.39999999999998</v>
      </c>
      <c r="P1846">
        <f t="shared" si="227"/>
        <v>20.720750000000066</v>
      </c>
      <c r="Q1846">
        <f t="shared" si="228"/>
        <v>184.39999999999998</v>
      </c>
      <c r="R1846">
        <f t="shared" si="229"/>
        <v>20.916609999999991</v>
      </c>
      <c r="S1846">
        <f t="shared" si="230"/>
        <v>184.39999999999998</v>
      </c>
      <c r="T1846">
        <f t="shared" si="231"/>
        <v>17.568409999999972</v>
      </c>
    </row>
    <row r="1847" spans="1:20" x14ac:dyDescent="0.3">
      <c r="A1847">
        <v>285.8</v>
      </c>
      <c r="B1847">
        <v>99.998940000000005</v>
      </c>
      <c r="C1847">
        <v>534.76595999999995</v>
      </c>
      <c r="D1847">
        <v>285.8</v>
      </c>
      <c r="E1847">
        <v>99.971040000000002</v>
      </c>
      <c r="F1847">
        <v>537.41470000000004</v>
      </c>
      <c r="G1847">
        <v>285.8</v>
      </c>
      <c r="H1847">
        <v>100.00149999999999</v>
      </c>
      <c r="I1847">
        <v>537.36846000000003</v>
      </c>
      <c r="J1847">
        <v>285.8</v>
      </c>
      <c r="K1847">
        <v>100.00235000000001</v>
      </c>
      <c r="L1847">
        <v>537.49207000000001</v>
      </c>
      <c r="M1847">
        <f t="shared" si="224"/>
        <v>184.5</v>
      </c>
      <c r="N1847">
        <f t="shared" si="225"/>
        <v>25.527999999999963</v>
      </c>
      <c r="O1847">
        <f t="shared" si="226"/>
        <v>184.5</v>
      </c>
      <c r="P1847">
        <f t="shared" si="227"/>
        <v>20.755060000000071</v>
      </c>
      <c r="Q1847">
        <f t="shared" si="228"/>
        <v>184.5</v>
      </c>
      <c r="R1847">
        <f t="shared" si="229"/>
        <v>20.927459999999996</v>
      </c>
      <c r="S1847">
        <f t="shared" si="230"/>
        <v>184.5</v>
      </c>
      <c r="T1847">
        <f t="shared" si="231"/>
        <v>17.639720000000011</v>
      </c>
    </row>
    <row r="1848" spans="1:20" x14ac:dyDescent="0.3">
      <c r="A1848">
        <v>285.89999999999998</v>
      </c>
      <c r="B1848">
        <v>99.998869999999997</v>
      </c>
      <c r="C1848">
        <v>534.79476999999997</v>
      </c>
      <c r="D1848">
        <v>285.89999999999998</v>
      </c>
      <c r="E1848">
        <v>99.971279999999993</v>
      </c>
      <c r="F1848">
        <v>537.23464000000001</v>
      </c>
      <c r="G1848">
        <v>285.89999999999998</v>
      </c>
      <c r="H1848">
        <v>100.00162</v>
      </c>
      <c r="I1848">
        <v>537.51074000000006</v>
      </c>
      <c r="J1848">
        <v>285.89999999999998</v>
      </c>
      <c r="K1848">
        <v>100.00261999999999</v>
      </c>
      <c r="L1848">
        <v>537.72987000000001</v>
      </c>
      <c r="M1848">
        <f t="shared" si="224"/>
        <v>184.59999999999997</v>
      </c>
      <c r="N1848">
        <f t="shared" si="225"/>
        <v>25.556809999999984</v>
      </c>
      <c r="O1848">
        <f t="shared" si="226"/>
        <v>184.59999999999997</v>
      </c>
      <c r="P1848">
        <f t="shared" si="227"/>
        <v>20.575000000000045</v>
      </c>
      <c r="Q1848">
        <f t="shared" si="228"/>
        <v>184.59999999999997</v>
      </c>
      <c r="R1848">
        <f t="shared" si="229"/>
        <v>21.069740000000024</v>
      </c>
      <c r="S1848">
        <f t="shared" si="230"/>
        <v>184.59999999999997</v>
      </c>
      <c r="T1848">
        <f t="shared" si="231"/>
        <v>17.877520000000004</v>
      </c>
    </row>
    <row r="1849" spans="1:20" x14ac:dyDescent="0.3">
      <c r="A1849">
        <v>286</v>
      </c>
      <c r="B1849">
        <v>99.998769999999993</v>
      </c>
      <c r="C1849">
        <v>534.94928000000004</v>
      </c>
      <c r="D1849">
        <v>286</v>
      </c>
      <c r="E1849">
        <v>99.971000000000004</v>
      </c>
      <c r="F1849">
        <v>537.23985000000005</v>
      </c>
      <c r="G1849">
        <v>286</v>
      </c>
      <c r="H1849">
        <v>100.00203999999999</v>
      </c>
      <c r="I1849">
        <v>537.52287999999999</v>
      </c>
      <c r="J1849">
        <v>286</v>
      </c>
      <c r="K1849">
        <v>100.00252999999999</v>
      </c>
      <c r="L1849">
        <v>537.63959999999997</v>
      </c>
      <c r="M1849">
        <f t="shared" si="224"/>
        <v>184.7</v>
      </c>
      <c r="N1849">
        <f t="shared" si="225"/>
        <v>25.711320000000057</v>
      </c>
      <c r="O1849">
        <f t="shared" si="226"/>
        <v>184.7</v>
      </c>
      <c r="P1849">
        <f t="shared" si="227"/>
        <v>20.580210000000079</v>
      </c>
      <c r="Q1849">
        <f t="shared" si="228"/>
        <v>184.7</v>
      </c>
      <c r="R1849">
        <f t="shared" si="229"/>
        <v>21.081879999999956</v>
      </c>
      <c r="S1849">
        <f t="shared" si="230"/>
        <v>184.7</v>
      </c>
      <c r="T1849">
        <f t="shared" si="231"/>
        <v>17.787249999999972</v>
      </c>
    </row>
    <row r="1850" spans="1:20" x14ac:dyDescent="0.3">
      <c r="A1850">
        <v>286.10000000000002</v>
      </c>
      <c r="B1850">
        <v>99.999030000000005</v>
      </c>
      <c r="C1850">
        <v>534.97744999999998</v>
      </c>
      <c r="D1850">
        <v>286.10000000000002</v>
      </c>
      <c r="E1850">
        <v>99.969589999999997</v>
      </c>
      <c r="F1850">
        <v>537.43391999999994</v>
      </c>
      <c r="G1850">
        <v>286.10000000000002</v>
      </c>
      <c r="H1850">
        <v>100.00157</v>
      </c>
      <c r="I1850">
        <v>537.61725999999999</v>
      </c>
      <c r="J1850">
        <v>286.10000000000002</v>
      </c>
      <c r="K1850">
        <v>100.00239999999999</v>
      </c>
      <c r="L1850">
        <v>537.52927999999997</v>
      </c>
      <c r="M1850">
        <f t="shared" si="224"/>
        <v>184.8</v>
      </c>
      <c r="N1850">
        <f t="shared" si="225"/>
        <v>25.739489999999989</v>
      </c>
      <c r="O1850">
        <f t="shared" si="226"/>
        <v>184.8</v>
      </c>
      <c r="P1850">
        <f t="shared" si="227"/>
        <v>20.774279999999976</v>
      </c>
      <c r="Q1850">
        <f t="shared" si="228"/>
        <v>184.8</v>
      </c>
      <c r="R1850">
        <f t="shared" si="229"/>
        <v>21.176259999999957</v>
      </c>
      <c r="S1850">
        <f t="shared" si="230"/>
        <v>184.8</v>
      </c>
      <c r="T1850">
        <f t="shared" si="231"/>
        <v>17.67692999999997</v>
      </c>
    </row>
    <row r="1851" spans="1:20" x14ac:dyDescent="0.3">
      <c r="A1851">
        <v>286.2</v>
      </c>
      <c r="B1851">
        <v>99.998800000000003</v>
      </c>
      <c r="C1851">
        <v>534.92106999999999</v>
      </c>
      <c r="D1851">
        <v>286.2</v>
      </c>
      <c r="E1851">
        <v>99.970489999999998</v>
      </c>
      <c r="F1851">
        <v>537.55235000000005</v>
      </c>
      <c r="G1851">
        <v>286.2</v>
      </c>
      <c r="H1851">
        <v>100.00098</v>
      </c>
      <c r="I1851">
        <v>537.70523000000003</v>
      </c>
      <c r="J1851">
        <v>286.2</v>
      </c>
      <c r="K1851">
        <v>100.00314</v>
      </c>
      <c r="L1851">
        <v>537.47215000000006</v>
      </c>
      <c r="M1851">
        <f t="shared" si="224"/>
        <v>184.89999999999998</v>
      </c>
      <c r="N1851">
        <f t="shared" si="225"/>
        <v>25.683109999999999</v>
      </c>
      <c r="O1851">
        <f t="shared" si="226"/>
        <v>184.89999999999998</v>
      </c>
      <c r="P1851">
        <f t="shared" si="227"/>
        <v>20.892710000000079</v>
      </c>
      <c r="Q1851">
        <f t="shared" si="228"/>
        <v>184.89999999999998</v>
      </c>
      <c r="R1851">
        <f t="shared" si="229"/>
        <v>21.264229999999998</v>
      </c>
      <c r="S1851">
        <f t="shared" si="230"/>
        <v>184.89999999999998</v>
      </c>
      <c r="T1851">
        <f t="shared" si="231"/>
        <v>17.619800000000055</v>
      </c>
    </row>
    <row r="1852" spans="1:20" x14ac:dyDescent="0.3">
      <c r="A1852">
        <v>286.3</v>
      </c>
      <c r="B1852">
        <v>99.998660000000001</v>
      </c>
      <c r="C1852">
        <v>535.09162000000003</v>
      </c>
      <c r="D1852">
        <v>286.3</v>
      </c>
      <c r="E1852">
        <v>99.971440000000001</v>
      </c>
      <c r="F1852">
        <v>537.57983000000002</v>
      </c>
      <c r="G1852">
        <v>286.3</v>
      </c>
      <c r="H1852">
        <v>100.00134</v>
      </c>
      <c r="I1852">
        <v>537.74746000000005</v>
      </c>
      <c r="J1852">
        <v>286.3</v>
      </c>
      <c r="K1852">
        <v>100.00248000000001</v>
      </c>
      <c r="L1852">
        <v>537.32764999999995</v>
      </c>
      <c r="M1852">
        <f t="shared" si="224"/>
        <v>185</v>
      </c>
      <c r="N1852">
        <f t="shared" si="225"/>
        <v>25.853660000000048</v>
      </c>
      <c r="O1852">
        <f t="shared" si="226"/>
        <v>185</v>
      </c>
      <c r="P1852">
        <f t="shared" si="227"/>
        <v>20.920190000000048</v>
      </c>
      <c r="Q1852">
        <f t="shared" si="228"/>
        <v>185</v>
      </c>
      <c r="R1852">
        <f t="shared" si="229"/>
        <v>21.306460000000015</v>
      </c>
      <c r="S1852">
        <f t="shared" si="230"/>
        <v>185</v>
      </c>
      <c r="T1852">
        <f t="shared" si="231"/>
        <v>17.475299999999947</v>
      </c>
    </row>
    <row r="1853" spans="1:20" x14ac:dyDescent="0.3">
      <c r="A1853">
        <v>286.39999999999998</v>
      </c>
      <c r="B1853">
        <v>99.998480000000001</v>
      </c>
      <c r="C1853">
        <v>535.12797999999998</v>
      </c>
      <c r="D1853">
        <v>286.39999999999998</v>
      </c>
      <c r="E1853">
        <v>99.971639999999994</v>
      </c>
      <c r="F1853">
        <v>537.46720000000005</v>
      </c>
      <c r="G1853">
        <v>286.39999999999998</v>
      </c>
      <c r="H1853">
        <v>100.00144</v>
      </c>
      <c r="I1853">
        <v>537.65729999999996</v>
      </c>
      <c r="J1853">
        <v>286.39999999999998</v>
      </c>
      <c r="K1853">
        <v>100.00296</v>
      </c>
      <c r="L1853">
        <v>537.48554999999999</v>
      </c>
      <c r="M1853">
        <f t="shared" si="224"/>
        <v>185.09999999999997</v>
      </c>
      <c r="N1853">
        <f t="shared" si="225"/>
        <v>25.890019999999993</v>
      </c>
      <c r="O1853">
        <f t="shared" si="226"/>
        <v>185.09999999999997</v>
      </c>
      <c r="P1853">
        <f t="shared" si="227"/>
        <v>20.80756000000008</v>
      </c>
      <c r="Q1853">
        <f t="shared" si="228"/>
        <v>185.09999999999997</v>
      </c>
      <c r="R1853">
        <f t="shared" si="229"/>
        <v>21.216299999999933</v>
      </c>
      <c r="S1853">
        <f t="shared" si="230"/>
        <v>185.09999999999997</v>
      </c>
      <c r="T1853">
        <f t="shared" si="231"/>
        <v>17.633199999999988</v>
      </c>
    </row>
    <row r="1854" spans="1:20" x14ac:dyDescent="0.3">
      <c r="A1854">
        <v>286.5</v>
      </c>
      <c r="B1854">
        <v>99.998829999999998</v>
      </c>
      <c r="C1854">
        <v>535.07622000000003</v>
      </c>
      <c r="D1854">
        <v>286.5</v>
      </c>
      <c r="E1854">
        <v>99.971649999999997</v>
      </c>
      <c r="F1854">
        <v>537.50589000000002</v>
      </c>
      <c r="G1854">
        <v>286.5</v>
      </c>
      <c r="H1854">
        <v>100.00166</v>
      </c>
      <c r="I1854">
        <v>537.94195000000002</v>
      </c>
      <c r="J1854">
        <v>286.5</v>
      </c>
      <c r="K1854">
        <v>100.0025</v>
      </c>
      <c r="L1854">
        <v>537.65477999999996</v>
      </c>
      <c r="M1854">
        <f t="shared" si="224"/>
        <v>185.2</v>
      </c>
      <c r="N1854">
        <f t="shared" si="225"/>
        <v>25.838260000000048</v>
      </c>
      <c r="O1854">
        <f t="shared" si="226"/>
        <v>185.2</v>
      </c>
      <c r="P1854">
        <f t="shared" si="227"/>
        <v>20.846250000000055</v>
      </c>
      <c r="Q1854">
        <f t="shared" si="228"/>
        <v>185.2</v>
      </c>
      <c r="R1854">
        <f t="shared" si="229"/>
        <v>21.500949999999989</v>
      </c>
      <c r="S1854">
        <f t="shared" si="230"/>
        <v>185.2</v>
      </c>
      <c r="T1854">
        <f t="shared" si="231"/>
        <v>17.802429999999958</v>
      </c>
    </row>
    <row r="1855" spans="1:20" x14ac:dyDescent="0.3">
      <c r="A1855">
        <v>286.60000000000002</v>
      </c>
      <c r="B1855">
        <v>99.998699999999999</v>
      </c>
      <c r="C1855">
        <v>534.93661999999995</v>
      </c>
      <c r="D1855">
        <v>286.60000000000002</v>
      </c>
      <c r="E1855">
        <v>99.971490000000003</v>
      </c>
      <c r="F1855">
        <v>537.63188000000002</v>
      </c>
      <c r="G1855">
        <v>286.60000000000002</v>
      </c>
      <c r="H1855">
        <v>100.00187</v>
      </c>
      <c r="I1855">
        <v>537.76391000000001</v>
      </c>
      <c r="J1855">
        <v>286.60000000000002</v>
      </c>
      <c r="K1855">
        <v>100.00252</v>
      </c>
      <c r="L1855">
        <v>537.61821999999995</v>
      </c>
      <c r="M1855">
        <f t="shared" si="224"/>
        <v>185.3</v>
      </c>
      <c r="N1855">
        <f t="shared" si="225"/>
        <v>25.698659999999961</v>
      </c>
      <c r="O1855">
        <f t="shared" si="226"/>
        <v>185.3</v>
      </c>
      <c r="P1855">
        <f t="shared" si="227"/>
        <v>20.972240000000056</v>
      </c>
      <c r="Q1855">
        <f t="shared" si="228"/>
        <v>185.3</v>
      </c>
      <c r="R1855">
        <f t="shared" si="229"/>
        <v>21.322909999999979</v>
      </c>
      <c r="S1855">
        <f t="shared" si="230"/>
        <v>185.3</v>
      </c>
      <c r="T1855">
        <f t="shared" si="231"/>
        <v>17.76586999999995</v>
      </c>
    </row>
    <row r="1856" spans="1:20" x14ac:dyDescent="0.3">
      <c r="A1856">
        <v>286.7</v>
      </c>
      <c r="B1856">
        <v>99.999589999999998</v>
      </c>
      <c r="C1856">
        <v>534.93755999999996</v>
      </c>
      <c r="D1856">
        <v>286.7</v>
      </c>
      <c r="E1856">
        <v>99.971549999999993</v>
      </c>
      <c r="F1856">
        <v>537.69754</v>
      </c>
      <c r="G1856">
        <v>286.7</v>
      </c>
      <c r="H1856">
        <v>100.00212999999999</v>
      </c>
      <c r="I1856">
        <v>537.53866000000005</v>
      </c>
      <c r="J1856">
        <v>286.7</v>
      </c>
      <c r="K1856">
        <v>100.00263</v>
      </c>
      <c r="L1856">
        <v>537.61901</v>
      </c>
      <c r="M1856">
        <f t="shared" si="224"/>
        <v>185.39999999999998</v>
      </c>
      <c r="N1856">
        <f t="shared" si="225"/>
        <v>25.699599999999975</v>
      </c>
      <c r="O1856">
        <f t="shared" si="226"/>
        <v>185.39999999999998</v>
      </c>
      <c r="P1856">
        <f t="shared" si="227"/>
        <v>21.037900000000036</v>
      </c>
      <c r="Q1856">
        <f t="shared" si="228"/>
        <v>185.39999999999998</v>
      </c>
      <c r="R1856">
        <f t="shared" si="229"/>
        <v>21.097660000000019</v>
      </c>
      <c r="S1856">
        <f t="shared" si="230"/>
        <v>185.39999999999998</v>
      </c>
      <c r="T1856">
        <f t="shared" si="231"/>
        <v>17.766660000000002</v>
      </c>
    </row>
    <row r="1857" spans="1:20" x14ac:dyDescent="0.3">
      <c r="A1857">
        <v>286.8</v>
      </c>
      <c r="B1857">
        <v>99.998559999999998</v>
      </c>
      <c r="C1857">
        <v>534.96150999999998</v>
      </c>
      <c r="D1857">
        <v>286.8</v>
      </c>
      <c r="E1857">
        <v>99.970839999999995</v>
      </c>
      <c r="F1857">
        <v>537.65629999999999</v>
      </c>
      <c r="G1857">
        <v>286.8</v>
      </c>
      <c r="H1857">
        <v>100.00198</v>
      </c>
      <c r="I1857">
        <v>537.51283000000001</v>
      </c>
      <c r="J1857">
        <v>286.8</v>
      </c>
      <c r="K1857">
        <v>100.00359</v>
      </c>
      <c r="L1857">
        <v>537.43514000000005</v>
      </c>
      <c r="M1857">
        <f t="shared" si="224"/>
        <v>185.5</v>
      </c>
      <c r="N1857">
        <f t="shared" si="225"/>
        <v>25.723549999999989</v>
      </c>
      <c r="O1857">
        <f t="shared" si="226"/>
        <v>185.5</v>
      </c>
      <c r="P1857">
        <f t="shared" si="227"/>
        <v>20.99666000000002</v>
      </c>
      <c r="Q1857">
        <f t="shared" si="228"/>
        <v>185.5</v>
      </c>
      <c r="R1857">
        <f t="shared" si="229"/>
        <v>21.071829999999977</v>
      </c>
      <c r="S1857">
        <f t="shared" si="230"/>
        <v>185.5</v>
      </c>
      <c r="T1857">
        <f t="shared" si="231"/>
        <v>17.582790000000045</v>
      </c>
    </row>
    <row r="1858" spans="1:20" x14ac:dyDescent="0.3">
      <c r="A1858">
        <v>286.89999999999998</v>
      </c>
      <c r="B1858">
        <v>99.998630000000006</v>
      </c>
      <c r="C1858">
        <v>535.08177000000001</v>
      </c>
      <c r="D1858">
        <v>286.89999999999998</v>
      </c>
      <c r="E1858">
        <v>99.970110000000005</v>
      </c>
      <c r="F1858">
        <v>537.77809000000002</v>
      </c>
      <c r="G1858">
        <v>286.89999999999998</v>
      </c>
      <c r="H1858">
        <v>100.0016</v>
      </c>
      <c r="I1858">
        <v>537.46848999999997</v>
      </c>
      <c r="J1858">
        <v>286.89999999999998</v>
      </c>
      <c r="K1858">
        <v>100.00277</v>
      </c>
      <c r="L1858">
        <v>537.38084000000003</v>
      </c>
      <c r="M1858">
        <f t="shared" si="224"/>
        <v>185.59999999999997</v>
      </c>
      <c r="N1858">
        <f t="shared" si="225"/>
        <v>25.843810000000019</v>
      </c>
      <c r="O1858">
        <f t="shared" si="226"/>
        <v>185.59999999999997</v>
      </c>
      <c r="P1858">
        <f t="shared" si="227"/>
        <v>21.118450000000053</v>
      </c>
      <c r="Q1858">
        <f t="shared" si="228"/>
        <v>185.59999999999997</v>
      </c>
      <c r="R1858">
        <f t="shared" si="229"/>
        <v>21.027489999999943</v>
      </c>
      <c r="S1858">
        <f t="shared" si="230"/>
        <v>185.59999999999997</v>
      </c>
      <c r="T1858">
        <f t="shared" si="231"/>
        <v>17.528490000000033</v>
      </c>
    </row>
    <row r="1859" spans="1:20" x14ac:dyDescent="0.3">
      <c r="A1859">
        <v>287</v>
      </c>
      <c r="B1859">
        <v>99.998599999999996</v>
      </c>
      <c r="C1859">
        <v>535.21763999999996</v>
      </c>
      <c r="D1859">
        <v>287</v>
      </c>
      <c r="E1859">
        <v>99.971360000000004</v>
      </c>
      <c r="F1859">
        <v>537.88617999999997</v>
      </c>
      <c r="G1859">
        <v>287</v>
      </c>
      <c r="H1859">
        <v>100.00136000000001</v>
      </c>
      <c r="I1859">
        <v>537.61369000000002</v>
      </c>
      <c r="J1859">
        <v>287</v>
      </c>
      <c r="K1859">
        <v>100.00207</v>
      </c>
      <c r="L1859">
        <v>537.44422999999995</v>
      </c>
      <c r="M1859">
        <f t="shared" ref="M1859:M1922" si="232">A1859-$A$2</f>
        <v>185.7</v>
      </c>
      <c r="N1859">
        <f t="shared" ref="N1859:N1922" si="233">C1859-$C$2</f>
        <v>25.979679999999973</v>
      </c>
      <c r="O1859">
        <f t="shared" ref="O1859:O1922" si="234">D1859-$D$2</f>
        <v>185.7</v>
      </c>
      <c r="P1859">
        <f t="shared" ref="P1859:P1922" si="235">F1859-$F$2</f>
        <v>21.22654</v>
      </c>
      <c r="Q1859">
        <f t="shared" ref="Q1859:Q1922" si="236">G1859-$G$2</f>
        <v>185.7</v>
      </c>
      <c r="R1859">
        <f t="shared" ref="R1859:R1922" si="237">I1859-$I$2</f>
        <v>21.172689999999989</v>
      </c>
      <c r="S1859">
        <f t="shared" ref="S1859:S1922" si="238">J1859-$J$2</f>
        <v>185.7</v>
      </c>
      <c r="T1859">
        <f t="shared" ref="T1859:T1922" si="239">L1859-$L$2</f>
        <v>17.591879999999946</v>
      </c>
    </row>
    <row r="1860" spans="1:20" x14ac:dyDescent="0.3">
      <c r="A1860">
        <v>287.10000000000002</v>
      </c>
      <c r="B1860">
        <v>99.998369999999994</v>
      </c>
      <c r="C1860">
        <v>535.28560000000004</v>
      </c>
      <c r="D1860">
        <v>287.10000000000002</v>
      </c>
      <c r="E1860">
        <v>99.971260000000001</v>
      </c>
      <c r="F1860">
        <v>537.89166999999998</v>
      </c>
      <c r="G1860">
        <v>287.10000000000002</v>
      </c>
      <c r="H1860">
        <v>100.00145000000001</v>
      </c>
      <c r="I1860">
        <v>537.71070999999995</v>
      </c>
      <c r="J1860">
        <v>287.10000000000002</v>
      </c>
      <c r="K1860">
        <v>100.00418000000001</v>
      </c>
      <c r="L1860">
        <v>537.43376000000001</v>
      </c>
      <c r="M1860">
        <f t="shared" si="232"/>
        <v>185.8</v>
      </c>
      <c r="N1860">
        <f t="shared" si="233"/>
        <v>26.047640000000058</v>
      </c>
      <c r="O1860">
        <f t="shared" si="234"/>
        <v>185.8</v>
      </c>
      <c r="P1860">
        <f t="shared" si="235"/>
        <v>21.232030000000009</v>
      </c>
      <c r="Q1860">
        <f t="shared" si="236"/>
        <v>185.8</v>
      </c>
      <c r="R1860">
        <f t="shared" si="237"/>
        <v>21.269709999999918</v>
      </c>
      <c r="S1860">
        <f t="shared" si="238"/>
        <v>185.8</v>
      </c>
      <c r="T1860">
        <f t="shared" si="239"/>
        <v>17.581410000000005</v>
      </c>
    </row>
    <row r="1861" spans="1:20" x14ac:dyDescent="0.3">
      <c r="A1861">
        <v>287.2</v>
      </c>
      <c r="B1861">
        <v>99.998450000000005</v>
      </c>
      <c r="C1861">
        <v>535.51179999999999</v>
      </c>
      <c r="D1861">
        <v>287.2</v>
      </c>
      <c r="E1861">
        <v>99.970969999999994</v>
      </c>
      <c r="F1861">
        <v>537.84702000000004</v>
      </c>
      <c r="G1861">
        <v>287.2</v>
      </c>
      <c r="H1861">
        <v>100.00149999999999</v>
      </c>
      <c r="I1861">
        <v>537.53885000000002</v>
      </c>
      <c r="J1861">
        <v>287.2</v>
      </c>
      <c r="K1861">
        <v>100.00184</v>
      </c>
      <c r="L1861">
        <v>537.23137999999994</v>
      </c>
      <c r="M1861">
        <f t="shared" si="232"/>
        <v>185.89999999999998</v>
      </c>
      <c r="N1861">
        <f t="shared" si="233"/>
        <v>26.273840000000007</v>
      </c>
      <c r="O1861">
        <f t="shared" si="234"/>
        <v>185.89999999999998</v>
      </c>
      <c r="P1861">
        <f t="shared" si="235"/>
        <v>21.187380000000076</v>
      </c>
      <c r="Q1861">
        <f t="shared" si="236"/>
        <v>185.89999999999998</v>
      </c>
      <c r="R1861">
        <f t="shared" si="237"/>
        <v>21.097849999999994</v>
      </c>
      <c r="S1861">
        <f t="shared" si="238"/>
        <v>185.89999999999998</v>
      </c>
      <c r="T1861">
        <f t="shared" si="239"/>
        <v>17.379029999999943</v>
      </c>
    </row>
    <row r="1862" spans="1:20" x14ac:dyDescent="0.3">
      <c r="A1862">
        <v>287.3</v>
      </c>
      <c r="B1862">
        <v>99.999120000000005</v>
      </c>
      <c r="C1862">
        <v>535.64806999999996</v>
      </c>
      <c r="D1862">
        <v>287.3</v>
      </c>
      <c r="E1862">
        <v>99.971289999999996</v>
      </c>
      <c r="F1862">
        <v>537.88436000000002</v>
      </c>
      <c r="G1862">
        <v>287.3</v>
      </c>
      <c r="H1862">
        <v>100.00145999999999</v>
      </c>
      <c r="I1862">
        <v>537.68564000000003</v>
      </c>
      <c r="J1862">
        <v>287.3</v>
      </c>
      <c r="K1862">
        <v>100.00212000000001</v>
      </c>
      <c r="L1862">
        <v>537.25261</v>
      </c>
      <c r="M1862">
        <f t="shared" si="232"/>
        <v>186</v>
      </c>
      <c r="N1862">
        <f t="shared" si="233"/>
        <v>26.410109999999975</v>
      </c>
      <c r="O1862">
        <f t="shared" si="234"/>
        <v>186</v>
      </c>
      <c r="P1862">
        <f t="shared" si="235"/>
        <v>21.224720000000048</v>
      </c>
      <c r="Q1862">
        <f t="shared" si="236"/>
        <v>186</v>
      </c>
      <c r="R1862">
        <f t="shared" si="237"/>
        <v>21.244640000000004</v>
      </c>
      <c r="S1862">
        <f t="shared" si="238"/>
        <v>186</v>
      </c>
      <c r="T1862">
        <f t="shared" si="239"/>
        <v>17.400260000000003</v>
      </c>
    </row>
    <row r="1863" spans="1:20" x14ac:dyDescent="0.3">
      <c r="A1863">
        <v>287.39999999999998</v>
      </c>
      <c r="B1863">
        <v>99.999219999999994</v>
      </c>
      <c r="C1863">
        <v>535.35923000000003</v>
      </c>
      <c r="D1863">
        <v>287.39999999999998</v>
      </c>
      <c r="E1863">
        <v>99.970920000000007</v>
      </c>
      <c r="F1863">
        <v>538.04836</v>
      </c>
      <c r="G1863">
        <v>287.39999999999998</v>
      </c>
      <c r="H1863">
        <v>100.0017</v>
      </c>
      <c r="I1863">
        <v>537.94929999999999</v>
      </c>
      <c r="J1863">
        <v>287.39999999999998</v>
      </c>
      <c r="K1863">
        <v>100.00194</v>
      </c>
      <c r="L1863">
        <v>537.29935</v>
      </c>
      <c r="M1863">
        <f t="shared" si="232"/>
        <v>186.09999999999997</v>
      </c>
      <c r="N1863">
        <f t="shared" si="233"/>
        <v>26.121270000000038</v>
      </c>
      <c r="O1863">
        <f t="shared" si="234"/>
        <v>186.09999999999997</v>
      </c>
      <c r="P1863">
        <f t="shared" si="235"/>
        <v>21.388720000000035</v>
      </c>
      <c r="Q1863">
        <f t="shared" si="236"/>
        <v>186.09999999999997</v>
      </c>
      <c r="R1863">
        <f t="shared" si="237"/>
        <v>21.508299999999963</v>
      </c>
      <c r="S1863">
        <f t="shared" si="238"/>
        <v>186.09999999999997</v>
      </c>
      <c r="T1863">
        <f t="shared" si="239"/>
        <v>17.447000000000003</v>
      </c>
    </row>
    <row r="1864" spans="1:20" x14ac:dyDescent="0.3">
      <c r="A1864">
        <v>287.5</v>
      </c>
      <c r="B1864">
        <v>99.998419999999996</v>
      </c>
      <c r="C1864">
        <v>535.13801000000001</v>
      </c>
      <c r="D1864">
        <v>287.5</v>
      </c>
      <c r="E1864">
        <v>99.970529999999997</v>
      </c>
      <c r="F1864">
        <v>538.03066000000001</v>
      </c>
      <c r="G1864">
        <v>287.5</v>
      </c>
      <c r="H1864">
        <v>100.00167</v>
      </c>
      <c r="I1864">
        <v>537.90578000000005</v>
      </c>
      <c r="J1864">
        <v>287.5</v>
      </c>
      <c r="K1864">
        <v>100.0026</v>
      </c>
      <c r="L1864">
        <v>537.19641000000001</v>
      </c>
      <c r="M1864">
        <f t="shared" si="232"/>
        <v>186.2</v>
      </c>
      <c r="N1864">
        <f t="shared" si="233"/>
        <v>25.900050000000022</v>
      </c>
      <c r="O1864">
        <f t="shared" si="234"/>
        <v>186.2</v>
      </c>
      <c r="P1864">
        <f t="shared" si="235"/>
        <v>21.371020000000044</v>
      </c>
      <c r="Q1864">
        <f t="shared" si="236"/>
        <v>186.2</v>
      </c>
      <c r="R1864">
        <f t="shared" si="237"/>
        <v>21.464780000000019</v>
      </c>
      <c r="S1864">
        <f t="shared" si="238"/>
        <v>186.2</v>
      </c>
      <c r="T1864">
        <f t="shared" si="239"/>
        <v>17.344060000000013</v>
      </c>
    </row>
    <row r="1865" spans="1:20" x14ac:dyDescent="0.3">
      <c r="A1865">
        <v>287.60000000000002</v>
      </c>
      <c r="B1865">
        <v>99.999110000000002</v>
      </c>
      <c r="C1865">
        <v>534.96505000000002</v>
      </c>
      <c r="D1865">
        <v>287.60000000000002</v>
      </c>
      <c r="E1865">
        <v>99.971080000000001</v>
      </c>
      <c r="F1865">
        <v>537.82696999999996</v>
      </c>
      <c r="G1865">
        <v>287.60000000000002</v>
      </c>
      <c r="H1865">
        <v>100.00153</v>
      </c>
      <c r="I1865">
        <v>537.78754000000004</v>
      </c>
      <c r="J1865">
        <v>287.60000000000002</v>
      </c>
      <c r="K1865">
        <v>100.00306</v>
      </c>
      <c r="L1865">
        <v>537.45240999999999</v>
      </c>
      <c r="M1865">
        <f t="shared" si="232"/>
        <v>186.3</v>
      </c>
      <c r="N1865">
        <f t="shared" si="233"/>
        <v>25.727090000000032</v>
      </c>
      <c r="O1865">
        <f t="shared" si="234"/>
        <v>186.3</v>
      </c>
      <c r="P1865">
        <f t="shared" si="235"/>
        <v>21.167329999999993</v>
      </c>
      <c r="Q1865">
        <f t="shared" si="236"/>
        <v>186.3</v>
      </c>
      <c r="R1865">
        <f t="shared" si="237"/>
        <v>21.346540000000005</v>
      </c>
      <c r="S1865">
        <f t="shared" si="238"/>
        <v>186.3</v>
      </c>
      <c r="T1865">
        <f t="shared" si="239"/>
        <v>17.600059999999985</v>
      </c>
    </row>
    <row r="1866" spans="1:20" x14ac:dyDescent="0.3">
      <c r="A1866">
        <v>287.7</v>
      </c>
      <c r="B1866">
        <v>99.998959999999997</v>
      </c>
      <c r="C1866">
        <v>535.01571999999999</v>
      </c>
      <c r="D1866">
        <v>287.7</v>
      </c>
      <c r="E1866">
        <v>99.971680000000006</v>
      </c>
      <c r="F1866">
        <v>537.80547000000001</v>
      </c>
      <c r="G1866">
        <v>287.7</v>
      </c>
      <c r="H1866">
        <v>100.00145000000001</v>
      </c>
      <c r="I1866">
        <v>537.72933</v>
      </c>
      <c r="J1866">
        <v>287.7</v>
      </c>
      <c r="K1866">
        <v>100.00296</v>
      </c>
      <c r="L1866">
        <v>537.44976999999994</v>
      </c>
      <c r="M1866">
        <f t="shared" si="232"/>
        <v>186.39999999999998</v>
      </c>
      <c r="N1866">
        <f t="shared" si="233"/>
        <v>25.777760000000001</v>
      </c>
      <c r="O1866">
        <f t="shared" si="234"/>
        <v>186.39999999999998</v>
      </c>
      <c r="P1866">
        <f t="shared" si="235"/>
        <v>21.145830000000046</v>
      </c>
      <c r="Q1866">
        <f t="shared" si="236"/>
        <v>186.39999999999998</v>
      </c>
      <c r="R1866">
        <f t="shared" si="237"/>
        <v>21.288329999999974</v>
      </c>
      <c r="S1866">
        <f t="shared" si="238"/>
        <v>186.39999999999998</v>
      </c>
      <c r="T1866">
        <f t="shared" si="239"/>
        <v>17.597419999999943</v>
      </c>
    </row>
    <row r="1867" spans="1:20" x14ac:dyDescent="0.3">
      <c r="A1867">
        <v>287.8</v>
      </c>
      <c r="B1867">
        <v>99.998469999999998</v>
      </c>
      <c r="C1867">
        <v>535.10641999999996</v>
      </c>
      <c r="D1867">
        <v>287.8</v>
      </c>
      <c r="E1867">
        <v>99.970960000000005</v>
      </c>
      <c r="F1867">
        <v>537.94709</v>
      </c>
      <c r="G1867">
        <v>287.8</v>
      </c>
      <c r="H1867">
        <v>100.00142</v>
      </c>
      <c r="I1867">
        <v>537.95281</v>
      </c>
      <c r="J1867">
        <v>287.8</v>
      </c>
      <c r="K1867">
        <v>100.00230999999999</v>
      </c>
      <c r="L1867">
        <v>537.42517999999995</v>
      </c>
      <c r="M1867">
        <f t="shared" si="232"/>
        <v>186.5</v>
      </c>
      <c r="N1867">
        <f t="shared" si="233"/>
        <v>25.86845999999997</v>
      </c>
      <c r="O1867">
        <f t="shared" si="234"/>
        <v>186.5</v>
      </c>
      <c r="P1867">
        <f t="shared" si="235"/>
        <v>21.287450000000035</v>
      </c>
      <c r="Q1867">
        <f t="shared" si="236"/>
        <v>186.5</v>
      </c>
      <c r="R1867">
        <f t="shared" si="237"/>
        <v>21.511809999999969</v>
      </c>
      <c r="S1867">
        <f t="shared" si="238"/>
        <v>186.5</v>
      </c>
      <c r="T1867">
        <f t="shared" si="239"/>
        <v>17.572829999999954</v>
      </c>
    </row>
    <row r="1868" spans="1:20" x14ac:dyDescent="0.3">
      <c r="A1868">
        <v>287.89999999999998</v>
      </c>
      <c r="B1868">
        <v>99.998909999999995</v>
      </c>
      <c r="C1868">
        <v>535.16351999999995</v>
      </c>
      <c r="D1868">
        <v>287.89999999999998</v>
      </c>
      <c r="E1868">
        <v>99.970200000000006</v>
      </c>
      <c r="F1868">
        <v>538.15052000000003</v>
      </c>
      <c r="G1868">
        <v>287.89999999999998</v>
      </c>
      <c r="H1868">
        <v>100.00212999999999</v>
      </c>
      <c r="I1868">
        <v>537.75656000000004</v>
      </c>
      <c r="J1868">
        <v>287.89999999999998</v>
      </c>
      <c r="K1868">
        <v>100.00279999999999</v>
      </c>
      <c r="L1868">
        <v>537.69074000000001</v>
      </c>
      <c r="M1868">
        <f t="shared" si="232"/>
        <v>186.59999999999997</v>
      </c>
      <c r="N1868">
        <f t="shared" si="233"/>
        <v>25.925559999999962</v>
      </c>
      <c r="O1868">
        <f t="shared" si="234"/>
        <v>186.59999999999997</v>
      </c>
      <c r="P1868">
        <f t="shared" si="235"/>
        <v>21.490880000000061</v>
      </c>
      <c r="Q1868">
        <f t="shared" si="236"/>
        <v>186.59999999999997</v>
      </c>
      <c r="R1868">
        <f t="shared" si="237"/>
        <v>21.315560000000005</v>
      </c>
      <c r="S1868">
        <f t="shared" si="238"/>
        <v>186.59999999999997</v>
      </c>
      <c r="T1868">
        <f t="shared" si="239"/>
        <v>17.838390000000004</v>
      </c>
    </row>
    <row r="1869" spans="1:20" x14ac:dyDescent="0.3">
      <c r="A1869">
        <v>288</v>
      </c>
      <c r="B1869">
        <v>99.999250000000004</v>
      </c>
      <c r="C1869">
        <v>535.28210000000001</v>
      </c>
      <c r="D1869">
        <v>288</v>
      </c>
      <c r="E1869">
        <v>99.970359999999999</v>
      </c>
      <c r="F1869">
        <v>538.14511000000005</v>
      </c>
      <c r="G1869">
        <v>288</v>
      </c>
      <c r="H1869">
        <v>100.00205</v>
      </c>
      <c r="I1869">
        <v>537.62523999999996</v>
      </c>
      <c r="J1869">
        <v>288</v>
      </c>
      <c r="K1869">
        <v>100.00364</v>
      </c>
      <c r="L1869">
        <v>537.51655000000005</v>
      </c>
      <c r="M1869">
        <f t="shared" si="232"/>
        <v>186.7</v>
      </c>
      <c r="N1869">
        <f t="shared" si="233"/>
        <v>26.044140000000027</v>
      </c>
      <c r="O1869">
        <f t="shared" si="234"/>
        <v>186.7</v>
      </c>
      <c r="P1869">
        <f t="shared" si="235"/>
        <v>21.485470000000078</v>
      </c>
      <c r="Q1869">
        <f t="shared" si="236"/>
        <v>186.7</v>
      </c>
      <c r="R1869">
        <f t="shared" si="237"/>
        <v>21.184239999999932</v>
      </c>
      <c r="S1869">
        <f t="shared" si="238"/>
        <v>186.7</v>
      </c>
      <c r="T1869">
        <f t="shared" si="239"/>
        <v>17.664200000000051</v>
      </c>
    </row>
    <row r="1870" spans="1:20" x14ac:dyDescent="0.3">
      <c r="A1870">
        <v>288.10000000000002</v>
      </c>
      <c r="B1870">
        <v>99.99915</v>
      </c>
      <c r="C1870">
        <v>535.20572000000004</v>
      </c>
      <c r="D1870">
        <v>288.10000000000002</v>
      </c>
      <c r="E1870">
        <v>99.970740000000006</v>
      </c>
      <c r="F1870">
        <v>537.94312000000002</v>
      </c>
      <c r="G1870">
        <v>288.10000000000002</v>
      </c>
      <c r="H1870">
        <v>100.00136999999999</v>
      </c>
      <c r="I1870">
        <v>537.81506000000002</v>
      </c>
      <c r="J1870">
        <v>288.10000000000002</v>
      </c>
      <c r="K1870">
        <v>100.00232</v>
      </c>
      <c r="L1870">
        <v>537.26021000000003</v>
      </c>
      <c r="M1870">
        <f t="shared" si="232"/>
        <v>186.8</v>
      </c>
      <c r="N1870">
        <f t="shared" si="233"/>
        <v>25.967760000000055</v>
      </c>
      <c r="O1870">
        <f t="shared" si="234"/>
        <v>186.8</v>
      </c>
      <c r="P1870">
        <f t="shared" si="235"/>
        <v>21.283480000000054</v>
      </c>
      <c r="Q1870">
        <f t="shared" si="236"/>
        <v>186.8</v>
      </c>
      <c r="R1870">
        <f t="shared" si="237"/>
        <v>21.374059999999986</v>
      </c>
      <c r="S1870">
        <f t="shared" si="238"/>
        <v>186.8</v>
      </c>
      <c r="T1870">
        <f t="shared" si="239"/>
        <v>17.407860000000028</v>
      </c>
    </row>
    <row r="1871" spans="1:20" x14ac:dyDescent="0.3">
      <c r="A1871">
        <v>288.2</v>
      </c>
      <c r="B1871">
        <v>99.998090000000005</v>
      </c>
      <c r="C1871">
        <v>535.23920999999996</v>
      </c>
      <c r="D1871">
        <v>288.2</v>
      </c>
      <c r="E1871">
        <v>99.971249999999998</v>
      </c>
      <c r="F1871">
        <v>538.05005000000006</v>
      </c>
      <c r="G1871">
        <v>288.2</v>
      </c>
      <c r="H1871">
        <v>100.00176999999999</v>
      </c>
      <c r="I1871">
        <v>537.82550000000003</v>
      </c>
      <c r="J1871">
        <v>288.2</v>
      </c>
      <c r="K1871">
        <v>100.00357</v>
      </c>
      <c r="L1871">
        <v>537.13621999999998</v>
      </c>
      <c r="M1871">
        <f t="shared" si="232"/>
        <v>186.89999999999998</v>
      </c>
      <c r="N1871">
        <f t="shared" si="233"/>
        <v>26.00124999999997</v>
      </c>
      <c r="O1871">
        <f t="shared" si="234"/>
        <v>186.89999999999998</v>
      </c>
      <c r="P1871">
        <f t="shared" si="235"/>
        <v>21.390410000000088</v>
      </c>
      <c r="Q1871">
        <f t="shared" si="236"/>
        <v>186.89999999999998</v>
      </c>
      <c r="R1871">
        <f t="shared" si="237"/>
        <v>21.384500000000003</v>
      </c>
      <c r="S1871">
        <f t="shared" si="238"/>
        <v>186.89999999999998</v>
      </c>
      <c r="T1871">
        <f t="shared" si="239"/>
        <v>17.283869999999979</v>
      </c>
    </row>
    <row r="1872" spans="1:20" x14ac:dyDescent="0.3">
      <c r="A1872">
        <v>288.3</v>
      </c>
      <c r="B1872">
        <v>99.998480000000001</v>
      </c>
      <c r="C1872">
        <v>535.18204000000003</v>
      </c>
      <c r="D1872">
        <v>288.3</v>
      </c>
      <c r="E1872">
        <v>99.970820000000003</v>
      </c>
      <c r="F1872">
        <v>538.30664999999999</v>
      </c>
      <c r="G1872">
        <v>288.3</v>
      </c>
      <c r="H1872">
        <v>100.00194</v>
      </c>
      <c r="I1872">
        <v>537.86942999999997</v>
      </c>
      <c r="J1872">
        <v>288.3</v>
      </c>
      <c r="K1872">
        <v>100.00205</v>
      </c>
      <c r="L1872">
        <v>537.27106000000003</v>
      </c>
      <c r="M1872">
        <f t="shared" si="232"/>
        <v>187</v>
      </c>
      <c r="N1872">
        <f t="shared" si="233"/>
        <v>25.944080000000042</v>
      </c>
      <c r="O1872">
        <f t="shared" si="234"/>
        <v>187</v>
      </c>
      <c r="P1872">
        <f t="shared" si="235"/>
        <v>21.647010000000023</v>
      </c>
      <c r="Q1872">
        <f t="shared" si="236"/>
        <v>187</v>
      </c>
      <c r="R1872">
        <f t="shared" si="237"/>
        <v>21.428429999999935</v>
      </c>
      <c r="S1872">
        <f t="shared" si="238"/>
        <v>187</v>
      </c>
      <c r="T1872">
        <f t="shared" si="239"/>
        <v>17.418710000000033</v>
      </c>
    </row>
    <row r="1873" spans="1:20" x14ac:dyDescent="0.3">
      <c r="A1873">
        <v>288.39999999999998</v>
      </c>
      <c r="B1873">
        <v>99.998800000000003</v>
      </c>
      <c r="C1873">
        <v>535.19710999999995</v>
      </c>
      <c r="D1873">
        <v>288.39999999999998</v>
      </c>
      <c r="E1873">
        <v>99.971320000000006</v>
      </c>
      <c r="F1873">
        <v>538.12938999999994</v>
      </c>
      <c r="G1873">
        <v>288.39999999999998</v>
      </c>
      <c r="H1873">
        <v>100.00152</v>
      </c>
      <c r="I1873">
        <v>538.01891999999998</v>
      </c>
      <c r="J1873">
        <v>288.39999999999998</v>
      </c>
      <c r="K1873">
        <v>100.00157</v>
      </c>
      <c r="L1873">
        <v>537.47321999999997</v>
      </c>
      <c r="M1873">
        <f t="shared" si="232"/>
        <v>187.09999999999997</v>
      </c>
      <c r="N1873">
        <f t="shared" si="233"/>
        <v>25.959149999999966</v>
      </c>
      <c r="O1873">
        <f t="shared" si="234"/>
        <v>187.09999999999997</v>
      </c>
      <c r="P1873">
        <f t="shared" si="235"/>
        <v>21.469749999999976</v>
      </c>
      <c r="Q1873">
        <f t="shared" si="236"/>
        <v>187.09999999999997</v>
      </c>
      <c r="R1873">
        <f t="shared" si="237"/>
        <v>21.577919999999949</v>
      </c>
      <c r="S1873">
        <f t="shared" si="238"/>
        <v>187.09999999999997</v>
      </c>
      <c r="T1873">
        <f t="shared" si="239"/>
        <v>17.620869999999968</v>
      </c>
    </row>
    <row r="1874" spans="1:20" x14ac:dyDescent="0.3">
      <c r="A1874">
        <v>288.5</v>
      </c>
      <c r="B1874">
        <v>99.998869999999997</v>
      </c>
      <c r="C1874">
        <v>535.44857999999999</v>
      </c>
      <c r="D1874">
        <v>288.5</v>
      </c>
      <c r="E1874">
        <v>99.972170000000006</v>
      </c>
      <c r="F1874">
        <v>538.08780000000002</v>
      </c>
      <c r="G1874">
        <v>288.5</v>
      </c>
      <c r="H1874">
        <v>100.00133</v>
      </c>
      <c r="I1874">
        <v>538.07353999999998</v>
      </c>
      <c r="J1874">
        <v>288.5</v>
      </c>
      <c r="K1874">
        <v>100.00314</v>
      </c>
      <c r="L1874">
        <v>537.39225999999996</v>
      </c>
      <c r="M1874">
        <f t="shared" si="232"/>
        <v>187.2</v>
      </c>
      <c r="N1874">
        <f t="shared" si="233"/>
        <v>26.210620000000006</v>
      </c>
      <c r="O1874">
        <f t="shared" si="234"/>
        <v>187.2</v>
      </c>
      <c r="P1874">
        <f t="shared" si="235"/>
        <v>21.428160000000048</v>
      </c>
      <c r="Q1874">
        <f t="shared" si="236"/>
        <v>187.2</v>
      </c>
      <c r="R1874">
        <f t="shared" si="237"/>
        <v>21.632539999999949</v>
      </c>
      <c r="S1874">
        <f t="shared" si="238"/>
        <v>187.2</v>
      </c>
      <c r="T1874">
        <f t="shared" si="239"/>
        <v>17.539909999999963</v>
      </c>
    </row>
    <row r="1875" spans="1:20" x14ac:dyDescent="0.3">
      <c r="A1875">
        <v>288.60000000000002</v>
      </c>
      <c r="B1875">
        <v>99.99924</v>
      </c>
      <c r="C1875">
        <v>535.32766000000004</v>
      </c>
      <c r="D1875">
        <v>288.60000000000002</v>
      </c>
      <c r="E1875">
        <v>99.971990000000005</v>
      </c>
      <c r="F1875">
        <v>538.15031999999997</v>
      </c>
      <c r="G1875">
        <v>288.60000000000002</v>
      </c>
      <c r="H1875">
        <v>100.00194999999999</v>
      </c>
      <c r="I1875">
        <v>537.93894999999998</v>
      </c>
      <c r="J1875">
        <v>288.60000000000002</v>
      </c>
      <c r="K1875">
        <v>100.00270999999999</v>
      </c>
      <c r="L1875">
        <v>537.21636000000001</v>
      </c>
      <c r="M1875">
        <f t="shared" si="232"/>
        <v>187.3</v>
      </c>
      <c r="N1875">
        <f t="shared" si="233"/>
        <v>26.08970000000005</v>
      </c>
      <c r="O1875">
        <f t="shared" si="234"/>
        <v>187.3</v>
      </c>
      <c r="P1875">
        <f t="shared" si="235"/>
        <v>21.490679999999998</v>
      </c>
      <c r="Q1875">
        <f t="shared" si="236"/>
        <v>187.3</v>
      </c>
      <c r="R1875">
        <f t="shared" si="237"/>
        <v>21.497949999999946</v>
      </c>
      <c r="S1875">
        <f t="shared" si="238"/>
        <v>187.3</v>
      </c>
      <c r="T1875">
        <f t="shared" si="239"/>
        <v>17.364010000000007</v>
      </c>
    </row>
    <row r="1876" spans="1:20" x14ac:dyDescent="0.3">
      <c r="A1876">
        <v>288.7</v>
      </c>
      <c r="B1876">
        <v>99.998660000000001</v>
      </c>
      <c r="C1876">
        <v>535.22952999999995</v>
      </c>
      <c r="D1876">
        <v>288.7</v>
      </c>
      <c r="E1876">
        <v>99.971109999999996</v>
      </c>
      <c r="F1876">
        <v>538.00927999999999</v>
      </c>
      <c r="G1876">
        <v>288.7</v>
      </c>
      <c r="H1876">
        <v>100.00176</v>
      </c>
      <c r="I1876">
        <v>537.85952999999995</v>
      </c>
      <c r="J1876">
        <v>288.7</v>
      </c>
      <c r="K1876">
        <v>100.0026</v>
      </c>
      <c r="L1876">
        <v>537.19830000000002</v>
      </c>
      <c r="M1876">
        <f t="shared" si="232"/>
        <v>187.39999999999998</v>
      </c>
      <c r="N1876">
        <f t="shared" si="233"/>
        <v>25.991569999999967</v>
      </c>
      <c r="O1876">
        <f t="shared" si="234"/>
        <v>187.39999999999998</v>
      </c>
      <c r="P1876">
        <f t="shared" si="235"/>
        <v>21.349640000000022</v>
      </c>
      <c r="Q1876">
        <f t="shared" si="236"/>
        <v>187.39999999999998</v>
      </c>
      <c r="R1876">
        <f t="shared" si="237"/>
        <v>21.418529999999919</v>
      </c>
      <c r="S1876">
        <f t="shared" si="238"/>
        <v>187.39999999999998</v>
      </c>
      <c r="T1876">
        <f t="shared" si="239"/>
        <v>17.345950000000016</v>
      </c>
    </row>
    <row r="1877" spans="1:20" x14ac:dyDescent="0.3">
      <c r="A1877">
        <v>288.8</v>
      </c>
      <c r="B1877">
        <v>99.998609999999999</v>
      </c>
      <c r="C1877">
        <v>535.29349999999999</v>
      </c>
      <c r="D1877">
        <v>288.8</v>
      </c>
      <c r="E1877">
        <v>99.969499999999996</v>
      </c>
      <c r="F1877">
        <v>538.19626000000005</v>
      </c>
      <c r="G1877">
        <v>288.8</v>
      </c>
      <c r="H1877">
        <v>100.00169</v>
      </c>
      <c r="I1877">
        <v>537.86770000000001</v>
      </c>
      <c r="J1877">
        <v>288.8</v>
      </c>
      <c r="K1877">
        <v>100.00314</v>
      </c>
      <c r="L1877">
        <v>537.39552000000003</v>
      </c>
      <c r="M1877">
        <f t="shared" si="232"/>
        <v>187.5</v>
      </c>
      <c r="N1877">
        <f t="shared" si="233"/>
        <v>26.055540000000008</v>
      </c>
      <c r="O1877">
        <f t="shared" si="234"/>
        <v>187.5</v>
      </c>
      <c r="P1877">
        <f t="shared" si="235"/>
        <v>21.536620000000084</v>
      </c>
      <c r="Q1877">
        <f t="shared" si="236"/>
        <v>187.5</v>
      </c>
      <c r="R1877">
        <f t="shared" si="237"/>
        <v>21.426699999999983</v>
      </c>
      <c r="S1877">
        <f t="shared" si="238"/>
        <v>187.5</v>
      </c>
      <c r="T1877">
        <f t="shared" si="239"/>
        <v>17.543170000000032</v>
      </c>
    </row>
    <row r="1878" spans="1:20" x14ac:dyDescent="0.3">
      <c r="A1878">
        <v>288.89999999999998</v>
      </c>
      <c r="B1878">
        <v>99.998519999999999</v>
      </c>
      <c r="C1878">
        <v>535.45902000000001</v>
      </c>
      <c r="D1878">
        <v>288.89999999999998</v>
      </c>
      <c r="E1878">
        <v>99.9696</v>
      </c>
      <c r="F1878">
        <v>538.30539999999996</v>
      </c>
      <c r="G1878">
        <v>288.89999999999998</v>
      </c>
      <c r="H1878">
        <v>100.00205</v>
      </c>
      <c r="I1878">
        <v>537.75935000000004</v>
      </c>
      <c r="J1878">
        <v>288.89999999999998</v>
      </c>
      <c r="K1878">
        <v>100.00255</v>
      </c>
      <c r="L1878">
        <v>537.36846000000003</v>
      </c>
      <c r="M1878">
        <f t="shared" si="232"/>
        <v>187.59999999999997</v>
      </c>
      <c r="N1878">
        <f t="shared" si="233"/>
        <v>26.221060000000023</v>
      </c>
      <c r="O1878">
        <f t="shared" si="234"/>
        <v>187.59999999999997</v>
      </c>
      <c r="P1878">
        <f t="shared" si="235"/>
        <v>21.645759999999996</v>
      </c>
      <c r="Q1878">
        <f t="shared" si="236"/>
        <v>187.59999999999997</v>
      </c>
      <c r="R1878">
        <f t="shared" si="237"/>
        <v>21.318350000000009</v>
      </c>
      <c r="S1878">
        <f t="shared" si="238"/>
        <v>187.59999999999997</v>
      </c>
      <c r="T1878">
        <f t="shared" si="239"/>
        <v>17.516110000000026</v>
      </c>
    </row>
    <row r="1879" spans="1:20" x14ac:dyDescent="0.3">
      <c r="A1879">
        <v>289</v>
      </c>
      <c r="B1879">
        <v>99.997889999999998</v>
      </c>
      <c r="C1879">
        <v>535.33112000000006</v>
      </c>
      <c r="D1879">
        <v>289</v>
      </c>
      <c r="E1879">
        <v>99.971119999999999</v>
      </c>
      <c r="F1879">
        <v>537.88337000000001</v>
      </c>
      <c r="G1879">
        <v>289</v>
      </c>
      <c r="H1879">
        <v>100.00203999999999</v>
      </c>
      <c r="I1879">
        <v>537.82164999999998</v>
      </c>
      <c r="J1879">
        <v>289</v>
      </c>
      <c r="K1879">
        <v>100.00332</v>
      </c>
      <c r="L1879">
        <v>537.28718000000003</v>
      </c>
      <c r="M1879">
        <f t="shared" si="232"/>
        <v>187.7</v>
      </c>
      <c r="N1879">
        <f t="shared" si="233"/>
        <v>26.093160000000069</v>
      </c>
      <c r="O1879">
        <f t="shared" si="234"/>
        <v>187.7</v>
      </c>
      <c r="P1879">
        <f t="shared" si="235"/>
        <v>21.223730000000046</v>
      </c>
      <c r="Q1879">
        <f t="shared" si="236"/>
        <v>187.7</v>
      </c>
      <c r="R1879">
        <f t="shared" si="237"/>
        <v>21.380649999999946</v>
      </c>
      <c r="S1879">
        <f t="shared" si="238"/>
        <v>187.7</v>
      </c>
      <c r="T1879">
        <f t="shared" si="239"/>
        <v>17.434830000000034</v>
      </c>
    </row>
    <row r="1880" spans="1:20" x14ac:dyDescent="0.3">
      <c r="A1880">
        <v>289.10000000000002</v>
      </c>
      <c r="B1880">
        <v>99.999470000000002</v>
      </c>
      <c r="C1880">
        <v>535.41440999999998</v>
      </c>
      <c r="D1880">
        <v>289.10000000000002</v>
      </c>
      <c r="E1880">
        <v>99.971019999999996</v>
      </c>
      <c r="F1880">
        <v>538.14084000000003</v>
      </c>
      <c r="G1880">
        <v>289.10000000000002</v>
      </c>
      <c r="H1880">
        <v>100.0016</v>
      </c>
      <c r="I1880">
        <v>537.94929999999999</v>
      </c>
      <c r="J1880">
        <v>289.10000000000002</v>
      </c>
      <c r="K1880">
        <v>100.00265</v>
      </c>
      <c r="L1880">
        <v>537.25683000000004</v>
      </c>
      <c r="M1880">
        <f t="shared" si="232"/>
        <v>187.8</v>
      </c>
      <c r="N1880">
        <f t="shared" si="233"/>
        <v>26.176449999999988</v>
      </c>
      <c r="O1880">
        <f t="shared" si="234"/>
        <v>187.8</v>
      </c>
      <c r="P1880">
        <f t="shared" si="235"/>
        <v>21.481200000000058</v>
      </c>
      <c r="Q1880">
        <f t="shared" si="236"/>
        <v>187.8</v>
      </c>
      <c r="R1880">
        <f t="shared" si="237"/>
        <v>21.508299999999963</v>
      </c>
      <c r="S1880">
        <f t="shared" si="238"/>
        <v>187.8</v>
      </c>
      <c r="T1880">
        <f t="shared" si="239"/>
        <v>17.404480000000035</v>
      </c>
    </row>
    <row r="1881" spans="1:20" x14ac:dyDescent="0.3">
      <c r="A1881">
        <v>289.2</v>
      </c>
      <c r="B1881">
        <v>99.998840000000001</v>
      </c>
      <c r="C1881">
        <v>535.25392999999997</v>
      </c>
      <c r="D1881">
        <v>289.2</v>
      </c>
      <c r="E1881">
        <v>99.970619999999997</v>
      </c>
      <c r="F1881">
        <v>538.49297000000001</v>
      </c>
      <c r="G1881">
        <v>289.2</v>
      </c>
      <c r="H1881">
        <v>100.00163000000001</v>
      </c>
      <c r="I1881">
        <v>537.93043</v>
      </c>
      <c r="J1881">
        <v>289.2</v>
      </c>
      <c r="K1881">
        <v>100.00275000000001</v>
      </c>
      <c r="L1881">
        <v>537.26639999999998</v>
      </c>
      <c r="M1881">
        <f t="shared" si="232"/>
        <v>187.89999999999998</v>
      </c>
      <c r="N1881">
        <f t="shared" si="233"/>
        <v>26.015969999999982</v>
      </c>
      <c r="O1881">
        <f t="shared" si="234"/>
        <v>187.89999999999998</v>
      </c>
      <c r="P1881">
        <f t="shared" si="235"/>
        <v>21.833330000000046</v>
      </c>
      <c r="Q1881">
        <f t="shared" si="236"/>
        <v>187.89999999999998</v>
      </c>
      <c r="R1881">
        <f t="shared" si="237"/>
        <v>21.48942999999997</v>
      </c>
      <c r="S1881">
        <f t="shared" si="238"/>
        <v>187.89999999999998</v>
      </c>
      <c r="T1881">
        <f t="shared" si="239"/>
        <v>17.414049999999975</v>
      </c>
    </row>
    <row r="1882" spans="1:20" x14ac:dyDescent="0.3">
      <c r="A1882">
        <v>289.3</v>
      </c>
      <c r="B1882">
        <v>99.999080000000006</v>
      </c>
      <c r="C1882">
        <v>535.26523999999995</v>
      </c>
      <c r="D1882">
        <v>289.3</v>
      </c>
      <c r="E1882">
        <v>99.971639999999994</v>
      </c>
      <c r="F1882">
        <v>538.61162000000002</v>
      </c>
      <c r="G1882">
        <v>289.3</v>
      </c>
      <c r="H1882">
        <v>100.00171</v>
      </c>
      <c r="I1882">
        <v>537.83666000000005</v>
      </c>
      <c r="J1882">
        <v>289.3</v>
      </c>
      <c r="K1882">
        <v>100.00245</v>
      </c>
      <c r="L1882">
        <v>537.52131999999995</v>
      </c>
      <c r="M1882">
        <f t="shared" si="232"/>
        <v>188</v>
      </c>
      <c r="N1882">
        <f t="shared" si="233"/>
        <v>26.027279999999962</v>
      </c>
      <c r="O1882">
        <f t="shared" si="234"/>
        <v>188</v>
      </c>
      <c r="P1882">
        <f t="shared" si="235"/>
        <v>21.951980000000049</v>
      </c>
      <c r="Q1882">
        <f t="shared" si="236"/>
        <v>188</v>
      </c>
      <c r="R1882">
        <f t="shared" si="237"/>
        <v>21.395660000000021</v>
      </c>
      <c r="S1882">
        <f t="shared" si="238"/>
        <v>188</v>
      </c>
      <c r="T1882">
        <f t="shared" si="239"/>
        <v>17.668969999999945</v>
      </c>
    </row>
    <row r="1883" spans="1:20" x14ac:dyDescent="0.3">
      <c r="A1883">
        <v>289.39999999999998</v>
      </c>
      <c r="B1883">
        <v>99.998959999999997</v>
      </c>
      <c r="C1883">
        <v>535.30596000000003</v>
      </c>
      <c r="D1883">
        <v>289.39999999999998</v>
      </c>
      <c r="E1883">
        <v>99.972219999999993</v>
      </c>
      <c r="F1883">
        <v>538.30038999999999</v>
      </c>
      <c r="G1883">
        <v>289.39999999999998</v>
      </c>
      <c r="H1883">
        <v>100.00190000000001</v>
      </c>
      <c r="I1883">
        <v>538.03324999999995</v>
      </c>
      <c r="J1883">
        <v>289.39999999999998</v>
      </c>
      <c r="K1883">
        <v>100.00252</v>
      </c>
      <c r="L1883">
        <v>537.57159999999999</v>
      </c>
      <c r="M1883">
        <f t="shared" si="232"/>
        <v>188.09999999999997</v>
      </c>
      <c r="N1883">
        <f t="shared" si="233"/>
        <v>26.06800000000004</v>
      </c>
      <c r="O1883">
        <f t="shared" si="234"/>
        <v>188.09999999999997</v>
      </c>
      <c r="P1883">
        <f t="shared" si="235"/>
        <v>21.640750000000025</v>
      </c>
      <c r="Q1883">
        <f t="shared" si="236"/>
        <v>188.09999999999997</v>
      </c>
      <c r="R1883">
        <f t="shared" si="237"/>
        <v>21.592249999999922</v>
      </c>
      <c r="S1883">
        <f t="shared" si="238"/>
        <v>188.09999999999997</v>
      </c>
      <c r="T1883">
        <f t="shared" si="239"/>
        <v>17.719249999999988</v>
      </c>
    </row>
    <row r="1884" spans="1:20" x14ac:dyDescent="0.3">
      <c r="A1884">
        <v>289.5</v>
      </c>
      <c r="B1884">
        <v>99.998810000000006</v>
      </c>
      <c r="C1884">
        <v>535.29750000000001</v>
      </c>
      <c r="D1884">
        <v>289.5</v>
      </c>
      <c r="E1884">
        <v>99.972430000000003</v>
      </c>
      <c r="F1884">
        <v>538.01063999999997</v>
      </c>
      <c r="G1884">
        <v>289.5</v>
      </c>
      <c r="H1884">
        <v>100.00219</v>
      </c>
      <c r="I1884">
        <v>538.01454000000001</v>
      </c>
      <c r="J1884">
        <v>289.5</v>
      </c>
      <c r="K1884">
        <v>100.00236</v>
      </c>
      <c r="L1884">
        <v>537.56132000000002</v>
      </c>
      <c r="M1884">
        <f t="shared" si="232"/>
        <v>188.2</v>
      </c>
      <c r="N1884">
        <f t="shared" si="233"/>
        <v>26.059540000000027</v>
      </c>
      <c r="O1884">
        <f t="shared" si="234"/>
        <v>188.2</v>
      </c>
      <c r="P1884">
        <f t="shared" si="235"/>
        <v>21.350999999999999</v>
      </c>
      <c r="Q1884">
        <f t="shared" si="236"/>
        <v>188.2</v>
      </c>
      <c r="R1884">
        <f t="shared" si="237"/>
        <v>21.57353999999998</v>
      </c>
      <c r="S1884">
        <f t="shared" si="238"/>
        <v>188.2</v>
      </c>
      <c r="T1884">
        <f t="shared" si="239"/>
        <v>17.708970000000022</v>
      </c>
    </row>
    <row r="1885" spans="1:20" x14ac:dyDescent="0.3">
      <c r="A1885">
        <v>289.60000000000002</v>
      </c>
      <c r="B1885">
        <v>99.998609999999999</v>
      </c>
      <c r="C1885">
        <v>535.35886000000005</v>
      </c>
      <c r="D1885">
        <v>289.60000000000002</v>
      </c>
      <c r="E1885">
        <v>99.972229999999996</v>
      </c>
      <c r="F1885">
        <v>538.20187999999996</v>
      </c>
      <c r="G1885">
        <v>289.60000000000002</v>
      </c>
      <c r="H1885">
        <v>100.00162</v>
      </c>
      <c r="I1885">
        <v>537.98647000000005</v>
      </c>
      <c r="J1885">
        <v>289.60000000000002</v>
      </c>
      <c r="K1885">
        <v>100.00287</v>
      </c>
      <c r="L1885">
        <v>537.67939999999999</v>
      </c>
      <c r="M1885">
        <f t="shared" si="232"/>
        <v>188.3</v>
      </c>
      <c r="N1885">
        <f t="shared" si="233"/>
        <v>26.120900000000063</v>
      </c>
      <c r="O1885">
        <f t="shared" si="234"/>
        <v>188.3</v>
      </c>
      <c r="P1885">
        <f t="shared" si="235"/>
        <v>21.542239999999993</v>
      </c>
      <c r="Q1885">
        <f t="shared" si="236"/>
        <v>188.3</v>
      </c>
      <c r="R1885">
        <f t="shared" si="237"/>
        <v>21.545470000000023</v>
      </c>
      <c r="S1885">
        <f t="shared" si="238"/>
        <v>188.3</v>
      </c>
      <c r="T1885">
        <f t="shared" si="239"/>
        <v>17.827049999999986</v>
      </c>
    </row>
    <row r="1886" spans="1:20" x14ac:dyDescent="0.3">
      <c r="A1886">
        <v>289.7</v>
      </c>
      <c r="B1886">
        <v>99.998670000000004</v>
      </c>
      <c r="C1886">
        <v>535.42661999999996</v>
      </c>
      <c r="D1886">
        <v>289.7</v>
      </c>
      <c r="E1886">
        <v>99.972319999999996</v>
      </c>
      <c r="F1886">
        <v>538.36764000000005</v>
      </c>
      <c r="G1886">
        <v>289.7</v>
      </c>
      <c r="H1886">
        <v>100.00165</v>
      </c>
      <c r="I1886">
        <v>538.06061999999997</v>
      </c>
      <c r="J1886">
        <v>289.7</v>
      </c>
      <c r="K1886">
        <v>100.00326</v>
      </c>
      <c r="L1886">
        <v>537.84928000000002</v>
      </c>
      <c r="M1886">
        <f t="shared" si="232"/>
        <v>188.39999999999998</v>
      </c>
      <c r="N1886">
        <f t="shared" si="233"/>
        <v>26.18865999999997</v>
      </c>
      <c r="O1886">
        <f t="shared" si="234"/>
        <v>188.39999999999998</v>
      </c>
      <c r="P1886">
        <f t="shared" si="235"/>
        <v>21.708000000000084</v>
      </c>
      <c r="Q1886">
        <f t="shared" si="236"/>
        <v>188.39999999999998</v>
      </c>
      <c r="R1886">
        <f t="shared" si="237"/>
        <v>21.619619999999941</v>
      </c>
      <c r="S1886">
        <f t="shared" si="238"/>
        <v>188.39999999999998</v>
      </c>
      <c r="T1886">
        <f t="shared" si="239"/>
        <v>17.99693000000002</v>
      </c>
    </row>
    <row r="1887" spans="1:20" x14ac:dyDescent="0.3">
      <c r="A1887">
        <v>289.8</v>
      </c>
      <c r="B1887">
        <v>99.999070000000003</v>
      </c>
      <c r="C1887">
        <v>535.41912000000002</v>
      </c>
      <c r="D1887">
        <v>289.8</v>
      </c>
      <c r="E1887">
        <v>99.972070000000002</v>
      </c>
      <c r="F1887">
        <v>538.33202000000006</v>
      </c>
      <c r="G1887">
        <v>289.8</v>
      </c>
      <c r="H1887">
        <v>100.00106</v>
      </c>
      <c r="I1887">
        <v>538.06649000000004</v>
      </c>
      <c r="J1887">
        <v>289.8</v>
      </c>
      <c r="K1887">
        <v>100.00198</v>
      </c>
      <c r="L1887">
        <v>537.70352000000003</v>
      </c>
      <c r="M1887">
        <f t="shared" si="232"/>
        <v>188.5</v>
      </c>
      <c r="N1887">
        <f t="shared" si="233"/>
        <v>26.181160000000034</v>
      </c>
      <c r="O1887">
        <f t="shared" si="234"/>
        <v>188.5</v>
      </c>
      <c r="P1887">
        <f t="shared" si="235"/>
        <v>21.672380000000089</v>
      </c>
      <c r="Q1887">
        <f t="shared" si="236"/>
        <v>188.5</v>
      </c>
      <c r="R1887">
        <f t="shared" si="237"/>
        <v>21.625490000000013</v>
      </c>
      <c r="S1887">
        <f t="shared" si="238"/>
        <v>188.5</v>
      </c>
      <c r="T1887">
        <f t="shared" si="239"/>
        <v>17.851170000000025</v>
      </c>
    </row>
    <row r="1888" spans="1:20" x14ac:dyDescent="0.3">
      <c r="A1888">
        <v>289.89999999999998</v>
      </c>
      <c r="B1888">
        <v>99.998109999999997</v>
      </c>
      <c r="C1888">
        <v>535.50447999999994</v>
      </c>
      <c r="D1888">
        <v>289.89999999999998</v>
      </c>
      <c r="E1888">
        <v>99.971710000000002</v>
      </c>
      <c r="F1888">
        <v>538.16717000000006</v>
      </c>
      <c r="G1888">
        <v>289.89999999999998</v>
      </c>
      <c r="H1888">
        <v>100.00111</v>
      </c>
      <c r="I1888">
        <v>538.13824999999997</v>
      </c>
      <c r="J1888">
        <v>289.89999999999998</v>
      </c>
      <c r="K1888">
        <v>100.00265</v>
      </c>
      <c r="L1888">
        <v>537.54304000000002</v>
      </c>
      <c r="M1888">
        <f t="shared" si="232"/>
        <v>188.59999999999997</v>
      </c>
      <c r="N1888">
        <f t="shared" si="233"/>
        <v>26.266519999999957</v>
      </c>
      <c r="O1888">
        <f t="shared" si="234"/>
        <v>188.59999999999997</v>
      </c>
      <c r="P1888">
        <f t="shared" si="235"/>
        <v>21.507530000000088</v>
      </c>
      <c r="Q1888">
        <f t="shared" si="236"/>
        <v>188.59999999999997</v>
      </c>
      <c r="R1888">
        <f t="shared" si="237"/>
        <v>21.69724999999994</v>
      </c>
      <c r="S1888">
        <f t="shared" si="238"/>
        <v>188.59999999999997</v>
      </c>
      <c r="T1888">
        <f t="shared" si="239"/>
        <v>17.690690000000018</v>
      </c>
    </row>
    <row r="1889" spans="1:20" x14ac:dyDescent="0.3">
      <c r="A1889">
        <v>290</v>
      </c>
      <c r="B1889">
        <v>99.999099999999999</v>
      </c>
      <c r="C1889">
        <v>535.71333000000004</v>
      </c>
      <c r="D1889">
        <v>290</v>
      </c>
      <c r="E1889">
        <v>99.971190000000007</v>
      </c>
      <c r="F1889">
        <v>538.03215999999998</v>
      </c>
      <c r="G1889">
        <v>290</v>
      </c>
      <c r="H1889">
        <v>100.00106</v>
      </c>
      <c r="I1889">
        <v>538.13642000000004</v>
      </c>
      <c r="J1889">
        <v>290</v>
      </c>
      <c r="K1889">
        <v>100.00357</v>
      </c>
      <c r="L1889">
        <v>537.43634999999995</v>
      </c>
      <c r="M1889">
        <f t="shared" si="232"/>
        <v>188.7</v>
      </c>
      <c r="N1889">
        <f t="shared" si="233"/>
        <v>26.475370000000055</v>
      </c>
      <c r="O1889">
        <f t="shared" si="234"/>
        <v>188.7</v>
      </c>
      <c r="P1889">
        <f t="shared" si="235"/>
        <v>21.372520000000009</v>
      </c>
      <c r="Q1889">
        <f t="shared" si="236"/>
        <v>188.7</v>
      </c>
      <c r="R1889">
        <f t="shared" si="237"/>
        <v>21.695420000000013</v>
      </c>
      <c r="S1889">
        <f t="shared" si="238"/>
        <v>188.7</v>
      </c>
      <c r="T1889">
        <f t="shared" si="239"/>
        <v>17.583999999999946</v>
      </c>
    </row>
    <row r="1890" spans="1:20" x14ac:dyDescent="0.3">
      <c r="A1890">
        <v>290.10000000000002</v>
      </c>
      <c r="B1890">
        <v>99.99924</v>
      </c>
      <c r="C1890">
        <v>535.47060999999997</v>
      </c>
      <c r="D1890">
        <v>290.10000000000002</v>
      </c>
      <c r="E1890">
        <v>99.968699999999998</v>
      </c>
      <c r="F1890">
        <v>537.79819999999995</v>
      </c>
      <c r="G1890">
        <v>290.10000000000002</v>
      </c>
      <c r="H1890">
        <v>100.00187</v>
      </c>
      <c r="I1890">
        <v>538.32632000000001</v>
      </c>
      <c r="J1890">
        <v>290.10000000000002</v>
      </c>
      <c r="K1890">
        <v>100.00252</v>
      </c>
      <c r="L1890">
        <v>537.48293000000001</v>
      </c>
      <c r="M1890">
        <f t="shared" si="232"/>
        <v>188.8</v>
      </c>
      <c r="N1890">
        <f t="shared" si="233"/>
        <v>26.232649999999978</v>
      </c>
      <c r="O1890">
        <f t="shared" si="234"/>
        <v>188.8</v>
      </c>
      <c r="P1890">
        <f t="shared" si="235"/>
        <v>21.138559999999984</v>
      </c>
      <c r="Q1890">
        <f t="shared" si="236"/>
        <v>188.8</v>
      </c>
      <c r="R1890">
        <f t="shared" si="237"/>
        <v>21.885319999999979</v>
      </c>
      <c r="S1890">
        <f t="shared" si="238"/>
        <v>188.8</v>
      </c>
      <c r="T1890">
        <f t="shared" si="239"/>
        <v>17.630580000000009</v>
      </c>
    </row>
    <row r="1891" spans="1:20" x14ac:dyDescent="0.3">
      <c r="A1891">
        <v>290.2</v>
      </c>
      <c r="B1891">
        <v>99.999039999999994</v>
      </c>
      <c r="C1891">
        <v>535.30368999999996</v>
      </c>
      <c r="D1891">
        <v>290.2</v>
      </c>
      <c r="E1891">
        <v>99.969130000000007</v>
      </c>
      <c r="F1891">
        <v>538.18134999999995</v>
      </c>
      <c r="G1891">
        <v>290.2</v>
      </c>
      <c r="H1891">
        <v>100.00205</v>
      </c>
      <c r="I1891">
        <v>538.37495999999999</v>
      </c>
      <c r="J1891">
        <v>290.2</v>
      </c>
      <c r="K1891">
        <v>100.0026</v>
      </c>
      <c r="L1891">
        <v>537.23182999999995</v>
      </c>
      <c r="M1891">
        <f t="shared" si="232"/>
        <v>188.89999999999998</v>
      </c>
      <c r="N1891">
        <f t="shared" si="233"/>
        <v>26.065729999999974</v>
      </c>
      <c r="O1891">
        <f t="shared" si="234"/>
        <v>188.89999999999998</v>
      </c>
      <c r="P1891">
        <f t="shared" si="235"/>
        <v>21.521709999999985</v>
      </c>
      <c r="Q1891">
        <f t="shared" si="236"/>
        <v>188.89999999999998</v>
      </c>
      <c r="R1891">
        <f t="shared" si="237"/>
        <v>21.933959999999956</v>
      </c>
      <c r="S1891">
        <f t="shared" si="238"/>
        <v>188.89999999999998</v>
      </c>
      <c r="T1891">
        <f t="shared" si="239"/>
        <v>17.379479999999944</v>
      </c>
    </row>
    <row r="1892" spans="1:20" x14ac:dyDescent="0.3">
      <c r="A1892">
        <v>290.3</v>
      </c>
      <c r="B1892">
        <v>99.998429999999999</v>
      </c>
      <c r="C1892">
        <v>535.54522999999995</v>
      </c>
      <c r="D1892">
        <v>290.3</v>
      </c>
      <c r="E1892">
        <v>99.970680000000002</v>
      </c>
      <c r="F1892">
        <v>538.39054999999996</v>
      </c>
      <c r="G1892">
        <v>290.3</v>
      </c>
      <c r="H1892">
        <v>100.00219</v>
      </c>
      <c r="I1892">
        <v>538.18943999999999</v>
      </c>
      <c r="J1892">
        <v>290.3</v>
      </c>
      <c r="K1892">
        <v>100.00261</v>
      </c>
      <c r="L1892">
        <v>537.26850999999999</v>
      </c>
      <c r="M1892">
        <f t="shared" si="232"/>
        <v>189</v>
      </c>
      <c r="N1892">
        <f t="shared" si="233"/>
        <v>26.30726999999996</v>
      </c>
      <c r="O1892">
        <f t="shared" si="234"/>
        <v>189</v>
      </c>
      <c r="P1892">
        <f t="shared" si="235"/>
        <v>21.730909999999994</v>
      </c>
      <c r="Q1892">
        <f t="shared" si="236"/>
        <v>189</v>
      </c>
      <c r="R1892">
        <f t="shared" si="237"/>
        <v>21.74843999999996</v>
      </c>
      <c r="S1892">
        <f t="shared" si="238"/>
        <v>189</v>
      </c>
      <c r="T1892">
        <f t="shared" si="239"/>
        <v>17.416159999999991</v>
      </c>
    </row>
    <row r="1893" spans="1:20" x14ac:dyDescent="0.3">
      <c r="A1893">
        <v>290.39999999999998</v>
      </c>
      <c r="B1893">
        <v>99.998850000000004</v>
      </c>
      <c r="C1893">
        <v>535.66079000000002</v>
      </c>
      <c r="D1893">
        <v>290.39999999999998</v>
      </c>
      <c r="E1893">
        <v>99.9709</v>
      </c>
      <c r="F1893">
        <v>538.25544000000002</v>
      </c>
      <c r="G1893">
        <v>290.39999999999998</v>
      </c>
      <c r="H1893">
        <v>100.00144</v>
      </c>
      <c r="I1893">
        <v>538.08897999999999</v>
      </c>
      <c r="J1893">
        <v>290.39999999999998</v>
      </c>
      <c r="K1893">
        <v>100.00242</v>
      </c>
      <c r="L1893">
        <v>537.06835999999998</v>
      </c>
      <c r="M1893">
        <f t="shared" si="232"/>
        <v>189.09999999999997</v>
      </c>
      <c r="N1893">
        <f t="shared" si="233"/>
        <v>26.422830000000033</v>
      </c>
      <c r="O1893">
        <f t="shared" si="234"/>
        <v>189.09999999999997</v>
      </c>
      <c r="P1893">
        <f t="shared" si="235"/>
        <v>21.595800000000054</v>
      </c>
      <c r="Q1893">
        <f t="shared" si="236"/>
        <v>189.09999999999997</v>
      </c>
      <c r="R1893">
        <f t="shared" si="237"/>
        <v>21.647979999999961</v>
      </c>
      <c r="S1893">
        <f t="shared" si="238"/>
        <v>189.09999999999997</v>
      </c>
      <c r="T1893">
        <f t="shared" si="239"/>
        <v>17.216009999999983</v>
      </c>
    </row>
    <row r="1894" spans="1:20" x14ac:dyDescent="0.3">
      <c r="A1894">
        <v>290.5</v>
      </c>
      <c r="B1894">
        <v>99.999120000000005</v>
      </c>
      <c r="C1894">
        <v>535.61010999999996</v>
      </c>
      <c r="D1894">
        <v>290.5</v>
      </c>
      <c r="E1894">
        <v>99.970920000000007</v>
      </c>
      <c r="F1894">
        <v>538.06208000000004</v>
      </c>
      <c r="G1894">
        <v>290.5</v>
      </c>
      <c r="H1894">
        <v>100.00163999999999</v>
      </c>
      <c r="I1894">
        <v>538.31596999999999</v>
      </c>
      <c r="J1894">
        <v>290.5</v>
      </c>
      <c r="K1894">
        <v>100.00439</v>
      </c>
      <c r="L1894">
        <v>537.05278999999996</v>
      </c>
      <c r="M1894">
        <f t="shared" si="232"/>
        <v>189.2</v>
      </c>
      <c r="N1894">
        <f t="shared" si="233"/>
        <v>26.372149999999976</v>
      </c>
      <c r="O1894">
        <f t="shared" si="234"/>
        <v>189.2</v>
      </c>
      <c r="P1894">
        <f t="shared" si="235"/>
        <v>21.40244000000007</v>
      </c>
      <c r="Q1894">
        <f t="shared" si="236"/>
        <v>189.2</v>
      </c>
      <c r="R1894">
        <f t="shared" si="237"/>
        <v>21.874969999999962</v>
      </c>
      <c r="S1894">
        <f t="shared" si="238"/>
        <v>189.2</v>
      </c>
      <c r="T1894">
        <f t="shared" si="239"/>
        <v>17.200439999999958</v>
      </c>
    </row>
    <row r="1895" spans="1:20" x14ac:dyDescent="0.3">
      <c r="A1895">
        <v>290.60000000000002</v>
      </c>
      <c r="B1895">
        <v>99.99888</v>
      </c>
      <c r="C1895">
        <v>535.48949000000005</v>
      </c>
      <c r="D1895">
        <v>290.60000000000002</v>
      </c>
      <c r="E1895">
        <v>99.971010000000007</v>
      </c>
      <c r="F1895">
        <v>538.09130000000005</v>
      </c>
      <c r="G1895">
        <v>290.60000000000002</v>
      </c>
      <c r="H1895">
        <v>100.00205</v>
      </c>
      <c r="I1895">
        <v>538.20982000000004</v>
      </c>
      <c r="J1895">
        <v>290.60000000000002</v>
      </c>
      <c r="K1895">
        <v>100.00251</v>
      </c>
      <c r="L1895">
        <v>537.31885</v>
      </c>
      <c r="M1895">
        <f t="shared" si="232"/>
        <v>189.3</v>
      </c>
      <c r="N1895">
        <f t="shared" si="233"/>
        <v>26.251530000000059</v>
      </c>
      <c r="O1895">
        <f t="shared" si="234"/>
        <v>189.3</v>
      </c>
      <c r="P1895">
        <f t="shared" si="235"/>
        <v>21.431660000000079</v>
      </c>
      <c r="Q1895">
        <f t="shared" si="236"/>
        <v>189.3</v>
      </c>
      <c r="R1895">
        <f t="shared" si="237"/>
        <v>21.768820000000005</v>
      </c>
      <c r="S1895">
        <f t="shared" si="238"/>
        <v>189.3</v>
      </c>
      <c r="T1895">
        <f t="shared" si="239"/>
        <v>17.466499999999996</v>
      </c>
    </row>
    <row r="1896" spans="1:20" x14ac:dyDescent="0.3">
      <c r="A1896">
        <v>290.7</v>
      </c>
      <c r="B1896">
        <v>99.998450000000005</v>
      </c>
      <c r="C1896">
        <v>535.44249000000002</v>
      </c>
      <c r="D1896">
        <v>290.7</v>
      </c>
      <c r="E1896">
        <v>99.971419999999995</v>
      </c>
      <c r="F1896">
        <v>538.37554</v>
      </c>
      <c r="G1896">
        <v>290.7</v>
      </c>
      <c r="H1896">
        <v>100.00163999999999</v>
      </c>
      <c r="I1896">
        <v>537.96495000000004</v>
      </c>
      <c r="J1896">
        <v>290.7</v>
      </c>
      <c r="K1896">
        <v>100.00206</v>
      </c>
      <c r="L1896">
        <v>537.23913000000005</v>
      </c>
      <c r="M1896">
        <f t="shared" si="232"/>
        <v>189.39999999999998</v>
      </c>
      <c r="N1896">
        <f t="shared" si="233"/>
        <v>26.204530000000034</v>
      </c>
      <c r="O1896">
        <f t="shared" si="234"/>
        <v>189.39999999999998</v>
      </c>
      <c r="P1896">
        <f t="shared" si="235"/>
        <v>21.715900000000033</v>
      </c>
      <c r="Q1896">
        <f t="shared" si="236"/>
        <v>189.39999999999998</v>
      </c>
      <c r="R1896">
        <f t="shared" si="237"/>
        <v>21.523950000000013</v>
      </c>
      <c r="S1896">
        <f t="shared" si="238"/>
        <v>189.39999999999998</v>
      </c>
      <c r="T1896">
        <f t="shared" si="239"/>
        <v>17.386780000000044</v>
      </c>
    </row>
    <row r="1897" spans="1:20" x14ac:dyDescent="0.3">
      <c r="A1897">
        <v>290.8</v>
      </c>
      <c r="B1897">
        <v>99.998779999999996</v>
      </c>
      <c r="C1897">
        <v>535.38702000000001</v>
      </c>
      <c r="D1897">
        <v>290.8</v>
      </c>
      <c r="E1897">
        <v>99.971789999999999</v>
      </c>
      <c r="F1897">
        <v>538.25684000000001</v>
      </c>
      <c r="G1897">
        <v>290.8</v>
      </c>
      <c r="H1897">
        <v>100.00167999999999</v>
      </c>
      <c r="I1897">
        <v>538.05962</v>
      </c>
      <c r="J1897">
        <v>290.8</v>
      </c>
      <c r="K1897">
        <v>100.00266000000001</v>
      </c>
      <c r="L1897">
        <v>537.21405000000004</v>
      </c>
      <c r="M1897">
        <f t="shared" si="232"/>
        <v>189.5</v>
      </c>
      <c r="N1897">
        <f t="shared" si="233"/>
        <v>26.14906000000002</v>
      </c>
      <c r="O1897">
        <f t="shared" si="234"/>
        <v>189.5</v>
      </c>
      <c r="P1897">
        <f t="shared" si="235"/>
        <v>21.597200000000043</v>
      </c>
      <c r="Q1897">
        <f t="shared" si="236"/>
        <v>189.5</v>
      </c>
      <c r="R1897">
        <f t="shared" si="237"/>
        <v>21.618619999999964</v>
      </c>
      <c r="S1897">
        <f t="shared" si="238"/>
        <v>189.5</v>
      </c>
      <c r="T1897">
        <f t="shared" si="239"/>
        <v>17.361700000000042</v>
      </c>
    </row>
    <row r="1898" spans="1:20" x14ac:dyDescent="0.3">
      <c r="A1898">
        <v>290.89999999999998</v>
      </c>
      <c r="B1898">
        <v>99.998990000000006</v>
      </c>
      <c r="C1898">
        <v>535.45660999999996</v>
      </c>
      <c r="D1898">
        <v>290.89999999999998</v>
      </c>
      <c r="E1898">
        <v>99.971549999999993</v>
      </c>
      <c r="F1898">
        <v>538.26074000000006</v>
      </c>
      <c r="G1898">
        <v>290.89999999999998</v>
      </c>
      <c r="H1898">
        <v>100.00149999999999</v>
      </c>
      <c r="I1898">
        <v>538.19849999999997</v>
      </c>
      <c r="J1898">
        <v>290.89999999999998</v>
      </c>
      <c r="K1898">
        <v>100.00303</v>
      </c>
      <c r="L1898">
        <v>537.32142999999996</v>
      </c>
      <c r="M1898">
        <f t="shared" si="232"/>
        <v>189.59999999999997</v>
      </c>
      <c r="N1898">
        <f t="shared" si="233"/>
        <v>26.218649999999968</v>
      </c>
      <c r="O1898">
        <f t="shared" si="234"/>
        <v>189.59999999999997</v>
      </c>
      <c r="P1898">
        <f t="shared" si="235"/>
        <v>21.601100000000088</v>
      </c>
      <c r="Q1898">
        <f t="shared" si="236"/>
        <v>189.59999999999997</v>
      </c>
      <c r="R1898">
        <f t="shared" si="237"/>
        <v>21.757499999999936</v>
      </c>
      <c r="S1898">
        <f t="shared" si="238"/>
        <v>189.59999999999997</v>
      </c>
      <c r="T1898">
        <f t="shared" si="239"/>
        <v>17.469079999999963</v>
      </c>
    </row>
    <row r="1899" spans="1:20" x14ac:dyDescent="0.3">
      <c r="A1899">
        <v>291</v>
      </c>
      <c r="B1899">
        <v>99.998959999999997</v>
      </c>
      <c r="C1899">
        <v>535.75172999999995</v>
      </c>
      <c r="D1899">
        <v>291</v>
      </c>
      <c r="E1899">
        <v>99.970920000000007</v>
      </c>
      <c r="F1899">
        <v>538.46357</v>
      </c>
      <c r="G1899">
        <v>291</v>
      </c>
      <c r="H1899">
        <v>100.00145999999999</v>
      </c>
      <c r="I1899">
        <v>538.42719</v>
      </c>
      <c r="J1899">
        <v>291</v>
      </c>
      <c r="K1899">
        <v>100.00216</v>
      </c>
      <c r="L1899">
        <v>537.16508999999996</v>
      </c>
      <c r="M1899">
        <f t="shared" si="232"/>
        <v>189.7</v>
      </c>
      <c r="N1899">
        <f t="shared" si="233"/>
        <v>26.513769999999965</v>
      </c>
      <c r="O1899">
        <f t="shared" si="234"/>
        <v>189.7</v>
      </c>
      <c r="P1899">
        <f t="shared" si="235"/>
        <v>21.803930000000037</v>
      </c>
      <c r="Q1899">
        <f t="shared" si="236"/>
        <v>189.7</v>
      </c>
      <c r="R1899">
        <f t="shared" si="237"/>
        <v>21.986189999999965</v>
      </c>
      <c r="S1899">
        <f t="shared" si="238"/>
        <v>189.7</v>
      </c>
      <c r="T1899">
        <f t="shared" si="239"/>
        <v>17.312739999999962</v>
      </c>
    </row>
    <row r="1900" spans="1:20" x14ac:dyDescent="0.3">
      <c r="A1900">
        <v>291.10000000000002</v>
      </c>
      <c r="B1900">
        <v>99.998739999999998</v>
      </c>
      <c r="C1900">
        <v>535.77238</v>
      </c>
      <c r="D1900">
        <v>291.10000000000002</v>
      </c>
      <c r="E1900">
        <v>99.971369999999993</v>
      </c>
      <c r="F1900">
        <v>538.23104999999998</v>
      </c>
      <c r="G1900">
        <v>291.10000000000002</v>
      </c>
      <c r="H1900">
        <v>100.00209</v>
      </c>
      <c r="I1900">
        <v>538.24936000000002</v>
      </c>
      <c r="J1900">
        <v>291.10000000000002</v>
      </c>
      <c r="K1900">
        <v>100.00303</v>
      </c>
      <c r="L1900">
        <v>537.25507000000005</v>
      </c>
      <c r="M1900">
        <f t="shared" si="232"/>
        <v>189.8</v>
      </c>
      <c r="N1900">
        <f t="shared" si="233"/>
        <v>26.534420000000011</v>
      </c>
      <c r="O1900">
        <f t="shared" si="234"/>
        <v>189.8</v>
      </c>
      <c r="P1900">
        <f t="shared" si="235"/>
        <v>21.571410000000014</v>
      </c>
      <c r="Q1900">
        <f t="shared" si="236"/>
        <v>189.8</v>
      </c>
      <c r="R1900">
        <f t="shared" si="237"/>
        <v>21.808359999999993</v>
      </c>
      <c r="S1900">
        <f t="shared" si="238"/>
        <v>189.8</v>
      </c>
      <c r="T1900">
        <f t="shared" si="239"/>
        <v>17.402720000000045</v>
      </c>
    </row>
    <row r="1901" spans="1:20" x14ac:dyDescent="0.3">
      <c r="A1901">
        <v>291.2</v>
      </c>
      <c r="B1901">
        <v>99.998660000000001</v>
      </c>
      <c r="C1901">
        <v>535.69842000000006</v>
      </c>
      <c r="D1901">
        <v>291.2</v>
      </c>
      <c r="E1901">
        <v>99.971130000000002</v>
      </c>
      <c r="F1901">
        <v>538.21424000000002</v>
      </c>
      <c r="G1901">
        <v>291.2</v>
      </c>
      <c r="H1901">
        <v>100.00149999999999</v>
      </c>
      <c r="I1901">
        <v>538.26955999999996</v>
      </c>
      <c r="J1901">
        <v>291.2</v>
      </c>
      <c r="K1901">
        <v>100.00230999999999</v>
      </c>
      <c r="L1901">
        <v>537.34209999999996</v>
      </c>
      <c r="M1901">
        <f t="shared" si="232"/>
        <v>189.89999999999998</v>
      </c>
      <c r="N1901">
        <f t="shared" si="233"/>
        <v>26.460460000000069</v>
      </c>
      <c r="O1901">
        <f t="shared" si="234"/>
        <v>189.89999999999998</v>
      </c>
      <c r="P1901">
        <f t="shared" si="235"/>
        <v>21.55460000000005</v>
      </c>
      <c r="Q1901">
        <f t="shared" si="236"/>
        <v>189.89999999999998</v>
      </c>
      <c r="R1901">
        <f t="shared" si="237"/>
        <v>21.828559999999925</v>
      </c>
      <c r="S1901">
        <f t="shared" si="238"/>
        <v>189.89999999999998</v>
      </c>
      <c r="T1901">
        <f t="shared" si="239"/>
        <v>17.489749999999958</v>
      </c>
    </row>
    <row r="1902" spans="1:20" x14ac:dyDescent="0.3">
      <c r="A1902">
        <v>291.3</v>
      </c>
      <c r="B1902">
        <v>99.998890000000003</v>
      </c>
      <c r="C1902">
        <v>535.80678999999998</v>
      </c>
      <c r="D1902">
        <v>291.3</v>
      </c>
      <c r="E1902">
        <v>99.970370000000003</v>
      </c>
      <c r="F1902">
        <v>538.46726000000001</v>
      </c>
      <c r="G1902">
        <v>291.3</v>
      </c>
      <c r="H1902">
        <v>100.00165</v>
      </c>
      <c r="I1902">
        <v>538.22307000000001</v>
      </c>
      <c r="J1902">
        <v>291.3</v>
      </c>
      <c r="K1902">
        <v>100.0034</v>
      </c>
      <c r="L1902">
        <v>537.48065999999994</v>
      </c>
      <c r="M1902">
        <f t="shared" si="232"/>
        <v>190</v>
      </c>
      <c r="N1902">
        <f t="shared" si="233"/>
        <v>26.568829999999991</v>
      </c>
      <c r="O1902">
        <f t="shared" si="234"/>
        <v>190</v>
      </c>
      <c r="P1902">
        <f t="shared" si="235"/>
        <v>21.807620000000043</v>
      </c>
      <c r="Q1902">
        <f t="shared" si="236"/>
        <v>190</v>
      </c>
      <c r="R1902">
        <f t="shared" si="237"/>
        <v>21.782069999999976</v>
      </c>
      <c r="S1902">
        <f t="shared" si="238"/>
        <v>190</v>
      </c>
      <c r="T1902">
        <f t="shared" si="239"/>
        <v>17.628309999999942</v>
      </c>
    </row>
    <row r="1903" spans="1:20" x14ac:dyDescent="0.3">
      <c r="A1903">
        <v>291.39999999999998</v>
      </c>
      <c r="B1903">
        <v>99.998990000000006</v>
      </c>
      <c r="C1903">
        <v>535.70021999999994</v>
      </c>
      <c r="D1903">
        <v>291.39999999999998</v>
      </c>
      <c r="E1903">
        <v>99.970179999999999</v>
      </c>
      <c r="F1903">
        <v>538.58786999999995</v>
      </c>
      <c r="G1903">
        <v>291.39999999999998</v>
      </c>
      <c r="H1903">
        <v>100.00154999999999</v>
      </c>
      <c r="I1903">
        <v>538.43133</v>
      </c>
      <c r="J1903">
        <v>291.39999999999998</v>
      </c>
      <c r="K1903">
        <v>100.00151</v>
      </c>
      <c r="L1903">
        <v>537.43880000000001</v>
      </c>
      <c r="M1903">
        <f t="shared" si="232"/>
        <v>190.09999999999997</v>
      </c>
      <c r="N1903">
        <f t="shared" si="233"/>
        <v>26.462259999999958</v>
      </c>
      <c r="O1903">
        <f t="shared" si="234"/>
        <v>190.09999999999997</v>
      </c>
      <c r="P1903">
        <f t="shared" si="235"/>
        <v>21.928229999999985</v>
      </c>
      <c r="Q1903">
        <f t="shared" si="236"/>
        <v>190.09999999999997</v>
      </c>
      <c r="R1903">
        <f t="shared" si="237"/>
        <v>21.990329999999972</v>
      </c>
      <c r="S1903">
        <f t="shared" si="238"/>
        <v>190.09999999999997</v>
      </c>
      <c r="T1903">
        <f t="shared" si="239"/>
        <v>17.586450000000013</v>
      </c>
    </row>
    <row r="1904" spans="1:20" x14ac:dyDescent="0.3">
      <c r="A1904">
        <v>291.5</v>
      </c>
      <c r="B1904">
        <v>99.998530000000002</v>
      </c>
      <c r="C1904">
        <v>535.64164000000005</v>
      </c>
      <c r="D1904">
        <v>291.5</v>
      </c>
      <c r="E1904">
        <v>99.970330000000004</v>
      </c>
      <c r="F1904">
        <v>538.10757000000001</v>
      </c>
      <c r="G1904">
        <v>291.5</v>
      </c>
      <c r="H1904">
        <v>100.00193</v>
      </c>
      <c r="I1904">
        <v>538.70239000000004</v>
      </c>
      <c r="J1904">
        <v>291.5</v>
      </c>
      <c r="K1904">
        <v>100.00184</v>
      </c>
      <c r="L1904">
        <v>537.17822000000001</v>
      </c>
      <c r="M1904">
        <f t="shared" si="232"/>
        <v>190.2</v>
      </c>
      <c r="N1904">
        <f t="shared" si="233"/>
        <v>26.403680000000065</v>
      </c>
      <c r="O1904">
        <f t="shared" si="234"/>
        <v>190.2</v>
      </c>
      <c r="P1904">
        <f t="shared" si="235"/>
        <v>21.447930000000042</v>
      </c>
      <c r="Q1904">
        <f t="shared" si="236"/>
        <v>190.2</v>
      </c>
      <c r="R1904">
        <f t="shared" si="237"/>
        <v>22.261390000000006</v>
      </c>
      <c r="S1904">
        <f t="shared" si="238"/>
        <v>190.2</v>
      </c>
      <c r="T1904">
        <f t="shared" si="239"/>
        <v>17.325870000000009</v>
      </c>
    </row>
    <row r="1905" spans="1:20" x14ac:dyDescent="0.3">
      <c r="A1905">
        <v>291.60000000000002</v>
      </c>
      <c r="B1905">
        <v>99.998840000000001</v>
      </c>
      <c r="C1905">
        <v>535.66215</v>
      </c>
      <c r="D1905">
        <v>291.60000000000002</v>
      </c>
      <c r="E1905">
        <v>99.969729999999998</v>
      </c>
      <c r="F1905">
        <v>537.97202000000004</v>
      </c>
      <c r="G1905">
        <v>291.60000000000002</v>
      </c>
      <c r="H1905">
        <v>100.00169</v>
      </c>
      <c r="I1905">
        <v>538.53336000000002</v>
      </c>
      <c r="J1905">
        <v>291.60000000000002</v>
      </c>
      <c r="K1905">
        <v>100.00353</v>
      </c>
      <c r="L1905">
        <v>537.15301999999997</v>
      </c>
      <c r="M1905">
        <f t="shared" si="232"/>
        <v>190.3</v>
      </c>
      <c r="N1905">
        <f t="shared" si="233"/>
        <v>26.42419000000001</v>
      </c>
      <c r="O1905">
        <f t="shared" si="234"/>
        <v>190.3</v>
      </c>
      <c r="P1905">
        <f t="shared" si="235"/>
        <v>21.312380000000076</v>
      </c>
      <c r="Q1905">
        <f t="shared" si="236"/>
        <v>190.3</v>
      </c>
      <c r="R1905">
        <f t="shared" si="237"/>
        <v>22.092359999999985</v>
      </c>
      <c r="S1905">
        <f t="shared" si="238"/>
        <v>190.3</v>
      </c>
      <c r="T1905">
        <f t="shared" si="239"/>
        <v>17.300669999999968</v>
      </c>
    </row>
    <row r="1906" spans="1:20" x14ac:dyDescent="0.3">
      <c r="A1906">
        <v>291.7</v>
      </c>
      <c r="B1906">
        <v>99.999080000000006</v>
      </c>
      <c r="C1906">
        <v>535.5625</v>
      </c>
      <c r="D1906">
        <v>291.7</v>
      </c>
      <c r="E1906">
        <v>99.970060000000004</v>
      </c>
      <c r="F1906">
        <v>538.20483999999999</v>
      </c>
      <c r="G1906">
        <v>291.7</v>
      </c>
      <c r="H1906">
        <v>100.00125</v>
      </c>
      <c r="I1906">
        <v>538.44772</v>
      </c>
      <c r="J1906">
        <v>291.7</v>
      </c>
      <c r="K1906">
        <v>100.00391</v>
      </c>
      <c r="L1906">
        <v>537.32221000000004</v>
      </c>
      <c r="M1906">
        <f t="shared" si="232"/>
        <v>190.39999999999998</v>
      </c>
      <c r="N1906">
        <f t="shared" si="233"/>
        <v>26.324540000000013</v>
      </c>
      <c r="O1906">
        <f t="shared" si="234"/>
        <v>190.39999999999998</v>
      </c>
      <c r="P1906">
        <f t="shared" si="235"/>
        <v>21.545200000000023</v>
      </c>
      <c r="Q1906">
        <f t="shared" si="236"/>
        <v>190.39999999999998</v>
      </c>
      <c r="R1906">
        <f t="shared" si="237"/>
        <v>22.006719999999973</v>
      </c>
      <c r="S1906">
        <f t="shared" si="238"/>
        <v>190.39999999999998</v>
      </c>
      <c r="T1906">
        <f t="shared" si="239"/>
        <v>17.46986000000004</v>
      </c>
    </row>
    <row r="1907" spans="1:20" x14ac:dyDescent="0.3">
      <c r="A1907">
        <v>291.8</v>
      </c>
      <c r="B1907">
        <v>99.998990000000006</v>
      </c>
      <c r="C1907">
        <v>535.69655</v>
      </c>
      <c r="D1907">
        <v>291.8</v>
      </c>
      <c r="E1907">
        <v>99.970359999999999</v>
      </c>
      <c r="F1907">
        <v>538.29439000000002</v>
      </c>
      <c r="G1907">
        <v>291.8</v>
      </c>
      <c r="H1907">
        <v>100.00143</v>
      </c>
      <c r="I1907">
        <v>538.44254999999998</v>
      </c>
      <c r="J1907">
        <v>291.8</v>
      </c>
      <c r="K1907">
        <v>100.00161</v>
      </c>
      <c r="L1907">
        <v>537.22500000000002</v>
      </c>
      <c r="M1907">
        <f t="shared" si="232"/>
        <v>190.5</v>
      </c>
      <c r="N1907">
        <f t="shared" si="233"/>
        <v>26.458590000000015</v>
      </c>
      <c r="O1907">
        <f t="shared" si="234"/>
        <v>190.5</v>
      </c>
      <c r="P1907">
        <f t="shared" si="235"/>
        <v>21.634750000000054</v>
      </c>
      <c r="Q1907">
        <f t="shared" si="236"/>
        <v>190.5</v>
      </c>
      <c r="R1907">
        <f t="shared" si="237"/>
        <v>22.001549999999952</v>
      </c>
      <c r="S1907">
        <f t="shared" si="238"/>
        <v>190.5</v>
      </c>
      <c r="T1907">
        <f t="shared" si="239"/>
        <v>17.372650000000021</v>
      </c>
    </row>
    <row r="1908" spans="1:20" x14ac:dyDescent="0.3">
      <c r="A1908">
        <v>291.89999999999998</v>
      </c>
      <c r="B1908">
        <v>99.998320000000007</v>
      </c>
      <c r="C1908">
        <v>535.78499999999997</v>
      </c>
      <c r="D1908">
        <v>291.89999999999998</v>
      </c>
      <c r="E1908">
        <v>99.969790000000003</v>
      </c>
      <c r="F1908">
        <v>538.51665000000003</v>
      </c>
      <c r="G1908">
        <v>291.89999999999998</v>
      </c>
      <c r="H1908">
        <v>100.00169</v>
      </c>
      <c r="I1908">
        <v>538.30541000000005</v>
      </c>
      <c r="J1908">
        <v>291.89999999999998</v>
      </c>
      <c r="K1908">
        <v>100.00202</v>
      </c>
      <c r="L1908">
        <v>537.37183000000005</v>
      </c>
      <c r="M1908">
        <f t="shared" si="232"/>
        <v>190.59999999999997</v>
      </c>
      <c r="N1908">
        <f t="shared" si="233"/>
        <v>26.547039999999981</v>
      </c>
      <c r="O1908">
        <f t="shared" si="234"/>
        <v>190.59999999999997</v>
      </c>
      <c r="P1908">
        <f t="shared" si="235"/>
        <v>21.857010000000059</v>
      </c>
      <c r="Q1908">
        <f t="shared" si="236"/>
        <v>190.59999999999997</v>
      </c>
      <c r="R1908">
        <f t="shared" si="237"/>
        <v>21.864410000000021</v>
      </c>
      <c r="S1908">
        <f t="shared" si="238"/>
        <v>190.59999999999997</v>
      </c>
      <c r="T1908">
        <f t="shared" si="239"/>
        <v>17.519480000000044</v>
      </c>
    </row>
    <row r="1909" spans="1:20" x14ac:dyDescent="0.3">
      <c r="A1909">
        <v>292</v>
      </c>
      <c r="B1909">
        <v>99.998490000000004</v>
      </c>
      <c r="C1909">
        <v>535.94532000000004</v>
      </c>
      <c r="D1909">
        <v>292</v>
      </c>
      <c r="E1909">
        <v>99.969480000000004</v>
      </c>
      <c r="F1909">
        <v>538.48203999999998</v>
      </c>
      <c r="G1909">
        <v>292</v>
      </c>
      <c r="H1909">
        <v>100.00154000000001</v>
      </c>
      <c r="I1909">
        <v>538.18448999999998</v>
      </c>
      <c r="J1909">
        <v>292</v>
      </c>
      <c r="K1909">
        <v>100.00286</v>
      </c>
      <c r="L1909">
        <v>537.27296000000001</v>
      </c>
      <c r="M1909">
        <f t="shared" si="232"/>
        <v>190.7</v>
      </c>
      <c r="N1909">
        <f t="shared" si="233"/>
        <v>26.707360000000051</v>
      </c>
      <c r="O1909">
        <f t="shared" si="234"/>
        <v>190.7</v>
      </c>
      <c r="P1909">
        <f t="shared" si="235"/>
        <v>21.822400000000016</v>
      </c>
      <c r="Q1909">
        <f t="shared" si="236"/>
        <v>190.7</v>
      </c>
      <c r="R1909">
        <f t="shared" si="237"/>
        <v>21.743489999999952</v>
      </c>
      <c r="S1909">
        <f t="shared" si="238"/>
        <v>190.7</v>
      </c>
      <c r="T1909">
        <f t="shared" si="239"/>
        <v>17.420610000000011</v>
      </c>
    </row>
    <row r="1910" spans="1:20" x14ac:dyDescent="0.3">
      <c r="A1910">
        <v>292.10000000000002</v>
      </c>
      <c r="B1910">
        <v>99.998440000000002</v>
      </c>
      <c r="C1910">
        <v>535.87422000000004</v>
      </c>
      <c r="D1910">
        <v>292.10000000000002</v>
      </c>
      <c r="E1910">
        <v>99.969570000000004</v>
      </c>
      <c r="F1910">
        <v>538.32177000000001</v>
      </c>
      <c r="G1910">
        <v>292.10000000000002</v>
      </c>
      <c r="H1910">
        <v>100.00131</v>
      </c>
      <c r="I1910">
        <v>538.26891999999998</v>
      </c>
      <c r="J1910">
        <v>292.10000000000002</v>
      </c>
      <c r="K1910">
        <v>100.00436000000001</v>
      </c>
      <c r="L1910">
        <v>536.90075000000002</v>
      </c>
      <c r="M1910">
        <f t="shared" si="232"/>
        <v>190.8</v>
      </c>
      <c r="N1910">
        <f t="shared" si="233"/>
        <v>26.63626000000005</v>
      </c>
      <c r="O1910">
        <f t="shared" si="234"/>
        <v>190.8</v>
      </c>
      <c r="P1910">
        <f t="shared" si="235"/>
        <v>21.662130000000047</v>
      </c>
      <c r="Q1910">
        <f t="shared" si="236"/>
        <v>190.8</v>
      </c>
      <c r="R1910">
        <f t="shared" si="237"/>
        <v>21.827919999999949</v>
      </c>
      <c r="S1910">
        <f t="shared" si="238"/>
        <v>190.8</v>
      </c>
      <c r="T1910">
        <f t="shared" si="239"/>
        <v>17.048400000000015</v>
      </c>
    </row>
    <row r="1911" spans="1:20" x14ac:dyDescent="0.3">
      <c r="A1911">
        <v>292.2</v>
      </c>
      <c r="B1911">
        <v>99.999480000000005</v>
      </c>
      <c r="C1911">
        <v>535.55362000000002</v>
      </c>
      <c r="D1911">
        <v>292.2</v>
      </c>
      <c r="E1911">
        <v>99.96978</v>
      </c>
      <c r="F1911">
        <v>538.38585</v>
      </c>
      <c r="G1911">
        <v>292.2</v>
      </c>
      <c r="H1911">
        <v>100.00167999999999</v>
      </c>
      <c r="I1911">
        <v>538.35550999999998</v>
      </c>
      <c r="J1911">
        <v>292.2</v>
      </c>
      <c r="K1911">
        <v>100.00194999999999</v>
      </c>
      <c r="L1911">
        <v>536.98141999999996</v>
      </c>
      <c r="M1911">
        <f t="shared" si="232"/>
        <v>190.89999999999998</v>
      </c>
      <c r="N1911">
        <f t="shared" si="233"/>
        <v>26.315660000000037</v>
      </c>
      <c r="O1911">
        <f t="shared" si="234"/>
        <v>190.89999999999998</v>
      </c>
      <c r="P1911">
        <f t="shared" si="235"/>
        <v>21.726210000000037</v>
      </c>
      <c r="Q1911">
        <f t="shared" si="236"/>
        <v>190.89999999999998</v>
      </c>
      <c r="R1911">
        <f t="shared" si="237"/>
        <v>21.91450999999995</v>
      </c>
      <c r="S1911">
        <f t="shared" si="238"/>
        <v>190.89999999999998</v>
      </c>
      <c r="T1911">
        <f t="shared" si="239"/>
        <v>17.129069999999956</v>
      </c>
    </row>
    <row r="1912" spans="1:20" x14ac:dyDescent="0.3">
      <c r="A1912">
        <v>292.3</v>
      </c>
      <c r="B1912">
        <v>99.998779999999996</v>
      </c>
      <c r="C1912">
        <v>535.54147</v>
      </c>
      <c r="D1912">
        <v>292.3</v>
      </c>
      <c r="E1912">
        <v>99.969899999999996</v>
      </c>
      <c r="F1912">
        <v>538.53083000000004</v>
      </c>
      <c r="G1912">
        <v>292.3</v>
      </c>
      <c r="H1912">
        <v>100.00163999999999</v>
      </c>
      <c r="I1912">
        <v>538.36852999999996</v>
      </c>
      <c r="J1912">
        <v>292.3</v>
      </c>
      <c r="K1912">
        <v>100.0018</v>
      </c>
      <c r="L1912">
        <v>537.19663000000003</v>
      </c>
      <c r="M1912">
        <f t="shared" si="232"/>
        <v>191</v>
      </c>
      <c r="N1912">
        <f t="shared" si="233"/>
        <v>26.303510000000017</v>
      </c>
      <c r="O1912">
        <f t="shared" si="234"/>
        <v>191</v>
      </c>
      <c r="P1912">
        <f t="shared" si="235"/>
        <v>21.87119000000007</v>
      </c>
      <c r="Q1912">
        <f t="shared" si="236"/>
        <v>191</v>
      </c>
      <c r="R1912">
        <f t="shared" si="237"/>
        <v>21.927529999999933</v>
      </c>
      <c r="S1912">
        <f t="shared" si="238"/>
        <v>191</v>
      </c>
      <c r="T1912">
        <f t="shared" si="239"/>
        <v>17.344280000000026</v>
      </c>
    </row>
    <row r="1913" spans="1:20" x14ac:dyDescent="0.3">
      <c r="A1913">
        <v>292.39999999999998</v>
      </c>
      <c r="B1913">
        <v>99.999139999999997</v>
      </c>
      <c r="C1913">
        <v>535.89035999999999</v>
      </c>
      <c r="D1913">
        <v>292.39999999999998</v>
      </c>
      <c r="E1913">
        <v>99.970969999999994</v>
      </c>
      <c r="F1913">
        <v>538.33824000000004</v>
      </c>
      <c r="G1913">
        <v>292.39999999999998</v>
      </c>
      <c r="H1913">
        <v>100.00171</v>
      </c>
      <c r="I1913">
        <v>538.50949000000003</v>
      </c>
      <c r="J1913">
        <v>292.39999999999998</v>
      </c>
      <c r="K1913">
        <v>100.00324000000001</v>
      </c>
      <c r="L1913">
        <v>537.29354999999998</v>
      </c>
      <c r="M1913">
        <f t="shared" si="232"/>
        <v>191.09999999999997</v>
      </c>
      <c r="N1913">
        <f t="shared" si="233"/>
        <v>26.6524</v>
      </c>
      <c r="O1913">
        <f t="shared" si="234"/>
        <v>191.09999999999997</v>
      </c>
      <c r="P1913">
        <f t="shared" si="235"/>
        <v>21.678600000000074</v>
      </c>
      <c r="Q1913">
        <f t="shared" si="236"/>
        <v>191.09999999999997</v>
      </c>
      <c r="R1913">
        <f t="shared" si="237"/>
        <v>22.068489999999997</v>
      </c>
      <c r="S1913">
        <f t="shared" si="238"/>
        <v>191.09999999999997</v>
      </c>
      <c r="T1913">
        <f t="shared" si="239"/>
        <v>17.441199999999981</v>
      </c>
    </row>
    <row r="1914" spans="1:20" x14ac:dyDescent="0.3">
      <c r="A1914">
        <v>292.5</v>
      </c>
      <c r="B1914">
        <v>99.999160000000003</v>
      </c>
      <c r="C1914">
        <v>535.78502000000003</v>
      </c>
      <c r="D1914">
        <v>292.5</v>
      </c>
      <c r="E1914">
        <v>99.971459999999993</v>
      </c>
      <c r="F1914">
        <v>538.24897999999996</v>
      </c>
      <c r="G1914">
        <v>292.5</v>
      </c>
      <c r="H1914">
        <v>100.00158</v>
      </c>
      <c r="I1914">
        <v>538.56249000000003</v>
      </c>
      <c r="J1914">
        <v>292.5</v>
      </c>
      <c r="K1914">
        <v>100.0021</v>
      </c>
      <c r="L1914">
        <v>537.28236000000004</v>
      </c>
      <c r="M1914">
        <f t="shared" si="232"/>
        <v>191.2</v>
      </c>
      <c r="N1914">
        <f t="shared" si="233"/>
        <v>26.547060000000045</v>
      </c>
      <c r="O1914">
        <f t="shared" si="234"/>
        <v>191.2</v>
      </c>
      <c r="P1914">
        <f t="shared" si="235"/>
        <v>21.589339999999993</v>
      </c>
      <c r="Q1914">
        <f t="shared" si="236"/>
        <v>191.2</v>
      </c>
      <c r="R1914">
        <f t="shared" si="237"/>
        <v>22.121489999999994</v>
      </c>
      <c r="S1914">
        <f t="shared" si="238"/>
        <v>191.2</v>
      </c>
      <c r="T1914">
        <f t="shared" si="239"/>
        <v>17.430010000000038</v>
      </c>
    </row>
    <row r="1915" spans="1:20" x14ac:dyDescent="0.3">
      <c r="A1915">
        <v>292.60000000000002</v>
      </c>
      <c r="B1915">
        <v>99.998630000000006</v>
      </c>
      <c r="C1915">
        <v>535.68494999999996</v>
      </c>
      <c r="D1915">
        <v>292.60000000000002</v>
      </c>
      <c r="E1915">
        <v>99.971180000000004</v>
      </c>
      <c r="F1915">
        <v>538.25777000000005</v>
      </c>
      <c r="G1915">
        <v>292.60000000000002</v>
      </c>
      <c r="H1915">
        <v>100.00176</v>
      </c>
      <c r="I1915">
        <v>538.63922000000002</v>
      </c>
      <c r="J1915">
        <v>292.60000000000002</v>
      </c>
      <c r="K1915">
        <v>100.00261</v>
      </c>
      <c r="L1915">
        <v>537.55425000000002</v>
      </c>
      <c r="M1915">
        <f t="shared" si="232"/>
        <v>191.3</v>
      </c>
      <c r="N1915">
        <f t="shared" si="233"/>
        <v>26.446989999999971</v>
      </c>
      <c r="O1915">
        <f t="shared" si="234"/>
        <v>191.3</v>
      </c>
      <c r="P1915">
        <f t="shared" si="235"/>
        <v>21.598130000000083</v>
      </c>
      <c r="Q1915">
        <f t="shared" si="236"/>
        <v>191.3</v>
      </c>
      <c r="R1915">
        <f t="shared" si="237"/>
        <v>22.198219999999992</v>
      </c>
      <c r="S1915">
        <f t="shared" si="238"/>
        <v>191.3</v>
      </c>
      <c r="T1915">
        <f t="shared" si="239"/>
        <v>17.701900000000023</v>
      </c>
    </row>
    <row r="1916" spans="1:20" x14ac:dyDescent="0.3">
      <c r="A1916">
        <v>292.7</v>
      </c>
      <c r="B1916">
        <v>99.998469999999998</v>
      </c>
      <c r="C1916">
        <v>535.80990999999995</v>
      </c>
      <c r="D1916">
        <v>292.7</v>
      </c>
      <c r="E1916">
        <v>99.970439999999996</v>
      </c>
      <c r="F1916">
        <v>538.42502000000002</v>
      </c>
      <c r="G1916">
        <v>292.7</v>
      </c>
      <c r="H1916">
        <v>100.00214</v>
      </c>
      <c r="I1916">
        <v>538.45862</v>
      </c>
      <c r="J1916">
        <v>292.7</v>
      </c>
      <c r="K1916">
        <v>100.00388</v>
      </c>
      <c r="L1916">
        <v>537.59121000000005</v>
      </c>
      <c r="M1916">
        <f t="shared" si="232"/>
        <v>191.39999999999998</v>
      </c>
      <c r="N1916">
        <f t="shared" si="233"/>
        <v>26.571949999999958</v>
      </c>
      <c r="O1916">
        <f t="shared" si="234"/>
        <v>191.39999999999998</v>
      </c>
      <c r="P1916">
        <f t="shared" si="235"/>
        <v>21.76538000000005</v>
      </c>
      <c r="Q1916">
        <f t="shared" si="236"/>
        <v>191.39999999999998</v>
      </c>
      <c r="R1916">
        <f t="shared" si="237"/>
        <v>22.017619999999965</v>
      </c>
      <c r="S1916">
        <f t="shared" si="238"/>
        <v>191.39999999999998</v>
      </c>
      <c r="T1916">
        <f t="shared" si="239"/>
        <v>17.738860000000045</v>
      </c>
    </row>
    <row r="1917" spans="1:20" x14ac:dyDescent="0.3">
      <c r="A1917">
        <v>292.8</v>
      </c>
      <c r="B1917">
        <v>99.998769999999993</v>
      </c>
      <c r="C1917">
        <v>536.03445999999997</v>
      </c>
      <c r="D1917">
        <v>292.8</v>
      </c>
      <c r="E1917">
        <v>99.971400000000003</v>
      </c>
      <c r="F1917">
        <v>538.44110999999998</v>
      </c>
      <c r="G1917">
        <v>292.8</v>
      </c>
      <c r="H1917">
        <v>100.00184</v>
      </c>
      <c r="I1917">
        <v>538.48353999999995</v>
      </c>
      <c r="J1917">
        <v>292.8</v>
      </c>
      <c r="K1917">
        <v>100.00217000000001</v>
      </c>
      <c r="L1917">
        <v>537.38789999999995</v>
      </c>
      <c r="M1917">
        <f t="shared" si="232"/>
        <v>191.5</v>
      </c>
      <c r="N1917">
        <f t="shared" si="233"/>
        <v>26.79649999999998</v>
      </c>
      <c r="O1917">
        <f t="shared" si="234"/>
        <v>191.5</v>
      </c>
      <c r="P1917">
        <f t="shared" si="235"/>
        <v>21.781470000000013</v>
      </c>
      <c r="Q1917">
        <f t="shared" si="236"/>
        <v>191.5</v>
      </c>
      <c r="R1917">
        <f t="shared" si="237"/>
        <v>22.042539999999917</v>
      </c>
      <c r="S1917">
        <f t="shared" si="238"/>
        <v>191.5</v>
      </c>
      <c r="T1917">
        <f t="shared" si="239"/>
        <v>17.535549999999944</v>
      </c>
    </row>
    <row r="1918" spans="1:20" x14ac:dyDescent="0.3">
      <c r="A1918">
        <v>292.89999999999998</v>
      </c>
      <c r="B1918">
        <v>99.999099999999999</v>
      </c>
      <c r="C1918">
        <v>535.98353999999995</v>
      </c>
      <c r="D1918">
        <v>292.89999999999998</v>
      </c>
      <c r="E1918">
        <v>99.973269999999999</v>
      </c>
      <c r="F1918">
        <v>538.33049000000005</v>
      </c>
      <c r="G1918">
        <v>292.89999999999998</v>
      </c>
      <c r="H1918">
        <v>100.00161</v>
      </c>
      <c r="I1918">
        <v>538.50482</v>
      </c>
      <c r="J1918">
        <v>292.89999999999998</v>
      </c>
      <c r="K1918">
        <v>100.00237</v>
      </c>
      <c r="L1918">
        <v>537.39937999999995</v>
      </c>
      <c r="M1918">
        <f t="shared" si="232"/>
        <v>191.59999999999997</v>
      </c>
      <c r="N1918">
        <f t="shared" si="233"/>
        <v>26.745579999999961</v>
      </c>
      <c r="O1918">
        <f t="shared" si="234"/>
        <v>191.59999999999997</v>
      </c>
      <c r="P1918">
        <f t="shared" si="235"/>
        <v>21.670850000000087</v>
      </c>
      <c r="Q1918">
        <f t="shared" si="236"/>
        <v>191.59999999999997</v>
      </c>
      <c r="R1918">
        <f t="shared" si="237"/>
        <v>22.063819999999964</v>
      </c>
      <c r="S1918">
        <f t="shared" si="238"/>
        <v>191.59999999999997</v>
      </c>
      <c r="T1918">
        <f t="shared" si="239"/>
        <v>17.54702999999995</v>
      </c>
    </row>
    <row r="1919" spans="1:20" x14ac:dyDescent="0.3">
      <c r="A1919">
        <v>293</v>
      </c>
      <c r="B1919">
        <v>99.998180000000005</v>
      </c>
      <c r="C1919">
        <v>535.84373000000005</v>
      </c>
      <c r="D1919">
        <v>293</v>
      </c>
      <c r="E1919">
        <v>99.971900000000005</v>
      </c>
      <c r="F1919">
        <v>538.24072999999999</v>
      </c>
      <c r="G1919">
        <v>293</v>
      </c>
      <c r="H1919">
        <v>100.00152</v>
      </c>
      <c r="I1919">
        <v>538.61113999999998</v>
      </c>
      <c r="J1919">
        <v>293</v>
      </c>
      <c r="K1919">
        <v>100.00317</v>
      </c>
      <c r="L1919">
        <v>537.57848000000001</v>
      </c>
      <c r="M1919">
        <f t="shared" si="232"/>
        <v>191.7</v>
      </c>
      <c r="N1919">
        <f t="shared" si="233"/>
        <v>26.605770000000064</v>
      </c>
      <c r="O1919">
        <f t="shared" si="234"/>
        <v>191.7</v>
      </c>
      <c r="P1919">
        <f t="shared" si="235"/>
        <v>21.581090000000017</v>
      </c>
      <c r="Q1919">
        <f t="shared" si="236"/>
        <v>191.7</v>
      </c>
      <c r="R1919">
        <f t="shared" si="237"/>
        <v>22.170139999999947</v>
      </c>
      <c r="S1919">
        <f t="shared" si="238"/>
        <v>191.7</v>
      </c>
      <c r="T1919">
        <f t="shared" si="239"/>
        <v>17.726130000000012</v>
      </c>
    </row>
    <row r="1920" spans="1:20" x14ac:dyDescent="0.3">
      <c r="A1920">
        <v>293.10000000000002</v>
      </c>
      <c r="B1920">
        <v>99.998440000000002</v>
      </c>
      <c r="C1920">
        <v>536.15381000000002</v>
      </c>
      <c r="D1920">
        <v>293.10000000000002</v>
      </c>
      <c r="E1920">
        <v>99.970799999999997</v>
      </c>
      <c r="F1920">
        <v>538.27530000000002</v>
      </c>
      <c r="G1920">
        <v>293.10000000000002</v>
      </c>
      <c r="H1920">
        <v>100.00175</v>
      </c>
      <c r="I1920">
        <v>538.46</v>
      </c>
      <c r="J1920">
        <v>293.10000000000002</v>
      </c>
      <c r="K1920">
        <v>100.00379</v>
      </c>
      <c r="L1920">
        <v>537.31281999999999</v>
      </c>
      <c r="M1920">
        <f t="shared" si="232"/>
        <v>191.8</v>
      </c>
      <c r="N1920">
        <f t="shared" si="233"/>
        <v>26.915850000000034</v>
      </c>
      <c r="O1920">
        <f t="shared" si="234"/>
        <v>191.8</v>
      </c>
      <c r="P1920">
        <f t="shared" si="235"/>
        <v>21.615660000000048</v>
      </c>
      <c r="Q1920">
        <f t="shared" si="236"/>
        <v>191.8</v>
      </c>
      <c r="R1920">
        <f t="shared" si="237"/>
        <v>22.019000000000005</v>
      </c>
      <c r="S1920">
        <f t="shared" si="238"/>
        <v>191.8</v>
      </c>
      <c r="T1920">
        <f t="shared" si="239"/>
        <v>17.460469999999987</v>
      </c>
    </row>
    <row r="1921" spans="1:20" x14ac:dyDescent="0.3">
      <c r="A1921">
        <v>293.2</v>
      </c>
      <c r="B1921">
        <v>99.998999999999995</v>
      </c>
      <c r="C1921">
        <v>535.99350000000004</v>
      </c>
      <c r="D1921">
        <v>293.2</v>
      </c>
      <c r="E1921">
        <v>99.969710000000006</v>
      </c>
      <c r="F1921">
        <v>538.28115000000003</v>
      </c>
      <c r="G1921">
        <v>293.2</v>
      </c>
      <c r="H1921">
        <v>100.00189</v>
      </c>
      <c r="I1921">
        <v>538.51445000000001</v>
      </c>
      <c r="J1921">
        <v>293.2</v>
      </c>
      <c r="K1921">
        <v>100.00172999999999</v>
      </c>
      <c r="L1921">
        <v>537.04930999999999</v>
      </c>
      <c r="M1921">
        <f t="shared" si="232"/>
        <v>191.89999999999998</v>
      </c>
      <c r="N1921">
        <f t="shared" si="233"/>
        <v>26.755540000000053</v>
      </c>
      <c r="O1921">
        <f t="shared" si="234"/>
        <v>191.89999999999998</v>
      </c>
      <c r="P1921">
        <f t="shared" si="235"/>
        <v>21.621510000000058</v>
      </c>
      <c r="Q1921">
        <f t="shared" si="236"/>
        <v>191.89999999999998</v>
      </c>
      <c r="R1921">
        <f t="shared" si="237"/>
        <v>22.07344999999998</v>
      </c>
      <c r="S1921">
        <f t="shared" si="238"/>
        <v>191.89999999999998</v>
      </c>
      <c r="T1921">
        <f t="shared" si="239"/>
        <v>17.19695999999999</v>
      </c>
    </row>
    <row r="1922" spans="1:20" x14ac:dyDescent="0.3">
      <c r="A1922">
        <v>293.3</v>
      </c>
      <c r="B1922">
        <v>99.997979999999998</v>
      </c>
      <c r="C1922">
        <v>535.66380000000004</v>
      </c>
      <c r="D1922">
        <v>293.3</v>
      </c>
      <c r="E1922">
        <v>99.970140000000001</v>
      </c>
      <c r="F1922">
        <v>538.31785000000002</v>
      </c>
      <c r="G1922">
        <v>293.3</v>
      </c>
      <c r="H1922">
        <v>100.00182</v>
      </c>
      <c r="I1922">
        <v>538.61537999999996</v>
      </c>
      <c r="J1922">
        <v>293.3</v>
      </c>
      <c r="K1922">
        <v>100.0021</v>
      </c>
      <c r="L1922">
        <v>537.05402000000004</v>
      </c>
      <c r="M1922">
        <f t="shared" si="232"/>
        <v>192</v>
      </c>
      <c r="N1922">
        <f t="shared" si="233"/>
        <v>26.425840000000051</v>
      </c>
      <c r="O1922">
        <f t="shared" si="234"/>
        <v>192</v>
      </c>
      <c r="P1922">
        <f t="shared" si="235"/>
        <v>21.658210000000054</v>
      </c>
      <c r="Q1922">
        <f t="shared" si="236"/>
        <v>192</v>
      </c>
      <c r="R1922">
        <f t="shared" si="237"/>
        <v>22.174379999999928</v>
      </c>
      <c r="S1922">
        <f t="shared" si="238"/>
        <v>192</v>
      </c>
      <c r="T1922">
        <f t="shared" si="239"/>
        <v>17.201670000000036</v>
      </c>
    </row>
    <row r="1923" spans="1:20" x14ac:dyDescent="0.3">
      <c r="A1923">
        <v>293.39999999999998</v>
      </c>
      <c r="B1923">
        <v>99.99897</v>
      </c>
      <c r="C1923">
        <v>536.04462000000001</v>
      </c>
      <c r="D1923">
        <v>293.39999999999998</v>
      </c>
      <c r="E1923">
        <v>99.972189999999998</v>
      </c>
      <c r="F1923">
        <v>538.55116999999996</v>
      </c>
      <c r="G1923">
        <v>293.39999999999998</v>
      </c>
      <c r="H1923">
        <v>100.00144</v>
      </c>
      <c r="I1923">
        <v>538.53497000000004</v>
      </c>
      <c r="J1923">
        <v>293.39999999999998</v>
      </c>
      <c r="K1923">
        <v>100.00314</v>
      </c>
      <c r="L1923">
        <v>537.21982000000003</v>
      </c>
      <c r="M1923">
        <f t="shared" ref="M1923:M1986" si="240">A1923-$A$2</f>
        <v>192.09999999999997</v>
      </c>
      <c r="N1923">
        <f t="shared" ref="N1923:N1986" si="241">C1923-$C$2</f>
        <v>26.806660000000022</v>
      </c>
      <c r="O1923">
        <f t="shared" ref="O1923:O1986" si="242">D1923-$D$2</f>
        <v>192.09999999999997</v>
      </c>
      <c r="P1923">
        <f t="shared" ref="P1923:P1986" si="243">F1923-$F$2</f>
        <v>21.891529999999989</v>
      </c>
      <c r="Q1923">
        <f t="shared" ref="Q1923:Q1986" si="244">G1923-$G$2</f>
        <v>192.09999999999997</v>
      </c>
      <c r="R1923">
        <f t="shared" ref="R1923:R1986" si="245">I1923-$I$2</f>
        <v>22.093970000000013</v>
      </c>
      <c r="S1923">
        <f t="shared" ref="S1923:S1986" si="246">J1923-$J$2</f>
        <v>192.09999999999997</v>
      </c>
      <c r="T1923">
        <f t="shared" ref="T1923:T1986" si="247">L1923-$L$2</f>
        <v>17.367470000000026</v>
      </c>
    </row>
    <row r="1924" spans="1:20" x14ac:dyDescent="0.3">
      <c r="A1924">
        <v>293.5</v>
      </c>
      <c r="B1924">
        <v>99.999269999999996</v>
      </c>
      <c r="C1924">
        <v>536.13387999999998</v>
      </c>
      <c r="D1924">
        <v>293.5</v>
      </c>
      <c r="E1924">
        <v>99.971180000000004</v>
      </c>
      <c r="F1924">
        <v>538.73784000000001</v>
      </c>
      <c r="G1924">
        <v>293.5</v>
      </c>
      <c r="H1924">
        <v>100.00176999999999</v>
      </c>
      <c r="I1924">
        <v>538.61391000000003</v>
      </c>
      <c r="J1924">
        <v>293.5</v>
      </c>
      <c r="K1924">
        <v>100.00279999999999</v>
      </c>
      <c r="L1924">
        <v>537.41674</v>
      </c>
      <c r="M1924">
        <f t="shared" si="240"/>
        <v>192.2</v>
      </c>
      <c r="N1924">
        <f t="shared" si="241"/>
        <v>26.89591999999999</v>
      </c>
      <c r="O1924">
        <f t="shared" si="242"/>
        <v>192.2</v>
      </c>
      <c r="P1924">
        <f t="shared" si="243"/>
        <v>22.078200000000038</v>
      </c>
      <c r="Q1924">
        <f t="shared" si="244"/>
        <v>192.2</v>
      </c>
      <c r="R1924">
        <f t="shared" si="245"/>
        <v>22.172910000000002</v>
      </c>
      <c r="S1924">
        <f t="shared" si="246"/>
        <v>192.2</v>
      </c>
      <c r="T1924">
        <f t="shared" si="247"/>
        <v>17.564390000000003</v>
      </c>
    </row>
    <row r="1925" spans="1:20" x14ac:dyDescent="0.3">
      <c r="A1925">
        <v>293.60000000000002</v>
      </c>
      <c r="B1925">
        <v>99.998490000000004</v>
      </c>
      <c r="C1925">
        <v>535.93050000000005</v>
      </c>
      <c r="D1925">
        <v>293.60000000000002</v>
      </c>
      <c r="E1925">
        <v>99.969939999999994</v>
      </c>
      <c r="F1925">
        <v>538.53078000000005</v>
      </c>
      <c r="G1925">
        <v>293.60000000000002</v>
      </c>
      <c r="H1925">
        <v>100.00131</v>
      </c>
      <c r="I1925">
        <v>538.81272999999999</v>
      </c>
      <c r="J1925">
        <v>293.60000000000002</v>
      </c>
      <c r="K1925">
        <v>100.00264</v>
      </c>
      <c r="L1925">
        <v>537.5838</v>
      </c>
      <c r="M1925">
        <f t="shared" si="240"/>
        <v>192.3</v>
      </c>
      <c r="N1925">
        <f t="shared" si="241"/>
        <v>26.692540000000065</v>
      </c>
      <c r="O1925">
        <f t="shared" si="242"/>
        <v>192.3</v>
      </c>
      <c r="P1925">
        <f t="shared" si="243"/>
        <v>21.871140000000082</v>
      </c>
      <c r="Q1925">
        <f t="shared" si="244"/>
        <v>192.3</v>
      </c>
      <c r="R1925">
        <f t="shared" si="245"/>
        <v>22.371729999999957</v>
      </c>
      <c r="S1925">
        <f t="shared" si="246"/>
        <v>192.3</v>
      </c>
      <c r="T1925">
        <f t="shared" si="247"/>
        <v>17.731449999999995</v>
      </c>
    </row>
    <row r="1926" spans="1:20" x14ac:dyDescent="0.3">
      <c r="A1926">
        <v>293.7</v>
      </c>
      <c r="B1926">
        <v>99.998620000000003</v>
      </c>
      <c r="C1926">
        <v>536.03770999999995</v>
      </c>
      <c r="D1926">
        <v>293.7</v>
      </c>
      <c r="E1926">
        <v>99.970489999999998</v>
      </c>
      <c r="F1926">
        <v>538.45321999999999</v>
      </c>
      <c r="G1926">
        <v>293.7</v>
      </c>
      <c r="H1926">
        <v>100.00131</v>
      </c>
      <c r="I1926">
        <v>538.97121000000004</v>
      </c>
      <c r="J1926">
        <v>293.7</v>
      </c>
      <c r="K1926">
        <v>100.00244000000001</v>
      </c>
      <c r="L1926">
        <v>537.60949000000005</v>
      </c>
      <c r="M1926">
        <f t="shared" si="240"/>
        <v>192.39999999999998</v>
      </c>
      <c r="N1926">
        <f t="shared" si="241"/>
        <v>26.79974999999996</v>
      </c>
      <c r="O1926">
        <f t="shared" si="242"/>
        <v>192.39999999999998</v>
      </c>
      <c r="P1926">
        <f t="shared" si="243"/>
        <v>21.79358000000002</v>
      </c>
      <c r="Q1926">
        <f t="shared" si="244"/>
        <v>192.39999999999998</v>
      </c>
      <c r="R1926">
        <f t="shared" si="245"/>
        <v>22.530210000000011</v>
      </c>
      <c r="S1926">
        <f t="shared" si="246"/>
        <v>192.39999999999998</v>
      </c>
      <c r="T1926">
        <f t="shared" si="247"/>
        <v>17.757140000000049</v>
      </c>
    </row>
    <row r="1927" spans="1:20" x14ac:dyDescent="0.3">
      <c r="A1927">
        <v>293.8</v>
      </c>
      <c r="B1927">
        <v>99.998760000000004</v>
      </c>
      <c r="C1927">
        <v>536.17381999999998</v>
      </c>
      <c r="D1927">
        <v>293.8</v>
      </c>
      <c r="E1927">
        <v>99.970929999999996</v>
      </c>
      <c r="F1927">
        <v>538.29792999999995</v>
      </c>
      <c r="G1927">
        <v>293.8</v>
      </c>
      <c r="H1927">
        <v>100.00178</v>
      </c>
      <c r="I1927">
        <v>538.88747999999998</v>
      </c>
      <c r="J1927">
        <v>293.8</v>
      </c>
      <c r="K1927">
        <v>100.00225</v>
      </c>
      <c r="L1927">
        <v>537.66043000000002</v>
      </c>
      <c r="M1927">
        <f t="shared" si="240"/>
        <v>192.5</v>
      </c>
      <c r="N1927">
        <f t="shared" si="241"/>
        <v>26.935859999999991</v>
      </c>
      <c r="O1927">
        <f t="shared" si="242"/>
        <v>192.5</v>
      </c>
      <c r="P1927">
        <f t="shared" si="243"/>
        <v>21.638289999999984</v>
      </c>
      <c r="Q1927">
        <f t="shared" si="244"/>
        <v>192.5</v>
      </c>
      <c r="R1927">
        <f t="shared" si="245"/>
        <v>22.446479999999951</v>
      </c>
      <c r="S1927">
        <f t="shared" si="246"/>
        <v>192.5</v>
      </c>
      <c r="T1927">
        <f t="shared" si="247"/>
        <v>17.808080000000018</v>
      </c>
    </row>
    <row r="1928" spans="1:20" x14ac:dyDescent="0.3">
      <c r="A1928">
        <v>293.89999999999998</v>
      </c>
      <c r="B1928">
        <v>99.999210000000005</v>
      </c>
      <c r="C1928">
        <v>536.16297999999995</v>
      </c>
      <c r="D1928">
        <v>293.89999999999998</v>
      </c>
      <c r="E1928">
        <v>99.972059999999999</v>
      </c>
      <c r="F1928">
        <v>538.29413999999997</v>
      </c>
      <c r="G1928">
        <v>293.89999999999998</v>
      </c>
      <c r="H1928">
        <v>100.00196</v>
      </c>
      <c r="I1928">
        <v>538.83412999999996</v>
      </c>
      <c r="J1928">
        <v>293.89999999999998</v>
      </c>
      <c r="K1928">
        <v>100.00248999999999</v>
      </c>
      <c r="L1928">
        <v>537.57654000000002</v>
      </c>
      <c r="M1928">
        <f t="shared" si="240"/>
        <v>192.59999999999997</v>
      </c>
      <c r="N1928">
        <f t="shared" si="241"/>
        <v>26.925019999999961</v>
      </c>
      <c r="O1928">
        <f t="shared" si="242"/>
        <v>192.59999999999997</v>
      </c>
      <c r="P1928">
        <f t="shared" si="243"/>
        <v>21.634500000000003</v>
      </c>
      <c r="Q1928">
        <f t="shared" si="244"/>
        <v>192.59999999999997</v>
      </c>
      <c r="R1928">
        <f t="shared" si="245"/>
        <v>22.393129999999928</v>
      </c>
      <c r="S1928">
        <f t="shared" si="246"/>
        <v>192.59999999999997</v>
      </c>
      <c r="T1928">
        <f t="shared" si="247"/>
        <v>17.724190000000021</v>
      </c>
    </row>
    <row r="1929" spans="1:20" x14ac:dyDescent="0.3">
      <c r="A1929">
        <v>294</v>
      </c>
      <c r="B1929">
        <v>99.998919999999998</v>
      </c>
      <c r="C1929">
        <v>535.88789999999995</v>
      </c>
      <c r="D1929">
        <v>294</v>
      </c>
      <c r="E1929">
        <v>99.973860000000002</v>
      </c>
      <c r="F1929">
        <v>538.58100000000002</v>
      </c>
      <c r="G1929">
        <v>294</v>
      </c>
      <c r="H1929">
        <v>100.00174</v>
      </c>
      <c r="I1929">
        <v>538.82644000000005</v>
      </c>
      <c r="J1929">
        <v>294</v>
      </c>
      <c r="K1929">
        <v>100.00366</v>
      </c>
      <c r="L1929">
        <v>537.43078000000003</v>
      </c>
      <c r="M1929">
        <f t="shared" si="240"/>
        <v>192.7</v>
      </c>
      <c r="N1929">
        <f t="shared" si="241"/>
        <v>26.649939999999958</v>
      </c>
      <c r="O1929">
        <f t="shared" si="242"/>
        <v>192.7</v>
      </c>
      <c r="P1929">
        <f t="shared" si="243"/>
        <v>21.92136000000005</v>
      </c>
      <c r="Q1929">
        <f t="shared" si="244"/>
        <v>192.7</v>
      </c>
      <c r="R1929">
        <f t="shared" si="245"/>
        <v>22.385440000000017</v>
      </c>
      <c r="S1929">
        <f t="shared" si="246"/>
        <v>192.7</v>
      </c>
      <c r="T1929">
        <f t="shared" si="247"/>
        <v>17.578430000000026</v>
      </c>
    </row>
    <row r="1930" spans="1:20" x14ac:dyDescent="0.3">
      <c r="A1930">
        <v>294.10000000000002</v>
      </c>
      <c r="B1930">
        <v>99.998490000000004</v>
      </c>
      <c r="C1930">
        <v>535.89490000000001</v>
      </c>
      <c r="D1930">
        <v>294.10000000000002</v>
      </c>
      <c r="E1930">
        <v>99.971149999999994</v>
      </c>
      <c r="F1930">
        <v>538.78953999999999</v>
      </c>
      <c r="G1930">
        <v>294.10000000000002</v>
      </c>
      <c r="H1930">
        <v>100.00147</v>
      </c>
      <c r="I1930">
        <v>539.00055999999995</v>
      </c>
      <c r="J1930">
        <v>294.10000000000002</v>
      </c>
      <c r="K1930">
        <v>100.00228</v>
      </c>
      <c r="L1930">
        <v>537.52345000000003</v>
      </c>
      <c r="M1930">
        <f t="shared" si="240"/>
        <v>192.8</v>
      </c>
      <c r="N1930">
        <f t="shared" si="241"/>
        <v>26.65694000000002</v>
      </c>
      <c r="O1930">
        <f t="shared" si="242"/>
        <v>192.8</v>
      </c>
      <c r="P1930">
        <f t="shared" si="243"/>
        <v>22.129900000000021</v>
      </c>
      <c r="Q1930">
        <f t="shared" si="244"/>
        <v>192.8</v>
      </c>
      <c r="R1930">
        <f t="shared" si="245"/>
        <v>22.559559999999919</v>
      </c>
      <c r="S1930">
        <f t="shared" si="246"/>
        <v>192.8</v>
      </c>
      <c r="T1930">
        <f t="shared" si="247"/>
        <v>17.671100000000024</v>
      </c>
    </row>
    <row r="1931" spans="1:20" x14ac:dyDescent="0.3">
      <c r="A1931">
        <v>294.2</v>
      </c>
      <c r="B1931">
        <v>99.998850000000004</v>
      </c>
      <c r="C1931">
        <v>536.16021999999998</v>
      </c>
      <c r="D1931">
        <v>294.2</v>
      </c>
      <c r="E1931">
        <v>99.969980000000007</v>
      </c>
      <c r="F1931">
        <v>538.70460000000003</v>
      </c>
      <c r="G1931">
        <v>294.2</v>
      </c>
      <c r="H1931">
        <v>100.00134</v>
      </c>
      <c r="I1931">
        <v>538.96270000000004</v>
      </c>
      <c r="J1931">
        <v>294.2</v>
      </c>
      <c r="K1931">
        <v>100.00286</v>
      </c>
      <c r="L1931">
        <v>537.70713999999998</v>
      </c>
      <c r="M1931">
        <f t="shared" si="240"/>
        <v>192.89999999999998</v>
      </c>
      <c r="N1931">
        <f t="shared" si="241"/>
        <v>26.922259999999994</v>
      </c>
      <c r="O1931">
        <f t="shared" si="242"/>
        <v>192.89999999999998</v>
      </c>
      <c r="P1931">
        <f t="shared" si="243"/>
        <v>22.04496000000006</v>
      </c>
      <c r="Q1931">
        <f t="shared" si="244"/>
        <v>192.89999999999998</v>
      </c>
      <c r="R1931">
        <f t="shared" si="245"/>
        <v>22.52170000000001</v>
      </c>
      <c r="S1931">
        <f t="shared" si="246"/>
        <v>192.89999999999998</v>
      </c>
      <c r="T1931">
        <f t="shared" si="247"/>
        <v>17.85478999999998</v>
      </c>
    </row>
    <row r="1932" spans="1:20" x14ac:dyDescent="0.3">
      <c r="A1932">
        <v>294.3</v>
      </c>
      <c r="B1932">
        <v>99.999099999999999</v>
      </c>
      <c r="C1932">
        <v>536.17101000000002</v>
      </c>
      <c r="D1932">
        <v>294.3</v>
      </c>
      <c r="E1932">
        <v>99.970010000000002</v>
      </c>
      <c r="F1932">
        <v>538.53431999999998</v>
      </c>
      <c r="G1932">
        <v>294.3</v>
      </c>
      <c r="H1932">
        <v>100.00176999999999</v>
      </c>
      <c r="I1932">
        <v>538.77737000000002</v>
      </c>
      <c r="J1932">
        <v>294.3</v>
      </c>
      <c r="K1932">
        <v>100.0035</v>
      </c>
      <c r="L1932">
        <v>537.77544</v>
      </c>
      <c r="M1932">
        <f t="shared" si="240"/>
        <v>193</v>
      </c>
      <c r="N1932">
        <f t="shared" si="241"/>
        <v>26.933050000000037</v>
      </c>
      <c r="O1932">
        <f t="shared" si="242"/>
        <v>193</v>
      </c>
      <c r="P1932">
        <f t="shared" si="243"/>
        <v>21.874680000000012</v>
      </c>
      <c r="Q1932">
        <f t="shared" si="244"/>
        <v>193</v>
      </c>
      <c r="R1932">
        <f t="shared" si="245"/>
        <v>22.336369999999988</v>
      </c>
      <c r="S1932">
        <f t="shared" si="246"/>
        <v>193</v>
      </c>
      <c r="T1932">
        <f t="shared" si="247"/>
        <v>17.923090000000002</v>
      </c>
    </row>
    <row r="1933" spans="1:20" x14ac:dyDescent="0.3">
      <c r="A1933">
        <v>294.39999999999998</v>
      </c>
      <c r="B1933">
        <v>99.998670000000004</v>
      </c>
      <c r="C1933">
        <v>535.97839999999997</v>
      </c>
      <c r="D1933">
        <v>294.39999999999998</v>
      </c>
      <c r="E1933">
        <v>99.970510000000004</v>
      </c>
      <c r="F1933">
        <v>538.60144000000003</v>
      </c>
      <c r="G1933">
        <v>294.39999999999998</v>
      </c>
      <c r="H1933">
        <v>100.00172999999999</v>
      </c>
      <c r="I1933">
        <v>538.94259</v>
      </c>
      <c r="J1933">
        <v>294.39999999999998</v>
      </c>
      <c r="K1933">
        <v>100.00252</v>
      </c>
      <c r="L1933">
        <v>537.65890999999999</v>
      </c>
      <c r="M1933">
        <f t="shared" si="240"/>
        <v>193.09999999999997</v>
      </c>
      <c r="N1933">
        <f t="shared" si="241"/>
        <v>26.740439999999978</v>
      </c>
      <c r="O1933">
        <f t="shared" si="242"/>
        <v>193.09999999999997</v>
      </c>
      <c r="P1933">
        <f t="shared" si="243"/>
        <v>21.941800000000057</v>
      </c>
      <c r="Q1933">
        <f t="shared" si="244"/>
        <v>193.09999999999997</v>
      </c>
      <c r="R1933">
        <f t="shared" si="245"/>
        <v>22.501589999999965</v>
      </c>
      <c r="S1933">
        <f t="shared" si="246"/>
        <v>193.09999999999997</v>
      </c>
      <c r="T1933">
        <f t="shared" si="247"/>
        <v>17.80655999999999</v>
      </c>
    </row>
    <row r="1934" spans="1:20" x14ac:dyDescent="0.3">
      <c r="A1934">
        <v>294.5</v>
      </c>
      <c r="B1934">
        <v>99.998729999999995</v>
      </c>
      <c r="C1934">
        <v>536.08771999999999</v>
      </c>
      <c r="D1934">
        <v>294.5</v>
      </c>
      <c r="E1934">
        <v>99.971289999999996</v>
      </c>
      <c r="F1934">
        <v>538.64413000000002</v>
      </c>
      <c r="G1934">
        <v>294.5</v>
      </c>
      <c r="H1934">
        <v>100.00179</v>
      </c>
      <c r="I1934">
        <v>538.83659999999998</v>
      </c>
      <c r="J1934">
        <v>294.5</v>
      </c>
      <c r="K1934">
        <v>100.00224</v>
      </c>
      <c r="L1934">
        <v>537.67142000000001</v>
      </c>
      <c r="M1934">
        <f t="shared" si="240"/>
        <v>193.2</v>
      </c>
      <c r="N1934">
        <f t="shared" si="241"/>
        <v>26.849760000000003</v>
      </c>
      <c r="O1934">
        <f t="shared" si="242"/>
        <v>193.2</v>
      </c>
      <c r="P1934">
        <f t="shared" si="243"/>
        <v>21.984490000000051</v>
      </c>
      <c r="Q1934">
        <f t="shared" si="244"/>
        <v>193.2</v>
      </c>
      <c r="R1934">
        <f t="shared" si="245"/>
        <v>22.395599999999945</v>
      </c>
      <c r="S1934">
        <f t="shared" si="246"/>
        <v>193.2</v>
      </c>
      <c r="T1934">
        <f t="shared" si="247"/>
        <v>17.819070000000011</v>
      </c>
    </row>
    <row r="1935" spans="1:20" x14ac:dyDescent="0.3">
      <c r="A1935">
        <v>294.60000000000002</v>
      </c>
      <c r="B1935">
        <v>99.998549999999994</v>
      </c>
      <c r="C1935">
        <v>536.28294000000005</v>
      </c>
      <c r="D1935">
        <v>294.60000000000002</v>
      </c>
      <c r="E1935">
        <v>99.972219999999993</v>
      </c>
      <c r="F1935">
        <v>538.5412</v>
      </c>
      <c r="G1935">
        <v>294.60000000000002</v>
      </c>
      <c r="H1935">
        <v>100.00178</v>
      </c>
      <c r="I1935">
        <v>538.88628000000006</v>
      </c>
      <c r="J1935">
        <v>294.60000000000002</v>
      </c>
      <c r="K1935">
        <v>100.00244000000001</v>
      </c>
      <c r="L1935">
        <v>537.66251</v>
      </c>
      <c r="M1935">
        <f t="shared" si="240"/>
        <v>193.3</v>
      </c>
      <c r="N1935">
        <f t="shared" si="241"/>
        <v>27.044980000000066</v>
      </c>
      <c r="O1935">
        <f t="shared" si="242"/>
        <v>193.3</v>
      </c>
      <c r="P1935">
        <f t="shared" si="243"/>
        <v>21.881560000000036</v>
      </c>
      <c r="Q1935">
        <f t="shared" si="244"/>
        <v>193.3</v>
      </c>
      <c r="R1935">
        <f t="shared" si="245"/>
        <v>22.445280000000025</v>
      </c>
      <c r="S1935">
        <f t="shared" si="246"/>
        <v>193.3</v>
      </c>
      <c r="T1935">
        <f t="shared" si="247"/>
        <v>17.810159999999996</v>
      </c>
    </row>
    <row r="1936" spans="1:20" x14ac:dyDescent="0.3">
      <c r="A1936">
        <v>294.7</v>
      </c>
      <c r="B1936">
        <v>99.998639999999995</v>
      </c>
      <c r="C1936">
        <v>536.33914000000004</v>
      </c>
      <c r="D1936">
        <v>294.7</v>
      </c>
      <c r="E1936">
        <v>99.970799999999997</v>
      </c>
      <c r="F1936">
        <v>538.64223000000004</v>
      </c>
      <c r="G1936">
        <v>294.7</v>
      </c>
      <c r="H1936">
        <v>100.00147</v>
      </c>
      <c r="I1936">
        <v>539.13843999999995</v>
      </c>
      <c r="J1936">
        <v>294.7</v>
      </c>
      <c r="K1936">
        <v>100.00175</v>
      </c>
      <c r="L1936">
        <v>537.47765000000004</v>
      </c>
      <c r="M1936">
        <f t="shared" si="240"/>
        <v>193.39999999999998</v>
      </c>
      <c r="N1936">
        <f t="shared" si="241"/>
        <v>27.101180000000056</v>
      </c>
      <c r="O1936">
        <f t="shared" si="242"/>
        <v>193.39999999999998</v>
      </c>
      <c r="P1936">
        <f t="shared" si="243"/>
        <v>21.982590000000073</v>
      </c>
      <c r="Q1936">
        <f t="shared" si="244"/>
        <v>193.39999999999998</v>
      </c>
      <c r="R1936">
        <f t="shared" si="245"/>
        <v>22.697439999999915</v>
      </c>
      <c r="S1936">
        <f t="shared" si="246"/>
        <v>193.39999999999998</v>
      </c>
      <c r="T1936">
        <f t="shared" si="247"/>
        <v>17.625300000000038</v>
      </c>
    </row>
    <row r="1937" spans="1:20" x14ac:dyDescent="0.3">
      <c r="A1937">
        <v>294.8</v>
      </c>
      <c r="B1937">
        <v>99.999009999999998</v>
      </c>
      <c r="C1937">
        <v>536.25825999999995</v>
      </c>
      <c r="D1937">
        <v>294.8</v>
      </c>
      <c r="E1937">
        <v>99.970339999999993</v>
      </c>
      <c r="F1937">
        <v>538.46173999999996</v>
      </c>
      <c r="G1937">
        <v>294.8</v>
      </c>
      <c r="H1937">
        <v>100.00182</v>
      </c>
      <c r="I1937">
        <v>539.17864999999995</v>
      </c>
      <c r="J1937">
        <v>294.8</v>
      </c>
      <c r="K1937">
        <v>100.00341</v>
      </c>
      <c r="L1937">
        <v>537.63603999999998</v>
      </c>
      <c r="M1937">
        <f t="shared" si="240"/>
        <v>193.5</v>
      </c>
      <c r="N1937">
        <f t="shared" si="241"/>
        <v>27.020299999999963</v>
      </c>
      <c r="O1937">
        <f t="shared" si="242"/>
        <v>193.5</v>
      </c>
      <c r="P1937">
        <f t="shared" si="243"/>
        <v>21.802099999999996</v>
      </c>
      <c r="Q1937">
        <f t="shared" si="244"/>
        <v>193.5</v>
      </c>
      <c r="R1937">
        <f t="shared" si="245"/>
        <v>22.737649999999917</v>
      </c>
      <c r="S1937">
        <f t="shared" si="246"/>
        <v>193.5</v>
      </c>
      <c r="T1937">
        <f t="shared" si="247"/>
        <v>17.783689999999979</v>
      </c>
    </row>
    <row r="1938" spans="1:20" x14ac:dyDescent="0.3">
      <c r="A1938">
        <v>294.89999999999998</v>
      </c>
      <c r="B1938">
        <v>99.99821</v>
      </c>
      <c r="C1938">
        <v>536.22338999999999</v>
      </c>
      <c r="D1938">
        <v>294.89999999999998</v>
      </c>
      <c r="E1938">
        <v>99.972679999999997</v>
      </c>
      <c r="F1938">
        <v>538.28751</v>
      </c>
      <c r="G1938">
        <v>294.89999999999998</v>
      </c>
      <c r="H1938">
        <v>100.00194</v>
      </c>
      <c r="I1938">
        <v>539.13333999999998</v>
      </c>
      <c r="J1938">
        <v>294.89999999999998</v>
      </c>
      <c r="K1938">
        <v>100.0034</v>
      </c>
      <c r="L1938">
        <v>537.71987000000001</v>
      </c>
      <c r="M1938">
        <f t="shared" si="240"/>
        <v>193.59999999999997</v>
      </c>
      <c r="N1938">
        <f t="shared" si="241"/>
        <v>26.985430000000008</v>
      </c>
      <c r="O1938">
        <f t="shared" si="242"/>
        <v>193.59999999999997</v>
      </c>
      <c r="P1938">
        <f t="shared" si="243"/>
        <v>21.62787000000003</v>
      </c>
      <c r="Q1938">
        <f t="shared" si="244"/>
        <v>193.59999999999997</v>
      </c>
      <c r="R1938">
        <f t="shared" si="245"/>
        <v>22.692339999999945</v>
      </c>
      <c r="S1938">
        <f t="shared" si="246"/>
        <v>193.59999999999997</v>
      </c>
      <c r="T1938">
        <f t="shared" si="247"/>
        <v>17.867520000000013</v>
      </c>
    </row>
    <row r="1939" spans="1:20" x14ac:dyDescent="0.3">
      <c r="A1939">
        <v>295</v>
      </c>
      <c r="B1939">
        <v>99.99924</v>
      </c>
      <c r="C1939">
        <v>536.20300999999995</v>
      </c>
      <c r="D1939">
        <v>295</v>
      </c>
      <c r="E1939">
        <v>99.971029999999999</v>
      </c>
      <c r="F1939">
        <v>538.53318999999999</v>
      </c>
      <c r="G1939">
        <v>295</v>
      </c>
      <c r="H1939">
        <v>100.00172999999999</v>
      </c>
      <c r="I1939">
        <v>539.15389000000005</v>
      </c>
      <c r="J1939">
        <v>295</v>
      </c>
      <c r="K1939">
        <v>100.00302000000001</v>
      </c>
      <c r="L1939">
        <v>537.66395999999997</v>
      </c>
      <c r="M1939">
        <f t="shared" si="240"/>
        <v>193.7</v>
      </c>
      <c r="N1939">
        <f t="shared" si="241"/>
        <v>26.965049999999962</v>
      </c>
      <c r="O1939">
        <f t="shared" si="242"/>
        <v>193.7</v>
      </c>
      <c r="P1939">
        <f t="shared" si="243"/>
        <v>21.873550000000023</v>
      </c>
      <c r="Q1939">
        <f t="shared" si="244"/>
        <v>193.7</v>
      </c>
      <c r="R1939">
        <f t="shared" si="245"/>
        <v>22.712890000000016</v>
      </c>
      <c r="S1939">
        <f t="shared" si="246"/>
        <v>193.7</v>
      </c>
      <c r="T1939">
        <f t="shared" si="247"/>
        <v>17.811609999999973</v>
      </c>
    </row>
    <row r="1940" spans="1:20" x14ac:dyDescent="0.3">
      <c r="A1940">
        <v>295.10000000000002</v>
      </c>
      <c r="B1940">
        <v>99.998919999999998</v>
      </c>
      <c r="C1940">
        <v>536.39535000000001</v>
      </c>
      <c r="D1940">
        <v>295.10000000000002</v>
      </c>
      <c r="E1940">
        <v>99.970389999999995</v>
      </c>
      <c r="F1940">
        <v>538.82869000000005</v>
      </c>
      <c r="G1940">
        <v>295.10000000000002</v>
      </c>
      <c r="H1940">
        <v>100.00192</v>
      </c>
      <c r="I1940">
        <v>539.09322999999995</v>
      </c>
      <c r="J1940">
        <v>295.10000000000002</v>
      </c>
      <c r="K1940">
        <v>100.00251</v>
      </c>
      <c r="L1940">
        <v>537.67409999999995</v>
      </c>
      <c r="M1940">
        <f t="shared" si="240"/>
        <v>193.8</v>
      </c>
      <c r="N1940">
        <f t="shared" si="241"/>
        <v>27.157390000000021</v>
      </c>
      <c r="O1940">
        <f t="shared" si="242"/>
        <v>193.8</v>
      </c>
      <c r="P1940">
        <f t="shared" si="243"/>
        <v>22.169050000000084</v>
      </c>
      <c r="Q1940">
        <f t="shared" si="244"/>
        <v>193.8</v>
      </c>
      <c r="R1940">
        <f t="shared" si="245"/>
        <v>22.652229999999918</v>
      </c>
      <c r="S1940">
        <f t="shared" si="246"/>
        <v>193.8</v>
      </c>
      <c r="T1940">
        <f t="shared" si="247"/>
        <v>17.821749999999952</v>
      </c>
    </row>
    <row r="1941" spans="1:20" x14ac:dyDescent="0.3">
      <c r="A1941">
        <v>295.2</v>
      </c>
      <c r="B1941">
        <v>99.998189999999994</v>
      </c>
      <c r="C1941">
        <v>536.34105999999997</v>
      </c>
      <c r="D1941">
        <v>295.2</v>
      </c>
      <c r="E1941">
        <v>99.971339999999998</v>
      </c>
      <c r="F1941">
        <v>538.62581999999998</v>
      </c>
      <c r="G1941">
        <v>295.2</v>
      </c>
      <c r="H1941">
        <v>100.00191</v>
      </c>
      <c r="I1941">
        <v>538.95275000000004</v>
      </c>
      <c r="J1941">
        <v>295.2</v>
      </c>
      <c r="K1941">
        <v>100.00291</v>
      </c>
      <c r="L1941">
        <v>537.89656000000002</v>
      </c>
      <c r="M1941">
        <f t="shared" si="240"/>
        <v>193.89999999999998</v>
      </c>
      <c r="N1941">
        <f t="shared" si="241"/>
        <v>27.103099999999984</v>
      </c>
      <c r="O1941">
        <f t="shared" si="242"/>
        <v>193.89999999999998</v>
      </c>
      <c r="P1941">
        <f t="shared" si="243"/>
        <v>21.966180000000008</v>
      </c>
      <c r="Q1941">
        <f t="shared" si="244"/>
        <v>193.89999999999998</v>
      </c>
      <c r="R1941">
        <f t="shared" si="245"/>
        <v>22.511750000000006</v>
      </c>
      <c r="S1941">
        <f t="shared" si="246"/>
        <v>193.89999999999998</v>
      </c>
      <c r="T1941">
        <f t="shared" si="247"/>
        <v>18.044210000000021</v>
      </c>
    </row>
    <row r="1942" spans="1:20" x14ac:dyDescent="0.3">
      <c r="A1942">
        <v>295.3</v>
      </c>
      <c r="B1942">
        <v>99.998850000000004</v>
      </c>
      <c r="C1942">
        <v>536.09299999999996</v>
      </c>
      <c r="D1942">
        <v>295.3</v>
      </c>
      <c r="E1942">
        <v>99.971440000000001</v>
      </c>
      <c r="F1942">
        <v>538.75300000000004</v>
      </c>
      <c r="G1942">
        <v>295.3</v>
      </c>
      <c r="H1942">
        <v>100.00154000000001</v>
      </c>
      <c r="I1942">
        <v>538.81875000000002</v>
      </c>
      <c r="J1942">
        <v>295.3</v>
      </c>
      <c r="K1942">
        <v>100.00261</v>
      </c>
      <c r="L1942">
        <v>537.82263999999998</v>
      </c>
      <c r="M1942">
        <f t="shared" si="240"/>
        <v>194</v>
      </c>
      <c r="N1942">
        <f t="shared" si="241"/>
        <v>26.855039999999974</v>
      </c>
      <c r="O1942">
        <f t="shared" si="242"/>
        <v>194</v>
      </c>
      <c r="P1942">
        <f t="shared" si="243"/>
        <v>22.093360000000075</v>
      </c>
      <c r="Q1942">
        <f t="shared" si="244"/>
        <v>194</v>
      </c>
      <c r="R1942">
        <f t="shared" si="245"/>
        <v>22.377749999999992</v>
      </c>
      <c r="S1942">
        <f t="shared" si="246"/>
        <v>194</v>
      </c>
      <c r="T1942">
        <f t="shared" si="247"/>
        <v>17.970289999999977</v>
      </c>
    </row>
    <row r="1943" spans="1:20" x14ac:dyDescent="0.3">
      <c r="A1943">
        <v>295.39999999999998</v>
      </c>
      <c r="B1943">
        <v>99.99879</v>
      </c>
      <c r="C1943">
        <v>536.29386</v>
      </c>
      <c r="D1943">
        <v>295.39999999999998</v>
      </c>
      <c r="E1943">
        <v>99.971530000000001</v>
      </c>
      <c r="F1943">
        <v>538.82352000000003</v>
      </c>
      <c r="G1943">
        <v>295.39999999999998</v>
      </c>
      <c r="H1943">
        <v>100.00145000000001</v>
      </c>
      <c r="I1943">
        <v>538.97780999999998</v>
      </c>
      <c r="J1943">
        <v>295.39999999999998</v>
      </c>
      <c r="K1943">
        <v>100.00278</v>
      </c>
      <c r="L1943">
        <v>537.71857999999997</v>
      </c>
      <c r="M1943">
        <f t="shared" si="240"/>
        <v>194.09999999999997</v>
      </c>
      <c r="N1943">
        <f t="shared" si="241"/>
        <v>27.055900000000008</v>
      </c>
      <c r="O1943">
        <f t="shared" si="242"/>
        <v>194.09999999999997</v>
      </c>
      <c r="P1943">
        <f t="shared" si="243"/>
        <v>22.163880000000063</v>
      </c>
      <c r="Q1943">
        <f t="shared" si="244"/>
        <v>194.09999999999997</v>
      </c>
      <c r="R1943">
        <f t="shared" si="245"/>
        <v>22.536809999999946</v>
      </c>
      <c r="S1943">
        <f t="shared" si="246"/>
        <v>194.09999999999997</v>
      </c>
      <c r="T1943">
        <f t="shared" si="247"/>
        <v>17.866229999999973</v>
      </c>
    </row>
    <row r="1944" spans="1:20" x14ac:dyDescent="0.3">
      <c r="A1944">
        <v>295.5</v>
      </c>
      <c r="B1944">
        <v>99.999170000000007</v>
      </c>
      <c r="C1944">
        <v>536.27417000000003</v>
      </c>
      <c r="D1944">
        <v>295.5</v>
      </c>
      <c r="E1944">
        <v>99.969759999999994</v>
      </c>
      <c r="F1944">
        <v>538.63955999999996</v>
      </c>
      <c r="G1944">
        <v>295.5</v>
      </c>
      <c r="H1944">
        <v>100.00108</v>
      </c>
      <c r="I1944">
        <v>539.01292000000001</v>
      </c>
      <c r="J1944">
        <v>295.5</v>
      </c>
      <c r="K1944">
        <v>100.00226000000001</v>
      </c>
      <c r="L1944">
        <v>537.75465999999994</v>
      </c>
      <c r="M1944">
        <f t="shared" si="240"/>
        <v>194.2</v>
      </c>
      <c r="N1944">
        <f t="shared" si="241"/>
        <v>27.03621000000004</v>
      </c>
      <c r="O1944">
        <f t="shared" si="242"/>
        <v>194.2</v>
      </c>
      <c r="P1944">
        <f t="shared" si="243"/>
        <v>21.979919999999993</v>
      </c>
      <c r="Q1944">
        <f t="shared" si="244"/>
        <v>194.2</v>
      </c>
      <c r="R1944">
        <f t="shared" si="245"/>
        <v>22.571919999999977</v>
      </c>
      <c r="S1944">
        <f t="shared" si="246"/>
        <v>194.2</v>
      </c>
      <c r="T1944">
        <f t="shared" si="247"/>
        <v>17.902309999999943</v>
      </c>
    </row>
    <row r="1945" spans="1:20" x14ac:dyDescent="0.3">
      <c r="A1945">
        <v>295.60000000000002</v>
      </c>
      <c r="B1945">
        <v>99.999170000000007</v>
      </c>
      <c r="C1945">
        <v>536.21004000000005</v>
      </c>
      <c r="D1945">
        <v>295.60000000000002</v>
      </c>
      <c r="E1945">
        <v>99.971940000000004</v>
      </c>
      <c r="F1945">
        <v>538.82150999999999</v>
      </c>
      <c r="G1945">
        <v>295.60000000000002</v>
      </c>
      <c r="H1945">
        <v>100.00145999999999</v>
      </c>
      <c r="I1945">
        <v>538.85523999999998</v>
      </c>
      <c r="J1945">
        <v>295.60000000000002</v>
      </c>
      <c r="K1945">
        <v>100.00301</v>
      </c>
      <c r="L1945">
        <v>537.75966000000005</v>
      </c>
      <c r="M1945">
        <f t="shared" si="240"/>
        <v>194.3</v>
      </c>
      <c r="N1945">
        <f t="shared" si="241"/>
        <v>26.972080000000062</v>
      </c>
      <c r="O1945">
        <f t="shared" si="242"/>
        <v>194.3</v>
      </c>
      <c r="P1945">
        <f t="shared" si="243"/>
        <v>22.161870000000022</v>
      </c>
      <c r="Q1945">
        <f t="shared" si="244"/>
        <v>194.3</v>
      </c>
      <c r="R1945">
        <f t="shared" si="245"/>
        <v>22.41423999999995</v>
      </c>
      <c r="S1945">
        <f t="shared" si="246"/>
        <v>194.3</v>
      </c>
      <c r="T1945">
        <f t="shared" si="247"/>
        <v>17.907310000000052</v>
      </c>
    </row>
    <row r="1946" spans="1:20" x14ac:dyDescent="0.3">
      <c r="A1946">
        <v>295.7</v>
      </c>
      <c r="B1946">
        <v>99.999080000000006</v>
      </c>
      <c r="C1946">
        <v>536.08578999999997</v>
      </c>
      <c r="D1946">
        <v>295.7</v>
      </c>
      <c r="E1946">
        <v>99.972909999999999</v>
      </c>
      <c r="F1946">
        <v>538.98937000000001</v>
      </c>
      <c r="G1946">
        <v>295.7</v>
      </c>
      <c r="H1946">
        <v>100.00136999999999</v>
      </c>
      <c r="I1946">
        <v>539.08223999999996</v>
      </c>
      <c r="J1946">
        <v>295.7</v>
      </c>
      <c r="K1946">
        <v>100.00169</v>
      </c>
      <c r="L1946">
        <v>537.78641000000005</v>
      </c>
      <c r="M1946">
        <f t="shared" si="240"/>
        <v>194.39999999999998</v>
      </c>
      <c r="N1946">
        <f t="shared" si="241"/>
        <v>26.847829999999988</v>
      </c>
      <c r="O1946">
        <f t="shared" si="242"/>
        <v>194.39999999999998</v>
      </c>
      <c r="P1946">
        <f t="shared" si="243"/>
        <v>22.32973000000004</v>
      </c>
      <c r="Q1946">
        <f t="shared" si="244"/>
        <v>194.39999999999998</v>
      </c>
      <c r="R1946">
        <f t="shared" si="245"/>
        <v>22.641239999999925</v>
      </c>
      <c r="S1946">
        <f t="shared" si="246"/>
        <v>194.39999999999998</v>
      </c>
      <c r="T1946">
        <f t="shared" si="247"/>
        <v>17.934060000000045</v>
      </c>
    </row>
    <row r="1947" spans="1:20" x14ac:dyDescent="0.3">
      <c r="A1947">
        <v>295.8</v>
      </c>
      <c r="B1947">
        <v>99.998800000000003</v>
      </c>
      <c r="C1947">
        <v>536.1327</v>
      </c>
      <c r="D1947">
        <v>295.8</v>
      </c>
      <c r="E1947">
        <v>99.970240000000004</v>
      </c>
      <c r="F1947">
        <v>538.95239000000004</v>
      </c>
      <c r="G1947">
        <v>295.8</v>
      </c>
      <c r="H1947">
        <v>100.00234</v>
      </c>
      <c r="I1947">
        <v>539.10395000000005</v>
      </c>
      <c r="J1947">
        <v>295.8</v>
      </c>
      <c r="K1947">
        <v>100.00328</v>
      </c>
      <c r="L1947">
        <v>538.02238999999997</v>
      </c>
      <c r="M1947">
        <f t="shared" si="240"/>
        <v>194.5</v>
      </c>
      <c r="N1947">
        <f t="shared" si="241"/>
        <v>26.894740000000013</v>
      </c>
      <c r="O1947">
        <f t="shared" si="242"/>
        <v>194.5</v>
      </c>
      <c r="P1947">
        <f t="shared" si="243"/>
        <v>22.292750000000069</v>
      </c>
      <c r="Q1947">
        <f t="shared" si="244"/>
        <v>194.5</v>
      </c>
      <c r="R1947">
        <f t="shared" si="245"/>
        <v>22.662950000000023</v>
      </c>
      <c r="S1947">
        <f t="shared" si="246"/>
        <v>194.5</v>
      </c>
      <c r="T1947">
        <f t="shared" si="247"/>
        <v>18.170039999999972</v>
      </c>
    </row>
    <row r="1948" spans="1:20" x14ac:dyDescent="0.3">
      <c r="A1948">
        <v>295.89999999999998</v>
      </c>
      <c r="B1948">
        <v>99.998440000000002</v>
      </c>
      <c r="C1948">
        <v>536.29818999999998</v>
      </c>
      <c r="D1948">
        <v>295.89999999999998</v>
      </c>
      <c r="E1948">
        <v>99.969660000000005</v>
      </c>
      <c r="F1948">
        <v>538.92764</v>
      </c>
      <c r="G1948">
        <v>295.89999999999998</v>
      </c>
      <c r="H1948">
        <v>100.00194</v>
      </c>
      <c r="I1948">
        <v>538.94200000000001</v>
      </c>
      <c r="J1948">
        <v>295.89999999999998</v>
      </c>
      <c r="K1948">
        <v>100.00304</v>
      </c>
      <c r="L1948">
        <v>537.88746000000003</v>
      </c>
      <c r="M1948">
        <f t="shared" si="240"/>
        <v>194.59999999999997</v>
      </c>
      <c r="N1948">
        <f t="shared" si="241"/>
        <v>27.06022999999999</v>
      </c>
      <c r="O1948">
        <f t="shared" si="242"/>
        <v>194.59999999999997</v>
      </c>
      <c r="P1948">
        <f t="shared" si="243"/>
        <v>22.268000000000029</v>
      </c>
      <c r="Q1948">
        <f t="shared" si="244"/>
        <v>194.59999999999997</v>
      </c>
      <c r="R1948">
        <f t="shared" si="245"/>
        <v>22.500999999999976</v>
      </c>
      <c r="S1948">
        <f t="shared" si="246"/>
        <v>194.59999999999997</v>
      </c>
      <c r="T1948">
        <f t="shared" si="247"/>
        <v>18.035110000000032</v>
      </c>
    </row>
    <row r="1949" spans="1:20" x14ac:dyDescent="0.3">
      <c r="A1949">
        <v>296</v>
      </c>
      <c r="B1949">
        <v>99.998519999999999</v>
      </c>
      <c r="C1949">
        <v>536.28074000000004</v>
      </c>
      <c r="D1949">
        <v>296</v>
      </c>
      <c r="E1949">
        <v>99.970489999999998</v>
      </c>
      <c r="F1949">
        <v>538.86760000000004</v>
      </c>
      <c r="G1949">
        <v>296</v>
      </c>
      <c r="H1949">
        <v>100.00188</v>
      </c>
      <c r="I1949">
        <v>538.77584000000002</v>
      </c>
      <c r="J1949">
        <v>296</v>
      </c>
      <c r="K1949">
        <v>100.00295</v>
      </c>
      <c r="L1949">
        <v>537.76504999999997</v>
      </c>
      <c r="M1949">
        <f t="shared" si="240"/>
        <v>194.7</v>
      </c>
      <c r="N1949">
        <f t="shared" si="241"/>
        <v>27.04278000000005</v>
      </c>
      <c r="O1949">
        <f t="shared" si="242"/>
        <v>194.7</v>
      </c>
      <c r="P1949">
        <f t="shared" si="243"/>
        <v>22.207960000000071</v>
      </c>
      <c r="Q1949">
        <f t="shared" si="244"/>
        <v>194.7</v>
      </c>
      <c r="R1949">
        <f t="shared" si="245"/>
        <v>22.334839999999986</v>
      </c>
      <c r="S1949">
        <f t="shared" si="246"/>
        <v>194.7</v>
      </c>
      <c r="T1949">
        <f t="shared" si="247"/>
        <v>17.912699999999973</v>
      </c>
    </row>
    <row r="1950" spans="1:20" x14ac:dyDescent="0.3">
      <c r="A1950">
        <v>296.10000000000002</v>
      </c>
      <c r="B1950">
        <v>99.998949999999994</v>
      </c>
      <c r="C1950">
        <v>536.21545000000003</v>
      </c>
      <c r="D1950">
        <v>296.10000000000002</v>
      </c>
      <c r="E1950">
        <v>99.972059999999999</v>
      </c>
      <c r="F1950">
        <v>538.84109000000001</v>
      </c>
      <c r="G1950">
        <v>296.10000000000002</v>
      </c>
      <c r="H1950">
        <v>100.0016</v>
      </c>
      <c r="I1950">
        <v>538.84862999999996</v>
      </c>
      <c r="J1950">
        <v>296.10000000000002</v>
      </c>
      <c r="K1950">
        <v>100.00270999999999</v>
      </c>
      <c r="L1950">
        <v>537.82285000000002</v>
      </c>
      <c r="M1950">
        <f t="shared" si="240"/>
        <v>194.8</v>
      </c>
      <c r="N1950">
        <f t="shared" si="241"/>
        <v>26.977490000000046</v>
      </c>
      <c r="O1950">
        <f t="shared" si="242"/>
        <v>194.8</v>
      </c>
      <c r="P1950">
        <f t="shared" si="243"/>
        <v>22.181450000000041</v>
      </c>
      <c r="Q1950">
        <f t="shared" si="244"/>
        <v>194.8</v>
      </c>
      <c r="R1950">
        <f t="shared" si="245"/>
        <v>22.407629999999926</v>
      </c>
      <c r="S1950">
        <f t="shared" si="246"/>
        <v>194.8</v>
      </c>
      <c r="T1950">
        <f t="shared" si="247"/>
        <v>17.970500000000015</v>
      </c>
    </row>
    <row r="1951" spans="1:20" x14ac:dyDescent="0.3">
      <c r="A1951">
        <v>296.2</v>
      </c>
      <c r="B1951">
        <v>99.998689999999996</v>
      </c>
      <c r="C1951">
        <v>536.21792000000005</v>
      </c>
      <c r="D1951">
        <v>296.2</v>
      </c>
      <c r="E1951">
        <v>99.970969999999994</v>
      </c>
      <c r="F1951">
        <v>538.60506999999996</v>
      </c>
      <c r="G1951">
        <v>296.2</v>
      </c>
      <c r="H1951">
        <v>100.00133</v>
      </c>
      <c r="I1951">
        <v>538.98620000000005</v>
      </c>
      <c r="J1951">
        <v>296.2</v>
      </c>
      <c r="K1951">
        <v>100.00294</v>
      </c>
      <c r="L1951">
        <v>537.69940999999994</v>
      </c>
      <c r="M1951">
        <f t="shared" si="240"/>
        <v>194.89999999999998</v>
      </c>
      <c r="N1951">
        <f t="shared" si="241"/>
        <v>26.979960000000062</v>
      </c>
      <c r="O1951">
        <f t="shared" si="242"/>
        <v>194.89999999999998</v>
      </c>
      <c r="P1951">
        <f t="shared" si="243"/>
        <v>21.945429999999988</v>
      </c>
      <c r="Q1951">
        <f t="shared" si="244"/>
        <v>194.89999999999998</v>
      </c>
      <c r="R1951">
        <f t="shared" si="245"/>
        <v>22.545200000000023</v>
      </c>
      <c r="S1951">
        <f t="shared" si="246"/>
        <v>194.89999999999998</v>
      </c>
      <c r="T1951">
        <f t="shared" si="247"/>
        <v>17.847059999999942</v>
      </c>
    </row>
    <row r="1952" spans="1:20" x14ac:dyDescent="0.3">
      <c r="A1952">
        <v>296.3</v>
      </c>
      <c r="B1952">
        <v>99.998729999999995</v>
      </c>
      <c r="C1952">
        <v>536.46658000000002</v>
      </c>
      <c r="D1952">
        <v>296.3</v>
      </c>
      <c r="E1952">
        <v>99.971940000000004</v>
      </c>
      <c r="F1952">
        <v>538.62237000000005</v>
      </c>
      <c r="G1952">
        <v>296.3</v>
      </c>
      <c r="H1952">
        <v>100.00143</v>
      </c>
      <c r="I1952">
        <v>539.01953000000003</v>
      </c>
      <c r="J1952">
        <v>296.3</v>
      </c>
      <c r="K1952">
        <v>100.00208000000001</v>
      </c>
      <c r="L1952">
        <v>537.90768000000003</v>
      </c>
      <c r="M1952">
        <f t="shared" si="240"/>
        <v>195</v>
      </c>
      <c r="N1952">
        <f t="shared" si="241"/>
        <v>27.228620000000035</v>
      </c>
      <c r="O1952">
        <f t="shared" si="242"/>
        <v>195</v>
      </c>
      <c r="P1952">
        <f t="shared" si="243"/>
        <v>21.962730000000079</v>
      </c>
      <c r="Q1952">
        <f t="shared" si="244"/>
        <v>195</v>
      </c>
      <c r="R1952">
        <f t="shared" si="245"/>
        <v>22.578530000000001</v>
      </c>
      <c r="S1952">
        <f t="shared" si="246"/>
        <v>195</v>
      </c>
      <c r="T1952">
        <f t="shared" si="247"/>
        <v>18.055330000000026</v>
      </c>
    </row>
    <row r="1953" spans="1:20" x14ac:dyDescent="0.3">
      <c r="A1953">
        <v>296.39999999999998</v>
      </c>
      <c r="B1953">
        <v>99.999110000000002</v>
      </c>
      <c r="C1953">
        <v>536.53385000000003</v>
      </c>
      <c r="D1953">
        <v>296.39999999999998</v>
      </c>
      <c r="E1953">
        <v>99.971580000000003</v>
      </c>
      <c r="F1953">
        <v>538.65332000000001</v>
      </c>
      <c r="G1953">
        <v>296.39999999999998</v>
      </c>
      <c r="H1953">
        <v>100.00193</v>
      </c>
      <c r="I1953">
        <v>538.92858000000001</v>
      </c>
      <c r="J1953">
        <v>296.39999999999998</v>
      </c>
      <c r="K1953">
        <v>100.00234</v>
      </c>
      <c r="L1953">
        <v>537.80211999999995</v>
      </c>
      <c r="M1953">
        <f t="shared" si="240"/>
        <v>195.09999999999997</v>
      </c>
      <c r="N1953">
        <f t="shared" si="241"/>
        <v>27.295890000000043</v>
      </c>
      <c r="O1953">
        <f t="shared" si="242"/>
        <v>195.09999999999997</v>
      </c>
      <c r="P1953">
        <f t="shared" si="243"/>
        <v>21.99368000000004</v>
      </c>
      <c r="Q1953">
        <f t="shared" si="244"/>
        <v>195.09999999999997</v>
      </c>
      <c r="R1953">
        <f t="shared" si="245"/>
        <v>22.48757999999998</v>
      </c>
      <c r="S1953">
        <f t="shared" si="246"/>
        <v>195.09999999999997</v>
      </c>
      <c r="T1953">
        <f t="shared" si="247"/>
        <v>17.949769999999944</v>
      </c>
    </row>
    <row r="1954" spans="1:20" x14ac:dyDescent="0.3">
      <c r="A1954">
        <v>296.5</v>
      </c>
      <c r="B1954">
        <v>99.998800000000003</v>
      </c>
      <c r="C1954">
        <v>536.38129000000004</v>
      </c>
      <c r="D1954">
        <v>296.5</v>
      </c>
      <c r="E1954">
        <v>99.969759999999994</v>
      </c>
      <c r="F1954">
        <v>538.47047999999995</v>
      </c>
      <c r="G1954">
        <v>296.5</v>
      </c>
      <c r="H1954">
        <v>100.00153</v>
      </c>
      <c r="I1954">
        <v>538.89549</v>
      </c>
      <c r="J1954">
        <v>296.5</v>
      </c>
      <c r="K1954">
        <v>100.00297999999999</v>
      </c>
      <c r="L1954">
        <v>537.67502999999999</v>
      </c>
      <c r="M1954">
        <f t="shared" si="240"/>
        <v>195.2</v>
      </c>
      <c r="N1954">
        <f t="shared" si="241"/>
        <v>27.143330000000049</v>
      </c>
      <c r="O1954">
        <f t="shared" si="242"/>
        <v>195.2</v>
      </c>
      <c r="P1954">
        <f t="shared" si="243"/>
        <v>21.810839999999985</v>
      </c>
      <c r="Q1954">
        <f t="shared" si="244"/>
        <v>195.2</v>
      </c>
      <c r="R1954">
        <f t="shared" si="245"/>
        <v>22.454489999999964</v>
      </c>
      <c r="S1954">
        <f t="shared" si="246"/>
        <v>195.2</v>
      </c>
      <c r="T1954">
        <f t="shared" si="247"/>
        <v>17.822679999999991</v>
      </c>
    </row>
    <row r="1955" spans="1:20" x14ac:dyDescent="0.3">
      <c r="A1955">
        <v>296.60000000000002</v>
      </c>
      <c r="B1955">
        <v>99.998649999999998</v>
      </c>
      <c r="C1955">
        <v>536.31992000000002</v>
      </c>
      <c r="D1955">
        <v>296.60000000000002</v>
      </c>
      <c r="E1955">
        <v>99.971940000000004</v>
      </c>
      <c r="F1955">
        <v>538.33822999999995</v>
      </c>
      <c r="G1955">
        <v>296.60000000000002</v>
      </c>
      <c r="H1955">
        <v>100.00123000000001</v>
      </c>
      <c r="I1955">
        <v>539.08803</v>
      </c>
      <c r="J1955">
        <v>296.60000000000002</v>
      </c>
      <c r="K1955">
        <v>100.00306</v>
      </c>
      <c r="L1955">
        <v>537.79722000000004</v>
      </c>
      <c r="M1955">
        <f t="shared" si="240"/>
        <v>195.3</v>
      </c>
      <c r="N1955">
        <f t="shared" si="241"/>
        <v>27.081960000000038</v>
      </c>
      <c r="O1955">
        <f t="shared" si="242"/>
        <v>195.3</v>
      </c>
      <c r="P1955">
        <f t="shared" si="243"/>
        <v>21.678589999999986</v>
      </c>
      <c r="Q1955">
        <f t="shared" si="244"/>
        <v>195.3</v>
      </c>
      <c r="R1955">
        <f t="shared" si="245"/>
        <v>22.647029999999972</v>
      </c>
      <c r="S1955">
        <f t="shared" si="246"/>
        <v>195.3</v>
      </c>
      <c r="T1955">
        <f t="shared" si="247"/>
        <v>17.944870000000037</v>
      </c>
    </row>
    <row r="1956" spans="1:20" x14ac:dyDescent="0.3">
      <c r="A1956">
        <v>296.7</v>
      </c>
      <c r="B1956">
        <v>99.998699999999999</v>
      </c>
      <c r="C1956">
        <v>536.28502000000003</v>
      </c>
      <c r="D1956">
        <v>296.7</v>
      </c>
      <c r="E1956">
        <v>99.971559999999997</v>
      </c>
      <c r="F1956">
        <v>538.22526000000005</v>
      </c>
      <c r="G1956">
        <v>296.7</v>
      </c>
      <c r="H1956">
        <v>100.00191</v>
      </c>
      <c r="I1956">
        <v>539.01152999999999</v>
      </c>
      <c r="J1956">
        <v>296.7</v>
      </c>
      <c r="K1956">
        <v>100.00187</v>
      </c>
      <c r="L1956">
        <v>537.69137000000001</v>
      </c>
      <c r="M1956">
        <f t="shared" si="240"/>
        <v>195.39999999999998</v>
      </c>
      <c r="N1956">
        <f t="shared" si="241"/>
        <v>27.047060000000045</v>
      </c>
      <c r="O1956">
        <f t="shared" si="242"/>
        <v>195.39999999999998</v>
      </c>
      <c r="P1956">
        <f t="shared" si="243"/>
        <v>21.565620000000081</v>
      </c>
      <c r="Q1956">
        <f t="shared" si="244"/>
        <v>195.39999999999998</v>
      </c>
      <c r="R1956">
        <f t="shared" si="245"/>
        <v>22.570529999999962</v>
      </c>
      <c r="S1956">
        <f t="shared" si="246"/>
        <v>195.39999999999998</v>
      </c>
      <c r="T1956">
        <f t="shared" si="247"/>
        <v>17.839020000000005</v>
      </c>
    </row>
    <row r="1957" spans="1:20" x14ac:dyDescent="0.3">
      <c r="A1957">
        <v>296.8</v>
      </c>
      <c r="B1957">
        <v>99.999049999999997</v>
      </c>
      <c r="C1957">
        <v>536.27243999999996</v>
      </c>
      <c r="D1957">
        <v>296.8</v>
      </c>
      <c r="E1957">
        <v>99.970320000000001</v>
      </c>
      <c r="F1957">
        <v>538.49040000000002</v>
      </c>
      <c r="G1957">
        <v>296.8</v>
      </c>
      <c r="H1957">
        <v>100.00206</v>
      </c>
      <c r="I1957">
        <v>538.55580999999995</v>
      </c>
      <c r="J1957">
        <v>296.8</v>
      </c>
      <c r="K1957">
        <v>100.00346999999999</v>
      </c>
      <c r="L1957">
        <v>537.83496000000002</v>
      </c>
      <c r="M1957">
        <f t="shared" si="240"/>
        <v>195.5</v>
      </c>
      <c r="N1957">
        <f t="shared" si="241"/>
        <v>27.034479999999974</v>
      </c>
      <c r="O1957">
        <f t="shared" si="242"/>
        <v>195.5</v>
      </c>
      <c r="P1957">
        <f t="shared" si="243"/>
        <v>21.830760000000055</v>
      </c>
      <c r="Q1957">
        <f t="shared" si="244"/>
        <v>195.5</v>
      </c>
      <c r="R1957">
        <f t="shared" si="245"/>
        <v>22.11480999999992</v>
      </c>
      <c r="S1957">
        <f t="shared" si="246"/>
        <v>195.5</v>
      </c>
      <c r="T1957">
        <f t="shared" si="247"/>
        <v>17.982610000000022</v>
      </c>
    </row>
    <row r="1958" spans="1:20" x14ac:dyDescent="0.3">
      <c r="A1958">
        <v>296.89999999999998</v>
      </c>
      <c r="B1958">
        <v>99.998199999999997</v>
      </c>
      <c r="C1958">
        <v>536.63904000000002</v>
      </c>
      <c r="D1958">
        <v>296.89999999999998</v>
      </c>
      <c r="E1958">
        <v>99.971100000000007</v>
      </c>
      <c r="F1958">
        <v>538.68011999999999</v>
      </c>
      <c r="G1958">
        <v>296.89999999999998</v>
      </c>
      <c r="H1958">
        <v>100.0014</v>
      </c>
      <c r="I1958">
        <v>538.82412999999997</v>
      </c>
      <c r="J1958">
        <v>296.89999999999998</v>
      </c>
      <c r="K1958">
        <v>100.00266999999999</v>
      </c>
      <c r="L1958">
        <v>537.74374999999998</v>
      </c>
      <c r="M1958">
        <f t="shared" si="240"/>
        <v>195.59999999999997</v>
      </c>
      <c r="N1958">
        <f t="shared" si="241"/>
        <v>27.401080000000036</v>
      </c>
      <c r="O1958">
        <f t="shared" si="242"/>
        <v>195.59999999999997</v>
      </c>
      <c r="P1958">
        <f t="shared" si="243"/>
        <v>22.02048000000002</v>
      </c>
      <c r="Q1958">
        <f t="shared" si="244"/>
        <v>195.59999999999997</v>
      </c>
      <c r="R1958">
        <f t="shared" si="245"/>
        <v>22.383129999999937</v>
      </c>
      <c r="S1958">
        <f t="shared" si="246"/>
        <v>195.59999999999997</v>
      </c>
      <c r="T1958">
        <f t="shared" si="247"/>
        <v>17.891399999999976</v>
      </c>
    </row>
    <row r="1959" spans="1:20" x14ac:dyDescent="0.3">
      <c r="A1959">
        <v>297</v>
      </c>
      <c r="B1959">
        <v>99.99897</v>
      </c>
      <c r="C1959">
        <v>536.56566999999995</v>
      </c>
      <c r="D1959">
        <v>297</v>
      </c>
      <c r="E1959">
        <v>99.970290000000006</v>
      </c>
      <c r="F1959">
        <v>538.52979000000005</v>
      </c>
      <c r="G1959">
        <v>297</v>
      </c>
      <c r="H1959">
        <v>100.00184</v>
      </c>
      <c r="I1959">
        <v>539.20497</v>
      </c>
      <c r="J1959">
        <v>297</v>
      </c>
      <c r="K1959">
        <v>100.00387000000001</v>
      </c>
      <c r="L1959">
        <v>537.88906999999995</v>
      </c>
      <c r="M1959">
        <f t="shared" si="240"/>
        <v>195.7</v>
      </c>
      <c r="N1959">
        <f t="shared" si="241"/>
        <v>27.327709999999968</v>
      </c>
      <c r="O1959">
        <f t="shared" si="242"/>
        <v>195.7</v>
      </c>
      <c r="P1959">
        <f t="shared" si="243"/>
        <v>21.870150000000081</v>
      </c>
      <c r="Q1959">
        <f t="shared" si="244"/>
        <v>195.7</v>
      </c>
      <c r="R1959">
        <f t="shared" si="245"/>
        <v>22.763969999999972</v>
      </c>
      <c r="S1959">
        <f t="shared" si="246"/>
        <v>195.7</v>
      </c>
      <c r="T1959">
        <f t="shared" si="247"/>
        <v>18.036719999999946</v>
      </c>
    </row>
    <row r="1960" spans="1:20" x14ac:dyDescent="0.3">
      <c r="A1960">
        <v>297.10000000000002</v>
      </c>
      <c r="B1960">
        <v>99.999219999999994</v>
      </c>
      <c r="C1960">
        <v>536.31214</v>
      </c>
      <c r="D1960">
        <v>297.10000000000002</v>
      </c>
      <c r="E1960">
        <v>99.971000000000004</v>
      </c>
      <c r="F1960">
        <v>538.49917000000005</v>
      </c>
      <c r="G1960">
        <v>297.10000000000002</v>
      </c>
      <c r="H1960">
        <v>100.00198</v>
      </c>
      <c r="I1960">
        <v>539.17918999999995</v>
      </c>
      <c r="J1960">
        <v>297.10000000000002</v>
      </c>
      <c r="K1960">
        <v>100.00336</v>
      </c>
      <c r="L1960">
        <v>537.94933000000003</v>
      </c>
      <c r="M1960">
        <f t="shared" si="240"/>
        <v>195.8</v>
      </c>
      <c r="N1960">
        <f t="shared" si="241"/>
        <v>27.074180000000013</v>
      </c>
      <c r="O1960">
        <f t="shared" si="242"/>
        <v>195.8</v>
      </c>
      <c r="P1960">
        <f t="shared" si="243"/>
        <v>21.839530000000082</v>
      </c>
      <c r="Q1960">
        <f t="shared" si="244"/>
        <v>195.8</v>
      </c>
      <c r="R1960">
        <f t="shared" si="245"/>
        <v>22.738189999999918</v>
      </c>
      <c r="S1960">
        <f t="shared" si="246"/>
        <v>195.8</v>
      </c>
      <c r="T1960">
        <f t="shared" si="247"/>
        <v>18.09698000000003</v>
      </c>
    </row>
    <row r="1961" spans="1:20" x14ac:dyDescent="0.3">
      <c r="A1961">
        <v>297.2</v>
      </c>
      <c r="B1961">
        <v>99.998750000000001</v>
      </c>
      <c r="C1961">
        <v>536.23915</v>
      </c>
      <c r="D1961">
        <v>297.2</v>
      </c>
      <c r="E1961">
        <v>99.971800000000002</v>
      </c>
      <c r="F1961">
        <v>538.40452000000005</v>
      </c>
      <c r="G1961">
        <v>297.2</v>
      </c>
      <c r="H1961">
        <v>100.00163999999999</v>
      </c>
      <c r="I1961">
        <v>539.13049000000001</v>
      </c>
      <c r="J1961">
        <v>297.2</v>
      </c>
      <c r="K1961">
        <v>100.00138</v>
      </c>
      <c r="L1961">
        <v>537.91866000000005</v>
      </c>
      <c r="M1961">
        <f t="shared" si="240"/>
        <v>195.89999999999998</v>
      </c>
      <c r="N1961">
        <f t="shared" si="241"/>
        <v>27.001190000000008</v>
      </c>
      <c r="O1961">
        <f t="shared" si="242"/>
        <v>195.89999999999998</v>
      </c>
      <c r="P1961">
        <f t="shared" si="243"/>
        <v>21.74488000000008</v>
      </c>
      <c r="Q1961">
        <f t="shared" si="244"/>
        <v>195.89999999999998</v>
      </c>
      <c r="R1961">
        <f t="shared" si="245"/>
        <v>22.689489999999978</v>
      </c>
      <c r="S1961">
        <f t="shared" si="246"/>
        <v>195.89999999999998</v>
      </c>
      <c r="T1961">
        <f t="shared" si="247"/>
        <v>18.066310000000044</v>
      </c>
    </row>
    <row r="1962" spans="1:20" x14ac:dyDescent="0.3">
      <c r="A1962">
        <v>297.3</v>
      </c>
      <c r="B1962">
        <v>99.998419999999996</v>
      </c>
      <c r="C1962">
        <v>536.32781</v>
      </c>
      <c r="D1962">
        <v>297.3</v>
      </c>
      <c r="E1962">
        <v>99.970690000000005</v>
      </c>
      <c r="F1962">
        <v>538.49793</v>
      </c>
      <c r="G1962">
        <v>297.3</v>
      </c>
      <c r="H1962">
        <v>100.00163000000001</v>
      </c>
      <c r="I1962">
        <v>538.99611000000004</v>
      </c>
      <c r="J1962">
        <v>297.3</v>
      </c>
      <c r="K1962">
        <v>100.00252</v>
      </c>
      <c r="L1962">
        <v>537.79422999999997</v>
      </c>
      <c r="M1962">
        <f t="shared" si="240"/>
        <v>196</v>
      </c>
      <c r="N1962">
        <f t="shared" si="241"/>
        <v>27.089850000000013</v>
      </c>
      <c r="O1962">
        <f t="shared" si="242"/>
        <v>196</v>
      </c>
      <c r="P1962">
        <f t="shared" si="243"/>
        <v>21.838290000000029</v>
      </c>
      <c r="Q1962">
        <f t="shared" si="244"/>
        <v>196</v>
      </c>
      <c r="R1962">
        <f t="shared" si="245"/>
        <v>22.555110000000013</v>
      </c>
      <c r="S1962">
        <f t="shared" si="246"/>
        <v>196</v>
      </c>
      <c r="T1962">
        <f t="shared" si="247"/>
        <v>17.941879999999969</v>
      </c>
    </row>
    <row r="1963" spans="1:20" x14ac:dyDescent="0.3">
      <c r="A1963">
        <v>297.39999999999998</v>
      </c>
      <c r="B1963">
        <v>99.998519999999999</v>
      </c>
      <c r="C1963">
        <v>536.29187999999999</v>
      </c>
      <c r="D1963">
        <v>297.39999999999998</v>
      </c>
      <c r="E1963">
        <v>99.97175</v>
      </c>
      <c r="F1963">
        <v>538.60675000000003</v>
      </c>
      <c r="G1963">
        <v>297.39999999999998</v>
      </c>
      <c r="H1963">
        <v>100.00183</v>
      </c>
      <c r="I1963">
        <v>538.90147000000002</v>
      </c>
      <c r="J1963">
        <v>297.39999999999998</v>
      </c>
      <c r="K1963">
        <v>100.00224</v>
      </c>
      <c r="L1963">
        <v>537.81523000000004</v>
      </c>
      <c r="M1963">
        <f t="shared" si="240"/>
        <v>196.09999999999997</v>
      </c>
      <c r="N1963">
        <f t="shared" si="241"/>
        <v>27.053920000000005</v>
      </c>
      <c r="O1963">
        <f t="shared" si="242"/>
        <v>196.09999999999997</v>
      </c>
      <c r="P1963">
        <f t="shared" si="243"/>
        <v>21.947110000000066</v>
      </c>
      <c r="Q1963">
        <f t="shared" si="244"/>
        <v>196.09999999999997</v>
      </c>
      <c r="R1963">
        <f t="shared" si="245"/>
        <v>22.460469999999987</v>
      </c>
      <c r="S1963">
        <f t="shared" si="246"/>
        <v>196.09999999999997</v>
      </c>
      <c r="T1963">
        <f t="shared" si="247"/>
        <v>17.962880000000041</v>
      </c>
    </row>
    <row r="1964" spans="1:20" x14ac:dyDescent="0.3">
      <c r="A1964">
        <v>297.5</v>
      </c>
      <c r="B1964">
        <v>99.998390000000001</v>
      </c>
      <c r="C1964">
        <v>536.49149999999997</v>
      </c>
      <c r="D1964">
        <v>297.5</v>
      </c>
      <c r="E1964">
        <v>99.971080000000001</v>
      </c>
      <c r="F1964">
        <v>538.64191000000005</v>
      </c>
      <c r="G1964">
        <v>297.5</v>
      </c>
      <c r="H1964">
        <v>100.00182</v>
      </c>
      <c r="I1964">
        <v>538.89018999999996</v>
      </c>
      <c r="J1964">
        <v>297.5</v>
      </c>
      <c r="K1964">
        <v>100.00373999999999</v>
      </c>
      <c r="L1964">
        <v>537.79889000000003</v>
      </c>
      <c r="M1964">
        <f t="shared" si="240"/>
        <v>196.2</v>
      </c>
      <c r="N1964">
        <f t="shared" si="241"/>
        <v>27.253539999999987</v>
      </c>
      <c r="O1964">
        <f t="shared" si="242"/>
        <v>196.2</v>
      </c>
      <c r="P1964">
        <f t="shared" si="243"/>
        <v>21.982270000000085</v>
      </c>
      <c r="Q1964">
        <f t="shared" si="244"/>
        <v>196.2</v>
      </c>
      <c r="R1964">
        <f t="shared" si="245"/>
        <v>22.44918999999993</v>
      </c>
      <c r="S1964">
        <f t="shared" si="246"/>
        <v>196.2</v>
      </c>
      <c r="T1964">
        <f t="shared" si="247"/>
        <v>17.946540000000027</v>
      </c>
    </row>
    <row r="1965" spans="1:20" x14ac:dyDescent="0.3">
      <c r="A1965">
        <v>297.60000000000002</v>
      </c>
      <c r="B1965">
        <v>99.999579999999995</v>
      </c>
      <c r="C1965">
        <v>536.64455999999996</v>
      </c>
      <c r="D1965">
        <v>297.60000000000002</v>
      </c>
      <c r="E1965">
        <v>99.971649999999997</v>
      </c>
      <c r="F1965">
        <v>538.80592000000001</v>
      </c>
      <c r="G1965">
        <v>297.60000000000002</v>
      </c>
      <c r="H1965">
        <v>100.00127000000001</v>
      </c>
      <c r="I1965">
        <v>539.05615999999998</v>
      </c>
      <c r="J1965">
        <v>297.60000000000002</v>
      </c>
      <c r="K1965">
        <v>100.00230999999999</v>
      </c>
      <c r="L1965">
        <v>537.97321999999997</v>
      </c>
      <c r="M1965">
        <f t="shared" si="240"/>
        <v>196.3</v>
      </c>
      <c r="N1965">
        <f t="shared" si="241"/>
        <v>27.406599999999969</v>
      </c>
      <c r="O1965">
        <f t="shared" si="242"/>
        <v>196.3</v>
      </c>
      <c r="P1965">
        <f t="shared" si="243"/>
        <v>22.146280000000047</v>
      </c>
      <c r="Q1965">
        <f t="shared" si="244"/>
        <v>196.3</v>
      </c>
      <c r="R1965">
        <f t="shared" si="245"/>
        <v>22.615159999999946</v>
      </c>
      <c r="S1965">
        <f t="shared" si="246"/>
        <v>196.3</v>
      </c>
      <c r="T1965">
        <f t="shared" si="247"/>
        <v>18.120869999999968</v>
      </c>
    </row>
    <row r="1966" spans="1:20" x14ac:dyDescent="0.3">
      <c r="A1966">
        <v>297.7</v>
      </c>
      <c r="B1966">
        <v>99.999160000000003</v>
      </c>
      <c r="C1966">
        <v>536.49530000000004</v>
      </c>
      <c r="D1966">
        <v>297.7</v>
      </c>
      <c r="E1966">
        <v>99.971019999999996</v>
      </c>
      <c r="F1966">
        <v>538.86634000000004</v>
      </c>
      <c r="G1966">
        <v>297.7</v>
      </c>
      <c r="H1966">
        <v>100.00176999999999</v>
      </c>
      <c r="I1966">
        <v>539.14301999999998</v>
      </c>
      <c r="J1966">
        <v>297.7</v>
      </c>
      <c r="K1966">
        <v>100.00265</v>
      </c>
      <c r="L1966">
        <v>538.09307999999999</v>
      </c>
      <c r="M1966">
        <f t="shared" si="240"/>
        <v>196.39999999999998</v>
      </c>
      <c r="N1966">
        <f t="shared" si="241"/>
        <v>27.257340000000056</v>
      </c>
      <c r="O1966">
        <f t="shared" si="242"/>
        <v>196.39999999999998</v>
      </c>
      <c r="P1966">
        <f t="shared" si="243"/>
        <v>22.206700000000069</v>
      </c>
      <c r="Q1966">
        <f t="shared" si="244"/>
        <v>196.39999999999998</v>
      </c>
      <c r="R1966">
        <f t="shared" si="245"/>
        <v>22.702019999999948</v>
      </c>
      <c r="S1966">
        <f t="shared" si="246"/>
        <v>196.39999999999998</v>
      </c>
      <c r="T1966">
        <f t="shared" si="247"/>
        <v>18.240729999999985</v>
      </c>
    </row>
    <row r="1967" spans="1:20" x14ac:dyDescent="0.3">
      <c r="A1967">
        <v>297.8</v>
      </c>
      <c r="B1967">
        <v>99.998500000000007</v>
      </c>
      <c r="C1967">
        <v>536.59667000000002</v>
      </c>
      <c r="D1967">
        <v>297.8</v>
      </c>
      <c r="E1967">
        <v>99.971360000000004</v>
      </c>
      <c r="F1967">
        <v>538.67870000000005</v>
      </c>
      <c r="G1967">
        <v>297.8</v>
      </c>
      <c r="H1967">
        <v>100.00201</v>
      </c>
      <c r="I1967">
        <v>539.04764</v>
      </c>
      <c r="J1967">
        <v>297.8</v>
      </c>
      <c r="K1967">
        <v>100.00193</v>
      </c>
      <c r="L1967">
        <v>537.87043000000006</v>
      </c>
      <c r="M1967">
        <f t="shared" si="240"/>
        <v>196.5</v>
      </c>
      <c r="N1967">
        <f t="shared" si="241"/>
        <v>27.358710000000031</v>
      </c>
      <c r="O1967">
        <f t="shared" si="242"/>
        <v>196.5</v>
      </c>
      <c r="P1967">
        <f t="shared" si="243"/>
        <v>22.019060000000081</v>
      </c>
      <c r="Q1967">
        <f t="shared" si="244"/>
        <v>196.5</v>
      </c>
      <c r="R1967">
        <f t="shared" si="245"/>
        <v>22.60663999999997</v>
      </c>
      <c r="S1967">
        <f t="shared" si="246"/>
        <v>196.5</v>
      </c>
      <c r="T1967">
        <f t="shared" si="247"/>
        <v>18.018080000000054</v>
      </c>
    </row>
    <row r="1968" spans="1:20" x14ac:dyDescent="0.3">
      <c r="A1968">
        <v>297.89999999999998</v>
      </c>
      <c r="B1968">
        <v>99.999250000000004</v>
      </c>
      <c r="C1968">
        <v>536.76694999999995</v>
      </c>
      <c r="D1968">
        <v>297.89999999999998</v>
      </c>
      <c r="E1968">
        <v>99.972089999999994</v>
      </c>
      <c r="F1968">
        <v>538.52004999999997</v>
      </c>
      <c r="G1968">
        <v>297.89999999999998</v>
      </c>
      <c r="H1968">
        <v>100.00163000000001</v>
      </c>
      <c r="I1968">
        <v>539.13563999999997</v>
      </c>
      <c r="J1968">
        <v>297.89999999999998</v>
      </c>
      <c r="K1968">
        <v>100.00265</v>
      </c>
      <c r="L1968">
        <v>537.77517999999998</v>
      </c>
      <c r="M1968">
        <f t="shared" si="240"/>
        <v>196.59999999999997</v>
      </c>
      <c r="N1968">
        <f t="shared" si="241"/>
        <v>27.528989999999965</v>
      </c>
      <c r="O1968">
        <f t="shared" si="242"/>
        <v>196.59999999999997</v>
      </c>
      <c r="P1968">
        <f t="shared" si="243"/>
        <v>21.860410000000002</v>
      </c>
      <c r="Q1968">
        <f t="shared" si="244"/>
        <v>196.59999999999997</v>
      </c>
      <c r="R1968">
        <f t="shared" si="245"/>
        <v>22.694639999999936</v>
      </c>
      <c r="S1968">
        <f t="shared" si="246"/>
        <v>196.59999999999997</v>
      </c>
      <c r="T1968">
        <f t="shared" si="247"/>
        <v>17.922829999999976</v>
      </c>
    </row>
    <row r="1969" spans="1:20" x14ac:dyDescent="0.3">
      <c r="A1969">
        <v>298</v>
      </c>
      <c r="B1969">
        <v>99.998739999999998</v>
      </c>
      <c r="C1969">
        <v>536.60288000000003</v>
      </c>
      <c r="D1969">
        <v>298</v>
      </c>
      <c r="E1969">
        <v>99.970010000000002</v>
      </c>
      <c r="F1969">
        <v>538.76045999999997</v>
      </c>
      <c r="G1969">
        <v>298</v>
      </c>
      <c r="H1969">
        <v>100.00185</v>
      </c>
      <c r="I1969">
        <v>538.92111999999997</v>
      </c>
      <c r="J1969">
        <v>298</v>
      </c>
      <c r="K1969">
        <v>100.00318</v>
      </c>
      <c r="L1969">
        <v>537.81016999999997</v>
      </c>
      <c r="M1969">
        <f t="shared" si="240"/>
        <v>196.7</v>
      </c>
      <c r="N1969">
        <f t="shared" si="241"/>
        <v>27.364920000000041</v>
      </c>
      <c r="O1969">
        <f t="shared" si="242"/>
        <v>196.7</v>
      </c>
      <c r="P1969">
        <f t="shared" si="243"/>
        <v>22.100819999999999</v>
      </c>
      <c r="Q1969">
        <f t="shared" si="244"/>
        <v>196.7</v>
      </c>
      <c r="R1969">
        <f t="shared" si="245"/>
        <v>22.480119999999943</v>
      </c>
      <c r="S1969">
        <f t="shared" si="246"/>
        <v>196.7</v>
      </c>
      <c r="T1969">
        <f t="shared" si="247"/>
        <v>17.95781999999997</v>
      </c>
    </row>
    <row r="1970" spans="1:20" x14ac:dyDescent="0.3">
      <c r="A1970">
        <v>298.10000000000002</v>
      </c>
      <c r="B1970">
        <v>99.998599999999996</v>
      </c>
      <c r="C1970">
        <v>536.50522999999998</v>
      </c>
      <c r="D1970">
        <v>298.10000000000002</v>
      </c>
      <c r="E1970">
        <v>99.971199999999996</v>
      </c>
      <c r="F1970">
        <v>538.73767999999995</v>
      </c>
      <c r="G1970">
        <v>298.10000000000002</v>
      </c>
      <c r="H1970">
        <v>100.00174</v>
      </c>
      <c r="I1970">
        <v>538.73032999999998</v>
      </c>
      <c r="J1970">
        <v>298.10000000000002</v>
      </c>
      <c r="K1970">
        <v>100.00314</v>
      </c>
      <c r="L1970">
        <v>537.88171999999997</v>
      </c>
      <c r="M1970">
        <f t="shared" si="240"/>
        <v>196.8</v>
      </c>
      <c r="N1970">
        <f t="shared" si="241"/>
        <v>27.267269999999996</v>
      </c>
      <c r="O1970">
        <f t="shared" si="242"/>
        <v>196.8</v>
      </c>
      <c r="P1970">
        <f t="shared" si="243"/>
        <v>22.078039999999987</v>
      </c>
      <c r="Q1970">
        <f t="shared" si="244"/>
        <v>196.8</v>
      </c>
      <c r="R1970">
        <f t="shared" si="245"/>
        <v>22.28932999999995</v>
      </c>
      <c r="S1970">
        <f t="shared" si="246"/>
        <v>196.8</v>
      </c>
      <c r="T1970">
        <f t="shared" si="247"/>
        <v>18.029369999999972</v>
      </c>
    </row>
    <row r="1971" spans="1:20" x14ac:dyDescent="0.3">
      <c r="A1971">
        <v>298.2</v>
      </c>
      <c r="B1971">
        <v>99.998890000000003</v>
      </c>
      <c r="C1971">
        <v>536.48585000000003</v>
      </c>
      <c r="D1971">
        <v>298.2</v>
      </c>
      <c r="E1971">
        <v>99.971000000000004</v>
      </c>
      <c r="F1971">
        <v>538.64765999999997</v>
      </c>
      <c r="G1971">
        <v>298.2</v>
      </c>
      <c r="H1971">
        <v>100.00154999999999</v>
      </c>
      <c r="I1971">
        <v>539.13708999999994</v>
      </c>
      <c r="J1971">
        <v>298.2</v>
      </c>
      <c r="K1971">
        <v>100.00228</v>
      </c>
      <c r="L1971">
        <v>537.81677000000002</v>
      </c>
      <c r="M1971">
        <f t="shared" si="240"/>
        <v>196.89999999999998</v>
      </c>
      <c r="N1971">
        <f t="shared" si="241"/>
        <v>27.247890000000041</v>
      </c>
      <c r="O1971">
        <f t="shared" si="242"/>
        <v>196.89999999999998</v>
      </c>
      <c r="P1971">
        <f t="shared" si="243"/>
        <v>21.988020000000006</v>
      </c>
      <c r="Q1971">
        <f t="shared" si="244"/>
        <v>196.89999999999998</v>
      </c>
      <c r="R1971">
        <f t="shared" si="245"/>
        <v>22.696089999999913</v>
      </c>
      <c r="S1971">
        <f t="shared" si="246"/>
        <v>196.89999999999998</v>
      </c>
      <c r="T1971">
        <f t="shared" si="247"/>
        <v>17.964420000000018</v>
      </c>
    </row>
    <row r="1972" spans="1:20" x14ac:dyDescent="0.3">
      <c r="A1972">
        <v>298.3</v>
      </c>
      <c r="B1972">
        <v>99.998850000000004</v>
      </c>
      <c r="C1972">
        <v>536.45650999999998</v>
      </c>
      <c r="D1972">
        <v>298.3</v>
      </c>
      <c r="E1972">
        <v>99.971639999999994</v>
      </c>
      <c r="F1972">
        <v>538.76917000000003</v>
      </c>
      <c r="G1972">
        <v>298.3</v>
      </c>
      <c r="H1972">
        <v>100.00148</v>
      </c>
      <c r="I1972">
        <v>539.4606</v>
      </c>
      <c r="J1972">
        <v>298.3</v>
      </c>
      <c r="K1972">
        <v>100.00261999999999</v>
      </c>
      <c r="L1972">
        <v>537.85364000000004</v>
      </c>
      <c r="M1972">
        <f t="shared" si="240"/>
        <v>197</v>
      </c>
      <c r="N1972">
        <f t="shared" si="241"/>
        <v>27.218549999999993</v>
      </c>
      <c r="O1972">
        <f t="shared" si="242"/>
        <v>197</v>
      </c>
      <c r="P1972">
        <f t="shared" si="243"/>
        <v>22.109530000000063</v>
      </c>
      <c r="Q1972">
        <f t="shared" si="244"/>
        <v>197</v>
      </c>
      <c r="R1972">
        <f t="shared" si="245"/>
        <v>23.019599999999969</v>
      </c>
      <c r="S1972">
        <f t="shared" si="246"/>
        <v>197</v>
      </c>
      <c r="T1972">
        <f t="shared" si="247"/>
        <v>18.00129000000004</v>
      </c>
    </row>
    <row r="1973" spans="1:20" x14ac:dyDescent="0.3">
      <c r="A1973">
        <v>298.39999999999998</v>
      </c>
      <c r="B1973">
        <v>99.998649999999998</v>
      </c>
      <c r="C1973">
        <v>536.25188000000003</v>
      </c>
      <c r="D1973">
        <v>298.39999999999998</v>
      </c>
      <c r="E1973">
        <v>99.970960000000005</v>
      </c>
      <c r="F1973">
        <v>538.60689000000002</v>
      </c>
      <c r="G1973">
        <v>298.39999999999998</v>
      </c>
      <c r="H1973">
        <v>100.00176999999999</v>
      </c>
      <c r="I1973">
        <v>539.38652999999999</v>
      </c>
      <c r="J1973">
        <v>298.39999999999998</v>
      </c>
      <c r="K1973">
        <v>100.00391</v>
      </c>
      <c r="L1973">
        <v>537.87707999999998</v>
      </c>
      <c r="M1973">
        <f t="shared" si="240"/>
        <v>197.09999999999997</v>
      </c>
      <c r="N1973">
        <f t="shared" si="241"/>
        <v>27.013920000000041</v>
      </c>
      <c r="O1973">
        <f t="shared" si="242"/>
        <v>197.09999999999997</v>
      </c>
      <c r="P1973">
        <f t="shared" si="243"/>
        <v>21.947250000000054</v>
      </c>
      <c r="Q1973">
        <f t="shared" si="244"/>
        <v>197.09999999999997</v>
      </c>
      <c r="R1973">
        <f t="shared" si="245"/>
        <v>22.945529999999962</v>
      </c>
      <c r="S1973">
        <f t="shared" si="246"/>
        <v>197.09999999999997</v>
      </c>
      <c r="T1973">
        <f t="shared" si="247"/>
        <v>18.024729999999977</v>
      </c>
    </row>
    <row r="1974" spans="1:20" x14ac:dyDescent="0.3">
      <c r="A1974">
        <v>298.5</v>
      </c>
      <c r="B1974">
        <v>99.998459999999994</v>
      </c>
      <c r="C1974">
        <v>536.16818999999998</v>
      </c>
      <c r="D1974">
        <v>298.5</v>
      </c>
      <c r="E1974">
        <v>99.971789999999999</v>
      </c>
      <c r="F1974">
        <v>538.56488999999999</v>
      </c>
      <c r="G1974">
        <v>298.5</v>
      </c>
      <c r="H1974">
        <v>100.00189</v>
      </c>
      <c r="I1974">
        <v>539.11373000000003</v>
      </c>
      <c r="J1974">
        <v>298.5</v>
      </c>
      <c r="K1974">
        <v>100.00227</v>
      </c>
      <c r="L1974">
        <v>537.83808999999997</v>
      </c>
      <c r="M1974">
        <f t="shared" si="240"/>
        <v>197.2</v>
      </c>
      <c r="N1974">
        <f t="shared" si="241"/>
        <v>26.930229999999995</v>
      </c>
      <c r="O1974">
        <f t="shared" si="242"/>
        <v>197.2</v>
      </c>
      <c r="P1974">
        <f t="shared" si="243"/>
        <v>21.905250000000024</v>
      </c>
      <c r="Q1974">
        <f t="shared" si="244"/>
        <v>197.2</v>
      </c>
      <c r="R1974">
        <f t="shared" si="245"/>
        <v>22.672730000000001</v>
      </c>
      <c r="S1974">
        <f t="shared" si="246"/>
        <v>197.2</v>
      </c>
      <c r="T1974">
        <f t="shared" si="247"/>
        <v>17.985739999999964</v>
      </c>
    </row>
    <row r="1975" spans="1:20" x14ac:dyDescent="0.3">
      <c r="A1975">
        <v>298.60000000000002</v>
      </c>
      <c r="B1975">
        <v>99.998570000000001</v>
      </c>
      <c r="C1975">
        <v>536.40084999999999</v>
      </c>
      <c r="D1975">
        <v>298.60000000000002</v>
      </c>
      <c r="E1975">
        <v>99.970709999999997</v>
      </c>
      <c r="F1975">
        <v>538.64913999999999</v>
      </c>
      <c r="G1975">
        <v>298.60000000000002</v>
      </c>
      <c r="H1975">
        <v>100.00185999999999</v>
      </c>
      <c r="I1975">
        <v>539.13815</v>
      </c>
      <c r="J1975">
        <v>298.60000000000002</v>
      </c>
      <c r="K1975">
        <v>100.0021</v>
      </c>
      <c r="L1975">
        <v>537.84757000000002</v>
      </c>
      <c r="M1975">
        <f t="shared" si="240"/>
        <v>197.3</v>
      </c>
      <c r="N1975">
        <f t="shared" si="241"/>
        <v>27.162890000000004</v>
      </c>
      <c r="O1975">
        <f t="shared" si="242"/>
        <v>197.3</v>
      </c>
      <c r="P1975">
        <f t="shared" si="243"/>
        <v>21.989500000000021</v>
      </c>
      <c r="Q1975">
        <f t="shared" si="244"/>
        <v>197.3</v>
      </c>
      <c r="R1975">
        <f t="shared" si="245"/>
        <v>22.697149999999965</v>
      </c>
      <c r="S1975">
        <f t="shared" si="246"/>
        <v>197.3</v>
      </c>
      <c r="T1975">
        <f t="shared" si="247"/>
        <v>17.995220000000018</v>
      </c>
    </row>
    <row r="1976" spans="1:20" x14ac:dyDescent="0.3">
      <c r="A1976">
        <v>298.7</v>
      </c>
      <c r="B1976">
        <v>99.999139999999997</v>
      </c>
      <c r="C1976">
        <v>536.44493999999997</v>
      </c>
      <c r="D1976">
        <v>298.7</v>
      </c>
      <c r="E1976">
        <v>99.970749999999995</v>
      </c>
      <c r="F1976">
        <v>538.59857999999997</v>
      </c>
      <c r="G1976">
        <v>298.7</v>
      </c>
      <c r="H1976">
        <v>100.00171</v>
      </c>
      <c r="I1976">
        <v>539.25522000000001</v>
      </c>
      <c r="J1976">
        <v>298.7</v>
      </c>
      <c r="K1976">
        <v>100.00257999999999</v>
      </c>
      <c r="L1976">
        <v>538.00343999999996</v>
      </c>
      <c r="M1976">
        <f t="shared" si="240"/>
        <v>197.39999999999998</v>
      </c>
      <c r="N1976">
        <f t="shared" si="241"/>
        <v>27.206979999999987</v>
      </c>
      <c r="O1976">
        <f t="shared" si="242"/>
        <v>197.39999999999998</v>
      </c>
      <c r="P1976">
        <f t="shared" si="243"/>
        <v>21.938940000000002</v>
      </c>
      <c r="Q1976">
        <f t="shared" si="244"/>
        <v>197.39999999999998</v>
      </c>
      <c r="R1976">
        <f t="shared" si="245"/>
        <v>22.814219999999978</v>
      </c>
      <c r="S1976">
        <f t="shared" si="246"/>
        <v>197.39999999999998</v>
      </c>
      <c r="T1976">
        <f t="shared" si="247"/>
        <v>18.151089999999954</v>
      </c>
    </row>
    <row r="1977" spans="1:20" x14ac:dyDescent="0.3">
      <c r="A1977">
        <v>298.8</v>
      </c>
      <c r="B1977">
        <v>99.99924</v>
      </c>
      <c r="C1977">
        <v>536.37711000000002</v>
      </c>
      <c r="D1977">
        <v>298.8</v>
      </c>
      <c r="E1977">
        <v>99.970510000000004</v>
      </c>
      <c r="F1977">
        <v>538.41800000000001</v>
      </c>
      <c r="G1977">
        <v>298.8</v>
      </c>
      <c r="H1977">
        <v>100.0021</v>
      </c>
      <c r="I1977">
        <v>539.29363000000001</v>
      </c>
      <c r="J1977">
        <v>298.8</v>
      </c>
      <c r="K1977">
        <v>100.00261</v>
      </c>
      <c r="L1977">
        <v>538.05328999999995</v>
      </c>
      <c r="M1977">
        <f t="shared" si="240"/>
        <v>197.5</v>
      </c>
      <c r="N1977">
        <f t="shared" si="241"/>
        <v>27.139150000000029</v>
      </c>
      <c r="O1977">
        <f t="shared" si="242"/>
        <v>197.5</v>
      </c>
      <c r="P1977">
        <f t="shared" si="243"/>
        <v>21.758360000000039</v>
      </c>
      <c r="Q1977">
        <f t="shared" si="244"/>
        <v>197.5</v>
      </c>
      <c r="R1977">
        <f t="shared" si="245"/>
        <v>22.852629999999976</v>
      </c>
      <c r="S1977">
        <f t="shared" si="246"/>
        <v>197.5</v>
      </c>
      <c r="T1977">
        <f t="shared" si="247"/>
        <v>18.200939999999946</v>
      </c>
    </row>
    <row r="1978" spans="1:20" x14ac:dyDescent="0.3">
      <c r="A1978">
        <v>298.89999999999998</v>
      </c>
      <c r="B1978">
        <v>99.998069999999998</v>
      </c>
      <c r="C1978">
        <v>536.45335999999998</v>
      </c>
      <c r="D1978">
        <v>298.89999999999998</v>
      </c>
      <c r="E1978">
        <v>99.970820000000003</v>
      </c>
      <c r="F1978">
        <v>538.27967999999998</v>
      </c>
      <c r="G1978">
        <v>298.89999999999998</v>
      </c>
      <c r="H1978">
        <v>100.002</v>
      </c>
      <c r="I1978">
        <v>539.47017000000005</v>
      </c>
      <c r="J1978">
        <v>298.89999999999998</v>
      </c>
      <c r="K1978">
        <v>100.003</v>
      </c>
      <c r="L1978">
        <v>537.90918999999997</v>
      </c>
      <c r="M1978">
        <f t="shared" si="240"/>
        <v>197.59999999999997</v>
      </c>
      <c r="N1978">
        <f t="shared" si="241"/>
        <v>27.215399999999988</v>
      </c>
      <c r="O1978">
        <f t="shared" si="242"/>
        <v>197.59999999999997</v>
      </c>
      <c r="P1978">
        <f t="shared" si="243"/>
        <v>21.620040000000017</v>
      </c>
      <c r="Q1978">
        <f t="shared" si="244"/>
        <v>197.59999999999997</v>
      </c>
      <c r="R1978">
        <f t="shared" si="245"/>
        <v>23.029170000000022</v>
      </c>
      <c r="S1978">
        <f t="shared" si="246"/>
        <v>197.59999999999997</v>
      </c>
      <c r="T1978">
        <f t="shared" si="247"/>
        <v>18.056839999999966</v>
      </c>
    </row>
    <row r="1979" spans="1:20" x14ac:dyDescent="0.3">
      <c r="A1979">
        <v>299</v>
      </c>
      <c r="B1979">
        <v>99.998620000000003</v>
      </c>
      <c r="C1979">
        <v>536.68079</v>
      </c>
      <c r="D1979">
        <v>299</v>
      </c>
      <c r="E1979">
        <v>99.972219999999993</v>
      </c>
      <c r="F1979">
        <v>538.30366000000004</v>
      </c>
      <c r="G1979">
        <v>299</v>
      </c>
      <c r="H1979">
        <v>100.00167</v>
      </c>
      <c r="I1979">
        <v>539.66215</v>
      </c>
      <c r="J1979">
        <v>299</v>
      </c>
      <c r="K1979">
        <v>100.0034</v>
      </c>
      <c r="L1979">
        <v>537.84842000000003</v>
      </c>
      <c r="M1979">
        <f t="shared" si="240"/>
        <v>197.7</v>
      </c>
      <c r="N1979">
        <f t="shared" si="241"/>
        <v>27.442830000000015</v>
      </c>
      <c r="O1979">
        <f t="shared" si="242"/>
        <v>197.7</v>
      </c>
      <c r="P1979">
        <f t="shared" si="243"/>
        <v>21.644020000000069</v>
      </c>
      <c r="Q1979">
        <f t="shared" si="244"/>
        <v>197.7</v>
      </c>
      <c r="R1979">
        <f t="shared" si="245"/>
        <v>23.221149999999966</v>
      </c>
      <c r="S1979">
        <f t="shared" si="246"/>
        <v>197.7</v>
      </c>
      <c r="T1979">
        <f t="shared" si="247"/>
        <v>17.996070000000032</v>
      </c>
    </row>
    <row r="1980" spans="1:20" x14ac:dyDescent="0.3">
      <c r="A1980">
        <v>299.10000000000002</v>
      </c>
      <c r="B1980">
        <v>99.998959999999997</v>
      </c>
      <c r="C1980">
        <v>536.63412000000005</v>
      </c>
      <c r="D1980">
        <v>299.10000000000002</v>
      </c>
      <c r="E1980">
        <v>99.97166</v>
      </c>
      <c r="F1980">
        <v>538.43043</v>
      </c>
      <c r="G1980">
        <v>299.10000000000002</v>
      </c>
      <c r="H1980">
        <v>100.00136000000001</v>
      </c>
      <c r="I1980">
        <v>539.64228000000003</v>
      </c>
      <c r="J1980">
        <v>299.10000000000002</v>
      </c>
      <c r="K1980">
        <v>100.00203999999999</v>
      </c>
      <c r="L1980">
        <v>538.19438000000002</v>
      </c>
      <c r="M1980">
        <f t="shared" si="240"/>
        <v>197.8</v>
      </c>
      <c r="N1980">
        <f t="shared" si="241"/>
        <v>27.396160000000066</v>
      </c>
      <c r="O1980">
        <f t="shared" si="242"/>
        <v>197.8</v>
      </c>
      <c r="P1980">
        <f t="shared" si="243"/>
        <v>21.770790000000034</v>
      </c>
      <c r="Q1980">
        <f t="shared" si="244"/>
        <v>197.8</v>
      </c>
      <c r="R1980">
        <f t="shared" si="245"/>
        <v>23.201279999999997</v>
      </c>
      <c r="S1980">
        <f t="shared" si="246"/>
        <v>197.8</v>
      </c>
      <c r="T1980">
        <f t="shared" si="247"/>
        <v>18.342030000000022</v>
      </c>
    </row>
    <row r="1981" spans="1:20" x14ac:dyDescent="0.3">
      <c r="A1981">
        <v>299.2</v>
      </c>
      <c r="B1981">
        <v>99.999110000000002</v>
      </c>
      <c r="C1981">
        <v>536.70279000000005</v>
      </c>
      <c r="D1981">
        <v>299.2</v>
      </c>
      <c r="E1981">
        <v>99.970510000000004</v>
      </c>
      <c r="F1981">
        <v>538.67294000000004</v>
      </c>
      <c r="G1981">
        <v>299.2</v>
      </c>
      <c r="H1981">
        <v>100.00136999999999</v>
      </c>
      <c r="I1981">
        <v>539.52819999999997</v>
      </c>
      <c r="J1981">
        <v>299.2</v>
      </c>
      <c r="K1981">
        <v>100.00205</v>
      </c>
      <c r="L1981">
        <v>538.14949000000001</v>
      </c>
      <c r="M1981">
        <f t="shared" si="240"/>
        <v>197.89999999999998</v>
      </c>
      <c r="N1981">
        <f t="shared" si="241"/>
        <v>27.464830000000063</v>
      </c>
      <c r="O1981">
        <f t="shared" si="242"/>
        <v>197.89999999999998</v>
      </c>
      <c r="P1981">
        <f t="shared" si="243"/>
        <v>22.013300000000072</v>
      </c>
      <c r="Q1981">
        <f t="shared" si="244"/>
        <v>197.89999999999998</v>
      </c>
      <c r="R1981">
        <f t="shared" si="245"/>
        <v>23.087199999999939</v>
      </c>
      <c r="S1981">
        <f t="shared" si="246"/>
        <v>197.89999999999998</v>
      </c>
      <c r="T1981">
        <f t="shared" si="247"/>
        <v>18.297140000000013</v>
      </c>
    </row>
    <row r="1982" spans="1:20" x14ac:dyDescent="0.3">
      <c r="A1982">
        <v>299.3</v>
      </c>
      <c r="B1982">
        <v>99.998890000000003</v>
      </c>
      <c r="C1982">
        <v>536.4846</v>
      </c>
      <c r="D1982">
        <v>299.3</v>
      </c>
      <c r="E1982">
        <v>99.970950000000002</v>
      </c>
      <c r="F1982">
        <v>538.57370000000003</v>
      </c>
      <c r="G1982">
        <v>299.3</v>
      </c>
      <c r="H1982">
        <v>100.00161</v>
      </c>
      <c r="I1982">
        <v>539.47316000000001</v>
      </c>
      <c r="J1982">
        <v>299.3</v>
      </c>
      <c r="K1982">
        <v>100.00242</v>
      </c>
      <c r="L1982">
        <v>538.10098000000005</v>
      </c>
      <c r="M1982">
        <f t="shared" si="240"/>
        <v>198</v>
      </c>
      <c r="N1982">
        <f t="shared" si="241"/>
        <v>27.246640000000014</v>
      </c>
      <c r="O1982">
        <f t="shared" si="242"/>
        <v>198</v>
      </c>
      <c r="P1982">
        <f t="shared" si="243"/>
        <v>21.914060000000063</v>
      </c>
      <c r="Q1982">
        <f t="shared" si="244"/>
        <v>198</v>
      </c>
      <c r="R1982">
        <f t="shared" si="245"/>
        <v>23.032159999999976</v>
      </c>
      <c r="S1982">
        <f t="shared" si="246"/>
        <v>198</v>
      </c>
      <c r="T1982">
        <f t="shared" si="247"/>
        <v>18.248630000000048</v>
      </c>
    </row>
    <row r="1983" spans="1:20" x14ac:dyDescent="0.3">
      <c r="A1983">
        <v>299.39999999999998</v>
      </c>
      <c r="B1983">
        <v>99.998729999999995</v>
      </c>
      <c r="C1983">
        <v>536.45087000000001</v>
      </c>
      <c r="D1983">
        <v>299.39999999999998</v>
      </c>
      <c r="E1983">
        <v>99.971310000000003</v>
      </c>
      <c r="F1983">
        <v>538.51729</v>
      </c>
      <c r="G1983">
        <v>299.39999999999998</v>
      </c>
      <c r="H1983">
        <v>100.00192</v>
      </c>
      <c r="I1983">
        <v>539.38547000000005</v>
      </c>
      <c r="J1983">
        <v>299.39999999999998</v>
      </c>
      <c r="K1983">
        <v>100.00288</v>
      </c>
      <c r="L1983">
        <v>538.13201000000004</v>
      </c>
      <c r="M1983">
        <f t="shared" si="240"/>
        <v>198.09999999999997</v>
      </c>
      <c r="N1983">
        <f t="shared" si="241"/>
        <v>27.212910000000022</v>
      </c>
      <c r="O1983">
        <f t="shared" si="242"/>
        <v>198.09999999999997</v>
      </c>
      <c r="P1983">
        <f t="shared" si="243"/>
        <v>21.857650000000035</v>
      </c>
      <c r="Q1983">
        <f t="shared" si="244"/>
        <v>198.09999999999997</v>
      </c>
      <c r="R1983">
        <f t="shared" si="245"/>
        <v>22.944470000000024</v>
      </c>
      <c r="S1983">
        <f t="shared" si="246"/>
        <v>198.09999999999997</v>
      </c>
      <c r="T1983">
        <f t="shared" si="247"/>
        <v>18.279660000000035</v>
      </c>
    </row>
    <row r="1984" spans="1:20" x14ac:dyDescent="0.3">
      <c r="A1984">
        <v>299.5</v>
      </c>
      <c r="B1984">
        <v>99.998949999999994</v>
      </c>
      <c r="C1984">
        <v>536.52862000000005</v>
      </c>
      <c r="D1984">
        <v>299.5</v>
      </c>
      <c r="E1984">
        <v>99.971400000000003</v>
      </c>
      <c r="F1984">
        <v>538.52713000000006</v>
      </c>
      <c r="G1984">
        <v>299.5</v>
      </c>
      <c r="H1984">
        <v>100.00184</v>
      </c>
      <c r="I1984">
        <v>539.38067000000001</v>
      </c>
      <c r="J1984">
        <v>299.5</v>
      </c>
      <c r="K1984">
        <v>100.00353</v>
      </c>
      <c r="L1984">
        <v>537.96135000000004</v>
      </c>
      <c r="M1984">
        <f t="shared" si="240"/>
        <v>198.2</v>
      </c>
      <c r="N1984">
        <f t="shared" si="241"/>
        <v>27.290660000000059</v>
      </c>
      <c r="O1984">
        <f t="shared" si="242"/>
        <v>198.2</v>
      </c>
      <c r="P1984">
        <f t="shared" si="243"/>
        <v>21.867490000000089</v>
      </c>
      <c r="Q1984">
        <f t="shared" si="244"/>
        <v>198.2</v>
      </c>
      <c r="R1984">
        <f t="shared" si="245"/>
        <v>22.939669999999978</v>
      </c>
      <c r="S1984">
        <f t="shared" si="246"/>
        <v>198.2</v>
      </c>
      <c r="T1984">
        <f t="shared" si="247"/>
        <v>18.109000000000037</v>
      </c>
    </row>
    <row r="1985" spans="1:20" x14ac:dyDescent="0.3">
      <c r="A1985">
        <v>299.60000000000002</v>
      </c>
      <c r="B1985">
        <v>99.998829999999998</v>
      </c>
      <c r="C1985">
        <v>536.48272999999995</v>
      </c>
      <c r="D1985">
        <v>299.60000000000002</v>
      </c>
      <c r="E1985">
        <v>99.970669999999998</v>
      </c>
      <c r="F1985">
        <v>538.52935000000002</v>
      </c>
      <c r="G1985">
        <v>299.60000000000002</v>
      </c>
      <c r="H1985">
        <v>100.00143</v>
      </c>
      <c r="I1985">
        <v>539.46852000000001</v>
      </c>
      <c r="J1985">
        <v>299.60000000000002</v>
      </c>
      <c r="K1985">
        <v>100.00149999999999</v>
      </c>
      <c r="L1985">
        <v>538.20285000000001</v>
      </c>
      <c r="M1985">
        <f t="shared" si="240"/>
        <v>198.3</v>
      </c>
      <c r="N1985">
        <f t="shared" si="241"/>
        <v>27.24476999999996</v>
      </c>
      <c r="O1985">
        <f t="shared" si="242"/>
        <v>198.3</v>
      </c>
      <c r="P1985">
        <f t="shared" si="243"/>
        <v>21.869710000000055</v>
      </c>
      <c r="Q1985">
        <f t="shared" si="244"/>
        <v>198.3</v>
      </c>
      <c r="R1985">
        <f t="shared" si="245"/>
        <v>23.027519999999981</v>
      </c>
      <c r="S1985">
        <f t="shared" si="246"/>
        <v>198.3</v>
      </c>
      <c r="T1985">
        <f t="shared" si="247"/>
        <v>18.350500000000011</v>
      </c>
    </row>
    <row r="1986" spans="1:20" x14ac:dyDescent="0.3">
      <c r="A1986">
        <v>299.7</v>
      </c>
      <c r="B1986">
        <v>99.998540000000006</v>
      </c>
      <c r="C1986">
        <v>536.56948</v>
      </c>
      <c r="D1986">
        <v>299.7</v>
      </c>
      <c r="E1986">
        <v>99.972089999999994</v>
      </c>
      <c r="F1986">
        <v>538.34065999999996</v>
      </c>
      <c r="G1986">
        <v>299.7</v>
      </c>
      <c r="H1986">
        <v>100.00182</v>
      </c>
      <c r="I1986">
        <v>539.52263000000005</v>
      </c>
      <c r="J1986">
        <v>299.7</v>
      </c>
      <c r="K1986">
        <v>100.00252999999999</v>
      </c>
      <c r="L1986">
        <v>538.01247999999998</v>
      </c>
      <c r="M1986">
        <f t="shared" si="240"/>
        <v>198.39999999999998</v>
      </c>
      <c r="N1986">
        <f t="shared" si="241"/>
        <v>27.331520000000012</v>
      </c>
      <c r="O1986">
        <f t="shared" si="242"/>
        <v>198.39999999999998</v>
      </c>
      <c r="P1986">
        <f t="shared" si="243"/>
        <v>21.68101999999999</v>
      </c>
      <c r="Q1986">
        <f t="shared" si="244"/>
        <v>198.39999999999998</v>
      </c>
      <c r="R1986">
        <f t="shared" si="245"/>
        <v>23.081630000000018</v>
      </c>
      <c r="S1986">
        <f t="shared" si="246"/>
        <v>198.39999999999998</v>
      </c>
      <c r="T1986">
        <f t="shared" si="247"/>
        <v>18.160129999999981</v>
      </c>
    </row>
    <row r="1987" spans="1:20" x14ac:dyDescent="0.3">
      <c r="A1987">
        <v>299.8</v>
      </c>
      <c r="B1987">
        <v>99.998639999999995</v>
      </c>
      <c r="C1987">
        <v>536.63417000000004</v>
      </c>
      <c r="D1987">
        <v>299.8</v>
      </c>
      <c r="E1987">
        <v>99.972499999999997</v>
      </c>
      <c r="F1987">
        <v>538.22811000000002</v>
      </c>
      <c r="G1987">
        <v>299.8</v>
      </c>
      <c r="H1987">
        <v>100.00166</v>
      </c>
      <c r="I1987">
        <v>539.48666000000003</v>
      </c>
      <c r="J1987">
        <v>299.8</v>
      </c>
      <c r="K1987">
        <v>100.00337</v>
      </c>
      <c r="L1987">
        <v>537.88869999999997</v>
      </c>
      <c r="M1987">
        <f t="shared" ref="M1987:M2050" si="248">A1987-$A$2</f>
        <v>198.5</v>
      </c>
      <c r="N1987">
        <f t="shared" ref="N1987:N2050" si="249">C1987-$C$2</f>
        <v>27.396210000000053</v>
      </c>
      <c r="O1987">
        <f t="shared" ref="O1987:O2050" si="250">D1987-$D$2</f>
        <v>198.5</v>
      </c>
      <c r="P1987">
        <f t="shared" ref="P1987:P2050" si="251">F1987-$F$2</f>
        <v>21.568470000000048</v>
      </c>
      <c r="Q1987">
        <f t="shared" ref="Q1987:Q2050" si="252">G1987-$G$2</f>
        <v>198.5</v>
      </c>
      <c r="R1987">
        <f t="shared" ref="R1987:R2050" si="253">I1987-$I$2</f>
        <v>23.045659999999998</v>
      </c>
      <c r="S1987">
        <f t="shared" ref="S1987:S2050" si="254">J1987-$J$2</f>
        <v>198.5</v>
      </c>
      <c r="T1987">
        <f t="shared" ref="T1987:T2050" si="255">L1987-$L$2</f>
        <v>18.03634999999997</v>
      </c>
    </row>
    <row r="1988" spans="1:20" x14ac:dyDescent="0.3">
      <c r="A1988">
        <v>299.89999999999998</v>
      </c>
      <c r="B1988">
        <v>99.998679999999993</v>
      </c>
      <c r="C1988">
        <v>536.67093999999997</v>
      </c>
      <c r="D1988">
        <v>299.89999999999998</v>
      </c>
      <c r="E1988">
        <v>99.969930000000005</v>
      </c>
      <c r="F1988">
        <v>538.30983000000003</v>
      </c>
      <c r="G1988">
        <v>299.89999999999998</v>
      </c>
      <c r="H1988">
        <v>100.00113</v>
      </c>
      <c r="I1988">
        <v>539.69813999999997</v>
      </c>
      <c r="J1988">
        <v>299.89999999999998</v>
      </c>
      <c r="K1988">
        <v>100.00255</v>
      </c>
      <c r="L1988">
        <v>538.21338000000003</v>
      </c>
      <c r="M1988">
        <f t="shared" si="248"/>
        <v>198.59999999999997</v>
      </c>
      <c r="N1988">
        <f t="shared" si="249"/>
        <v>27.432979999999986</v>
      </c>
      <c r="O1988">
        <f t="shared" si="250"/>
        <v>198.59999999999997</v>
      </c>
      <c r="P1988">
        <f t="shared" si="251"/>
        <v>21.650190000000066</v>
      </c>
      <c r="Q1988">
        <f t="shared" si="252"/>
        <v>198.59999999999997</v>
      </c>
      <c r="R1988">
        <f t="shared" si="253"/>
        <v>23.257139999999936</v>
      </c>
      <c r="S1988">
        <f t="shared" si="254"/>
        <v>198.59999999999997</v>
      </c>
      <c r="T1988">
        <f t="shared" si="255"/>
        <v>18.361030000000028</v>
      </c>
    </row>
    <row r="1989" spans="1:20" x14ac:dyDescent="0.3">
      <c r="A1989">
        <v>300</v>
      </c>
      <c r="B1989">
        <v>99.999039999999994</v>
      </c>
      <c r="C1989">
        <v>536.64508999999998</v>
      </c>
      <c r="D1989">
        <v>300</v>
      </c>
      <c r="E1989">
        <v>99.970160000000007</v>
      </c>
      <c r="F1989">
        <v>538.52143000000001</v>
      </c>
      <c r="G1989">
        <v>300</v>
      </c>
      <c r="H1989">
        <v>100.00145999999999</v>
      </c>
      <c r="I1989">
        <v>539.60203999999999</v>
      </c>
      <c r="J1989">
        <v>300</v>
      </c>
      <c r="K1989">
        <v>100.00302000000001</v>
      </c>
      <c r="L1989">
        <v>538.26715000000002</v>
      </c>
      <c r="M1989">
        <f t="shared" si="248"/>
        <v>198.7</v>
      </c>
      <c r="N1989">
        <f t="shared" si="249"/>
        <v>27.407129999999995</v>
      </c>
      <c r="O1989">
        <f t="shared" si="250"/>
        <v>198.7</v>
      </c>
      <c r="P1989">
        <f t="shared" si="251"/>
        <v>21.861790000000042</v>
      </c>
      <c r="Q1989">
        <f t="shared" si="252"/>
        <v>198.7</v>
      </c>
      <c r="R1989">
        <f t="shared" si="253"/>
        <v>23.161039999999957</v>
      </c>
      <c r="S1989">
        <f t="shared" si="254"/>
        <v>198.7</v>
      </c>
      <c r="T1989">
        <f t="shared" si="255"/>
        <v>18.414800000000014</v>
      </c>
    </row>
    <row r="1990" spans="1:20" x14ac:dyDescent="0.3">
      <c r="A1990">
        <v>300.10000000000002</v>
      </c>
      <c r="B1990">
        <v>99.999120000000005</v>
      </c>
      <c r="C1990">
        <v>536.56934000000001</v>
      </c>
      <c r="D1990">
        <v>300.10000000000002</v>
      </c>
      <c r="E1990">
        <v>99.97278</v>
      </c>
      <c r="F1990">
        <v>538.68028000000004</v>
      </c>
      <c r="G1990">
        <v>300.10000000000002</v>
      </c>
      <c r="H1990">
        <v>100.00153</v>
      </c>
      <c r="I1990">
        <v>539.54846999999995</v>
      </c>
      <c r="J1990">
        <v>300.10000000000002</v>
      </c>
      <c r="K1990">
        <v>100.00277</v>
      </c>
      <c r="L1990">
        <v>538.22492</v>
      </c>
      <c r="M1990">
        <f t="shared" si="248"/>
        <v>198.8</v>
      </c>
      <c r="N1990">
        <f t="shared" si="249"/>
        <v>27.331380000000024</v>
      </c>
      <c r="O1990">
        <f t="shared" si="250"/>
        <v>198.8</v>
      </c>
      <c r="P1990">
        <f t="shared" si="251"/>
        <v>22.020640000000071</v>
      </c>
      <c r="Q1990">
        <f t="shared" si="252"/>
        <v>198.8</v>
      </c>
      <c r="R1990">
        <f t="shared" si="253"/>
        <v>23.107469999999921</v>
      </c>
      <c r="S1990">
        <f t="shared" si="254"/>
        <v>198.8</v>
      </c>
      <c r="T1990">
        <f t="shared" si="255"/>
        <v>18.372569999999996</v>
      </c>
    </row>
    <row r="1991" spans="1:20" x14ac:dyDescent="0.3">
      <c r="A1991">
        <v>300.2</v>
      </c>
      <c r="B1991">
        <v>99.998199999999997</v>
      </c>
      <c r="C1991">
        <v>536.42981999999995</v>
      </c>
      <c r="D1991">
        <v>300.2</v>
      </c>
      <c r="E1991">
        <v>99.971400000000003</v>
      </c>
      <c r="F1991">
        <v>538.67370000000005</v>
      </c>
      <c r="G1991">
        <v>300.2</v>
      </c>
      <c r="H1991">
        <v>100.00179</v>
      </c>
      <c r="I1991">
        <v>539.69223</v>
      </c>
      <c r="J1991">
        <v>300.2</v>
      </c>
      <c r="K1991">
        <v>100.00266999999999</v>
      </c>
      <c r="L1991">
        <v>538.36362999999994</v>
      </c>
      <c r="M1991">
        <f t="shared" si="248"/>
        <v>198.89999999999998</v>
      </c>
      <c r="N1991">
        <f t="shared" si="249"/>
        <v>27.191859999999963</v>
      </c>
      <c r="O1991">
        <f t="shared" si="250"/>
        <v>198.89999999999998</v>
      </c>
      <c r="P1991">
        <f t="shared" si="251"/>
        <v>22.014060000000086</v>
      </c>
      <c r="Q1991">
        <f t="shared" si="252"/>
        <v>198.89999999999998</v>
      </c>
      <c r="R1991">
        <f t="shared" si="253"/>
        <v>23.251229999999964</v>
      </c>
      <c r="S1991">
        <f t="shared" si="254"/>
        <v>198.89999999999998</v>
      </c>
      <c r="T1991">
        <f t="shared" si="255"/>
        <v>18.511279999999942</v>
      </c>
    </row>
    <row r="1992" spans="1:20" x14ac:dyDescent="0.3">
      <c r="A1992">
        <v>300.3</v>
      </c>
      <c r="B1992">
        <v>99.998750000000001</v>
      </c>
      <c r="C1992">
        <v>536.62761999999998</v>
      </c>
      <c r="D1992">
        <v>300.3</v>
      </c>
      <c r="E1992">
        <v>99.970160000000007</v>
      </c>
      <c r="F1992">
        <v>538.51556000000005</v>
      </c>
      <c r="G1992">
        <v>300.3</v>
      </c>
      <c r="H1992">
        <v>100.00185</v>
      </c>
      <c r="I1992">
        <v>539.67859999999996</v>
      </c>
      <c r="J1992">
        <v>300.3</v>
      </c>
      <c r="K1992">
        <v>100.00255</v>
      </c>
      <c r="L1992">
        <v>538.22460000000001</v>
      </c>
      <c r="M1992">
        <f t="shared" si="248"/>
        <v>199</v>
      </c>
      <c r="N1992">
        <f t="shared" si="249"/>
        <v>27.389659999999992</v>
      </c>
      <c r="O1992">
        <f t="shared" si="250"/>
        <v>199</v>
      </c>
      <c r="P1992">
        <f t="shared" si="251"/>
        <v>21.855920000000083</v>
      </c>
      <c r="Q1992">
        <f t="shared" si="252"/>
        <v>199</v>
      </c>
      <c r="R1992">
        <f t="shared" si="253"/>
        <v>23.237599999999929</v>
      </c>
      <c r="S1992">
        <f t="shared" si="254"/>
        <v>199</v>
      </c>
      <c r="T1992">
        <f t="shared" si="255"/>
        <v>18.372250000000008</v>
      </c>
    </row>
    <row r="1993" spans="1:20" x14ac:dyDescent="0.3">
      <c r="A1993">
        <v>300.39999999999998</v>
      </c>
      <c r="B1993">
        <v>99.998689999999996</v>
      </c>
      <c r="C1993">
        <v>536.63421000000005</v>
      </c>
      <c r="D1993">
        <v>300.39999999999998</v>
      </c>
      <c r="E1993">
        <v>99.970169999999996</v>
      </c>
      <c r="F1993">
        <v>538.34094000000005</v>
      </c>
      <c r="G1993">
        <v>300.39999999999998</v>
      </c>
      <c r="H1993">
        <v>100.00223</v>
      </c>
      <c r="I1993">
        <v>539.62013000000002</v>
      </c>
      <c r="J1993">
        <v>300.39999999999998</v>
      </c>
      <c r="K1993">
        <v>100.00245</v>
      </c>
      <c r="L1993">
        <v>538.34348</v>
      </c>
      <c r="M1993">
        <f t="shared" si="248"/>
        <v>199.09999999999997</v>
      </c>
      <c r="N1993">
        <f t="shared" si="249"/>
        <v>27.396250000000066</v>
      </c>
      <c r="O1993">
        <f t="shared" si="250"/>
        <v>199.09999999999997</v>
      </c>
      <c r="P1993">
        <f t="shared" si="251"/>
        <v>21.681300000000078</v>
      </c>
      <c r="Q1993">
        <f t="shared" si="252"/>
        <v>199.09999999999997</v>
      </c>
      <c r="R1993">
        <f t="shared" si="253"/>
        <v>23.179129999999986</v>
      </c>
      <c r="S1993">
        <f t="shared" si="254"/>
        <v>199.09999999999997</v>
      </c>
      <c r="T1993">
        <f t="shared" si="255"/>
        <v>18.491129999999998</v>
      </c>
    </row>
    <row r="1994" spans="1:20" x14ac:dyDescent="0.3">
      <c r="A1994">
        <v>300.5</v>
      </c>
      <c r="B1994">
        <v>99.998369999999994</v>
      </c>
      <c r="C1994">
        <v>536.60465999999997</v>
      </c>
      <c r="D1994">
        <v>300.5</v>
      </c>
      <c r="E1994">
        <v>99.970960000000005</v>
      </c>
      <c r="F1994">
        <v>538.41555000000005</v>
      </c>
      <c r="G1994">
        <v>300.5</v>
      </c>
      <c r="H1994">
        <v>100.00182</v>
      </c>
      <c r="I1994">
        <v>539.51238999999998</v>
      </c>
      <c r="J1994">
        <v>300.5</v>
      </c>
      <c r="K1994">
        <v>100.0026</v>
      </c>
      <c r="L1994">
        <v>538.23955000000001</v>
      </c>
      <c r="M1994">
        <f t="shared" si="248"/>
        <v>199.2</v>
      </c>
      <c r="N1994">
        <f t="shared" si="249"/>
        <v>27.36669999999998</v>
      </c>
      <c r="O1994">
        <f t="shared" si="250"/>
        <v>199.2</v>
      </c>
      <c r="P1994">
        <f t="shared" si="251"/>
        <v>21.755910000000085</v>
      </c>
      <c r="Q1994">
        <f t="shared" si="252"/>
        <v>199.2</v>
      </c>
      <c r="R1994">
        <f t="shared" si="253"/>
        <v>23.071389999999951</v>
      </c>
      <c r="S1994">
        <f t="shared" si="254"/>
        <v>199.2</v>
      </c>
      <c r="T1994">
        <f t="shared" si="255"/>
        <v>18.387200000000007</v>
      </c>
    </row>
    <row r="1995" spans="1:20" x14ac:dyDescent="0.3">
      <c r="A1995">
        <v>300.60000000000002</v>
      </c>
      <c r="B1995">
        <v>99.998869999999997</v>
      </c>
      <c r="C1995">
        <v>536.78790000000004</v>
      </c>
      <c r="D1995">
        <v>300.60000000000002</v>
      </c>
      <c r="E1995">
        <v>99.972570000000005</v>
      </c>
      <c r="F1995">
        <v>538.36878000000002</v>
      </c>
      <c r="G1995">
        <v>300.60000000000002</v>
      </c>
      <c r="H1995">
        <v>100.00142</v>
      </c>
      <c r="I1995">
        <v>539.63809000000003</v>
      </c>
      <c r="J1995">
        <v>300.60000000000002</v>
      </c>
      <c r="K1995">
        <v>100.00308</v>
      </c>
      <c r="L1995">
        <v>538.12927999999999</v>
      </c>
      <c r="M1995">
        <f t="shared" si="248"/>
        <v>199.3</v>
      </c>
      <c r="N1995">
        <f t="shared" si="249"/>
        <v>27.549940000000049</v>
      </c>
      <c r="O1995">
        <f t="shared" si="250"/>
        <v>199.3</v>
      </c>
      <c r="P1995">
        <f t="shared" si="251"/>
        <v>21.709140000000048</v>
      </c>
      <c r="Q1995">
        <f t="shared" si="252"/>
        <v>199.3</v>
      </c>
      <c r="R1995">
        <f t="shared" si="253"/>
        <v>23.197090000000003</v>
      </c>
      <c r="S1995">
        <f t="shared" si="254"/>
        <v>199.3</v>
      </c>
      <c r="T1995">
        <f t="shared" si="255"/>
        <v>18.276929999999993</v>
      </c>
    </row>
    <row r="1996" spans="1:20" x14ac:dyDescent="0.3">
      <c r="A1996">
        <v>300.7</v>
      </c>
      <c r="B1996">
        <v>99.998919999999998</v>
      </c>
      <c r="C1996">
        <v>536.76364999999998</v>
      </c>
      <c r="D1996">
        <v>300.7</v>
      </c>
      <c r="E1996">
        <v>99.971010000000007</v>
      </c>
      <c r="F1996">
        <v>538.22364000000005</v>
      </c>
      <c r="G1996">
        <v>300.7</v>
      </c>
      <c r="H1996">
        <v>100.00166</v>
      </c>
      <c r="I1996">
        <v>539.69304999999997</v>
      </c>
      <c r="J1996">
        <v>300.7</v>
      </c>
      <c r="K1996">
        <v>100.00288999999999</v>
      </c>
      <c r="L1996">
        <v>538.31266000000005</v>
      </c>
      <c r="M1996">
        <f t="shared" si="248"/>
        <v>199.39999999999998</v>
      </c>
      <c r="N1996">
        <f t="shared" si="249"/>
        <v>27.525689999999997</v>
      </c>
      <c r="O1996">
        <f t="shared" si="250"/>
        <v>199.39999999999998</v>
      </c>
      <c r="P1996">
        <f t="shared" si="251"/>
        <v>21.564000000000078</v>
      </c>
      <c r="Q1996">
        <f t="shared" si="252"/>
        <v>199.39999999999998</v>
      </c>
      <c r="R1996">
        <f t="shared" si="253"/>
        <v>23.25204999999994</v>
      </c>
      <c r="S1996">
        <f t="shared" si="254"/>
        <v>199.39999999999998</v>
      </c>
      <c r="T1996">
        <f t="shared" si="255"/>
        <v>18.46031000000005</v>
      </c>
    </row>
    <row r="1997" spans="1:20" x14ac:dyDescent="0.3">
      <c r="A1997">
        <v>300.8</v>
      </c>
      <c r="B1997">
        <v>99.998130000000003</v>
      </c>
      <c r="C1997">
        <v>536.74539000000004</v>
      </c>
      <c r="D1997">
        <v>300.8</v>
      </c>
      <c r="E1997">
        <v>99.970029999999994</v>
      </c>
      <c r="F1997">
        <v>538.46009000000004</v>
      </c>
      <c r="G1997">
        <v>300.8</v>
      </c>
      <c r="H1997">
        <v>100.00163000000001</v>
      </c>
      <c r="I1997">
        <v>539.71364000000005</v>
      </c>
      <c r="J1997">
        <v>300.8</v>
      </c>
      <c r="K1997">
        <v>100.00323</v>
      </c>
      <c r="L1997">
        <v>538.25247000000002</v>
      </c>
      <c r="M1997">
        <f t="shared" si="248"/>
        <v>199.5</v>
      </c>
      <c r="N1997">
        <f t="shared" si="249"/>
        <v>27.507430000000056</v>
      </c>
      <c r="O1997">
        <f t="shared" si="250"/>
        <v>199.5</v>
      </c>
      <c r="P1997">
        <f t="shared" si="251"/>
        <v>21.800450000000069</v>
      </c>
      <c r="Q1997">
        <f t="shared" si="252"/>
        <v>199.5</v>
      </c>
      <c r="R1997">
        <f t="shared" si="253"/>
        <v>23.272640000000024</v>
      </c>
      <c r="S1997">
        <f t="shared" si="254"/>
        <v>199.5</v>
      </c>
      <c r="T1997">
        <f t="shared" si="255"/>
        <v>18.400120000000015</v>
      </c>
    </row>
    <row r="1998" spans="1:20" x14ac:dyDescent="0.3">
      <c r="A1998">
        <v>300.89999999999998</v>
      </c>
      <c r="B1998">
        <v>99.999020000000002</v>
      </c>
      <c r="C1998">
        <v>536.96942999999999</v>
      </c>
      <c r="D1998">
        <v>300.89999999999998</v>
      </c>
      <c r="E1998">
        <v>99.970650000000006</v>
      </c>
      <c r="F1998">
        <v>538.59299999999996</v>
      </c>
      <c r="G1998">
        <v>300.89999999999998</v>
      </c>
      <c r="H1998">
        <v>100.00171</v>
      </c>
      <c r="I1998">
        <v>539.63197000000002</v>
      </c>
      <c r="J1998">
        <v>300.89999999999998</v>
      </c>
      <c r="K1998">
        <v>100.00257000000001</v>
      </c>
      <c r="L1998">
        <v>538.20411999999999</v>
      </c>
      <c r="M1998">
        <f t="shared" si="248"/>
        <v>199.59999999999997</v>
      </c>
      <c r="N1998">
        <f t="shared" si="249"/>
        <v>27.731470000000002</v>
      </c>
      <c r="O1998">
        <f t="shared" si="250"/>
        <v>199.59999999999997</v>
      </c>
      <c r="P1998">
        <f t="shared" si="251"/>
        <v>21.933359999999993</v>
      </c>
      <c r="Q1998">
        <f t="shared" si="252"/>
        <v>199.59999999999997</v>
      </c>
      <c r="R1998">
        <f t="shared" si="253"/>
        <v>23.190969999999993</v>
      </c>
      <c r="S1998">
        <f t="shared" si="254"/>
        <v>199.59999999999997</v>
      </c>
      <c r="T1998">
        <f t="shared" si="255"/>
        <v>18.351769999999988</v>
      </c>
    </row>
    <row r="1999" spans="1:20" x14ac:dyDescent="0.3">
      <c r="A1999">
        <v>301</v>
      </c>
      <c r="B1999">
        <v>99.998930000000001</v>
      </c>
      <c r="C1999">
        <v>536.81286999999998</v>
      </c>
      <c r="D1999">
        <v>301</v>
      </c>
      <c r="E1999">
        <v>99.970960000000005</v>
      </c>
      <c r="F1999">
        <v>538.51215999999999</v>
      </c>
      <c r="G1999">
        <v>301</v>
      </c>
      <c r="H1999">
        <v>100.00149999999999</v>
      </c>
      <c r="I1999">
        <v>539.59475999999995</v>
      </c>
      <c r="J1999">
        <v>301</v>
      </c>
      <c r="K1999">
        <v>100.00268</v>
      </c>
      <c r="L1999">
        <v>538.19425000000001</v>
      </c>
      <c r="M1999">
        <f t="shared" si="248"/>
        <v>199.7</v>
      </c>
      <c r="N1999">
        <f t="shared" si="249"/>
        <v>27.574909999999988</v>
      </c>
      <c r="O1999">
        <f t="shared" si="250"/>
        <v>199.7</v>
      </c>
      <c r="P1999">
        <f t="shared" si="251"/>
        <v>21.852520000000027</v>
      </c>
      <c r="Q1999">
        <f t="shared" si="252"/>
        <v>199.7</v>
      </c>
      <c r="R1999">
        <f t="shared" si="253"/>
        <v>23.15375999999992</v>
      </c>
      <c r="S1999">
        <f t="shared" si="254"/>
        <v>199.7</v>
      </c>
      <c r="T1999">
        <f t="shared" si="255"/>
        <v>18.34190000000001</v>
      </c>
    </row>
    <row r="2000" spans="1:20" x14ac:dyDescent="0.3">
      <c r="A2000">
        <v>301.10000000000002</v>
      </c>
      <c r="B2000">
        <v>99.999170000000007</v>
      </c>
      <c r="C2000">
        <v>536.87206000000003</v>
      </c>
      <c r="D2000">
        <v>301.10000000000002</v>
      </c>
      <c r="E2000">
        <v>99.970920000000007</v>
      </c>
      <c r="F2000">
        <v>538.54395999999997</v>
      </c>
      <c r="G2000">
        <v>301.10000000000002</v>
      </c>
      <c r="H2000">
        <v>100.00198</v>
      </c>
      <c r="I2000">
        <v>539.55918999999994</v>
      </c>
      <c r="J2000">
        <v>301.10000000000002</v>
      </c>
      <c r="K2000">
        <v>100.00248000000001</v>
      </c>
      <c r="L2000">
        <v>538.29151999999999</v>
      </c>
      <c r="M2000">
        <f t="shared" si="248"/>
        <v>199.8</v>
      </c>
      <c r="N2000">
        <f t="shared" si="249"/>
        <v>27.634100000000046</v>
      </c>
      <c r="O2000">
        <f t="shared" si="250"/>
        <v>199.8</v>
      </c>
      <c r="P2000">
        <f t="shared" si="251"/>
        <v>21.884320000000002</v>
      </c>
      <c r="Q2000">
        <f t="shared" si="252"/>
        <v>199.8</v>
      </c>
      <c r="R2000">
        <f t="shared" si="253"/>
        <v>23.118189999999913</v>
      </c>
      <c r="S2000">
        <f t="shared" si="254"/>
        <v>199.8</v>
      </c>
      <c r="T2000">
        <f t="shared" si="255"/>
        <v>18.43916999999999</v>
      </c>
    </row>
    <row r="2001" spans="1:20" x14ac:dyDescent="0.3">
      <c r="A2001">
        <v>301.2</v>
      </c>
      <c r="B2001">
        <v>99.998949999999994</v>
      </c>
      <c r="C2001">
        <v>536.95257000000004</v>
      </c>
      <c r="D2001">
        <v>301.2</v>
      </c>
      <c r="E2001">
        <v>99.971010000000007</v>
      </c>
      <c r="F2001">
        <v>538.51756999999998</v>
      </c>
      <c r="G2001">
        <v>301.2</v>
      </c>
      <c r="H2001">
        <v>100.00166</v>
      </c>
      <c r="I2001">
        <v>539.52371000000005</v>
      </c>
      <c r="J2001">
        <v>301.2</v>
      </c>
      <c r="K2001">
        <v>100.00261999999999</v>
      </c>
      <c r="L2001">
        <v>538.38189</v>
      </c>
      <c r="M2001">
        <f t="shared" si="248"/>
        <v>199.89999999999998</v>
      </c>
      <c r="N2001">
        <f t="shared" si="249"/>
        <v>27.71461000000005</v>
      </c>
      <c r="O2001">
        <f t="shared" si="250"/>
        <v>199.89999999999998</v>
      </c>
      <c r="P2001">
        <f t="shared" si="251"/>
        <v>21.85793000000001</v>
      </c>
      <c r="Q2001">
        <f t="shared" si="252"/>
        <v>199.89999999999998</v>
      </c>
      <c r="R2001">
        <f t="shared" si="253"/>
        <v>23.08271000000002</v>
      </c>
      <c r="S2001">
        <f t="shared" si="254"/>
        <v>199.89999999999998</v>
      </c>
      <c r="T2001">
        <f t="shared" si="255"/>
        <v>18.529539999999997</v>
      </c>
    </row>
    <row r="2002" spans="1:20" x14ac:dyDescent="0.3">
      <c r="A2002">
        <v>301.3</v>
      </c>
      <c r="B2002">
        <v>99.998810000000006</v>
      </c>
      <c r="C2002">
        <v>536.93074000000001</v>
      </c>
      <c r="D2002">
        <v>301.3</v>
      </c>
      <c r="E2002">
        <v>99.972909999999999</v>
      </c>
      <c r="F2002">
        <v>538.40670999999998</v>
      </c>
      <c r="G2002">
        <v>301.3</v>
      </c>
      <c r="H2002">
        <v>100.0018</v>
      </c>
      <c r="I2002">
        <v>539.45362</v>
      </c>
      <c r="J2002">
        <v>301.3</v>
      </c>
      <c r="K2002">
        <v>100.00236</v>
      </c>
      <c r="L2002">
        <v>538.27341000000001</v>
      </c>
      <c r="M2002">
        <f t="shared" si="248"/>
        <v>200</v>
      </c>
      <c r="N2002">
        <f t="shared" si="249"/>
        <v>27.692780000000027</v>
      </c>
      <c r="O2002">
        <f t="shared" si="250"/>
        <v>200</v>
      </c>
      <c r="P2002">
        <f t="shared" si="251"/>
        <v>21.747070000000008</v>
      </c>
      <c r="Q2002">
        <f t="shared" si="252"/>
        <v>200</v>
      </c>
      <c r="R2002">
        <f t="shared" si="253"/>
        <v>23.01261999999997</v>
      </c>
      <c r="S2002">
        <f t="shared" si="254"/>
        <v>200</v>
      </c>
      <c r="T2002">
        <f t="shared" si="255"/>
        <v>18.421060000000011</v>
      </c>
    </row>
    <row r="2003" spans="1:20" x14ac:dyDescent="0.3">
      <c r="A2003">
        <v>301.39999999999998</v>
      </c>
      <c r="B2003">
        <v>99.999099999999999</v>
      </c>
      <c r="C2003">
        <v>536.91407000000004</v>
      </c>
      <c r="D2003">
        <v>301.39999999999998</v>
      </c>
      <c r="E2003">
        <v>99.972329999999999</v>
      </c>
      <c r="F2003">
        <v>538.57502999999997</v>
      </c>
      <c r="G2003">
        <v>301.39999999999998</v>
      </c>
      <c r="H2003">
        <v>100.00184</v>
      </c>
      <c r="I2003">
        <v>539.33100999999999</v>
      </c>
      <c r="J2003">
        <v>301.39999999999998</v>
      </c>
      <c r="K2003">
        <v>100.00266999999999</v>
      </c>
      <c r="L2003">
        <v>538.46504000000004</v>
      </c>
      <c r="M2003">
        <f t="shared" si="248"/>
        <v>200.09999999999997</v>
      </c>
      <c r="N2003">
        <f t="shared" si="249"/>
        <v>27.676110000000051</v>
      </c>
      <c r="O2003">
        <f t="shared" si="250"/>
        <v>200.09999999999997</v>
      </c>
      <c r="P2003">
        <f t="shared" si="251"/>
        <v>21.915390000000002</v>
      </c>
      <c r="Q2003">
        <f t="shared" si="252"/>
        <v>200.09999999999997</v>
      </c>
      <c r="R2003">
        <f t="shared" si="253"/>
        <v>22.890009999999961</v>
      </c>
      <c r="S2003">
        <f t="shared" si="254"/>
        <v>200.09999999999997</v>
      </c>
      <c r="T2003">
        <f t="shared" si="255"/>
        <v>18.612690000000043</v>
      </c>
    </row>
    <row r="2004" spans="1:20" x14ac:dyDescent="0.3">
      <c r="A2004">
        <v>301.5</v>
      </c>
      <c r="B2004">
        <v>99.998710000000003</v>
      </c>
      <c r="C2004">
        <v>536.90965000000006</v>
      </c>
      <c r="D2004">
        <v>301.5</v>
      </c>
      <c r="E2004">
        <v>99.969759999999994</v>
      </c>
      <c r="F2004">
        <v>538.83040000000005</v>
      </c>
      <c r="G2004">
        <v>301.5</v>
      </c>
      <c r="H2004">
        <v>100.00179</v>
      </c>
      <c r="I2004">
        <v>539.36778000000004</v>
      </c>
      <c r="J2004">
        <v>301.5</v>
      </c>
      <c r="K2004">
        <v>100.00281</v>
      </c>
      <c r="L2004">
        <v>538.41777000000002</v>
      </c>
      <c r="M2004">
        <f t="shared" si="248"/>
        <v>200.2</v>
      </c>
      <c r="N2004">
        <f t="shared" si="249"/>
        <v>27.671690000000069</v>
      </c>
      <c r="O2004">
        <f t="shared" si="250"/>
        <v>200.2</v>
      </c>
      <c r="P2004">
        <f t="shared" si="251"/>
        <v>22.170760000000087</v>
      </c>
      <c r="Q2004">
        <f t="shared" si="252"/>
        <v>200.2</v>
      </c>
      <c r="R2004">
        <f t="shared" si="253"/>
        <v>22.926780000000008</v>
      </c>
      <c r="S2004">
        <f t="shared" si="254"/>
        <v>200.2</v>
      </c>
      <c r="T2004">
        <f t="shared" si="255"/>
        <v>18.565420000000017</v>
      </c>
    </row>
    <row r="2005" spans="1:20" x14ac:dyDescent="0.3">
      <c r="A2005">
        <v>301.60000000000002</v>
      </c>
      <c r="B2005">
        <v>99.998609999999999</v>
      </c>
      <c r="C2005">
        <v>536.85032999999999</v>
      </c>
      <c r="D2005">
        <v>301.60000000000002</v>
      </c>
      <c r="E2005">
        <v>99.970470000000006</v>
      </c>
      <c r="F2005">
        <v>538.74818000000005</v>
      </c>
      <c r="G2005">
        <v>301.60000000000002</v>
      </c>
      <c r="H2005">
        <v>100.00163999999999</v>
      </c>
      <c r="I2005">
        <v>539.47519999999997</v>
      </c>
      <c r="J2005">
        <v>301.60000000000002</v>
      </c>
      <c r="K2005">
        <v>100.00284000000001</v>
      </c>
      <c r="L2005">
        <v>538.28669000000002</v>
      </c>
      <c r="M2005">
        <f t="shared" si="248"/>
        <v>200.3</v>
      </c>
      <c r="N2005">
        <f t="shared" si="249"/>
        <v>27.612369999999999</v>
      </c>
      <c r="O2005">
        <f t="shared" si="250"/>
        <v>200.3</v>
      </c>
      <c r="P2005">
        <f t="shared" si="251"/>
        <v>22.08854000000008</v>
      </c>
      <c r="Q2005">
        <f t="shared" si="252"/>
        <v>200.3</v>
      </c>
      <c r="R2005">
        <f t="shared" si="253"/>
        <v>23.034199999999942</v>
      </c>
      <c r="S2005">
        <f t="shared" si="254"/>
        <v>200.3</v>
      </c>
      <c r="T2005">
        <f t="shared" si="255"/>
        <v>18.43434000000002</v>
      </c>
    </row>
    <row r="2006" spans="1:20" x14ac:dyDescent="0.3">
      <c r="A2006">
        <v>301.7</v>
      </c>
      <c r="B2006">
        <v>99.998649999999998</v>
      </c>
      <c r="C2006">
        <v>536.88111000000004</v>
      </c>
      <c r="D2006">
        <v>301.7</v>
      </c>
      <c r="E2006">
        <v>99.971239999999995</v>
      </c>
      <c r="F2006">
        <v>538.71249</v>
      </c>
      <c r="G2006">
        <v>301.7</v>
      </c>
      <c r="H2006">
        <v>100.00106</v>
      </c>
      <c r="I2006">
        <v>539.71433000000002</v>
      </c>
      <c r="J2006">
        <v>301.7</v>
      </c>
      <c r="K2006">
        <v>100.00282</v>
      </c>
      <c r="L2006">
        <v>538.49665000000005</v>
      </c>
      <c r="M2006">
        <f t="shared" si="248"/>
        <v>200.39999999999998</v>
      </c>
      <c r="N2006">
        <f t="shared" si="249"/>
        <v>27.643150000000048</v>
      </c>
      <c r="O2006">
        <f t="shared" si="250"/>
        <v>200.39999999999998</v>
      </c>
      <c r="P2006">
        <f t="shared" si="251"/>
        <v>22.052850000000035</v>
      </c>
      <c r="Q2006">
        <f t="shared" si="252"/>
        <v>200.39999999999998</v>
      </c>
      <c r="R2006">
        <f t="shared" si="253"/>
        <v>23.273329999999987</v>
      </c>
      <c r="S2006">
        <f t="shared" si="254"/>
        <v>200.39999999999998</v>
      </c>
      <c r="T2006">
        <f t="shared" si="255"/>
        <v>18.644300000000044</v>
      </c>
    </row>
    <row r="2007" spans="1:20" x14ac:dyDescent="0.3">
      <c r="A2007">
        <v>301.8</v>
      </c>
      <c r="B2007">
        <v>99.998829999999998</v>
      </c>
      <c r="C2007">
        <v>536.78895999999997</v>
      </c>
      <c r="D2007">
        <v>301.8</v>
      </c>
      <c r="E2007">
        <v>99.970950000000002</v>
      </c>
      <c r="F2007">
        <v>538.72036000000003</v>
      </c>
      <c r="G2007">
        <v>301.8</v>
      </c>
      <c r="H2007">
        <v>100.00163999999999</v>
      </c>
      <c r="I2007">
        <v>539.83114999999998</v>
      </c>
      <c r="J2007">
        <v>301.8</v>
      </c>
      <c r="K2007">
        <v>100.00296</v>
      </c>
      <c r="L2007">
        <v>538.58160999999996</v>
      </c>
      <c r="M2007">
        <f t="shared" si="248"/>
        <v>200.5</v>
      </c>
      <c r="N2007">
        <f t="shared" si="249"/>
        <v>27.550999999999988</v>
      </c>
      <c r="O2007">
        <f t="shared" si="250"/>
        <v>200.5</v>
      </c>
      <c r="P2007">
        <f t="shared" si="251"/>
        <v>22.06072000000006</v>
      </c>
      <c r="Q2007">
        <f t="shared" si="252"/>
        <v>200.5</v>
      </c>
      <c r="R2007">
        <f t="shared" si="253"/>
        <v>23.390149999999949</v>
      </c>
      <c r="S2007">
        <f t="shared" si="254"/>
        <v>200.5</v>
      </c>
      <c r="T2007">
        <f t="shared" si="255"/>
        <v>18.729259999999954</v>
      </c>
    </row>
    <row r="2008" spans="1:20" x14ac:dyDescent="0.3">
      <c r="A2008">
        <v>301.89999999999998</v>
      </c>
      <c r="B2008">
        <v>99.998760000000004</v>
      </c>
      <c r="C2008">
        <v>536.88684000000001</v>
      </c>
      <c r="D2008">
        <v>301.89999999999998</v>
      </c>
      <c r="E2008">
        <v>99.971919999999997</v>
      </c>
      <c r="F2008">
        <v>538.78632000000005</v>
      </c>
      <c r="G2008">
        <v>301.89999999999998</v>
      </c>
      <c r="H2008">
        <v>100.00209</v>
      </c>
      <c r="I2008">
        <v>539.61932999999999</v>
      </c>
      <c r="J2008">
        <v>301.89999999999998</v>
      </c>
      <c r="K2008">
        <v>100.00297999999999</v>
      </c>
      <c r="L2008">
        <v>538.61479999999995</v>
      </c>
      <c r="M2008">
        <f t="shared" si="248"/>
        <v>200.59999999999997</v>
      </c>
      <c r="N2008">
        <f t="shared" si="249"/>
        <v>27.64888000000002</v>
      </c>
      <c r="O2008">
        <f t="shared" si="250"/>
        <v>200.59999999999997</v>
      </c>
      <c r="P2008">
        <f t="shared" si="251"/>
        <v>22.126680000000079</v>
      </c>
      <c r="Q2008">
        <f t="shared" si="252"/>
        <v>200.59999999999997</v>
      </c>
      <c r="R2008">
        <f t="shared" si="253"/>
        <v>23.17832999999996</v>
      </c>
      <c r="S2008">
        <f t="shared" si="254"/>
        <v>200.59999999999997</v>
      </c>
      <c r="T2008">
        <f t="shared" si="255"/>
        <v>18.762449999999944</v>
      </c>
    </row>
    <row r="2009" spans="1:20" x14ac:dyDescent="0.3">
      <c r="A2009">
        <v>302</v>
      </c>
      <c r="B2009">
        <v>99.998469999999998</v>
      </c>
      <c r="C2009">
        <v>537.02283999999997</v>
      </c>
      <c r="D2009">
        <v>302</v>
      </c>
      <c r="E2009">
        <v>99.971900000000005</v>
      </c>
      <c r="F2009">
        <v>538.64927</v>
      </c>
      <c r="G2009">
        <v>302</v>
      </c>
      <c r="H2009">
        <v>100.00158</v>
      </c>
      <c r="I2009">
        <v>539.53628000000003</v>
      </c>
      <c r="J2009">
        <v>302</v>
      </c>
      <c r="K2009">
        <v>100.00279999999999</v>
      </c>
      <c r="L2009">
        <v>538.47968000000003</v>
      </c>
      <c r="M2009">
        <f t="shared" si="248"/>
        <v>200.7</v>
      </c>
      <c r="N2009">
        <f t="shared" si="249"/>
        <v>27.784879999999987</v>
      </c>
      <c r="O2009">
        <f t="shared" si="250"/>
        <v>200.7</v>
      </c>
      <c r="P2009">
        <f t="shared" si="251"/>
        <v>21.989630000000034</v>
      </c>
      <c r="Q2009">
        <f t="shared" si="252"/>
        <v>200.7</v>
      </c>
      <c r="R2009">
        <f t="shared" si="253"/>
        <v>23.095280000000002</v>
      </c>
      <c r="S2009">
        <f t="shared" si="254"/>
        <v>200.7</v>
      </c>
      <c r="T2009">
        <f t="shared" si="255"/>
        <v>18.627330000000029</v>
      </c>
    </row>
    <row r="2010" spans="1:20" x14ac:dyDescent="0.3">
      <c r="A2010">
        <v>302.10000000000002</v>
      </c>
      <c r="B2010">
        <v>99.998750000000001</v>
      </c>
      <c r="C2010">
        <v>536.99453000000005</v>
      </c>
      <c r="D2010">
        <v>302.10000000000002</v>
      </c>
      <c r="E2010">
        <v>99.969890000000007</v>
      </c>
      <c r="F2010">
        <v>538.66990999999996</v>
      </c>
      <c r="G2010">
        <v>302.10000000000002</v>
      </c>
      <c r="H2010">
        <v>100.00139</v>
      </c>
      <c r="I2010">
        <v>539.71591000000001</v>
      </c>
      <c r="J2010">
        <v>302.10000000000002</v>
      </c>
      <c r="K2010">
        <v>100.00215</v>
      </c>
      <c r="L2010">
        <v>538.48784000000001</v>
      </c>
      <c r="M2010">
        <f t="shared" si="248"/>
        <v>200.8</v>
      </c>
      <c r="N2010">
        <f t="shared" si="249"/>
        <v>27.756570000000067</v>
      </c>
      <c r="O2010">
        <f t="shared" si="250"/>
        <v>200.8</v>
      </c>
      <c r="P2010">
        <f t="shared" si="251"/>
        <v>22.010269999999991</v>
      </c>
      <c r="Q2010">
        <f t="shared" si="252"/>
        <v>200.8</v>
      </c>
      <c r="R2010">
        <f t="shared" si="253"/>
        <v>23.274909999999977</v>
      </c>
      <c r="S2010">
        <f t="shared" si="254"/>
        <v>200.8</v>
      </c>
      <c r="T2010">
        <f t="shared" si="255"/>
        <v>18.635490000000004</v>
      </c>
    </row>
    <row r="2011" spans="1:20" x14ac:dyDescent="0.3">
      <c r="A2011">
        <v>302.2</v>
      </c>
      <c r="B2011">
        <v>99.998509999999996</v>
      </c>
      <c r="C2011">
        <v>536.90722000000005</v>
      </c>
      <c r="D2011">
        <v>302.2</v>
      </c>
      <c r="E2011">
        <v>99.971770000000006</v>
      </c>
      <c r="F2011">
        <v>538.87473</v>
      </c>
      <c r="G2011">
        <v>302.2</v>
      </c>
      <c r="H2011">
        <v>100.00190000000001</v>
      </c>
      <c r="I2011">
        <v>539.57560999999998</v>
      </c>
      <c r="J2011">
        <v>302.2</v>
      </c>
      <c r="K2011">
        <v>100.00257999999999</v>
      </c>
      <c r="L2011">
        <v>538.56073000000004</v>
      </c>
      <c r="M2011">
        <f t="shared" si="248"/>
        <v>200.89999999999998</v>
      </c>
      <c r="N2011">
        <f t="shared" si="249"/>
        <v>27.669260000000065</v>
      </c>
      <c r="O2011">
        <f t="shared" si="250"/>
        <v>200.89999999999998</v>
      </c>
      <c r="P2011">
        <f t="shared" si="251"/>
        <v>22.215090000000032</v>
      </c>
      <c r="Q2011">
        <f t="shared" si="252"/>
        <v>200.89999999999998</v>
      </c>
      <c r="R2011">
        <f t="shared" si="253"/>
        <v>23.134609999999952</v>
      </c>
      <c r="S2011">
        <f t="shared" si="254"/>
        <v>200.89999999999998</v>
      </c>
      <c r="T2011">
        <f t="shared" si="255"/>
        <v>18.708380000000034</v>
      </c>
    </row>
    <row r="2012" spans="1:20" x14ac:dyDescent="0.3">
      <c r="A2012">
        <v>302.3</v>
      </c>
      <c r="B2012">
        <v>99.998699999999999</v>
      </c>
      <c r="C2012">
        <v>537.08045000000004</v>
      </c>
      <c r="D2012">
        <v>302.3</v>
      </c>
      <c r="E2012">
        <v>99.971249999999998</v>
      </c>
      <c r="F2012">
        <v>538.78917000000001</v>
      </c>
      <c r="G2012">
        <v>302.3</v>
      </c>
      <c r="H2012">
        <v>100.00154999999999</v>
      </c>
      <c r="I2012">
        <v>539.54909999999995</v>
      </c>
      <c r="J2012">
        <v>302.3</v>
      </c>
      <c r="K2012">
        <v>100.00344</v>
      </c>
      <c r="L2012">
        <v>538.56449999999995</v>
      </c>
      <c r="M2012">
        <f t="shared" si="248"/>
        <v>201</v>
      </c>
      <c r="N2012">
        <f t="shared" si="249"/>
        <v>27.842490000000055</v>
      </c>
      <c r="O2012">
        <f t="shared" si="250"/>
        <v>201</v>
      </c>
      <c r="P2012">
        <f t="shared" si="251"/>
        <v>22.129530000000045</v>
      </c>
      <c r="Q2012">
        <f t="shared" si="252"/>
        <v>201</v>
      </c>
      <c r="R2012">
        <f t="shared" si="253"/>
        <v>23.108099999999922</v>
      </c>
      <c r="S2012">
        <f t="shared" si="254"/>
        <v>201</v>
      </c>
      <c r="T2012">
        <f t="shared" si="255"/>
        <v>18.712149999999951</v>
      </c>
    </row>
    <row r="2013" spans="1:20" x14ac:dyDescent="0.3">
      <c r="A2013">
        <v>302.39999999999998</v>
      </c>
      <c r="B2013">
        <v>99.99924</v>
      </c>
      <c r="C2013">
        <v>536.96672999999998</v>
      </c>
      <c r="D2013">
        <v>302.39999999999998</v>
      </c>
      <c r="E2013">
        <v>99.970339999999993</v>
      </c>
      <c r="F2013">
        <v>538.65841999999998</v>
      </c>
      <c r="G2013">
        <v>302.39999999999998</v>
      </c>
      <c r="H2013">
        <v>100.0014</v>
      </c>
      <c r="I2013">
        <v>539.96788000000004</v>
      </c>
      <c r="J2013">
        <v>302.39999999999998</v>
      </c>
      <c r="K2013">
        <v>100.00223</v>
      </c>
      <c r="L2013">
        <v>538.60904000000005</v>
      </c>
      <c r="M2013">
        <f t="shared" si="248"/>
        <v>201.09999999999997</v>
      </c>
      <c r="N2013">
        <f t="shared" si="249"/>
        <v>27.728769999999997</v>
      </c>
      <c r="O2013">
        <f t="shared" si="250"/>
        <v>201.09999999999997</v>
      </c>
      <c r="P2013">
        <f t="shared" si="251"/>
        <v>21.998780000000011</v>
      </c>
      <c r="Q2013">
        <f t="shared" si="252"/>
        <v>201.09999999999997</v>
      </c>
      <c r="R2013">
        <f t="shared" si="253"/>
        <v>23.526880000000006</v>
      </c>
      <c r="S2013">
        <f t="shared" si="254"/>
        <v>201.09999999999997</v>
      </c>
      <c r="T2013">
        <f t="shared" si="255"/>
        <v>18.756690000000049</v>
      </c>
    </row>
    <row r="2014" spans="1:20" x14ac:dyDescent="0.3">
      <c r="A2014">
        <v>302.5</v>
      </c>
      <c r="B2014">
        <v>99.999520000000004</v>
      </c>
      <c r="C2014">
        <v>536.93334000000004</v>
      </c>
      <c r="D2014">
        <v>302.5</v>
      </c>
      <c r="E2014">
        <v>99.970839999999995</v>
      </c>
      <c r="F2014">
        <v>538.49126999999999</v>
      </c>
      <c r="G2014">
        <v>302.5</v>
      </c>
      <c r="H2014">
        <v>100.00175</v>
      </c>
      <c r="I2014">
        <v>539.97073999999998</v>
      </c>
      <c r="J2014">
        <v>302.5</v>
      </c>
      <c r="K2014">
        <v>100.00196</v>
      </c>
      <c r="L2014">
        <v>538.64928999999995</v>
      </c>
      <c r="M2014">
        <f t="shared" si="248"/>
        <v>201.2</v>
      </c>
      <c r="N2014">
        <f t="shared" si="249"/>
        <v>27.695380000000057</v>
      </c>
      <c r="O2014">
        <f t="shared" si="250"/>
        <v>201.2</v>
      </c>
      <c r="P2014">
        <f t="shared" si="251"/>
        <v>21.831630000000018</v>
      </c>
      <c r="Q2014">
        <f t="shared" si="252"/>
        <v>201.2</v>
      </c>
      <c r="R2014">
        <f t="shared" si="253"/>
        <v>23.529739999999947</v>
      </c>
      <c r="S2014">
        <f t="shared" si="254"/>
        <v>201.2</v>
      </c>
      <c r="T2014">
        <f t="shared" si="255"/>
        <v>18.79693999999995</v>
      </c>
    </row>
    <row r="2015" spans="1:20" x14ac:dyDescent="0.3">
      <c r="A2015">
        <v>302.60000000000002</v>
      </c>
      <c r="B2015">
        <v>99.998850000000004</v>
      </c>
      <c r="C2015">
        <v>536.67533000000003</v>
      </c>
      <c r="D2015">
        <v>302.60000000000002</v>
      </c>
      <c r="E2015">
        <v>99.971900000000005</v>
      </c>
      <c r="F2015">
        <v>538.55972999999994</v>
      </c>
      <c r="G2015">
        <v>302.60000000000002</v>
      </c>
      <c r="H2015">
        <v>100.00163999999999</v>
      </c>
      <c r="I2015">
        <v>539.85752000000002</v>
      </c>
      <c r="J2015">
        <v>302.60000000000002</v>
      </c>
      <c r="K2015">
        <v>100.00278</v>
      </c>
      <c r="L2015">
        <v>538.46393</v>
      </c>
      <c r="M2015">
        <f t="shared" si="248"/>
        <v>201.3</v>
      </c>
      <c r="N2015">
        <f t="shared" si="249"/>
        <v>27.437370000000044</v>
      </c>
      <c r="O2015">
        <f t="shared" si="250"/>
        <v>201.3</v>
      </c>
      <c r="P2015">
        <f t="shared" si="251"/>
        <v>21.900089999999977</v>
      </c>
      <c r="Q2015">
        <f t="shared" si="252"/>
        <v>201.3</v>
      </c>
      <c r="R2015">
        <f t="shared" si="253"/>
        <v>23.416519999999991</v>
      </c>
      <c r="S2015">
        <f t="shared" si="254"/>
        <v>201.3</v>
      </c>
      <c r="T2015">
        <f t="shared" si="255"/>
        <v>18.611580000000004</v>
      </c>
    </row>
    <row r="2016" spans="1:20" x14ac:dyDescent="0.3">
      <c r="A2016">
        <v>302.7</v>
      </c>
      <c r="B2016">
        <v>99.998549999999994</v>
      </c>
      <c r="C2016">
        <v>536.49629000000004</v>
      </c>
      <c r="D2016">
        <v>302.7</v>
      </c>
      <c r="E2016">
        <v>99.971230000000006</v>
      </c>
      <c r="F2016">
        <v>538.59137999999996</v>
      </c>
      <c r="G2016">
        <v>302.7</v>
      </c>
      <c r="H2016">
        <v>100.00171</v>
      </c>
      <c r="I2016">
        <v>540.05799999999999</v>
      </c>
      <c r="J2016">
        <v>302.7</v>
      </c>
      <c r="K2016">
        <v>100.00279999999999</v>
      </c>
      <c r="L2016">
        <v>538.56206999999995</v>
      </c>
      <c r="M2016">
        <f t="shared" si="248"/>
        <v>201.39999999999998</v>
      </c>
      <c r="N2016">
        <f t="shared" si="249"/>
        <v>27.258330000000058</v>
      </c>
      <c r="O2016">
        <f t="shared" si="250"/>
        <v>201.39999999999998</v>
      </c>
      <c r="P2016">
        <f t="shared" si="251"/>
        <v>21.931739999999991</v>
      </c>
      <c r="Q2016">
        <f t="shared" si="252"/>
        <v>201.39999999999998</v>
      </c>
      <c r="R2016">
        <f t="shared" si="253"/>
        <v>23.616999999999962</v>
      </c>
      <c r="S2016">
        <f t="shared" si="254"/>
        <v>201.39999999999998</v>
      </c>
      <c r="T2016">
        <f t="shared" si="255"/>
        <v>18.709719999999948</v>
      </c>
    </row>
    <row r="2017" spans="1:20" x14ac:dyDescent="0.3">
      <c r="A2017">
        <v>302.8</v>
      </c>
      <c r="B2017">
        <v>99.998170000000002</v>
      </c>
      <c r="C2017">
        <v>536.72005999999999</v>
      </c>
      <c r="D2017">
        <v>302.8</v>
      </c>
      <c r="E2017">
        <v>99.970460000000003</v>
      </c>
      <c r="F2017">
        <v>538.68823999999995</v>
      </c>
      <c r="G2017">
        <v>302.8</v>
      </c>
      <c r="H2017">
        <v>100.002</v>
      </c>
      <c r="I2017">
        <v>540.07339000000002</v>
      </c>
      <c r="J2017">
        <v>302.8</v>
      </c>
      <c r="K2017">
        <v>100.00295</v>
      </c>
      <c r="L2017">
        <v>538.48803999999996</v>
      </c>
      <c r="M2017">
        <f t="shared" si="248"/>
        <v>201.5</v>
      </c>
      <c r="N2017">
        <f t="shared" si="249"/>
        <v>27.482100000000003</v>
      </c>
      <c r="O2017">
        <f t="shared" si="250"/>
        <v>201.5</v>
      </c>
      <c r="P2017">
        <f t="shared" si="251"/>
        <v>22.028599999999983</v>
      </c>
      <c r="Q2017">
        <f t="shared" si="252"/>
        <v>201.5</v>
      </c>
      <c r="R2017">
        <f t="shared" si="253"/>
        <v>23.632389999999987</v>
      </c>
      <c r="S2017">
        <f t="shared" si="254"/>
        <v>201.5</v>
      </c>
      <c r="T2017">
        <f t="shared" si="255"/>
        <v>18.635689999999954</v>
      </c>
    </row>
    <row r="2018" spans="1:20" x14ac:dyDescent="0.3">
      <c r="A2018">
        <v>302.89999999999998</v>
      </c>
      <c r="B2018">
        <v>99.999039999999994</v>
      </c>
      <c r="C2018">
        <v>537.00251000000003</v>
      </c>
      <c r="D2018">
        <v>302.89999999999998</v>
      </c>
      <c r="E2018">
        <v>99.971459999999993</v>
      </c>
      <c r="F2018">
        <v>538.78087000000005</v>
      </c>
      <c r="G2018">
        <v>302.89999999999998</v>
      </c>
      <c r="H2018">
        <v>100.00214</v>
      </c>
      <c r="I2018">
        <v>540.03930000000003</v>
      </c>
      <c r="J2018">
        <v>302.89999999999998</v>
      </c>
      <c r="K2018">
        <v>100.0029</v>
      </c>
      <c r="L2018">
        <v>538.53561999999999</v>
      </c>
      <c r="M2018">
        <f t="shared" si="248"/>
        <v>201.59999999999997</v>
      </c>
      <c r="N2018">
        <f t="shared" si="249"/>
        <v>27.764550000000042</v>
      </c>
      <c r="O2018">
        <f t="shared" si="250"/>
        <v>201.59999999999997</v>
      </c>
      <c r="P2018">
        <f t="shared" si="251"/>
        <v>22.121230000000082</v>
      </c>
      <c r="Q2018">
        <f t="shared" si="252"/>
        <v>201.59999999999997</v>
      </c>
      <c r="R2018">
        <f t="shared" si="253"/>
        <v>23.598299999999995</v>
      </c>
      <c r="S2018">
        <f t="shared" si="254"/>
        <v>201.59999999999997</v>
      </c>
      <c r="T2018">
        <f t="shared" si="255"/>
        <v>18.683269999999993</v>
      </c>
    </row>
    <row r="2019" spans="1:20" x14ac:dyDescent="0.3">
      <c r="A2019">
        <v>303</v>
      </c>
      <c r="B2019">
        <v>99.99897</v>
      </c>
      <c r="C2019">
        <v>537.09284000000002</v>
      </c>
      <c r="D2019">
        <v>303</v>
      </c>
      <c r="E2019">
        <v>99.971739999999997</v>
      </c>
      <c r="F2019">
        <v>538.85559000000001</v>
      </c>
      <c r="G2019">
        <v>303</v>
      </c>
      <c r="H2019">
        <v>100.00106</v>
      </c>
      <c r="I2019">
        <v>540.20411000000001</v>
      </c>
      <c r="J2019">
        <v>303</v>
      </c>
      <c r="K2019">
        <v>100.00232</v>
      </c>
      <c r="L2019">
        <v>538.59051999999997</v>
      </c>
      <c r="M2019">
        <f t="shared" si="248"/>
        <v>201.7</v>
      </c>
      <c r="N2019">
        <f t="shared" si="249"/>
        <v>27.854880000000037</v>
      </c>
      <c r="O2019">
        <f t="shared" si="250"/>
        <v>201.7</v>
      </c>
      <c r="P2019">
        <f t="shared" si="251"/>
        <v>22.195950000000039</v>
      </c>
      <c r="Q2019">
        <f t="shared" si="252"/>
        <v>201.7</v>
      </c>
      <c r="R2019">
        <f t="shared" si="253"/>
        <v>23.763109999999983</v>
      </c>
      <c r="S2019">
        <f t="shared" si="254"/>
        <v>201.7</v>
      </c>
      <c r="T2019">
        <f t="shared" si="255"/>
        <v>18.738169999999968</v>
      </c>
    </row>
    <row r="2020" spans="1:20" x14ac:dyDescent="0.3">
      <c r="A2020">
        <v>303.10000000000002</v>
      </c>
      <c r="B2020">
        <v>99.998159999999999</v>
      </c>
      <c r="C2020">
        <v>537.03200000000004</v>
      </c>
      <c r="D2020">
        <v>303.10000000000002</v>
      </c>
      <c r="E2020">
        <v>99.97063</v>
      </c>
      <c r="F2020">
        <v>538.79138999999998</v>
      </c>
      <c r="G2020">
        <v>303.10000000000002</v>
      </c>
      <c r="H2020">
        <v>100.00171</v>
      </c>
      <c r="I2020">
        <v>539.97104999999999</v>
      </c>
      <c r="J2020">
        <v>303.10000000000002</v>
      </c>
      <c r="K2020">
        <v>100.00228</v>
      </c>
      <c r="L2020">
        <v>538.33784000000003</v>
      </c>
      <c r="M2020">
        <f t="shared" si="248"/>
        <v>201.8</v>
      </c>
      <c r="N2020">
        <f t="shared" si="249"/>
        <v>27.794040000000052</v>
      </c>
      <c r="O2020">
        <f t="shared" si="250"/>
        <v>201.8</v>
      </c>
      <c r="P2020">
        <f t="shared" si="251"/>
        <v>22.131750000000011</v>
      </c>
      <c r="Q2020">
        <f t="shared" si="252"/>
        <v>201.8</v>
      </c>
      <c r="R2020">
        <f t="shared" si="253"/>
        <v>23.53004999999996</v>
      </c>
      <c r="S2020">
        <f t="shared" si="254"/>
        <v>201.8</v>
      </c>
      <c r="T2020">
        <f t="shared" si="255"/>
        <v>18.485490000000027</v>
      </c>
    </row>
    <row r="2021" spans="1:20" x14ac:dyDescent="0.3">
      <c r="A2021">
        <v>303.2</v>
      </c>
      <c r="B2021">
        <v>99.999020000000002</v>
      </c>
      <c r="C2021">
        <v>537.17263000000003</v>
      </c>
      <c r="D2021">
        <v>303.2</v>
      </c>
      <c r="E2021">
        <v>99.970799999999997</v>
      </c>
      <c r="F2021">
        <v>538.49883</v>
      </c>
      <c r="G2021">
        <v>303.2</v>
      </c>
      <c r="H2021">
        <v>100.00190000000001</v>
      </c>
      <c r="I2021">
        <v>539.97762</v>
      </c>
      <c r="J2021">
        <v>303.2</v>
      </c>
      <c r="K2021">
        <v>100.003</v>
      </c>
      <c r="L2021">
        <v>538.36877000000004</v>
      </c>
      <c r="M2021">
        <f t="shared" si="248"/>
        <v>201.89999999999998</v>
      </c>
      <c r="N2021">
        <f t="shared" si="249"/>
        <v>27.93467000000004</v>
      </c>
      <c r="O2021">
        <f t="shared" si="250"/>
        <v>201.89999999999998</v>
      </c>
      <c r="P2021">
        <f t="shared" si="251"/>
        <v>21.839190000000031</v>
      </c>
      <c r="Q2021">
        <f t="shared" si="252"/>
        <v>201.89999999999998</v>
      </c>
      <c r="R2021">
        <f t="shared" si="253"/>
        <v>23.536619999999971</v>
      </c>
      <c r="S2021">
        <f t="shared" si="254"/>
        <v>201.89999999999998</v>
      </c>
      <c r="T2021">
        <f t="shared" si="255"/>
        <v>18.516420000000039</v>
      </c>
    </row>
    <row r="2022" spans="1:20" x14ac:dyDescent="0.3">
      <c r="A2022">
        <v>303.3</v>
      </c>
      <c r="B2022">
        <v>99.999049999999997</v>
      </c>
      <c r="C2022">
        <v>537.16357000000005</v>
      </c>
      <c r="D2022">
        <v>303.3</v>
      </c>
      <c r="E2022">
        <v>99.970839999999995</v>
      </c>
      <c r="F2022">
        <v>538.62185999999997</v>
      </c>
      <c r="G2022">
        <v>303.3</v>
      </c>
      <c r="H2022">
        <v>100.00135</v>
      </c>
      <c r="I2022">
        <v>540.02274999999997</v>
      </c>
      <c r="J2022">
        <v>303.3</v>
      </c>
      <c r="K2022">
        <v>100.00292</v>
      </c>
      <c r="L2022">
        <v>538.53381999999999</v>
      </c>
      <c r="M2022">
        <f t="shared" si="248"/>
        <v>202</v>
      </c>
      <c r="N2022">
        <f t="shared" si="249"/>
        <v>27.925610000000063</v>
      </c>
      <c r="O2022">
        <f t="shared" si="250"/>
        <v>202</v>
      </c>
      <c r="P2022">
        <f t="shared" si="251"/>
        <v>21.962220000000002</v>
      </c>
      <c r="Q2022">
        <f t="shared" si="252"/>
        <v>202</v>
      </c>
      <c r="R2022">
        <f t="shared" si="253"/>
        <v>23.581749999999943</v>
      </c>
      <c r="S2022">
        <f t="shared" si="254"/>
        <v>202</v>
      </c>
      <c r="T2022">
        <f t="shared" si="255"/>
        <v>18.68146999999999</v>
      </c>
    </row>
    <row r="2023" spans="1:20" x14ac:dyDescent="0.3">
      <c r="A2023">
        <v>303.39999999999998</v>
      </c>
      <c r="B2023">
        <v>99.998500000000007</v>
      </c>
      <c r="C2023">
        <v>537.09785999999997</v>
      </c>
      <c r="D2023">
        <v>303.39999999999998</v>
      </c>
      <c r="E2023">
        <v>99.972210000000004</v>
      </c>
      <c r="F2023">
        <v>538.79106999999999</v>
      </c>
      <c r="G2023">
        <v>303.39999999999998</v>
      </c>
      <c r="H2023">
        <v>100.00123000000001</v>
      </c>
      <c r="I2023">
        <v>539.98915</v>
      </c>
      <c r="J2023">
        <v>303.39999999999998</v>
      </c>
      <c r="K2023">
        <v>100.00284000000001</v>
      </c>
      <c r="L2023">
        <v>538.39268000000004</v>
      </c>
      <c r="M2023">
        <f t="shared" si="248"/>
        <v>202.09999999999997</v>
      </c>
      <c r="N2023">
        <f t="shared" si="249"/>
        <v>27.859899999999982</v>
      </c>
      <c r="O2023">
        <f t="shared" si="250"/>
        <v>202.09999999999997</v>
      </c>
      <c r="P2023">
        <f t="shared" si="251"/>
        <v>22.131430000000023</v>
      </c>
      <c r="Q2023">
        <f t="shared" si="252"/>
        <v>202.09999999999997</v>
      </c>
      <c r="R2023">
        <f t="shared" si="253"/>
        <v>23.548149999999964</v>
      </c>
      <c r="S2023">
        <f t="shared" si="254"/>
        <v>202.09999999999997</v>
      </c>
      <c r="T2023">
        <f t="shared" si="255"/>
        <v>18.54033000000004</v>
      </c>
    </row>
    <row r="2024" spans="1:20" x14ac:dyDescent="0.3">
      <c r="A2024">
        <v>303.5</v>
      </c>
      <c r="B2024">
        <v>99.998739999999998</v>
      </c>
      <c r="C2024">
        <v>537.15566000000001</v>
      </c>
      <c r="D2024">
        <v>303.5</v>
      </c>
      <c r="E2024">
        <v>99.972030000000004</v>
      </c>
      <c r="F2024">
        <v>538.73163</v>
      </c>
      <c r="G2024">
        <v>303.5</v>
      </c>
      <c r="H2024">
        <v>100.00179</v>
      </c>
      <c r="I2024">
        <v>540.06656999999996</v>
      </c>
      <c r="J2024">
        <v>303.5</v>
      </c>
      <c r="K2024">
        <v>100.00293000000001</v>
      </c>
      <c r="L2024">
        <v>538.45128999999997</v>
      </c>
      <c r="M2024">
        <f t="shared" si="248"/>
        <v>202.2</v>
      </c>
      <c r="N2024">
        <f t="shared" si="249"/>
        <v>27.917700000000025</v>
      </c>
      <c r="O2024">
        <f t="shared" si="250"/>
        <v>202.2</v>
      </c>
      <c r="P2024">
        <f t="shared" si="251"/>
        <v>22.071990000000028</v>
      </c>
      <c r="Q2024">
        <f t="shared" si="252"/>
        <v>202.2</v>
      </c>
      <c r="R2024">
        <f t="shared" si="253"/>
        <v>23.625569999999925</v>
      </c>
      <c r="S2024">
        <f t="shared" si="254"/>
        <v>202.2</v>
      </c>
      <c r="T2024">
        <f t="shared" si="255"/>
        <v>18.59893999999997</v>
      </c>
    </row>
    <row r="2025" spans="1:20" x14ac:dyDescent="0.3">
      <c r="A2025">
        <v>303.60000000000002</v>
      </c>
      <c r="B2025">
        <v>99.998589999999993</v>
      </c>
      <c r="C2025">
        <v>537.2627</v>
      </c>
      <c r="D2025">
        <v>303.60000000000002</v>
      </c>
      <c r="E2025">
        <v>99.969830000000002</v>
      </c>
      <c r="F2025">
        <v>538.91285000000005</v>
      </c>
      <c r="G2025">
        <v>303.60000000000002</v>
      </c>
      <c r="H2025">
        <v>100.00203999999999</v>
      </c>
      <c r="I2025">
        <v>540.12076999999999</v>
      </c>
      <c r="J2025">
        <v>303.60000000000002</v>
      </c>
      <c r="K2025">
        <v>100.00224</v>
      </c>
      <c r="L2025">
        <v>538.50158999999996</v>
      </c>
      <c r="M2025">
        <f t="shared" si="248"/>
        <v>202.3</v>
      </c>
      <c r="N2025">
        <f t="shared" si="249"/>
        <v>28.024740000000008</v>
      </c>
      <c r="O2025">
        <f t="shared" si="250"/>
        <v>202.3</v>
      </c>
      <c r="P2025">
        <f t="shared" si="251"/>
        <v>22.253210000000081</v>
      </c>
      <c r="Q2025">
        <f t="shared" si="252"/>
        <v>202.3</v>
      </c>
      <c r="R2025">
        <f t="shared" si="253"/>
        <v>23.679769999999962</v>
      </c>
      <c r="S2025">
        <f t="shared" si="254"/>
        <v>202.3</v>
      </c>
      <c r="T2025">
        <f t="shared" si="255"/>
        <v>18.649239999999963</v>
      </c>
    </row>
    <row r="2026" spans="1:20" x14ac:dyDescent="0.3">
      <c r="A2026">
        <v>303.7</v>
      </c>
      <c r="B2026">
        <v>99.998909999999995</v>
      </c>
      <c r="C2026">
        <v>537.06218000000001</v>
      </c>
      <c r="D2026">
        <v>303.7</v>
      </c>
      <c r="E2026">
        <v>99.971739999999997</v>
      </c>
      <c r="F2026">
        <v>538.84064999999998</v>
      </c>
      <c r="G2026">
        <v>303.7</v>
      </c>
      <c r="H2026">
        <v>100.00201</v>
      </c>
      <c r="I2026">
        <v>540.17574999999999</v>
      </c>
      <c r="J2026">
        <v>303.7</v>
      </c>
      <c r="K2026">
        <v>100.00230000000001</v>
      </c>
      <c r="L2026">
        <v>538.63971000000004</v>
      </c>
      <c r="M2026">
        <f t="shared" si="248"/>
        <v>202.39999999999998</v>
      </c>
      <c r="N2026">
        <f t="shared" si="249"/>
        <v>27.824220000000025</v>
      </c>
      <c r="O2026">
        <f t="shared" si="250"/>
        <v>202.39999999999998</v>
      </c>
      <c r="P2026">
        <f t="shared" si="251"/>
        <v>22.181010000000015</v>
      </c>
      <c r="Q2026">
        <f t="shared" si="252"/>
        <v>202.39999999999998</v>
      </c>
      <c r="R2026">
        <f t="shared" si="253"/>
        <v>23.734749999999963</v>
      </c>
      <c r="S2026">
        <f t="shared" si="254"/>
        <v>202.39999999999998</v>
      </c>
      <c r="T2026">
        <f t="shared" si="255"/>
        <v>18.787360000000035</v>
      </c>
    </row>
    <row r="2027" spans="1:20" x14ac:dyDescent="0.3">
      <c r="A2027">
        <v>303.8</v>
      </c>
      <c r="B2027">
        <v>99.998909999999995</v>
      </c>
      <c r="C2027">
        <v>536.91567999999995</v>
      </c>
      <c r="D2027">
        <v>303.8</v>
      </c>
      <c r="E2027">
        <v>99.971680000000006</v>
      </c>
      <c r="F2027">
        <v>538.80736999999999</v>
      </c>
      <c r="G2027">
        <v>303.8</v>
      </c>
      <c r="H2027">
        <v>100.00162</v>
      </c>
      <c r="I2027">
        <v>540.35882000000004</v>
      </c>
      <c r="J2027">
        <v>303.8</v>
      </c>
      <c r="K2027">
        <v>100.00266000000001</v>
      </c>
      <c r="L2027">
        <v>538.58844999999997</v>
      </c>
      <c r="M2027">
        <f t="shared" si="248"/>
        <v>202.5</v>
      </c>
      <c r="N2027">
        <f t="shared" si="249"/>
        <v>27.677719999999965</v>
      </c>
      <c r="O2027">
        <f t="shared" si="250"/>
        <v>202.5</v>
      </c>
      <c r="P2027">
        <f t="shared" si="251"/>
        <v>22.147730000000024</v>
      </c>
      <c r="Q2027">
        <f t="shared" si="252"/>
        <v>202.5</v>
      </c>
      <c r="R2027">
        <f t="shared" si="253"/>
        <v>23.917820000000006</v>
      </c>
      <c r="S2027">
        <f t="shared" si="254"/>
        <v>202.5</v>
      </c>
      <c r="T2027">
        <f t="shared" si="255"/>
        <v>18.736099999999965</v>
      </c>
    </row>
    <row r="2028" spans="1:20" x14ac:dyDescent="0.3">
      <c r="A2028">
        <v>303.89999999999998</v>
      </c>
      <c r="B2028">
        <v>99.998530000000002</v>
      </c>
      <c r="C2028">
        <v>536.96520999999996</v>
      </c>
      <c r="D2028">
        <v>303.89999999999998</v>
      </c>
      <c r="E2028">
        <v>99.971159999999998</v>
      </c>
      <c r="F2028">
        <v>538.86851000000001</v>
      </c>
      <c r="G2028">
        <v>303.89999999999998</v>
      </c>
      <c r="H2028">
        <v>100.0018</v>
      </c>
      <c r="I2028">
        <v>540.20587999999998</v>
      </c>
      <c r="J2028">
        <v>303.89999999999998</v>
      </c>
      <c r="K2028">
        <v>100.00202</v>
      </c>
      <c r="L2028">
        <v>538.32068000000004</v>
      </c>
      <c r="M2028">
        <f t="shared" si="248"/>
        <v>202.59999999999997</v>
      </c>
      <c r="N2028">
        <f t="shared" si="249"/>
        <v>27.72724999999997</v>
      </c>
      <c r="O2028">
        <f t="shared" si="250"/>
        <v>202.59999999999997</v>
      </c>
      <c r="P2028">
        <f t="shared" si="251"/>
        <v>22.208870000000047</v>
      </c>
      <c r="Q2028">
        <f t="shared" si="252"/>
        <v>202.59999999999997</v>
      </c>
      <c r="R2028">
        <f t="shared" si="253"/>
        <v>23.764879999999948</v>
      </c>
      <c r="S2028">
        <f t="shared" si="254"/>
        <v>202.59999999999997</v>
      </c>
      <c r="T2028">
        <f t="shared" si="255"/>
        <v>18.468330000000037</v>
      </c>
    </row>
    <row r="2029" spans="1:20" x14ac:dyDescent="0.3">
      <c r="A2029">
        <v>304</v>
      </c>
      <c r="B2029">
        <v>99.998810000000006</v>
      </c>
      <c r="C2029">
        <v>537.10852999999997</v>
      </c>
      <c r="D2029">
        <v>304</v>
      </c>
      <c r="E2029">
        <v>99.971249999999998</v>
      </c>
      <c r="F2029">
        <v>538.79516000000001</v>
      </c>
      <c r="G2029">
        <v>304</v>
      </c>
      <c r="H2029">
        <v>100.00154999999999</v>
      </c>
      <c r="I2029">
        <v>540.14607000000001</v>
      </c>
      <c r="J2029">
        <v>304</v>
      </c>
      <c r="K2029">
        <v>100.00252</v>
      </c>
      <c r="L2029">
        <v>538.15522999999996</v>
      </c>
      <c r="M2029">
        <f t="shared" si="248"/>
        <v>202.7</v>
      </c>
      <c r="N2029">
        <f t="shared" si="249"/>
        <v>27.870569999999987</v>
      </c>
      <c r="O2029">
        <f t="shared" si="250"/>
        <v>202.7</v>
      </c>
      <c r="P2029">
        <f t="shared" si="251"/>
        <v>22.135520000000042</v>
      </c>
      <c r="Q2029">
        <f t="shared" si="252"/>
        <v>202.7</v>
      </c>
      <c r="R2029">
        <f t="shared" si="253"/>
        <v>23.705069999999978</v>
      </c>
      <c r="S2029">
        <f t="shared" si="254"/>
        <v>202.7</v>
      </c>
      <c r="T2029">
        <f t="shared" si="255"/>
        <v>18.302879999999959</v>
      </c>
    </row>
    <row r="2030" spans="1:20" x14ac:dyDescent="0.3">
      <c r="A2030">
        <v>304.10000000000002</v>
      </c>
      <c r="B2030">
        <v>99.999139999999997</v>
      </c>
      <c r="C2030">
        <v>537.16098</v>
      </c>
      <c r="D2030">
        <v>304.10000000000002</v>
      </c>
      <c r="E2030">
        <v>99.970730000000003</v>
      </c>
      <c r="F2030">
        <v>538.95009000000005</v>
      </c>
      <c r="G2030">
        <v>304.10000000000002</v>
      </c>
      <c r="H2030">
        <v>100.00132000000001</v>
      </c>
      <c r="I2030">
        <v>540.15210999999999</v>
      </c>
      <c r="J2030">
        <v>304.10000000000002</v>
      </c>
      <c r="K2030">
        <v>100.00279</v>
      </c>
      <c r="L2030">
        <v>538.31970999999999</v>
      </c>
      <c r="M2030">
        <f t="shared" si="248"/>
        <v>202.8</v>
      </c>
      <c r="N2030">
        <f t="shared" si="249"/>
        <v>27.923020000000008</v>
      </c>
      <c r="O2030">
        <f t="shared" si="250"/>
        <v>202.8</v>
      </c>
      <c r="P2030">
        <f t="shared" si="251"/>
        <v>22.290450000000078</v>
      </c>
      <c r="Q2030">
        <f t="shared" si="252"/>
        <v>202.8</v>
      </c>
      <c r="R2030">
        <f t="shared" si="253"/>
        <v>23.711109999999962</v>
      </c>
      <c r="S2030">
        <f t="shared" si="254"/>
        <v>202.8</v>
      </c>
      <c r="T2030">
        <f t="shared" si="255"/>
        <v>18.467359999999985</v>
      </c>
    </row>
    <row r="2031" spans="1:20" x14ac:dyDescent="0.3">
      <c r="A2031">
        <v>304.2</v>
      </c>
      <c r="B2031">
        <v>99.999189999999999</v>
      </c>
      <c r="C2031">
        <v>536.94272000000001</v>
      </c>
      <c r="D2031">
        <v>304.2</v>
      </c>
      <c r="E2031">
        <v>99.970470000000006</v>
      </c>
      <c r="F2031">
        <v>539.20537999999999</v>
      </c>
      <c r="G2031">
        <v>304.2</v>
      </c>
      <c r="H2031">
        <v>100.00167</v>
      </c>
      <c r="I2031">
        <v>540.24527</v>
      </c>
      <c r="J2031">
        <v>304.2</v>
      </c>
      <c r="K2031">
        <v>100.0033</v>
      </c>
      <c r="L2031">
        <v>538.41570999999999</v>
      </c>
      <c r="M2031">
        <f t="shared" si="248"/>
        <v>202.89999999999998</v>
      </c>
      <c r="N2031">
        <f t="shared" si="249"/>
        <v>27.704760000000022</v>
      </c>
      <c r="O2031">
        <f t="shared" si="250"/>
        <v>202.89999999999998</v>
      </c>
      <c r="P2031">
        <f t="shared" si="251"/>
        <v>22.545740000000023</v>
      </c>
      <c r="Q2031">
        <f t="shared" si="252"/>
        <v>202.89999999999998</v>
      </c>
      <c r="R2031">
        <f t="shared" si="253"/>
        <v>23.804269999999974</v>
      </c>
      <c r="S2031">
        <f t="shared" si="254"/>
        <v>202.89999999999998</v>
      </c>
      <c r="T2031">
        <f t="shared" si="255"/>
        <v>18.563359999999989</v>
      </c>
    </row>
    <row r="2032" spans="1:20" x14ac:dyDescent="0.3">
      <c r="A2032">
        <v>304.3</v>
      </c>
      <c r="B2032">
        <v>99.99879</v>
      </c>
      <c r="C2032">
        <v>536.95910000000003</v>
      </c>
      <c r="D2032">
        <v>304.3</v>
      </c>
      <c r="E2032">
        <v>99.970600000000005</v>
      </c>
      <c r="F2032">
        <v>539.23706000000004</v>
      </c>
      <c r="G2032">
        <v>304.3</v>
      </c>
      <c r="H2032">
        <v>100.00209</v>
      </c>
      <c r="I2032">
        <v>540.20947000000001</v>
      </c>
      <c r="J2032">
        <v>304.3</v>
      </c>
      <c r="K2032">
        <v>100.00288</v>
      </c>
      <c r="L2032">
        <v>538.22770000000003</v>
      </c>
      <c r="M2032">
        <f t="shared" si="248"/>
        <v>203</v>
      </c>
      <c r="N2032">
        <f t="shared" si="249"/>
        <v>27.721140000000048</v>
      </c>
      <c r="O2032">
        <f t="shared" si="250"/>
        <v>203</v>
      </c>
      <c r="P2032">
        <f t="shared" si="251"/>
        <v>22.577420000000075</v>
      </c>
      <c r="Q2032">
        <f t="shared" si="252"/>
        <v>203</v>
      </c>
      <c r="R2032">
        <f t="shared" si="253"/>
        <v>23.768469999999979</v>
      </c>
      <c r="S2032">
        <f t="shared" si="254"/>
        <v>203</v>
      </c>
      <c r="T2032">
        <f t="shared" si="255"/>
        <v>18.375350000000026</v>
      </c>
    </row>
    <row r="2033" spans="1:20" x14ac:dyDescent="0.3">
      <c r="A2033">
        <v>304.39999999999998</v>
      </c>
      <c r="B2033">
        <v>99.998189999999994</v>
      </c>
      <c r="C2033">
        <v>537.12576000000001</v>
      </c>
      <c r="D2033">
        <v>304.39999999999998</v>
      </c>
      <c r="E2033">
        <v>99.971549999999993</v>
      </c>
      <c r="F2033">
        <v>539.04467</v>
      </c>
      <c r="G2033">
        <v>304.39999999999998</v>
      </c>
      <c r="H2033">
        <v>100.00165</v>
      </c>
      <c r="I2033">
        <v>540.10037999999997</v>
      </c>
      <c r="J2033">
        <v>304.39999999999998</v>
      </c>
      <c r="K2033">
        <v>100.00281</v>
      </c>
      <c r="L2033">
        <v>538.31539999999995</v>
      </c>
      <c r="M2033">
        <f t="shared" si="248"/>
        <v>203.09999999999997</v>
      </c>
      <c r="N2033">
        <f t="shared" si="249"/>
        <v>27.887800000000027</v>
      </c>
      <c r="O2033">
        <f t="shared" si="250"/>
        <v>203.09999999999997</v>
      </c>
      <c r="P2033">
        <f t="shared" si="251"/>
        <v>22.385030000000029</v>
      </c>
      <c r="Q2033">
        <f t="shared" si="252"/>
        <v>203.09999999999997</v>
      </c>
      <c r="R2033">
        <f t="shared" si="253"/>
        <v>23.659379999999942</v>
      </c>
      <c r="S2033">
        <f t="shared" si="254"/>
        <v>203.09999999999997</v>
      </c>
      <c r="T2033">
        <f t="shared" si="255"/>
        <v>18.463049999999953</v>
      </c>
    </row>
    <row r="2034" spans="1:20" x14ac:dyDescent="0.3">
      <c r="A2034">
        <v>304.5</v>
      </c>
      <c r="B2034">
        <v>99.998750000000001</v>
      </c>
      <c r="C2034">
        <v>537.16606999999999</v>
      </c>
      <c r="D2034">
        <v>304.5</v>
      </c>
      <c r="E2034">
        <v>99.972300000000004</v>
      </c>
      <c r="F2034">
        <v>539.01383999999996</v>
      </c>
      <c r="G2034">
        <v>304.5</v>
      </c>
      <c r="H2034">
        <v>100.00144</v>
      </c>
      <c r="I2034">
        <v>539.9556</v>
      </c>
      <c r="J2034">
        <v>304.5</v>
      </c>
      <c r="K2034">
        <v>100.00279999999999</v>
      </c>
      <c r="L2034">
        <v>538.52673000000004</v>
      </c>
      <c r="M2034">
        <f t="shared" si="248"/>
        <v>203.2</v>
      </c>
      <c r="N2034">
        <f t="shared" si="249"/>
        <v>27.928110000000004</v>
      </c>
      <c r="O2034">
        <f t="shared" si="250"/>
        <v>203.2</v>
      </c>
      <c r="P2034">
        <f t="shared" si="251"/>
        <v>22.354199999999992</v>
      </c>
      <c r="Q2034">
        <f t="shared" si="252"/>
        <v>203.2</v>
      </c>
      <c r="R2034">
        <f t="shared" si="253"/>
        <v>23.514599999999973</v>
      </c>
      <c r="S2034">
        <f t="shared" si="254"/>
        <v>203.2</v>
      </c>
      <c r="T2034">
        <f t="shared" si="255"/>
        <v>18.674380000000042</v>
      </c>
    </row>
    <row r="2035" spans="1:20" x14ac:dyDescent="0.3">
      <c r="A2035">
        <v>304.60000000000002</v>
      </c>
      <c r="B2035">
        <v>99.998509999999996</v>
      </c>
      <c r="C2035">
        <v>537.32645000000002</v>
      </c>
      <c r="D2035">
        <v>304.60000000000002</v>
      </c>
      <c r="E2035">
        <v>99.970169999999996</v>
      </c>
      <c r="F2035">
        <v>539.10433</v>
      </c>
      <c r="G2035">
        <v>304.60000000000002</v>
      </c>
      <c r="H2035">
        <v>100.00153</v>
      </c>
      <c r="I2035">
        <v>540.13804000000005</v>
      </c>
      <c r="J2035">
        <v>304.60000000000002</v>
      </c>
      <c r="K2035">
        <v>100.00264</v>
      </c>
      <c r="L2035">
        <v>538.53069000000005</v>
      </c>
      <c r="M2035">
        <f t="shared" si="248"/>
        <v>203.3</v>
      </c>
      <c r="N2035">
        <f t="shared" si="249"/>
        <v>28.088490000000036</v>
      </c>
      <c r="O2035">
        <f t="shared" si="250"/>
        <v>203.3</v>
      </c>
      <c r="P2035">
        <f t="shared" si="251"/>
        <v>22.444690000000037</v>
      </c>
      <c r="Q2035">
        <f t="shared" si="252"/>
        <v>203.3</v>
      </c>
      <c r="R2035">
        <f t="shared" si="253"/>
        <v>23.697040000000015</v>
      </c>
      <c r="S2035">
        <f t="shared" si="254"/>
        <v>203.3</v>
      </c>
      <c r="T2035">
        <f t="shared" si="255"/>
        <v>18.678340000000048</v>
      </c>
    </row>
    <row r="2036" spans="1:20" x14ac:dyDescent="0.3">
      <c r="A2036">
        <v>304.7</v>
      </c>
      <c r="B2036">
        <v>99.999089999999995</v>
      </c>
      <c r="C2036">
        <v>537.17987000000005</v>
      </c>
      <c r="D2036">
        <v>304.7</v>
      </c>
      <c r="E2036">
        <v>99.970820000000003</v>
      </c>
      <c r="F2036">
        <v>539.12815999999998</v>
      </c>
      <c r="G2036">
        <v>304.7</v>
      </c>
      <c r="H2036">
        <v>100.00193</v>
      </c>
      <c r="I2036">
        <v>540.27268000000004</v>
      </c>
      <c r="J2036">
        <v>304.7</v>
      </c>
      <c r="K2036">
        <v>100.00229</v>
      </c>
      <c r="L2036">
        <v>538.46876999999995</v>
      </c>
      <c r="M2036">
        <f t="shared" si="248"/>
        <v>203.39999999999998</v>
      </c>
      <c r="N2036">
        <f t="shared" si="249"/>
        <v>27.941910000000064</v>
      </c>
      <c r="O2036">
        <f t="shared" si="250"/>
        <v>203.39999999999998</v>
      </c>
      <c r="P2036">
        <f t="shared" si="251"/>
        <v>22.468520000000012</v>
      </c>
      <c r="Q2036">
        <f t="shared" si="252"/>
        <v>203.39999999999998</v>
      </c>
      <c r="R2036">
        <f t="shared" si="253"/>
        <v>23.831680000000006</v>
      </c>
      <c r="S2036">
        <f t="shared" si="254"/>
        <v>203.39999999999998</v>
      </c>
      <c r="T2036">
        <f t="shared" si="255"/>
        <v>18.616419999999948</v>
      </c>
    </row>
    <row r="2037" spans="1:20" x14ac:dyDescent="0.3">
      <c r="A2037">
        <v>304.8</v>
      </c>
      <c r="B2037">
        <v>99.998949999999994</v>
      </c>
      <c r="C2037">
        <v>537.06062999999995</v>
      </c>
      <c r="D2037">
        <v>304.8</v>
      </c>
      <c r="E2037">
        <v>99.971509999999995</v>
      </c>
      <c r="F2037">
        <v>539.17435</v>
      </c>
      <c r="G2037">
        <v>304.8</v>
      </c>
      <c r="H2037">
        <v>100.0014</v>
      </c>
      <c r="I2037">
        <v>540.22212999999999</v>
      </c>
      <c r="J2037">
        <v>304.8</v>
      </c>
      <c r="K2037">
        <v>100.00306999999999</v>
      </c>
      <c r="L2037">
        <v>538.54607999999996</v>
      </c>
      <c r="M2037">
        <f t="shared" si="248"/>
        <v>203.5</v>
      </c>
      <c r="N2037">
        <f t="shared" si="249"/>
        <v>27.82266999999996</v>
      </c>
      <c r="O2037">
        <f t="shared" si="250"/>
        <v>203.5</v>
      </c>
      <c r="P2037">
        <f t="shared" si="251"/>
        <v>22.514710000000036</v>
      </c>
      <c r="Q2037">
        <f t="shared" si="252"/>
        <v>203.5</v>
      </c>
      <c r="R2037">
        <f t="shared" si="253"/>
        <v>23.781129999999962</v>
      </c>
      <c r="S2037">
        <f t="shared" si="254"/>
        <v>203.5</v>
      </c>
      <c r="T2037">
        <f t="shared" si="255"/>
        <v>18.69372999999996</v>
      </c>
    </row>
    <row r="2038" spans="1:20" x14ac:dyDescent="0.3">
      <c r="A2038">
        <v>304.89999999999998</v>
      </c>
      <c r="B2038">
        <v>99.998239999999996</v>
      </c>
      <c r="C2038">
        <v>537.08849999999995</v>
      </c>
      <c r="D2038">
        <v>304.89999999999998</v>
      </c>
      <c r="E2038">
        <v>99.971029999999999</v>
      </c>
      <c r="F2038">
        <v>539.07398000000001</v>
      </c>
      <c r="G2038">
        <v>304.89999999999998</v>
      </c>
      <c r="H2038">
        <v>100.00098</v>
      </c>
      <c r="I2038">
        <v>540.24599000000001</v>
      </c>
      <c r="J2038">
        <v>304.89999999999998</v>
      </c>
      <c r="K2038">
        <v>100.00244000000001</v>
      </c>
      <c r="L2038">
        <v>538.43893000000003</v>
      </c>
      <c r="M2038">
        <f t="shared" si="248"/>
        <v>203.59999999999997</v>
      </c>
      <c r="N2038">
        <f t="shared" si="249"/>
        <v>27.850539999999967</v>
      </c>
      <c r="O2038">
        <f t="shared" si="250"/>
        <v>203.59999999999997</v>
      </c>
      <c r="P2038">
        <f t="shared" si="251"/>
        <v>22.414340000000038</v>
      </c>
      <c r="Q2038">
        <f t="shared" si="252"/>
        <v>203.59999999999997</v>
      </c>
      <c r="R2038">
        <f t="shared" si="253"/>
        <v>23.804989999999975</v>
      </c>
      <c r="S2038">
        <f t="shared" si="254"/>
        <v>203.59999999999997</v>
      </c>
      <c r="T2038">
        <f t="shared" si="255"/>
        <v>18.586580000000026</v>
      </c>
    </row>
    <row r="2039" spans="1:20" x14ac:dyDescent="0.3">
      <c r="A2039">
        <v>305</v>
      </c>
      <c r="B2039">
        <v>99.999030000000005</v>
      </c>
      <c r="C2039">
        <v>537.18719999999996</v>
      </c>
      <c r="D2039">
        <v>305</v>
      </c>
      <c r="E2039">
        <v>99.971440000000001</v>
      </c>
      <c r="F2039">
        <v>539.13780999999994</v>
      </c>
      <c r="G2039">
        <v>305</v>
      </c>
      <c r="H2039">
        <v>100.00112</v>
      </c>
      <c r="I2039">
        <v>540.52323999999999</v>
      </c>
      <c r="J2039">
        <v>305</v>
      </c>
      <c r="K2039">
        <v>100.00245</v>
      </c>
      <c r="L2039">
        <v>538.55124000000001</v>
      </c>
      <c r="M2039">
        <f t="shared" si="248"/>
        <v>203.7</v>
      </c>
      <c r="N2039">
        <f t="shared" si="249"/>
        <v>27.949239999999975</v>
      </c>
      <c r="O2039">
        <f t="shared" si="250"/>
        <v>203.7</v>
      </c>
      <c r="P2039">
        <f t="shared" si="251"/>
        <v>22.478169999999977</v>
      </c>
      <c r="Q2039">
        <f t="shared" si="252"/>
        <v>203.7</v>
      </c>
      <c r="R2039">
        <f t="shared" si="253"/>
        <v>24.082239999999956</v>
      </c>
      <c r="S2039">
        <f t="shared" si="254"/>
        <v>203.7</v>
      </c>
      <c r="T2039">
        <f t="shared" si="255"/>
        <v>18.698890000000006</v>
      </c>
    </row>
    <row r="2040" spans="1:20" x14ac:dyDescent="0.3">
      <c r="A2040">
        <v>305.10000000000002</v>
      </c>
      <c r="B2040">
        <v>99.998660000000001</v>
      </c>
      <c r="C2040">
        <v>537.31214999999997</v>
      </c>
      <c r="D2040">
        <v>305.10000000000002</v>
      </c>
      <c r="E2040">
        <v>99.970939999999999</v>
      </c>
      <c r="F2040">
        <v>539.08460000000002</v>
      </c>
      <c r="G2040">
        <v>305.10000000000002</v>
      </c>
      <c r="H2040">
        <v>100.00163999999999</v>
      </c>
      <c r="I2040">
        <v>540.54501000000005</v>
      </c>
      <c r="J2040">
        <v>305.10000000000002</v>
      </c>
      <c r="K2040">
        <v>100.00281</v>
      </c>
      <c r="L2040">
        <v>538.98104000000001</v>
      </c>
      <c r="M2040">
        <f t="shared" si="248"/>
        <v>203.8</v>
      </c>
      <c r="N2040">
        <f t="shared" si="249"/>
        <v>28.074189999999987</v>
      </c>
      <c r="O2040">
        <f t="shared" si="250"/>
        <v>203.8</v>
      </c>
      <c r="P2040">
        <f t="shared" si="251"/>
        <v>22.424960000000056</v>
      </c>
      <c r="Q2040">
        <f t="shared" si="252"/>
        <v>203.8</v>
      </c>
      <c r="R2040">
        <f t="shared" si="253"/>
        <v>24.104010000000017</v>
      </c>
      <c r="S2040">
        <f t="shared" si="254"/>
        <v>203.8</v>
      </c>
      <c r="T2040">
        <f t="shared" si="255"/>
        <v>19.128690000000006</v>
      </c>
    </row>
    <row r="2041" spans="1:20" x14ac:dyDescent="0.3">
      <c r="A2041">
        <v>305.2</v>
      </c>
      <c r="B2041">
        <v>99.998490000000004</v>
      </c>
      <c r="C2041">
        <v>537.36490000000003</v>
      </c>
      <c r="D2041">
        <v>305.2</v>
      </c>
      <c r="E2041">
        <v>99.970640000000003</v>
      </c>
      <c r="F2041">
        <v>538.98172</v>
      </c>
      <c r="G2041">
        <v>305.2</v>
      </c>
      <c r="H2041">
        <v>100.00188</v>
      </c>
      <c r="I2041">
        <v>540.51181999999994</v>
      </c>
      <c r="J2041">
        <v>305.2</v>
      </c>
      <c r="K2041">
        <v>100.00306999999999</v>
      </c>
      <c r="L2041">
        <v>538.98350000000005</v>
      </c>
      <c r="M2041">
        <f t="shared" si="248"/>
        <v>203.89999999999998</v>
      </c>
      <c r="N2041">
        <f t="shared" si="249"/>
        <v>28.126940000000047</v>
      </c>
      <c r="O2041">
        <f t="shared" si="250"/>
        <v>203.89999999999998</v>
      </c>
      <c r="P2041">
        <f t="shared" si="251"/>
        <v>22.322080000000028</v>
      </c>
      <c r="Q2041">
        <f t="shared" si="252"/>
        <v>203.89999999999998</v>
      </c>
      <c r="R2041">
        <f t="shared" si="253"/>
        <v>24.070819999999912</v>
      </c>
      <c r="S2041">
        <f t="shared" si="254"/>
        <v>203.89999999999998</v>
      </c>
      <c r="T2041">
        <f t="shared" si="255"/>
        <v>19.131150000000048</v>
      </c>
    </row>
    <row r="2042" spans="1:20" x14ac:dyDescent="0.3">
      <c r="A2042">
        <v>305.3</v>
      </c>
      <c r="B2042">
        <v>99.999210000000005</v>
      </c>
      <c r="C2042">
        <v>537.35326999999995</v>
      </c>
      <c r="D2042">
        <v>305.3</v>
      </c>
      <c r="E2042">
        <v>99.971230000000006</v>
      </c>
      <c r="F2042">
        <v>539.07087000000001</v>
      </c>
      <c r="G2042">
        <v>305.3</v>
      </c>
      <c r="H2042">
        <v>100.00201</v>
      </c>
      <c r="I2042">
        <v>540.52691000000004</v>
      </c>
      <c r="J2042">
        <v>305.3</v>
      </c>
      <c r="K2042">
        <v>100.00257999999999</v>
      </c>
      <c r="L2042">
        <v>538.70650000000001</v>
      </c>
      <c r="M2042">
        <f t="shared" si="248"/>
        <v>204</v>
      </c>
      <c r="N2042">
        <f t="shared" si="249"/>
        <v>28.115309999999965</v>
      </c>
      <c r="O2042">
        <f t="shared" si="250"/>
        <v>204</v>
      </c>
      <c r="P2042">
        <f t="shared" si="251"/>
        <v>22.411230000000046</v>
      </c>
      <c r="Q2042">
        <f t="shared" si="252"/>
        <v>204</v>
      </c>
      <c r="R2042">
        <f t="shared" si="253"/>
        <v>24.085910000000013</v>
      </c>
      <c r="S2042">
        <f t="shared" si="254"/>
        <v>204</v>
      </c>
      <c r="T2042">
        <f t="shared" si="255"/>
        <v>18.854150000000004</v>
      </c>
    </row>
    <row r="2043" spans="1:20" x14ac:dyDescent="0.3">
      <c r="A2043">
        <v>305.39999999999998</v>
      </c>
      <c r="B2043">
        <v>99.998990000000006</v>
      </c>
      <c r="C2043">
        <v>537.34063000000003</v>
      </c>
      <c r="D2043">
        <v>305.39999999999998</v>
      </c>
      <c r="E2043">
        <v>99.971310000000003</v>
      </c>
      <c r="F2043">
        <v>539.04151999999999</v>
      </c>
      <c r="G2043">
        <v>305.39999999999998</v>
      </c>
      <c r="H2043">
        <v>100.00223</v>
      </c>
      <c r="I2043">
        <v>540.42238999999995</v>
      </c>
      <c r="J2043">
        <v>305.39999999999998</v>
      </c>
      <c r="K2043">
        <v>100.00239000000001</v>
      </c>
      <c r="L2043">
        <v>538.65827000000002</v>
      </c>
      <c r="M2043">
        <f t="shared" si="248"/>
        <v>204.09999999999997</v>
      </c>
      <c r="N2043">
        <f t="shared" si="249"/>
        <v>28.102670000000046</v>
      </c>
      <c r="O2043">
        <f t="shared" si="250"/>
        <v>204.09999999999997</v>
      </c>
      <c r="P2043">
        <f t="shared" si="251"/>
        <v>22.381880000000024</v>
      </c>
      <c r="Q2043">
        <f t="shared" si="252"/>
        <v>204.09999999999997</v>
      </c>
      <c r="R2043">
        <f t="shared" si="253"/>
        <v>23.981389999999919</v>
      </c>
      <c r="S2043">
        <f t="shared" si="254"/>
        <v>204.09999999999997</v>
      </c>
      <c r="T2043">
        <f t="shared" si="255"/>
        <v>18.805920000000015</v>
      </c>
    </row>
    <row r="2044" spans="1:20" x14ac:dyDescent="0.3">
      <c r="A2044">
        <v>305.5</v>
      </c>
      <c r="B2044">
        <v>99.998959999999997</v>
      </c>
      <c r="C2044">
        <v>537.24239999999998</v>
      </c>
      <c r="D2044">
        <v>305.5</v>
      </c>
      <c r="E2044">
        <v>99.970510000000004</v>
      </c>
      <c r="F2044">
        <v>539.07968000000005</v>
      </c>
      <c r="G2044">
        <v>305.5</v>
      </c>
      <c r="H2044">
        <v>100.00189</v>
      </c>
      <c r="I2044">
        <v>540.37843999999996</v>
      </c>
      <c r="J2044">
        <v>305.5</v>
      </c>
      <c r="K2044">
        <v>100.00255</v>
      </c>
      <c r="L2044">
        <v>538.56502999999998</v>
      </c>
      <c r="M2044">
        <f t="shared" si="248"/>
        <v>204.2</v>
      </c>
      <c r="N2044">
        <f t="shared" si="249"/>
        <v>28.004439999999988</v>
      </c>
      <c r="O2044">
        <f t="shared" si="250"/>
        <v>204.2</v>
      </c>
      <c r="P2044">
        <f t="shared" si="251"/>
        <v>22.420040000000085</v>
      </c>
      <c r="Q2044">
        <f t="shared" si="252"/>
        <v>204.2</v>
      </c>
      <c r="R2044">
        <f t="shared" si="253"/>
        <v>23.937439999999924</v>
      </c>
      <c r="S2044">
        <f t="shared" si="254"/>
        <v>204.2</v>
      </c>
      <c r="T2044">
        <f t="shared" si="255"/>
        <v>18.712679999999978</v>
      </c>
    </row>
    <row r="2045" spans="1:20" x14ac:dyDescent="0.3">
      <c r="A2045">
        <v>305.60000000000002</v>
      </c>
      <c r="B2045">
        <v>99.998800000000003</v>
      </c>
      <c r="C2045">
        <v>537.25662999999997</v>
      </c>
      <c r="D2045">
        <v>305.60000000000002</v>
      </c>
      <c r="E2045">
        <v>99.970889999999997</v>
      </c>
      <c r="F2045">
        <v>539.12828000000002</v>
      </c>
      <c r="G2045">
        <v>305.60000000000002</v>
      </c>
      <c r="H2045">
        <v>100.00127000000001</v>
      </c>
      <c r="I2045">
        <v>540.39356999999995</v>
      </c>
      <c r="J2045">
        <v>305.60000000000002</v>
      </c>
      <c r="K2045">
        <v>100.00288</v>
      </c>
      <c r="L2045">
        <v>538.45455000000004</v>
      </c>
      <c r="M2045">
        <f t="shared" si="248"/>
        <v>204.3</v>
      </c>
      <c r="N2045">
        <f t="shared" si="249"/>
        <v>28.018669999999986</v>
      </c>
      <c r="O2045">
        <f t="shared" si="250"/>
        <v>204.3</v>
      </c>
      <c r="P2045">
        <f t="shared" si="251"/>
        <v>22.46864000000005</v>
      </c>
      <c r="Q2045">
        <f t="shared" si="252"/>
        <v>204.3</v>
      </c>
      <c r="R2045">
        <f t="shared" si="253"/>
        <v>23.952569999999923</v>
      </c>
      <c r="S2045">
        <f t="shared" si="254"/>
        <v>204.3</v>
      </c>
      <c r="T2045">
        <f t="shared" si="255"/>
        <v>18.602200000000039</v>
      </c>
    </row>
    <row r="2046" spans="1:20" x14ac:dyDescent="0.3">
      <c r="A2046">
        <v>305.7</v>
      </c>
      <c r="B2046">
        <v>99.998779999999996</v>
      </c>
      <c r="C2046">
        <v>537.39507000000003</v>
      </c>
      <c r="D2046">
        <v>305.7</v>
      </c>
      <c r="E2046">
        <v>99.971360000000004</v>
      </c>
      <c r="F2046">
        <v>539.16121999999996</v>
      </c>
      <c r="G2046">
        <v>305.7</v>
      </c>
      <c r="H2046">
        <v>100.00136999999999</v>
      </c>
      <c r="I2046">
        <v>540.56505000000004</v>
      </c>
      <c r="J2046">
        <v>305.7</v>
      </c>
      <c r="K2046">
        <v>100.00314</v>
      </c>
      <c r="L2046">
        <v>538.47320999999999</v>
      </c>
      <c r="M2046">
        <f t="shared" si="248"/>
        <v>204.39999999999998</v>
      </c>
      <c r="N2046">
        <f t="shared" si="249"/>
        <v>28.157110000000046</v>
      </c>
      <c r="O2046">
        <f t="shared" si="250"/>
        <v>204.39999999999998</v>
      </c>
      <c r="P2046">
        <f t="shared" si="251"/>
        <v>22.50157999999999</v>
      </c>
      <c r="Q2046">
        <f t="shared" si="252"/>
        <v>204.39999999999998</v>
      </c>
      <c r="R2046">
        <f t="shared" si="253"/>
        <v>24.124050000000011</v>
      </c>
      <c r="S2046">
        <f t="shared" si="254"/>
        <v>204.39999999999998</v>
      </c>
      <c r="T2046">
        <f t="shared" si="255"/>
        <v>18.620859999999993</v>
      </c>
    </row>
    <row r="2047" spans="1:20" x14ac:dyDescent="0.3">
      <c r="A2047">
        <v>305.8</v>
      </c>
      <c r="B2047">
        <v>99.998159999999999</v>
      </c>
      <c r="C2047">
        <v>537.29594999999995</v>
      </c>
      <c r="D2047">
        <v>305.8</v>
      </c>
      <c r="E2047">
        <v>99.972200000000001</v>
      </c>
      <c r="F2047">
        <v>539.28880000000004</v>
      </c>
      <c r="G2047">
        <v>305.8</v>
      </c>
      <c r="H2047">
        <v>100.00152</v>
      </c>
      <c r="I2047">
        <v>540.77454999999998</v>
      </c>
      <c r="J2047">
        <v>305.8</v>
      </c>
      <c r="K2047">
        <v>100.00296</v>
      </c>
      <c r="L2047">
        <v>538.67719</v>
      </c>
      <c r="M2047">
        <f t="shared" si="248"/>
        <v>204.5</v>
      </c>
      <c r="N2047">
        <f t="shared" si="249"/>
        <v>28.057989999999961</v>
      </c>
      <c r="O2047">
        <f t="shared" si="250"/>
        <v>204.5</v>
      </c>
      <c r="P2047">
        <f t="shared" si="251"/>
        <v>22.62916000000007</v>
      </c>
      <c r="Q2047">
        <f t="shared" si="252"/>
        <v>204.5</v>
      </c>
      <c r="R2047">
        <f t="shared" si="253"/>
        <v>24.333549999999946</v>
      </c>
      <c r="S2047">
        <f t="shared" si="254"/>
        <v>204.5</v>
      </c>
      <c r="T2047">
        <f t="shared" si="255"/>
        <v>18.824839999999995</v>
      </c>
    </row>
    <row r="2048" spans="1:20" x14ac:dyDescent="0.3">
      <c r="A2048">
        <v>305.89999999999998</v>
      </c>
      <c r="B2048">
        <v>99.998909999999995</v>
      </c>
      <c r="C2048">
        <v>537.31713000000002</v>
      </c>
      <c r="D2048">
        <v>305.89999999999998</v>
      </c>
      <c r="E2048">
        <v>99.971239999999995</v>
      </c>
      <c r="F2048">
        <v>539.16621999999995</v>
      </c>
      <c r="G2048">
        <v>305.89999999999998</v>
      </c>
      <c r="H2048">
        <v>100.00167999999999</v>
      </c>
      <c r="I2048">
        <v>540.71894999999995</v>
      </c>
      <c r="J2048">
        <v>305.89999999999998</v>
      </c>
      <c r="K2048">
        <v>100.00282</v>
      </c>
      <c r="L2048">
        <v>538.69922999999994</v>
      </c>
      <c r="M2048">
        <f t="shared" si="248"/>
        <v>204.59999999999997</v>
      </c>
      <c r="N2048">
        <f t="shared" si="249"/>
        <v>28.079170000000033</v>
      </c>
      <c r="O2048">
        <f t="shared" si="250"/>
        <v>204.59999999999997</v>
      </c>
      <c r="P2048">
        <f t="shared" si="251"/>
        <v>22.506579999999985</v>
      </c>
      <c r="Q2048">
        <f t="shared" si="252"/>
        <v>204.59999999999997</v>
      </c>
      <c r="R2048">
        <f t="shared" si="253"/>
        <v>24.277949999999919</v>
      </c>
      <c r="S2048">
        <f t="shared" si="254"/>
        <v>204.59999999999997</v>
      </c>
      <c r="T2048">
        <f t="shared" si="255"/>
        <v>18.846879999999942</v>
      </c>
    </row>
    <row r="2049" spans="1:20" x14ac:dyDescent="0.3">
      <c r="A2049">
        <v>306</v>
      </c>
      <c r="B2049">
        <v>99.998850000000004</v>
      </c>
      <c r="C2049">
        <v>537.31880000000001</v>
      </c>
      <c r="D2049">
        <v>306</v>
      </c>
      <c r="E2049">
        <v>99.970740000000006</v>
      </c>
      <c r="F2049">
        <v>539.25558999999998</v>
      </c>
      <c r="G2049">
        <v>306</v>
      </c>
      <c r="H2049">
        <v>100.00174</v>
      </c>
      <c r="I2049">
        <v>540.56403999999998</v>
      </c>
      <c r="J2049">
        <v>306</v>
      </c>
      <c r="K2049">
        <v>100.00212000000001</v>
      </c>
      <c r="L2049">
        <v>538.45817999999997</v>
      </c>
      <c r="M2049">
        <f t="shared" si="248"/>
        <v>204.7</v>
      </c>
      <c r="N2049">
        <f t="shared" si="249"/>
        <v>28.080840000000023</v>
      </c>
      <c r="O2049">
        <f t="shared" si="250"/>
        <v>204.7</v>
      </c>
      <c r="P2049">
        <f t="shared" si="251"/>
        <v>22.595950000000016</v>
      </c>
      <c r="Q2049">
        <f t="shared" si="252"/>
        <v>204.7</v>
      </c>
      <c r="R2049">
        <f t="shared" si="253"/>
        <v>24.123039999999946</v>
      </c>
      <c r="S2049">
        <f t="shared" si="254"/>
        <v>204.7</v>
      </c>
      <c r="T2049">
        <f t="shared" si="255"/>
        <v>18.605829999999969</v>
      </c>
    </row>
    <row r="2050" spans="1:20" x14ac:dyDescent="0.3">
      <c r="A2050">
        <v>306.10000000000002</v>
      </c>
      <c r="B2050">
        <v>99.998509999999996</v>
      </c>
      <c r="C2050">
        <v>537.18245999999999</v>
      </c>
      <c r="D2050">
        <v>306.10000000000002</v>
      </c>
      <c r="E2050">
        <v>99.97099</v>
      </c>
      <c r="F2050">
        <v>539.22815000000003</v>
      </c>
      <c r="G2050">
        <v>306.10000000000002</v>
      </c>
      <c r="H2050">
        <v>100.00158</v>
      </c>
      <c r="I2050">
        <v>540.70491000000004</v>
      </c>
      <c r="J2050">
        <v>306.10000000000002</v>
      </c>
      <c r="K2050">
        <v>100.00203999999999</v>
      </c>
      <c r="L2050">
        <v>538.56336999999996</v>
      </c>
      <c r="M2050">
        <f t="shared" si="248"/>
        <v>204.8</v>
      </c>
      <c r="N2050">
        <f t="shared" si="249"/>
        <v>27.944500000000005</v>
      </c>
      <c r="O2050">
        <f t="shared" si="250"/>
        <v>204.8</v>
      </c>
      <c r="P2050">
        <f t="shared" si="251"/>
        <v>22.56851000000006</v>
      </c>
      <c r="Q2050">
        <f t="shared" si="252"/>
        <v>204.8</v>
      </c>
      <c r="R2050">
        <f t="shared" si="253"/>
        <v>24.26391000000001</v>
      </c>
      <c r="S2050">
        <f t="shared" si="254"/>
        <v>204.8</v>
      </c>
      <c r="T2050">
        <f t="shared" si="255"/>
        <v>18.711019999999962</v>
      </c>
    </row>
    <row r="2051" spans="1:20" x14ac:dyDescent="0.3">
      <c r="A2051">
        <v>306.2</v>
      </c>
      <c r="B2051">
        <v>99.997979999999998</v>
      </c>
      <c r="C2051">
        <v>537.33641999999998</v>
      </c>
      <c r="D2051">
        <v>306.2</v>
      </c>
      <c r="E2051">
        <v>99.969970000000004</v>
      </c>
      <c r="F2051">
        <v>539.02898000000005</v>
      </c>
      <c r="G2051">
        <v>306.2</v>
      </c>
      <c r="H2051">
        <v>100.00145999999999</v>
      </c>
      <c r="I2051">
        <v>540.83302000000003</v>
      </c>
      <c r="J2051">
        <v>306.2</v>
      </c>
      <c r="K2051">
        <v>100.00266999999999</v>
      </c>
      <c r="L2051">
        <v>538.81570999999997</v>
      </c>
      <c r="M2051">
        <f t="shared" ref="M2051:M2114" si="256">A2051-$A$2</f>
        <v>204.89999999999998</v>
      </c>
      <c r="N2051">
        <f t="shared" ref="N2051:N2114" si="257">C2051-$C$2</f>
        <v>28.098459999999989</v>
      </c>
      <c r="O2051">
        <f t="shared" ref="O2051:O2114" si="258">D2051-$D$2</f>
        <v>204.89999999999998</v>
      </c>
      <c r="P2051">
        <f t="shared" ref="P2051:P2114" si="259">F2051-$F$2</f>
        <v>22.369340000000079</v>
      </c>
      <c r="Q2051">
        <f t="shared" ref="Q2051:Q2114" si="260">G2051-$G$2</f>
        <v>204.89999999999998</v>
      </c>
      <c r="R2051">
        <f t="shared" ref="R2051:R2114" si="261">I2051-$I$2</f>
        <v>24.392020000000002</v>
      </c>
      <c r="S2051">
        <f t="shared" ref="S2051:S2114" si="262">J2051-$J$2</f>
        <v>204.89999999999998</v>
      </c>
      <c r="T2051">
        <f t="shared" ref="T2051:T2114" si="263">L2051-$L$2</f>
        <v>18.963359999999966</v>
      </c>
    </row>
    <row r="2052" spans="1:20" x14ac:dyDescent="0.3">
      <c r="A2052">
        <v>306.3</v>
      </c>
      <c r="B2052">
        <v>100.00001</v>
      </c>
      <c r="C2052">
        <v>537.53470000000004</v>
      </c>
      <c r="D2052">
        <v>306.3</v>
      </c>
      <c r="E2052">
        <v>99.970770000000002</v>
      </c>
      <c r="F2052">
        <v>539.00427999999999</v>
      </c>
      <c r="G2052">
        <v>306.3</v>
      </c>
      <c r="H2052">
        <v>100.00166</v>
      </c>
      <c r="I2052">
        <v>540.69209000000001</v>
      </c>
      <c r="J2052">
        <v>306.3</v>
      </c>
      <c r="K2052">
        <v>100.00279</v>
      </c>
      <c r="L2052">
        <v>538.83929999999998</v>
      </c>
      <c r="M2052">
        <f t="shared" si="256"/>
        <v>205</v>
      </c>
      <c r="N2052">
        <f t="shared" si="257"/>
        <v>28.296740000000057</v>
      </c>
      <c r="O2052">
        <f t="shared" si="258"/>
        <v>205</v>
      </c>
      <c r="P2052">
        <f t="shared" si="259"/>
        <v>22.344640000000027</v>
      </c>
      <c r="Q2052">
        <f t="shared" si="260"/>
        <v>205</v>
      </c>
      <c r="R2052">
        <f t="shared" si="261"/>
        <v>24.251089999999976</v>
      </c>
      <c r="S2052">
        <f t="shared" si="262"/>
        <v>205</v>
      </c>
      <c r="T2052">
        <f t="shared" si="263"/>
        <v>18.986949999999979</v>
      </c>
    </row>
    <row r="2053" spans="1:20" x14ac:dyDescent="0.3">
      <c r="A2053">
        <v>306.39999999999998</v>
      </c>
      <c r="B2053">
        <v>99.999369999999999</v>
      </c>
      <c r="C2053">
        <v>537.57322999999997</v>
      </c>
      <c r="D2053">
        <v>306.39999999999998</v>
      </c>
      <c r="E2053">
        <v>99.97157</v>
      </c>
      <c r="F2053">
        <v>539.06437000000005</v>
      </c>
      <c r="G2053">
        <v>306.39999999999998</v>
      </c>
      <c r="H2053">
        <v>100.00148</v>
      </c>
      <c r="I2053">
        <v>540.45432000000005</v>
      </c>
      <c r="J2053">
        <v>306.39999999999998</v>
      </c>
      <c r="K2053">
        <v>100.00255</v>
      </c>
      <c r="L2053">
        <v>538.89004</v>
      </c>
      <c r="M2053">
        <f t="shared" si="256"/>
        <v>205.09999999999997</v>
      </c>
      <c r="N2053">
        <f t="shared" si="257"/>
        <v>28.33526999999998</v>
      </c>
      <c r="O2053">
        <f t="shared" si="258"/>
        <v>205.09999999999997</v>
      </c>
      <c r="P2053">
        <f t="shared" si="259"/>
        <v>22.404730000000086</v>
      </c>
      <c r="Q2053">
        <f t="shared" si="260"/>
        <v>205.09999999999997</v>
      </c>
      <c r="R2053">
        <f t="shared" si="261"/>
        <v>24.013320000000022</v>
      </c>
      <c r="S2053">
        <f t="shared" si="262"/>
        <v>205.09999999999997</v>
      </c>
      <c r="T2053">
        <f t="shared" si="263"/>
        <v>19.037689999999998</v>
      </c>
    </row>
    <row r="2054" spans="1:20" x14ac:dyDescent="0.3">
      <c r="A2054">
        <v>306.5</v>
      </c>
      <c r="B2054">
        <v>99.998800000000003</v>
      </c>
      <c r="C2054">
        <v>537.53534000000002</v>
      </c>
      <c r="D2054">
        <v>306.5</v>
      </c>
      <c r="E2054">
        <v>99.970820000000003</v>
      </c>
      <c r="F2054">
        <v>539.17282999999998</v>
      </c>
      <c r="G2054">
        <v>306.5</v>
      </c>
      <c r="H2054">
        <v>100.00142</v>
      </c>
      <c r="I2054">
        <v>540.60428999999999</v>
      </c>
      <c r="J2054">
        <v>306.5</v>
      </c>
      <c r="K2054">
        <v>100.00282</v>
      </c>
      <c r="L2054">
        <v>538.92927999999995</v>
      </c>
      <c r="M2054">
        <f t="shared" si="256"/>
        <v>205.2</v>
      </c>
      <c r="N2054">
        <f t="shared" si="257"/>
        <v>28.297380000000032</v>
      </c>
      <c r="O2054">
        <f t="shared" si="258"/>
        <v>205.2</v>
      </c>
      <c r="P2054">
        <f t="shared" si="259"/>
        <v>22.513190000000009</v>
      </c>
      <c r="Q2054">
        <f t="shared" si="260"/>
        <v>205.2</v>
      </c>
      <c r="R2054">
        <f t="shared" si="261"/>
        <v>24.163289999999961</v>
      </c>
      <c r="S2054">
        <f t="shared" si="262"/>
        <v>205.2</v>
      </c>
      <c r="T2054">
        <f t="shared" si="263"/>
        <v>19.076929999999948</v>
      </c>
    </row>
    <row r="2055" spans="1:20" x14ac:dyDescent="0.3">
      <c r="A2055">
        <v>306.60000000000002</v>
      </c>
      <c r="B2055">
        <v>99.99776</v>
      </c>
      <c r="C2055">
        <v>537.34275000000002</v>
      </c>
      <c r="D2055">
        <v>306.60000000000002</v>
      </c>
      <c r="E2055">
        <v>99.971680000000006</v>
      </c>
      <c r="F2055">
        <v>538.98581999999999</v>
      </c>
      <c r="G2055">
        <v>306.60000000000002</v>
      </c>
      <c r="H2055">
        <v>100.00169</v>
      </c>
      <c r="I2055">
        <v>540.59689000000003</v>
      </c>
      <c r="J2055">
        <v>306.60000000000002</v>
      </c>
      <c r="K2055">
        <v>100.00302000000001</v>
      </c>
      <c r="L2055">
        <v>538.88229000000001</v>
      </c>
      <c r="M2055">
        <f t="shared" si="256"/>
        <v>205.3</v>
      </c>
      <c r="N2055">
        <f t="shared" si="257"/>
        <v>28.104790000000037</v>
      </c>
      <c r="O2055">
        <f t="shared" si="258"/>
        <v>205.3</v>
      </c>
      <c r="P2055">
        <f t="shared" si="259"/>
        <v>22.326180000000022</v>
      </c>
      <c r="Q2055">
        <f t="shared" si="260"/>
        <v>205.3</v>
      </c>
      <c r="R2055">
        <f t="shared" si="261"/>
        <v>24.155889999999999</v>
      </c>
      <c r="S2055">
        <f t="shared" si="262"/>
        <v>205.3</v>
      </c>
      <c r="T2055">
        <f t="shared" si="263"/>
        <v>19.029940000000011</v>
      </c>
    </row>
    <row r="2056" spans="1:20" x14ac:dyDescent="0.3">
      <c r="A2056">
        <v>306.7</v>
      </c>
      <c r="B2056">
        <v>99.998729999999995</v>
      </c>
      <c r="C2056">
        <v>537.33429000000001</v>
      </c>
      <c r="D2056">
        <v>306.7</v>
      </c>
      <c r="E2056">
        <v>99.971459999999993</v>
      </c>
      <c r="F2056">
        <v>538.90282999999999</v>
      </c>
      <c r="G2056">
        <v>306.7</v>
      </c>
      <c r="H2056">
        <v>100.00203</v>
      </c>
      <c r="I2056">
        <v>540.66399000000001</v>
      </c>
      <c r="J2056">
        <v>306.7</v>
      </c>
      <c r="K2056">
        <v>100.00306</v>
      </c>
      <c r="L2056">
        <v>538.78135999999995</v>
      </c>
      <c r="M2056">
        <f t="shared" si="256"/>
        <v>205.39999999999998</v>
      </c>
      <c r="N2056">
        <f t="shared" si="257"/>
        <v>28.096330000000023</v>
      </c>
      <c r="O2056">
        <f t="shared" si="258"/>
        <v>205.39999999999998</v>
      </c>
      <c r="P2056">
        <f t="shared" si="259"/>
        <v>22.243190000000027</v>
      </c>
      <c r="Q2056">
        <f t="shared" si="260"/>
        <v>205.39999999999998</v>
      </c>
      <c r="R2056">
        <f t="shared" si="261"/>
        <v>24.222989999999982</v>
      </c>
      <c r="S2056">
        <f t="shared" si="262"/>
        <v>205.39999999999998</v>
      </c>
      <c r="T2056">
        <f t="shared" si="263"/>
        <v>18.929009999999948</v>
      </c>
    </row>
    <row r="2057" spans="1:20" x14ac:dyDescent="0.3">
      <c r="A2057">
        <v>306.8</v>
      </c>
      <c r="B2057">
        <v>99.998760000000004</v>
      </c>
      <c r="C2057">
        <v>537.39243999999997</v>
      </c>
      <c r="D2057">
        <v>306.8</v>
      </c>
      <c r="E2057">
        <v>99.971010000000007</v>
      </c>
      <c r="F2057">
        <v>539.12297000000001</v>
      </c>
      <c r="G2057">
        <v>306.8</v>
      </c>
      <c r="H2057">
        <v>100.00184</v>
      </c>
      <c r="I2057">
        <v>540.67062999999996</v>
      </c>
      <c r="J2057">
        <v>306.8</v>
      </c>
      <c r="K2057">
        <v>100.00268</v>
      </c>
      <c r="L2057">
        <v>538.68948</v>
      </c>
      <c r="M2057">
        <f t="shared" si="256"/>
        <v>205.5</v>
      </c>
      <c r="N2057">
        <f t="shared" si="257"/>
        <v>28.154479999999978</v>
      </c>
      <c r="O2057">
        <f t="shared" si="258"/>
        <v>205.5</v>
      </c>
      <c r="P2057">
        <f t="shared" si="259"/>
        <v>22.463330000000042</v>
      </c>
      <c r="Q2057">
        <f t="shared" si="260"/>
        <v>205.5</v>
      </c>
      <c r="R2057">
        <f t="shared" si="261"/>
        <v>24.229629999999929</v>
      </c>
      <c r="S2057">
        <f t="shared" si="262"/>
        <v>205.5</v>
      </c>
      <c r="T2057">
        <f t="shared" si="263"/>
        <v>18.837130000000002</v>
      </c>
    </row>
    <row r="2058" spans="1:20" x14ac:dyDescent="0.3">
      <c r="A2058">
        <v>306.89999999999998</v>
      </c>
      <c r="B2058">
        <v>99.998239999999996</v>
      </c>
      <c r="C2058">
        <v>537.41539999999998</v>
      </c>
      <c r="D2058">
        <v>306.89999999999998</v>
      </c>
      <c r="E2058">
        <v>99.97139</v>
      </c>
      <c r="F2058">
        <v>539.33631000000003</v>
      </c>
      <c r="G2058">
        <v>306.89999999999998</v>
      </c>
      <c r="H2058">
        <v>100.00149999999999</v>
      </c>
      <c r="I2058">
        <v>540.67628999999999</v>
      </c>
      <c r="J2058">
        <v>306.89999999999998</v>
      </c>
      <c r="K2058">
        <v>100.00281</v>
      </c>
      <c r="L2058">
        <v>538.73981000000003</v>
      </c>
      <c r="M2058">
        <f t="shared" si="256"/>
        <v>205.59999999999997</v>
      </c>
      <c r="N2058">
        <f t="shared" si="257"/>
        <v>28.17743999999999</v>
      </c>
      <c r="O2058">
        <f t="shared" si="258"/>
        <v>205.59999999999997</v>
      </c>
      <c r="P2058">
        <f t="shared" si="259"/>
        <v>22.676670000000058</v>
      </c>
      <c r="Q2058">
        <f t="shared" si="260"/>
        <v>205.59999999999997</v>
      </c>
      <c r="R2058">
        <f t="shared" si="261"/>
        <v>24.235289999999964</v>
      </c>
      <c r="S2058">
        <f t="shared" si="262"/>
        <v>205.59999999999997</v>
      </c>
      <c r="T2058">
        <f t="shared" si="263"/>
        <v>18.887460000000033</v>
      </c>
    </row>
    <row r="2059" spans="1:20" x14ac:dyDescent="0.3">
      <c r="A2059">
        <v>307</v>
      </c>
      <c r="B2059">
        <v>99.997230000000002</v>
      </c>
      <c r="C2059">
        <v>537.54423999999995</v>
      </c>
      <c r="D2059">
        <v>307</v>
      </c>
      <c r="E2059">
        <v>99.971299999999999</v>
      </c>
      <c r="F2059">
        <v>539.33965000000001</v>
      </c>
      <c r="G2059">
        <v>307</v>
      </c>
      <c r="H2059">
        <v>100.00163000000001</v>
      </c>
      <c r="I2059">
        <v>540.77526999999998</v>
      </c>
      <c r="J2059">
        <v>307</v>
      </c>
      <c r="K2059">
        <v>100.00333000000001</v>
      </c>
      <c r="L2059">
        <v>538.65047000000004</v>
      </c>
      <c r="M2059">
        <f t="shared" si="256"/>
        <v>205.7</v>
      </c>
      <c r="N2059">
        <f t="shared" si="257"/>
        <v>28.306279999999958</v>
      </c>
      <c r="O2059">
        <f t="shared" si="258"/>
        <v>205.7</v>
      </c>
      <c r="P2059">
        <f t="shared" si="259"/>
        <v>22.680010000000038</v>
      </c>
      <c r="Q2059">
        <f t="shared" si="260"/>
        <v>205.7</v>
      </c>
      <c r="R2059">
        <f t="shared" si="261"/>
        <v>24.334269999999947</v>
      </c>
      <c r="S2059">
        <f t="shared" si="262"/>
        <v>205.7</v>
      </c>
      <c r="T2059">
        <f t="shared" si="263"/>
        <v>18.79812000000004</v>
      </c>
    </row>
    <row r="2060" spans="1:20" x14ac:dyDescent="0.3">
      <c r="A2060">
        <v>307.10000000000002</v>
      </c>
      <c r="B2060">
        <v>99.999930000000006</v>
      </c>
      <c r="C2060">
        <v>537.48338000000001</v>
      </c>
      <c r="D2060">
        <v>307.10000000000002</v>
      </c>
      <c r="E2060">
        <v>99.970569999999995</v>
      </c>
      <c r="F2060">
        <v>539.25825999999995</v>
      </c>
      <c r="G2060">
        <v>307.10000000000002</v>
      </c>
      <c r="H2060">
        <v>100.00167</v>
      </c>
      <c r="I2060">
        <v>540.93826000000001</v>
      </c>
      <c r="J2060">
        <v>307.10000000000002</v>
      </c>
      <c r="K2060">
        <v>100.00199000000001</v>
      </c>
      <c r="L2060">
        <v>538.56762000000003</v>
      </c>
      <c r="M2060">
        <f t="shared" si="256"/>
        <v>205.8</v>
      </c>
      <c r="N2060">
        <f t="shared" si="257"/>
        <v>28.245420000000024</v>
      </c>
      <c r="O2060">
        <f t="shared" si="258"/>
        <v>205.8</v>
      </c>
      <c r="P2060">
        <f t="shared" si="259"/>
        <v>22.598619999999983</v>
      </c>
      <c r="Q2060">
        <f t="shared" si="260"/>
        <v>205.8</v>
      </c>
      <c r="R2060">
        <f t="shared" si="261"/>
        <v>24.497259999999983</v>
      </c>
      <c r="S2060">
        <f t="shared" si="262"/>
        <v>205.8</v>
      </c>
      <c r="T2060">
        <f t="shared" si="263"/>
        <v>18.715270000000032</v>
      </c>
    </row>
    <row r="2061" spans="1:20" x14ac:dyDescent="0.3">
      <c r="A2061">
        <v>307.2</v>
      </c>
      <c r="B2061">
        <v>99.998850000000004</v>
      </c>
      <c r="C2061">
        <v>537.52392999999995</v>
      </c>
      <c r="D2061">
        <v>307.2</v>
      </c>
      <c r="E2061">
        <v>99.972399999999993</v>
      </c>
      <c r="F2061">
        <v>539.15805999999998</v>
      </c>
      <c r="G2061">
        <v>307.2</v>
      </c>
      <c r="H2061">
        <v>100.00167999999999</v>
      </c>
      <c r="I2061">
        <v>541.10830999999996</v>
      </c>
      <c r="J2061">
        <v>307.2</v>
      </c>
      <c r="K2061">
        <v>100.00212999999999</v>
      </c>
      <c r="L2061">
        <v>538.69164999999998</v>
      </c>
      <c r="M2061">
        <f t="shared" si="256"/>
        <v>205.89999999999998</v>
      </c>
      <c r="N2061">
        <f t="shared" si="257"/>
        <v>28.285969999999963</v>
      </c>
      <c r="O2061">
        <f t="shared" si="258"/>
        <v>205.89999999999998</v>
      </c>
      <c r="P2061">
        <f t="shared" si="259"/>
        <v>22.49842000000001</v>
      </c>
      <c r="Q2061">
        <f t="shared" si="260"/>
        <v>205.89999999999998</v>
      </c>
      <c r="R2061">
        <f t="shared" si="261"/>
        <v>24.667309999999929</v>
      </c>
      <c r="S2061">
        <f t="shared" si="262"/>
        <v>205.89999999999998</v>
      </c>
      <c r="T2061">
        <f t="shared" si="263"/>
        <v>18.83929999999998</v>
      </c>
    </row>
    <row r="2062" spans="1:20" x14ac:dyDescent="0.3">
      <c r="A2062">
        <v>307.3</v>
      </c>
      <c r="B2062">
        <v>99.998930000000001</v>
      </c>
      <c r="C2062">
        <v>537.50241000000005</v>
      </c>
      <c r="D2062">
        <v>307.3</v>
      </c>
      <c r="E2062">
        <v>99.970680000000002</v>
      </c>
      <c r="F2062">
        <v>539.08565999999996</v>
      </c>
      <c r="G2062">
        <v>307.3</v>
      </c>
      <c r="H2062">
        <v>100.00152</v>
      </c>
      <c r="I2062">
        <v>540.95416</v>
      </c>
      <c r="J2062">
        <v>307.3</v>
      </c>
      <c r="K2062">
        <v>100.00270999999999</v>
      </c>
      <c r="L2062">
        <v>539.05807000000004</v>
      </c>
      <c r="M2062">
        <f t="shared" si="256"/>
        <v>206</v>
      </c>
      <c r="N2062">
        <f t="shared" si="257"/>
        <v>28.264450000000068</v>
      </c>
      <c r="O2062">
        <f t="shared" si="258"/>
        <v>206</v>
      </c>
      <c r="P2062">
        <f t="shared" si="259"/>
        <v>22.426019999999994</v>
      </c>
      <c r="Q2062">
        <f t="shared" si="260"/>
        <v>206</v>
      </c>
      <c r="R2062">
        <f t="shared" si="261"/>
        <v>24.513159999999971</v>
      </c>
      <c r="S2062">
        <f t="shared" si="262"/>
        <v>206</v>
      </c>
      <c r="T2062">
        <f t="shared" si="263"/>
        <v>19.205720000000042</v>
      </c>
    </row>
    <row r="2063" spans="1:20" x14ac:dyDescent="0.3">
      <c r="A2063">
        <v>307.39999999999998</v>
      </c>
      <c r="B2063">
        <v>99.998410000000007</v>
      </c>
      <c r="C2063">
        <v>537.63013999999998</v>
      </c>
      <c r="D2063">
        <v>307.39999999999998</v>
      </c>
      <c r="E2063">
        <v>99.971279999999993</v>
      </c>
      <c r="F2063">
        <v>539.10776999999996</v>
      </c>
      <c r="G2063">
        <v>307.39999999999998</v>
      </c>
      <c r="H2063">
        <v>100.0014</v>
      </c>
      <c r="I2063">
        <v>540.76350000000002</v>
      </c>
      <c r="J2063">
        <v>307.39999999999998</v>
      </c>
      <c r="K2063">
        <v>100.00331</v>
      </c>
      <c r="L2063">
        <v>539.13040000000001</v>
      </c>
      <c r="M2063">
        <f t="shared" si="256"/>
        <v>206.09999999999997</v>
      </c>
      <c r="N2063">
        <f t="shared" si="257"/>
        <v>28.392179999999996</v>
      </c>
      <c r="O2063">
        <f t="shared" si="258"/>
        <v>206.09999999999997</v>
      </c>
      <c r="P2063">
        <f t="shared" si="259"/>
        <v>22.448129999999992</v>
      </c>
      <c r="Q2063">
        <f t="shared" si="260"/>
        <v>206.09999999999997</v>
      </c>
      <c r="R2063">
        <f t="shared" si="261"/>
        <v>24.322499999999991</v>
      </c>
      <c r="S2063">
        <f t="shared" si="262"/>
        <v>206.09999999999997</v>
      </c>
      <c r="T2063">
        <f t="shared" si="263"/>
        <v>19.278050000000007</v>
      </c>
    </row>
    <row r="2064" spans="1:20" x14ac:dyDescent="0.3">
      <c r="A2064">
        <v>307.5</v>
      </c>
      <c r="B2064">
        <v>99.999740000000003</v>
      </c>
      <c r="C2064">
        <v>537.46525999999994</v>
      </c>
      <c r="D2064">
        <v>307.5</v>
      </c>
      <c r="E2064">
        <v>99.970510000000004</v>
      </c>
      <c r="F2064">
        <v>539.13842999999997</v>
      </c>
      <c r="G2064">
        <v>307.5</v>
      </c>
      <c r="H2064">
        <v>100.00148</v>
      </c>
      <c r="I2064">
        <v>540.83226999999999</v>
      </c>
      <c r="J2064">
        <v>307.5</v>
      </c>
      <c r="K2064">
        <v>100.00263</v>
      </c>
      <c r="L2064">
        <v>539.01728000000003</v>
      </c>
      <c r="M2064">
        <f t="shared" si="256"/>
        <v>206.2</v>
      </c>
      <c r="N2064">
        <f t="shared" si="257"/>
        <v>28.227299999999957</v>
      </c>
      <c r="O2064">
        <f t="shared" si="258"/>
        <v>206.2</v>
      </c>
      <c r="P2064">
        <f t="shared" si="259"/>
        <v>22.478790000000004</v>
      </c>
      <c r="Q2064">
        <f t="shared" si="260"/>
        <v>206.2</v>
      </c>
      <c r="R2064">
        <f t="shared" si="261"/>
        <v>24.391269999999963</v>
      </c>
      <c r="S2064">
        <f t="shared" si="262"/>
        <v>206.2</v>
      </c>
      <c r="T2064">
        <f t="shared" si="263"/>
        <v>19.164930000000027</v>
      </c>
    </row>
    <row r="2065" spans="1:20" x14ac:dyDescent="0.3">
      <c r="A2065">
        <v>307.60000000000002</v>
      </c>
      <c r="B2065">
        <v>99.999859999999998</v>
      </c>
      <c r="C2065">
        <v>537.39458999999999</v>
      </c>
      <c r="D2065">
        <v>307.60000000000002</v>
      </c>
      <c r="E2065">
        <v>99.971320000000006</v>
      </c>
      <c r="F2065">
        <v>539.22742000000005</v>
      </c>
      <c r="G2065">
        <v>307.60000000000002</v>
      </c>
      <c r="H2065">
        <v>100.00187</v>
      </c>
      <c r="I2065">
        <v>540.88378999999998</v>
      </c>
      <c r="J2065">
        <v>307.60000000000002</v>
      </c>
      <c r="K2065">
        <v>100.00223</v>
      </c>
      <c r="L2065">
        <v>538.92065000000002</v>
      </c>
      <c r="M2065">
        <f t="shared" si="256"/>
        <v>206.3</v>
      </c>
      <c r="N2065">
        <f t="shared" si="257"/>
        <v>28.156630000000007</v>
      </c>
      <c r="O2065">
        <f t="shared" si="258"/>
        <v>206.3</v>
      </c>
      <c r="P2065">
        <f t="shared" si="259"/>
        <v>22.567780000000084</v>
      </c>
      <c r="Q2065">
        <f t="shared" si="260"/>
        <v>206.3</v>
      </c>
      <c r="R2065">
        <f t="shared" si="261"/>
        <v>24.442789999999945</v>
      </c>
      <c r="S2065">
        <f t="shared" si="262"/>
        <v>206.3</v>
      </c>
      <c r="T2065">
        <f t="shared" si="263"/>
        <v>19.068300000000022</v>
      </c>
    </row>
    <row r="2066" spans="1:20" x14ac:dyDescent="0.3">
      <c r="A2066">
        <v>307.7</v>
      </c>
      <c r="B2066">
        <v>99.998689999999996</v>
      </c>
      <c r="C2066">
        <v>537.63324</v>
      </c>
      <c r="D2066">
        <v>307.7</v>
      </c>
      <c r="E2066">
        <v>99.97242</v>
      </c>
      <c r="F2066">
        <v>539.28877999999997</v>
      </c>
      <c r="G2066">
        <v>307.7</v>
      </c>
      <c r="H2066">
        <v>100.00193</v>
      </c>
      <c r="I2066">
        <v>540.66720999999995</v>
      </c>
      <c r="J2066">
        <v>307.7</v>
      </c>
      <c r="K2066">
        <v>100.00248000000001</v>
      </c>
      <c r="L2066">
        <v>539.05147999999997</v>
      </c>
      <c r="M2066">
        <f t="shared" si="256"/>
        <v>206.39999999999998</v>
      </c>
      <c r="N2066">
        <f t="shared" si="257"/>
        <v>28.395280000000014</v>
      </c>
      <c r="O2066">
        <f t="shared" si="258"/>
        <v>206.39999999999998</v>
      </c>
      <c r="P2066">
        <f t="shared" si="259"/>
        <v>22.629140000000007</v>
      </c>
      <c r="Q2066">
        <f t="shared" si="260"/>
        <v>206.39999999999998</v>
      </c>
      <c r="R2066">
        <f t="shared" si="261"/>
        <v>24.226209999999924</v>
      </c>
      <c r="S2066">
        <f t="shared" si="262"/>
        <v>206.39999999999998</v>
      </c>
      <c r="T2066">
        <f t="shared" si="263"/>
        <v>19.199129999999968</v>
      </c>
    </row>
    <row r="2067" spans="1:20" x14ac:dyDescent="0.3">
      <c r="A2067">
        <v>307.8</v>
      </c>
      <c r="B2067">
        <v>99.997889999999998</v>
      </c>
      <c r="C2067">
        <v>537.63387999999998</v>
      </c>
      <c r="D2067">
        <v>307.8</v>
      </c>
      <c r="E2067">
        <v>99.969849999999994</v>
      </c>
      <c r="F2067">
        <v>539.20600000000002</v>
      </c>
      <c r="G2067">
        <v>307.8</v>
      </c>
      <c r="H2067">
        <v>100.00203999999999</v>
      </c>
      <c r="I2067">
        <v>540.74381000000005</v>
      </c>
      <c r="J2067">
        <v>307.8</v>
      </c>
      <c r="K2067">
        <v>100.00296</v>
      </c>
      <c r="L2067">
        <v>539.06313</v>
      </c>
      <c r="M2067">
        <f t="shared" si="256"/>
        <v>206.5</v>
      </c>
      <c r="N2067">
        <f t="shared" si="257"/>
        <v>28.39591999999999</v>
      </c>
      <c r="O2067">
        <f t="shared" si="258"/>
        <v>206.5</v>
      </c>
      <c r="P2067">
        <f t="shared" si="259"/>
        <v>22.54636000000005</v>
      </c>
      <c r="Q2067">
        <f t="shared" si="260"/>
        <v>206.5</v>
      </c>
      <c r="R2067">
        <f t="shared" si="261"/>
        <v>24.302810000000022</v>
      </c>
      <c r="S2067">
        <f t="shared" si="262"/>
        <v>206.5</v>
      </c>
      <c r="T2067">
        <f t="shared" si="263"/>
        <v>19.21078</v>
      </c>
    </row>
    <row r="2068" spans="1:20" x14ac:dyDescent="0.3">
      <c r="A2068">
        <v>307.89999999999998</v>
      </c>
      <c r="B2068">
        <v>99.998819999999995</v>
      </c>
      <c r="C2068">
        <v>537.48078999999996</v>
      </c>
      <c r="D2068">
        <v>307.89999999999998</v>
      </c>
      <c r="E2068">
        <v>99.970619999999997</v>
      </c>
      <c r="F2068">
        <v>539.32312000000002</v>
      </c>
      <c r="G2068">
        <v>307.89999999999998</v>
      </c>
      <c r="H2068">
        <v>100.00163000000001</v>
      </c>
      <c r="I2068">
        <v>540.96929999999998</v>
      </c>
      <c r="J2068">
        <v>307.89999999999998</v>
      </c>
      <c r="K2068">
        <v>100.00275000000001</v>
      </c>
      <c r="L2068">
        <v>539.01910999999996</v>
      </c>
      <c r="M2068">
        <f t="shared" si="256"/>
        <v>206.59999999999997</v>
      </c>
      <c r="N2068">
        <f t="shared" si="257"/>
        <v>28.242829999999969</v>
      </c>
      <c r="O2068">
        <f t="shared" si="258"/>
        <v>206.59999999999997</v>
      </c>
      <c r="P2068">
        <f t="shared" si="259"/>
        <v>22.66348000000005</v>
      </c>
      <c r="Q2068">
        <f t="shared" si="260"/>
        <v>206.59999999999997</v>
      </c>
      <c r="R2068">
        <f t="shared" si="261"/>
        <v>24.528299999999945</v>
      </c>
      <c r="S2068">
        <f t="shared" si="262"/>
        <v>206.59999999999997</v>
      </c>
      <c r="T2068">
        <f t="shared" si="263"/>
        <v>19.166759999999954</v>
      </c>
    </row>
    <row r="2069" spans="1:20" x14ac:dyDescent="0.3">
      <c r="A2069">
        <v>308</v>
      </c>
      <c r="B2069">
        <v>99.998959999999997</v>
      </c>
      <c r="C2069">
        <v>537.44734000000005</v>
      </c>
      <c r="D2069">
        <v>308</v>
      </c>
      <c r="E2069">
        <v>99.971810000000005</v>
      </c>
      <c r="F2069">
        <v>539.39171999999996</v>
      </c>
      <c r="G2069">
        <v>308</v>
      </c>
      <c r="H2069">
        <v>100.00145999999999</v>
      </c>
      <c r="I2069">
        <v>541.09831999999994</v>
      </c>
      <c r="J2069">
        <v>308</v>
      </c>
      <c r="K2069">
        <v>100.00296</v>
      </c>
      <c r="L2069">
        <v>538.95978000000002</v>
      </c>
      <c r="M2069">
        <f t="shared" si="256"/>
        <v>206.7</v>
      </c>
      <c r="N2069">
        <f t="shared" si="257"/>
        <v>28.209380000000067</v>
      </c>
      <c r="O2069">
        <f t="shared" si="258"/>
        <v>206.7</v>
      </c>
      <c r="P2069">
        <f t="shared" si="259"/>
        <v>22.732079999999996</v>
      </c>
      <c r="Q2069">
        <f t="shared" si="260"/>
        <v>206.7</v>
      </c>
      <c r="R2069">
        <f t="shared" si="261"/>
        <v>24.657319999999913</v>
      </c>
      <c r="S2069">
        <f t="shared" si="262"/>
        <v>206.7</v>
      </c>
      <c r="T2069">
        <f t="shared" si="263"/>
        <v>19.107430000000022</v>
      </c>
    </row>
    <row r="2070" spans="1:20" x14ac:dyDescent="0.3">
      <c r="A2070">
        <v>308.10000000000002</v>
      </c>
      <c r="B2070">
        <v>99.998959999999997</v>
      </c>
      <c r="C2070">
        <v>537.44519000000003</v>
      </c>
      <c r="D2070">
        <v>308.10000000000002</v>
      </c>
      <c r="E2070">
        <v>99.970269999999999</v>
      </c>
      <c r="F2070">
        <v>539.31799000000001</v>
      </c>
      <c r="G2070">
        <v>308.10000000000002</v>
      </c>
      <c r="H2070">
        <v>100.00139</v>
      </c>
      <c r="I2070">
        <v>541.00594999999998</v>
      </c>
      <c r="J2070">
        <v>308.10000000000002</v>
      </c>
      <c r="K2070">
        <v>100.00268</v>
      </c>
      <c r="L2070">
        <v>538.89409999999998</v>
      </c>
      <c r="M2070">
        <f t="shared" si="256"/>
        <v>206.8</v>
      </c>
      <c r="N2070">
        <f t="shared" si="257"/>
        <v>28.207230000000038</v>
      </c>
      <c r="O2070">
        <f t="shared" si="258"/>
        <v>206.8</v>
      </c>
      <c r="P2070">
        <f t="shared" si="259"/>
        <v>22.658350000000041</v>
      </c>
      <c r="Q2070">
        <f t="shared" si="260"/>
        <v>206.8</v>
      </c>
      <c r="R2070">
        <f t="shared" si="261"/>
        <v>24.564949999999953</v>
      </c>
      <c r="S2070">
        <f t="shared" si="262"/>
        <v>206.8</v>
      </c>
      <c r="T2070">
        <f t="shared" si="263"/>
        <v>19.041749999999979</v>
      </c>
    </row>
    <row r="2071" spans="1:20" x14ac:dyDescent="0.3">
      <c r="A2071">
        <v>308.2</v>
      </c>
      <c r="B2071">
        <v>99.998890000000003</v>
      </c>
      <c r="C2071">
        <v>537.46893999999998</v>
      </c>
      <c r="D2071">
        <v>308.2</v>
      </c>
      <c r="E2071">
        <v>99.971119999999999</v>
      </c>
      <c r="F2071">
        <v>539.38423</v>
      </c>
      <c r="G2071">
        <v>308.2</v>
      </c>
      <c r="H2071">
        <v>100.00147</v>
      </c>
      <c r="I2071">
        <v>541.01909000000001</v>
      </c>
      <c r="J2071">
        <v>308.2</v>
      </c>
      <c r="K2071">
        <v>100.00266000000001</v>
      </c>
      <c r="L2071">
        <v>538.76603</v>
      </c>
      <c r="M2071">
        <f t="shared" si="256"/>
        <v>206.89999999999998</v>
      </c>
      <c r="N2071">
        <f t="shared" si="257"/>
        <v>28.230979999999988</v>
      </c>
      <c r="O2071">
        <f t="shared" si="258"/>
        <v>206.89999999999998</v>
      </c>
      <c r="P2071">
        <f t="shared" si="259"/>
        <v>22.724590000000035</v>
      </c>
      <c r="Q2071">
        <f t="shared" si="260"/>
        <v>206.89999999999998</v>
      </c>
      <c r="R2071">
        <f t="shared" si="261"/>
        <v>24.578089999999975</v>
      </c>
      <c r="S2071">
        <f t="shared" si="262"/>
        <v>206.89999999999998</v>
      </c>
      <c r="T2071">
        <f t="shared" si="263"/>
        <v>18.913679999999999</v>
      </c>
    </row>
    <row r="2072" spans="1:20" x14ac:dyDescent="0.3">
      <c r="A2072">
        <v>308.3</v>
      </c>
      <c r="B2072">
        <v>99.99973</v>
      </c>
      <c r="C2072">
        <v>537.47461999999996</v>
      </c>
      <c r="D2072">
        <v>308.3</v>
      </c>
      <c r="E2072">
        <v>99.973150000000004</v>
      </c>
      <c r="F2072">
        <v>539.35082</v>
      </c>
      <c r="G2072">
        <v>308.3</v>
      </c>
      <c r="H2072">
        <v>100.00156</v>
      </c>
      <c r="I2072">
        <v>541.05220999999995</v>
      </c>
      <c r="J2072">
        <v>308.3</v>
      </c>
      <c r="K2072">
        <v>100.00277</v>
      </c>
      <c r="L2072">
        <v>538.52332000000001</v>
      </c>
      <c r="M2072">
        <f t="shared" si="256"/>
        <v>207</v>
      </c>
      <c r="N2072">
        <f t="shared" si="257"/>
        <v>28.236659999999972</v>
      </c>
      <c r="O2072">
        <f t="shared" si="258"/>
        <v>207</v>
      </c>
      <c r="P2072">
        <f t="shared" si="259"/>
        <v>22.691180000000031</v>
      </c>
      <c r="Q2072">
        <f t="shared" si="260"/>
        <v>207</v>
      </c>
      <c r="R2072">
        <f t="shared" si="261"/>
        <v>24.611209999999915</v>
      </c>
      <c r="S2072">
        <f t="shared" si="262"/>
        <v>207</v>
      </c>
      <c r="T2072">
        <f t="shared" si="263"/>
        <v>18.670970000000011</v>
      </c>
    </row>
    <row r="2073" spans="1:20" x14ac:dyDescent="0.3">
      <c r="A2073">
        <v>308.39999999999998</v>
      </c>
      <c r="B2073">
        <v>99.9983</v>
      </c>
      <c r="C2073">
        <v>537.42568000000006</v>
      </c>
      <c r="D2073">
        <v>308.39999999999998</v>
      </c>
      <c r="E2073">
        <v>99.971109999999996</v>
      </c>
      <c r="F2073">
        <v>539.41288999999995</v>
      </c>
      <c r="G2073">
        <v>308.39999999999998</v>
      </c>
      <c r="H2073">
        <v>100.00183</v>
      </c>
      <c r="I2073">
        <v>540.97131999999999</v>
      </c>
      <c r="J2073">
        <v>308.39999999999998</v>
      </c>
      <c r="K2073">
        <v>100.00281</v>
      </c>
      <c r="L2073">
        <v>538.61971000000005</v>
      </c>
      <c r="M2073">
        <f t="shared" si="256"/>
        <v>207.09999999999997</v>
      </c>
      <c r="N2073">
        <f t="shared" si="257"/>
        <v>28.18772000000007</v>
      </c>
      <c r="O2073">
        <f t="shared" si="258"/>
        <v>207.09999999999997</v>
      </c>
      <c r="P2073">
        <f t="shared" si="259"/>
        <v>22.75324999999998</v>
      </c>
      <c r="Q2073">
        <f t="shared" si="260"/>
        <v>207.09999999999997</v>
      </c>
      <c r="R2073">
        <f t="shared" si="261"/>
        <v>24.530319999999961</v>
      </c>
      <c r="S2073">
        <f t="shared" si="262"/>
        <v>207.09999999999997</v>
      </c>
      <c r="T2073">
        <f t="shared" si="263"/>
        <v>18.767360000000053</v>
      </c>
    </row>
    <row r="2074" spans="1:20" x14ac:dyDescent="0.3">
      <c r="A2074">
        <v>308.5</v>
      </c>
      <c r="B2074">
        <v>99.998189999999994</v>
      </c>
      <c r="C2074">
        <v>537.55907999999999</v>
      </c>
      <c r="D2074">
        <v>308.5</v>
      </c>
      <c r="E2074">
        <v>99.969650000000001</v>
      </c>
      <c r="F2074">
        <v>539.37192000000005</v>
      </c>
      <c r="G2074">
        <v>308.5</v>
      </c>
      <c r="H2074">
        <v>100.00197</v>
      </c>
      <c r="I2074">
        <v>540.77675999999997</v>
      </c>
      <c r="J2074">
        <v>308.5</v>
      </c>
      <c r="K2074">
        <v>100.00297999999999</v>
      </c>
      <c r="L2074">
        <v>538.79579000000001</v>
      </c>
      <c r="M2074">
        <f t="shared" si="256"/>
        <v>207.2</v>
      </c>
      <c r="N2074">
        <f t="shared" si="257"/>
        <v>28.321120000000008</v>
      </c>
      <c r="O2074">
        <f t="shared" si="258"/>
        <v>207.2</v>
      </c>
      <c r="P2074">
        <f t="shared" si="259"/>
        <v>22.712280000000078</v>
      </c>
      <c r="Q2074">
        <f t="shared" si="260"/>
        <v>207.2</v>
      </c>
      <c r="R2074">
        <f t="shared" si="261"/>
        <v>24.335759999999937</v>
      </c>
      <c r="S2074">
        <f t="shared" si="262"/>
        <v>207.2</v>
      </c>
      <c r="T2074">
        <f t="shared" si="263"/>
        <v>18.94344000000001</v>
      </c>
    </row>
    <row r="2075" spans="1:20" x14ac:dyDescent="0.3">
      <c r="A2075">
        <v>308.60000000000002</v>
      </c>
      <c r="B2075">
        <v>99.997649999999993</v>
      </c>
      <c r="C2075">
        <v>537.58389</v>
      </c>
      <c r="D2075">
        <v>308.60000000000002</v>
      </c>
      <c r="E2075">
        <v>99.971069999999997</v>
      </c>
      <c r="F2075">
        <v>539.41866000000005</v>
      </c>
      <c r="G2075">
        <v>308.60000000000002</v>
      </c>
      <c r="H2075">
        <v>100.00158</v>
      </c>
      <c r="I2075">
        <v>540.70178999999996</v>
      </c>
      <c r="J2075">
        <v>308.60000000000002</v>
      </c>
      <c r="K2075">
        <v>100.00244000000001</v>
      </c>
      <c r="L2075">
        <v>538.97972000000004</v>
      </c>
      <c r="M2075">
        <f t="shared" si="256"/>
        <v>207.3</v>
      </c>
      <c r="N2075">
        <f t="shared" si="257"/>
        <v>28.34593000000001</v>
      </c>
      <c r="O2075">
        <f t="shared" si="258"/>
        <v>207.3</v>
      </c>
      <c r="P2075">
        <f t="shared" si="259"/>
        <v>22.759020000000078</v>
      </c>
      <c r="Q2075">
        <f t="shared" si="260"/>
        <v>207.3</v>
      </c>
      <c r="R2075">
        <f t="shared" si="261"/>
        <v>24.260789999999929</v>
      </c>
      <c r="S2075">
        <f t="shared" si="262"/>
        <v>207.3</v>
      </c>
      <c r="T2075">
        <f t="shared" si="263"/>
        <v>19.127370000000042</v>
      </c>
    </row>
    <row r="2076" spans="1:20" x14ac:dyDescent="0.3">
      <c r="A2076">
        <v>308.7</v>
      </c>
      <c r="B2076">
        <v>99.99924</v>
      </c>
      <c r="C2076">
        <v>537.5421</v>
      </c>
      <c r="D2076">
        <v>308.7</v>
      </c>
      <c r="E2076">
        <v>99.971289999999996</v>
      </c>
      <c r="F2076">
        <v>539.41366000000005</v>
      </c>
      <c r="G2076">
        <v>308.7</v>
      </c>
      <c r="H2076">
        <v>100.00163000000001</v>
      </c>
      <c r="I2076">
        <v>540.81119000000001</v>
      </c>
      <c r="J2076">
        <v>308.7</v>
      </c>
      <c r="K2076">
        <v>100.00279999999999</v>
      </c>
      <c r="L2076">
        <v>539.05182000000002</v>
      </c>
      <c r="M2076">
        <f t="shared" si="256"/>
        <v>207.39999999999998</v>
      </c>
      <c r="N2076">
        <f t="shared" si="257"/>
        <v>28.304140000000018</v>
      </c>
      <c r="O2076">
        <f t="shared" si="258"/>
        <v>207.39999999999998</v>
      </c>
      <c r="P2076">
        <f t="shared" si="259"/>
        <v>22.754020000000082</v>
      </c>
      <c r="Q2076">
        <f t="shared" si="260"/>
        <v>207.39999999999998</v>
      </c>
      <c r="R2076">
        <f t="shared" si="261"/>
        <v>24.37018999999998</v>
      </c>
      <c r="S2076">
        <f t="shared" si="262"/>
        <v>207.39999999999998</v>
      </c>
      <c r="T2076">
        <f t="shared" si="263"/>
        <v>19.199470000000019</v>
      </c>
    </row>
    <row r="2077" spans="1:20" x14ac:dyDescent="0.3">
      <c r="A2077">
        <v>308.8</v>
      </c>
      <c r="B2077">
        <v>99.998540000000006</v>
      </c>
      <c r="C2077">
        <v>537.50438999999994</v>
      </c>
      <c r="D2077">
        <v>308.8</v>
      </c>
      <c r="E2077">
        <v>99.97072</v>
      </c>
      <c r="F2077">
        <v>539.38332000000003</v>
      </c>
      <c r="G2077">
        <v>308.8</v>
      </c>
      <c r="H2077">
        <v>100.0021</v>
      </c>
      <c r="I2077">
        <v>540.92870000000005</v>
      </c>
      <c r="J2077">
        <v>308.8</v>
      </c>
      <c r="K2077">
        <v>100.00317</v>
      </c>
      <c r="L2077">
        <v>538.87670000000003</v>
      </c>
      <c r="M2077">
        <f t="shared" si="256"/>
        <v>207.5</v>
      </c>
      <c r="N2077">
        <f t="shared" si="257"/>
        <v>28.266429999999957</v>
      </c>
      <c r="O2077">
        <f t="shared" si="258"/>
        <v>207.5</v>
      </c>
      <c r="P2077">
        <f t="shared" si="259"/>
        <v>22.723680000000058</v>
      </c>
      <c r="Q2077">
        <f t="shared" si="260"/>
        <v>207.5</v>
      </c>
      <c r="R2077">
        <f t="shared" si="261"/>
        <v>24.487700000000018</v>
      </c>
      <c r="S2077">
        <f t="shared" si="262"/>
        <v>207.5</v>
      </c>
      <c r="T2077">
        <f t="shared" si="263"/>
        <v>19.024350000000027</v>
      </c>
    </row>
    <row r="2078" spans="1:20" x14ac:dyDescent="0.3">
      <c r="A2078">
        <v>308.89999999999998</v>
      </c>
      <c r="B2078">
        <v>99.998580000000004</v>
      </c>
      <c r="C2078">
        <v>537.69871999999998</v>
      </c>
      <c r="D2078">
        <v>308.89999999999998</v>
      </c>
      <c r="E2078">
        <v>99.971599999999995</v>
      </c>
      <c r="F2078">
        <v>539.29647</v>
      </c>
      <c r="G2078">
        <v>308.89999999999998</v>
      </c>
      <c r="H2078">
        <v>100.00183</v>
      </c>
      <c r="I2078">
        <v>541.20455000000004</v>
      </c>
      <c r="J2078">
        <v>308.89999999999998</v>
      </c>
      <c r="K2078">
        <v>100.00241</v>
      </c>
      <c r="L2078">
        <v>538.97394999999995</v>
      </c>
      <c r="M2078">
        <f t="shared" si="256"/>
        <v>207.59999999999997</v>
      </c>
      <c r="N2078">
        <f t="shared" si="257"/>
        <v>28.460759999999993</v>
      </c>
      <c r="O2078">
        <f t="shared" si="258"/>
        <v>207.59999999999997</v>
      </c>
      <c r="P2078">
        <f t="shared" si="259"/>
        <v>22.636830000000032</v>
      </c>
      <c r="Q2078">
        <f t="shared" si="260"/>
        <v>207.59999999999997</v>
      </c>
      <c r="R2078">
        <f t="shared" si="261"/>
        <v>24.763550000000009</v>
      </c>
      <c r="S2078">
        <f t="shared" si="262"/>
        <v>207.59999999999997</v>
      </c>
      <c r="T2078">
        <f t="shared" si="263"/>
        <v>19.121599999999944</v>
      </c>
    </row>
    <row r="2079" spans="1:20" x14ac:dyDescent="0.3">
      <c r="A2079">
        <v>309</v>
      </c>
      <c r="B2079">
        <v>99.998919999999998</v>
      </c>
      <c r="C2079">
        <v>537.65900999999997</v>
      </c>
      <c r="D2079">
        <v>309</v>
      </c>
      <c r="E2079">
        <v>99.971000000000004</v>
      </c>
      <c r="F2079">
        <v>539.39119000000005</v>
      </c>
      <c r="G2079">
        <v>309</v>
      </c>
      <c r="H2079">
        <v>100.00154000000001</v>
      </c>
      <c r="I2079">
        <v>541.38046999999995</v>
      </c>
      <c r="J2079">
        <v>309</v>
      </c>
      <c r="K2079">
        <v>100.00208000000001</v>
      </c>
      <c r="L2079">
        <v>539.20216000000005</v>
      </c>
      <c r="M2079">
        <f t="shared" si="256"/>
        <v>207.7</v>
      </c>
      <c r="N2079">
        <f t="shared" si="257"/>
        <v>28.42104999999998</v>
      </c>
      <c r="O2079">
        <f t="shared" si="258"/>
        <v>207.7</v>
      </c>
      <c r="P2079">
        <f t="shared" si="259"/>
        <v>22.731550000000084</v>
      </c>
      <c r="Q2079">
        <f t="shared" si="260"/>
        <v>207.7</v>
      </c>
      <c r="R2079">
        <f t="shared" si="261"/>
        <v>24.939469999999915</v>
      </c>
      <c r="S2079">
        <f t="shared" si="262"/>
        <v>207.7</v>
      </c>
      <c r="T2079">
        <f t="shared" si="263"/>
        <v>19.349810000000048</v>
      </c>
    </row>
    <row r="2080" spans="1:20" x14ac:dyDescent="0.3">
      <c r="A2080">
        <v>309.10000000000002</v>
      </c>
      <c r="B2080">
        <v>99.999179999999996</v>
      </c>
      <c r="C2080">
        <v>537.81068000000005</v>
      </c>
      <c r="D2080">
        <v>309.10000000000002</v>
      </c>
      <c r="E2080">
        <v>99.970640000000003</v>
      </c>
      <c r="F2080">
        <v>539.43763000000001</v>
      </c>
      <c r="G2080">
        <v>309.10000000000002</v>
      </c>
      <c r="H2080">
        <v>100.00145000000001</v>
      </c>
      <c r="I2080">
        <v>540.90769</v>
      </c>
      <c r="J2080">
        <v>309.10000000000002</v>
      </c>
      <c r="K2080">
        <v>100.00344</v>
      </c>
      <c r="L2080">
        <v>539.29300000000001</v>
      </c>
      <c r="M2080">
        <f t="shared" si="256"/>
        <v>207.8</v>
      </c>
      <c r="N2080">
        <f t="shared" si="257"/>
        <v>28.572720000000061</v>
      </c>
      <c r="O2080">
        <f t="shared" si="258"/>
        <v>207.8</v>
      </c>
      <c r="P2080">
        <f t="shared" si="259"/>
        <v>22.777990000000045</v>
      </c>
      <c r="Q2080">
        <f t="shared" si="260"/>
        <v>207.8</v>
      </c>
      <c r="R2080">
        <f t="shared" si="261"/>
        <v>24.466689999999971</v>
      </c>
      <c r="S2080">
        <f t="shared" si="262"/>
        <v>207.8</v>
      </c>
      <c r="T2080">
        <f t="shared" si="263"/>
        <v>19.440650000000005</v>
      </c>
    </row>
    <row r="2081" spans="1:20" x14ac:dyDescent="0.3">
      <c r="A2081">
        <v>309.2</v>
      </c>
      <c r="B2081">
        <v>99.999020000000002</v>
      </c>
      <c r="C2081">
        <v>537.88401999999996</v>
      </c>
      <c r="D2081">
        <v>309.2</v>
      </c>
      <c r="E2081">
        <v>99.96996</v>
      </c>
      <c r="F2081">
        <v>539.31871999999998</v>
      </c>
      <c r="G2081">
        <v>309.2</v>
      </c>
      <c r="H2081">
        <v>100.00131</v>
      </c>
      <c r="I2081">
        <v>540.93016999999998</v>
      </c>
      <c r="J2081">
        <v>309.2</v>
      </c>
      <c r="K2081">
        <v>100.00239000000001</v>
      </c>
      <c r="L2081">
        <v>539.03742999999997</v>
      </c>
      <c r="M2081">
        <f t="shared" si="256"/>
        <v>207.89999999999998</v>
      </c>
      <c r="N2081">
        <f t="shared" si="257"/>
        <v>28.646059999999977</v>
      </c>
      <c r="O2081">
        <f t="shared" si="258"/>
        <v>207.89999999999998</v>
      </c>
      <c r="P2081">
        <f t="shared" si="259"/>
        <v>22.659080000000017</v>
      </c>
      <c r="Q2081">
        <f t="shared" si="260"/>
        <v>207.89999999999998</v>
      </c>
      <c r="R2081">
        <f t="shared" si="261"/>
        <v>24.489169999999945</v>
      </c>
      <c r="S2081">
        <f t="shared" si="262"/>
        <v>207.89999999999998</v>
      </c>
      <c r="T2081">
        <f t="shared" si="263"/>
        <v>19.185079999999971</v>
      </c>
    </row>
    <row r="2082" spans="1:20" x14ac:dyDescent="0.3">
      <c r="A2082">
        <v>309.3</v>
      </c>
      <c r="B2082">
        <v>99.999200000000002</v>
      </c>
      <c r="C2082">
        <v>537.81196999999997</v>
      </c>
      <c r="D2082">
        <v>309.3</v>
      </c>
      <c r="E2082">
        <v>99.971419999999995</v>
      </c>
      <c r="F2082">
        <v>539.14772000000005</v>
      </c>
      <c r="G2082">
        <v>309.3</v>
      </c>
      <c r="H2082">
        <v>100.00192</v>
      </c>
      <c r="I2082">
        <v>541.03022999999996</v>
      </c>
      <c r="J2082">
        <v>309.3</v>
      </c>
      <c r="K2082">
        <v>100.00171</v>
      </c>
      <c r="L2082">
        <v>538.81784000000005</v>
      </c>
      <c r="M2082">
        <f t="shared" si="256"/>
        <v>208</v>
      </c>
      <c r="N2082">
        <f t="shared" si="257"/>
        <v>28.574009999999987</v>
      </c>
      <c r="O2082">
        <f t="shared" si="258"/>
        <v>208</v>
      </c>
      <c r="P2082">
        <f t="shared" si="259"/>
        <v>22.488080000000082</v>
      </c>
      <c r="Q2082">
        <f t="shared" si="260"/>
        <v>208</v>
      </c>
      <c r="R2082">
        <f t="shared" si="261"/>
        <v>24.58922999999993</v>
      </c>
      <c r="S2082">
        <f t="shared" si="262"/>
        <v>208</v>
      </c>
      <c r="T2082">
        <f t="shared" si="263"/>
        <v>18.965490000000045</v>
      </c>
    </row>
    <row r="2083" spans="1:20" x14ac:dyDescent="0.3">
      <c r="A2083">
        <v>309.39999999999998</v>
      </c>
      <c r="B2083">
        <v>99.998530000000002</v>
      </c>
      <c r="C2083">
        <v>537.69998999999996</v>
      </c>
      <c r="D2083">
        <v>309.39999999999998</v>
      </c>
      <c r="E2083">
        <v>99.971230000000006</v>
      </c>
      <c r="F2083">
        <v>539.16186000000005</v>
      </c>
      <c r="G2083">
        <v>309.39999999999998</v>
      </c>
      <c r="H2083">
        <v>100.0018</v>
      </c>
      <c r="I2083">
        <v>540.98374000000001</v>
      </c>
      <c r="J2083">
        <v>309.39999999999998</v>
      </c>
      <c r="K2083">
        <v>100.00309</v>
      </c>
      <c r="L2083">
        <v>539.06110000000001</v>
      </c>
      <c r="M2083">
        <f t="shared" si="256"/>
        <v>208.09999999999997</v>
      </c>
      <c r="N2083">
        <f t="shared" si="257"/>
        <v>28.46202999999997</v>
      </c>
      <c r="O2083">
        <f t="shared" si="258"/>
        <v>208.09999999999997</v>
      </c>
      <c r="P2083">
        <f t="shared" si="259"/>
        <v>22.502220000000079</v>
      </c>
      <c r="Q2083">
        <f t="shared" si="260"/>
        <v>208.09999999999997</v>
      </c>
      <c r="R2083">
        <f t="shared" si="261"/>
        <v>24.542739999999981</v>
      </c>
      <c r="S2083">
        <f t="shared" si="262"/>
        <v>208.09999999999997</v>
      </c>
      <c r="T2083">
        <f t="shared" si="263"/>
        <v>19.208750000000009</v>
      </c>
    </row>
    <row r="2084" spans="1:20" x14ac:dyDescent="0.3">
      <c r="A2084">
        <v>309.5</v>
      </c>
      <c r="B2084">
        <v>99.999129999999994</v>
      </c>
      <c r="C2084">
        <v>537.86054999999999</v>
      </c>
      <c r="D2084">
        <v>309.5</v>
      </c>
      <c r="E2084">
        <v>99.972409999999996</v>
      </c>
      <c r="F2084">
        <v>539.25153999999998</v>
      </c>
      <c r="G2084">
        <v>309.5</v>
      </c>
      <c r="H2084">
        <v>100.00154999999999</v>
      </c>
      <c r="I2084">
        <v>541.08817999999997</v>
      </c>
      <c r="J2084">
        <v>309.5</v>
      </c>
      <c r="K2084">
        <v>100.00315999999999</v>
      </c>
      <c r="L2084">
        <v>539.49199999999996</v>
      </c>
      <c r="M2084">
        <f t="shared" si="256"/>
        <v>208.2</v>
      </c>
      <c r="N2084">
        <f t="shared" si="257"/>
        <v>28.622590000000002</v>
      </c>
      <c r="O2084">
        <f t="shared" si="258"/>
        <v>208.2</v>
      </c>
      <c r="P2084">
        <f t="shared" si="259"/>
        <v>22.59190000000001</v>
      </c>
      <c r="Q2084">
        <f t="shared" si="260"/>
        <v>208.2</v>
      </c>
      <c r="R2084">
        <f t="shared" si="261"/>
        <v>24.647179999999935</v>
      </c>
      <c r="S2084">
        <f t="shared" si="262"/>
        <v>208.2</v>
      </c>
      <c r="T2084">
        <f t="shared" si="263"/>
        <v>19.639649999999961</v>
      </c>
    </row>
    <row r="2085" spans="1:20" x14ac:dyDescent="0.3">
      <c r="A2085">
        <v>309.60000000000002</v>
      </c>
      <c r="B2085">
        <v>99.99821</v>
      </c>
      <c r="C2085">
        <v>537.95222999999999</v>
      </c>
      <c r="D2085">
        <v>309.60000000000002</v>
      </c>
      <c r="E2085">
        <v>99.971440000000001</v>
      </c>
      <c r="F2085">
        <v>539.21633999999995</v>
      </c>
      <c r="G2085">
        <v>309.60000000000002</v>
      </c>
      <c r="H2085">
        <v>100.00163000000001</v>
      </c>
      <c r="I2085">
        <v>541.13882999999998</v>
      </c>
      <c r="J2085">
        <v>309.60000000000002</v>
      </c>
      <c r="K2085">
        <v>100.00333999999999</v>
      </c>
      <c r="L2085">
        <v>539.32218999999998</v>
      </c>
      <c r="M2085">
        <f t="shared" si="256"/>
        <v>208.3</v>
      </c>
      <c r="N2085">
        <f t="shared" si="257"/>
        <v>28.714269999999999</v>
      </c>
      <c r="O2085">
        <f t="shared" si="258"/>
        <v>208.3</v>
      </c>
      <c r="P2085">
        <f t="shared" si="259"/>
        <v>22.556699999999978</v>
      </c>
      <c r="Q2085">
        <f t="shared" si="260"/>
        <v>208.3</v>
      </c>
      <c r="R2085">
        <f t="shared" si="261"/>
        <v>24.697829999999954</v>
      </c>
      <c r="S2085">
        <f t="shared" si="262"/>
        <v>208.3</v>
      </c>
      <c r="T2085">
        <f t="shared" si="263"/>
        <v>19.469839999999976</v>
      </c>
    </row>
    <row r="2086" spans="1:20" x14ac:dyDescent="0.3">
      <c r="A2086">
        <v>309.7</v>
      </c>
      <c r="B2086">
        <v>99.998729999999995</v>
      </c>
      <c r="C2086">
        <v>537.97591999999997</v>
      </c>
      <c r="D2086">
        <v>309.7</v>
      </c>
      <c r="E2086">
        <v>99.970179999999999</v>
      </c>
      <c r="F2086">
        <v>539.18706999999995</v>
      </c>
      <c r="G2086">
        <v>309.7</v>
      </c>
      <c r="H2086">
        <v>100.00144</v>
      </c>
      <c r="I2086">
        <v>540.94145000000003</v>
      </c>
      <c r="J2086">
        <v>309.7</v>
      </c>
      <c r="K2086">
        <v>100.00241</v>
      </c>
      <c r="L2086">
        <v>538.99503000000004</v>
      </c>
      <c r="M2086">
        <f t="shared" si="256"/>
        <v>208.39999999999998</v>
      </c>
      <c r="N2086">
        <f t="shared" si="257"/>
        <v>28.737959999999987</v>
      </c>
      <c r="O2086">
        <f t="shared" si="258"/>
        <v>208.39999999999998</v>
      </c>
      <c r="P2086">
        <f t="shared" si="259"/>
        <v>22.527429999999981</v>
      </c>
      <c r="Q2086">
        <f t="shared" si="260"/>
        <v>208.39999999999998</v>
      </c>
      <c r="R2086">
        <f t="shared" si="261"/>
        <v>24.500450000000001</v>
      </c>
      <c r="S2086">
        <f t="shared" si="262"/>
        <v>208.39999999999998</v>
      </c>
      <c r="T2086">
        <f t="shared" si="263"/>
        <v>19.142680000000041</v>
      </c>
    </row>
    <row r="2087" spans="1:20" x14ac:dyDescent="0.3">
      <c r="A2087">
        <v>309.8</v>
      </c>
      <c r="B2087">
        <v>99.998900000000006</v>
      </c>
      <c r="C2087">
        <v>537.93068000000005</v>
      </c>
      <c r="D2087">
        <v>309.8</v>
      </c>
      <c r="E2087">
        <v>99.972229999999996</v>
      </c>
      <c r="F2087">
        <v>539.19838000000004</v>
      </c>
      <c r="G2087">
        <v>309.8</v>
      </c>
      <c r="H2087">
        <v>100.00123000000001</v>
      </c>
      <c r="I2087">
        <v>541.22331999999994</v>
      </c>
      <c r="J2087">
        <v>309.8</v>
      </c>
      <c r="K2087">
        <v>100.00266999999999</v>
      </c>
      <c r="L2087">
        <v>538.87644999999998</v>
      </c>
      <c r="M2087">
        <f t="shared" si="256"/>
        <v>208.5</v>
      </c>
      <c r="N2087">
        <f t="shared" si="257"/>
        <v>28.692720000000065</v>
      </c>
      <c r="O2087">
        <f t="shared" si="258"/>
        <v>208.5</v>
      </c>
      <c r="P2087">
        <f t="shared" si="259"/>
        <v>22.538740000000075</v>
      </c>
      <c r="Q2087">
        <f t="shared" si="260"/>
        <v>208.5</v>
      </c>
      <c r="R2087">
        <f t="shared" si="261"/>
        <v>24.782319999999913</v>
      </c>
      <c r="S2087">
        <f t="shared" si="262"/>
        <v>208.5</v>
      </c>
      <c r="T2087">
        <f t="shared" si="263"/>
        <v>19.024099999999976</v>
      </c>
    </row>
    <row r="2088" spans="1:20" x14ac:dyDescent="0.3">
      <c r="A2088">
        <v>309.89999999999998</v>
      </c>
      <c r="B2088">
        <v>99.99915</v>
      </c>
      <c r="C2088">
        <v>537.78737999999998</v>
      </c>
      <c r="D2088">
        <v>309.89999999999998</v>
      </c>
      <c r="E2088">
        <v>99.970609999999994</v>
      </c>
      <c r="F2088">
        <v>539.25283000000002</v>
      </c>
      <c r="G2088">
        <v>309.89999999999998</v>
      </c>
      <c r="H2088">
        <v>100.00141000000001</v>
      </c>
      <c r="I2088">
        <v>541.40319</v>
      </c>
      <c r="J2088">
        <v>309.89999999999998</v>
      </c>
      <c r="K2088">
        <v>100.002</v>
      </c>
      <c r="L2088">
        <v>539.00954000000002</v>
      </c>
      <c r="M2088">
        <f t="shared" si="256"/>
        <v>208.59999999999997</v>
      </c>
      <c r="N2088">
        <f t="shared" si="257"/>
        <v>28.549419999999998</v>
      </c>
      <c r="O2088">
        <f t="shared" si="258"/>
        <v>208.59999999999997</v>
      </c>
      <c r="P2088">
        <f t="shared" si="259"/>
        <v>22.59319000000005</v>
      </c>
      <c r="Q2088">
        <f t="shared" si="260"/>
        <v>208.59999999999997</v>
      </c>
      <c r="R2088">
        <f t="shared" si="261"/>
        <v>24.962189999999964</v>
      </c>
      <c r="S2088">
        <f t="shared" si="262"/>
        <v>208.59999999999997</v>
      </c>
      <c r="T2088">
        <f t="shared" si="263"/>
        <v>19.157190000000014</v>
      </c>
    </row>
    <row r="2089" spans="1:20" x14ac:dyDescent="0.3">
      <c r="A2089">
        <v>310</v>
      </c>
      <c r="B2089">
        <v>99.997950000000003</v>
      </c>
      <c r="C2089">
        <v>537.94993999999997</v>
      </c>
      <c r="D2089">
        <v>310</v>
      </c>
      <c r="E2089">
        <v>99.970129999999997</v>
      </c>
      <c r="F2089">
        <v>539.23182999999995</v>
      </c>
      <c r="G2089">
        <v>310</v>
      </c>
      <c r="H2089">
        <v>100.00161</v>
      </c>
      <c r="I2089">
        <v>541.41510000000005</v>
      </c>
      <c r="J2089">
        <v>310</v>
      </c>
      <c r="K2089">
        <v>100.00266000000001</v>
      </c>
      <c r="L2089">
        <v>539.00867000000005</v>
      </c>
      <c r="M2089">
        <f t="shared" si="256"/>
        <v>208.7</v>
      </c>
      <c r="N2089">
        <f t="shared" si="257"/>
        <v>28.711979999999983</v>
      </c>
      <c r="O2089">
        <f t="shared" si="258"/>
        <v>208.7</v>
      </c>
      <c r="P2089">
        <f t="shared" si="259"/>
        <v>22.572189999999978</v>
      </c>
      <c r="Q2089">
        <f t="shared" si="260"/>
        <v>208.7</v>
      </c>
      <c r="R2089">
        <f t="shared" si="261"/>
        <v>24.974100000000021</v>
      </c>
      <c r="S2089">
        <f t="shared" si="262"/>
        <v>208.7</v>
      </c>
      <c r="T2089">
        <f t="shared" si="263"/>
        <v>19.156320000000051</v>
      </c>
    </row>
    <row r="2090" spans="1:20" x14ac:dyDescent="0.3">
      <c r="A2090">
        <v>310.10000000000002</v>
      </c>
      <c r="B2090">
        <v>99.998660000000001</v>
      </c>
      <c r="C2090">
        <v>538.01346999999998</v>
      </c>
      <c r="D2090">
        <v>310.10000000000002</v>
      </c>
      <c r="E2090">
        <v>99.971590000000006</v>
      </c>
      <c r="F2090">
        <v>539.35910999999999</v>
      </c>
      <c r="G2090">
        <v>310.10000000000002</v>
      </c>
      <c r="H2090">
        <v>100.00172000000001</v>
      </c>
      <c r="I2090">
        <v>541.23377000000005</v>
      </c>
      <c r="J2090">
        <v>310.10000000000002</v>
      </c>
      <c r="K2090">
        <v>100.00266999999999</v>
      </c>
      <c r="L2090">
        <v>539.18042000000003</v>
      </c>
      <c r="M2090">
        <f t="shared" si="256"/>
        <v>208.8</v>
      </c>
      <c r="N2090">
        <f t="shared" si="257"/>
        <v>28.775509999999997</v>
      </c>
      <c r="O2090">
        <f t="shared" si="258"/>
        <v>208.8</v>
      </c>
      <c r="P2090">
        <f t="shared" si="259"/>
        <v>22.699470000000019</v>
      </c>
      <c r="Q2090">
        <f t="shared" si="260"/>
        <v>208.8</v>
      </c>
      <c r="R2090">
        <f t="shared" si="261"/>
        <v>24.792770000000019</v>
      </c>
      <c r="S2090">
        <f t="shared" si="262"/>
        <v>208.8</v>
      </c>
      <c r="T2090">
        <f t="shared" si="263"/>
        <v>19.328070000000025</v>
      </c>
    </row>
    <row r="2091" spans="1:20" x14ac:dyDescent="0.3">
      <c r="A2091">
        <v>310.2</v>
      </c>
      <c r="B2091">
        <v>99.999740000000003</v>
      </c>
      <c r="C2091">
        <v>538.03485999999998</v>
      </c>
      <c r="D2091">
        <v>310.2</v>
      </c>
      <c r="E2091">
        <v>99.970979999999997</v>
      </c>
      <c r="F2091">
        <v>539.53197999999998</v>
      </c>
      <c r="G2091">
        <v>310.2</v>
      </c>
      <c r="H2091">
        <v>100.00175</v>
      </c>
      <c r="I2091">
        <v>541.08124999999995</v>
      </c>
      <c r="J2091">
        <v>310.2</v>
      </c>
      <c r="K2091">
        <v>100.00261999999999</v>
      </c>
      <c r="L2091">
        <v>539.24549999999999</v>
      </c>
      <c r="M2091">
        <f t="shared" si="256"/>
        <v>208.89999999999998</v>
      </c>
      <c r="N2091">
        <f t="shared" si="257"/>
        <v>28.796899999999994</v>
      </c>
      <c r="O2091">
        <f t="shared" si="258"/>
        <v>208.89999999999998</v>
      </c>
      <c r="P2091">
        <f t="shared" si="259"/>
        <v>22.872340000000008</v>
      </c>
      <c r="Q2091">
        <f t="shared" si="260"/>
        <v>208.89999999999998</v>
      </c>
      <c r="R2091">
        <f t="shared" si="261"/>
        <v>24.640249999999924</v>
      </c>
      <c r="S2091">
        <f t="shared" si="262"/>
        <v>208.89999999999998</v>
      </c>
      <c r="T2091">
        <f t="shared" si="263"/>
        <v>19.393149999999991</v>
      </c>
    </row>
    <row r="2092" spans="1:20" x14ac:dyDescent="0.3">
      <c r="A2092">
        <v>310.3</v>
      </c>
      <c r="B2092">
        <v>99.998729999999995</v>
      </c>
      <c r="C2092">
        <v>538.09240999999997</v>
      </c>
      <c r="D2092">
        <v>310.3</v>
      </c>
      <c r="E2092">
        <v>99.971940000000004</v>
      </c>
      <c r="F2092">
        <v>539.41526999999996</v>
      </c>
      <c r="G2092">
        <v>310.3</v>
      </c>
      <c r="H2092">
        <v>100.00184</v>
      </c>
      <c r="I2092">
        <v>541.06822</v>
      </c>
      <c r="J2092">
        <v>310.3</v>
      </c>
      <c r="K2092">
        <v>100.00279999999999</v>
      </c>
      <c r="L2092">
        <v>539.13897999999995</v>
      </c>
      <c r="M2092">
        <f t="shared" si="256"/>
        <v>209</v>
      </c>
      <c r="N2092">
        <f t="shared" si="257"/>
        <v>28.854449999999986</v>
      </c>
      <c r="O2092">
        <f t="shared" si="258"/>
        <v>209</v>
      </c>
      <c r="P2092">
        <f t="shared" si="259"/>
        <v>22.755629999999996</v>
      </c>
      <c r="Q2092">
        <f t="shared" si="260"/>
        <v>209</v>
      </c>
      <c r="R2092">
        <f t="shared" si="261"/>
        <v>24.627219999999966</v>
      </c>
      <c r="S2092">
        <f t="shared" si="262"/>
        <v>209</v>
      </c>
      <c r="T2092">
        <f t="shared" si="263"/>
        <v>19.286629999999946</v>
      </c>
    </row>
    <row r="2093" spans="1:20" x14ac:dyDescent="0.3">
      <c r="A2093">
        <v>310.39999999999998</v>
      </c>
      <c r="B2093">
        <v>99.998339999999999</v>
      </c>
      <c r="C2093">
        <v>538.19584999999995</v>
      </c>
      <c r="D2093">
        <v>310.39999999999998</v>
      </c>
      <c r="E2093">
        <v>99.970330000000004</v>
      </c>
      <c r="F2093">
        <v>539.33227999999997</v>
      </c>
      <c r="G2093">
        <v>310.39999999999998</v>
      </c>
      <c r="H2093">
        <v>100.00163999999999</v>
      </c>
      <c r="I2093">
        <v>541.10008000000005</v>
      </c>
      <c r="J2093">
        <v>310.39999999999998</v>
      </c>
      <c r="K2093">
        <v>100.00318</v>
      </c>
      <c r="L2093">
        <v>539.10244</v>
      </c>
      <c r="M2093">
        <f t="shared" si="256"/>
        <v>209.09999999999997</v>
      </c>
      <c r="N2093">
        <f t="shared" si="257"/>
        <v>28.957889999999963</v>
      </c>
      <c r="O2093">
        <f t="shared" si="258"/>
        <v>209.09999999999997</v>
      </c>
      <c r="P2093">
        <f t="shared" si="259"/>
        <v>22.672640000000001</v>
      </c>
      <c r="Q2093">
        <f t="shared" si="260"/>
        <v>209.09999999999997</v>
      </c>
      <c r="R2093">
        <f t="shared" si="261"/>
        <v>24.659080000000017</v>
      </c>
      <c r="S2093">
        <f t="shared" si="262"/>
        <v>209.09999999999997</v>
      </c>
      <c r="T2093">
        <f t="shared" si="263"/>
        <v>19.25009</v>
      </c>
    </row>
    <row r="2094" spans="1:20" x14ac:dyDescent="0.3">
      <c r="A2094">
        <v>310.5</v>
      </c>
      <c r="B2094">
        <v>99.999290000000002</v>
      </c>
      <c r="C2094">
        <v>538.09748000000002</v>
      </c>
      <c r="D2094">
        <v>310.5</v>
      </c>
      <c r="E2094">
        <v>99.971440000000001</v>
      </c>
      <c r="F2094">
        <v>539.48054999999999</v>
      </c>
      <c r="G2094">
        <v>310.5</v>
      </c>
      <c r="H2094">
        <v>100.00139</v>
      </c>
      <c r="I2094">
        <v>541.21163000000001</v>
      </c>
      <c r="J2094">
        <v>310.5</v>
      </c>
      <c r="K2094">
        <v>100.00306999999999</v>
      </c>
      <c r="L2094">
        <v>538.76769000000002</v>
      </c>
      <c r="M2094">
        <f t="shared" si="256"/>
        <v>209.2</v>
      </c>
      <c r="N2094">
        <f t="shared" si="257"/>
        <v>28.859520000000032</v>
      </c>
      <c r="O2094">
        <f t="shared" si="258"/>
        <v>209.2</v>
      </c>
      <c r="P2094">
        <f t="shared" si="259"/>
        <v>22.820910000000026</v>
      </c>
      <c r="Q2094">
        <f t="shared" si="260"/>
        <v>209.2</v>
      </c>
      <c r="R2094">
        <f t="shared" si="261"/>
        <v>24.770629999999983</v>
      </c>
      <c r="S2094">
        <f t="shared" si="262"/>
        <v>209.2</v>
      </c>
      <c r="T2094">
        <f t="shared" si="263"/>
        <v>18.915340000000015</v>
      </c>
    </row>
    <row r="2095" spans="1:20" x14ac:dyDescent="0.3">
      <c r="A2095">
        <v>310.60000000000002</v>
      </c>
      <c r="B2095">
        <v>99.998840000000001</v>
      </c>
      <c r="C2095">
        <v>537.89988000000005</v>
      </c>
      <c r="D2095">
        <v>310.60000000000002</v>
      </c>
      <c r="E2095">
        <v>99.971999999999994</v>
      </c>
      <c r="F2095">
        <v>539.35343999999998</v>
      </c>
      <c r="G2095">
        <v>310.60000000000002</v>
      </c>
      <c r="H2095">
        <v>100.00179</v>
      </c>
      <c r="I2095">
        <v>541.12595999999996</v>
      </c>
      <c r="J2095">
        <v>310.60000000000002</v>
      </c>
      <c r="K2095">
        <v>100.00293000000001</v>
      </c>
      <c r="L2095">
        <v>538.79</v>
      </c>
      <c r="M2095">
        <f t="shared" si="256"/>
        <v>209.3</v>
      </c>
      <c r="N2095">
        <f t="shared" si="257"/>
        <v>28.661920000000066</v>
      </c>
      <c r="O2095">
        <f t="shared" si="258"/>
        <v>209.3</v>
      </c>
      <c r="P2095">
        <f t="shared" si="259"/>
        <v>22.69380000000001</v>
      </c>
      <c r="Q2095">
        <f t="shared" si="260"/>
        <v>209.3</v>
      </c>
      <c r="R2095">
        <f t="shared" si="261"/>
        <v>24.684959999999933</v>
      </c>
      <c r="S2095">
        <f t="shared" si="262"/>
        <v>209.3</v>
      </c>
      <c r="T2095">
        <f t="shared" si="263"/>
        <v>18.937649999999962</v>
      </c>
    </row>
    <row r="2096" spans="1:20" x14ac:dyDescent="0.3">
      <c r="A2096">
        <v>310.7</v>
      </c>
      <c r="B2096">
        <v>99.999120000000005</v>
      </c>
      <c r="C2096">
        <v>537.96875</v>
      </c>
      <c r="D2096">
        <v>310.7</v>
      </c>
      <c r="E2096">
        <v>99.970299999999995</v>
      </c>
      <c r="F2096">
        <v>539.24315999999999</v>
      </c>
      <c r="G2096">
        <v>310.7</v>
      </c>
      <c r="H2096">
        <v>100.00145999999999</v>
      </c>
      <c r="I2096">
        <v>541.05094999999994</v>
      </c>
      <c r="J2096">
        <v>310.7</v>
      </c>
      <c r="K2096">
        <v>100.00238</v>
      </c>
      <c r="L2096">
        <v>539.02255000000002</v>
      </c>
      <c r="M2096">
        <f t="shared" si="256"/>
        <v>209.39999999999998</v>
      </c>
      <c r="N2096">
        <f t="shared" si="257"/>
        <v>28.730790000000013</v>
      </c>
      <c r="O2096">
        <f t="shared" si="258"/>
        <v>209.39999999999998</v>
      </c>
      <c r="P2096">
        <f t="shared" si="259"/>
        <v>22.583520000000021</v>
      </c>
      <c r="Q2096">
        <f t="shared" si="260"/>
        <v>209.39999999999998</v>
      </c>
      <c r="R2096">
        <f t="shared" si="261"/>
        <v>24.609949999999913</v>
      </c>
      <c r="S2096">
        <f t="shared" si="262"/>
        <v>209.39999999999998</v>
      </c>
      <c r="T2096">
        <f t="shared" si="263"/>
        <v>19.170200000000023</v>
      </c>
    </row>
    <row r="2097" spans="1:20" x14ac:dyDescent="0.3">
      <c r="A2097">
        <v>310.8</v>
      </c>
      <c r="B2097">
        <v>99.997870000000006</v>
      </c>
      <c r="C2097">
        <v>537.89660000000003</v>
      </c>
      <c r="D2097">
        <v>310.8</v>
      </c>
      <c r="E2097">
        <v>99.970569999999995</v>
      </c>
      <c r="F2097">
        <v>539.45519999999999</v>
      </c>
      <c r="G2097">
        <v>310.8</v>
      </c>
      <c r="H2097">
        <v>100.00207</v>
      </c>
      <c r="I2097">
        <v>540.89178000000004</v>
      </c>
      <c r="J2097">
        <v>310.8</v>
      </c>
      <c r="K2097">
        <v>100.00172000000001</v>
      </c>
      <c r="L2097">
        <v>538.88391000000001</v>
      </c>
      <c r="M2097">
        <f t="shared" si="256"/>
        <v>209.5</v>
      </c>
      <c r="N2097">
        <f t="shared" si="257"/>
        <v>28.658640000000048</v>
      </c>
      <c r="O2097">
        <f t="shared" si="258"/>
        <v>209.5</v>
      </c>
      <c r="P2097">
        <f t="shared" si="259"/>
        <v>22.795560000000023</v>
      </c>
      <c r="Q2097">
        <f t="shared" si="260"/>
        <v>209.5</v>
      </c>
      <c r="R2097">
        <f t="shared" si="261"/>
        <v>24.450780000000009</v>
      </c>
      <c r="S2097">
        <f t="shared" si="262"/>
        <v>209.5</v>
      </c>
      <c r="T2097">
        <f t="shared" si="263"/>
        <v>19.031560000000013</v>
      </c>
    </row>
    <row r="2098" spans="1:20" x14ac:dyDescent="0.3">
      <c r="A2098">
        <v>310.89999999999998</v>
      </c>
      <c r="B2098">
        <v>99.998779999999996</v>
      </c>
      <c r="C2098">
        <v>537.95527000000004</v>
      </c>
      <c r="D2098">
        <v>310.89999999999998</v>
      </c>
      <c r="E2098">
        <v>99.971860000000007</v>
      </c>
      <c r="F2098">
        <v>539.49108000000001</v>
      </c>
      <c r="G2098">
        <v>310.89999999999998</v>
      </c>
      <c r="H2098">
        <v>100.00203</v>
      </c>
      <c r="I2098">
        <v>540.80043000000001</v>
      </c>
      <c r="J2098">
        <v>310.89999999999998</v>
      </c>
      <c r="K2098">
        <v>100.0027</v>
      </c>
      <c r="L2098">
        <v>538.96790999999996</v>
      </c>
      <c r="M2098">
        <f t="shared" si="256"/>
        <v>209.59999999999997</v>
      </c>
      <c r="N2098">
        <f t="shared" si="257"/>
        <v>28.717310000000055</v>
      </c>
      <c r="O2098">
        <f t="shared" si="258"/>
        <v>209.59999999999997</v>
      </c>
      <c r="P2098">
        <f t="shared" si="259"/>
        <v>22.831440000000043</v>
      </c>
      <c r="Q2098">
        <f t="shared" si="260"/>
        <v>209.59999999999997</v>
      </c>
      <c r="R2098">
        <f t="shared" si="261"/>
        <v>24.359429999999975</v>
      </c>
      <c r="S2098">
        <f t="shared" si="262"/>
        <v>209.59999999999997</v>
      </c>
      <c r="T2098">
        <f t="shared" si="263"/>
        <v>19.115559999999959</v>
      </c>
    </row>
    <row r="2099" spans="1:20" x14ac:dyDescent="0.3">
      <c r="A2099">
        <v>311</v>
      </c>
      <c r="B2099">
        <v>99.997190000000003</v>
      </c>
      <c r="C2099">
        <v>537.97185000000002</v>
      </c>
      <c r="D2099">
        <v>311</v>
      </c>
      <c r="E2099">
        <v>99.970659999999995</v>
      </c>
      <c r="F2099">
        <v>539.27678000000003</v>
      </c>
      <c r="G2099">
        <v>311</v>
      </c>
      <c r="H2099">
        <v>100.00184</v>
      </c>
      <c r="I2099">
        <v>540.96171000000004</v>
      </c>
      <c r="J2099">
        <v>311</v>
      </c>
      <c r="K2099">
        <v>100.00305</v>
      </c>
      <c r="L2099">
        <v>538.86653000000001</v>
      </c>
      <c r="M2099">
        <f t="shared" si="256"/>
        <v>209.7</v>
      </c>
      <c r="N2099">
        <f t="shared" si="257"/>
        <v>28.733890000000031</v>
      </c>
      <c r="O2099">
        <f t="shared" si="258"/>
        <v>209.7</v>
      </c>
      <c r="P2099">
        <f t="shared" si="259"/>
        <v>22.617140000000063</v>
      </c>
      <c r="Q2099">
        <f t="shared" si="260"/>
        <v>209.7</v>
      </c>
      <c r="R2099">
        <f t="shared" si="261"/>
        <v>24.520710000000008</v>
      </c>
      <c r="S2099">
        <f t="shared" si="262"/>
        <v>209.7</v>
      </c>
      <c r="T2099">
        <f t="shared" si="263"/>
        <v>19.01418000000001</v>
      </c>
    </row>
    <row r="2100" spans="1:20" x14ac:dyDescent="0.3">
      <c r="A2100">
        <v>311.10000000000002</v>
      </c>
      <c r="B2100">
        <v>99.998930000000001</v>
      </c>
      <c r="C2100">
        <v>538.05489999999998</v>
      </c>
      <c r="D2100">
        <v>311.10000000000002</v>
      </c>
      <c r="E2100">
        <v>99.971419999999995</v>
      </c>
      <c r="F2100">
        <v>539.43534</v>
      </c>
      <c r="G2100">
        <v>311.10000000000002</v>
      </c>
      <c r="H2100">
        <v>100.00179</v>
      </c>
      <c r="I2100">
        <v>541.06227999999999</v>
      </c>
      <c r="J2100">
        <v>311.10000000000002</v>
      </c>
      <c r="K2100">
        <v>100.00259</v>
      </c>
      <c r="L2100">
        <v>538.91826000000003</v>
      </c>
      <c r="M2100">
        <f t="shared" si="256"/>
        <v>209.8</v>
      </c>
      <c r="N2100">
        <f t="shared" si="257"/>
        <v>28.816939999999988</v>
      </c>
      <c r="O2100">
        <f t="shared" si="258"/>
        <v>209.8</v>
      </c>
      <c r="P2100">
        <f t="shared" si="259"/>
        <v>22.775700000000029</v>
      </c>
      <c r="Q2100">
        <f t="shared" si="260"/>
        <v>209.8</v>
      </c>
      <c r="R2100">
        <f t="shared" si="261"/>
        <v>24.621279999999956</v>
      </c>
      <c r="S2100">
        <f t="shared" si="262"/>
        <v>209.8</v>
      </c>
      <c r="T2100">
        <f t="shared" si="263"/>
        <v>19.065910000000031</v>
      </c>
    </row>
    <row r="2101" spans="1:20" x14ac:dyDescent="0.3">
      <c r="A2101">
        <v>311.2</v>
      </c>
      <c r="B2101">
        <v>99.99982</v>
      </c>
      <c r="C2101">
        <v>538.00162999999998</v>
      </c>
      <c r="D2101">
        <v>311.2</v>
      </c>
      <c r="E2101">
        <v>99.971739999999997</v>
      </c>
      <c r="F2101">
        <v>539.57374000000004</v>
      </c>
      <c r="G2101">
        <v>311.2</v>
      </c>
      <c r="H2101">
        <v>100.00178</v>
      </c>
      <c r="I2101">
        <v>541.11084000000005</v>
      </c>
      <c r="J2101">
        <v>311.2</v>
      </c>
      <c r="K2101">
        <v>100.00221000000001</v>
      </c>
      <c r="L2101">
        <v>539.03125</v>
      </c>
      <c r="M2101">
        <f t="shared" si="256"/>
        <v>209.89999999999998</v>
      </c>
      <c r="N2101">
        <f t="shared" si="257"/>
        <v>28.763669999999991</v>
      </c>
      <c r="O2101">
        <f t="shared" si="258"/>
        <v>209.89999999999998</v>
      </c>
      <c r="P2101">
        <f t="shared" si="259"/>
        <v>22.914100000000076</v>
      </c>
      <c r="Q2101">
        <f t="shared" si="260"/>
        <v>209.89999999999998</v>
      </c>
      <c r="R2101">
        <f t="shared" si="261"/>
        <v>24.669840000000022</v>
      </c>
      <c r="S2101">
        <f t="shared" si="262"/>
        <v>209.89999999999998</v>
      </c>
      <c r="T2101">
        <f t="shared" si="263"/>
        <v>19.178899999999999</v>
      </c>
    </row>
    <row r="2102" spans="1:20" x14ac:dyDescent="0.3">
      <c r="A2102">
        <v>311.3</v>
      </c>
      <c r="B2102">
        <v>99.998840000000001</v>
      </c>
      <c r="C2102">
        <v>538.06064000000003</v>
      </c>
      <c r="D2102">
        <v>311.3</v>
      </c>
      <c r="E2102">
        <v>99.969769999999997</v>
      </c>
      <c r="F2102">
        <v>539.60708999999997</v>
      </c>
      <c r="G2102">
        <v>311.3</v>
      </c>
      <c r="H2102">
        <v>100.00179</v>
      </c>
      <c r="I2102">
        <v>540.94830999999999</v>
      </c>
      <c r="J2102">
        <v>311.3</v>
      </c>
      <c r="K2102">
        <v>100.00273</v>
      </c>
      <c r="L2102">
        <v>538.97909000000004</v>
      </c>
      <c r="M2102">
        <f t="shared" si="256"/>
        <v>210</v>
      </c>
      <c r="N2102">
        <f t="shared" si="257"/>
        <v>28.822680000000048</v>
      </c>
      <c r="O2102">
        <f t="shared" si="258"/>
        <v>210</v>
      </c>
      <c r="P2102">
        <f t="shared" si="259"/>
        <v>22.947450000000003</v>
      </c>
      <c r="Q2102">
        <f t="shared" si="260"/>
        <v>210</v>
      </c>
      <c r="R2102">
        <f t="shared" si="261"/>
        <v>24.507309999999961</v>
      </c>
      <c r="S2102">
        <f t="shared" si="262"/>
        <v>210</v>
      </c>
      <c r="T2102">
        <f t="shared" si="263"/>
        <v>19.126740000000041</v>
      </c>
    </row>
    <row r="2103" spans="1:20" x14ac:dyDescent="0.3">
      <c r="A2103">
        <v>311.39999999999998</v>
      </c>
      <c r="B2103">
        <v>99.999359999999996</v>
      </c>
      <c r="C2103">
        <v>538.04642000000001</v>
      </c>
      <c r="D2103">
        <v>311.39999999999998</v>
      </c>
      <c r="E2103">
        <v>99.970489999999998</v>
      </c>
      <c r="F2103">
        <v>539.32944999999995</v>
      </c>
      <c r="G2103">
        <v>311.39999999999998</v>
      </c>
      <c r="H2103">
        <v>100.00138</v>
      </c>
      <c r="I2103">
        <v>540.96555000000001</v>
      </c>
      <c r="J2103">
        <v>311.39999999999998</v>
      </c>
      <c r="K2103">
        <v>100.00344</v>
      </c>
      <c r="L2103">
        <v>538.87476000000004</v>
      </c>
      <c r="M2103">
        <f t="shared" si="256"/>
        <v>210.09999999999997</v>
      </c>
      <c r="N2103">
        <f t="shared" si="257"/>
        <v>28.808460000000025</v>
      </c>
      <c r="O2103">
        <f t="shared" si="258"/>
        <v>210.09999999999997</v>
      </c>
      <c r="P2103">
        <f t="shared" si="259"/>
        <v>22.669809999999984</v>
      </c>
      <c r="Q2103">
        <f t="shared" si="260"/>
        <v>210.09999999999997</v>
      </c>
      <c r="R2103">
        <f t="shared" si="261"/>
        <v>24.524549999999977</v>
      </c>
      <c r="S2103">
        <f t="shared" si="262"/>
        <v>210.09999999999997</v>
      </c>
      <c r="T2103">
        <f t="shared" si="263"/>
        <v>19.022410000000036</v>
      </c>
    </row>
    <row r="2104" spans="1:20" x14ac:dyDescent="0.3">
      <c r="A2104">
        <v>311.5</v>
      </c>
      <c r="B2104">
        <v>99.998750000000001</v>
      </c>
      <c r="C2104">
        <v>538.19749000000002</v>
      </c>
      <c r="D2104">
        <v>311.5</v>
      </c>
      <c r="E2104">
        <v>99.971649999999997</v>
      </c>
      <c r="F2104">
        <v>539.36869999999999</v>
      </c>
      <c r="G2104">
        <v>311.5</v>
      </c>
      <c r="H2104">
        <v>100.00174</v>
      </c>
      <c r="I2104">
        <v>541.07325000000003</v>
      </c>
      <c r="J2104">
        <v>311.5</v>
      </c>
      <c r="K2104">
        <v>100.00320000000001</v>
      </c>
      <c r="L2104">
        <v>538.68955000000005</v>
      </c>
      <c r="M2104">
        <f t="shared" si="256"/>
        <v>210.2</v>
      </c>
      <c r="N2104">
        <f t="shared" si="257"/>
        <v>28.959530000000029</v>
      </c>
      <c r="O2104">
        <f t="shared" si="258"/>
        <v>210.2</v>
      </c>
      <c r="P2104">
        <f t="shared" si="259"/>
        <v>22.709060000000022</v>
      </c>
      <c r="Q2104">
        <f t="shared" si="260"/>
        <v>210.2</v>
      </c>
      <c r="R2104">
        <f t="shared" si="261"/>
        <v>24.632249999999999</v>
      </c>
      <c r="S2104">
        <f t="shared" si="262"/>
        <v>210.2</v>
      </c>
      <c r="T2104">
        <f t="shared" si="263"/>
        <v>18.837200000000053</v>
      </c>
    </row>
    <row r="2105" spans="1:20" x14ac:dyDescent="0.3">
      <c r="A2105">
        <v>311.60000000000002</v>
      </c>
      <c r="B2105">
        <v>99.999269999999996</v>
      </c>
      <c r="C2105">
        <v>538.12947999999994</v>
      </c>
      <c r="D2105">
        <v>311.60000000000002</v>
      </c>
      <c r="E2105">
        <v>99.971260000000001</v>
      </c>
      <c r="F2105">
        <v>539.49361999999996</v>
      </c>
      <c r="G2105">
        <v>311.60000000000002</v>
      </c>
      <c r="H2105">
        <v>100.00167</v>
      </c>
      <c r="I2105">
        <v>541.11896000000002</v>
      </c>
      <c r="J2105">
        <v>311.60000000000002</v>
      </c>
      <c r="K2105">
        <v>100.00251</v>
      </c>
      <c r="L2105">
        <v>538.82691999999997</v>
      </c>
      <c r="M2105">
        <f t="shared" si="256"/>
        <v>210.3</v>
      </c>
      <c r="N2105">
        <f t="shared" si="257"/>
        <v>28.891519999999957</v>
      </c>
      <c r="O2105">
        <f t="shared" si="258"/>
        <v>210.3</v>
      </c>
      <c r="P2105">
        <f t="shared" si="259"/>
        <v>22.833979999999997</v>
      </c>
      <c r="Q2105">
        <f t="shared" si="260"/>
        <v>210.3</v>
      </c>
      <c r="R2105">
        <f t="shared" si="261"/>
        <v>24.677959999999985</v>
      </c>
      <c r="S2105">
        <f t="shared" si="262"/>
        <v>210.3</v>
      </c>
      <c r="T2105">
        <f t="shared" si="263"/>
        <v>18.974569999999972</v>
      </c>
    </row>
    <row r="2106" spans="1:20" x14ac:dyDescent="0.3">
      <c r="A2106">
        <v>311.7</v>
      </c>
      <c r="B2106">
        <v>99.998869999999997</v>
      </c>
      <c r="C2106">
        <v>538.02782000000002</v>
      </c>
      <c r="D2106">
        <v>311.7</v>
      </c>
      <c r="E2106">
        <v>99.971620000000001</v>
      </c>
      <c r="F2106">
        <v>539.48802999999998</v>
      </c>
      <c r="G2106">
        <v>311.7</v>
      </c>
      <c r="H2106">
        <v>100.00166</v>
      </c>
      <c r="I2106">
        <v>541.24045000000001</v>
      </c>
      <c r="J2106">
        <v>311.7</v>
      </c>
      <c r="K2106">
        <v>100.00246</v>
      </c>
      <c r="L2106">
        <v>538.72095999999999</v>
      </c>
      <c r="M2106">
        <f t="shared" si="256"/>
        <v>210.39999999999998</v>
      </c>
      <c r="N2106">
        <f t="shared" si="257"/>
        <v>28.789860000000033</v>
      </c>
      <c r="O2106">
        <f t="shared" si="258"/>
        <v>210.39999999999998</v>
      </c>
      <c r="P2106">
        <f t="shared" si="259"/>
        <v>22.828390000000013</v>
      </c>
      <c r="Q2106">
        <f t="shared" si="260"/>
        <v>210.39999999999998</v>
      </c>
      <c r="R2106">
        <f t="shared" si="261"/>
        <v>24.799449999999979</v>
      </c>
      <c r="S2106">
        <f t="shared" si="262"/>
        <v>210.39999999999998</v>
      </c>
      <c r="T2106">
        <f t="shared" si="263"/>
        <v>18.86860999999999</v>
      </c>
    </row>
    <row r="2107" spans="1:20" x14ac:dyDescent="0.3">
      <c r="A2107">
        <v>311.8</v>
      </c>
      <c r="B2107">
        <v>99.997810000000001</v>
      </c>
      <c r="C2107">
        <v>538.11411999999996</v>
      </c>
      <c r="D2107">
        <v>311.8</v>
      </c>
      <c r="E2107">
        <v>99.97072</v>
      </c>
      <c r="F2107">
        <v>539.59172000000001</v>
      </c>
      <c r="G2107">
        <v>311.8</v>
      </c>
      <c r="H2107">
        <v>100.00116</v>
      </c>
      <c r="I2107">
        <v>541.21334000000002</v>
      </c>
      <c r="J2107">
        <v>311.8</v>
      </c>
      <c r="K2107">
        <v>100.00272</v>
      </c>
      <c r="L2107">
        <v>538.80771000000004</v>
      </c>
      <c r="M2107">
        <f t="shared" si="256"/>
        <v>210.5</v>
      </c>
      <c r="N2107">
        <f t="shared" si="257"/>
        <v>28.87615999999997</v>
      </c>
      <c r="O2107">
        <f t="shared" si="258"/>
        <v>210.5</v>
      </c>
      <c r="P2107">
        <f t="shared" si="259"/>
        <v>22.932080000000042</v>
      </c>
      <c r="Q2107">
        <f t="shared" si="260"/>
        <v>210.5</v>
      </c>
      <c r="R2107">
        <f t="shared" si="261"/>
        <v>24.772339999999986</v>
      </c>
      <c r="S2107">
        <f t="shared" si="262"/>
        <v>210.5</v>
      </c>
      <c r="T2107">
        <f t="shared" si="263"/>
        <v>18.955360000000042</v>
      </c>
    </row>
    <row r="2108" spans="1:20" x14ac:dyDescent="0.3">
      <c r="A2108">
        <v>311.89999999999998</v>
      </c>
      <c r="B2108">
        <v>99.998750000000001</v>
      </c>
      <c r="C2108">
        <v>538.27477999999996</v>
      </c>
      <c r="D2108">
        <v>311.89999999999998</v>
      </c>
      <c r="E2108">
        <v>99.971630000000005</v>
      </c>
      <c r="F2108">
        <v>539.52539000000002</v>
      </c>
      <c r="G2108">
        <v>311.89999999999998</v>
      </c>
      <c r="H2108">
        <v>100.00113</v>
      </c>
      <c r="I2108">
        <v>541.07321000000002</v>
      </c>
      <c r="J2108">
        <v>311.89999999999998</v>
      </c>
      <c r="K2108">
        <v>100.00236</v>
      </c>
      <c r="L2108">
        <v>539.01410999999996</v>
      </c>
      <c r="M2108">
        <f t="shared" si="256"/>
        <v>210.59999999999997</v>
      </c>
      <c r="N2108">
        <f t="shared" si="257"/>
        <v>29.036819999999977</v>
      </c>
      <c r="O2108">
        <f t="shared" si="258"/>
        <v>210.59999999999997</v>
      </c>
      <c r="P2108">
        <f t="shared" si="259"/>
        <v>22.865750000000048</v>
      </c>
      <c r="Q2108">
        <f t="shared" si="260"/>
        <v>210.59999999999997</v>
      </c>
      <c r="R2108">
        <f t="shared" si="261"/>
        <v>24.632209999999986</v>
      </c>
      <c r="S2108">
        <f t="shared" si="262"/>
        <v>210.59999999999997</v>
      </c>
      <c r="T2108">
        <f t="shared" si="263"/>
        <v>19.161759999999958</v>
      </c>
    </row>
    <row r="2109" spans="1:20" x14ac:dyDescent="0.3">
      <c r="A2109">
        <v>312</v>
      </c>
      <c r="B2109">
        <v>99.99906</v>
      </c>
      <c r="C2109">
        <v>538.15647000000001</v>
      </c>
      <c r="D2109">
        <v>312</v>
      </c>
      <c r="E2109">
        <v>99.970420000000004</v>
      </c>
      <c r="F2109">
        <v>539.34681</v>
      </c>
      <c r="G2109">
        <v>312</v>
      </c>
      <c r="H2109">
        <v>100.00187</v>
      </c>
      <c r="I2109">
        <v>540.94236000000001</v>
      </c>
      <c r="J2109">
        <v>312</v>
      </c>
      <c r="K2109">
        <v>100.00287</v>
      </c>
      <c r="L2109">
        <v>539.07357000000002</v>
      </c>
      <c r="M2109">
        <f t="shared" si="256"/>
        <v>210.7</v>
      </c>
      <c r="N2109">
        <f t="shared" si="257"/>
        <v>28.918510000000026</v>
      </c>
      <c r="O2109">
        <f t="shared" si="258"/>
        <v>210.7</v>
      </c>
      <c r="P2109">
        <f t="shared" si="259"/>
        <v>22.687170000000037</v>
      </c>
      <c r="Q2109">
        <f t="shared" si="260"/>
        <v>210.7</v>
      </c>
      <c r="R2109">
        <f t="shared" si="261"/>
        <v>24.501359999999977</v>
      </c>
      <c r="S2109">
        <f t="shared" si="262"/>
        <v>210.7</v>
      </c>
      <c r="T2109">
        <f t="shared" si="263"/>
        <v>19.221220000000017</v>
      </c>
    </row>
    <row r="2110" spans="1:20" x14ac:dyDescent="0.3">
      <c r="A2110">
        <v>312.10000000000002</v>
      </c>
      <c r="B2110">
        <v>99.999099999999999</v>
      </c>
      <c r="C2110">
        <v>538.25314000000003</v>
      </c>
      <c r="D2110">
        <v>312.10000000000002</v>
      </c>
      <c r="E2110">
        <v>99.970160000000007</v>
      </c>
      <c r="F2110">
        <v>539.34857999999997</v>
      </c>
      <c r="G2110">
        <v>312.10000000000002</v>
      </c>
      <c r="H2110">
        <v>100.00188</v>
      </c>
      <c r="I2110">
        <v>541.09184000000005</v>
      </c>
      <c r="J2110">
        <v>312.10000000000002</v>
      </c>
      <c r="K2110">
        <v>100.00254</v>
      </c>
      <c r="L2110">
        <v>538.97808999999995</v>
      </c>
      <c r="M2110">
        <f t="shared" si="256"/>
        <v>210.8</v>
      </c>
      <c r="N2110">
        <f t="shared" si="257"/>
        <v>29.015180000000043</v>
      </c>
      <c r="O2110">
        <f t="shared" si="258"/>
        <v>210.8</v>
      </c>
      <c r="P2110">
        <f t="shared" si="259"/>
        <v>22.688940000000002</v>
      </c>
      <c r="Q2110">
        <f t="shared" si="260"/>
        <v>210.8</v>
      </c>
      <c r="R2110">
        <f t="shared" si="261"/>
        <v>24.650840000000017</v>
      </c>
      <c r="S2110">
        <f t="shared" si="262"/>
        <v>210.8</v>
      </c>
      <c r="T2110">
        <f t="shared" si="263"/>
        <v>19.125739999999951</v>
      </c>
    </row>
    <row r="2111" spans="1:20" x14ac:dyDescent="0.3">
      <c r="A2111">
        <v>312.2</v>
      </c>
      <c r="B2111">
        <v>99.998660000000001</v>
      </c>
      <c r="C2111">
        <v>538.16359</v>
      </c>
      <c r="D2111">
        <v>312.2</v>
      </c>
      <c r="E2111">
        <v>99.971549999999993</v>
      </c>
      <c r="F2111">
        <v>539.52210000000002</v>
      </c>
      <c r="G2111">
        <v>312.2</v>
      </c>
      <c r="H2111">
        <v>100.00201</v>
      </c>
      <c r="I2111">
        <v>540.98203999999998</v>
      </c>
      <c r="J2111">
        <v>312.2</v>
      </c>
      <c r="K2111">
        <v>100.00214</v>
      </c>
      <c r="L2111">
        <v>538.87714000000005</v>
      </c>
      <c r="M2111">
        <f t="shared" si="256"/>
        <v>210.89999999999998</v>
      </c>
      <c r="N2111">
        <f t="shared" si="257"/>
        <v>28.925630000000012</v>
      </c>
      <c r="O2111">
        <f t="shared" si="258"/>
        <v>210.89999999999998</v>
      </c>
      <c r="P2111">
        <f t="shared" si="259"/>
        <v>22.862460000000056</v>
      </c>
      <c r="Q2111">
        <f t="shared" si="260"/>
        <v>210.89999999999998</v>
      </c>
      <c r="R2111">
        <f t="shared" si="261"/>
        <v>24.541039999999953</v>
      </c>
      <c r="S2111">
        <f t="shared" si="262"/>
        <v>210.89999999999998</v>
      </c>
      <c r="T2111">
        <f t="shared" si="263"/>
        <v>19.024790000000053</v>
      </c>
    </row>
    <row r="2112" spans="1:20" x14ac:dyDescent="0.3">
      <c r="A2112">
        <v>312.3</v>
      </c>
      <c r="B2112">
        <v>99.998410000000007</v>
      </c>
      <c r="C2112">
        <v>538.04525000000001</v>
      </c>
      <c r="D2112">
        <v>312.3</v>
      </c>
      <c r="E2112">
        <v>99.971400000000003</v>
      </c>
      <c r="F2112">
        <v>539.51062999999999</v>
      </c>
      <c r="G2112">
        <v>312.3</v>
      </c>
      <c r="H2112">
        <v>100.00161</v>
      </c>
      <c r="I2112">
        <v>540.90534000000002</v>
      </c>
      <c r="J2112">
        <v>312.3</v>
      </c>
      <c r="K2112">
        <v>100.00279999999999</v>
      </c>
      <c r="L2112">
        <v>538.98785999999996</v>
      </c>
      <c r="M2112">
        <f t="shared" si="256"/>
        <v>211</v>
      </c>
      <c r="N2112">
        <f t="shared" si="257"/>
        <v>28.807290000000023</v>
      </c>
      <c r="O2112">
        <f t="shared" si="258"/>
        <v>211</v>
      </c>
      <c r="P2112">
        <f t="shared" si="259"/>
        <v>22.850990000000024</v>
      </c>
      <c r="Q2112">
        <f t="shared" si="260"/>
        <v>211</v>
      </c>
      <c r="R2112">
        <f t="shared" si="261"/>
        <v>24.464339999999993</v>
      </c>
      <c r="S2112">
        <f t="shared" si="262"/>
        <v>211</v>
      </c>
      <c r="T2112">
        <f t="shared" si="263"/>
        <v>19.135509999999954</v>
      </c>
    </row>
    <row r="2113" spans="1:20" x14ac:dyDescent="0.3">
      <c r="A2113">
        <v>312.39999999999998</v>
      </c>
      <c r="B2113">
        <v>99.999020000000002</v>
      </c>
      <c r="C2113">
        <v>538.02535999999998</v>
      </c>
      <c r="D2113">
        <v>312.39999999999998</v>
      </c>
      <c r="E2113">
        <v>99.970609999999994</v>
      </c>
      <c r="F2113">
        <v>539.44314999999995</v>
      </c>
      <c r="G2113">
        <v>312.39999999999998</v>
      </c>
      <c r="H2113">
        <v>100.00178</v>
      </c>
      <c r="I2113">
        <v>540.99752999999998</v>
      </c>
      <c r="J2113">
        <v>312.39999999999998</v>
      </c>
      <c r="K2113">
        <v>100.00269</v>
      </c>
      <c r="L2113">
        <v>539.11604</v>
      </c>
      <c r="M2113">
        <f t="shared" si="256"/>
        <v>211.09999999999997</v>
      </c>
      <c r="N2113">
        <f t="shared" si="257"/>
        <v>28.787399999999991</v>
      </c>
      <c r="O2113">
        <f t="shared" si="258"/>
        <v>211.09999999999997</v>
      </c>
      <c r="P2113">
        <f t="shared" si="259"/>
        <v>22.783509999999978</v>
      </c>
      <c r="Q2113">
        <f t="shared" si="260"/>
        <v>211.09999999999997</v>
      </c>
      <c r="R2113">
        <f t="shared" si="261"/>
        <v>24.556529999999952</v>
      </c>
      <c r="S2113">
        <f t="shared" si="262"/>
        <v>211.09999999999997</v>
      </c>
      <c r="T2113">
        <f t="shared" si="263"/>
        <v>19.263689999999997</v>
      </c>
    </row>
    <row r="2114" spans="1:20" x14ac:dyDescent="0.3">
      <c r="A2114">
        <v>312.5</v>
      </c>
      <c r="B2114">
        <v>99.998540000000006</v>
      </c>
      <c r="C2114">
        <v>538.15787</v>
      </c>
      <c r="D2114">
        <v>312.5</v>
      </c>
      <c r="E2114">
        <v>99.971379999999996</v>
      </c>
      <c r="F2114">
        <v>539.51408000000004</v>
      </c>
      <c r="G2114">
        <v>312.5</v>
      </c>
      <c r="H2114">
        <v>100.00181000000001</v>
      </c>
      <c r="I2114">
        <v>541.08825999999999</v>
      </c>
      <c r="J2114">
        <v>312.5</v>
      </c>
      <c r="K2114">
        <v>100.00272</v>
      </c>
      <c r="L2114">
        <v>539.27075000000002</v>
      </c>
      <c r="M2114">
        <f t="shared" si="256"/>
        <v>211.2</v>
      </c>
      <c r="N2114">
        <f t="shared" si="257"/>
        <v>28.919910000000016</v>
      </c>
      <c r="O2114">
        <f t="shared" si="258"/>
        <v>211.2</v>
      </c>
      <c r="P2114">
        <f t="shared" si="259"/>
        <v>22.854440000000068</v>
      </c>
      <c r="Q2114">
        <f t="shared" si="260"/>
        <v>211.2</v>
      </c>
      <c r="R2114">
        <f t="shared" si="261"/>
        <v>24.64725999999996</v>
      </c>
      <c r="S2114">
        <f t="shared" si="262"/>
        <v>211.2</v>
      </c>
      <c r="T2114">
        <f t="shared" si="263"/>
        <v>19.41840000000002</v>
      </c>
    </row>
    <row r="2115" spans="1:20" x14ac:dyDescent="0.3">
      <c r="A2115">
        <v>312.60000000000002</v>
      </c>
      <c r="B2115">
        <v>99.999350000000007</v>
      </c>
      <c r="C2115">
        <v>538.34718999999996</v>
      </c>
      <c r="D2115">
        <v>312.60000000000002</v>
      </c>
      <c r="E2115">
        <v>99.97148</v>
      </c>
      <c r="F2115">
        <v>539.80628999999999</v>
      </c>
      <c r="G2115">
        <v>312.60000000000002</v>
      </c>
      <c r="H2115">
        <v>100.00148</v>
      </c>
      <c r="I2115">
        <v>541.12216999999998</v>
      </c>
      <c r="J2115">
        <v>312.60000000000002</v>
      </c>
      <c r="K2115">
        <v>100.00288999999999</v>
      </c>
      <c r="L2115">
        <v>539.20339999999999</v>
      </c>
      <c r="M2115">
        <f t="shared" ref="M2115:M2178" si="264">A2115-$A$2</f>
        <v>211.3</v>
      </c>
      <c r="N2115">
        <f t="shared" ref="N2115:N2178" si="265">C2115-$C$2</f>
        <v>29.109229999999968</v>
      </c>
      <c r="O2115">
        <f t="shared" ref="O2115:O2178" si="266">D2115-$D$2</f>
        <v>211.3</v>
      </c>
      <c r="P2115">
        <f t="shared" ref="P2115:P2178" si="267">F2115-$F$2</f>
        <v>23.146650000000022</v>
      </c>
      <c r="Q2115">
        <f t="shared" ref="Q2115:Q2178" si="268">G2115-$G$2</f>
        <v>211.3</v>
      </c>
      <c r="R2115">
        <f t="shared" ref="R2115:R2178" si="269">I2115-$I$2</f>
        <v>24.681169999999952</v>
      </c>
      <c r="S2115">
        <f t="shared" ref="S2115:S2178" si="270">J2115-$J$2</f>
        <v>211.3</v>
      </c>
      <c r="T2115">
        <f t="shared" ref="T2115:T2178" si="271">L2115-$L$2</f>
        <v>19.351049999999987</v>
      </c>
    </row>
    <row r="2116" spans="1:20" x14ac:dyDescent="0.3">
      <c r="A2116">
        <v>312.7</v>
      </c>
      <c r="B2116">
        <v>99.997460000000004</v>
      </c>
      <c r="C2116">
        <v>538.36735999999996</v>
      </c>
      <c r="D2116">
        <v>312.7</v>
      </c>
      <c r="E2116">
        <v>99.971620000000001</v>
      </c>
      <c r="F2116">
        <v>539.82587999999998</v>
      </c>
      <c r="G2116">
        <v>312.7</v>
      </c>
      <c r="H2116">
        <v>100.00109</v>
      </c>
      <c r="I2116">
        <v>541.21149000000003</v>
      </c>
      <c r="J2116">
        <v>312.7</v>
      </c>
      <c r="K2116">
        <v>100.00302000000001</v>
      </c>
      <c r="L2116">
        <v>539.05571999999995</v>
      </c>
      <c r="M2116">
        <f t="shared" si="264"/>
        <v>211.39999999999998</v>
      </c>
      <c r="N2116">
        <f t="shared" si="265"/>
        <v>29.129399999999976</v>
      </c>
      <c r="O2116">
        <f t="shared" si="266"/>
        <v>211.39999999999998</v>
      </c>
      <c r="P2116">
        <f t="shared" si="267"/>
        <v>23.166240000000016</v>
      </c>
      <c r="Q2116">
        <f t="shared" si="268"/>
        <v>211.39999999999998</v>
      </c>
      <c r="R2116">
        <f t="shared" si="269"/>
        <v>24.770489999999995</v>
      </c>
      <c r="S2116">
        <f t="shared" si="270"/>
        <v>211.39999999999998</v>
      </c>
      <c r="T2116">
        <f t="shared" si="271"/>
        <v>19.20336999999995</v>
      </c>
    </row>
    <row r="2117" spans="1:20" x14ac:dyDescent="0.3">
      <c r="A2117">
        <v>312.8</v>
      </c>
      <c r="B2117">
        <v>99.999080000000006</v>
      </c>
      <c r="C2117">
        <v>538.41075999999998</v>
      </c>
      <c r="D2117">
        <v>312.8</v>
      </c>
      <c r="E2117">
        <v>99.970219999999998</v>
      </c>
      <c r="F2117">
        <v>539.81713999999999</v>
      </c>
      <c r="G2117">
        <v>312.8</v>
      </c>
      <c r="H2117">
        <v>100.00175</v>
      </c>
      <c r="I2117">
        <v>541.33617000000004</v>
      </c>
      <c r="J2117">
        <v>312.8</v>
      </c>
      <c r="K2117">
        <v>100.00270999999999</v>
      </c>
      <c r="L2117">
        <v>539.08915999999999</v>
      </c>
      <c r="M2117">
        <f t="shared" si="264"/>
        <v>211.5</v>
      </c>
      <c r="N2117">
        <f t="shared" si="265"/>
        <v>29.172799999999995</v>
      </c>
      <c r="O2117">
        <f t="shared" si="266"/>
        <v>211.5</v>
      </c>
      <c r="P2117">
        <f t="shared" si="267"/>
        <v>23.157500000000027</v>
      </c>
      <c r="Q2117">
        <f t="shared" si="268"/>
        <v>211.5</v>
      </c>
      <c r="R2117">
        <f t="shared" si="269"/>
        <v>24.895170000000007</v>
      </c>
      <c r="S2117">
        <f t="shared" si="270"/>
        <v>211.5</v>
      </c>
      <c r="T2117">
        <f t="shared" si="271"/>
        <v>19.236809999999991</v>
      </c>
    </row>
    <row r="2118" spans="1:20" x14ac:dyDescent="0.3">
      <c r="A2118">
        <v>312.89999999999998</v>
      </c>
      <c r="B2118">
        <v>99.99973</v>
      </c>
      <c r="C2118">
        <v>538.30286000000001</v>
      </c>
      <c r="D2118">
        <v>312.89999999999998</v>
      </c>
      <c r="E2118">
        <v>99.971720000000005</v>
      </c>
      <c r="F2118">
        <v>539.71659</v>
      </c>
      <c r="G2118">
        <v>312.89999999999998</v>
      </c>
      <c r="H2118">
        <v>100.00230999999999</v>
      </c>
      <c r="I2118">
        <v>541.23316999999997</v>
      </c>
      <c r="J2118">
        <v>312.89999999999998</v>
      </c>
      <c r="K2118">
        <v>100.00288</v>
      </c>
      <c r="L2118">
        <v>539.11136999999997</v>
      </c>
      <c r="M2118">
        <f t="shared" si="264"/>
        <v>211.59999999999997</v>
      </c>
      <c r="N2118">
        <f t="shared" si="265"/>
        <v>29.064900000000023</v>
      </c>
      <c r="O2118">
        <f t="shared" si="266"/>
        <v>211.59999999999997</v>
      </c>
      <c r="P2118">
        <f t="shared" si="267"/>
        <v>23.056950000000029</v>
      </c>
      <c r="Q2118">
        <f t="shared" si="268"/>
        <v>211.59999999999997</v>
      </c>
      <c r="R2118">
        <f t="shared" si="269"/>
        <v>24.792169999999942</v>
      </c>
      <c r="S2118">
        <f t="shared" si="270"/>
        <v>211.59999999999997</v>
      </c>
      <c r="T2118">
        <f t="shared" si="271"/>
        <v>19.259019999999964</v>
      </c>
    </row>
    <row r="2119" spans="1:20" x14ac:dyDescent="0.3">
      <c r="A2119">
        <v>313</v>
      </c>
      <c r="B2119">
        <v>99.998459999999994</v>
      </c>
      <c r="C2119">
        <v>538.18443000000002</v>
      </c>
      <c r="D2119">
        <v>313</v>
      </c>
      <c r="E2119">
        <v>99.971900000000005</v>
      </c>
      <c r="F2119">
        <v>539.52579000000003</v>
      </c>
      <c r="G2119">
        <v>313</v>
      </c>
      <c r="H2119">
        <v>100.00171</v>
      </c>
      <c r="I2119">
        <v>541.25363000000004</v>
      </c>
      <c r="J2119">
        <v>313</v>
      </c>
      <c r="K2119">
        <v>100.00269</v>
      </c>
      <c r="L2119">
        <v>539.21984999999995</v>
      </c>
      <c r="M2119">
        <f t="shared" si="264"/>
        <v>211.7</v>
      </c>
      <c r="N2119">
        <f t="shared" si="265"/>
        <v>28.946470000000033</v>
      </c>
      <c r="O2119">
        <f t="shared" si="266"/>
        <v>211.7</v>
      </c>
      <c r="P2119">
        <f t="shared" si="267"/>
        <v>22.866150000000061</v>
      </c>
      <c r="Q2119">
        <f t="shared" si="268"/>
        <v>211.7</v>
      </c>
      <c r="R2119">
        <f t="shared" si="269"/>
        <v>24.812630000000013</v>
      </c>
      <c r="S2119">
        <f t="shared" si="270"/>
        <v>211.7</v>
      </c>
      <c r="T2119">
        <f t="shared" si="271"/>
        <v>19.36749999999995</v>
      </c>
    </row>
    <row r="2120" spans="1:20" x14ac:dyDescent="0.3">
      <c r="A2120">
        <v>313.10000000000002</v>
      </c>
      <c r="B2120">
        <v>99.999229999999997</v>
      </c>
      <c r="C2120">
        <v>538.31408999999996</v>
      </c>
      <c r="D2120">
        <v>313.10000000000002</v>
      </c>
      <c r="E2120">
        <v>99.970249999999993</v>
      </c>
      <c r="F2120">
        <v>539.64666999999997</v>
      </c>
      <c r="G2120">
        <v>313.10000000000002</v>
      </c>
      <c r="H2120">
        <v>100.00148</v>
      </c>
      <c r="I2120">
        <v>541.41168000000005</v>
      </c>
      <c r="J2120">
        <v>313.10000000000002</v>
      </c>
      <c r="K2120">
        <v>100.00281</v>
      </c>
      <c r="L2120">
        <v>539.25687000000005</v>
      </c>
      <c r="M2120">
        <f t="shared" si="264"/>
        <v>211.8</v>
      </c>
      <c r="N2120">
        <f t="shared" si="265"/>
        <v>29.076129999999978</v>
      </c>
      <c r="O2120">
        <f t="shared" si="266"/>
        <v>211.8</v>
      </c>
      <c r="P2120">
        <f t="shared" si="267"/>
        <v>22.987030000000004</v>
      </c>
      <c r="Q2120">
        <f t="shared" si="268"/>
        <v>211.8</v>
      </c>
      <c r="R2120">
        <f t="shared" si="269"/>
        <v>24.970680000000016</v>
      </c>
      <c r="S2120">
        <f t="shared" si="270"/>
        <v>211.8</v>
      </c>
      <c r="T2120">
        <f t="shared" si="271"/>
        <v>19.404520000000048</v>
      </c>
    </row>
    <row r="2121" spans="1:20" x14ac:dyDescent="0.3">
      <c r="A2121">
        <v>313.2</v>
      </c>
      <c r="B2121">
        <v>99.998810000000006</v>
      </c>
      <c r="C2121">
        <v>538.22756000000004</v>
      </c>
      <c r="D2121">
        <v>313.2</v>
      </c>
      <c r="E2121">
        <v>99.970889999999997</v>
      </c>
      <c r="F2121">
        <v>539.81694000000005</v>
      </c>
      <c r="G2121">
        <v>313.2</v>
      </c>
      <c r="H2121">
        <v>100.00209</v>
      </c>
      <c r="I2121">
        <v>541.34979999999996</v>
      </c>
      <c r="J2121">
        <v>313.2</v>
      </c>
      <c r="K2121">
        <v>100.00266000000001</v>
      </c>
      <c r="L2121">
        <v>539.26440000000002</v>
      </c>
      <c r="M2121">
        <f t="shared" si="264"/>
        <v>211.89999999999998</v>
      </c>
      <c r="N2121">
        <f t="shared" si="265"/>
        <v>28.989600000000053</v>
      </c>
      <c r="O2121">
        <f t="shared" si="266"/>
        <v>211.89999999999998</v>
      </c>
      <c r="P2121">
        <f t="shared" si="267"/>
        <v>23.157300000000077</v>
      </c>
      <c r="Q2121">
        <f t="shared" si="268"/>
        <v>211.89999999999998</v>
      </c>
      <c r="R2121">
        <f t="shared" si="269"/>
        <v>24.908799999999928</v>
      </c>
      <c r="S2121">
        <f t="shared" si="270"/>
        <v>211.89999999999998</v>
      </c>
      <c r="T2121">
        <f t="shared" si="271"/>
        <v>19.412050000000022</v>
      </c>
    </row>
    <row r="2122" spans="1:20" x14ac:dyDescent="0.3">
      <c r="A2122">
        <v>313.3</v>
      </c>
      <c r="B2122">
        <v>99.999290000000002</v>
      </c>
      <c r="C2122">
        <v>538.25981999999999</v>
      </c>
      <c r="D2122">
        <v>313.3</v>
      </c>
      <c r="E2122">
        <v>99.970879999999994</v>
      </c>
      <c r="F2122">
        <v>539.72020999999995</v>
      </c>
      <c r="G2122">
        <v>313.3</v>
      </c>
      <c r="H2122">
        <v>100.0018</v>
      </c>
      <c r="I2122">
        <v>541.33002999999997</v>
      </c>
      <c r="J2122">
        <v>313.3</v>
      </c>
      <c r="K2122">
        <v>100.00237</v>
      </c>
      <c r="L2122">
        <v>539.27607999999998</v>
      </c>
      <c r="M2122">
        <f t="shared" si="264"/>
        <v>212</v>
      </c>
      <c r="N2122">
        <f t="shared" si="265"/>
        <v>29.021860000000004</v>
      </c>
      <c r="O2122">
        <f t="shared" si="266"/>
        <v>212</v>
      </c>
      <c r="P2122">
        <f t="shared" si="267"/>
        <v>23.060569999999984</v>
      </c>
      <c r="Q2122">
        <f t="shared" si="268"/>
        <v>212</v>
      </c>
      <c r="R2122">
        <f t="shared" si="269"/>
        <v>24.889029999999934</v>
      </c>
      <c r="S2122">
        <f t="shared" si="270"/>
        <v>212</v>
      </c>
      <c r="T2122">
        <f t="shared" si="271"/>
        <v>19.423729999999978</v>
      </c>
    </row>
    <row r="2123" spans="1:20" x14ac:dyDescent="0.3">
      <c r="A2123">
        <v>313.39999999999998</v>
      </c>
      <c r="B2123">
        <v>99.997730000000004</v>
      </c>
      <c r="C2123">
        <v>538.31158000000005</v>
      </c>
      <c r="D2123">
        <v>313.39999999999998</v>
      </c>
      <c r="E2123">
        <v>99.972219999999993</v>
      </c>
      <c r="F2123">
        <v>539.78634</v>
      </c>
      <c r="G2123">
        <v>313.39999999999998</v>
      </c>
      <c r="H2123">
        <v>100.00121</v>
      </c>
      <c r="I2123">
        <v>541.52391</v>
      </c>
      <c r="J2123">
        <v>313.39999999999998</v>
      </c>
      <c r="K2123">
        <v>100.00232</v>
      </c>
      <c r="L2123">
        <v>539.46198000000004</v>
      </c>
      <c r="M2123">
        <f t="shared" si="264"/>
        <v>212.09999999999997</v>
      </c>
      <c r="N2123">
        <f t="shared" si="265"/>
        <v>29.073620000000062</v>
      </c>
      <c r="O2123">
        <f t="shared" si="266"/>
        <v>212.09999999999997</v>
      </c>
      <c r="P2123">
        <f t="shared" si="267"/>
        <v>23.126700000000028</v>
      </c>
      <c r="Q2123">
        <f t="shared" si="268"/>
        <v>212.09999999999997</v>
      </c>
      <c r="R2123">
        <f t="shared" si="269"/>
        <v>25.08290999999997</v>
      </c>
      <c r="S2123">
        <f t="shared" si="270"/>
        <v>212.09999999999997</v>
      </c>
      <c r="T2123">
        <f t="shared" si="271"/>
        <v>19.609630000000038</v>
      </c>
    </row>
    <row r="2124" spans="1:20" x14ac:dyDescent="0.3">
      <c r="A2124">
        <v>313.5</v>
      </c>
      <c r="B2124">
        <v>99.998660000000001</v>
      </c>
      <c r="C2124">
        <v>538.17088000000001</v>
      </c>
      <c r="D2124">
        <v>313.5</v>
      </c>
      <c r="E2124">
        <v>99.971720000000005</v>
      </c>
      <c r="F2124">
        <v>539.87004000000002</v>
      </c>
      <c r="G2124">
        <v>313.5</v>
      </c>
      <c r="H2124">
        <v>100.0018</v>
      </c>
      <c r="I2124">
        <v>541.38274000000001</v>
      </c>
      <c r="J2124">
        <v>313.5</v>
      </c>
      <c r="K2124">
        <v>100.00247</v>
      </c>
      <c r="L2124">
        <v>539.36033999999995</v>
      </c>
      <c r="M2124">
        <f t="shared" si="264"/>
        <v>212.2</v>
      </c>
      <c r="N2124">
        <f t="shared" si="265"/>
        <v>28.932920000000024</v>
      </c>
      <c r="O2124">
        <f t="shared" si="266"/>
        <v>212.2</v>
      </c>
      <c r="P2124">
        <f t="shared" si="267"/>
        <v>23.21040000000005</v>
      </c>
      <c r="Q2124">
        <f t="shared" si="268"/>
        <v>212.2</v>
      </c>
      <c r="R2124">
        <f t="shared" si="269"/>
        <v>24.941739999999982</v>
      </c>
      <c r="S2124">
        <f t="shared" si="270"/>
        <v>212.2</v>
      </c>
      <c r="T2124">
        <f t="shared" si="271"/>
        <v>19.50798999999995</v>
      </c>
    </row>
    <row r="2125" spans="1:20" x14ac:dyDescent="0.3">
      <c r="A2125">
        <v>313.60000000000002</v>
      </c>
      <c r="B2125">
        <v>99.999070000000003</v>
      </c>
      <c r="C2125">
        <v>538.29939000000002</v>
      </c>
      <c r="D2125">
        <v>313.60000000000002</v>
      </c>
      <c r="E2125">
        <v>99.970420000000004</v>
      </c>
      <c r="F2125">
        <v>539.85014000000001</v>
      </c>
      <c r="G2125">
        <v>313.60000000000002</v>
      </c>
      <c r="H2125">
        <v>100.00167999999999</v>
      </c>
      <c r="I2125">
        <v>541.26531999999997</v>
      </c>
      <c r="J2125">
        <v>313.60000000000002</v>
      </c>
      <c r="K2125">
        <v>100.00287</v>
      </c>
      <c r="L2125">
        <v>539.08101999999997</v>
      </c>
      <c r="M2125">
        <f t="shared" si="264"/>
        <v>212.3</v>
      </c>
      <c r="N2125">
        <f t="shared" si="265"/>
        <v>29.06143000000003</v>
      </c>
      <c r="O2125">
        <f t="shared" si="266"/>
        <v>212.3</v>
      </c>
      <c r="P2125">
        <f t="shared" si="267"/>
        <v>23.190500000000043</v>
      </c>
      <c r="Q2125">
        <f t="shared" si="268"/>
        <v>212.3</v>
      </c>
      <c r="R2125">
        <f t="shared" si="269"/>
        <v>24.824319999999943</v>
      </c>
      <c r="S2125">
        <f t="shared" si="270"/>
        <v>212.3</v>
      </c>
      <c r="T2125">
        <f t="shared" si="271"/>
        <v>19.228669999999966</v>
      </c>
    </row>
    <row r="2126" spans="1:20" x14ac:dyDescent="0.3">
      <c r="A2126">
        <v>313.7</v>
      </c>
      <c r="B2126">
        <v>99.99906</v>
      </c>
      <c r="C2126">
        <v>538.45621000000006</v>
      </c>
      <c r="D2126">
        <v>313.7</v>
      </c>
      <c r="E2126">
        <v>99.970140000000001</v>
      </c>
      <c r="F2126">
        <v>539.64995999999996</v>
      </c>
      <c r="G2126">
        <v>313.7</v>
      </c>
      <c r="H2126">
        <v>100.00161</v>
      </c>
      <c r="I2126">
        <v>541.27806999999996</v>
      </c>
      <c r="J2126">
        <v>313.7</v>
      </c>
      <c r="K2126">
        <v>100.00295</v>
      </c>
      <c r="L2126">
        <v>539.04639999999995</v>
      </c>
      <c r="M2126">
        <f t="shared" si="264"/>
        <v>212.39999999999998</v>
      </c>
      <c r="N2126">
        <f t="shared" si="265"/>
        <v>29.218250000000069</v>
      </c>
      <c r="O2126">
        <f t="shared" si="266"/>
        <v>212.39999999999998</v>
      </c>
      <c r="P2126">
        <f t="shared" si="267"/>
        <v>22.990319999999997</v>
      </c>
      <c r="Q2126">
        <f t="shared" si="268"/>
        <v>212.39999999999998</v>
      </c>
      <c r="R2126">
        <f t="shared" si="269"/>
        <v>24.837069999999926</v>
      </c>
      <c r="S2126">
        <f t="shared" si="270"/>
        <v>212.39999999999998</v>
      </c>
      <c r="T2126">
        <f t="shared" si="271"/>
        <v>19.194049999999947</v>
      </c>
    </row>
    <row r="2127" spans="1:20" x14ac:dyDescent="0.3">
      <c r="A2127">
        <v>313.8</v>
      </c>
      <c r="B2127">
        <v>99.996690000000001</v>
      </c>
      <c r="C2127">
        <v>538.31674999999996</v>
      </c>
      <c r="D2127">
        <v>313.8</v>
      </c>
      <c r="E2127">
        <v>99.971239999999995</v>
      </c>
      <c r="F2127">
        <v>539.62525000000005</v>
      </c>
      <c r="G2127">
        <v>313.8</v>
      </c>
      <c r="H2127">
        <v>100.00141000000001</v>
      </c>
      <c r="I2127">
        <v>541.2903</v>
      </c>
      <c r="J2127">
        <v>313.8</v>
      </c>
      <c r="K2127">
        <v>100.00278</v>
      </c>
      <c r="L2127">
        <v>539.16380000000004</v>
      </c>
      <c r="M2127">
        <f t="shared" si="264"/>
        <v>212.5</v>
      </c>
      <c r="N2127">
        <f t="shared" si="265"/>
        <v>29.078789999999969</v>
      </c>
      <c r="O2127">
        <f t="shared" si="266"/>
        <v>212.5</v>
      </c>
      <c r="P2127">
        <f t="shared" si="267"/>
        <v>22.965610000000083</v>
      </c>
      <c r="Q2127">
        <f t="shared" si="268"/>
        <v>212.5</v>
      </c>
      <c r="R2127">
        <f t="shared" si="269"/>
        <v>24.849299999999971</v>
      </c>
      <c r="S2127">
        <f t="shared" si="270"/>
        <v>212.5</v>
      </c>
      <c r="T2127">
        <f t="shared" si="271"/>
        <v>19.311450000000036</v>
      </c>
    </row>
    <row r="2128" spans="1:20" x14ac:dyDescent="0.3">
      <c r="A2128">
        <v>313.89999999999998</v>
      </c>
      <c r="B2128">
        <v>99.997649999999993</v>
      </c>
      <c r="C2128">
        <v>538.23852999999997</v>
      </c>
      <c r="D2128">
        <v>313.89999999999998</v>
      </c>
      <c r="E2128">
        <v>99.972300000000004</v>
      </c>
      <c r="F2128">
        <v>539.70029999999997</v>
      </c>
      <c r="G2128">
        <v>313.89999999999998</v>
      </c>
      <c r="H2128">
        <v>100.00107</v>
      </c>
      <c r="I2128">
        <v>541.53895999999997</v>
      </c>
      <c r="J2128">
        <v>313.89999999999998</v>
      </c>
      <c r="K2128">
        <v>100.00275999999999</v>
      </c>
      <c r="L2128">
        <v>539.05417</v>
      </c>
      <c r="M2128">
        <f t="shared" si="264"/>
        <v>212.59999999999997</v>
      </c>
      <c r="N2128">
        <f t="shared" si="265"/>
        <v>29.000569999999982</v>
      </c>
      <c r="O2128">
        <f t="shared" si="266"/>
        <v>212.59999999999997</v>
      </c>
      <c r="P2128">
        <f t="shared" si="267"/>
        <v>23.040660000000003</v>
      </c>
      <c r="Q2128">
        <f t="shared" si="268"/>
        <v>212.59999999999997</v>
      </c>
      <c r="R2128">
        <f t="shared" si="269"/>
        <v>25.097959999999944</v>
      </c>
      <c r="S2128">
        <f t="shared" si="270"/>
        <v>212.59999999999997</v>
      </c>
      <c r="T2128">
        <f t="shared" si="271"/>
        <v>19.201819999999998</v>
      </c>
    </row>
    <row r="2129" spans="1:20" x14ac:dyDescent="0.3">
      <c r="A2129">
        <v>314</v>
      </c>
      <c r="B2129">
        <v>99.999920000000003</v>
      </c>
      <c r="C2129">
        <v>538.20728999999994</v>
      </c>
      <c r="D2129">
        <v>314</v>
      </c>
      <c r="E2129">
        <v>99.970179999999999</v>
      </c>
      <c r="F2129">
        <v>539.83833000000004</v>
      </c>
      <c r="G2129">
        <v>314</v>
      </c>
      <c r="H2129">
        <v>100.00171</v>
      </c>
      <c r="I2129">
        <v>541.63995</v>
      </c>
      <c r="J2129">
        <v>314</v>
      </c>
      <c r="K2129">
        <v>100.00265</v>
      </c>
      <c r="L2129">
        <v>539.16358000000002</v>
      </c>
      <c r="M2129">
        <f t="shared" si="264"/>
        <v>212.7</v>
      </c>
      <c r="N2129">
        <f t="shared" si="265"/>
        <v>28.969329999999957</v>
      </c>
      <c r="O2129">
        <f t="shared" si="266"/>
        <v>212.7</v>
      </c>
      <c r="P2129">
        <f t="shared" si="267"/>
        <v>23.178690000000074</v>
      </c>
      <c r="Q2129">
        <f t="shared" si="268"/>
        <v>212.7</v>
      </c>
      <c r="R2129">
        <f t="shared" si="269"/>
        <v>25.198949999999968</v>
      </c>
      <c r="S2129">
        <f t="shared" si="270"/>
        <v>212.7</v>
      </c>
      <c r="T2129">
        <f t="shared" si="271"/>
        <v>19.311230000000023</v>
      </c>
    </row>
    <row r="2130" spans="1:20" x14ac:dyDescent="0.3">
      <c r="A2130">
        <v>314.10000000000002</v>
      </c>
      <c r="B2130">
        <v>100.00063</v>
      </c>
      <c r="C2130">
        <v>538.38206000000002</v>
      </c>
      <c r="D2130">
        <v>314.10000000000002</v>
      </c>
      <c r="E2130">
        <v>99.970879999999994</v>
      </c>
      <c r="F2130">
        <v>539.85272999999995</v>
      </c>
      <c r="G2130">
        <v>314.10000000000002</v>
      </c>
      <c r="H2130">
        <v>100.00158999999999</v>
      </c>
      <c r="I2130">
        <v>541.43928000000005</v>
      </c>
      <c r="J2130">
        <v>314.10000000000002</v>
      </c>
      <c r="K2130">
        <v>100.00266999999999</v>
      </c>
      <c r="L2130">
        <v>539.40864999999997</v>
      </c>
      <c r="M2130">
        <f t="shared" si="264"/>
        <v>212.8</v>
      </c>
      <c r="N2130">
        <f t="shared" si="265"/>
        <v>29.144100000000037</v>
      </c>
      <c r="O2130">
        <f t="shared" si="266"/>
        <v>212.8</v>
      </c>
      <c r="P2130">
        <f t="shared" si="267"/>
        <v>23.193089999999984</v>
      </c>
      <c r="Q2130">
        <f t="shared" si="268"/>
        <v>212.8</v>
      </c>
      <c r="R2130">
        <f t="shared" si="269"/>
        <v>24.998280000000022</v>
      </c>
      <c r="S2130">
        <f t="shared" si="270"/>
        <v>212.8</v>
      </c>
      <c r="T2130">
        <f t="shared" si="271"/>
        <v>19.556299999999965</v>
      </c>
    </row>
    <row r="2131" spans="1:20" x14ac:dyDescent="0.3">
      <c r="A2131">
        <v>314.2</v>
      </c>
      <c r="B2131">
        <v>99.998829999999998</v>
      </c>
      <c r="C2131">
        <v>538.49532999999997</v>
      </c>
      <c r="D2131">
        <v>314.2</v>
      </c>
      <c r="E2131">
        <v>99.971310000000003</v>
      </c>
      <c r="F2131">
        <v>539.84454000000005</v>
      </c>
      <c r="G2131">
        <v>314.2</v>
      </c>
      <c r="H2131">
        <v>100.00224</v>
      </c>
      <c r="I2131">
        <v>541.34591</v>
      </c>
      <c r="J2131">
        <v>314.2</v>
      </c>
      <c r="K2131">
        <v>100.00283</v>
      </c>
      <c r="L2131">
        <v>539.28223000000003</v>
      </c>
      <c r="M2131">
        <f t="shared" si="264"/>
        <v>212.89999999999998</v>
      </c>
      <c r="N2131">
        <f t="shared" si="265"/>
        <v>29.25736999999998</v>
      </c>
      <c r="O2131">
        <f t="shared" si="266"/>
        <v>212.89999999999998</v>
      </c>
      <c r="P2131">
        <f t="shared" si="267"/>
        <v>23.184900000000084</v>
      </c>
      <c r="Q2131">
        <f t="shared" si="268"/>
        <v>212.89999999999998</v>
      </c>
      <c r="R2131">
        <f t="shared" si="269"/>
        <v>24.904909999999973</v>
      </c>
      <c r="S2131">
        <f t="shared" si="270"/>
        <v>212.89999999999998</v>
      </c>
      <c r="T2131">
        <f t="shared" si="271"/>
        <v>19.429880000000026</v>
      </c>
    </row>
    <row r="2132" spans="1:20" x14ac:dyDescent="0.3">
      <c r="A2132">
        <v>314.3</v>
      </c>
      <c r="B2132">
        <v>99.997489999999999</v>
      </c>
      <c r="C2132">
        <v>538.48135000000002</v>
      </c>
      <c r="D2132">
        <v>314.3</v>
      </c>
      <c r="E2132">
        <v>99.970190000000002</v>
      </c>
      <c r="F2132">
        <v>539.93634999999995</v>
      </c>
      <c r="G2132">
        <v>314.3</v>
      </c>
      <c r="H2132">
        <v>100.00188</v>
      </c>
      <c r="I2132">
        <v>541.42524000000003</v>
      </c>
      <c r="J2132">
        <v>314.3</v>
      </c>
      <c r="K2132">
        <v>100.00287</v>
      </c>
      <c r="L2132">
        <v>539.25050999999996</v>
      </c>
      <c r="M2132">
        <f t="shared" si="264"/>
        <v>213</v>
      </c>
      <c r="N2132">
        <f t="shared" si="265"/>
        <v>29.243390000000034</v>
      </c>
      <c r="O2132">
        <f t="shared" si="266"/>
        <v>213</v>
      </c>
      <c r="P2132">
        <f t="shared" si="267"/>
        <v>23.27670999999998</v>
      </c>
      <c r="Q2132">
        <f t="shared" si="268"/>
        <v>213</v>
      </c>
      <c r="R2132">
        <f t="shared" si="269"/>
        <v>24.98424</v>
      </c>
      <c r="S2132">
        <f t="shared" si="270"/>
        <v>213</v>
      </c>
      <c r="T2132">
        <f t="shared" si="271"/>
        <v>19.398159999999962</v>
      </c>
    </row>
    <row r="2133" spans="1:20" x14ac:dyDescent="0.3">
      <c r="A2133">
        <v>314.39999999999998</v>
      </c>
      <c r="B2133">
        <v>99.998459999999994</v>
      </c>
      <c r="C2133">
        <v>538.42016999999998</v>
      </c>
      <c r="D2133">
        <v>314.39999999999998</v>
      </c>
      <c r="E2133">
        <v>99.970879999999994</v>
      </c>
      <c r="F2133">
        <v>539.79146000000003</v>
      </c>
      <c r="G2133">
        <v>314.39999999999998</v>
      </c>
      <c r="H2133">
        <v>100.0018</v>
      </c>
      <c r="I2133">
        <v>541.51396</v>
      </c>
      <c r="J2133">
        <v>314.39999999999998</v>
      </c>
      <c r="K2133">
        <v>100.00294</v>
      </c>
      <c r="L2133">
        <v>539.43071999999995</v>
      </c>
      <c r="M2133">
        <f t="shared" si="264"/>
        <v>213.09999999999997</v>
      </c>
      <c r="N2133">
        <f t="shared" si="265"/>
        <v>29.182209999999998</v>
      </c>
      <c r="O2133">
        <f t="shared" si="266"/>
        <v>213.09999999999997</v>
      </c>
      <c r="P2133">
        <f t="shared" si="267"/>
        <v>23.131820000000062</v>
      </c>
      <c r="Q2133">
        <f t="shared" si="268"/>
        <v>213.09999999999997</v>
      </c>
      <c r="R2133">
        <f t="shared" si="269"/>
        <v>25.072959999999966</v>
      </c>
      <c r="S2133">
        <f t="shared" si="270"/>
        <v>213.09999999999997</v>
      </c>
      <c r="T2133">
        <f t="shared" si="271"/>
        <v>19.57836999999995</v>
      </c>
    </row>
    <row r="2134" spans="1:20" x14ac:dyDescent="0.3">
      <c r="A2134">
        <v>314.5</v>
      </c>
      <c r="B2134">
        <v>99.999430000000004</v>
      </c>
      <c r="C2134">
        <v>538.31753000000003</v>
      </c>
      <c r="D2134">
        <v>314.5</v>
      </c>
      <c r="E2134">
        <v>99.97099</v>
      </c>
      <c r="F2134">
        <v>540.07087999999999</v>
      </c>
      <c r="G2134">
        <v>314.5</v>
      </c>
      <c r="H2134">
        <v>100.00189</v>
      </c>
      <c r="I2134">
        <v>541.50779</v>
      </c>
      <c r="J2134">
        <v>314.5</v>
      </c>
      <c r="K2134">
        <v>100.00266000000001</v>
      </c>
      <c r="L2134">
        <v>539.50954999999999</v>
      </c>
      <c r="M2134">
        <f t="shared" si="264"/>
        <v>213.2</v>
      </c>
      <c r="N2134">
        <f t="shared" si="265"/>
        <v>29.079570000000047</v>
      </c>
      <c r="O2134">
        <f t="shared" si="266"/>
        <v>213.2</v>
      </c>
      <c r="P2134">
        <f t="shared" si="267"/>
        <v>23.411240000000021</v>
      </c>
      <c r="Q2134">
        <f t="shared" si="268"/>
        <v>213.2</v>
      </c>
      <c r="R2134">
        <f t="shared" si="269"/>
        <v>25.066789999999969</v>
      </c>
      <c r="S2134">
        <f t="shared" si="270"/>
        <v>213.2</v>
      </c>
      <c r="T2134">
        <f t="shared" si="271"/>
        <v>19.657199999999989</v>
      </c>
    </row>
    <row r="2135" spans="1:20" x14ac:dyDescent="0.3">
      <c r="A2135">
        <v>314.60000000000002</v>
      </c>
      <c r="B2135">
        <v>99.999949999999998</v>
      </c>
      <c r="C2135">
        <v>538.39126999999996</v>
      </c>
      <c r="D2135">
        <v>314.60000000000002</v>
      </c>
      <c r="E2135">
        <v>99.97139</v>
      </c>
      <c r="F2135">
        <v>540.11365999999998</v>
      </c>
      <c r="G2135">
        <v>314.60000000000002</v>
      </c>
      <c r="H2135">
        <v>100.00139</v>
      </c>
      <c r="I2135">
        <v>541.43794000000003</v>
      </c>
      <c r="J2135">
        <v>314.60000000000002</v>
      </c>
      <c r="K2135">
        <v>100.00255</v>
      </c>
      <c r="L2135">
        <v>539.43785000000003</v>
      </c>
      <c r="M2135">
        <f t="shared" si="264"/>
        <v>213.3</v>
      </c>
      <c r="N2135">
        <f t="shared" si="265"/>
        <v>29.153309999999976</v>
      </c>
      <c r="O2135">
        <f t="shared" si="266"/>
        <v>213.3</v>
      </c>
      <c r="P2135">
        <f t="shared" si="267"/>
        <v>23.454020000000014</v>
      </c>
      <c r="Q2135">
        <f t="shared" si="268"/>
        <v>213.3</v>
      </c>
      <c r="R2135">
        <f t="shared" si="269"/>
        <v>24.996939999999995</v>
      </c>
      <c r="S2135">
        <f t="shared" si="270"/>
        <v>213.3</v>
      </c>
      <c r="T2135">
        <f t="shared" si="271"/>
        <v>19.585500000000025</v>
      </c>
    </row>
    <row r="2136" spans="1:20" x14ac:dyDescent="0.3">
      <c r="A2136">
        <v>314.7</v>
      </c>
      <c r="B2136">
        <v>99.999219999999994</v>
      </c>
      <c r="C2136">
        <v>538.25773000000004</v>
      </c>
      <c r="D2136">
        <v>314.7</v>
      </c>
      <c r="E2136">
        <v>99.970609999999994</v>
      </c>
      <c r="F2136">
        <v>539.84289000000001</v>
      </c>
      <c r="G2136">
        <v>314.7</v>
      </c>
      <c r="H2136">
        <v>100.00127999999999</v>
      </c>
      <c r="I2136">
        <v>541.49932000000001</v>
      </c>
      <c r="J2136">
        <v>314.7</v>
      </c>
      <c r="K2136">
        <v>100.00242</v>
      </c>
      <c r="L2136">
        <v>539.53042000000005</v>
      </c>
      <c r="M2136">
        <f t="shared" si="264"/>
        <v>213.39999999999998</v>
      </c>
      <c r="N2136">
        <f t="shared" si="265"/>
        <v>29.019770000000051</v>
      </c>
      <c r="O2136">
        <f t="shared" si="266"/>
        <v>213.39999999999998</v>
      </c>
      <c r="P2136">
        <f t="shared" si="267"/>
        <v>23.183250000000044</v>
      </c>
      <c r="Q2136">
        <f t="shared" si="268"/>
        <v>213.39999999999998</v>
      </c>
      <c r="R2136">
        <f t="shared" si="269"/>
        <v>25.058319999999981</v>
      </c>
      <c r="S2136">
        <f t="shared" si="270"/>
        <v>213.39999999999998</v>
      </c>
      <c r="T2136">
        <f t="shared" si="271"/>
        <v>19.678070000000048</v>
      </c>
    </row>
    <row r="2137" spans="1:20" x14ac:dyDescent="0.3">
      <c r="A2137">
        <v>314.8</v>
      </c>
      <c r="B2137">
        <v>99.998919999999998</v>
      </c>
      <c r="C2137">
        <v>538.23059999999998</v>
      </c>
      <c r="D2137">
        <v>314.8</v>
      </c>
      <c r="E2137">
        <v>99.970600000000005</v>
      </c>
      <c r="F2137">
        <v>539.76031</v>
      </c>
      <c r="G2137">
        <v>314.8</v>
      </c>
      <c r="H2137">
        <v>100.00133</v>
      </c>
      <c r="I2137">
        <v>541.45533999999998</v>
      </c>
      <c r="J2137">
        <v>314.8</v>
      </c>
      <c r="K2137">
        <v>100.00266000000001</v>
      </c>
      <c r="L2137">
        <v>539.47450000000003</v>
      </c>
      <c r="M2137">
        <f t="shared" si="264"/>
        <v>213.5</v>
      </c>
      <c r="N2137">
        <f t="shared" si="265"/>
        <v>28.992639999999994</v>
      </c>
      <c r="O2137">
        <f t="shared" si="266"/>
        <v>213.5</v>
      </c>
      <c r="P2137">
        <f t="shared" si="267"/>
        <v>23.100670000000036</v>
      </c>
      <c r="Q2137">
        <f t="shared" si="268"/>
        <v>213.5</v>
      </c>
      <c r="R2137">
        <f t="shared" si="269"/>
        <v>25.014339999999947</v>
      </c>
      <c r="S2137">
        <f t="shared" si="270"/>
        <v>213.5</v>
      </c>
      <c r="T2137">
        <f t="shared" si="271"/>
        <v>19.622150000000033</v>
      </c>
    </row>
    <row r="2138" spans="1:20" x14ac:dyDescent="0.3">
      <c r="A2138">
        <v>314.89999999999998</v>
      </c>
      <c r="B2138">
        <v>99.998000000000005</v>
      </c>
      <c r="C2138">
        <v>538.20668999999998</v>
      </c>
      <c r="D2138">
        <v>314.89999999999998</v>
      </c>
      <c r="E2138">
        <v>99.971590000000006</v>
      </c>
      <c r="F2138">
        <v>539.93106</v>
      </c>
      <c r="G2138">
        <v>314.89999999999998</v>
      </c>
      <c r="H2138">
        <v>100.00169</v>
      </c>
      <c r="I2138">
        <v>541.22162000000003</v>
      </c>
      <c r="J2138">
        <v>314.89999999999998</v>
      </c>
      <c r="K2138">
        <v>100.0025</v>
      </c>
      <c r="L2138">
        <v>539.24233000000004</v>
      </c>
      <c r="M2138">
        <f t="shared" si="264"/>
        <v>213.59999999999997</v>
      </c>
      <c r="N2138">
        <f t="shared" si="265"/>
        <v>28.968729999999994</v>
      </c>
      <c r="O2138">
        <f t="shared" si="266"/>
        <v>213.59999999999997</v>
      </c>
      <c r="P2138">
        <f t="shared" si="267"/>
        <v>23.271420000000035</v>
      </c>
      <c r="Q2138">
        <f t="shared" si="268"/>
        <v>213.59999999999997</v>
      </c>
      <c r="R2138">
        <f t="shared" si="269"/>
        <v>24.780619999999999</v>
      </c>
      <c r="S2138">
        <f t="shared" si="270"/>
        <v>213.59999999999997</v>
      </c>
      <c r="T2138">
        <f t="shared" si="271"/>
        <v>19.389980000000037</v>
      </c>
    </row>
    <row r="2139" spans="1:20" x14ac:dyDescent="0.3">
      <c r="A2139">
        <v>315</v>
      </c>
      <c r="B2139">
        <v>99.998450000000005</v>
      </c>
      <c r="C2139">
        <v>538.20106999999996</v>
      </c>
      <c r="D2139">
        <v>315</v>
      </c>
      <c r="E2139">
        <v>99.971469999999997</v>
      </c>
      <c r="F2139">
        <v>540.00581999999997</v>
      </c>
      <c r="G2139">
        <v>315</v>
      </c>
      <c r="H2139">
        <v>100.00136999999999</v>
      </c>
      <c r="I2139">
        <v>541.36207000000002</v>
      </c>
      <c r="J2139">
        <v>315</v>
      </c>
      <c r="K2139">
        <v>100.00284000000001</v>
      </c>
      <c r="L2139">
        <v>539.18822999999998</v>
      </c>
      <c r="M2139">
        <f t="shared" si="264"/>
        <v>213.7</v>
      </c>
      <c r="N2139">
        <f t="shared" si="265"/>
        <v>28.963109999999972</v>
      </c>
      <c r="O2139">
        <f t="shared" si="266"/>
        <v>213.7</v>
      </c>
      <c r="P2139">
        <f t="shared" si="267"/>
        <v>23.346180000000004</v>
      </c>
      <c r="Q2139">
        <f t="shared" si="268"/>
        <v>213.7</v>
      </c>
      <c r="R2139">
        <f t="shared" si="269"/>
        <v>24.921069999999986</v>
      </c>
      <c r="S2139">
        <f t="shared" si="270"/>
        <v>213.7</v>
      </c>
      <c r="T2139">
        <f t="shared" si="271"/>
        <v>19.335879999999975</v>
      </c>
    </row>
    <row r="2140" spans="1:20" x14ac:dyDescent="0.3">
      <c r="A2140">
        <v>315.10000000000002</v>
      </c>
      <c r="B2140">
        <v>99.999719999999996</v>
      </c>
      <c r="C2140">
        <v>538.43763000000001</v>
      </c>
      <c r="D2140">
        <v>315.10000000000002</v>
      </c>
      <c r="E2140">
        <v>99.971050000000005</v>
      </c>
      <c r="F2140">
        <v>540.04156999999998</v>
      </c>
      <c r="G2140">
        <v>315.10000000000002</v>
      </c>
      <c r="H2140">
        <v>100.00202</v>
      </c>
      <c r="I2140">
        <v>541.50465999999994</v>
      </c>
      <c r="J2140">
        <v>315.10000000000002</v>
      </c>
      <c r="K2140">
        <v>100.00264</v>
      </c>
      <c r="L2140">
        <v>539.11987999999997</v>
      </c>
      <c r="M2140">
        <f t="shared" si="264"/>
        <v>213.8</v>
      </c>
      <c r="N2140">
        <f t="shared" si="265"/>
        <v>29.199670000000026</v>
      </c>
      <c r="O2140">
        <f t="shared" si="266"/>
        <v>213.8</v>
      </c>
      <c r="P2140">
        <f t="shared" si="267"/>
        <v>23.381930000000011</v>
      </c>
      <c r="Q2140">
        <f t="shared" si="268"/>
        <v>213.8</v>
      </c>
      <c r="R2140">
        <f t="shared" si="269"/>
        <v>25.063659999999913</v>
      </c>
      <c r="S2140">
        <f t="shared" si="270"/>
        <v>213.8</v>
      </c>
      <c r="T2140">
        <f t="shared" si="271"/>
        <v>19.267529999999965</v>
      </c>
    </row>
    <row r="2141" spans="1:20" x14ac:dyDescent="0.3">
      <c r="A2141">
        <v>315.2</v>
      </c>
      <c r="B2141">
        <v>99.998559999999998</v>
      </c>
      <c r="C2141">
        <v>538.43660999999997</v>
      </c>
      <c r="D2141">
        <v>315.2</v>
      </c>
      <c r="E2141">
        <v>99.971239999999995</v>
      </c>
      <c r="F2141">
        <v>539.90120000000002</v>
      </c>
      <c r="G2141">
        <v>315.2</v>
      </c>
      <c r="H2141">
        <v>100.00181000000001</v>
      </c>
      <c r="I2141">
        <v>541.37016000000006</v>
      </c>
      <c r="J2141">
        <v>315.2</v>
      </c>
      <c r="K2141">
        <v>100.00223</v>
      </c>
      <c r="L2141">
        <v>539.25756999999999</v>
      </c>
      <c r="M2141">
        <f t="shared" si="264"/>
        <v>213.89999999999998</v>
      </c>
      <c r="N2141">
        <f t="shared" si="265"/>
        <v>29.198649999999986</v>
      </c>
      <c r="O2141">
        <f t="shared" si="266"/>
        <v>213.89999999999998</v>
      </c>
      <c r="P2141">
        <f t="shared" si="267"/>
        <v>23.24156000000005</v>
      </c>
      <c r="Q2141">
        <f t="shared" si="268"/>
        <v>213.89999999999998</v>
      </c>
      <c r="R2141">
        <f t="shared" si="269"/>
        <v>24.929160000000024</v>
      </c>
      <c r="S2141">
        <f t="shared" si="270"/>
        <v>213.89999999999998</v>
      </c>
      <c r="T2141">
        <f t="shared" si="271"/>
        <v>19.405219999999986</v>
      </c>
    </row>
    <row r="2142" spans="1:20" x14ac:dyDescent="0.3">
      <c r="A2142">
        <v>315.3</v>
      </c>
      <c r="B2142">
        <v>99.998630000000006</v>
      </c>
      <c r="C2142">
        <v>538.30029999999999</v>
      </c>
      <c r="D2142">
        <v>315.3</v>
      </c>
      <c r="E2142">
        <v>99.970299999999995</v>
      </c>
      <c r="F2142">
        <v>540.04875000000004</v>
      </c>
      <c r="G2142">
        <v>315.3</v>
      </c>
      <c r="H2142">
        <v>100.00184</v>
      </c>
      <c r="I2142">
        <v>541.43336999999997</v>
      </c>
      <c r="J2142">
        <v>315.3</v>
      </c>
      <c r="K2142">
        <v>100.00296</v>
      </c>
      <c r="L2142">
        <v>539.51781000000005</v>
      </c>
      <c r="M2142">
        <f t="shared" si="264"/>
        <v>214</v>
      </c>
      <c r="N2142">
        <f t="shared" si="265"/>
        <v>29.062340000000006</v>
      </c>
      <c r="O2142">
        <f t="shared" si="266"/>
        <v>214</v>
      </c>
      <c r="P2142">
        <f t="shared" si="267"/>
        <v>23.389110000000073</v>
      </c>
      <c r="Q2142">
        <f t="shared" si="268"/>
        <v>214</v>
      </c>
      <c r="R2142">
        <f t="shared" si="269"/>
        <v>24.992369999999937</v>
      </c>
      <c r="S2142">
        <f t="shared" si="270"/>
        <v>214</v>
      </c>
      <c r="T2142">
        <f t="shared" si="271"/>
        <v>19.665460000000053</v>
      </c>
    </row>
    <row r="2143" spans="1:20" x14ac:dyDescent="0.3">
      <c r="A2143">
        <v>315.39999999999998</v>
      </c>
      <c r="B2143">
        <v>99.999369999999999</v>
      </c>
      <c r="C2143">
        <v>538.30601000000001</v>
      </c>
      <c r="D2143">
        <v>315.39999999999998</v>
      </c>
      <c r="E2143">
        <v>99.97099</v>
      </c>
      <c r="F2143">
        <v>540.12422000000004</v>
      </c>
      <c r="G2143">
        <v>315.39999999999998</v>
      </c>
      <c r="H2143">
        <v>100.00194999999999</v>
      </c>
      <c r="I2143">
        <v>541.43167000000005</v>
      </c>
      <c r="J2143">
        <v>315.39999999999998</v>
      </c>
      <c r="K2143">
        <v>100.0031</v>
      </c>
      <c r="L2143">
        <v>539.74599999999998</v>
      </c>
      <c r="M2143">
        <f t="shared" si="264"/>
        <v>214.09999999999997</v>
      </c>
      <c r="N2143">
        <f t="shared" si="265"/>
        <v>29.068050000000028</v>
      </c>
      <c r="O2143">
        <f t="shared" si="266"/>
        <v>214.09999999999997</v>
      </c>
      <c r="P2143">
        <f t="shared" si="267"/>
        <v>23.464580000000069</v>
      </c>
      <c r="Q2143">
        <f t="shared" si="268"/>
        <v>214.09999999999997</v>
      </c>
      <c r="R2143">
        <f t="shared" si="269"/>
        <v>24.990670000000023</v>
      </c>
      <c r="S2143">
        <f t="shared" si="270"/>
        <v>214.09999999999997</v>
      </c>
      <c r="T2143">
        <f t="shared" si="271"/>
        <v>19.89364999999998</v>
      </c>
    </row>
    <row r="2144" spans="1:20" x14ac:dyDescent="0.3">
      <c r="A2144">
        <v>315.5</v>
      </c>
      <c r="B2144">
        <v>99.998189999999994</v>
      </c>
      <c r="C2144">
        <v>538.19592</v>
      </c>
      <c r="D2144">
        <v>315.5</v>
      </c>
      <c r="E2144">
        <v>99.971369999999993</v>
      </c>
      <c r="F2144">
        <v>539.80984999999998</v>
      </c>
      <c r="G2144">
        <v>315.5</v>
      </c>
      <c r="H2144">
        <v>100.00145000000001</v>
      </c>
      <c r="I2144">
        <v>541.37624000000005</v>
      </c>
      <c r="J2144">
        <v>315.5</v>
      </c>
      <c r="K2144">
        <v>100.00252999999999</v>
      </c>
      <c r="L2144">
        <v>539.56509000000005</v>
      </c>
      <c r="M2144">
        <f t="shared" si="264"/>
        <v>214.2</v>
      </c>
      <c r="N2144">
        <f t="shared" si="265"/>
        <v>28.957960000000014</v>
      </c>
      <c r="O2144">
        <f t="shared" si="266"/>
        <v>214.2</v>
      </c>
      <c r="P2144">
        <f t="shared" si="267"/>
        <v>23.150210000000015</v>
      </c>
      <c r="Q2144">
        <f t="shared" si="268"/>
        <v>214.2</v>
      </c>
      <c r="R2144">
        <f t="shared" si="269"/>
        <v>24.935240000000022</v>
      </c>
      <c r="S2144">
        <f t="shared" si="270"/>
        <v>214.2</v>
      </c>
      <c r="T2144">
        <f t="shared" si="271"/>
        <v>19.712740000000053</v>
      </c>
    </row>
    <row r="2145" spans="1:20" x14ac:dyDescent="0.3">
      <c r="A2145">
        <v>315.60000000000002</v>
      </c>
      <c r="B2145">
        <v>99.998469999999998</v>
      </c>
      <c r="C2145">
        <v>538.33154999999999</v>
      </c>
      <c r="D2145">
        <v>315.60000000000002</v>
      </c>
      <c r="E2145">
        <v>99.972059999999999</v>
      </c>
      <c r="F2145">
        <v>539.97995000000003</v>
      </c>
      <c r="G2145">
        <v>315.60000000000002</v>
      </c>
      <c r="H2145">
        <v>100.00163000000001</v>
      </c>
      <c r="I2145">
        <v>541.40039999999999</v>
      </c>
      <c r="J2145">
        <v>315.60000000000002</v>
      </c>
      <c r="K2145">
        <v>100.00256</v>
      </c>
      <c r="L2145">
        <v>539.49076000000002</v>
      </c>
      <c r="M2145">
        <f t="shared" si="264"/>
        <v>214.3</v>
      </c>
      <c r="N2145">
        <f t="shared" si="265"/>
        <v>29.093590000000006</v>
      </c>
      <c r="O2145">
        <f t="shared" si="266"/>
        <v>214.3</v>
      </c>
      <c r="P2145">
        <f t="shared" si="267"/>
        <v>23.320310000000063</v>
      </c>
      <c r="Q2145">
        <f t="shared" si="268"/>
        <v>214.3</v>
      </c>
      <c r="R2145">
        <f t="shared" si="269"/>
        <v>24.95939999999996</v>
      </c>
      <c r="S2145">
        <f t="shared" si="270"/>
        <v>214.3</v>
      </c>
      <c r="T2145">
        <f t="shared" si="271"/>
        <v>19.638410000000022</v>
      </c>
    </row>
    <row r="2146" spans="1:20" x14ac:dyDescent="0.3">
      <c r="A2146">
        <v>315.7</v>
      </c>
      <c r="B2146">
        <v>99.999009999999998</v>
      </c>
      <c r="C2146">
        <v>538.37526000000003</v>
      </c>
      <c r="D2146">
        <v>315.7</v>
      </c>
      <c r="E2146">
        <v>99.971860000000007</v>
      </c>
      <c r="F2146">
        <v>540.11622</v>
      </c>
      <c r="G2146">
        <v>315.7</v>
      </c>
      <c r="H2146">
        <v>100.00157</v>
      </c>
      <c r="I2146">
        <v>541.33685000000003</v>
      </c>
      <c r="J2146">
        <v>315.7</v>
      </c>
      <c r="K2146">
        <v>100.00264</v>
      </c>
      <c r="L2146">
        <v>539.57582000000002</v>
      </c>
      <c r="M2146">
        <f t="shared" si="264"/>
        <v>214.39999999999998</v>
      </c>
      <c r="N2146">
        <f t="shared" si="265"/>
        <v>29.137300000000039</v>
      </c>
      <c r="O2146">
        <f t="shared" si="266"/>
        <v>214.39999999999998</v>
      </c>
      <c r="P2146">
        <f t="shared" si="267"/>
        <v>23.456580000000031</v>
      </c>
      <c r="Q2146">
        <f t="shared" si="268"/>
        <v>214.39999999999998</v>
      </c>
      <c r="R2146">
        <f t="shared" si="269"/>
        <v>24.895849999999996</v>
      </c>
      <c r="S2146">
        <f t="shared" si="270"/>
        <v>214.39999999999998</v>
      </c>
      <c r="T2146">
        <f t="shared" si="271"/>
        <v>19.72347000000002</v>
      </c>
    </row>
    <row r="2147" spans="1:20" x14ac:dyDescent="0.3">
      <c r="A2147">
        <v>315.8</v>
      </c>
      <c r="B2147">
        <v>99.99736</v>
      </c>
      <c r="C2147">
        <v>538.25122999999996</v>
      </c>
      <c r="D2147">
        <v>315.8</v>
      </c>
      <c r="E2147">
        <v>99.969560000000001</v>
      </c>
      <c r="F2147">
        <v>539.99297999999999</v>
      </c>
      <c r="G2147">
        <v>315.8</v>
      </c>
      <c r="H2147">
        <v>100.00136000000001</v>
      </c>
      <c r="I2147">
        <v>541.44618000000003</v>
      </c>
      <c r="J2147">
        <v>315.8</v>
      </c>
      <c r="K2147">
        <v>100.00297999999999</v>
      </c>
      <c r="L2147">
        <v>539.53719000000001</v>
      </c>
      <c r="M2147">
        <f t="shared" si="264"/>
        <v>214.5</v>
      </c>
      <c r="N2147">
        <f t="shared" si="265"/>
        <v>29.013269999999977</v>
      </c>
      <c r="O2147">
        <f t="shared" si="266"/>
        <v>214.5</v>
      </c>
      <c r="P2147">
        <f t="shared" si="267"/>
        <v>23.333340000000021</v>
      </c>
      <c r="Q2147">
        <f t="shared" si="268"/>
        <v>214.5</v>
      </c>
      <c r="R2147">
        <f t="shared" si="269"/>
        <v>25.005179999999996</v>
      </c>
      <c r="S2147">
        <f t="shared" si="270"/>
        <v>214.5</v>
      </c>
      <c r="T2147">
        <f t="shared" si="271"/>
        <v>19.684840000000008</v>
      </c>
    </row>
    <row r="2148" spans="1:20" x14ac:dyDescent="0.3">
      <c r="A2148">
        <v>315.89999999999998</v>
      </c>
      <c r="B2148">
        <v>99.998919999999998</v>
      </c>
      <c r="C2148">
        <v>538.22311000000002</v>
      </c>
      <c r="D2148">
        <v>315.89999999999998</v>
      </c>
      <c r="E2148">
        <v>99.971260000000001</v>
      </c>
      <c r="F2148">
        <v>539.97713999999996</v>
      </c>
      <c r="G2148">
        <v>315.89999999999998</v>
      </c>
      <c r="H2148">
        <v>100.00172000000001</v>
      </c>
      <c r="I2148">
        <v>541.59262000000001</v>
      </c>
      <c r="J2148">
        <v>315.89999999999998</v>
      </c>
      <c r="K2148">
        <v>100.0029</v>
      </c>
      <c r="L2148">
        <v>539.36125000000004</v>
      </c>
      <c r="M2148">
        <f t="shared" si="264"/>
        <v>214.59999999999997</v>
      </c>
      <c r="N2148">
        <f t="shared" si="265"/>
        <v>28.985150000000033</v>
      </c>
      <c r="O2148">
        <f t="shared" si="266"/>
        <v>214.59999999999997</v>
      </c>
      <c r="P2148">
        <f t="shared" si="267"/>
        <v>23.317499999999995</v>
      </c>
      <c r="Q2148">
        <f t="shared" si="268"/>
        <v>214.59999999999997</v>
      </c>
      <c r="R2148">
        <f t="shared" si="269"/>
        <v>25.15161999999998</v>
      </c>
      <c r="S2148">
        <f t="shared" si="270"/>
        <v>214.59999999999997</v>
      </c>
      <c r="T2148">
        <f t="shared" si="271"/>
        <v>19.50890000000004</v>
      </c>
    </row>
    <row r="2149" spans="1:20" x14ac:dyDescent="0.3">
      <c r="A2149">
        <v>316</v>
      </c>
      <c r="B2149">
        <v>99.999830000000003</v>
      </c>
      <c r="C2149">
        <v>538.26237000000003</v>
      </c>
      <c r="D2149">
        <v>316</v>
      </c>
      <c r="E2149">
        <v>99.971149999999994</v>
      </c>
      <c r="F2149">
        <v>540.21355000000005</v>
      </c>
      <c r="G2149">
        <v>316</v>
      </c>
      <c r="H2149">
        <v>100.00167999999999</v>
      </c>
      <c r="I2149">
        <v>541.63558</v>
      </c>
      <c r="J2149">
        <v>316</v>
      </c>
      <c r="K2149">
        <v>100.00265</v>
      </c>
      <c r="L2149">
        <v>539.54751999999996</v>
      </c>
      <c r="M2149">
        <f t="shared" si="264"/>
        <v>214.7</v>
      </c>
      <c r="N2149">
        <f t="shared" si="265"/>
        <v>29.024410000000046</v>
      </c>
      <c r="O2149">
        <f t="shared" si="266"/>
        <v>214.7</v>
      </c>
      <c r="P2149">
        <f t="shared" si="267"/>
        <v>23.553910000000087</v>
      </c>
      <c r="Q2149">
        <f t="shared" si="268"/>
        <v>214.7</v>
      </c>
      <c r="R2149">
        <f t="shared" si="269"/>
        <v>25.194579999999974</v>
      </c>
      <c r="S2149">
        <f t="shared" si="270"/>
        <v>214.7</v>
      </c>
      <c r="T2149">
        <f t="shared" si="271"/>
        <v>19.695169999999962</v>
      </c>
    </row>
    <row r="2150" spans="1:20" x14ac:dyDescent="0.3">
      <c r="A2150">
        <v>316.10000000000002</v>
      </c>
      <c r="B2150">
        <v>99.999589999999998</v>
      </c>
      <c r="C2150">
        <v>538.20331999999996</v>
      </c>
      <c r="D2150">
        <v>316.10000000000002</v>
      </c>
      <c r="E2150">
        <v>99.971320000000006</v>
      </c>
      <c r="F2150">
        <v>540.18298000000004</v>
      </c>
      <c r="G2150">
        <v>316.10000000000002</v>
      </c>
      <c r="H2150">
        <v>100.00179</v>
      </c>
      <c r="I2150">
        <v>541.76949999999999</v>
      </c>
      <c r="J2150">
        <v>316.10000000000002</v>
      </c>
      <c r="K2150">
        <v>100.00317</v>
      </c>
      <c r="L2150">
        <v>539.49978999999996</v>
      </c>
      <c r="M2150">
        <f t="shared" si="264"/>
        <v>214.8</v>
      </c>
      <c r="N2150">
        <f t="shared" si="265"/>
        <v>28.965359999999976</v>
      </c>
      <c r="O2150">
        <f t="shared" si="266"/>
        <v>214.8</v>
      </c>
      <c r="P2150">
        <f t="shared" si="267"/>
        <v>23.523340000000076</v>
      </c>
      <c r="Q2150">
        <f t="shared" si="268"/>
        <v>214.8</v>
      </c>
      <c r="R2150">
        <f t="shared" si="269"/>
        <v>25.328499999999963</v>
      </c>
      <c r="S2150">
        <f t="shared" si="270"/>
        <v>214.8</v>
      </c>
      <c r="T2150">
        <f t="shared" si="271"/>
        <v>19.64743999999996</v>
      </c>
    </row>
    <row r="2151" spans="1:20" x14ac:dyDescent="0.3">
      <c r="A2151">
        <v>316.2</v>
      </c>
      <c r="B2151">
        <v>99.999210000000005</v>
      </c>
      <c r="C2151">
        <v>538.05484000000001</v>
      </c>
      <c r="D2151">
        <v>316.2</v>
      </c>
      <c r="E2151">
        <v>99.970799999999997</v>
      </c>
      <c r="F2151">
        <v>539.93897000000004</v>
      </c>
      <c r="G2151">
        <v>316.2</v>
      </c>
      <c r="H2151">
        <v>100.00179</v>
      </c>
      <c r="I2151">
        <v>541.61123999999995</v>
      </c>
      <c r="J2151">
        <v>316.2</v>
      </c>
      <c r="K2151">
        <v>100.00244000000001</v>
      </c>
      <c r="L2151">
        <v>539.32367999999997</v>
      </c>
      <c r="M2151">
        <f t="shared" si="264"/>
        <v>214.89999999999998</v>
      </c>
      <c r="N2151">
        <f t="shared" si="265"/>
        <v>28.816880000000026</v>
      </c>
      <c r="O2151">
        <f t="shared" si="266"/>
        <v>214.89999999999998</v>
      </c>
      <c r="P2151">
        <f t="shared" si="267"/>
        <v>23.279330000000073</v>
      </c>
      <c r="Q2151">
        <f t="shared" si="268"/>
        <v>214.89999999999998</v>
      </c>
      <c r="R2151">
        <f t="shared" si="269"/>
        <v>25.170239999999922</v>
      </c>
      <c r="S2151">
        <f t="shared" si="270"/>
        <v>214.89999999999998</v>
      </c>
      <c r="T2151">
        <f t="shared" si="271"/>
        <v>19.471329999999966</v>
      </c>
    </row>
    <row r="2152" spans="1:20" x14ac:dyDescent="0.3">
      <c r="A2152">
        <v>316.3</v>
      </c>
      <c r="B2152">
        <v>99.998400000000004</v>
      </c>
      <c r="C2152">
        <v>538.10257000000001</v>
      </c>
      <c r="D2152">
        <v>316.3</v>
      </c>
      <c r="E2152">
        <v>99.970470000000006</v>
      </c>
      <c r="F2152">
        <v>540.12974999999994</v>
      </c>
      <c r="G2152">
        <v>316.3</v>
      </c>
      <c r="H2152">
        <v>100.00151</v>
      </c>
      <c r="I2152">
        <v>541.71672999999998</v>
      </c>
      <c r="J2152">
        <v>316.3</v>
      </c>
      <c r="K2152">
        <v>100.00192</v>
      </c>
      <c r="L2152">
        <v>539.50746000000004</v>
      </c>
      <c r="M2152">
        <f t="shared" si="264"/>
        <v>215</v>
      </c>
      <c r="N2152">
        <f t="shared" si="265"/>
        <v>28.864610000000027</v>
      </c>
      <c r="O2152">
        <f t="shared" si="266"/>
        <v>215</v>
      </c>
      <c r="P2152">
        <f t="shared" si="267"/>
        <v>23.470109999999977</v>
      </c>
      <c r="Q2152">
        <f t="shared" si="268"/>
        <v>215</v>
      </c>
      <c r="R2152">
        <f t="shared" si="269"/>
        <v>25.275729999999953</v>
      </c>
      <c r="S2152">
        <f t="shared" si="270"/>
        <v>215</v>
      </c>
      <c r="T2152">
        <f t="shared" si="271"/>
        <v>19.655110000000036</v>
      </c>
    </row>
    <row r="2153" spans="1:20" x14ac:dyDescent="0.3">
      <c r="A2153">
        <v>316.39999999999998</v>
      </c>
      <c r="B2153">
        <v>99.996120000000005</v>
      </c>
      <c r="C2153">
        <v>538.20187999999996</v>
      </c>
      <c r="D2153">
        <v>316.39999999999998</v>
      </c>
      <c r="E2153">
        <v>99.971519999999998</v>
      </c>
      <c r="F2153">
        <v>540.16709000000003</v>
      </c>
      <c r="G2153">
        <v>316.39999999999998</v>
      </c>
      <c r="H2153">
        <v>100.00158</v>
      </c>
      <c r="I2153">
        <v>541.78729999999996</v>
      </c>
      <c r="J2153">
        <v>316.39999999999998</v>
      </c>
      <c r="K2153">
        <v>100.0021</v>
      </c>
      <c r="L2153">
        <v>539.63403000000005</v>
      </c>
      <c r="M2153">
        <f t="shared" si="264"/>
        <v>215.09999999999997</v>
      </c>
      <c r="N2153">
        <f t="shared" si="265"/>
        <v>28.963919999999973</v>
      </c>
      <c r="O2153">
        <f t="shared" si="266"/>
        <v>215.09999999999997</v>
      </c>
      <c r="P2153">
        <f t="shared" si="267"/>
        <v>23.507450000000063</v>
      </c>
      <c r="Q2153">
        <f t="shared" si="268"/>
        <v>215.09999999999997</v>
      </c>
      <c r="R2153">
        <f t="shared" si="269"/>
        <v>25.346299999999928</v>
      </c>
      <c r="S2153">
        <f t="shared" si="270"/>
        <v>215.09999999999997</v>
      </c>
      <c r="T2153">
        <f t="shared" si="271"/>
        <v>19.781680000000051</v>
      </c>
    </row>
    <row r="2154" spans="1:20" x14ac:dyDescent="0.3">
      <c r="A2154">
        <v>316.5</v>
      </c>
      <c r="B2154">
        <v>99.997349999999997</v>
      </c>
      <c r="C2154">
        <v>538.33543999999995</v>
      </c>
      <c r="D2154">
        <v>316.5</v>
      </c>
      <c r="E2154">
        <v>99.971329999999995</v>
      </c>
      <c r="F2154">
        <v>540.02237000000002</v>
      </c>
      <c r="G2154">
        <v>316.5</v>
      </c>
      <c r="H2154">
        <v>100.00145000000001</v>
      </c>
      <c r="I2154">
        <v>541.73320000000001</v>
      </c>
      <c r="J2154">
        <v>316.5</v>
      </c>
      <c r="K2154">
        <v>100.00323</v>
      </c>
      <c r="L2154">
        <v>539.55079000000001</v>
      </c>
      <c r="M2154">
        <f t="shared" si="264"/>
        <v>215.2</v>
      </c>
      <c r="N2154">
        <f t="shared" si="265"/>
        <v>29.097479999999962</v>
      </c>
      <c r="O2154">
        <f t="shared" si="266"/>
        <v>215.2</v>
      </c>
      <c r="P2154">
        <f t="shared" si="267"/>
        <v>23.362730000000056</v>
      </c>
      <c r="Q2154">
        <f t="shared" si="268"/>
        <v>215.2</v>
      </c>
      <c r="R2154">
        <f t="shared" si="269"/>
        <v>25.29219999999998</v>
      </c>
      <c r="S2154">
        <f t="shared" si="270"/>
        <v>215.2</v>
      </c>
      <c r="T2154">
        <f t="shared" si="271"/>
        <v>19.698440000000005</v>
      </c>
    </row>
    <row r="2155" spans="1:20" x14ac:dyDescent="0.3">
      <c r="A2155">
        <v>316.60000000000002</v>
      </c>
      <c r="B2155">
        <v>99.998289999999997</v>
      </c>
      <c r="C2155">
        <v>538.55712000000005</v>
      </c>
      <c r="D2155">
        <v>316.60000000000002</v>
      </c>
      <c r="E2155">
        <v>99.971609999999998</v>
      </c>
      <c r="F2155">
        <v>539.96648000000005</v>
      </c>
      <c r="G2155">
        <v>316.60000000000002</v>
      </c>
      <c r="H2155">
        <v>100.00166</v>
      </c>
      <c r="I2155">
        <v>541.69217000000003</v>
      </c>
      <c r="J2155">
        <v>316.60000000000002</v>
      </c>
      <c r="K2155">
        <v>100.00332</v>
      </c>
      <c r="L2155">
        <v>539.67444999999998</v>
      </c>
      <c r="M2155">
        <f t="shared" si="264"/>
        <v>215.3</v>
      </c>
      <c r="N2155">
        <f t="shared" si="265"/>
        <v>29.319160000000068</v>
      </c>
      <c r="O2155">
        <f t="shared" si="266"/>
        <v>215.3</v>
      </c>
      <c r="P2155">
        <f t="shared" si="267"/>
        <v>23.306840000000079</v>
      </c>
      <c r="Q2155">
        <f t="shared" si="268"/>
        <v>215.3</v>
      </c>
      <c r="R2155">
        <f t="shared" si="269"/>
        <v>25.251170000000002</v>
      </c>
      <c r="S2155">
        <f t="shared" si="270"/>
        <v>215.3</v>
      </c>
      <c r="T2155">
        <f t="shared" si="271"/>
        <v>19.822099999999978</v>
      </c>
    </row>
    <row r="2156" spans="1:20" x14ac:dyDescent="0.3">
      <c r="A2156">
        <v>316.7</v>
      </c>
      <c r="B2156">
        <v>99.998189999999994</v>
      </c>
      <c r="C2156">
        <v>538.47446000000002</v>
      </c>
      <c r="D2156">
        <v>316.7</v>
      </c>
      <c r="E2156">
        <v>99.970160000000007</v>
      </c>
      <c r="F2156">
        <v>540.15644999999995</v>
      </c>
      <c r="G2156">
        <v>316.7</v>
      </c>
      <c r="H2156">
        <v>100.00174</v>
      </c>
      <c r="I2156">
        <v>541.69829000000004</v>
      </c>
      <c r="J2156">
        <v>316.7</v>
      </c>
      <c r="K2156">
        <v>100.00273</v>
      </c>
      <c r="L2156">
        <v>539.62016000000006</v>
      </c>
      <c r="M2156">
        <f t="shared" si="264"/>
        <v>215.39999999999998</v>
      </c>
      <c r="N2156">
        <f t="shared" si="265"/>
        <v>29.236500000000035</v>
      </c>
      <c r="O2156">
        <f t="shared" si="266"/>
        <v>215.39999999999998</v>
      </c>
      <c r="P2156">
        <f t="shared" si="267"/>
        <v>23.496809999999982</v>
      </c>
      <c r="Q2156">
        <f t="shared" si="268"/>
        <v>215.39999999999998</v>
      </c>
      <c r="R2156">
        <f t="shared" si="269"/>
        <v>25.257290000000012</v>
      </c>
      <c r="S2156">
        <f t="shared" si="270"/>
        <v>215.39999999999998</v>
      </c>
      <c r="T2156">
        <f t="shared" si="271"/>
        <v>19.767810000000054</v>
      </c>
    </row>
    <row r="2157" spans="1:20" x14ac:dyDescent="0.3">
      <c r="A2157">
        <v>316.8</v>
      </c>
      <c r="B2157">
        <v>99.997879999999995</v>
      </c>
      <c r="C2157">
        <v>538.54425000000003</v>
      </c>
      <c r="D2157">
        <v>316.8</v>
      </c>
      <c r="E2157">
        <v>99.971040000000002</v>
      </c>
      <c r="F2157">
        <v>540.06880000000001</v>
      </c>
      <c r="G2157">
        <v>316.8</v>
      </c>
      <c r="H2157">
        <v>100.00193</v>
      </c>
      <c r="I2157">
        <v>541.77754000000004</v>
      </c>
      <c r="J2157">
        <v>316.8</v>
      </c>
      <c r="K2157">
        <v>100.00261</v>
      </c>
      <c r="L2157">
        <v>539.56263999999999</v>
      </c>
      <c r="M2157">
        <f t="shared" si="264"/>
        <v>215.5</v>
      </c>
      <c r="N2157">
        <f t="shared" si="265"/>
        <v>29.306290000000047</v>
      </c>
      <c r="O2157">
        <f t="shared" si="266"/>
        <v>215.5</v>
      </c>
      <c r="P2157">
        <f t="shared" si="267"/>
        <v>23.409160000000043</v>
      </c>
      <c r="Q2157">
        <f t="shared" si="268"/>
        <v>215.5</v>
      </c>
      <c r="R2157">
        <f t="shared" si="269"/>
        <v>25.336540000000014</v>
      </c>
      <c r="S2157">
        <f t="shared" si="270"/>
        <v>215.5</v>
      </c>
      <c r="T2157">
        <f t="shared" si="271"/>
        <v>19.710289999999986</v>
      </c>
    </row>
    <row r="2158" spans="1:20" x14ac:dyDescent="0.3">
      <c r="A2158">
        <v>316.89999999999998</v>
      </c>
      <c r="B2158">
        <v>99.998649999999998</v>
      </c>
      <c r="C2158">
        <v>538.57449999999994</v>
      </c>
      <c r="D2158">
        <v>316.89999999999998</v>
      </c>
      <c r="E2158">
        <v>99.971220000000002</v>
      </c>
      <c r="F2158">
        <v>539.92645000000005</v>
      </c>
      <c r="G2158">
        <v>316.89999999999998</v>
      </c>
      <c r="H2158">
        <v>100.00163999999999</v>
      </c>
      <c r="I2158">
        <v>541.67436999999995</v>
      </c>
      <c r="J2158">
        <v>316.89999999999998</v>
      </c>
      <c r="K2158">
        <v>100.00254</v>
      </c>
      <c r="L2158">
        <v>539.85924</v>
      </c>
      <c r="M2158">
        <f t="shared" si="264"/>
        <v>215.59999999999997</v>
      </c>
      <c r="N2158">
        <f t="shared" si="265"/>
        <v>29.336539999999957</v>
      </c>
      <c r="O2158">
        <f t="shared" si="266"/>
        <v>215.59999999999997</v>
      </c>
      <c r="P2158">
        <f t="shared" si="267"/>
        <v>23.266810000000078</v>
      </c>
      <c r="Q2158">
        <f t="shared" si="268"/>
        <v>215.59999999999997</v>
      </c>
      <c r="R2158">
        <f t="shared" si="269"/>
        <v>25.233369999999923</v>
      </c>
      <c r="S2158">
        <f t="shared" si="270"/>
        <v>215.59999999999997</v>
      </c>
      <c r="T2158">
        <f t="shared" si="271"/>
        <v>20.006889999999999</v>
      </c>
    </row>
    <row r="2159" spans="1:20" x14ac:dyDescent="0.3">
      <c r="A2159">
        <v>317</v>
      </c>
      <c r="B2159">
        <v>99.999769999999998</v>
      </c>
      <c r="C2159">
        <v>538.68708000000004</v>
      </c>
      <c r="D2159">
        <v>317</v>
      </c>
      <c r="E2159">
        <v>99.971549999999993</v>
      </c>
      <c r="F2159">
        <v>539.87072000000001</v>
      </c>
      <c r="G2159">
        <v>317</v>
      </c>
      <c r="H2159">
        <v>100.00174</v>
      </c>
      <c r="I2159">
        <v>541.61270000000002</v>
      </c>
      <c r="J2159">
        <v>317</v>
      </c>
      <c r="K2159">
        <v>100.00275000000001</v>
      </c>
      <c r="L2159">
        <v>539.74938999999995</v>
      </c>
      <c r="M2159">
        <f t="shared" si="264"/>
        <v>215.7</v>
      </c>
      <c r="N2159">
        <f t="shared" si="265"/>
        <v>29.44912000000005</v>
      </c>
      <c r="O2159">
        <f t="shared" si="266"/>
        <v>215.7</v>
      </c>
      <c r="P2159">
        <f t="shared" si="267"/>
        <v>23.211080000000038</v>
      </c>
      <c r="Q2159">
        <f t="shared" si="268"/>
        <v>215.7</v>
      </c>
      <c r="R2159">
        <f t="shared" si="269"/>
        <v>25.171699999999987</v>
      </c>
      <c r="S2159">
        <f t="shared" si="270"/>
        <v>215.7</v>
      </c>
      <c r="T2159">
        <f t="shared" si="271"/>
        <v>19.897039999999947</v>
      </c>
    </row>
    <row r="2160" spans="1:20" x14ac:dyDescent="0.3">
      <c r="A2160">
        <v>317.10000000000002</v>
      </c>
      <c r="B2160">
        <v>100.00059</v>
      </c>
      <c r="C2160">
        <v>538.77854000000002</v>
      </c>
      <c r="D2160">
        <v>317.10000000000002</v>
      </c>
      <c r="E2160">
        <v>99.971419999999995</v>
      </c>
      <c r="F2160">
        <v>539.99240999999995</v>
      </c>
      <c r="G2160">
        <v>317.10000000000002</v>
      </c>
      <c r="H2160">
        <v>100.00182</v>
      </c>
      <c r="I2160">
        <v>541.84285999999997</v>
      </c>
      <c r="J2160">
        <v>317.10000000000002</v>
      </c>
      <c r="K2160">
        <v>100.00303</v>
      </c>
      <c r="L2160">
        <v>539.48996999999997</v>
      </c>
      <c r="M2160">
        <f t="shared" si="264"/>
        <v>215.8</v>
      </c>
      <c r="N2160">
        <f t="shared" si="265"/>
        <v>29.540580000000034</v>
      </c>
      <c r="O2160">
        <f t="shared" si="266"/>
        <v>215.8</v>
      </c>
      <c r="P2160">
        <f t="shared" si="267"/>
        <v>23.332769999999982</v>
      </c>
      <c r="Q2160">
        <f t="shared" si="268"/>
        <v>215.8</v>
      </c>
      <c r="R2160">
        <f t="shared" si="269"/>
        <v>25.401859999999942</v>
      </c>
      <c r="S2160">
        <f t="shared" si="270"/>
        <v>215.8</v>
      </c>
      <c r="T2160">
        <f t="shared" si="271"/>
        <v>19.63761999999997</v>
      </c>
    </row>
    <row r="2161" spans="1:20" x14ac:dyDescent="0.3">
      <c r="A2161">
        <v>317.2</v>
      </c>
      <c r="B2161">
        <v>100.00029000000001</v>
      </c>
      <c r="C2161">
        <v>538.86274000000003</v>
      </c>
      <c r="D2161">
        <v>317.2</v>
      </c>
      <c r="E2161">
        <v>99.970799999999997</v>
      </c>
      <c r="F2161">
        <v>540.06164999999999</v>
      </c>
      <c r="G2161">
        <v>317.2</v>
      </c>
      <c r="H2161">
        <v>100.00174</v>
      </c>
      <c r="I2161">
        <v>541.88530000000003</v>
      </c>
      <c r="J2161">
        <v>317.2</v>
      </c>
      <c r="K2161">
        <v>100.00252</v>
      </c>
      <c r="L2161">
        <v>539.51548000000003</v>
      </c>
      <c r="M2161">
        <f t="shared" si="264"/>
        <v>215.89999999999998</v>
      </c>
      <c r="N2161">
        <f t="shared" si="265"/>
        <v>29.624780000000044</v>
      </c>
      <c r="O2161">
        <f t="shared" si="266"/>
        <v>215.89999999999998</v>
      </c>
      <c r="P2161">
        <f t="shared" si="267"/>
        <v>23.402010000000018</v>
      </c>
      <c r="Q2161">
        <f t="shared" si="268"/>
        <v>215.89999999999998</v>
      </c>
      <c r="R2161">
        <f t="shared" si="269"/>
        <v>25.444299999999998</v>
      </c>
      <c r="S2161">
        <f t="shared" si="270"/>
        <v>215.89999999999998</v>
      </c>
      <c r="T2161">
        <f t="shared" si="271"/>
        <v>19.663130000000024</v>
      </c>
    </row>
    <row r="2162" spans="1:20" x14ac:dyDescent="0.3">
      <c r="A2162">
        <v>317.3</v>
      </c>
      <c r="B2162">
        <v>100.00008</v>
      </c>
      <c r="C2162">
        <v>538.60015999999996</v>
      </c>
      <c r="D2162">
        <v>317.3</v>
      </c>
      <c r="E2162">
        <v>99.970550000000003</v>
      </c>
      <c r="F2162">
        <v>540.14523999999994</v>
      </c>
      <c r="G2162">
        <v>317.3</v>
      </c>
      <c r="H2162">
        <v>100.00132000000001</v>
      </c>
      <c r="I2162">
        <v>541.89324999999997</v>
      </c>
      <c r="J2162">
        <v>317.3</v>
      </c>
      <c r="K2162">
        <v>100.00279</v>
      </c>
      <c r="L2162">
        <v>539.45586000000003</v>
      </c>
      <c r="M2162">
        <f t="shared" si="264"/>
        <v>216</v>
      </c>
      <c r="N2162">
        <f t="shared" si="265"/>
        <v>29.362199999999973</v>
      </c>
      <c r="O2162">
        <f t="shared" si="266"/>
        <v>216</v>
      </c>
      <c r="P2162">
        <f t="shared" si="267"/>
        <v>23.485599999999977</v>
      </c>
      <c r="Q2162">
        <f t="shared" si="268"/>
        <v>216</v>
      </c>
      <c r="R2162">
        <f t="shared" si="269"/>
        <v>25.452249999999935</v>
      </c>
      <c r="S2162">
        <f t="shared" si="270"/>
        <v>216</v>
      </c>
      <c r="T2162">
        <f t="shared" si="271"/>
        <v>19.603510000000028</v>
      </c>
    </row>
    <row r="2163" spans="1:20" x14ac:dyDescent="0.3">
      <c r="A2163">
        <v>317.39999999999998</v>
      </c>
      <c r="B2163">
        <v>99.999390000000005</v>
      </c>
      <c r="C2163">
        <v>538.54358000000002</v>
      </c>
      <c r="D2163">
        <v>317.39999999999998</v>
      </c>
      <c r="E2163">
        <v>99.971350000000001</v>
      </c>
      <c r="F2163">
        <v>540.26693</v>
      </c>
      <c r="G2163">
        <v>317.39999999999998</v>
      </c>
      <c r="H2163">
        <v>100.0017</v>
      </c>
      <c r="I2163">
        <v>541.91335000000004</v>
      </c>
      <c r="J2163">
        <v>317.39999999999998</v>
      </c>
      <c r="K2163">
        <v>100.00261999999999</v>
      </c>
      <c r="L2163">
        <v>539.39378999999997</v>
      </c>
      <c r="M2163">
        <f t="shared" si="264"/>
        <v>216.09999999999997</v>
      </c>
      <c r="N2163">
        <f t="shared" si="265"/>
        <v>29.305620000000033</v>
      </c>
      <c r="O2163">
        <f t="shared" si="266"/>
        <v>216.09999999999997</v>
      </c>
      <c r="P2163">
        <f t="shared" si="267"/>
        <v>23.607290000000035</v>
      </c>
      <c r="Q2163">
        <f t="shared" si="268"/>
        <v>216.09999999999997</v>
      </c>
      <c r="R2163">
        <f t="shared" si="269"/>
        <v>25.472350000000006</v>
      </c>
      <c r="S2163">
        <f t="shared" si="270"/>
        <v>216.09999999999997</v>
      </c>
      <c r="T2163">
        <f t="shared" si="271"/>
        <v>19.541439999999966</v>
      </c>
    </row>
    <row r="2164" spans="1:20" x14ac:dyDescent="0.3">
      <c r="A2164">
        <v>317.5</v>
      </c>
      <c r="B2164">
        <v>99.99888</v>
      </c>
      <c r="C2164">
        <v>538.70650999999998</v>
      </c>
      <c r="D2164">
        <v>317.5</v>
      </c>
      <c r="E2164">
        <v>99.971509999999995</v>
      </c>
      <c r="F2164">
        <v>540.35365000000002</v>
      </c>
      <c r="G2164">
        <v>317.5</v>
      </c>
      <c r="H2164">
        <v>100.00185999999999</v>
      </c>
      <c r="I2164">
        <v>541.76734999999996</v>
      </c>
      <c r="J2164">
        <v>317.5</v>
      </c>
      <c r="K2164">
        <v>100.00235000000001</v>
      </c>
      <c r="L2164">
        <v>539.52335000000005</v>
      </c>
      <c r="M2164">
        <f t="shared" si="264"/>
        <v>216.2</v>
      </c>
      <c r="N2164">
        <f t="shared" si="265"/>
        <v>29.468549999999993</v>
      </c>
      <c r="O2164">
        <f t="shared" si="266"/>
        <v>216.2</v>
      </c>
      <c r="P2164">
        <f t="shared" si="267"/>
        <v>23.694010000000048</v>
      </c>
      <c r="Q2164">
        <f t="shared" si="268"/>
        <v>216.2</v>
      </c>
      <c r="R2164">
        <f t="shared" si="269"/>
        <v>25.326349999999934</v>
      </c>
      <c r="S2164">
        <f t="shared" si="270"/>
        <v>216.2</v>
      </c>
      <c r="T2164">
        <f t="shared" si="271"/>
        <v>19.671000000000049</v>
      </c>
    </row>
    <row r="2165" spans="1:20" x14ac:dyDescent="0.3">
      <c r="A2165">
        <v>317.60000000000002</v>
      </c>
      <c r="B2165">
        <v>99.997119999999995</v>
      </c>
      <c r="C2165">
        <v>538.71763999999996</v>
      </c>
      <c r="D2165">
        <v>317.60000000000002</v>
      </c>
      <c r="E2165">
        <v>99.970349999999996</v>
      </c>
      <c r="F2165">
        <v>540.31042000000002</v>
      </c>
      <c r="G2165">
        <v>317.60000000000002</v>
      </c>
      <c r="H2165">
        <v>100.0017</v>
      </c>
      <c r="I2165">
        <v>541.81150000000002</v>
      </c>
      <c r="J2165">
        <v>317.60000000000002</v>
      </c>
      <c r="K2165">
        <v>100.00284000000001</v>
      </c>
      <c r="L2165">
        <v>539.67616999999996</v>
      </c>
      <c r="M2165">
        <f t="shared" si="264"/>
        <v>216.3</v>
      </c>
      <c r="N2165">
        <f t="shared" si="265"/>
        <v>29.479679999999973</v>
      </c>
      <c r="O2165">
        <f t="shared" si="266"/>
        <v>216.3</v>
      </c>
      <c r="P2165">
        <f t="shared" si="267"/>
        <v>23.650780000000054</v>
      </c>
      <c r="Q2165">
        <f t="shared" si="268"/>
        <v>216.3</v>
      </c>
      <c r="R2165">
        <f t="shared" si="269"/>
        <v>25.370499999999993</v>
      </c>
      <c r="S2165">
        <f t="shared" si="270"/>
        <v>216.3</v>
      </c>
      <c r="T2165">
        <f t="shared" si="271"/>
        <v>19.823819999999955</v>
      </c>
    </row>
    <row r="2166" spans="1:20" x14ac:dyDescent="0.3">
      <c r="A2166">
        <v>317.7</v>
      </c>
      <c r="B2166">
        <v>99.997020000000006</v>
      </c>
      <c r="C2166">
        <v>538.87549999999999</v>
      </c>
      <c r="D2166">
        <v>317.7</v>
      </c>
      <c r="E2166">
        <v>99.971689999999995</v>
      </c>
      <c r="F2166">
        <v>540.31793000000005</v>
      </c>
      <c r="G2166">
        <v>317.7</v>
      </c>
      <c r="H2166">
        <v>100.00154000000001</v>
      </c>
      <c r="I2166">
        <v>541.85622999999998</v>
      </c>
      <c r="J2166">
        <v>317.7</v>
      </c>
      <c r="K2166">
        <v>100.00281</v>
      </c>
      <c r="L2166">
        <v>539.89977999999996</v>
      </c>
      <c r="M2166">
        <f t="shared" si="264"/>
        <v>216.39999999999998</v>
      </c>
      <c r="N2166">
        <f t="shared" si="265"/>
        <v>29.637540000000001</v>
      </c>
      <c r="O2166">
        <f t="shared" si="266"/>
        <v>216.39999999999998</v>
      </c>
      <c r="P2166">
        <f t="shared" si="267"/>
        <v>23.658290000000079</v>
      </c>
      <c r="Q2166">
        <f t="shared" si="268"/>
        <v>216.39999999999998</v>
      </c>
      <c r="R2166">
        <f t="shared" si="269"/>
        <v>25.415229999999951</v>
      </c>
      <c r="S2166">
        <f t="shared" si="270"/>
        <v>216.39999999999998</v>
      </c>
      <c r="T2166">
        <f t="shared" si="271"/>
        <v>20.047429999999963</v>
      </c>
    </row>
    <row r="2167" spans="1:20" x14ac:dyDescent="0.3">
      <c r="A2167">
        <v>317.8</v>
      </c>
      <c r="B2167">
        <v>99.998990000000006</v>
      </c>
      <c r="C2167">
        <v>538.87084000000004</v>
      </c>
      <c r="D2167">
        <v>317.8</v>
      </c>
      <c r="E2167">
        <v>99.970579999999998</v>
      </c>
      <c r="F2167">
        <v>540.31755999999996</v>
      </c>
      <c r="G2167">
        <v>317.8</v>
      </c>
      <c r="H2167">
        <v>100.00182</v>
      </c>
      <c r="I2167">
        <v>541.88225999999997</v>
      </c>
      <c r="J2167">
        <v>317.8</v>
      </c>
      <c r="K2167">
        <v>100.00278</v>
      </c>
      <c r="L2167">
        <v>539.97202000000004</v>
      </c>
      <c r="M2167">
        <f t="shared" si="264"/>
        <v>216.5</v>
      </c>
      <c r="N2167">
        <f t="shared" si="265"/>
        <v>29.632880000000057</v>
      </c>
      <c r="O2167">
        <f t="shared" si="266"/>
        <v>216.5</v>
      </c>
      <c r="P2167">
        <f t="shared" si="267"/>
        <v>23.65791999999999</v>
      </c>
      <c r="Q2167">
        <f t="shared" si="268"/>
        <v>216.5</v>
      </c>
      <c r="R2167">
        <f t="shared" si="269"/>
        <v>25.441259999999943</v>
      </c>
      <c r="S2167">
        <f t="shared" si="270"/>
        <v>216.5</v>
      </c>
      <c r="T2167">
        <f t="shared" si="271"/>
        <v>20.119670000000042</v>
      </c>
    </row>
    <row r="2168" spans="1:20" x14ac:dyDescent="0.3">
      <c r="A2168">
        <v>317.89999999999998</v>
      </c>
      <c r="B2168">
        <v>99.999780000000001</v>
      </c>
      <c r="C2168">
        <v>538.75501999999994</v>
      </c>
      <c r="D2168">
        <v>317.89999999999998</v>
      </c>
      <c r="E2168">
        <v>99.971500000000006</v>
      </c>
      <c r="F2168">
        <v>540.29948000000002</v>
      </c>
      <c r="G2168">
        <v>317.89999999999998</v>
      </c>
      <c r="H2168">
        <v>100.00183</v>
      </c>
      <c r="I2168">
        <v>541.90561000000002</v>
      </c>
      <c r="J2168">
        <v>317.89999999999998</v>
      </c>
      <c r="K2168">
        <v>100.00284000000001</v>
      </c>
      <c r="L2168">
        <v>539.91453000000001</v>
      </c>
      <c r="M2168">
        <f t="shared" si="264"/>
        <v>216.59999999999997</v>
      </c>
      <c r="N2168">
        <f t="shared" si="265"/>
        <v>29.517059999999958</v>
      </c>
      <c r="O2168">
        <f t="shared" si="266"/>
        <v>216.59999999999997</v>
      </c>
      <c r="P2168">
        <f t="shared" si="267"/>
        <v>23.639840000000049</v>
      </c>
      <c r="Q2168">
        <f t="shared" si="268"/>
        <v>216.59999999999997</v>
      </c>
      <c r="R2168">
        <f t="shared" si="269"/>
        <v>25.464609999999993</v>
      </c>
      <c r="S2168">
        <f t="shared" si="270"/>
        <v>216.59999999999997</v>
      </c>
      <c r="T2168">
        <f t="shared" si="271"/>
        <v>20.062180000000012</v>
      </c>
    </row>
    <row r="2169" spans="1:20" x14ac:dyDescent="0.3">
      <c r="A2169">
        <v>318</v>
      </c>
      <c r="B2169">
        <v>99.999639999999999</v>
      </c>
      <c r="C2169">
        <v>538.68749000000003</v>
      </c>
      <c r="D2169">
        <v>318</v>
      </c>
      <c r="E2169">
        <v>99.971329999999995</v>
      </c>
      <c r="F2169">
        <v>540.45459000000005</v>
      </c>
      <c r="G2169">
        <v>318</v>
      </c>
      <c r="H2169">
        <v>100.00187</v>
      </c>
      <c r="I2169">
        <v>541.82331999999997</v>
      </c>
      <c r="J2169">
        <v>318</v>
      </c>
      <c r="K2169">
        <v>100.00252</v>
      </c>
      <c r="L2169">
        <v>539.78391999999997</v>
      </c>
      <c r="M2169">
        <f t="shared" si="264"/>
        <v>216.7</v>
      </c>
      <c r="N2169">
        <f t="shared" si="265"/>
        <v>29.449530000000038</v>
      </c>
      <c r="O2169">
        <f t="shared" si="266"/>
        <v>216.7</v>
      </c>
      <c r="P2169">
        <f t="shared" si="267"/>
        <v>23.794950000000085</v>
      </c>
      <c r="Q2169">
        <f t="shared" si="268"/>
        <v>216.7</v>
      </c>
      <c r="R2169">
        <f t="shared" si="269"/>
        <v>25.382319999999936</v>
      </c>
      <c r="S2169">
        <f t="shared" si="270"/>
        <v>216.7</v>
      </c>
      <c r="T2169">
        <f t="shared" si="271"/>
        <v>19.931569999999965</v>
      </c>
    </row>
    <row r="2170" spans="1:20" x14ac:dyDescent="0.3">
      <c r="A2170">
        <v>318.10000000000002</v>
      </c>
      <c r="B2170">
        <v>99.999610000000004</v>
      </c>
      <c r="C2170">
        <v>538.81839000000002</v>
      </c>
      <c r="D2170">
        <v>318.10000000000002</v>
      </c>
      <c r="E2170">
        <v>99.969920000000002</v>
      </c>
      <c r="F2170">
        <v>540.32574</v>
      </c>
      <c r="G2170">
        <v>318.10000000000002</v>
      </c>
      <c r="H2170">
        <v>100.00138</v>
      </c>
      <c r="I2170">
        <v>541.72348</v>
      </c>
      <c r="J2170">
        <v>318.10000000000002</v>
      </c>
      <c r="K2170">
        <v>100.00251</v>
      </c>
      <c r="L2170">
        <v>539.83502999999996</v>
      </c>
      <c r="M2170">
        <f t="shared" si="264"/>
        <v>216.8</v>
      </c>
      <c r="N2170">
        <f t="shared" si="265"/>
        <v>29.580430000000035</v>
      </c>
      <c r="O2170">
        <f t="shared" si="266"/>
        <v>216.8</v>
      </c>
      <c r="P2170">
        <f t="shared" si="267"/>
        <v>23.666100000000029</v>
      </c>
      <c r="Q2170">
        <f t="shared" si="268"/>
        <v>216.8</v>
      </c>
      <c r="R2170">
        <f t="shared" si="269"/>
        <v>25.282479999999964</v>
      </c>
      <c r="S2170">
        <f t="shared" si="270"/>
        <v>216.8</v>
      </c>
      <c r="T2170">
        <f t="shared" si="271"/>
        <v>19.982679999999959</v>
      </c>
    </row>
    <row r="2171" spans="1:20" x14ac:dyDescent="0.3">
      <c r="A2171">
        <v>318.2</v>
      </c>
      <c r="B2171">
        <v>99.997979999999998</v>
      </c>
      <c r="C2171">
        <v>538.91869999999994</v>
      </c>
      <c r="D2171">
        <v>318.2</v>
      </c>
      <c r="E2171">
        <v>99.972160000000002</v>
      </c>
      <c r="F2171">
        <v>540.14401999999995</v>
      </c>
      <c r="G2171">
        <v>318.2</v>
      </c>
      <c r="H2171">
        <v>100.00158999999999</v>
      </c>
      <c r="I2171">
        <v>541.92496000000006</v>
      </c>
      <c r="J2171">
        <v>318.2</v>
      </c>
      <c r="K2171">
        <v>100.00248000000001</v>
      </c>
      <c r="L2171">
        <v>539.73024999999996</v>
      </c>
      <c r="M2171">
        <f t="shared" si="264"/>
        <v>216.89999999999998</v>
      </c>
      <c r="N2171">
        <f t="shared" si="265"/>
        <v>29.680739999999957</v>
      </c>
      <c r="O2171">
        <f t="shared" si="266"/>
        <v>216.89999999999998</v>
      </c>
      <c r="P2171">
        <f t="shared" si="267"/>
        <v>23.484379999999987</v>
      </c>
      <c r="Q2171">
        <f t="shared" si="268"/>
        <v>216.89999999999998</v>
      </c>
      <c r="R2171">
        <f t="shared" si="269"/>
        <v>25.483960000000025</v>
      </c>
      <c r="S2171">
        <f t="shared" si="270"/>
        <v>216.89999999999998</v>
      </c>
      <c r="T2171">
        <f t="shared" si="271"/>
        <v>19.877899999999954</v>
      </c>
    </row>
    <row r="2172" spans="1:20" x14ac:dyDescent="0.3">
      <c r="A2172">
        <v>318.3</v>
      </c>
      <c r="B2172">
        <v>99.997919999999993</v>
      </c>
      <c r="C2172">
        <v>538.84978999999998</v>
      </c>
      <c r="D2172">
        <v>318.3</v>
      </c>
      <c r="E2172">
        <v>99.971299999999999</v>
      </c>
      <c r="F2172">
        <v>540.11838999999998</v>
      </c>
      <c r="G2172">
        <v>318.3</v>
      </c>
      <c r="H2172">
        <v>100.00191</v>
      </c>
      <c r="I2172">
        <v>541.91070000000002</v>
      </c>
      <c r="J2172">
        <v>318.3</v>
      </c>
      <c r="K2172">
        <v>100.00221999999999</v>
      </c>
      <c r="L2172">
        <v>539.88980000000004</v>
      </c>
      <c r="M2172">
        <f t="shared" si="264"/>
        <v>217</v>
      </c>
      <c r="N2172">
        <f t="shared" si="265"/>
        <v>29.611829999999998</v>
      </c>
      <c r="O2172">
        <f t="shared" si="266"/>
        <v>217</v>
      </c>
      <c r="P2172">
        <f t="shared" si="267"/>
        <v>23.458750000000009</v>
      </c>
      <c r="Q2172">
        <f t="shared" si="268"/>
        <v>217</v>
      </c>
      <c r="R2172">
        <f t="shared" si="269"/>
        <v>25.469699999999989</v>
      </c>
      <c r="S2172">
        <f t="shared" si="270"/>
        <v>217</v>
      </c>
      <c r="T2172">
        <f t="shared" si="271"/>
        <v>20.037450000000035</v>
      </c>
    </row>
    <row r="2173" spans="1:20" x14ac:dyDescent="0.3">
      <c r="A2173">
        <v>318.39999999999998</v>
      </c>
      <c r="B2173">
        <v>99.999250000000004</v>
      </c>
      <c r="C2173">
        <v>538.85554999999999</v>
      </c>
      <c r="D2173">
        <v>318.39999999999998</v>
      </c>
      <c r="E2173">
        <v>99.971270000000004</v>
      </c>
      <c r="F2173">
        <v>540.21864000000005</v>
      </c>
      <c r="G2173">
        <v>318.39999999999998</v>
      </c>
      <c r="H2173">
        <v>100.00181000000001</v>
      </c>
      <c r="I2173">
        <v>541.70649000000003</v>
      </c>
      <c r="J2173">
        <v>318.39999999999998</v>
      </c>
      <c r="K2173">
        <v>100.00283</v>
      </c>
      <c r="L2173">
        <v>540.03823999999997</v>
      </c>
      <c r="M2173">
        <f t="shared" si="264"/>
        <v>217.09999999999997</v>
      </c>
      <c r="N2173">
        <f t="shared" si="265"/>
        <v>29.617590000000007</v>
      </c>
      <c r="O2173">
        <f t="shared" si="266"/>
        <v>217.09999999999997</v>
      </c>
      <c r="P2173">
        <f t="shared" si="267"/>
        <v>23.559000000000083</v>
      </c>
      <c r="Q2173">
        <f t="shared" si="268"/>
        <v>217.09999999999997</v>
      </c>
      <c r="R2173">
        <f t="shared" si="269"/>
        <v>25.26549</v>
      </c>
      <c r="S2173">
        <f t="shared" si="270"/>
        <v>217.09999999999997</v>
      </c>
      <c r="T2173">
        <f t="shared" si="271"/>
        <v>20.185889999999972</v>
      </c>
    </row>
    <row r="2174" spans="1:20" x14ac:dyDescent="0.3">
      <c r="A2174">
        <v>318.5</v>
      </c>
      <c r="B2174">
        <v>99.997190000000003</v>
      </c>
      <c r="C2174">
        <v>539.05899999999997</v>
      </c>
      <c r="D2174">
        <v>318.5</v>
      </c>
      <c r="E2174">
        <v>99.971639999999994</v>
      </c>
      <c r="F2174">
        <v>540.34177</v>
      </c>
      <c r="G2174">
        <v>318.5</v>
      </c>
      <c r="H2174">
        <v>100.00108</v>
      </c>
      <c r="I2174">
        <v>541.68299999999999</v>
      </c>
      <c r="J2174">
        <v>318.5</v>
      </c>
      <c r="K2174">
        <v>100.00285</v>
      </c>
      <c r="L2174">
        <v>540.09221000000002</v>
      </c>
      <c r="M2174">
        <f t="shared" si="264"/>
        <v>217.2</v>
      </c>
      <c r="N2174">
        <f t="shared" si="265"/>
        <v>29.821039999999982</v>
      </c>
      <c r="O2174">
        <f t="shared" si="266"/>
        <v>217.2</v>
      </c>
      <c r="P2174">
        <f t="shared" si="267"/>
        <v>23.682130000000029</v>
      </c>
      <c r="Q2174">
        <f t="shared" si="268"/>
        <v>217.2</v>
      </c>
      <c r="R2174">
        <f t="shared" si="269"/>
        <v>25.241999999999962</v>
      </c>
      <c r="S2174">
        <f t="shared" si="270"/>
        <v>217.2</v>
      </c>
      <c r="T2174">
        <f t="shared" si="271"/>
        <v>20.239860000000022</v>
      </c>
    </row>
    <row r="2175" spans="1:20" x14ac:dyDescent="0.3">
      <c r="A2175">
        <v>318.60000000000002</v>
      </c>
      <c r="B2175">
        <v>99.997870000000006</v>
      </c>
      <c r="C2175">
        <v>538.95429000000001</v>
      </c>
      <c r="D2175">
        <v>318.60000000000002</v>
      </c>
      <c r="E2175">
        <v>99.969899999999996</v>
      </c>
      <c r="F2175">
        <v>540.29949999999997</v>
      </c>
      <c r="G2175">
        <v>318.60000000000002</v>
      </c>
      <c r="H2175">
        <v>100.00109999999999</v>
      </c>
      <c r="I2175">
        <v>541.83411000000001</v>
      </c>
      <c r="J2175">
        <v>318.60000000000002</v>
      </c>
      <c r="K2175">
        <v>100.00266000000001</v>
      </c>
      <c r="L2175">
        <v>540.17412999999999</v>
      </c>
      <c r="M2175">
        <f t="shared" si="264"/>
        <v>217.3</v>
      </c>
      <c r="N2175">
        <f t="shared" si="265"/>
        <v>29.716330000000028</v>
      </c>
      <c r="O2175">
        <f t="shared" si="266"/>
        <v>217.3</v>
      </c>
      <c r="P2175">
        <f t="shared" si="267"/>
        <v>23.639859999999999</v>
      </c>
      <c r="Q2175">
        <f t="shared" si="268"/>
        <v>217.3</v>
      </c>
      <c r="R2175">
        <f t="shared" si="269"/>
        <v>25.393109999999979</v>
      </c>
      <c r="S2175">
        <f t="shared" si="270"/>
        <v>217.3</v>
      </c>
      <c r="T2175">
        <f t="shared" si="271"/>
        <v>20.32177999999999</v>
      </c>
    </row>
    <row r="2176" spans="1:20" x14ac:dyDescent="0.3">
      <c r="A2176">
        <v>318.7</v>
      </c>
      <c r="B2176">
        <v>99.999290000000002</v>
      </c>
      <c r="C2176">
        <v>538.86532999999997</v>
      </c>
      <c r="D2176">
        <v>318.7</v>
      </c>
      <c r="E2176">
        <v>99.971980000000002</v>
      </c>
      <c r="F2176">
        <v>540.27436</v>
      </c>
      <c r="G2176">
        <v>318.7</v>
      </c>
      <c r="H2176">
        <v>100.00190000000001</v>
      </c>
      <c r="I2176">
        <v>541.86296000000004</v>
      </c>
      <c r="J2176">
        <v>318.7</v>
      </c>
      <c r="K2176">
        <v>100.00278</v>
      </c>
      <c r="L2176">
        <v>540.03944999999999</v>
      </c>
      <c r="M2176">
        <f t="shared" si="264"/>
        <v>217.39999999999998</v>
      </c>
      <c r="N2176">
        <f t="shared" si="265"/>
        <v>29.627369999999985</v>
      </c>
      <c r="O2176">
        <f t="shared" si="266"/>
        <v>217.39999999999998</v>
      </c>
      <c r="P2176">
        <f t="shared" si="267"/>
        <v>23.614720000000034</v>
      </c>
      <c r="Q2176">
        <f t="shared" si="268"/>
        <v>217.39999999999998</v>
      </c>
      <c r="R2176">
        <f t="shared" si="269"/>
        <v>25.421960000000013</v>
      </c>
      <c r="S2176">
        <f t="shared" si="270"/>
        <v>217.39999999999998</v>
      </c>
      <c r="T2176">
        <f t="shared" si="271"/>
        <v>20.187099999999987</v>
      </c>
    </row>
    <row r="2177" spans="1:20" x14ac:dyDescent="0.3">
      <c r="A2177">
        <v>318.8</v>
      </c>
      <c r="B2177">
        <v>99.999859999999998</v>
      </c>
      <c r="C2177">
        <v>538.81183999999996</v>
      </c>
      <c r="D2177">
        <v>318.8</v>
      </c>
      <c r="E2177">
        <v>99.971109999999996</v>
      </c>
      <c r="F2177">
        <v>540.35248000000001</v>
      </c>
      <c r="G2177">
        <v>318.8</v>
      </c>
      <c r="H2177">
        <v>100.0018</v>
      </c>
      <c r="I2177">
        <v>541.86039000000005</v>
      </c>
      <c r="J2177">
        <v>318.8</v>
      </c>
      <c r="K2177">
        <v>100.00254</v>
      </c>
      <c r="L2177">
        <v>539.96445000000006</v>
      </c>
      <c r="M2177">
        <f t="shared" si="264"/>
        <v>217.5</v>
      </c>
      <c r="N2177">
        <f t="shared" si="265"/>
        <v>29.573879999999974</v>
      </c>
      <c r="O2177">
        <f t="shared" si="266"/>
        <v>217.5</v>
      </c>
      <c r="P2177">
        <f t="shared" si="267"/>
        <v>23.692840000000047</v>
      </c>
      <c r="Q2177">
        <f t="shared" si="268"/>
        <v>217.5</v>
      </c>
      <c r="R2177">
        <f t="shared" si="269"/>
        <v>25.419390000000021</v>
      </c>
      <c r="S2177">
        <f t="shared" si="270"/>
        <v>217.5</v>
      </c>
      <c r="T2177">
        <f t="shared" si="271"/>
        <v>20.112100000000055</v>
      </c>
    </row>
    <row r="2178" spans="1:20" x14ac:dyDescent="0.3">
      <c r="A2178">
        <v>318.89999999999998</v>
      </c>
      <c r="B2178">
        <v>100.00002000000001</v>
      </c>
      <c r="C2178">
        <v>538.75681999999995</v>
      </c>
      <c r="D2178">
        <v>318.89999999999998</v>
      </c>
      <c r="E2178">
        <v>99.970029999999994</v>
      </c>
      <c r="F2178">
        <v>540.35789999999997</v>
      </c>
      <c r="G2178">
        <v>318.89999999999998</v>
      </c>
      <c r="H2178">
        <v>100.00147</v>
      </c>
      <c r="I2178">
        <v>541.75996999999995</v>
      </c>
      <c r="J2178">
        <v>318.89999999999998</v>
      </c>
      <c r="K2178">
        <v>100.00244000000001</v>
      </c>
      <c r="L2178">
        <v>539.97946000000002</v>
      </c>
      <c r="M2178">
        <f t="shared" si="264"/>
        <v>217.59999999999997</v>
      </c>
      <c r="N2178">
        <f t="shared" si="265"/>
        <v>29.518859999999961</v>
      </c>
      <c r="O2178">
        <f t="shared" si="266"/>
        <v>217.59999999999997</v>
      </c>
      <c r="P2178">
        <f t="shared" si="267"/>
        <v>23.698260000000005</v>
      </c>
      <c r="Q2178">
        <f t="shared" si="268"/>
        <v>217.59999999999997</v>
      </c>
      <c r="R2178">
        <f t="shared" si="269"/>
        <v>25.318969999999922</v>
      </c>
      <c r="S2178">
        <f t="shared" si="270"/>
        <v>217.59999999999997</v>
      </c>
      <c r="T2178">
        <f t="shared" si="271"/>
        <v>20.127110000000016</v>
      </c>
    </row>
    <row r="2179" spans="1:20" x14ac:dyDescent="0.3">
      <c r="A2179">
        <v>319</v>
      </c>
      <c r="B2179">
        <v>99.999420000000001</v>
      </c>
      <c r="C2179">
        <v>538.72878000000003</v>
      </c>
      <c r="D2179">
        <v>319</v>
      </c>
      <c r="E2179">
        <v>99.971909999999994</v>
      </c>
      <c r="F2179">
        <v>540.39315999999997</v>
      </c>
      <c r="G2179">
        <v>319</v>
      </c>
      <c r="H2179">
        <v>100.00188</v>
      </c>
      <c r="I2179">
        <v>541.82254</v>
      </c>
      <c r="J2179">
        <v>319</v>
      </c>
      <c r="K2179">
        <v>100.00284000000001</v>
      </c>
      <c r="L2179">
        <v>540.04497000000003</v>
      </c>
      <c r="M2179">
        <f t="shared" ref="M2179:M2242" si="272">A2179-$A$2</f>
        <v>217.7</v>
      </c>
      <c r="N2179">
        <f t="shared" ref="N2179:N2242" si="273">C2179-$C$2</f>
        <v>29.490820000000042</v>
      </c>
      <c r="O2179">
        <f t="shared" ref="O2179:O2242" si="274">D2179-$D$2</f>
        <v>217.7</v>
      </c>
      <c r="P2179">
        <f t="shared" ref="P2179:P2242" si="275">F2179-$F$2</f>
        <v>23.733519999999999</v>
      </c>
      <c r="Q2179">
        <f t="shared" ref="Q2179:Q2242" si="276">G2179-$G$2</f>
        <v>217.7</v>
      </c>
      <c r="R2179">
        <f t="shared" ref="R2179:R2242" si="277">I2179-$I$2</f>
        <v>25.381539999999973</v>
      </c>
      <c r="S2179">
        <f t="shared" ref="S2179:S2242" si="278">J2179-$J$2</f>
        <v>217.7</v>
      </c>
      <c r="T2179">
        <f t="shared" ref="T2179:T2242" si="279">L2179-$L$2</f>
        <v>20.192620000000034</v>
      </c>
    </row>
    <row r="2180" spans="1:20" x14ac:dyDescent="0.3">
      <c r="A2180">
        <v>319.10000000000002</v>
      </c>
      <c r="B2180">
        <v>99.998589999999993</v>
      </c>
      <c r="C2180">
        <v>538.69399999999996</v>
      </c>
      <c r="D2180">
        <v>319.10000000000002</v>
      </c>
      <c r="E2180">
        <v>99.970709999999997</v>
      </c>
      <c r="F2180">
        <v>540.13517000000002</v>
      </c>
      <c r="G2180">
        <v>319.10000000000002</v>
      </c>
      <c r="H2180">
        <v>100.0016</v>
      </c>
      <c r="I2180">
        <v>541.80528000000004</v>
      </c>
      <c r="J2180">
        <v>319.10000000000002</v>
      </c>
      <c r="K2180">
        <v>100.0031</v>
      </c>
      <c r="L2180">
        <v>540.17574000000002</v>
      </c>
      <c r="M2180">
        <f t="shared" si="272"/>
        <v>217.8</v>
      </c>
      <c r="N2180">
        <f t="shared" si="273"/>
        <v>29.456039999999973</v>
      </c>
      <c r="O2180">
        <f t="shared" si="274"/>
        <v>217.8</v>
      </c>
      <c r="P2180">
        <f t="shared" si="275"/>
        <v>23.475530000000049</v>
      </c>
      <c r="Q2180">
        <f t="shared" si="276"/>
        <v>217.8</v>
      </c>
      <c r="R2180">
        <f t="shared" si="277"/>
        <v>25.364280000000008</v>
      </c>
      <c r="S2180">
        <f t="shared" si="278"/>
        <v>217.8</v>
      </c>
      <c r="T2180">
        <f t="shared" si="279"/>
        <v>20.323390000000018</v>
      </c>
    </row>
    <row r="2181" spans="1:20" x14ac:dyDescent="0.3">
      <c r="A2181">
        <v>319.2</v>
      </c>
      <c r="B2181">
        <v>99.998850000000004</v>
      </c>
      <c r="C2181">
        <v>538.70776000000001</v>
      </c>
      <c r="D2181">
        <v>319.2</v>
      </c>
      <c r="E2181">
        <v>99.970079999999996</v>
      </c>
      <c r="F2181">
        <v>540.02214000000004</v>
      </c>
      <c r="G2181">
        <v>319.2</v>
      </c>
      <c r="H2181">
        <v>100.00141000000001</v>
      </c>
      <c r="I2181">
        <v>541.72717</v>
      </c>
      <c r="J2181">
        <v>319.2</v>
      </c>
      <c r="K2181">
        <v>100.00336</v>
      </c>
      <c r="L2181">
        <v>539.99000999999998</v>
      </c>
      <c r="M2181">
        <f t="shared" si="272"/>
        <v>217.89999999999998</v>
      </c>
      <c r="N2181">
        <f t="shared" si="273"/>
        <v>29.469800000000021</v>
      </c>
      <c r="O2181">
        <f t="shared" si="274"/>
        <v>217.89999999999998</v>
      </c>
      <c r="P2181">
        <f t="shared" si="275"/>
        <v>23.362500000000068</v>
      </c>
      <c r="Q2181">
        <f t="shared" si="276"/>
        <v>217.89999999999998</v>
      </c>
      <c r="R2181">
        <f t="shared" si="277"/>
        <v>25.28616999999997</v>
      </c>
      <c r="S2181">
        <f t="shared" si="278"/>
        <v>217.89999999999998</v>
      </c>
      <c r="T2181">
        <f t="shared" si="279"/>
        <v>20.137659999999983</v>
      </c>
    </row>
    <row r="2182" spans="1:20" x14ac:dyDescent="0.3">
      <c r="A2182">
        <v>319.3</v>
      </c>
      <c r="B2182">
        <v>99.997900000000001</v>
      </c>
      <c r="C2182">
        <v>538.58857</v>
      </c>
      <c r="D2182">
        <v>319.3</v>
      </c>
      <c r="E2182">
        <v>99.970820000000003</v>
      </c>
      <c r="F2182">
        <v>540.02268000000004</v>
      </c>
      <c r="G2182">
        <v>319.3</v>
      </c>
      <c r="H2182">
        <v>100.00151</v>
      </c>
      <c r="I2182">
        <v>541.78941999999995</v>
      </c>
      <c r="J2182">
        <v>319.3</v>
      </c>
      <c r="K2182">
        <v>100.00246</v>
      </c>
      <c r="L2182">
        <v>540.05891999999994</v>
      </c>
      <c r="M2182">
        <f t="shared" si="272"/>
        <v>218</v>
      </c>
      <c r="N2182">
        <f t="shared" si="273"/>
        <v>29.350610000000017</v>
      </c>
      <c r="O2182">
        <f t="shared" si="274"/>
        <v>218</v>
      </c>
      <c r="P2182">
        <f t="shared" si="275"/>
        <v>23.363040000000069</v>
      </c>
      <c r="Q2182">
        <f t="shared" si="276"/>
        <v>218</v>
      </c>
      <c r="R2182">
        <f t="shared" si="277"/>
        <v>25.348419999999919</v>
      </c>
      <c r="S2182">
        <f t="shared" si="278"/>
        <v>218</v>
      </c>
      <c r="T2182">
        <f t="shared" si="279"/>
        <v>20.206569999999942</v>
      </c>
    </row>
    <row r="2183" spans="1:20" x14ac:dyDescent="0.3">
      <c r="A2183">
        <v>319.39999999999998</v>
      </c>
      <c r="B2183">
        <v>99.996610000000004</v>
      </c>
      <c r="C2183">
        <v>538.61053000000004</v>
      </c>
      <c r="D2183">
        <v>319.39999999999998</v>
      </c>
      <c r="E2183">
        <v>99.971199999999996</v>
      </c>
      <c r="F2183">
        <v>539.89463999999998</v>
      </c>
      <c r="G2183">
        <v>319.39999999999998</v>
      </c>
      <c r="H2183">
        <v>100.00191</v>
      </c>
      <c r="I2183">
        <v>541.77178000000004</v>
      </c>
      <c r="J2183">
        <v>319.39999999999998</v>
      </c>
      <c r="K2183">
        <v>100.00270999999999</v>
      </c>
      <c r="L2183">
        <v>540.13735999999994</v>
      </c>
      <c r="M2183">
        <f t="shared" si="272"/>
        <v>218.09999999999997</v>
      </c>
      <c r="N2183">
        <f t="shared" si="273"/>
        <v>29.372570000000053</v>
      </c>
      <c r="O2183">
        <f t="shared" si="274"/>
        <v>218.09999999999997</v>
      </c>
      <c r="P2183">
        <f t="shared" si="275"/>
        <v>23.235000000000014</v>
      </c>
      <c r="Q2183">
        <f t="shared" si="276"/>
        <v>218.09999999999997</v>
      </c>
      <c r="R2183">
        <f t="shared" si="277"/>
        <v>25.330780000000004</v>
      </c>
      <c r="S2183">
        <f t="shared" si="278"/>
        <v>218.09999999999997</v>
      </c>
      <c r="T2183">
        <f t="shared" si="279"/>
        <v>20.285009999999943</v>
      </c>
    </row>
    <row r="2184" spans="1:20" x14ac:dyDescent="0.3">
      <c r="A2184">
        <v>319.5</v>
      </c>
      <c r="B2184">
        <v>99.997699999999995</v>
      </c>
      <c r="C2184">
        <v>538.87986000000001</v>
      </c>
      <c r="D2184">
        <v>319.5</v>
      </c>
      <c r="E2184">
        <v>99.970929999999996</v>
      </c>
      <c r="F2184">
        <v>540.08033999999998</v>
      </c>
      <c r="G2184">
        <v>319.5</v>
      </c>
      <c r="H2184">
        <v>100.00190000000001</v>
      </c>
      <c r="I2184">
        <v>541.71271000000002</v>
      </c>
      <c r="J2184">
        <v>319.5</v>
      </c>
      <c r="K2184">
        <v>100.00247</v>
      </c>
      <c r="L2184">
        <v>540.05043000000001</v>
      </c>
      <c r="M2184">
        <f t="shared" si="272"/>
        <v>218.2</v>
      </c>
      <c r="N2184">
        <f t="shared" si="273"/>
        <v>29.641900000000021</v>
      </c>
      <c r="O2184">
        <f t="shared" si="274"/>
        <v>218.2</v>
      </c>
      <c r="P2184">
        <f t="shared" si="275"/>
        <v>23.420700000000011</v>
      </c>
      <c r="Q2184">
        <f t="shared" si="276"/>
        <v>218.2</v>
      </c>
      <c r="R2184">
        <f t="shared" si="277"/>
        <v>25.271709999999985</v>
      </c>
      <c r="S2184">
        <f t="shared" si="278"/>
        <v>218.2</v>
      </c>
      <c r="T2184">
        <f t="shared" si="279"/>
        <v>20.198080000000004</v>
      </c>
    </row>
    <row r="2185" spans="1:20" x14ac:dyDescent="0.3">
      <c r="A2185">
        <v>319.60000000000002</v>
      </c>
      <c r="B2185">
        <v>99.997839999999997</v>
      </c>
      <c r="C2185">
        <v>539.06335999999999</v>
      </c>
      <c r="D2185">
        <v>319.60000000000002</v>
      </c>
      <c r="E2185">
        <v>99.971190000000007</v>
      </c>
      <c r="F2185">
        <v>540.31948</v>
      </c>
      <c r="G2185">
        <v>319.60000000000002</v>
      </c>
      <c r="H2185">
        <v>100.00167999999999</v>
      </c>
      <c r="I2185">
        <v>541.59262000000001</v>
      </c>
      <c r="J2185">
        <v>319.60000000000002</v>
      </c>
      <c r="K2185">
        <v>100.00206</v>
      </c>
      <c r="L2185">
        <v>540.10628999999994</v>
      </c>
      <c r="M2185">
        <f t="shared" si="272"/>
        <v>218.3</v>
      </c>
      <c r="N2185">
        <f t="shared" si="273"/>
        <v>29.825400000000002</v>
      </c>
      <c r="O2185">
        <f t="shared" si="274"/>
        <v>218.3</v>
      </c>
      <c r="P2185">
        <f t="shared" si="275"/>
        <v>23.659840000000031</v>
      </c>
      <c r="Q2185">
        <f t="shared" si="276"/>
        <v>218.3</v>
      </c>
      <c r="R2185">
        <f t="shared" si="277"/>
        <v>25.15161999999998</v>
      </c>
      <c r="S2185">
        <f t="shared" si="278"/>
        <v>218.3</v>
      </c>
      <c r="T2185">
        <f t="shared" si="279"/>
        <v>20.253939999999943</v>
      </c>
    </row>
    <row r="2186" spans="1:20" x14ac:dyDescent="0.3">
      <c r="A2186">
        <v>319.7</v>
      </c>
      <c r="B2186">
        <v>99.99718</v>
      </c>
      <c r="C2186">
        <v>539.08543999999995</v>
      </c>
      <c r="D2186">
        <v>319.7</v>
      </c>
      <c r="E2186">
        <v>99.972459999999998</v>
      </c>
      <c r="F2186">
        <v>540.41448000000003</v>
      </c>
      <c r="G2186">
        <v>319.7</v>
      </c>
      <c r="H2186">
        <v>100.00187</v>
      </c>
      <c r="I2186">
        <v>541.74914999999999</v>
      </c>
      <c r="J2186">
        <v>319.7</v>
      </c>
      <c r="K2186">
        <v>100.00218</v>
      </c>
      <c r="L2186">
        <v>540.10091999999997</v>
      </c>
      <c r="M2186">
        <f t="shared" si="272"/>
        <v>218.39999999999998</v>
      </c>
      <c r="N2186">
        <f t="shared" si="273"/>
        <v>29.847479999999962</v>
      </c>
      <c r="O2186">
        <f t="shared" si="274"/>
        <v>218.39999999999998</v>
      </c>
      <c r="P2186">
        <f t="shared" si="275"/>
        <v>23.754840000000058</v>
      </c>
      <c r="Q2186">
        <f t="shared" si="276"/>
        <v>218.39999999999998</v>
      </c>
      <c r="R2186">
        <f t="shared" si="277"/>
        <v>25.308149999999955</v>
      </c>
      <c r="S2186">
        <f t="shared" si="278"/>
        <v>218.39999999999998</v>
      </c>
      <c r="T2186">
        <f t="shared" si="279"/>
        <v>20.248569999999972</v>
      </c>
    </row>
    <row r="2187" spans="1:20" x14ac:dyDescent="0.3">
      <c r="A2187">
        <v>319.8</v>
      </c>
      <c r="B2187">
        <v>99.996979999999994</v>
      </c>
      <c r="C2187">
        <v>539.20835999999997</v>
      </c>
      <c r="D2187">
        <v>319.8</v>
      </c>
      <c r="E2187">
        <v>99.970190000000002</v>
      </c>
      <c r="F2187">
        <v>540.36437999999998</v>
      </c>
      <c r="G2187">
        <v>319.8</v>
      </c>
      <c r="H2187">
        <v>100.00197</v>
      </c>
      <c r="I2187">
        <v>541.90405999999996</v>
      </c>
      <c r="J2187">
        <v>319.8</v>
      </c>
      <c r="K2187">
        <v>100.00277</v>
      </c>
      <c r="L2187">
        <v>540.22844999999995</v>
      </c>
      <c r="M2187">
        <f t="shared" si="272"/>
        <v>218.5</v>
      </c>
      <c r="N2187">
        <f t="shared" si="273"/>
        <v>29.970399999999984</v>
      </c>
      <c r="O2187">
        <f t="shared" si="274"/>
        <v>218.5</v>
      </c>
      <c r="P2187">
        <f t="shared" si="275"/>
        <v>23.704740000000015</v>
      </c>
      <c r="Q2187">
        <f t="shared" si="276"/>
        <v>218.5</v>
      </c>
      <c r="R2187">
        <f t="shared" si="277"/>
        <v>25.463059999999928</v>
      </c>
      <c r="S2187">
        <f t="shared" si="278"/>
        <v>218.5</v>
      </c>
      <c r="T2187">
        <f t="shared" si="279"/>
        <v>20.376099999999951</v>
      </c>
    </row>
    <row r="2188" spans="1:20" x14ac:dyDescent="0.3">
      <c r="A2188">
        <v>319.89999999999998</v>
      </c>
      <c r="B2188">
        <v>99.997060000000005</v>
      </c>
      <c r="C2188">
        <v>539.33574999999996</v>
      </c>
      <c r="D2188">
        <v>319.89999999999998</v>
      </c>
      <c r="E2188">
        <v>99.969679999999997</v>
      </c>
      <c r="F2188">
        <v>540.22537</v>
      </c>
      <c r="G2188">
        <v>319.89999999999998</v>
      </c>
      <c r="H2188">
        <v>100.0016</v>
      </c>
      <c r="I2188">
        <v>541.82524999999998</v>
      </c>
      <c r="J2188">
        <v>319.89999999999998</v>
      </c>
      <c r="K2188">
        <v>100.00315999999999</v>
      </c>
      <c r="L2188">
        <v>540.26801999999998</v>
      </c>
      <c r="M2188">
        <f t="shared" si="272"/>
        <v>218.59999999999997</v>
      </c>
      <c r="N2188">
        <f t="shared" si="273"/>
        <v>30.097789999999975</v>
      </c>
      <c r="O2188">
        <f t="shared" si="274"/>
        <v>218.59999999999997</v>
      </c>
      <c r="P2188">
        <f t="shared" si="275"/>
        <v>23.56573000000003</v>
      </c>
      <c r="Q2188">
        <f t="shared" si="276"/>
        <v>218.59999999999997</v>
      </c>
      <c r="R2188">
        <f t="shared" si="277"/>
        <v>25.384249999999952</v>
      </c>
      <c r="S2188">
        <f t="shared" si="278"/>
        <v>218.59999999999997</v>
      </c>
      <c r="T2188">
        <f t="shared" si="279"/>
        <v>20.415669999999977</v>
      </c>
    </row>
    <row r="2189" spans="1:20" x14ac:dyDescent="0.3">
      <c r="A2189">
        <v>320</v>
      </c>
      <c r="B2189">
        <v>99.99718</v>
      </c>
      <c r="C2189">
        <v>539.36927000000003</v>
      </c>
      <c r="D2189">
        <v>320</v>
      </c>
      <c r="E2189">
        <v>99.971609999999998</v>
      </c>
      <c r="F2189">
        <v>540.18507</v>
      </c>
      <c r="G2189">
        <v>320</v>
      </c>
      <c r="H2189">
        <v>100.00142</v>
      </c>
      <c r="I2189">
        <v>541.79650000000004</v>
      </c>
      <c r="J2189">
        <v>320</v>
      </c>
      <c r="K2189">
        <v>100.003</v>
      </c>
      <c r="L2189">
        <v>540.10018000000002</v>
      </c>
      <c r="M2189">
        <f t="shared" si="272"/>
        <v>218.7</v>
      </c>
      <c r="N2189">
        <f t="shared" si="273"/>
        <v>30.131310000000042</v>
      </c>
      <c r="O2189">
        <f t="shared" si="274"/>
        <v>218.7</v>
      </c>
      <c r="P2189">
        <f t="shared" si="275"/>
        <v>23.525430000000028</v>
      </c>
      <c r="Q2189">
        <f t="shared" si="276"/>
        <v>218.7</v>
      </c>
      <c r="R2189">
        <f t="shared" si="277"/>
        <v>25.355500000000006</v>
      </c>
      <c r="S2189">
        <f t="shared" si="278"/>
        <v>218.7</v>
      </c>
      <c r="T2189">
        <f t="shared" si="279"/>
        <v>20.247830000000022</v>
      </c>
    </row>
    <row r="2190" spans="1:20" x14ac:dyDescent="0.3">
      <c r="A2190">
        <v>320.10000000000002</v>
      </c>
      <c r="B2190">
        <v>99.997569999999996</v>
      </c>
      <c r="C2190">
        <v>539.09370000000001</v>
      </c>
      <c r="D2190">
        <v>320.10000000000002</v>
      </c>
      <c r="E2190">
        <v>99.971779999999995</v>
      </c>
      <c r="F2190">
        <v>540.28106000000002</v>
      </c>
      <c r="G2190">
        <v>320.10000000000002</v>
      </c>
      <c r="H2190">
        <v>100.00157</v>
      </c>
      <c r="I2190">
        <v>541.63099</v>
      </c>
      <c r="J2190">
        <v>320.10000000000002</v>
      </c>
      <c r="K2190">
        <v>100.00243</v>
      </c>
      <c r="L2190">
        <v>540.12954000000002</v>
      </c>
      <c r="M2190">
        <f t="shared" si="272"/>
        <v>218.8</v>
      </c>
      <c r="N2190">
        <f t="shared" si="273"/>
        <v>29.855740000000026</v>
      </c>
      <c r="O2190">
        <f t="shared" si="274"/>
        <v>218.8</v>
      </c>
      <c r="P2190">
        <f t="shared" si="275"/>
        <v>23.621420000000057</v>
      </c>
      <c r="Q2190">
        <f t="shared" si="276"/>
        <v>218.8</v>
      </c>
      <c r="R2190">
        <f t="shared" si="277"/>
        <v>25.189989999999966</v>
      </c>
      <c r="S2190">
        <f t="shared" si="278"/>
        <v>218.8</v>
      </c>
      <c r="T2190">
        <f t="shared" si="279"/>
        <v>20.277190000000019</v>
      </c>
    </row>
    <row r="2191" spans="1:20" x14ac:dyDescent="0.3">
      <c r="A2191">
        <v>320.2</v>
      </c>
      <c r="B2191">
        <v>99.997709999999998</v>
      </c>
      <c r="C2191">
        <v>538.76391999999998</v>
      </c>
      <c r="D2191">
        <v>320.2</v>
      </c>
      <c r="E2191">
        <v>99.971050000000005</v>
      </c>
      <c r="F2191">
        <v>540.30821000000003</v>
      </c>
      <c r="G2191">
        <v>320.2</v>
      </c>
      <c r="H2191">
        <v>100.00158</v>
      </c>
      <c r="I2191">
        <v>541.32641000000001</v>
      </c>
      <c r="J2191">
        <v>320.2</v>
      </c>
      <c r="K2191">
        <v>100.00297</v>
      </c>
      <c r="L2191">
        <v>540.15720999999996</v>
      </c>
      <c r="M2191">
        <f t="shared" si="272"/>
        <v>218.89999999999998</v>
      </c>
      <c r="N2191">
        <f t="shared" si="273"/>
        <v>29.525959999999998</v>
      </c>
      <c r="O2191">
        <f t="shared" si="274"/>
        <v>218.89999999999998</v>
      </c>
      <c r="P2191">
        <f t="shared" si="275"/>
        <v>23.648570000000063</v>
      </c>
      <c r="Q2191">
        <f t="shared" si="276"/>
        <v>218.89999999999998</v>
      </c>
      <c r="R2191">
        <f t="shared" si="277"/>
        <v>24.885409999999979</v>
      </c>
      <c r="S2191">
        <f t="shared" si="278"/>
        <v>218.89999999999998</v>
      </c>
      <c r="T2191">
        <f t="shared" si="279"/>
        <v>20.304859999999962</v>
      </c>
    </row>
    <row r="2192" spans="1:20" x14ac:dyDescent="0.3">
      <c r="A2192">
        <v>320.3</v>
      </c>
      <c r="B2192">
        <v>99.997709999999998</v>
      </c>
      <c r="C2192">
        <v>538.78706</v>
      </c>
      <c r="D2192">
        <v>320.3</v>
      </c>
      <c r="E2192">
        <v>99.971069999999997</v>
      </c>
      <c r="F2192">
        <v>540.34761000000003</v>
      </c>
      <c r="G2192">
        <v>320.3</v>
      </c>
      <c r="H2192">
        <v>100.00133</v>
      </c>
      <c r="I2192">
        <v>541.58151999999995</v>
      </c>
      <c r="J2192">
        <v>320.3</v>
      </c>
      <c r="K2192">
        <v>100.0025</v>
      </c>
      <c r="L2192">
        <v>540.20425999999998</v>
      </c>
      <c r="M2192">
        <f t="shared" si="272"/>
        <v>219</v>
      </c>
      <c r="N2192">
        <f t="shared" si="273"/>
        <v>29.54910000000001</v>
      </c>
      <c r="O2192">
        <f t="shared" si="274"/>
        <v>219</v>
      </c>
      <c r="P2192">
        <f t="shared" si="275"/>
        <v>23.687970000000064</v>
      </c>
      <c r="Q2192">
        <f t="shared" si="276"/>
        <v>219</v>
      </c>
      <c r="R2192">
        <f t="shared" si="277"/>
        <v>25.140519999999924</v>
      </c>
      <c r="S2192">
        <f t="shared" si="278"/>
        <v>219</v>
      </c>
      <c r="T2192">
        <f t="shared" si="279"/>
        <v>20.351909999999975</v>
      </c>
    </row>
    <row r="2193" spans="1:20" x14ac:dyDescent="0.3">
      <c r="A2193">
        <v>320.39999999999998</v>
      </c>
      <c r="B2193">
        <v>99.997919999999993</v>
      </c>
      <c r="C2193">
        <v>538.85877000000005</v>
      </c>
      <c r="D2193">
        <v>320.39999999999998</v>
      </c>
      <c r="E2193">
        <v>99.97</v>
      </c>
      <c r="F2193">
        <v>540.26930000000004</v>
      </c>
      <c r="G2193">
        <v>320.39999999999998</v>
      </c>
      <c r="H2193">
        <v>100.00161</v>
      </c>
      <c r="I2193">
        <v>541.96599000000003</v>
      </c>
      <c r="J2193">
        <v>320.39999999999998</v>
      </c>
      <c r="K2193">
        <v>100.00265</v>
      </c>
      <c r="L2193">
        <v>540.06344000000001</v>
      </c>
      <c r="M2193">
        <f t="shared" si="272"/>
        <v>219.09999999999997</v>
      </c>
      <c r="N2193">
        <f t="shared" si="273"/>
        <v>29.620810000000063</v>
      </c>
      <c r="O2193">
        <f t="shared" si="274"/>
        <v>219.09999999999997</v>
      </c>
      <c r="P2193">
        <f t="shared" si="275"/>
        <v>23.609660000000076</v>
      </c>
      <c r="Q2193">
        <f t="shared" si="276"/>
        <v>219.09999999999997</v>
      </c>
      <c r="R2193">
        <f t="shared" si="277"/>
        <v>25.524990000000003</v>
      </c>
      <c r="S2193">
        <f t="shared" si="278"/>
        <v>219.09999999999997</v>
      </c>
      <c r="T2193">
        <f t="shared" si="279"/>
        <v>20.211090000000013</v>
      </c>
    </row>
    <row r="2194" spans="1:20" x14ac:dyDescent="0.3">
      <c r="A2194">
        <v>320.5</v>
      </c>
      <c r="B2194">
        <v>99.997609999999995</v>
      </c>
      <c r="C2194">
        <v>538.93425000000002</v>
      </c>
      <c r="D2194">
        <v>320.5</v>
      </c>
      <c r="E2194">
        <v>99.97099</v>
      </c>
      <c r="F2194">
        <v>540.21817999999996</v>
      </c>
      <c r="G2194">
        <v>320.5</v>
      </c>
      <c r="H2194">
        <v>100.00176</v>
      </c>
      <c r="I2194">
        <v>542.01572999999996</v>
      </c>
      <c r="J2194">
        <v>320.5</v>
      </c>
      <c r="K2194">
        <v>100.00291</v>
      </c>
      <c r="L2194">
        <v>540.02322000000004</v>
      </c>
      <c r="M2194">
        <f t="shared" si="272"/>
        <v>219.2</v>
      </c>
      <c r="N2194">
        <f t="shared" si="273"/>
        <v>29.696290000000033</v>
      </c>
      <c r="O2194">
        <f t="shared" si="274"/>
        <v>219.2</v>
      </c>
      <c r="P2194">
        <f t="shared" si="275"/>
        <v>23.558539999999994</v>
      </c>
      <c r="Q2194">
        <f t="shared" si="276"/>
        <v>219.2</v>
      </c>
      <c r="R2194">
        <f t="shared" si="277"/>
        <v>25.574729999999931</v>
      </c>
      <c r="S2194">
        <f t="shared" si="278"/>
        <v>219.2</v>
      </c>
      <c r="T2194">
        <f t="shared" si="279"/>
        <v>20.170870000000036</v>
      </c>
    </row>
    <row r="2195" spans="1:20" x14ac:dyDescent="0.3">
      <c r="A2195">
        <v>320.60000000000002</v>
      </c>
      <c r="B2195">
        <v>99.997559999999993</v>
      </c>
      <c r="C2195">
        <v>539.19303000000002</v>
      </c>
      <c r="D2195">
        <v>320.60000000000002</v>
      </c>
      <c r="E2195">
        <v>99.970820000000003</v>
      </c>
      <c r="F2195">
        <v>540.09295999999995</v>
      </c>
      <c r="G2195">
        <v>320.60000000000002</v>
      </c>
      <c r="H2195">
        <v>100.00192</v>
      </c>
      <c r="I2195">
        <v>541.94160999999997</v>
      </c>
      <c r="J2195">
        <v>320.60000000000002</v>
      </c>
      <c r="K2195">
        <v>100.00279999999999</v>
      </c>
      <c r="L2195">
        <v>540.30839000000003</v>
      </c>
      <c r="M2195">
        <f t="shared" si="272"/>
        <v>219.3</v>
      </c>
      <c r="N2195">
        <f t="shared" si="273"/>
        <v>29.955070000000035</v>
      </c>
      <c r="O2195">
        <f t="shared" si="274"/>
        <v>219.3</v>
      </c>
      <c r="P2195">
        <f t="shared" si="275"/>
        <v>23.433319999999981</v>
      </c>
      <c r="Q2195">
        <f t="shared" si="276"/>
        <v>219.3</v>
      </c>
      <c r="R2195">
        <f t="shared" si="277"/>
        <v>25.500609999999938</v>
      </c>
      <c r="S2195">
        <f t="shared" si="278"/>
        <v>219.3</v>
      </c>
      <c r="T2195">
        <f t="shared" si="279"/>
        <v>20.45604000000003</v>
      </c>
    </row>
    <row r="2196" spans="1:20" x14ac:dyDescent="0.3">
      <c r="A2196">
        <v>320.7</v>
      </c>
      <c r="B2196">
        <v>99.998570000000001</v>
      </c>
      <c r="C2196">
        <v>539.07492999999999</v>
      </c>
      <c r="D2196">
        <v>320.7</v>
      </c>
      <c r="E2196">
        <v>99.971860000000007</v>
      </c>
      <c r="F2196">
        <v>540.05593999999996</v>
      </c>
      <c r="G2196">
        <v>320.7</v>
      </c>
      <c r="H2196">
        <v>100.00156</v>
      </c>
      <c r="I2196">
        <v>542.07874000000004</v>
      </c>
      <c r="J2196">
        <v>320.7</v>
      </c>
      <c r="K2196">
        <v>100.00256</v>
      </c>
      <c r="L2196">
        <v>540.34487999999999</v>
      </c>
      <c r="M2196">
        <f t="shared" si="272"/>
        <v>219.39999999999998</v>
      </c>
      <c r="N2196">
        <f t="shared" si="273"/>
        <v>29.836970000000008</v>
      </c>
      <c r="O2196">
        <f t="shared" si="274"/>
        <v>219.39999999999998</v>
      </c>
      <c r="P2196">
        <f t="shared" si="275"/>
        <v>23.396299999999997</v>
      </c>
      <c r="Q2196">
        <f t="shared" si="276"/>
        <v>219.39999999999998</v>
      </c>
      <c r="R2196">
        <f t="shared" si="277"/>
        <v>25.637740000000008</v>
      </c>
      <c r="S2196">
        <f t="shared" si="278"/>
        <v>219.39999999999998</v>
      </c>
      <c r="T2196">
        <f t="shared" si="279"/>
        <v>20.492529999999988</v>
      </c>
    </row>
    <row r="2197" spans="1:20" x14ac:dyDescent="0.3">
      <c r="A2197">
        <v>320.8</v>
      </c>
      <c r="B2197">
        <v>100.00005</v>
      </c>
      <c r="C2197">
        <v>539.10491000000002</v>
      </c>
      <c r="D2197">
        <v>320.8</v>
      </c>
      <c r="E2197">
        <v>99.971800000000002</v>
      </c>
      <c r="F2197">
        <v>540.06911000000002</v>
      </c>
      <c r="G2197">
        <v>320.8</v>
      </c>
      <c r="H2197">
        <v>100.00187</v>
      </c>
      <c r="I2197">
        <v>542.11373000000003</v>
      </c>
      <c r="J2197">
        <v>320.8</v>
      </c>
      <c r="K2197">
        <v>100.00233</v>
      </c>
      <c r="L2197">
        <v>540.44848999999999</v>
      </c>
      <c r="M2197">
        <f t="shared" si="272"/>
        <v>219.5</v>
      </c>
      <c r="N2197">
        <f t="shared" si="273"/>
        <v>29.866950000000031</v>
      </c>
      <c r="O2197">
        <f t="shared" si="274"/>
        <v>219.5</v>
      </c>
      <c r="P2197">
        <f t="shared" si="275"/>
        <v>23.409470000000056</v>
      </c>
      <c r="Q2197">
        <f t="shared" si="276"/>
        <v>219.5</v>
      </c>
      <c r="R2197">
        <f t="shared" si="277"/>
        <v>25.672730000000001</v>
      </c>
      <c r="S2197">
        <f t="shared" si="278"/>
        <v>219.5</v>
      </c>
      <c r="T2197">
        <f t="shared" si="279"/>
        <v>20.596139999999991</v>
      </c>
    </row>
    <row r="2198" spans="1:20" x14ac:dyDescent="0.3">
      <c r="A2198">
        <v>320.89999999999998</v>
      </c>
      <c r="B2198">
        <v>99.998699999999999</v>
      </c>
      <c r="C2198">
        <v>539.21992999999998</v>
      </c>
      <c r="D2198">
        <v>320.89999999999998</v>
      </c>
      <c r="E2198">
        <v>99.970510000000004</v>
      </c>
      <c r="F2198">
        <v>540.15324999999996</v>
      </c>
      <c r="G2198">
        <v>320.89999999999998</v>
      </c>
      <c r="H2198">
        <v>100.00158</v>
      </c>
      <c r="I2198">
        <v>541.98652000000004</v>
      </c>
      <c r="J2198">
        <v>320.89999999999998</v>
      </c>
      <c r="K2198">
        <v>100.00270999999999</v>
      </c>
      <c r="L2198">
        <v>540.57020999999997</v>
      </c>
      <c r="M2198">
        <f t="shared" si="272"/>
        <v>219.59999999999997</v>
      </c>
      <c r="N2198">
        <f t="shared" si="273"/>
        <v>29.98196999999999</v>
      </c>
      <c r="O2198">
        <f t="shared" si="274"/>
        <v>219.59999999999997</v>
      </c>
      <c r="P2198">
        <f t="shared" si="275"/>
        <v>23.49360999999999</v>
      </c>
      <c r="Q2198">
        <f t="shared" si="276"/>
        <v>219.59999999999997</v>
      </c>
      <c r="R2198">
        <f t="shared" si="277"/>
        <v>25.54552000000001</v>
      </c>
      <c r="S2198">
        <f t="shared" si="278"/>
        <v>219.59999999999997</v>
      </c>
      <c r="T2198">
        <f t="shared" si="279"/>
        <v>20.717859999999973</v>
      </c>
    </row>
    <row r="2199" spans="1:20" x14ac:dyDescent="0.3">
      <c r="A2199">
        <v>321</v>
      </c>
      <c r="B2199">
        <v>99.997969999999995</v>
      </c>
      <c r="C2199">
        <v>539.18827999999996</v>
      </c>
      <c r="D2199">
        <v>321</v>
      </c>
      <c r="E2199">
        <v>99.970309999999998</v>
      </c>
      <c r="F2199">
        <v>540.08866999999998</v>
      </c>
      <c r="G2199">
        <v>321</v>
      </c>
      <c r="H2199">
        <v>100.00127000000001</v>
      </c>
      <c r="I2199">
        <v>541.94772</v>
      </c>
      <c r="J2199">
        <v>321</v>
      </c>
      <c r="K2199">
        <v>100.00282</v>
      </c>
      <c r="L2199">
        <v>540.39432999999997</v>
      </c>
      <c r="M2199">
        <f t="shared" si="272"/>
        <v>219.7</v>
      </c>
      <c r="N2199">
        <f t="shared" si="273"/>
        <v>29.950319999999977</v>
      </c>
      <c r="O2199">
        <f t="shared" si="274"/>
        <v>219.7</v>
      </c>
      <c r="P2199">
        <f t="shared" si="275"/>
        <v>23.429030000000012</v>
      </c>
      <c r="Q2199">
        <f t="shared" si="276"/>
        <v>219.7</v>
      </c>
      <c r="R2199">
        <f t="shared" si="277"/>
        <v>25.506719999999973</v>
      </c>
      <c r="S2199">
        <f t="shared" si="278"/>
        <v>219.7</v>
      </c>
      <c r="T2199">
        <f t="shared" si="279"/>
        <v>20.541979999999967</v>
      </c>
    </row>
    <row r="2200" spans="1:20" x14ac:dyDescent="0.3">
      <c r="A2200">
        <v>321.10000000000002</v>
      </c>
      <c r="B2200">
        <v>99.998109999999997</v>
      </c>
      <c r="C2200">
        <v>539.15611999999999</v>
      </c>
      <c r="D2200">
        <v>321.10000000000002</v>
      </c>
      <c r="E2200">
        <v>99.970780000000005</v>
      </c>
      <c r="F2200">
        <v>540.29163000000005</v>
      </c>
      <c r="G2200">
        <v>321.10000000000002</v>
      </c>
      <c r="H2200">
        <v>100.00237</v>
      </c>
      <c r="I2200">
        <v>542.00005999999996</v>
      </c>
      <c r="J2200">
        <v>321.10000000000002</v>
      </c>
      <c r="K2200">
        <v>100.00268</v>
      </c>
      <c r="L2200">
        <v>540.33920999999998</v>
      </c>
      <c r="M2200">
        <f t="shared" si="272"/>
        <v>219.8</v>
      </c>
      <c r="N2200">
        <f t="shared" si="273"/>
        <v>29.91816</v>
      </c>
      <c r="O2200">
        <f t="shared" si="274"/>
        <v>219.8</v>
      </c>
      <c r="P2200">
        <f t="shared" si="275"/>
        <v>23.631990000000087</v>
      </c>
      <c r="Q2200">
        <f t="shared" si="276"/>
        <v>219.8</v>
      </c>
      <c r="R2200">
        <f t="shared" si="277"/>
        <v>25.559059999999931</v>
      </c>
      <c r="S2200">
        <f t="shared" si="278"/>
        <v>219.8</v>
      </c>
      <c r="T2200">
        <f t="shared" si="279"/>
        <v>20.486859999999979</v>
      </c>
    </row>
    <row r="2201" spans="1:20" x14ac:dyDescent="0.3">
      <c r="A2201">
        <v>321.2</v>
      </c>
      <c r="B2201">
        <v>99.999070000000003</v>
      </c>
      <c r="C2201">
        <v>539.05017999999995</v>
      </c>
      <c r="D2201">
        <v>321.2</v>
      </c>
      <c r="E2201">
        <v>99.971670000000003</v>
      </c>
      <c r="F2201">
        <v>540.22032000000002</v>
      </c>
      <c r="G2201">
        <v>321.2</v>
      </c>
      <c r="H2201">
        <v>100.00212000000001</v>
      </c>
      <c r="I2201">
        <v>541.74926000000005</v>
      </c>
      <c r="J2201">
        <v>321.2</v>
      </c>
      <c r="K2201">
        <v>100.00245</v>
      </c>
      <c r="L2201">
        <v>540.54217000000006</v>
      </c>
      <c r="M2201">
        <f t="shared" si="272"/>
        <v>219.89999999999998</v>
      </c>
      <c r="N2201">
        <f t="shared" si="273"/>
        <v>29.812219999999968</v>
      </c>
      <c r="O2201">
        <f t="shared" si="274"/>
        <v>219.89999999999998</v>
      </c>
      <c r="P2201">
        <f t="shared" si="275"/>
        <v>23.560680000000048</v>
      </c>
      <c r="Q2201">
        <f t="shared" si="276"/>
        <v>219.89999999999998</v>
      </c>
      <c r="R2201">
        <f t="shared" si="277"/>
        <v>25.308260000000018</v>
      </c>
      <c r="S2201">
        <f t="shared" si="278"/>
        <v>219.89999999999998</v>
      </c>
      <c r="T2201">
        <f t="shared" si="279"/>
        <v>20.689820000000054</v>
      </c>
    </row>
    <row r="2202" spans="1:20" x14ac:dyDescent="0.3">
      <c r="A2202">
        <v>321.3</v>
      </c>
      <c r="B2202">
        <v>99.998840000000001</v>
      </c>
      <c r="C2202">
        <v>539.01050999999995</v>
      </c>
      <c r="D2202">
        <v>321.3</v>
      </c>
      <c r="E2202">
        <v>99.972020000000001</v>
      </c>
      <c r="F2202">
        <v>540.28696000000002</v>
      </c>
      <c r="G2202">
        <v>321.3</v>
      </c>
      <c r="H2202">
        <v>100.00125</v>
      </c>
      <c r="I2202">
        <v>541.94794000000002</v>
      </c>
      <c r="J2202">
        <v>321.3</v>
      </c>
      <c r="K2202">
        <v>100.00281</v>
      </c>
      <c r="L2202">
        <v>540.59532999999999</v>
      </c>
      <c r="M2202">
        <f t="shared" si="272"/>
        <v>220</v>
      </c>
      <c r="N2202">
        <f t="shared" si="273"/>
        <v>29.772549999999967</v>
      </c>
      <c r="O2202">
        <f t="shared" si="274"/>
        <v>220</v>
      </c>
      <c r="P2202">
        <f t="shared" si="275"/>
        <v>23.627320000000054</v>
      </c>
      <c r="Q2202">
        <f t="shared" si="276"/>
        <v>220</v>
      </c>
      <c r="R2202">
        <f t="shared" si="277"/>
        <v>25.506939999999986</v>
      </c>
      <c r="S2202">
        <f t="shared" si="278"/>
        <v>220</v>
      </c>
      <c r="T2202">
        <f t="shared" si="279"/>
        <v>20.742979999999989</v>
      </c>
    </row>
    <row r="2203" spans="1:20" x14ac:dyDescent="0.3">
      <c r="A2203">
        <v>321.39999999999998</v>
      </c>
      <c r="B2203">
        <v>99.998440000000002</v>
      </c>
      <c r="C2203">
        <v>539.02030999999999</v>
      </c>
      <c r="D2203">
        <v>321.39999999999998</v>
      </c>
      <c r="E2203">
        <v>99.970609999999994</v>
      </c>
      <c r="F2203">
        <v>540.16625999999997</v>
      </c>
      <c r="G2203">
        <v>321.39999999999998</v>
      </c>
      <c r="H2203">
        <v>100.00118999999999</v>
      </c>
      <c r="I2203">
        <v>542.14759000000004</v>
      </c>
      <c r="J2203">
        <v>321.39999999999998</v>
      </c>
      <c r="K2203">
        <v>100.00283</v>
      </c>
      <c r="L2203">
        <v>540.31673000000001</v>
      </c>
      <c r="M2203">
        <f t="shared" si="272"/>
        <v>220.09999999999997</v>
      </c>
      <c r="N2203">
        <f t="shared" si="273"/>
        <v>29.782350000000008</v>
      </c>
      <c r="O2203">
        <f t="shared" si="274"/>
        <v>220.09999999999997</v>
      </c>
      <c r="P2203">
        <f t="shared" si="275"/>
        <v>23.506619999999998</v>
      </c>
      <c r="Q2203">
        <f t="shared" si="276"/>
        <v>220.09999999999997</v>
      </c>
      <c r="R2203">
        <f t="shared" si="277"/>
        <v>25.706590000000006</v>
      </c>
      <c r="S2203">
        <f t="shared" si="278"/>
        <v>220.09999999999997</v>
      </c>
      <c r="T2203">
        <f t="shared" si="279"/>
        <v>20.464380000000006</v>
      </c>
    </row>
    <row r="2204" spans="1:20" x14ac:dyDescent="0.3">
      <c r="A2204">
        <v>321.5</v>
      </c>
      <c r="B2204">
        <v>99.99933</v>
      </c>
      <c r="C2204">
        <v>539.03896999999995</v>
      </c>
      <c r="D2204">
        <v>321.5</v>
      </c>
      <c r="E2204">
        <v>99.970759999999999</v>
      </c>
      <c r="F2204">
        <v>539.89337</v>
      </c>
      <c r="G2204">
        <v>321.5</v>
      </c>
      <c r="H2204">
        <v>100.00167</v>
      </c>
      <c r="I2204">
        <v>541.97361000000001</v>
      </c>
      <c r="J2204">
        <v>321.5</v>
      </c>
      <c r="K2204">
        <v>100.00312</v>
      </c>
      <c r="L2204">
        <v>540.03894000000003</v>
      </c>
      <c r="M2204">
        <f t="shared" si="272"/>
        <v>220.2</v>
      </c>
      <c r="N2204">
        <f t="shared" si="273"/>
        <v>29.801009999999962</v>
      </c>
      <c r="O2204">
        <f t="shared" si="274"/>
        <v>220.2</v>
      </c>
      <c r="P2204">
        <f t="shared" si="275"/>
        <v>23.233730000000037</v>
      </c>
      <c r="Q2204">
        <f t="shared" si="276"/>
        <v>220.2</v>
      </c>
      <c r="R2204">
        <f t="shared" si="277"/>
        <v>25.532609999999977</v>
      </c>
      <c r="S2204">
        <f t="shared" si="278"/>
        <v>220.2</v>
      </c>
      <c r="T2204">
        <f t="shared" si="279"/>
        <v>20.186590000000024</v>
      </c>
    </row>
    <row r="2205" spans="1:20" x14ac:dyDescent="0.3">
      <c r="A2205">
        <v>321.60000000000002</v>
      </c>
      <c r="B2205">
        <v>99.999579999999995</v>
      </c>
      <c r="C2205">
        <v>539.34189000000003</v>
      </c>
      <c r="D2205">
        <v>321.60000000000002</v>
      </c>
      <c r="E2205">
        <v>99.970529999999997</v>
      </c>
      <c r="F2205">
        <v>540.01598000000001</v>
      </c>
      <c r="G2205">
        <v>321.60000000000002</v>
      </c>
      <c r="H2205">
        <v>100.00169</v>
      </c>
      <c r="I2205">
        <v>541.99602000000004</v>
      </c>
      <c r="J2205">
        <v>321.60000000000002</v>
      </c>
      <c r="K2205">
        <v>100.00297999999999</v>
      </c>
      <c r="L2205">
        <v>540.03857000000005</v>
      </c>
      <c r="M2205">
        <f t="shared" si="272"/>
        <v>220.3</v>
      </c>
      <c r="N2205">
        <f t="shared" si="273"/>
        <v>30.103930000000048</v>
      </c>
      <c r="O2205">
        <f t="shared" si="274"/>
        <v>220.3</v>
      </c>
      <c r="P2205">
        <f t="shared" si="275"/>
        <v>23.356340000000046</v>
      </c>
      <c r="Q2205">
        <f t="shared" si="276"/>
        <v>220.3</v>
      </c>
      <c r="R2205">
        <f t="shared" si="277"/>
        <v>25.555020000000013</v>
      </c>
      <c r="S2205">
        <f t="shared" si="278"/>
        <v>220.3</v>
      </c>
      <c r="T2205">
        <f t="shared" si="279"/>
        <v>20.186220000000048</v>
      </c>
    </row>
    <row r="2206" spans="1:20" x14ac:dyDescent="0.3">
      <c r="A2206">
        <v>321.7</v>
      </c>
      <c r="B2206">
        <v>99.999740000000003</v>
      </c>
      <c r="C2206">
        <v>539.30438000000004</v>
      </c>
      <c r="D2206">
        <v>321.7</v>
      </c>
      <c r="E2206">
        <v>99.972020000000001</v>
      </c>
      <c r="F2206">
        <v>540.25572</v>
      </c>
      <c r="G2206">
        <v>321.7</v>
      </c>
      <c r="H2206">
        <v>100.00182</v>
      </c>
      <c r="I2206">
        <v>542.14769999999999</v>
      </c>
      <c r="J2206">
        <v>321.7</v>
      </c>
      <c r="K2206">
        <v>100.00257000000001</v>
      </c>
      <c r="L2206">
        <v>540.17529999999999</v>
      </c>
      <c r="M2206">
        <f t="shared" si="272"/>
        <v>220.39999999999998</v>
      </c>
      <c r="N2206">
        <f t="shared" si="273"/>
        <v>30.066420000000051</v>
      </c>
      <c r="O2206">
        <f t="shared" si="274"/>
        <v>220.39999999999998</v>
      </c>
      <c r="P2206">
        <f t="shared" si="275"/>
        <v>23.596080000000029</v>
      </c>
      <c r="Q2206">
        <f t="shared" si="276"/>
        <v>220.39999999999998</v>
      </c>
      <c r="R2206">
        <f t="shared" si="277"/>
        <v>25.706699999999955</v>
      </c>
      <c r="S2206">
        <f t="shared" si="278"/>
        <v>220.39999999999998</v>
      </c>
      <c r="T2206">
        <f t="shared" si="279"/>
        <v>20.322949999999992</v>
      </c>
    </row>
    <row r="2207" spans="1:20" x14ac:dyDescent="0.3">
      <c r="A2207">
        <v>321.8</v>
      </c>
      <c r="B2207">
        <v>99.999759999999995</v>
      </c>
      <c r="C2207">
        <v>539.28407000000004</v>
      </c>
      <c r="D2207">
        <v>321.8</v>
      </c>
      <c r="E2207">
        <v>99.971710000000002</v>
      </c>
      <c r="F2207">
        <v>540.36177999999995</v>
      </c>
      <c r="G2207">
        <v>321.8</v>
      </c>
      <c r="H2207">
        <v>100.00136999999999</v>
      </c>
      <c r="I2207">
        <v>542.29975000000002</v>
      </c>
      <c r="J2207">
        <v>321.8</v>
      </c>
      <c r="K2207">
        <v>100.00185999999999</v>
      </c>
      <c r="L2207">
        <v>540.28359</v>
      </c>
      <c r="M2207">
        <f t="shared" si="272"/>
        <v>220.5</v>
      </c>
      <c r="N2207">
        <f t="shared" si="273"/>
        <v>30.046110000000056</v>
      </c>
      <c r="O2207">
        <f t="shared" si="274"/>
        <v>220.5</v>
      </c>
      <c r="P2207">
        <f t="shared" si="275"/>
        <v>23.702139999999986</v>
      </c>
      <c r="Q2207">
        <f t="shared" si="276"/>
        <v>220.5</v>
      </c>
      <c r="R2207">
        <f t="shared" si="277"/>
        <v>25.858749999999986</v>
      </c>
      <c r="S2207">
        <f t="shared" si="278"/>
        <v>220.5</v>
      </c>
      <c r="T2207">
        <f t="shared" si="279"/>
        <v>20.431240000000003</v>
      </c>
    </row>
    <row r="2208" spans="1:20" x14ac:dyDescent="0.3">
      <c r="A2208">
        <v>321.89999999999998</v>
      </c>
      <c r="B2208">
        <v>99.999039999999994</v>
      </c>
      <c r="C2208">
        <v>539.45587</v>
      </c>
      <c r="D2208">
        <v>321.89999999999998</v>
      </c>
      <c r="E2208">
        <v>99.970079999999996</v>
      </c>
      <c r="F2208">
        <v>540.27679000000001</v>
      </c>
      <c r="G2208">
        <v>321.89999999999998</v>
      </c>
      <c r="H2208">
        <v>100.00166</v>
      </c>
      <c r="I2208">
        <v>542.16817000000003</v>
      </c>
      <c r="J2208">
        <v>321.89999999999998</v>
      </c>
      <c r="K2208">
        <v>100.003</v>
      </c>
      <c r="L2208">
        <v>540.42804000000001</v>
      </c>
      <c r="M2208">
        <f t="shared" si="272"/>
        <v>220.59999999999997</v>
      </c>
      <c r="N2208">
        <f t="shared" si="273"/>
        <v>30.217910000000018</v>
      </c>
      <c r="O2208">
        <f t="shared" si="274"/>
        <v>220.59999999999997</v>
      </c>
      <c r="P2208">
        <f t="shared" si="275"/>
        <v>23.617150000000038</v>
      </c>
      <c r="Q2208">
        <f t="shared" si="276"/>
        <v>220.59999999999997</v>
      </c>
      <c r="R2208">
        <f t="shared" si="277"/>
        <v>25.727170000000001</v>
      </c>
      <c r="S2208">
        <f t="shared" si="278"/>
        <v>220.59999999999997</v>
      </c>
      <c r="T2208">
        <f t="shared" si="279"/>
        <v>20.575690000000009</v>
      </c>
    </row>
    <row r="2209" spans="1:20" x14ac:dyDescent="0.3">
      <c r="A2209">
        <v>322</v>
      </c>
      <c r="B2209">
        <v>99.99906</v>
      </c>
      <c r="C2209">
        <v>539.41232000000002</v>
      </c>
      <c r="D2209">
        <v>322</v>
      </c>
      <c r="E2209">
        <v>99.971559999999997</v>
      </c>
      <c r="F2209">
        <v>540.30583000000001</v>
      </c>
      <c r="G2209">
        <v>322</v>
      </c>
      <c r="H2209">
        <v>100.00143</v>
      </c>
      <c r="I2209">
        <v>542.15279999999996</v>
      </c>
      <c r="J2209">
        <v>322</v>
      </c>
      <c r="K2209">
        <v>100.00305</v>
      </c>
      <c r="L2209">
        <v>540.19074000000001</v>
      </c>
      <c r="M2209">
        <f t="shared" si="272"/>
        <v>220.7</v>
      </c>
      <c r="N2209">
        <f t="shared" si="273"/>
        <v>30.174360000000036</v>
      </c>
      <c r="O2209">
        <f t="shared" si="274"/>
        <v>220.7</v>
      </c>
      <c r="P2209">
        <f t="shared" si="275"/>
        <v>23.646190000000047</v>
      </c>
      <c r="Q2209">
        <f t="shared" si="276"/>
        <v>220.7</v>
      </c>
      <c r="R2209">
        <f t="shared" si="277"/>
        <v>25.711799999999926</v>
      </c>
      <c r="S2209">
        <f t="shared" si="278"/>
        <v>220.7</v>
      </c>
      <c r="T2209">
        <f t="shared" si="279"/>
        <v>20.338390000000004</v>
      </c>
    </row>
    <row r="2210" spans="1:20" x14ac:dyDescent="0.3">
      <c r="A2210">
        <v>322.10000000000002</v>
      </c>
      <c r="B2210">
        <v>99.999449999999996</v>
      </c>
      <c r="C2210">
        <v>539.36999000000003</v>
      </c>
      <c r="D2210">
        <v>322.10000000000002</v>
      </c>
      <c r="E2210">
        <v>99.970979999999997</v>
      </c>
      <c r="F2210">
        <v>540.19610999999998</v>
      </c>
      <c r="G2210">
        <v>322.10000000000002</v>
      </c>
      <c r="H2210">
        <v>100.00182</v>
      </c>
      <c r="I2210">
        <v>542.46799999999996</v>
      </c>
      <c r="J2210">
        <v>322.10000000000002</v>
      </c>
      <c r="K2210">
        <v>100.00256</v>
      </c>
      <c r="L2210">
        <v>540.09285999999997</v>
      </c>
      <c r="M2210">
        <f t="shared" si="272"/>
        <v>220.8</v>
      </c>
      <c r="N2210">
        <f t="shared" si="273"/>
        <v>30.132030000000043</v>
      </c>
      <c r="O2210">
        <f t="shared" si="274"/>
        <v>220.8</v>
      </c>
      <c r="P2210">
        <f t="shared" si="275"/>
        <v>23.536470000000008</v>
      </c>
      <c r="Q2210">
        <f t="shared" si="276"/>
        <v>220.8</v>
      </c>
      <c r="R2210">
        <f t="shared" si="277"/>
        <v>26.02699999999993</v>
      </c>
      <c r="S2210">
        <f t="shared" si="278"/>
        <v>220.8</v>
      </c>
      <c r="T2210">
        <f t="shared" si="279"/>
        <v>20.240509999999972</v>
      </c>
    </row>
    <row r="2211" spans="1:20" x14ac:dyDescent="0.3">
      <c r="A2211">
        <v>322.2</v>
      </c>
      <c r="B2211">
        <v>99.999709999999993</v>
      </c>
      <c r="C2211">
        <v>539.45201999999995</v>
      </c>
      <c r="D2211">
        <v>322.2</v>
      </c>
      <c r="E2211">
        <v>99.970600000000005</v>
      </c>
      <c r="F2211">
        <v>540.01954000000001</v>
      </c>
      <c r="G2211">
        <v>322.2</v>
      </c>
      <c r="H2211">
        <v>100.00176</v>
      </c>
      <c r="I2211">
        <v>542.64017999999999</v>
      </c>
      <c r="J2211">
        <v>322.2</v>
      </c>
      <c r="K2211">
        <v>100.00266000000001</v>
      </c>
      <c r="L2211">
        <v>540.03782000000001</v>
      </c>
      <c r="M2211">
        <f t="shared" si="272"/>
        <v>220.89999999999998</v>
      </c>
      <c r="N2211">
        <f t="shared" si="273"/>
        <v>30.214059999999961</v>
      </c>
      <c r="O2211">
        <f t="shared" si="274"/>
        <v>220.89999999999998</v>
      </c>
      <c r="P2211">
        <f t="shared" si="275"/>
        <v>23.359900000000039</v>
      </c>
      <c r="Q2211">
        <f t="shared" si="276"/>
        <v>220.89999999999998</v>
      </c>
      <c r="R2211">
        <f t="shared" si="277"/>
        <v>26.199179999999956</v>
      </c>
      <c r="S2211">
        <f t="shared" si="278"/>
        <v>220.89999999999998</v>
      </c>
      <c r="T2211">
        <f t="shared" si="279"/>
        <v>20.185470000000009</v>
      </c>
    </row>
    <row r="2212" spans="1:20" x14ac:dyDescent="0.3">
      <c r="A2212">
        <v>322.3</v>
      </c>
      <c r="B2212">
        <v>99.999750000000006</v>
      </c>
      <c r="C2212">
        <v>539.36485000000005</v>
      </c>
      <c r="D2212">
        <v>322.3</v>
      </c>
      <c r="E2212">
        <v>99.972989999999996</v>
      </c>
      <c r="F2212">
        <v>540.07077000000004</v>
      </c>
      <c r="G2212">
        <v>322.3</v>
      </c>
      <c r="H2212">
        <v>100.00096000000001</v>
      </c>
      <c r="I2212">
        <v>542.53066000000001</v>
      </c>
      <c r="J2212">
        <v>322.3</v>
      </c>
      <c r="K2212">
        <v>100.00265</v>
      </c>
      <c r="L2212">
        <v>539.97122000000002</v>
      </c>
      <c r="M2212">
        <f t="shared" si="272"/>
        <v>221</v>
      </c>
      <c r="N2212">
        <f t="shared" si="273"/>
        <v>30.12689000000006</v>
      </c>
      <c r="O2212">
        <f t="shared" si="274"/>
        <v>221</v>
      </c>
      <c r="P2212">
        <f t="shared" si="275"/>
        <v>23.411130000000071</v>
      </c>
      <c r="Q2212">
        <f t="shared" si="276"/>
        <v>221</v>
      </c>
      <c r="R2212">
        <f t="shared" si="277"/>
        <v>26.089659999999981</v>
      </c>
      <c r="S2212">
        <f t="shared" si="278"/>
        <v>221</v>
      </c>
      <c r="T2212">
        <f t="shared" si="279"/>
        <v>20.118870000000015</v>
      </c>
    </row>
    <row r="2213" spans="1:20" x14ac:dyDescent="0.3">
      <c r="A2213">
        <v>322.39999999999998</v>
      </c>
      <c r="B2213">
        <v>99.999260000000007</v>
      </c>
      <c r="C2213">
        <v>539.42259000000001</v>
      </c>
      <c r="D2213">
        <v>322.39999999999998</v>
      </c>
      <c r="E2213">
        <v>99.971630000000005</v>
      </c>
      <c r="F2213">
        <v>540.07893000000001</v>
      </c>
      <c r="G2213">
        <v>322.39999999999998</v>
      </c>
      <c r="H2213">
        <v>100.0027</v>
      </c>
      <c r="I2213">
        <v>542.28898000000004</v>
      </c>
      <c r="J2213">
        <v>322.39999999999998</v>
      </c>
      <c r="K2213">
        <v>100.00272</v>
      </c>
      <c r="L2213">
        <v>540.21397999999999</v>
      </c>
      <c r="M2213">
        <f t="shared" si="272"/>
        <v>221.09999999999997</v>
      </c>
      <c r="N2213">
        <f t="shared" si="273"/>
        <v>30.184630000000027</v>
      </c>
      <c r="O2213">
        <f t="shared" si="274"/>
        <v>221.09999999999997</v>
      </c>
      <c r="P2213">
        <f t="shared" si="275"/>
        <v>23.419290000000046</v>
      </c>
      <c r="Q2213">
        <f t="shared" si="276"/>
        <v>221.09999999999997</v>
      </c>
      <c r="R2213">
        <f t="shared" si="277"/>
        <v>25.847980000000007</v>
      </c>
      <c r="S2213">
        <f t="shared" si="278"/>
        <v>221.09999999999997</v>
      </c>
      <c r="T2213">
        <f t="shared" si="279"/>
        <v>20.361629999999991</v>
      </c>
    </row>
    <row r="2214" spans="1:20" x14ac:dyDescent="0.3">
      <c r="A2214">
        <v>322.5</v>
      </c>
      <c r="B2214">
        <v>99.999229999999997</v>
      </c>
      <c r="C2214">
        <v>539.54453000000001</v>
      </c>
      <c r="D2214">
        <v>322.5</v>
      </c>
      <c r="E2214">
        <v>99.970609999999994</v>
      </c>
      <c r="F2214">
        <v>540.07682</v>
      </c>
      <c r="G2214">
        <v>322.5</v>
      </c>
      <c r="H2214">
        <v>100.00154000000001</v>
      </c>
      <c r="I2214">
        <v>542.07583999999997</v>
      </c>
      <c r="J2214">
        <v>322.5</v>
      </c>
      <c r="K2214">
        <v>100.00279</v>
      </c>
      <c r="L2214">
        <v>540.46520999999996</v>
      </c>
      <c r="M2214">
        <f t="shared" si="272"/>
        <v>221.2</v>
      </c>
      <c r="N2214">
        <f t="shared" si="273"/>
        <v>30.306570000000022</v>
      </c>
      <c r="O2214">
        <f t="shared" si="274"/>
        <v>221.2</v>
      </c>
      <c r="P2214">
        <f t="shared" si="275"/>
        <v>23.41718000000003</v>
      </c>
      <c r="Q2214">
        <f t="shared" si="276"/>
        <v>221.2</v>
      </c>
      <c r="R2214">
        <f t="shared" si="277"/>
        <v>25.63483999999994</v>
      </c>
      <c r="S2214">
        <f t="shared" si="278"/>
        <v>221.2</v>
      </c>
      <c r="T2214">
        <f t="shared" si="279"/>
        <v>20.612859999999955</v>
      </c>
    </row>
    <row r="2215" spans="1:20" x14ac:dyDescent="0.3">
      <c r="A2215">
        <v>322.60000000000002</v>
      </c>
      <c r="B2215">
        <v>99.998630000000006</v>
      </c>
      <c r="C2215">
        <v>539.60154999999997</v>
      </c>
      <c r="D2215">
        <v>322.60000000000002</v>
      </c>
      <c r="E2215">
        <v>99.97063</v>
      </c>
      <c r="F2215">
        <v>540.00082999999995</v>
      </c>
      <c r="G2215">
        <v>322.60000000000002</v>
      </c>
      <c r="H2215">
        <v>100.00174</v>
      </c>
      <c r="I2215">
        <v>542.19106999999997</v>
      </c>
      <c r="J2215">
        <v>322.60000000000002</v>
      </c>
      <c r="K2215">
        <v>100.00275999999999</v>
      </c>
      <c r="L2215">
        <v>540.48649</v>
      </c>
      <c r="M2215">
        <f t="shared" si="272"/>
        <v>221.3</v>
      </c>
      <c r="N2215">
        <f t="shared" si="273"/>
        <v>30.363589999999988</v>
      </c>
      <c r="O2215">
        <f t="shared" si="274"/>
        <v>221.3</v>
      </c>
      <c r="P2215">
        <f t="shared" si="275"/>
        <v>23.341189999999983</v>
      </c>
      <c r="Q2215">
        <f t="shared" si="276"/>
        <v>221.3</v>
      </c>
      <c r="R2215">
        <f t="shared" si="277"/>
        <v>25.750069999999937</v>
      </c>
      <c r="S2215">
        <f t="shared" si="278"/>
        <v>221.3</v>
      </c>
      <c r="T2215">
        <f t="shared" si="279"/>
        <v>20.634140000000002</v>
      </c>
    </row>
    <row r="2216" spans="1:20" x14ac:dyDescent="0.3">
      <c r="A2216">
        <v>322.7</v>
      </c>
      <c r="B2216">
        <v>99.997320000000002</v>
      </c>
      <c r="C2216">
        <v>539.58036000000004</v>
      </c>
      <c r="D2216">
        <v>322.7</v>
      </c>
      <c r="E2216">
        <v>99.971360000000004</v>
      </c>
      <c r="F2216">
        <v>539.97892000000002</v>
      </c>
      <c r="G2216">
        <v>322.7</v>
      </c>
      <c r="H2216">
        <v>100.00171</v>
      </c>
      <c r="I2216">
        <v>542.23914000000002</v>
      </c>
      <c r="J2216">
        <v>322.7</v>
      </c>
      <c r="K2216">
        <v>100.00274</v>
      </c>
      <c r="L2216">
        <v>540.43177000000003</v>
      </c>
      <c r="M2216">
        <f t="shared" si="272"/>
        <v>221.39999999999998</v>
      </c>
      <c r="N2216">
        <f t="shared" si="273"/>
        <v>30.342400000000055</v>
      </c>
      <c r="O2216">
        <f t="shared" si="274"/>
        <v>221.39999999999998</v>
      </c>
      <c r="P2216">
        <f t="shared" si="275"/>
        <v>23.319280000000049</v>
      </c>
      <c r="Q2216">
        <f t="shared" si="276"/>
        <v>221.39999999999998</v>
      </c>
      <c r="R2216">
        <f t="shared" si="277"/>
        <v>25.798139999999989</v>
      </c>
      <c r="S2216">
        <f t="shared" si="278"/>
        <v>221.39999999999998</v>
      </c>
      <c r="T2216">
        <f t="shared" si="279"/>
        <v>20.579420000000027</v>
      </c>
    </row>
    <row r="2217" spans="1:20" x14ac:dyDescent="0.3">
      <c r="A2217">
        <v>322.8</v>
      </c>
      <c r="B2217">
        <v>99.997529999999998</v>
      </c>
      <c r="C2217">
        <v>539.61792000000003</v>
      </c>
      <c r="D2217">
        <v>322.8</v>
      </c>
      <c r="E2217">
        <v>99.971919999999997</v>
      </c>
      <c r="F2217">
        <v>540.05308000000002</v>
      </c>
      <c r="G2217">
        <v>322.8</v>
      </c>
      <c r="H2217">
        <v>100.00193</v>
      </c>
      <c r="I2217">
        <v>542.21391000000006</v>
      </c>
      <c r="J2217">
        <v>322.8</v>
      </c>
      <c r="K2217">
        <v>100.00248000000001</v>
      </c>
      <c r="L2217">
        <v>540.23814000000004</v>
      </c>
      <c r="M2217">
        <f t="shared" si="272"/>
        <v>221.5</v>
      </c>
      <c r="N2217">
        <f t="shared" si="273"/>
        <v>30.37996000000004</v>
      </c>
      <c r="O2217">
        <f t="shared" si="274"/>
        <v>221.5</v>
      </c>
      <c r="P2217">
        <f t="shared" si="275"/>
        <v>23.393440000000055</v>
      </c>
      <c r="Q2217">
        <f t="shared" si="276"/>
        <v>221.5</v>
      </c>
      <c r="R2217">
        <f t="shared" si="277"/>
        <v>25.772910000000024</v>
      </c>
      <c r="S2217">
        <f t="shared" si="278"/>
        <v>221.5</v>
      </c>
      <c r="T2217">
        <f t="shared" si="279"/>
        <v>20.385790000000043</v>
      </c>
    </row>
    <row r="2218" spans="1:20" x14ac:dyDescent="0.3">
      <c r="A2218">
        <v>322.89999999999998</v>
      </c>
      <c r="B2218">
        <v>99.998320000000007</v>
      </c>
      <c r="C2218">
        <v>539.57521999999994</v>
      </c>
      <c r="D2218">
        <v>322.89999999999998</v>
      </c>
      <c r="E2218">
        <v>99.971379999999996</v>
      </c>
      <c r="F2218">
        <v>540.14346</v>
      </c>
      <c r="G2218">
        <v>322.89999999999998</v>
      </c>
      <c r="H2218">
        <v>100.00176999999999</v>
      </c>
      <c r="I2218">
        <v>542.01984000000004</v>
      </c>
      <c r="J2218">
        <v>322.89999999999998</v>
      </c>
      <c r="K2218">
        <v>100.00311000000001</v>
      </c>
      <c r="L2218">
        <v>540.19965999999999</v>
      </c>
      <c r="M2218">
        <f t="shared" si="272"/>
        <v>221.59999999999997</v>
      </c>
      <c r="N2218">
        <f t="shared" si="273"/>
        <v>30.337259999999958</v>
      </c>
      <c r="O2218">
        <f t="shared" si="274"/>
        <v>221.59999999999997</v>
      </c>
      <c r="P2218">
        <f t="shared" si="275"/>
        <v>23.483820000000037</v>
      </c>
      <c r="Q2218">
        <f t="shared" si="276"/>
        <v>221.59999999999997</v>
      </c>
      <c r="R2218">
        <f t="shared" si="277"/>
        <v>25.578840000000014</v>
      </c>
      <c r="S2218">
        <f t="shared" si="278"/>
        <v>221.59999999999997</v>
      </c>
      <c r="T2218">
        <f t="shared" si="279"/>
        <v>20.347309999999993</v>
      </c>
    </row>
    <row r="2219" spans="1:20" x14ac:dyDescent="0.3">
      <c r="A2219">
        <v>323</v>
      </c>
      <c r="B2219">
        <v>99.998339999999999</v>
      </c>
      <c r="C2219">
        <v>539.52418</v>
      </c>
      <c r="D2219">
        <v>323</v>
      </c>
      <c r="E2219">
        <v>99.971090000000004</v>
      </c>
      <c r="F2219">
        <v>540.12891000000002</v>
      </c>
      <c r="G2219">
        <v>323</v>
      </c>
      <c r="H2219">
        <v>100.00126</v>
      </c>
      <c r="I2219">
        <v>542.21812</v>
      </c>
      <c r="J2219">
        <v>323</v>
      </c>
      <c r="K2219">
        <v>100.00247</v>
      </c>
      <c r="L2219">
        <v>540.26341000000002</v>
      </c>
      <c r="M2219">
        <f t="shared" si="272"/>
        <v>221.7</v>
      </c>
      <c r="N2219">
        <f t="shared" si="273"/>
        <v>30.286220000000014</v>
      </c>
      <c r="O2219">
        <f t="shared" si="274"/>
        <v>221.7</v>
      </c>
      <c r="P2219">
        <f t="shared" si="275"/>
        <v>23.469270000000051</v>
      </c>
      <c r="Q2219">
        <f t="shared" si="276"/>
        <v>221.7</v>
      </c>
      <c r="R2219">
        <f t="shared" si="277"/>
        <v>25.777119999999968</v>
      </c>
      <c r="S2219">
        <f t="shared" si="278"/>
        <v>221.7</v>
      </c>
      <c r="T2219">
        <f t="shared" si="279"/>
        <v>20.41106000000002</v>
      </c>
    </row>
    <row r="2220" spans="1:20" x14ac:dyDescent="0.3">
      <c r="A2220">
        <v>323.10000000000002</v>
      </c>
      <c r="B2220">
        <v>99.997839999999997</v>
      </c>
      <c r="C2220">
        <v>539.50621000000001</v>
      </c>
      <c r="D2220">
        <v>323.10000000000002</v>
      </c>
      <c r="E2220">
        <v>99.971649999999997</v>
      </c>
      <c r="F2220">
        <v>540.09571000000005</v>
      </c>
      <c r="G2220">
        <v>323.10000000000002</v>
      </c>
      <c r="H2220">
        <v>100.00145999999999</v>
      </c>
      <c r="I2220">
        <v>542.49725999999998</v>
      </c>
      <c r="J2220">
        <v>323.10000000000002</v>
      </c>
      <c r="K2220">
        <v>100.00229</v>
      </c>
      <c r="L2220">
        <v>540.31987000000004</v>
      </c>
      <c r="M2220">
        <f t="shared" si="272"/>
        <v>221.8</v>
      </c>
      <c r="N2220">
        <f t="shared" si="273"/>
        <v>30.268250000000023</v>
      </c>
      <c r="O2220">
        <f t="shared" si="274"/>
        <v>221.8</v>
      </c>
      <c r="P2220">
        <f t="shared" si="275"/>
        <v>23.436070000000086</v>
      </c>
      <c r="Q2220">
        <f t="shared" si="276"/>
        <v>221.8</v>
      </c>
      <c r="R2220">
        <f t="shared" si="277"/>
        <v>26.056259999999952</v>
      </c>
      <c r="S2220">
        <f t="shared" si="278"/>
        <v>221.8</v>
      </c>
      <c r="T2220">
        <f t="shared" si="279"/>
        <v>20.467520000000036</v>
      </c>
    </row>
    <row r="2221" spans="1:20" x14ac:dyDescent="0.3">
      <c r="A2221">
        <v>323.2</v>
      </c>
      <c r="B2221">
        <v>99.99776</v>
      </c>
      <c r="C2221">
        <v>539.68484999999998</v>
      </c>
      <c r="D2221">
        <v>323.2</v>
      </c>
      <c r="E2221">
        <v>99.971289999999996</v>
      </c>
      <c r="F2221">
        <v>540.34100999999998</v>
      </c>
      <c r="G2221">
        <v>323.2</v>
      </c>
      <c r="H2221">
        <v>100.00152</v>
      </c>
      <c r="I2221">
        <v>542.55448999999999</v>
      </c>
      <c r="J2221">
        <v>323.2</v>
      </c>
      <c r="K2221">
        <v>100.00259</v>
      </c>
      <c r="L2221">
        <v>540.39621</v>
      </c>
      <c r="M2221">
        <f t="shared" si="272"/>
        <v>221.89999999999998</v>
      </c>
      <c r="N2221">
        <f t="shared" si="273"/>
        <v>30.446889999999996</v>
      </c>
      <c r="O2221">
        <f t="shared" si="274"/>
        <v>221.89999999999998</v>
      </c>
      <c r="P2221">
        <f t="shared" si="275"/>
        <v>23.681370000000015</v>
      </c>
      <c r="Q2221">
        <f t="shared" si="276"/>
        <v>221.89999999999998</v>
      </c>
      <c r="R2221">
        <f t="shared" si="277"/>
        <v>26.113489999999956</v>
      </c>
      <c r="S2221">
        <f t="shared" si="278"/>
        <v>221.89999999999998</v>
      </c>
      <c r="T2221">
        <f t="shared" si="279"/>
        <v>20.543859999999995</v>
      </c>
    </row>
    <row r="2222" spans="1:20" x14ac:dyDescent="0.3">
      <c r="A2222">
        <v>323.3</v>
      </c>
      <c r="B2222">
        <v>99.997510000000005</v>
      </c>
      <c r="C2222">
        <v>539.88879999999995</v>
      </c>
      <c r="D2222">
        <v>323.3</v>
      </c>
      <c r="E2222">
        <v>99.971059999999994</v>
      </c>
      <c r="F2222">
        <v>540.30278999999996</v>
      </c>
      <c r="G2222">
        <v>323.3</v>
      </c>
      <c r="H2222">
        <v>100.0017</v>
      </c>
      <c r="I2222">
        <v>542.51629000000003</v>
      </c>
      <c r="J2222">
        <v>323.3</v>
      </c>
      <c r="K2222">
        <v>100.00247</v>
      </c>
      <c r="L2222">
        <v>540.50597000000005</v>
      </c>
      <c r="M2222">
        <f t="shared" si="272"/>
        <v>222</v>
      </c>
      <c r="N2222">
        <f t="shared" si="273"/>
        <v>30.65083999999996</v>
      </c>
      <c r="O2222">
        <f t="shared" si="274"/>
        <v>222</v>
      </c>
      <c r="P2222">
        <f t="shared" si="275"/>
        <v>23.643149999999991</v>
      </c>
      <c r="Q2222">
        <f t="shared" si="276"/>
        <v>222</v>
      </c>
      <c r="R2222">
        <f t="shared" si="277"/>
        <v>26.075289999999995</v>
      </c>
      <c r="S2222">
        <f t="shared" si="278"/>
        <v>222</v>
      </c>
      <c r="T2222">
        <f t="shared" si="279"/>
        <v>20.653620000000046</v>
      </c>
    </row>
    <row r="2223" spans="1:20" x14ac:dyDescent="0.3">
      <c r="A2223">
        <v>323.39999999999998</v>
      </c>
      <c r="B2223">
        <v>99.998000000000005</v>
      </c>
      <c r="C2223">
        <v>539.62815999999998</v>
      </c>
      <c r="D2223">
        <v>323.39999999999998</v>
      </c>
      <c r="E2223">
        <v>99.972089999999994</v>
      </c>
      <c r="F2223">
        <v>540.00693000000001</v>
      </c>
      <c r="G2223">
        <v>323.39999999999998</v>
      </c>
      <c r="H2223">
        <v>100.00193</v>
      </c>
      <c r="I2223">
        <v>542.39826000000005</v>
      </c>
      <c r="J2223">
        <v>323.39999999999998</v>
      </c>
      <c r="K2223">
        <v>100.00268</v>
      </c>
      <c r="L2223">
        <v>540.41117999999994</v>
      </c>
      <c r="M2223">
        <f t="shared" si="272"/>
        <v>222.09999999999997</v>
      </c>
      <c r="N2223">
        <f t="shared" si="273"/>
        <v>30.390199999999993</v>
      </c>
      <c r="O2223">
        <f t="shared" si="274"/>
        <v>222.09999999999997</v>
      </c>
      <c r="P2223">
        <f t="shared" si="275"/>
        <v>23.347290000000044</v>
      </c>
      <c r="Q2223">
        <f t="shared" si="276"/>
        <v>222.09999999999997</v>
      </c>
      <c r="R2223">
        <f t="shared" si="277"/>
        <v>25.957260000000019</v>
      </c>
      <c r="S2223">
        <f t="shared" si="278"/>
        <v>222.09999999999997</v>
      </c>
      <c r="T2223">
        <f t="shared" si="279"/>
        <v>20.558829999999944</v>
      </c>
    </row>
    <row r="2224" spans="1:20" x14ac:dyDescent="0.3">
      <c r="A2224">
        <v>323.5</v>
      </c>
      <c r="B2224">
        <v>99.999110000000002</v>
      </c>
      <c r="C2224">
        <v>539.54909999999995</v>
      </c>
      <c r="D2224">
        <v>323.5</v>
      </c>
      <c r="E2224">
        <v>99.972660000000005</v>
      </c>
      <c r="F2224">
        <v>540.03195000000005</v>
      </c>
      <c r="G2224">
        <v>323.5</v>
      </c>
      <c r="H2224">
        <v>100.00141000000001</v>
      </c>
      <c r="I2224">
        <v>542.29377999999997</v>
      </c>
      <c r="J2224">
        <v>323.5</v>
      </c>
      <c r="K2224">
        <v>100.00275000000001</v>
      </c>
      <c r="L2224">
        <v>540.21649000000002</v>
      </c>
      <c r="M2224">
        <f t="shared" si="272"/>
        <v>222.2</v>
      </c>
      <c r="N2224">
        <f t="shared" si="273"/>
        <v>30.311139999999966</v>
      </c>
      <c r="O2224">
        <f t="shared" si="274"/>
        <v>222.2</v>
      </c>
      <c r="P2224">
        <f t="shared" si="275"/>
        <v>23.372310000000084</v>
      </c>
      <c r="Q2224">
        <f t="shared" si="276"/>
        <v>222.2</v>
      </c>
      <c r="R2224">
        <f t="shared" si="277"/>
        <v>25.852779999999939</v>
      </c>
      <c r="S2224">
        <f t="shared" si="278"/>
        <v>222.2</v>
      </c>
      <c r="T2224">
        <f t="shared" si="279"/>
        <v>20.36414000000002</v>
      </c>
    </row>
    <row r="2225" spans="1:20" x14ac:dyDescent="0.3">
      <c r="A2225">
        <v>323.60000000000002</v>
      </c>
      <c r="B2225">
        <v>99.998289999999997</v>
      </c>
      <c r="C2225">
        <v>539.77877999999998</v>
      </c>
      <c r="D2225">
        <v>323.60000000000002</v>
      </c>
      <c r="E2225">
        <v>99.972890000000007</v>
      </c>
      <c r="F2225">
        <v>540.17621999999994</v>
      </c>
      <c r="G2225">
        <v>323.60000000000002</v>
      </c>
      <c r="H2225">
        <v>100.002</v>
      </c>
      <c r="I2225">
        <v>542.22843999999998</v>
      </c>
      <c r="J2225">
        <v>323.60000000000002</v>
      </c>
      <c r="K2225">
        <v>100.00241</v>
      </c>
      <c r="L2225">
        <v>540.24973</v>
      </c>
      <c r="M2225">
        <f t="shared" si="272"/>
        <v>222.3</v>
      </c>
      <c r="N2225">
        <f t="shared" si="273"/>
        <v>30.540819999999997</v>
      </c>
      <c r="O2225">
        <f t="shared" si="274"/>
        <v>222.3</v>
      </c>
      <c r="P2225">
        <f t="shared" si="275"/>
        <v>23.516579999999976</v>
      </c>
      <c r="Q2225">
        <f t="shared" si="276"/>
        <v>222.3</v>
      </c>
      <c r="R2225">
        <f t="shared" si="277"/>
        <v>25.787439999999947</v>
      </c>
      <c r="S2225">
        <f t="shared" si="278"/>
        <v>222.3</v>
      </c>
      <c r="T2225">
        <f t="shared" si="279"/>
        <v>20.397379999999998</v>
      </c>
    </row>
    <row r="2226" spans="1:20" x14ac:dyDescent="0.3">
      <c r="A2226">
        <v>323.7</v>
      </c>
      <c r="B2226">
        <v>99.999340000000004</v>
      </c>
      <c r="C2226">
        <v>539.65466000000004</v>
      </c>
      <c r="D2226">
        <v>323.7</v>
      </c>
      <c r="E2226">
        <v>99.972999999999999</v>
      </c>
      <c r="F2226">
        <v>540.12652000000003</v>
      </c>
      <c r="G2226">
        <v>323.7</v>
      </c>
      <c r="H2226">
        <v>100.00184</v>
      </c>
      <c r="I2226">
        <v>542.08870999999999</v>
      </c>
      <c r="J2226">
        <v>323.7</v>
      </c>
      <c r="K2226">
        <v>100.00264</v>
      </c>
      <c r="L2226">
        <v>540.38107000000002</v>
      </c>
      <c r="M2226">
        <f t="shared" si="272"/>
        <v>222.39999999999998</v>
      </c>
      <c r="N2226">
        <f t="shared" si="273"/>
        <v>30.416700000000048</v>
      </c>
      <c r="O2226">
        <f t="shared" si="274"/>
        <v>222.39999999999998</v>
      </c>
      <c r="P2226">
        <f t="shared" si="275"/>
        <v>23.46688000000006</v>
      </c>
      <c r="Q2226">
        <f t="shared" si="276"/>
        <v>222.39999999999998</v>
      </c>
      <c r="R2226">
        <f t="shared" si="277"/>
        <v>25.647709999999961</v>
      </c>
      <c r="S2226">
        <f t="shared" si="278"/>
        <v>222.39999999999998</v>
      </c>
      <c r="T2226">
        <f t="shared" si="279"/>
        <v>20.528720000000021</v>
      </c>
    </row>
    <row r="2227" spans="1:20" x14ac:dyDescent="0.3">
      <c r="A2227">
        <v>323.8</v>
      </c>
      <c r="B2227">
        <v>100.00121</v>
      </c>
      <c r="C2227">
        <v>539.87720000000002</v>
      </c>
      <c r="D2227">
        <v>323.8</v>
      </c>
      <c r="E2227">
        <v>99.972880000000004</v>
      </c>
      <c r="F2227">
        <v>540.04639999999995</v>
      </c>
      <c r="G2227">
        <v>323.8</v>
      </c>
      <c r="H2227">
        <v>100.00154000000001</v>
      </c>
      <c r="I2227">
        <v>542.33226999999999</v>
      </c>
      <c r="J2227">
        <v>323.8</v>
      </c>
      <c r="K2227">
        <v>100.00246</v>
      </c>
      <c r="L2227">
        <v>540.28845000000001</v>
      </c>
      <c r="M2227">
        <f t="shared" si="272"/>
        <v>222.5</v>
      </c>
      <c r="N2227">
        <f t="shared" si="273"/>
        <v>30.639240000000029</v>
      </c>
      <c r="O2227">
        <f t="shared" si="274"/>
        <v>222.5</v>
      </c>
      <c r="P2227">
        <f t="shared" si="275"/>
        <v>23.386759999999981</v>
      </c>
      <c r="Q2227">
        <f t="shared" si="276"/>
        <v>222.5</v>
      </c>
      <c r="R2227">
        <f t="shared" si="277"/>
        <v>25.891269999999963</v>
      </c>
      <c r="S2227">
        <f t="shared" si="278"/>
        <v>222.5</v>
      </c>
      <c r="T2227">
        <f t="shared" si="279"/>
        <v>20.43610000000001</v>
      </c>
    </row>
    <row r="2228" spans="1:20" x14ac:dyDescent="0.3">
      <c r="A2228">
        <v>323.89999999999998</v>
      </c>
      <c r="B2228">
        <v>99.999309999999994</v>
      </c>
      <c r="C2228">
        <v>539.87175999999999</v>
      </c>
      <c r="D2228">
        <v>323.89999999999998</v>
      </c>
      <c r="E2228">
        <v>99.972639999999998</v>
      </c>
      <c r="F2228">
        <v>540.38160000000005</v>
      </c>
      <c r="G2228">
        <v>323.89999999999998</v>
      </c>
      <c r="H2228">
        <v>100.00127999999999</v>
      </c>
      <c r="I2228">
        <v>542.70493999999997</v>
      </c>
      <c r="J2228">
        <v>323.89999999999998</v>
      </c>
      <c r="K2228">
        <v>100.00254</v>
      </c>
      <c r="L2228">
        <v>540.11167</v>
      </c>
      <c r="M2228">
        <f t="shared" si="272"/>
        <v>222.59999999999997</v>
      </c>
      <c r="N2228">
        <f t="shared" si="273"/>
        <v>30.633800000000008</v>
      </c>
      <c r="O2228">
        <f t="shared" si="274"/>
        <v>222.59999999999997</v>
      </c>
      <c r="P2228">
        <f t="shared" si="275"/>
        <v>23.721960000000081</v>
      </c>
      <c r="Q2228">
        <f t="shared" si="276"/>
        <v>222.59999999999997</v>
      </c>
      <c r="R2228">
        <f t="shared" si="277"/>
        <v>26.263939999999934</v>
      </c>
      <c r="S2228">
        <f t="shared" si="278"/>
        <v>222.59999999999997</v>
      </c>
      <c r="T2228">
        <f t="shared" si="279"/>
        <v>20.259320000000002</v>
      </c>
    </row>
    <row r="2229" spans="1:20" x14ac:dyDescent="0.3">
      <c r="A2229">
        <v>324</v>
      </c>
      <c r="B2229">
        <v>99.997799999999998</v>
      </c>
      <c r="C2229">
        <v>539.68740000000003</v>
      </c>
      <c r="D2229">
        <v>324</v>
      </c>
      <c r="E2229">
        <v>99.971360000000004</v>
      </c>
      <c r="F2229">
        <v>540.37189999999998</v>
      </c>
      <c r="G2229">
        <v>324</v>
      </c>
      <c r="H2229">
        <v>100.00157</v>
      </c>
      <c r="I2229">
        <v>542.76485000000002</v>
      </c>
      <c r="J2229">
        <v>324</v>
      </c>
      <c r="K2229">
        <v>100.00227</v>
      </c>
      <c r="L2229">
        <v>540.23056999999994</v>
      </c>
      <c r="M2229">
        <f t="shared" si="272"/>
        <v>222.7</v>
      </c>
      <c r="N2229">
        <f t="shared" si="273"/>
        <v>30.449440000000038</v>
      </c>
      <c r="O2229">
        <f t="shared" si="274"/>
        <v>222.7</v>
      </c>
      <c r="P2229">
        <f t="shared" si="275"/>
        <v>23.712260000000015</v>
      </c>
      <c r="Q2229">
        <f t="shared" si="276"/>
        <v>222.7</v>
      </c>
      <c r="R2229">
        <f t="shared" si="277"/>
        <v>26.323849999999993</v>
      </c>
      <c r="S2229">
        <f t="shared" si="278"/>
        <v>222.7</v>
      </c>
      <c r="T2229">
        <f t="shared" si="279"/>
        <v>20.378219999999942</v>
      </c>
    </row>
    <row r="2230" spans="1:20" x14ac:dyDescent="0.3">
      <c r="A2230">
        <v>324.10000000000002</v>
      </c>
      <c r="B2230">
        <v>99.997659999999996</v>
      </c>
      <c r="C2230">
        <v>539.75161000000003</v>
      </c>
      <c r="D2230">
        <v>324.10000000000002</v>
      </c>
      <c r="E2230">
        <v>99.970609999999994</v>
      </c>
      <c r="F2230">
        <v>540.21006999999997</v>
      </c>
      <c r="G2230">
        <v>324.10000000000002</v>
      </c>
      <c r="H2230">
        <v>100.00157</v>
      </c>
      <c r="I2230">
        <v>542.55192999999997</v>
      </c>
      <c r="J2230">
        <v>324.10000000000002</v>
      </c>
      <c r="K2230">
        <v>100.00279999999999</v>
      </c>
      <c r="L2230">
        <v>540.35337000000004</v>
      </c>
      <c r="M2230">
        <f t="shared" si="272"/>
        <v>222.8</v>
      </c>
      <c r="N2230">
        <f t="shared" si="273"/>
        <v>30.513650000000041</v>
      </c>
      <c r="O2230">
        <f t="shared" si="274"/>
        <v>222.8</v>
      </c>
      <c r="P2230">
        <f t="shared" si="275"/>
        <v>23.550430000000006</v>
      </c>
      <c r="Q2230">
        <f t="shared" si="276"/>
        <v>222.8</v>
      </c>
      <c r="R2230">
        <f t="shared" si="277"/>
        <v>26.110929999999939</v>
      </c>
      <c r="S2230">
        <f t="shared" si="278"/>
        <v>222.8</v>
      </c>
      <c r="T2230">
        <f t="shared" si="279"/>
        <v>20.50102000000004</v>
      </c>
    </row>
    <row r="2231" spans="1:20" x14ac:dyDescent="0.3">
      <c r="A2231">
        <v>324.2</v>
      </c>
      <c r="B2231">
        <v>99.997910000000005</v>
      </c>
      <c r="C2231">
        <v>539.76026000000002</v>
      </c>
      <c r="D2231">
        <v>324.2</v>
      </c>
      <c r="E2231">
        <v>99.971040000000002</v>
      </c>
      <c r="F2231">
        <v>540.16914999999995</v>
      </c>
      <c r="G2231">
        <v>324.2</v>
      </c>
      <c r="H2231">
        <v>100.00151</v>
      </c>
      <c r="I2231">
        <v>542.42274999999995</v>
      </c>
      <c r="J2231">
        <v>324.2</v>
      </c>
      <c r="K2231">
        <v>100.00312</v>
      </c>
      <c r="L2231">
        <v>540.31509000000005</v>
      </c>
      <c r="M2231">
        <f t="shared" si="272"/>
        <v>222.89999999999998</v>
      </c>
      <c r="N2231">
        <f t="shared" si="273"/>
        <v>30.52230000000003</v>
      </c>
      <c r="O2231">
        <f t="shared" si="274"/>
        <v>222.89999999999998</v>
      </c>
      <c r="P2231">
        <f t="shared" si="275"/>
        <v>23.509509999999977</v>
      </c>
      <c r="Q2231">
        <f t="shared" si="276"/>
        <v>222.89999999999998</v>
      </c>
      <c r="R2231">
        <f t="shared" si="277"/>
        <v>25.98174999999992</v>
      </c>
      <c r="S2231">
        <f t="shared" si="278"/>
        <v>222.89999999999998</v>
      </c>
      <c r="T2231">
        <f t="shared" si="279"/>
        <v>20.462740000000053</v>
      </c>
    </row>
    <row r="2232" spans="1:20" x14ac:dyDescent="0.3">
      <c r="A2232">
        <v>324.3</v>
      </c>
      <c r="B2232">
        <v>99.998500000000007</v>
      </c>
      <c r="C2232">
        <v>539.76486</v>
      </c>
      <c r="D2232">
        <v>324.3</v>
      </c>
      <c r="E2232">
        <v>99.971310000000003</v>
      </c>
      <c r="F2232">
        <v>540.15851999999995</v>
      </c>
      <c r="G2232">
        <v>324.3</v>
      </c>
      <c r="H2232">
        <v>100.00193</v>
      </c>
      <c r="I2232">
        <v>542.41925000000003</v>
      </c>
      <c r="J2232">
        <v>324.3</v>
      </c>
      <c r="K2232">
        <v>100.00306999999999</v>
      </c>
      <c r="L2232">
        <v>540.53804000000002</v>
      </c>
      <c r="M2232">
        <f t="shared" si="272"/>
        <v>223</v>
      </c>
      <c r="N2232">
        <f t="shared" si="273"/>
        <v>30.526900000000012</v>
      </c>
      <c r="O2232">
        <f t="shared" si="274"/>
        <v>223</v>
      </c>
      <c r="P2232">
        <f t="shared" si="275"/>
        <v>23.498879999999986</v>
      </c>
      <c r="Q2232">
        <f t="shared" si="276"/>
        <v>223</v>
      </c>
      <c r="R2232">
        <f t="shared" si="277"/>
        <v>25.978250000000003</v>
      </c>
      <c r="S2232">
        <f t="shared" si="278"/>
        <v>223</v>
      </c>
      <c r="T2232">
        <f t="shared" si="279"/>
        <v>20.685690000000022</v>
      </c>
    </row>
    <row r="2233" spans="1:20" x14ac:dyDescent="0.3">
      <c r="A2233">
        <v>324.39999999999998</v>
      </c>
      <c r="B2233">
        <v>100.00049</v>
      </c>
      <c r="C2233">
        <v>539.65178000000003</v>
      </c>
      <c r="D2233">
        <v>324.39999999999998</v>
      </c>
      <c r="E2233">
        <v>99.971429999999998</v>
      </c>
      <c r="F2233">
        <v>540.10152000000005</v>
      </c>
      <c r="G2233">
        <v>324.39999999999998</v>
      </c>
      <c r="H2233">
        <v>100.00154000000001</v>
      </c>
      <c r="I2233">
        <v>542.37919999999997</v>
      </c>
      <c r="J2233">
        <v>324.39999999999998</v>
      </c>
      <c r="K2233">
        <v>100.00275000000001</v>
      </c>
      <c r="L2233">
        <v>540.56813999999997</v>
      </c>
      <c r="M2233">
        <f t="shared" si="272"/>
        <v>223.09999999999997</v>
      </c>
      <c r="N2233">
        <f t="shared" si="273"/>
        <v>30.413820000000044</v>
      </c>
      <c r="O2233">
        <f t="shared" si="274"/>
        <v>223.09999999999997</v>
      </c>
      <c r="P2233">
        <f t="shared" si="275"/>
        <v>23.441880000000083</v>
      </c>
      <c r="Q2233">
        <f t="shared" si="276"/>
        <v>223.09999999999997</v>
      </c>
      <c r="R2233">
        <f t="shared" si="277"/>
        <v>25.938199999999938</v>
      </c>
      <c r="S2233">
        <f t="shared" si="278"/>
        <v>223.09999999999997</v>
      </c>
      <c r="T2233">
        <f t="shared" si="279"/>
        <v>20.71578999999997</v>
      </c>
    </row>
    <row r="2234" spans="1:20" x14ac:dyDescent="0.3">
      <c r="A2234">
        <v>324.5</v>
      </c>
      <c r="B2234">
        <v>100.00019</v>
      </c>
      <c r="C2234">
        <v>539.78065000000004</v>
      </c>
      <c r="D2234">
        <v>324.5</v>
      </c>
      <c r="E2234">
        <v>99.971450000000004</v>
      </c>
      <c r="F2234">
        <v>540.09537</v>
      </c>
      <c r="G2234">
        <v>324.5</v>
      </c>
      <c r="H2234">
        <v>100.00149</v>
      </c>
      <c r="I2234">
        <v>542.57790999999997</v>
      </c>
      <c r="J2234">
        <v>324.5</v>
      </c>
      <c r="K2234">
        <v>100.00256</v>
      </c>
      <c r="L2234">
        <v>540.52260000000001</v>
      </c>
      <c r="M2234">
        <f t="shared" si="272"/>
        <v>223.2</v>
      </c>
      <c r="N2234">
        <f t="shared" si="273"/>
        <v>30.54269000000005</v>
      </c>
      <c r="O2234">
        <f t="shared" si="274"/>
        <v>223.2</v>
      </c>
      <c r="P2234">
        <f t="shared" si="275"/>
        <v>23.435730000000035</v>
      </c>
      <c r="Q2234">
        <f t="shared" si="276"/>
        <v>223.2</v>
      </c>
      <c r="R2234">
        <f t="shared" si="277"/>
        <v>26.136909999999943</v>
      </c>
      <c r="S2234">
        <f t="shared" si="278"/>
        <v>223.2</v>
      </c>
      <c r="T2234">
        <f t="shared" si="279"/>
        <v>20.67025000000001</v>
      </c>
    </row>
    <row r="2235" spans="1:20" x14ac:dyDescent="0.3">
      <c r="A2235">
        <v>324.60000000000002</v>
      </c>
      <c r="B2235">
        <v>99.999369999999999</v>
      </c>
      <c r="C2235">
        <v>539.72040000000004</v>
      </c>
      <c r="D2235">
        <v>324.60000000000002</v>
      </c>
      <c r="E2235">
        <v>99.971530000000001</v>
      </c>
      <c r="F2235">
        <v>540.30623000000003</v>
      </c>
      <c r="G2235">
        <v>324.60000000000002</v>
      </c>
      <c r="H2235">
        <v>100.00162</v>
      </c>
      <c r="I2235">
        <v>542.69114000000002</v>
      </c>
      <c r="J2235">
        <v>324.60000000000002</v>
      </c>
      <c r="K2235">
        <v>100.00278</v>
      </c>
      <c r="L2235">
        <v>540.36785999999995</v>
      </c>
      <c r="M2235">
        <f t="shared" si="272"/>
        <v>223.3</v>
      </c>
      <c r="N2235">
        <f t="shared" si="273"/>
        <v>30.482440000000054</v>
      </c>
      <c r="O2235">
        <f t="shared" si="274"/>
        <v>223.3</v>
      </c>
      <c r="P2235">
        <f t="shared" si="275"/>
        <v>23.64659000000006</v>
      </c>
      <c r="Q2235">
        <f t="shared" si="276"/>
        <v>223.3</v>
      </c>
      <c r="R2235">
        <f t="shared" si="277"/>
        <v>26.250139999999988</v>
      </c>
      <c r="S2235">
        <f t="shared" si="278"/>
        <v>223.3</v>
      </c>
      <c r="T2235">
        <f t="shared" si="279"/>
        <v>20.515509999999949</v>
      </c>
    </row>
    <row r="2236" spans="1:20" x14ac:dyDescent="0.3">
      <c r="A2236">
        <v>324.7</v>
      </c>
      <c r="B2236">
        <v>99.999020000000002</v>
      </c>
      <c r="C2236">
        <v>539.60329000000002</v>
      </c>
      <c r="D2236">
        <v>324.7</v>
      </c>
      <c r="E2236">
        <v>99.971990000000005</v>
      </c>
      <c r="F2236">
        <v>540.33185000000003</v>
      </c>
      <c r="G2236">
        <v>324.7</v>
      </c>
      <c r="H2236">
        <v>100.002</v>
      </c>
      <c r="I2236">
        <v>542.61756000000003</v>
      </c>
      <c r="J2236">
        <v>324.7</v>
      </c>
      <c r="K2236">
        <v>100.00274</v>
      </c>
      <c r="L2236">
        <v>540.11589000000004</v>
      </c>
      <c r="M2236">
        <f t="shared" si="272"/>
        <v>223.39999999999998</v>
      </c>
      <c r="N2236">
        <f t="shared" si="273"/>
        <v>30.365330000000029</v>
      </c>
      <c r="O2236">
        <f t="shared" si="274"/>
        <v>223.39999999999998</v>
      </c>
      <c r="P2236">
        <f t="shared" si="275"/>
        <v>23.672210000000064</v>
      </c>
      <c r="Q2236">
        <f t="shared" si="276"/>
        <v>223.39999999999998</v>
      </c>
      <c r="R2236">
        <f t="shared" si="277"/>
        <v>26.176559999999995</v>
      </c>
      <c r="S2236">
        <f t="shared" si="278"/>
        <v>223.39999999999998</v>
      </c>
      <c r="T2236">
        <f t="shared" si="279"/>
        <v>20.263540000000035</v>
      </c>
    </row>
    <row r="2237" spans="1:20" x14ac:dyDescent="0.3">
      <c r="A2237">
        <v>324.8</v>
      </c>
      <c r="B2237">
        <v>99.998949999999994</v>
      </c>
      <c r="C2237">
        <v>539.41340000000002</v>
      </c>
      <c r="D2237">
        <v>324.8</v>
      </c>
      <c r="E2237">
        <v>99.971909999999994</v>
      </c>
      <c r="F2237">
        <v>540.30375000000004</v>
      </c>
      <c r="G2237">
        <v>324.8</v>
      </c>
      <c r="H2237">
        <v>100.00167999999999</v>
      </c>
      <c r="I2237">
        <v>542.75242000000003</v>
      </c>
      <c r="J2237">
        <v>324.8</v>
      </c>
      <c r="K2237">
        <v>100.00252</v>
      </c>
      <c r="L2237">
        <v>540.17790000000002</v>
      </c>
      <c r="M2237">
        <f t="shared" si="272"/>
        <v>223.5</v>
      </c>
      <c r="N2237">
        <f t="shared" si="273"/>
        <v>30.175440000000037</v>
      </c>
      <c r="O2237">
        <f t="shared" si="274"/>
        <v>223.5</v>
      </c>
      <c r="P2237">
        <f t="shared" si="275"/>
        <v>23.644110000000069</v>
      </c>
      <c r="Q2237">
        <f t="shared" si="276"/>
        <v>223.5</v>
      </c>
      <c r="R2237">
        <f t="shared" si="277"/>
        <v>26.311419999999998</v>
      </c>
      <c r="S2237">
        <f t="shared" si="278"/>
        <v>223.5</v>
      </c>
      <c r="T2237">
        <f t="shared" si="279"/>
        <v>20.325550000000021</v>
      </c>
    </row>
    <row r="2238" spans="1:20" x14ac:dyDescent="0.3">
      <c r="A2238">
        <v>324.89999999999998</v>
      </c>
      <c r="B2238">
        <v>99.998419999999996</v>
      </c>
      <c r="C2238">
        <v>539.57857000000001</v>
      </c>
      <c r="D2238">
        <v>324.89999999999998</v>
      </c>
      <c r="E2238">
        <v>99.97157</v>
      </c>
      <c r="F2238">
        <v>540.13729999999998</v>
      </c>
      <c r="G2238">
        <v>324.89999999999998</v>
      </c>
      <c r="H2238">
        <v>100.00193</v>
      </c>
      <c r="I2238">
        <v>542.74087999999995</v>
      </c>
      <c r="J2238">
        <v>324.89999999999998</v>
      </c>
      <c r="K2238">
        <v>100.00268</v>
      </c>
      <c r="L2238">
        <v>540.46532999999999</v>
      </c>
      <c r="M2238">
        <f t="shared" si="272"/>
        <v>223.59999999999997</v>
      </c>
      <c r="N2238">
        <f t="shared" si="273"/>
        <v>30.340610000000027</v>
      </c>
      <c r="O2238">
        <f t="shared" si="274"/>
        <v>223.59999999999997</v>
      </c>
      <c r="P2238">
        <f t="shared" si="275"/>
        <v>23.477660000000014</v>
      </c>
      <c r="Q2238">
        <f t="shared" si="276"/>
        <v>223.59999999999997</v>
      </c>
      <c r="R2238">
        <f t="shared" si="277"/>
        <v>26.299879999999916</v>
      </c>
      <c r="S2238">
        <f t="shared" si="278"/>
        <v>223.59999999999997</v>
      </c>
      <c r="T2238">
        <f t="shared" si="279"/>
        <v>20.612979999999993</v>
      </c>
    </row>
    <row r="2239" spans="1:20" x14ac:dyDescent="0.3">
      <c r="A2239">
        <v>325</v>
      </c>
      <c r="B2239">
        <v>99.998009999999994</v>
      </c>
      <c r="C2239">
        <v>539.71469000000002</v>
      </c>
      <c r="D2239">
        <v>325</v>
      </c>
      <c r="E2239">
        <v>99.970339999999993</v>
      </c>
      <c r="F2239">
        <v>540.07234000000005</v>
      </c>
      <c r="G2239">
        <v>325</v>
      </c>
      <c r="H2239">
        <v>100.00172000000001</v>
      </c>
      <c r="I2239">
        <v>542.57907999999998</v>
      </c>
      <c r="J2239">
        <v>325</v>
      </c>
      <c r="K2239">
        <v>100.00265</v>
      </c>
      <c r="L2239">
        <v>540.62579000000005</v>
      </c>
      <c r="M2239">
        <f t="shared" si="272"/>
        <v>223.7</v>
      </c>
      <c r="N2239">
        <f t="shared" si="273"/>
        <v>30.476730000000032</v>
      </c>
      <c r="O2239">
        <f t="shared" si="274"/>
        <v>223.7</v>
      </c>
      <c r="P2239">
        <f t="shared" si="275"/>
        <v>23.412700000000086</v>
      </c>
      <c r="Q2239">
        <f t="shared" si="276"/>
        <v>223.7</v>
      </c>
      <c r="R2239">
        <f t="shared" si="277"/>
        <v>26.138079999999945</v>
      </c>
      <c r="S2239">
        <f t="shared" si="278"/>
        <v>223.7</v>
      </c>
      <c r="T2239">
        <f t="shared" si="279"/>
        <v>20.773440000000051</v>
      </c>
    </row>
    <row r="2240" spans="1:20" x14ac:dyDescent="0.3">
      <c r="A2240">
        <v>325.10000000000002</v>
      </c>
      <c r="B2240">
        <v>99.998159999999999</v>
      </c>
      <c r="C2240">
        <v>539.67397000000005</v>
      </c>
      <c r="D2240">
        <v>325.10000000000002</v>
      </c>
      <c r="E2240">
        <v>99.970820000000003</v>
      </c>
      <c r="F2240">
        <v>540.26484000000005</v>
      </c>
      <c r="G2240">
        <v>325.10000000000002</v>
      </c>
      <c r="H2240">
        <v>100.0014</v>
      </c>
      <c r="I2240">
        <v>542.35419999999999</v>
      </c>
      <c r="J2240">
        <v>325.10000000000002</v>
      </c>
      <c r="K2240">
        <v>100.00233</v>
      </c>
      <c r="L2240">
        <v>540.66375000000005</v>
      </c>
      <c r="M2240">
        <f t="shared" si="272"/>
        <v>223.8</v>
      </c>
      <c r="N2240">
        <f t="shared" si="273"/>
        <v>30.436010000000067</v>
      </c>
      <c r="O2240">
        <f t="shared" si="274"/>
        <v>223.8</v>
      </c>
      <c r="P2240">
        <f t="shared" si="275"/>
        <v>23.605200000000082</v>
      </c>
      <c r="Q2240">
        <f t="shared" si="276"/>
        <v>223.8</v>
      </c>
      <c r="R2240">
        <f t="shared" si="277"/>
        <v>25.913199999999961</v>
      </c>
      <c r="S2240">
        <f t="shared" si="278"/>
        <v>223.8</v>
      </c>
      <c r="T2240">
        <f t="shared" si="279"/>
        <v>20.811400000000049</v>
      </c>
    </row>
    <row r="2241" spans="1:20" x14ac:dyDescent="0.3">
      <c r="A2241">
        <v>325.2</v>
      </c>
      <c r="B2241">
        <v>99.997770000000003</v>
      </c>
      <c r="C2241">
        <v>539.54810999999995</v>
      </c>
      <c r="D2241">
        <v>325.2</v>
      </c>
      <c r="E2241">
        <v>99.971350000000001</v>
      </c>
      <c r="F2241">
        <v>540.23054999999999</v>
      </c>
      <c r="G2241">
        <v>325.2</v>
      </c>
      <c r="H2241">
        <v>100.00122</v>
      </c>
      <c r="I2241">
        <v>542.50320999999997</v>
      </c>
      <c r="J2241">
        <v>325.2</v>
      </c>
      <c r="K2241">
        <v>100.00299</v>
      </c>
      <c r="L2241">
        <v>540.63126</v>
      </c>
      <c r="M2241">
        <f t="shared" si="272"/>
        <v>223.89999999999998</v>
      </c>
      <c r="N2241">
        <f t="shared" si="273"/>
        <v>30.310149999999965</v>
      </c>
      <c r="O2241">
        <f t="shared" si="274"/>
        <v>223.89999999999998</v>
      </c>
      <c r="P2241">
        <f t="shared" si="275"/>
        <v>23.570910000000026</v>
      </c>
      <c r="Q2241">
        <f t="shared" si="276"/>
        <v>223.89999999999998</v>
      </c>
      <c r="R2241">
        <f t="shared" si="277"/>
        <v>26.062209999999936</v>
      </c>
      <c r="S2241">
        <f t="shared" si="278"/>
        <v>223.89999999999998</v>
      </c>
      <c r="T2241">
        <f t="shared" si="279"/>
        <v>20.778909999999996</v>
      </c>
    </row>
    <row r="2242" spans="1:20" x14ac:dyDescent="0.3">
      <c r="A2242">
        <v>325.3</v>
      </c>
      <c r="B2242">
        <v>99.997699999999995</v>
      </c>
      <c r="C2242">
        <v>539.56781000000001</v>
      </c>
      <c r="D2242">
        <v>325.3</v>
      </c>
      <c r="E2242">
        <v>99.971190000000007</v>
      </c>
      <c r="F2242">
        <v>540.15062999999998</v>
      </c>
      <c r="G2242">
        <v>325.3</v>
      </c>
      <c r="H2242">
        <v>100.00175</v>
      </c>
      <c r="I2242">
        <v>542.60438999999997</v>
      </c>
      <c r="J2242">
        <v>325.3</v>
      </c>
      <c r="K2242">
        <v>100.00303</v>
      </c>
      <c r="L2242">
        <v>540.65566999999999</v>
      </c>
      <c r="M2242">
        <f t="shared" si="272"/>
        <v>224</v>
      </c>
      <c r="N2242">
        <f t="shared" si="273"/>
        <v>30.329850000000022</v>
      </c>
      <c r="O2242">
        <f t="shared" si="274"/>
        <v>224</v>
      </c>
      <c r="P2242">
        <f t="shared" si="275"/>
        <v>23.490990000000011</v>
      </c>
      <c r="Q2242">
        <f t="shared" si="276"/>
        <v>224</v>
      </c>
      <c r="R2242">
        <f t="shared" si="277"/>
        <v>26.163389999999936</v>
      </c>
      <c r="S2242">
        <f t="shared" si="278"/>
        <v>224</v>
      </c>
      <c r="T2242">
        <f t="shared" si="279"/>
        <v>20.803319999999985</v>
      </c>
    </row>
    <row r="2243" spans="1:20" x14ac:dyDescent="0.3">
      <c r="A2243">
        <v>325.39999999999998</v>
      </c>
      <c r="B2243">
        <v>99.998320000000007</v>
      </c>
      <c r="C2243">
        <v>539.60476000000006</v>
      </c>
      <c r="D2243">
        <v>325.39999999999998</v>
      </c>
      <c r="E2243">
        <v>99.970939999999999</v>
      </c>
      <c r="F2243">
        <v>540.19322</v>
      </c>
      <c r="G2243">
        <v>325.39999999999998</v>
      </c>
      <c r="H2243">
        <v>100.0021</v>
      </c>
      <c r="I2243">
        <v>542.74105999999995</v>
      </c>
      <c r="J2243">
        <v>325.39999999999998</v>
      </c>
      <c r="K2243">
        <v>100.00247</v>
      </c>
      <c r="L2243">
        <v>540.61355000000003</v>
      </c>
      <c r="M2243">
        <f t="shared" ref="M2243:M2306" si="280">A2243-$A$2</f>
        <v>224.09999999999997</v>
      </c>
      <c r="N2243">
        <f t="shared" ref="N2243:N2306" si="281">C2243-$C$2</f>
        <v>30.366800000000069</v>
      </c>
      <c r="O2243">
        <f t="shared" ref="O2243:O2306" si="282">D2243-$D$2</f>
        <v>224.09999999999997</v>
      </c>
      <c r="P2243">
        <f t="shared" ref="P2243:P2306" si="283">F2243-$F$2</f>
        <v>23.533580000000029</v>
      </c>
      <c r="Q2243">
        <f t="shared" ref="Q2243:Q2306" si="284">G2243-$G$2</f>
        <v>224.09999999999997</v>
      </c>
      <c r="R2243">
        <f t="shared" ref="R2243:R2306" si="285">I2243-$I$2</f>
        <v>26.300059999999917</v>
      </c>
      <c r="S2243">
        <f t="shared" ref="S2243:S2306" si="286">J2243-$J$2</f>
        <v>224.09999999999997</v>
      </c>
      <c r="T2243">
        <f t="shared" ref="T2243:T2306" si="287">L2243-$L$2</f>
        <v>20.761200000000031</v>
      </c>
    </row>
    <row r="2244" spans="1:20" x14ac:dyDescent="0.3">
      <c r="A2244">
        <v>325.5</v>
      </c>
      <c r="B2244">
        <v>99.998900000000006</v>
      </c>
      <c r="C2244">
        <v>539.57244000000003</v>
      </c>
      <c r="D2244">
        <v>325.5</v>
      </c>
      <c r="E2244">
        <v>99.970389999999995</v>
      </c>
      <c r="F2244">
        <v>540.21662000000003</v>
      </c>
      <c r="G2244">
        <v>325.5</v>
      </c>
      <c r="H2244">
        <v>100.00197</v>
      </c>
      <c r="I2244">
        <v>543.03956000000005</v>
      </c>
      <c r="J2244">
        <v>325.5</v>
      </c>
      <c r="K2244">
        <v>100.00265</v>
      </c>
      <c r="L2244">
        <v>540.68382999999994</v>
      </c>
      <c r="M2244">
        <f t="shared" si="280"/>
        <v>224.2</v>
      </c>
      <c r="N2244">
        <f t="shared" si="281"/>
        <v>30.334480000000042</v>
      </c>
      <c r="O2244">
        <f t="shared" si="282"/>
        <v>224.2</v>
      </c>
      <c r="P2244">
        <f t="shared" si="283"/>
        <v>23.556980000000067</v>
      </c>
      <c r="Q2244">
        <f t="shared" si="284"/>
        <v>224.2</v>
      </c>
      <c r="R2244">
        <f t="shared" si="285"/>
        <v>26.59856000000002</v>
      </c>
      <c r="S2244">
        <f t="shared" si="286"/>
        <v>224.2</v>
      </c>
      <c r="T2244">
        <f t="shared" si="287"/>
        <v>20.831479999999942</v>
      </c>
    </row>
    <row r="2245" spans="1:20" x14ac:dyDescent="0.3">
      <c r="A2245">
        <v>325.60000000000002</v>
      </c>
      <c r="B2245">
        <v>99.998530000000002</v>
      </c>
      <c r="C2245">
        <v>539.74311</v>
      </c>
      <c r="D2245">
        <v>325.60000000000002</v>
      </c>
      <c r="E2245">
        <v>99.969639999999998</v>
      </c>
      <c r="F2245">
        <v>540.32122000000004</v>
      </c>
      <c r="G2245">
        <v>325.60000000000002</v>
      </c>
      <c r="H2245">
        <v>100.00201</v>
      </c>
      <c r="I2245">
        <v>542.88189999999997</v>
      </c>
      <c r="J2245">
        <v>325.60000000000002</v>
      </c>
      <c r="K2245">
        <v>100.00256</v>
      </c>
      <c r="L2245">
        <v>540.61926000000005</v>
      </c>
      <c r="M2245">
        <f t="shared" si="280"/>
        <v>224.3</v>
      </c>
      <c r="N2245">
        <f t="shared" si="281"/>
        <v>30.505150000000015</v>
      </c>
      <c r="O2245">
        <f t="shared" si="282"/>
        <v>224.3</v>
      </c>
      <c r="P2245">
        <f t="shared" si="283"/>
        <v>23.661580000000072</v>
      </c>
      <c r="Q2245">
        <f t="shared" si="284"/>
        <v>224.3</v>
      </c>
      <c r="R2245">
        <f t="shared" si="285"/>
        <v>26.440899999999942</v>
      </c>
      <c r="S2245">
        <f t="shared" si="286"/>
        <v>224.3</v>
      </c>
      <c r="T2245">
        <f t="shared" si="287"/>
        <v>20.766910000000053</v>
      </c>
    </row>
    <row r="2246" spans="1:20" x14ac:dyDescent="0.3">
      <c r="A2246">
        <v>325.7</v>
      </c>
      <c r="B2246">
        <v>99.998570000000001</v>
      </c>
      <c r="C2246">
        <v>539.63526000000002</v>
      </c>
      <c r="D2246">
        <v>325.7</v>
      </c>
      <c r="E2246">
        <v>99.969409999999996</v>
      </c>
      <c r="F2246">
        <v>540.38025000000005</v>
      </c>
      <c r="G2246">
        <v>325.7</v>
      </c>
      <c r="H2246">
        <v>100.00174</v>
      </c>
      <c r="I2246">
        <v>542.74778000000003</v>
      </c>
      <c r="J2246">
        <v>325.7</v>
      </c>
      <c r="K2246">
        <v>100.00211</v>
      </c>
      <c r="L2246">
        <v>540.59227999999996</v>
      </c>
      <c r="M2246">
        <f t="shared" si="280"/>
        <v>224.39999999999998</v>
      </c>
      <c r="N2246">
        <f t="shared" si="281"/>
        <v>30.39730000000003</v>
      </c>
      <c r="O2246">
        <f t="shared" si="282"/>
        <v>224.39999999999998</v>
      </c>
      <c r="P2246">
        <f t="shared" si="283"/>
        <v>23.720610000000079</v>
      </c>
      <c r="Q2246">
        <f t="shared" si="284"/>
        <v>224.39999999999998</v>
      </c>
      <c r="R2246">
        <f t="shared" si="285"/>
        <v>26.306780000000003</v>
      </c>
      <c r="S2246">
        <f t="shared" si="286"/>
        <v>224.39999999999998</v>
      </c>
      <c r="T2246">
        <f t="shared" si="287"/>
        <v>20.739929999999958</v>
      </c>
    </row>
    <row r="2247" spans="1:20" x14ac:dyDescent="0.3">
      <c r="A2247">
        <v>325.8</v>
      </c>
      <c r="B2247">
        <v>99.998469999999998</v>
      </c>
      <c r="C2247">
        <v>539.76819999999998</v>
      </c>
      <c r="D2247">
        <v>325.8</v>
      </c>
      <c r="E2247">
        <v>99.969309999999993</v>
      </c>
      <c r="F2247">
        <v>540.44099000000006</v>
      </c>
      <c r="G2247">
        <v>325.8</v>
      </c>
      <c r="H2247">
        <v>100.00163000000001</v>
      </c>
      <c r="I2247">
        <v>542.72379999999998</v>
      </c>
      <c r="J2247">
        <v>325.8</v>
      </c>
      <c r="K2247">
        <v>100.00208000000001</v>
      </c>
      <c r="L2247">
        <v>540.55771000000004</v>
      </c>
      <c r="M2247">
        <f t="shared" si="280"/>
        <v>224.5</v>
      </c>
      <c r="N2247">
        <f t="shared" si="281"/>
        <v>30.530239999999992</v>
      </c>
      <c r="O2247">
        <f t="shared" si="282"/>
        <v>224.5</v>
      </c>
      <c r="P2247">
        <f t="shared" si="283"/>
        <v>23.781350000000089</v>
      </c>
      <c r="Q2247">
        <f t="shared" si="284"/>
        <v>224.5</v>
      </c>
      <c r="R2247">
        <f t="shared" si="285"/>
        <v>26.282799999999952</v>
      </c>
      <c r="S2247">
        <f t="shared" si="286"/>
        <v>224.5</v>
      </c>
      <c r="T2247">
        <f t="shared" si="287"/>
        <v>20.705360000000042</v>
      </c>
    </row>
    <row r="2248" spans="1:20" x14ac:dyDescent="0.3">
      <c r="A2248">
        <v>325.89999999999998</v>
      </c>
      <c r="B2248">
        <v>99.998949999999994</v>
      </c>
      <c r="C2248">
        <v>539.83258999999998</v>
      </c>
      <c r="D2248">
        <v>325.89999999999998</v>
      </c>
      <c r="E2248">
        <v>99.969390000000004</v>
      </c>
      <c r="F2248">
        <v>540.49996999999996</v>
      </c>
      <c r="G2248">
        <v>325.89999999999998</v>
      </c>
      <c r="H2248">
        <v>100.00075</v>
      </c>
      <c r="I2248">
        <v>542.63579000000004</v>
      </c>
      <c r="J2248">
        <v>325.89999999999998</v>
      </c>
      <c r="K2248">
        <v>100.00238</v>
      </c>
      <c r="L2248">
        <v>540.71677</v>
      </c>
      <c r="M2248">
        <f t="shared" si="280"/>
        <v>224.59999999999997</v>
      </c>
      <c r="N2248">
        <f t="shared" si="281"/>
        <v>30.594629999999995</v>
      </c>
      <c r="O2248">
        <f t="shared" si="282"/>
        <v>224.59999999999997</v>
      </c>
      <c r="P2248">
        <f t="shared" si="283"/>
        <v>23.840329999999994</v>
      </c>
      <c r="Q2248">
        <f t="shared" si="284"/>
        <v>224.59999999999997</v>
      </c>
      <c r="R2248">
        <f t="shared" si="285"/>
        <v>26.194790000000012</v>
      </c>
      <c r="S2248">
        <f t="shared" si="286"/>
        <v>224.59999999999997</v>
      </c>
      <c r="T2248">
        <f t="shared" si="287"/>
        <v>20.864419999999996</v>
      </c>
    </row>
    <row r="2249" spans="1:20" x14ac:dyDescent="0.3">
      <c r="A2249">
        <v>326</v>
      </c>
      <c r="B2249">
        <v>99.999499999999998</v>
      </c>
      <c r="C2249">
        <v>539.53976999999998</v>
      </c>
      <c r="D2249">
        <v>326</v>
      </c>
      <c r="E2249">
        <v>99.969350000000006</v>
      </c>
      <c r="F2249">
        <v>540.38055999999995</v>
      </c>
      <c r="G2249">
        <v>326</v>
      </c>
      <c r="H2249">
        <v>100.00208000000001</v>
      </c>
      <c r="I2249">
        <v>542.69795999999997</v>
      </c>
      <c r="J2249">
        <v>326</v>
      </c>
      <c r="K2249">
        <v>100.00288</v>
      </c>
      <c r="L2249">
        <v>540.86969999999997</v>
      </c>
      <c r="M2249">
        <f t="shared" si="280"/>
        <v>224.7</v>
      </c>
      <c r="N2249">
        <f t="shared" si="281"/>
        <v>30.301809999999989</v>
      </c>
      <c r="O2249">
        <f t="shared" si="282"/>
        <v>224.7</v>
      </c>
      <c r="P2249">
        <f t="shared" si="283"/>
        <v>23.720919999999978</v>
      </c>
      <c r="Q2249">
        <f t="shared" si="284"/>
        <v>224.7</v>
      </c>
      <c r="R2249">
        <f t="shared" si="285"/>
        <v>26.256959999999935</v>
      </c>
      <c r="S2249">
        <f t="shared" si="286"/>
        <v>224.7</v>
      </c>
      <c r="T2249">
        <f t="shared" si="287"/>
        <v>21.017349999999965</v>
      </c>
    </row>
    <row r="2250" spans="1:20" x14ac:dyDescent="0.3">
      <c r="A2250">
        <v>326.10000000000002</v>
      </c>
      <c r="B2250">
        <v>99.998959999999997</v>
      </c>
      <c r="C2250">
        <v>539.72334999999998</v>
      </c>
      <c r="D2250">
        <v>326.10000000000002</v>
      </c>
      <c r="E2250">
        <v>99.969830000000002</v>
      </c>
      <c r="F2250">
        <v>540.35166000000004</v>
      </c>
      <c r="G2250">
        <v>326.10000000000002</v>
      </c>
      <c r="H2250">
        <v>100.00126</v>
      </c>
      <c r="I2250">
        <v>542.84382000000005</v>
      </c>
      <c r="J2250">
        <v>326.10000000000002</v>
      </c>
      <c r="K2250">
        <v>100.0029</v>
      </c>
      <c r="L2250">
        <v>540.90177000000006</v>
      </c>
      <c r="M2250">
        <f t="shared" si="280"/>
        <v>224.8</v>
      </c>
      <c r="N2250">
        <f t="shared" si="281"/>
        <v>30.485389999999995</v>
      </c>
      <c r="O2250">
        <f t="shared" si="282"/>
        <v>224.8</v>
      </c>
      <c r="P2250">
        <f t="shared" si="283"/>
        <v>23.69202000000007</v>
      </c>
      <c r="Q2250">
        <f t="shared" si="284"/>
        <v>224.8</v>
      </c>
      <c r="R2250">
        <f t="shared" si="285"/>
        <v>26.40282000000002</v>
      </c>
      <c r="S2250">
        <f t="shared" si="286"/>
        <v>224.8</v>
      </c>
      <c r="T2250">
        <f t="shared" si="287"/>
        <v>21.049420000000055</v>
      </c>
    </row>
    <row r="2251" spans="1:20" x14ac:dyDescent="0.3">
      <c r="A2251">
        <v>326.2</v>
      </c>
      <c r="B2251">
        <v>99.999009999999998</v>
      </c>
      <c r="C2251">
        <v>539.92026999999996</v>
      </c>
      <c r="D2251">
        <v>326.2</v>
      </c>
      <c r="E2251">
        <v>99.970460000000003</v>
      </c>
      <c r="F2251">
        <v>540.44430999999997</v>
      </c>
      <c r="G2251">
        <v>326.2</v>
      </c>
      <c r="H2251">
        <v>100.00165</v>
      </c>
      <c r="I2251">
        <v>542.59875999999997</v>
      </c>
      <c r="J2251">
        <v>326.2</v>
      </c>
      <c r="K2251">
        <v>100.00282</v>
      </c>
      <c r="L2251">
        <v>540.61581999999999</v>
      </c>
      <c r="M2251">
        <f t="shared" si="280"/>
        <v>224.89999999999998</v>
      </c>
      <c r="N2251">
        <f t="shared" si="281"/>
        <v>30.682309999999973</v>
      </c>
      <c r="O2251">
        <f t="shared" si="282"/>
        <v>224.89999999999998</v>
      </c>
      <c r="P2251">
        <f t="shared" si="283"/>
        <v>23.784670000000006</v>
      </c>
      <c r="Q2251">
        <f t="shared" si="284"/>
        <v>224.89999999999998</v>
      </c>
      <c r="R2251">
        <f t="shared" si="285"/>
        <v>26.157759999999939</v>
      </c>
      <c r="S2251">
        <f t="shared" si="286"/>
        <v>224.89999999999998</v>
      </c>
      <c r="T2251">
        <f t="shared" si="287"/>
        <v>20.763469999999984</v>
      </c>
    </row>
    <row r="2252" spans="1:20" x14ac:dyDescent="0.3">
      <c r="A2252">
        <v>326.3</v>
      </c>
      <c r="B2252">
        <v>99.998769999999993</v>
      </c>
      <c r="C2252">
        <v>539.73778000000004</v>
      </c>
      <c r="D2252">
        <v>326.3</v>
      </c>
      <c r="E2252">
        <v>99.97045</v>
      </c>
      <c r="F2252">
        <v>540.33900000000006</v>
      </c>
      <c r="G2252">
        <v>326.3</v>
      </c>
      <c r="H2252">
        <v>100.00193</v>
      </c>
      <c r="I2252">
        <v>542.38982999999996</v>
      </c>
      <c r="J2252">
        <v>326.3</v>
      </c>
      <c r="K2252">
        <v>100.00296</v>
      </c>
      <c r="L2252">
        <v>540.59401000000003</v>
      </c>
      <c r="M2252">
        <f t="shared" si="280"/>
        <v>225</v>
      </c>
      <c r="N2252">
        <f t="shared" si="281"/>
        <v>30.499820000000057</v>
      </c>
      <c r="O2252">
        <f t="shared" si="282"/>
        <v>225</v>
      </c>
      <c r="P2252">
        <f t="shared" si="283"/>
        <v>23.679360000000088</v>
      </c>
      <c r="Q2252">
        <f t="shared" si="284"/>
        <v>225</v>
      </c>
      <c r="R2252">
        <f t="shared" si="285"/>
        <v>25.94882999999993</v>
      </c>
      <c r="S2252">
        <f t="shared" si="286"/>
        <v>225</v>
      </c>
      <c r="T2252">
        <f t="shared" si="287"/>
        <v>20.741660000000024</v>
      </c>
    </row>
    <row r="2253" spans="1:20" x14ac:dyDescent="0.3">
      <c r="A2253">
        <v>326.39999999999998</v>
      </c>
      <c r="B2253">
        <v>99.998900000000006</v>
      </c>
      <c r="C2253">
        <v>539.55872999999997</v>
      </c>
      <c r="D2253">
        <v>326.39999999999998</v>
      </c>
      <c r="E2253">
        <v>99.970160000000007</v>
      </c>
      <c r="F2253">
        <v>540.34288000000004</v>
      </c>
      <c r="G2253">
        <v>326.39999999999998</v>
      </c>
      <c r="H2253">
        <v>100.00149</v>
      </c>
      <c r="I2253">
        <v>542.48310000000004</v>
      </c>
      <c r="J2253">
        <v>326.39999999999998</v>
      </c>
      <c r="K2253">
        <v>100.00320000000001</v>
      </c>
      <c r="L2253">
        <v>540.58322999999996</v>
      </c>
      <c r="M2253">
        <f t="shared" si="280"/>
        <v>225.09999999999997</v>
      </c>
      <c r="N2253">
        <f t="shared" si="281"/>
        <v>30.320769999999982</v>
      </c>
      <c r="O2253">
        <f t="shared" si="282"/>
        <v>225.09999999999997</v>
      </c>
      <c r="P2253">
        <f t="shared" si="283"/>
        <v>23.683240000000069</v>
      </c>
      <c r="Q2253">
        <f t="shared" si="284"/>
        <v>225.09999999999997</v>
      </c>
      <c r="R2253">
        <f t="shared" si="285"/>
        <v>26.042100000000005</v>
      </c>
      <c r="S2253">
        <f t="shared" si="286"/>
        <v>225.09999999999997</v>
      </c>
      <c r="T2253">
        <f t="shared" si="287"/>
        <v>20.730879999999956</v>
      </c>
    </row>
    <row r="2254" spans="1:20" x14ac:dyDescent="0.3">
      <c r="A2254">
        <v>326.5</v>
      </c>
      <c r="B2254">
        <v>99.999939999999995</v>
      </c>
      <c r="C2254">
        <v>539.64277000000004</v>
      </c>
      <c r="D2254">
        <v>326.5</v>
      </c>
      <c r="E2254">
        <v>99.969430000000003</v>
      </c>
      <c r="F2254">
        <v>540.38651000000004</v>
      </c>
      <c r="G2254">
        <v>326.5</v>
      </c>
      <c r="H2254">
        <v>100.00163999999999</v>
      </c>
      <c r="I2254">
        <v>542.72469999999998</v>
      </c>
      <c r="J2254">
        <v>326.5</v>
      </c>
      <c r="K2254">
        <v>100.00303</v>
      </c>
      <c r="L2254">
        <v>540.52427999999998</v>
      </c>
      <c r="M2254">
        <f t="shared" si="280"/>
        <v>225.2</v>
      </c>
      <c r="N2254">
        <f t="shared" si="281"/>
        <v>30.404810000000055</v>
      </c>
      <c r="O2254">
        <f t="shared" si="282"/>
        <v>225.2</v>
      </c>
      <c r="P2254">
        <f t="shared" si="283"/>
        <v>23.726870000000076</v>
      </c>
      <c r="Q2254">
        <f t="shared" si="284"/>
        <v>225.2</v>
      </c>
      <c r="R2254">
        <f t="shared" si="285"/>
        <v>26.283699999999953</v>
      </c>
      <c r="S2254">
        <f t="shared" si="286"/>
        <v>225.2</v>
      </c>
      <c r="T2254">
        <f t="shared" si="287"/>
        <v>20.671929999999975</v>
      </c>
    </row>
    <row r="2255" spans="1:20" x14ac:dyDescent="0.3">
      <c r="A2255">
        <v>326.60000000000002</v>
      </c>
      <c r="B2255">
        <v>100.0004</v>
      </c>
      <c r="C2255">
        <v>539.77765999999997</v>
      </c>
      <c r="D2255">
        <v>326.60000000000002</v>
      </c>
      <c r="E2255">
        <v>99.969489999999993</v>
      </c>
      <c r="F2255">
        <v>540.42944</v>
      </c>
      <c r="G2255">
        <v>326.60000000000002</v>
      </c>
      <c r="H2255">
        <v>100.00167</v>
      </c>
      <c r="I2255">
        <v>542.67894000000001</v>
      </c>
      <c r="J2255">
        <v>326.60000000000002</v>
      </c>
      <c r="K2255">
        <v>100.00321</v>
      </c>
      <c r="L2255">
        <v>540.18773999999996</v>
      </c>
      <c r="M2255">
        <f t="shared" si="280"/>
        <v>225.3</v>
      </c>
      <c r="N2255">
        <f t="shared" si="281"/>
        <v>30.539699999999982</v>
      </c>
      <c r="O2255">
        <f t="shared" si="282"/>
        <v>225.3</v>
      </c>
      <c r="P2255">
        <f t="shared" si="283"/>
        <v>23.769800000000032</v>
      </c>
      <c r="Q2255">
        <f t="shared" si="284"/>
        <v>225.3</v>
      </c>
      <c r="R2255">
        <f t="shared" si="285"/>
        <v>26.237939999999981</v>
      </c>
      <c r="S2255">
        <f t="shared" si="286"/>
        <v>225.3</v>
      </c>
      <c r="T2255">
        <f t="shared" si="287"/>
        <v>20.335389999999961</v>
      </c>
    </row>
    <row r="2256" spans="1:20" x14ac:dyDescent="0.3">
      <c r="A2256">
        <v>326.7</v>
      </c>
      <c r="B2256">
        <v>99.999830000000003</v>
      </c>
      <c r="C2256">
        <v>540.03683000000001</v>
      </c>
      <c r="D2256">
        <v>326.7</v>
      </c>
      <c r="E2256">
        <v>99.969340000000003</v>
      </c>
      <c r="F2256">
        <v>540.53209000000004</v>
      </c>
      <c r="G2256">
        <v>326.7</v>
      </c>
      <c r="H2256">
        <v>100.00203999999999</v>
      </c>
      <c r="I2256">
        <v>542.71277999999995</v>
      </c>
      <c r="J2256">
        <v>326.7</v>
      </c>
      <c r="K2256">
        <v>100.00261</v>
      </c>
      <c r="L2256">
        <v>540.12320999999997</v>
      </c>
      <c r="M2256">
        <f t="shared" si="280"/>
        <v>225.39999999999998</v>
      </c>
      <c r="N2256">
        <f t="shared" si="281"/>
        <v>30.798870000000022</v>
      </c>
      <c r="O2256">
        <f t="shared" si="282"/>
        <v>225.39999999999998</v>
      </c>
      <c r="P2256">
        <f t="shared" si="283"/>
        <v>23.872450000000072</v>
      </c>
      <c r="Q2256">
        <f t="shared" si="284"/>
        <v>225.39999999999998</v>
      </c>
      <c r="R2256">
        <f t="shared" si="285"/>
        <v>26.271779999999922</v>
      </c>
      <c r="S2256">
        <f t="shared" si="286"/>
        <v>225.39999999999998</v>
      </c>
      <c r="T2256">
        <f t="shared" si="287"/>
        <v>20.270859999999971</v>
      </c>
    </row>
    <row r="2257" spans="1:20" x14ac:dyDescent="0.3">
      <c r="A2257">
        <v>326.8</v>
      </c>
      <c r="B2257">
        <v>99.999200000000002</v>
      </c>
      <c r="C2257">
        <v>540.18613000000005</v>
      </c>
      <c r="D2257">
        <v>326.8</v>
      </c>
      <c r="E2257">
        <v>99.971299999999999</v>
      </c>
      <c r="F2257">
        <v>540.44957999999997</v>
      </c>
      <c r="G2257">
        <v>326.8</v>
      </c>
      <c r="H2257">
        <v>100.00187</v>
      </c>
      <c r="I2257">
        <v>542.72376999999994</v>
      </c>
      <c r="J2257">
        <v>326.8</v>
      </c>
      <c r="K2257">
        <v>100.00223</v>
      </c>
      <c r="L2257">
        <v>540.22402</v>
      </c>
      <c r="M2257">
        <f t="shared" si="280"/>
        <v>225.5</v>
      </c>
      <c r="N2257">
        <f t="shared" si="281"/>
        <v>30.948170000000061</v>
      </c>
      <c r="O2257">
        <f t="shared" si="282"/>
        <v>225.5</v>
      </c>
      <c r="P2257">
        <f t="shared" si="283"/>
        <v>23.789940000000001</v>
      </c>
      <c r="Q2257">
        <f t="shared" si="284"/>
        <v>225.5</v>
      </c>
      <c r="R2257">
        <f t="shared" si="285"/>
        <v>26.282769999999914</v>
      </c>
      <c r="S2257">
        <f t="shared" si="286"/>
        <v>225.5</v>
      </c>
      <c r="T2257">
        <f t="shared" si="287"/>
        <v>20.371669999999995</v>
      </c>
    </row>
    <row r="2258" spans="1:20" x14ac:dyDescent="0.3">
      <c r="A2258">
        <v>326.89999999999998</v>
      </c>
      <c r="B2258">
        <v>99.998900000000006</v>
      </c>
      <c r="C2258">
        <v>540.01431000000002</v>
      </c>
      <c r="D2258">
        <v>326.89999999999998</v>
      </c>
      <c r="E2258">
        <v>99.971620000000001</v>
      </c>
      <c r="F2258">
        <v>540.40048999999999</v>
      </c>
      <c r="G2258">
        <v>326.89999999999998</v>
      </c>
      <c r="H2258">
        <v>100.00176999999999</v>
      </c>
      <c r="I2258">
        <v>542.78132000000005</v>
      </c>
      <c r="J2258">
        <v>326.89999999999998</v>
      </c>
      <c r="K2258">
        <v>100.00266999999999</v>
      </c>
      <c r="L2258">
        <v>540.36647000000005</v>
      </c>
      <c r="M2258">
        <f t="shared" si="280"/>
        <v>225.59999999999997</v>
      </c>
      <c r="N2258">
        <f t="shared" si="281"/>
        <v>30.776350000000036</v>
      </c>
      <c r="O2258">
        <f t="shared" si="282"/>
        <v>225.59999999999997</v>
      </c>
      <c r="P2258">
        <f t="shared" si="283"/>
        <v>23.740850000000023</v>
      </c>
      <c r="Q2258">
        <f t="shared" si="284"/>
        <v>225.59999999999997</v>
      </c>
      <c r="R2258">
        <f t="shared" si="285"/>
        <v>26.34032000000002</v>
      </c>
      <c r="S2258">
        <f t="shared" si="286"/>
        <v>225.59999999999997</v>
      </c>
      <c r="T2258">
        <f t="shared" si="287"/>
        <v>20.514120000000048</v>
      </c>
    </row>
    <row r="2259" spans="1:20" x14ac:dyDescent="0.3">
      <c r="A2259">
        <v>327</v>
      </c>
      <c r="B2259">
        <v>99.998289999999997</v>
      </c>
      <c r="C2259">
        <v>540.08573999999999</v>
      </c>
      <c r="D2259">
        <v>327</v>
      </c>
      <c r="E2259">
        <v>99.970640000000003</v>
      </c>
      <c r="F2259">
        <v>540.26233000000002</v>
      </c>
      <c r="G2259">
        <v>327</v>
      </c>
      <c r="H2259">
        <v>100.00103</v>
      </c>
      <c r="I2259">
        <v>542.84294</v>
      </c>
      <c r="J2259">
        <v>327</v>
      </c>
      <c r="K2259">
        <v>100.00311000000001</v>
      </c>
      <c r="L2259">
        <v>540.53103999999996</v>
      </c>
      <c r="M2259">
        <f t="shared" si="280"/>
        <v>225.7</v>
      </c>
      <c r="N2259">
        <f t="shared" si="281"/>
        <v>30.84778</v>
      </c>
      <c r="O2259">
        <f t="shared" si="282"/>
        <v>225.7</v>
      </c>
      <c r="P2259">
        <f t="shared" si="283"/>
        <v>23.602690000000052</v>
      </c>
      <c r="Q2259">
        <f t="shared" si="284"/>
        <v>225.7</v>
      </c>
      <c r="R2259">
        <f t="shared" si="285"/>
        <v>26.401939999999968</v>
      </c>
      <c r="S2259">
        <f t="shared" si="286"/>
        <v>225.7</v>
      </c>
      <c r="T2259">
        <f t="shared" si="287"/>
        <v>20.67868999999996</v>
      </c>
    </row>
    <row r="2260" spans="1:20" x14ac:dyDescent="0.3">
      <c r="A2260">
        <v>327.10000000000002</v>
      </c>
      <c r="B2260">
        <v>99.997829999999993</v>
      </c>
      <c r="C2260">
        <v>540.20651999999995</v>
      </c>
      <c r="D2260">
        <v>327.10000000000002</v>
      </c>
      <c r="E2260">
        <v>99.972189999999998</v>
      </c>
      <c r="F2260">
        <v>540.23406</v>
      </c>
      <c r="G2260">
        <v>327.10000000000002</v>
      </c>
      <c r="H2260">
        <v>100.00152</v>
      </c>
      <c r="I2260">
        <v>542.79324999999994</v>
      </c>
      <c r="J2260">
        <v>327.10000000000002</v>
      </c>
      <c r="K2260">
        <v>100.00314</v>
      </c>
      <c r="L2260">
        <v>540.42084999999997</v>
      </c>
      <c r="M2260">
        <f t="shared" si="280"/>
        <v>225.8</v>
      </c>
      <c r="N2260">
        <f t="shared" si="281"/>
        <v>30.968559999999968</v>
      </c>
      <c r="O2260">
        <f t="shared" si="282"/>
        <v>225.8</v>
      </c>
      <c r="P2260">
        <f t="shared" si="283"/>
        <v>23.574420000000032</v>
      </c>
      <c r="Q2260">
        <f t="shared" si="284"/>
        <v>225.8</v>
      </c>
      <c r="R2260">
        <f t="shared" si="285"/>
        <v>26.352249999999913</v>
      </c>
      <c r="S2260">
        <f t="shared" si="286"/>
        <v>225.8</v>
      </c>
      <c r="T2260">
        <f t="shared" si="287"/>
        <v>20.568499999999972</v>
      </c>
    </row>
    <row r="2261" spans="1:20" x14ac:dyDescent="0.3">
      <c r="A2261">
        <v>327.2</v>
      </c>
      <c r="B2261">
        <v>99.998279999999994</v>
      </c>
      <c r="C2261">
        <v>540.07800999999995</v>
      </c>
      <c r="D2261">
        <v>327.2</v>
      </c>
      <c r="E2261">
        <v>99.970979999999997</v>
      </c>
      <c r="F2261">
        <v>540.41391999999996</v>
      </c>
      <c r="G2261">
        <v>327.2</v>
      </c>
      <c r="H2261">
        <v>100.00198</v>
      </c>
      <c r="I2261">
        <v>542.92161999999996</v>
      </c>
      <c r="J2261">
        <v>327.2</v>
      </c>
      <c r="K2261">
        <v>100.00252999999999</v>
      </c>
      <c r="L2261">
        <v>540.67048</v>
      </c>
      <c r="M2261">
        <f t="shared" si="280"/>
        <v>225.89999999999998</v>
      </c>
      <c r="N2261">
        <f t="shared" si="281"/>
        <v>30.840049999999962</v>
      </c>
      <c r="O2261">
        <f t="shared" si="282"/>
        <v>225.89999999999998</v>
      </c>
      <c r="P2261">
        <f t="shared" si="283"/>
        <v>23.754279999999994</v>
      </c>
      <c r="Q2261">
        <f t="shared" si="284"/>
        <v>225.89999999999998</v>
      </c>
      <c r="R2261">
        <f t="shared" si="285"/>
        <v>26.480619999999931</v>
      </c>
      <c r="S2261">
        <f t="shared" si="286"/>
        <v>225.89999999999998</v>
      </c>
      <c r="T2261">
        <f t="shared" si="287"/>
        <v>20.818129999999996</v>
      </c>
    </row>
    <row r="2262" spans="1:20" x14ac:dyDescent="0.3">
      <c r="A2262">
        <v>327.3</v>
      </c>
      <c r="B2262">
        <v>99.998639999999995</v>
      </c>
      <c r="C2262">
        <v>540.08258000000001</v>
      </c>
      <c r="D2262">
        <v>327.3</v>
      </c>
      <c r="E2262">
        <v>99.969970000000004</v>
      </c>
      <c r="F2262">
        <v>540.45291999999995</v>
      </c>
      <c r="G2262">
        <v>327.3</v>
      </c>
      <c r="H2262">
        <v>100.00182</v>
      </c>
      <c r="I2262">
        <v>542.85103000000004</v>
      </c>
      <c r="J2262">
        <v>327.3</v>
      </c>
      <c r="K2262">
        <v>100.00203</v>
      </c>
      <c r="L2262">
        <v>540.75674000000004</v>
      </c>
      <c r="M2262">
        <f t="shared" si="280"/>
        <v>226</v>
      </c>
      <c r="N2262">
        <f t="shared" si="281"/>
        <v>30.84462000000002</v>
      </c>
      <c r="O2262">
        <f t="shared" si="282"/>
        <v>226</v>
      </c>
      <c r="P2262">
        <f t="shared" si="283"/>
        <v>23.793279999999982</v>
      </c>
      <c r="Q2262">
        <f t="shared" si="284"/>
        <v>226</v>
      </c>
      <c r="R2262">
        <f t="shared" si="285"/>
        <v>26.410030000000006</v>
      </c>
      <c r="S2262">
        <f t="shared" si="286"/>
        <v>226</v>
      </c>
      <c r="T2262">
        <f t="shared" si="287"/>
        <v>20.904390000000035</v>
      </c>
    </row>
    <row r="2263" spans="1:20" x14ac:dyDescent="0.3">
      <c r="A2263">
        <v>327.39999999999998</v>
      </c>
      <c r="B2263">
        <v>99.998260000000002</v>
      </c>
      <c r="C2263">
        <v>540.00787000000003</v>
      </c>
      <c r="D2263">
        <v>327.39999999999998</v>
      </c>
      <c r="E2263">
        <v>99.971950000000007</v>
      </c>
      <c r="F2263">
        <v>540.57687999999996</v>
      </c>
      <c r="G2263">
        <v>327.39999999999998</v>
      </c>
      <c r="H2263">
        <v>100.00122</v>
      </c>
      <c r="I2263">
        <v>542.94047999999998</v>
      </c>
      <c r="J2263">
        <v>327.39999999999998</v>
      </c>
      <c r="K2263">
        <v>100.00261</v>
      </c>
      <c r="L2263">
        <v>540.49983999999995</v>
      </c>
      <c r="M2263">
        <f t="shared" si="280"/>
        <v>226.09999999999997</v>
      </c>
      <c r="N2263">
        <f t="shared" si="281"/>
        <v>30.769910000000039</v>
      </c>
      <c r="O2263">
        <f t="shared" si="282"/>
        <v>226.09999999999997</v>
      </c>
      <c r="P2263">
        <f t="shared" si="283"/>
        <v>23.917239999999993</v>
      </c>
      <c r="Q2263">
        <f t="shared" si="284"/>
        <v>226.09999999999997</v>
      </c>
      <c r="R2263">
        <f t="shared" si="285"/>
        <v>26.499479999999949</v>
      </c>
      <c r="S2263">
        <f t="shared" si="286"/>
        <v>226.09999999999997</v>
      </c>
      <c r="T2263">
        <f t="shared" si="287"/>
        <v>20.647489999999948</v>
      </c>
    </row>
    <row r="2264" spans="1:20" x14ac:dyDescent="0.3">
      <c r="A2264">
        <v>327.5</v>
      </c>
      <c r="B2264">
        <v>99.997749999999996</v>
      </c>
      <c r="C2264">
        <v>540.09768999999994</v>
      </c>
      <c r="D2264">
        <v>327.5</v>
      </c>
      <c r="E2264">
        <v>99.970870000000005</v>
      </c>
      <c r="F2264">
        <v>540.72253999999998</v>
      </c>
      <c r="G2264">
        <v>327.5</v>
      </c>
      <c r="H2264">
        <v>100.00163000000001</v>
      </c>
      <c r="I2264">
        <v>543.06339000000003</v>
      </c>
      <c r="J2264">
        <v>327.5</v>
      </c>
      <c r="K2264">
        <v>100.0027</v>
      </c>
      <c r="L2264">
        <v>540.34425999999996</v>
      </c>
      <c r="M2264">
        <f t="shared" si="280"/>
        <v>226.2</v>
      </c>
      <c r="N2264">
        <f t="shared" si="281"/>
        <v>30.859729999999956</v>
      </c>
      <c r="O2264">
        <f t="shared" si="282"/>
        <v>226.2</v>
      </c>
      <c r="P2264">
        <f t="shared" si="283"/>
        <v>24.062900000000013</v>
      </c>
      <c r="Q2264">
        <f t="shared" si="284"/>
        <v>226.2</v>
      </c>
      <c r="R2264">
        <f t="shared" si="285"/>
        <v>26.622389999999996</v>
      </c>
      <c r="S2264">
        <f t="shared" si="286"/>
        <v>226.2</v>
      </c>
      <c r="T2264">
        <f t="shared" si="287"/>
        <v>20.491909999999962</v>
      </c>
    </row>
    <row r="2265" spans="1:20" x14ac:dyDescent="0.3">
      <c r="A2265">
        <v>327.60000000000002</v>
      </c>
      <c r="B2265">
        <v>99.997479999999996</v>
      </c>
      <c r="C2265">
        <v>540.25933999999995</v>
      </c>
      <c r="D2265">
        <v>327.60000000000002</v>
      </c>
      <c r="E2265">
        <v>99.970160000000007</v>
      </c>
      <c r="F2265">
        <v>540.56452999999999</v>
      </c>
      <c r="G2265">
        <v>327.60000000000002</v>
      </c>
      <c r="H2265">
        <v>100.00201</v>
      </c>
      <c r="I2265">
        <v>542.81367</v>
      </c>
      <c r="J2265">
        <v>327.60000000000002</v>
      </c>
      <c r="K2265">
        <v>100.00221999999999</v>
      </c>
      <c r="L2265">
        <v>540.71565999999996</v>
      </c>
      <c r="M2265">
        <f t="shared" si="280"/>
        <v>226.3</v>
      </c>
      <c r="N2265">
        <f t="shared" si="281"/>
        <v>31.021379999999965</v>
      </c>
      <c r="O2265">
        <f t="shared" si="282"/>
        <v>226.3</v>
      </c>
      <c r="P2265">
        <f t="shared" si="283"/>
        <v>23.904890000000023</v>
      </c>
      <c r="Q2265">
        <f t="shared" si="284"/>
        <v>226.3</v>
      </c>
      <c r="R2265">
        <f t="shared" si="285"/>
        <v>26.372669999999971</v>
      </c>
      <c r="S2265">
        <f t="shared" si="286"/>
        <v>226.3</v>
      </c>
      <c r="T2265">
        <f t="shared" si="287"/>
        <v>20.863309999999956</v>
      </c>
    </row>
    <row r="2266" spans="1:20" x14ac:dyDescent="0.3">
      <c r="A2266">
        <v>327.7</v>
      </c>
      <c r="B2266">
        <v>99.998649999999998</v>
      </c>
      <c r="C2266">
        <v>540.29020000000003</v>
      </c>
      <c r="D2266">
        <v>327.7</v>
      </c>
      <c r="E2266">
        <v>99.970320000000001</v>
      </c>
      <c r="F2266">
        <v>540.45947000000001</v>
      </c>
      <c r="G2266">
        <v>327.7</v>
      </c>
      <c r="H2266">
        <v>100.0017</v>
      </c>
      <c r="I2266">
        <v>542.78330000000005</v>
      </c>
      <c r="J2266">
        <v>327.7</v>
      </c>
      <c r="K2266">
        <v>100.0025</v>
      </c>
      <c r="L2266">
        <v>540.70633999999995</v>
      </c>
      <c r="M2266">
        <f t="shared" si="280"/>
        <v>226.39999999999998</v>
      </c>
      <c r="N2266">
        <f t="shared" si="281"/>
        <v>31.05224000000004</v>
      </c>
      <c r="O2266">
        <f t="shared" si="282"/>
        <v>226.39999999999998</v>
      </c>
      <c r="P2266">
        <f t="shared" si="283"/>
        <v>23.799830000000043</v>
      </c>
      <c r="Q2266">
        <f t="shared" si="284"/>
        <v>226.39999999999998</v>
      </c>
      <c r="R2266">
        <f t="shared" si="285"/>
        <v>26.342300000000023</v>
      </c>
      <c r="S2266">
        <f t="shared" si="286"/>
        <v>226.39999999999998</v>
      </c>
      <c r="T2266">
        <f t="shared" si="287"/>
        <v>20.853989999999953</v>
      </c>
    </row>
    <row r="2267" spans="1:20" x14ac:dyDescent="0.3">
      <c r="A2267">
        <v>327.8</v>
      </c>
      <c r="B2267">
        <v>99.998519999999999</v>
      </c>
      <c r="C2267">
        <v>540.27174000000002</v>
      </c>
      <c r="D2267">
        <v>327.8</v>
      </c>
      <c r="E2267">
        <v>99.970659999999995</v>
      </c>
      <c r="F2267">
        <v>540.54876999999999</v>
      </c>
      <c r="G2267">
        <v>327.8</v>
      </c>
      <c r="H2267">
        <v>100.00149999999999</v>
      </c>
      <c r="I2267">
        <v>542.94442000000004</v>
      </c>
      <c r="J2267">
        <v>327.8</v>
      </c>
      <c r="K2267">
        <v>100.00256</v>
      </c>
      <c r="L2267">
        <v>540.73771999999997</v>
      </c>
      <c r="M2267">
        <f t="shared" si="280"/>
        <v>226.5</v>
      </c>
      <c r="N2267">
        <f t="shared" si="281"/>
        <v>31.033780000000036</v>
      </c>
      <c r="O2267">
        <f t="shared" si="282"/>
        <v>226.5</v>
      </c>
      <c r="P2267">
        <f t="shared" si="283"/>
        <v>23.889130000000023</v>
      </c>
      <c r="Q2267">
        <f t="shared" si="284"/>
        <v>226.5</v>
      </c>
      <c r="R2267">
        <f t="shared" si="285"/>
        <v>26.503420000000006</v>
      </c>
      <c r="S2267">
        <f t="shared" si="286"/>
        <v>226.5</v>
      </c>
      <c r="T2267">
        <f t="shared" si="287"/>
        <v>20.885369999999966</v>
      </c>
    </row>
    <row r="2268" spans="1:20" x14ac:dyDescent="0.3">
      <c r="A2268">
        <v>327.9</v>
      </c>
      <c r="B2268">
        <v>100.00014</v>
      </c>
      <c r="C2268">
        <v>540.03312000000005</v>
      </c>
      <c r="D2268">
        <v>327.9</v>
      </c>
      <c r="E2268">
        <v>99.971019999999996</v>
      </c>
      <c r="F2268">
        <v>540.46226999999999</v>
      </c>
      <c r="G2268">
        <v>327.9</v>
      </c>
      <c r="H2268">
        <v>100.00141000000001</v>
      </c>
      <c r="I2268">
        <v>542.97379999999998</v>
      </c>
      <c r="J2268">
        <v>327.9</v>
      </c>
      <c r="K2268">
        <v>100.00256</v>
      </c>
      <c r="L2268">
        <v>540.82123000000001</v>
      </c>
      <c r="M2268">
        <f t="shared" si="280"/>
        <v>226.59999999999997</v>
      </c>
      <c r="N2268">
        <f t="shared" si="281"/>
        <v>30.795160000000067</v>
      </c>
      <c r="O2268">
        <f t="shared" si="282"/>
        <v>226.59999999999997</v>
      </c>
      <c r="P2268">
        <f t="shared" si="283"/>
        <v>23.802630000000022</v>
      </c>
      <c r="Q2268">
        <f t="shared" si="284"/>
        <v>226.59999999999997</v>
      </c>
      <c r="R2268">
        <f t="shared" si="285"/>
        <v>26.532799999999952</v>
      </c>
      <c r="S2268">
        <f t="shared" si="286"/>
        <v>226.59999999999997</v>
      </c>
      <c r="T2268">
        <f t="shared" si="287"/>
        <v>20.968880000000013</v>
      </c>
    </row>
    <row r="2269" spans="1:20" x14ac:dyDescent="0.3">
      <c r="A2269">
        <v>328</v>
      </c>
      <c r="B2269">
        <v>99.999989999999997</v>
      </c>
      <c r="C2269">
        <v>539.95141000000001</v>
      </c>
      <c r="D2269">
        <v>328</v>
      </c>
      <c r="E2269">
        <v>99.972809999999996</v>
      </c>
      <c r="F2269">
        <v>540.33149000000003</v>
      </c>
      <c r="G2269">
        <v>328</v>
      </c>
      <c r="H2269">
        <v>100.00239000000001</v>
      </c>
      <c r="I2269">
        <v>542.88942999999995</v>
      </c>
      <c r="J2269">
        <v>328</v>
      </c>
      <c r="K2269">
        <v>100.00277</v>
      </c>
      <c r="L2269">
        <v>540.67957000000001</v>
      </c>
      <c r="M2269">
        <f t="shared" si="280"/>
        <v>226.7</v>
      </c>
      <c r="N2269">
        <f t="shared" si="281"/>
        <v>30.713450000000023</v>
      </c>
      <c r="O2269">
        <f t="shared" si="282"/>
        <v>226.7</v>
      </c>
      <c r="P2269">
        <f t="shared" si="283"/>
        <v>23.671850000000063</v>
      </c>
      <c r="Q2269">
        <f t="shared" si="284"/>
        <v>226.7</v>
      </c>
      <c r="R2269">
        <f t="shared" si="285"/>
        <v>26.448429999999917</v>
      </c>
      <c r="S2269">
        <f t="shared" si="286"/>
        <v>226.7</v>
      </c>
      <c r="T2269">
        <f t="shared" si="287"/>
        <v>20.827220000000011</v>
      </c>
    </row>
    <row r="2270" spans="1:20" x14ac:dyDescent="0.3">
      <c r="A2270">
        <v>328.1</v>
      </c>
      <c r="B2270">
        <v>99.998819999999995</v>
      </c>
      <c r="C2270">
        <v>539.89903000000004</v>
      </c>
      <c r="D2270">
        <v>328.1</v>
      </c>
      <c r="E2270">
        <v>99.973209999999995</v>
      </c>
      <c r="F2270">
        <v>540.26017000000002</v>
      </c>
      <c r="G2270">
        <v>328.1</v>
      </c>
      <c r="H2270">
        <v>100.00149999999999</v>
      </c>
      <c r="I2270">
        <v>543.10811000000001</v>
      </c>
      <c r="J2270">
        <v>328.1</v>
      </c>
      <c r="K2270">
        <v>100.0025</v>
      </c>
      <c r="L2270">
        <v>540.69380999999998</v>
      </c>
      <c r="M2270">
        <f t="shared" si="280"/>
        <v>226.8</v>
      </c>
      <c r="N2270">
        <f t="shared" si="281"/>
        <v>30.661070000000052</v>
      </c>
      <c r="O2270">
        <f t="shared" si="282"/>
        <v>226.8</v>
      </c>
      <c r="P2270">
        <f t="shared" si="283"/>
        <v>23.600530000000049</v>
      </c>
      <c r="Q2270">
        <f t="shared" si="284"/>
        <v>226.8</v>
      </c>
      <c r="R2270">
        <f t="shared" si="285"/>
        <v>26.66710999999998</v>
      </c>
      <c r="S2270">
        <f t="shared" si="286"/>
        <v>226.8</v>
      </c>
      <c r="T2270">
        <f t="shared" si="287"/>
        <v>20.841459999999984</v>
      </c>
    </row>
    <row r="2271" spans="1:20" x14ac:dyDescent="0.3">
      <c r="A2271">
        <v>328.2</v>
      </c>
      <c r="B2271">
        <v>99.998949999999994</v>
      </c>
      <c r="C2271">
        <v>539.77419999999995</v>
      </c>
      <c r="D2271">
        <v>328.2</v>
      </c>
      <c r="E2271">
        <v>99.97175</v>
      </c>
      <c r="F2271">
        <v>540.34011999999996</v>
      </c>
      <c r="G2271">
        <v>328.2</v>
      </c>
      <c r="H2271">
        <v>100.0008</v>
      </c>
      <c r="I2271">
        <v>543.14819999999997</v>
      </c>
      <c r="J2271">
        <v>328.2</v>
      </c>
      <c r="K2271">
        <v>100.00295</v>
      </c>
      <c r="L2271">
        <v>540.98645999999997</v>
      </c>
      <c r="M2271">
        <f t="shared" si="280"/>
        <v>226.89999999999998</v>
      </c>
      <c r="N2271">
        <f t="shared" si="281"/>
        <v>30.536239999999964</v>
      </c>
      <c r="O2271">
        <f t="shared" si="282"/>
        <v>226.89999999999998</v>
      </c>
      <c r="P2271">
        <f t="shared" si="283"/>
        <v>23.680479999999989</v>
      </c>
      <c r="Q2271">
        <f t="shared" si="284"/>
        <v>226.89999999999998</v>
      </c>
      <c r="R2271">
        <f t="shared" si="285"/>
        <v>26.707199999999943</v>
      </c>
      <c r="S2271">
        <f t="shared" si="286"/>
        <v>226.89999999999998</v>
      </c>
      <c r="T2271">
        <f t="shared" si="287"/>
        <v>21.134109999999964</v>
      </c>
    </row>
    <row r="2272" spans="1:20" x14ac:dyDescent="0.3">
      <c r="A2272">
        <v>328.3</v>
      </c>
      <c r="B2272">
        <v>99.998540000000006</v>
      </c>
      <c r="C2272">
        <v>539.93692999999996</v>
      </c>
      <c r="D2272">
        <v>328.3</v>
      </c>
      <c r="E2272">
        <v>99.971810000000005</v>
      </c>
      <c r="F2272">
        <v>540.30746999999997</v>
      </c>
      <c r="G2272">
        <v>328.3</v>
      </c>
      <c r="H2272">
        <v>100.00167</v>
      </c>
      <c r="I2272">
        <v>542.80307000000005</v>
      </c>
      <c r="J2272">
        <v>328.3</v>
      </c>
      <c r="K2272">
        <v>100.00282</v>
      </c>
      <c r="L2272">
        <v>540.88921000000005</v>
      </c>
      <c r="M2272">
        <f t="shared" si="280"/>
        <v>227</v>
      </c>
      <c r="N2272">
        <f t="shared" si="281"/>
        <v>30.698969999999974</v>
      </c>
      <c r="O2272">
        <f t="shared" si="282"/>
        <v>227</v>
      </c>
      <c r="P2272">
        <f t="shared" si="283"/>
        <v>23.647829999999999</v>
      </c>
      <c r="Q2272">
        <f t="shared" si="284"/>
        <v>227</v>
      </c>
      <c r="R2272">
        <f t="shared" si="285"/>
        <v>26.362070000000017</v>
      </c>
      <c r="S2272">
        <f t="shared" si="286"/>
        <v>227</v>
      </c>
      <c r="T2272">
        <f t="shared" si="287"/>
        <v>21.036860000000047</v>
      </c>
    </row>
    <row r="2273" spans="1:20" x14ac:dyDescent="0.3">
      <c r="A2273">
        <v>328.4</v>
      </c>
      <c r="B2273">
        <v>99.998360000000005</v>
      </c>
      <c r="C2273">
        <v>540.07095000000004</v>
      </c>
      <c r="D2273">
        <v>328.4</v>
      </c>
      <c r="E2273">
        <v>99.970889999999997</v>
      </c>
      <c r="F2273">
        <v>540.41782000000001</v>
      </c>
      <c r="G2273">
        <v>328.4</v>
      </c>
      <c r="H2273">
        <v>100.00167999999999</v>
      </c>
      <c r="I2273">
        <v>542.79417000000001</v>
      </c>
      <c r="J2273">
        <v>328.4</v>
      </c>
      <c r="K2273">
        <v>100.00297</v>
      </c>
      <c r="L2273">
        <v>540.59006999999997</v>
      </c>
      <c r="M2273">
        <f t="shared" si="280"/>
        <v>227.09999999999997</v>
      </c>
      <c r="N2273">
        <f t="shared" si="281"/>
        <v>30.832990000000052</v>
      </c>
      <c r="O2273">
        <f t="shared" si="282"/>
        <v>227.09999999999997</v>
      </c>
      <c r="P2273">
        <f t="shared" si="283"/>
        <v>23.758180000000038</v>
      </c>
      <c r="Q2273">
        <f t="shared" si="284"/>
        <v>227.09999999999997</v>
      </c>
      <c r="R2273">
        <f t="shared" si="285"/>
        <v>26.353169999999977</v>
      </c>
      <c r="S2273">
        <f t="shared" si="286"/>
        <v>227.09999999999997</v>
      </c>
      <c r="T2273">
        <f t="shared" si="287"/>
        <v>20.737719999999968</v>
      </c>
    </row>
    <row r="2274" spans="1:20" x14ac:dyDescent="0.3">
      <c r="A2274">
        <v>328.5</v>
      </c>
      <c r="B2274">
        <v>99.998480000000001</v>
      </c>
      <c r="C2274">
        <v>540.06420000000003</v>
      </c>
      <c r="D2274">
        <v>328.5</v>
      </c>
      <c r="E2274">
        <v>99.970020000000005</v>
      </c>
      <c r="F2274">
        <v>540.62570000000005</v>
      </c>
      <c r="G2274">
        <v>328.5</v>
      </c>
      <c r="H2274">
        <v>100.00193</v>
      </c>
      <c r="I2274">
        <v>542.95048999999995</v>
      </c>
      <c r="J2274">
        <v>328.5</v>
      </c>
      <c r="K2274">
        <v>100.00259</v>
      </c>
      <c r="L2274">
        <v>540.48969999999997</v>
      </c>
      <c r="M2274">
        <f t="shared" si="280"/>
        <v>227.2</v>
      </c>
      <c r="N2274">
        <f t="shared" si="281"/>
        <v>30.826240000000041</v>
      </c>
      <c r="O2274">
        <f t="shared" si="282"/>
        <v>227.2</v>
      </c>
      <c r="P2274">
        <f t="shared" si="283"/>
        <v>23.966060000000084</v>
      </c>
      <c r="Q2274">
        <f t="shared" si="284"/>
        <v>227.2</v>
      </c>
      <c r="R2274">
        <f t="shared" si="285"/>
        <v>26.509489999999914</v>
      </c>
      <c r="S2274">
        <f t="shared" si="286"/>
        <v>227.2</v>
      </c>
      <c r="T2274">
        <f t="shared" si="287"/>
        <v>20.637349999999969</v>
      </c>
    </row>
    <row r="2275" spans="1:20" x14ac:dyDescent="0.3">
      <c r="A2275">
        <v>328.6</v>
      </c>
      <c r="B2275">
        <v>99.998599999999996</v>
      </c>
      <c r="C2275">
        <v>540.08040000000005</v>
      </c>
      <c r="D2275">
        <v>328.6</v>
      </c>
      <c r="E2275">
        <v>99.970029999999994</v>
      </c>
      <c r="F2275">
        <v>540.69177999999999</v>
      </c>
      <c r="G2275">
        <v>328.6</v>
      </c>
      <c r="H2275">
        <v>100.00171</v>
      </c>
      <c r="I2275">
        <v>542.84149000000002</v>
      </c>
      <c r="J2275">
        <v>328.6</v>
      </c>
      <c r="K2275">
        <v>100.00239999999999</v>
      </c>
      <c r="L2275">
        <v>540.44072000000006</v>
      </c>
      <c r="M2275">
        <f t="shared" si="280"/>
        <v>227.3</v>
      </c>
      <c r="N2275">
        <f t="shared" si="281"/>
        <v>30.842440000000067</v>
      </c>
      <c r="O2275">
        <f t="shared" si="282"/>
        <v>227.3</v>
      </c>
      <c r="P2275">
        <f t="shared" si="283"/>
        <v>24.032140000000027</v>
      </c>
      <c r="Q2275">
        <f t="shared" si="284"/>
        <v>227.3</v>
      </c>
      <c r="R2275">
        <f t="shared" si="285"/>
        <v>26.400489999999991</v>
      </c>
      <c r="S2275">
        <f t="shared" si="286"/>
        <v>227.3</v>
      </c>
      <c r="T2275">
        <f t="shared" si="287"/>
        <v>20.588370000000054</v>
      </c>
    </row>
    <row r="2276" spans="1:20" x14ac:dyDescent="0.3">
      <c r="A2276">
        <v>328.7</v>
      </c>
      <c r="B2276">
        <v>99.998949999999994</v>
      </c>
      <c r="C2276">
        <v>540.05224999999996</v>
      </c>
      <c r="D2276">
        <v>328.7</v>
      </c>
      <c r="E2276">
        <v>99.970579999999998</v>
      </c>
      <c r="F2276">
        <v>540.44488000000001</v>
      </c>
      <c r="G2276">
        <v>328.7</v>
      </c>
      <c r="H2276">
        <v>100.00158999999999</v>
      </c>
      <c r="I2276">
        <v>542.77005999999994</v>
      </c>
      <c r="J2276">
        <v>328.7</v>
      </c>
      <c r="K2276">
        <v>100.0027</v>
      </c>
      <c r="L2276">
        <v>540.49287000000004</v>
      </c>
      <c r="M2276">
        <f t="shared" si="280"/>
        <v>227.39999999999998</v>
      </c>
      <c r="N2276">
        <f t="shared" si="281"/>
        <v>30.814289999999971</v>
      </c>
      <c r="O2276">
        <f t="shared" si="282"/>
        <v>227.39999999999998</v>
      </c>
      <c r="P2276">
        <f t="shared" si="283"/>
        <v>23.785240000000044</v>
      </c>
      <c r="Q2276">
        <f t="shared" si="284"/>
        <v>227.39999999999998</v>
      </c>
      <c r="R2276">
        <f t="shared" si="285"/>
        <v>26.329059999999913</v>
      </c>
      <c r="S2276">
        <f t="shared" si="286"/>
        <v>227.39999999999998</v>
      </c>
      <c r="T2276">
        <f t="shared" si="287"/>
        <v>20.640520000000038</v>
      </c>
    </row>
    <row r="2277" spans="1:20" x14ac:dyDescent="0.3">
      <c r="A2277">
        <v>328.8</v>
      </c>
      <c r="B2277">
        <v>99.999369999999999</v>
      </c>
      <c r="C2277">
        <v>539.91733999999997</v>
      </c>
      <c r="D2277">
        <v>328.8</v>
      </c>
      <c r="E2277">
        <v>99.970759999999999</v>
      </c>
      <c r="F2277">
        <v>540.25360000000001</v>
      </c>
      <c r="G2277">
        <v>328.8</v>
      </c>
      <c r="H2277">
        <v>100.00217000000001</v>
      </c>
      <c r="I2277">
        <v>542.86153999999999</v>
      </c>
      <c r="J2277">
        <v>328.8</v>
      </c>
      <c r="K2277">
        <v>100.00238</v>
      </c>
      <c r="L2277">
        <v>540.79136000000005</v>
      </c>
      <c r="M2277">
        <f t="shared" si="280"/>
        <v>227.5</v>
      </c>
      <c r="N2277">
        <f t="shared" si="281"/>
        <v>30.679379999999981</v>
      </c>
      <c r="O2277">
        <f t="shared" si="282"/>
        <v>227.5</v>
      </c>
      <c r="P2277">
        <f t="shared" si="283"/>
        <v>23.593960000000038</v>
      </c>
      <c r="Q2277">
        <f t="shared" si="284"/>
        <v>227.5</v>
      </c>
      <c r="R2277">
        <f t="shared" si="285"/>
        <v>26.42053999999996</v>
      </c>
      <c r="S2277">
        <f t="shared" si="286"/>
        <v>227.5</v>
      </c>
      <c r="T2277">
        <f t="shared" si="287"/>
        <v>20.939010000000053</v>
      </c>
    </row>
    <row r="2278" spans="1:20" x14ac:dyDescent="0.3">
      <c r="A2278">
        <v>328.9</v>
      </c>
      <c r="B2278">
        <v>100.00012</v>
      </c>
      <c r="C2278">
        <v>539.93106999999998</v>
      </c>
      <c r="D2278">
        <v>328.9</v>
      </c>
      <c r="E2278">
        <v>99.970460000000003</v>
      </c>
      <c r="F2278">
        <v>540.44170999999994</v>
      </c>
      <c r="G2278">
        <v>328.9</v>
      </c>
      <c r="H2278">
        <v>100.0018</v>
      </c>
      <c r="I2278">
        <v>542.84643000000005</v>
      </c>
      <c r="J2278">
        <v>328.9</v>
      </c>
      <c r="K2278">
        <v>100.00288</v>
      </c>
      <c r="L2278">
        <v>540.78116999999997</v>
      </c>
      <c r="M2278">
        <f t="shared" si="280"/>
        <v>227.59999999999997</v>
      </c>
      <c r="N2278">
        <f t="shared" si="281"/>
        <v>30.69310999999999</v>
      </c>
      <c r="O2278">
        <f t="shared" si="282"/>
        <v>227.59999999999997</v>
      </c>
      <c r="P2278">
        <f t="shared" si="283"/>
        <v>23.782069999999976</v>
      </c>
      <c r="Q2278">
        <f t="shared" si="284"/>
        <v>227.59999999999997</v>
      </c>
      <c r="R2278">
        <f t="shared" si="285"/>
        <v>26.405430000000024</v>
      </c>
      <c r="S2278">
        <f t="shared" si="286"/>
        <v>227.59999999999997</v>
      </c>
      <c r="T2278">
        <f t="shared" si="287"/>
        <v>20.928819999999973</v>
      </c>
    </row>
    <row r="2279" spans="1:20" x14ac:dyDescent="0.3">
      <c r="A2279">
        <v>329</v>
      </c>
      <c r="B2279">
        <v>100.00026</v>
      </c>
      <c r="C2279">
        <v>540.06709999999998</v>
      </c>
      <c r="D2279">
        <v>329</v>
      </c>
      <c r="E2279">
        <v>99.970740000000006</v>
      </c>
      <c r="F2279">
        <v>540.50522999999998</v>
      </c>
      <c r="G2279">
        <v>329</v>
      </c>
      <c r="H2279">
        <v>100.00116</v>
      </c>
      <c r="I2279">
        <v>542.71482000000003</v>
      </c>
      <c r="J2279">
        <v>329</v>
      </c>
      <c r="K2279">
        <v>100.00261999999999</v>
      </c>
      <c r="L2279">
        <v>540.78039999999999</v>
      </c>
      <c r="M2279">
        <f t="shared" si="280"/>
        <v>227.7</v>
      </c>
      <c r="N2279">
        <f t="shared" si="281"/>
        <v>30.829139999999995</v>
      </c>
      <c r="O2279">
        <f t="shared" si="282"/>
        <v>227.7</v>
      </c>
      <c r="P2279">
        <f t="shared" si="283"/>
        <v>23.845590000000016</v>
      </c>
      <c r="Q2279">
        <f t="shared" si="284"/>
        <v>227.7</v>
      </c>
      <c r="R2279">
        <f t="shared" si="285"/>
        <v>26.273820000000001</v>
      </c>
      <c r="S2279">
        <f t="shared" si="286"/>
        <v>227.7</v>
      </c>
      <c r="T2279">
        <f t="shared" si="287"/>
        <v>20.928049999999985</v>
      </c>
    </row>
    <row r="2280" spans="1:20" x14ac:dyDescent="0.3">
      <c r="A2280">
        <v>329.1</v>
      </c>
      <c r="B2280">
        <v>99.999409999999997</v>
      </c>
      <c r="C2280">
        <v>540.08083999999997</v>
      </c>
      <c r="D2280">
        <v>329.1</v>
      </c>
      <c r="E2280">
        <v>99.971220000000002</v>
      </c>
      <c r="F2280">
        <v>540.64210000000003</v>
      </c>
      <c r="G2280">
        <v>329.1</v>
      </c>
      <c r="H2280">
        <v>100.00187</v>
      </c>
      <c r="I2280">
        <v>543.04898000000003</v>
      </c>
      <c r="J2280">
        <v>329.1</v>
      </c>
      <c r="K2280">
        <v>100.00209</v>
      </c>
      <c r="L2280">
        <v>540.86739</v>
      </c>
      <c r="M2280">
        <f t="shared" si="280"/>
        <v>227.8</v>
      </c>
      <c r="N2280">
        <f t="shared" si="281"/>
        <v>30.84287999999998</v>
      </c>
      <c r="O2280">
        <f t="shared" si="282"/>
        <v>227.8</v>
      </c>
      <c r="P2280">
        <f t="shared" si="283"/>
        <v>23.98246000000006</v>
      </c>
      <c r="Q2280">
        <f t="shared" si="284"/>
        <v>227.8</v>
      </c>
      <c r="R2280">
        <f t="shared" si="285"/>
        <v>26.607979999999998</v>
      </c>
      <c r="S2280">
        <f t="shared" si="286"/>
        <v>227.8</v>
      </c>
      <c r="T2280">
        <f t="shared" si="287"/>
        <v>21.015039999999999</v>
      </c>
    </row>
    <row r="2281" spans="1:20" x14ac:dyDescent="0.3">
      <c r="A2281">
        <v>329.2</v>
      </c>
      <c r="B2281">
        <v>99.999020000000002</v>
      </c>
      <c r="C2281">
        <v>540.07375999999999</v>
      </c>
      <c r="D2281">
        <v>329.2</v>
      </c>
      <c r="E2281">
        <v>99.971149999999994</v>
      </c>
      <c r="F2281">
        <v>540.71130000000005</v>
      </c>
      <c r="G2281">
        <v>329.2</v>
      </c>
      <c r="H2281">
        <v>100.00154999999999</v>
      </c>
      <c r="I2281">
        <v>543.16024000000004</v>
      </c>
      <c r="J2281">
        <v>329.2</v>
      </c>
      <c r="K2281">
        <v>100.00255</v>
      </c>
      <c r="L2281">
        <v>540.77796999999998</v>
      </c>
      <c r="M2281">
        <f t="shared" si="280"/>
        <v>227.89999999999998</v>
      </c>
      <c r="N2281">
        <f t="shared" si="281"/>
        <v>30.835800000000006</v>
      </c>
      <c r="O2281">
        <f t="shared" si="282"/>
        <v>227.89999999999998</v>
      </c>
      <c r="P2281">
        <f t="shared" si="283"/>
        <v>24.051660000000084</v>
      </c>
      <c r="Q2281">
        <f t="shared" si="284"/>
        <v>227.89999999999998</v>
      </c>
      <c r="R2281">
        <f t="shared" si="285"/>
        <v>26.719240000000013</v>
      </c>
      <c r="S2281">
        <f t="shared" si="286"/>
        <v>227.89999999999998</v>
      </c>
      <c r="T2281">
        <f t="shared" si="287"/>
        <v>20.925619999999981</v>
      </c>
    </row>
    <row r="2282" spans="1:20" x14ac:dyDescent="0.3">
      <c r="A2282">
        <v>329.3</v>
      </c>
      <c r="B2282">
        <v>99.998999999999995</v>
      </c>
      <c r="C2282">
        <v>540.13678000000004</v>
      </c>
      <c r="D2282">
        <v>329.3</v>
      </c>
      <c r="E2282">
        <v>99.970730000000003</v>
      </c>
      <c r="F2282">
        <v>540.57578999999998</v>
      </c>
      <c r="G2282">
        <v>329.3</v>
      </c>
      <c r="H2282">
        <v>100.00141000000001</v>
      </c>
      <c r="I2282">
        <v>543.00917000000004</v>
      </c>
      <c r="J2282">
        <v>329.3</v>
      </c>
      <c r="K2282">
        <v>100.00278</v>
      </c>
      <c r="L2282">
        <v>540.68042000000003</v>
      </c>
      <c r="M2282">
        <f t="shared" si="280"/>
        <v>228</v>
      </c>
      <c r="N2282">
        <f t="shared" si="281"/>
        <v>30.898820000000057</v>
      </c>
      <c r="O2282">
        <f t="shared" si="282"/>
        <v>228</v>
      </c>
      <c r="P2282">
        <f t="shared" si="283"/>
        <v>23.916150000000016</v>
      </c>
      <c r="Q2282">
        <f t="shared" si="284"/>
        <v>228</v>
      </c>
      <c r="R2282">
        <f t="shared" si="285"/>
        <v>26.568170000000009</v>
      </c>
      <c r="S2282">
        <f t="shared" si="286"/>
        <v>228</v>
      </c>
      <c r="T2282">
        <f t="shared" si="287"/>
        <v>20.828070000000025</v>
      </c>
    </row>
    <row r="2283" spans="1:20" x14ac:dyDescent="0.3">
      <c r="A2283">
        <v>329.4</v>
      </c>
      <c r="B2283">
        <v>99.9983</v>
      </c>
      <c r="C2283">
        <v>540.15776000000005</v>
      </c>
      <c r="D2283">
        <v>329.4</v>
      </c>
      <c r="E2283">
        <v>99.970280000000002</v>
      </c>
      <c r="F2283">
        <v>540.70356000000004</v>
      </c>
      <c r="G2283">
        <v>329.4</v>
      </c>
      <c r="H2283">
        <v>100.00193</v>
      </c>
      <c r="I2283">
        <v>542.90923999999995</v>
      </c>
      <c r="J2283">
        <v>329.4</v>
      </c>
      <c r="K2283">
        <v>100.00266000000001</v>
      </c>
      <c r="L2283">
        <v>540.68506000000002</v>
      </c>
      <c r="M2283">
        <f t="shared" si="280"/>
        <v>228.09999999999997</v>
      </c>
      <c r="N2283">
        <f t="shared" si="281"/>
        <v>30.919800000000066</v>
      </c>
      <c r="O2283">
        <f t="shared" si="282"/>
        <v>228.09999999999997</v>
      </c>
      <c r="P2283">
        <f t="shared" si="283"/>
        <v>24.043920000000071</v>
      </c>
      <c r="Q2283">
        <f t="shared" si="284"/>
        <v>228.09999999999997</v>
      </c>
      <c r="R2283">
        <f t="shared" si="285"/>
        <v>26.468239999999923</v>
      </c>
      <c r="S2283">
        <f t="shared" si="286"/>
        <v>228.09999999999997</v>
      </c>
      <c r="T2283">
        <f t="shared" si="287"/>
        <v>20.83271000000002</v>
      </c>
    </row>
    <row r="2284" spans="1:20" x14ac:dyDescent="0.3">
      <c r="A2284">
        <v>329.5</v>
      </c>
      <c r="B2284">
        <v>99.997739999999993</v>
      </c>
      <c r="C2284">
        <v>540.17493000000002</v>
      </c>
      <c r="D2284">
        <v>329.5</v>
      </c>
      <c r="E2284">
        <v>99.970249999999993</v>
      </c>
      <c r="F2284">
        <v>540.57966999999996</v>
      </c>
      <c r="G2284">
        <v>329.5</v>
      </c>
      <c r="H2284">
        <v>100.00219</v>
      </c>
      <c r="I2284">
        <v>543.10541000000001</v>
      </c>
      <c r="J2284">
        <v>329.5</v>
      </c>
      <c r="K2284">
        <v>100.00286</v>
      </c>
      <c r="L2284">
        <v>540.68421999999998</v>
      </c>
      <c r="M2284">
        <f t="shared" si="280"/>
        <v>228.2</v>
      </c>
      <c r="N2284">
        <f t="shared" si="281"/>
        <v>30.936970000000031</v>
      </c>
      <c r="O2284">
        <f t="shared" si="282"/>
        <v>228.2</v>
      </c>
      <c r="P2284">
        <f t="shared" si="283"/>
        <v>23.920029999999997</v>
      </c>
      <c r="Q2284">
        <f t="shared" si="284"/>
        <v>228.2</v>
      </c>
      <c r="R2284">
        <f t="shared" si="285"/>
        <v>26.664409999999975</v>
      </c>
      <c r="S2284">
        <f t="shared" si="286"/>
        <v>228.2</v>
      </c>
      <c r="T2284">
        <f t="shared" si="287"/>
        <v>20.831869999999981</v>
      </c>
    </row>
    <row r="2285" spans="1:20" x14ac:dyDescent="0.3">
      <c r="A2285">
        <v>329.6</v>
      </c>
      <c r="B2285">
        <v>99.998059999999995</v>
      </c>
      <c r="C2285">
        <v>540.25314000000003</v>
      </c>
      <c r="D2285">
        <v>329.6</v>
      </c>
      <c r="E2285">
        <v>99.970939999999999</v>
      </c>
      <c r="F2285">
        <v>540.47712000000001</v>
      </c>
      <c r="G2285">
        <v>329.6</v>
      </c>
      <c r="H2285">
        <v>100.00158</v>
      </c>
      <c r="I2285">
        <v>543.23674000000005</v>
      </c>
      <c r="J2285">
        <v>329.6</v>
      </c>
      <c r="K2285">
        <v>100.00306999999999</v>
      </c>
      <c r="L2285">
        <v>540.64615000000003</v>
      </c>
      <c r="M2285">
        <f t="shared" si="280"/>
        <v>228.3</v>
      </c>
      <c r="N2285">
        <f t="shared" si="281"/>
        <v>31.015180000000043</v>
      </c>
      <c r="O2285">
        <f t="shared" si="282"/>
        <v>228.3</v>
      </c>
      <c r="P2285">
        <f t="shared" si="283"/>
        <v>23.817480000000046</v>
      </c>
      <c r="Q2285">
        <f t="shared" si="284"/>
        <v>228.3</v>
      </c>
      <c r="R2285">
        <f t="shared" si="285"/>
        <v>26.795740000000023</v>
      </c>
      <c r="S2285">
        <f t="shared" si="286"/>
        <v>228.3</v>
      </c>
      <c r="T2285">
        <f t="shared" si="287"/>
        <v>20.793800000000033</v>
      </c>
    </row>
    <row r="2286" spans="1:20" x14ac:dyDescent="0.3">
      <c r="A2286">
        <v>329.7</v>
      </c>
      <c r="B2286">
        <v>99.998810000000006</v>
      </c>
      <c r="C2286">
        <v>540.12561000000005</v>
      </c>
      <c r="D2286">
        <v>329.7</v>
      </c>
      <c r="E2286">
        <v>99.973749999999995</v>
      </c>
      <c r="F2286">
        <v>540.47901000000002</v>
      </c>
      <c r="G2286">
        <v>329.7</v>
      </c>
      <c r="H2286">
        <v>100.00158</v>
      </c>
      <c r="I2286">
        <v>542.86532</v>
      </c>
      <c r="J2286">
        <v>329.7</v>
      </c>
      <c r="K2286">
        <v>100.00286</v>
      </c>
      <c r="L2286">
        <v>540.75167999999996</v>
      </c>
      <c r="M2286">
        <f t="shared" si="280"/>
        <v>228.39999999999998</v>
      </c>
      <c r="N2286">
        <f t="shared" si="281"/>
        <v>30.887650000000065</v>
      </c>
      <c r="O2286">
        <f t="shared" si="282"/>
        <v>228.39999999999998</v>
      </c>
      <c r="P2286">
        <f t="shared" si="283"/>
        <v>23.819370000000049</v>
      </c>
      <c r="Q2286">
        <f t="shared" si="284"/>
        <v>228.39999999999998</v>
      </c>
      <c r="R2286">
        <f t="shared" si="285"/>
        <v>26.424319999999966</v>
      </c>
      <c r="S2286">
        <f t="shared" si="286"/>
        <v>228.39999999999998</v>
      </c>
      <c r="T2286">
        <f t="shared" si="287"/>
        <v>20.899329999999964</v>
      </c>
    </row>
    <row r="2287" spans="1:20" x14ac:dyDescent="0.3">
      <c r="A2287">
        <v>329.8</v>
      </c>
      <c r="B2287">
        <v>99.998599999999996</v>
      </c>
      <c r="C2287">
        <v>539.92082000000005</v>
      </c>
      <c r="D2287">
        <v>329.8</v>
      </c>
      <c r="E2287">
        <v>99.972930000000005</v>
      </c>
      <c r="F2287">
        <v>540.40197000000001</v>
      </c>
      <c r="G2287">
        <v>329.8</v>
      </c>
      <c r="H2287">
        <v>100.00124</v>
      </c>
      <c r="I2287">
        <v>542.71087999999997</v>
      </c>
      <c r="J2287">
        <v>329.8</v>
      </c>
      <c r="K2287">
        <v>100.00239000000001</v>
      </c>
      <c r="L2287">
        <v>540.7432</v>
      </c>
      <c r="M2287">
        <f t="shared" si="280"/>
        <v>228.5</v>
      </c>
      <c r="N2287">
        <f t="shared" si="281"/>
        <v>30.682860000000062</v>
      </c>
      <c r="O2287">
        <f t="shared" si="282"/>
        <v>228.5</v>
      </c>
      <c r="P2287">
        <f t="shared" si="283"/>
        <v>23.742330000000038</v>
      </c>
      <c r="Q2287">
        <f t="shared" si="284"/>
        <v>228.5</v>
      </c>
      <c r="R2287">
        <f t="shared" si="285"/>
        <v>26.269879999999944</v>
      </c>
      <c r="S2287">
        <f t="shared" si="286"/>
        <v>228.5</v>
      </c>
      <c r="T2287">
        <f t="shared" si="287"/>
        <v>20.89085</v>
      </c>
    </row>
    <row r="2288" spans="1:20" x14ac:dyDescent="0.3">
      <c r="A2288">
        <v>329.9</v>
      </c>
      <c r="B2288">
        <v>99.998440000000002</v>
      </c>
      <c r="C2288">
        <v>539.89948000000004</v>
      </c>
      <c r="D2288">
        <v>329.9</v>
      </c>
      <c r="E2288">
        <v>99.970429999999993</v>
      </c>
      <c r="F2288">
        <v>540.52499999999998</v>
      </c>
      <c r="G2288">
        <v>329.9</v>
      </c>
      <c r="H2288">
        <v>100.00174</v>
      </c>
      <c r="I2288">
        <v>542.76859000000002</v>
      </c>
      <c r="J2288">
        <v>329.9</v>
      </c>
      <c r="K2288">
        <v>100.00277</v>
      </c>
      <c r="L2288">
        <v>540.58749</v>
      </c>
      <c r="M2288">
        <f t="shared" si="280"/>
        <v>228.59999999999997</v>
      </c>
      <c r="N2288">
        <f t="shared" si="281"/>
        <v>30.661520000000053</v>
      </c>
      <c r="O2288">
        <f t="shared" si="282"/>
        <v>228.59999999999997</v>
      </c>
      <c r="P2288">
        <f t="shared" si="283"/>
        <v>23.86536000000001</v>
      </c>
      <c r="Q2288">
        <f t="shared" si="284"/>
        <v>228.59999999999997</v>
      </c>
      <c r="R2288">
        <f t="shared" si="285"/>
        <v>26.327589999999987</v>
      </c>
      <c r="S2288">
        <f t="shared" si="286"/>
        <v>228.59999999999997</v>
      </c>
      <c r="T2288">
        <f t="shared" si="287"/>
        <v>20.735140000000001</v>
      </c>
    </row>
    <row r="2289" spans="1:20" x14ac:dyDescent="0.3">
      <c r="A2289">
        <v>330</v>
      </c>
      <c r="B2289">
        <v>99.998480000000001</v>
      </c>
      <c r="C2289">
        <v>540.05731000000003</v>
      </c>
      <c r="D2289">
        <v>330</v>
      </c>
      <c r="E2289">
        <v>99.969930000000005</v>
      </c>
      <c r="F2289">
        <v>540.65214000000003</v>
      </c>
      <c r="G2289">
        <v>330</v>
      </c>
      <c r="H2289">
        <v>100.00185</v>
      </c>
      <c r="I2289">
        <v>542.54913999999997</v>
      </c>
      <c r="J2289">
        <v>330</v>
      </c>
      <c r="K2289">
        <v>100.00282</v>
      </c>
      <c r="L2289">
        <v>540.67224999999996</v>
      </c>
      <c r="M2289">
        <f t="shared" si="280"/>
        <v>228.7</v>
      </c>
      <c r="N2289">
        <f t="shared" si="281"/>
        <v>30.819350000000043</v>
      </c>
      <c r="O2289">
        <f t="shared" si="282"/>
        <v>228.7</v>
      </c>
      <c r="P2289">
        <f t="shared" si="283"/>
        <v>23.992500000000064</v>
      </c>
      <c r="Q2289">
        <f t="shared" si="284"/>
        <v>228.7</v>
      </c>
      <c r="R2289">
        <f t="shared" si="285"/>
        <v>26.108139999999935</v>
      </c>
      <c r="S2289">
        <f t="shared" si="286"/>
        <v>228.7</v>
      </c>
      <c r="T2289">
        <f t="shared" si="287"/>
        <v>20.819899999999961</v>
      </c>
    </row>
    <row r="2290" spans="1:20" x14ac:dyDescent="0.3">
      <c r="A2290">
        <v>330.1</v>
      </c>
      <c r="B2290">
        <v>99.998099999999994</v>
      </c>
      <c r="C2290">
        <v>540.03303000000005</v>
      </c>
      <c r="D2290">
        <v>330.1</v>
      </c>
      <c r="E2290">
        <v>99.96996</v>
      </c>
      <c r="F2290">
        <v>540.77651000000003</v>
      </c>
      <c r="G2290">
        <v>330.1</v>
      </c>
      <c r="H2290">
        <v>100.00078999999999</v>
      </c>
      <c r="I2290">
        <v>542.68490999999995</v>
      </c>
      <c r="J2290">
        <v>330.1</v>
      </c>
      <c r="K2290">
        <v>100.00277</v>
      </c>
      <c r="L2290">
        <v>540.65517</v>
      </c>
      <c r="M2290">
        <f t="shared" si="280"/>
        <v>228.8</v>
      </c>
      <c r="N2290">
        <f t="shared" si="281"/>
        <v>30.795070000000067</v>
      </c>
      <c r="O2290">
        <f t="shared" si="282"/>
        <v>228.8</v>
      </c>
      <c r="P2290">
        <f t="shared" si="283"/>
        <v>24.116870000000063</v>
      </c>
      <c r="Q2290">
        <f t="shared" si="284"/>
        <v>228.8</v>
      </c>
      <c r="R2290">
        <f t="shared" si="285"/>
        <v>26.243909999999914</v>
      </c>
      <c r="S2290">
        <f t="shared" si="286"/>
        <v>228.8</v>
      </c>
      <c r="T2290">
        <f t="shared" si="287"/>
        <v>20.802819999999997</v>
      </c>
    </row>
    <row r="2291" spans="1:20" x14ac:dyDescent="0.3">
      <c r="A2291">
        <v>330.2</v>
      </c>
      <c r="B2291">
        <v>99.997470000000007</v>
      </c>
      <c r="C2291">
        <v>540.04791</v>
      </c>
      <c r="D2291">
        <v>330.2</v>
      </c>
      <c r="E2291">
        <v>99.970089999999999</v>
      </c>
      <c r="F2291">
        <v>540.70889999999997</v>
      </c>
      <c r="G2291">
        <v>330.2</v>
      </c>
      <c r="H2291">
        <v>100.00179</v>
      </c>
      <c r="I2291">
        <v>542.87366999999995</v>
      </c>
      <c r="J2291">
        <v>330.2</v>
      </c>
      <c r="K2291">
        <v>100.00268</v>
      </c>
      <c r="L2291">
        <v>540.68367999999998</v>
      </c>
      <c r="M2291">
        <f t="shared" si="280"/>
        <v>228.89999999999998</v>
      </c>
      <c r="N2291">
        <f t="shared" si="281"/>
        <v>30.809950000000015</v>
      </c>
      <c r="O2291">
        <f t="shared" si="282"/>
        <v>228.89999999999998</v>
      </c>
      <c r="P2291">
        <f t="shared" si="283"/>
        <v>24.049260000000004</v>
      </c>
      <c r="Q2291">
        <f t="shared" si="284"/>
        <v>228.89999999999998</v>
      </c>
      <c r="R2291">
        <f t="shared" si="285"/>
        <v>26.432669999999916</v>
      </c>
      <c r="S2291">
        <f t="shared" si="286"/>
        <v>228.89999999999998</v>
      </c>
      <c r="T2291">
        <f t="shared" si="287"/>
        <v>20.83132999999998</v>
      </c>
    </row>
    <row r="2292" spans="1:20" x14ac:dyDescent="0.3">
      <c r="A2292">
        <v>330.3</v>
      </c>
      <c r="B2292">
        <v>99.997649999999993</v>
      </c>
      <c r="C2292">
        <v>540.32902999999999</v>
      </c>
      <c r="D2292">
        <v>330.3</v>
      </c>
      <c r="E2292">
        <v>99.971199999999996</v>
      </c>
      <c r="F2292">
        <v>540.60137999999995</v>
      </c>
      <c r="G2292">
        <v>330.3</v>
      </c>
      <c r="H2292">
        <v>100.00185</v>
      </c>
      <c r="I2292">
        <v>542.84393999999998</v>
      </c>
      <c r="J2292">
        <v>330.3</v>
      </c>
      <c r="K2292">
        <v>100.00285</v>
      </c>
      <c r="L2292">
        <v>540.79151999999999</v>
      </c>
      <c r="M2292">
        <f t="shared" si="280"/>
        <v>229</v>
      </c>
      <c r="N2292">
        <f t="shared" si="281"/>
        <v>31.091070000000002</v>
      </c>
      <c r="O2292">
        <f t="shared" si="282"/>
        <v>229</v>
      </c>
      <c r="P2292">
        <f t="shared" si="283"/>
        <v>23.941739999999982</v>
      </c>
      <c r="Q2292">
        <f t="shared" si="284"/>
        <v>229</v>
      </c>
      <c r="R2292">
        <f t="shared" si="285"/>
        <v>26.402939999999944</v>
      </c>
      <c r="S2292">
        <f t="shared" si="286"/>
        <v>229</v>
      </c>
      <c r="T2292">
        <f t="shared" si="287"/>
        <v>20.93916999999999</v>
      </c>
    </row>
    <row r="2293" spans="1:20" x14ac:dyDescent="0.3">
      <c r="A2293">
        <v>330.4</v>
      </c>
      <c r="B2293">
        <v>100</v>
      </c>
      <c r="C2293">
        <v>540.35915</v>
      </c>
      <c r="D2293">
        <v>330.4</v>
      </c>
      <c r="E2293">
        <v>99.970770000000002</v>
      </c>
      <c r="F2293">
        <v>540.57766000000004</v>
      </c>
      <c r="G2293">
        <v>330.4</v>
      </c>
      <c r="H2293">
        <v>100.00136999999999</v>
      </c>
      <c r="I2293">
        <v>542.90462000000002</v>
      </c>
      <c r="J2293">
        <v>330.4</v>
      </c>
      <c r="K2293">
        <v>100.00266999999999</v>
      </c>
      <c r="L2293">
        <v>540.61956999999995</v>
      </c>
      <c r="M2293">
        <f t="shared" si="280"/>
        <v>229.09999999999997</v>
      </c>
      <c r="N2293">
        <f t="shared" si="281"/>
        <v>31.121190000000013</v>
      </c>
      <c r="O2293">
        <f t="shared" si="282"/>
        <v>229.09999999999997</v>
      </c>
      <c r="P2293">
        <f t="shared" si="283"/>
        <v>23.91802000000007</v>
      </c>
      <c r="Q2293">
        <f t="shared" si="284"/>
        <v>229.09999999999997</v>
      </c>
      <c r="R2293">
        <f t="shared" si="285"/>
        <v>26.463619999999992</v>
      </c>
      <c r="S2293">
        <f t="shared" si="286"/>
        <v>229.09999999999997</v>
      </c>
      <c r="T2293">
        <f t="shared" si="287"/>
        <v>20.767219999999952</v>
      </c>
    </row>
    <row r="2294" spans="1:20" x14ac:dyDescent="0.3">
      <c r="A2294">
        <v>330.5</v>
      </c>
      <c r="B2294">
        <v>99.999529999999993</v>
      </c>
      <c r="C2294">
        <v>540.27706000000001</v>
      </c>
      <c r="D2294">
        <v>330.5</v>
      </c>
      <c r="E2294">
        <v>99.971500000000006</v>
      </c>
      <c r="F2294">
        <v>540.76604999999995</v>
      </c>
      <c r="G2294">
        <v>330.5</v>
      </c>
      <c r="H2294">
        <v>100.00269</v>
      </c>
      <c r="I2294">
        <v>542.79804000000001</v>
      </c>
      <c r="J2294">
        <v>330.5</v>
      </c>
      <c r="K2294">
        <v>100.00288999999999</v>
      </c>
      <c r="L2294">
        <v>540.49635000000001</v>
      </c>
      <c r="M2294">
        <f t="shared" si="280"/>
        <v>229.2</v>
      </c>
      <c r="N2294">
        <f t="shared" si="281"/>
        <v>31.039100000000019</v>
      </c>
      <c r="O2294">
        <f t="shared" si="282"/>
        <v>229.2</v>
      </c>
      <c r="P2294">
        <f t="shared" si="283"/>
        <v>24.106409999999983</v>
      </c>
      <c r="Q2294">
        <f t="shared" si="284"/>
        <v>229.2</v>
      </c>
      <c r="R2294">
        <f t="shared" si="285"/>
        <v>26.357039999999984</v>
      </c>
      <c r="S2294">
        <f t="shared" si="286"/>
        <v>229.2</v>
      </c>
      <c r="T2294">
        <f t="shared" si="287"/>
        <v>20.644000000000005</v>
      </c>
    </row>
    <row r="2295" spans="1:20" x14ac:dyDescent="0.3">
      <c r="A2295">
        <v>330.6</v>
      </c>
      <c r="B2295">
        <v>99.998140000000006</v>
      </c>
      <c r="C2295">
        <v>540.34834000000001</v>
      </c>
      <c r="D2295">
        <v>330.6</v>
      </c>
      <c r="E2295">
        <v>99.972229999999996</v>
      </c>
      <c r="F2295">
        <v>540.80722000000003</v>
      </c>
      <c r="G2295">
        <v>330.6</v>
      </c>
      <c r="H2295">
        <v>100.00161</v>
      </c>
      <c r="I2295">
        <v>542.80927999999994</v>
      </c>
      <c r="J2295">
        <v>330.6</v>
      </c>
      <c r="K2295">
        <v>100.00297</v>
      </c>
      <c r="L2295">
        <v>540.43372999999997</v>
      </c>
      <c r="M2295">
        <f t="shared" si="280"/>
        <v>229.3</v>
      </c>
      <c r="N2295">
        <f t="shared" si="281"/>
        <v>31.110380000000021</v>
      </c>
      <c r="O2295">
        <f t="shared" si="282"/>
        <v>229.3</v>
      </c>
      <c r="P2295">
        <f t="shared" si="283"/>
        <v>24.147580000000062</v>
      </c>
      <c r="Q2295">
        <f t="shared" si="284"/>
        <v>229.3</v>
      </c>
      <c r="R2295">
        <f t="shared" si="285"/>
        <v>26.368279999999913</v>
      </c>
      <c r="S2295">
        <f t="shared" si="286"/>
        <v>229.3</v>
      </c>
      <c r="T2295">
        <f t="shared" si="287"/>
        <v>20.581379999999967</v>
      </c>
    </row>
    <row r="2296" spans="1:20" x14ac:dyDescent="0.3">
      <c r="A2296">
        <v>330.7</v>
      </c>
      <c r="B2296">
        <v>99.997510000000005</v>
      </c>
      <c r="C2296">
        <v>540.49167</v>
      </c>
      <c r="D2296">
        <v>330.7</v>
      </c>
      <c r="E2296">
        <v>99.970179999999999</v>
      </c>
      <c r="F2296">
        <v>540.70246999999995</v>
      </c>
      <c r="G2296">
        <v>330.7</v>
      </c>
      <c r="H2296">
        <v>100.00183</v>
      </c>
      <c r="I2296">
        <v>543.00936999999999</v>
      </c>
      <c r="J2296">
        <v>330.7</v>
      </c>
      <c r="K2296">
        <v>100.00243</v>
      </c>
      <c r="L2296">
        <v>540.75675999999999</v>
      </c>
      <c r="M2296">
        <f t="shared" si="280"/>
        <v>229.39999999999998</v>
      </c>
      <c r="N2296">
        <f t="shared" si="281"/>
        <v>31.253710000000012</v>
      </c>
      <c r="O2296">
        <f t="shared" si="282"/>
        <v>229.39999999999998</v>
      </c>
      <c r="P2296">
        <f t="shared" si="283"/>
        <v>24.042829999999981</v>
      </c>
      <c r="Q2296">
        <f t="shared" si="284"/>
        <v>229.39999999999998</v>
      </c>
      <c r="R2296">
        <f t="shared" si="285"/>
        <v>26.568369999999959</v>
      </c>
      <c r="S2296">
        <f t="shared" si="286"/>
        <v>229.39999999999998</v>
      </c>
      <c r="T2296">
        <f t="shared" si="287"/>
        <v>20.904409999999984</v>
      </c>
    </row>
    <row r="2297" spans="1:20" x14ac:dyDescent="0.3">
      <c r="A2297">
        <v>330.8</v>
      </c>
      <c r="B2297">
        <v>99.998999999999995</v>
      </c>
      <c r="C2297">
        <v>540.48670000000004</v>
      </c>
      <c r="D2297">
        <v>330.8</v>
      </c>
      <c r="E2297">
        <v>99.970429999999993</v>
      </c>
      <c r="F2297">
        <v>540.65308000000005</v>
      </c>
      <c r="G2297">
        <v>330.8</v>
      </c>
      <c r="H2297">
        <v>100.00166</v>
      </c>
      <c r="I2297">
        <v>543.12103999999999</v>
      </c>
      <c r="J2297">
        <v>330.8</v>
      </c>
      <c r="K2297">
        <v>100.00248999999999</v>
      </c>
      <c r="L2297">
        <v>540.86582999999996</v>
      </c>
      <c r="M2297">
        <f t="shared" si="280"/>
        <v>229.5</v>
      </c>
      <c r="N2297">
        <f t="shared" si="281"/>
        <v>31.248740000000055</v>
      </c>
      <c r="O2297">
        <f t="shared" si="282"/>
        <v>229.5</v>
      </c>
      <c r="P2297">
        <f t="shared" si="283"/>
        <v>23.993440000000078</v>
      </c>
      <c r="Q2297">
        <f t="shared" si="284"/>
        <v>229.5</v>
      </c>
      <c r="R2297">
        <f t="shared" si="285"/>
        <v>26.680039999999963</v>
      </c>
      <c r="S2297">
        <f t="shared" si="286"/>
        <v>229.5</v>
      </c>
      <c r="T2297">
        <f t="shared" si="287"/>
        <v>21.013479999999959</v>
      </c>
    </row>
    <row r="2298" spans="1:20" x14ac:dyDescent="0.3">
      <c r="A2298">
        <v>330.9</v>
      </c>
      <c r="B2298">
        <v>99.998810000000006</v>
      </c>
      <c r="C2298">
        <v>540.3614</v>
      </c>
      <c r="D2298">
        <v>330.9</v>
      </c>
      <c r="E2298">
        <v>99.971140000000005</v>
      </c>
      <c r="F2298">
        <v>540.64</v>
      </c>
      <c r="G2298">
        <v>330.9</v>
      </c>
      <c r="H2298">
        <v>100.00224</v>
      </c>
      <c r="I2298">
        <v>542.87891000000002</v>
      </c>
      <c r="J2298">
        <v>330.9</v>
      </c>
      <c r="K2298">
        <v>100.00285</v>
      </c>
      <c r="L2298">
        <v>540.64255000000003</v>
      </c>
      <c r="M2298">
        <f t="shared" si="280"/>
        <v>229.59999999999997</v>
      </c>
      <c r="N2298">
        <f t="shared" si="281"/>
        <v>31.123440000000016</v>
      </c>
      <c r="O2298">
        <f t="shared" si="282"/>
        <v>229.59999999999997</v>
      </c>
      <c r="P2298">
        <f t="shared" si="283"/>
        <v>23.980360000000019</v>
      </c>
      <c r="Q2298">
        <f t="shared" si="284"/>
        <v>229.59999999999997</v>
      </c>
      <c r="R2298">
        <f t="shared" si="285"/>
        <v>26.437909999999988</v>
      </c>
      <c r="S2298">
        <f t="shared" si="286"/>
        <v>229.59999999999997</v>
      </c>
      <c r="T2298">
        <f t="shared" si="287"/>
        <v>20.790200000000027</v>
      </c>
    </row>
    <row r="2299" spans="1:20" x14ac:dyDescent="0.3">
      <c r="A2299">
        <v>331</v>
      </c>
      <c r="B2299">
        <v>99.998869999999997</v>
      </c>
      <c r="C2299">
        <v>540.23739999999998</v>
      </c>
      <c r="D2299">
        <v>331</v>
      </c>
      <c r="E2299">
        <v>99.970339999999993</v>
      </c>
      <c r="F2299">
        <v>540.64133000000004</v>
      </c>
      <c r="G2299">
        <v>331</v>
      </c>
      <c r="H2299">
        <v>100.0018</v>
      </c>
      <c r="I2299">
        <v>542.72194999999999</v>
      </c>
      <c r="J2299">
        <v>331</v>
      </c>
      <c r="K2299">
        <v>100.00219</v>
      </c>
      <c r="L2299">
        <v>540.68258000000003</v>
      </c>
      <c r="M2299">
        <f t="shared" si="280"/>
        <v>229.7</v>
      </c>
      <c r="N2299">
        <f t="shared" si="281"/>
        <v>30.999439999999993</v>
      </c>
      <c r="O2299">
        <f t="shared" si="282"/>
        <v>229.7</v>
      </c>
      <c r="P2299">
        <f t="shared" si="283"/>
        <v>23.981690000000071</v>
      </c>
      <c r="Q2299">
        <f t="shared" si="284"/>
        <v>229.7</v>
      </c>
      <c r="R2299">
        <f t="shared" si="285"/>
        <v>26.280949999999962</v>
      </c>
      <c r="S2299">
        <f t="shared" si="286"/>
        <v>229.7</v>
      </c>
      <c r="T2299">
        <f t="shared" si="287"/>
        <v>20.830230000000029</v>
      </c>
    </row>
    <row r="2300" spans="1:20" x14ac:dyDescent="0.3">
      <c r="A2300">
        <v>331.1</v>
      </c>
      <c r="B2300">
        <v>99.999579999999995</v>
      </c>
      <c r="C2300">
        <v>540.24490000000003</v>
      </c>
      <c r="D2300">
        <v>331.1</v>
      </c>
      <c r="E2300">
        <v>99.97139</v>
      </c>
      <c r="F2300">
        <v>540.78067999999996</v>
      </c>
      <c r="G2300">
        <v>331.1</v>
      </c>
      <c r="H2300">
        <v>100.00147</v>
      </c>
      <c r="I2300">
        <v>542.86859000000004</v>
      </c>
      <c r="J2300">
        <v>331.1</v>
      </c>
      <c r="K2300">
        <v>100.00256</v>
      </c>
      <c r="L2300">
        <v>540.83717000000001</v>
      </c>
      <c r="M2300">
        <f t="shared" si="280"/>
        <v>229.8</v>
      </c>
      <c r="N2300">
        <f t="shared" si="281"/>
        <v>31.006940000000043</v>
      </c>
      <c r="O2300">
        <f t="shared" si="282"/>
        <v>229.8</v>
      </c>
      <c r="P2300">
        <f t="shared" si="283"/>
        <v>24.121039999999994</v>
      </c>
      <c r="Q2300">
        <f t="shared" si="284"/>
        <v>229.8</v>
      </c>
      <c r="R2300">
        <f t="shared" si="285"/>
        <v>26.427590000000009</v>
      </c>
      <c r="S2300">
        <f t="shared" si="286"/>
        <v>229.8</v>
      </c>
      <c r="T2300">
        <f t="shared" si="287"/>
        <v>20.984820000000013</v>
      </c>
    </row>
    <row r="2301" spans="1:20" x14ac:dyDescent="0.3">
      <c r="A2301">
        <v>331.2</v>
      </c>
      <c r="B2301">
        <v>99.99794</v>
      </c>
      <c r="C2301">
        <v>540.26418999999999</v>
      </c>
      <c r="D2301">
        <v>331.2</v>
      </c>
      <c r="E2301">
        <v>99.972290000000001</v>
      </c>
      <c r="F2301">
        <v>540.82321999999999</v>
      </c>
      <c r="G2301">
        <v>331.2</v>
      </c>
      <c r="H2301">
        <v>100.00143</v>
      </c>
      <c r="I2301">
        <v>542.90443000000005</v>
      </c>
      <c r="J2301">
        <v>331.2</v>
      </c>
      <c r="K2301">
        <v>100.00304</v>
      </c>
      <c r="L2301">
        <v>540.69794000000002</v>
      </c>
      <c r="M2301">
        <f t="shared" si="280"/>
        <v>229.89999999999998</v>
      </c>
      <c r="N2301">
        <f t="shared" si="281"/>
        <v>31.026229999999998</v>
      </c>
      <c r="O2301">
        <f t="shared" si="282"/>
        <v>229.89999999999998</v>
      </c>
      <c r="P2301">
        <f t="shared" si="283"/>
        <v>24.163580000000024</v>
      </c>
      <c r="Q2301">
        <f t="shared" si="284"/>
        <v>229.89999999999998</v>
      </c>
      <c r="R2301">
        <f t="shared" si="285"/>
        <v>26.463430000000017</v>
      </c>
      <c r="S2301">
        <f t="shared" si="286"/>
        <v>229.89999999999998</v>
      </c>
      <c r="T2301">
        <f t="shared" si="287"/>
        <v>20.845590000000016</v>
      </c>
    </row>
    <row r="2302" spans="1:20" x14ac:dyDescent="0.3">
      <c r="A2302">
        <v>331.3</v>
      </c>
      <c r="B2302">
        <v>99.997969999999995</v>
      </c>
      <c r="C2302">
        <v>540.26783999999998</v>
      </c>
      <c r="D2302">
        <v>331.3</v>
      </c>
      <c r="E2302">
        <v>99.970439999999996</v>
      </c>
      <c r="F2302">
        <v>540.75395000000003</v>
      </c>
      <c r="G2302">
        <v>331.3</v>
      </c>
      <c r="H2302">
        <v>100.00149999999999</v>
      </c>
      <c r="I2302">
        <v>542.89982999999995</v>
      </c>
      <c r="J2302">
        <v>331.3</v>
      </c>
      <c r="K2302">
        <v>100.00244000000001</v>
      </c>
      <c r="L2302">
        <v>540.81318999999996</v>
      </c>
      <c r="M2302">
        <f t="shared" si="280"/>
        <v>230</v>
      </c>
      <c r="N2302">
        <f t="shared" si="281"/>
        <v>31.029879999999991</v>
      </c>
      <c r="O2302">
        <f t="shared" si="282"/>
        <v>230</v>
      </c>
      <c r="P2302">
        <f t="shared" si="283"/>
        <v>24.094310000000064</v>
      </c>
      <c r="Q2302">
        <f t="shared" si="284"/>
        <v>230</v>
      </c>
      <c r="R2302">
        <f t="shared" si="285"/>
        <v>26.458829999999921</v>
      </c>
      <c r="S2302">
        <f t="shared" si="286"/>
        <v>230</v>
      </c>
      <c r="T2302">
        <f t="shared" si="287"/>
        <v>20.960839999999962</v>
      </c>
    </row>
    <row r="2303" spans="1:20" x14ac:dyDescent="0.3">
      <c r="A2303">
        <v>331.4</v>
      </c>
      <c r="B2303">
        <v>99.998400000000004</v>
      </c>
      <c r="C2303">
        <v>540.33055000000002</v>
      </c>
      <c r="D2303">
        <v>331.4</v>
      </c>
      <c r="E2303">
        <v>99.971140000000005</v>
      </c>
      <c r="F2303">
        <v>540.76527999999996</v>
      </c>
      <c r="G2303">
        <v>331.4</v>
      </c>
      <c r="H2303">
        <v>100.00165</v>
      </c>
      <c r="I2303">
        <v>543.07258000000002</v>
      </c>
      <c r="J2303">
        <v>331.4</v>
      </c>
      <c r="K2303">
        <v>100.00246</v>
      </c>
      <c r="L2303">
        <v>540.89916000000005</v>
      </c>
      <c r="M2303">
        <f t="shared" si="280"/>
        <v>230.09999999999997</v>
      </c>
      <c r="N2303">
        <f t="shared" si="281"/>
        <v>31.09259000000003</v>
      </c>
      <c r="O2303">
        <f t="shared" si="282"/>
        <v>230.09999999999997</v>
      </c>
      <c r="P2303">
        <f t="shared" si="283"/>
        <v>24.105639999999994</v>
      </c>
      <c r="Q2303">
        <f t="shared" si="284"/>
        <v>230.09999999999997</v>
      </c>
      <c r="R2303">
        <f t="shared" si="285"/>
        <v>26.631579999999985</v>
      </c>
      <c r="S2303">
        <f t="shared" si="286"/>
        <v>230.09999999999997</v>
      </c>
      <c r="T2303">
        <f t="shared" si="287"/>
        <v>21.04681000000005</v>
      </c>
    </row>
    <row r="2304" spans="1:20" x14ac:dyDescent="0.3">
      <c r="A2304">
        <v>331.5</v>
      </c>
      <c r="B2304">
        <v>99.999189999999999</v>
      </c>
      <c r="C2304">
        <v>540.55945999999994</v>
      </c>
      <c r="D2304">
        <v>331.5</v>
      </c>
      <c r="E2304">
        <v>99.972080000000005</v>
      </c>
      <c r="F2304">
        <v>540.83173999999997</v>
      </c>
      <c r="G2304">
        <v>331.5</v>
      </c>
      <c r="H2304">
        <v>100.00181000000001</v>
      </c>
      <c r="I2304">
        <v>542.96691999999996</v>
      </c>
      <c r="J2304">
        <v>331.5</v>
      </c>
      <c r="K2304">
        <v>100.00282</v>
      </c>
      <c r="L2304">
        <v>540.71492999999998</v>
      </c>
      <c r="M2304">
        <f t="shared" si="280"/>
        <v>230.2</v>
      </c>
      <c r="N2304">
        <f t="shared" si="281"/>
        <v>31.321499999999958</v>
      </c>
      <c r="O2304">
        <f t="shared" si="282"/>
        <v>230.2</v>
      </c>
      <c r="P2304">
        <f t="shared" si="283"/>
        <v>24.1721</v>
      </c>
      <c r="Q2304">
        <f t="shared" si="284"/>
        <v>230.2</v>
      </c>
      <c r="R2304">
        <f t="shared" si="285"/>
        <v>26.525919999999928</v>
      </c>
      <c r="S2304">
        <f t="shared" si="286"/>
        <v>230.2</v>
      </c>
      <c r="T2304">
        <f t="shared" si="287"/>
        <v>20.86257999999998</v>
      </c>
    </row>
    <row r="2305" spans="1:20" x14ac:dyDescent="0.3">
      <c r="A2305">
        <v>331.6</v>
      </c>
      <c r="B2305">
        <v>99.998320000000007</v>
      </c>
      <c r="C2305">
        <v>540.52403000000004</v>
      </c>
      <c r="D2305">
        <v>331.6</v>
      </c>
      <c r="E2305">
        <v>99.969949999999997</v>
      </c>
      <c r="F2305">
        <v>540.77733999999998</v>
      </c>
      <c r="G2305">
        <v>331.6</v>
      </c>
      <c r="H2305">
        <v>100.00189</v>
      </c>
      <c r="I2305">
        <v>542.85059000000001</v>
      </c>
      <c r="J2305">
        <v>331.6</v>
      </c>
      <c r="K2305">
        <v>100.00312</v>
      </c>
      <c r="L2305">
        <v>540.55876999999998</v>
      </c>
      <c r="M2305">
        <f t="shared" si="280"/>
        <v>230.3</v>
      </c>
      <c r="N2305">
        <f t="shared" si="281"/>
        <v>31.286070000000052</v>
      </c>
      <c r="O2305">
        <f t="shared" si="282"/>
        <v>230.3</v>
      </c>
      <c r="P2305">
        <f t="shared" si="283"/>
        <v>24.117700000000013</v>
      </c>
      <c r="Q2305">
        <f t="shared" si="284"/>
        <v>230.3</v>
      </c>
      <c r="R2305">
        <f t="shared" si="285"/>
        <v>26.40958999999998</v>
      </c>
      <c r="S2305">
        <f t="shared" si="286"/>
        <v>230.3</v>
      </c>
      <c r="T2305">
        <f t="shared" si="287"/>
        <v>20.70641999999998</v>
      </c>
    </row>
    <row r="2306" spans="1:20" x14ac:dyDescent="0.3">
      <c r="A2306">
        <v>331.7</v>
      </c>
      <c r="B2306">
        <v>99.999380000000002</v>
      </c>
      <c r="C2306">
        <v>540.34751000000006</v>
      </c>
      <c r="D2306">
        <v>331.7</v>
      </c>
      <c r="E2306">
        <v>99.970339999999993</v>
      </c>
      <c r="F2306">
        <v>540.89332999999999</v>
      </c>
      <c r="G2306">
        <v>331.7</v>
      </c>
      <c r="H2306">
        <v>100.00134</v>
      </c>
      <c r="I2306">
        <v>543.04340000000002</v>
      </c>
      <c r="J2306">
        <v>331.7</v>
      </c>
      <c r="K2306">
        <v>100.00269</v>
      </c>
      <c r="L2306">
        <v>540.54803000000004</v>
      </c>
      <c r="M2306">
        <f t="shared" si="280"/>
        <v>230.39999999999998</v>
      </c>
      <c r="N2306">
        <f t="shared" si="281"/>
        <v>31.10955000000007</v>
      </c>
      <c r="O2306">
        <f t="shared" si="282"/>
        <v>230.39999999999998</v>
      </c>
      <c r="P2306">
        <f t="shared" si="283"/>
        <v>24.233690000000024</v>
      </c>
      <c r="Q2306">
        <f t="shared" si="284"/>
        <v>230.39999999999998</v>
      </c>
      <c r="R2306">
        <f t="shared" si="285"/>
        <v>26.602399999999989</v>
      </c>
      <c r="S2306">
        <f t="shared" si="286"/>
        <v>230.39999999999998</v>
      </c>
      <c r="T2306">
        <f t="shared" si="287"/>
        <v>20.695680000000038</v>
      </c>
    </row>
    <row r="2307" spans="1:20" x14ac:dyDescent="0.3">
      <c r="A2307">
        <v>331.8</v>
      </c>
      <c r="B2307">
        <v>99.998379999999997</v>
      </c>
      <c r="C2307">
        <v>540.43260999999995</v>
      </c>
      <c r="D2307">
        <v>331.8</v>
      </c>
      <c r="E2307">
        <v>99.97139</v>
      </c>
      <c r="F2307">
        <v>540.95100000000002</v>
      </c>
      <c r="G2307">
        <v>331.8</v>
      </c>
      <c r="H2307">
        <v>100.00154000000001</v>
      </c>
      <c r="I2307">
        <v>543.00891999999999</v>
      </c>
      <c r="J2307">
        <v>331.8</v>
      </c>
      <c r="K2307">
        <v>100.0026</v>
      </c>
      <c r="L2307">
        <v>540.60913000000005</v>
      </c>
      <c r="M2307">
        <f t="shared" ref="M2307:M2370" si="288">A2307-$A$2</f>
        <v>230.5</v>
      </c>
      <c r="N2307">
        <f t="shared" ref="N2307:N2370" si="289">C2307-$C$2</f>
        <v>31.194649999999967</v>
      </c>
      <c r="O2307">
        <f t="shared" ref="O2307:O2370" si="290">D2307-$D$2</f>
        <v>230.5</v>
      </c>
      <c r="P2307">
        <f t="shared" ref="P2307:P2370" si="291">F2307-$F$2</f>
        <v>24.291360000000054</v>
      </c>
      <c r="Q2307">
        <f t="shared" ref="Q2307:Q2370" si="292">G2307-$G$2</f>
        <v>230.5</v>
      </c>
      <c r="R2307">
        <f t="shared" ref="R2307:R2370" si="293">I2307-$I$2</f>
        <v>26.567919999999958</v>
      </c>
      <c r="S2307">
        <f t="shared" ref="S2307:S2370" si="294">J2307-$J$2</f>
        <v>230.5</v>
      </c>
      <c r="T2307">
        <f t="shared" ref="T2307:T2370" si="295">L2307-$L$2</f>
        <v>20.756780000000049</v>
      </c>
    </row>
    <row r="2308" spans="1:20" x14ac:dyDescent="0.3">
      <c r="A2308">
        <v>331.9</v>
      </c>
      <c r="B2308">
        <v>99.99906</v>
      </c>
      <c r="C2308">
        <v>540.57474999999999</v>
      </c>
      <c r="D2308">
        <v>331.9</v>
      </c>
      <c r="E2308">
        <v>99.971180000000004</v>
      </c>
      <c r="F2308">
        <v>541.34398999999996</v>
      </c>
      <c r="G2308">
        <v>331.9</v>
      </c>
      <c r="H2308">
        <v>100.00125</v>
      </c>
      <c r="I2308">
        <v>542.74491999999998</v>
      </c>
      <c r="J2308">
        <v>331.9</v>
      </c>
      <c r="K2308">
        <v>100.00279999999999</v>
      </c>
      <c r="L2308">
        <v>540.69521999999995</v>
      </c>
      <c r="M2308">
        <f t="shared" si="288"/>
        <v>230.59999999999997</v>
      </c>
      <c r="N2308">
        <f t="shared" si="289"/>
        <v>31.336790000000008</v>
      </c>
      <c r="O2308">
        <f t="shared" si="290"/>
        <v>230.59999999999997</v>
      </c>
      <c r="P2308">
        <f t="shared" si="291"/>
        <v>24.684349999999995</v>
      </c>
      <c r="Q2308">
        <f t="shared" si="292"/>
        <v>230.59999999999997</v>
      </c>
      <c r="R2308">
        <f t="shared" si="293"/>
        <v>26.303919999999948</v>
      </c>
      <c r="S2308">
        <f t="shared" si="294"/>
        <v>230.59999999999997</v>
      </c>
      <c r="T2308">
        <f t="shared" si="295"/>
        <v>20.842869999999948</v>
      </c>
    </row>
    <row r="2309" spans="1:20" x14ac:dyDescent="0.3">
      <c r="A2309">
        <v>332</v>
      </c>
      <c r="B2309">
        <v>99.999129999999994</v>
      </c>
      <c r="C2309">
        <v>540.60734000000002</v>
      </c>
      <c r="D2309">
        <v>332</v>
      </c>
      <c r="E2309">
        <v>99.971360000000004</v>
      </c>
      <c r="F2309">
        <v>541.26743999999997</v>
      </c>
      <c r="G2309">
        <v>332</v>
      </c>
      <c r="H2309">
        <v>100.00193</v>
      </c>
      <c r="I2309">
        <v>542.88780999999994</v>
      </c>
      <c r="J2309">
        <v>332</v>
      </c>
      <c r="K2309">
        <v>100.00342000000001</v>
      </c>
      <c r="L2309">
        <v>540.67268000000001</v>
      </c>
      <c r="M2309">
        <f t="shared" si="288"/>
        <v>230.7</v>
      </c>
      <c r="N2309">
        <f t="shared" si="289"/>
        <v>31.369380000000035</v>
      </c>
      <c r="O2309">
        <f t="shared" si="290"/>
        <v>230.7</v>
      </c>
      <c r="P2309">
        <f t="shared" si="291"/>
        <v>24.607799999999997</v>
      </c>
      <c r="Q2309">
        <f t="shared" si="292"/>
        <v>230.7</v>
      </c>
      <c r="R2309">
        <f t="shared" si="293"/>
        <v>26.446809999999914</v>
      </c>
      <c r="S2309">
        <f t="shared" si="294"/>
        <v>230.7</v>
      </c>
      <c r="T2309">
        <f t="shared" si="295"/>
        <v>20.820330000000013</v>
      </c>
    </row>
    <row r="2310" spans="1:20" x14ac:dyDescent="0.3">
      <c r="A2310">
        <v>332.1</v>
      </c>
      <c r="B2310">
        <v>99.997929999999997</v>
      </c>
      <c r="C2310">
        <v>540.54786999999999</v>
      </c>
      <c r="D2310">
        <v>332.1</v>
      </c>
      <c r="E2310">
        <v>99.970389999999995</v>
      </c>
      <c r="F2310">
        <v>541.25534000000005</v>
      </c>
      <c r="G2310">
        <v>332.1</v>
      </c>
      <c r="H2310">
        <v>100.00167999999999</v>
      </c>
      <c r="I2310">
        <v>542.93371999999999</v>
      </c>
      <c r="J2310">
        <v>332.1</v>
      </c>
      <c r="K2310">
        <v>100.00287</v>
      </c>
      <c r="L2310">
        <v>540.67949999999996</v>
      </c>
      <c r="M2310">
        <f t="shared" si="288"/>
        <v>230.8</v>
      </c>
      <c r="N2310">
        <f t="shared" si="289"/>
        <v>31.309910000000002</v>
      </c>
      <c r="O2310">
        <f t="shared" si="290"/>
        <v>230.8</v>
      </c>
      <c r="P2310">
        <f t="shared" si="291"/>
        <v>24.595700000000079</v>
      </c>
      <c r="Q2310">
        <f t="shared" si="292"/>
        <v>230.8</v>
      </c>
      <c r="R2310">
        <f t="shared" si="293"/>
        <v>26.492719999999963</v>
      </c>
      <c r="S2310">
        <f t="shared" si="294"/>
        <v>230.8</v>
      </c>
      <c r="T2310">
        <f t="shared" si="295"/>
        <v>20.827149999999961</v>
      </c>
    </row>
    <row r="2311" spans="1:20" x14ac:dyDescent="0.3">
      <c r="A2311">
        <v>332.2</v>
      </c>
      <c r="B2311">
        <v>100.00014</v>
      </c>
      <c r="C2311">
        <v>540.57419000000004</v>
      </c>
      <c r="D2311">
        <v>332.2</v>
      </c>
      <c r="E2311">
        <v>99.972390000000004</v>
      </c>
      <c r="F2311">
        <v>541.24499000000003</v>
      </c>
      <c r="G2311">
        <v>332.2</v>
      </c>
      <c r="H2311">
        <v>100.00154000000001</v>
      </c>
      <c r="I2311">
        <v>542.93277999999998</v>
      </c>
      <c r="J2311">
        <v>332.2</v>
      </c>
      <c r="K2311">
        <v>100.00247</v>
      </c>
      <c r="L2311">
        <v>540.60979999999995</v>
      </c>
      <c r="M2311">
        <f t="shared" si="288"/>
        <v>230.89999999999998</v>
      </c>
      <c r="N2311">
        <f t="shared" si="289"/>
        <v>31.336230000000057</v>
      </c>
      <c r="O2311">
        <f t="shared" si="290"/>
        <v>230.89999999999998</v>
      </c>
      <c r="P2311">
        <f t="shared" si="291"/>
        <v>24.585350000000062</v>
      </c>
      <c r="Q2311">
        <f t="shared" si="292"/>
        <v>230.89999999999998</v>
      </c>
      <c r="R2311">
        <f t="shared" si="293"/>
        <v>26.491779999999949</v>
      </c>
      <c r="S2311">
        <f t="shared" si="294"/>
        <v>230.89999999999998</v>
      </c>
      <c r="T2311">
        <f t="shared" si="295"/>
        <v>20.757449999999949</v>
      </c>
    </row>
    <row r="2312" spans="1:20" x14ac:dyDescent="0.3">
      <c r="A2312">
        <v>332.3</v>
      </c>
      <c r="B2312">
        <v>99.999470000000002</v>
      </c>
      <c r="C2312">
        <v>540.50066000000004</v>
      </c>
      <c r="D2312">
        <v>332.3</v>
      </c>
      <c r="E2312">
        <v>99.970569999999995</v>
      </c>
      <c r="F2312">
        <v>541.06962999999996</v>
      </c>
      <c r="G2312">
        <v>332.3</v>
      </c>
      <c r="H2312">
        <v>100.00156</v>
      </c>
      <c r="I2312">
        <v>543.27241000000004</v>
      </c>
      <c r="J2312">
        <v>332.3</v>
      </c>
      <c r="K2312">
        <v>100.00239000000001</v>
      </c>
      <c r="L2312">
        <v>540.74149999999997</v>
      </c>
      <c r="M2312">
        <f t="shared" si="288"/>
        <v>231</v>
      </c>
      <c r="N2312">
        <f t="shared" si="289"/>
        <v>31.262700000000052</v>
      </c>
      <c r="O2312">
        <f t="shared" si="290"/>
        <v>231</v>
      </c>
      <c r="P2312">
        <f t="shared" si="291"/>
        <v>24.409989999999993</v>
      </c>
      <c r="Q2312">
        <f t="shared" si="292"/>
        <v>231</v>
      </c>
      <c r="R2312">
        <f t="shared" si="293"/>
        <v>26.831410000000005</v>
      </c>
      <c r="S2312">
        <f t="shared" si="294"/>
        <v>231</v>
      </c>
      <c r="T2312">
        <f t="shared" si="295"/>
        <v>20.889149999999972</v>
      </c>
    </row>
    <row r="2313" spans="1:20" x14ac:dyDescent="0.3">
      <c r="A2313">
        <v>332.4</v>
      </c>
      <c r="B2313">
        <v>99.998549999999994</v>
      </c>
      <c r="C2313">
        <v>540.56843000000003</v>
      </c>
      <c r="D2313">
        <v>332.4</v>
      </c>
      <c r="E2313">
        <v>99.969409999999996</v>
      </c>
      <c r="F2313">
        <v>541.06811000000005</v>
      </c>
      <c r="G2313">
        <v>332.4</v>
      </c>
      <c r="H2313">
        <v>100.00199000000001</v>
      </c>
      <c r="I2313">
        <v>543.04480000000001</v>
      </c>
      <c r="J2313">
        <v>332.4</v>
      </c>
      <c r="K2313">
        <v>100.00269</v>
      </c>
      <c r="L2313">
        <v>540.72086000000002</v>
      </c>
      <c r="M2313">
        <f t="shared" si="288"/>
        <v>231.09999999999997</v>
      </c>
      <c r="N2313">
        <f t="shared" si="289"/>
        <v>31.330470000000048</v>
      </c>
      <c r="O2313">
        <f t="shared" si="290"/>
        <v>231.09999999999997</v>
      </c>
      <c r="P2313">
        <f t="shared" si="291"/>
        <v>24.408470000000079</v>
      </c>
      <c r="Q2313">
        <f t="shared" si="292"/>
        <v>231.09999999999997</v>
      </c>
      <c r="R2313">
        <f t="shared" si="293"/>
        <v>26.603799999999978</v>
      </c>
      <c r="S2313">
        <f t="shared" si="294"/>
        <v>231.09999999999997</v>
      </c>
      <c r="T2313">
        <f t="shared" si="295"/>
        <v>20.868510000000015</v>
      </c>
    </row>
    <row r="2314" spans="1:20" x14ac:dyDescent="0.3">
      <c r="A2314">
        <v>332.5</v>
      </c>
      <c r="B2314">
        <v>99.998279999999994</v>
      </c>
      <c r="C2314">
        <v>540.62636999999995</v>
      </c>
      <c r="D2314">
        <v>332.5</v>
      </c>
      <c r="E2314">
        <v>99.971199999999996</v>
      </c>
      <c r="F2314">
        <v>540.98707000000002</v>
      </c>
      <c r="G2314">
        <v>332.5</v>
      </c>
      <c r="H2314">
        <v>100.00208000000001</v>
      </c>
      <c r="I2314">
        <v>542.76494000000002</v>
      </c>
      <c r="J2314">
        <v>332.5</v>
      </c>
      <c r="K2314">
        <v>100.00264</v>
      </c>
      <c r="L2314">
        <v>540.56618000000003</v>
      </c>
      <c r="M2314">
        <f t="shared" si="288"/>
        <v>231.2</v>
      </c>
      <c r="N2314">
        <f t="shared" si="289"/>
        <v>31.388409999999965</v>
      </c>
      <c r="O2314">
        <f t="shared" si="290"/>
        <v>231.2</v>
      </c>
      <c r="P2314">
        <f t="shared" si="291"/>
        <v>24.327430000000049</v>
      </c>
      <c r="Q2314">
        <f t="shared" si="292"/>
        <v>231.2</v>
      </c>
      <c r="R2314">
        <f t="shared" si="293"/>
        <v>26.323939999999993</v>
      </c>
      <c r="S2314">
        <f t="shared" si="294"/>
        <v>231.2</v>
      </c>
      <c r="T2314">
        <f t="shared" si="295"/>
        <v>20.71383000000003</v>
      </c>
    </row>
    <row r="2315" spans="1:20" x14ac:dyDescent="0.3">
      <c r="A2315">
        <v>332.6</v>
      </c>
      <c r="B2315">
        <v>99.997399999999999</v>
      </c>
      <c r="C2315">
        <v>540.68391999999994</v>
      </c>
      <c r="D2315">
        <v>332.6</v>
      </c>
      <c r="E2315">
        <v>99.971530000000001</v>
      </c>
      <c r="F2315">
        <v>540.99194</v>
      </c>
      <c r="G2315">
        <v>332.6</v>
      </c>
      <c r="H2315">
        <v>100.00176999999999</v>
      </c>
      <c r="I2315">
        <v>542.95555000000002</v>
      </c>
      <c r="J2315">
        <v>332.6</v>
      </c>
      <c r="K2315">
        <v>100.00288999999999</v>
      </c>
      <c r="L2315">
        <v>540.72835999999995</v>
      </c>
      <c r="M2315">
        <f t="shared" si="288"/>
        <v>231.3</v>
      </c>
      <c r="N2315">
        <f t="shared" si="289"/>
        <v>31.445959999999957</v>
      </c>
      <c r="O2315">
        <f t="shared" si="290"/>
        <v>231.3</v>
      </c>
      <c r="P2315">
        <f t="shared" si="291"/>
        <v>24.332300000000032</v>
      </c>
      <c r="Q2315">
        <f t="shared" si="292"/>
        <v>231.3</v>
      </c>
      <c r="R2315">
        <f t="shared" si="293"/>
        <v>26.514549999999986</v>
      </c>
      <c r="S2315">
        <f t="shared" si="294"/>
        <v>231.3</v>
      </c>
      <c r="T2315">
        <f t="shared" si="295"/>
        <v>20.876009999999951</v>
      </c>
    </row>
    <row r="2316" spans="1:20" x14ac:dyDescent="0.3">
      <c r="A2316">
        <v>332.7</v>
      </c>
      <c r="B2316">
        <v>99.997820000000004</v>
      </c>
      <c r="C2316">
        <v>540.75703999999996</v>
      </c>
      <c r="D2316">
        <v>332.7</v>
      </c>
      <c r="E2316">
        <v>99.971980000000002</v>
      </c>
      <c r="F2316">
        <v>541.10388</v>
      </c>
      <c r="G2316">
        <v>332.7</v>
      </c>
      <c r="H2316">
        <v>100.00111</v>
      </c>
      <c r="I2316">
        <v>543.1069</v>
      </c>
      <c r="J2316">
        <v>332.7</v>
      </c>
      <c r="K2316">
        <v>100.00302000000001</v>
      </c>
      <c r="L2316">
        <v>540.75001999999995</v>
      </c>
      <c r="M2316">
        <f t="shared" si="288"/>
        <v>231.39999999999998</v>
      </c>
      <c r="N2316">
        <f t="shared" si="289"/>
        <v>31.519079999999974</v>
      </c>
      <c r="O2316">
        <f t="shared" si="290"/>
        <v>231.39999999999998</v>
      </c>
      <c r="P2316">
        <f t="shared" si="291"/>
        <v>24.444240000000036</v>
      </c>
      <c r="Q2316">
        <f t="shared" si="292"/>
        <v>231.39999999999998</v>
      </c>
      <c r="R2316">
        <f t="shared" si="293"/>
        <v>26.665899999999965</v>
      </c>
      <c r="S2316">
        <f t="shared" si="294"/>
        <v>231.39999999999998</v>
      </c>
      <c r="T2316">
        <f t="shared" si="295"/>
        <v>20.897669999999948</v>
      </c>
    </row>
    <row r="2317" spans="1:20" x14ac:dyDescent="0.3">
      <c r="A2317">
        <v>332.8</v>
      </c>
      <c r="B2317">
        <v>99.998540000000006</v>
      </c>
      <c r="C2317">
        <v>540.91224999999997</v>
      </c>
      <c r="D2317">
        <v>332.8</v>
      </c>
      <c r="E2317">
        <v>99.970140000000001</v>
      </c>
      <c r="F2317">
        <v>541.06356000000005</v>
      </c>
      <c r="G2317">
        <v>332.8</v>
      </c>
      <c r="H2317">
        <v>100.00182</v>
      </c>
      <c r="I2317">
        <v>543.04592000000002</v>
      </c>
      <c r="J2317">
        <v>332.8</v>
      </c>
      <c r="K2317">
        <v>100.00288999999999</v>
      </c>
      <c r="L2317">
        <v>540.82789000000002</v>
      </c>
      <c r="M2317">
        <f t="shared" si="288"/>
        <v>231.5</v>
      </c>
      <c r="N2317">
        <f t="shared" si="289"/>
        <v>31.674289999999985</v>
      </c>
      <c r="O2317">
        <f t="shared" si="290"/>
        <v>231.5</v>
      </c>
      <c r="P2317">
        <f t="shared" si="291"/>
        <v>24.403920000000085</v>
      </c>
      <c r="Q2317">
        <f t="shared" si="292"/>
        <v>231.5</v>
      </c>
      <c r="R2317">
        <f t="shared" si="293"/>
        <v>26.604919999999993</v>
      </c>
      <c r="S2317">
        <f t="shared" si="294"/>
        <v>231.5</v>
      </c>
      <c r="T2317">
        <f t="shared" si="295"/>
        <v>20.975540000000024</v>
      </c>
    </row>
    <row r="2318" spans="1:20" x14ac:dyDescent="0.3">
      <c r="A2318">
        <v>332.9</v>
      </c>
      <c r="B2318">
        <v>100.00031</v>
      </c>
      <c r="C2318">
        <v>540.68706999999995</v>
      </c>
      <c r="D2318">
        <v>332.9</v>
      </c>
      <c r="E2318">
        <v>99.970349999999996</v>
      </c>
      <c r="F2318">
        <v>541.22893999999997</v>
      </c>
      <c r="G2318">
        <v>332.9</v>
      </c>
      <c r="H2318">
        <v>100.00161</v>
      </c>
      <c r="I2318">
        <v>542.93937000000005</v>
      </c>
      <c r="J2318">
        <v>332.9</v>
      </c>
      <c r="K2318">
        <v>100.00238</v>
      </c>
      <c r="L2318">
        <v>540.95092999999997</v>
      </c>
      <c r="M2318">
        <f t="shared" si="288"/>
        <v>231.59999999999997</v>
      </c>
      <c r="N2318">
        <f t="shared" si="289"/>
        <v>31.449109999999962</v>
      </c>
      <c r="O2318">
        <f t="shared" si="290"/>
        <v>231.59999999999997</v>
      </c>
      <c r="P2318">
        <f t="shared" si="291"/>
        <v>24.569299999999998</v>
      </c>
      <c r="Q2318">
        <f t="shared" si="292"/>
        <v>231.59999999999997</v>
      </c>
      <c r="R2318">
        <f t="shared" si="293"/>
        <v>26.498370000000023</v>
      </c>
      <c r="S2318">
        <f t="shared" si="294"/>
        <v>231.59999999999997</v>
      </c>
      <c r="T2318">
        <f t="shared" si="295"/>
        <v>21.09857999999997</v>
      </c>
    </row>
    <row r="2319" spans="1:20" x14ac:dyDescent="0.3">
      <c r="A2319">
        <v>333</v>
      </c>
      <c r="B2319">
        <v>100.0001</v>
      </c>
      <c r="C2319">
        <v>540.34091999999998</v>
      </c>
      <c r="D2319">
        <v>333</v>
      </c>
      <c r="E2319">
        <v>99.971980000000002</v>
      </c>
      <c r="F2319">
        <v>541.30965000000003</v>
      </c>
      <c r="G2319">
        <v>333</v>
      </c>
      <c r="H2319">
        <v>100.00118000000001</v>
      </c>
      <c r="I2319">
        <v>543.26175999999998</v>
      </c>
      <c r="J2319">
        <v>333</v>
      </c>
      <c r="K2319">
        <v>100.0026</v>
      </c>
      <c r="L2319">
        <v>540.88612000000001</v>
      </c>
      <c r="M2319">
        <f t="shared" si="288"/>
        <v>231.7</v>
      </c>
      <c r="N2319">
        <f t="shared" si="289"/>
        <v>31.102959999999996</v>
      </c>
      <c r="O2319">
        <f t="shared" si="290"/>
        <v>231.7</v>
      </c>
      <c r="P2319">
        <f t="shared" si="291"/>
        <v>24.650010000000066</v>
      </c>
      <c r="Q2319">
        <f t="shared" si="292"/>
        <v>231.7</v>
      </c>
      <c r="R2319">
        <f t="shared" si="293"/>
        <v>26.82075999999995</v>
      </c>
      <c r="S2319">
        <f t="shared" si="294"/>
        <v>231.7</v>
      </c>
      <c r="T2319">
        <f t="shared" si="295"/>
        <v>21.033770000000004</v>
      </c>
    </row>
    <row r="2320" spans="1:20" x14ac:dyDescent="0.3">
      <c r="A2320">
        <v>333.1</v>
      </c>
      <c r="B2320">
        <v>99.998140000000006</v>
      </c>
      <c r="C2320">
        <v>540.48878000000002</v>
      </c>
      <c r="D2320">
        <v>333.1</v>
      </c>
      <c r="E2320">
        <v>99.973600000000005</v>
      </c>
      <c r="F2320">
        <v>541.02585999999997</v>
      </c>
      <c r="G2320">
        <v>333.1</v>
      </c>
      <c r="H2320">
        <v>100.00193</v>
      </c>
      <c r="I2320">
        <v>543.17430999999999</v>
      </c>
      <c r="J2320">
        <v>333.1</v>
      </c>
      <c r="K2320">
        <v>100.00227</v>
      </c>
      <c r="L2320">
        <v>540.76026000000002</v>
      </c>
      <c r="M2320">
        <f t="shared" si="288"/>
        <v>231.8</v>
      </c>
      <c r="N2320">
        <f t="shared" si="289"/>
        <v>31.250820000000033</v>
      </c>
      <c r="O2320">
        <f t="shared" si="290"/>
        <v>231.8</v>
      </c>
      <c r="P2320">
        <f t="shared" si="291"/>
        <v>24.366219999999998</v>
      </c>
      <c r="Q2320">
        <f t="shared" si="292"/>
        <v>231.8</v>
      </c>
      <c r="R2320">
        <f t="shared" si="293"/>
        <v>26.73330999999996</v>
      </c>
      <c r="S2320">
        <f t="shared" si="294"/>
        <v>231.8</v>
      </c>
      <c r="T2320">
        <f t="shared" si="295"/>
        <v>20.907910000000015</v>
      </c>
    </row>
    <row r="2321" spans="1:20" x14ac:dyDescent="0.3">
      <c r="A2321">
        <v>333.2</v>
      </c>
      <c r="B2321">
        <v>99.998059999999995</v>
      </c>
      <c r="C2321">
        <v>540.86981000000003</v>
      </c>
      <c r="D2321">
        <v>333.2</v>
      </c>
      <c r="E2321">
        <v>99.970190000000002</v>
      </c>
      <c r="F2321">
        <v>541.01341000000002</v>
      </c>
      <c r="G2321">
        <v>333.2</v>
      </c>
      <c r="H2321">
        <v>100.00174</v>
      </c>
      <c r="I2321">
        <v>543.23298999999997</v>
      </c>
      <c r="J2321">
        <v>333.2</v>
      </c>
      <c r="K2321">
        <v>100.00185</v>
      </c>
      <c r="L2321">
        <v>540.79263000000003</v>
      </c>
      <c r="M2321">
        <f t="shared" si="288"/>
        <v>231.89999999999998</v>
      </c>
      <c r="N2321">
        <f t="shared" si="289"/>
        <v>31.631850000000043</v>
      </c>
      <c r="O2321">
        <f t="shared" si="290"/>
        <v>231.89999999999998</v>
      </c>
      <c r="P2321">
        <f t="shared" si="291"/>
        <v>24.353770000000054</v>
      </c>
      <c r="Q2321">
        <f t="shared" si="292"/>
        <v>231.89999999999998</v>
      </c>
      <c r="R2321">
        <f t="shared" si="293"/>
        <v>26.791989999999942</v>
      </c>
      <c r="S2321">
        <f t="shared" si="294"/>
        <v>231.89999999999998</v>
      </c>
      <c r="T2321">
        <f t="shared" si="295"/>
        <v>20.94028000000003</v>
      </c>
    </row>
    <row r="2322" spans="1:20" x14ac:dyDescent="0.3">
      <c r="A2322">
        <v>333.3</v>
      </c>
      <c r="B2322">
        <v>100.00017</v>
      </c>
      <c r="C2322">
        <v>540.95680000000004</v>
      </c>
      <c r="D2322">
        <v>333.3</v>
      </c>
      <c r="E2322">
        <v>99.968980000000002</v>
      </c>
      <c r="F2322">
        <v>541.10362999999995</v>
      </c>
      <c r="G2322">
        <v>333.3</v>
      </c>
      <c r="H2322">
        <v>100.00171</v>
      </c>
      <c r="I2322">
        <v>543.41606999999999</v>
      </c>
      <c r="J2322">
        <v>333.3</v>
      </c>
      <c r="K2322">
        <v>100.00295</v>
      </c>
      <c r="L2322">
        <v>540.65107</v>
      </c>
      <c r="M2322">
        <f t="shared" si="288"/>
        <v>232</v>
      </c>
      <c r="N2322">
        <f t="shared" si="289"/>
        <v>31.718840000000057</v>
      </c>
      <c r="O2322">
        <f t="shared" si="290"/>
        <v>232</v>
      </c>
      <c r="P2322">
        <f t="shared" si="291"/>
        <v>24.443989999999985</v>
      </c>
      <c r="Q2322">
        <f t="shared" si="292"/>
        <v>232</v>
      </c>
      <c r="R2322">
        <f t="shared" si="293"/>
        <v>26.97506999999996</v>
      </c>
      <c r="S2322">
        <f t="shared" si="294"/>
        <v>232</v>
      </c>
      <c r="T2322">
        <f t="shared" si="295"/>
        <v>20.798720000000003</v>
      </c>
    </row>
    <row r="2323" spans="1:20" x14ac:dyDescent="0.3">
      <c r="A2323">
        <v>333.4</v>
      </c>
      <c r="B2323">
        <v>99.998869999999997</v>
      </c>
      <c r="C2323">
        <v>540.72643000000005</v>
      </c>
      <c r="D2323">
        <v>333.4</v>
      </c>
      <c r="E2323">
        <v>99.970339999999993</v>
      </c>
      <c r="F2323">
        <v>541.22019</v>
      </c>
      <c r="G2323">
        <v>333.4</v>
      </c>
      <c r="H2323">
        <v>100.00091</v>
      </c>
      <c r="I2323">
        <v>543.38849000000005</v>
      </c>
      <c r="J2323">
        <v>333.4</v>
      </c>
      <c r="K2323">
        <v>100.00278</v>
      </c>
      <c r="L2323">
        <v>540.65794000000005</v>
      </c>
      <c r="M2323">
        <f t="shared" si="288"/>
        <v>232.09999999999997</v>
      </c>
      <c r="N2323">
        <f t="shared" si="289"/>
        <v>31.488470000000063</v>
      </c>
      <c r="O2323">
        <f t="shared" si="290"/>
        <v>232.09999999999997</v>
      </c>
      <c r="P2323">
        <f t="shared" si="291"/>
        <v>24.560550000000035</v>
      </c>
      <c r="Q2323">
        <f t="shared" si="292"/>
        <v>232.09999999999997</v>
      </c>
      <c r="R2323">
        <f t="shared" si="293"/>
        <v>26.947490000000016</v>
      </c>
      <c r="S2323">
        <f t="shared" si="294"/>
        <v>232.09999999999997</v>
      </c>
      <c r="T2323">
        <f t="shared" si="295"/>
        <v>20.805590000000052</v>
      </c>
    </row>
    <row r="2324" spans="1:20" x14ac:dyDescent="0.3">
      <c r="A2324">
        <v>333.5</v>
      </c>
      <c r="B2324">
        <v>99.997680000000003</v>
      </c>
      <c r="C2324">
        <v>540.80195000000003</v>
      </c>
      <c r="D2324">
        <v>333.5</v>
      </c>
      <c r="E2324">
        <v>99.971540000000005</v>
      </c>
      <c r="F2324">
        <v>541.09842000000003</v>
      </c>
      <c r="G2324">
        <v>333.5</v>
      </c>
      <c r="H2324">
        <v>100.00184</v>
      </c>
      <c r="I2324">
        <v>543.26598000000001</v>
      </c>
      <c r="J2324">
        <v>333.5</v>
      </c>
      <c r="K2324">
        <v>100.00263</v>
      </c>
      <c r="L2324">
        <v>540.79327000000001</v>
      </c>
      <c r="M2324">
        <f t="shared" si="288"/>
        <v>232.2</v>
      </c>
      <c r="N2324">
        <f t="shared" si="289"/>
        <v>31.563990000000047</v>
      </c>
      <c r="O2324">
        <f t="shared" si="290"/>
        <v>232.2</v>
      </c>
      <c r="P2324">
        <f t="shared" si="291"/>
        <v>24.438780000000065</v>
      </c>
      <c r="Q2324">
        <f t="shared" si="292"/>
        <v>232.2</v>
      </c>
      <c r="R2324">
        <f t="shared" si="293"/>
        <v>26.824979999999982</v>
      </c>
      <c r="S2324">
        <f t="shared" si="294"/>
        <v>232.2</v>
      </c>
      <c r="T2324">
        <f t="shared" si="295"/>
        <v>20.940920000000006</v>
      </c>
    </row>
    <row r="2325" spans="1:20" x14ac:dyDescent="0.3">
      <c r="A2325">
        <v>333.6</v>
      </c>
      <c r="B2325">
        <v>99.998140000000006</v>
      </c>
      <c r="C2325">
        <v>541.00160000000005</v>
      </c>
      <c r="D2325">
        <v>333.6</v>
      </c>
      <c r="E2325">
        <v>99.971329999999995</v>
      </c>
      <c r="F2325">
        <v>540.81478000000004</v>
      </c>
      <c r="G2325">
        <v>333.6</v>
      </c>
      <c r="H2325">
        <v>100.00134</v>
      </c>
      <c r="I2325">
        <v>543.43867999999998</v>
      </c>
      <c r="J2325">
        <v>333.6</v>
      </c>
      <c r="K2325">
        <v>100.00311000000001</v>
      </c>
      <c r="L2325">
        <v>540.82315000000006</v>
      </c>
      <c r="M2325">
        <f t="shared" si="288"/>
        <v>232.3</v>
      </c>
      <c r="N2325">
        <f t="shared" si="289"/>
        <v>31.763640000000066</v>
      </c>
      <c r="O2325">
        <f t="shared" si="290"/>
        <v>232.3</v>
      </c>
      <c r="P2325">
        <f t="shared" si="291"/>
        <v>24.155140000000074</v>
      </c>
      <c r="Q2325">
        <f t="shared" si="292"/>
        <v>232.3</v>
      </c>
      <c r="R2325">
        <f t="shared" si="293"/>
        <v>26.997679999999946</v>
      </c>
      <c r="S2325">
        <f t="shared" si="294"/>
        <v>232.3</v>
      </c>
      <c r="T2325">
        <f t="shared" si="295"/>
        <v>20.970800000000054</v>
      </c>
    </row>
    <row r="2326" spans="1:20" x14ac:dyDescent="0.3">
      <c r="A2326">
        <v>333.7</v>
      </c>
      <c r="B2326">
        <v>99.998339999999999</v>
      </c>
      <c r="C2326">
        <v>541.03278</v>
      </c>
      <c r="D2326">
        <v>333.7</v>
      </c>
      <c r="E2326">
        <v>99.971019999999996</v>
      </c>
      <c r="F2326">
        <v>540.87841000000003</v>
      </c>
      <c r="G2326">
        <v>333.7</v>
      </c>
      <c r="H2326">
        <v>100.00206</v>
      </c>
      <c r="I2326">
        <v>543.40639999999996</v>
      </c>
      <c r="J2326">
        <v>333.7</v>
      </c>
      <c r="K2326">
        <v>100.00331</v>
      </c>
      <c r="L2326">
        <v>540.79084</v>
      </c>
      <c r="M2326">
        <f t="shared" si="288"/>
        <v>232.39999999999998</v>
      </c>
      <c r="N2326">
        <f t="shared" si="289"/>
        <v>31.794820000000016</v>
      </c>
      <c r="O2326">
        <f t="shared" si="290"/>
        <v>232.39999999999998</v>
      </c>
      <c r="P2326">
        <f t="shared" si="291"/>
        <v>24.218770000000063</v>
      </c>
      <c r="Q2326">
        <f t="shared" si="292"/>
        <v>232.39999999999998</v>
      </c>
      <c r="R2326">
        <f t="shared" si="293"/>
        <v>26.965399999999931</v>
      </c>
      <c r="S2326">
        <f t="shared" si="294"/>
        <v>232.39999999999998</v>
      </c>
      <c r="T2326">
        <f t="shared" si="295"/>
        <v>20.938490000000002</v>
      </c>
    </row>
    <row r="2327" spans="1:20" x14ac:dyDescent="0.3">
      <c r="A2327">
        <v>333.8</v>
      </c>
      <c r="B2327">
        <v>99.999489999999994</v>
      </c>
      <c r="C2327">
        <v>541.00675999999999</v>
      </c>
      <c r="D2327">
        <v>333.8</v>
      </c>
      <c r="E2327">
        <v>99.972570000000005</v>
      </c>
      <c r="F2327">
        <v>540.93664999999999</v>
      </c>
      <c r="G2327">
        <v>333.8</v>
      </c>
      <c r="H2327">
        <v>100.00166</v>
      </c>
      <c r="I2327">
        <v>543.25070000000005</v>
      </c>
      <c r="J2327">
        <v>333.8</v>
      </c>
      <c r="K2327">
        <v>100.00288</v>
      </c>
      <c r="L2327">
        <v>540.98855000000003</v>
      </c>
      <c r="M2327">
        <f t="shared" si="288"/>
        <v>232.5</v>
      </c>
      <c r="N2327">
        <f t="shared" si="289"/>
        <v>31.768799999999999</v>
      </c>
      <c r="O2327">
        <f t="shared" si="290"/>
        <v>232.5</v>
      </c>
      <c r="P2327">
        <f t="shared" si="291"/>
        <v>24.277010000000018</v>
      </c>
      <c r="Q2327">
        <f t="shared" si="292"/>
        <v>232.5</v>
      </c>
      <c r="R2327">
        <f t="shared" si="293"/>
        <v>26.809700000000021</v>
      </c>
      <c r="S2327">
        <f t="shared" si="294"/>
        <v>232.5</v>
      </c>
      <c r="T2327">
        <f t="shared" si="295"/>
        <v>21.136200000000031</v>
      </c>
    </row>
    <row r="2328" spans="1:20" x14ac:dyDescent="0.3">
      <c r="A2328">
        <v>333.9</v>
      </c>
      <c r="B2328">
        <v>100.00064</v>
      </c>
      <c r="C2328">
        <v>540.58545000000004</v>
      </c>
      <c r="D2328">
        <v>333.9</v>
      </c>
      <c r="E2328">
        <v>99.970309999999998</v>
      </c>
      <c r="F2328">
        <v>540.99492999999995</v>
      </c>
      <c r="G2328">
        <v>333.9</v>
      </c>
      <c r="H2328">
        <v>100.00201</v>
      </c>
      <c r="I2328">
        <v>543.19542999999999</v>
      </c>
      <c r="J2328">
        <v>333.9</v>
      </c>
      <c r="K2328">
        <v>100.00257999999999</v>
      </c>
      <c r="L2328">
        <v>541.07438000000002</v>
      </c>
      <c r="M2328">
        <f t="shared" si="288"/>
        <v>232.59999999999997</v>
      </c>
      <c r="N2328">
        <f t="shared" si="289"/>
        <v>31.34749000000005</v>
      </c>
      <c r="O2328">
        <f t="shared" si="290"/>
        <v>232.59999999999997</v>
      </c>
      <c r="P2328">
        <f t="shared" si="291"/>
        <v>24.335289999999986</v>
      </c>
      <c r="Q2328">
        <f t="shared" si="292"/>
        <v>232.59999999999997</v>
      </c>
      <c r="R2328">
        <f t="shared" si="293"/>
        <v>26.754429999999957</v>
      </c>
      <c r="S2328">
        <f t="shared" si="294"/>
        <v>232.59999999999997</v>
      </c>
      <c r="T2328">
        <f t="shared" si="295"/>
        <v>21.222030000000018</v>
      </c>
    </row>
    <row r="2329" spans="1:20" x14ac:dyDescent="0.3">
      <c r="A2329">
        <v>334</v>
      </c>
      <c r="B2329">
        <v>99.998670000000004</v>
      </c>
      <c r="C2329">
        <v>540.57375999999999</v>
      </c>
      <c r="D2329">
        <v>334</v>
      </c>
      <c r="E2329">
        <v>99.969380000000001</v>
      </c>
      <c r="F2329">
        <v>541.03274999999996</v>
      </c>
      <c r="G2329">
        <v>334</v>
      </c>
      <c r="H2329">
        <v>100.0017</v>
      </c>
      <c r="I2329">
        <v>543.41457000000003</v>
      </c>
      <c r="J2329">
        <v>334</v>
      </c>
      <c r="K2329">
        <v>100.00261999999999</v>
      </c>
      <c r="L2329">
        <v>541.10397999999998</v>
      </c>
      <c r="M2329">
        <f t="shared" si="288"/>
        <v>232.7</v>
      </c>
      <c r="N2329">
        <f t="shared" si="289"/>
        <v>31.335800000000006</v>
      </c>
      <c r="O2329">
        <f t="shared" si="290"/>
        <v>232.7</v>
      </c>
      <c r="P2329">
        <f t="shared" si="291"/>
        <v>24.373109999999997</v>
      </c>
      <c r="Q2329">
        <f t="shared" si="292"/>
        <v>232.7</v>
      </c>
      <c r="R2329">
        <f t="shared" si="293"/>
        <v>26.973569999999995</v>
      </c>
      <c r="S2329">
        <f t="shared" si="294"/>
        <v>232.7</v>
      </c>
      <c r="T2329">
        <f t="shared" si="295"/>
        <v>21.251629999999977</v>
      </c>
    </row>
    <row r="2330" spans="1:20" x14ac:dyDescent="0.3">
      <c r="A2330">
        <v>334.1</v>
      </c>
      <c r="B2330">
        <v>99.997860000000003</v>
      </c>
      <c r="C2330">
        <v>540.63172999999995</v>
      </c>
      <c r="D2330">
        <v>334.1</v>
      </c>
      <c r="E2330">
        <v>99.970920000000007</v>
      </c>
      <c r="F2330">
        <v>540.95703000000003</v>
      </c>
      <c r="G2330">
        <v>334.1</v>
      </c>
      <c r="H2330">
        <v>100.00118999999999</v>
      </c>
      <c r="I2330">
        <v>543.43122000000005</v>
      </c>
      <c r="J2330">
        <v>334.1</v>
      </c>
      <c r="K2330">
        <v>100.00266999999999</v>
      </c>
      <c r="L2330">
        <v>541.10431000000005</v>
      </c>
      <c r="M2330">
        <f t="shared" si="288"/>
        <v>232.8</v>
      </c>
      <c r="N2330">
        <f t="shared" si="289"/>
        <v>31.393769999999961</v>
      </c>
      <c r="O2330">
        <f t="shared" si="290"/>
        <v>232.8</v>
      </c>
      <c r="P2330">
        <f t="shared" si="291"/>
        <v>24.297390000000064</v>
      </c>
      <c r="Q2330">
        <f t="shared" si="292"/>
        <v>232.8</v>
      </c>
      <c r="R2330">
        <f t="shared" si="293"/>
        <v>26.990220000000022</v>
      </c>
      <c r="S2330">
        <f t="shared" si="294"/>
        <v>232.8</v>
      </c>
      <c r="T2330">
        <f t="shared" si="295"/>
        <v>21.251960000000054</v>
      </c>
    </row>
    <row r="2331" spans="1:20" x14ac:dyDescent="0.3">
      <c r="A2331">
        <v>334.2</v>
      </c>
      <c r="B2331">
        <v>99.997550000000004</v>
      </c>
      <c r="C2331">
        <v>540.89643999999998</v>
      </c>
      <c r="D2331">
        <v>334.2</v>
      </c>
      <c r="E2331">
        <v>99.971450000000004</v>
      </c>
      <c r="F2331">
        <v>541.20979999999997</v>
      </c>
      <c r="G2331">
        <v>334.2</v>
      </c>
      <c r="H2331">
        <v>100.00149</v>
      </c>
      <c r="I2331">
        <v>543.48792000000003</v>
      </c>
      <c r="J2331">
        <v>334.2</v>
      </c>
      <c r="K2331">
        <v>100.00284000000001</v>
      </c>
      <c r="L2331">
        <v>540.68091000000004</v>
      </c>
      <c r="M2331">
        <f t="shared" si="288"/>
        <v>232.89999999999998</v>
      </c>
      <c r="N2331">
        <f t="shared" si="289"/>
        <v>31.658479999999997</v>
      </c>
      <c r="O2331">
        <f t="shared" si="290"/>
        <v>232.89999999999998</v>
      </c>
      <c r="P2331">
        <f t="shared" si="291"/>
        <v>24.550160000000005</v>
      </c>
      <c r="Q2331">
        <f t="shared" si="292"/>
        <v>232.89999999999998</v>
      </c>
      <c r="R2331">
        <f t="shared" si="293"/>
        <v>27.04692</v>
      </c>
      <c r="S2331">
        <f t="shared" si="294"/>
        <v>232.89999999999998</v>
      </c>
      <c r="T2331">
        <f t="shared" si="295"/>
        <v>20.828560000000039</v>
      </c>
    </row>
    <row r="2332" spans="1:20" x14ac:dyDescent="0.3">
      <c r="A2332">
        <v>334.3</v>
      </c>
      <c r="B2332">
        <v>99.998480000000001</v>
      </c>
      <c r="C2332">
        <v>540.85209999999995</v>
      </c>
      <c r="D2332">
        <v>334.3</v>
      </c>
      <c r="E2332">
        <v>99.970709999999997</v>
      </c>
      <c r="F2332">
        <v>541.39856999999995</v>
      </c>
      <c r="G2332">
        <v>334.3</v>
      </c>
      <c r="H2332">
        <v>100.00127999999999</v>
      </c>
      <c r="I2332">
        <v>543.57767000000001</v>
      </c>
      <c r="J2332">
        <v>334.3</v>
      </c>
      <c r="K2332">
        <v>100.00225</v>
      </c>
      <c r="L2332">
        <v>540.71506999999997</v>
      </c>
      <c r="M2332">
        <f t="shared" si="288"/>
        <v>233</v>
      </c>
      <c r="N2332">
        <f t="shared" si="289"/>
        <v>31.614139999999963</v>
      </c>
      <c r="O2332">
        <f t="shared" si="290"/>
        <v>233</v>
      </c>
      <c r="P2332">
        <f t="shared" si="291"/>
        <v>24.738929999999982</v>
      </c>
      <c r="Q2332">
        <f t="shared" si="292"/>
        <v>233</v>
      </c>
      <c r="R2332">
        <f t="shared" si="293"/>
        <v>27.136669999999981</v>
      </c>
      <c r="S2332">
        <f t="shared" si="294"/>
        <v>233</v>
      </c>
      <c r="T2332">
        <f t="shared" si="295"/>
        <v>20.862719999999968</v>
      </c>
    </row>
    <row r="2333" spans="1:20" x14ac:dyDescent="0.3">
      <c r="A2333">
        <v>334.4</v>
      </c>
      <c r="B2333">
        <v>99.998559999999998</v>
      </c>
      <c r="C2333">
        <v>540.78409999999997</v>
      </c>
      <c r="D2333">
        <v>334.4</v>
      </c>
      <c r="E2333">
        <v>99.971680000000006</v>
      </c>
      <c r="F2333">
        <v>541.21624999999995</v>
      </c>
      <c r="G2333">
        <v>334.4</v>
      </c>
      <c r="H2333">
        <v>100.00255</v>
      </c>
      <c r="I2333">
        <v>543.50771999999995</v>
      </c>
      <c r="J2333">
        <v>334.4</v>
      </c>
      <c r="K2333">
        <v>100.00296</v>
      </c>
      <c r="L2333">
        <v>540.76554999999996</v>
      </c>
      <c r="M2333">
        <f t="shared" si="288"/>
        <v>233.09999999999997</v>
      </c>
      <c r="N2333">
        <f t="shared" si="289"/>
        <v>31.54613999999998</v>
      </c>
      <c r="O2333">
        <f t="shared" si="290"/>
        <v>233.09999999999997</v>
      </c>
      <c r="P2333">
        <f t="shared" si="291"/>
        <v>24.556609999999978</v>
      </c>
      <c r="Q2333">
        <f t="shared" si="292"/>
        <v>233.09999999999997</v>
      </c>
      <c r="R2333">
        <f t="shared" si="293"/>
        <v>27.066719999999918</v>
      </c>
      <c r="S2333">
        <f t="shared" si="294"/>
        <v>233.09999999999997</v>
      </c>
      <c r="T2333">
        <f t="shared" si="295"/>
        <v>20.913199999999961</v>
      </c>
    </row>
    <row r="2334" spans="1:20" x14ac:dyDescent="0.3">
      <c r="A2334">
        <v>334.5</v>
      </c>
      <c r="B2334">
        <v>99.998099999999994</v>
      </c>
      <c r="C2334">
        <v>540.71519000000001</v>
      </c>
      <c r="D2334">
        <v>334.5</v>
      </c>
      <c r="E2334">
        <v>99.970429999999993</v>
      </c>
      <c r="F2334">
        <v>540.92903000000001</v>
      </c>
      <c r="G2334">
        <v>334.5</v>
      </c>
      <c r="H2334">
        <v>100.0021</v>
      </c>
      <c r="I2334">
        <v>543.29263000000003</v>
      </c>
      <c r="J2334">
        <v>334.5</v>
      </c>
      <c r="K2334">
        <v>100.00303</v>
      </c>
      <c r="L2334">
        <v>540.86518000000001</v>
      </c>
      <c r="M2334">
        <f t="shared" si="288"/>
        <v>233.2</v>
      </c>
      <c r="N2334">
        <f t="shared" si="289"/>
        <v>31.47723000000002</v>
      </c>
      <c r="O2334">
        <f t="shared" si="290"/>
        <v>233.2</v>
      </c>
      <c r="P2334">
        <f t="shared" si="291"/>
        <v>24.269390000000044</v>
      </c>
      <c r="Q2334">
        <f t="shared" si="292"/>
        <v>233.2</v>
      </c>
      <c r="R2334">
        <f t="shared" si="293"/>
        <v>26.85163</v>
      </c>
      <c r="S2334">
        <f t="shared" si="294"/>
        <v>233.2</v>
      </c>
      <c r="T2334">
        <f t="shared" si="295"/>
        <v>21.012830000000008</v>
      </c>
    </row>
    <row r="2335" spans="1:20" x14ac:dyDescent="0.3">
      <c r="A2335">
        <v>334.6</v>
      </c>
      <c r="B2335">
        <v>99.998540000000006</v>
      </c>
      <c r="C2335">
        <v>540.77061000000003</v>
      </c>
      <c r="D2335">
        <v>334.6</v>
      </c>
      <c r="E2335">
        <v>99.970439999999996</v>
      </c>
      <c r="F2335">
        <v>540.73855000000003</v>
      </c>
      <c r="G2335">
        <v>334.6</v>
      </c>
      <c r="H2335">
        <v>100.00221999999999</v>
      </c>
      <c r="I2335">
        <v>543.10068999999999</v>
      </c>
      <c r="J2335">
        <v>334.6</v>
      </c>
      <c r="K2335">
        <v>100.00294</v>
      </c>
      <c r="L2335">
        <v>540.80748000000006</v>
      </c>
      <c r="M2335">
        <f t="shared" si="288"/>
        <v>233.3</v>
      </c>
      <c r="N2335">
        <f t="shared" si="289"/>
        <v>31.532650000000046</v>
      </c>
      <c r="O2335">
        <f t="shared" si="290"/>
        <v>233.3</v>
      </c>
      <c r="P2335">
        <f t="shared" si="291"/>
        <v>24.078910000000064</v>
      </c>
      <c r="Q2335">
        <f t="shared" si="292"/>
        <v>233.3</v>
      </c>
      <c r="R2335">
        <f t="shared" si="293"/>
        <v>26.659689999999955</v>
      </c>
      <c r="S2335">
        <f t="shared" si="294"/>
        <v>233.3</v>
      </c>
      <c r="T2335">
        <f t="shared" si="295"/>
        <v>20.955130000000054</v>
      </c>
    </row>
    <row r="2336" spans="1:20" x14ac:dyDescent="0.3">
      <c r="A2336">
        <v>334.7</v>
      </c>
      <c r="B2336">
        <v>99.998909999999995</v>
      </c>
      <c r="C2336">
        <v>540.83702000000005</v>
      </c>
      <c r="D2336">
        <v>334.7</v>
      </c>
      <c r="E2336">
        <v>99.970550000000003</v>
      </c>
      <c r="F2336">
        <v>540.93517999999995</v>
      </c>
      <c r="G2336">
        <v>334.7</v>
      </c>
      <c r="H2336">
        <v>100.00109</v>
      </c>
      <c r="I2336">
        <v>543.19785999999999</v>
      </c>
      <c r="J2336">
        <v>334.7</v>
      </c>
      <c r="K2336">
        <v>100.00245</v>
      </c>
      <c r="L2336">
        <v>540.63561000000004</v>
      </c>
      <c r="M2336">
        <f t="shared" si="288"/>
        <v>233.39999999999998</v>
      </c>
      <c r="N2336">
        <f t="shared" si="289"/>
        <v>31.599060000000065</v>
      </c>
      <c r="O2336">
        <f t="shared" si="290"/>
        <v>233.39999999999998</v>
      </c>
      <c r="P2336">
        <f t="shared" si="291"/>
        <v>24.275539999999978</v>
      </c>
      <c r="Q2336">
        <f t="shared" si="292"/>
        <v>233.39999999999998</v>
      </c>
      <c r="R2336">
        <f t="shared" si="293"/>
        <v>26.756859999999961</v>
      </c>
      <c r="S2336">
        <f t="shared" si="294"/>
        <v>233.39999999999998</v>
      </c>
      <c r="T2336">
        <f t="shared" si="295"/>
        <v>20.783260000000041</v>
      </c>
    </row>
    <row r="2337" spans="1:20" x14ac:dyDescent="0.3">
      <c r="A2337">
        <v>334.8</v>
      </c>
      <c r="B2337">
        <v>99.999780000000001</v>
      </c>
      <c r="C2337">
        <v>540.87831000000006</v>
      </c>
      <c r="D2337">
        <v>334.8</v>
      </c>
      <c r="E2337">
        <v>99.971140000000005</v>
      </c>
      <c r="F2337">
        <v>541.10406</v>
      </c>
      <c r="G2337">
        <v>334.8</v>
      </c>
      <c r="H2337">
        <v>100.00149</v>
      </c>
      <c r="I2337">
        <v>543.39739999999995</v>
      </c>
      <c r="J2337">
        <v>334.8</v>
      </c>
      <c r="K2337">
        <v>100.0022</v>
      </c>
      <c r="L2337">
        <v>540.63656000000003</v>
      </c>
      <c r="M2337">
        <f t="shared" si="288"/>
        <v>233.5</v>
      </c>
      <c r="N2337">
        <f t="shared" si="289"/>
        <v>31.640350000000069</v>
      </c>
      <c r="O2337">
        <f t="shared" si="290"/>
        <v>233.5</v>
      </c>
      <c r="P2337">
        <f t="shared" si="291"/>
        <v>24.444420000000036</v>
      </c>
      <c r="Q2337">
        <f t="shared" si="292"/>
        <v>233.5</v>
      </c>
      <c r="R2337">
        <f t="shared" si="293"/>
        <v>26.956399999999917</v>
      </c>
      <c r="S2337">
        <f t="shared" si="294"/>
        <v>233.5</v>
      </c>
      <c r="T2337">
        <f t="shared" si="295"/>
        <v>20.78421000000003</v>
      </c>
    </row>
    <row r="2338" spans="1:20" x14ac:dyDescent="0.3">
      <c r="A2338">
        <v>334.9</v>
      </c>
      <c r="B2338">
        <v>99.998679999999993</v>
      </c>
      <c r="C2338">
        <v>540.98216000000002</v>
      </c>
      <c r="D2338">
        <v>334.9</v>
      </c>
      <c r="E2338">
        <v>99.971019999999996</v>
      </c>
      <c r="F2338">
        <v>541.25414000000001</v>
      </c>
      <c r="G2338">
        <v>334.9</v>
      </c>
      <c r="H2338">
        <v>100.00162</v>
      </c>
      <c r="I2338">
        <v>543.61797999999999</v>
      </c>
      <c r="J2338">
        <v>334.9</v>
      </c>
      <c r="K2338">
        <v>100.00246</v>
      </c>
      <c r="L2338">
        <v>540.7441</v>
      </c>
      <c r="M2338">
        <f t="shared" si="288"/>
        <v>233.59999999999997</v>
      </c>
      <c r="N2338">
        <f t="shared" si="289"/>
        <v>31.744200000000035</v>
      </c>
      <c r="O2338">
        <f t="shared" si="290"/>
        <v>233.59999999999997</v>
      </c>
      <c r="P2338">
        <f t="shared" si="291"/>
        <v>24.594500000000039</v>
      </c>
      <c r="Q2338">
        <f t="shared" si="292"/>
        <v>233.59999999999997</v>
      </c>
      <c r="R2338">
        <f t="shared" si="293"/>
        <v>27.176979999999958</v>
      </c>
      <c r="S2338">
        <f t="shared" si="294"/>
        <v>233.59999999999997</v>
      </c>
      <c r="T2338">
        <f t="shared" si="295"/>
        <v>20.891750000000002</v>
      </c>
    </row>
    <row r="2339" spans="1:20" x14ac:dyDescent="0.3">
      <c r="A2339">
        <v>335</v>
      </c>
      <c r="B2339">
        <v>99.99906</v>
      </c>
      <c r="C2339">
        <v>540.69653000000005</v>
      </c>
      <c r="D2339">
        <v>335</v>
      </c>
      <c r="E2339">
        <v>99.972629999999995</v>
      </c>
      <c r="F2339">
        <v>541.17749000000003</v>
      </c>
      <c r="G2339">
        <v>335</v>
      </c>
      <c r="H2339">
        <v>100.00203</v>
      </c>
      <c r="I2339">
        <v>543.68080999999995</v>
      </c>
      <c r="J2339">
        <v>335</v>
      </c>
      <c r="K2339">
        <v>100.00266000000001</v>
      </c>
      <c r="L2339">
        <v>540.81474000000003</v>
      </c>
      <c r="M2339">
        <f t="shared" si="288"/>
        <v>233.7</v>
      </c>
      <c r="N2339">
        <f t="shared" si="289"/>
        <v>31.458570000000066</v>
      </c>
      <c r="O2339">
        <f t="shared" si="290"/>
        <v>233.7</v>
      </c>
      <c r="P2339">
        <f t="shared" si="291"/>
        <v>24.517850000000067</v>
      </c>
      <c r="Q2339">
        <f t="shared" si="292"/>
        <v>233.7</v>
      </c>
      <c r="R2339">
        <f t="shared" si="293"/>
        <v>27.23980999999992</v>
      </c>
      <c r="S2339">
        <f t="shared" si="294"/>
        <v>233.7</v>
      </c>
      <c r="T2339">
        <f t="shared" si="295"/>
        <v>20.962390000000028</v>
      </c>
    </row>
    <row r="2340" spans="1:20" x14ac:dyDescent="0.3">
      <c r="A2340">
        <v>335.1</v>
      </c>
      <c r="B2340">
        <v>99.99991</v>
      </c>
      <c r="C2340">
        <v>540.67516999999998</v>
      </c>
      <c r="D2340">
        <v>335.1</v>
      </c>
      <c r="E2340">
        <v>99.971159999999998</v>
      </c>
      <c r="F2340">
        <v>541.11965999999995</v>
      </c>
      <c r="G2340">
        <v>335.1</v>
      </c>
      <c r="H2340">
        <v>100.0017</v>
      </c>
      <c r="I2340">
        <v>543.45174999999995</v>
      </c>
      <c r="J2340">
        <v>335.1</v>
      </c>
      <c r="K2340">
        <v>100.00270999999999</v>
      </c>
      <c r="L2340">
        <v>540.76900000000001</v>
      </c>
      <c r="M2340">
        <f t="shared" si="288"/>
        <v>233.8</v>
      </c>
      <c r="N2340">
        <f t="shared" si="289"/>
        <v>31.437209999999993</v>
      </c>
      <c r="O2340">
        <f t="shared" si="290"/>
        <v>233.8</v>
      </c>
      <c r="P2340">
        <f t="shared" si="291"/>
        <v>24.460019999999986</v>
      </c>
      <c r="Q2340">
        <f t="shared" si="292"/>
        <v>233.8</v>
      </c>
      <c r="R2340">
        <f t="shared" si="293"/>
        <v>27.010749999999916</v>
      </c>
      <c r="S2340">
        <f t="shared" si="294"/>
        <v>233.8</v>
      </c>
      <c r="T2340">
        <f t="shared" si="295"/>
        <v>20.916650000000004</v>
      </c>
    </row>
    <row r="2341" spans="1:20" x14ac:dyDescent="0.3">
      <c r="A2341">
        <v>335.2</v>
      </c>
      <c r="B2341">
        <v>99.998069999999998</v>
      </c>
      <c r="C2341">
        <v>540.83495000000005</v>
      </c>
      <c r="D2341">
        <v>335.2</v>
      </c>
      <c r="E2341">
        <v>99.970420000000004</v>
      </c>
      <c r="F2341">
        <v>541.03142000000003</v>
      </c>
      <c r="G2341">
        <v>335.2</v>
      </c>
      <c r="H2341">
        <v>100.00149999999999</v>
      </c>
      <c r="I2341">
        <v>543.40248999999994</v>
      </c>
      <c r="J2341">
        <v>335.2</v>
      </c>
      <c r="K2341">
        <v>100.00284000000001</v>
      </c>
      <c r="L2341">
        <v>540.68826999999999</v>
      </c>
      <c r="M2341">
        <f t="shared" si="288"/>
        <v>233.89999999999998</v>
      </c>
      <c r="N2341">
        <f t="shared" si="289"/>
        <v>31.596990000000062</v>
      </c>
      <c r="O2341">
        <f t="shared" si="290"/>
        <v>233.89999999999998</v>
      </c>
      <c r="P2341">
        <f t="shared" si="291"/>
        <v>24.371780000000058</v>
      </c>
      <c r="Q2341">
        <f t="shared" si="292"/>
        <v>233.89999999999998</v>
      </c>
      <c r="R2341">
        <f t="shared" si="293"/>
        <v>26.961489999999912</v>
      </c>
      <c r="S2341">
        <f t="shared" si="294"/>
        <v>233.89999999999998</v>
      </c>
      <c r="T2341">
        <f t="shared" si="295"/>
        <v>20.835919999999987</v>
      </c>
    </row>
    <row r="2342" spans="1:20" x14ac:dyDescent="0.3">
      <c r="A2342">
        <v>335.3</v>
      </c>
      <c r="B2342">
        <v>99.999690000000001</v>
      </c>
      <c r="C2342">
        <v>540.87356999999997</v>
      </c>
      <c r="D2342">
        <v>335.3</v>
      </c>
      <c r="E2342">
        <v>99.970759999999999</v>
      </c>
      <c r="F2342">
        <v>541.13444000000004</v>
      </c>
      <c r="G2342">
        <v>335.3</v>
      </c>
      <c r="H2342">
        <v>100.00139</v>
      </c>
      <c r="I2342">
        <v>543.53092000000004</v>
      </c>
      <c r="J2342">
        <v>335.3</v>
      </c>
      <c r="K2342">
        <v>100.00281</v>
      </c>
      <c r="L2342">
        <v>540.81921999999997</v>
      </c>
      <c r="M2342">
        <f t="shared" si="288"/>
        <v>234</v>
      </c>
      <c r="N2342">
        <f t="shared" si="289"/>
        <v>31.635609999999986</v>
      </c>
      <c r="O2342">
        <f t="shared" si="290"/>
        <v>234</v>
      </c>
      <c r="P2342">
        <f t="shared" si="291"/>
        <v>24.474800000000073</v>
      </c>
      <c r="Q2342">
        <f t="shared" si="292"/>
        <v>234</v>
      </c>
      <c r="R2342">
        <f t="shared" si="293"/>
        <v>27.089920000000006</v>
      </c>
      <c r="S2342">
        <f t="shared" si="294"/>
        <v>234</v>
      </c>
      <c r="T2342">
        <f t="shared" si="295"/>
        <v>20.966869999999972</v>
      </c>
    </row>
    <row r="2343" spans="1:20" x14ac:dyDescent="0.3">
      <c r="A2343">
        <v>335.4</v>
      </c>
      <c r="B2343">
        <v>99.998710000000003</v>
      </c>
      <c r="C2343">
        <v>540.76682000000005</v>
      </c>
      <c r="D2343">
        <v>335.4</v>
      </c>
      <c r="E2343">
        <v>99.970640000000003</v>
      </c>
      <c r="F2343">
        <v>541.22505999999998</v>
      </c>
      <c r="G2343">
        <v>335.4</v>
      </c>
      <c r="H2343">
        <v>100.00158</v>
      </c>
      <c r="I2343">
        <v>543.82072000000005</v>
      </c>
      <c r="J2343">
        <v>335.4</v>
      </c>
      <c r="K2343">
        <v>100.00291</v>
      </c>
      <c r="L2343">
        <v>540.77368999999999</v>
      </c>
      <c r="M2343">
        <f t="shared" si="288"/>
        <v>234.09999999999997</v>
      </c>
      <c r="N2343">
        <f t="shared" si="289"/>
        <v>31.528860000000066</v>
      </c>
      <c r="O2343">
        <f t="shared" si="290"/>
        <v>234.09999999999997</v>
      </c>
      <c r="P2343">
        <f t="shared" si="291"/>
        <v>24.565420000000017</v>
      </c>
      <c r="Q2343">
        <f t="shared" si="292"/>
        <v>234.09999999999997</v>
      </c>
      <c r="R2343">
        <f t="shared" si="293"/>
        <v>27.37972000000002</v>
      </c>
      <c r="S2343">
        <f t="shared" si="294"/>
        <v>234.09999999999997</v>
      </c>
      <c r="T2343">
        <f t="shared" si="295"/>
        <v>20.921339999999987</v>
      </c>
    </row>
    <row r="2344" spans="1:20" x14ac:dyDescent="0.3">
      <c r="A2344">
        <v>335.5</v>
      </c>
      <c r="B2344">
        <v>99.99785</v>
      </c>
      <c r="C2344">
        <v>540.66323999999997</v>
      </c>
      <c r="D2344">
        <v>335.5</v>
      </c>
      <c r="E2344">
        <v>99.971069999999997</v>
      </c>
      <c r="F2344">
        <v>541.15911000000006</v>
      </c>
      <c r="G2344">
        <v>335.5</v>
      </c>
      <c r="H2344">
        <v>100.00167</v>
      </c>
      <c r="I2344">
        <v>543.74195999999995</v>
      </c>
      <c r="J2344">
        <v>335.5</v>
      </c>
      <c r="K2344">
        <v>100.00317</v>
      </c>
      <c r="L2344">
        <v>540.68690000000004</v>
      </c>
      <c r="M2344">
        <f t="shared" si="288"/>
        <v>234.2</v>
      </c>
      <c r="N2344">
        <f t="shared" si="289"/>
        <v>31.425279999999987</v>
      </c>
      <c r="O2344">
        <f t="shared" si="290"/>
        <v>234.2</v>
      </c>
      <c r="P2344">
        <f t="shared" si="291"/>
        <v>24.499470000000088</v>
      </c>
      <c r="Q2344">
        <f t="shared" si="292"/>
        <v>234.2</v>
      </c>
      <c r="R2344">
        <f t="shared" si="293"/>
        <v>27.300959999999918</v>
      </c>
      <c r="S2344">
        <f t="shared" si="294"/>
        <v>234.2</v>
      </c>
      <c r="T2344">
        <f t="shared" si="295"/>
        <v>20.834550000000036</v>
      </c>
    </row>
    <row r="2345" spans="1:20" x14ac:dyDescent="0.3">
      <c r="A2345">
        <v>335.6</v>
      </c>
      <c r="B2345">
        <v>99.999420000000001</v>
      </c>
      <c r="C2345">
        <v>540.69470999999999</v>
      </c>
      <c r="D2345">
        <v>335.6</v>
      </c>
      <c r="E2345">
        <v>99.971540000000005</v>
      </c>
      <c r="F2345">
        <v>541.07739000000004</v>
      </c>
      <c r="G2345">
        <v>335.6</v>
      </c>
      <c r="H2345">
        <v>100.00221000000001</v>
      </c>
      <c r="I2345">
        <v>543.68485999999996</v>
      </c>
      <c r="J2345">
        <v>335.6</v>
      </c>
      <c r="K2345">
        <v>100.00221999999999</v>
      </c>
      <c r="L2345">
        <v>540.91459999999995</v>
      </c>
      <c r="M2345">
        <f t="shared" si="288"/>
        <v>234.3</v>
      </c>
      <c r="N2345">
        <f t="shared" si="289"/>
        <v>31.45675</v>
      </c>
      <c r="O2345">
        <f t="shared" si="290"/>
        <v>234.3</v>
      </c>
      <c r="P2345">
        <f t="shared" si="291"/>
        <v>24.417750000000069</v>
      </c>
      <c r="Q2345">
        <f t="shared" si="292"/>
        <v>234.3</v>
      </c>
      <c r="R2345">
        <f t="shared" si="293"/>
        <v>27.243859999999927</v>
      </c>
      <c r="S2345">
        <f t="shared" si="294"/>
        <v>234.3</v>
      </c>
      <c r="T2345">
        <f t="shared" si="295"/>
        <v>21.062249999999949</v>
      </c>
    </row>
    <row r="2346" spans="1:20" x14ac:dyDescent="0.3">
      <c r="A2346">
        <v>335.7</v>
      </c>
      <c r="B2346">
        <v>99.998009999999994</v>
      </c>
      <c r="C2346">
        <v>540.91233</v>
      </c>
      <c r="D2346">
        <v>335.7</v>
      </c>
      <c r="E2346">
        <v>99.971109999999996</v>
      </c>
      <c r="F2346">
        <v>541.16657999999995</v>
      </c>
      <c r="G2346">
        <v>335.7</v>
      </c>
      <c r="H2346">
        <v>100.00189</v>
      </c>
      <c r="I2346">
        <v>543.63664000000006</v>
      </c>
      <c r="J2346">
        <v>335.7</v>
      </c>
      <c r="K2346">
        <v>100.00287</v>
      </c>
      <c r="L2346">
        <v>540.98853999999994</v>
      </c>
      <c r="M2346">
        <f t="shared" si="288"/>
        <v>234.39999999999998</v>
      </c>
      <c r="N2346">
        <f t="shared" si="289"/>
        <v>31.67437000000001</v>
      </c>
      <c r="O2346">
        <f t="shared" si="290"/>
        <v>234.39999999999998</v>
      </c>
      <c r="P2346">
        <f t="shared" si="291"/>
        <v>24.506939999999986</v>
      </c>
      <c r="Q2346">
        <f t="shared" si="292"/>
        <v>234.39999999999998</v>
      </c>
      <c r="R2346">
        <f t="shared" si="293"/>
        <v>27.195640000000026</v>
      </c>
      <c r="S2346">
        <f t="shared" si="294"/>
        <v>234.39999999999998</v>
      </c>
      <c r="T2346">
        <f t="shared" si="295"/>
        <v>21.136189999999942</v>
      </c>
    </row>
    <row r="2347" spans="1:20" x14ac:dyDescent="0.3">
      <c r="A2347">
        <v>335.8</v>
      </c>
      <c r="B2347">
        <v>99.997990000000001</v>
      </c>
      <c r="C2347">
        <v>540.73883999999998</v>
      </c>
      <c r="D2347">
        <v>335.8</v>
      </c>
      <c r="E2347">
        <v>99.971909999999994</v>
      </c>
      <c r="F2347">
        <v>541.29926</v>
      </c>
      <c r="G2347">
        <v>335.8</v>
      </c>
      <c r="H2347">
        <v>100.00158</v>
      </c>
      <c r="I2347">
        <v>543.46819000000005</v>
      </c>
      <c r="J2347">
        <v>335.8</v>
      </c>
      <c r="K2347">
        <v>100.00279999999999</v>
      </c>
      <c r="L2347">
        <v>541.07862</v>
      </c>
      <c r="M2347">
        <f t="shared" si="288"/>
        <v>234.5</v>
      </c>
      <c r="N2347">
        <f t="shared" si="289"/>
        <v>31.500879999999995</v>
      </c>
      <c r="O2347">
        <f t="shared" si="290"/>
        <v>234.5</v>
      </c>
      <c r="P2347">
        <f t="shared" si="291"/>
        <v>24.639620000000036</v>
      </c>
      <c r="Q2347">
        <f t="shared" si="292"/>
        <v>234.5</v>
      </c>
      <c r="R2347">
        <f t="shared" si="293"/>
        <v>27.027190000000019</v>
      </c>
      <c r="S2347">
        <f t="shared" si="294"/>
        <v>234.5</v>
      </c>
      <c r="T2347">
        <f t="shared" si="295"/>
        <v>21.22627</v>
      </c>
    </row>
    <row r="2348" spans="1:20" x14ac:dyDescent="0.3">
      <c r="A2348">
        <v>335.9</v>
      </c>
      <c r="B2348">
        <v>99.998639999999995</v>
      </c>
      <c r="C2348">
        <v>540.59473000000003</v>
      </c>
      <c r="D2348">
        <v>335.9</v>
      </c>
      <c r="E2348">
        <v>99.970420000000004</v>
      </c>
      <c r="F2348">
        <v>541.41341999999997</v>
      </c>
      <c r="G2348">
        <v>335.9</v>
      </c>
      <c r="H2348">
        <v>100.00145999999999</v>
      </c>
      <c r="I2348">
        <v>543.64498000000003</v>
      </c>
      <c r="J2348">
        <v>335.9</v>
      </c>
      <c r="K2348">
        <v>100.00228</v>
      </c>
      <c r="L2348">
        <v>541.01432</v>
      </c>
      <c r="M2348">
        <f t="shared" si="288"/>
        <v>234.59999999999997</v>
      </c>
      <c r="N2348">
        <f t="shared" si="289"/>
        <v>31.35677000000004</v>
      </c>
      <c r="O2348">
        <f t="shared" si="290"/>
        <v>234.59999999999997</v>
      </c>
      <c r="P2348">
        <f t="shared" si="291"/>
        <v>24.753780000000006</v>
      </c>
      <c r="Q2348">
        <f t="shared" si="292"/>
        <v>234.59999999999997</v>
      </c>
      <c r="R2348">
        <f t="shared" si="293"/>
        <v>27.203980000000001</v>
      </c>
      <c r="S2348">
        <f t="shared" si="294"/>
        <v>234.59999999999997</v>
      </c>
      <c r="T2348">
        <f t="shared" si="295"/>
        <v>21.161969999999997</v>
      </c>
    </row>
    <row r="2349" spans="1:20" x14ac:dyDescent="0.3">
      <c r="A2349">
        <v>336</v>
      </c>
      <c r="B2349">
        <v>99.999690000000001</v>
      </c>
      <c r="C2349">
        <v>540.65252999999996</v>
      </c>
      <c r="D2349">
        <v>336</v>
      </c>
      <c r="E2349">
        <v>99.970600000000005</v>
      </c>
      <c r="F2349">
        <v>541.28805999999997</v>
      </c>
      <c r="G2349">
        <v>336</v>
      </c>
      <c r="H2349">
        <v>100.00169</v>
      </c>
      <c r="I2349">
        <v>543.66905999999994</v>
      </c>
      <c r="J2349">
        <v>336</v>
      </c>
      <c r="K2349">
        <v>100.00273</v>
      </c>
      <c r="L2349">
        <v>540.96663000000001</v>
      </c>
      <c r="M2349">
        <f t="shared" si="288"/>
        <v>234.7</v>
      </c>
      <c r="N2349">
        <f t="shared" si="289"/>
        <v>31.414569999999969</v>
      </c>
      <c r="O2349">
        <f t="shared" si="290"/>
        <v>234.7</v>
      </c>
      <c r="P2349">
        <f t="shared" si="291"/>
        <v>24.628420000000006</v>
      </c>
      <c r="Q2349">
        <f t="shared" si="292"/>
        <v>234.7</v>
      </c>
      <c r="R2349">
        <f t="shared" si="293"/>
        <v>27.228059999999914</v>
      </c>
      <c r="S2349">
        <f t="shared" si="294"/>
        <v>234.7</v>
      </c>
      <c r="T2349">
        <f t="shared" si="295"/>
        <v>21.114280000000008</v>
      </c>
    </row>
    <row r="2350" spans="1:20" x14ac:dyDescent="0.3">
      <c r="A2350">
        <v>336.1</v>
      </c>
      <c r="B2350">
        <v>99.998949999999994</v>
      </c>
      <c r="C2350">
        <v>540.81610000000001</v>
      </c>
      <c r="D2350">
        <v>336.1</v>
      </c>
      <c r="E2350">
        <v>99.970510000000004</v>
      </c>
      <c r="F2350">
        <v>541.21342000000004</v>
      </c>
      <c r="G2350">
        <v>336.1</v>
      </c>
      <c r="H2350">
        <v>100.00171</v>
      </c>
      <c r="I2350">
        <v>543.63526999999999</v>
      </c>
      <c r="J2350">
        <v>336.1</v>
      </c>
      <c r="K2350">
        <v>100.00246</v>
      </c>
      <c r="L2350">
        <v>541.03060000000005</v>
      </c>
      <c r="M2350">
        <f t="shared" si="288"/>
        <v>234.8</v>
      </c>
      <c r="N2350">
        <f t="shared" si="289"/>
        <v>31.578140000000019</v>
      </c>
      <c r="O2350">
        <f t="shared" si="290"/>
        <v>234.8</v>
      </c>
      <c r="P2350">
        <f t="shared" si="291"/>
        <v>24.553780000000074</v>
      </c>
      <c r="Q2350">
        <f t="shared" si="292"/>
        <v>234.8</v>
      </c>
      <c r="R2350">
        <f t="shared" si="293"/>
        <v>27.19426999999996</v>
      </c>
      <c r="S2350">
        <f t="shared" si="294"/>
        <v>234.8</v>
      </c>
      <c r="T2350">
        <f t="shared" si="295"/>
        <v>21.178250000000048</v>
      </c>
    </row>
    <row r="2351" spans="1:20" x14ac:dyDescent="0.3">
      <c r="A2351">
        <v>336.2</v>
      </c>
      <c r="B2351">
        <v>99.99933</v>
      </c>
      <c r="C2351">
        <v>540.90126999999995</v>
      </c>
      <c r="D2351">
        <v>336.2</v>
      </c>
      <c r="E2351">
        <v>99.971059999999994</v>
      </c>
      <c r="F2351">
        <v>541.24495999999999</v>
      </c>
      <c r="G2351">
        <v>336.2</v>
      </c>
      <c r="H2351">
        <v>100.00133</v>
      </c>
      <c r="I2351">
        <v>543.61057000000005</v>
      </c>
      <c r="J2351">
        <v>336.2</v>
      </c>
      <c r="K2351">
        <v>100.0022</v>
      </c>
      <c r="L2351">
        <v>541.07038</v>
      </c>
      <c r="M2351">
        <f t="shared" si="288"/>
        <v>234.89999999999998</v>
      </c>
      <c r="N2351">
        <f t="shared" si="289"/>
        <v>31.663309999999967</v>
      </c>
      <c r="O2351">
        <f t="shared" si="290"/>
        <v>234.89999999999998</v>
      </c>
      <c r="P2351">
        <f t="shared" si="291"/>
        <v>24.585320000000024</v>
      </c>
      <c r="Q2351">
        <f t="shared" si="292"/>
        <v>234.89999999999998</v>
      </c>
      <c r="R2351">
        <f t="shared" si="293"/>
        <v>27.169570000000022</v>
      </c>
      <c r="S2351">
        <f t="shared" si="294"/>
        <v>234.89999999999998</v>
      </c>
      <c r="T2351">
        <f t="shared" si="295"/>
        <v>21.218029999999999</v>
      </c>
    </row>
    <row r="2352" spans="1:20" x14ac:dyDescent="0.3">
      <c r="A2352">
        <v>336.3</v>
      </c>
      <c r="B2352">
        <v>99.999250000000004</v>
      </c>
      <c r="C2352">
        <v>540.82232999999997</v>
      </c>
      <c r="D2352">
        <v>336.3</v>
      </c>
      <c r="E2352">
        <v>99.971279999999993</v>
      </c>
      <c r="F2352">
        <v>541.43907999999999</v>
      </c>
      <c r="G2352">
        <v>336.3</v>
      </c>
      <c r="H2352">
        <v>100.00183</v>
      </c>
      <c r="I2352">
        <v>543.57511</v>
      </c>
      <c r="J2352">
        <v>336.3</v>
      </c>
      <c r="K2352">
        <v>100.00227</v>
      </c>
      <c r="L2352">
        <v>540.89458000000002</v>
      </c>
      <c r="M2352">
        <f t="shared" si="288"/>
        <v>235</v>
      </c>
      <c r="N2352">
        <f t="shared" si="289"/>
        <v>31.584369999999979</v>
      </c>
      <c r="O2352">
        <f t="shared" si="290"/>
        <v>235</v>
      </c>
      <c r="P2352">
        <f t="shared" si="291"/>
        <v>24.779440000000022</v>
      </c>
      <c r="Q2352">
        <f t="shared" si="292"/>
        <v>235</v>
      </c>
      <c r="R2352">
        <f t="shared" si="293"/>
        <v>27.134109999999964</v>
      </c>
      <c r="S2352">
        <f t="shared" si="294"/>
        <v>235</v>
      </c>
      <c r="T2352">
        <f t="shared" si="295"/>
        <v>21.042230000000018</v>
      </c>
    </row>
    <row r="2353" spans="1:20" x14ac:dyDescent="0.3">
      <c r="A2353">
        <v>336.4</v>
      </c>
      <c r="B2353">
        <v>99.997569999999996</v>
      </c>
      <c r="C2353">
        <v>540.91386999999997</v>
      </c>
      <c r="D2353">
        <v>336.4</v>
      </c>
      <c r="E2353">
        <v>99.971220000000002</v>
      </c>
      <c r="F2353">
        <v>541.50022000000001</v>
      </c>
      <c r="G2353">
        <v>336.4</v>
      </c>
      <c r="H2353">
        <v>100.00145000000001</v>
      </c>
      <c r="I2353">
        <v>543.61077</v>
      </c>
      <c r="J2353">
        <v>336.4</v>
      </c>
      <c r="K2353">
        <v>100.00261999999999</v>
      </c>
      <c r="L2353">
        <v>540.70574999999997</v>
      </c>
      <c r="M2353">
        <f t="shared" si="288"/>
        <v>235.09999999999997</v>
      </c>
      <c r="N2353">
        <f t="shared" si="289"/>
        <v>31.675909999999988</v>
      </c>
      <c r="O2353">
        <f t="shared" si="290"/>
        <v>235.09999999999997</v>
      </c>
      <c r="P2353">
        <f t="shared" si="291"/>
        <v>24.840580000000045</v>
      </c>
      <c r="Q2353">
        <f t="shared" si="292"/>
        <v>235.09999999999997</v>
      </c>
      <c r="R2353">
        <f t="shared" si="293"/>
        <v>27.169769999999971</v>
      </c>
      <c r="S2353">
        <f t="shared" si="294"/>
        <v>235.09999999999997</v>
      </c>
      <c r="T2353">
        <f t="shared" si="295"/>
        <v>20.853399999999965</v>
      </c>
    </row>
    <row r="2354" spans="1:20" x14ac:dyDescent="0.3">
      <c r="A2354">
        <v>336.5</v>
      </c>
      <c r="B2354">
        <v>99.997649999999993</v>
      </c>
      <c r="C2354">
        <v>540.78111000000001</v>
      </c>
      <c r="D2354">
        <v>336.5</v>
      </c>
      <c r="E2354">
        <v>99.972269999999995</v>
      </c>
      <c r="F2354">
        <v>541.31380000000001</v>
      </c>
      <c r="G2354">
        <v>336.5</v>
      </c>
      <c r="H2354">
        <v>100.00154000000001</v>
      </c>
      <c r="I2354">
        <v>543.73432000000003</v>
      </c>
      <c r="J2354">
        <v>336.5</v>
      </c>
      <c r="K2354">
        <v>100.00247</v>
      </c>
      <c r="L2354">
        <v>540.75228000000004</v>
      </c>
      <c r="M2354">
        <f t="shared" si="288"/>
        <v>235.2</v>
      </c>
      <c r="N2354">
        <f t="shared" si="289"/>
        <v>31.543150000000026</v>
      </c>
      <c r="O2354">
        <f t="shared" si="290"/>
        <v>235.2</v>
      </c>
      <c r="P2354">
        <f t="shared" si="291"/>
        <v>24.654160000000047</v>
      </c>
      <c r="Q2354">
        <f t="shared" si="292"/>
        <v>235.2</v>
      </c>
      <c r="R2354">
        <f t="shared" si="293"/>
        <v>27.293319999999994</v>
      </c>
      <c r="S2354">
        <f t="shared" si="294"/>
        <v>235.2</v>
      </c>
      <c r="T2354">
        <f t="shared" si="295"/>
        <v>20.89993000000004</v>
      </c>
    </row>
    <row r="2355" spans="1:20" x14ac:dyDescent="0.3">
      <c r="A2355">
        <v>336.6</v>
      </c>
      <c r="B2355">
        <v>99.998530000000002</v>
      </c>
      <c r="C2355">
        <v>540.80322999999999</v>
      </c>
      <c r="D2355">
        <v>336.6</v>
      </c>
      <c r="E2355">
        <v>99.96987</v>
      </c>
      <c r="F2355">
        <v>541.39293999999995</v>
      </c>
      <c r="G2355">
        <v>336.6</v>
      </c>
      <c r="H2355">
        <v>100.00148</v>
      </c>
      <c r="I2355">
        <v>543.65512000000001</v>
      </c>
      <c r="J2355">
        <v>336.6</v>
      </c>
      <c r="K2355">
        <v>100.00286</v>
      </c>
      <c r="L2355">
        <v>540.83498999999995</v>
      </c>
      <c r="M2355">
        <f t="shared" si="288"/>
        <v>235.3</v>
      </c>
      <c r="N2355">
        <f t="shared" si="289"/>
        <v>31.565269999999998</v>
      </c>
      <c r="O2355">
        <f t="shared" si="290"/>
        <v>235.3</v>
      </c>
      <c r="P2355">
        <f t="shared" si="291"/>
        <v>24.733299999999986</v>
      </c>
      <c r="Q2355">
        <f t="shared" si="292"/>
        <v>235.3</v>
      </c>
      <c r="R2355">
        <f t="shared" si="293"/>
        <v>27.21411999999998</v>
      </c>
      <c r="S2355">
        <f t="shared" si="294"/>
        <v>235.3</v>
      </c>
      <c r="T2355">
        <f t="shared" si="295"/>
        <v>20.982639999999947</v>
      </c>
    </row>
    <row r="2356" spans="1:20" x14ac:dyDescent="0.3">
      <c r="A2356">
        <v>336.7</v>
      </c>
      <c r="B2356">
        <v>100.00028</v>
      </c>
      <c r="C2356">
        <v>541.05038999999999</v>
      </c>
      <c r="D2356">
        <v>336.7</v>
      </c>
      <c r="E2356">
        <v>99.971170000000001</v>
      </c>
      <c r="F2356">
        <v>541.42870000000005</v>
      </c>
      <c r="G2356">
        <v>336.7</v>
      </c>
      <c r="H2356">
        <v>100.00218</v>
      </c>
      <c r="I2356">
        <v>543.57286999999997</v>
      </c>
      <c r="J2356">
        <v>336.7</v>
      </c>
      <c r="K2356">
        <v>100.00303</v>
      </c>
      <c r="L2356">
        <v>540.69419000000005</v>
      </c>
      <c r="M2356">
        <f t="shared" si="288"/>
        <v>235.39999999999998</v>
      </c>
      <c r="N2356">
        <f t="shared" si="289"/>
        <v>31.812430000000006</v>
      </c>
      <c r="O2356">
        <f t="shared" si="290"/>
        <v>235.39999999999998</v>
      </c>
      <c r="P2356">
        <f t="shared" si="291"/>
        <v>24.769060000000081</v>
      </c>
      <c r="Q2356">
        <f t="shared" si="292"/>
        <v>235.39999999999998</v>
      </c>
      <c r="R2356">
        <f t="shared" si="293"/>
        <v>27.131869999999935</v>
      </c>
      <c r="S2356">
        <f t="shared" si="294"/>
        <v>235.39999999999998</v>
      </c>
      <c r="T2356">
        <f t="shared" si="295"/>
        <v>20.841840000000047</v>
      </c>
    </row>
    <row r="2357" spans="1:20" x14ac:dyDescent="0.3">
      <c r="A2357">
        <v>336.8</v>
      </c>
      <c r="B2357">
        <v>100.00039</v>
      </c>
      <c r="C2357">
        <v>541.07568000000003</v>
      </c>
      <c r="D2357">
        <v>336.8</v>
      </c>
      <c r="E2357">
        <v>99.970839999999995</v>
      </c>
      <c r="F2357">
        <v>541.36582999999996</v>
      </c>
      <c r="G2357">
        <v>336.8</v>
      </c>
      <c r="H2357">
        <v>100.0018</v>
      </c>
      <c r="I2357">
        <v>543.70843000000002</v>
      </c>
      <c r="J2357">
        <v>336.8</v>
      </c>
      <c r="K2357">
        <v>100.00215</v>
      </c>
      <c r="L2357">
        <v>540.87924999999996</v>
      </c>
      <c r="M2357">
        <f t="shared" si="288"/>
        <v>235.5</v>
      </c>
      <c r="N2357">
        <f t="shared" si="289"/>
        <v>31.837720000000047</v>
      </c>
      <c r="O2357">
        <f t="shared" si="290"/>
        <v>235.5</v>
      </c>
      <c r="P2357">
        <f t="shared" si="291"/>
        <v>24.706189999999992</v>
      </c>
      <c r="Q2357">
        <f t="shared" si="292"/>
        <v>235.5</v>
      </c>
      <c r="R2357">
        <f t="shared" si="293"/>
        <v>27.26742999999999</v>
      </c>
      <c r="S2357">
        <f t="shared" si="294"/>
        <v>235.5</v>
      </c>
      <c r="T2357">
        <f t="shared" si="295"/>
        <v>21.026899999999955</v>
      </c>
    </row>
    <row r="2358" spans="1:20" x14ac:dyDescent="0.3">
      <c r="A2358">
        <v>336.9</v>
      </c>
      <c r="B2358">
        <v>99.998440000000002</v>
      </c>
      <c r="C2358">
        <v>541.03107999999997</v>
      </c>
      <c r="D2358">
        <v>336.9</v>
      </c>
      <c r="E2358">
        <v>99.970110000000005</v>
      </c>
      <c r="F2358">
        <v>541.40542000000005</v>
      </c>
      <c r="G2358">
        <v>336.9</v>
      </c>
      <c r="H2358">
        <v>100.0016</v>
      </c>
      <c r="I2358">
        <v>543.85445000000004</v>
      </c>
      <c r="J2358">
        <v>336.9</v>
      </c>
      <c r="K2358">
        <v>100.00273</v>
      </c>
      <c r="L2358">
        <v>541.10397</v>
      </c>
      <c r="M2358">
        <f t="shared" si="288"/>
        <v>235.59999999999997</v>
      </c>
      <c r="N2358">
        <f t="shared" si="289"/>
        <v>31.793119999999988</v>
      </c>
      <c r="O2358">
        <f t="shared" si="290"/>
        <v>235.59999999999997</v>
      </c>
      <c r="P2358">
        <f t="shared" si="291"/>
        <v>24.745780000000082</v>
      </c>
      <c r="Q2358">
        <f t="shared" si="292"/>
        <v>235.59999999999997</v>
      </c>
      <c r="R2358">
        <f t="shared" si="293"/>
        <v>27.413450000000012</v>
      </c>
      <c r="S2358">
        <f t="shared" si="294"/>
        <v>235.59999999999997</v>
      </c>
      <c r="T2358">
        <f t="shared" si="295"/>
        <v>21.251620000000003</v>
      </c>
    </row>
    <row r="2359" spans="1:20" x14ac:dyDescent="0.3">
      <c r="A2359">
        <v>337</v>
      </c>
      <c r="B2359">
        <v>99.997770000000003</v>
      </c>
      <c r="C2359">
        <v>541.12255000000005</v>
      </c>
      <c r="D2359">
        <v>337</v>
      </c>
      <c r="E2359">
        <v>99.971040000000002</v>
      </c>
      <c r="F2359">
        <v>541.17768999999998</v>
      </c>
      <c r="G2359">
        <v>337</v>
      </c>
      <c r="H2359">
        <v>100.0016</v>
      </c>
      <c r="I2359">
        <v>543.56816000000003</v>
      </c>
      <c r="J2359">
        <v>337</v>
      </c>
      <c r="K2359">
        <v>100.00308</v>
      </c>
      <c r="L2359">
        <v>540.91309000000001</v>
      </c>
      <c r="M2359">
        <f t="shared" si="288"/>
        <v>235.7</v>
      </c>
      <c r="N2359">
        <f t="shared" si="289"/>
        <v>31.88459000000006</v>
      </c>
      <c r="O2359">
        <f t="shared" si="290"/>
        <v>235.7</v>
      </c>
      <c r="P2359">
        <f t="shared" si="291"/>
        <v>24.518050000000017</v>
      </c>
      <c r="Q2359">
        <f t="shared" si="292"/>
        <v>235.7</v>
      </c>
      <c r="R2359">
        <f t="shared" si="293"/>
        <v>27.127160000000003</v>
      </c>
      <c r="S2359">
        <f t="shared" si="294"/>
        <v>235.7</v>
      </c>
      <c r="T2359">
        <f t="shared" si="295"/>
        <v>21.06074000000001</v>
      </c>
    </row>
    <row r="2360" spans="1:20" x14ac:dyDescent="0.3">
      <c r="A2360">
        <v>337.1</v>
      </c>
      <c r="B2360">
        <v>99.997540000000001</v>
      </c>
      <c r="C2360">
        <v>541.23954000000003</v>
      </c>
      <c r="D2360">
        <v>337.1</v>
      </c>
      <c r="E2360">
        <v>99.970939999999999</v>
      </c>
      <c r="F2360">
        <v>541.27126999999996</v>
      </c>
      <c r="G2360">
        <v>337.1</v>
      </c>
      <c r="H2360">
        <v>100.00163000000001</v>
      </c>
      <c r="I2360">
        <v>543.34367999999995</v>
      </c>
      <c r="J2360">
        <v>337.1</v>
      </c>
      <c r="K2360">
        <v>100.0035</v>
      </c>
      <c r="L2360">
        <v>540.73794999999996</v>
      </c>
      <c r="M2360">
        <f t="shared" si="288"/>
        <v>235.8</v>
      </c>
      <c r="N2360">
        <f t="shared" si="289"/>
        <v>32.001580000000047</v>
      </c>
      <c r="O2360">
        <f t="shared" si="290"/>
        <v>235.8</v>
      </c>
      <c r="P2360">
        <f t="shared" si="291"/>
        <v>24.611629999999991</v>
      </c>
      <c r="Q2360">
        <f t="shared" si="292"/>
        <v>235.8</v>
      </c>
      <c r="R2360">
        <f t="shared" si="293"/>
        <v>26.902679999999918</v>
      </c>
      <c r="S2360">
        <f t="shared" si="294"/>
        <v>235.8</v>
      </c>
      <c r="T2360">
        <f t="shared" si="295"/>
        <v>20.885599999999954</v>
      </c>
    </row>
    <row r="2361" spans="1:20" x14ac:dyDescent="0.3">
      <c r="A2361">
        <v>337.2</v>
      </c>
      <c r="B2361">
        <v>99.998429999999999</v>
      </c>
      <c r="C2361">
        <v>541.20952</v>
      </c>
      <c r="D2361">
        <v>337.2</v>
      </c>
      <c r="E2361">
        <v>99.971140000000005</v>
      </c>
      <c r="F2361">
        <v>541.41539</v>
      </c>
      <c r="G2361">
        <v>337.2</v>
      </c>
      <c r="H2361">
        <v>100.00142</v>
      </c>
      <c r="I2361">
        <v>543.38735999999994</v>
      </c>
      <c r="J2361">
        <v>337.2</v>
      </c>
      <c r="K2361">
        <v>100.00265</v>
      </c>
      <c r="L2361">
        <v>540.68830000000003</v>
      </c>
      <c r="M2361">
        <f t="shared" si="288"/>
        <v>235.89999999999998</v>
      </c>
      <c r="N2361">
        <f t="shared" si="289"/>
        <v>31.971560000000011</v>
      </c>
      <c r="O2361">
        <f t="shared" si="290"/>
        <v>235.89999999999998</v>
      </c>
      <c r="P2361">
        <f t="shared" si="291"/>
        <v>24.755750000000035</v>
      </c>
      <c r="Q2361">
        <f t="shared" si="292"/>
        <v>235.89999999999998</v>
      </c>
      <c r="R2361">
        <f t="shared" si="293"/>
        <v>26.946359999999913</v>
      </c>
      <c r="S2361">
        <f t="shared" si="294"/>
        <v>235.89999999999998</v>
      </c>
      <c r="T2361">
        <f t="shared" si="295"/>
        <v>20.835950000000025</v>
      </c>
    </row>
    <row r="2362" spans="1:20" x14ac:dyDescent="0.3">
      <c r="A2362">
        <v>337.3</v>
      </c>
      <c r="B2362">
        <v>100.00064999999999</v>
      </c>
      <c r="C2362">
        <v>541.09153000000003</v>
      </c>
      <c r="D2362">
        <v>337.3</v>
      </c>
      <c r="E2362">
        <v>99.97099</v>
      </c>
      <c r="F2362">
        <v>541.31231000000002</v>
      </c>
      <c r="G2362">
        <v>337.3</v>
      </c>
      <c r="H2362">
        <v>100.00143</v>
      </c>
      <c r="I2362">
        <v>543.56812000000002</v>
      </c>
      <c r="J2362">
        <v>337.3</v>
      </c>
      <c r="K2362">
        <v>100.00270999999999</v>
      </c>
      <c r="L2362">
        <v>540.74541999999997</v>
      </c>
      <c r="M2362">
        <f t="shared" si="288"/>
        <v>236</v>
      </c>
      <c r="N2362">
        <f t="shared" si="289"/>
        <v>31.853570000000047</v>
      </c>
      <c r="O2362">
        <f t="shared" si="290"/>
        <v>236</v>
      </c>
      <c r="P2362">
        <f t="shared" si="291"/>
        <v>24.652670000000057</v>
      </c>
      <c r="Q2362">
        <f t="shared" si="292"/>
        <v>236</v>
      </c>
      <c r="R2362">
        <f t="shared" si="293"/>
        <v>27.127119999999991</v>
      </c>
      <c r="S2362">
        <f t="shared" si="294"/>
        <v>236</v>
      </c>
      <c r="T2362">
        <f t="shared" si="295"/>
        <v>20.893069999999966</v>
      </c>
    </row>
    <row r="2363" spans="1:20" x14ac:dyDescent="0.3">
      <c r="A2363">
        <v>337.4</v>
      </c>
      <c r="B2363">
        <v>99.999809999999997</v>
      </c>
      <c r="C2363">
        <v>541.19916999999998</v>
      </c>
      <c r="D2363">
        <v>337.4</v>
      </c>
      <c r="E2363">
        <v>99.970889999999997</v>
      </c>
      <c r="F2363">
        <v>541.35442999999998</v>
      </c>
      <c r="G2363">
        <v>337.4</v>
      </c>
      <c r="H2363">
        <v>100.00187</v>
      </c>
      <c r="I2363">
        <v>543.75032999999996</v>
      </c>
      <c r="J2363">
        <v>337.4</v>
      </c>
      <c r="K2363">
        <v>100.0029</v>
      </c>
      <c r="L2363">
        <v>540.78314999999998</v>
      </c>
      <c r="M2363">
        <f t="shared" si="288"/>
        <v>236.09999999999997</v>
      </c>
      <c r="N2363">
        <f t="shared" si="289"/>
        <v>31.961209999999994</v>
      </c>
      <c r="O2363">
        <f t="shared" si="290"/>
        <v>236.09999999999997</v>
      </c>
      <c r="P2363">
        <f t="shared" si="291"/>
        <v>24.694790000000012</v>
      </c>
      <c r="Q2363">
        <f t="shared" si="292"/>
        <v>236.09999999999997</v>
      </c>
      <c r="R2363">
        <f t="shared" si="293"/>
        <v>27.309329999999932</v>
      </c>
      <c r="S2363">
        <f t="shared" si="294"/>
        <v>236.09999999999997</v>
      </c>
      <c r="T2363">
        <f t="shared" si="295"/>
        <v>20.930799999999977</v>
      </c>
    </row>
    <row r="2364" spans="1:20" x14ac:dyDescent="0.3">
      <c r="A2364">
        <v>337.5</v>
      </c>
      <c r="B2364">
        <v>99.998310000000004</v>
      </c>
      <c r="C2364">
        <v>541.12112999999999</v>
      </c>
      <c r="D2364">
        <v>337.5</v>
      </c>
      <c r="E2364">
        <v>99.971180000000004</v>
      </c>
      <c r="F2364">
        <v>541.58662000000004</v>
      </c>
      <c r="G2364">
        <v>337.5</v>
      </c>
      <c r="H2364">
        <v>100.00192</v>
      </c>
      <c r="I2364">
        <v>543.60533999999996</v>
      </c>
      <c r="J2364">
        <v>337.5</v>
      </c>
      <c r="K2364">
        <v>100.00277</v>
      </c>
      <c r="L2364">
        <v>540.91002000000003</v>
      </c>
      <c r="M2364">
        <f t="shared" si="288"/>
        <v>236.2</v>
      </c>
      <c r="N2364">
        <f t="shared" si="289"/>
        <v>31.883170000000007</v>
      </c>
      <c r="O2364">
        <f t="shared" si="290"/>
        <v>236.2</v>
      </c>
      <c r="P2364">
        <f t="shared" si="291"/>
        <v>24.926980000000071</v>
      </c>
      <c r="Q2364">
        <f t="shared" si="292"/>
        <v>236.2</v>
      </c>
      <c r="R2364">
        <f t="shared" si="293"/>
        <v>27.164339999999925</v>
      </c>
      <c r="S2364">
        <f t="shared" si="294"/>
        <v>236.2</v>
      </c>
      <c r="T2364">
        <f t="shared" si="295"/>
        <v>21.05767000000003</v>
      </c>
    </row>
    <row r="2365" spans="1:20" x14ac:dyDescent="0.3">
      <c r="A2365">
        <v>337.6</v>
      </c>
      <c r="B2365">
        <v>99.997600000000006</v>
      </c>
      <c r="C2365">
        <v>541.02611000000002</v>
      </c>
      <c r="D2365">
        <v>337.6</v>
      </c>
      <c r="E2365">
        <v>99.970920000000007</v>
      </c>
      <c r="F2365">
        <v>541.53778999999997</v>
      </c>
      <c r="G2365">
        <v>337.6</v>
      </c>
      <c r="H2365">
        <v>100.00152</v>
      </c>
      <c r="I2365">
        <v>543.71190000000001</v>
      </c>
      <c r="J2365">
        <v>337.6</v>
      </c>
      <c r="K2365">
        <v>100.00292</v>
      </c>
      <c r="L2365">
        <v>540.89314999999999</v>
      </c>
      <c r="M2365">
        <f t="shared" si="288"/>
        <v>236.3</v>
      </c>
      <c r="N2365">
        <f t="shared" si="289"/>
        <v>31.78815000000003</v>
      </c>
      <c r="O2365">
        <f t="shared" si="290"/>
        <v>236.3</v>
      </c>
      <c r="P2365">
        <f t="shared" si="291"/>
        <v>24.878150000000005</v>
      </c>
      <c r="Q2365">
        <f t="shared" si="292"/>
        <v>236.3</v>
      </c>
      <c r="R2365">
        <f t="shared" si="293"/>
        <v>27.270899999999983</v>
      </c>
      <c r="S2365">
        <f t="shared" si="294"/>
        <v>236.3</v>
      </c>
      <c r="T2365">
        <f t="shared" si="295"/>
        <v>21.04079999999999</v>
      </c>
    </row>
    <row r="2366" spans="1:20" x14ac:dyDescent="0.3">
      <c r="A2366">
        <v>337.7</v>
      </c>
      <c r="B2366">
        <v>99.997789999999995</v>
      </c>
      <c r="C2366">
        <v>540.99671999999998</v>
      </c>
      <c r="D2366">
        <v>337.7</v>
      </c>
      <c r="E2366">
        <v>99.971310000000003</v>
      </c>
      <c r="F2366">
        <v>541.43107999999995</v>
      </c>
      <c r="G2366">
        <v>337.7</v>
      </c>
      <c r="H2366">
        <v>100.00108</v>
      </c>
      <c r="I2366">
        <v>543.88292999999999</v>
      </c>
      <c r="J2366">
        <v>337.7</v>
      </c>
      <c r="K2366">
        <v>100.00189</v>
      </c>
      <c r="L2366">
        <v>540.96839999999997</v>
      </c>
      <c r="M2366">
        <f t="shared" si="288"/>
        <v>236.39999999999998</v>
      </c>
      <c r="N2366">
        <f t="shared" si="289"/>
        <v>31.758759999999995</v>
      </c>
      <c r="O2366">
        <f t="shared" si="290"/>
        <v>236.39999999999998</v>
      </c>
      <c r="P2366">
        <f t="shared" si="291"/>
        <v>24.771439999999984</v>
      </c>
      <c r="Q2366">
        <f t="shared" si="292"/>
        <v>236.39999999999998</v>
      </c>
      <c r="R2366">
        <f t="shared" si="293"/>
        <v>27.441929999999957</v>
      </c>
      <c r="S2366">
        <f t="shared" si="294"/>
        <v>236.39999999999998</v>
      </c>
      <c r="T2366">
        <f t="shared" si="295"/>
        <v>21.116049999999973</v>
      </c>
    </row>
    <row r="2367" spans="1:20" x14ac:dyDescent="0.3">
      <c r="A2367">
        <v>337.8</v>
      </c>
      <c r="B2367">
        <v>99.998720000000006</v>
      </c>
      <c r="C2367">
        <v>541.13454999999999</v>
      </c>
      <c r="D2367">
        <v>337.8</v>
      </c>
      <c r="E2367">
        <v>99.970669999999998</v>
      </c>
      <c r="F2367">
        <v>541.32680000000005</v>
      </c>
      <c r="G2367">
        <v>337.8</v>
      </c>
      <c r="H2367">
        <v>100.00178</v>
      </c>
      <c r="I2367">
        <v>543.66354000000001</v>
      </c>
      <c r="J2367">
        <v>337.8</v>
      </c>
      <c r="K2367">
        <v>100.00266999999999</v>
      </c>
      <c r="L2367">
        <v>541.14471000000003</v>
      </c>
      <c r="M2367">
        <f t="shared" si="288"/>
        <v>236.5</v>
      </c>
      <c r="N2367">
        <f t="shared" si="289"/>
        <v>31.896590000000003</v>
      </c>
      <c r="O2367">
        <f t="shared" si="290"/>
        <v>236.5</v>
      </c>
      <c r="P2367">
        <f t="shared" si="291"/>
        <v>24.667160000000081</v>
      </c>
      <c r="Q2367">
        <f t="shared" si="292"/>
        <v>236.5</v>
      </c>
      <c r="R2367">
        <f t="shared" si="293"/>
        <v>27.222539999999981</v>
      </c>
      <c r="S2367">
        <f t="shared" si="294"/>
        <v>236.5</v>
      </c>
      <c r="T2367">
        <f t="shared" si="295"/>
        <v>21.292360000000031</v>
      </c>
    </row>
    <row r="2368" spans="1:20" x14ac:dyDescent="0.3">
      <c r="A2368">
        <v>337.9</v>
      </c>
      <c r="B2368">
        <v>100.00020000000001</v>
      </c>
      <c r="C2368">
        <v>541.28065000000004</v>
      </c>
      <c r="D2368">
        <v>337.9</v>
      </c>
      <c r="E2368">
        <v>99.971069999999997</v>
      </c>
      <c r="F2368">
        <v>541.55399</v>
      </c>
      <c r="G2368">
        <v>337.9</v>
      </c>
      <c r="H2368">
        <v>100.0018</v>
      </c>
      <c r="I2368">
        <v>543.59775000000002</v>
      </c>
      <c r="J2368">
        <v>337.9</v>
      </c>
      <c r="K2368">
        <v>100.00302000000001</v>
      </c>
      <c r="L2368">
        <v>540.99721</v>
      </c>
      <c r="M2368">
        <f t="shared" si="288"/>
        <v>236.59999999999997</v>
      </c>
      <c r="N2368">
        <f t="shared" si="289"/>
        <v>32.04269000000005</v>
      </c>
      <c r="O2368">
        <f t="shared" si="290"/>
        <v>236.59999999999997</v>
      </c>
      <c r="P2368">
        <f t="shared" si="291"/>
        <v>24.894350000000031</v>
      </c>
      <c r="Q2368">
        <f t="shared" si="292"/>
        <v>236.59999999999997</v>
      </c>
      <c r="R2368">
        <f t="shared" si="293"/>
        <v>27.156749999999988</v>
      </c>
      <c r="S2368">
        <f t="shared" si="294"/>
        <v>236.59999999999997</v>
      </c>
      <c r="T2368">
        <f t="shared" si="295"/>
        <v>21.144859999999994</v>
      </c>
    </row>
    <row r="2369" spans="1:20" x14ac:dyDescent="0.3">
      <c r="A2369">
        <v>338</v>
      </c>
      <c r="B2369">
        <v>99.998310000000004</v>
      </c>
      <c r="C2369">
        <v>541.12049000000002</v>
      </c>
      <c r="D2369">
        <v>338</v>
      </c>
      <c r="E2369">
        <v>99.972570000000005</v>
      </c>
      <c r="F2369">
        <v>541.60184000000004</v>
      </c>
      <c r="G2369">
        <v>338</v>
      </c>
      <c r="H2369">
        <v>100.00246</v>
      </c>
      <c r="I2369">
        <v>543.70938000000001</v>
      </c>
      <c r="J2369">
        <v>338</v>
      </c>
      <c r="K2369">
        <v>100.00255</v>
      </c>
      <c r="L2369">
        <v>541.11081000000001</v>
      </c>
      <c r="M2369">
        <f t="shared" si="288"/>
        <v>236.7</v>
      </c>
      <c r="N2369">
        <f t="shared" si="289"/>
        <v>31.882530000000031</v>
      </c>
      <c r="O2369">
        <f t="shared" si="290"/>
        <v>236.7</v>
      </c>
      <c r="P2369">
        <f t="shared" si="291"/>
        <v>24.942200000000071</v>
      </c>
      <c r="Q2369">
        <f t="shared" si="292"/>
        <v>236.7</v>
      </c>
      <c r="R2369">
        <f t="shared" si="293"/>
        <v>27.268379999999979</v>
      </c>
      <c r="S2369">
        <f t="shared" si="294"/>
        <v>236.7</v>
      </c>
      <c r="T2369">
        <f t="shared" si="295"/>
        <v>21.258460000000014</v>
      </c>
    </row>
    <row r="2370" spans="1:20" x14ac:dyDescent="0.3">
      <c r="A2370">
        <v>338.1</v>
      </c>
      <c r="B2370">
        <v>99.99736</v>
      </c>
      <c r="C2370">
        <v>541.47154</v>
      </c>
      <c r="D2370">
        <v>338.1</v>
      </c>
      <c r="E2370">
        <v>99.970240000000004</v>
      </c>
      <c r="F2370">
        <v>541.59857999999997</v>
      </c>
      <c r="G2370">
        <v>338.1</v>
      </c>
      <c r="H2370">
        <v>100.00135</v>
      </c>
      <c r="I2370">
        <v>543.86692000000005</v>
      </c>
      <c r="J2370">
        <v>338.1</v>
      </c>
      <c r="K2370">
        <v>100.00266000000001</v>
      </c>
      <c r="L2370">
        <v>540.97074999999995</v>
      </c>
      <c r="M2370">
        <f t="shared" si="288"/>
        <v>236.8</v>
      </c>
      <c r="N2370">
        <f t="shared" si="289"/>
        <v>32.233580000000018</v>
      </c>
      <c r="O2370">
        <f t="shared" si="290"/>
        <v>236.8</v>
      </c>
      <c r="P2370">
        <f t="shared" si="291"/>
        <v>24.938940000000002</v>
      </c>
      <c r="Q2370">
        <f t="shared" si="292"/>
        <v>236.8</v>
      </c>
      <c r="R2370">
        <f t="shared" si="293"/>
        <v>27.425920000000019</v>
      </c>
      <c r="S2370">
        <f t="shared" si="294"/>
        <v>236.8</v>
      </c>
      <c r="T2370">
        <f t="shared" si="295"/>
        <v>21.118399999999951</v>
      </c>
    </row>
    <row r="2371" spans="1:20" x14ac:dyDescent="0.3">
      <c r="A2371">
        <v>338.2</v>
      </c>
      <c r="B2371">
        <v>99.999250000000004</v>
      </c>
      <c r="C2371">
        <v>541.50418000000002</v>
      </c>
      <c r="D2371">
        <v>338.2</v>
      </c>
      <c r="E2371">
        <v>99.970190000000002</v>
      </c>
      <c r="F2371">
        <v>541.54665</v>
      </c>
      <c r="G2371">
        <v>338.2</v>
      </c>
      <c r="H2371">
        <v>100.00145999999999</v>
      </c>
      <c r="I2371">
        <v>544.07691</v>
      </c>
      <c r="J2371">
        <v>338.2</v>
      </c>
      <c r="K2371">
        <v>100.00273</v>
      </c>
      <c r="L2371">
        <v>540.99656000000004</v>
      </c>
      <c r="M2371">
        <f t="shared" ref="M2371:M2434" si="296">A2371-$A$2</f>
        <v>236.89999999999998</v>
      </c>
      <c r="N2371">
        <f t="shared" ref="N2371:N2434" si="297">C2371-$C$2</f>
        <v>32.266220000000033</v>
      </c>
      <c r="O2371">
        <f t="shared" ref="O2371:O2434" si="298">D2371-$D$2</f>
        <v>236.89999999999998</v>
      </c>
      <c r="P2371">
        <f t="shared" ref="P2371:P2434" si="299">F2371-$F$2</f>
        <v>24.887010000000032</v>
      </c>
      <c r="Q2371">
        <f t="shared" ref="Q2371:Q2434" si="300">G2371-$G$2</f>
        <v>236.89999999999998</v>
      </c>
      <c r="R2371">
        <f t="shared" ref="R2371:R2434" si="301">I2371-$I$2</f>
        <v>27.635909999999967</v>
      </c>
      <c r="S2371">
        <f t="shared" ref="S2371:S2434" si="302">J2371-$J$2</f>
        <v>236.89999999999998</v>
      </c>
      <c r="T2371">
        <f t="shared" ref="T2371:T2434" si="303">L2371-$L$2</f>
        <v>21.144210000000044</v>
      </c>
    </row>
    <row r="2372" spans="1:20" x14ac:dyDescent="0.3">
      <c r="A2372">
        <v>338.3</v>
      </c>
      <c r="B2372">
        <v>99.99915</v>
      </c>
      <c r="C2372">
        <v>541.20198000000005</v>
      </c>
      <c r="D2372">
        <v>338.3</v>
      </c>
      <c r="E2372">
        <v>99.971080000000001</v>
      </c>
      <c r="F2372">
        <v>541.48527000000001</v>
      </c>
      <c r="G2372">
        <v>338.3</v>
      </c>
      <c r="H2372">
        <v>100.00124</v>
      </c>
      <c r="I2372">
        <v>544.04579999999999</v>
      </c>
      <c r="J2372">
        <v>338.3</v>
      </c>
      <c r="K2372">
        <v>100.00270999999999</v>
      </c>
      <c r="L2372">
        <v>541.00085000000001</v>
      </c>
      <c r="M2372">
        <f t="shared" si="296"/>
        <v>237</v>
      </c>
      <c r="N2372">
        <f t="shared" si="297"/>
        <v>31.964020000000062</v>
      </c>
      <c r="O2372">
        <f t="shared" si="298"/>
        <v>237</v>
      </c>
      <c r="P2372">
        <f t="shared" si="299"/>
        <v>24.825630000000046</v>
      </c>
      <c r="Q2372">
        <f t="shared" si="300"/>
        <v>237</v>
      </c>
      <c r="R2372">
        <f t="shared" si="301"/>
        <v>27.604799999999955</v>
      </c>
      <c r="S2372">
        <f t="shared" si="302"/>
        <v>237</v>
      </c>
      <c r="T2372">
        <f t="shared" si="303"/>
        <v>21.148500000000013</v>
      </c>
    </row>
    <row r="2373" spans="1:20" x14ac:dyDescent="0.3">
      <c r="A2373">
        <v>338.4</v>
      </c>
      <c r="B2373">
        <v>99.999260000000007</v>
      </c>
      <c r="C2373">
        <v>541.09087999999997</v>
      </c>
      <c r="D2373">
        <v>338.4</v>
      </c>
      <c r="E2373">
        <v>99.970519999999993</v>
      </c>
      <c r="F2373">
        <v>541.67304999999999</v>
      </c>
      <c r="G2373">
        <v>338.4</v>
      </c>
      <c r="H2373">
        <v>100.00212999999999</v>
      </c>
      <c r="I2373">
        <v>543.85495000000003</v>
      </c>
      <c r="J2373">
        <v>338.4</v>
      </c>
      <c r="K2373">
        <v>100.00230999999999</v>
      </c>
      <c r="L2373">
        <v>540.87008000000003</v>
      </c>
      <c r="M2373">
        <f t="shared" si="296"/>
        <v>237.09999999999997</v>
      </c>
      <c r="N2373">
        <f t="shared" si="297"/>
        <v>31.852919999999983</v>
      </c>
      <c r="O2373">
        <f t="shared" si="298"/>
        <v>237.09999999999997</v>
      </c>
      <c r="P2373">
        <f t="shared" si="299"/>
        <v>25.013410000000022</v>
      </c>
      <c r="Q2373">
        <f t="shared" si="300"/>
        <v>237.09999999999997</v>
      </c>
      <c r="R2373">
        <f t="shared" si="301"/>
        <v>27.41395</v>
      </c>
      <c r="S2373">
        <f t="shared" si="302"/>
        <v>237.09999999999997</v>
      </c>
      <c r="T2373">
        <f t="shared" si="303"/>
        <v>21.017730000000029</v>
      </c>
    </row>
    <row r="2374" spans="1:20" x14ac:dyDescent="0.3">
      <c r="A2374">
        <v>338.5</v>
      </c>
      <c r="B2374">
        <v>99.999719999999996</v>
      </c>
      <c r="C2374">
        <v>540.88922000000002</v>
      </c>
      <c r="D2374">
        <v>338.5</v>
      </c>
      <c r="E2374">
        <v>99.970780000000005</v>
      </c>
      <c r="F2374">
        <v>541.66782000000001</v>
      </c>
      <c r="G2374">
        <v>338.5</v>
      </c>
      <c r="H2374">
        <v>100.00196</v>
      </c>
      <c r="I2374">
        <v>543.83399999999995</v>
      </c>
      <c r="J2374">
        <v>338.5</v>
      </c>
      <c r="K2374">
        <v>100.00255</v>
      </c>
      <c r="L2374">
        <v>541.07559000000003</v>
      </c>
      <c r="M2374">
        <f t="shared" si="296"/>
        <v>237.2</v>
      </c>
      <c r="N2374">
        <f t="shared" si="297"/>
        <v>31.651260000000036</v>
      </c>
      <c r="O2374">
        <f t="shared" si="298"/>
        <v>237.2</v>
      </c>
      <c r="P2374">
        <f t="shared" si="299"/>
        <v>25.008180000000038</v>
      </c>
      <c r="Q2374">
        <f t="shared" si="300"/>
        <v>237.2</v>
      </c>
      <c r="R2374">
        <f t="shared" si="301"/>
        <v>27.392999999999915</v>
      </c>
      <c r="S2374">
        <f t="shared" si="302"/>
        <v>237.2</v>
      </c>
      <c r="T2374">
        <f t="shared" si="303"/>
        <v>21.223240000000033</v>
      </c>
    </row>
    <row r="2375" spans="1:20" x14ac:dyDescent="0.3">
      <c r="A2375">
        <v>338.6</v>
      </c>
      <c r="B2375">
        <v>99.997929999999997</v>
      </c>
      <c r="C2375">
        <v>540.89918999999998</v>
      </c>
      <c r="D2375">
        <v>338.6</v>
      </c>
      <c r="E2375">
        <v>99.971350000000001</v>
      </c>
      <c r="F2375">
        <v>541.53189999999995</v>
      </c>
      <c r="G2375">
        <v>338.6</v>
      </c>
      <c r="H2375">
        <v>100.00123000000001</v>
      </c>
      <c r="I2375">
        <v>543.90598</v>
      </c>
      <c r="J2375">
        <v>338.6</v>
      </c>
      <c r="K2375">
        <v>100.00291</v>
      </c>
      <c r="L2375">
        <v>541.08965999999998</v>
      </c>
      <c r="M2375">
        <f t="shared" si="296"/>
        <v>237.3</v>
      </c>
      <c r="N2375">
        <f t="shared" si="297"/>
        <v>31.661229999999989</v>
      </c>
      <c r="O2375">
        <f t="shared" si="298"/>
        <v>237.3</v>
      </c>
      <c r="P2375">
        <f t="shared" si="299"/>
        <v>24.872259999999983</v>
      </c>
      <c r="Q2375">
        <f t="shared" si="300"/>
        <v>237.3</v>
      </c>
      <c r="R2375">
        <f t="shared" si="301"/>
        <v>27.464979999999969</v>
      </c>
      <c r="S2375">
        <f t="shared" si="302"/>
        <v>237.3</v>
      </c>
      <c r="T2375">
        <f t="shared" si="303"/>
        <v>21.237309999999979</v>
      </c>
    </row>
    <row r="2376" spans="1:20" x14ac:dyDescent="0.3">
      <c r="A2376">
        <v>338.7</v>
      </c>
      <c r="B2376">
        <v>99.997309999999999</v>
      </c>
      <c r="C2376">
        <v>541.23227999999995</v>
      </c>
      <c r="D2376">
        <v>338.7</v>
      </c>
      <c r="E2376">
        <v>99.970380000000006</v>
      </c>
      <c r="F2376">
        <v>541.40472</v>
      </c>
      <c r="G2376">
        <v>338.7</v>
      </c>
      <c r="H2376">
        <v>100.00223</v>
      </c>
      <c r="I2376">
        <v>544.02295000000004</v>
      </c>
      <c r="J2376">
        <v>338.7</v>
      </c>
      <c r="K2376">
        <v>100.00324000000001</v>
      </c>
      <c r="L2376">
        <v>540.96393</v>
      </c>
      <c r="M2376">
        <f t="shared" si="296"/>
        <v>237.39999999999998</v>
      </c>
      <c r="N2376">
        <f t="shared" si="297"/>
        <v>31.994319999999959</v>
      </c>
      <c r="O2376">
        <f t="shared" si="298"/>
        <v>237.39999999999998</v>
      </c>
      <c r="P2376">
        <f t="shared" si="299"/>
        <v>24.74508000000003</v>
      </c>
      <c r="Q2376">
        <f t="shared" si="300"/>
        <v>237.39999999999998</v>
      </c>
      <c r="R2376">
        <f t="shared" si="301"/>
        <v>27.581950000000006</v>
      </c>
      <c r="S2376">
        <f t="shared" si="302"/>
        <v>237.39999999999998</v>
      </c>
      <c r="T2376">
        <f t="shared" si="303"/>
        <v>21.111580000000004</v>
      </c>
    </row>
    <row r="2377" spans="1:20" x14ac:dyDescent="0.3">
      <c r="A2377">
        <v>338.8</v>
      </c>
      <c r="B2377">
        <v>99.999290000000002</v>
      </c>
      <c r="C2377">
        <v>541.17188999999996</v>
      </c>
      <c r="D2377">
        <v>338.8</v>
      </c>
      <c r="E2377">
        <v>99.971180000000004</v>
      </c>
      <c r="F2377">
        <v>541.54538000000002</v>
      </c>
      <c r="G2377">
        <v>338.8</v>
      </c>
      <c r="H2377">
        <v>100.0022</v>
      </c>
      <c r="I2377">
        <v>544.01804000000004</v>
      </c>
      <c r="J2377">
        <v>338.8</v>
      </c>
      <c r="K2377">
        <v>100.00291</v>
      </c>
      <c r="L2377">
        <v>540.99276999999995</v>
      </c>
      <c r="M2377">
        <f t="shared" si="296"/>
        <v>237.5</v>
      </c>
      <c r="N2377">
        <f t="shared" si="297"/>
        <v>31.933929999999975</v>
      </c>
      <c r="O2377">
        <f t="shared" si="298"/>
        <v>237.5</v>
      </c>
      <c r="P2377">
        <f t="shared" si="299"/>
        <v>24.885740000000055</v>
      </c>
      <c r="Q2377">
        <f t="shared" si="300"/>
        <v>237.5</v>
      </c>
      <c r="R2377">
        <f t="shared" si="301"/>
        <v>27.577040000000011</v>
      </c>
      <c r="S2377">
        <f t="shared" si="302"/>
        <v>237.5</v>
      </c>
      <c r="T2377">
        <f t="shared" si="303"/>
        <v>21.140419999999949</v>
      </c>
    </row>
    <row r="2378" spans="1:20" x14ac:dyDescent="0.3">
      <c r="A2378">
        <v>338.9</v>
      </c>
      <c r="B2378">
        <v>99.999080000000006</v>
      </c>
      <c r="C2378">
        <v>541.11978999999997</v>
      </c>
      <c r="D2378">
        <v>338.9</v>
      </c>
      <c r="E2378">
        <v>99.972639999999998</v>
      </c>
      <c r="F2378">
        <v>541.54182000000003</v>
      </c>
      <c r="G2378">
        <v>338.9</v>
      </c>
      <c r="H2378">
        <v>100.00115</v>
      </c>
      <c r="I2378">
        <v>543.91538000000003</v>
      </c>
      <c r="J2378">
        <v>338.9</v>
      </c>
      <c r="K2378">
        <v>100.00296</v>
      </c>
      <c r="L2378">
        <v>540.86033999999995</v>
      </c>
      <c r="M2378">
        <f t="shared" si="296"/>
        <v>237.59999999999997</v>
      </c>
      <c r="N2378">
        <f t="shared" si="297"/>
        <v>31.881829999999979</v>
      </c>
      <c r="O2378">
        <f t="shared" si="298"/>
        <v>237.59999999999997</v>
      </c>
      <c r="P2378">
        <f t="shared" si="299"/>
        <v>24.882180000000062</v>
      </c>
      <c r="Q2378">
        <f t="shared" si="300"/>
        <v>237.59999999999997</v>
      </c>
      <c r="R2378">
        <f t="shared" si="301"/>
        <v>27.474379999999996</v>
      </c>
      <c r="S2378">
        <f t="shared" si="302"/>
        <v>237.59999999999997</v>
      </c>
      <c r="T2378">
        <f t="shared" si="303"/>
        <v>21.00798999999995</v>
      </c>
    </row>
    <row r="2379" spans="1:20" x14ac:dyDescent="0.3">
      <c r="A2379">
        <v>339</v>
      </c>
      <c r="B2379">
        <v>99.998509999999996</v>
      </c>
      <c r="C2379">
        <v>541.40875000000005</v>
      </c>
      <c r="D2379">
        <v>339</v>
      </c>
      <c r="E2379">
        <v>99.970500000000001</v>
      </c>
      <c r="F2379">
        <v>541.40012000000002</v>
      </c>
      <c r="G2379">
        <v>339</v>
      </c>
      <c r="H2379">
        <v>100.00142</v>
      </c>
      <c r="I2379">
        <v>543.85645</v>
      </c>
      <c r="J2379">
        <v>339</v>
      </c>
      <c r="K2379">
        <v>100.00266999999999</v>
      </c>
      <c r="L2379">
        <v>540.85199999999998</v>
      </c>
      <c r="M2379">
        <f t="shared" si="296"/>
        <v>237.7</v>
      </c>
      <c r="N2379">
        <f t="shared" si="297"/>
        <v>32.170790000000068</v>
      </c>
      <c r="O2379">
        <f t="shared" si="298"/>
        <v>237.7</v>
      </c>
      <c r="P2379">
        <f t="shared" si="299"/>
        <v>24.740480000000048</v>
      </c>
      <c r="Q2379">
        <f t="shared" si="300"/>
        <v>237.7</v>
      </c>
      <c r="R2379">
        <f t="shared" si="301"/>
        <v>27.415449999999964</v>
      </c>
      <c r="S2379">
        <f t="shared" si="302"/>
        <v>237.7</v>
      </c>
      <c r="T2379">
        <f t="shared" si="303"/>
        <v>20.999649999999974</v>
      </c>
    </row>
    <row r="2380" spans="1:20" x14ac:dyDescent="0.3">
      <c r="A2380">
        <v>339.1</v>
      </c>
      <c r="B2380">
        <v>99.999809999999997</v>
      </c>
      <c r="C2380">
        <v>541.29358000000002</v>
      </c>
      <c r="D2380">
        <v>339.1</v>
      </c>
      <c r="E2380">
        <v>99.970560000000006</v>
      </c>
      <c r="F2380">
        <v>541.51994000000002</v>
      </c>
      <c r="G2380">
        <v>339.1</v>
      </c>
      <c r="H2380">
        <v>100.00114000000001</v>
      </c>
      <c r="I2380">
        <v>543.92058999999995</v>
      </c>
      <c r="J2380">
        <v>339.1</v>
      </c>
      <c r="K2380">
        <v>100.00247</v>
      </c>
      <c r="L2380">
        <v>540.86080000000004</v>
      </c>
      <c r="M2380">
        <f t="shared" si="296"/>
        <v>237.8</v>
      </c>
      <c r="N2380">
        <f t="shared" si="297"/>
        <v>32.055620000000033</v>
      </c>
      <c r="O2380">
        <f t="shared" si="298"/>
        <v>237.8</v>
      </c>
      <c r="P2380">
        <f t="shared" si="299"/>
        <v>24.860300000000052</v>
      </c>
      <c r="Q2380">
        <f t="shared" si="300"/>
        <v>237.8</v>
      </c>
      <c r="R2380">
        <f t="shared" si="301"/>
        <v>27.479589999999916</v>
      </c>
      <c r="S2380">
        <f t="shared" si="302"/>
        <v>237.8</v>
      </c>
      <c r="T2380">
        <f t="shared" si="303"/>
        <v>21.008450000000039</v>
      </c>
    </row>
    <row r="2381" spans="1:20" x14ac:dyDescent="0.3">
      <c r="A2381">
        <v>339.2</v>
      </c>
      <c r="B2381">
        <v>99.998859999999993</v>
      </c>
      <c r="C2381">
        <v>541.30247999999995</v>
      </c>
      <c r="D2381">
        <v>339.2</v>
      </c>
      <c r="E2381">
        <v>99.971289999999996</v>
      </c>
      <c r="F2381">
        <v>541.78882999999996</v>
      </c>
      <c r="G2381">
        <v>339.2</v>
      </c>
      <c r="H2381">
        <v>100.00162</v>
      </c>
      <c r="I2381">
        <v>544.08177999999998</v>
      </c>
      <c r="J2381">
        <v>339.2</v>
      </c>
      <c r="K2381">
        <v>100.00211</v>
      </c>
      <c r="L2381">
        <v>541.11198999999999</v>
      </c>
      <c r="M2381">
        <f t="shared" si="296"/>
        <v>237.89999999999998</v>
      </c>
      <c r="N2381">
        <f t="shared" si="297"/>
        <v>32.064519999999959</v>
      </c>
      <c r="O2381">
        <f t="shared" si="298"/>
        <v>237.89999999999998</v>
      </c>
      <c r="P2381">
        <f t="shared" si="299"/>
        <v>25.129189999999994</v>
      </c>
      <c r="Q2381">
        <f t="shared" si="300"/>
        <v>237.89999999999998</v>
      </c>
      <c r="R2381">
        <f t="shared" si="301"/>
        <v>27.64077999999995</v>
      </c>
      <c r="S2381">
        <f t="shared" si="302"/>
        <v>237.89999999999998</v>
      </c>
      <c r="T2381">
        <f t="shared" si="303"/>
        <v>21.25963999999999</v>
      </c>
    </row>
    <row r="2382" spans="1:20" x14ac:dyDescent="0.3">
      <c r="A2382">
        <v>339.3</v>
      </c>
      <c r="B2382">
        <v>99.997739999999993</v>
      </c>
      <c r="C2382">
        <v>541.36342999999999</v>
      </c>
      <c r="D2382">
        <v>339.3</v>
      </c>
      <c r="E2382">
        <v>99.970380000000006</v>
      </c>
      <c r="F2382">
        <v>541.68340000000001</v>
      </c>
      <c r="G2382">
        <v>339.3</v>
      </c>
      <c r="H2382">
        <v>100.00218</v>
      </c>
      <c r="I2382">
        <v>544.17493999999999</v>
      </c>
      <c r="J2382">
        <v>339.3</v>
      </c>
      <c r="K2382">
        <v>100.00284000000001</v>
      </c>
      <c r="L2382">
        <v>541.13813000000005</v>
      </c>
      <c r="M2382">
        <f t="shared" si="296"/>
        <v>238</v>
      </c>
      <c r="N2382">
        <f t="shared" si="297"/>
        <v>32.125470000000007</v>
      </c>
      <c r="O2382">
        <f t="shared" si="298"/>
        <v>238</v>
      </c>
      <c r="P2382">
        <f t="shared" si="299"/>
        <v>25.023760000000038</v>
      </c>
      <c r="Q2382">
        <f t="shared" si="300"/>
        <v>238</v>
      </c>
      <c r="R2382">
        <f t="shared" si="301"/>
        <v>27.733939999999961</v>
      </c>
      <c r="S2382">
        <f t="shared" si="302"/>
        <v>238</v>
      </c>
      <c r="T2382">
        <f t="shared" si="303"/>
        <v>21.285780000000045</v>
      </c>
    </row>
    <row r="2383" spans="1:20" x14ac:dyDescent="0.3">
      <c r="A2383">
        <v>339.4</v>
      </c>
      <c r="B2383">
        <v>99.997900000000001</v>
      </c>
      <c r="C2383">
        <v>541.24014</v>
      </c>
      <c r="D2383">
        <v>339.4</v>
      </c>
      <c r="E2383">
        <v>99.970699999999994</v>
      </c>
      <c r="F2383">
        <v>541.51418999999999</v>
      </c>
      <c r="G2383">
        <v>339.4</v>
      </c>
      <c r="H2383">
        <v>100.00148</v>
      </c>
      <c r="I2383">
        <v>543.87552000000005</v>
      </c>
      <c r="J2383">
        <v>339.4</v>
      </c>
      <c r="K2383">
        <v>100.00268</v>
      </c>
      <c r="L2383">
        <v>540.88985000000002</v>
      </c>
      <c r="M2383">
        <f t="shared" si="296"/>
        <v>238.09999999999997</v>
      </c>
      <c r="N2383">
        <f t="shared" si="297"/>
        <v>32.00218000000001</v>
      </c>
      <c r="O2383">
        <f t="shared" si="298"/>
        <v>238.09999999999997</v>
      </c>
      <c r="P2383">
        <f t="shared" si="299"/>
        <v>24.854550000000017</v>
      </c>
      <c r="Q2383">
        <f t="shared" si="300"/>
        <v>238.09999999999997</v>
      </c>
      <c r="R2383">
        <f t="shared" si="301"/>
        <v>27.43452000000002</v>
      </c>
      <c r="S2383">
        <f t="shared" si="302"/>
        <v>238.09999999999997</v>
      </c>
      <c r="T2383">
        <f t="shared" si="303"/>
        <v>21.037500000000023</v>
      </c>
    </row>
    <row r="2384" spans="1:20" x14ac:dyDescent="0.3">
      <c r="A2384">
        <v>339.5</v>
      </c>
      <c r="B2384">
        <v>99.998909999999995</v>
      </c>
      <c r="C2384">
        <v>541.23245999999995</v>
      </c>
      <c r="D2384">
        <v>339.5</v>
      </c>
      <c r="E2384">
        <v>99.971900000000005</v>
      </c>
      <c r="F2384">
        <v>541.56739000000005</v>
      </c>
      <c r="G2384">
        <v>339.5</v>
      </c>
      <c r="H2384">
        <v>100.00075</v>
      </c>
      <c r="I2384">
        <v>543.87666999999999</v>
      </c>
      <c r="J2384">
        <v>339.5</v>
      </c>
      <c r="K2384">
        <v>100.00234</v>
      </c>
      <c r="L2384">
        <v>540.82246999999995</v>
      </c>
      <c r="M2384">
        <f t="shared" si="296"/>
        <v>238.2</v>
      </c>
      <c r="N2384">
        <f t="shared" si="297"/>
        <v>31.99449999999996</v>
      </c>
      <c r="O2384">
        <f t="shared" si="298"/>
        <v>238.2</v>
      </c>
      <c r="P2384">
        <f t="shared" si="299"/>
        <v>24.907750000000078</v>
      </c>
      <c r="Q2384">
        <f t="shared" si="300"/>
        <v>238.2</v>
      </c>
      <c r="R2384">
        <f t="shared" si="301"/>
        <v>27.435669999999959</v>
      </c>
      <c r="S2384">
        <f t="shared" si="302"/>
        <v>238.2</v>
      </c>
      <c r="T2384">
        <f t="shared" si="303"/>
        <v>20.970119999999952</v>
      </c>
    </row>
    <row r="2385" spans="1:20" x14ac:dyDescent="0.3">
      <c r="A2385">
        <v>339.6</v>
      </c>
      <c r="B2385">
        <v>100.00078999999999</v>
      </c>
      <c r="C2385">
        <v>541.43854999999996</v>
      </c>
      <c r="D2385">
        <v>339.6</v>
      </c>
      <c r="E2385">
        <v>99.970759999999999</v>
      </c>
      <c r="F2385">
        <v>541.42994999999996</v>
      </c>
      <c r="G2385">
        <v>339.6</v>
      </c>
      <c r="H2385">
        <v>100.00154999999999</v>
      </c>
      <c r="I2385">
        <v>544.10365000000002</v>
      </c>
      <c r="J2385">
        <v>339.6</v>
      </c>
      <c r="K2385">
        <v>100.00221000000001</v>
      </c>
      <c r="L2385">
        <v>541.04431999999997</v>
      </c>
      <c r="M2385">
        <f t="shared" si="296"/>
        <v>238.3</v>
      </c>
      <c r="N2385">
        <f t="shared" si="297"/>
        <v>32.200589999999977</v>
      </c>
      <c r="O2385">
        <f t="shared" si="298"/>
        <v>238.3</v>
      </c>
      <c r="P2385">
        <f t="shared" si="299"/>
        <v>24.770309999999995</v>
      </c>
      <c r="Q2385">
        <f t="shared" si="300"/>
        <v>238.3</v>
      </c>
      <c r="R2385">
        <f t="shared" si="301"/>
        <v>27.662649999999985</v>
      </c>
      <c r="S2385">
        <f t="shared" si="302"/>
        <v>238.3</v>
      </c>
      <c r="T2385">
        <f t="shared" si="303"/>
        <v>21.191969999999969</v>
      </c>
    </row>
    <row r="2386" spans="1:20" x14ac:dyDescent="0.3">
      <c r="A2386">
        <v>339.7</v>
      </c>
      <c r="B2386">
        <v>99.999260000000007</v>
      </c>
      <c r="C2386">
        <v>541.53258000000005</v>
      </c>
      <c r="D2386">
        <v>339.7</v>
      </c>
      <c r="E2386">
        <v>99.970100000000002</v>
      </c>
      <c r="F2386">
        <v>541.54199000000006</v>
      </c>
      <c r="G2386">
        <v>339.7</v>
      </c>
      <c r="H2386">
        <v>100.0029</v>
      </c>
      <c r="I2386">
        <v>543.98006999999996</v>
      </c>
      <c r="J2386">
        <v>339.7</v>
      </c>
      <c r="K2386">
        <v>100.00295</v>
      </c>
      <c r="L2386">
        <v>541.11153000000002</v>
      </c>
      <c r="M2386">
        <f t="shared" si="296"/>
        <v>238.39999999999998</v>
      </c>
      <c r="N2386">
        <f t="shared" si="297"/>
        <v>32.294620000000066</v>
      </c>
      <c r="O2386">
        <f t="shared" si="298"/>
        <v>238.39999999999998</v>
      </c>
      <c r="P2386">
        <f t="shared" si="299"/>
        <v>24.882350000000088</v>
      </c>
      <c r="Q2386">
        <f t="shared" si="300"/>
        <v>238.39999999999998</v>
      </c>
      <c r="R2386">
        <f t="shared" si="301"/>
        <v>27.539069999999924</v>
      </c>
      <c r="S2386">
        <f t="shared" si="302"/>
        <v>238.39999999999998</v>
      </c>
      <c r="T2386">
        <f t="shared" si="303"/>
        <v>21.259180000000015</v>
      </c>
    </row>
    <row r="2387" spans="1:20" x14ac:dyDescent="0.3">
      <c r="A2387">
        <v>339.8</v>
      </c>
      <c r="B2387">
        <v>99.997590000000002</v>
      </c>
      <c r="C2387">
        <v>541.44979000000001</v>
      </c>
      <c r="D2387">
        <v>339.8</v>
      </c>
      <c r="E2387">
        <v>99.971220000000002</v>
      </c>
      <c r="F2387">
        <v>541.73175000000003</v>
      </c>
      <c r="G2387">
        <v>339.8</v>
      </c>
      <c r="H2387">
        <v>100.00149999999999</v>
      </c>
      <c r="I2387">
        <v>544.00229000000002</v>
      </c>
      <c r="J2387">
        <v>339.8</v>
      </c>
      <c r="K2387">
        <v>100.00308</v>
      </c>
      <c r="L2387">
        <v>541.02615000000003</v>
      </c>
      <c r="M2387">
        <f t="shared" si="296"/>
        <v>238.5</v>
      </c>
      <c r="N2387">
        <f t="shared" si="297"/>
        <v>32.21183000000002</v>
      </c>
      <c r="O2387">
        <f t="shared" si="298"/>
        <v>238.5</v>
      </c>
      <c r="P2387">
        <f t="shared" si="299"/>
        <v>25.072110000000066</v>
      </c>
      <c r="Q2387">
        <f t="shared" si="300"/>
        <v>238.5</v>
      </c>
      <c r="R2387">
        <f t="shared" si="301"/>
        <v>27.561289999999985</v>
      </c>
      <c r="S2387">
        <f t="shared" si="302"/>
        <v>238.5</v>
      </c>
      <c r="T2387">
        <f t="shared" si="303"/>
        <v>21.173800000000028</v>
      </c>
    </row>
    <row r="2388" spans="1:20" x14ac:dyDescent="0.3">
      <c r="A2388">
        <v>339.9</v>
      </c>
      <c r="B2388">
        <v>99.99794</v>
      </c>
      <c r="C2388">
        <v>541.32672000000002</v>
      </c>
      <c r="D2388">
        <v>339.9</v>
      </c>
      <c r="E2388">
        <v>99.971469999999997</v>
      </c>
      <c r="F2388">
        <v>541.75292000000002</v>
      </c>
      <c r="G2388">
        <v>339.9</v>
      </c>
      <c r="H2388">
        <v>100.00189</v>
      </c>
      <c r="I2388">
        <v>544.07902000000001</v>
      </c>
      <c r="J2388">
        <v>339.9</v>
      </c>
      <c r="K2388">
        <v>100.00279999999999</v>
      </c>
      <c r="L2388">
        <v>541.10676000000001</v>
      </c>
      <c r="M2388">
        <f t="shared" si="296"/>
        <v>238.59999999999997</v>
      </c>
      <c r="N2388">
        <f t="shared" si="297"/>
        <v>32.088760000000036</v>
      </c>
      <c r="O2388">
        <f t="shared" si="298"/>
        <v>238.59999999999997</v>
      </c>
      <c r="P2388">
        <f t="shared" si="299"/>
        <v>25.09328000000005</v>
      </c>
      <c r="Q2388">
        <f t="shared" si="300"/>
        <v>238.59999999999997</v>
      </c>
      <c r="R2388">
        <f t="shared" si="301"/>
        <v>27.638019999999983</v>
      </c>
      <c r="S2388">
        <f t="shared" si="302"/>
        <v>238.59999999999997</v>
      </c>
      <c r="T2388">
        <f t="shared" si="303"/>
        <v>21.254410000000007</v>
      </c>
    </row>
    <row r="2389" spans="1:20" x14ac:dyDescent="0.3">
      <c r="A2389">
        <v>340</v>
      </c>
      <c r="B2389">
        <v>99.999949999999998</v>
      </c>
      <c r="C2389">
        <v>541.34398999999996</v>
      </c>
      <c r="D2389">
        <v>340</v>
      </c>
      <c r="E2389">
        <v>99.971860000000007</v>
      </c>
      <c r="F2389">
        <v>541.68966</v>
      </c>
      <c r="G2389">
        <v>340</v>
      </c>
      <c r="H2389">
        <v>100.00221000000001</v>
      </c>
      <c r="I2389">
        <v>543.96546000000001</v>
      </c>
      <c r="J2389">
        <v>340</v>
      </c>
      <c r="K2389">
        <v>100.00239999999999</v>
      </c>
      <c r="L2389">
        <v>541.22694999999999</v>
      </c>
      <c r="M2389">
        <f t="shared" si="296"/>
        <v>238.7</v>
      </c>
      <c r="N2389">
        <f t="shared" si="297"/>
        <v>32.106029999999976</v>
      </c>
      <c r="O2389">
        <f t="shared" si="298"/>
        <v>238.7</v>
      </c>
      <c r="P2389">
        <f t="shared" si="299"/>
        <v>25.030020000000036</v>
      </c>
      <c r="Q2389">
        <f t="shared" si="300"/>
        <v>238.7</v>
      </c>
      <c r="R2389">
        <f t="shared" si="301"/>
        <v>27.524459999999976</v>
      </c>
      <c r="S2389">
        <f t="shared" si="302"/>
        <v>238.7</v>
      </c>
      <c r="T2389">
        <f t="shared" si="303"/>
        <v>21.374599999999987</v>
      </c>
    </row>
    <row r="2390" spans="1:20" x14ac:dyDescent="0.3">
      <c r="A2390">
        <v>340.1</v>
      </c>
      <c r="B2390">
        <v>99.998949999999994</v>
      </c>
      <c r="C2390">
        <v>541.47090000000003</v>
      </c>
      <c r="D2390">
        <v>340.1</v>
      </c>
      <c r="E2390">
        <v>99.971230000000006</v>
      </c>
      <c r="F2390">
        <v>541.68690000000004</v>
      </c>
      <c r="G2390">
        <v>340.1</v>
      </c>
      <c r="H2390">
        <v>100.00114000000001</v>
      </c>
      <c r="I2390">
        <v>544.04345000000001</v>
      </c>
      <c r="J2390">
        <v>340.1</v>
      </c>
      <c r="K2390">
        <v>100.00268</v>
      </c>
      <c r="L2390">
        <v>541.17818</v>
      </c>
      <c r="M2390">
        <f t="shared" si="296"/>
        <v>238.8</v>
      </c>
      <c r="N2390">
        <f t="shared" si="297"/>
        <v>32.232940000000042</v>
      </c>
      <c r="O2390">
        <f t="shared" si="298"/>
        <v>238.8</v>
      </c>
      <c r="P2390">
        <f t="shared" si="299"/>
        <v>25.027260000000069</v>
      </c>
      <c r="Q2390">
        <f t="shared" si="300"/>
        <v>238.8</v>
      </c>
      <c r="R2390">
        <f t="shared" si="301"/>
        <v>27.602449999999976</v>
      </c>
      <c r="S2390">
        <f t="shared" si="302"/>
        <v>238.8</v>
      </c>
      <c r="T2390">
        <f t="shared" si="303"/>
        <v>21.325829999999996</v>
      </c>
    </row>
    <row r="2391" spans="1:20" x14ac:dyDescent="0.3">
      <c r="A2391">
        <v>340.2</v>
      </c>
      <c r="B2391">
        <v>99.998140000000006</v>
      </c>
      <c r="C2391">
        <v>541.54606999999999</v>
      </c>
      <c r="D2391">
        <v>340.2</v>
      </c>
      <c r="E2391">
        <v>99.970140000000001</v>
      </c>
      <c r="F2391">
        <v>541.81574999999998</v>
      </c>
      <c r="G2391">
        <v>340.2</v>
      </c>
      <c r="H2391">
        <v>100.00144</v>
      </c>
      <c r="I2391">
        <v>544.02338999999995</v>
      </c>
      <c r="J2391">
        <v>340.2</v>
      </c>
      <c r="K2391">
        <v>100.00297</v>
      </c>
      <c r="L2391">
        <v>541.05155999999999</v>
      </c>
      <c r="M2391">
        <f t="shared" si="296"/>
        <v>238.89999999999998</v>
      </c>
      <c r="N2391">
        <f t="shared" si="297"/>
        <v>32.308109999999999</v>
      </c>
      <c r="O2391">
        <f t="shared" si="298"/>
        <v>238.89999999999998</v>
      </c>
      <c r="P2391">
        <f t="shared" si="299"/>
        <v>25.156110000000012</v>
      </c>
      <c r="Q2391">
        <f t="shared" si="300"/>
        <v>238.89999999999998</v>
      </c>
      <c r="R2391">
        <f t="shared" si="301"/>
        <v>27.582389999999918</v>
      </c>
      <c r="S2391">
        <f t="shared" si="302"/>
        <v>238.89999999999998</v>
      </c>
      <c r="T2391">
        <f t="shared" si="303"/>
        <v>21.199209999999994</v>
      </c>
    </row>
    <row r="2392" spans="1:20" x14ac:dyDescent="0.3">
      <c r="A2392">
        <v>340.3</v>
      </c>
      <c r="B2392">
        <v>99.999099999999999</v>
      </c>
      <c r="C2392">
        <v>541.44066999999995</v>
      </c>
      <c r="D2392">
        <v>340.3</v>
      </c>
      <c r="E2392">
        <v>99.970920000000007</v>
      </c>
      <c r="F2392">
        <v>541.87315000000001</v>
      </c>
      <c r="G2392">
        <v>340.3</v>
      </c>
      <c r="H2392">
        <v>100.00171</v>
      </c>
      <c r="I2392">
        <v>543.92568000000006</v>
      </c>
      <c r="J2392">
        <v>340.3</v>
      </c>
      <c r="K2392">
        <v>100.00275000000001</v>
      </c>
      <c r="L2392">
        <v>541.04156999999998</v>
      </c>
      <c r="M2392">
        <f t="shared" si="296"/>
        <v>239</v>
      </c>
      <c r="N2392">
        <f t="shared" si="297"/>
        <v>32.202709999999968</v>
      </c>
      <c r="O2392">
        <f t="shared" si="298"/>
        <v>239</v>
      </c>
      <c r="P2392">
        <f t="shared" si="299"/>
        <v>25.213510000000042</v>
      </c>
      <c r="Q2392">
        <f t="shared" si="300"/>
        <v>239</v>
      </c>
      <c r="R2392">
        <f t="shared" si="301"/>
        <v>27.484680000000026</v>
      </c>
      <c r="S2392">
        <f t="shared" si="302"/>
        <v>239</v>
      </c>
      <c r="T2392">
        <f t="shared" si="303"/>
        <v>21.189219999999978</v>
      </c>
    </row>
    <row r="2393" spans="1:20" x14ac:dyDescent="0.3">
      <c r="A2393">
        <v>340.4</v>
      </c>
      <c r="B2393">
        <v>99.998040000000003</v>
      </c>
      <c r="C2393">
        <v>541.38045</v>
      </c>
      <c r="D2393">
        <v>340.4</v>
      </c>
      <c r="E2393">
        <v>99.970740000000006</v>
      </c>
      <c r="F2393">
        <v>541.88165000000004</v>
      </c>
      <c r="G2393">
        <v>340.4</v>
      </c>
      <c r="H2393">
        <v>100.00194</v>
      </c>
      <c r="I2393">
        <v>544.13041999999996</v>
      </c>
      <c r="J2393">
        <v>340.4</v>
      </c>
      <c r="K2393">
        <v>100.00274</v>
      </c>
      <c r="L2393">
        <v>541.08851000000004</v>
      </c>
      <c r="M2393">
        <f t="shared" si="296"/>
        <v>239.09999999999997</v>
      </c>
      <c r="N2393">
        <f t="shared" si="297"/>
        <v>32.142490000000009</v>
      </c>
      <c r="O2393">
        <f t="shared" si="298"/>
        <v>239.09999999999997</v>
      </c>
      <c r="P2393">
        <f t="shared" si="299"/>
        <v>25.222010000000068</v>
      </c>
      <c r="Q2393">
        <f t="shared" si="300"/>
        <v>239.09999999999997</v>
      </c>
      <c r="R2393">
        <f t="shared" si="301"/>
        <v>27.689419999999927</v>
      </c>
      <c r="S2393">
        <f t="shared" si="302"/>
        <v>239.09999999999997</v>
      </c>
      <c r="T2393">
        <f t="shared" si="303"/>
        <v>21.236160000000041</v>
      </c>
    </row>
    <row r="2394" spans="1:20" x14ac:dyDescent="0.3">
      <c r="A2394">
        <v>340.5</v>
      </c>
      <c r="B2394">
        <v>99.998639999999995</v>
      </c>
      <c r="C2394">
        <v>541.54668000000004</v>
      </c>
      <c r="D2394">
        <v>340.5</v>
      </c>
      <c r="E2394">
        <v>99.971029999999999</v>
      </c>
      <c r="F2394">
        <v>541.91349000000002</v>
      </c>
      <c r="G2394">
        <v>340.5</v>
      </c>
      <c r="H2394">
        <v>100.00205</v>
      </c>
      <c r="I2394">
        <v>544.25149999999996</v>
      </c>
      <c r="J2394">
        <v>340.5</v>
      </c>
      <c r="K2394">
        <v>100.00294</v>
      </c>
      <c r="L2394">
        <v>541.06754999999998</v>
      </c>
      <c r="M2394">
        <f t="shared" si="296"/>
        <v>239.2</v>
      </c>
      <c r="N2394">
        <f t="shared" si="297"/>
        <v>32.308720000000051</v>
      </c>
      <c r="O2394">
        <f t="shared" si="298"/>
        <v>239.2</v>
      </c>
      <c r="P2394">
        <f t="shared" si="299"/>
        <v>25.253850000000057</v>
      </c>
      <c r="Q2394">
        <f t="shared" si="300"/>
        <v>239.2</v>
      </c>
      <c r="R2394">
        <f t="shared" si="301"/>
        <v>27.810499999999934</v>
      </c>
      <c r="S2394">
        <f t="shared" si="302"/>
        <v>239.2</v>
      </c>
      <c r="T2394">
        <f t="shared" si="303"/>
        <v>21.215199999999982</v>
      </c>
    </row>
    <row r="2395" spans="1:20" x14ac:dyDescent="0.3">
      <c r="A2395">
        <v>340.6</v>
      </c>
      <c r="B2395">
        <v>99.999449999999996</v>
      </c>
      <c r="C2395">
        <v>541.54858000000002</v>
      </c>
      <c r="D2395">
        <v>340.6</v>
      </c>
      <c r="E2395">
        <v>99.970470000000006</v>
      </c>
      <c r="F2395">
        <v>542.16125999999997</v>
      </c>
      <c r="G2395">
        <v>340.6</v>
      </c>
      <c r="H2395">
        <v>100.00169</v>
      </c>
      <c r="I2395">
        <v>544.05524000000003</v>
      </c>
      <c r="J2395">
        <v>340.6</v>
      </c>
      <c r="K2395">
        <v>100.00288999999999</v>
      </c>
      <c r="L2395">
        <v>541.11315999999999</v>
      </c>
      <c r="M2395">
        <f t="shared" si="296"/>
        <v>239.3</v>
      </c>
      <c r="N2395">
        <f t="shared" si="297"/>
        <v>32.310620000000029</v>
      </c>
      <c r="O2395">
        <f t="shared" si="298"/>
        <v>239.3</v>
      </c>
      <c r="P2395">
        <f t="shared" si="299"/>
        <v>25.501620000000003</v>
      </c>
      <c r="Q2395">
        <f t="shared" si="300"/>
        <v>239.3</v>
      </c>
      <c r="R2395">
        <f t="shared" si="301"/>
        <v>27.614239999999995</v>
      </c>
      <c r="S2395">
        <f t="shared" si="302"/>
        <v>239.3</v>
      </c>
      <c r="T2395">
        <f t="shared" si="303"/>
        <v>21.260809999999992</v>
      </c>
    </row>
    <row r="2396" spans="1:20" x14ac:dyDescent="0.3">
      <c r="A2396">
        <v>340.7</v>
      </c>
      <c r="B2396">
        <v>99.997839999999997</v>
      </c>
      <c r="C2396">
        <v>541.43552999999997</v>
      </c>
      <c r="D2396">
        <v>340.7</v>
      </c>
      <c r="E2396">
        <v>99.971159999999998</v>
      </c>
      <c r="F2396">
        <v>542.20988</v>
      </c>
      <c r="G2396">
        <v>340.7</v>
      </c>
      <c r="H2396">
        <v>100.00078999999999</v>
      </c>
      <c r="I2396">
        <v>543.96290999999997</v>
      </c>
      <c r="J2396">
        <v>340.7</v>
      </c>
      <c r="K2396">
        <v>100.00312</v>
      </c>
      <c r="L2396">
        <v>541.07686999999999</v>
      </c>
      <c r="M2396">
        <f t="shared" si="296"/>
        <v>239.39999999999998</v>
      </c>
      <c r="N2396">
        <f t="shared" si="297"/>
        <v>32.197569999999985</v>
      </c>
      <c r="O2396">
        <f t="shared" si="298"/>
        <v>239.39999999999998</v>
      </c>
      <c r="P2396">
        <f t="shared" si="299"/>
        <v>25.550240000000031</v>
      </c>
      <c r="Q2396">
        <f t="shared" si="300"/>
        <v>239.39999999999998</v>
      </c>
      <c r="R2396">
        <f t="shared" si="301"/>
        <v>27.521909999999934</v>
      </c>
      <c r="S2396">
        <f t="shared" si="302"/>
        <v>239.39999999999998</v>
      </c>
      <c r="T2396">
        <f t="shared" si="303"/>
        <v>21.224519999999984</v>
      </c>
    </row>
    <row r="2397" spans="1:20" x14ac:dyDescent="0.3">
      <c r="A2397">
        <v>340.8</v>
      </c>
      <c r="B2397">
        <v>99.998570000000001</v>
      </c>
      <c r="C2397">
        <v>541.37549999999999</v>
      </c>
      <c r="D2397">
        <v>340.8</v>
      </c>
      <c r="E2397">
        <v>99.970290000000006</v>
      </c>
      <c r="F2397">
        <v>541.99725999999998</v>
      </c>
      <c r="G2397">
        <v>340.8</v>
      </c>
      <c r="H2397">
        <v>100.00126</v>
      </c>
      <c r="I2397">
        <v>544.10658999999998</v>
      </c>
      <c r="J2397">
        <v>340.8</v>
      </c>
      <c r="K2397">
        <v>100.0026</v>
      </c>
      <c r="L2397">
        <v>541.08767999999998</v>
      </c>
      <c r="M2397">
        <f t="shared" si="296"/>
        <v>239.5</v>
      </c>
      <c r="N2397">
        <f t="shared" si="297"/>
        <v>32.137540000000001</v>
      </c>
      <c r="O2397">
        <f t="shared" si="298"/>
        <v>239.5</v>
      </c>
      <c r="P2397">
        <f t="shared" si="299"/>
        <v>25.337620000000015</v>
      </c>
      <c r="Q2397">
        <f t="shared" si="300"/>
        <v>239.5</v>
      </c>
      <c r="R2397">
        <f t="shared" si="301"/>
        <v>27.665589999999952</v>
      </c>
      <c r="S2397">
        <f t="shared" si="302"/>
        <v>239.5</v>
      </c>
      <c r="T2397">
        <f t="shared" si="303"/>
        <v>21.235329999999976</v>
      </c>
    </row>
    <row r="2398" spans="1:20" x14ac:dyDescent="0.3">
      <c r="A2398">
        <v>340.9</v>
      </c>
      <c r="B2398">
        <v>99.999070000000003</v>
      </c>
      <c r="C2398">
        <v>541.44806000000005</v>
      </c>
      <c r="D2398">
        <v>340.9</v>
      </c>
      <c r="E2398">
        <v>99.972520000000003</v>
      </c>
      <c r="F2398">
        <v>542.17391999999995</v>
      </c>
      <c r="G2398">
        <v>340.9</v>
      </c>
      <c r="H2398">
        <v>100.00145999999999</v>
      </c>
      <c r="I2398">
        <v>544.29831000000001</v>
      </c>
      <c r="J2398">
        <v>340.9</v>
      </c>
      <c r="K2398">
        <v>100.00212000000001</v>
      </c>
      <c r="L2398">
        <v>541.07201999999995</v>
      </c>
      <c r="M2398">
        <f t="shared" si="296"/>
        <v>239.59999999999997</v>
      </c>
      <c r="N2398">
        <f t="shared" si="297"/>
        <v>32.210100000000068</v>
      </c>
      <c r="O2398">
        <f t="shared" si="298"/>
        <v>239.59999999999997</v>
      </c>
      <c r="P2398">
        <f t="shared" si="299"/>
        <v>25.514279999999985</v>
      </c>
      <c r="Q2398">
        <f t="shared" si="300"/>
        <v>239.59999999999997</v>
      </c>
      <c r="R2398">
        <f t="shared" si="301"/>
        <v>27.857309999999984</v>
      </c>
      <c r="S2398">
        <f t="shared" si="302"/>
        <v>239.59999999999997</v>
      </c>
      <c r="T2398">
        <f t="shared" si="303"/>
        <v>21.219669999999951</v>
      </c>
    </row>
    <row r="2399" spans="1:20" x14ac:dyDescent="0.3">
      <c r="A2399">
        <v>341</v>
      </c>
      <c r="B2399">
        <v>99.999179999999996</v>
      </c>
      <c r="C2399">
        <v>541.56703000000005</v>
      </c>
      <c r="D2399">
        <v>341</v>
      </c>
      <c r="E2399">
        <v>99.971980000000002</v>
      </c>
      <c r="F2399">
        <v>542.13810999999998</v>
      </c>
      <c r="G2399">
        <v>341</v>
      </c>
      <c r="H2399">
        <v>100.00239000000001</v>
      </c>
      <c r="I2399">
        <v>544.13286000000005</v>
      </c>
      <c r="J2399">
        <v>341</v>
      </c>
      <c r="K2399">
        <v>100.00206</v>
      </c>
      <c r="L2399">
        <v>541.08127999999999</v>
      </c>
      <c r="M2399">
        <f t="shared" si="296"/>
        <v>239.7</v>
      </c>
      <c r="N2399">
        <f t="shared" si="297"/>
        <v>32.329070000000058</v>
      </c>
      <c r="O2399">
        <f t="shared" si="298"/>
        <v>239.7</v>
      </c>
      <c r="P2399">
        <f t="shared" si="299"/>
        <v>25.478470000000016</v>
      </c>
      <c r="Q2399">
        <f t="shared" si="300"/>
        <v>239.7</v>
      </c>
      <c r="R2399">
        <f t="shared" si="301"/>
        <v>27.69186000000002</v>
      </c>
      <c r="S2399">
        <f t="shared" si="302"/>
        <v>239.7</v>
      </c>
      <c r="T2399">
        <f t="shared" si="303"/>
        <v>21.228929999999991</v>
      </c>
    </row>
    <row r="2400" spans="1:20" x14ac:dyDescent="0.3">
      <c r="A2400">
        <v>341.1</v>
      </c>
      <c r="B2400">
        <v>99.997969999999995</v>
      </c>
      <c r="C2400">
        <v>541.57961</v>
      </c>
      <c r="D2400">
        <v>341.1</v>
      </c>
      <c r="E2400">
        <v>99.969229999999996</v>
      </c>
      <c r="F2400">
        <v>542.23141999999996</v>
      </c>
      <c r="G2400">
        <v>341.1</v>
      </c>
      <c r="H2400">
        <v>100.00194</v>
      </c>
      <c r="I2400">
        <v>543.91998999999998</v>
      </c>
      <c r="J2400">
        <v>341.1</v>
      </c>
      <c r="K2400">
        <v>100.00309</v>
      </c>
      <c r="L2400">
        <v>541.21912999999995</v>
      </c>
      <c r="M2400">
        <f t="shared" si="296"/>
        <v>239.8</v>
      </c>
      <c r="N2400">
        <f t="shared" si="297"/>
        <v>32.341650000000016</v>
      </c>
      <c r="O2400">
        <f t="shared" si="298"/>
        <v>239.8</v>
      </c>
      <c r="P2400">
        <f t="shared" si="299"/>
        <v>25.57177999999999</v>
      </c>
      <c r="Q2400">
        <f t="shared" si="300"/>
        <v>239.8</v>
      </c>
      <c r="R2400">
        <f t="shared" si="301"/>
        <v>27.478989999999953</v>
      </c>
      <c r="S2400">
        <f t="shared" si="302"/>
        <v>239.8</v>
      </c>
      <c r="T2400">
        <f t="shared" si="303"/>
        <v>21.366779999999949</v>
      </c>
    </row>
    <row r="2401" spans="1:20" x14ac:dyDescent="0.3">
      <c r="A2401">
        <v>341.2</v>
      </c>
      <c r="B2401">
        <v>99.998710000000003</v>
      </c>
      <c r="C2401">
        <v>541.56071999999995</v>
      </c>
      <c r="D2401">
        <v>341.2</v>
      </c>
      <c r="E2401">
        <v>99.969939999999994</v>
      </c>
      <c r="F2401">
        <v>541.95816000000002</v>
      </c>
      <c r="G2401">
        <v>341.2</v>
      </c>
      <c r="H2401">
        <v>100.00212999999999</v>
      </c>
      <c r="I2401">
        <v>544.04191000000003</v>
      </c>
      <c r="J2401">
        <v>341.2</v>
      </c>
      <c r="K2401">
        <v>100.00346</v>
      </c>
      <c r="L2401">
        <v>540.93656999999996</v>
      </c>
      <c r="M2401">
        <f t="shared" si="296"/>
        <v>239.89999999999998</v>
      </c>
      <c r="N2401">
        <f t="shared" si="297"/>
        <v>32.32275999999996</v>
      </c>
      <c r="O2401">
        <f t="shared" si="298"/>
        <v>239.89999999999998</v>
      </c>
      <c r="P2401">
        <f t="shared" si="299"/>
        <v>25.298520000000053</v>
      </c>
      <c r="Q2401">
        <f t="shared" si="300"/>
        <v>239.89999999999998</v>
      </c>
      <c r="R2401">
        <f t="shared" si="301"/>
        <v>27.600909999999999</v>
      </c>
      <c r="S2401">
        <f t="shared" si="302"/>
        <v>239.89999999999998</v>
      </c>
      <c r="T2401">
        <f t="shared" si="303"/>
        <v>21.084219999999959</v>
      </c>
    </row>
    <row r="2402" spans="1:20" x14ac:dyDescent="0.3">
      <c r="A2402">
        <v>341.3</v>
      </c>
      <c r="B2402">
        <v>99.99906</v>
      </c>
      <c r="C2402">
        <v>541.67259999999999</v>
      </c>
      <c r="D2402">
        <v>341.3</v>
      </c>
      <c r="E2402">
        <v>99.971649999999997</v>
      </c>
      <c r="F2402">
        <v>541.98676</v>
      </c>
      <c r="G2402">
        <v>341.3</v>
      </c>
      <c r="H2402">
        <v>100.00176</v>
      </c>
      <c r="I2402">
        <v>544.05119000000002</v>
      </c>
      <c r="J2402">
        <v>341.3</v>
      </c>
      <c r="K2402">
        <v>100.00297</v>
      </c>
      <c r="L2402">
        <v>541.12927999999999</v>
      </c>
      <c r="M2402">
        <f t="shared" si="296"/>
        <v>240</v>
      </c>
      <c r="N2402">
        <f t="shared" si="297"/>
        <v>32.434640000000002</v>
      </c>
      <c r="O2402">
        <f t="shared" si="298"/>
        <v>240</v>
      </c>
      <c r="P2402">
        <f t="shared" si="299"/>
        <v>25.327120000000036</v>
      </c>
      <c r="Q2402">
        <f t="shared" si="300"/>
        <v>240</v>
      </c>
      <c r="R2402">
        <f t="shared" si="301"/>
        <v>27.610189999999989</v>
      </c>
      <c r="S2402">
        <f t="shared" si="302"/>
        <v>240</v>
      </c>
      <c r="T2402">
        <f t="shared" si="303"/>
        <v>21.276929999999993</v>
      </c>
    </row>
    <row r="2403" spans="1:20" x14ac:dyDescent="0.3">
      <c r="A2403">
        <v>341.4</v>
      </c>
      <c r="B2403">
        <v>99.999809999999997</v>
      </c>
      <c r="C2403">
        <v>541.58091000000002</v>
      </c>
      <c r="D2403">
        <v>341.4</v>
      </c>
      <c r="E2403">
        <v>99.970650000000006</v>
      </c>
      <c r="F2403">
        <v>542.08776999999998</v>
      </c>
      <c r="G2403">
        <v>341.4</v>
      </c>
      <c r="H2403">
        <v>100.00085</v>
      </c>
      <c r="I2403">
        <v>544.14350000000002</v>
      </c>
      <c r="J2403">
        <v>341.4</v>
      </c>
      <c r="K2403">
        <v>100.00261</v>
      </c>
      <c r="L2403">
        <v>541.18032000000005</v>
      </c>
      <c r="M2403">
        <f t="shared" si="296"/>
        <v>240.09999999999997</v>
      </c>
      <c r="N2403">
        <f t="shared" si="297"/>
        <v>32.34295000000003</v>
      </c>
      <c r="O2403">
        <f t="shared" si="298"/>
        <v>240.09999999999997</v>
      </c>
      <c r="P2403">
        <f t="shared" si="299"/>
        <v>25.42813000000001</v>
      </c>
      <c r="Q2403">
        <f t="shared" si="300"/>
        <v>240.09999999999997</v>
      </c>
      <c r="R2403">
        <f t="shared" si="301"/>
        <v>27.702499999999986</v>
      </c>
      <c r="S2403">
        <f t="shared" si="302"/>
        <v>240.09999999999997</v>
      </c>
      <c r="T2403">
        <f t="shared" si="303"/>
        <v>21.32797000000005</v>
      </c>
    </row>
    <row r="2404" spans="1:20" x14ac:dyDescent="0.3">
      <c r="A2404">
        <v>341.5</v>
      </c>
      <c r="B2404">
        <v>99.998480000000001</v>
      </c>
      <c r="C2404">
        <v>541.60653000000002</v>
      </c>
      <c r="D2404">
        <v>341.5</v>
      </c>
      <c r="E2404">
        <v>99.970479999999995</v>
      </c>
      <c r="F2404">
        <v>542.20851000000005</v>
      </c>
      <c r="G2404">
        <v>341.5</v>
      </c>
      <c r="H2404">
        <v>100.00153</v>
      </c>
      <c r="I2404">
        <v>544.17188999999996</v>
      </c>
      <c r="J2404">
        <v>341.5</v>
      </c>
      <c r="K2404">
        <v>100.00251</v>
      </c>
      <c r="L2404">
        <v>541.12003000000004</v>
      </c>
      <c r="M2404">
        <f t="shared" si="296"/>
        <v>240.2</v>
      </c>
      <c r="N2404">
        <f t="shared" si="297"/>
        <v>32.368570000000034</v>
      </c>
      <c r="O2404">
        <f t="shared" si="298"/>
        <v>240.2</v>
      </c>
      <c r="P2404">
        <f t="shared" si="299"/>
        <v>25.548870000000079</v>
      </c>
      <c r="Q2404">
        <f t="shared" si="300"/>
        <v>240.2</v>
      </c>
      <c r="R2404">
        <f t="shared" si="301"/>
        <v>27.730889999999931</v>
      </c>
      <c r="S2404">
        <f t="shared" si="302"/>
        <v>240.2</v>
      </c>
      <c r="T2404">
        <f t="shared" si="303"/>
        <v>21.267680000000041</v>
      </c>
    </row>
    <row r="2405" spans="1:20" x14ac:dyDescent="0.3">
      <c r="A2405">
        <v>341.6</v>
      </c>
      <c r="B2405">
        <v>99.99803</v>
      </c>
      <c r="C2405">
        <v>541.49217999999996</v>
      </c>
      <c r="D2405">
        <v>341.6</v>
      </c>
      <c r="E2405">
        <v>99.971029999999999</v>
      </c>
      <c r="F2405">
        <v>542.42196999999999</v>
      </c>
      <c r="G2405">
        <v>341.6</v>
      </c>
      <c r="H2405">
        <v>100.00132000000001</v>
      </c>
      <c r="I2405">
        <v>544.19997999999998</v>
      </c>
      <c r="J2405">
        <v>341.6</v>
      </c>
      <c r="K2405">
        <v>100.00272</v>
      </c>
      <c r="L2405">
        <v>541.05975999999998</v>
      </c>
      <c r="M2405">
        <f t="shared" si="296"/>
        <v>240.3</v>
      </c>
      <c r="N2405">
        <f t="shared" si="297"/>
        <v>32.254219999999975</v>
      </c>
      <c r="O2405">
        <f t="shared" si="298"/>
        <v>240.3</v>
      </c>
      <c r="P2405">
        <f t="shared" si="299"/>
        <v>25.76233000000002</v>
      </c>
      <c r="Q2405">
        <f t="shared" si="300"/>
        <v>240.3</v>
      </c>
      <c r="R2405">
        <f t="shared" si="301"/>
        <v>27.758979999999951</v>
      </c>
      <c r="S2405">
        <f t="shared" si="302"/>
        <v>240.3</v>
      </c>
      <c r="T2405">
        <f t="shared" si="303"/>
        <v>21.207409999999982</v>
      </c>
    </row>
    <row r="2406" spans="1:20" x14ac:dyDescent="0.3">
      <c r="A2406">
        <v>341.7</v>
      </c>
      <c r="B2406">
        <v>99.998429999999999</v>
      </c>
      <c r="C2406">
        <v>541.26754000000005</v>
      </c>
      <c r="D2406">
        <v>341.7</v>
      </c>
      <c r="E2406">
        <v>99.972949999999997</v>
      </c>
      <c r="F2406">
        <v>542.30870000000004</v>
      </c>
      <c r="G2406">
        <v>341.7</v>
      </c>
      <c r="H2406">
        <v>100.00214</v>
      </c>
      <c r="I2406">
        <v>544.39490999999998</v>
      </c>
      <c r="J2406">
        <v>341.7</v>
      </c>
      <c r="K2406">
        <v>100.00263</v>
      </c>
      <c r="L2406">
        <v>540.95357000000001</v>
      </c>
      <c r="M2406">
        <f t="shared" si="296"/>
        <v>240.39999999999998</v>
      </c>
      <c r="N2406">
        <f t="shared" si="297"/>
        <v>32.029580000000067</v>
      </c>
      <c r="O2406">
        <f t="shared" si="298"/>
        <v>240.39999999999998</v>
      </c>
      <c r="P2406">
        <f t="shared" si="299"/>
        <v>25.649060000000077</v>
      </c>
      <c r="Q2406">
        <f t="shared" si="300"/>
        <v>240.39999999999998</v>
      </c>
      <c r="R2406">
        <f t="shared" si="301"/>
        <v>27.953909999999951</v>
      </c>
      <c r="S2406">
        <f t="shared" si="302"/>
        <v>240.39999999999998</v>
      </c>
      <c r="T2406">
        <f t="shared" si="303"/>
        <v>21.101220000000012</v>
      </c>
    </row>
    <row r="2407" spans="1:20" x14ac:dyDescent="0.3">
      <c r="A2407">
        <v>341.8</v>
      </c>
      <c r="B2407">
        <v>99.999089999999995</v>
      </c>
      <c r="C2407">
        <v>541.24631999999997</v>
      </c>
      <c r="D2407">
        <v>341.8</v>
      </c>
      <c r="E2407">
        <v>99.970659999999995</v>
      </c>
      <c r="F2407">
        <v>542.22035000000005</v>
      </c>
      <c r="G2407">
        <v>341.8</v>
      </c>
      <c r="H2407">
        <v>100.00144</v>
      </c>
      <c r="I2407">
        <v>544.34892000000002</v>
      </c>
      <c r="J2407">
        <v>341.8</v>
      </c>
      <c r="K2407">
        <v>100.0026</v>
      </c>
      <c r="L2407">
        <v>541.04357000000005</v>
      </c>
      <c r="M2407">
        <f t="shared" si="296"/>
        <v>240.5</v>
      </c>
      <c r="N2407">
        <f t="shared" si="297"/>
        <v>32.008359999999982</v>
      </c>
      <c r="O2407">
        <f t="shared" si="298"/>
        <v>240.5</v>
      </c>
      <c r="P2407">
        <f t="shared" si="299"/>
        <v>25.560710000000086</v>
      </c>
      <c r="Q2407">
        <f t="shared" si="300"/>
        <v>240.5</v>
      </c>
      <c r="R2407">
        <f t="shared" si="301"/>
        <v>27.90791999999999</v>
      </c>
      <c r="S2407">
        <f t="shared" si="302"/>
        <v>240.5</v>
      </c>
      <c r="T2407">
        <f t="shared" si="303"/>
        <v>21.191220000000044</v>
      </c>
    </row>
    <row r="2408" spans="1:20" x14ac:dyDescent="0.3">
      <c r="A2408">
        <v>341.9</v>
      </c>
      <c r="B2408">
        <v>99.99915</v>
      </c>
      <c r="C2408">
        <v>541.30730000000005</v>
      </c>
      <c r="D2408">
        <v>341.9</v>
      </c>
      <c r="E2408">
        <v>99.970070000000007</v>
      </c>
      <c r="F2408">
        <v>542.45743000000004</v>
      </c>
      <c r="G2408">
        <v>341.9</v>
      </c>
      <c r="H2408">
        <v>100.00145999999999</v>
      </c>
      <c r="I2408">
        <v>544.23171000000002</v>
      </c>
      <c r="J2408">
        <v>341.9</v>
      </c>
      <c r="K2408">
        <v>100.00277</v>
      </c>
      <c r="L2408">
        <v>541.23398999999995</v>
      </c>
      <c r="M2408">
        <f t="shared" si="296"/>
        <v>240.59999999999997</v>
      </c>
      <c r="N2408">
        <f t="shared" si="297"/>
        <v>32.069340000000068</v>
      </c>
      <c r="O2408">
        <f t="shared" si="298"/>
        <v>240.59999999999997</v>
      </c>
      <c r="P2408">
        <f t="shared" si="299"/>
        <v>25.797790000000077</v>
      </c>
      <c r="Q2408">
        <f t="shared" si="300"/>
        <v>240.59999999999997</v>
      </c>
      <c r="R2408">
        <f t="shared" si="301"/>
        <v>27.79070999999999</v>
      </c>
      <c r="S2408">
        <f t="shared" si="302"/>
        <v>240.59999999999997</v>
      </c>
      <c r="T2408">
        <f t="shared" si="303"/>
        <v>21.381639999999948</v>
      </c>
    </row>
    <row r="2409" spans="1:20" x14ac:dyDescent="0.3">
      <c r="A2409">
        <v>342</v>
      </c>
      <c r="B2409">
        <v>99.99785</v>
      </c>
      <c r="C2409">
        <v>541.41195000000005</v>
      </c>
      <c r="D2409">
        <v>342</v>
      </c>
      <c r="E2409">
        <v>99.970500000000001</v>
      </c>
      <c r="F2409">
        <v>542.69475999999997</v>
      </c>
      <c r="G2409">
        <v>342</v>
      </c>
      <c r="H2409">
        <v>100.00151</v>
      </c>
      <c r="I2409">
        <v>544.35433999999998</v>
      </c>
      <c r="J2409">
        <v>342</v>
      </c>
      <c r="K2409">
        <v>100.00248000000001</v>
      </c>
      <c r="L2409">
        <v>541.36675000000002</v>
      </c>
      <c r="M2409">
        <f t="shared" si="296"/>
        <v>240.7</v>
      </c>
      <c r="N2409">
        <f t="shared" si="297"/>
        <v>32.17399000000006</v>
      </c>
      <c r="O2409">
        <f t="shared" si="298"/>
        <v>240.7</v>
      </c>
      <c r="P2409">
        <f t="shared" si="299"/>
        <v>26.035120000000006</v>
      </c>
      <c r="Q2409">
        <f t="shared" si="300"/>
        <v>240.7</v>
      </c>
      <c r="R2409">
        <f t="shared" si="301"/>
        <v>27.913339999999948</v>
      </c>
      <c r="S2409">
        <f t="shared" si="302"/>
        <v>240.7</v>
      </c>
      <c r="T2409">
        <f t="shared" si="303"/>
        <v>21.514400000000023</v>
      </c>
    </row>
    <row r="2410" spans="1:20" x14ac:dyDescent="0.3">
      <c r="A2410">
        <v>342.1</v>
      </c>
      <c r="B2410">
        <v>99.999979999999994</v>
      </c>
      <c r="C2410">
        <v>541.40075000000002</v>
      </c>
      <c r="D2410">
        <v>342.1</v>
      </c>
      <c r="E2410">
        <v>99.970529999999997</v>
      </c>
      <c r="F2410">
        <v>542.57722000000001</v>
      </c>
      <c r="G2410">
        <v>342.1</v>
      </c>
      <c r="H2410">
        <v>100.00273</v>
      </c>
      <c r="I2410">
        <v>544.25708999999995</v>
      </c>
      <c r="J2410">
        <v>342.1</v>
      </c>
      <c r="K2410">
        <v>100.00270999999999</v>
      </c>
      <c r="L2410">
        <v>541.40356999999995</v>
      </c>
      <c r="M2410">
        <f t="shared" si="296"/>
        <v>240.8</v>
      </c>
      <c r="N2410">
        <f t="shared" si="297"/>
        <v>32.16279000000003</v>
      </c>
      <c r="O2410">
        <f t="shared" si="298"/>
        <v>240.8</v>
      </c>
      <c r="P2410">
        <f t="shared" si="299"/>
        <v>25.917580000000044</v>
      </c>
      <c r="Q2410">
        <f t="shared" si="300"/>
        <v>240.8</v>
      </c>
      <c r="R2410">
        <f t="shared" si="301"/>
        <v>27.816089999999917</v>
      </c>
      <c r="S2410">
        <f t="shared" si="302"/>
        <v>240.8</v>
      </c>
      <c r="T2410">
        <f t="shared" si="303"/>
        <v>21.551219999999944</v>
      </c>
    </row>
    <row r="2411" spans="1:20" x14ac:dyDescent="0.3">
      <c r="A2411">
        <v>342.2</v>
      </c>
      <c r="B2411">
        <v>99.999129999999994</v>
      </c>
      <c r="C2411">
        <v>541.44484999999997</v>
      </c>
      <c r="D2411">
        <v>342.2</v>
      </c>
      <c r="E2411">
        <v>99.970799999999997</v>
      </c>
      <c r="F2411">
        <v>542.47208000000001</v>
      </c>
      <c r="G2411">
        <v>342.2</v>
      </c>
      <c r="H2411">
        <v>100.00149999999999</v>
      </c>
      <c r="I2411">
        <v>544.18584999999996</v>
      </c>
      <c r="J2411">
        <v>342.2</v>
      </c>
      <c r="K2411">
        <v>100.00266999999999</v>
      </c>
      <c r="L2411">
        <v>541.30164000000002</v>
      </c>
      <c r="M2411">
        <f t="shared" si="296"/>
        <v>240.89999999999998</v>
      </c>
      <c r="N2411">
        <f t="shared" si="297"/>
        <v>32.206889999999987</v>
      </c>
      <c r="O2411">
        <f t="shared" si="298"/>
        <v>240.89999999999998</v>
      </c>
      <c r="P2411">
        <f t="shared" si="299"/>
        <v>25.812440000000038</v>
      </c>
      <c r="Q2411">
        <f t="shared" si="300"/>
        <v>240.89999999999998</v>
      </c>
      <c r="R2411">
        <f t="shared" si="301"/>
        <v>27.744849999999929</v>
      </c>
      <c r="S2411">
        <f t="shared" si="302"/>
        <v>240.89999999999998</v>
      </c>
      <c r="T2411">
        <f t="shared" si="303"/>
        <v>21.449290000000019</v>
      </c>
    </row>
    <row r="2412" spans="1:20" x14ac:dyDescent="0.3">
      <c r="A2412">
        <v>342.3</v>
      </c>
      <c r="B2412">
        <v>99.99821</v>
      </c>
      <c r="C2412">
        <v>541.50765999999999</v>
      </c>
      <c r="D2412">
        <v>342.3</v>
      </c>
      <c r="E2412">
        <v>99.971630000000005</v>
      </c>
      <c r="F2412">
        <v>542.5249</v>
      </c>
      <c r="G2412">
        <v>342.3</v>
      </c>
      <c r="H2412">
        <v>100.00093</v>
      </c>
      <c r="I2412">
        <v>544.20349999999996</v>
      </c>
      <c r="J2412">
        <v>342.3</v>
      </c>
      <c r="K2412">
        <v>100.0027</v>
      </c>
      <c r="L2412">
        <v>541.31565999999998</v>
      </c>
      <c r="M2412">
        <f t="shared" si="296"/>
        <v>241</v>
      </c>
      <c r="N2412">
        <f t="shared" si="297"/>
        <v>32.2697</v>
      </c>
      <c r="O2412">
        <f t="shared" si="298"/>
        <v>241</v>
      </c>
      <c r="P2412">
        <f t="shared" si="299"/>
        <v>25.865260000000035</v>
      </c>
      <c r="Q2412">
        <f t="shared" si="300"/>
        <v>241</v>
      </c>
      <c r="R2412">
        <f t="shared" si="301"/>
        <v>27.762499999999932</v>
      </c>
      <c r="S2412">
        <f t="shared" si="302"/>
        <v>241</v>
      </c>
      <c r="T2412">
        <f t="shared" si="303"/>
        <v>21.463309999999979</v>
      </c>
    </row>
    <row r="2413" spans="1:20" x14ac:dyDescent="0.3">
      <c r="A2413">
        <v>342.4</v>
      </c>
      <c r="B2413">
        <v>99.998109999999997</v>
      </c>
      <c r="C2413">
        <v>541.46382000000006</v>
      </c>
      <c r="D2413">
        <v>342.4</v>
      </c>
      <c r="E2413">
        <v>99.971310000000003</v>
      </c>
      <c r="F2413">
        <v>542.38063</v>
      </c>
      <c r="G2413">
        <v>342.4</v>
      </c>
      <c r="H2413">
        <v>100.00244000000001</v>
      </c>
      <c r="I2413">
        <v>544.45429000000001</v>
      </c>
      <c r="J2413">
        <v>342.4</v>
      </c>
      <c r="K2413">
        <v>100.00266000000001</v>
      </c>
      <c r="L2413">
        <v>541.43694000000005</v>
      </c>
      <c r="M2413">
        <f t="shared" si="296"/>
        <v>241.09999999999997</v>
      </c>
      <c r="N2413">
        <f t="shared" si="297"/>
        <v>32.225860000000068</v>
      </c>
      <c r="O2413">
        <f t="shared" si="298"/>
        <v>241.09999999999997</v>
      </c>
      <c r="P2413">
        <f t="shared" si="299"/>
        <v>25.720990000000029</v>
      </c>
      <c r="Q2413">
        <f t="shared" si="300"/>
        <v>241.09999999999997</v>
      </c>
      <c r="R2413">
        <f t="shared" si="301"/>
        <v>28.013289999999984</v>
      </c>
      <c r="S2413">
        <f t="shared" si="302"/>
        <v>241.09999999999997</v>
      </c>
      <c r="T2413">
        <f t="shared" si="303"/>
        <v>21.584590000000048</v>
      </c>
    </row>
    <row r="2414" spans="1:20" x14ac:dyDescent="0.3">
      <c r="A2414">
        <v>342.5</v>
      </c>
      <c r="B2414">
        <v>99.998180000000005</v>
      </c>
      <c r="C2414">
        <v>541.56421999999998</v>
      </c>
      <c r="D2414">
        <v>342.5</v>
      </c>
      <c r="E2414">
        <v>99.970889999999997</v>
      </c>
      <c r="F2414">
        <v>542.47704999999996</v>
      </c>
      <c r="G2414">
        <v>342.5</v>
      </c>
      <c r="H2414">
        <v>100.00141000000001</v>
      </c>
      <c r="I2414">
        <v>544.45403999999996</v>
      </c>
      <c r="J2414">
        <v>342.5</v>
      </c>
      <c r="K2414">
        <v>100.00257000000001</v>
      </c>
      <c r="L2414">
        <v>541.22997999999995</v>
      </c>
      <c r="M2414">
        <f t="shared" si="296"/>
        <v>241.2</v>
      </c>
      <c r="N2414">
        <f t="shared" si="297"/>
        <v>32.326259999999991</v>
      </c>
      <c r="O2414">
        <f t="shared" si="298"/>
        <v>241.2</v>
      </c>
      <c r="P2414">
        <f t="shared" si="299"/>
        <v>25.817409999999995</v>
      </c>
      <c r="Q2414">
        <f t="shared" si="300"/>
        <v>241.2</v>
      </c>
      <c r="R2414">
        <f t="shared" si="301"/>
        <v>28.013039999999933</v>
      </c>
      <c r="S2414">
        <f t="shared" si="302"/>
        <v>241.2</v>
      </c>
      <c r="T2414">
        <f t="shared" si="303"/>
        <v>21.377629999999954</v>
      </c>
    </row>
    <row r="2415" spans="1:20" x14ac:dyDescent="0.3">
      <c r="A2415">
        <v>342.6</v>
      </c>
      <c r="B2415">
        <v>99.999080000000006</v>
      </c>
      <c r="C2415">
        <v>541.72170000000006</v>
      </c>
      <c r="D2415">
        <v>342.6</v>
      </c>
      <c r="E2415">
        <v>99.97072</v>
      </c>
      <c r="F2415">
        <v>542.37910999999997</v>
      </c>
      <c r="G2415">
        <v>342.6</v>
      </c>
      <c r="H2415">
        <v>100.00171</v>
      </c>
      <c r="I2415">
        <v>544.26844000000006</v>
      </c>
      <c r="J2415">
        <v>342.6</v>
      </c>
      <c r="K2415">
        <v>100.00242</v>
      </c>
      <c r="L2415">
        <v>541.32358999999997</v>
      </c>
      <c r="M2415">
        <f t="shared" si="296"/>
        <v>241.3</v>
      </c>
      <c r="N2415">
        <f t="shared" si="297"/>
        <v>32.483740000000068</v>
      </c>
      <c r="O2415">
        <f t="shared" si="298"/>
        <v>241.3</v>
      </c>
      <c r="P2415">
        <f t="shared" si="299"/>
        <v>25.719470000000001</v>
      </c>
      <c r="Q2415">
        <f t="shared" si="300"/>
        <v>241.3</v>
      </c>
      <c r="R2415">
        <f t="shared" si="301"/>
        <v>27.827440000000024</v>
      </c>
      <c r="S2415">
        <f t="shared" si="302"/>
        <v>241.3</v>
      </c>
      <c r="T2415">
        <f t="shared" si="303"/>
        <v>21.471239999999966</v>
      </c>
    </row>
    <row r="2416" spans="1:20" x14ac:dyDescent="0.3">
      <c r="A2416">
        <v>342.7</v>
      </c>
      <c r="B2416">
        <v>99.999049999999997</v>
      </c>
      <c r="C2416">
        <v>541.65817000000004</v>
      </c>
      <c r="D2416">
        <v>342.7</v>
      </c>
      <c r="E2416">
        <v>99.970439999999996</v>
      </c>
      <c r="F2416">
        <v>542.49012000000005</v>
      </c>
      <c r="G2416">
        <v>342.7</v>
      </c>
      <c r="H2416">
        <v>100.00135</v>
      </c>
      <c r="I2416">
        <v>544.26468</v>
      </c>
      <c r="J2416">
        <v>342.7</v>
      </c>
      <c r="K2416">
        <v>100.00248999999999</v>
      </c>
      <c r="L2416">
        <v>541.52551000000005</v>
      </c>
      <c r="M2416">
        <f t="shared" si="296"/>
        <v>241.39999999999998</v>
      </c>
      <c r="N2416">
        <f t="shared" si="297"/>
        <v>32.420210000000054</v>
      </c>
      <c r="O2416">
        <f t="shared" si="298"/>
        <v>241.39999999999998</v>
      </c>
      <c r="P2416">
        <f t="shared" si="299"/>
        <v>25.83048000000008</v>
      </c>
      <c r="Q2416">
        <f t="shared" si="300"/>
        <v>241.39999999999998</v>
      </c>
      <c r="R2416">
        <f t="shared" si="301"/>
        <v>27.823679999999968</v>
      </c>
      <c r="S2416">
        <f t="shared" si="302"/>
        <v>241.39999999999998</v>
      </c>
      <c r="T2416">
        <f t="shared" si="303"/>
        <v>21.673160000000053</v>
      </c>
    </row>
    <row r="2417" spans="1:20" x14ac:dyDescent="0.3">
      <c r="A2417">
        <v>342.8</v>
      </c>
      <c r="B2417">
        <v>99.999669999999995</v>
      </c>
      <c r="C2417">
        <v>541.47995000000003</v>
      </c>
      <c r="D2417">
        <v>342.8</v>
      </c>
      <c r="E2417">
        <v>99.971299999999999</v>
      </c>
      <c r="F2417">
        <v>542.38891000000001</v>
      </c>
      <c r="G2417">
        <v>342.8</v>
      </c>
      <c r="H2417">
        <v>100.00212000000001</v>
      </c>
      <c r="I2417">
        <v>544.50228000000004</v>
      </c>
      <c r="J2417">
        <v>342.8</v>
      </c>
      <c r="K2417">
        <v>100.00270999999999</v>
      </c>
      <c r="L2417">
        <v>541.43679999999995</v>
      </c>
      <c r="M2417">
        <f t="shared" si="296"/>
        <v>241.5</v>
      </c>
      <c r="N2417">
        <f t="shared" si="297"/>
        <v>32.241990000000044</v>
      </c>
      <c r="O2417">
        <f t="shared" si="298"/>
        <v>241.5</v>
      </c>
      <c r="P2417">
        <f t="shared" si="299"/>
        <v>25.729270000000042</v>
      </c>
      <c r="Q2417">
        <f t="shared" si="300"/>
        <v>241.5</v>
      </c>
      <c r="R2417">
        <f t="shared" si="301"/>
        <v>28.061280000000011</v>
      </c>
      <c r="S2417">
        <f t="shared" si="302"/>
        <v>241.5</v>
      </c>
      <c r="T2417">
        <f t="shared" si="303"/>
        <v>21.584449999999947</v>
      </c>
    </row>
    <row r="2418" spans="1:20" x14ac:dyDescent="0.3">
      <c r="A2418">
        <v>342.9</v>
      </c>
      <c r="B2418">
        <v>99.998199999999997</v>
      </c>
      <c r="C2418">
        <v>541.49414999999999</v>
      </c>
      <c r="D2418">
        <v>342.9</v>
      </c>
      <c r="E2418">
        <v>99.971019999999996</v>
      </c>
      <c r="F2418">
        <v>542.32806000000005</v>
      </c>
      <c r="G2418">
        <v>342.9</v>
      </c>
      <c r="H2418">
        <v>100.00189</v>
      </c>
      <c r="I2418">
        <v>544.64621</v>
      </c>
      <c r="J2418">
        <v>342.9</v>
      </c>
      <c r="K2418">
        <v>100.00297999999999</v>
      </c>
      <c r="L2418">
        <v>541.30373999999995</v>
      </c>
      <c r="M2418">
        <f t="shared" si="296"/>
        <v>241.59999999999997</v>
      </c>
      <c r="N2418">
        <f t="shared" si="297"/>
        <v>32.256190000000004</v>
      </c>
      <c r="O2418">
        <f t="shared" si="298"/>
        <v>241.59999999999997</v>
      </c>
      <c r="P2418">
        <f t="shared" si="299"/>
        <v>25.668420000000083</v>
      </c>
      <c r="Q2418">
        <f t="shared" si="300"/>
        <v>241.59999999999997</v>
      </c>
      <c r="R2418">
        <f t="shared" si="301"/>
        <v>28.205209999999965</v>
      </c>
      <c r="S2418">
        <f t="shared" si="302"/>
        <v>241.59999999999997</v>
      </c>
      <c r="T2418">
        <f t="shared" si="303"/>
        <v>21.451389999999947</v>
      </c>
    </row>
    <row r="2419" spans="1:20" x14ac:dyDescent="0.3">
      <c r="A2419">
        <v>343</v>
      </c>
      <c r="B2419">
        <v>99.998320000000007</v>
      </c>
      <c r="C2419">
        <v>541.75531000000001</v>
      </c>
      <c r="D2419">
        <v>343</v>
      </c>
      <c r="E2419">
        <v>99.970789999999994</v>
      </c>
      <c r="F2419">
        <v>542.46373000000006</v>
      </c>
      <c r="G2419">
        <v>343</v>
      </c>
      <c r="H2419">
        <v>100.00126</v>
      </c>
      <c r="I2419">
        <v>544.56813</v>
      </c>
      <c r="J2419">
        <v>343</v>
      </c>
      <c r="K2419">
        <v>100.00279</v>
      </c>
      <c r="L2419">
        <v>541.27147000000002</v>
      </c>
      <c r="M2419">
        <f t="shared" si="296"/>
        <v>241.7</v>
      </c>
      <c r="N2419">
        <f t="shared" si="297"/>
        <v>32.517350000000022</v>
      </c>
      <c r="O2419">
        <f t="shared" si="298"/>
        <v>241.7</v>
      </c>
      <c r="P2419">
        <f t="shared" si="299"/>
        <v>25.804090000000087</v>
      </c>
      <c r="Q2419">
        <f t="shared" si="300"/>
        <v>241.7</v>
      </c>
      <c r="R2419">
        <f t="shared" si="301"/>
        <v>28.127129999999966</v>
      </c>
      <c r="S2419">
        <f t="shared" si="302"/>
        <v>241.7</v>
      </c>
      <c r="T2419">
        <f t="shared" si="303"/>
        <v>21.419120000000021</v>
      </c>
    </row>
    <row r="2420" spans="1:20" x14ac:dyDescent="0.3">
      <c r="A2420">
        <v>343.1</v>
      </c>
      <c r="B2420">
        <v>99.998869999999997</v>
      </c>
      <c r="C2420">
        <v>541.69687999999996</v>
      </c>
      <c r="D2420">
        <v>343.1</v>
      </c>
      <c r="E2420">
        <v>99.971040000000002</v>
      </c>
      <c r="F2420">
        <v>542.41674999999998</v>
      </c>
      <c r="G2420">
        <v>343.1</v>
      </c>
      <c r="H2420">
        <v>100.00102</v>
      </c>
      <c r="I2420">
        <v>544.48478</v>
      </c>
      <c r="J2420">
        <v>343.1</v>
      </c>
      <c r="K2420">
        <v>100.00228</v>
      </c>
      <c r="L2420">
        <v>541.40570000000002</v>
      </c>
      <c r="M2420">
        <f t="shared" si="296"/>
        <v>241.8</v>
      </c>
      <c r="N2420">
        <f t="shared" si="297"/>
        <v>32.458919999999978</v>
      </c>
      <c r="O2420">
        <f t="shared" si="298"/>
        <v>241.8</v>
      </c>
      <c r="P2420">
        <f t="shared" si="299"/>
        <v>25.757110000000011</v>
      </c>
      <c r="Q2420">
        <f t="shared" si="300"/>
        <v>241.8</v>
      </c>
      <c r="R2420">
        <f t="shared" si="301"/>
        <v>28.04377999999997</v>
      </c>
      <c r="S2420">
        <f t="shared" si="302"/>
        <v>241.8</v>
      </c>
      <c r="T2420">
        <f t="shared" si="303"/>
        <v>21.553350000000023</v>
      </c>
    </row>
    <row r="2421" spans="1:20" x14ac:dyDescent="0.3">
      <c r="A2421">
        <v>343.2</v>
      </c>
      <c r="B2421">
        <v>99.998509999999996</v>
      </c>
      <c r="C2421">
        <v>541.69794000000002</v>
      </c>
      <c r="D2421">
        <v>343.2</v>
      </c>
      <c r="E2421">
        <v>99.971080000000001</v>
      </c>
      <c r="F2421">
        <v>542.58627000000001</v>
      </c>
      <c r="G2421">
        <v>343.2</v>
      </c>
      <c r="H2421">
        <v>100.00226000000001</v>
      </c>
      <c r="I2421">
        <v>544.51534000000004</v>
      </c>
      <c r="J2421">
        <v>343.2</v>
      </c>
      <c r="K2421">
        <v>100.00317</v>
      </c>
      <c r="L2421">
        <v>541.57583999999997</v>
      </c>
      <c r="M2421">
        <f t="shared" si="296"/>
        <v>241.89999999999998</v>
      </c>
      <c r="N2421">
        <f t="shared" si="297"/>
        <v>32.45998000000003</v>
      </c>
      <c r="O2421">
        <f t="shared" si="298"/>
        <v>241.89999999999998</v>
      </c>
      <c r="P2421">
        <f t="shared" si="299"/>
        <v>25.926630000000046</v>
      </c>
      <c r="Q2421">
        <f t="shared" si="300"/>
        <v>241.89999999999998</v>
      </c>
      <c r="R2421">
        <f t="shared" si="301"/>
        <v>28.074340000000007</v>
      </c>
      <c r="S2421">
        <f t="shared" si="302"/>
        <v>241.89999999999998</v>
      </c>
      <c r="T2421">
        <f t="shared" si="303"/>
        <v>21.72348999999997</v>
      </c>
    </row>
    <row r="2422" spans="1:20" x14ac:dyDescent="0.3">
      <c r="A2422">
        <v>343.3</v>
      </c>
      <c r="B2422">
        <v>99.998559999999998</v>
      </c>
      <c r="C2422">
        <v>541.67787999999996</v>
      </c>
      <c r="D2422">
        <v>343.3</v>
      </c>
      <c r="E2422">
        <v>99.970879999999994</v>
      </c>
      <c r="F2422">
        <v>542.57934</v>
      </c>
      <c r="G2422">
        <v>343.3</v>
      </c>
      <c r="H2422">
        <v>100.00171</v>
      </c>
      <c r="I2422">
        <v>544.56203000000005</v>
      </c>
      <c r="J2422">
        <v>343.3</v>
      </c>
      <c r="K2422">
        <v>100.00311000000001</v>
      </c>
      <c r="L2422">
        <v>541.53639999999996</v>
      </c>
      <c r="M2422">
        <f t="shared" si="296"/>
        <v>242</v>
      </c>
      <c r="N2422">
        <f t="shared" si="297"/>
        <v>32.439919999999972</v>
      </c>
      <c r="O2422">
        <f t="shared" si="298"/>
        <v>242</v>
      </c>
      <c r="P2422">
        <f t="shared" si="299"/>
        <v>25.919700000000034</v>
      </c>
      <c r="Q2422">
        <f t="shared" si="300"/>
        <v>242</v>
      </c>
      <c r="R2422">
        <f t="shared" si="301"/>
        <v>28.121030000000019</v>
      </c>
      <c r="S2422">
        <f t="shared" si="302"/>
        <v>242</v>
      </c>
      <c r="T2422">
        <f t="shared" si="303"/>
        <v>21.684049999999957</v>
      </c>
    </row>
    <row r="2423" spans="1:20" x14ac:dyDescent="0.3">
      <c r="A2423">
        <v>343.4</v>
      </c>
      <c r="B2423">
        <v>99.999099999999999</v>
      </c>
      <c r="C2423">
        <v>541.85139000000004</v>
      </c>
      <c r="D2423">
        <v>343.4</v>
      </c>
      <c r="E2423">
        <v>99.970470000000006</v>
      </c>
      <c r="F2423">
        <v>542.37244999999996</v>
      </c>
      <c r="G2423">
        <v>343.4</v>
      </c>
      <c r="H2423">
        <v>100.0014</v>
      </c>
      <c r="I2423">
        <v>544.49057000000005</v>
      </c>
      <c r="J2423">
        <v>343.4</v>
      </c>
      <c r="K2423">
        <v>100.00264</v>
      </c>
      <c r="L2423">
        <v>541.34807000000001</v>
      </c>
      <c r="M2423">
        <f t="shared" si="296"/>
        <v>242.09999999999997</v>
      </c>
      <c r="N2423">
        <f t="shared" si="297"/>
        <v>32.613430000000051</v>
      </c>
      <c r="O2423">
        <f t="shared" si="298"/>
        <v>242.09999999999997</v>
      </c>
      <c r="P2423">
        <f t="shared" si="299"/>
        <v>25.71280999999999</v>
      </c>
      <c r="Q2423">
        <f t="shared" si="300"/>
        <v>242.09999999999997</v>
      </c>
      <c r="R2423">
        <f t="shared" si="301"/>
        <v>28.049570000000017</v>
      </c>
      <c r="S2423">
        <f t="shared" si="302"/>
        <v>242.09999999999997</v>
      </c>
      <c r="T2423">
        <f t="shared" si="303"/>
        <v>21.495720000000006</v>
      </c>
    </row>
    <row r="2424" spans="1:20" x14ac:dyDescent="0.3">
      <c r="A2424">
        <v>343.5</v>
      </c>
      <c r="B2424">
        <v>99.998620000000003</v>
      </c>
      <c r="C2424">
        <v>541.85628999999994</v>
      </c>
      <c r="D2424">
        <v>343.5</v>
      </c>
      <c r="E2424">
        <v>99.971400000000003</v>
      </c>
      <c r="F2424">
        <v>542.36180000000002</v>
      </c>
      <c r="G2424">
        <v>343.5</v>
      </c>
      <c r="H2424">
        <v>100.00230999999999</v>
      </c>
      <c r="I2424">
        <v>544.54490999999996</v>
      </c>
      <c r="J2424">
        <v>343.5</v>
      </c>
      <c r="K2424">
        <v>100.00237</v>
      </c>
      <c r="L2424">
        <v>541.55636000000004</v>
      </c>
      <c r="M2424">
        <f t="shared" si="296"/>
        <v>242.2</v>
      </c>
      <c r="N2424">
        <f t="shared" si="297"/>
        <v>32.618329999999958</v>
      </c>
      <c r="O2424">
        <f t="shared" si="298"/>
        <v>242.2</v>
      </c>
      <c r="P2424">
        <f t="shared" si="299"/>
        <v>25.702160000000049</v>
      </c>
      <c r="Q2424">
        <f t="shared" si="300"/>
        <v>242.2</v>
      </c>
      <c r="R2424">
        <f t="shared" si="301"/>
        <v>28.103909999999928</v>
      </c>
      <c r="S2424">
        <f t="shared" si="302"/>
        <v>242.2</v>
      </c>
      <c r="T2424">
        <f t="shared" si="303"/>
        <v>21.704010000000039</v>
      </c>
    </row>
    <row r="2425" spans="1:20" x14ac:dyDescent="0.3">
      <c r="A2425">
        <v>343.6</v>
      </c>
      <c r="B2425">
        <v>99.9983</v>
      </c>
      <c r="C2425">
        <v>541.70362999999998</v>
      </c>
      <c r="D2425">
        <v>343.6</v>
      </c>
      <c r="E2425">
        <v>99.971320000000006</v>
      </c>
      <c r="F2425">
        <v>542.39688999999998</v>
      </c>
      <c r="G2425">
        <v>343.6</v>
      </c>
      <c r="H2425">
        <v>100.00187</v>
      </c>
      <c r="I2425">
        <v>544.37081999999998</v>
      </c>
      <c r="J2425">
        <v>343.6</v>
      </c>
      <c r="K2425">
        <v>100.00202</v>
      </c>
      <c r="L2425">
        <v>541.62210000000005</v>
      </c>
      <c r="M2425">
        <f t="shared" si="296"/>
        <v>242.3</v>
      </c>
      <c r="N2425">
        <f t="shared" si="297"/>
        <v>32.465669999999989</v>
      </c>
      <c r="O2425">
        <f t="shared" si="298"/>
        <v>242.3</v>
      </c>
      <c r="P2425">
        <f t="shared" si="299"/>
        <v>25.737250000000017</v>
      </c>
      <c r="Q2425">
        <f t="shared" si="300"/>
        <v>242.3</v>
      </c>
      <c r="R2425">
        <f t="shared" si="301"/>
        <v>27.92981999999995</v>
      </c>
      <c r="S2425">
        <f t="shared" si="302"/>
        <v>242.3</v>
      </c>
      <c r="T2425">
        <f t="shared" si="303"/>
        <v>21.769750000000045</v>
      </c>
    </row>
    <row r="2426" spans="1:20" x14ac:dyDescent="0.3">
      <c r="A2426">
        <v>343.7</v>
      </c>
      <c r="B2426">
        <v>99.998940000000005</v>
      </c>
      <c r="C2426">
        <v>541.78066000000001</v>
      </c>
      <c r="D2426">
        <v>343.7</v>
      </c>
      <c r="E2426">
        <v>99.970470000000006</v>
      </c>
      <c r="F2426">
        <v>542.27860999999996</v>
      </c>
      <c r="G2426">
        <v>343.7</v>
      </c>
      <c r="H2426">
        <v>100.00147</v>
      </c>
      <c r="I2426">
        <v>544.59858999999994</v>
      </c>
      <c r="J2426">
        <v>343.7</v>
      </c>
      <c r="K2426">
        <v>100.00252999999999</v>
      </c>
      <c r="L2426">
        <v>541.57321999999999</v>
      </c>
      <c r="M2426">
        <f t="shared" si="296"/>
        <v>242.39999999999998</v>
      </c>
      <c r="N2426">
        <f t="shared" si="297"/>
        <v>32.542700000000025</v>
      </c>
      <c r="O2426">
        <f t="shared" si="298"/>
        <v>242.39999999999998</v>
      </c>
      <c r="P2426">
        <f t="shared" si="299"/>
        <v>25.61896999999999</v>
      </c>
      <c r="Q2426">
        <f t="shared" si="300"/>
        <v>242.39999999999998</v>
      </c>
      <c r="R2426">
        <f t="shared" si="301"/>
        <v>28.157589999999914</v>
      </c>
      <c r="S2426">
        <f t="shared" si="302"/>
        <v>242.39999999999998</v>
      </c>
      <c r="T2426">
        <f t="shared" si="303"/>
        <v>21.720869999999991</v>
      </c>
    </row>
    <row r="2427" spans="1:20" x14ac:dyDescent="0.3">
      <c r="A2427">
        <v>343.8</v>
      </c>
      <c r="B2427">
        <v>99.999080000000006</v>
      </c>
      <c r="C2427">
        <v>541.89991999999995</v>
      </c>
      <c r="D2427">
        <v>343.8</v>
      </c>
      <c r="E2427">
        <v>99.971289999999996</v>
      </c>
      <c r="F2427">
        <v>542.43944999999997</v>
      </c>
      <c r="G2427">
        <v>343.8</v>
      </c>
      <c r="H2427">
        <v>100.00153</v>
      </c>
      <c r="I2427">
        <v>544.59409000000005</v>
      </c>
      <c r="J2427">
        <v>343.8</v>
      </c>
      <c r="K2427">
        <v>100.00284000000001</v>
      </c>
      <c r="L2427">
        <v>541.51324</v>
      </c>
      <c r="M2427">
        <f t="shared" si="296"/>
        <v>242.5</v>
      </c>
      <c r="N2427">
        <f t="shared" si="297"/>
        <v>32.661959999999965</v>
      </c>
      <c r="O2427">
        <f t="shared" si="298"/>
        <v>242.5</v>
      </c>
      <c r="P2427">
        <f t="shared" si="299"/>
        <v>25.779809999999998</v>
      </c>
      <c r="Q2427">
        <f t="shared" si="300"/>
        <v>242.5</v>
      </c>
      <c r="R2427">
        <f t="shared" si="301"/>
        <v>28.15309000000002</v>
      </c>
      <c r="S2427">
        <f t="shared" si="302"/>
        <v>242.5</v>
      </c>
      <c r="T2427">
        <f t="shared" si="303"/>
        <v>21.660889999999995</v>
      </c>
    </row>
    <row r="2428" spans="1:20" x14ac:dyDescent="0.3">
      <c r="A2428">
        <v>343.9</v>
      </c>
      <c r="B2428">
        <v>99.998869999999997</v>
      </c>
      <c r="C2428">
        <v>541.77943000000005</v>
      </c>
      <c r="D2428">
        <v>343.9</v>
      </c>
      <c r="E2428">
        <v>99.971320000000006</v>
      </c>
      <c r="F2428">
        <v>542.41202999999996</v>
      </c>
      <c r="G2428">
        <v>343.9</v>
      </c>
      <c r="H2428">
        <v>100.0017</v>
      </c>
      <c r="I2428">
        <v>544.47342000000003</v>
      </c>
      <c r="J2428">
        <v>343.9</v>
      </c>
      <c r="K2428">
        <v>100.00274</v>
      </c>
      <c r="L2428">
        <v>541.33771999999999</v>
      </c>
      <c r="M2428">
        <f t="shared" si="296"/>
        <v>242.59999999999997</v>
      </c>
      <c r="N2428">
        <f t="shared" si="297"/>
        <v>32.541470000000061</v>
      </c>
      <c r="O2428">
        <f t="shared" si="298"/>
        <v>242.59999999999997</v>
      </c>
      <c r="P2428">
        <f t="shared" si="299"/>
        <v>25.752389999999991</v>
      </c>
      <c r="Q2428">
        <f t="shared" si="300"/>
        <v>242.59999999999997</v>
      </c>
      <c r="R2428">
        <f t="shared" si="301"/>
        <v>28.032420000000002</v>
      </c>
      <c r="S2428">
        <f t="shared" si="302"/>
        <v>242.59999999999997</v>
      </c>
      <c r="T2428">
        <f t="shared" si="303"/>
        <v>21.485369999999989</v>
      </c>
    </row>
    <row r="2429" spans="1:20" x14ac:dyDescent="0.3">
      <c r="A2429">
        <v>344</v>
      </c>
      <c r="B2429">
        <v>99.99879</v>
      </c>
      <c r="C2429">
        <v>541.75261</v>
      </c>
      <c r="D2429">
        <v>344</v>
      </c>
      <c r="E2429">
        <v>99.970330000000004</v>
      </c>
      <c r="F2429">
        <v>542.46457999999996</v>
      </c>
      <c r="G2429">
        <v>344</v>
      </c>
      <c r="H2429">
        <v>100.00157</v>
      </c>
      <c r="I2429">
        <v>544.58889999999997</v>
      </c>
      <c r="J2429">
        <v>344</v>
      </c>
      <c r="K2429">
        <v>100.00211</v>
      </c>
      <c r="L2429">
        <v>541.61009999999999</v>
      </c>
      <c r="M2429">
        <f t="shared" si="296"/>
        <v>242.7</v>
      </c>
      <c r="N2429">
        <f t="shared" si="297"/>
        <v>32.514650000000017</v>
      </c>
      <c r="O2429">
        <f t="shared" si="298"/>
        <v>242.7</v>
      </c>
      <c r="P2429">
        <f t="shared" si="299"/>
        <v>25.804939999999988</v>
      </c>
      <c r="Q2429">
        <f t="shared" si="300"/>
        <v>242.7</v>
      </c>
      <c r="R2429">
        <f t="shared" si="301"/>
        <v>28.147899999999936</v>
      </c>
      <c r="S2429">
        <f t="shared" si="302"/>
        <v>242.7</v>
      </c>
      <c r="T2429">
        <f t="shared" si="303"/>
        <v>21.757749999999987</v>
      </c>
    </row>
    <row r="2430" spans="1:20" x14ac:dyDescent="0.3">
      <c r="A2430">
        <v>344.1</v>
      </c>
      <c r="B2430">
        <v>99.998750000000001</v>
      </c>
      <c r="C2430">
        <v>541.95180000000005</v>
      </c>
      <c r="D2430">
        <v>344.1</v>
      </c>
      <c r="E2430">
        <v>99.970789999999994</v>
      </c>
      <c r="F2430">
        <v>542.57770000000005</v>
      </c>
      <c r="G2430">
        <v>344.1</v>
      </c>
      <c r="H2430">
        <v>100.00216</v>
      </c>
      <c r="I2430">
        <v>544.82003999999995</v>
      </c>
      <c r="J2430">
        <v>344.1</v>
      </c>
      <c r="K2430">
        <v>100.00286</v>
      </c>
      <c r="L2430">
        <v>541.66926000000001</v>
      </c>
      <c r="M2430">
        <f t="shared" si="296"/>
        <v>242.8</v>
      </c>
      <c r="N2430">
        <f t="shared" si="297"/>
        <v>32.713840000000062</v>
      </c>
      <c r="O2430">
        <f t="shared" si="298"/>
        <v>242.8</v>
      </c>
      <c r="P2430">
        <f t="shared" si="299"/>
        <v>25.918060000000082</v>
      </c>
      <c r="Q2430">
        <f t="shared" si="300"/>
        <v>242.8</v>
      </c>
      <c r="R2430">
        <f t="shared" si="301"/>
        <v>28.379039999999918</v>
      </c>
      <c r="S2430">
        <f t="shared" si="302"/>
        <v>242.8</v>
      </c>
      <c r="T2430">
        <f t="shared" si="303"/>
        <v>21.816910000000007</v>
      </c>
    </row>
    <row r="2431" spans="1:20" x14ac:dyDescent="0.3">
      <c r="A2431">
        <v>344.2</v>
      </c>
      <c r="B2431">
        <v>99.998829999999998</v>
      </c>
      <c r="C2431">
        <v>541.97334999999998</v>
      </c>
      <c r="D2431">
        <v>344.2</v>
      </c>
      <c r="E2431">
        <v>99.9709</v>
      </c>
      <c r="F2431">
        <v>542.5376</v>
      </c>
      <c r="G2431">
        <v>344.2</v>
      </c>
      <c r="H2431">
        <v>100.00193</v>
      </c>
      <c r="I2431">
        <v>544.81642999999997</v>
      </c>
      <c r="J2431">
        <v>344.2</v>
      </c>
      <c r="K2431">
        <v>100.00269</v>
      </c>
      <c r="L2431">
        <v>541.50367000000006</v>
      </c>
      <c r="M2431">
        <f t="shared" si="296"/>
        <v>242.89999999999998</v>
      </c>
      <c r="N2431">
        <f t="shared" si="297"/>
        <v>32.735389999999995</v>
      </c>
      <c r="O2431">
        <f t="shared" si="298"/>
        <v>242.89999999999998</v>
      </c>
      <c r="P2431">
        <f t="shared" si="299"/>
        <v>25.87796000000003</v>
      </c>
      <c r="Q2431">
        <f t="shared" si="300"/>
        <v>242.89999999999998</v>
      </c>
      <c r="R2431">
        <f t="shared" si="301"/>
        <v>28.375429999999938</v>
      </c>
      <c r="S2431">
        <f t="shared" si="302"/>
        <v>242.89999999999998</v>
      </c>
      <c r="T2431">
        <f t="shared" si="303"/>
        <v>21.651320000000055</v>
      </c>
    </row>
    <row r="2432" spans="1:20" x14ac:dyDescent="0.3">
      <c r="A2432">
        <v>344.3</v>
      </c>
      <c r="B2432">
        <v>99.998639999999995</v>
      </c>
      <c r="C2432">
        <v>542.06551999999999</v>
      </c>
      <c r="D2432">
        <v>344.3</v>
      </c>
      <c r="E2432">
        <v>99.970789999999994</v>
      </c>
      <c r="F2432">
        <v>542.45842000000005</v>
      </c>
      <c r="G2432">
        <v>344.3</v>
      </c>
      <c r="H2432">
        <v>100.00116</v>
      </c>
      <c r="I2432">
        <v>544.60121000000004</v>
      </c>
      <c r="J2432">
        <v>344.3</v>
      </c>
      <c r="K2432">
        <v>100.00279999999999</v>
      </c>
      <c r="L2432">
        <v>541.39976000000001</v>
      </c>
      <c r="M2432">
        <f t="shared" si="296"/>
        <v>243</v>
      </c>
      <c r="N2432">
        <f t="shared" si="297"/>
        <v>32.827560000000005</v>
      </c>
      <c r="O2432">
        <f t="shared" si="298"/>
        <v>243</v>
      </c>
      <c r="P2432">
        <f t="shared" si="299"/>
        <v>25.798780000000079</v>
      </c>
      <c r="Q2432">
        <f t="shared" si="300"/>
        <v>243</v>
      </c>
      <c r="R2432">
        <f t="shared" si="301"/>
        <v>28.160210000000006</v>
      </c>
      <c r="S2432">
        <f t="shared" si="302"/>
        <v>243</v>
      </c>
      <c r="T2432">
        <f t="shared" si="303"/>
        <v>21.547410000000013</v>
      </c>
    </row>
    <row r="2433" spans="1:20" x14ac:dyDescent="0.3">
      <c r="A2433">
        <v>344.4</v>
      </c>
      <c r="B2433">
        <v>99.998459999999994</v>
      </c>
      <c r="C2433">
        <v>542.01700000000005</v>
      </c>
      <c r="D2433">
        <v>344.4</v>
      </c>
      <c r="E2433">
        <v>99.971069999999997</v>
      </c>
      <c r="F2433">
        <v>542.61113999999998</v>
      </c>
      <c r="G2433">
        <v>344.4</v>
      </c>
      <c r="H2433">
        <v>100.00216</v>
      </c>
      <c r="I2433">
        <v>544.68717000000004</v>
      </c>
      <c r="J2433">
        <v>344.4</v>
      </c>
      <c r="K2433">
        <v>100.00312</v>
      </c>
      <c r="L2433">
        <v>541.39049</v>
      </c>
      <c r="M2433">
        <f t="shared" si="296"/>
        <v>243.09999999999997</v>
      </c>
      <c r="N2433">
        <f t="shared" si="297"/>
        <v>32.779040000000066</v>
      </c>
      <c r="O2433">
        <f t="shared" si="298"/>
        <v>243.09999999999997</v>
      </c>
      <c r="P2433">
        <f t="shared" si="299"/>
        <v>25.95150000000001</v>
      </c>
      <c r="Q2433">
        <f t="shared" si="300"/>
        <v>243.09999999999997</v>
      </c>
      <c r="R2433">
        <f t="shared" si="301"/>
        <v>28.246170000000006</v>
      </c>
      <c r="S2433">
        <f t="shared" si="302"/>
        <v>243.09999999999997</v>
      </c>
      <c r="T2433">
        <f t="shared" si="303"/>
        <v>21.538139999999999</v>
      </c>
    </row>
    <row r="2434" spans="1:20" x14ac:dyDescent="0.3">
      <c r="A2434">
        <v>344.5</v>
      </c>
      <c r="B2434">
        <v>99.998980000000003</v>
      </c>
      <c r="C2434">
        <v>542.19223999999997</v>
      </c>
      <c r="D2434">
        <v>344.5</v>
      </c>
      <c r="E2434">
        <v>99.970399999999998</v>
      </c>
      <c r="F2434">
        <v>542.63936000000001</v>
      </c>
      <c r="G2434">
        <v>344.5</v>
      </c>
      <c r="H2434">
        <v>100.00166</v>
      </c>
      <c r="I2434">
        <v>544.75487999999996</v>
      </c>
      <c r="J2434">
        <v>344.5</v>
      </c>
      <c r="K2434">
        <v>100.00288999999999</v>
      </c>
      <c r="L2434">
        <v>541.58438999999998</v>
      </c>
      <c r="M2434">
        <f t="shared" si="296"/>
        <v>243.2</v>
      </c>
      <c r="N2434">
        <f t="shared" si="297"/>
        <v>32.954279999999983</v>
      </c>
      <c r="O2434">
        <f t="shared" si="298"/>
        <v>243.2</v>
      </c>
      <c r="P2434">
        <f t="shared" si="299"/>
        <v>25.979720000000043</v>
      </c>
      <c r="Q2434">
        <f t="shared" si="300"/>
        <v>243.2</v>
      </c>
      <c r="R2434">
        <f t="shared" si="301"/>
        <v>28.313879999999926</v>
      </c>
      <c r="S2434">
        <f t="shared" si="302"/>
        <v>243.2</v>
      </c>
      <c r="T2434">
        <f t="shared" si="303"/>
        <v>21.732039999999984</v>
      </c>
    </row>
    <row r="2435" spans="1:20" x14ac:dyDescent="0.3">
      <c r="A2435">
        <v>344.6</v>
      </c>
      <c r="B2435">
        <v>99.998699999999999</v>
      </c>
      <c r="C2435">
        <v>542.31814999999995</v>
      </c>
      <c r="D2435">
        <v>344.6</v>
      </c>
      <c r="E2435">
        <v>99.970690000000005</v>
      </c>
      <c r="F2435">
        <v>542.53922</v>
      </c>
      <c r="G2435">
        <v>344.6</v>
      </c>
      <c r="H2435">
        <v>100.0014</v>
      </c>
      <c r="I2435">
        <v>544.66002000000003</v>
      </c>
      <c r="J2435">
        <v>344.6</v>
      </c>
      <c r="K2435">
        <v>100.00331</v>
      </c>
      <c r="L2435">
        <v>541.45435999999995</v>
      </c>
      <c r="M2435">
        <f t="shared" ref="M2435:M2498" si="304">A2435-$A$2</f>
        <v>243.3</v>
      </c>
      <c r="N2435">
        <f t="shared" ref="N2435:N2498" si="305">C2435-$C$2</f>
        <v>33.080189999999959</v>
      </c>
      <c r="O2435">
        <f t="shared" ref="O2435:O2498" si="306">D2435-$D$2</f>
        <v>243.3</v>
      </c>
      <c r="P2435">
        <f t="shared" ref="P2435:P2498" si="307">F2435-$F$2</f>
        <v>25.879580000000033</v>
      </c>
      <c r="Q2435">
        <f t="shared" ref="Q2435:Q2498" si="308">G2435-$G$2</f>
        <v>243.3</v>
      </c>
      <c r="R2435">
        <f t="shared" ref="R2435:R2498" si="309">I2435-$I$2</f>
        <v>28.21902</v>
      </c>
      <c r="S2435">
        <f t="shared" ref="S2435:S2498" si="310">J2435-$J$2</f>
        <v>243.3</v>
      </c>
      <c r="T2435">
        <f t="shared" ref="T2435:T2498" si="311">L2435-$L$2</f>
        <v>21.60200999999995</v>
      </c>
    </row>
    <row r="2436" spans="1:20" x14ac:dyDescent="0.3">
      <c r="A2436">
        <v>344.7</v>
      </c>
      <c r="B2436">
        <v>99.999020000000002</v>
      </c>
      <c r="C2436">
        <v>542.16129000000001</v>
      </c>
      <c r="D2436">
        <v>344.7</v>
      </c>
      <c r="E2436">
        <v>99.971249999999998</v>
      </c>
      <c r="F2436">
        <v>542.40354000000002</v>
      </c>
      <c r="G2436">
        <v>344.7</v>
      </c>
      <c r="H2436">
        <v>100.0014</v>
      </c>
      <c r="I2436">
        <v>544.56313</v>
      </c>
      <c r="J2436">
        <v>344.7</v>
      </c>
      <c r="K2436">
        <v>100.00299</v>
      </c>
      <c r="L2436">
        <v>541.34205999999995</v>
      </c>
      <c r="M2436">
        <f t="shared" si="304"/>
        <v>243.39999999999998</v>
      </c>
      <c r="N2436">
        <f t="shared" si="305"/>
        <v>32.923330000000021</v>
      </c>
      <c r="O2436">
        <f t="shared" si="306"/>
        <v>243.39999999999998</v>
      </c>
      <c r="P2436">
        <f t="shared" si="307"/>
        <v>25.743900000000053</v>
      </c>
      <c r="Q2436">
        <f t="shared" si="308"/>
        <v>243.39999999999998</v>
      </c>
      <c r="R2436">
        <f t="shared" si="309"/>
        <v>28.12212999999997</v>
      </c>
      <c r="S2436">
        <f t="shared" si="310"/>
        <v>243.39999999999998</v>
      </c>
      <c r="T2436">
        <f t="shared" si="311"/>
        <v>21.489709999999945</v>
      </c>
    </row>
    <row r="2437" spans="1:20" x14ac:dyDescent="0.3">
      <c r="A2437">
        <v>344.8</v>
      </c>
      <c r="B2437">
        <v>99.998720000000006</v>
      </c>
      <c r="C2437">
        <v>542.19640000000004</v>
      </c>
      <c r="D2437">
        <v>344.8</v>
      </c>
      <c r="E2437">
        <v>99.972189999999998</v>
      </c>
      <c r="F2437">
        <v>542.35440000000006</v>
      </c>
      <c r="G2437">
        <v>344.8</v>
      </c>
      <c r="H2437">
        <v>100.00105000000001</v>
      </c>
      <c r="I2437">
        <v>544.62620000000004</v>
      </c>
      <c r="J2437">
        <v>344.8</v>
      </c>
      <c r="K2437">
        <v>100.00279999999999</v>
      </c>
      <c r="L2437">
        <v>541.27380000000005</v>
      </c>
      <c r="M2437">
        <f t="shared" si="304"/>
        <v>243.5</v>
      </c>
      <c r="N2437">
        <f t="shared" si="305"/>
        <v>32.958440000000053</v>
      </c>
      <c r="O2437">
        <f t="shared" si="306"/>
        <v>243.5</v>
      </c>
      <c r="P2437">
        <f t="shared" si="307"/>
        <v>25.694760000000088</v>
      </c>
      <c r="Q2437">
        <f t="shared" si="308"/>
        <v>243.5</v>
      </c>
      <c r="R2437">
        <f t="shared" si="309"/>
        <v>28.185200000000009</v>
      </c>
      <c r="S2437">
        <f t="shared" si="310"/>
        <v>243.5</v>
      </c>
      <c r="T2437">
        <f t="shared" si="311"/>
        <v>21.42145000000005</v>
      </c>
    </row>
    <row r="2438" spans="1:20" x14ac:dyDescent="0.3">
      <c r="A2438">
        <v>344.9</v>
      </c>
      <c r="B2438">
        <v>99.998909999999995</v>
      </c>
      <c r="C2438">
        <v>542.22901999999999</v>
      </c>
      <c r="D2438">
        <v>344.9</v>
      </c>
      <c r="E2438">
        <v>99.971059999999994</v>
      </c>
      <c r="F2438">
        <v>542.40518999999995</v>
      </c>
      <c r="G2438">
        <v>344.9</v>
      </c>
      <c r="H2438">
        <v>100.00081</v>
      </c>
      <c r="I2438">
        <v>544.84229000000005</v>
      </c>
      <c r="J2438">
        <v>344.9</v>
      </c>
      <c r="K2438">
        <v>100.00223</v>
      </c>
      <c r="L2438">
        <v>541.46793000000002</v>
      </c>
      <c r="M2438">
        <f t="shared" si="304"/>
        <v>243.59999999999997</v>
      </c>
      <c r="N2438">
        <f t="shared" si="305"/>
        <v>32.991060000000004</v>
      </c>
      <c r="O2438">
        <f t="shared" si="306"/>
        <v>243.59999999999997</v>
      </c>
      <c r="P2438">
        <f t="shared" si="307"/>
        <v>25.74554999999998</v>
      </c>
      <c r="Q2438">
        <f t="shared" si="308"/>
        <v>243.59999999999997</v>
      </c>
      <c r="R2438">
        <f t="shared" si="309"/>
        <v>28.401290000000017</v>
      </c>
      <c r="S2438">
        <f t="shared" si="310"/>
        <v>243.59999999999997</v>
      </c>
      <c r="T2438">
        <f t="shared" si="311"/>
        <v>21.615580000000023</v>
      </c>
    </row>
    <row r="2439" spans="1:20" x14ac:dyDescent="0.3">
      <c r="A2439">
        <v>345</v>
      </c>
      <c r="B2439">
        <v>99.998829999999998</v>
      </c>
      <c r="C2439">
        <v>542.21123999999998</v>
      </c>
      <c r="D2439">
        <v>345</v>
      </c>
      <c r="E2439">
        <v>99.970219999999998</v>
      </c>
      <c r="F2439">
        <v>542.64206000000001</v>
      </c>
      <c r="G2439">
        <v>345</v>
      </c>
      <c r="H2439">
        <v>100.0022</v>
      </c>
      <c r="I2439">
        <v>544.68340000000001</v>
      </c>
      <c r="J2439">
        <v>345</v>
      </c>
      <c r="K2439">
        <v>100.00263</v>
      </c>
      <c r="L2439">
        <v>541.49455999999998</v>
      </c>
      <c r="M2439">
        <f t="shared" si="304"/>
        <v>243.7</v>
      </c>
      <c r="N2439">
        <f t="shared" si="305"/>
        <v>32.973279999999988</v>
      </c>
      <c r="O2439">
        <f t="shared" si="306"/>
        <v>243.7</v>
      </c>
      <c r="P2439">
        <f t="shared" si="307"/>
        <v>25.982420000000047</v>
      </c>
      <c r="Q2439">
        <f t="shared" si="308"/>
        <v>243.7</v>
      </c>
      <c r="R2439">
        <f t="shared" si="309"/>
        <v>28.242399999999975</v>
      </c>
      <c r="S2439">
        <f t="shared" si="310"/>
        <v>243.7</v>
      </c>
      <c r="T2439">
        <f t="shared" si="311"/>
        <v>21.642209999999977</v>
      </c>
    </row>
    <row r="2440" spans="1:20" x14ac:dyDescent="0.3">
      <c r="A2440">
        <v>345.1</v>
      </c>
      <c r="B2440">
        <v>99.999279999999999</v>
      </c>
      <c r="C2440">
        <v>542.37599</v>
      </c>
      <c r="D2440">
        <v>345.1</v>
      </c>
      <c r="E2440">
        <v>99.971590000000006</v>
      </c>
      <c r="F2440">
        <v>542.57294000000002</v>
      </c>
      <c r="G2440">
        <v>345.1</v>
      </c>
      <c r="H2440">
        <v>100.00228</v>
      </c>
      <c r="I2440">
        <v>544.68821000000003</v>
      </c>
      <c r="J2440">
        <v>345.1</v>
      </c>
      <c r="K2440">
        <v>100.00272</v>
      </c>
      <c r="L2440">
        <v>541.19428000000005</v>
      </c>
      <c r="M2440">
        <f t="shared" si="304"/>
        <v>243.8</v>
      </c>
      <c r="N2440">
        <f t="shared" si="305"/>
        <v>33.138030000000015</v>
      </c>
      <c r="O2440">
        <f t="shared" si="306"/>
        <v>243.8</v>
      </c>
      <c r="P2440">
        <f t="shared" si="307"/>
        <v>25.913300000000049</v>
      </c>
      <c r="Q2440">
        <f t="shared" si="308"/>
        <v>243.8</v>
      </c>
      <c r="R2440">
        <f t="shared" si="309"/>
        <v>28.247209999999995</v>
      </c>
      <c r="S2440">
        <f t="shared" si="310"/>
        <v>243.8</v>
      </c>
      <c r="T2440">
        <f t="shared" si="311"/>
        <v>21.341930000000048</v>
      </c>
    </row>
    <row r="2441" spans="1:20" x14ac:dyDescent="0.3">
      <c r="A2441">
        <v>345.2</v>
      </c>
      <c r="B2441">
        <v>99.997960000000006</v>
      </c>
      <c r="C2441">
        <v>542.34897000000001</v>
      </c>
      <c r="D2441">
        <v>345.2</v>
      </c>
      <c r="E2441">
        <v>99.970370000000003</v>
      </c>
      <c r="F2441">
        <v>542.57106999999996</v>
      </c>
      <c r="G2441">
        <v>345.2</v>
      </c>
      <c r="H2441">
        <v>100.00179</v>
      </c>
      <c r="I2441">
        <v>544.72014000000001</v>
      </c>
      <c r="J2441">
        <v>345.2</v>
      </c>
      <c r="K2441">
        <v>100.00244000000001</v>
      </c>
      <c r="L2441">
        <v>541.47825</v>
      </c>
      <c r="M2441">
        <f t="shared" si="304"/>
        <v>243.89999999999998</v>
      </c>
      <c r="N2441">
        <f t="shared" si="305"/>
        <v>33.111010000000022</v>
      </c>
      <c r="O2441">
        <f t="shared" si="306"/>
        <v>243.89999999999998</v>
      </c>
      <c r="P2441">
        <f t="shared" si="307"/>
        <v>25.911429999999996</v>
      </c>
      <c r="Q2441">
        <f t="shared" si="308"/>
        <v>243.89999999999998</v>
      </c>
      <c r="R2441">
        <f t="shared" si="309"/>
        <v>28.279139999999984</v>
      </c>
      <c r="S2441">
        <f t="shared" si="310"/>
        <v>243.89999999999998</v>
      </c>
      <c r="T2441">
        <f t="shared" si="311"/>
        <v>21.625900000000001</v>
      </c>
    </row>
    <row r="2442" spans="1:20" x14ac:dyDescent="0.3">
      <c r="A2442">
        <v>345.3</v>
      </c>
      <c r="B2442">
        <v>99.999529999999993</v>
      </c>
      <c r="C2442">
        <v>542.26566000000003</v>
      </c>
      <c r="D2442">
        <v>345.3</v>
      </c>
      <c r="E2442">
        <v>99.971450000000004</v>
      </c>
      <c r="F2442">
        <v>542.65950999999995</v>
      </c>
      <c r="G2442">
        <v>345.3</v>
      </c>
      <c r="H2442">
        <v>100.0021</v>
      </c>
      <c r="I2442">
        <v>544.57146</v>
      </c>
      <c r="J2442">
        <v>345.3</v>
      </c>
      <c r="K2442">
        <v>100.00266000000001</v>
      </c>
      <c r="L2442">
        <v>541.71365000000003</v>
      </c>
      <c r="M2442">
        <f t="shared" si="304"/>
        <v>244</v>
      </c>
      <c r="N2442">
        <f t="shared" si="305"/>
        <v>33.027700000000038</v>
      </c>
      <c r="O2442">
        <f t="shared" si="306"/>
        <v>244</v>
      </c>
      <c r="P2442">
        <f t="shared" si="307"/>
        <v>25.999869999999987</v>
      </c>
      <c r="Q2442">
        <f t="shared" si="308"/>
        <v>244</v>
      </c>
      <c r="R2442">
        <f t="shared" si="309"/>
        <v>28.130459999999971</v>
      </c>
      <c r="S2442">
        <f t="shared" si="310"/>
        <v>244</v>
      </c>
      <c r="T2442">
        <f t="shared" si="311"/>
        <v>21.861300000000028</v>
      </c>
    </row>
    <row r="2443" spans="1:20" x14ac:dyDescent="0.3">
      <c r="A2443">
        <v>345.4</v>
      </c>
      <c r="B2443">
        <v>99.998279999999994</v>
      </c>
      <c r="C2443">
        <v>542.27200000000005</v>
      </c>
      <c r="D2443">
        <v>345.4</v>
      </c>
      <c r="E2443">
        <v>99.970320000000001</v>
      </c>
      <c r="F2443">
        <v>542.61270999999999</v>
      </c>
      <c r="G2443">
        <v>345.4</v>
      </c>
      <c r="H2443">
        <v>100.0018</v>
      </c>
      <c r="I2443">
        <v>544.73756000000003</v>
      </c>
      <c r="J2443">
        <v>345.4</v>
      </c>
      <c r="K2443">
        <v>100.00263</v>
      </c>
      <c r="L2443">
        <v>541.62985000000003</v>
      </c>
      <c r="M2443">
        <f t="shared" si="304"/>
        <v>244.09999999999997</v>
      </c>
      <c r="N2443">
        <f t="shared" si="305"/>
        <v>33.034040000000061</v>
      </c>
      <c r="O2443">
        <f t="shared" si="306"/>
        <v>244.09999999999997</v>
      </c>
      <c r="P2443">
        <f t="shared" si="307"/>
        <v>25.953070000000025</v>
      </c>
      <c r="Q2443">
        <f t="shared" si="308"/>
        <v>244.09999999999997</v>
      </c>
      <c r="R2443">
        <f t="shared" si="309"/>
        <v>28.296559999999999</v>
      </c>
      <c r="S2443">
        <f t="shared" si="310"/>
        <v>244.09999999999997</v>
      </c>
      <c r="T2443">
        <f t="shared" si="311"/>
        <v>21.777500000000032</v>
      </c>
    </row>
    <row r="2444" spans="1:20" x14ac:dyDescent="0.3">
      <c r="A2444">
        <v>345.5</v>
      </c>
      <c r="B2444">
        <v>99.998670000000004</v>
      </c>
      <c r="C2444">
        <v>542.30543</v>
      </c>
      <c r="D2444">
        <v>345.5</v>
      </c>
      <c r="E2444">
        <v>99.970510000000004</v>
      </c>
      <c r="F2444">
        <v>542.54224999999997</v>
      </c>
      <c r="G2444">
        <v>345.5</v>
      </c>
      <c r="H2444">
        <v>100.00055999999999</v>
      </c>
      <c r="I2444">
        <v>544.84222</v>
      </c>
      <c r="J2444">
        <v>345.5</v>
      </c>
      <c r="K2444">
        <v>100.00309</v>
      </c>
      <c r="L2444">
        <v>541.39251999999999</v>
      </c>
      <c r="M2444">
        <f t="shared" si="304"/>
        <v>244.2</v>
      </c>
      <c r="N2444">
        <f t="shared" si="305"/>
        <v>33.067470000000014</v>
      </c>
      <c r="O2444">
        <f t="shared" si="306"/>
        <v>244.2</v>
      </c>
      <c r="P2444">
        <f t="shared" si="307"/>
        <v>25.88261</v>
      </c>
      <c r="Q2444">
        <f t="shared" si="308"/>
        <v>244.2</v>
      </c>
      <c r="R2444">
        <f t="shared" si="309"/>
        <v>28.401219999999967</v>
      </c>
      <c r="S2444">
        <f t="shared" si="310"/>
        <v>244.2</v>
      </c>
      <c r="T2444">
        <f t="shared" si="311"/>
        <v>21.540169999999989</v>
      </c>
    </row>
    <row r="2445" spans="1:20" x14ac:dyDescent="0.3">
      <c r="A2445">
        <v>345.6</v>
      </c>
      <c r="B2445">
        <v>99.999420000000001</v>
      </c>
      <c r="C2445">
        <v>542.30219999999997</v>
      </c>
      <c r="D2445">
        <v>345.6</v>
      </c>
      <c r="E2445">
        <v>99.97081</v>
      </c>
      <c r="F2445">
        <v>542.49014</v>
      </c>
      <c r="G2445">
        <v>345.6</v>
      </c>
      <c r="H2445">
        <v>100.00212999999999</v>
      </c>
      <c r="I2445">
        <v>544.88431000000003</v>
      </c>
      <c r="J2445">
        <v>345.6</v>
      </c>
      <c r="K2445">
        <v>100.00248999999999</v>
      </c>
      <c r="L2445">
        <v>541.37540999999999</v>
      </c>
      <c r="M2445">
        <f t="shared" si="304"/>
        <v>244.3</v>
      </c>
      <c r="N2445">
        <f t="shared" si="305"/>
        <v>33.064239999999984</v>
      </c>
      <c r="O2445">
        <f t="shared" si="306"/>
        <v>244.3</v>
      </c>
      <c r="P2445">
        <f t="shared" si="307"/>
        <v>25.830500000000029</v>
      </c>
      <c r="Q2445">
        <f t="shared" si="308"/>
        <v>244.3</v>
      </c>
      <c r="R2445">
        <f t="shared" si="309"/>
        <v>28.443309999999997</v>
      </c>
      <c r="S2445">
        <f t="shared" si="310"/>
        <v>244.3</v>
      </c>
      <c r="T2445">
        <f t="shared" si="311"/>
        <v>21.523059999999987</v>
      </c>
    </row>
    <row r="2446" spans="1:20" x14ac:dyDescent="0.3">
      <c r="A2446">
        <v>345.7</v>
      </c>
      <c r="B2446">
        <v>99.997770000000003</v>
      </c>
      <c r="C2446">
        <v>542.19137000000001</v>
      </c>
      <c r="D2446">
        <v>345.7</v>
      </c>
      <c r="E2446">
        <v>99.971720000000005</v>
      </c>
      <c r="F2446">
        <v>542.39868000000001</v>
      </c>
      <c r="G2446">
        <v>345.7</v>
      </c>
      <c r="H2446">
        <v>100.00187</v>
      </c>
      <c r="I2446">
        <v>544.98083999999994</v>
      </c>
      <c r="J2446">
        <v>345.7</v>
      </c>
      <c r="K2446">
        <v>100.00221999999999</v>
      </c>
      <c r="L2446">
        <v>541.58833000000004</v>
      </c>
      <c r="M2446">
        <f t="shared" si="304"/>
        <v>244.39999999999998</v>
      </c>
      <c r="N2446">
        <f t="shared" si="305"/>
        <v>32.953410000000019</v>
      </c>
      <c r="O2446">
        <f t="shared" si="306"/>
        <v>244.39999999999998</v>
      </c>
      <c r="P2446">
        <f t="shared" si="307"/>
        <v>25.739040000000045</v>
      </c>
      <c r="Q2446">
        <f t="shared" si="308"/>
        <v>244.39999999999998</v>
      </c>
      <c r="R2446">
        <f t="shared" si="309"/>
        <v>28.539839999999913</v>
      </c>
      <c r="S2446">
        <f t="shared" si="310"/>
        <v>244.39999999999998</v>
      </c>
      <c r="T2446">
        <f t="shared" si="311"/>
        <v>21.73598000000004</v>
      </c>
    </row>
    <row r="2447" spans="1:20" x14ac:dyDescent="0.3">
      <c r="A2447">
        <v>345.8</v>
      </c>
      <c r="B2447">
        <v>99.998909999999995</v>
      </c>
      <c r="C2447">
        <v>542.27904000000001</v>
      </c>
      <c r="D2447">
        <v>345.8</v>
      </c>
      <c r="E2447">
        <v>99.970619999999997</v>
      </c>
      <c r="F2447">
        <v>542.27624000000003</v>
      </c>
      <c r="G2447">
        <v>345.8</v>
      </c>
      <c r="H2447">
        <v>100.00185</v>
      </c>
      <c r="I2447">
        <v>544.96136999999999</v>
      </c>
      <c r="J2447">
        <v>345.8</v>
      </c>
      <c r="K2447">
        <v>100.0029</v>
      </c>
      <c r="L2447">
        <v>541.74877000000004</v>
      </c>
      <c r="M2447">
        <f t="shared" si="304"/>
        <v>244.5</v>
      </c>
      <c r="N2447">
        <f t="shared" si="305"/>
        <v>33.041080000000022</v>
      </c>
      <c r="O2447">
        <f t="shared" si="306"/>
        <v>244.5</v>
      </c>
      <c r="P2447">
        <f t="shared" si="307"/>
        <v>25.616600000000062</v>
      </c>
      <c r="Q2447">
        <f t="shared" si="308"/>
        <v>244.5</v>
      </c>
      <c r="R2447">
        <f t="shared" si="309"/>
        <v>28.520369999999957</v>
      </c>
      <c r="S2447">
        <f t="shared" si="310"/>
        <v>244.5</v>
      </c>
      <c r="T2447">
        <f t="shared" si="311"/>
        <v>21.896420000000035</v>
      </c>
    </row>
    <row r="2448" spans="1:20" x14ac:dyDescent="0.3">
      <c r="A2448">
        <v>345.9</v>
      </c>
      <c r="B2448">
        <v>99.998279999999994</v>
      </c>
      <c r="C2448">
        <v>542.14369999999997</v>
      </c>
      <c r="D2448">
        <v>345.9</v>
      </c>
      <c r="E2448">
        <v>99.971090000000004</v>
      </c>
      <c r="F2448">
        <v>542.30277000000001</v>
      </c>
      <c r="G2448">
        <v>345.9</v>
      </c>
      <c r="H2448">
        <v>100.00158</v>
      </c>
      <c r="I2448">
        <v>544.82447000000002</v>
      </c>
      <c r="J2448">
        <v>345.9</v>
      </c>
      <c r="K2448">
        <v>100.00303</v>
      </c>
      <c r="L2448">
        <v>541.65272000000004</v>
      </c>
      <c r="M2448">
        <f t="shared" si="304"/>
        <v>244.59999999999997</v>
      </c>
      <c r="N2448">
        <f t="shared" si="305"/>
        <v>32.90573999999998</v>
      </c>
      <c r="O2448">
        <f t="shared" si="306"/>
        <v>244.59999999999997</v>
      </c>
      <c r="P2448">
        <f t="shared" si="307"/>
        <v>25.643130000000042</v>
      </c>
      <c r="Q2448">
        <f t="shared" si="308"/>
        <v>244.59999999999997</v>
      </c>
      <c r="R2448">
        <f t="shared" si="309"/>
        <v>28.383469999999988</v>
      </c>
      <c r="S2448">
        <f t="shared" si="310"/>
        <v>244.59999999999997</v>
      </c>
      <c r="T2448">
        <f t="shared" si="311"/>
        <v>21.800370000000044</v>
      </c>
    </row>
    <row r="2449" spans="1:20" x14ac:dyDescent="0.3">
      <c r="A2449">
        <v>346</v>
      </c>
      <c r="B2449">
        <v>99.999089999999995</v>
      </c>
      <c r="C2449">
        <v>542.14257999999995</v>
      </c>
      <c r="D2449">
        <v>346</v>
      </c>
      <c r="E2449">
        <v>99.970209999999994</v>
      </c>
      <c r="F2449">
        <v>542.33218999999997</v>
      </c>
      <c r="G2449">
        <v>346</v>
      </c>
      <c r="H2449">
        <v>100.00144</v>
      </c>
      <c r="I2449">
        <v>544.62373000000002</v>
      </c>
      <c r="J2449">
        <v>346</v>
      </c>
      <c r="K2449">
        <v>100.00254</v>
      </c>
      <c r="L2449">
        <v>541.69692999999995</v>
      </c>
      <c r="M2449">
        <f t="shared" si="304"/>
        <v>244.7</v>
      </c>
      <c r="N2449">
        <f t="shared" si="305"/>
        <v>32.904619999999966</v>
      </c>
      <c r="O2449">
        <f t="shared" si="306"/>
        <v>244.7</v>
      </c>
      <c r="P2449">
        <f t="shared" si="307"/>
        <v>25.672550000000001</v>
      </c>
      <c r="Q2449">
        <f t="shared" si="308"/>
        <v>244.7</v>
      </c>
      <c r="R2449">
        <f t="shared" si="309"/>
        <v>28.182729999999992</v>
      </c>
      <c r="S2449">
        <f t="shared" si="310"/>
        <v>244.7</v>
      </c>
      <c r="T2449">
        <f t="shared" si="311"/>
        <v>21.844579999999951</v>
      </c>
    </row>
    <row r="2450" spans="1:20" x14ac:dyDescent="0.3">
      <c r="A2450">
        <v>346.1</v>
      </c>
      <c r="B2450">
        <v>99.998840000000001</v>
      </c>
      <c r="C2450">
        <v>542.20029</v>
      </c>
      <c r="D2450">
        <v>346.1</v>
      </c>
      <c r="E2450">
        <v>99.970479999999995</v>
      </c>
      <c r="F2450">
        <v>542.17075</v>
      </c>
      <c r="G2450">
        <v>346.1</v>
      </c>
      <c r="H2450">
        <v>100.00071</v>
      </c>
      <c r="I2450">
        <v>544.59082999999998</v>
      </c>
      <c r="J2450">
        <v>346.1</v>
      </c>
      <c r="K2450">
        <v>100.00232</v>
      </c>
      <c r="L2450">
        <v>541.92918999999995</v>
      </c>
      <c r="M2450">
        <f t="shared" si="304"/>
        <v>244.8</v>
      </c>
      <c r="N2450">
        <f t="shared" si="305"/>
        <v>32.962330000000009</v>
      </c>
      <c r="O2450">
        <f t="shared" si="306"/>
        <v>244.8</v>
      </c>
      <c r="P2450">
        <f t="shared" si="307"/>
        <v>25.511110000000031</v>
      </c>
      <c r="Q2450">
        <f t="shared" si="308"/>
        <v>244.8</v>
      </c>
      <c r="R2450">
        <f t="shared" si="309"/>
        <v>28.149829999999952</v>
      </c>
      <c r="S2450">
        <f t="shared" si="310"/>
        <v>244.8</v>
      </c>
      <c r="T2450">
        <f t="shared" si="311"/>
        <v>22.076839999999947</v>
      </c>
    </row>
    <row r="2451" spans="1:20" x14ac:dyDescent="0.3">
      <c r="A2451">
        <v>346.2</v>
      </c>
      <c r="B2451">
        <v>99.999510000000001</v>
      </c>
      <c r="C2451">
        <v>541.90443000000005</v>
      </c>
      <c r="D2451">
        <v>346.2</v>
      </c>
      <c r="E2451">
        <v>99.971119999999999</v>
      </c>
      <c r="F2451">
        <v>542.18456000000003</v>
      </c>
      <c r="G2451">
        <v>346.2</v>
      </c>
      <c r="H2451">
        <v>100.00212000000001</v>
      </c>
      <c r="I2451">
        <v>544.68796999999995</v>
      </c>
      <c r="J2451">
        <v>346.2</v>
      </c>
      <c r="K2451">
        <v>100.00275000000001</v>
      </c>
      <c r="L2451">
        <v>541.74198999999999</v>
      </c>
      <c r="M2451">
        <f t="shared" si="304"/>
        <v>244.89999999999998</v>
      </c>
      <c r="N2451">
        <f t="shared" si="305"/>
        <v>32.666470000000061</v>
      </c>
      <c r="O2451">
        <f t="shared" si="306"/>
        <v>244.89999999999998</v>
      </c>
      <c r="P2451">
        <f t="shared" si="307"/>
        <v>25.524920000000066</v>
      </c>
      <c r="Q2451">
        <f t="shared" si="308"/>
        <v>244.89999999999998</v>
      </c>
      <c r="R2451">
        <f t="shared" si="309"/>
        <v>28.246969999999919</v>
      </c>
      <c r="S2451">
        <f t="shared" si="310"/>
        <v>244.89999999999998</v>
      </c>
      <c r="T2451">
        <f t="shared" si="311"/>
        <v>21.889639999999986</v>
      </c>
    </row>
    <row r="2452" spans="1:20" x14ac:dyDescent="0.3">
      <c r="A2452">
        <v>346.3</v>
      </c>
      <c r="B2452">
        <v>99.998090000000005</v>
      </c>
      <c r="C2452">
        <v>541.97540000000004</v>
      </c>
      <c r="D2452">
        <v>346.3</v>
      </c>
      <c r="E2452">
        <v>99.971040000000002</v>
      </c>
      <c r="F2452">
        <v>542.29831000000001</v>
      </c>
      <c r="G2452">
        <v>346.3</v>
      </c>
      <c r="H2452">
        <v>100.00082</v>
      </c>
      <c r="I2452">
        <v>544.72374000000002</v>
      </c>
      <c r="J2452">
        <v>346.3</v>
      </c>
      <c r="K2452">
        <v>100.00291</v>
      </c>
      <c r="L2452">
        <v>541.72568999999999</v>
      </c>
      <c r="M2452">
        <f t="shared" si="304"/>
        <v>245</v>
      </c>
      <c r="N2452">
        <f t="shared" si="305"/>
        <v>32.737440000000049</v>
      </c>
      <c r="O2452">
        <f t="shared" si="306"/>
        <v>245</v>
      </c>
      <c r="P2452">
        <f t="shared" si="307"/>
        <v>25.638670000000047</v>
      </c>
      <c r="Q2452">
        <f t="shared" si="308"/>
        <v>245</v>
      </c>
      <c r="R2452">
        <f t="shared" si="309"/>
        <v>28.28273999999999</v>
      </c>
      <c r="S2452">
        <f t="shared" si="310"/>
        <v>245</v>
      </c>
      <c r="T2452">
        <f t="shared" si="311"/>
        <v>21.873339999999985</v>
      </c>
    </row>
    <row r="2453" spans="1:20" x14ac:dyDescent="0.3">
      <c r="A2453">
        <v>346.4</v>
      </c>
      <c r="B2453">
        <v>99.998450000000005</v>
      </c>
      <c r="C2453">
        <v>542.2944</v>
      </c>
      <c r="D2453">
        <v>346.4</v>
      </c>
      <c r="E2453">
        <v>99.971500000000006</v>
      </c>
      <c r="F2453">
        <v>542.41382999999996</v>
      </c>
      <c r="G2453">
        <v>346.4</v>
      </c>
      <c r="H2453">
        <v>100.00169</v>
      </c>
      <c r="I2453">
        <v>544.83221000000003</v>
      </c>
      <c r="J2453">
        <v>346.4</v>
      </c>
      <c r="K2453">
        <v>100.00324999999999</v>
      </c>
      <c r="L2453">
        <v>541.72842000000003</v>
      </c>
      <c r="M2453">
        <f t="shared" si="304"/>
        <v>245.09999999999997</v>
      </c>
      <c r="N2453">
        <f t="shared" si="305"/>
        <v>33.056440000000009</v>
      </c>
      <c r="O2453">
        <f t="shared" si="306"/>
        <v>245.09999999999997</v>
      </c>
      <c r="P2453">
        <f t="shared" si="307"/>
        <v>25.754189999999994</v>
      </c>
      <c r="Q2453">
        <f t="shared" si="308"/>
        <v>245.09999999999997</v>
      </c>
      <c r="R2453">
        <f t="shared" si="309"/>
        <v>28.391210000000001</v>
      </c>
      <c r="S2453">
        <f t="shared" si="310"/>
        <v>245.09999999999997</v>
      </c>
      <c r="T2453">
        <f t="shared" si="311"/>
        <v>21.876070000000027</v>
      </c>
    </row>
    <row r="2454" spans="1:20" x14ac:dyDescent="0.3">
      <c r="A2454">
        <v>346.5</v>
      </c>
      <c r="B2454">
        <v>99.998850000000004</v>
      </c>
      <c r="C2454">
        <v>542.41111999999998</v>
      </c>
      <c r="D2454">
        <v>346.5</v>
      </c>
      <c r="E2454">
        <v>99.970680000000002</v>
      </c>
      <c r="F2454">
        <v>542.42173000000003</v>
      </c>
      <c r="G2454">
        <v>346.5</v>
      </c>
      <c r="H2454">
        <v>100.00153</v>
      </c>
      <c r="I2454">
        <v>544.8646</v>
      </c>
      <c r="J2454">
        <v>346.5</v>
      </c>
      <c r="K2454">
        <v>100.00274</v>
      </c>
      <c r="L2454">
        <v>541.49423000000002</v>
      </c>
      <c r="M2454">
        <f t="shared" si="304"/>
        <v>245.2</v>
      </c>
      <c r="N2454">
        <f t="shared" si="305"/>
        <v>33.173159999999996</v>
      </c>
      <c r="O2454">
        <f t="shared" si="306"/>
        <v>245.2</v>
      </c>
      <c r="P2454">
        <f t="shared" si="307"/>
        <v>25.762090000000057</v>
      </c>
      <c r="Q2454">
        <f t="shared" si="308"/>
        <v>245.2</v>
      </c>
      <c r="R2454">
        <f t="shared" si="309"/>
        <v>28.423599999999965</v>
      </c>
      <c r="S2454">
        <f t="shared" si="310"/>
        <v>245.2</v>
      </c>
      <c r="T2454">
        <f t="shared" si="311"/>
        <v>21.641880000000015</v>
      </c>
    </row>
    <row r="2455" spans="1:20" x14ac:dyDescent="0.3">
      <c r="A2455">
        <v>346.6</v>
      </c>
      <c r="B2455">
        <v>99.998909999999995</v>
      </c>
      <c r="C2455">
        <v>542.44024000000002</v>
      </c>
      <c r="D2455">
        <v>346.6</v>
      </c>
      <c r="E2455">
        <v>99.971360000000004</v>
      </c>
      <c r="F2455">
        <v>542.50859000000003</v>
      </c>
      <c r="G2455">
        <v>346.6</v>
      </c>
      <c r="H2455">
        <v>100.00275000000001</v>
      </c>
      <c r="I2455">
        <v>544.57888000000003</v>
      </c>
      <c r="J2455">
        <v>346.6</v>
      </c>
      <c r="K2455">
        <v>100.00234</v>
      </c>
      <c r="L2455">
        <v>541.59370999999999</v>
      </c>
      <c r="M2455">
        <f t="shared" si="304"/>
        <v>245.3</v>
      </c>
      <c r="N2455">
        <f t="shared" si="305"/>
        <v>33.20228000000003</v>
      </c>
      <c r="O2455">
        <f t="shared" si="306"/>
        <v>245.3</v>
      </c>
      <c r="P2455">
        <f t="shared" si="307"/>
        <v>25.848950000000059</v>
      </c>
      <c r="Q2455">
        <f t="shared" si="308"/>
        <v>245.3</v>
      </c>
      <c r="R2455">
        <f t="shared" si="309"/>
        <v>28.137879999999996</v>
      </c>
      <c r="S2455">
        <f t="shared" si="310"/>
        <v>245.3</v>
      </c>
      <c r="T2455">
        <f t="shared" si="311"/>
        <v>21.741359999999986</v>
      </c>
    </row>
    <row r="2456" spans="1:20" x14ac:dyDescent="0.3">
      <c r="A2456">
        <v>346.7</v>
      </c>
      <c r="B2456">
        <v>99.998589999999993</v>
      </c>
      <c r="C2456">
        <v>542.64036999999996</v>
      </c>
      <c r="D2456">
        <v>346.7</v>
      </c>
      <c r="E2456">
        <v>99.970259999999996</v>
      </c>
      <c r="F2456">
        <v>542.59492999999998</v>
      </c>
      <c r="G2456">
        <v>346.7</v>
      </c>
      <c r="H2456">
        <v>100.00158999999999</v>
      </c>
      <c r="I2456">
        <v>544.36703999999997</v>
      </c>
      <c r="J2456">
        <v>346.7</v>
      </c>
      <c r="K2456">
        <v>100.00277</v>
      </c>
      <c r="L2456">
        <v>541.65539999999999</v>
      </c>
      <c r="M2456">
        <f t="shared" si="304"/>
        <v>245.39999999999998</v>
      </c>
      <c r="N2456">
        <f t="shared" si="305"/>
        <v>33.402409999999975</v>
      </c>
      <c r="O2456">
        <f t="shared" si="306"/>
        <v>245.39999999999998</v>
      </c>
      <c r="P2456">
        <f t="shared" si="307"/>
        <v>25.935290000000009</v>
      </c>
      <c r="Q2456">
        <f t="shared" si="308"/>
        <v>245.39999999999998</v>
      </c>
      <c r="R2456">
        <f t="shared" si="309"/>
        <v>27.926039999999944</v>
      </c>
      <c r="S2456">
        <f t="shared" si="310"/>
        <v>245.39999999999998</v>
      </c>
      <c r="T2456">
        <f t="shared" si="311"/>
        <v>21.803049999999985</v>
      </c>
    </row>
    <row r="2457" spans="1:20" x14ac:dyDescent="0.3">
      <c r="A2457">
        <v>346.8</v>
      </c>
      <c r="B2457">
        <v>99.998580000000004</v>
      </c>
      <c r="C2457">
        <v>542.59195</v>
      </c>
      <c r="D2457">
        <v>346.8</v>
      </c>
      <c r="E2457">
        <v>99.970569999999995</v>
      </c>
      <c r="F2457">
        <v>542.8777</v>
      </c>
      <c r="G2457">
        <v>346.8</v>
      </c>
      <c r="H2457">
        <v>100.00147</v>
      </c>
      <c r="I2457">
        <v>544.60559000000001</v>
      </c>
      <c r="J2457">
        <v>346.8</v>
      </c>
      <c r="K2457">
        <v>100.00265</v>
      </c>
      <c r="L2457">
        <v>541.62175999999999</v>
      </c>
      <c r="M2457">
        <f t="shared" si="304"/>
        <v>245.5</v>
      </c>
      <c r="N2457">
        <f t="shared" si="305"/>
        <v>33.35399000000001</v>
      </c>
      <c r="O2457">
        <f t="shared" si="306"/>
        <v>245.5</v>
      </c>
      <c r="P2457">
        <f t="shared" si="307"/>
        <v>26.218060000000037</v>
      </c>
      <c r="Q2457">
        <f t="shared" si="308"/>
        <v>245.5</v>
      </c>
      <c r="R2457">
        <f t="shared" si="309"/>
        <v>28.164589999999976</v>
      </c>
      <c r="S2457">
        <f t="shared" si="310"/>
        <v>245.5</v>
      </c>
      <c r="T2457">
        <f t="shared" si="311"/>
        <v>21.769409999999993</v>
      </c>
    </row>
    <row r="2458" spans="1:20" x14ac:dyDescent="0.3">
      <c r="A2458">
        <v>346.9</v>
      </c>
      <c r="B2458">
        <v>99.998980000000003</v>
      </c>
      <c r="C2458">
        <v>542.50256999999999</v>
      </c>
      <c r="D2458">
        <v>346.9</v>
      </c>
      <c r="E2458">
        <v>99.971559999999997</v>
      </c>
      <c r="F2458">
        <v>542.65922999999998</v>
      </c>
      <c r="G2458">
        <v>346.9</v>
      </c>
      <c r="H2458">
        <v>100.00205</v>
      </c>
      <c r="I2458">
        <v>544.85478000000001</v>
      </c>
      <c r="J2458">
        <v>346.9</v>
      </c>
      <c r="K2458">
        <v>100.00241</v>
      </c>
      <c r="L2458">
        <v>541.82545000000005</v>
      </c>
      <c r="M2458">
        <f t="shared" si="304"/>
        <v>245.59999999999997</v>
      </c>
      <c r="N2458">
        <f t="shared" si="305"/>
        <v>33.264610000000005</v>
      </c>
      <c r="O2458">
        <f t="shared" si="306"/>
        <v>245.59999999999997</v>
      </c>
      <c r="P2458">
        <f t="shared" si="307"/>
        <v>25.999590000000012</v>
      </c>
      <c r="Q2458">
        <f t="shared" si="308"/>
        <v>245.59999999999997</v>
      </c>
      <c r="R2458">
        <f t="shared" si="309"/>
        <v>28.413779999999974</v>
      </c>
      <c r="S2458">
        <f t="shared" si="310"/>
        <v>245.59999999999997</v>
      </c>
      <c r="T2458">
        <f t="shared" si="311"/>
        <v>21.973100000000045</v>
      </c>
    </row>
    <row r="2459" spans="1:20" x14ac:dyDescent="0.3">
      <c r="A2459">
        <v>347</v>
      </c>
      <c r="B2459">
        <v>99.998270000000005</v>
      </c>
      <c r="C2459">
        <v>542.38679000000002</v>
      </c>
      <c r="D2459">
        <v>347</v>
      </c>
      <c r="E2459">
        <v>99.971609999999998</v>
      </c>
      <c r="F2459">
        <v>542.39342999999997</v>
      </c>
      <c r="G2459">
        <v>347</v>
      </c>
      <c r="H2459">
        <v>100.00239000000001</v>
      </c>
      <c r="I2459">
        <v>544.94210999999996</v>
      </c>
      <c r="J2459">
        <v>347</v>
      </c>
      <c r="K2459">
        <v>100.00278</v>
      </c>
      <c r="L2459">
        <v>541.80274999999995</v>
      </c>
      <c r="M2459">
        <f t="shared" si="304"/>
        <v>245.7</v>
      </c>
      <c r="N2459">
        <f t="shared" si="305"/>
        <v>33.148830000000032</v>
      </c>
      <c r="O2459">
        <f t="shared" si="306"/>
        <v>245.7</v>
      </c>
      <c r="P2459">
        <f t="shared" si="307"/>
        <v>25.733789999999999</v>
      </c>
      <c r="Q2459">
        <f t="shared" si="308"/>
        <v>245.7</v>
      </c>
      <c r="R2459">
        <f t="shared" si="309"/>
        <v>28.501109999999926</v>
      </c>
      <c r="S2459">
        <f t="shared" si="310"/>
        <v>245.7</v>
      </c>
      <c r="T2459">
        <f t="shared" si="311"/>
        <v>21.950399999999945</v>
      </c>
    </row>
    <row r="2460" spans="1:20" x14ac:dyDescent="0.3">
      <c r="A2460">
        <v>347.1</v>
      </c>
      <c r="B2460">
        <v>99.998829999999998</v>
      </c>
      <c r="C2460">
        <v>542.50354000000004</v>
      </c>
      <c r="D2460">
        <v>347.1</v>
      </c>
      <c r="E2460">
        <v>99.969909999999999</v>
      </c>
      <c r="F2460">
        <v>542.18050000000005</v>
      </c>
      <c r="G2460">
        <v>347.1</v>
      </c>
      <c r="H2460">
        <v>100.00152</v>
      </c>
      <c r="I2460">
        <v>544.71767</v>
      </c>
      <c r="J2460">
        <v>347.1</v>
      </c>
      <c r="K2460">
        <v>100.00285</v>
      </c>
      <c r="L2460">
        <v>541.59092999999996</v>
      </c>
      <c r="M2460">
        <f t="shared" si="304"/>
        <v>245.8</v>
      </c>
      <c r="N2460">
        <f t="shared" si="305"/>
        <v>33.265580000000057</v>
      </c>
      <c r="O2460">
        <f t="shared" si="306"/>
        <v>245.8</v>
      </c>
      <c r="P2460">
        <f t="shared" si="307"/>
        <v>25.520860000000084</v>
      </c>
      <c r="Q2460">
        <f t="shared" si="308"/>
        <v>245.8</v>
      </c>
      <c r="R2460">
        <f t="shared" si="309"/>
        <v>28.276669999999967</v>
      </c>
      <c r="S2460">
        <f t="shared" si="310"/>
        <v>245.8</v>
      </c>
      <c r="T2460">
        <f t="shared" si="311"/>
        <v>21.738579999999956</v>
      </c>
    </row>
    <row r="2461" spans="1:20" x14ac:dyDescent="0.3">
      <c r="A2461">
        <v>347.2</v>
      </c>
      <c r="B2461">
        <v>99.998699999999999</v>
      </c>
      <c r="C2461">
        <v>542.54786000000001</v>
      </c>
      <c r="D2461">
        <v>347.2</v>
      </c>
      <c r="E2461">
        <v>99.971040000000002</v>
      </c>
      <c r="F2461">
        <v>542.11771999999996</v>
      </c>
      <c r="G2461">
        <v>347.2</v>
      </c>
      <c r="H2461">
        <v>100.00038000000001</v>
      </c>
      <c r="I2461">
        <v>544.66306999999995</v>
      </c>
      <c r="J2461">
        <v>347.2</v>
      </c>
      <c r="K2461">
        <v>100.00261999999999</v>
      </c>
      <c r="L2461">
        <v>541.53898000000004</v>
      </c>
      <c r="M2461">
        <f t="shared" si="304"/>
        <v>245.89999999999998</v>
      </c>
      <c r="N2461">
        <f t="shared" si="305"/>
        <v>33.309900000000027</v>
      </c>
      <c r="O2461">
        <f t="shared" si="306"/>
        <v>245.89999999999998</v>
      </c>
      <c r="P2461">
        <f t="shared" si="307"/>
        <v>25.458079999999995</v>
      </c>
      <c r="Q2461">
        <f t="shared" si="308"/>
        <v>245.89999999999998</v>
      </c>
      <c r="R2461">
        <f t="shared" si="309"/>
        <v>28.222069999999917</v>
      </c>
      <c r="S2461">
        <f t="shared" si="310"/>
        <v>245.89999999999998</v>
      </c>
      <c r="T2461">
        <f t="shared" si="311"/>
        <v>21.686630000000036</v>
      </c>
    </row>
    <row r="2462" spans="1:20" x14ac:dyDescent="0.3">
      <c r="A2462">
        <v>347.3</v>
      </c>
      <c r="B2462">
        <v>99.998599999999996</v>
      </c>
      <c r="C2462">
        <v>542.47979999999995</v>
      </c>
      <c r="D2462">
        <v>347.3</v>
      </c>
      <c r="E2462">
        <v>99.971209999999999</v>
      </c>
      <c r="F2462">
        <v>542.36554000000001</v>
      </c>
      <c r="G2462">
        <v>347.3</v>
      </c>
      <c r="H2462">
        <v>100.00192</v>
      </c>
      <c r="I2462">
        <v>544.53841999999997</v>
      </c>
      <c r="J2462">
        <v>347.3</v>
      </c>
      <c r="K2462">
        <v>100.00279999999999</v>
      </c>
      <c r="L2462">
        <v>541.50210000000004</v>
      </c>
      <c r="M2462">
        <f t="shared" si="304"/>
        <v>246</v>
      </c>
      <c r="N2462">
        <f t="shared" si="305"/>
        <v>33.241839999999968</v>
      </c>
      <c r="O2462">
        <f t="shared" si="306"/>
        <v>246</v>
      </c>
      <c r="P2462">
        <f t="shared" si="307"/>
        <v>25.705900000000042</v>
      </c>
      <c r="Q2462">
        <f t="shared" si="308"/>
        <v>246</v>
      </c>
      <c r="R2462">
        <f t="shared" si="309"/>
        <v>28.097419999999943</v>
      </c>
      <c r="S2462">
        <f t="shared" si="310"/>
        <v>246</v>
      </c>
      <c r="T2462">
        <f t="shared" si="311"/>
        <v>21.64975000000004</v>
      </c>
    </row>
    <row r="2463" spans="1:20" x14ac:dyDescent="0.3">
      <c r="A2463">
        <v>347.4</v>
      </c>
      <c r="B2463">
        <v>99.999009999999998</v>
      </c>
      <c r="C2463">
        <v>542.68389000000002</v>
      </c>
      <c r="D2463">
        <v>347.4</v>
      </c>
      <c r="E2463">
        <v>99.971019999999996</v>
      </c>
      <c r="F2463">
        <v>542.45766000000003</v>
      </c>
      <c r="G2463">
        <v>347.4</v>
      </c>
      <c r="H2463">
        <v>100.00167</v>
      </c>
      <c r="I2463">
        <v>544.54058999999995</v>
      </c>
      <c r="J2463">
        <v>347.4</v>
      </c>
      <c r="K2463">
        <v>100.00269</v>
      </c>
      <c r="L2463">
        <v>541.55701999999997</v>
      </c>
      <c r="M2463">
        <f t="shared" si="304"/>
        <v>246.09999999999997</v>
      </c>
      <c r="N2463">
        <f t="shared" si="305"/>
        <v>33.445930000000033</v>
      </c>
      <c r="O2463">
        <f t="shared" si="306"/>
        <v>246.09999999999997</v>
      </c>
      <c r="P2463">
        <f t="shared" si="307"/>
        <v>25.798020000000065</v>
      </c>
      <c r="Q2463">
        <f t="shared" si="308"/>
        <v>246.09999999999997</v>
      </c>
      <c r="R2463">
        <f t="shared" si="309"/>
        <v>28.099589999999921</v>
      </c>
      <c r="S2463">
        <f t="shared" si="310"/>
        <v>246.09999999999997</v>
      </c>
      <c r="T2463">
        <f t="shared" si="311"/>
        <v>21.704669999999965</v>
      </c>
    </row>
    <row r="2464" spans="1:20" x14ac:dyDescent="0.3">
      <c r="A2464">
        <v>347.5</v>
      </c>
      <c r="B2464">
        <v>99.998720000000006</v>
      </c>
      <c r="C2464">
        <v>542.55422999999996</v>
      </c>
      <c r="D2464">
        <v>347.5</v>
      </c>
      <c r="E2464">
        <v>99.9709</v>
      </c>
      <c r="F2464">
        <v>542.51031999999998</v>
      </c>
      <c r="G2464">
        <v>347.5</v>
      </c>
      <c r="H2464">
        <v>100.00167</v>
      </c>
      <c r="I2464">
        <v>544.73413000000005</v>
      </c>
      <c r="J2464">
        <v>347.5</v>
      </c>
      <c r="K2464">
        <v>100.00227</v>
      </c>
      <c r="L2464">
        <v>541.52723000000003</v>
      </c>
      <c r="M2464">
        <f t="shared" si="304"/>
        <v>246.2</v>
      </c>
      <c r="N2464">
        <f t="shared" si="305"/>
        <v>33.316269999999975</v>
      </c>
      <c r="O2464">
        <f t="shared" si="306"/>
        <v>246.2</v>
      </c>
      <c r="P2464">
        <f t="shared" si="307"/>
        <v>25.850680000000011</v>
      </c>
      <c r="Q2464">
        <f t="shared" si="308"/>
        <v>246.2</v>
      </c>
      <c r="R2464">
        <f t="shared" si="309"/>
        <v>28.293130000000019</v>
      </c>
      <c r="S2464">
        <f t="shared" si="310"/>
        <v>246.2</v>
      </c>
      <c r="T2464">
        <f t="shared" si="311"/>
        <v>21.67488000000003</v>
      </c>
    </row>
    <row r="2465" spans="1:20" x14ac:dyDescent="0.3">
      <c r="A2465">
        <v>347.6</v>
      </c>
      <c r="B2465">
        <v>99.998419999999996</v>
      </c>
      <c r="C2465">
        <v>542.41399000000001</v>
      </c>
      <c r="D2465">
        <v>347.6</v>
      </c>
      <c r="E2465">
        <v>99.9709</v>
      </c>
      <c r="F2465">
        <v>542.42574000000002</v>
      </c>
      <c r="G2465">
        <v>347.6</v>
      </c>
      <c r="H2465">
        <v>100.0016</v>
      </c>
      <c r="I2465">
        <v>544.77949999999998</v>
      </c>
      <c r="J2465">
        <v>347.6</v>
      </c>
      <c r="K2465">
        <v>100.00278</v>
      </c>
      <c r="L2465">
        <v>541.67938000000004</v>
      </c>
      <c r="M2465">
        <f t="shared" si="304"/>
        <v>246.3</v>
      </c>
      <c r="N2465">
        <f t="shared" si="305"/>
        <v>33.176030000000026</v>
      </c>
      <c r="O2465">
        <f t="shared" si="306"/>
        <v>246.3</v>
      </c>
      <c r="P2465">
        <f t="shared" si="307"/>
        <v>25.766100000000051</v>
      </c>
      <c r="Q2465">
        <f t="shared" si="308"/>
        <v>246.3</v>
      </c>
      <c r="R2465">
        <f t="shared" si="309"/>
        <v>28.338499999999954</v>
      </c>
      <c r="S2465">
        <f t="shared" si="310"/>
        <v>246.3</v>
      </c>
      <c r="T2465">
        <f t="shared" si="311"/>
        <v>21.827030000000036</v>
      </c>
    </row>
    <row r="2466" spans="1:20" x14ac:dyDescent="0.3">
      <c r="A2466">
        <v>347.7</v>
      </c>
      <c r="B2466">
        <v>99.998959999999997</v>
      </c>
      <c r="C2466">
        <v>542.51535999999999</v>
      </c>
      <c r="D2466">
        <v>347.7</v>
      </c>
      <c r="E2466">
        <v>99.971090000000004</v>
      </c>
      <c r="F2466">
        <v>542.22100999999998</v>
      </c>
      <c r="G2466">
        <v>347.7</v>
      </c>
      <c r="H2466">
        <v>100.00236</v>
      </c>
      <c r="I2466">
        <v>544.80544999999995</v>
      </c>
      <c r="J2466">
        <v>347.7</v>
      </c>
      <c r="K2466">
        <v>100.00288999999999</v>
      </c>
      <c r="L2466">
        <v>541.48504000000003</v>
      </c>
      <c r="M2466">
        <f t="shared" si="304"/>
        <v>246.39999999999998</v>
      </c>
      <c r="N2466">
        <f t="shared" si="305"/>
        <v>33.2774</v>
      </c>
      <c r="O2466">
        <f t="shared" si="306"/>
        <v>246.39999999999998</v>
      </c>
      <c r="P2466">
        <f t="shared" si="307"/>
        <v>25.561370000000011</v>
      </c>
      <c r="Q2466">
        <f t="shared" si="308"/>
        <v>246.39999999999998</v>
      </c>
      <c r="R2466">
        <f t="shared" si="309"/>
        <v>28.36444999999992</v>
      </c>
      <c r="S2466">
        <f t="shared" si="310"/>
        <v>246.39999999999998</v>
      </c>
      <c r="T2466">
        <f t="shared" si="311"/>
        <v>21.632690000000025</v>
      </c>
    </row>
    <row r="2467" spans="1:20" x14ac:dyDescent="0.3">
      <c r="A2467">
        <v>347.8</v>
      </c>
      <c r="B2467">
        <v>99.998829999999998</v>
      </c>
      <c r="C2467">
        <v>542.65903000000003</v>
      </c>
      <c r="D2467">
        <v>347.8</v>
      </c>
      <c r="E2467">
        <v>99.97081</v>
      </c>
      <c r="F2467">
        <v>542.34083999999996</v>
      </c>
      <c r="G2467">
        <v>347.8</v>
      </c>
      <c r="H2467">
        <v>100.00149999999999</v>
      </c>
      <c r="I2467">
        <v>544.87352999999996</v>
      </c>
      <c r="J2467">
        <v>347.8</v>
      </c>
      <c r="K2467">
        <v>100.0026</v>
      </c>
      <c r="L2467">
        <v>541.46281999999997</v>
      </c>
      <c r="M2467">
        <f t="shared" si="304"/>
        <v>246.5</v>
      </c>
      <c r="N2467">
        <f t="shared" si="305"/>
        <v>33.421070000000043</v>
      </c>
      <c r="O2467">
        <f t="shared" si="306"/>
        <v>246.5</v>
      </c>
      <c r="P2467">
        <f t="shared" si="307"/>
        <v>25.68119999999999</v>
      </c>
      <c r="Q2467">
        <f t="shared" si="308"/>
        <v>246.5</v>
      </c>
      <c r="R2467">
        <f t="shared" si="309"/>
        <v>28.432529999999929</v>
      </c>
      <c r="S2467">
        <f t="shared" si="310"/>
        <v>246.5</v>
      </c>
      <c r="T2467">
        <f t="shared" si="311"/>
        <v>21.610469999999964</v>
      </c>
    </row>
    <row r="2468" spans="1:20" x14ac:dyDescent="0.3">
      <c r="A2468">
        <v>347.9</v>
      </c>
      <c r="B2468">
        <v>99.998410000000007</v>
      </c>
      <c r="C2468">
        <v>542.66120000000001</v>
      </c>
      <c r="D2468">
        <v>347.9</v>
      </c>
      <c r="E2468">
        <v>99.970960000000005</v>
      </c>
      <c r="F2468">
        <v>542.56515000000002</v>
      </c>
      <c r="G2468">
        <v>347.9</v>
      </c>
      <c r="H2468">
        <v>100.00104</v>
      </c>
      <c r="I2468">
        <v>545.00661000000002</v>
      </c>
      <c r="J2468">
        <v>347.9</v>
      </c>
      <c r="K2468">
        <v>100.00227</v>
      </c>
      <c r="L2468">
        <v>541.59082999999998</v>
      </c>
      <c r="M2468">
        <f t="shared" si="304"/>
        <v>246.59999999999997</v>
      </c>
      <c r="N2468">
        <f t="shared" si="305"/>
        <v>33.423240000000021</v>
      </c>
      <c r="O2468">
        <f t="shared" si="306"/>
        <v>246.59999999999997</v>
      </c>
      <c r="P2468">
        <f t="shared" si="307"/>
        <v>25.905510000000049</v>
      </c>
      <c r="Q2468">
        <f t="shared" si="308"/>
        <v>246.59999999999997</v>
      </c>
      <c r="R2468">
        <f t="shared" si="309"/>
        <v>28.565609999999992</v>
      </c>
      <c r="S2468">
        <f t="shared" si="310"/>
        <v>246.59999999999997</v>
      </c>
      <c r="T2468">
        <f t="shared" si="311"/>
        <v>21.738479999999981</v>
      </c>
    </row>
    <row r="2469" spans="1:20" x14ac:dyDescent="0.3">
      <c r="A2469">
        <v>348</v>
      </c>
      <c r="B2469">
        <v>99.999279999999999</v>
      </c>
      <c r="C2469">
        <v>542.55471999999997</v>
      </c>
      <c r="D2469">
        <v>348</v>
      </c>
      <c r="E2469">
        <v>99.970290000000006</v>
      </c>
      <c r="F2469">
        <v>542.52872000000002</v>
      </c>
      <c r="G2469">
        <v>348</v>
      </c>
      <c r="H2469">
        <v>100.00189</v>
      </c>
      <c r="I2469">
        <v>544.98397999999997</v>
      </c>
      <c r="J2469">
        <v>348</v>
      </c>
      <c r="K2469">
        <v>100.00288</v>
      </c>
      <c r="L2469">
        <v>541.73897999999997</v>
      </c>
      <c r="M2469">
        <f t="shared" si="304"/>
        <v>246.7</v>
      </c>
      <c r="N2469">
        <f t="shared" si="305"/>
        <v>33.316759999999988</v>
      </c>
      <c r="O2469">
        <f t="shared" si="306"/>
        <v>246.7</v>
      </c>
      <c r="P2469">
        <f t="shared" si="307"/>
        <v>25.869080000000054</v>
      </c>
      <c r="Q2469">
        <f t="shared" si="308"/>
        <v>246.7</v>
      </c>
      <c r="R2469">
        <f t="shared" si="309"/>
        <v>28.542979999999943</v>
      </c>
      <c r="S2469">
        <f t="shared" si="310"/>
        <v>246.7</v>
      </c>
      <c r="T2469">
        <f t="shared" si="311"/>
        <v>21.886629999999968</v>
      </c>
    </row>
    <row r="2470" spans="1:20" x14ac:dyDescent="0.3">
      <c r="A2470">
        <v>348.1</v>
      </c>
      <c r="B2470">
        <v>99.99879</v>
      </c>
      <c r="C2470">
        <v>542.77741000000003</v>
      </c>
      <c r="D2470">
        <v>348.1</v>
      </c>
      <c r="E2470">
        <v>99.971379999999996</v>
      </c>
      <c r="F2470">
        <v>542.48977000000002</v>
      </c>
      <c r="G2470">
        <v>348.1</v>
      </c>
      <c r="H2470">
        <v>100.00214</v>
      </c>
      <c r="I2470">
        <v>544.93553999999995</v>
      </c>
      <c r="J2470">
        <v>348.1</v>
      </c>
      <c r="K2470">
        <v>100.00329000000001</v>
      </c>
      <c r="L2470">
        <v>541.79872</v>
      </c>
      <c r="M2470">
        <f t="shared" si="304"/>
        <v>246.8</v>
      </c>
      <c r="N2470">
        <f t="shared" si="305"/>
        <v>33.539450000000045</v>
      </c>
      <c r="O2470">
        <f t="shared" si="306"/>
        <v>246.8</v>
      </c>
      <c r="P2470">
        <f t="shared" si="307"/>
        <v>25.830130000000054</v>
      </c>
      <c r="Q2470">
        <f t="shared" si="308"/>
        <v>246.8</v>
      </c>
      <c r="R2470">
        <f t="shared" si="309"/>
        <v>28.494539999999915</v>
      </c>
      <c r="S2470">
        <f t="shared" si="310"/>
        <v>246.8</v>
      </c>
      <c r="T2470">
        <f t="shared" si="311"/>
        <v>21.946370000000002</v>
      </c>
    </row>
    <row r="2471" spans="1:20" x14ac:dyDescent="0.3">
      <c r="A2471">
        <v>348.2</v>
      </c>
      <c r="B2471">
        <v>99.998710000000003</v>
      </c>
      <c r="C2471">
        <v>542.99446999999998</v>
      </c>
      <c r="D2471">
        <v>348.2</v>
      </c>
      <c r="E2471">
        <v>99.971260000000001</v>
      </c>
      <c r="F2471">
        <v>542.49396999999999</v>
      </c>
      <c r="G2471">
        <v>348.2</v>
      </c>
      <c r="H2471">
        <v>100.00214</v>
      </c>
      <c r="I2471">
        <v>544.70052999999996</v>
      </c>
      <c r="J2471">
        <v>348.2</v>
      </c>
      <c r="K2471">
        <v>100.00270999999999</v>
      </c>
      <c r="L2471">
        <v>541.87599</v>
      </c>
      <c r="M2471">
        <f t="shared" si="304"/>
        <v>246.89999999999998</v>
      </c>
      <c r="N2471">
        <f t="shared" si="305"/>
        <v>33.756509999999992</v>
      </c>
      <c r="O2471">
        <f t="shared" si="306"/>
        <v>246.89999999999998</v>
      </c>
      <c r="P2471">
        <f t="shared" si="307"/>
        <v>25.834330000000023</v>
      </c>
      <c r="Q2471">
        <f t="shared" si="308"/>
        <v>246.89999999999998</v>
      </c>
      <c r="R2471">
        <f t="shared" si="309"/>
        <v>28.259529999999927</v>
      </c>
      <c r="S2471">
        <f t="shared" si="310"/>
        <v>246.89999999999998</v>
      </c>
      <c r="T2471">
        <f t="shared" si="311"/>
        <v>22.02364</v>
      </c>
    </row>
    <row r="2472" spans="1:20" x14ac:dyDescent="0.3">
      <c r="A2472">
        <v>348.3</v>
      </c>
      <c r="B2472">
        <v>99.998980000000003</v>
      </c>
      <c r="C2472">
        <v>542.70529999999997</v>
      </c>
      <c r="D2472">
        <v>348.3</v>
      </c>
      <c r="E2472">
        <v>99.970879999999994</v>
      </c>
      <c r="F2472">
        <v>542.37166000000002</v>
      </c>
      <c r="G2472">
        <v>348.3</v>
      </c>
      <c r="H2472">
        <v>100.0014</v>
      </c>
      <c r="I2472">
        <v>544.76905999999997</v>
      </c>
      <c r="J2472">
        <v>348.3</v>
      </c>
      <c r="K2472">
        <v>100.00287</v>
      </c>
      <c r="L2472">
        <v>541.60655999999994</v>
      </c>
      <c r="M2472">
        <f t="shared" si="304"/>
        <v>247</v>
      </c>
      <c r="N2472">
        <f t="shared" si="305"/>
        <v>33.467339999999979</v>
      </c>
      <c r="O2472">
        <f t="shared" si="306"/>
        <v>247</v>
      </c>
      <c r="P2472">
        <f t="shared" si="307"/>
        <v>25.712020000000052</v>
      </c>
      <c r="Q2472">
        <f t="shared" si="308"/>
        <v>247</v>
      </c>
      <c r="R2472">
        <f t="shared" si="309"/>
        <v>28.328059999999937</v>
      </c>
      <c r="S2472">
        <f t="shared" si="310"/>
        <v>247</v>
      </c>
      <c r="T2472">
        <f t="shared" si="311"/>
        <v>21.754209999999944</v>
      </c>
    </row>
    <row r="2473" spans="1:20" x14ac:dyDescent="0.3">
      <c r="A2473">
        <v>348.4</v>
      </c>
      <c r="B2473">
        <v>99.999539999999996</v>
      </c>
      <c r="C2473">
        <v>542.41357000000005</v>
      </c>
      <c r="D2473">
        <v>348.4</v>
      </c>
      <c r="E2473">
        <v>99.970910000000003</v>
      </c>
      <c r="F2473">
        <v>542.55731000000003</v>
      </c>
      <c r="G2473">
        <v>348.4</v>
      </c>
      <c r="H2473">
        <v>100.0001</v>
      </c>
      <c r="I2473">
        <v>544.88525000000004</v>
      </c>
      <c r="J2473">
        <v>348.4</v>
      </c>
      <c r="K2473">
        <v>100.00207</v>
      </c>
      <c r="L2473">
        <v>541.59186</v>
      </c>
      <c r="M2473">
        <f t="shared" si="304"/>
        <v>247.09999999999997</v>
      </c>
      <c r="N2473">
        <f t="shared" si="305"/>
        <v>33.175610000000063</v>
      </c>
      <c r="O2473">
        <f t="shared" si="306"/>
        <v>247.09999999999997</v>
      </c>
      <c r="P2473">
        <f t="shared" si="307"/>
        <v>25.897670000000062</v>
      </c>
      <c r="Q2473">
        <f t="shared" si="308"/>
        <v>247.09999999999997</v>
      </c>
      <c r="R2473">
        <f t="shared" si="309"/>
        <v>28.444250000000011</v>
      </c>
      <c r="S2473">
        <f t="shared" si="310"/>
        <v>247.09999999999997</v>
      </c>
      <c r="T2473">
        <f t="shared" si="311"/>
        <v>21.739509999999996</v>
      </c>
    </row>
    <row r="2474" spans="1:20" x14ac:dyDescent="0.3">
      <c r="A2474">
        <v>348.5</v>
      </c>
      <c r="B2474">
        <v>99.997960000000006</v>
      </c>
      <c r="C2474">
        <v>542.50978999999995</v>
      </c>
      <c r="D2474">
        <v>348.5</v>
      </c>
      <c r="E2474">
        <v>99.970830000000007</v>
      </c>
      <c r="F2474">
        <v>542.90039000000002</v>
      </c>
      <c r="G2474">
        <v>348.5</v>
      </c>
      <c r="H2474">
        <v>100.00243</v>
      </c>
      <c r="I2474">
        <v>545.00513000000001</v>
      </c>
      <c r="J2474">
        <v>348.5</v>
      </c>
      <c r="K2474">
        <v>100.00234</v>
      </c>
      <c r="L2474">
        <v>541.80344000000002</v>
      </c>
      <c r="M2474">
        <f t="shared" si="304"/>
        <v>247.2</v>
      </c>
      <c r="N2474">
        <f t="shared" si="305"/>
        <v>33.271829999999966</v>
      </c>
      <c r="O2474">
        <f t="shared" si="306"/>
        <v>247.2</v>
      </c>
      <c r="P2474">
        <f t="shared" si="307"/>
        <v>26.240750000000048</v>
      </c>
      <c r="Q2474">
        <f t="shared" si="308"/>
        <v>247.2</v>
      </c>
      <c r="R2474">
        <f t="shared" si="309"/>
        <v>28.564129999999977</v>
      </c>
      <c r="S2474">
        <f t="shared" si="310"/>
        <v>247.2</v>
      </c>
      <c r="T2474">
        <f t="shared" si="311"/>
        <v>21.951090000000022</v>
      </c>
    </row>
    <row r="2475" spans="1:20" x14ac:dyDescent="0.3">
      <c r="A2475">
        <v>348.6</v>
      </c>
      <c r="B2475">
        <v>99.998410000000007</v>
      </c>
      <c r="C2475">
        <v>542.50476000000003</v>
      </c>
      <c r="D2475">
        <v>348.6</v>
      </c>
      <c r="E2475">
        <v>99.971400000000003</v>
      </c>
      <c r="F2475">
        <v>542.72164999999995</v>
      </c>
      <c r="G2475">
        <v>348.6</v>
      </c>
      <c r="H2475">
        <v>100.00175</v>
      </c>
      <c r="I2475">
        <v>545.04040999999995</v>
      </c>
      <c r="J2475">
        <v>348.6</v>
      </c>
      <c r="K2475">
        <v>100.00257000000001</v>
      </c>
      <c r="L2475">
        <v>541.73113000000001</v>
      </c>
      <c r="M2475">
        <f t="shared" si="304"/>
        <v>247.3</v>
      </c>
      <c r="N2475">
        <f t="shared" si="305"/>
        <v>33.266800000000046</v>
      </c>
      <c r="O2475">
        <f t="shared" si="306"/>
        <v>247.3</v>
      </c>
      <c r="P2475">
        <f t="shared" si="307"/>
        <v>26.062009999999987</v>
      </c>
      <c r="Q2475">
        <f t="shared" si="308"/>
        <v>247.3</v>
      </c>
      <c r="R2475">
        <f t="shared" si="309"/>
        <v>28.599409999999921</v>
      </c>
      <c r="S2475">
        <f t="shared" si="310"/>
        <v>247.3</v>
      </c>
      <c r="T2475">
        <f t="shared" si="311"/>
        <v>21.878780000000006</v>
      </c>
    </row>
    <row r="2476" spans="1:20" x14ac:dyDescent="0.3">
      <c r="A2476">
        <v>348.7</v>
      </c>
      <c r="B2476">
        <v>99.998069999999998</v>
      </c>
      <c r="C2476">
        <v>542.55005000000006</v>
      </c>
      <c r="D2476">
        <v>348.7</v>
      </c>
      <c r="E2476">
        <v>99.970519999999993</v>
      </c>
      <c r="F2476">
        <v>542.64068999999995</v>
      </c>
      <c r="G2476">
        <v>348.7</v>
      </c>
      <c r="H2476">
        <v>100.00188</v>
      </c>
      <c r="I2476">
        <v>545.29251999999997</v>
      </c>
      <c r="J2476">
        <v>348.7</v>
      </c>
      <c r="K2476">
        <v>100.00303</v>
      </c>
      <c r="L2476">
        <v>541.66234999999995</v>
      </c>
      <c r="M2476">
        <f t="shared" si="304"/>
        <v>247.39999999999998</v>
      </c>
      <c r="N2476">
        <f t="shared" si="305"/>
        <v>33.312090000000069</v>
      </c>
      <c r="O2476">
        <f t="shared" si="306"/>
        <v>247.39999999999998</v>
      </c>
      <c r="P2476">
        <f t="shared" si="307"/>
        <v>25.981049999999982</v>
      </c>
      <c r="Q2476">
        <f t="shared" si="308"/>
        <v>247.39999999999998</v>
      </c>
      <c r="R2476">
        <f t="shared" si="309"/>
        <v>28.851519999999937</v>
      </c>
      <c r="S2476">
        <f t="shared" si="310"/>
        <v>247.39999999999998</v>
      </c>
      <c r="T2476">
        <f t="shared" si="311"/>
        <v>21.809999999999945</v>
      </c>
    </row>
    <row r="2477" spans="1:20" x14ac:dyDescent="0.3">
      <c r="A2477">
        <v>348.8</v>
      </c>
      <c r="B2477">
        <v>99.998919999999998</v>
      </c>
      <c r="C2477">
        <v>542.60879</v>
      </c>
      <c r="D2477">
        <v>348.8</v>
      </c>
      <c r="E2477">
        <v>99.971400000000003</v>
      </c>
      <c r="F2477">
        <v>542.76580000000001</v>
      </c>
      <c r="G2477">
        <v>348.8</v>
      </c>
      <c r="H2477">
        <v>100.00163999999999</v>
      </c>
      <c r="I2477">
        <v>545.02907000000005</v>
      </c>
      <c r="J2477">
        <v>348.8</v>
      </c>
      <c r="K2477">
        <v>100.00309</v>
      </c>
      <c r="L2477">
        <v>541.54738999999995</v>
      </c>
      <c r="M2477">
        <f t="shared" si="304"/>
        <v>247.5</v>
      </c>
      <c r="N2477">
        <f t="shared" si="305"/>
        <v>33.370830000000012</v>
      </c>
      <c r="O2477">
        <f t="shared" si="306"/>
        <v>247.5</v>
      </c>
      <c r="P2477">
        <f t="shared" si="307"/>
        <v>26.106160000000045</v>
      </c>
      <c r="Q2477">
        <f t="shared" si="308"/>
        <v>247.5</v>
      </c>
      <c r="R2477">
        <f t="shared" si="309"/>
        <v>28.588070000000016</v>
      </c>
      <c r="S2477">
        <f t="shared" si="310"/>
        <v>247.5</v>
      </c>
      <c r="T2477">
        <f t="shared" si="311"/>
        <v>21.695039999999949</v>
      </c>
    </row>
    <row r="2478" spans="1:20" x14ac:dyDescent="0.3">
      <c r="A2478">
        <v>348.9</v>
      </c>
      <c r="B2478">
        <v>99.998630000000006</v>
      </c>
      <c r="C2478">
        <v>542.51359000000002</v>
      </c>
      <c r="D2478">
        <v>348.9</v>
      </c>
      <c r="E2478">
        <v>99.970429999999993</v>
      </c>
      <c r="F2478">
        <v>542.50374999999997</v>
      </c>
      <c r="G2478">
        <v>348.9</v>
      </c>
      <c r="H2478">
        <v>100.00187</v>
      </c>
      <c r="I2478">
        <v>544.73424999999997</v>
      </c>
      <c r="J2478">
        <v>348.9</v>
      </c>
      <c r="K2478">
        <v>100.00216</v>
      </c>
      <c r="L2478">
        <v>541.50288999999998</v>
      </c>
      <c r="M2478">
        <f t="shared" si="304"/>
        <v>247.59999999999997</v>
      </c>
      <c r="N2478">
        <f t="shared" si="305"/>
        <v>33.275630000000035</v>
      </c>
      <c r="O2478">
        <f t="shared" si="306"/>
        <v>247.59999999999997</v>
      </c>
      <c r="P2478">
        <f t="shared" si="307"/>
        <v>25.844110000000001</v>
      </c>
      <c r="Q2478">
        <f t="shared" si="308"/>
        <v>247.59999999999997</v>
      </c>
      <c r="R2478">
        <f t="shared" si="309"/>
        <v>28.293249999999944</v>
      </c>
      <c r="S2478">
        <f t="shared" si="310"/>
        <v>247.59999999999997</v>
      </c>
      <c r="T2478">
        <f t="shared" si="311"/>
        <v>21.650539999999978</v>
      </c>
    </row>
    <row r="2479" spans="1:20" x14ac:dyDescent="0.3">
      <c r="A2479">
        <v>349</v>
      </c>
      <c r="B2479">
        <v>99.99973</v>
      </c>
      <c r="C2479">
        <v>542.54327999999998</v>
      </c>
      <c r="D2479">
        <v>349</v>
      </c>
      <c r="E2479">
        <v>99.970960000000005</v>
      </c>
      <c r="F2479">
        <v>542.2799</v>
      </c>
      <c r="G2479">
        <v>349</v>
      </c>
      <c r="H2479">
        <v>100.00055999999999</v>
      </c>
      <c r="I2479">
        <v>544.92506000000003</v>
      </c>
      <c r="J2479">
        <v>349</v>
      </c>
      <c r="K2479">
        <v>100.0026</v>
      </c>
      <c r="L2479">
        <v>541.56498999999997</v>
      </c>
      <c r="M2479">
        <f t="shared" si="304"/>
        <v>247.7</v>
      </c>
      <c r="N2479">
        <f t="shared" si="305"/>
        <v>33.305319999999995</v>
      </c>
      <c r="O2479">
        <f t="shared" si="306"/>
        <v>247.7</v>
      </c>
      <c r="P2479">
        <f t="shared" si="307"/>
        <v>25.62026000000003</v>
      </c>
      <c r="Q2479">
        <f t="shared" si="308"/>
        <v>247.7</v>
      </c>
      <c r="R2479">
        <f t="shared" si="309"/>
        <v>28.484059999999999</v>
      </c>
      <c r="S2479">
        <f t="shared" si="310"/>
        <v>247.7</v>
      </c>
      <c r="T2479">
        <f t="shared" si="311"/>
        <v>21.712639999999965</v>
      </c>
    </row>
    <row r="2480" spans="1:20" x14ac:dyDescent="0.3">
      <c r="A2480">
        <v>349.1</v>
      </c>
      <c r="B2480">
        <v>99.999579999999995</v>
      </c>
      <c r="C2480">
        <v>542.54268000000002</v>
      </c>
      <c r="D2480">
        <v>349.1</v>
      </c>
      <c r="E2480">
        <v>99.970889999999997</v>
      </c>
      <c r="F2480">
        <v>542.38475000000005</v>
      </c>
      <c r="G2480">
        <v>349.1</v>
      </c>
      <c r="H2480">
        <v>100.00216</v>
      </c>
      <c r="I2480">
        <v>545.02773999999999</v>
      </c>
      <c r="J2480">
        <v>349.1</v>
      </c>
      <c r="K2480">
        <v>100.00254</v>
      </c>
      <c r="L2480">
        <v>541.56808000000001</v>
      </c>
      <c r="M2480">
        <f t="shared" si="304"/>
        <v>247.8</v>
      </c>
      <c r="N2480">
        <f t="shared" si="305"/>
        <v>33.304720000000032</v>
      </c>
      <c r="O2480">
        <f t="shared" si="306"/>
        <v>247.8</v>
      </c>
      <c r="P2480">
        <f t="shared" si="307"/>
        <v>25.725110000000086</v>
      </c>
      <c r="Q2480">
        <f t="shared" si="308"/>
        <v>247.8</v>
      </c>
      <c r="R2480">
        <f t="shared" si="309"/>
        <v>28.586739999999963</v>
      </c>
      <c r="S2480">
        <f t="shared" si="310"/>
        <v>247.8</v>
      </c>
      <c r="T2480">
        <f t="shared" si="311"/>
        <v>21.715730000000008</v>
      </c>
    </row>
    <row r="2481" spans="1:20" x14ac:dyDescent="0.3">
      <c r="A2481">
        <v>349.2</v>
      </c>
      <c r="B2481">
        <v>99.998130000000003</v>
      </c>
      <c r="C2481">
        <v>542.78468999999996</v>
      </c>
      <c r="D2481">
        <v>349.2</v>
      </c>
      <c r="E2481">
        <v>99.970939999999999</v>
      </c>
      <c r="F2481">
        <v>542.50440000000003</v>
      </c>
      <c r="G2481">
        <v>349.2</v>
      </c>
      <c r="H2481">
        <v>100.00077</v>
      </c>
      <c r="I2481">
        <v>544.96783000000005</v>
      </c>
      <c r="J2481">
        <v>349.2</v>
      </c>
      <c r="K2481">
        <v>100.00245</v>
      </c>
      <c r="L2481">
        <v>541.67948999999999</v>
      </c>
      <c r="M2481">
        <f t="shared" si="304"/>
        <v>247.89999999999998</v>
      </c>
      <c r="N2481">
        <f t="shared" si="305"/>
        <v>33.546729999999968</v>
      </c>
      <c r="O2481">
        <f t="shared" si="306"/>
        <v>247.89999999999998</v>
      </c>
      <c r="P2481">
        <f t="shared" si="307"/>
        <v>25.844760000000065</v>
      </c>
      <c r="Q2481">
        <f t="shared" si="308"/>
        <v>247.89999999999998</v>
      </c>
      <c r="R2481">
        <f t="shared" si="309"/>
        <v>28.526830000000018</v>
      </c>
      <c r="S2481">
        <f t="shared" si="310"/>
        <v>247.89999999999998</v>
      </c>
      <c r="T2481">
        <f t="shared" si="311"/>
        <v>21.827139999999986</v>
      </c>
    </row>
    <row r="2482" spans="1:20" x14ac:dyDescent="0.3">
      <c r="A2482">
        <v>349.3</v>
      </c>
      <c r="B2482">
        <v>99.998329999999996</v>
      </c>
      <c r="C2482">
        <v>542.97500000000002</v>
      </c>
      <c r="D2482">
        <v>349.3</v>
      </c>
      <c r="E2482">
        <v>99.971090000000004</v>
      </c>
      <c r="F2482">
        <v>542.20222000000001</v>
      </c>
      <c r="G2482">
        <v>349.3</v>
      </c>
      <c r="H2482">
        <v>100.00211</v>
      </c>
      <c r="I2482">
        <v>544.96216000000004</v>
      </c>
      <c r="J2482">
        <v>349.3</v>
      </c>
      <c r="K2482">
        <v>100.00259</v>
      </c>
      <c r="L2482">
        <v>541.71280000000002</v>
      </c>
      <c r="M2482">
        <f t="shared" si="304"/>
        <v>248</v>
      </c>
      <c r="N2482">
        <f t="shared" si="305"/>
        <v>33.737040000000036</v>
      </c>
      <c r="O2482">
        <f t="shared" si="306"/>
        <v>248</v>
      </c>
      <c r="P2482">
        <f t="shared" si="307"/>
        <v>25.542580000000044</v>
      </c>
      <c r="Q2482">
        <f t="shared" si="308"/>
        <v>248</v>
      </c>
      <c r="R2482">
        <f t="shared" si="309"/>
        <v>28.521160000000009</v>
      </c>
      <c r="S2482">
        <f t="shared" si="310"/>
        <v>248</v>
      </c>
      <c r="T2482">
        <f t="shared" si="311"/>
        <v>21.860450000000014</v>
      </c>
    </row>
    <row r="2483" spans="1:20" x14ac:dyDescent="0.3">
      <c r="A2483">
        <v>349.4</v>
      </c>
      <c r="B2483">
        <v>99.99933</v>
      </c>
      <c r="C2483">
        <v>542.88314000000003</v>
      </c>
      <c r="D2483">
        <v>349.4</v>
      </c>
      <c r="E2483">
        <v>99.972489999999993</v>
      </c>
      <c r="F2483">
        <v>542.05492000000004</v>
      </c>
      <c r="G2483">
        <v>349.4</v>
      </c>
      <c r="H2483">
        <v>100.00203</v>
      </c>
      <c r="I2483">
        <v>544.93101000000001</v>
      </c>
      <c r="J2483">
        <v>349.4</v>
      </c>
      <c r="K2483">
        <v>100.00282</v>
      </c>
      <c r="L2483">
        <v>541.61021000000005</v>
      </c>
      <c r="M2483">
        <f t="shared" si="304"/>
        <v>248.09999999999997</v>
      </c>
      <c r="N2483">
        <f t="shared" si="305"/>
        <v>33.645180000000039</v>
      </c>
      <c r="O2483">
        <f t="shared" si="306"/>
        <v>248.09999999999997</v>
      </c>
      <c r="P2483">
        <f t="shared" si="307"/>
        <v>25.395280000000071</v>
      </c>
      <c r="Q2483">
        <f t="shared" si="308"/>
        <v>248.09999999999997</v>
      </c>
      <c r="R2483">
        <f t="shared" si="309"/>
        <v>28.490009999999984</v>
      </c>
      <c r="S2483">
        <f t="shared" si="310"/>
        <v>248.09999999999997</v>
      </c>
      <c r="T2483">
        <f t="shared" si="311"/>
        <v>21.757860000000051</v>
      </c>
    </row>
    <row r="2484" spans="1:20" x14ac:dyDescent="0.3">
      <c r="A2484">
        <v>349.5</v>
      </c>
      <c r="B2484">
        <v>99.99879</v>
      </c>
      <c r="C2484">
        <v>542.83031000000005</v>
      </c>
      <c r="D2484">
        <v>349.5</v>
      </c>
      <c r="E2484">
        <v>99.970129999999997</v>
      </c>
      <c r="F2484">
        <v>542.10959000000003</v>
      </c>
      <c r="G2484">
        <v>349.5</v>
      </c>
      <c r="H2484">
        <v>100.00047000000001</v>
      </c>
      <c r="I2484">
        <v>544.99467000000004</v>
      </c>
      <c r="J2484">
        <v>349.5</v>
      </c>
      <c r="K2484">
        <v>100.00238</v>
      </c>
      <c r="L2484">
        <v>541.70714999999996</v>
      </c>
      <c r="M2484">
        <f t="shared" si="304"/>
        <v>248.2</v>
      </c>
      <c r="N2484">
        <f t="shared" si="305"/>
        <v>33.592350000000067</v>
      </c>
      <c r="O2484">
        <f t="shared" si="306"/>
        <v>248.2</v>
      </c>
      <c r="P2484">
        <f t="shared" si="307"/>
        <v>25.449950000000058</v>
      </c>
      <c r="Q2484">
        <f t="shared" si="308"/>
        <v>248.2</v>
      </c>
      <c r="R2484">
        <f t="shared" si="309"/>
        <v>28.553670000000011</v>
      </c>
      <c r="S2484">
        <f t="shared" si="310"/>
        <v>248.2</v>
      </c>
      <c r="T2484">
        <f t="shared" si="311"/>
        <v>21.854799999999955</v>
      </c>
    </row>
    <row r="2485" spans="1:20" x14ac:dyDescent="0.3">
      <c r="A2485">
        <v>349.6</v>
      </c>
      <c r="B2485">
        <v>99.99888</v>
      </c>
      <c r="C2485">
        <v>542.76910999999996</v>
      </c>
      <c r="D2485">
        <v>349.6</v>
      </c>
      <c r="E2485">
        <v>99.970420000000004</v>
      </c>
      <c r="F2485">
        <v>542.14980000000003</v>
      </c>
      <c r="G2485">
        <v>349.6</v>
      </c>
      <c r="H2485">
        <v>100.00297</v>
      </c>
      <c r="I2485">
        <v>545.05967999999996</v>
      </c>
      <c r="J2485">
        <v>349.6</v>
      </c>
      <c r="K2485">
        <v>100.00304</v>
      </c>
      <c r="L2485">
        <v>541.59055000000001</v>
      </c>
      <c r="M2485">
        <f t="shared" si="304"/>
        <v>248.3</v>
      </c>
      <c r="N2485">
        <f t="shared" si="305"/>
        <v>33.531149999999968</v>
      </c>
      <c r="O2485">
        <f t="shared" si="306"/>
        <v>248.3</v>
      </c>
      <c r="P2485">
        <f t="shared" si="307"/>
        <v>25.49016000000006</v>
      </c>
      <c r="Q2485">
        <f t="shared" si="308"/>
        <v>248.3</v>
      </c>
      <c r="R2485">
        <f t="shared" si="309"/>
        <v>28.618679999999927</v>
      </c>
      <c r="S2485">
        <f t="shared" si="310"/>
        <v>248.3</v>
      </c>
      <c r="T2485">
        <f t="shared" si="311"/>
        <v>21.738200000000006</v>
      </c>
    </row>
    <row r="2486" spans="1:20" x14ac:dyDescent="0.3">
      <c r="A2486">
        <v>349.7</v>
      </c>
      <c r="B2486">
        <v>99.999359999999996</v>
      </c>
      <c r="C2486">
        <v>542.65123000000006</v>
      </c>
      <c r="D2486">
        <v>349.7</v>
      </c>
      <c r="E2486">
        <v>99.970290000000006</v>
      </c>
      <c r="F2486">
        <v>542.22985000000006</v>
      </c>
      <c r="G2486">
        <v>349.7</v>
      </c>
      <c r="H2486">
        <v>100.00292</v>
      </c>
      <c r="I2486">
        <v>545.17029000000002</v>
      </c>
      <c r="J2486">
        <v>349.7</v>
      </c>
      <c r="K2486">
        <v>100.00266000000001</v>
      </c>
      <c r="L2486">
        <v>541.63253999999995</v>
      </c>
      <c r="M2486">
        <f t="shared" si="304"/>
        <v>248.39999999999998</v>
      </c>
      <c r="N2486">
        <f t="shared" si="305"/>
        <v>33.413270000000068</v>
      </c>
      <c r="O2486">
        <f t="shared" si="306"/>
        <v>248.39999999999998</v>
      </c>
      <c r="P2486">
        <f t="shared" si="307"/>
        <v>25.570210000000088</v>
      </c>
      <c r="Q2486">
        <f t="shared" si="308"/>
        <v>248.39999999999998</v>
      </c>
      <c r="R2486">
        <f t="shared" si="309"/>
        <v>28.729289999999992</v>
      </c>
      <c r="S2486">
        <f t="shared" si="310"/>
        <v>248.39999999999998</v>
      </c>
      <c r="T2486">
        <f t="shared" si="311"/>
        <v>21.780189999999948</v>
      </c>
    </row>
    <row r="2487" spans="1:20" x14ac:dyDescent="0.3">
      <c r="A2487">
        <v>349.8</v>
      </c>
      <c r="B2487">
        <v>99.997420000000005</v>
      </c>
      <c r="C2487">
        <v>542.69397000000004</v>
      </c>
      <c r="D2487">
        <v>349.8</v>
      </c>
      <c r="E2487">
        <v>99.970950000000002</v>
      </c>
      <c r="F2487">
        <v>542.52067</v>
      </c>
      <c r="G2487">
        <v>349.8</v>
      </c>
      <c r="H2487">
        <v>100.00205</v>
      </c>
      <c r="I2487">
        <v>544.95758999999998</v>
      </c>
      <c r="J2487">
        <v>349.8</v>
      </c>
      <c r="K2487">
        <v>100.00266000000001</v>
      </c>
      <c r="L2487">
        <v>541.86370999999997</v>
      </c>
      <c r="M2487">
        <f t="shared" si="304"/>
        <v>248.5</v>
      </c>
      <c r="N2487">
        <f t="shared" si="305"/>
        <v>33.456010000000049</v>
      </c>
      <c r="O2487">
        <f t="shared" si="306"/>
        <v>248.5</v>
      </c>
      <c r="P2487">
        <f t="shared" si="307"/>
        <v>25.861030000000028</v>
      </c>
      <c r="Q2487">
        <f t="shared" si="308"/>
        <v>248.5</v>
      </c>
      <c r="R2487">
        <f t="shared" si="309"/>
        <v>28.516589999999951</v>
      </c>
      <c r="S2487">
        <f t="shared" si="310"/>
        <v>248.5</v>
      </c>
      <c r="T2487">
        <f t="shared" si="311"/>
        <v>22.011359999999968</v>
      </c>
    </row>
    <row r="2488" spans="1:20" x14ac:dyDescent="0.3">
      <c r="A2488">
        <v>349.9</v>
      </c>
      <c r="B2488">
        <v>99.997829999999993</v>
      </c>
      <c r="C2488">
        <v>542.74740999999995</v>
      </c>
      <c r="D2488">
        <v>349.9</v>
      </c>
      <c r="E2488">
        <v>99.971239999999995</v>
      </c>
      <c r="F2488">
        <v>542.45210999999995</v>
      </c>
      <c r="G2488">
        <v>349.9</v>
      </c>
      <c r="H2488">
        <v>100.00211</v>
      </c>
      <c r="I2488">
        <v>544.78661</v>
      </c>
      <c r="J2488">
        <v>349.9</v>
      </c>
      <c r="K2488">
        <v>100.00288999999999</v>
      </c>
      <c r="L2488">
        <v>541.70497999999998</v>
      </c>
      <c r="M2488">
        <f t="shared" si="304"/>
        <v>248.59999999999997</v>
      </c>
      <c r="N2488">
        <f t="shared" si="305"/>
        <v>33.509449999999958</v>
      </c>
      <c r="O2488">
        <f t="shared" si="306"/>
        <v>248.59999999999997</v>
      </c>
      <c r="P2488">
        <f t="shared" si="307"/>
        <v>25.79246999999998</v>
      </c>
      <c r="Q2488">
        <f t="shared" si="308"/>
        <v>248.59999999999997</v>
      </c>
      <c r="R2488">
        <f t="shared" si="309"/>
        <v>28.345609999999965</v>
      </c>
      <c r="S2488">
        <f t="shared" si="310"/>
        <v>248.59999999999997</v>
      </c>
      <c r="T2488">
        <f t="shared" si="311"/>
        <v>21.852629999999976</v>
      </c>
    </row>
    <row r="2489" spans="1:20" x14ac:dyDescent="0.3">
      <c r="A2489">
        <v>350</v>
      </c>
      <c r="B2489">
        <v>99.998750000000001</v>
      </c>
      <c r="C2489">
        <v>542.65680999999995</v>
      </c>
      <c r="D2489">
        <v>350</v>
      </c>
      <c r="E2489">
        <v>99.970590000000001</v>
      </c>
      <c r="F2489">
        <v>542.29961000000003</v>
      </c>
      <c r="G2489">
        <v>350</v>
      </c>
      <c r="H2489">
        <v>100.00183</v>
      </c>
      <c r="I2489">
        <v>544.82077000000004</v>
      </c>
      <c r="J2489">
        <v>350</v>
      </c>
      <c r="K2489">
        <v>100.00205</v>
      </c>
      <c r="L2489">
        <v>541.63883999999996</v>
      </c>
      <c r="M2489">
        <f t="shared" si="304"/>
        <v>248.7</v>
      </c>
      <c r="N2489">
        <f t="shared" si="305"/>
        <v>33.418849999999964</v>
      </c>
      <c r="O2489">
        <f t="shared" si="306"/>
        <v>248.7</v>
      </c>
      <c r="P2489">
        <f t="shared" si="307"/>
        <v>25.639970000000062</v>
      </c>
      <c r="Q2489">
        <f t="shared" si="308"/>
        <v>248.7</v>
      </c>
      <c r="R2489">
        <f t="shared" si="309"/>
        <v>28.379770000000008</v>
      </c>
      <c r="S2489">
        <f t="shared" si="310"/>
        <v>248.7</v>
      </c>
      <c r="T2489">
        <f t="shared" si="311"/>
        <v>21.786489999999958</v>
      </c>
    </row>
    <row r="2490" spans="1:20" x14ac:dyDescent="0.3">
      <c r="A2490">
        <v>350.1</v>
      </c>
      <c r="B2490">
        <v>99.998840000000001</v>
      </c>
      <c r="C2490">
        <v>542.65264000000002</v>
      </c>
      <c r="D2490">
        <v>350.1</v>
      </c>
      <c r="E2490">
        <v>99.971140000000005</v>
      </c>
      <c r="F2490">
        <v>542.46157000000005</v>
      </c>
      <c r="G2490">
        <v>350.1</v>
      </c>
      <c r="H2490">
        <v>100.00073</v>
      </c>
      <c r="I2490">
        <v>545.01808000000005</v>
      </c>
      <c r="J2490">
        <v>350.1</v>
      </c>
      <c r="K2490">
        <v>100.00266000000001</v>
      </c>
      <c r="L2490">
        <v>541.67579000000001</v>
      </c>
      <c r="M2490">
        <f t="shared" si="304"/>
        <v>248.8</v>
      </c>
      <c r="N2490">
        <f t="shared" si="305"/>
        <v>33.414680000000033</v>
      </c>
      <c r="O2490">
        <f t="shared" si="306"/>
        <v>248.8</v>
      </c>
      <c r="P2490">
        <f t="shared" si="307"/>
        <v>25.801930000000084</v>
      </c>
      <c r="Q2490">
        <f t="shared" si="308"/>
        <v>248.8</v>
      </c>
      <c r="R2490">
        <f t="shared" si="309"/>
        <v>28.577080000000024</v>
      </c>
      <c r="S2490">
        <f t="shared" si="310"/>
        <v>248.8</v>
      </c>
      <c r="T2490">
        <f t="shared" si="311"/>
        <v>21.823440000000005</v>
      </c>
    </row>
    <row r="2491" spans="1:20" x14ac:dyDescent="0.3">
      <c r="A2491">
        <v>350.2</v>
      </c>
      <c r="B2491">
        <v>99.998850000000004</v>
      </c>
      <c r="C2491">
        <v>542.77529000000004</v>
      </c>
      <c r="D2491">
        <v>350.2</v>
      </c>
      <c r="E2491">
        <v>99.971140000000005</v>
      </c>
      <c r="F2491">
        <v>542.45447999999999</v>
      </c>
      <c r="G2491">
        <v>350.2</v>
      </c>
      <c r="H2491">
        <v>99.999830000000003</v>
      </c>
      <c r="I2491">
        <v>544.98936000000003</v>
      </c>
      <c r="J2491">
        <v>350.2</v>
      </c>
      <c r="K2491">
        <v>100.00295</v>
      </c>
      <c r="L2491">
        <v>541.73546999999996</v>
      </c>
      <c r="M2491">
        <f t="shared" si="304"/>
        <v>248.89999999999998</v>
      </c>
      <c r="N2491">
        <f t="shared" si="305"/>
        <v>33.537330000000054</v>
      </c>
      <c r="O2491">
        <f t="shared" si="306"/>
        <v>248.89999999999998</v>
      </c>
      <c r="P2491">
        <f t="shared" si="307"/>
        <v>25.794840000000022</v>
      </c>
      <c r="Q2491">
        <f t="shared" si="308"/>
        <v>248.89999999999998</v>
      </c>
      <c r="R2491">
        <f t="shared" si="309"/>
        <v>28.548360000000002</v>
      </c>
      <c r="S2491">
        <f t="shared" si="310"/>
        <v>248.89999999999998</v>
      </c>
      <c r="T2491">
        <f t="shared" si="311"/>
        <v>21.883119999999963</v>
      </c>
    </row>
    <row r="2492" spans="1:20" x14ac:dyDescent="0.3">
      <c r="A2492">
        <v>350.3</v>
      </c>
      <c r="B2492">
        <v>99.998720000000006</v>
      </c>
      <c r="C2492">
        <v>542.78533000000004</v>
      </c>
      <c r="D2492">
        <v>350.3</v>
      </c>
      <c r="E2492">
        <v>99.970889999999997</v>
      </c>
      <c r="F2492">
        <v>542.50445999999999</v>
      </c>
      <c r="G2492">
        <v>350.3</v>
      </c>
      <c r="H2492">
        <v>100.0022</v>
      </c>
      <c r="I2492">
        <v>544.91206</v>
      </c>
      <c r="J2492">
        <v>350.3</v>
      </c>
      <c r="K2492">
        <v>100.00297</v>
      </c>
      <c r="L2492">
        <v>541.66624000000002</v>
      </c>
      <c r="M2492">
        <f t="shared" si="304"/>
        <v>249</v>
      </c>
      <c r="N2492">
        <f t="shared" si="305"/>
        <v>33.547370000000058</v>
      </c>
      <c r="O2492">
        <f t="shared" si="306"/>
        <v>249</v>
      </c>
      <c r="P2492">
        <f t="shared" si="307"/>
        <v>25.844820000000027</v>
      </c>
      <c r="Q2492">
        <f t="shared" si="308"/>
        <v>249</v>
      </c>
      <c r="R2492">
        <f t="shared" si="309"/>
        <v>28.471059999999966</v>
      </c>
      <c r="S2492">
        <f t="shared" si="310"/>
        <v>249</v>
      </c>
      <c r="T2492">
        <f t="shared" si="311"/>
        <v>21.813890000000015</v>
      </c>
    </row>
    <row r="2493" spans="1:20" x14ac:dyDescent="0.3">
      <c r="A2493">
        <v>350.4</v>
      </c>
      <c r="B2493">
        <v>99.999359999999996</v>
      </c>
      <c r="C2493">
        <v>542.84058000000005</v>
      </c>
      <c r="D2493">
        <v>350.4</v>
      </c>
      <c r="E2493">
        <v>99.970799999999997</v>
      </c>
      <c r="F2493">
        <v>542.52566999999999</v>
      </c>
      <c r="G2493">
        <v>350.4</v>
      </c>
      <c r="H2493">
        <v>100.00134</v>
      </c>
      <c r="I2493">
        <v>544.90087000000005</v>
      </c>
      <c r="J2493">
        <v>350.4</v>
      </c>
      <c r="K2493">
        <v>100.00255</v>
      </c>
      <c r="L2493">
        <v>541.50008000000003</v>
      </c>
      <c r="M2493">
        <f t="shared" si="304"/>
        <v>249.09999999999997</v>
      </c>
      <c r="N2493">
        <f t="shared" si="305"/>
        <v>33.602620000000059</v>
      </c>
      <c r="O2493">
        <f t="shared" si="306"/>
        <v>249.09999999999997</v>
      </c>
      <c r="P2493">
        <f t="shared" si="307"/>
        <v>25.866030000000023</v>
      </c>
      <c r="Q2493">
        <f t="shared" si="308"/>
        <v>249.09999999999997</v>
      </c>
      <c r="R2493">
        <f t="shared" si="309"/>
        <v>28.459870000000024</v>
      </c>
      <c r="S2493">
        <f t="shared" si="310"/>
        <v>249.09999999999997</v>
      </c>
      <c r="T2493">
        <f t="shared" si="311"/>
        <v>21.647730000000024</v>
      </c>
    </row>
    <row r="2494" spans="1:20" x14ac:dyDescent="0.3">
      <c r="A2494">
        <v>350.5</v>
      </c>
      <c r="B2494">
        <v>99.998670000000004</v>
      </c>
      <c r="C2494">
        <v>542.83954000000006</v>
      </c>
      <c r="D2494">
        <v>350.5</v>
      </c>
      <c r="E2494">
        <v>99.970659999999995</v>
      </c>
      <c r="F2494">
        <v>542.56525999999997</v>
      </c>
      <c r="G2494">
        <v>350.5</v>
      </c>
      <c r="H2494">
        <v>100.00175</v>
      </c>
      <c r="I2494">
        <v>544.81737999999996</v>
      </c>
      <c r="J2494">
        <v>350.5</v>
      </c>
      <c r="K2494">
        <v>100.00268</v>
      </c>
      <c r="L2494">
        <v>541.40890999999999</v>
      </c>
      <c r="M2494">
        <f t="shared" si="304"/>
        <v>249.2</v>
      </c>
      <c r="N2494">
        <f t="shared" si="305"/>
        <v>33.60158000000007</v>
      </c>
      <c r="O2494">
        <f t="shared" si="306"/>
        <v>249.2</v>
      </c>
      <c r="P2494">
        <f t="shared" si="307"/>
        <v>25.905619999999999</v>
      </c>
      <c r="Q2494">
        <f t="shared" si="308"/>
        <v>249.2</v>
      </c>
      <c r="R2494">
        <f t="shared" si="309"/>
        <v>28.376379999999926</v>
      </c>
      <c r="S2494">
        <f t="shared" si="310"/>
        <v>249.2</v>
      </c>
      <c r="T2494">
        <f t="shared" si="311"/>
        <v>21.55655999999999</v>
      </c>
    </row>
    <row r="2495" spans="1:20" x14ac:dyDescent="0.3">
      <c r="A2495">
        <v>350.6</v>
      </c>
      <c r="B2495">
        <v>99.998760000000004</v>
      </c>
      <c r="C2495">
        <v>542.80475999999999</v>
      </c>
      <c r="D2495">
        <v>350.6</v>
      </c>
      <c r="E2495">
        <v>99.971310000000003</v>
      </c>
      <c r="F2495">
        <v>542.66688999999997</v>
      </c>
      <c r="G2495">
        <v>350.6</v>
      </c>
      <c r="H2495">
        <v>100.00286</v>
      </c>
      <c r="I2495">
        <v>544.76966000000004</v>
      </c>
      <c r="J2495">
        <v>350.6</v>
      </c>
      <c r="K2495">
        <v>100.00342999999999</v>
      </c>
      <c r="L2495">
        <v>541.49528999999995</v>
      </c>
      <c r="M2495">
        <f t="shared" si="304"/>
        <v>249.3</v>
      </c>
      <c r="N2495">
        <f t="shared" si="305"/>
        <v>33.566800000000001</v>
      </c>
      <c r="O2495">
        <f t="shared" si="306"/>
        <v>249.3</v>
      </c>
      <c r="P2495">
        <f t="shared" si="307"/>
        <v>26.007249999999999</v>
      </c>
      <c r="Q2495">
        <f t="shared" si="308"/>
        <v>249.3</v>
      </c>
      <c r="R2495">
        <f t="shared" si="309"/>
        <v>28.328660000000013</v>
      </c>
      <c r="S2495">
        <f t="shared" si="310"/>
        <v>249.3</v>
      </c>
      <c r="T2495">
        <f t="shared" si="311"/>
        <v>21.642939999999953</v>
      </c>
    </row>
    <row r="2496" spans="1:20" x14ac:dyDescent="0.3">
      <c r="A2496">
        <v>350.7</v>
      </c>
      <c r="B2496">
        <v>99.998779999999996</v>
      </c>
      <c r="C2496">
        <v>542.86584000000005</v>
      </c>
      <c r="D2496">
        <v>350.7</v>
      </c>
      <c r="E2496">
        <v>99.971299999999999</v>
      </c>
      <c r="F2496">
        <v>542.42057</v>
      </c>
      <c r="G2496">
        <v>350.7</v>
      </c>
      <c r="H2496">
        <v>100.00115</v>
      </c>
      <c r="I2496">
        <v>544.88401999999996</v>
      </c>
      <c r="J2496">
        <v>350.7</v>
      </c>
      <c r="K2496">
        <v>100.00288</v>
      </c>
      <c r="L2496">
        <v>541.40044</v>
      </c>
      <c r="M2496">
        <f t="shared" si="304"/>
        <v>249.39999999999998</v>
      </c>
      <c r="N2496">
        <f t="shared" si="305"/>
        <v>33.627880000000062</v>
      </c>
      <c r="O2496">
        <f t="shared" si="306"/>
        <v>249.39999999999998</v>
      </c>
      <c r="P2496">
        <f t="shared" si="307"/>
        <v>25.76093000000003</v>
      </c>
      <c r="Q2496">
        <f t="shared" si="308"/>
        <v>249.39999999999998</v>
      </c>
      <c r="R2496">
        <f t="shared" si="309"/>
        <v>28.443019999999933</v>
      </c>
      <c r="S2496">
        <f t="shared" si="310"/>
        <v>249.39999999999998</v>
      </c>
      <c r="T2496">
        <f t="shared" si="311"/>
        <v>21.548090000000002</v>
      </c>
    </row>
    <row r="2497" spans="1:20" x14ac:dyDescent="0.3">
      <c r="A2497">
        <v>350.8</v>
      </c>
      <c r="B2497">
        <v>99.998099999999994</v>
      </c>
      <c r="C2497">
        <v>542.94727</v>
      </c>
      <c r="D2497">
        <v>350.8</v>
      </c>
      <c r="E2497">
        <v>99.970910000000003</v>
      </c>
      <c r="F2497">
        <v>542.28734999999995</v>
      </c>
      <c r="G2497">
        <v>350.8</v>
      </c>
      <c r="H2497">
        <v>100.00004</v>
      </c>
      <c r="I2497">
        <v>544.95510999999999</v>
      </c>
      <c r="J2497">
        <v>350.8</v>
      </c>
      <c r="K2497">
        <v>100.00294</v>
      </c>
      <c r="L2497">
        <v>541.56449999999995</v>
      </c>
      <c r="M2497">
        <f t="shared" si="304"/>
        <v>249.5</v>
      </c>
      <c r="N2497">
        <f t="shared" si="305"/>
        <v>33.709310000000016</v>
      </c>
      <c r="O2497">
        <f t="shared" si="306"/>
        <v>249.5</v>
      </c>
      <c r="P2497">
        <f t="shared" si="307"/>
        <v>25.627709999999979</v>
      </c>
      <c r="Q2497">
        <f t="shared" si="308"/>
        <v>249.5</v>
      </c>
      <c r="R2497">
        <f t="shared" si="309"/>
        <v>28.51410999999996</v>
      </c>
      <c r="S2497">
        <f t="shared" si="310"/>
        <v>249.5</v>
      </c>
      <c r="T2497">
        <f t="shared" si="311"/>
        <v>21.712149999999951</v>
      </c>
    </row>
    <row r="2498" spans="1:20" x14ac:dyDescent="0.3">
      <c r="A2498">
        <v>350.9</v>
      </c>
      <c r="B2498">
        <v>99.998720000000006</v>
      </c>
      <c r="C2498">
        <v>542.90846999999997</v>
      </c>
      <c r="D2498">
        <v>350.9</v>
      </c>
      <c r="E2498">
        <v>99.970659999999995</v>
      </c>
      <c r="F2498">
        <v>542.55098999999996</v>
      </c>
      <c r="G2498">
        <v>350.9</v>
      </c>
      <c r="H2498">
        <v>100.0027</v>
      </c>
      <c r="I2498">
        <v>544.97550000000001</v>
      </c>
      <c r="J2498">
        <v>350.9</v>
      </c>
      <c r="K2498">
        <v>100.00278</v>
      </c>
      <c r="L2498">
        <v>541.44933000000003</v>
      </c>
      <c r="M2498">
        <f t="shared" si="304"/>
        <v>249.59999999999997</v>
      </c>
      <c r="N2498">
        <f t="shared" si="305"/>
        <v>33.670509999999979</v>
      </c>
      <c r="O2498">
        <f t="shared" si="306"/>
        <v>249.59999999999997</v>
      </c>
      <c r="P2498">
        <f t="shared" si="307"/>
        <v>25.891349999999989</v>
      </c>
      <c r="Q2498">
        <f t="shared" si="308"/>
        <v>249.59999999999997</v>
      </c>
      <c r="R2498">
        <f t="shared" si="309"/>
        <v>28.53449999999998</v>
      </c>
      <c r="S2498">
        <f t="shared" si="310"/>
        <v>249.59999999999997</v>
      </c>
      <c r="T2498">
        <f t="shared" si="311"/>
        <v>21.59698000000003</v>
      </c>
    </row>
    <row r="2499" spans="1:20" x14ac:dyDescent="0.3">
      <c r="A2499">
        <v>351</v>
      </c>
      <c r="B2499">
        <v>99.999110000000002</v>
      </c>
      <c r="C2499">
        <v>542.99635999999998</v>
      </c>
      <c r="D2499">
        <v>351</v>
      </c>
      <c r="E2499">
        <v>99.970640000000003</v>
      </c>
      <c r="F2499">
        <v>542.70722999999998</v>
      </c>
      <c r="G2499">
        <v>351</v>
      </c>
      <c r="H2499">
        <v>100.00264</v>
      </c>
      <c r="I2499">
        <v>544.91745000000003</v>
      </c>
      <c r="J2499">
        <v>351</v>
      </c>
      <c r="K2499">
        <v>100.00261999999999</v>
      </c>
      <c r="L2499">
        <v>541.50901999999996</v>
      </c>
      <c r="M2499">
        <f t="shared" ref="M2499:M2562" si="312">A2499-$A$2</f>
        <v>249.7</v>
      </c>
      <c r="N2499">
        <f t="shared" ref="N2499:N2562" si="313">C2499-$C$2</f>
        <v>33.758399999999995</v>
      </c>
      <c r="O2499">
        <f t="shared" ref="O2499:O2562" si="314">D2499-$D$2</f>
        <v>249.7</v>
      </c>
      <c r="P2499">
        <f t="shared" ref="P2499:P2562" si="315">F2499-$F$2</f>
        <v>26.047590000000014</v>
      </c>
      <c r="Q2499">
        <f t="shared" ref="Q2499:Q2562" si="316">G2499-$G$2</f>
        <v>249.7</v>
      </c>
      <c r="R2499">
        <f t="shared" ref="R2499:R2562" si="317">I2499-$I$2</f>
        <v>28.47645</v>
      </c>
      <c r="S2499">
        <f t="shared" ref="S2499:S2562" si="318">J2499-$J$2</f>
        <v>249.7</v>
      </c>
      <c r="T2499">
        <f t="shared" ref="T2499:T2562" si="319">L2499-$L$2</f>
        <v>21.656669999999963</v>
      </c>
    </row>
    <row r="2500" spans="1:20" x14ac:dyDescent="0.3">
      <c r="A2500">
        <v>351.1</v>
      </c>
      <c r="B2500">
        <v>99.999340000000004</v>
      </c>
      <c r="C2500">
        <v>542.84968000000003</v>
      </c>
      <c r="D2500">
        <v>351.1</v>
      </c>
      <c r="E2500">
        <v>99.971180000000004</v>
      </c>
      <c r="F2500">
        <v>542.5915</v>
      </c>
      <c r="G2500">
        <v>351.1</v>
      </c>
      <c r="H2500">
        <v>100.0022</v>
      </c>
      <c r="I2500">
        <v>545.08087999999998</v>
      </c>
      <c r="J2500">
        <v>351.1</v>
      </c>
      <c r="K2500">
        <v>100.00242</v>
      </c>
      <c r="L2500">
        <v>541.61892999999998</v>
      </c>
      <c r="M2500">
        <f t="shared" si="312"/>
        <v>249.8</v>
      </c>
      <c r="N2500">
        <f t="shared" si="313"/>
        <v>33.611720000000048</v>
      </c>
      <c r="O2500">
        <f t="shared" si="314"/>
        <v>249.8</v>
      </c>
      <c r="P2500">
        <f t="shared" si="315"/>
        <v>25.931860000000029</v>
      </c>
      <c r="Q2500">
        <f t="shared" si="316"/>
        <v>249.8</v>
      </c>
      <c r="R2500">
        <f t="shared" si="317"/>
        <v>28.639879999999948</v>
      </c>
      <c r="S2500">
        <f t="shared" si="318"/>
        <v>249.8</v>
      </c>
      <c r="T2500">
        <f t="shared" si="319"/>
        <v>21.766579999999976</v>
      </c>
    </row>
    <row r="2501" spans="1:20" x14ac:dyDescent="0.3">
      <c r="A2501">
        <v>351.2</v>
      </c>
      <c r="B2501">
        <v>99.998670000000004</v>
      </c>
      <c r="C2501">
        <v>542.63342999999998</v>
      </c>
      <c r="D2501">
        <v>351.2</v>
      </c>
      <c r="E2501">
        <v>99.970799999999997</v>
      </c>
      <c r="F2501">
        <v>542.40481</v>
      </c>
      <c r="G2501">
        <v>351.2</v>
      </c>
      <c r="H2501">
        <v>100.00233</v>
      </c>
      <c r="I2501">
        <v>545.00444000000005</v>
      </c>
      <c r="J2501">
        <v>351.2</v>
      </c>
      <c r="K2501">
        <v>100.00272</v>
      </c>
      <c r="L2501">
        <v>541.6431</v>
      </c>
      <c r="M2501">
        <f t="shared" si="312"/>
        <v>249.89999999999998</v>
      </c>
      <c r="N2501">
        <f t="shared" si="313"/>
        <v>33.395469999999989</v>
      </c>
      <c r="O2501">
        <f t="shared" si="314"/>
        <v>249.89999999999998</v>
      </c>
      <c r="P2501">
        <f t="shared" si="315"/>
        <v>25.74517000000003</v>
      </c>
      <c r="Q2501">
        <f t="shared" si="316"/>
        <v>249.89999999999998</v>
      </c>
      <c r="R2501">
        <f t="shared" si="317"/>
        <v>28.563440000000014</v>
      </c>
      <c r="S2501">
        <f t="shared" si="318"/>
        <v>249.89999999999998</v>
      </c>
      <c r="T2501">
        <f t="shared" si="319"/>
        <v>21.790750000000003</v>
      </c>
    </row>
    <row r="2502" spans="1:20" x14ac:dyDescent="0.3">
      <c r="A2502">
        <v>351.3</v>
      </c>
      <c r="B2502">
        <v>99.998710000000003</v>
      </c>
      <c r="C2502">
        <v>542.62021000000004</v>
      </c>
      <c r="D2502">
        <v>351.3</v>
      </c>
      <c r="E2502">
        <v>99.970799999999997</v>
      </c>
      <c r="F2502">
        <v>542.4049</v>
      </c>
      <c r="G2502">
        <v>351.3</v>
      </c>
      <c r="H2502">
        <v>100.00068</v>
      </c>
      <c r="I2502">
        <v>544.93498999999997</v>
      </c>
      <c r="J2502">
        <v>351.3</v>
      </c>
      <c r="K2502">
        <v>100.00266000000001</v>
      </c>
      <c r="L2502">
        <v>541.74036000000001</v>
      </c>
      <c r="M2502">
        <f t="shared" si="312"/>
        <v>250</v>
      </c>
      <c r="N2502">
        <f t="shared" si="313"/>
        <v>33.382250000000056</v>
      </c>
      <c r="O2502">
        <f t="shared" si="314"/>
        <v>250</v>
      </c>
      <c r="P2502">
        <f t="shared" si="315"/>
        <v>25.74526000000003</v>
      </c>
      <c r="Q2502">
        <f t="shared" si="316"/>
        <v>250</v>
      </c>
      <c r="R2502">
        <f t="shared" si="317"/>
        <v>28.49398999999994</v>
      </c>
      <c r="S2502">
        <f t="shared" si="318"/>
        <v>250</v>
      </c>
      <c r="T2502">
        <f t="shared" si="319"/>
        <v>21.888010000000008</v>
      </c>
    </row>
    <row r="2503" spans="1:20" x14ac:dyDescent="0.3">
      <c r="A2503">
        <v>351.4</v>
      </c>
      <c r="B2503">
        <v>99.998440000000002</v>
      </c>
      <c r="C2503">
        <v>542.76503000000002</v>
      </c>
      <c r="D2503">
        <v>351.4</v>
      </c>
      <c r="E2503">
        <v>99.971029999999999</v>
      </c>
      <c r="F2503">
        <v>542.42544999999996</v>
      </c>
      <c r="G2503">
        <v>351.4</v>
      </c>
      <c r="H2503">
        <v>100.00049</v>
      </c>
      <c r="I2503">
        <v>545.05597999999998</v>
      </c>
      <c r="J2503">
        <v>351.4</v>
      </c>
      <c r="K2503">
        <v>100.00215</v>
      </c>
      <c r="L2503">
        <v>541.88373999999999</v>
      </c>
      <c r="M2503">
        <f t="shared" si="312"/>
        <v>250.09999999999997</v>
      </c>
      <c r="N2503">
        <f t="shared" si="313"/>
        <v>33.527070000000037</v>
      </c>
      <c r="O2503">
        <f t="shared" si="314"/>
        <v>250.09999999999997</v>
      </c>
      <c r="P2503">
        <f t="shared" si="315"/>
        <v>25.765809999999988</v>
      </c>
      <c r="Q2503">
        <f t="shared" si="316"/>
        <v>250.09999999999997</v>
      </c>
      <c r="R2503">
        <f t="shared" si="317"/>
        <v>28.614979999999946</v>
      </c>
      <c r="S2503">
        <f t="shared" si="318"/>
        <v>250.09999999999997</v>
      </c>
      <c r="T2503">
        <f t="shared" si="319"/>
        <v>22.031389999999988</v>
      </c>
    </row>
    <row r="2504" spans="1:20" x14ac:dyDescent="0.3">
      <c r="A2504">
        <v>351.5</v>
      </c>
      <c r="B2504">
        <v>99.998239999999996</v>
      </c>
      <c r="C2504">
        <v>542.78606000000002</v>
      </c>
      <c r="D2504">
        <v>351.5</v>
      </c>
      <c r="E2504">
        <v>99.971299999999999</v>
      </c>
      <c r="F2504">
        <v>542.47086000000002</v>
      </c>
      <c r="G2504">
        <v>351.5</v>
      </c>
      <c r="H2504">
        <v>100.00255</v>
      </c>
      <c r="I2504">
        <v>544.84663999999998</v>
      </c>
      <c r="J2504">
        <v>351.5</v>
      </c>
      <c r="K2504">
        <v>100.0026</v>
      </c>
      <c r="L2504">
        <v>541.91375000000005</v>
      </c>
      <c r="M2504">
        <f t="shared" si="312"/>
        <v>250.2</v>
      </c>
      <c r="N2504">
        <f t="shared" si="313"/>
        <v>33.548100000000034</v>
      </c>
      <c r="O2504">
        <f t="shared" si="314"/>
        <v>250.2</v>
      </c>
      <c r="P2504">
        <f t="shared" si="315"/>
        <v>25.811220000000048</v>
      </c>
      <c r="Q2504">
        <f t="shared" si="316"/>
        <v>250.2</v>
      </c>
      <c r="R2504">
        <f t="shared" si="317"/>
        <v>28.405639999999948</v>
      </c>
      <c r="S2504">
        <f t="shared" si="318"/>
        <v>250.2</v>
      </c>
      <c r="T2504">
        <f t="shared" si="319"/>
        <v>22.061400000000049</v>
      </c>
    </row>
    <row r="2505" spans="1:20" x14ac:dyDescent="0.3">
      <c r="A2505">
        <v>351.6</v>
      </c>
      <c r="B2505">
        <v>99.999849999999995</v>
      </c>
      <c r="C2505">
        <v>542.92767000000003</v>
      </c>
      <c r="D2505">
        <v>351.6</v>
      </c>
      <c r="E2505">
        <v>99.970879999999994</v>
      </c>
      <c r="F2505">
        <v>542.69721000000004</v>
      </c>
      <c r="G2505">
        <v>351.6</v>
      </c>
      <c r="H2505">
        <v>100.00174</v>
      </c>
      <c r="I2505">
        <v>544.63022999999998</v>
      </c>
      <c r="J2505">
        <v>351.6</v>
      </c>
      <c r="K2505">
        <v>100.00297</v>
      </c>
      <c r="L2505">
        <v>541.60437999999999</v>
      </c>
      <c r="M2505">
        <f t="shared" si="312"/>
        <v>250.3</v>
      </c>
      <c r="N2505">
        <f t="shared" si="313"/>
        <v>33.689710000000048</v>
      </c>
      <c r="O2505">
        <f t="shared" si="314"/>
        <v>250.3</v>
      </c>
      <c r="P2505">
        <f t="shared" si="315"/>
        <v>26.037570000000073</v>
      </c>
      <c r="Q2505">
        <f t="shared" si="316"/>
        <v>250.3</v>
      </c>
      <c r="R2505">
        <f t="shared" si="317"/>
        <v>28.189229999999952</v>
      </c>
      <c r="S2505">
        <f t="shared" si="318"/>
        <v>250.3</v>
      </c>
      <c r="T2505">
        <f t="shared" si="319"/>
        <v>21.752029999999991</v>
      </c>
    </row>
    <row r="2506" spans="1:20" x14ac:dyDescent="0.3">
      <c r="A2506">
        <v>351.7</v>
      </c>
      <c r="B2506">
        <v>99.998890000000003</v>
      </c>
      <c r="C2506">
        <v>542.98940000000005</v>
      </c>
      <c r="D2506">
        <v>351.7</v>
      </c>
      <c r="E2506">
        <v>99.970550000000003</v>
      </c>
      <c r="F2506">
        <v>542.58230000000003</v>
      </c>
      <c r="G2506">
        <v>351.7</v>
      </c>
      <c r="H2506">
        <v>100.00171</v>
      </c>
      <c r="I2506">
        <v>544.64530000000002</v>
      </c>
      <c r="J2506">
        <v>351.7</v>
      </c>
      <c r="K2506">
        <v>100.00216</v>
      </c>
      <c r="L2506">
        <v>541.69582000000003</v>
      </c>
      <c r="M2506">
        <f t="shared" si="312"/>
        <v>250.39999999999998</v>
      </c>
      <c r="N2506">
        <f t="shared" si="313"/>
        <v>33.751440000000059</v>
      </c>
      <c r="O2506">
        <f t="shared" si="314"/>
        <v>250.39999999999998</v>
      </c>
      <c r="P2506">
        <f t="shared" si="315"/>
        <v>25.922660000000064</v>
      </c>
      <c r="Q2506">
        <f t="shared" si="316"/>
        <v>250.39999999999998</v>
      </c>
      <c r="R2506">
        <f t="shared" si="317"/>
        <v>28.204299999999989</v>
      </c>
      <c r="S2506">
        <f t="shared" si="318"/>
        <v>250.39999999999998</v>
      </c>
      <c r="T2506">
        <f t="shared" si="319"/>
        <v>21.843470000000025</v>
      </c>
    </row>
    <row r="2507" spans="1:20" x14ac:dyDescent="0.3">
      <c r="A2507">
        <v>351.8</v>
      </c>
      <c r="B2507">
        <v>99.998559999999998</v>
      </c>
      <c r="C2507">
        <v>542.96741999999995</v>
      </c>
      <c r="D2507">
        <v>351.8</v>
      </c>
      <c r="E2507">
        <v>99.970299999999995</v>
      </c>
      <c r="F2507">
        <v>542.36362999999994</v>
      </c>
      <c r="G2507">
        <v>351.8</v>
      </c>
      <c r="H2507">
        <v>100.00141000000001</v>
      </c>
      <c r="I2507">
        <v>544.67399</v>
      </c>
      <c r="J2507">
        <v>351.8</v>
      </c>
      <c r="K2507">
        <v>100.0022</v>
      </c>
      <c r="L2507">
        <v>541.93160999999998</v>
      </c>
      <c r="M2507">
        <f t="shared" si="312"/>
        <v>250.5</v>
      </c>
      <c r="N2507">
        <f t="shared" si="313"/>
        <v>33.72945999999996</v>
      </c>
      <c r="O2507">
        <f t="shared" si="314"/>
        <v>250.5</v>
      </c>
      <c r="P2507">
        <f t="shared" si="315"/>
        <v>25.703989999999976</v>
      </c>
      <c r="Q2507">
        <f t="shared" si="316"/>
        <v>250.5</v>
      </c>
      <c r="R2507">
        <f t="shared" si="317"/>
        <v>28.232989999999972</v>
      </c>
      <c r="S2507">
        <f t="shared" si="318"/>
        <v>250.5</v>
      </c>
      <c r="T2507">
        <f t="shared" si="319"/>
        <v>22.079259999999977</v>
      </c>
    </row>
    <row r="2508" spans="1:20" x14ac:dyDescent="0.3">
      <c r="A2508">
        <v>351.9</v>
      </c>
      <c r="B2508">
        <v>99.997969999999995</v>
      </c>
      <c r="C2508">
        <v>542.88144999999997</v>
      </c>
      <c r="D2508">
        <v>351.9</v>
      </c>
      <c r="E2508">
        <v>99.971000000000004</v>
      </c>
      <c r="F2508">
        <v>542.37036000000001</v>
      </c>
      <c r="G2508">
        <v>351.9</v>
      </c>
      <c r="H2508">
        <v>100.00221000000001</v>
      </c>
      <c r="I2508">
        <v>544.71207000000004</v>
      </c>
      <c r="J2508">
        <v>351.9</v>
      </c>
      <c r="K2508">
        <v>100.00257999999999</v>
      </c>
      <c r="L2508">
        <v>541.77710000000002</v>
      </c>
      <c r="M2508">
        <f t="shared" si="312"/>
        <v>250.59999999999997</v>
      </c>
      <c r="N2508">
        <f t="shared" si="313"/>
        <v>33.643489999999986</v>
      </c>
      <c r="O2508">
        <f t="shared" si="314"/>
        <v>250.59999999999997</v>
      </c>
      <c r="P2508">
        <f t="shared" si="315"/>
        <v>25.710720000000038</v>
      </c>
      <c r="Q2508">
        <f t="shared" si="316"/>
        <v>250.59999999999997</v>
      </c>
      <c r="R2508">
        <f t="shared" si="317"/>
        <v>28.271070000000009</v>
      </c>
      <c r="S2508">
        <f t="shared" si="318"/>
        <v>250.59999999999997</v>
      </c>
      <c r="T2508">
        <f t="shared" si="319"/>
        <v>21.924750000000017</v>
      </c>
    </row>
    <row r="2509" spans="1:20" x14ac:dyDescent="0.3">
      <c r="A2509">
        <v>352</v>
      </c>
      <c r="B2509">
        <v>99.998589999999993</v>
      </c>
      <c r="C2509">
        <v>542.92773</v>
      </c>
      <c r="D2509">
        <v>352</v>
      </c>
      <c r="E2509">
        <v>99.970960000000005</v>
      </c>
      <c r="F2509">
        <v>542.59774000000004</v>
      </c>
      <c r="G2509">
        <v>352</v>
      </c>
      <c r="H2509">
        <v>100.00228</v>
      </c>
      <c r="I2509">
        <v>544.69411000000002</v>
      </c>
      <c r="J2509">
        <v>352</v>
      </c>
      <c r="K2509">
        <v>100.00257000000001</v>
      </c>
      <c r="L2509">
        <v>541.84276</v>
      </c>
      <c r="M2509">
        <f t="shared" si="312"/>
        <v>250.7</v>
      </c>
      <c r="N2509">
        <f t="shared" si="313"/>
        <v>33.68977000000001</v>
      </c>
      <c r="O2509">
        <f t="shared" si="314"/>
        <v>250.7</v>
      </c>
      <c r="P2509">
        <f t="shared" si="315"/>
        <v>25.938100000000077</v>
      </c>
      <c r="Q2509">
        <f t="shared" si="316"/>
        <v>250.7</v>
      </c>
      <c r="R2509">
        <f t="shared" si="317"/>
        <v>28.253109999999992</v>
      </c>
      <c r="S2509">
        <f t="shared" si="318"/>
        <v>250.7</v>
      </c>
      <c r="T2509">
        <f t="shared" si="319"/>
        <v>21.990409999999997</v>
      </c>
    </row>
    <row r="2510" spans="1:20" x14ac:dyDescent="0.3">
      <c r="A2510">
        <v>352.1</v>
      </c>
      <c r="B2510">
        <v>99.998530000000002</v>
      </c>
      <c r="C2510">
        <v>542.84876999999994</v>
      </c>
      <c r="D2510">
        <v>352.1</v>
      </c>
      <c r="E2510">
        <v>99.970830000000007</v>
      </c>
      <c r="F2510">
        <v>542.68538000000001</v>
      </c>
      <c r="G2510">
        <v>352.1</v>
      </c>
      <c r="H2510">
        <v>100.00154000000001</v>
      </c>
      <c r="I2510">
        <v>544.65422999999998</v>
      </c>
      <c r="J2510">
        <v>352.1</v>
      </c>
      <c r="K2510">
        <v>100.00272</v>
      </c>
      <c r="L2510">
        <v>541.83077000000003</v>
      </c>
      <c r="M2510">
        <f t="shared" si="312"/>
        <v>250.8</v>
      </c>
      <c r="N2510">
        <f t="shared" si="313"/>
        <v>33.610809999999958</v>
      </c>
      <c r="O2510">
        <f t="shared" si="314"/>
        <v>250.8</v>
      </c>
      <c r="P2510">
        <f t="shared" si="315"/>
        <v>26.025740000000042</v>
      </c>
      <c r="Q2510">
        <f t="shared" si="316"/>
        <v>250.8</v>
      </c>
      <c r="R2510">
        <f t="shared" si="317"/>
        <v>28.213229999999953</v>
      </c>
      <c r="S2510">
        <f t="shared" si="318"/>
        <v>250.8</v>
      </c>
      <c r="T2510">
        <f t="shared" si="319"/>
        <v>21.978420000000028</v>
      </c>
    </row>
    <row r="2511" spans="1:20" x14ac:dyDescent="0.3">
      <c r="A2511">
        <v>352.2</v>
      </c>
      <c r="B2511">
        <v>99.999250000000004</v>
      </c>
      <c r="C2511">
        <v>542.90102999999999</v>
      </c>
      <c r="D2511">
        <v>352.2</v>
      </c>
      <c r="E2511">
        <v>99.971140000000005</v>
      </c>
      <c r="F2511">
        <v>543.03884000000005</v>
      </c>
      <c r="G2511">
        <v>352.2</v>
      </c>
      <c r="H2511">
        <v>100.00149999999999</v>
      </c>
      <c r="I2511">
        <v>544.72906</v>
      </c>
      <c r="J2511">
        <v>352.2</v>
      </c>
      <c r="K2511">
        <v>100.00254</v>
      </c>
      <c r="L2511">
        <v>541.98325999999997</v>
      </c>
      <c r="M2511">
        <f t="shared" si="312"/>
        <v>250.89999999999998</v>
      </c>
      <c r="N2511">
        <f t="shared" si="313"/>
        <v>33.663070000000005</v>
      </c>
      <c r="O2511">
        <f t="shared" si="314"/>
        <v>250.89999999999998</v>
      </c>
      <c r="P2511">
        <f t="shared" si="315"/>
        <v>26.379200000000083</v>
      </c>
      <c r="Q2511">
        <f t="shared" si="316"/>
        <v>250.89999999999998</v>
      </c>
      <c r="R2511">
        <f t="shared" si="317"/>
        <v>28.288059999999973</v>
      </c>
      <c r="S2511">
        <f t="shared" si="318"/>
        <v>250.89999999999998</v>
      </c>
      <c r="T2511">
        <f t="shared" si="319"/>
        <v>22.130909999999972</v>
      </c>
    </row>
    <row r="2512" spans="1:20" x14ac:dyDescent="0.3">
      <c r="A2512">
        <v>352.3</v>
      </c>
      <c r="B2512">
        <v>99.998909999999995</v>
      </c>
      <c r="C2512">
        <v>542.75298999999995</v>
      </c>
      <c r="D2512">
        <v>352.3</v>
      </c>
      <c r="E2512">
        <v>99.971050000000005</v>
      </c>
      <c r="F2512">
        <v>543.08807999999999</v>
      </c>
      <c r="G2512">
        <v>352.3</v>
      </c>
      <c r="H2512">
        <v>100.0013</v>
      </c>
      <c r="I2512">
        <v>544.68830000000003</v>
      </c>
      <c r="J2512">
        <v>352.3</v>
      </c>
      <c r="K2512">
        <v>100.00279</v>
      </c>
      <c r="L2512">
        <v>542.11648000000002</v>
      </c>
      <c r="M2512">
        <f t="shared" si="312"/>
        <v>251</v>
      </c>
      <c r="N2512">
        <f t="shared" si="313"/>
        <v>33.515029999999967</v>
      </c>
      <c r="O2512">
        <f t="shared" si="314"/>
        <v>251</v>
      </c>
      <c r="P2512">
        <f t="shared" si="315"/>
        <v>26.428440000000023</v>
      </c>
      <c r="Q2512">
        <f t="shared" si="316"/>
        <v>251</v>
      </c>
      <c r="R2512">
        <f t="shared" si="317"/>
        <v>28.247299999999996</v>
      </c>
      <c r="S2512">
        <f t="shared" si="318"/>
        <v>251</v>
      </c>
      <c r="T2512">
        <f t="shared" si="319"/>
        <v>22.264130000000023</v>
      </c>
    </row>
    <row r="2513" spans="1:20" x14ac:dyDescent="0.3">
      <c r="A2513">
        <v>352.4</v>
      </c>
      <c r="B2513">
        <v>99.999179999999996</v>
      </c>
      <c r="C2513">
        <v>542.88476000000003</v>
      </c>
      <c r="D2513">
        <v>352.4</v>
      </c>
      <c r="E2513">
        <v>99.971270000000004</v>
      </c>
      <c r="F2513">
        <v>542.73676999999998</v>
      </c>
      <c r="G2513">
        <v>352.4</v>
      </c>
      <c r="H2513">
        <v>100.00028</v>
      </c>
      <c r="I2513">
        <v>544.86539000000005</v>
      </c>
      <c r="J2513">
        <v>352.4</v>
      </c>
      <c r="K2513">
        <v>100.00304</v>
      </c>
      <c r="L2513">
        <v>542.03351999999995</v>
      </c>
      <c r="M2513">
        <f t="shared" si="312"/>
        <v>251.09999999999997</v>
      </c>
      <c r="N2513">
        <f t="shared" si="313"/>
        <v>33.646800000000042</v>
      </c>
      <c r="O2513">
        <f t="shared" si="314"/>
        <v>251.09999999999997</v>
      </c>
      <c r="P2513">
        <f t="shared" si="315"/>
        <v>26.077130000000011</v>
      </c>
      <c r="Q2513">
        <f t="shared" si="316"/>
        <v>251.09999999999997</v>
      </c>
      <c r="R2513">
        <f t="shared" si="317"/>
        <v>28.424390000000017</v>
      </c>
      <c r="S2513">
        <f t="shared" si="318"/>
        <v>251.09999999999997</v>
      </c>
      <c r="T2513">
        <f t="shared" si="319"/>
        <v>22.181169999999952</v>
      </c>
    </row>
    <row r="2514" spans="1:20" x14ac:dyDescent="0.3">
      <c r="A2514">
        <v>352.5</v>
      </c>
      <c r="B2514">
        <v>99.998580000000004</v>
      </c>
      <c r="C2514">
        <v>542.88809000000003</v>
      </c>
      <c r="D2514">
        <v>352.5</v>
      </c>
      <c r="E2514">
        <v>99.970619999999997</v>
      </c>
      <c r="F2514">
        <v>542.75404000000003</v>
      </c>
      <c r="G2514">
        <v>352.5</v>
      </c>
      <c r="H2514">
        <v>100.00174</v>
      </c>
      <c r="I2514">
        <v>545.06402000000003</v>
      </c>
      <c r="J2514">
        <v>352.5</v>
      </c>
      <c r="K2514">
        <v>100.00283</v>
      </c>
      <c r="L2514">
        <v>541.91081999999994</v>
      </c>
      <c r="M2514">
        <f t="shared" si="312"/>
        <v>251.2</v>
      </c>
      <c r="N2514">
        <f t="shared" si="313"/>
        <v>33.650130000000047</v>
      </c>
      <c r="O2514">
        <f t="shared" si="314"/>
        <v>251.2</v>
      </c>
      <c r="P2514">
        <f t="shared" si="315"/>
        <v>26.094400000000064</v>
      </c>
      <c r="Q2514">
        <f t="shared" si="316"/>
        <v>251.2</v>
      </c>
      <c r="R2514">
        <f t="shared" si="317"/>
        <v>28.623019999999997</v>
      </c>
      <c r="S2514">
        <f t="shared" si="318"/>
        <v>251.2</v>
      </c>
      <c r="T2514">
        <f t="shared" si="319"/>
        <v>22.058469999999943</v>
      </c>
    </row>
    <row r="2515" spans="1:20" x14ac:dyDescent="0.3">
      <c r="A2515">
        <v>352.6</v>
      </c>
      <c r="B2515">
        <v>99.998189999999994</v>
      </c>
      <c r="C2515">
        <v>542.92029000000002</v>
      </c>
      <c r="D2515">
        <v>352.6</v>
      </c>
      <c r="E2515">
        <v>99.970619999999997</v>
      </c>
      <c r="F2515">
        <v>543.04355999999996</v>
      </c>
      <c r="G2515">
        <v>352.6</v>
      </c>
      <c r="H2515">
        <v>100.00229</v>
      </c>
      <c r="I2515">
        <v>544.88855999999998</v>
      </c>
      <c r="J2515">
        <v>352.6</v>
      </c>
      <c r="K2515">
        <v>100.00270999999999</v>
      </c>
      <c r="L2515">
        <v>541.90665000000001</v>
      </c>
      <c r="M2515">
        <f t="shared" si="312"/>
        <v>251.3</v>
      </c>
      <c r="N2515">
        <f t="shared" si="313"/>
        <v>33.682330000000036</v>
      </c>
      <c r="O2515">
        <f t="shared" si="314"/>
        <v>251.3</v>
      </c>
      <c r="P2515">
        <f t="shared" si="315"/>
        <v>26.383919999999989</v>
      </c>
      <c r="Q2515">
        <f t="shared" si="316"/>
        <v>251.3</v>
      </c>
      <c r="R2515">
        <f t="shared" si="317"/>
        <v>28.447559999999953</v>
      </c>
      <c r="S2515">
        <f t="shared" si="318"/>
        <v>251.3</v>
      </c>
      <c r="T2515">
        <f t="shared" si="319"/>
        <v>22.054300000000012</v>
      </c>
    </row>
    <row r="2516" spans="1:20" x14ac:dyDescent="0.3">
      <c r="A2516">
        <v>352.7</v>
      </c>
      <c r="B2516">
        <v>99.998289999999997</v>
      </c>
      <c r="C2516">
        <v>542.93664999999999</v>
      </c>
      <c r="D2516">
        <v>352.7</v>
      </c>
      <c r="E2516">
        <v>99.971419999999995</v>
      </c>
      <c r="F2516">
        <v>543.15044</v>
      </c>
      <c r="G2516">
        <v>352.7</v>
      </c>
      <c r="H2516">
        <v>100.00154000000001</v>
      </c>
      <c r="I2516">
        <v>544.77745000000004</v>
      </c>
      <c r="J2516">
        <v>352.7</v>
      </c>
      <c r="K2516">
        <v>100.00275999999999</v>
      </c>
      <c r="L2516">
        <v>542.00286000000006</v>
      </c>
      <c r="M2516">
        <f t="shared" si="312"/>
        <v>251.39999999999998</v>
      </c>
      <c r="N2516">
        <f t="shared" si="313"/>
        <v>33.698689999999999</v>
      </c>
      <c r="O2516">
        <f t="shared" si="314"/>
        <v>251.39999999999998</v>
      </c>
      <c r="P2516">
        <f t="shared" si="315"/>
        <v>26.490800000000036</v>
      </c>
      <c r="Q2516">
        <f t="shared" si="316"/>
        <v>251.39999999999998</v>
      </c>
      <c r="R2516">
        <f t="shared" si="317"/>
        <v>28.336450000000013</v>
      </c>
      <c r="S2516">
        <f t="shared" si="318"/>
        <v>251.39999999999998</v>
      </c>
      <c r="T2516">
        <f t="shared" si="319"/>
        <v>22.150510000000054</v>
      </c>
    </row>
    <row r="2517" spans="1:20" x14ac:dyDescent="0.3">
      <c r="A2517">
        <v>352.8</v>
      </c>
      <c r="B2517">
        <v>99.998699999999999</v>
      </c>
      <c r="C2517">
        <v>542.90602000000001</v>
      </c>
      <c r="D2517">
        <v>352.8</v>
      </c>
      <c r="E2517">
        <v>99.971190000000007</v>
      </c>
      <c r="F2517">
        <v>543.04738999999995</v>
      </c>
      <c r="G2517">
        <v>352.8</v>
      </c>
      <c r="H2517">
        <v>100.00107</v>
      </c>
      <c r="I2517">
        <v>544.87850000000003</v>
      </c>
      <c r="J2517">
        <v>352.8</v>
      </c>
      <c r="K2517">
        <v>100.00278</v>
      </c>
      <c r="L2517">
        <v>541.99185</v>
      </c>
      <c r="M2517">
        <f t="shared" si="312"/>
        <v>251.5</v>
      </c>
      <c r="N2517">
        <f t="shared" si="313"/>
        <v>33.668060000000025</v>
      </c>
      <c r="O2517">
        <f t="shared" si="314"/>
        <v>251.5</v>
      </c>
      <c r="P2517">
        <f t="shared" si="315"/>
        <v>26.387749999999983</v>
      </c>
      <c r="Q2517">
        <f t="shared" si="316"/>
        <v>251.5</v>
      </c>
      <c r="R2517">
        <f t="shared" si="317"/>
        <v>28.4375</v>
      </c>
      <c r="S2517">
        <f t="shared" si="318"/>
        <v>251.5</v>
      </c>
      <c r="T2517">
        <f t="shared" si="319"/>
        <v>22.139499999999998</v>
      </c>
    </row>
    <row r="2518" spans="1:20" x14ac:dyDescent="0.3">
      <c r="A2518">
        <v>352.9</v>
      </c>
      <c r="B2518">
        <v>99.998999999999995</v>
      </c>
      <c r="C2518">
        <v>543.16431</v>
      </c>
      <c r="D2518">
        <v>352.9</v>
      </c>
      <c r="E2518">
        <v>99.971080000000001</v>
      </c>
      <c r="F2518">
        <v>542.91872000000001</v>
      </c>
      <c r="G2518">
        <v>352.9</v>
      </c>
      <c r="H2518">
        <v>100.00230000000001</v>
      </c>
      <c r="I2518">
        <v>544.80101000000002</v>
      </c>
      <c r="J2518">
        <v>352.9</v>
      </c>
      <c r="K2518">
        <v>100.00234</v>
      </c>
      <c r="L2518">
        <v>542.00963000000002</v>
      </c>
      <c r="M2518">
        <f t="shared" si="312"/>
        <v>251.59999999999997</v>
      </c>
      <c r="N2518">
        <f t="shared" si="313"/>
        <v>33.926350000000014</v>
      </c>
      <c r="O2518">
        <f t="shared" si="314"/>
        <v>251.59999999999997</v>
      </c>
      <c r="P2518">
        <f t="shared" si="315"/>
        <v>26.25908000000004</v>
      </c>
      <c r="Q2518">
        <f t="shared" si="316"/>
        <v>251.59999999999997</v>
      </c>
      <c r="R2518">
        <f t="shared" si="317"/>
        <v>28.360009999999988</v>
      </c>
      <c r="S2518">
        <f t="shared" si="318"/>
        <v>251.59999999999997</v>
      </c>
      <c r="T2518">
        <f t="shared" si="319"/>
        <v>22.157280000000014</v>
      </c>
    </row>
    <row r="2519" spans="1:20" x14ac:dyDescent="0.3">
      <c r="A2519">
        <v>353</v>
      </c>
      <c r="B2519">
        <v>99.999300000000005</v>
      </c>
      <c r="C2519">
        <v>543.33151999999995</v>
      </c>
      <c r="D2519">
        <v>353</v>
      </c>
      <c r="E2519">
        <v>99.970439999999996</v>
      </c>
      <c r="F2519">
        <v>542.88874999999996</v>
      </c>
      <c r="G2519">
        <v>353</v>
      </c>
      <c r="H2519">
        <v>100.00190000000001</v>
      </c>
      <c r="I2519">
        <v>544.72286999999994</v>
      </c>
      <c r="J2519">
        <v>353</v>
      </c>
      <c r="K2519">
        <v>100.00228</v>
      </c>
      <c r="L2519">
        <v>542.18082000000004</v>
      </c>
      <c r="M2519">
        <f t="shared" si="312"/>
        <v>251.7</v>
      </c>
      <c r="N2519">
        <f t="shared" si="313"/>
        <v>34.093559999999968</v>
      </c>
      <c r="O2519">
        <f t="shared" si="314"/>
        <v>251.7</v>
      </c>
      <c r="P2519">
        <f t="shared" si="315"/>
        <v>26.229109999999991</v>
      </c>
      <c r="Q2519">
        <f t="shared" si="316"/>
        <v>251.7</v>
      </c>
      <c r="R2519">
        <f t="shared" si="317"/>
        <v>28.281869999999913</v>
      </c>
      <c r="S2519">
        <f t="shared" si="318"/>
        <v>251.7</v>
      </c>
      <c r="T2519">
        <f t="shared" si="319"/>
        <v>22.328470000000038</v>
      </c>
    </row>
    <row r="2520" spans="1:20" x14ac:dyDescent="0.3">
      <c r="A2520">
        <v>353.1</v>
      </c>
      <c r="B2520">
        <v>99.9983</v>
      </c>
      <c r="C2520">
        <v>543.15697</v>
      </c>
      <c r="D2520">
        <v>353.1</v>
      </c>
      <c r="E2520">
        <v>99.970879999999994</v>
      </c>
      <c r="F2520">
        <v>542.74609999999996</v>
      </c>
      <c r="G2520">
        <v>353.1</v>
      </c>
      <c r="H2520">
        <v>100.00161</v>
      </c>
      <c r="I2520">
        <v>545.05737999999997</v>
      </c>
      <c r="J2520">
        <v>353.1</v>
      </c>
      <c r="K2520">
        <v>100.00255</v>
      </c>
      <c r="L2520">
        <v>542.10080000000005</v>
      </c>
      <c r="M2520">
        <f t="shared" si="312"/>
        <v>251.8</v>
      </c>
      <c r="N2520">
        <f t="shared" si="313"/>
        <v>33.919010000000014</v>
      </c>
      <c r="O2520">
        <f t="shared" si="314"/>
        <v>251.8</v>
      </c>
      <c r="P2520">
        <f t="shared" si="315"/>
        <v>26.086459999999988</v>
      </c>
      <c r="Q2520">
        <f t="shared" si="316"/>
        <v>251.8</v>
      </c>
      <c r="R2520">
        <f t="shared" si="317"/>
        <v>28.616379999999936</v>
      </c>
      <c r="S2520">
        <f t="shared" si="318"/>
        <v>251.8</v>
      </c>
      <c r="T2520">
        <f t="shared" si="319"/>
        <v>22.248450000000048</v>
      </c>
    </row>
    <row r="2521" spans="1:20" x14ac:dyDescent="0.3">
      <c r="A2521">
        <v>353.2</v>
      </c>
      <c r="B2521">
        <v>99.998320000000007</v>
      </c>
      <c r="C2521">
        <v>542.92006000000003</v>
      </c>
      <c r="D2521">
        <v>353.2</v>
      </c>
      <c r="E2521">
        <v>99.970119999999994</v>
      </c>
      <c r="F2521">
        <v>542.92165</v>
      </c>
      <c r="G2521">
        <v>353.2</v>
      </c>
      <c r="H2521">
        <v>100.00179</v>
      </c>
      <c r="I2521">
        <v>545.04673000000003</v>
      </c>
      <c r="J2521">
        <v>353.2</v>
      </c>
      <c r="K2521">
        <v>100.00292</v>
      </c>
      <c r="L2521">
        <v>542.15526999999997</v>
      </c>
      <c r="M2521">
        <f t="shared" si="312"/>
        <v>251.89999999999998</v>
      </c>
      <c r="N2521">
        <f t="shared" si="313"/>
        <v>33.682100000000048</v>
      </c>
      <c r="O2521">
        <f t="shared" si="314"/>
        <v>251.89999999999998</v>
      </c>
      <c r="P2521">
        <f t="shared" si="315"/>
        <v>26.262010000000032</v>
      </c>
      <c r="Q2521">
        <f t="shared" si="316"/>
        <v>251.89999999999998</v>
      </c>
      <c r="R2521">
        <f t="shared" si="317"/>
        <v>28.605729999999994</v>
      </c>
      <c r="S2521">
        <f t="shared" si="318"/>
        <v>251.89999999999998</v>
      </c>
      <c r="T2521">
        <f t="shared" si="319"/>
        <v>22.302919999999972</v>
      </c>
    </row>
    <row r="2522" spans="1:20" x14ac:dyDescent="0.3">
      <c r="A2522">
        <v>353.3</v>
      </c>
      <c r="B2522">
        <v>99.999970000000005</v>
      </c>
      <c r="C2522">
        <v>542.93349000000001</v>
      </c>
      <c r="D2522">
        <v>353.3</v>
      </c>
      <c r="E2522">
        <v>99.97054</v>
      </c>
      <c r="F2522">
        <v>543.02516000000003</v>
      </c>
      <c r="G2522">
        <v>353.3</v>
      </c>
      <c r="H2522">
        <v>100.00054</v>
      </c>
      <c r="I2522">
        <v>544.93956000000003</v>
      </c>
      <c r="J2522">
        <v>353.3</v>
      </c>
      <c r="K2522">
        <v>100.00309</v>
      </c>
      <c r="L2522">
        <v>542.06074000000001</v>
      </c>
      <c r="M2522">
        <f t="shared" si="312"/>
        <v>252</v>
      </c>
      <c r="N2522">
        <f t="shared" si="313"/>
        <v>33.695530000000019</v>
      </c>
      <c r="O2522">
        <f t="shared" si="314"/>
        <v>252</v>
      </c>
      <c r="P2522">
        <f t="shared" si="315"/>
        <v>26.36552000000006</v>
      </c>
      <c r="Q2522">
        <f t="shared" si="316"/>
        <v>252</v>
      </c>
      <c r="R2522">
        <f t="shared" si="317"/>
        <v>28.498559999999998</v>
      </c>
      <c r="S2522">
        <f t="shared" si="318"/>
        <v>252</v>
      </c>
      <c r="T2522">
        <f t="shared" si="319"/>
        <v>22.208390000000009</v>
      </c>
    </row>
    <row r="2523" spans="1:20" x14ac:dyDescent="0.3">
      <c r="A2523">
        <v>353.4</v>
      </c>
      <c r="B2523">
        <v>99.99879</v>
      </c>
      <c r="C2523">
        <v>543.02976999999998</v>
      </c>
      <c r="D2523">
        <v>353.4</v>
      </c>
      <c r="E2523">
        <v>99.971029999999999</v>
      </c>
      <c r="F2523">
        <v>542.99508000000003</v>
      </c>
      <c r="G2523">
        <v>353.4</v>
      </c>
      <c r="H2523">
        <v>100.00185</v>
      </c>
      <c r="I2523">
        <v>544.90182000000004</v>
      </c>
      <c r="J2523">
        <v>353.4</v>
      </c>
      <c r="K2523">
        <v>100.00261</v>
      </c>
      <c r="L2523">
        <v>541.96866999999997</v>
      </c>
      <c r="M2523">
        <f t="shared" si="312"/>
        <v>252.09999999999997</v>
      </c>
      <c r="N2523">
        <f t="shared" si="313"/>
        <v>33.791809999999998</v>
      </c>
      <c r="O2523">
        <f t="shared" si="314"/>
        <v>252.09999999999997</v>
      </c>
      <c r="P2523">
        <f t="shared" si="315"/>
        <v>26.335440000000062</v>
      </c>
      <c r="Q2523">
        <f t="shared" si="316"/>
        <v>252.09999999999997</v>
      </c>
      <c r="R2523">
        <f t="shared" si="317"/>
        <v>28.460820000000012</v>
      </c>
      <c r="S2523">
        <f t="shared" si="318"/>
        <v>252.09999999999997</v>
      </c>
      <c r="T2523">
        <f t="shared" si="319"/>
        <v>22.116319999999973</v>
      </c>
    </row>
    <row r="2524" spans="1:20" x14ac:dyDescent="0.3">
      <c r="A2524">
        <v>353.5</v>
      </c>
      <c r="B2524">
        <v>99.998570000000001</v>
      </c>
      <c r="C2524">
        <v>543.18200000000002</v>
      </c>
      <c r="D2524">
        <v>353.5</v>
      </c>
      <c r="E2524">
        <v>99.971299999999999</v>
      </c>
      <c r="F2524">
        <v>542.99582999999996</v>
      </c>
      <c r="G2524">
        <v>353.5</v>
      </c>
      <c r="H2524">
        <v>100.00205</v>
      </c>
      <c r="I2524">
        <v>544.81899999999996</v>
      </c>
      <c r="J2524">
        <v>353.5</v>
      </c>
      <c r="K2524">
        <v>100.00264</v>
      </c>
      <c r="L2524">
        <v>541.84751000000006</v>
      </c>
      <c r="M2524">
        <f t="shared" si="312"/>
        <v>252.2</v>
      </c>
      <c r="N2524">
        <f t="shared" si="313"/>
        <v>33.94404000000003</v>
      </c>
      <c r="O2524">
        <f t="shared" si="314"/>
        <v>252.2</v>
      </c>
      <c r="P2524">
        <f t="shared" si="315"/>
        <v>26.336189999999988</v>
      </c>
      <c r="Q2524">
        <f t="shared" si="316"/>
        <v>252.2</v>
      </c>
      <c r="R2524">
        <f t="shared" si="317"/>
        <v>28.377999999999929</v>
      </c>
      <c r="S2524">
        <f t="shared" si="318"/>
        <v>252.2</v>
      </c>
      <c r="T2524">
        <f t="shared" si="319"/>
        <v>21.995160000000055</v>
      </c>
    </row>
    <row r="2525" spans="1:20" x14ac:dyDescent="0.3">
      <c r="A2525">
        <v>353.6</v>
      </c>
      <c r="B2525">
        <v>99.998930000000001</v>
      </c>
      <c r="C2525">
        <v>543.22848999999997</v>
      </c>
      <c r="D2525">
        <v>353.6</v>
      </c>
      <c r="E2525">
        <v>99.971119999999999</v>
      </c>
      <c r="F2525">
        <v>542.95142999999996</v>
      </c>
      <c r="G2525">
        <v>353.6</v>
      </c>
      <c r="H2525">
        <v>100.00184</v>
      </c>
      <c r="I2525">
        <v>544.96789999999999</v>
      </c>
      <c r="J2525">
        <v>353.6</v>
      </c>
      <c r="K2525">
        <v>100.00243</v>
      </c>
      <c r="L2525">
        <v>541.95244000000002</v>
      </c>
      <c r="M2525">
        <f t="shared" si="312"/>
        <v>252.3</v>
      </c>
      <c r="N2525">
        <f t="shared" si="313"/>
        <v>33.990529999999978</v>
      </c>
      <c r="O2525">
        <f t="shared" si="314"/>
        <v>252.3</v>
      </c>
      <c r="P2525">
        <f t="shared" si="315"/>
        <v>26.291789999999992</v>
      </c>
      <c r="Q2525">
        <f t="shared" si="316"/>
        <v>252.3</v>
      </c>
      <c r="R2525">
        <f t="shared" si="317"/>
        <v>28.526899999999955</v>
      </c>
      <c r="S2525">
        <f t="shared" si="318"/>
        <v>252.3</v>
      </c>
      <c r="T2525">
        <f t="shared" si="319"/>
        <v>22.100090000000023</v>
      </c>
    </row>
    <row r="2526" spans="1:20" x14ac:dyDescent="0.3">
      <c r="A2526">
        <v>353.7</v>
      </c>
      <c r="B2526">
        <v>99.99803</v>
      </c>
      <c r="C2526">
        <v>543.27403000000004</v>
      </c>
      <c r="D2526">
        <v>353.7</v>
      </c>
      <c r="E2526">
        <v>99.971119999999999</v>
      </c>
      <c r="F2526">
        <v>542.98311999999999</v>
      </c>
      <c r="G2526">
        <v>353.7</v>
      </c>
      <c r="H2526">
        <v>100.00121</v>
      </c>
      <c r="I2526">
        <v>544.97808999999995</v>
      </c>
      <c r="J2526">
        <v>353.7</v>
      </c>
      <c r="K2526">
        <v>100.00285</v>
      </c>
      <c r="L2526">
        <v>542.07262000000003</v>
      </c>
      <c r="M2526">
        <f t="shared" si="312"/>
        <v>252.39999999999998</v>
      </c>
      <c r="N2526">
        <f t="shared" si="313"/>
        <v>34.036070000000052</v>
      </c>
      <c r="O2526">
        <f t="shared" si="314"/>
        <v>252.39999999999998</v>
      </c>
      <c r="P2526">
        <f t="shared" si="315"/>
        <v>26.323480000000018</v>
      </c>
      <c r="Q2526">
        <f t="shared" si="316"/>
        <v>252.39999999999998</v>
      </c>
      <c r="R2526">
        <f t="shared" si="317"/>
        <v>28.537089999999921</v>
      </c>
      <c r="S2526">
        <f t="shared" si="318"/>
        <v>252.39999999999998</v>
      </c>
      <c r="T2526">
        <f t="shared" si="319"/>
        <v>22.220270000000028</v>
      </c>
    </row>
    <row r="2527" spans="1:20" x14ac:dyDescent="0.3">
      <c r="A2527">
        <v>353.8</v>
      </c>
      <c r="B2527">
        <v>99.998819999999995</v>
      </c>
      <c r="C2527">
        <v>543.36174000000005</v>
      </c>
      <c r="D2527">
        <v>353.8</v>
      </c>
      <c r="E2527">
        <v>99.970969999999994</v>
      </c>
      <c r="F2527">
        <v>543.04926999999998</v>
      </c>
      <c r="G2527">
        <v>353.8</v>
      </c>
      <c r="H2527">
        <v>100.00179</v>
      </c>
      <c r="I2527">
        <v>544.89216999999996</v>
      </c>
      <c r="J2527">
        <v>353.8</v>
      </c>
      <c r="K2527">
        <v>100.00297999999999</v>
      </c>
      <c r="L2527">
        <v>542.05730000000005</v>
      </c>
      <c r="M2527">
        <f t="shared" si="312"/>
        <v>252.5</v>
      </c>
      <c r="N2527">
        <f t="shared" si="313"/>
        <v>34.123780000000068</v>
      </c>
      <c r="O2527">
        <f t="shared" si="314"/>
        <v>252.5</v>
      </c>
      <c r="P2527">
        <f t="shared" si="315"/>
        <v>26.389630000000011</v>
      </c>
      <c r="Q2527">
        <f t="shared" si="316"/>
        <v>252.5</v>
      </c>
      <c r="R2527">
        <f t="shared" si="317"/>
        <v>28.451169999999934</v>
      </c>
      <c r="S2527">
        <f t="shared" si="318"/>
        <v>252.5</v>
      </c>
      <c r="T2527">
        <f t="shared" si="319"/>
        <v>22.204950000000053</v>
      </c>
    </row>
    <row r="2528" spans="1:20" x14ac:dyDescent="0.3">
      <c r="A2528">
        <v>353.9</v>
      </c>
      <c r="B2528">
        <v>99.999080000000006</v>
      </c>
      <c r="C2528">
        <v>543.13951999999995</v>
      </c>
      <c r="D2528">
        <v>353.9</v>
      </c>
      <c r="E2528">
        <v>99.971140000000005</v>
      </c>
      <c r="F2528">
        <v>543.01351999999997</v>
      </c>
      <c r="G2528">
        <v>353.9</v>
      </c>
      <c r="H2528">
        <v>100.00192</v>
      </c>
      <c r="I2528">
        <v>545.10119999999995</v>
      </c>
      <c r="J2528">
        <v>353.9</v>
      </c>
      <c r="K2528">
        <v>100.00288</v>
      </c>
      <c r="L2528">
        <v>542.06458999999995</v>
      </c>
      <c r="M2528">
        <f t="shared" si="312"/>
        <v>252.59999999999997</v>
      </c>
      <c r="N2528">
        <f t="shared" si="313"/>
        <v>33.901559999999961</v>
      </c>
      <c r="O2528">
        <f t="shared" si="314"/>
        <v>252.59999999999997</v>
      </c>
      <c r="P2528">
        <f t="shared" si="315"/>
        <v>26.353880000000004</v>
      </c>
      <c r="Q2528">
        <f t="shared" si="316"/>
        <v>252.59999999999997</v>
      </c>
      <c r="R2528">
        <f t="shared" si="317"/>
        <v>28.660199999999918</v>
      </c>
      <c r="S2528">
        <f t="shared" si="318"/>
        <v>252.59999999999997</v>
      </c>
      <c r="T2528">
        <f t="shared" si="319"/>
        <v>22.212239999999952</v>
      </c>
    </row>
    <row r="2529" spans="1:20" x14ac:dyDescent="0.3">
      <c r="A2529">
        <v>354</v>
      </c>
      <c r="B2529">
        <v>99.998620000000003</v>
      </c>
      <c r="C2529">
        <v>543.03143999999998</v>
      </c>
      <c r="D2529">
        <v>354</v>
      </c>
      <c r="E2529">
        <v>99.971119999999999</v>
      </c>
      <c r="F2529">
        <v>542.87942999999996</v>
      </c>
      <c r="G2529">
        <v>354</v>
      </c>
      <c r="H2529">
        <v>100.00171</v>
      </c>
      <c r="I2529">
        <v>545.10713999999996</v>
      </c>
      <c r="J2529">
        <v>354</v>
      </c>
      <c r="K2529">
        <v>100.00297</v>
      </c>
      <c r="L2529">
        <v>542.25091999999995</v>
      </c>
      <c r="M2529">
        <f t="shared" si="312"/>
        <v>252.7</v>
      </c>
      <c r="N2529">
        <f t="shared" si="313"/>
        <v>33.793479999999988</v>
      </c>
      <c r="O2529">
        <f t="shared" si="314"/>
        <v>252.7</v>
      </c>
      <c r="P2529">
        <f t="shared" si="315"/>
        <v>26.219789999999989</v>
      </c>
      <c r="Q2529">
        <f t="shared" si="316"/>
        <v>252.7</v>
      </c>
      <c r="R2529">
        <f t="shared" si="317"/>
        <v>28.666139999999928</v>
      </c>
      <c r="S2529">
        <f t="shared" si="318"/>
        <v>252.7</v>
      </c>
      <c r="T2529">
        <f t="shared" si="319"/>
        <v>22.39856999999995</v>
      </c>
    </row>
    <row r="2530" spans="1:20" x14ac:dyDescent="0.3">
      <c r="A2530">
        <v>354.1</v>
      </c>
      <c r="B2530">
        <v>99.998620000000003</v>
      </c>
      <c r="C2530">
        <v>543.27527999999995</v>
      </c>
      <c r="D2530">
        <v>354.1</v>
      </c>
      <c r="E2530">
        <v>99.970740000000006</v>
      </c>
      <c r="F2530">
        <v>542.80080999999996</v>
      </c>
      <c r="G2530">
        <v>354.1</v>
      </c>
      <c r="H2530">
        <v>100.001</v>
      </c>
      <c r="I2530">
        <v>545.07692999999995</v>
      </c>
      <c r="J2530">
        <v>354.1</v>
      </c>
      <c r="K2530">
        <v>100.00297</v>
      </c>
      <c r="L2530">
        <v>542.35344999999995</v>
      </c>
      <c r="M2530">
        <f t="shared" si="312"/>
        <v>252.8</v>
      </c>
      <c r="N2530">
        <f t="shared" si="313"/>
        <v>34.037319999999966</v>
      </c>
      <c r="O2530">
        <f t="shared" si="314"/>
        <v>252.8</v>
      </c>
      <c r="P2530">
        <f t="shared" si="315"/>
        <v>26.141169999999988</v>
      </c>
      <c r="Q2530">
        <f t="shared" si="316"/>
        <v>252.8</v>
      </c>
      <c r="R2530">
        <f t="shared" si="317"/>
        <v>28.635929999999917</v>
      </c>
      <c r="S2530">
        <f t="shared" si="318"/>
        <v>252.8</v>
      </c>
      <c r="T2530">
        <f t="shared" si="319"/>
        <v>22.501099999999951</v>
      </c>
    </row>
    <row r="2531" spans="1:20" x14ac:dyDescent="0.3">
      <c r="A2531">
        <v>354.2</v>
      </c>
      <c r="B2531">
        <v>99.998549999999994</v>
      </c>
      <c r="C2531">
        <v>543.36955999999998</v>
      </c>
      <c r="D2531">
        <v>354.2</v>
      </c>
      <c r="E2531">
        <v>99.970399999999998</v>
      </c>
      <c r="F2531">
        <v>542.77959999999996</v>
      </c>
      <c r="G2531">
        <v>354.2</v>
      </c>
      <c r="H2531">
        <v>100.00235000000001</v>
      </c>
      <c r="I2531">
        <v>544.89134999999999</v>
      </c>
      <c r="J2531">
        <v>354.2</v>
      </c>
      <c r="K2531">
        <v>100.00221999999999</v>
      </c>
      <c r="L2531">
        <v>541.95105999999998</v>
      </c>
      <c r="M2531">
        <f t="shared" si="312"/>
        <v>252.89999999999998</v>
      </c>
      <c r="N2531">
        <f t="shared" si="313"/>
        <v>34.131599999999992</v>
      </c>
      <c r="O2531">
        <f t="shared" si="314"/>
        <v>252.89999999999998</v>
      </c>
      <c r="P2531">
        <f t="shared" si="315"/>
        <v>26.119959999999992</v>
      </c>
      <c r="Q2531">
        <f t="shared" si="316"/>
        <v>252.89999999999998</v>
      </c>
      <c r="R2531">
        <f t="shared" si="317"/>
        <v>28.450349999999958</v>
      </c>
      <c r="S2531">
        <f t="shared" si="318"/>
        <v>252.89999999999998</v>
      </c>
      <c r="T2531">
        <f t="shared" si="319"/>
        <v>22.098709999999983</v>
      </c>
    </row>
    <row r="2532" spans="1:20" x14ac:dyDescent="0.3">
      <c r="A2532">
        <v>354.3</v>
      </c>
      <c r="B2532">
        <v>99.999210000000005</v>
      </c>
      <c r="C2532">
        <v>543.36773000000005</v>
      </c>
      <c r="D2532">
        <v>354.3</v>
      </c>
      <c r="E2532">
        <v>99.970370000000003</v>
      </c>
      <c r="F2532">
        <v>542.96588999999994</v>
      </c>
      <c r="G2532">
        <v>354.3</v>
      </c>
      <c r="H2532">
        <v>100.00157</v>
      </c>
      <c r="I2532">
        <v>544.97627</v>
      </c>
      <c r="J2532">
        <v>354.3</v>
      </c>
      <c r="K2532">
        <v>100.00233</v>
      </c>
      <c r="L2532">
        <v>541.90287000000001</v>
      </c>
      <c r="M2532">
        <f t="shared" si="312"/>
        <v>253</v>
      </c>
      <c r="N2532">
        <f t="shared" si="313"/>
        <v>34.129770000000065</v>
      </c>
      <c r="O2532">
        <f t="shared" si="314"/>
        <v>253</v>
      </c>
      <c r="P2532">
        <f t="shared" si="315"/>
        <v>26.306249999999977</v>
      </c>
      <c r="Q2532">
        <f t="shared" si="316"/>
        <v>253</v>
      </c>
      <c r="R2532">
        <f t="shared" si="317"/>
        <v>28.535269999999969</v>
      </c>
      <c r="S2532">
        <f t="shared" si="318"/>
        <v>253</v>
      </c>
      <c r="T2532">
        <f t="shared" si="319"/>
        <v>22.050520000000006</v>
      </c>
    </row>
    <row r="2533" spans="1:20" x14ac:dyDescent="0.3">
      <c r="A2533">
        <v>354.4</v>
      </c>
      <c r="B2533">
        <v>99.999039999999994</v>
      </c>
      <c r="C2533">
        <v>543.43754000000001</v>
      </c>
      <c r="D2533">
        <v>354.4</v>
      </c>
      <c r="E2533">
        <v>99.970519999999993</v>
      </c>
      <c r="F2533">
        <v>543.14793999999995</v>
      </c>
      <c r="G2533">
        <v>354.4</v>
      </c>
      <c r="H2533">
        <v>100.00216</v>
      </c>
      <c r="I2533">
        <v>545.17084</v>
      </c>
      <c r="J2533">
        <v>354.4</v>
      </c>
      <c r="K2533">
        <v>100.00275999999999</v>
      </c>
      <c r="L2533">
        <v>542.16018999999994</v>
      </c>
      <c r="M2533">
        <f t="shared" si="312"/>
        <v>253.09999999999997</v>
      </c>
      <c r="N2533">
        <f t="shared" si="313"/>
        <v>34.199580000000026</v>
      </c>
      <c r="O2533">
        <f t="shared" si="314"/>
        <v>253.09999999999997</v>
      </c>
      <c r="P2533">
        <f t="shared" si="315"/>
        <v>26.488299999999981</v>
      </c>
      <c r="Q2533">
        <f t="shared" si="316"/>
        <v>253.09999999999997</v>
      </c>
      <c r="R2533">
        <f t="shared" si="317"/>
        <v>28.729839999999967</v>
      </c>
      <c r="S2533">
        <f t="shared" si="318"/>
        <v>253.09999999999997</v>
      </c>
      <c r="T2533">
        <f t="shared" si="319"/>
        <v>22.307839999999942</v>
      </c>
    </row>
    <row r="2534" spans="1:20" x14ac:dyDescent="0.3">
      <c r="A2534">
        <v>354.5</v>
      </c>
      <c r="B2534">
        <v>99.998689999999996</v>
      </c>
      <c r="C2534">
        <v>543.21123</v>
      </c>
      <c r="D2534">
        <v>354.5</v>
      </c>
      <c r="E2534">
        <v>99.970939999999999</v>
      </c>
      <c r="F2534">
        <v>542.95644000000004</v>
      </c>
      <c r="G2534">
        <v>354.5</v>
      </c>
      <c r="H2534">
        <v>100.00084</v>
      </c>
      <c r="I2534">
        <v>545.10775000000001</v>
      </c>
      <c r="J2534">
        <v>354.5</v>
      </c>
      <c r="K2534">
        <v>100.00287</v>
      </c>
      <c r="L2534">
        <v>542.19659999999999</v>
      </c>
      <c r="M2534">
        <f t="shared" si="312"/>
        <v>253.2</v>
      </c>
      <c r="N2534">
        <f t="shared" si="313"/>
        <v>33.973270000000014</v>
      </c>
      <c r="O2534">
        <f t="shared" si="314"/>
        <v>253.2</v>
      </c>
      <c r="P2534">
        <f t="shared" si="315"/>
        <v>26.296800000000076</v>
      </c>
      <c r="Q2534">
        <f t="shared" si="316"/>
        <v>253.2</v>
      </c>
      <c r="R2534">
        <f t="shared" si="317"/>
        <v>28.666749999999979</v>
      </c>
      <c r="S2534">
        <f t="shared" si="318"/>
        <v>253.2</v>
      </c>
      <c r="T2534">
        <f t="shared" si="319"/>
        <v>22.344249999999988</v>
      </c>
    </row>
    <row r="2535" spans="1:20" x14ac:dyDescent="0.3">
      <c r="A2535">
        <v>354.6</v>
      </c>
      <c r="B2535">
        <v>99.998350000000002</v>
      </c>
      <c r="C2535">
        <v>543.26721999999995</v>
      </c>
      <c r="D2535">
        <v>354.6</v>
      </c>
      <c r="E2535">
        <v>99.971789999999999</v>
      </c>
      <c r="F2535">
        <v>542.82655999999997</v>
      </c>
      <c r="G2535">
        <v>354.6</v>
      </c>
      <c r="H2535">
        <v>100.00243</v>
      </c>
      <c r="I2535">
        <v>545.09288000000004</v>
      </c>
      <c r="J2535">
        <v>354.6</v>
      </c>
      <c r="K2535">
        <v>100.00275999999999</v>
      </c>
      <c r="L2535">
        <v>542.04630999999995</v>
      </c>
      <c r="M2535">
        <f t="shared" si="312"/>
        <v>253.3</v>
      </c>
      <c r="N2535">
        <f t="shared" si="313"/>
        <v>34.029259999999965</v>
      </c>
      <c r="O2535">
        <f t="shared" si="314"/>
        <v>253.3</v>
      </c>
      <c r="P2535">
        <f t="shared" si="315"/>
        <v>26.166920000000005</v>
      </c>
      <c r="Q2535">
        <f t="shared" si="316"/>
        <v>253.3</v>
      </c>
      <c r="R2535">
        <f t="shared" si="317"/>
        <v>28.651880000000006</v>
      </c>
      <c r="S2535">
        <f t="shared" si="318"/>
        <v>253.3</v>
      </c>
      <c r="T2535">
        <f t="shared" si="319"/>
        <v>22.193959999999947</v>
      </c>
    </row>
    <row r="2536" spans="1:20" x14ac:dyDescent="0.3">
      <c r="A2536">
        <v>354.7</v>
      </c>
      <c r="B2536">
        <v>99.998419999999996</v>
      </c>
      <c r="C2536">
        <v>543.32876999999996</v>
      </c>
      <c r="D2536">
        <v>354.7</v>
      </c>
      <c r="E2536">
        <v>99.971069999999997</v>
      </c>
      <c r="F2536">
        <v>542.85365000000002</v>
      </c>
      <c r="G2536">
        <v>354.7</v>
      </c>
      <c r="H2536">
        <v>100.00163000000001</v>
      </c>
      <c r="I2536">
        <v>545.01316999999995</v>
      </c>
      <c r="J2536">
        <v>354.7</v>
      </c>
      <c r="K2536">
        <v>100.00270999999999</v>
      </c>
      <c r="L2536">
        <v>542.11315000000002</v>
      </c>
      <c r="M2536">
        <f t="shared" si="312"/>
        <v>253.39999999999998</v>
      </c>
      <c r="N2536">
        <f t="shared" si="313"/>
        <v>34.090809999999976</v>
      </c>
      <c r="O2536">
        <f t="shared" si="314"/>
        <v>253.39999999999998</v>
      </c>
      <c r="P2536">
        <f t="shared" si="315"/>
        <v>26.194010000000048</v>
      </c>
      <c r="Q2536">
        <f t="shared" si="316"/>
        <v>253.39999999999998</v>
      </c>
      <c r="R2536">
        <f t="shared" si="317"/>
        <v>28.572169999999915</v>
      </c>
      <c r="S2536">
        <f t="shared" si="318"/>
        <v>253.39999999999998</v>
      </c>
      <c r="T2536">
        <f t="shared" si="319"/>
        <v>22.260800000000017</v>
      </c>
    </row>
    <row r="2537" spans="1:20" x14ac:dyDescent="0.3">
      <c r="A2537">
        <v>354.8</v>
      </c>
      <c r="B2537">
        <v>99.998649999999998</v>
      </c>
      <c r="C2537">
        <v>543.21856000000002</v>
      </c>
      <c r="D2537">
        <v>354.8</v>
      </c>
      <c r="E2537">
        <v>99.97045</v>
      </c>
      <c r="F2537">
        <v>542.98067000000003</v>
      </c>
      <c r="G2537">
        <v>354.8</v>
      </c>
      <c r="H2537">
        <v>100.00211</v>
      </c>
      <c r="I2537">
        <v>545.13726999999994</v>
      </c>
      <c r="J2537">
        <v>354.8</v>
      </c>
      <c r="K2537">
        <v>100.00265</v>
      </c>
      <c r="L2537">
        <v>542.30521999999996</v>
      </c>
      <c r="M2537">
        <f t="shared" si="312"/>
        <v>253.5</v>
      </c>
      <c r="N2537">
        <f t="shared" si="313"/>
        <v>33.980600000000038</v>
      </c>
      <c r="O2537">
        <f t="shared" si="314"/>
        <v>253.5</v>
      </c>
      <c r="P2537">
        <f t="shared" si="315"/>
        <v>26.321030000000064</v>
      </c>
      <c r="Q2537">
        <f t="shared" si="316"/>
        <v>253.5</v>
      </c>
      <c r="R2537">
        <f t="shared" si="317"/>
        <v>28.696269999999913</v>
      </c>
      <c r="S2537">
        <f t="shared" si="318"/>
        <v>253.5</v>
      </c>
      <c r="T2537">
        <f t="shared" si="319"/>
        <v>22.452869999999962</v>
      </c>
    </row>
    <row r="2538" spans="1:20" x14ac:dyDescent="0.3">
      <c r="A2538">
        <v>354.9</v>
      </c>
      <c r="B2538">
        <v>99.998800000000003</v>
      </c>
      <c r="C2538">
        <v>543.25791000000004</v>
      </c>
      <c r="D2538">
        <v>354.9</v>
      </c>
      <c r="E2538">
        <v>99.971050000000005</v>
      </c>
      <c r="F2538">
        <v>543.13085000000001</v>
      </c>
      <c r="G2538">
        <v>354.9</v>
      </c>
      <c r="H2538">
        <v>100.00139</v>
      </c>
      <c r="I2538">
        <v>545.19592</v>
      </c>
      <c r="J2538">
        <v>354.9</v>
      </c>
      <c r="K2538">
        <v>100.00278</v>
      </c>
      <c r="L2538">
        <v>542.15445999999997</v>
      </c>
      <c r="M2538">
        <f t="shared" si="312"/>
        <v>253.59999999999997</v>
      </c>
      <c r="N2538">
        <f t="shared" si="313"/>
        <v>34.019950000000051</v>
      </c>
      <c r="O2538">
        <f t="shared" si="314"/>
        <v>253.59999999999997</v>
      </c>
      <c r="P2538">
        <f t="shared" si="315"/>
        <v>26.471210000000042</v>
      </c>
      <c r="Q2538">
        <f t="shared" si="316"/>
        <v>253.59999999999997</v>
      </c>
      <c r="R2538">
        <f t="shared" si="317"/>
        <v>28.75491999999997</v>
      </c>
      <c r="S2538">
        <f t="shared" si="318"/>
        <v>253.59999999999997</v>
      </c>
      <c r="T2538">
        <f t="shared" si="319"/>
        <v>22.302109999999971</v>
      </c>
    </row>
    <row r="2539" spans="1:20" x14ac:dyDescent="0.3">
      <c r="A2539">
        <v>355</v>
      </c>
      <c r="B2539">
        <v>99.99888</v>
      </c>
      <c r="C2539">
        <v>543.18786</v>
      </c>
      <c r="D2539">
        <v>355</v>
      </c>
      <c r="E2539">
        <v>99.971040000000002</v>
      </c>
      <c r="F2539">
        <v>543.12161000000003</v>
      </c>
      <c r="G2539">
        <v>355</v>
      </c>
      <c r="H2539">
        <v>100.00103</v>
      </c>
      <c r="I2539">
        <v>544.96996999999999</v>
      </c>
      <c r="J2539">
        <v>355</v>
      </c>
      <c r="K2539">
        <v>100.00284000000001</v>
      </c>
      <c r="L2539">
        <v>542.19624999999996</v>
      </c>
      <c r="M2539">
        <f t="shared" si="312"/>
        <v>253.7</v>
      </c>
      <c r="N2539">
        <f t="shared" si="313"/>
        <v>33.949900000000014</v>
      </c>
      <c r="O2539">
        <f t="shared" si="314"/>
        <v>253.7</v>
      </c>
      <c r="P2539">
        <f t="shared" si="315"/>
        <v>26.461970000000065</v>
      </c>
      <c r="Q2539">
        <f t="shared" si="316"/>
        <v>253.7</v>
      </c>
      <c r="R2539">
        <f t="shared" si="317"/>
        <v>28.528969999999958</v>
      </c>
      <c r="S2539">
        <f t="shared" si="318"/>
        <v>253.7</v>
      </c>
      <c r="T2539">
        <f t="shared" si="319"/>
        <v>22.343899999999962</v>
      </c>
    </row>
    <row r="2540" spans="1:20" x14ac:dyDescent="0.3">
      <c r="A2540">
        <v>355.1</v>
      </c>
      <c r="B2540">
        <v>99.99933</v>
      </c>
      <c r="C2540">
        <v>543.46636000000001</v>
      </c>
      <c r="D2540">
        <v>355.1</v>
      </c>
      <c r="E2540">
        <v>99.970939999999999</v>
      </c>
      <c r="F2540">
        <v>542.98949000000005</v>
      </c>
      <c r="G2540">
        <v>355.1</v>
      </c>
      <c r="H2540">
        <v>100.00221999999999</v>
      </c>
      <c r="I2540">
        <v>544.77650000000006</v>
      </c>
      <c r="J2540">
        <v>355.1</v>
      </c>
      <c r="K2540">
        <v>100.00259</v>
      </c>
      <c r="L2540">
        <v>542.59730999999999</v>
      </c>
      <c r="M2540">
        <f t="shared" si="312"/>
        <v>253.8</v>
      </c>
      <c r="N2540">
        <f t="shared" si="313"/>
        <v>34.228400000000022</v>
      </c>
      <c r="O2540">
        <f t="shared" si="314"/>
        <v>253.8</v>
      </c>
      <c r="P2540">
        <f t="shared" si="315"/>
        <v>26.329850000000079</v>
      </c>
      <c r="Q2540">
        <f t="shared" si="316"/>
        <v>253.8</v>
      </c>
      <c r="R2540">
        <f t="shared" si="317"/>
        <v>28.335500000000025</v>
      </c>
      <c r="S2540">
        <f t="shared" si="318"/>
        <v>253.8</v>
      </c>
      <c r="T2540">
        <f t="shared" si="319"/>
        <v>22.744959999999992</v>
      </c>
    </row>
    <row r="2541" spans="1:20" x14ac:dyDescent="0.3">
      <c r="A2541">
        <v>355.2</v>
      </c>
      <c r="B2541">
        <v>99.998620000000003</v>
      </c>
      <c r="C2541">
        <v>543.69503999999995</v>
      </c>
      <c r="D2541">
        <v>355.2</v>
      </c>
      <c r="E2541">
        <v>99.971260000000001</v>
      </c>
      <c r="F2541">
        <v>543.10530000000006</v>
      </c>
      <c r="G2541">
        <v>355.2</v>
      </c>
      <c r="H2541">
        <v>100.00218</v>
      </c>
      <c r="I2541">
        <v>544.92289000000005</v>
      </c>
      <c r="J2541">
        <v>355.2</v>
      </c>
      <c r="K2541">
        <v>100.00293000000001</v>
      </c>
      <c r="L2541">
        <v>542.41273000000001</v>
      </c>
      <c r="M2541">
        <f t="shared" si="312"/>
        <v>253.89999999999998</v>
      </c>
      <c r="N2541">
        <f t="shared" si="313"/>
        <v>34.457079999999962</v>
      </c>
      <c r="O2541">
        <f t="shared" si="314"/>
        <v>253.89999999999998</v>
      </c>
      <c r="P2541">
        <f t="shared" si="315"/>
        <v>26.445660000000089</v>
      </c>
      <c r="Q2541">
        <f t="shared" si="316"/>
        <v>253.89999999999998</v>
      </c>
      <c r="R2541">
        <f t="shared" si="317"/>
        <v>28.481890000000021</v>
      </c>
      <c r="S2541">
        <f t="shared" si="318"/>
        <v>253.89999999999998</v>
      </c>
      <c r="T2541">
        <f t="shared" si="319"/>
        <v>22.560380000000009</v>
      </c>
    </row>
    <row r="2542" spans="1:20" x14ac:dyDescent="0.3">
      <c r="A2542">
        <v>355.3</v>
      </c>
      <c r="B2542">
        <v>99.99897</v>
      </c>
      <c r="C2542">
        <v>543.59936000000005</v>
      </c>
      <c r="D2542">
        <v>355.3</v>
      </c>
      <c r="E2542">
        <v>99.97063</v>
      </c>
      <c r="F2542">
        <v>543.19329000000005</v>
      </c>
      <c r="G2542">
        <v>355.3</v>
      </c>
      <c r="H2542">
        <v>100.00077</v>
      </c>
      <c r="I2542">
        <v>545.05700999999999</v>
      </c>
      <c r="J2542">
        <v>355.3</v>
      </c>
      <c r="K2542">
        <v>100.00284000000001</v>
      </c>
      <c r="L2542">
        <v>542.26576</v>
      </c>
      <c r="M2542">
        <f t="shared" si="312"/>
        <v>254</v>
      </c>
      <c r="N2542">
        <f t="shared" si="313"/>
        <v>34.36140000000006</v>
      </c>
      <c r="O2542">
        <f t="shared" si="314"/>
        <v>254</v>
      </c>
      <c r="P2542">
        <f t="shared" si="315"/>
        <v>26.53365000000008</v>
      </c>
      <c r="Q2542">
        <f t="shared" si="316"/>
        <v>254</v>
      </c>
      <c r="R2542">
        <f t="shared" si="317"/>
        <v>28.61600999999996</v>
      </c>
      <c r="S2542">
        <f t="shared" si="318"/>
        <v>254</v>
      </c>
      <c r="T2542">
        <f t="shared" si="319"/>
        <v>22.413409999999999</v>
      </c>
    </row>
    <row r="2543" spans="1:20" x14ac:dyDescent="0.3">
      <c r="A2543">
        <v>355.4</v>
      </c>
      <c r="B2543">
        <v>99.998260000000002</v>
      </c>
      <c r="C2543">
        <v>543.54913999999997</v>
      </c>
      <c r="D2543">
        <v>355.4</v>
      </c>
      <c r="E2543">
        <v>99.970460000000003</v>
      </c>
      <c r="F2543">
        <v>543.05479000000003</v>
      </c>
      <c r="G2543">
        <v>355.4</v>
      </c>
      <c r="H2543">
        <v>100.00198</v>
      </c>
      <c r="I2543">
        <v>545.09121000000005</v>
      </c>
      <c r="J2543">
        <v>355.4</v>
      </c>
      <c r="K2543">
        <v>100.00288999999999</v>
      </c>
      <c r="L2543">
        <v>542.16895</v>
      </c>
      <c r="M2543">
        <f t="shared" si="312"/>
        <v>254.09999999999997</v>
      </c>
      <c r="N2543">
        <f t="shared" si="313"/>
        <v>34.311179999999979</v>
      </c>
      <c r="O2543">
        <f t="shared" si="314"/>
        <v>254.09999999999997</v>
      </c>
      <c r="P2543">
        <f t="shared" si="315"/>
        <v>26.395150000000058</v>
      </c>
      <c r="Q2543">
        <f t="shared" si="316"/>
        <v>254.09999999999997</v>
      </c>
      <c r="R2543">
        <f t="shared" si="317"/>
        <v>28.650210000000015</v>
      </c>
      <c r="S2543">
        <f t="shared" si="318"/>
        <v>254.09999999999997</v>
      </c>
      <c r="T2543">
        <f t="shared" si="319"/>
        <v>22.316599999999994</v>
      </c>
    </row>
    <row r="2544" spans="1:20" x14ac:dyDescent="0.3">
      <c r="A2544">
        <v>355.5</v>
      </c>
      <c r="B2544">
        <v>99.998360000000005</v>
      </c>
      <c r="C2544">
        <v>543.73047999999994</v>
      </c>
      <c r="D2544">
        <v>355.5</v>
      </c>
      <c r="E2544">
        <v>99.970420000000004</v>
      </c>
      <c r="F2544">
        <v>542.89409000000001</v>
      </c>
      <c r="G2544">
        <v>355.5</v>
      </c>
      <c r="H2544">
        <v>100.00132000000001</v>
      </c>
      <c r="I2544">
        <v>544.95817</v>
      </c>
      <c r="J2544">
        <v>355.5</v>
      </c>
      <c r="K2544">
        <v>100.00236</v>
      </c>
      <c r="L2544">
        <v>542.18994999999995</v>
      </c>
      <c r="M2544">
        <f t="shared" si="312"/>
        <v>254.2</v>
      </c>
      <c r="N2544">
        <f t="shared" si="313"/>
        <v>34.492519999999956</v>
      </c>
      <c r="O2544">
        <f t="shared" si="314"/>
        <v>254.2</v>
      </c>
      <c r="P2544">
        <f t="shared" si="315"/>
        <v>26.234450000000038</v>
      </c>
      <c r="Q2544">
        <f t="shared" si="316"/>
        <v>254.2</v>
      </c>
      <c r="R2544">
        <f t="shared" si="317"/>
        <v>28.517169999999965</v>
      </c>
      <c r="S2544">
        <f t="shared" si="318"/>
        <v>254.2</v>
      </c>
      <c r="T2544">
        <f t="shared" si="319"/>
        <v>22.337599999999952</v>
      </c>
    </row>
    <row r="2545" spans="1:20" x14ac:dyDescent="0.3">
      <c r="A2545">
        <v>355.6</v>
      </c>
      <c r="B2545">
        <v>99.998580000000004</v>
      </c>
      <c r="C2545">
        <v>543.80035999999996</v>
      </c>
      <c r="D2545">
        <v>355.6</v>
      </c>
      <c r="E2545">
        <v>99.97099</v>
      </c>
      <c r="F2545">
        <v>543.04223999999999</v>
      </c>
      <c r="G2545">
        <v>355.6</v>
      </c>
      <c r="H2545">
        <v>100.00057</v>
      </c>
      <c r="I2545">
        <v>544.97310000000004</v>
      </c>
      <c r="J2545">
        <v>355.6</v>
      </c>
      <c r="K2545">
        <v>100.00291</v>
      </c>
      <c r="L2545">
        <v>542.26584000000003</v>
      </c>
      <c r="M2545">
        <f t="shared" si="312"/>
        <v>254.3</v>
      </c>
      <c r="N2545">
        <f t="shared" si="313"/>
        <v>34.562399999999968</v>
      </c>
      <c r="O2545">
        <f t="shared" si="314"/>
        <v>254.3</v>
      </c>
      <c r="P2545">
        <f t="shared" si="315"/>
        <v>26.382600000000025</v>
      </c>
      <c r="Q2545">
        <f t="shared" si="316"/>
        <v>254.3</v>
      </c>
      <c r="R2545">
        <f t="shared" si="317"/>
        <v>28.532100000000014</v>
      </c>
      <c r="S2545">
        <f t="shared" si="318"/>
        <v>254.3</v>
      </c>
      <c r="T2545">
        <f t="shared" si="319"/>
        <v>22.413490000000024</v>
      </c>
    </row>
    <row r="2546" spans="1:20" x14ac:dyDescent="0.3">
      <c r="A2546">
        <v>355.7</v>
      </c>
      <c r="B2546">
        <v>99.998670000000004</v>
      </c>
      <c r="C2546">
        <v>543.87157999999999</v>
      </c>
      <c r="D2546">
        <v>355.7</v>
      </c>
      <c r="E2546">
        <v>99.971069999999997</v>
      </c>
      <c r="F2546">
        <v>543.13338999999996</v>
      </c>
      <c r="G2546">
        <v>355.7</v>
      </c>
      <c r="H2546">
        <v>100.00324999999999</v>
      </c>
      <c r="I2546">
        <v>545.24935000000005</v>
      </c>
      <c r="J2546">
        <v>355.7</v>
      </c>
      <c r="K2546">
        <v>100.00256</v>
      </c>
      <c r="L2546">
        <v>542.08000000000004</v>
      </c>
      <c r="M2546">
        <f t="shared" si="312"/>
        <v>254.39999999999998</v>
      </c>
      <c r="N2546">
        <f t="shared" si="313"/>
        <v>34.633620000000008</v>
      </c>
      <c r="O2546">
        <f t="shared" si="314"/>
        <v>254.39999999999998</v>
      </c>
      <c r="P2546">
        <f t="shared" si="315"/>
        <v>26.473749999999995</v>
      </c>
      <c r="Q2546">
        <f t="shared" si="316"/>
        <v>254.39999999999998</v>
      </c>
      <c r="R2546">
        <f t="shared" si="317"/>
        <v>28.808350000000019</v>
      </c>
      <c r="S2546">
        <f t="shared" si="318"/>
        <v>254.39999999999998</v>
      </c>
      <c r="T2546">
        <f t="shared" si="319"/>
        <v>22.22765000000004</v>
      </c>
    </row>
    <row r="2547" spans="1:20" x14ac:dyDescent="0.3">
      <c r="A2547">
        <v>355.8</v>
      </c>
      <c r="B2547">
        <v>99.999300000000005</v>
      </c>
      <c r="C2547">
        <v>543.97251000000006</v>
      </c>
      <c r="D2547">
        <v>355.8</v>
      </c>
      <c r="E2547">
        <v>99.970960000000005</v>
      </c>
      <c r="F2547">
        <v>543.20752000000005</v>
      </c>
      <c r="G2547">
        <v>355.8</v>
      </c>
      <c r="H2547">
        <v>100.00178</v>
      </c>
      <c r="I2547">
        <v>545.54683999999997</v>
      </c>
      <c r="J2547">
        <v>355.8</v>
      </c>
      <c r="K2547">
        <v>100.00287</v>
      </c>
      <c r="L2547">
        <v>542.10491000000002</v>
      </c>
      <c r="M2547">
        <f t="shared" si="312"/>
        <v>254.5</v>
      </c>
      <c r="N2547">
        <f t="shared" si="313"/>
        <v>34.73455000000007</v>
      </c>
      <c r="O2547">
        <f t="shared" si="314"/>
        <v>254.5</v>
      </c>
      <c r="P2547">
        <f t="shared" si="315"/>
        <v>26.547880000000077</v>
      </c>
      <c r="Q2547">
        <f t="shared" si="316"/>
        <v>254.5</v>
      </c>
      <c r="R2547">
        <f t="shared" si="317"/>
        <v>29.105839999999944</v>
      </c>
      <c r="S2547">
        <f t="shared" si="318"/>
        <v>254.5</v>
      </c>
      <c r="T2547">
        <f t="shared" si="319"/>
        <v>22.252560000000017</v>
      </c>
    </row>
    <row r="2548" spans="1:20" x14ac:dyDescent="0.3">
      <c r="A2548">
        <v>355.9</v>
      </c>
      <c r="B2548">
        <v>99.998750000000001</v>
      </c>
      <c r="C2548">
        <v>543.72190999999998</v>
      </c>
      <c r="D2548">
        <v>355.9</v>
      </c>
      <c r="E2548">
        <v>99.971040000000002</v>
      </c>
      <c r="F2548">
        <v>543.21361999999999</v>
      </c>
      <c r="G2548">
        <v>355.9</v>
      </c>
      <c r="H2548">
        <v>100.00099</v>
      </c>
      <c r="I2548">
        <v>545.34907999999996</v>
      </c>
      <c r="J2548">
        <v>355.9</v>
      </c>
      <c r="K2548">
        <v>100.00291</v>
      </c>
      <c r="L2548">
        <v>542.12023999999997</v>
      </c>
      <c r="M2548">
        <f t="shared" si="312"/>
        <v>254.59999999999997</v>
      </c>
      <c r="N2548">
        <f t="shared" si="313"/>
        <v>34.483949999999993</v>
      </c>
      <c r="O2548">
        <f t="shared" si="314"/>
        <v>254.59999999999997</v>
      </c>
      <c r="P2548">
        <f t="shared" si="315"/>
        <v>26.553980000000024</v>
      </c>
      <c r="Q2548">
        <f t="shared" si="316"/>
        <v>254.59999999999997</v>
      </c>
      <c r="R2548">
        <f t="shared" si="317"/>
        <v>28.908079999999927</v>
      </c>
      <c r="S2548">
        <f t="shared" si="318"/>
        <v>254.59999999999997</v>
      </c>
      <c r="T2548">
        <f t="shared" si="319"/>
        <v>22.267889999999966</v>
      </c>
    </row>
    <row r="2549" spans="1:20" x14ac:dyDescent="0.3">
      <c r="A2549">
        <v>356</v>
      </c>
      <c r="B2549">
        <v>99.998170000000002</v>
      </c>
      <c r="C2549">
        <v>543.67426</v>
      </c>
      <c r="D2549">
        <v>356</v>
      </c>
      <c r="E2549">
        <v>99.970699999999994</v>
      </c>
      <c r="F2549">
        <v>543.03759000000002</v>
      </c>
      <c r="G2549">
        <v>356</v>
      </c>
      <c r="H2549">
        <v>100.0026</v>
      </c>
      <c r="I2549">
        <v>545.37571000000003</v>
      </c>
      <c r="J2549">
        <v>356</v>
      </c>
      <c r="K2549">
        <v>100.00284000000001</v>
      </c>
      <c r="L2549">
        <v>542.12482</v>
      </c>
      <c r="M2549">
        <f t="shared" si="312"/>
        <v>254.7</v>
      </c>
      <c r="N2549">
        <f t="shared" si="313"/>
        <v>34.436300000000017</v>
      </c>
      <c r="O2549">
        <f t="shared" si="314"/>
        <v>254.7</v>
      </c>
      <c r="P2549">
        <f t="shared" si="315"/>
        <v>26.377950000000055</v>
      </c>
      <c r="Q2549">
        <f t="shared" si="316"/>
        <v>254.7</v>
      </c>
      <c r="R2549">
        <f t="shared" si="317"/>
        <v>28.934709999999995</v>
      </c>
      <c r="S2549">
        <f t="shared" si="318"/>
        <v>254.7</v>
      </c>
      <c r="T2549">
        <f t="shared" si="319"/>
        <v>22.272469999999998</v>
      </c>
    </row>
    <row r="2550" spans="1:20" x14ac:dyDescent="0.3">
      <c r="A2550">
        <v>356.1</v>
      </c>
      <c r="B2550">
        <v>99.998919999999998</v>
      </c>
      <c r="C2550">
        <v>543.89523999999994</v>
      </c>
      <c r="D2550">
        <v>356.1</v>
      </c>
      <c r="E2550">
        <v>99.97063</v>
      </c>
      <c r="F2550">
        <v>542.84559999999999</v>
      </c>
      <c r="G2550">
        <v>356.1</v>
      </c>
      <c r="H2550">
        <v>100.00062</v>
      </c>
      <c r="I2550">
        <v>545.41912000000002</v>
      </c>
      <c r="J2550">
        <v>356.1</v>
      </c>
      <c r="K2550">
        <v>100.00265</v>
      </c>
      <c r="L2550">
        <v>542.07275000000004</v>
      </c>
      <c r="M2550">
        <f t="shared" si="312"/>
        <v>254.8</v>
      </c>
      <c r="N2550">
        <f t="shared" si="313"/>
        <v>34.657279999999957</v>
      </c>
      <c r="O2550">
        <f t="shared" si="314"/>
        <v>254.8</v>
      </c>
      <c r="P2550">
        <f t="shared" si="315"/>
        <v>26.185960000000023</v>
      </c>
      <c r="Q2550">
        <f t="shared" si="316"/>
        <v>254.8</v>
      </c>
      <c r="R2550">
        <f t="shared" si="317"/>
        <v>28.97811999999999</v>
      </c>
      <c r="S2550">
        <f t="shared" si="318"/>
        <v>254.8</v>
      </c>
      <c r="T2550">
        <f t="shared" si="319"/>
        <v>22.220400000000041</v>
      </c>
    </row>
    <row r="2551" spans="1:20" x14ac:dyDescent="0.3">
      <c r="A2551">
        <v>356.2</v>
      </c>
      <c r="B2551">
        <v>99.999160000000003</v>
      </c>
      <c r="C2551">
        <v>543.87469999999996</v>
      </c>
      <c r="D2551">
        <v>356.2</v>
      </c>
      <c r="E2551">
        <v>99.971329999999995</v>
      </c>
      <c r="F2551">
        <v>542.88685999999996</v>
      </c>
      <c r="G2551">
        <v>356.2</v>
      </c>
      <c r="H2551">
        <v>100.00144</v>
      </c>
      <c r="I2551">
        <v>545.40157999999997</v>
      </c>
      <c r="J2551">
        <v>356.2</v>
      </c>
      <c r="K2551">
        <v>100.00206</v>
      </c>
      <c r="L2551">
        <v>542.26229000000001</v>
      </c>
      <c r="M2551">
        <f t="shared" si="312"/>
        <v>254.89999999999998</v>
      </c>
      <c r="N2551">
        <f t="shared" si="313"/>
        <v>34.636739999999975</v>
      </c>
      <c r="O2551">
        <f t="shared" si="314"/>
        <v>254.89999999999998</v>
      </c>
      <c r="P2551">
        <f t="shared" si="315"/>
        <v>26.227219999999988</v>
      </c>
      <c r="Q2551">
        <f t="shared" si="316"/>
        <v>254.89999999999998</v>
      </c>
      <c r="R2551">
        <f t="shared" si="317"/>
        <v>28.960579999999936</v>
      </c>
      <c r="S2551">
        <f t="shared" si="318"/>
        <v>254.89999999999998</v>
      </c>
      <c r="T2551">
        <f t="shared" si="319"/>
        <v>22.409940000000006</v>
      </c>
    </row>
    <row r="2552" spans="1:20" x14ac:dyDescent="0.3">
      <c r="A2552">
        <v>356.3</v>
      </c>
      <c r="B2552">
        <v>99.999520000000004</v>
      </c>
      <c r="C2552">
        <v>543.64557000000002</v>
      </c>
      <c r="D2552">
        <v>356.3</v>
      </c>
      <c r="E2552">
        <v>99.970969999999994</v>
      </c>
      <c r="F2552">
        <v>542.97392000000002</v>
      </c>
      <c r="G2552">
        <v>356.3</v>
      </c>
      <c r="H2552">
        <v>100.00215</v>
      </c>
      <c r="I2552">
        <v>545.39882</v>
      </c>
      <c r="J2552">
        <v>356.3</v>
      </c>
      <c r="K2552">
        <v>100.00263</v>
      </c>
      <c r="L2552">
        <v>542.42942000000005</v>
      </c>
      <c r="M2552">
        <f t="shared" si="312"/>
        <v>255</v>
      </c>
      <c r="N2552">
        <f t="shared" si="313"/>
        <v>34.407610000000034</v>
      </c>
      <c r="O2552">
        <f t="shared" si="314"/>
        <v>255</v>
      </c>
      <c r="P2552">
        <f t="shared" si="315"/>
        <v>26.314280000000053</v>
      </c>
      <c r="Q2552">
        <f t="shared" si="316"/>
        <v>255</v>
      </c>
      <c r="R2552">
        <f t="shared" si="317"/>
        <v>28.95781999999997</v>
      </c>
      <c r="S2552">
        <f t="shared" si="318"/>
        <v>255</v>
      </c>
      <c r="T2552">
        <f t="shared" si="319"/>
        <v>22.577070000000049</v>
      </c>
    </row>
    <row r="2553" spans="1:20" x14ac:dyDescent="0.3">
      <c r="A2553">
        <v>356.4</v>
      </c>
      <c r="B2553">
        <v>99.998189999999994</v>
      </c>
      <c r="C2553">
        <v>543.44668999999999</v>
      </c>
      <c r="D2553">
        <v>356.4</v>
      </c>
      <c r="E2553">
        <v>99.971090000000004</v>
      </c>
      <c r="F2553">
        <v>543.00232000000005</v>
      </c>
      <c r="G2553">
        <v>356.4</v>
      </c>
      <c r="H2553">
        <v>100.00216</v>
      </c>
      <c r="I2553">
        <v>545.58320000000003</v>
      </c>
      <c r="J2553">
        <v>356.4</v>
      </c>
      <c r="K2553">
        <v>100.00257000000001</v>
      </c>
      <c r="L2553">
        <v>542.59460000000001</v>
      </c>
      <c r="M2553">
        <f t="shared" si="312"/>
        <v>255.09999999999997</v>
      </c>
      <c r="N2553">
        <f t="shared" si="313"/>
        <v>34.208730000000003</v>
      </c>
      <c r="O2553">
        <f t="shared" si="314"/>
        <v>255.09999999999997</v>
      </c>
      <c r="P2553">
        <f t="shared" si="315"/>
        <v>26.342680000000087</v>
      </c>
      <c r="Q2553">
        <f t="shared" si="316"/>
        <v>255.09999999999997</v>
      </c>
      <c r="R2553">
        <f t="shared" si="317"/>
        <v>29.142200000000003</v>
      </c>
      <c r="S2553">
        <f t="shared" si="318"/>
        <v>255.09999999999997</v>
      </c>
      <c r="T2553">
        <f t="shared" si="319"/>
        <v>22.742250000000013</v>
      </c>
    </row>
    <row r="2554" spans="1:20" x14ac:dyDescent="0.3">
      <c r="A2554">
        <v>356.5</v>
      </c>
      <c r="B2554">
        <v>99.998580000000004</v>
      </c>
      <c r="C2554">
        <v>543.48013000000003</v>
      </c>
      <c r="D2554">
        <v>356.5</v>
      </c>
      <c r="E2554">
        <v>99.970500000000001</v>
      </c>
      <c r="F2554">
        <v>543.27382</v>
      </c>
      <c r="G2554">
        <v>356.5</v>
      </c>
      <c r="H2554">
        <v>100.00197</v>
      </c>
      <c r="I2554">
        <v>545.37738999999999</v>
      </c>
      <c r="J2554">
        <v>356.5</v>
      </c>
      <c r="K2554">
        <v>100.00261999999999</v>
      </c>
      <c r="L2554">
        <v>542.56847000000005</v>
      </c>
      <c r="M2554">
        <f t="shared" si="312"/>
        <v>255.2</v>
      </c>
      <c r="N2554">
        <f t="shared" si="313"/>
        <v>34.242170000000044</v>
      </c>
      <c r="O2554">
        <f t="shared" si="314"/>
        <v>255.2</v>
      </c>
      <c r="P2554">
        <f t="shared" si="315"/>
        <v>26.614180000000033</v>
      </c>
      <c r="Q2554">
        <f t="shared" si="316"/>
        <v>255.2</v>
      </c>
      <c r="R2554">
        <f t="shared" si="317"/>
        <v>28.93638999999996</v>
      </c>
      <c r="S2554">
        <f t="shared" si="318"/>
        <v>255.2</v>
      </c>
      <c r="T2554">
        <f t="shared" si="319"/>
        <v>22.716120000000046</v>
      </c>
    </row>
    <row r="2555" spans="1:20" x14ac:dyDescent="0.3">
      <c r="A2555">
        <v>356.6</v>
      </c>
      <c r="B2555">
        <v>99.99897</v>
      </c>
      <c r="C2555">
        <v>543.56231000000002</v>
      </c>
      <c r="D2555">
        <v>356.6</v>
      </c>
      <c r="E2555">
        <v>99.970730000000003</v>
      </c>
      <c r="F2555">
        <v>543.25345000000004</v>
      </c>
      <c r="G2555">
        <v>356.6</v>
      </c>
      <c r="H2555">
        <v>100.00179</v>
      </c>
      <c r="I2555">
        <v>545.28887999999995</v>
      </c>
      <c r="J2555">
        <v>356.6</v>
      </c>
      <c r="K2555">
        <v>100.00315999999999</v>
      </c>
      <c r="L2555">
        <v>542.33623999999998</v>
      </c>
      <c r="M2555">
        <f t="shared" si="312"/>
        <v>255.3</v>
      </c>
      <c r="N2555">
        <f t="shared" si="313"/>
        <v>34.324350000000038</v>
      </c>
      <c r="O2555">
        <f t="shared" si="314"/>
        <v>255.3</v>
      </c>
      <c r="P2555">
        <f t="shared" si="315"/>
        <v>26.593810000000076</v>
      </c>
      <c r="Q2555">
        <f t="shared" si="316"/>
        <v>255.3</v>
      </c>
      <c r="R2555">
        <f t="shared" si="317"/>
        <v>28.847879999999918</v>
      </c>
      <c r="S2555">
        <f t="shared" si="318"/>
        <v>255.3</v>
      </c>
      <c r="T2555">
        <f t="shared" si="319"/>
        <v>22.483889999999974</v>
      </c>
    </row>
    <row r="2556" spans="1:20" x14ac:dyDescent="0.3">
      <c r="A2556">
        <v>356.7</v>
      </c>
      <c r="B2556">
        <v>99.998710000000003</v>
      </c>
      <c r="C2556">
        <v>543.77243999999996</v>
      </c>
      <c r="D2556">
        <v>356.7</v>
      </c>
      <c r="E2556">
        <v>99.970560000000006</v>
      </c>
      <c r="F2556">
        <v>543.01783</v>
      </c>
      <c r="G2556">
        <v>356.7</v>
      </c>
      <c r="H2556">
        <v>100.00157</v>
      </c>
      <c r="I2556">
        <v>545.45619999999997</v>
      </c>
      <c r="J2556">
        <v>356.7</v>
      </c>
      <c r="K2556">
        <v>100.00277</v>
      </c>
      <c r="L2556">
        <v>542.23290999999995</v>
      </c>
      <c r="M2556">
        <f t="shared" si="312"/>
        <v>255.39999999999998</v>
      </c>
      <c r="N2556">
        <f t="shared" si="313"/>
        <v>34.534479999999974</v>
      </c>
      <c r="O2556">
        <f t="shared" si="314"/>
        <v>255.39999999999998</v>
      </c>
      <c r="P2556">
        <f t="shared" si="315"/>
        <v>26.358190000000036</v>
      </c>
      <c r="Q2556">
        <f t="shared" si="316"/>
        <v>255.39999999999998</v>
      </c>
      <c r="R2556">
        <f t="shared" si="317"/>
        <v>29.015199999999936</v>
      </c>
      <c r="S2556">
        <f t="shared" si="318"/>
        <v>255.39999999999998</v>
      </c>
      <c r="T2556">
        <f t="shared" si="319"/>
        <v>22.380559999999946</v>
      </c>
    </row>
    <row r="2557" spans="1:20" x14ac:dyDescent="0.3">
      <c r="A2557">
        <v>356.8</v>
      </c>
      <c r="B2557">
        <v>99.99906</v>
      </c>
      <c r="C2557">
        <v>543.90440000000001</v>
      </c>
      <c r="D2557">
        <v>356.8</v>
      </c>
      <c r="E2557">
        <v>99.970939999999999</v>
      </c>
      <c r="F2557">
        <v>543.15841</v>
      </c>
      <c r="G2557">
        <v>356.8</v>
      </c>
      <c r="H2557">
        <v>100.00212999999999</v>
      </c>
      <c r="I2557">
        <v>545.61658999999997</v>
      </c>
      <c r="J2557">
        <v>356.8</v>
      </c>
      <c r="K2557">
        <v>100.00191</v>
      </c>
      <c r="L2557">
        <v>542.25354000000004</v>
      </c>
      <c r="M2557">
        <f t="shared" si="312"/>
        <v>255.5</v>
      </c>
      <c r="N2557">
        <f t="shared" si="313"/>
        <v>34.666440000000023</v>
      </c>
      <c r="O2557">
        <f t="shared" si="314"/>
        <v>255.5</v>
      </c>
      <c r="P2557">
        <f t="shared" si="315"/>
        <v>26.498770000000036</v>
      </c>
      <c r="Q2557">
        <f t="shared" si="316"/>
        <v>255.5</v>
      </c>
      <c r="R2557">
        <f t="shared" si="317"/>
        <v>29.175589999999943</v>
      </c>
      <c r="S2557">
        <f t="shared" si="318"/>
        <v>255.5</v>
      </c>
      <c r="T2557">
        <f t="shared" si="319"/>
        <v>22.401190000000042</v>
      </c>
    </row>
    <row r="2558" spans="1:20" x14ac:dyDescent="0.3">
      <c r="A2558">
        <v>356.9</v>
      </c>
      <c r="B2558">
        <v>99.998400000000004</v>
      </c>
      <c r="C2558">
        <v>543.54848000000004</v>
      </c>
      <c r="D2558">
        <v>356.9</v>
      </c>
      <c r="E2558">
        <v>99.971010000000007</v>
      </c>
      <c r="F2558">
        <v>542.97281999999996</v>
      </c>
      <c r="G2558">
        <v>356.9</v>
      </c>
      <c r="H2558">
        <v>100.00176999999999</v>
      </c>
      <c r="I2558">
        <v>545.72239000000002</v>
      </c>
      <c r="J2558">
        <v>356.9</v>
      </c>
      <c r="K2558">
        <v>100.00273</v>
      </c>
      <c r="L2558">
        <v>542.31213000000002</v>
      </c>
      <c r="M2558">
        <f t="shared" si="312"/>
        <v>255.59999999999997</v>
      </c>
      <c r="N2558">
        <f t="shared" si="313"/>
        <v>34.310520000000054</v>
      </c>
      <c r="O2558">
        <f t="shared" si="314"/>
        <v>255.59999999999997</v>
      </c>
      <c r="P2558">
        <f t="shared" si="315"/>
        <v>26.313179999999988</v>
      </c>
      <c r="Q2558">
        <f t="shared" si="316"/>
        <v>255.59999999999997</v>
      </c>
      <c r="R2558">
        <f t="shared" si="317"/>
        <v>29.281389999999988</v>
      </c>
      <c r="S2558">
        <f t="shared" si="318"/>
        <v>255.59999999999997</v>
      </c>
      <c r="T2558">
        <f t="shared" si="319"/>
        <v>22.459780000000023</v>
      </c>
    </row>
    <row r="2559" spans="1:20" x14ac:dyDescent="0.3">
      <c r="A2559">
        <v>357</v>
      </c>
      <c r="B2559">
        <v>99.998509999999996</v>
      </c>
      <c r="C2559">
        <v>543.58646999999996</v>
      </c>
      <c r="D2559">
        <v>357</v>
      </c>
      <c r="E2559">
        <v>99.970519999999993</v>
      </c>
      <c r="F2559">
        <v>542.83965000000001</v>
      </c>
      <c r="G2559">
        <v>357</v>
      </c>
      <c r="H2559">
        <v>100.00024000000001</v>
      </c>
      <c r="I2559">
        <v>545.77882999999997</v>
      </c>
      <c r="J2559">
        <v>357</v>
      </c>
      <c r="K2559">
        <v>100.00293000000001</v>
      </c>
      <c r="L2559">
        <v>542.19696999999996</v>
      </c>
      <c r="M2559">
        <f t="shared" si="312"/>
        <v>255.7</v>
      </c>
      <c r="N2559">
        <f t="shared" si="313"/>
        <v>34.348509999999976</v>
      </c>
      <c r="O2559">
        <f t="shared" si="314"/>
        <v>255.7</v>
      </c>
      <c r="P2559">
        <f t="shared" si="315"/>
        <v>26.180010000000038</v>
      </c>
      <c r="Q2559">
        <f t="shared" si="316"/>
        <v>255.7</v>
      </c>
      <c r="R2559">
        <f t="shared" si="317"/>
        <v>29.33782999999994</v>
      </c>
      <c r="S2559">
        <f t="shared" si="318"/>
        <v>255.7</v>
      </c>
      <c r="T2559">
        <f t="shared" si="319"/>
        <v>22.344619999999964</v>
      </c>
    </row>
    <row r="2560" spans="1:20" x14ac:dyDescent="0.3">
      <c r="A2560">
        <v>357.1</v>
      </c>
      <c r="B2560">
        <v>99.998760000000004</v>
      </c>
      <c r="C2560">
        <v>543.65792999999996</v>
      </c>
      <c r="D2560">
        <v>357.1</v>
      </c>
      <c r="E2560">
        <v>99.971360000000004</v>
      </c>
      <c r="F2560">
        <v>543.07015999999999</v>
      </c>
      <c r="G2560">
        <v>357.1</v>
      </c>
      <c r="H2560">
        <v>100.00147</v>
      </c>
      <c r="I2560">
        <v>545.57734000000005</v>
      </c>
      <c r="J2560">
        <v>357.1</v>
      </c>
      <c r="K2560">
        <v>100.00278</v>
      </c>
      <c r="L2560">
        <v>542.24062000000004</v>
      </c>
      <c r="M2560">
        <f t="shared" si="312"/>
        <v>255.8</v>
      </c>
      <c r="N2560">
        <f t="shared" si="313"/>
        <v>34.419969999999978</v>
      </c>
      <c r="O2560">
        <f t="shared" si="314"/>
        <v>255.8</v>
      </c>
      <c r="P2560">
        <f t="shared" si="315"/>
        <v>26.41052000000002</v>
      </c>
      <c r="Q2560">
        <f t="shared" si="316"/>
        <v>255.8</v>
      </c>
      <c r="R2560">
        <f t="shared" si="317"/>
        <v>29.136340000000018</v>
      </c>
      <c r="S2560">
        <f t="shared" si="318"/>
        <v>255.8</v>
      </c>
      <c r="T2560">
        <f t="shared" si="319"/>
        <v>22.388270000000034</v>
      </c>
    </row>
    <row r="2561" spans="1:20" x14ac:dyDescent="0.3">
      <c r="A2561">
        <v>357.2</v>
      </c>
      <c r="B2561">
        <v>99.999170000000007</v>
      </c>
      <c r="C2561">
        <v>543.85008000000005</v>
      </c>
      <c r="D2561">
        <v>357.2</v>
      </c>
      <c r="E2561">
        <v>99.971260000000001</v>
      </c>
      <c r="F2561">
        <v>543.08289000000002</v>
      </c>
      <c r="G2561">
        <v>357.2</v>
      </c>
      <c r="H2561">
        <v>100.00157</v>
      </c>
      <c r="I2561">
        <v>545.38994000000002</v>
      </c>
      <c r="J2561">
        <v>357.2</v>
      </c>
      <c r="K2561">
        <v>100.00286</v>
      </c>
      <c r="L2561">
        <v>542.44136000000003</v>
      </c>
      <c r="M2561">
        <f t="shared" si="312"/>
        <v>255.89999999999998</v>
      </c>
      <c r="N2561">
        <f t="shared" si="313"/>
        <v>34.612120000000061</v>
      </c>
      <c r="O2561">
        <f t="shared" si="314"/>
        <v>255.89999999999998</v>
      </c>
      <c r="P2561">
        <f t="shared" si="315"/>
        <v>26.423250000000053</v>
      </c>
      <c r="Q2561">
        <f t="shared" si="316"/>
        <v>255.89999999999998</v>
      </c>
      <c r="R2561">
        <f t="shared" si="317"/>
        <v>28.948939999999993</v>
      </c>
      <c r="S2561">
        <f t="shared" si="318"/>
        <v>255.89999999999998</v>
      </c>
      <c r="T2561">
        <f t="shared" si="319"/>
        <v>22.58901000000003</v>
      </c>
    </row>
    <row r="2562" spans="1:20" x14ac:dyDescent="0.3">
      <c r="A2562">
        <v>357.3</v>
      </c>
      <c r="B2562">
        <v>99.998559999999998</v>
      </c>
      <c r="C2562">
        <v>543.91824999999994</v>
      </c>
      <c r="D2562">
        <v>357.3</v>
      </c>
      <c r="E2562">
        <v>99.971239999999995</v>
      </c>
      <c r="F2562">
        <v>543.08804999999995</v>
      </c>
      <c r="G2562">
        <v>357.3</v>
      </c>
      <c r="H2562">
        <v>100.00181000000001</v>
      </c>
      <c r="I2562">
        <v>545.43501000000003</v>
      </c>
      <c r="J2562">
        <v>357.3</v>
      </c>
      <c r="K2562">
        <v>100.00321</v>
      </c>
      <c r="L2562">
        <v>542.38392999999996</v>
      </c>
      <c r="M2562">
        <f t="shared" si="312"/>
        <v>256</v>
      </c>
      <c r="N2562">
        <f t="shared" si="313"/>
        <v>34.680289999999957</v>
      </c>
      <c r="O2562">
        <f t="shared" si="314"/>
        <v>256</v>
      </c>
      <c r="P2562">
        <f t="shared" si="315"/>
        <v>26.428409999999985</v>
      </c>
      <c r="Q2562">
        <f t="shared" si="316"/>
        <v>256</v>
      </c>
      <c r="R2562">
        <f t="shared" si="317"/>
        <v>28.994010000000003</v>
      </c>
      <c r="S2562">
        <f t="shared" si="318"/>
        <v>256</v>
      </c>
      <c r="T2562">
        <f t="shared" si="319"/>
        <v>22.531579999999963</v>
      </c>
    </row>
    <row r="2563" spans="1:20" x14ac:dyDescent="0.3">
      <c r="A2563">
        <v>357.4</v>
      </c>
      <c r="B2563">
        <v>99.998289999999997</v>
      </c>
      <c r="C2563">
        <v>543.73856000000001</v>
      </c>
      <c r="D2563">
        <v>357.4</v>
      </c>
      <c r="E2563">
        <v>99.971159999999998</v>
      </c>
      <c r="F2563">
        <v>543.10901000000001</v>
      </c>
      <c r="G2563">
        <v>357.4</v>
      </c>
      <c r="H2563">
        <v>100.00296</v>
      </c>
      <c r="I2563">
        <v>545.59798999999998</v>
      </c>
      <c r="J2563">
        <v>357.4</v>
      </c>
      <c r="K2563">
        <v>100.00294</v>
      </c>
      <c r="L2563">
        <v>542.21448999999996</v>
      </c>
      <c r="M2563">
        <f t="shared" ref="M2563:M2626" si="320">A2563-$A$2</f>
        <v>256.09999999999997</v>
      </c>
      <c r="N2563">
        <f t="shared" ref="N2563:N2626" si="321">C2563-$C$2</f>
        <v>34.50060000000002</v>
      </c>
      <c r="O2563">
        <f t="shared" ref="O2563:O2626" si="322">D2563-$D$2</f>
        <v>256.09999999999997</v>
      </c>
      <c r="P2563">
        <f t="shared" ref="P2563:P2626" si="323">F2563-$F$2</f>
        <v>26.449370000000044</v>
      </c>
      <c r="Q2563">
        <f t="shared" ref="Q2563:Q2626" si="324">G2563-$G$2</f>
        <v>256.09999999999997</v>
      </c>
      <c r="R2563">
        <f t="shared" ref="R2563:R2626" si="325">I2563-$I$2</f>
        <v>29.156989999999951</v>
      </c>
      <c r="S2563">
        <f t="shared" ref="S2563:S2626" si="326">J2563-$J$2</f>
        <v>256.09999999999997</v>
      </c>
      <c r="T2563">
        <f t="shared" ref="T2563:T2626" si="327">L2563-$L$2</f>
        <v>22.362139999999954</v>
      </c>
    </row>
    <row r="2564" spans="1:20" x14ac:dyDescent="0.3">
      <c r="A2564">
        <v>357.5</v>
      </c>
      <c r="B2564">
        <v>99.998559999999998</v>
      </c>
      <c r="C2564">
        <v>543.74780999999996</v>
      </c>
      <c r="D2564">
        <v>357.5</v>
      </c>
      <c r="E2564">
        <v>99.970730000000003</v>
      </c>
      <c r="F2564">
        <v>543.13352999999995</v>
      </c>
      <c r="G2564">
        <v>357.5</v>
      </c>
      <c r="H2564">
        <v>100.00172999999999</v>
      </c>
      <c r="I2564">
        <v>545.58115999999995</v>
      </c>
      <c r="J2564">
        <v>357.5</v>
      </c>
      <c r="K2564">
        <v>100.00296</v>
      </c>
      <c r="L2564">
        <v>542.48500000000001</v>
      </c>
      <c r="M2564">
        <f t="shared" si="320"/>
        <v>256.2</v>
      </c>
      <c r="N2564">
        <f t="shared" si="321"/>
        <v>34.509849999999972</v>
      </c>
      <c r="O2564">
        <f t="shared" si="322"/>
        <v>256.2</v>
      </c>
      <c r="P2564">
        <f t="shared" si="323"/>
        <v>26.473889999999983</v>
      </c>
      <c r="Q2564">
        <f t="shared" si="324"/>
        <v>256.2</v>
      </c>
      <c r="R2564">
        <f t="shared" si="325"/>
        <v>29.140159999999923</v>
      </c>
      <c r="S2564">
        <f t="shared" si="326"/>
        <v>256.2</v>
      </c>
      <c r="T2564">
        <f t="shared" si="327"/>
        <v>22.632650000000012</v>
      </c>
    </row>
    <row r="2565" spans="1:20" x14ac:dyDescent="0.3">
      <c r="A2565">
        <v>357.6</v>
      </c>
      <c r="B2565">
        <v>99.999510000000001</v>
      </c>
      <c r="C2565">
        <v>543.84227999999996</v>
      </c>
      <c r="D2565">
        <v>357.6</v>
      </c>
      <c r="E2565">
        <v>99.970789999999994</v>
      </c>
      <c r="F2565">
        <v>543.18795</v>
      </c>
      <c r="G2565">
        <v>357.6</v>
      </c>
      <c r="H2565">
        <v>100.00038000000001</v>
      </c>
      <c r="I2565">
        <v>545.24625000000003</v>
      </c>
      <c r="J2565">
        <v>357.6</v>
      </c>
      <c r="K2565">
        <v>100.00246</v>
      </c>
      <c r="L2565">
        <v>542.55177000000003</v>
      </c>
      <c r="M2565">
        <f t="shared" si="320"/>
        <v>256.3</v>
      </c>
      <c r="N2565">
        <f t="shared" si="321"/>
        <v>34.604319999999973</v>
      </c>
      <c r="O2565">
        <f t="shared" si="322"/>
        <v>256.3</v>
      </c>
      <c r="P2565">
        <f t="shared" si="323"/>
        <v>26.528310000000033</v>
      </c>
      <c r="Q2565">
        <f t="shared" si="324"/>
        <v>256.3</v>
      </c>
      <c r="R2565">
        <f t="shared" si="325"/>
        <v>28.805250000000001</v>
      </c>
      <c r="S2565">
        <f t="shared" si="326"/>
        <v>256.3</v>
      </c>
      <c r="T2565">
        <f t="shared" si="327"/>
        <v>22.699420000000032</v>
      </c>
    </row>
    <row r="2566" spans="1:20" x14ac:dyDescent="0.3">
      <c r="A2566">
        <v>357.7</v>
      </c>
      <c r="B2566">
        <v>99.99879</v>
      </c>
      <c r="C2566">
        <v>543.82830999999999</v>
      </c>
      <c r="D2566">
        <v>357.7</v>
      </c>
      <c r="E2566">
        <v>99.970939999999999</v>
      </c>
      <c r="F2566">
        <v>543.32858999999996</v>
      </c>
      <c r="G2566">
        <v>357.7</v>
      </c>
      <c r="H2566">
        <v>100.00201</v>
      </c>
      <c r="I2566">
        <v>545.22793000000001</v>
      </c>
      <c r="J2566">
        <v>357.7</v>
      </c>
      <c r="K2566">
        <v>100.00234</v>
      </c>
      <c r="L2566">
        <v>542.44066999999995</v>
      </c>
      <c r="M2566">
        <f t="shared" si="320"/>
        <v>256.39999999999998</v>
      </c>
      <c r="N2566">
        <f t="shared" si="321"/>
        <v>34.590350000000001</v>
      </c>
      <c r="O2566">
        <f t="shared" si="322"/>
        <v>256.39999999999998</v>
      </c>
      <c r="P2566">
        <f t="shared" si="323"/>
        <v>26.668949999999995</v>
      </c>
      <c r="Q2566">
        <f t="shared" si="324"/>
        <v>256.39999999999998</v>
      </c>
      <c r="R2566">
        <f t="shared" si="325"/>
        <v>28.786929999999984</v>
      </c>
      <c r="S2566">
        <f t="shared" si="326"/>
        <v>256.39999999999998</v>
      </c>
      <c r="T2566">
        <f t="shared" si="327"/>
        <v>22.588319999999953</v>
      </c>
    </row>
    <row r="2567" spans="1:20" x14ac:dyDescent="0.3">
      <c r="A2567">
        <v>357.8</v>
      </c>
      <c r="B2567">
        <v>99.998720000000006</v>
      </c>
      <c r="C2567">
        <v>543.94696999999996</v>
      </c>
      <c r="D2567">
        <v>357.8</v>
      </c>
      <c r="E2567">
        <v>99.970830000000007</v>
      </c>
      <c r="F2567">
        <v>543.10221999999999</v>
      </c>
      <c r="G2567">
        <v>357.8</v>
      </c>
      <c r="H2567">
        <v>100.00158</v>
      </c>
      <c r="I2567">
        <v>545.37741000000005</v>
      </c>
      <c r="J2567">
        <v>357.8</v>
      </c>
      <c r="K2567">
        <v>100.00246</v>
      </c>
      <c r="L2567">
        <v>542.45869000000005</v>
      </c>
      <c r="M2567">
        <f t="shared" si="320"/>
        <v>256.5</v>
      </c>
      <c r="N2567">
        <f t="shared" si="321"/>
        <v>34.709009999999978</v>
      </c>
      <c r="O2567">
        <f t="shared" si="322"/>
        <v>256.5</v>
      </c>
      <c r="P2567">
        <f t="shared" si="323"/>
        <v>26.442580000000021</v>
      </c>
      <c r="Q2567">
        <f t="shared" si="324"/>
        <v>256.5</v>
      </c>
      <c r="R2567">
        <f t="shared" si="325"/>
        <v>28.936410000000024</v>
      </c>
      <c r="S2567">
        <f t="shared" si="326"/>
        <v>256.5</v>
      </c>
      <c r="T2567">
        <f t="shared" si="327"/>
        <v>22.606340000000046</v>
      </c>
    </row>
    <row r="2568" spans="1:20" x14ac:dyDescent="0.3">
      <c r="A2568">
        <v>357.9</v>
      </c>
      <c r="B2568">
        <v>99.998149999999995</v>
      </c>
      <c r="C2568">
        <v>544.02625</v>
      </c>
      <c r="D2568">
        <v>357.9</v>
      </c>
      <c r="E2568">
        <v>99.971100000000007</v>
      </c>
      <c r="F2568">
        <v>542.99818000000005</v>
      </c>
      <c r="G2568">
        <v>357.9</v>
      </c>
      <c r="H2568">
        <v>100.00161</v>
      </c>
      <c r="I2568">
        <v>545.37279999999998</v>
      </c>
      <c r="J2568">
        <v>357.9</v>
      </c>
      <c r="K2568">
        <v>100.00244000000001</v>
      </c>
      <c r="L2568">
        <v>542.55462999999997</v>
      </c>
      <c r="M2568">
        <f t="shared" si="320"/>
        <v>256.59999999999997</v>
      </c>
      <c r="N2568">
        <f t="shared" si="321"/>
        <v>34.788290000000018</v>
      </c>
      <c r="O2568">
        <f t="shared" si="322"/>
        <v>256.59999999999997</v>
      </c>
      <c r="P2568">
        <f t="shared" si="323"/>
        <v>26.33854000000008</v>
      </c>
      <c r="Q2568">
        <f t="shared" si="324"/>
        <v>256.59999999999997</v>
      </c>
      <c r="R2568">
        <f t="shared" si="325"/>
        <v>28.931799999999953</v>
      </c>
      <c r="S2568">
        <f t="shared" si="326"/>
        <v>256.59999999999997</v>
      </c>
      <c r="T2568">
        <f t="shared" si="327"/>
        <v>22.702279999999973</v>
      </c>
    </row>
    <row r="2569" spans="1:20" x14ac:dyDescent="0.3">
      <c r="A2569">
        <v>358</v>
      </c>
      <c r="B2569">
        <v>99.998630000000006</v>
      </c>
      <c r="C2569">
        <v>543.70719999999994</v>
      </c>
      <c r="D2569">
        <v>358</v>
      </c>
      <c r="E2569">
        <v>99.970460000000003</v>
      </c>
      <c r="F2569">
        <v>543.06187999999997</v>
      </c>
      <c r="G2569">
        <v>358</v>
      </c>
      <c r="H2569">
        <v>100.0009</v>
      </c>
      <c r="I2569">
        <v>545.40105000000005</v>
      </c>
      <c r="J2569">
        <v>358</v>
      </c>
      <c r="K2569">
        <v>100.00205</v>
      </c>
      <c r="L2569">
        <v>542.56822999999997</v>
      </c>
      <c r="M2569">
        <f t="shared" si="320"/>
        <v>256.7</v>
      </c>
      <c r="N2569">
        <f t="shared" si="321"/>
        <v>34.469239999999957</v>
      </c>
      <c r="O2569">
        <f t="shared" si="322"/>
        <v>256.7</v>
      </c>
      <c r="P2569">
        <f t="shared" si="323"/>
        <v>26.402240000000006</v>
      </c>
      <c r="Q2569">
        <f t="shared" si="324"/>
        <v>256.7</v>
      </c>
      <c r="R2569">
        <f t="shared" si="325"/>
        <v>28.960050000000024</v>
      </c>
      <c r="S2569">
        <f t="shared" si="326"/>
        <v>256.7</v>
      </c>
      <c r="T2569">
        <f t="shared" si="327"/>
        <v>22.71587999999997</v>
      </c>
    </row>
    <row r="2570" spans="1:20" x14ac:dyDescent="0.3">
      <c r="A2570">
        <v>358.1</v>
      </c>
      <c r="B2570">
        <v>99.998639999999995</v>
      </c>
      <c r="C2570">
        <v>543.64396999999997</v>
      </c>
      <c r="D2570">
        <v>358.1</v>
      </c>
      <c r="E2570">
        <v>99.970590000000001</v>
      </c>
      <c r="F2570">
        <v>543.16916000000003</v>
      </c>
      <c r="G2570">
        <v>358.1</v>
      </c>
      <c r="H2570">
        <v>100.00194999999999</v>
      </c>
      <c r="I2570">
        <v>545.37193000000002</v>
      </c>
      <c r="J2570">
        <v>358.1</v>
      </c>
      <c r="K2570">
        <v>100.00279999999999</v>
      </c>
      <c r="L2570">
        <v>542.47496999999998</v>
      </c>
      <c r="M2570">
        <f t="shared" si="320"/>
        <v>256.8</v>
      </c>
      <c r="N2570">
        <f t="shared" si="321"/>
        <v>34.406009999999981</v>
      </c>
      <c r="O2570">
        <f t="shared" si="322"/>
        <v>256.8</v>
      </c>
      <c r="P2570">
        <f t="shared" si="323"/>
        <v>26.509520000000066</v>
      </c>
      <c r="Q2570">
        <f t="shared" si="324"/>
        <v>256.8</v>
      </c>
      <c r="R2570">
        <f t="shared" si="325"/>
        <v>28.930929999999989</v>
      </c>
      <c r="S2570">
        <f t="shared" si="326"/>
        <v>256.8</v>
      </c>
      <c r="T2570">
        <f t="shared" si="327"/>
        <v>22.622619999999984</v>
      </c>
    </row>
    <row r="2571" spans="1:20" x14ac:dyDescent="0.3">
      <c r="A2571">
        <v>358.2</v>
      </c>
      <c r="B2571">
        <v>99.998500000000007</v>
      </c>
      <c r="C2571">
        <v>543.76374999999996</v>
      </c>
      <c r="D2571">
        <v>358.2</v>
      </c>
      <c r="E2571">
        <v>99.970860000000002</v>
      </c>
      <c r="F2571">
        <v>543.37257</v>
      </c>
      <c r="G2571">
        <v>358.2</v>
      </c>
      <c r="H2571">
        <v>100.00176999999999</v>
      </c>
      <c r="I2571">
        <v>545.10632999999996</v>
      </c>
      <c r="J2571">
        <v>358.2</v>
      </c>
      <c r="K2571">
        <v>100.00306</v>
      </c>
      <c r="L2571">
        <v>542.54028000000005</v>
      </c>
      <c r="M2571">
        <f t="shared" si="320"/>
        <v>256.89999999999998</v>
      </c>
      <c r="N2571">
        <f t="shared" si="321"/>
        <v>34.525789999999972</v>
      </c>
      <c r="O2571">
        <f t="shared" si="322"/>
        <v>256.89999999999998</v>
      </c>
      <c r="P2571">
        <f t="shared" si="323"/>
        <v>26.712930000000028</v>
      </c>
      <c r="Q2571">
        <f t="shared" si="324"/>
        <v>256.89999999999998</v>
      </c>
      <c r="R2571">
        <f t="shared" si="325"/>
        <v>28.665329999999926</v>
      </c>
      <c r="S2571">
        <f t="shared" si="326"/>
        <v>256.89999999999998</v>
      </c>
      <c r="T2571">
        <f t="shared" si="327"/>
        <v>22.687930000000051</v>
      </c>
    </row>
    <row r="2572" spans="1:20" x14ac:dyDescent="0.3">
      <c r="A2572">
        <v>358.3</v>
      </c>
      <c r="B2572">
        <v>99.99879</v>
      </c>
      <c r="C2572">
        <v>544.04031999999995</v>
      </c>
      <c r="D2572">
        <v>358.3</v>
      </c>
      <c r="E2572">
        <v>99.970780000000005</v>
      </c>
      <c r="F2572">
        <v>543.65143999999998</v>
      </c>
      <c r="G2572">
        <v>358.3</v>
      </c>
      <c r="H2572">
        <v>100.00179</v>
      </c>
      <c r="I2572">
        <v>544.94299999999998</v>
      </c>
      <c r="J2572">
        <v>358.3</v>
      </c>
      <c r="K2572">
        <v>100.00297999999999</v>
      </c>
      <c r="L2572">
        <v>542.61189000000002</v>
      </c>
      <c r="M2572">
        <f t="shared" si="320"/>
        <v>257</v>
      </c>
      <c r="N2572">
        <f t="shared" si="321"/>
        <v>34.802359999999965</v>
      </c>
      <c r="O2572">
        <f t="shared" si="322"/>
        <v>257</v>
      </c>
      <c r="P2572">
        <f t="shared" si="323"/>
        <v>26.991800000000012</v>
      </c>
      <c r="Q2572">
        <f t="shared" si="324"/>
        <v>257</v>
      </c>
      <c r="R2572">
        <f t="shared" si="325"/>
        <v>28.501999999999953</v>
      </c>
      <c r="S2572">
        <f t="shared" si="326"/>
        <v>257</v>
      </c>
      <c r="T2572">
        <f t="shared" si="327"/>
        <v>22.759540000000015</v>
      </c>
    </row>
    <row r="2573" spans="1:20" x14ac:dyDescent="0.3">
      <c r="A2573">
        <v>358.4</v>
      </c>
      <c r="B2573">
        <v>99.999080000000006</v>
      </c>
      <c r="C2573">
        <v>544.10640000000001</v>
      </c>
      <c r="D2573">
        <v>358.4</v>
      </c>
      <c r="E2573">
        <v>99.971360000000004</v>
      </c>
      <c r="F2573">
        <v>543.64685999999995</v>
      </c>
      <c r="G2573">
        <v>358.4</v>
      </c>
      <c r="H2573">
        <v>100.00188</v>
      </c>
      <c r="I2573">
        <v>545.15759000000003</v>
      </c>
      <c r="J2573">
        <v>358.4</v>
      </c>
      <c r="K2573">
        <v>100.00292</v>
      </c>
      <c r="L2573">
        <v>542.37194999999997</v>
      </c>
      <c r="M2573">
        <f t="shared" si="320"/>
        <v>257.09999999999997</v>
      </c>
      <c r="N2573">
        <f t="shared" si="321"/>
        <v>34.868440000000021</v>
      </c>
      <c r="O2573">
        <f t="shared" si="322"/>
        <v>257.09999999999997</v>
      </c>
      <c r="P2573">
        <f t="shared" si="323"/>
        <v>26.987219999999979</v>
      </c>
      <c r="Q2573">
        <f t="shared" si="324"/>
        <v>257.09999999999997</v>
      </c>
      <c r="R2573">
        <f t="shared" si="325"/>
        <v>28.716589999999997</v>
      </c>
      <c r="S2573">
        <f t="shared" si="326"/>
        <v>257.09999999999997</v>
      </c>
      <c r="T2573">
        <f t="shared" si="327"/>
        <v>22.519599999999969</v>
      </c>
    </row>
    <row r="2574" spans="1:20" x14ac:dyDescent="0.3">
      <c r="A2574">
        <v>358.5</v>
      </c>
      <c r="B2574">
        <v>99.998260000000002</v>
      </c>
      <c r="C2574">
        <v>544.23658</v>
      </c>
      <c r="D2574">
        <v>358.5</v>
      </c>
      <c r="E2574">
        <v>99.970290000000006</v>
      </c>
      <c r="F2574">
        <v>543.66867000000002</v>
      </c>
      <c r="G2574">
        <v>358.5</v>
      </c>
      <c r="H2574">
        <v>100.00191</v>
      </c>
      <c r="I2574">
        <v>545.39026000000001</v>
      </c>
      <c r="J2574">
        <v>358.5</v>
      </c>
      <c r="K2574">
        <v>100.00239999999999</v>
      </c>
      <c r="L2574">
        <v>542.27283</v>
      </c>
      <c r="M2574">
        <f t="shared" si="320"/>
        <v>257.2</v>
      </c>
      <c r="N2574">
        <f t="shared" si="321"/>
        <v>34.998620000000017</v>
      </c>
      <c r="O2574">
        <f t="shared" si="322"/>
        <v>257.2</v>
      </c>
      <c r="P2574">
        <f t="shared" si="323"/>
        <v>27.009030000000052</v>
      </c>
      <c r="Q2574">
        <f t="shared" si="324"/>
        <v>257.2</v>
      </c>
      <c r="R2574">
        <f t="shared" si="325"/>
        <v>28.949259999999981</v>
      </c>
      <c r="S2574">
        <f t="shared" si="326"/>
        <v>257.2</v>
      </c>
      <c r="T2574">
        <f t="shared" si="327"/>
        <v>22.420479999999998</v>
      </c>
    </row>
    <row r="2575" spans="1:20" x14ac:dyDescent="0.3">
      <c r="A2575">
        <v>358.6</v>
      </c>
      <c r="B2575">
        <v>99.998850000000004</v>
      </c>
      <c r="C2575">
        <v>544.08184000000006</v>
      </c>
      <c r="D2575">
        <v>358.6</v>
      </c>
      <c r="E2575">
        <v>99.970680000000002</v>
      </c>
      <c r="F2575">
        <v>543.81719999999996</v>
      </c>
      <c r="G2575">
        <v>358.6</v>
      </c>
      <c r="H2575">
        <v>100.00232</v>
      </c>
      <c r="I2575">
        <v>545.48163</v>
      </c>
      <c r="J2575">
        <v>358.6</v>
      </c>
      <c r="K2575">
        <v>100.00275000000001</v>
      </c>
      <c r="L2575">
        <v>542.26534000000004</v>
      </c>
      <c r="M2575">
        <f t="shared" si="320"/>
        <v>257.3</v>
      </c>
      <c r="N2575">
        <f t="shared" si="321"/>
        <v>34.84388000000007</v>
      </c>
      <c r="O2575">
        <f t="shared" si="322"/>
        <v>257.3</v>
      </c>
      <c r="P2575">
        <f t="shared" si="323"/>
        <v>27.157559999999989</v>
      </c>
      <c r="Q2575">
        <f t="shared" si="324"/>
        <v>257.3</v>
      </c>
      <c r="R2575">
        <f t="shared" si="325"/>
        <v>29.040629999999965</v>
      </c>
      <c r="S2575">
        <f t="shared" si="326"/>
        <v>257.3</v>
      </c>
      <c r="T2575">
        <f t="shared" si="327"/>
        <v>22.412990000000036</v>
      </c>
    </row>
    <row r="2576" spans="1:20" x14ac:dyDescent="0.3">
      <c r="A2576">
        <v>358.7</v>
      </c>
      <c r="B2576">
        <v>99.999020000000002</v>
      </c>
      <c r="C2576">
        <v>543.70171000000005</v>
      </c>
      <c r="D2576">
        <v>358.7</v>
      </c>
      <c r="E2576">
        <v>99.970680000000002</v>
      </c>
      <c r="F2576">
        <v>543.48680000000002</v>
      </c>
      <c r="G2576">
        <v>358.7</v>
      </c>
      <c r="H2576">
        <v>100.0021</v>
      </c>
      <c r="I2576">
        <v>545.40219999999999</v>
      </c>
      <c r="J2576">
        <v>358.7</v>
      </c>
      <c r="K2576">
        <v>100.00277</v>
      </c>
      <c r="L2576">
        <v>542.09337000000005</v>
      </c>
      <c r="M2576">
        <f t="shared" si="320"/>
        <v>257.39999999999998</v>
      </c>
      <c r="N2576">
        <f t="shared" si="321"/>
        <v>34.463750000000061</v>
      </c>
      <c r="O2576">
        <f t="shared" si="322"/>
        <v>257.39999999999998</v>
      </c>
      <c r="P2576">
        <f t="shared" si="323"/>
        <v>26.827160000000049</v>
      </c>
      <c r="Q2576">
        <f t="shared" si="324"/>
        <v>257.39999999999998</v>
      </c>
      <c r="R2576">
        <f t="shared" si="325"/>
        <v>28.961199999999963</v>
      </c>
      <c r="S2576">
        <f t="shared" si="326"/>
        <v>257.39999999999998</v>
      </c>
      <c r="T2576">
        <f t="shared" si="327"/>
        <v>22.241020000000049</v>
      </c>
    </row>
    <row r="2577" spans="1:20" x14ac:dyDescent="0.3">
      <c r="A2577">
        <v>358.8</v>
      </c>
      <c r="B2577">
        <v>99.998710000000003</v>
      </c>
      <c r="C2577">
        <v>543.71263999999996</v>
      </c>
      <c r="D2577">
        <v>358.8</v>
      </c>
      <c r="E2577">
        <v>99.970879999999994</v>
      </c>
      <c r="F2577">
        <v>543.62237000000005</v>
      </c>
      <c r="G2577">
        <v>358.8</v>
      </c>
      <c r="H2577">
        <v>100.00158999999999</v>
      </c>
      <c r="I2577">
        <v>545.44839000000002</v>
      </c>
      <c r="J2577">
        <v>358.8</v>
      </c>
      <c r="K2577">
        <v>100.00233</v>
      </c>
      <c r="L2577">
        <v>542.03407000000004</v>
      </c>
      <c r="M2577">
        <f t="shared" si="320"/>
        <v>257.5</v>
      </c>
      <c r="N2577">
        <f t="shared" si="321"/>
        <v>34.474679999999978</v>
      </c>
      <c r="O2577">
        <f t="shared" si="322"/>
        <v>257.5</v>
      </c>
      <c r="P2577">
        <f t="shared" si="323"/>
        <v>26.962730000000079</v>
      </c>
      <c r="Q2577">
        <f t="shared" si="324"/>
        <v>257.5</v>
      </c>
      <c r="R2577">
        <f t="shared" si="325"/>
        <v>29.007389999999987</v>
      </c>
      <c r="S2577">
        <f t="shared" si="326"/>
        <v>257.5</v>
      </c>
      <c r="T2577">
        <f t="shared" si="327"/>
        <v>22.181720000000041</v>
      </c>
    </row>
    <row r="2578" spans="1:20" x14ac:dyDescent="0.3">
      <c r="A2578">
        <v>358.9</v>
      </c>
      <c r="B2578">
        <v>99.998919999999998</v>
      </c>
      <c r="C2578">
        <v>543.71933000000001</v>
      </c>
      <c r="D2578">
        <v>358.9</v>
      </c>
      <c r="E2578">
        <v>99.970780000000005</v>
      </c>
      <c r="F2578">
        <v>543.81326000000001</v>
      </c>
      <c r="G2578">
        <v>358.9</v>
      </c>
      <c r="H2578">
        <v>100.00143</v>
      </c>
      <c r="I2578">
        <v>545.38386000000003</v>
      </c>
      <c r="J2578">
        <v>358.9</v>
      </c>
      <c r="K2578">
        <v>100.00246</v>
      </c>
      <c r="L2578">
        <v>542.20335999999998</v>
      </c>
      <c r="M2578">
        <f t="shared" si="320"/>
        <v>257.59999999999997</v>
      </c>
      <c r="N2578">
        <f t="shared" si="321"/>
        <v>34.481370000000027</v>
      </c>
      <c r="O2578">
        <f t="shared" si="322"/>
        <v>257.59999999999997</v>
      </c>
      <c r="P2578">
        <f t="shared" si="323"/>
        <v>27.153620000000046</v>
      </c>
      <c r="Q2578">
        <f t="shared" si="324"/>
        <v>257.59999999999997</v>
      </c>
      <c r="R2578">
        <f t="shared" si="325"/>
        <v>28.942859999999996</v>
      </c>
      <c r="S2578">
        <f t="shared" si="326"/>
        <v>257.59999999999997</v>
      </c>
      <c r="T2578">
        <f t="shared" si="327"/>
        <v>22.351009999999974</v>
      </c>
    </row>
    <row r="2579" spans="1:20" x14ac:dyDescent="0.3">
      <c r="A2579">
        <v>359</v>
      </c>
      <c r="B2579">
        <v>99.998620000000003</v>
      </c>
      <c r="C2579">
        <v>543.97583999999995</v>
      </c>
      <c r="D2579">
        <v>359</v>
      </c>
      <c r="E2579">
        <v>99.971000000000004</v>
      </c>
      <c r="F2579">
        <v>543.68749000000003</v>
      </c>
      <c r="G2579">
        <v>359</v>
      </c>
      <c r="H2579">
        <v>100.00118000000001</v>
      </c>
      <c r="I2579">
        <v>545.33172000000002</v>
      </c>
      <c r="J2579">
        <v>359</v>
      </c>
      <c r="K2579">
        <v>100.00257999999999</v>
      </c>
      <c r="L2579">
        <v>542.50535000000002</v>
      </c>
      <c r="M2579">
        <f t="shared" si="320"/>
        <v>257.7</v>
      </c>
      <c r="N2579">
        <f t="shared" si="321"/>
        <v>34.737879999999961</v>
      </c>
      <c r="O2579">
        <f t="shared" si="322"/>
        <v>257.7</v>
      </c>
      <c r="P2579">
        <f t="shared" si="323"/>
        <v>27.027850000000058</v>
      </c>
      <c r="Q2579">
        <f t="shared" si="324"/>
        <v>257.7</v>
      </c>
      <c r="R2579">
        <f t="shared" si="325"/>
        <v>28.890719999999988</v>
      </c>
      <c r="S2579">
        <f t="shared" si="326"/>
        <v>257.7</v>
      </c>
      <c r="T2579">
        <f t="shared" si="327"/>
        <v>22.65300000000002</v>
      </c>
    </row>
    <row r="2580" spans="1:20" x14ac:dyDescent="0.3">
      <c r="A2580">
        <v>359.1</v>
      </c>
      <c r="B2580">
        <v>99.998919999999998</v>
      </c>
      <c r="C2580">
        <v>544.28016000000002</v>
      </c>
      <c r="D2580">
        <v>359.1</v>
      </c>
      <c r="E2580">
        <v>99.971050000000005</v>
      </c>
      <c r="F2580">
        <v>543.26637000000005</v>
      </c>
      <c r="G2580">
        <v>359.1</v>
      </c>
      <c r="H2580">
        <v>100.00082</v>
      </c>
      <c r="I2580">
        <v>545.28770999999995</v>
      </c>
      <c r="J2580">
        <v>359.1</v>
      </c>
      <c r="K2580">
        <v>100.00257000000001</v>
      </c>
      <c r="L2580">
        <v>542.38831000000005</v>
      </c>
      <c r="M2580">
        <f t="shared" si="320"/>
        <v>257.8</v>
      </c>
      <c r="N2580">
        <f t="shared" si="321"/>
        <v>35.042200000000037</v>
      </c>
      <c r="O2580">
        <f t="shared" si="322"/>
        <v>257.8</v>
      </c>
      <c r="P2580">
        <f t="shared" si="323"/>
        <v>26.606730000000084</v>
      </c>
      <c r="Q2580">
        <f t="shared" si="324"/>
        <v>257.8</v>
      </c>
      <c r="R2580">
        <f t="shared" si="325"/>
        <v>28.846709999999916</v>
      </c>
      <c r="S2580">
        <f t="shared" si="326"/>
        <v>257.8</v>
      </c>
      <c r="T2580">
        <f t="shared" si="327"/>
        <v>22.535960000000046</v>
      </c>
    </row>
    <row r="2581" spans="1:20" x14ac:dyDescent="0.3">
      <c r="A2581">
        <v>359.2</v>
      </c>
      <c r="B2581">
        <v>99.998800000000003</v>
      </c>
      <c r="C2581">
        <v>544.10578999999996</v>
      </c>
      <c r="D2581">
        <v>359.2</v>
      </c>
      <c r="E2581">
        <v>99.971059999999994</v>
      </c>
      <c r="F2581">
        <v>543.22505000000001</v>
      </c>
      <c r="G2581">
        <v>359.2</v>
      </c>
      <c r="H2581">
        <v>100.00149</v>
      </c>
      <c r="I2581">
        <v>545.56764999999996</v>
      </c>
      <c r="J2581">
        <v>359.2</v>
      </c>
      <c r="K2581">
        <v>100.00283</v>
      </c>
      <c r="L2581">
        <v>542.37201000000005</v>
      </c>
      <c r="M2581">
        <f t="shared" si="320"/>
        <v>257.89999999999998</v>
      </c>
      <c r="N2581">
        <f t="shared" si="321"/>
        <v>34.867829999999969</v>
      </c>
      <c r="O2581">
        <f t="shared" si="322"/>
        <v>257.89999999999998</v>
      </c>
      <c r="P2581">
        <f t="shared" si="323"/>
        <v>26.565410000000043</v>
      </c>
      <c r="Q2581">
        <f t="shared" si="324"/>
        <v>257.89999999999998</v>
      </c>
      <c r="R2581">
        <f t="shared" si="325"/>
        <v>29.126649999999927</v>
      </c>
      <c r="S2581">
        <f t="shared" si="326"/>
        <v>257.89999999999998</v>
      </c>
      <c r="T2581">
        <f t="shared" si="327"/>
        <v>22.519660000000044</v>
      </c>
    </row>
    <row r="2582" spans="1:20" x14ac:dyDescent="0.3">
      <c r="A2582">
        <v>359.3</v>
      </c>
      <c r="B2582">
        <v>99.998450000000005</v>
      </c>
      <c r="C2582">
        <v>544.07177999999999</v>
      </c>
      <c r="D2582">
        <v>359.3</v>
      </c>
      <c r="E2582">
        <v>99.970870000000005</v>
      </c>
      <c r="F2582">
        <v>543.32627000000002</v>
      </c>
      <c r="G2582">
        <v>359.3</v>
      </c>
      <c r="H2582">
        <v>100.0013</v>
      </c>
      <c r="I2582">
        <v>545.79633999999999</v>
      </c>
      <c r="J2582">
        <v>359.3</v>
      </c>
      <c r="K2582">
        <v>100.00285</v>
      </c>
      <c r="L2582">
        <v>542.36255000000006</v>
      </c>
      <c r="M2582">
        <f t="shared" si="320"/>
        <v>258</v>
      </c>
      <c r="N2582">
        <f t="shared" si="321"/>
        <v>34.833820000000003</v>
      </c>
      <c r="O2582">
        <f t="shared" si="322"/>
        <v>258</v>
      </c>
      <c r="P2582">
        <f t="shared" si="323"/>
        <v>26.666630000000055</v>
      </c>
      <c r="Q2582">
        <f t="shared" si="324"/>
        <v>258</v>
      </c>
      <c r="R2582">
        <f t="shared" si="325"/>
        <v>29.355339999999956</v>
      </c>
      <c r="S2582">
        <f t="shared" si="326"/>
        <v>258</v>
      </c>
      <c r="T2582">
        <f t="shared" si="327"/>
        <v>22.510200000000054</v>
      </c>
    </row>
    <row r="2583" spans="1:20" x14ac:dyDescent="0.3">
      <c r="A2583">
        <v>359.4</v>
      </c>
      <c r="B2583">
        <v>99.999120000000005</v>
      </c>
      <c r="C2583">
        <v>544.07131000000004</v>
      </c>
      <c r="D2583">
        <v>359.4</v>
      </c>
      <c r="E2583">
        <v>99.970519999999993</v>
      </c>
      <c r="F2583">
        <v>543.56001000000003</v>
      </c>
      <c r="G2583">
        <v>359.4</v>
      </c>
      <c r="H2583">
        <v>100.00185999999999</v>
      </c>
      <c r="I2583">
        <v>545.61081000000001</v>
      </c>
      <c r="J2583">
        <v>359.4</v>
      </c>
      <c r="K2583">
        <v>100.00288</v>
      </c>
      <c r="L2583">
        <v>542.25467000000003</v>
      </c>
      <c r="M2583">
        <f t="shared" si="320"/>
        <v>258.09999999999997</v>
      </c>
      <c r="N2583">
        <f t="shared" si="321"/>
        <v>34.833350000000053</v>
      </c>
      <c r="O2583">
        <f t="shared" si="322"/>
        <v>258.09999999999997</v>
      </c>
      <c r="P2583">
        <f t="shared" si="323"/>
        <v>26.900370000000066</v>
      </c>
      <c r="Q2583">
        <f t="shared" si="324"/>
        <v>258.09999999999997</v>
      </c>
      <c r="R2583">
        <f t="shared" si="325"/>
        <v>29.169809999999984</v>
      </c>
      <c r="S2583">
        <f t="shared" si="326"/>
        <v>258.09999999999997</v>
      </c>
      <c r="T2583">
        <f t="shared" si="327"/>
        <v>22.402320000000032</v>
      </c>
    </row>
    <row r="2584" spans="1:20" x14ac:dyDescent="0.3">
      <c r="A2584">
        <v>359.5</v>
      </c>
      <c r="B2584">
        <v>99.999409999999997</v>
      </c>
      <c r="C2584">
        <v>544.20884999999998</v>
      </c>
      <c r="D2584">
        <v>359.5</v>
      </c>
      <c r="E2584">
        <v>99.970730000000003</v>
      </c>
      <c r="F2584">
        <v>543.66956000000005</v>
      </c>
      <c r="G2584">
        <v>359.5</v>
      </c>
      <c r="H2584">
        <v>100.00279999999999</v>
      </c>
      <c r="I2584">
        <v>545.72439999999995</v>
      </c>
      <c r="J2584">
        <v>359.5</v>
      </c>
      <c r="K2584">
        <v>100.00246</v>
      </c>
      <c r="L2584">
        <v>542.25698999999997</v>
      </c>
      <c r="M2584">
        <f t="shared" si="320"/>
        <v>258.2</v>
      </c>
      <c r="N2584">
        <f t="shared" si="321"/>
        <v>34.970889999999997</v>
      </c>
      <c r="O2584">
        <f t="shared" si="322"/>
        <v>258.2</v>
      </c>
      <c r="P2584">
        <f t="shared" si="323"/>
        <v>27.009920000000079</v>
      </c>
      <c r="Q2584">
        <f t="shared" si="324"/>
        <v>258.2</v>
      </c>
      <c r="R2584">
        <f t="shared" si="325"/>
        <v>29.283399999999915</v>
      </c>
      <c r="S2584">
        <f t="shared" si="326"/>
        <v>258.2</v>
      </c>
      <c r="T2584">
        <f t="shared" si="327"/>
        <v>22.404639999999972</v>
      </c>
    </row>
    <row r="2585" spans="1:20" x14ac:dyDescent="0.3">
      <c r="A2585">
        <v>359.6</v>
      </c>
      <c r="B2585">
        <v>99.998329999999996</v>
      </c>
      <c r="C2585">
        <v>544.36584000000005</v>
      </c>
      <c r="D2585">
        <v>359.6</v>
      </c>
      <c r="E2585">
        <v>99.971040000000002</v>
      </c>
      <c r="F2585">
        <v>543.61940000000004</v>
      </c>
      <c r="G2585">
        <v>359.6</v>
      </c>
      <c r="H2585">
        <v>100.00199000000001</v>
      </c>
      <c r="I2585">
        <v>545.74243999999999</v>
      </c>
      <c r="J2585">
        <v>359.6</v>
      </c>
      <c r="K2585">
        <v>100.00248000000001</v>
      </c>
      <c r="L2585">
        <v>542.30808999999999</v>
      </c>
      <c r="M2585">
        <f t="shared" si="320"/>
        <v>258.3</v>
      </c>
      <c r="N2585">
        <f t="shared" si="321"/>
        <v>35.127880000000062</v>
      </c>
      <c r="O2585">
        <f t="shared" si="322"/>
        <v>258.3</v>
      </c>
      <c r="P2585">
        <f t="shared" si="323"/>
        <v>26.959760000000074</v>
      </c>
      <c r="Q2585">
        <f t="shared" si="324"/>
        <v>258.3</v>
      </c>
      <c r="R2585">
        <f t="shared" si="325"/>
        <v>29.301439999999957</v>
      </c>
      <c r="S2585">
        <f t="shared" si="326"/>
        <v>258.3</v>
      </c>
      <c r="T2585">
        <f t="shared" si="327"/>
        <v>22.455739999999992</v>
      </c>
    </row>
    <row r="2586" spans="1:20" x14ac:dyDescent="0.3">
      <c r="A2586">
        <v>359.7</v>
      </c>
      <c r="B2586">
        <v>99.99897</v>
      </c>
      <c r="C2586">
        <v>544.28823</v>
      </c>
      <c r="D2586">
        <v>359.7</v>
      </c>
      <c r="E2586">
        <v>99.971029999999999</v>
      </c>
      <c r="F2586">
        <v>543.40836000000002</v>
      </c>
      <c r="G2586">
        <v>359.7</v>
      </c>
      <c r="H2586">
        <v>100.00185</v>
      </c>
      <c r="I2586">
        <v>545.77124000000003</v>
      </c>
      <c r="J2586">
        <v>359.7</v>
      </c>
      <c r="K2586">
        <v>100.00247</v>
      </c>
      <c r="L2586">
        <v>542.38612999999998</v>
      </c>
      <c r="M2586">
        <f t="shared" si="320"/>
        <v>258.39999999999998</v>
      </c>
      <c r="N2586">
        <f t="shared" si="321"/>
        <v>35.050270000000012</v>
      </c>
      <c r="O2586">
        <f t="shared" si="322"/>
        <v>258.39999999999998</v>
      </c>
      <c r="P2586">
        <f t="shared" si="323"/>
        <v>26.748720000000048</v>
      </c>
      <c r="Q2586">
        <f t="shared" si="324"/>
        <v>258.39999999999998</v>
      </c>
      <c r="R2586">
        <f t="shared" si="325"/>
        <v>29.330240000000003</v>
      </c>
      <c r="S2586">
        <f t="shared" si="326"/>
        <v>258.39999999999998</v>
      </c>
      <c r="T2586">
        <f t="shared" si="327"/>
        <v>22.533779999999979</v>
      </c>
    </row>
    <row r="2587" spans="1:20" x14ac:dyDescent="0.3">
      <c r="A2587">
        <v>359.8</v>
      </c>
      <c r="B2587">
        <v>99.998750000000001</v>
      </c>
      <c r="C2587">
        <v>544.19101000000001</v>
      </c>
      <c r="D2587">
        <v>359.8</v>
      </c>
      <c r="E2587">
        <v>99.971019999999996</v>
      </c>
      <c r="F2587">
        <v>543.44177999999999</v>
      </c>
      <c r="G2587">
        <v>359.8</v>
      </c>
      <c r="H2587">
        <v>100.00207</v>
      </c>
      <c r="I2587">
        <v>545.82231999999999</v>
      </c>
      <c r="J2587">
        <v>359.8</v>
      </c>
      <c r="K2587">
        <v>100.00264</v>
      </c>
      <c r="L2587">
        <v>542.60202000000004</v>
      </c>
      <c r="M2587">
        <f t="shared" si="320"/>
        <v>258.5</v>
      </c>
      <c r="N2587">
        <f t="shared" si="321"/>
        <v>34.953050000000019</v>
      </c>
      <c r="O2587">
        <f t="shared" si="322"/>
        <v>258.5</v>
      </c>
      <c r="P2587">
        <f t="shared" si="323"/>
        <v>26.782140000000027</v>
      </c>
      <c r="Q2587">
        <f t="shared" si="324"/>
        <v>258.5</v>
      </c>
      <c r="R2587">
        <f t="shared" si="325"/>
        <v>29.38131999999996</v>
      </c>
      <c r="S2587">
        <f t="shared" si="326"/>
        <v>258.5</v>
      </c>
      <c r="T2587">
        <f t="shared" si="327"/>
        <v>22.749670000000037</v>
      </c>
    </row>
    <row r="2588" spans="1:20" x14ac:dyDescent="0.3">
      <c r="A2588">
        <v>359.9</v>
      </c>
      <c r="B2588">
        <v>99.998549999999994</v>
      </c>
      <c r="C2588">
        <v>544.03561999999999</v>
      </c>
      <c r="D2588">
        <v>359.9</v>
      </c>
      <c r="E2588">
        <v>99.971249999999998</v>
      </c>
      <c r="F2588">
        <v>543.38212999999996</v>
      </c>
      <c r="G2588">
        <v>359.9</v>
      </c>
      <c r="H2588">
        <v>99.999830000000003</v>
      </c>
      <c r="I2588">
        <v>545.79849000000002</v>
      </c>
      <c r="J2588">
        <v>359.9</v>
      </c>
      <c r="K2588">
        <v>100.00319</v>
      </c>
      <c r="L2588">
        <v>542.56181000000004</v>
      </c>
      <c r="M2588">
        <f t="shared" si="320"/>
        <v>258.59999999999997</v>
      </c>
      <c r="N2588">
        <f t="shared" si="321"/>
        <v>34.797660000000008</v>
      </c>
      <c r="O2588">
        <f t="shared" si="322"/>
        <v>258.59999999999997</v>
      </c>
      <c r="P2588">
        <f t="shared" si="323"/>
        <v>26.722489999999993</v>
      </c>
      <c r="Q2588">
        <f t="shared" si="324"/>
        <v>258.59999999999997</v>
      </c>
      <c r="R2588">
        <f t="shared" si="325"/>
        <v>29.357489999999984</v>
      </c>
      <c r="S2588">
        <f t="shared" si="326"/>
        <v>258.59999999999997</v>
      </c>
      <c r="T2588">
        <f t="shared" si="327"/>
        <v>22.709460000000036</v>
      </c>
    </row>
    <row r="2589" spans="1:20" x14ac:dyDescent="0.3">
      <c r="A2589">
        <v>360</v>
      </c>
      <c r="B2589">
        <v>99.998720000000006</v>
      </c>
      <c r="C2589">
        <v>544.10402999999997</v>
      </c>
      <c r="D2589">
        <v>360</v>
      </c>
      <c r="E2589">
        <v>99.970969999999994</v>
      </c>
      <c r="F2589">
        <v>543.37150999999994</v>
      </c>
      <c r="G2589">
        <v>360</v>
      </c>
      <c r="H2589">
        <v>100.00064999999999</v>
      </c>
      <c r="I2589">
        <v>545.78300999999999</v>
      </c>
      <c r="J2589">
        <v>360</v>
      </c>
      <c r="K2589">
        <v>100.00305</v>
      </c>
      <c r="L2589">
        <v>542.35040000000004</v>
      </c>
      <c r="M2589">
        <f t="shared" si="320"/>
        <v>258.7</v>
      </c>
      <c r="N2589">
        <f t="shared" si="321"/>
        <v>34.866069999999979</v>
      </c>
      <c r="O2589">
        <f t="shared" si="322"/>
        <v>258.7</v>
      </c>
      <c r="P2589">
        <f t="shared" si="323"/>
        <v>26.711869999999976</v>
      </c>
      <c r="Q2589">
        <f t="shared" si="324"/>
        <v>258.7</v>
      </c>
      <c r="R2589">
        <f t="shared" si="325"/>
        <v>29.342009999999959</v>
      </c>
      <c r="S2589">
        <f t="shared" si="326"/>
        <v>258.7</v>
      </c>
      <c r="T2589">
        <f t="shared" si="327"/>
        <v>22.498050000000035</v>
      </c>
    </row>
    <row r="2590" spans="1:20" x14ac:dyDescent="0.3">
      <c r="A2590">
        <v>360.1</v>
      </c>
      <c r="B2590">
        <v>99.99933</v>
      </c>
      <c r="C2590">
        <v>544.09394999999995</v>
      </c>
      <c r="D2590">
        <v>360.1</v>
      </c>
      <c r="E2590">
        <v>99.970470000000006</v>
      </c>
      <c r="F2590">
        <v>543.34978999999998</v>
      </c>
      <c r="G2590">
        <v>360.1</v>
      </c>
      <c r="H2590">
        <v>100.00288</v>
      </c>
      <c r="I2590">
        <v>545.60829000000001</v>
      </c>
      <c r="J2590">
        <v>360.1</v>
      </c>
      <c r="K2590">
        <v>100.00266000000001</v>
      </c>
      <c r="L2590">
        <v>542.28958999999998</v>
      </c>
      <c r="M2590">
        <f t="shared" si="320"/>
        <v>258.8</v>
      </c>
      <c r="N2590">
        <f t="shared" si="321"/>
        <v>34.855989999999963</v>
      </c>
      <c r="O2590">
        <f t="shared" si="322"/>
        <v>258.8</v>
      </c>
      <c r="P2590">
        <f t="shared" si="323"/>
        <v>26.690150000000017</v>
      </c>
      <c r="Q2590">
        <f t="shared" si="324"/>
        <v>258.8</v>
      </c>
      <c r="R2590">
        <f t="shared" si="325"/>
        <v>29.16728999999998</v>
      </c>
      <c r="S2590">
        <f t="shared" si="326"/>
        <v>258.8</v>
      </c>
      <c r="T2590">
        <f t="shared" si="327"/>
        <v>22.437239999999974</v>
      </c>
    </row>
    <row r="2591" spans="1:20" x14ac:dyDescent="0.3">
      <c r="A2591">
        <v>360.2</v>
      </c>
      <c r="B2591">
        <v>99.999030000000005</v>
      </c>
      <c r="C2591">
        <v>544.04926999999998</v>
      </c>
      <c r="D2591">
        <v>360.2</v>
      </c>
      <c r="E2591">
        <v>99.970749999999995</v>
      </c>
      <c r="F2591">
        <v>543.49724000000003</v>
      </c>
      <c r="G2591">
        <v>360.2</v>
      </c>
      <c r="H2591">
        <v>100.00251</v>
      </c>
      <c r="I2591">
        <v>545.56464000000005</v>
      </c>
      <c r="J2591">
        <v>360.2</v>
      </c>
      <c r="K2591">
        <v>100.00281</v>
      </c>
      <c r="L2591">
        <v>542.48050000000001</v>
      </c>
      <c r="M2591">
        <f t="shared" si="320"/>
        <v>258.89999999999998</v>
      </c>
      <c r="N2591">
        <f t="shared" si="321"/>
        <v>34.811309999999992</v>
      </c>
      <c r="O2591">
        <f t="shared" si="322"/>
        <v>258.89999999999998</v>
      </c>
      <c r="P2591">
        <f t="shared" si="323"/>
        <v>26.837600000000066</v>
      </c>
      <c r="Q2591">
        <f t="shared" si="324"/>
        <v>258.89999999999998</v>
      </c>
      <c r="R2591">
        <f t="shared" si="325"/>
        <v>29.123640000000023</v>
      </c>
      <c r="S2591">
        <f t="shared" si="326"/>
        <v>258.89999999999998</v>
      </c>
      <c r="T2591">
        <f t="shared" si="327"/>
        <v>22.628150000000005</v>
      </c>
    </row>
    <row r="2592" spans="1:20" x14ac:dyDescent="0.3">
      <c r="A2592">
        <v>360.3</v>
      </c>
      <c r="B2592">
        <v>99.998379999999997</v>
      </c>
      <c r="C2592">
        <v>544.34303</v>
      </c>
      <c r="D2592">
        <v>360.3</v>
      </c>
      <c r="E2592">
        <v>99.970939999999999</v>
      </c>
      <c r="F2592">
        <v>543.52101000000005</v>
      </c>
      <c r="G2592">
        <v>360.3</v>
      </c>
      <c r="H2592">
        <v>100.00161</v>
      </c>
      <c r="I2592">
        <v>545.63116000000002</v>
      </c>
      <c r="J2592">
        <v>360.3</v>
      </c>
      <c r="K2592">
        <v>100.00273</v>
      </c>
      <c r="L2592">
        <v>542.49068</v>
      </c>
      <c r="M2592">
        <f t="shared" si="320"/>
        <v>259</v>
      </c>
      <c r="N2592">
        <f t="shared" si="321"/>
        <v>35.105070000000012</v>
      </c>
      <c r="O2592">
        <f t="shared" si="322"/>
        <v>259</v>
      </c>
      <c r="P2592">
        <f t="shared" si="323"/>
        <v>26.861370000000079</v>
      </c>
      <c r="Q2592">
        <f t="shared" si="324"/>
        <v>259</v>
      </c>
      <c r="R2592">
        <f t="shared" si="325"/>
        <v>29.190159999999992</v>
      </c>
      <c r="S2592">
        <f t="shared" si="326"/>
        <v>259</v>
      </c>
      <c r="T2592">
        <f t="shared" si="327"/>
        <v>22.638329999999996</v>
      </c>
    </row>
    <row r="2593" spans="1:20" x14ac:dyDescent="0.3">
      <c r="A2593">
        <v>360.4</v>
      </c>
      <c r="B2593">
        <v>99.998490000000004</v>
      </c>
      <c r="C2593">
        <v>544.32686999999999</v>
      </c>
      <c r="D2593">
        <v>360.4</v>
      </c>
      <c r="E2593">
        <v>99.970799999999997</v>
      </c>
      <c r="F2593">
        <v>543.49207000000001</v>
      </c>
      <c r="G2593">
        <v>360.4</v>
      </c>
      <c r="H2593">
        <v>100.00162</v>
      </c>
      <c r="I2593">
        <v>545.61335999999994</v>
      </c>
      <c r="J2593">
        <v>360.4</v>
      </c>
      <c r="K2593">
        <v>100.00229</v>
      </c>
      <c r="L2593">
        <v>542.43091000000004</v>
      </c>
      <c r="M2593">
        <f t="shared" si="320"/>
        <v>259.09999999999997</v>
      </c>
      <c r="N2593">
        <f t="shared" si="321"/>
        <v>35.088909999999998</v>
      </c>
      <c r="O2593">
        <f t="shared" si="322"/>
        <v>259.09999999999997</v>
      </c>
      <c r="P2593">
        <f t="shared" si="323"/>
        <v>26.832430000000045</v>
      </c>
      <c r="Q2593">
        <f t="shared" si="324"/>
        <v>259.09999999999997</v>
      </c>
      <c r="R2593">
        <f t="shared" si="325"/>
        <v>29.172359999999912</v>
      </c>
      <c r="S2593">
        <f t="shared" si="326"/>
        <v>259.09999999999997</v>
      </c>
      <c r="T2593">
        <f t="shared" si="327"/>
        <v>22.578560000000039</v>
      </c>
    </row>
    <row r="2594" spans="1:20" x14ac:dyDescent="0.3">
      <c r="A2594">
        <v>360.5</v>
      </c>
      <c r="B2594">
        <v>99.998329999999996</v>
      </c>
      <c r="C2594">
        <v>543.98825999999997</v>
      </c>
      <c r="D2594">
        <v>360.5</v>
      </c>
      <c r="E2594">
        <v>99.971180000000004</v>
      </c>
      <c r="F2594">
        <v>543.42362000000003</v>
      </c>
      <c r="G2594">
        <v>360.5</v>
      </c>
      <c r="H2594">
        <v>100.00179</v>
      </c>
      <c r="I2594">
        <v>545.65114000000005</v>
      </c>
      <c r="J2594">
        <v>360.5</v>
      </c>
      <c r="K2594">
        <v>100.00269</v>
      </c>
      <c r="L2594">
        <v>542.46798000000001</v>
      </c>
      <c r="M2594">
        <f t="shared" si="320"/>
        <v>259.2</v>
      </c>
      <c r="N2594">
        <f t="shared" si="321"/>
        <v>34.750299999999982</v>
      </c>
      <c r="O2594">
        <f t="shared" si="322"/>
        <v>259.2</v>
      </c>
      <c r="P2594">
        <f t="shared" si="323"/>
        <v>26.76398000000006</v>
      </c>
      <c r="Q2594">
        <f t="shared" si="324"/>
        <v>259.2</v>
      </c>
      <c r="R2594">
        <f t="shared" si="325"/>
        <v>29.210140000000024</v>
      </c>
      <c r="S2594">
        <f t="shared" si="326"/>
        <v>259.2</v>
      </c>
      <c r="T2594">
        <f t="shared" si="327"/>
        <v>22.61563000000001</v>
      </c>
    </row>
    <row r="2595" spans="1:20" x14ac:dyDescent="0.3">
      <c r="A2595">
        <v>360.6</v>
      </c>
      <c r="B2595">
        <v>99.998890000000003</v>
      </c>
      <c r="C2595">
        <v>544.18768999999998</v>
      </c>
      <c r="D2595">
        <v>360.6</v>
      </c>
      <c r="E2595">
        <v>99.970389999999995</v>
      </c>
      <c r="F2595">
        <v>543.50309000000004</v>
      </c>
      <c r="G2595">
        <v>360.6</v>
      </c>
      <c r="H2595">
        <v>100.00172000000001</v>
      </c>
      <c r="I2595">
        <v>545.55529999999999</v>
      </c>
      <c r="J2595">
        <v>360.6</v>
      </c>
      <c r="K2595">
        <v>100.00279999999999</v>
      </c>
      <c r="L2595">
        <v>542.43646000000001</v>
      </c>
      <c r="M2595">
        <f t="shared" si="320"/>
        <v>259.3</v>
      </c>
      <c r="N2595">
        <f t="shared" si="321"/>
        <v>34.949729999999988</v>
      </c>
      <c r="O2595">
        <f t="shared" si="322"/>
        <v>259.3</v>
      </c>
      <c r="P2595">
        <f t="shared" si="323"/>
        <v>26.843450000000075</v>
      </c>
      <c r="Q2595">
        <f t="shared" si="324"/>
        <v>259.3</v>
      </c>
      <c r="R2595">
        <f t="shared" si="325"/>
        <v>29.114299999999957</v>
      </c>
      <c r="S2595">
        <f t="shared" si="326"/>
        <v>259.3</v>
      </c>
      <c r="T2595">
        <f t="shared" si="327"/>
        <v>22.58411000000001</v>
      </c>
    </row>
    <row r="2596" spans="1:20" x14ac:dyDescent="0.3">
      <c r="A2596">
        <v>360.7</v>
      </c>
      <c r="B2596">
        <v>99.998750000000001</v>
      </c>
      <c r="C2596">
        <v>544.19546000000003</v>
      </c>
      <c r="D2596">
        <v>360.7</v>
      </c>
      <c r="E2596">
        <v>99.970429999999993</v>
      </c>
      <c r="F2596">
        <v>543.61715000000004</v>
      </c>
      <c r="G2596">
        <v>360.7</v>
      </c>
      <c r="H2596">
        <v>100.00194</v>
      </c>
      <c r="I2596">
        <v>545.66905999999994</v>
      </c>
      <c r="J2596">
        <v>360.7</v>
      </c>
      <c r="K2596">
        <v>100.00266000000001</v>
      </c>
      <c r="L2596">
        <v>542.49129000000005</v>
      </c>
      <c r="M2596">
        <f t="shared" si="320"/>
        <v>259.39999999999998</v>
      </c>
      <c r="N2596">
        <f t="shared" si="321"/>
        <v>34.957500000000039</v>
      </c>
      <c r="O2596">
        <f t="shared" si="322"/>
        <v>259.39999999999998</v>
      </c>
      <c r="P2596">
        <f t="shared" si="323"/>
        <v>26.95751000000007</v>
      </c>
      <c r="Q2596">
        <f t="shared" si="324"/>
        <v>259.39999999999998</v>
      </c>
      <c r="R2596">
        <f t="shared" si="325"/>
        <v>29.228059999999914</v>
      </c>
      <c r="S2596">
        <f t="shared" si="326"/>
        <v>259.39999999999998</v>
      </c>
      <c r="T2596">
        <f t="shared" si="327"/>
        <v>22.638940000000048</v>
      </c>
    </row>
    <row r="2597" spans="1:20" x14ac:dyDescent="0.3">
      <c r="A2597">
        <v>360.8</v>
      </c>
      <c r="B2597">
        <v>99.998549999999994</v>
      </c>
      <c r="C2597">
        <v>544.23161000000005</v>
      </c>
      <c r="D2597">
        <v>360.8</v>
      </c>
      <c r="E2597">
        <v>99.97099</v>
      </c>
      <c r="F2597">
        <v>543.37927999999999</v>
      </c>
      <c r="G2597">
        <v>360.8</v>
      </c>
      <c r="H2597">
        <v>100.00182</v>
      </c>
      <c r="I2597">
        <v>545.6721</v>
      </c>
      <c r="J2597">
        <v>360.8</v>
      </c>
      <c r="K2597">
        <v>100.00238</v>
      </c>
      <c r="L2597">
        <v>542.48468000000003</v>
      </c>
      <c r="M2597">
        <f t="shared" si="320"/>
        <v>259.5</v>
      </c>
      <c r="N2597">
        <f t="shared" si="321"/>
        <v>34.993650000000059</v>
      </c>
      <c r="O2597">
        <f t="shared" si="322"/>
        <v>259.5</v>
      </c>
      <c r="P2597">
        <f t="shared" si="323"/>
        <v>26.719640000000027</v>
      </c>
      <c r="Q2597">
        <f t="shared" si="324"/>
        <v>259.5</v>
      </c>
      <c r="R2597">
        <f t="shared" si="325"/>
        <v>29.231099999999969</v>
      </c>
      <c r="S2597">
        <f t="shared" si="326"/>
        <v>259.5</v>
      </c>
      <c r="T2597">
        <f t="shared" si="327"/>
        <v>22.632330000000024</v>
      </c>
    </row>
    <row r="2598" spans="1:20" x14ac:dyDescent="0.3">
      <c r="A2598">
        <v>360.9</v>
      </c>
      <c r="B2598">
        <v>99.998279999999994</v>
      </c>
      <c r="C2598">
        <v>544.29813000000001</v>
      </c>
      <c r="D2598">
        <v>360.9</v>
      </c>
      <c r="E2598">
        <v>99.970709999999997</v>
      </c>
      <c r="F2598">
        <v>543.38383999999996</v>
      </c>
      <c r="G2598">
        <v>360.9</v>
      </c>
      <c r="H2598">
        <v>100.00100999999999</v>
      </c>
      <c r="I2598">
        <v>545.40665999999999</v>
      </c>
      <c r="J2598">
        <v>360.9</v>
      </c>
      <c r="K2598">
        <v>100.00239999999999</v>
      </c>
      <c r="L2598">
        <v>542.56632999999999</v>
      </c>
      <c r="M2598">
        <f t="shared" si="320"/>
        <v>259.59999999999997</v>
      </c>
      <c r="N2598">
        <f t="shared" si="321"/>
        <v>35.060170000000028</v>
      </c>
      <c r="O2598">
        <f t="shared" si="322"/>
        <v>259.59999999999997</v>
      </c>
      <c r="P2598">
        <f t="shared" si="323"/>
        <v>26.724199999999996</v>
      </c>
      <c r="Q2598">
        <f t="shared" si="324"/>
        <v>259.59999999999997</v>
      </c>
      <c r="R2598">
        <f t="shared" si="325"/>
        <v>28.965659999999957</v>
      </c>
      <c r="S2598">
        <f t="shared" si="326"/>
        <v>259.59999999999997</v>
      </c>
      <c r="T2598">
        <f t="shared" si="327"/>
        <v>22.713979999999992</v>
      </c>
    </row>
    <row r="2599" spans="1:20" x14ac:dyDescent="0.3">
      <c r="A2599">
        <v>361</v>
      </c>
      <c r="B2599">
        <v>99.998639999999995</v>
      </c>
      <c r="C2599">
        <v>544.27832000000001</v>
      </c>
      <c r="D2599">
        <v>361</v>
      </c>
      <c r="E2599">
        <v>99.971069999999997</v>
      </c>
      <c r="F2599">
        <v>543.51338999999996</v>
      </c>
      <c r="G2599">
        <v>361</v>
      </c>
      <c r="H2599">
        <v>100.00018</v>
      </c>
      <c r="I2599">
        <v>545.43389999999999</v>
      </c>
      <c r="J2599">
        <v>361</v>
      </c>
      <c r="K2599">
        <v>100.00275999999999</v>
      </c>
      <c r="L2599">
        <v>542.68038000000001</v>
      </c>
      <c r="M2599">
        <f t="shared" si="320"/>
        <v>259.7</v>
      </c>
      <c r="N2599">
        <f t="shared" si="321"/>
        <v>35.040360000000021</v>
      </c>
      <c r="O2599">
        <f t="shared" si="322"/>
        <v>259.7</v>
      </c>
      <c r="P2599">
        <f t="shared" si="323"/>
        <v>26.853749999999991</v>
      </c>
      <c r="Q2599">
        <f t="shared" si="324"/>
        <v>259.7</v>
      </c>
      <c r="R2599">
        <f t="shared" si="325"/>
        <v>28.992899999999963</v>
      </c>
      <c r="S2599">
        <f t="shared" si="326"/>
        <v>259.7</v>
      </c>
      <c r="T2599">
        <f t="shared" si="327"/>
        <v>22.828030000000012</v>
      </c>
    </row>
    <row r="2600" spans="1:20" x14ac:dyDescent="0.3">
      <c r="A2600">
        <v>361.1</v>
      </c>
      <c r="B2600">
        <v>99.999120000000005</v>
      </c>
      <c r="C2600">
        <v>544.09337000000005</v>
      </c>
      <c r="D2600">
        <v>361.1</v>
      </c>
      <c r="E2600">
        <v>99.971249999999998</v>
      </c>
      <c r="F2600">
        <v>543.35289</v>
      </c>
      <c r="G2600">
        <v>361.1</v>
      </c>
      <c r="H2600">
        <v>100.00272</v>
      </c>
      <c r="I2600">
        <v>545.52805999999998</v>
      </c>
      <c r="J2600">
        <v>361.1</v>
      </c>
      <c r="K2600">
        <v>100.00295</v>
      </c>
      <c r="L2600">
        <v>542.63269000000003</v>
      </c>
      <c r="M2600">
        <f t="shared" si="320"/>
        <v>259.8</v>
      </c>
      <c r="N2600">
        <f t="shared" si="321"/>
        <v>34.855410000000063</v>
      </c>
      <c r="O2600">
        <f t="shared" si="322"/>
        <v>259.8</v>
      </c>
      <c r="P2600">
        <f t="shared" si="323"/>
        <v>26.693250000000035</v>
      </c>
      <c r="Q2600">
        <f t="shared" si="324"/>
        <v>259.8</v>
      </c>
      <c r="R2600">
        <f t="shared" si="325"/>
        <v>29.087059999999951</v>
      </c>
      <c r="S2600">
        <f t="shared" si="326"/>
        <v>259.8</v>
      </c>
      <c r="T2600">
        <f t="shared" si="327"/>
        <v>22.780340000000024</v>
      </c>
    </row>
    <row r="2601" spans="1:20" x14ac:dyDescent="0.3">
      <c r="A2601">
        <v>361.2</v>
      </c>
      <c r="B2601">
        <v>99.998779999999996</v>
      </c>
      <c r="C2601">
        <v>544.15255999999999</v>
      </c>
      <c r="D2601">
        <v>361.2</v>
      </c>
      <c r="E2601">
        <v>99.971149999999994</v>
      </c>
      <c r="F2601">
        <v>543.38235999999995</v>
      </c>
      <c r="G2601">
        <v>361.2</v>
      </c>
      <c r="H2601">
        <v>100.00279999999999</v>
      </c>
      <c r="I2601">
        <v>545.73945000000003</v>
      </c>
      <c r="J2601">
        <v>361.2</v>
      </c>
      <c r="K2601">
        <v>100.00259</v>
      </c>
      <c r="L2601">
        <v>542.35245999999995</v>
      </c>
      <c r="M2601">
        <f t="shared" si="320"/>
        <v>259.89999999999998</v>
      </c>
      <c r="N2601">
        <f t="shared" si="321"/>
        <v>34.914600000000007</v>
      </c>
      <c r="O2601">
        <f t="shared" si="322"/>
        <v>259.89999999999998</v>
      </c>
      <c r="P2601">
        <f t="shared" si="323"/>
        <v>26.722719999999981</v>
      </c>
      <c r="Q2601">
        <f t="shared" si="324"/>
        <v>259.89999999999998</v>
      </c>
      <c r="R2601">
        <f t="shared" si="325"/>
        <v>29.298450000000003</v>
      </c>
      <c r="S2601">
        <f t="shared" si="326"/>
        <v>259.89999999999998</v>
      </c>
      <c r="T2601">
        <f t="shared" si="327"/>
        <v>22.50010999999995</v>
      </c>
    </row>
    <row r="2602" spans="1:20" x14ac:dyDescent="0.3">
      <c r="A2602">
        <v>361.3</v>
      </c>
      <c r="B2602">
        <v>99.998429999999999</v>
      </c>
      <c r="C2602">
        <v>544.02002000000005</v>
      </c>
      <c r="D2602">
        <v>361.3</v>
      </c>
      <c r="E2602">
        <v>99.970429999999993</v>
      </c>
      <c r="F2602">
        <v>543.33627999999999</v>
      </c>
      <c r="G2602">
        <v>361.3</v>
      </c>
      <c r="H2602">
        <v>100.00122</v>
      </c>
      <c r="I2602">
        <v>545.79276000000004</v>
      </c>
      <c r="J2602">
        <v>361.3</v>
      </c>
      <c r="K2602">
        <v>100.00230000000001</v>
      </c>
      <c r="L2602">
        <v>542.44462999999996</v>
      </c>
      <c r="M2602">
        <f t="shared" si="320"/>
        <v>260</v>
      </c>
      <c r="N2602">
        <f t="shared" si="321"/>
        <v>34.782060000000058</v>
      </c>
      <c r="O2602">
        <f t="shared" si="322"/>
        <v>260</v>
      </c>
      <c r="P2602">
        <f t="shared" si="323"/>
        <v>26.67664000000002</v>
      </c>
      <c r="Q2602">
        <f t="shared" si="324"/>
        <v>260</v>
      </c>
      <c r="R2602">
        <f t="shared" si="325"/>
        <v>29.351760000000013</v>
      </c>
      <c r="S2602">
        <f t="shared" si="326"/>
        <v>260</v>
      </c>
      <c r="T2602">
        <f t="shared" si="327"/>
        <v>22.59227999999996</v>
      </c>
    </row>
    <row r="2603" spans="1:20" x14ac:dyDescent="0.3">
      <c r="A2603">
        <v>361.4</v>
      </c>
      <c r="B2603">
        <v>99.998509999999996</v>
      </c>
      <c r="C2603">
        <v>544.14603999999997</v>
      </c>
      <c r="D2603">
        <v>361.4</v>
      </c>
      <c r="E2603">
        <v>99.970609999999994</v>
      </c>
      <c r="F2603">
        <v>543.33253000000002</v>
      </c>
      <c r="G2603">
        <v>361.4</v>
      </c>
      <c r="H2603">
        <v>99.999399999999994</v>
      </c>
      <c r="I2603">
        <v>545.73647000000005</v>
      </c>
      <c r="J2603">
        <v>361.4</v>
      </c>
      <c r="K2603">
        <v>100.00283</v>
      </c>
      <c r="L2603">
        <v>542.50264000000004</v>
      </c>
      <c r="M2603">
        <f t="shared" si="320"/>
        <v>260.09999999999997</v>
      </c>
      <c r="N2603">
        <f t="shared" si="321"/>
        <v>34.908079999999984</v>
      </c>
      <c r="O2603">
        <f t="shared" si="322"/>
        <v>260.09999999999997</v>
      </c>
      <c r="P2603">
        <f t="shared" si="323"/>
        <v>26.672890000000052</v>
      </c>
      <c r="Q2603">
        <f t="shared" si="324"/>
        <v>260.09999999999997</v>
      </c>
      <c r="R2603">
        <f t="shared" si="325"/>
        <v>29.295470000000023</v>
      </c>
      <c r="S2603">
        <f t="shared" si="326"/>
        <v>260.09999999999997</v>
      </c>
      <c r="T2603">
        <f t="shared" si="327"/>
        <v>22.650290000000041</v>
      </c>
    </row>
    <row r="2604" spans="1:20" x14ac:dyDescent="0.3">
      <c r="A2604">
        <v>361.5</v>
      </c>
      <c r="B2604">
        <v>99.998819999999995</v>
      </c>
      <c r="C2604">
        <v>544.27826000000005</v>
      </c>
      <c r="D2604">
        <v>361.5</v>
      </c>
      <c r="E2604">
        <v>99.970619999999997</v>
      </c>
      <c r="F2604">
        <v>543.63990000000001</v>
      </c>
      <c r="G2604">
        <v>361.5</v>
      </c>
      <c r="H2604">
        <v>100.0021</v>
      </c>
      <c r="I2604">
        <v>545.86117000000002</v>
      </c>
      <c r="J2604">
        <v>361.5</v>
      </c>
      <c r="K2604">
        <v>100.00275999999999</v>
      </c>
      <c r="L2604">
        <v>542.36738000000003</v>
      </c>
      <c r="M2604">
        <f t="shared" si="320"/>
        <v>260.2</v>
      </c>
      <c r="N2604">
        <f t="shared" si="321"/>
        <v>35.040300000000059</v>
      </c>
      <c r="O2604">
        <f t="shared" si="322"/>
        <v>260.2</v>
      </c>
      <c r="P2604">
        <f t="shared" si="323"/>
        <v>26.980260000000044</v>
      </c>
      <c r="Q2604">
        <f t="shared" si="324"/>
        <v>260.2</v>
      </c>
      <c r="R2604">
        <f t="shared" si="325"/>
        <v>29.420169999999985</v>
      </c>
      <c r="S2604">
        <f t="shared" si="326"/>
        <v>260.2</v>
      </c>
      <c r="T2604">
        <f t="shared" si="327"/>
        <v>22.515030000000024</v>
      </c>
    </row>
    <row r="2605" spans="1:20" x14ac:dyDescent="0.3">
      <c r="A2605">
        <v>361.6</v>
      </c>
      <c r="B2605">
        <v>99.998990000000006</v>
      </c>
      <c r="C2605">
        <v>544.20439999999996</v>
      </c>
      <c r="D2605">
        <v>361.6</v>
      </c>
      <c r="E2605">
        <v>99.970870000000005</v>
      </c>
      <c r="F2605">
        <v>543.49103000000002</v>
      </c>
      <c r="G2605">
        <v>361.6</v>
      </c>
      <c r="H2605">
        <v>100.00339</v>
      </c>
      <c r="I2605">
        <v>545.72194999999999</v>
      </c>
      <c r="J2605">
        <v>361.6</v>
      </c>
      <c r="K2605">
        <v>100.00239999999999</v>
      </c>
      <c r="L2605">
        <v>542.38113999999996</v>
      </c>
      <c r="M2605">
        <f t="shared" si="320"/>
        <v>260.3</v>
      </c>
      <c r="N2605">
        <f t="shared" si="321"/>
        <v>34.966439999999977</v>
      </c>
      <c r="O2605">
        <f t="shared" si="322"/>
        <v>260.3</v>
      </c>
      <c r="P2605">
        <f t="shared" si="323"/>
        <v>26.831390000000056</v>
      </c>
      <c r="Q2605">
        <f t="shared" si="324"/>
        <v>260.3</v>
      </c>
      <c r="R2605">
        <f t="shared" si="325"/>
        <v>29.280949999999962</v>
      </c>
      <c r="S2605">
        <f t="shared" si="326"/>
        <v>260.3</v>
      </c>
      <c r="T2605">
        <f t="shared" si="327"/>
        <v>22.528789999999958</v>
      </c>
    </row>
    <row r="2606" spans="1:20" x14ac:dyDescent="0.3">
      <c r="A2606">
        <v>361.7</v>
      </c>
      <c r="B2606">
        <v>99.998769999999993</v>
      </c>
      <c r="C2606">
        <v>544.23607000000004</v>
      </c>
      <c r="D2606">
        <v>361.7</v>
      </c>
      <c r="E2606">
        <v>99.970979999999997</v>
      </c>
      <c r="F2606">
        <v>543.33709999999996</v>
      </c>
      <c r="G2606">
        <v>361.7</v>
      </c>
      <c r="H2606">
        <v>100.00123000000001</v>
      </c>
      <c r="I2606">
        <v>545.64270999999997</v>
      </c>
      <c r="J2606">
        <v>361.7</v>
      </c>
      <c r="K2606">
        <v>100.00281</v>
      </c>
      <c r="L2606">
        <v>542.29992000000004</v>
      </c>
      <c r="M2606">
        <f t="shared" si="320"/>
        <v>260.39999999999998</v>
      </c>
      <c r="N2606">
        <f t="shared" si="321"/>
        <v>34.998110000000054</v>
      </c>
      <c r="O2606">
        <f t="shared" si="322"/>
        <v>260.39999999999998</v>
      </c>
      <c r="P2606">
        <f t="shared" si="323"/>
        <v>26.677459999999996</v>
      </c>
      <c r="Q2606">
        <f t="shared" si="324"/>
        <v>260.39999999999998</v>
      </c>
      <c r="R2606">
        <f t="shared" si="325"/>
        <v>29.201709999999935</v>
      </c>
      <c r="S2606">
        <f t="shared" si="326"/>
        <v>260.39999999999998</v>
      </c>
      <c r="T2606">
        <f t="shared" si="327"/>
        <v>22.447570000000042</v>
      </c>
    </row>
    <row r="2607" spans="1:20" x14ac:dyDescent="0.3">
      <c r="A2607">
        <v>361.8</v>
      </c>
      <c r="B2607">
        <v>99.998559999999998</v>
      </c>
      <c r="C2607">
        <v>544.13355000000001</v>
      </c>
      <c r="D2607">
        <v>361.8</v>
      </c>
      <c r="E2607">
        <v>99.97081</v>
      </c>
      <c r="F2607">
        <v>543.32955000000004</v>
      </c>
      <c r="G2607">
        <v>361.8</v>
      </c>
      <c r="H2607">
        <v>100.00093</v>
      </c>
      <c r="I2607">
        <v>545.68501000000003</v>
      </c>
      <c r="J2607">
        <v>361.8</v>
      </c>
      <c r="K2607">
        <v>100.00309</v>
      </c>
      <c r="L2607">
        <v>542.43559000000005</v>
      </c>
      <c r="M2607">
        <f t="shared" si="320"/>
        <v>260.5</v>
      </c>
      <c r="N2607">
        <f t="shared" si="321"/>
        <v>34.895590000000027</v>
      </c>
      <c r="O2607">
        <f t="shared" si="322"/>
        <v>260.5</v>
      </c>
      <c r="P2607">
        <f t="shared" si="323"/>
        <v>26.669910000000073</v>
      </c>
      <c r="Q2607">
        <f t="shared" si="324"/>
        <v>260.5</v>
      </c>
      <c r="R2607">
        <f t="shared" si="325"/>
        <v>29.244010000000003</v>
      </c>
      <c r="S2607">
        <f t="shared" si="326"/>
        <v>260.5</v>
      </c>
      <c r="T2607">
        <f t="shared" si="327"/>
        <v>22.583240000000046</v>
      </c>
    </row>
    <row r="2608" spans="1:20" x14ac:dyDescent="0.3">
      <c r="A2608">
        <v>361.9</v>
      </c>
      <c r="B2608">
        <v>99.998679999999993</v>
      </c>
      <c r="C2608">
        <v>544.16571999999996</v>
      </c>
      <c r="D2608">
        <v>361.9</v>
      </c>
      <c r="E2608">
        <v>99.970609999999994</v>
      </c>
      <c r="F2608">
        <v>543.46265000000005</v>
      </c>
      <c r="G2608">
        <v>361.9</v>
      </c>
      <c r="H2608">
        <v>100.00257000000001</v>
      </c>
      <c r="I2608">
        <v>545.81484999999998</v>
      </c>
      <c r="J2608">
        <v>361.9</v>
      </c>
      <c r="K2608">
        <v>100.00246</v>
      </c>
      <c r="L2608">
        <v>542.77957000000004</v>
      </c>
      <c r="M2608">
        <f t="shared" si="320"/>
        <v>260.59999999999997</v>
      </c>
      <c r="N2608">
        <f t="shared" si="321"/>
        <v>34.927759999999978</v>
      </c>
      <c r="O2608">
        <f t="shared" si="322"/>
        <v>260.59999999999997</v>
      </c>
      <c r="P2608">
        <f t="shared" si="323"/>
        <v>26.803010000000086</v>
      </c>
      <c r="Q2608">
        <f t="shared" si="324"/>
        <v>260.59999999999997</v>
      </c>
      <c r="R2608">
        <f t="shared" si="325"/>
        <v>29.373849999999948</v>
      </c>
      <c r="S2608">
        <f t="shared" si="326"/>
        <v>260.59999999999997</v>
      </c>
      <c r="T2608">
        <f t="shared" si="327"/>
        <v>22.927220000000034</v>
      </c>
    </row>
    <row r="2609" spans="1:20" x14ac:dyDescent="0.3">
      <c r="A2609">
        <v>362</v>
      </c>
      <c r="B2609">
        <v>99.998779999999996</v>
      </c>
      <c r="C2609">
        <v>544.41335000000004</v>
      </c>
      <c r="D2609">
        <v>362</v>
      </c>
      <c r="E2609">
        <v>99.970910000000003</v>
      </c>
      <c r="F2609">
        <v>543.71243000000004</v>
      </c>
      <c r="G2609">
        <v>362</v>
      </c>
      <c r="H2609">
        <v>100.00197</v>
      </c>
      <c r="I2609">
        <v>545.72107000000005</v>
      </c>
      <c r="J2609">
        <v>362</v>
      </c>
      <c r="K2609">
        <v>100.00221000000001</v>
      </c>
      <c r="L2609">
        <v>542.85679000000005</v>
      </c>
      <c r="M2609">
        <f t="shared" si="320"/>
        <v>260.7</v>
      </c>
      <c r="N2609">
        <f t="shared" si="321"/>
        <v>35.17539000000005</v>
      </c>
      <c r="O2609">
        <f t="shared" si="322"/>
        <v>260.7</v>
      </c>
      <c r="P2609">
        <f t="shared" si="323"/>
        <v>27.052790000000073</v>
      </c>
      <c r="Q2609">
        <f t="shared" si="324"/>
        <v>260.7</v>
      </c>
      <c r="R2609">
        <f t="shared" si="325"/>
        <v>29.280070000000023</v>
      </c>
      <c r="S2609">
        <f t="shared" si="326"/>
        <v>260.7</v>
      </c>
      <c r="T2609">
        <f t="shared" si="327"/>
        <v>23.004440000000045</v>
      </c>
    </row>
    <row r="2610" spans="1:20" x14ac:dyDescent="0.3">
      <c r="A2610">
        <v>362.1</v>
      </c>
      <c r="B2610">
        <v>99.998699999999999</v>
      </c>
      <c r="C2610">
        <v>544.38784999999996</v>
      </c>
      <c r="D2610">
        <v>362.1</v>
      </c>
      <c r="E2610">
        <v>99.971440000000001</v>
      </c>
      <c r="F2610">
        <v>543.62721999999997</v>
      </c>
      <c r="G2610">
        <v>362.1</v>
      </c>
      <c r="H2610">
        <v>100.00116</v>
      </c>
      <c r="I2610">
        <v>545.71815000000004</v>
      </c>
      <c r="J2610">
        <v>362.1</v>
      </c>
      <c r="K2610">
        <v>100.00282</v>
      </c>
      <c r="L2610">
        <v>542.75120000000004</v>
      </c>
      <c r="M2610">
        <f t="shared" si="320"/>
        <v>260.8</v>
      </c>
      <c r="N2610">
        <f t="shared" si="321"/>
        <v>35.149889999999971</v>
      </c>
      <c r="O2610">
        <f t="shared" si="322"/>
        <v>260.8</v>
      </c>
      <c r="P2610">
        <f t="shared" si="323"/>
        <v>26.967579999999998</v>
      </c>
      <c r="Q2610">
        <f t="shared" si="324"/>
        <v>260.8</v>
      </c>
      <c r="R2610">
        <f t="shared" si="325"/>
        <v>29.277150000000006</v>
      </c>
      <c r="S2610">
        <f t="shared" si="326"/>
        <v>260.8</v>
      </c>
      <c r="T2610">
        <f t="shared" si="327"/>
        <v>22.898850000000039</v>
      </c>
    </row>
    <row r="2611" spans="1:20" x14ac:dyDescent="0.3">
      <c r="A2611">
        <v>362.2</v>
      </c>
      <c r="B2611">
        <v>99.998490000000004</v>
      </c>
      <c r="C2611">
        <v>544.35531000000003</v>
      </c>
      <c r="D2611">
        <v>362.2</v>
      </c>
      <c r="E2611">
        <v>99.971000000000004</v>
      </c>
      <c r="F2611">
        <v>543.56087000000002</v>
      </c>
      <c r="G2611">
        <v>362.2</v>
      </c>
      <c r="H2611">
        <v>100.00188</v>
      </c>
      <c r="I2611">
        <v>545.66862000000003</v>
      </c>
      <c r="J2611">
        <v>362.2</v>
      </c>
      <c r="K2611">
        <v>100.00295</v>
      </c>
      <c r="L2611">
        <v>542.89412000000004</v>
      </c>
      <c r="M2611">
        <f t="shared" si="320"/>
        <v>260.89999999999998</v>
      </c>
      <c r="N2611">
        <f t="shared" si="321"/>
        <v>35.117350000000044</v>
      </c>
      <c r="O2611">
        <f t="shared" si="322"/>
        <v>260.89999999999998</v>
      </c>
      <c r="P2611">
        <f t="shared" si="323"/>
        <v>26.901230000000055</v>
      </c>
      <c r="Q2611">
        <f t="shared" si="324"/>
        <v>260.89999999999998</v>
      </c>
      <c r="R2611">
        <f t="shared" si="325"/>
        <v>29.227620000000002</v>
      </c>
      <c r="S2611">
        <f t="shared" si="326"/>
        <v>260.89999999999998</v>
      </c>
      <c r="T2611">
        <f t="shared" si="327"/>
        <v>23.041770000000042</v>
      </c>
    </row>
    <row r="2612" spans="1:20" x14ac:dyDescent="0.3">
      <c r="A2612">
        <v>362.3</v>
      </c>
      <c r="B2612">
        <v>99.998729999999995</v>
      </c>
      <c r="C2612">
        <v>544.18285000000003</v>
      </c>
      <c r="D2612">
        <v>362.3</v>
      </c>
      <c r="E2612">
        <v>99.97072</v>
      </c>
      <c r="F2612">
        <v>543.50124000000005</v>
      </c>
      <c r="G2612">
        <v>362.3</v>
      </c>
      <c r="H2612">
        <v>100.00136999999999</v>
      </c>
      <c r="I2612">
        <v>545.61064999999996</v>
      </c>
      <c r="J2612">
        <v>362.3</v>
      </c>
      <c r="K2612">
        <v>100.00279999999999</v>
      </c>
      <c r="L2612">
        <v>542.78048999999999</v>
      </c>
      <c r="M2612">
        <f t="shared" si="320"/>
        <v>261</v>
      </c>
      <c r="N2612">
        <f t="shared" si="321"/>
        <v>34.944890000000044</v>
      </c>
      <c r="O2612">
        <f t="shared" si="322"/>
        <v>261</v>
      </c>
      <c r="P2612">
        <f t="shared" si="323"/>
        <v>26.841600000000085</v>
      </c>
      <c r="Q2612">
        <f t="shared" si="324"/>
        <v>261</v>
      </c>
      <c r="R2612">
        <f t="shared" si="325"/>
        <v>29.169649999999933</v>
      </c>
      <c r="S2612">
        <f t="shared" si="326"/>
        <v>261</v>
      </c>
      <c r="T2612">
        <f t="shared" si="327"/>
        <v>22.928139999999985</v>
      </c>
    </row>
    <row r="2613" spans="1:20" x14ac:dyDescent="0.3">
      <c r="A2613">
        <v>362.4</v>
      </c>
      <c r="B2613">
        <v>99.998620000000003</v>
      </c>
      <c r="C2613">
        <v>544.09846000000005</v>
      </c>
      <c r="D2613">
        <v>362.4</v>
      </c>
      <c r="E2613">
        <v>99.970830000000007</v>
      </c>
      <c r="F2613">
        <v>543.33903999999995</v>
      </c>
      <c r="G2613">
        <v>362.4</v>
      </c>
      <c r="H2613">
        <v>100.00013</v>
      </c>
      <c r="I2613">
        <v>545.92116999999996</v>
      </c>
      <c r="J2613">
        <v>362.4</v>
      </c>
      <c r="K2613">
        <v>100.00263</v>
      </c>
      <c r="L2613">
        <v>542.65650000000005</v>
      </c>
      <c r="M2613">
        <f t="shared" si="320"/>
        <v>261.09999999999997</v>
      </c>
      <c r="N2613">
        <f t="shared" si="321"/>
        <v>34.860500000000059</v>
      </c>
      <c r="O2613">
        <f t="shared" si="322"/>
        <v>261.09999999999997</v>
      </c>
      <c r="P2613">
        <f t="shared" si="323"/>
        <v>26.679399999999987</v>
      </c>
      <c r="Q2613">
        <f t="shared" si="324"/>
        <v>261.09999999999997</v>
      </c>
      <c r="R2613">
        <f t="shared" si="325"/>
        <v>29.48016999999993</v>
      </c>
      <c r="S2613">
        <f t="shared" si="326"/>
        <v>261.09999999999997</v>
      </c>
      <c r="T2613">
        <f t="shared" si="327"/>
        <v>22.80415000000005</v>
      </c>
    </row>
    <row r="2614" spans="1:20" x14ac:dyDescent="0.3">
      <c r="A2614">
        <v>362.5</v>
      </c>
      <c r="B2614">
        <v>99.998900000000006</v>
      </c>
      <c r="C2614">
        <v>544.35820000000001</v>
      </c>
      <c r="D2614">
        <v>362.5</v>
      </c>
      <c r="E2614">
        <v>99.970799999999997</v>
      </c>
      <c r="F2614">
        <v>543.56267000000003</v>
      </c>
      <c r="G2614">
        <v>362.5</v>
      </c>
      <c r="H2614">
        <v>100.00242</v>
      </c>
      <c r="I2614">
        <v>545.89953000000003</v>
      </c>
      <c r="J2614">
        <v>362.5</v>
      </c>
      <c r="K2614">
        <v>100.00277</v>
      </c>
      <c r="L2614">
        <v>542.54139999999995</v>
      </c>
      <c r="M2614">
        <f t="shared" si="320"/>
        <v>261.2</v>
      </c>
      <c r="N2614">
        <f t="shared" si="321"/>
        <v>35.120240000000024</v>
      </c>
      <c r="O2614">
        <f t="shared" si="322"/>
        <v>261.2</v>
      </c>
      <c r="P2614">
        <f t="shared" si="323"/>
        <v>26.903030000000058</v>
      </c>
      <c r="Q2614">
        <f t="shared" si="324"/>
        <v>261.2</v>
      </c>
      <c r="R2614">
        <f t="shared" si="325"/>
        <v>29.458529999999996</v>
      </c>
      <c r="S2614">
        <f t="shared" si="326"/>
        <v>261.2</v>
      </c>
      <c r="T2614">
        <f t="shared" si="327"/>
        <v>22.689049999999952</v>
      </c>
    </row>
    <row r="2615" spans="1:20" x14ac:dyDescent="0.3">
      <c r="A2615">
        <v>362.6</v>
      </c>
      <c r="B2615">
        <v>99.999210000000005</v>
      </c>
      <c r="C2615">
        <v>544.30667000000005</v>
      </c>
      <c r="D2615">
        <v>362.6</v>
      </c>
      <c r="E2615">
        <v>99.970929999999996</v>
      </c>
      <c r="F2615">
        <v>543.69392000000005</v>
      </c>
      <c r="G2615">
        <v>362.6</v>
      </c>
      <c r="H2615">
        <v>100.00305</v>
      </c>
      <c r="I2615">
        <v>545.81245999999999</v>
      </c>
      <c r="J2615">
        <v>362.6</v>
      </c>
      <c r="K2615">
        <v>100.00243</v>
      </c>
      <c r="L2615">
        <v>542.58933999999999</v>
      </c>
      <c r="M2615">
        <f t="shared" si="320"/>
        <v>261.3</v>
      </c>
      <c r="N2615">
        <f t="shared" si="321"/>
        <v>35.068710000000067</v>
      </c>
      <c r="O2615">
        <f t="shared" si="322"/>
        <v>261.3</v>
      </c>
      <c r="P2615">
        <f t="shared" si="323"/>
        <v>27.034280000000081</v>
      </c>
      <c r="Q2615">
        <f t="shared" si="324"/>
        <v>261.3</v>
      </c>
      <c r="R2615">
        <f t="shared" si="325"/>
        <v>29.371459999999956</v>
      </c>
      <c r="S2615">
        <f t="shared" si="326"/>
        <v>261.3</v>
      </c>
      <c r="T2615">
        <f t="shared" si="327"/>
        <v>22.736989999999992</v>
      </c>
    </row>
    <row r="2616" spans="1:20" x14ac:dyDescent="0.3">
      <c r="A2616">
        <v>362.7</v>
      </c>
      <c r="B2616">
        <v>99.999030000000005</v>
      </c>
      <c r="C2616">
        <v>544.25726999999995</v>
      </c>
      <c r="D2616">
        <v>362.7</v>
      </c>
      <c r="E2616">
        <v>99.971230000000006</v>
      </c>
      <c r="F2616">
        <v>543.49118999999996</v>
      </c>
      <c r="G2616">
        <v>362.7</v>
      </c>
      <c r="H2616">
        <v>100.00103</v>
      </c>
      <c r="I2616">
        <v>545.99878000000001</v>
      </c>
      <c r="J2616">
        <v>362.7</v>
      </c>
      <c r="K2616">
        <v>100.00281</v>
      </c>
      <c r="L2616">
        <v>542.57694000000004</v>
      </c>
      <c r="M2616">
        <f t="shared" si="320"/>
        <v>261.39999999999998</v>
      </c>
      <c r="N2616">
        <f t="shared" si="321"/>
        <v>35.019309999999962</v>
      </c>
      <c r="O2616">
        <f t="shared" si="322"/>
        <v>261.39999999999998</v>
      </c>
      <c r="P2616">
        <f t="shared" si="323"/>
        <v>26.831549999999993</v>
      </c>
      <c r="Q2616">
        <f t="shared" si="324"/>
        <v>261.39999999999998</v>
      </c>
      <c r="R2616">
        <f t="shared" si="325"/>
        <v>29.55777999999998</v>
      </c>
      <c r="S2616">
        <f t="shared" si="326"/>
        <v>261.39999999999998</v>
      </c>
      <c r="T2616">
        <f t="shared" si="327"/>
        <v>22.724590000000035</v>
      </c>
    </row>
    <row r="2617" spans="1:20" x14ac:dyDescent="0.3">
      <c r="A2617">
        <v>362.8</v>
      </c>
      <c r="B2617">
        <v>99.998019999999997</v>
      </c>
      <c r="C2617">
        <v>544.19664999999998</v>
      </c>
      <c r="D2617">
        <v>362.8</v>
      </c>
      <c r="E2617">
        <v>99.97157</v>
      </c>
      <c r="F2617">
        <v>543.31001000000003</v>
      </c>
      <c r="G2617">
        <v>362.8</v>
      </c>
      <c r="H2617">
        <v>100.00048</v>
      </c>
      <c r="I2617">
        <v>545.96154999999999</v>
      </c>
      <c r="J2617">
        <v>362.8</v>
      </c>
      <c r="K2617">
        <v>100.00287</v>
      </c>
      <c r="L2617">
        <v>542.69824000000006</v>
      </c>
      <c r="M2617">
        <f t="shared" si="320"/>
        <v>261.5</v>
      </c>
      <c r="N2617">
        <f t="shared" si="321"/>
        <v>34.95868999999999</v>
      </c>
      <c r="O2617">
        <f t="shared" si="322"/>
        <v>261.5</v>
      </c>
      <c r="P2617">
        <f t="shared" si="323"/>
        <v>26.650370000000066</v>
      </c>
      <c r="Q2617">
        <f t="shared" si="324"/>
        <v>261.5</v>
      </c>
      <c r="R2617">
        <f t="shared" si="325"/>
        <v>29.520549999999957</v>
      </c>
      <c r="S2617">
        <f t="shared" si="326"/>
        <v>261.5</v>
      </c>
      <c r="T2617">
        <f t="shared" si="327"/>
        <v>22.845890000000054</v>
      </c>
    </row>
    <row r="2618" spans="1:20" x14ac:dyDescent="0.3">
      <c r="A2618">
        <v>362.9</v>
      </c>
      <c r="B2618">
        <v>99.998819999999995</v>
      </c>
      <c r="C2618">
        <v>544.17559000000006</v>
      </c>
      <c r="D2618">
        <v>362.9</v>
      </c>
      <c r="E2618">
        <v>99.970770000000002</v>
      </c>
      <c r="F2618">
        <v>543.52922999999998</v>
      </c>
      <c r="G2618">
        <v>362.9</v>
      </c>
      <c r="H2618">
        <v>100.00221000000001</v>
      </c>
      <c r="I2618">
        <v>545.68478000000005</v>
      </c>
      <c r="J2618">
        <v>362.9</v>
      </c>
      <c r="K2618">
        <v>100.00297</v>
      </c>
      <c r="L2618">
        <v>542.87613999999996</v>
      </c>
      <c r="M2618">
        <f t="shared" si="320"/>
        <v>261.59999999999997</v>
      </c>
      <c r="N2618">
        <f t="shared" si="321"/>
        <v>34.93763000000007</v>
      </c>
      <c r="O2618">
        <f t="shared" si="322"/>
        <v>261.59999999999997</v>
      </c>
      <c r="P2618">
        <f t="shared" si="323"/>
        <v>26.869590000000017</v>
      </c>
      <c r="Q2618">
        <f t="shared" si="324"/>
        <v>261.59999999999997</v>
      </c>
      <c r="R2618">
        <f t="shared" si="325"/>
        <v>29.243780000000015</v>
      </c>
      <c r="S2618">
        <f t="shared" si="326"/>
        <v>261.59999999999997</v>
      </c>
      <c r="T2618">
        <f t="shared" si="327"/>
        <v>23.023789999999963</v>
      </c>
    </row>
    <row r="2619" spans="1:20" x14ac:dyDescent="0.3">
      <c r="A2619">
        <v>363</v>
      </c>
      <c r="B2619">
        <v>99.998959999999997</v>
      </c>
      <c r="C2619">
        <v>544.49982</v>
      </c>
      <c r="D2619">
        <v>363</v>
      </c>
      <c r="E2619">
        <v>99.970380000000006</v>
      </c>
      <c r="F2619">
        <v>543.92255999999998</v>
      </c>
      <c r="G2619">
        <v>363</v>
      </c>
      <c r="H2619">
        <v>100.00257000000001</v>
      </c>
      <c r="I2619">
        <v>545.71202000000005</v>
      </c>
      <c r="J2619">
        <v>363</v>
      </c>
      <c r="K2619">
        <v>100.00274</v>
      </c>
      <c r="L2619">
        <v>542.69536000000005</v>
      </c>
      <c r="M2619">
        <f t="shared" si="320"/>
        <v>261.7</v>
      </c>
      <c r="N2619">
        <f t="shared" si="321"/>
        <v>35.261860000000013</v>
      </c>
      <c r="O2619">
        <f t="shared" si="322"/>
        <v>261.7</v>
      </c>
      <c r="P2619">
        <f t="shared" si="323"/>
        <v>27.262920000000008</v>
      </c>
      <c r="Q2619">
        <f t="shared" si="324"/>
        <v>261.7</v>
      </c>
      <c r="R2619">
        <f t="shared" si="325"/>
        <v>29.271020000000021</v>
      </c>
      <c r="S2619">
        <f t="shared" si="326"/>
        <v>261.7</v>
      </c>
      <c r="T2619">
        <f t="shared" si="327"/>
        <v>22.843010000000049</v>
      </c>
    </row>
    <row r="2620" spans="1:20" x14ac:dyDescent="0.3">
      <c r="A2620">
        <v>363.1</v>
      </c>
      <c r="B2620">
        <v>99.998530000000002</v>
      </c>
      <c r="C2620">
        <v>544.66395</v>
      </c>
      <c r="D2620">
        <v>363.1</v>
      </c>
      <c r="E2620">
        <v>99.971379999999996</v>
      </c>
      <c r="F2620">
        <v>543.77401999999995</v>
      </c>
      <c r="G2620">
        <v>363.1</v>
      </c>
      <c r="H2620">
        <v>99.999930000000006</v>
      </c>
      <c r="I2620">
        <v>545.82848999999999</v>
      </c>
      <c r="J2620">
        <v>363.1</v>
      </c>
      <c r="K2620">
        <v>100.00256</v>
      </c>
      <c r="L2620">
        <v>542.58555000000001</v>
      </c>
      <c r="M2620">
        <f t="shared" si="320"/>
        <v>261.8</v>
      </c>
      <c r="N2620">
        <f t="shared" si="321"/>
        <v>35.425990000000013</v>
      </c>
      <c r="O2620">
        <f t="shared" si="322"/>
        <v>261.8</v>
      </c>
      <c r="P2620">
        <f t="shared" si="323"/>
        <v>27.114379999999983</v>
      </c>
      <c r="Q2620">
        <f t="shared" si="324"/>
        <v>261.8</v>
      </c>
      <c r="R2620">
        <f t="shared" si="325"/>
        <v>29.387489999999957</v>
      </c>
      <c r="S2620">
        <f t="shared" si="326"/>
        <v>261.8</v>
      </c>
      <c r="T2620">
        <f t="shared" si="327"/>
        <v>22.733200000000011</v>
      </c>
    </row>
    <row r="2621" spans="1:20" x14ac:dyDescent="0.3">
      <c r="A2621">
        <v>363.2</v>
      </c>
      <c r="B2621">
        <v>99.999399999999994</v>
      </c>
      <c r="C2621">
        <v>544.44561999999996</v>
      </c>
      <c r="D2621">
        <v>363.2</v>
      </c>
      <c r="E2621">
        <v>99.970640000000003</v>
      </c>
      <c r="F2621">
        <v>543.65580999999997</v>
      </c>
      <c r="G2621">
        <v>363.2</v>
      </c>
      <c r="H2621">
        <v>100.00082999999999</v>
      </c>
      <c r="I2621">
        <v>545.79849999999999</v>
      </c>
      <c r="J2621">
        <v>363.2</v>
      </c>
      <c r="K2621">
        <v>100.0027</v>
      </c>
      <c r="L2621">
        <v>542.49854000000005</v>
      </c>
      <c r="M2621">
        <f t="shared" si="320"/>
        <v>261.89999999999998</v>
      </c>
      <c r="N2621">
        <f t="shared" si="321"/>
        <v>35.207659999999976</v>
      </c>
      <c r="O2621">
        <f t="shared" si="322"/>
        <v>261.89999999999998</v>
      </c>
      <c r="P2621">
        <f t="shared" si="323"/>
        <v>26.996170000000006</v>
      </c>
      <c r="Q2621">
        <f t="shared" si="324"/>
        <v>261.89999999999998</v>
      </c>
      <c r="R2621">
        <f t="shared" si="325"/>
        <v>29.357499999999959</v>
      </c>
      <c r="S2621">
        <f t="shared" si="326"/>
        <v>261.89999999999998</v>
      </c>
      <c r="T2621">
        <f t="shared" si="327"/>
        <v>22.646190000000047</v>
      </c>
    </row>
    <row r="2622" spans="1:20" x14ac:dyDescent="0.3">
      <c r="A2622">
        <v>363.3</v>
      </c>
      <c r="B2622">
        <v>99.998800000000003</v>
      </c>
      <c r="C2622">
        <v>544.33750999999995</v>
      </c>
      <c r="D2622">
        <v>363.3</v>
      </c>
      <c r="E2622">
        <v>99.970770000000002</v>
      </c>
      <c r="F2622">
        <v>543.70425999999998</v>
      </c>
      <c r="G2622">
        <v>363.3</v>
      </c>
      <c r="H2622">
        <v>100.00341</v>
      </c>
      <c r="I2622">
        <v>545.59037999999998</v>
      </c>
      <c r="J2622">
        <v>363.3</v>
      </c>
      <c r="K2622">
        <v>100.00266999999999</v>
      </c>
      <c r="L2622">
        <v>542.55706999999995</v>
      </c>
      <c r="M2622">
        <f t="shared" si="320"/>
        <v>262</v>
      </c>
      <c r="N2622">
        <f t="shared" si="321"/>
        <v>35.099549999999965</v>
      </c>
      <c r="O2622">
        <f t="shared" si="322"/>
        <v>262</v>
      </c>
      <c r="P2622">
        <f t="shared" si="323"/>
        <v>27.044620000000009</v>
      </c>
      <c r="Q2622">
        <f t="shared" si="324"/>
        <v>262</v>
      </c>
      <c r="R2622">
        <f t="shared" si="325"/>
        <v>29.149379999999951</v>
      </c>
      <c r="S2622">
        <f t="shared" si="326"/>
        <v>262</v>
      </c>
      <c r="T2622">
        <f t="shared" si="327"/>
        <v>22.704719999999952</v>
      </c>
    </row>
    <row r="2623" spans="1:20" x14ac:dyDescent="0.3">
      <c r="A2623">
        <v>363.4</v>
      </c>
      <c r="B2623">
        <v>99.998549999999994</v>
      </c>
      <c r="C2623">
        <v>544.60379999999998</v>
      </c>
      <c r="D2623">
        <v>363.4</v>
      </c>
      <c r="E2623">
        <v>99.970659999999995</v>
      </c>
      <c r="F2623">
        <v>543.69088999999997</v>
      </c>
      <c r="G2623">
        <v>363.4</v>
      </c>
      <c r="H2623">
        <v>100.00230999999999</v>
      </c>
      <c r="I2623">
        <v>545.46182999999996</v>
      </c>
      <c r="J2623">
        <v>363.4</v>
      </c>
      <c r="K2623">
        <v>100.00274</v>
      </c>
      <c r="L2623">
        <v>542.62165000000005</v>
      </c>
      <c r="M2623">
        <f t="shared" si="320"/>
        <v>262.09999999999997</v>
      </c>
      <c r="N2623">
        <f t="shared" si="321"/>
        <v>35.365839999999992</v>
      </c>
      <c r="O2623">
        <f t="shared" si="322"/>
        <v>262.09999999999997</v>
      </c>
      <c r="P2623">
        <f t="shared" si="323"/>
        <v>27.03125</v>
      </c>
      <c r="Q2623">
        <f t="shared" si="324"/>
        <v>262.09999999999997</v>
      </c>
      <c r="R2623">
        <f t="shared" si="325"/>
        <v>29.020829999999933</v>
      </c>
      <c r="S2623">
        <f t="shared" si="326"/>
        <v>262.09999999999997</v>
      </c>
      <c r="T2623">
        <f t="shared" si="327"/>
        <v>22.769300000000044</v>
      </c>
    </row>
    <row r="2624" spans="1:20" x14ac:dyDescent="0.3">
      <c r="A2624">
        <v>363.5</v>
      </c>
      <c r="B2624">
        <v>99.998630000000006</v>
      </c>
      <c r="C2624">
        <v>544.81438000000003</v>
      </c>
      <c r="D2624">
        <v>363.5</v>
      </c>
      <c r="E2624">
        <v>99.970569999999995</v>
      </c>
      <c r="F2624">
        <v>543.79854999999998</v>
      </c>
      <c r="G2624">
        <v>363.5</v>
      </c>
      <c r="H2624">
        <v>100.00118000000001</v>
      </c>
      <c r="I2624">
        <v>545.70099000000005</v>
      </c>
      <c r="J2624">
        <v>363.5</v>
      </c>
      <c r="K2624">
        <v>100.00248999999999</v>
      </c>
      <c r="L2624">
        <v>542.64945999999998</v>
      </c>
      <c r="M2624">
        <f t="shared" si="320"/>
        <v>262.2</v>
      </c>
      <c r="N2624">
        <f t="shared" si="321"/>
        <v>35.576420000000041</v>
      </c>
      <c r="O2624">
        <f t="shared" si="322"/>
        <v>262.2</v>
      </c>
      <c r="P2624">
        <f t="shared" si="323"/>
        <v>27.13891000000001</v>
      </c>
      <c r="Q2624">
        <f t="shared" si="324"/>
        <v>262.2</v>
      </c>
      <c r="R2624">
        <f t="shared" si="325"/>
        <v>29.259990000000016</v>
      </c>
      <c r="S2624">
        <f t="shared" si="326"/>
        <v>262.2</v>
      </c>
      <c r="T2624">
        <f t="shared" si="327"/>
        <v>22.797109999999975</v>
      </c>
    </row>
    <row r="2625" spans="1:20" x14ac:dyDescent="0.3">
      <c r="A2625">
        <v>363.6</v>
      </c>
      <c r="B2625">
        <v>99.998660000000001</v>
      </c>
      <c r="C2625">
        <v>544.75859000000003</v>
      </c>
      <c r="D2625">
        <v>363.6</v>
      </c>
      <c r="E2625">
        <v>99.97063</v>
      </c>
      <c r="F2625">
        <v>543.79474000000005</v>
      </c>
      <c r="G2625">
        <v>363.6</v>
      </c>
      <c r="H2625">
        <v>100.00172000000001</v>
      </c>
      <c r="I2625">
        <v>546.02309000000002</v>
      </c>
      <c r="J2625">
        <v>363.6</v>
      </c>
      <c r="K2625">
        <v>100.00293000000001</v>
      </c>
      <c r="L2625">
        <v>542.39111000000003</v>
      </c>
      <c r="M2625">
        <f t="shared" si="320"/>
        <v>262.3</v>
      </c>
      <c r="N2625">
        <f t="shared" si="321"/>
        <v>35.52063000000004</v>
      </c>
      <c r="O2625">
        <f t="shared" si="322"/>
        <v>262.3</v>
      </c>
      <c r="P2625">
        <f t="shared" si="323"/>
        <v>27.135100000000079</v>
      </c>
      <c r="Q2625">
        <f t="shared" si="324"/>
        <v>262.3</v>
      </c>
      <c r="R2625">
        <f t="shared" si="325"/>
        <v>29.582089999999994</v>
      </c>
      <c r="S2625">
        <f t="shared" si="326"/>
        <v>262.3</v>
      </c>
      <c r="T2625">
        <f t="shared" si="327"/>
        <v>22.538760000000025</v>
      </c>
    </row>
    <row r="2626" spans="1:20" x14ac:dyDescent="0.3">
      <c r="A2626">
        <v>363.7</v>
      </c>
      <c r="B2626">
        <v>99.998609999999999</v>
      </c>
      <c r="C2626">
        <v>544.64193999999998</v>
      </c>
      <c r="D2626">
        <v>363.7</v>
      </c>
      <c r="E2626">
        <v>99.970569999999995</v>
      </c>
      <c r="F2626">
        <v>543.92741999999998</v>
      </c>
      <c r="G2626">
        <v>363.7</v>
      </c>
      <c r="H2626">
        <v>100.00237</v>
      </c>
      <c r="I2626">
        <v>545.86278000000004</v>
      </c>
      <c r="J2626">
        <v>363.7</v>
      </c>
      <c r="K2626">
        <v>100.00273</v>
      </c>
      <c r="L2626">
        <v>542.30532000000005</v>
      </c>
      <c r="M2626">
        <f t="shared" si="320"/>
        <v>262.39999999999998</v>
      </c>
      <c r="N2626">
        <f t="shared" si="321"/>
        <v>35.40397999999999</v>
      </c>
      <c r="O2626">
        <f t="shared" si="322"/>
        <v>262.39999999999998</v>
      </c>
      <c r="P2626">
        <f t="shared" si="323"/>
        <v>27.267780000000016</v>
      </c>
      <c r="Q2626">
        <f t="shared" si="324"/>
        <v>262.39999999999998</v>
      </c>
      <c r="R2626">
        <f t="shared" si="325"/>
        <v>29.421780000000012</v>
      </c>
      <c r="S2626">
        <f t="shared" si="326"/>
        <v>262.39999999999998</v>
      </c>
      <c r="T2626">
        <f t="shared" si="327"/>
        <v>22.45297000000005</v>
      </c>
    </row>
    <row r="2627" spans="1:20" x14ac:dyDescent="0.3">
      <c r="A2627">
        <v>363.8</v>
      </c>
      <c r="B2627">
        <v>99.998509999999996</v>
      </c>
      <c r="C2627">
        <v>544.57420000000002</v>
      </c>
      <c r="D2627">
        <v>363.8</v>
      </c>
      <c r="E2627">
        <v>99.970920000000007</v>
      </c>
      <c r="F2627">
        <v>543.94570999999996</v>
      </c>
      <c r="G2627">
        <v>363.8</v>
      </c>
      <c r="H2627">
        <v>99.999899999999997</v>
      </c>
      <c r="I2627">
        <v>545.54188999999997</v>
      </c>
      <c r="J2627">
        <v>363.8</v>
      </c>
      <c r="K2627">
        <v>100.00241</v>
      </c>
      <c r="L2627">
        <v>542.45889999999997</v>
      </c>
      <c r="M2627">
        <f t="shared" ref="M2627:M2690" si="328">A2627-$A$2</f>
        <v>262.5</v>
      </c>
      <c r="N2627">
        <f t="shared" ref="N2627:N2690" si="329">C2627-$C$2</f>
        <v>35.336240000000032</v>
      </c>
      <c r="O2627">
        <f t="shared" ref="O2627:O2690" si="330">D2627-$D$2</f>
        <v>262.5</v>
      </c>
      <c r="P2627">
        <f t="shared" ref="P2627:P2690" si="331">F2627-$F$2</f>
        <v>27.286069999999995</v>
      </c>
      <c r="Q2627">
        <f t="shared" ref="Q2627:Q2690" si="332">G2627-$G$2</f>
        <v>262.5</v>
      </c>
      <c r="R2627">
        <f t="shared" ref="R2627:R2690" si="333">I2627-$I$2</f>
        <v>29.100889999999936</v>
      </c>
      <c r="S2627">
        <f t="shared" ref="S2627:S2690" si="334">J2627-$J$2</f>
        <v>262.5</v>
      </c>
      <c r="T2627">
        <f t="shared" ref="T2627:T2690" si="335">L2627-$L$2</f>
        <v>22.60654999999997</v>
      </c>
    </row>
    <row r="2628" spans="1:20" x14ac:dyDescent="0.3">
      <c r="A2628">
        <v>363.9</v>
      </c>
      <c r="B2628">
        <v>99.999309999999994</v>
      </c>
      <c r="C2628">
        <v>544.53728999999998</v>
      </c>
      <c r="D2628">
        <v>363.9</v>
      </c>
      <c r="E2628">
        <v>99.971019999999996</v>
      </c>
      <c r="F2628">
        <v>543.97230999999999</v>
      </c>
      <c r="G2628">
        <v>363.9</v>
      </c>
      <c r="H2628">
        <v>99.99991</v>
      </c>
      <c r="I2628">
        <v>545.74168999999995</v>
      </c>
      <c r="J2628">
        <v>363.9</v>
      </c>
      <c r="K2628">
        <v>100.00288</v>
      </c>
      <c r="L2628">
        <v>542.43074000000001</v>
      </c>
      <c r="M2628">
        <f t="shared" si="328"/>
        <v>262.59999999999997</v>
      </c>
      <c r="N2628">
        <f t="shared" si="329"/>
        <v>35.299329999999998</v>
      </c>
      <c r="O2628">
        <f t="shared" si="330"/>
        <v>262.59999999999997</v>
      </c>
      <c r="P2628">
        <f t="shared" si="331"/>
        <v>27.312670000000026</v>
      </c>
      <c r="Q2628">
        <f t="shared" si="332"/>
        <v>262.59999999999997</v>
      </c>
      <c r="R2628">
        <f t="shared" si="333"/>
        <v>29.300689999999918</v>
      </c>
      <c r="S2628">
        <f t="shared" si="334"/>
        <v>262.59999999999997</v>
      </c>
      <c r="T2628">
        <f t="shared" si="335"/>
        <v>22.578390000000013</v>
      </c>
    </row>
    <row r="2629" spans="1:20" x14ac:dyDescent="0.3">
      <c r="A2629">
        <v>364</v>
      </c>
      <c r="B2629">
        <v>99.998509999999996</v>
      </c>
      <c r="C2629">
        <v>544.32144000000005</v>
      </c>
      <c r="D2629">
        <v>364</v>
      </c>
      <c r="E2629">
        <v>99.970979999999997</v>
      </c>
      <c r="F2629">
        <v>543.90767000000005</v>
      </c>
      <c r="G2629">
        <v>364</v>
      </c>
      <c r="H2629">
        <v>100.00244000000001</v>
      </c>
      <c r="I2629">
        <v>545.90679999999998</v>
      </c>
      <c r="J2629">
        <v>364</v>
      </c>
      <c r="K2629">
        <v>100.00305</v>
      </c>
      <c r="L2629">
        <v>542.26396</v>
      </c>
      <c r="M2629">
        <f t="shared" si="328"/>
        <v>262.7</v>
      </c>
      <c r="N2629">
        <f t="shared" si="329"/>
        <v>35.083480000000066</v>
      </c>
      <c r="O2629">
        <f t="shared" si="330"/>
        <v>262.7</v>
      </c>
      <c r="P2629">
        <f t="shared" si="331"/>
        <v>27.248030000000085</v>
      </c>
      <c r="Q2629">
        <f t="shared" si="332"/>
        <v>262.7</v>
      </c>
      <c r="R2629">
        <f t="shared" si="333"/>
        <v>29.465799999999945</v>
      </c>
      <c r="S2629">
        <f t="shared" si="334"/>
        <v>262.7</v>
      </c>
      <c r="T2629">
        <f t="shared" si="335"/>
        <v>22.411609999999996</v>
      </c>
    </row>
    <row r="2630" spans="1:20" x14ac:dyDescent="0.3">
      <c r="A2630">
        <v>364.1</v>
      </c>
      <c r="B2630">
        <v>99.998620000000003</v>
      </c>
      <c r="C2630">
        <v>544.48635000000002</v>
      </c>
      <c r="D2630">
        <v>364.1</v>
      </c>
      <c r="E2630">
        <v>99.97063</v>
      </c>
      <c r="F2630">
        <v>543.98618999999997</v>
      </c>
      <c r="G2630">
        <v>364.1</v>
      </c>
      <c r="H2630">
        <v>100.00335</v>
      </c>
      <c r="I2630">
        <v>545.83028000000002</v>
      </c>
      <c r="J2630">
        <v>364.1</v>
      </c>
      <c r="K2630">
        <v>100.00272</v>
      </c>
      <c r="L2630">
        <v>542.28233999999998</v>
      </c>
      <c r="M2630">
        <f t="shared" si="328"/>
        <v>262.8</v>
      </c>
      <c r="N2630">
        <f t="shared" si="329"/>
        <v>35.248390000000029</v>
      </c>
      <c r="O2630">
        <f t="shared" si="330"/>
        <v>262.8</v>
      </c>
      <c r="P2630">
        <f t="shared" si="331"/>
        <v>27.326549999999997</v>
      </c>
      <c r="Q2630">
        <f t="shared" si="332"/>
        <v>262.8</v>
      </c>
      <c r="R2630">
        <f t="shared" si="333"/>
        <v>29.389279999999985</v>
      </c>
      <c r="S2630">
        <f t="shared" si="334"/>
        <v>262.8</v>
      </c>
      <c r="T2630">
        <f t="shared" si="335"/>
        <v>22.429989999999975</v>
      </c>
    </row>
    <row r="2631" spans="1:20" x14ac:dyDescent="0.3">
      <c r="A2631">
        <v>364.2</v>
      </c>
      <c r="B2631">
        <v>99.998750000000001</v>
      </c>
      <c r="C2631">
        <v>544.48803999999996</v>
      </c>
      <c r="D2631">
        <v>364.2</v>
      </c>
      <c r="E2631">
        <v>99.970969999999994</v>
      </c>
      <c r="F2631">
        <v>544.07542999999998</v>
      </c>
      <c r="G2631">
        <v>364.2</v>
      </c>
      <c r="H2631">
        <v>100.00308</v>
      </c>
      <c r="I2631">
        <v>545.86338999999998</v>
      </c>
      <c r="J2631">
        <v>364.2</v>
      </c>
      <c r="K2631">
        <v>100.00255</v>
      </c>
      <c r="L2631">
        <v>542.45546999999999</v>
      </c>
      <c r="M2631">
        <f t="shared" si="328"/>
        <v>262.89999999999998</v>
      </c>
      <c r="N2631">
        <f t="shared" si="329"/>
        <v>35.250079999999969</v>
      </c>
      <c r="O2631">
        <f t="shared" si="330"/>
        <v>262.89999999999998</v>
      </c>
      <c r="P2631">
        <f t="shared" si="331"/>
        <v>27.415790000000015</v>
      </c>
      <c r="Q2631">
        <f t="shared" si="332"/>
        <v>262.89999999999998</v>
      </c>
      <c r="R2631">
        <f t="shared" si="333"/>
        <v>29.42238999999995</v>
      </c>
      <c r="S2631">
        <f t="shared" si="334"/>
        <v>262.89999999999998</v>
      </c>
      <c r="T2631">
        <f t="shared" si="335"/>
        <v>22.60311999999999</v>
      </c>
    </row>
    <row r="2632" spans="1:20" x14ac:dyDescent="0.3">
      <c r="A2632">
        <v>364.3</v>
      </c>
      <c r="B2632">
        <v>99.998980000000003</v>
      </c>
      <c r="C2632">
        <v>544.74654999999996</v>
      </c>
      <c r="D2632">
        <v>364.3</v>
      </c>
      <c r="E2632">
        <v>99.971019999999996</v>
      </c>
      <c r="F2632">
        <v>543.90048000000002</v>
      </c>
      <c r="G2632">
        <v>364.3</v>
      </c>
      <c r="H2632">
        <v>100.00105000000001</v>
      </c>
      <c r="I2632">
        <v>545.71126000000004</v>
      </c>
      <c r="J2632">
        <v>364.3</v>
      </c>
      <c r="K2632">
        <v>100.00279</v>
      </c>
      <c r="L2632">
        <v>542.52175999999997</v>
      </c>
      <c r="M2632">
        <f t="shared" si="328"/>
        <v>263</v>
      </c>
      <c r="N2632">
        <f t="shared" si="329"/>
        <v>35.50858999999997</v>
      </c>
      <c r="O2632">
        <f t="shared" si="330"/>
        <v>263</v>
      </c>
      <c r="P2632">
        <f t="shared" si="331"/>
        <v>27.240840000000048</v>
      </c>
      <c r="Q2632">
        <f t="shared" si="332"/>
        <v>263</v>
      </c>
      <c r="R2632">
        <f t="shared" si="333"/>
        <v>29.270260000000007</v>
      </c>
      <c r="S2632">
        <f t="shared" si="334"/>
        <v>263</v>
      </c>
      <c r="T2632">
        <f t="shared" si="335"/>
        <v>22.669409999999971</v>
      </c>
    </row>
    <row r="2633" spans="1:20" x14ac:dyDescent="0.3">
      <c r="A2633">
        <v>364.4</v>
      </c>
      <c r="B2633">
        <v>99.998869999999997</v>
      </c>
      <c r="C2633">
        <v>544.75796000000003</v>
      </c>
      <c r="D2633">
        <v>364.4</v>
      </c>
      <c r="E2633">
        <v>99.970669999999998</v>
      </c>
      <c r="F2633">
        <v>543.91768000000002</v>
      </c>
      <c r="G2633">
        <v>364.4</v>
      </c>
      <c r="H2633">
        <v>100.00144</v>
      </c>
      <c r="I2633">
        <v>545.72711000000004</v>
      </c>
      <c r="J2633">
        <v>364.4</v>
      </c>
      <c r="K2633">
        <v>100.00266999999999</v>
      </c>
      <c r="L2633">
        <v>542.42719999999997</v>
      </c>
      <c r="M2633">
        <f t="shared" si="328"/>
        <v>263.09999999999997</v>
      </c>
      <c r="N2633">
        <f t="shared" si="329"/>
        <v>35.520000000000039</v>
      </c>
      <c r="O2633">
        <f t="shared" si="330"/>
        <v>263.09999999999997</v>
      </c>
      <c r="P2633">
        <f t="shared" si="331"/>
        <v>27.258040000000051</v>
      </c>
      <c r="Q2633">
        <f t="shared" si="332"/>
        <v>263.09999999999997</v>
      </c>
      <c r="R2633">
        <f t="shared" si="333"/>
        <v>29.286110000000008</v>
      </c>
      <c r="S2633">
        <f t="shared" si="334"/>
        <v>263.09999999999997</v>
      </c>
      <c r="T2633">
        <f t="shared" si="335"/>
        <v>22.574849999999969</v>
      </c>
    </row>
    <row r="2634" spans="1:20" x14ac:dyDescent="0.3">
      <c r="A2634">
        <v>364.5</v>
      </c>
      <c r="B2634">
        <v>99.998400000000004</v>
      </c>
      <c r="C2634">
        <v>544.45484999999996</v>
      </c>
      <c r="D2634">
        <v>364.5</v>
      </c>
      <c r="E2634">
        <v>99.970609999999994</v>
      </c>
      <c r="F2634">
        <v>544.09635000000003</v>
      </c>
      <c r="G2634">
        <v>364.5</v>
      </c>
      <c r="H2634">
        <v>100.00215</v>
      </c>
      <c r="I2634">
        <v>545.93062999999995</v>
      </c>
      <c r="J2634">
        <v>364.5</v>
      </c>
      <c r="K2634">
        <v>100.00227</v>
      </c>
      <c r="L2634">
        <v>542.68290000000002</v>
      </c>
      <c r="M2634">
        <f t="shared" si="328"/>
        <v>263.2</v>
      </c>
      <c r="N2634">
        <f t="shared" si="329"/>
        <v>35.216889999999978</v>
      </c>
      <c r="O2634">
        <f t="shared" si="330"/>
        <v>263.2</v>
      </c>
      <c r="P2634">
        <f t="shared" si="331"/>
        <v>27.436710000000062</v>
      </c>
      <c r="Q2634">
        <f t="shared" si="332"/>
        <v>263.2</v>
      </c>
      <c r="R2634">
        <f t="shared" si="333"/>
        <v>29.48962999999992</v>
      </c>
      <c r="S2634">
        <f t="shared" si="334"/>
        <v>263.2</v>
      </c>
      <c r="T2634">
        <f t="shared" si="335"/>
        <v>22.830550000000017</v>
      </c>
    </row>
    <row r="2635" spans="1:20" x14ac:dyDescent="0.3">
      <c r="A2635">
        <v>364.6</v>
      </c>
      <c r="B2635">
        <v>99.999049999999997</v>
      </c>
      <c r="C2635">
        <v>544.38327000000004</v>
      </c>
      <c r="D2635">
        <v>364.6</v>
      </c>
      <c r="E2635">
        <v>99.971220000000002</v>
      </c>
      <c r="F2635">
        <v>544.21312999999998</v>
      </c>
      <c r="G2635">
        <v>364.6</v>
      </c>
      <c r="H2635">
        <v>100.00163999999999</v>
      </c>
      <c r="I2635">
        <v>545.88868000000002</v>
      </c>
      <c r="J2635">
        <v>364.6</v>
      </c>
      <c r="K2635">
        <v>100.00257000000001</v>
      </c>
      <c r="L2635">
        <v>542.89143999999999</v>
      </c>
      <c r="M2635">
        <f t="shared" si="328"/>
        <v>263.3</v>
      </c>
      <c r="N2635">
        <f t="shared" si="329"/>
        <v>35.145310000000052</v>
      </c>
      <c r="O2635">
        <f t="shared" si="330"/>
        <v>263.3</v>
      </c>
      <c r="P2635">
        <f t="shared" si="331"/>
        <v>27.553490000000011</v>
      </c>
      <c r="Q2635">
        <f t="shared" si="332"/>
        <v>263.3</v>
      </c>
      <c r="R2635">
        <f t="shared" si="333"/>
        <v>29.447679999999991</v>
      </c>
      <c r="S2635">
        <f t="shared" si="334"/>
        <v>263.3</v>
      </c>
      <c r="T2635">
        <f t="shared" si="335"/>
        <v>23.039089999999987</v>
      </c>
    </row>
    <row r="2636" spans="1:20" x14ac:dyDescent="0.3">
      <c r="A2636">
        <v>364.7</v>
      </c>
      <c r="B2636">
        <v>99.9983</v>
      </c>
      <c r="C2636">
        <v>544.59212000000002</v>
      </c>
      <c r="D2636">
        <v>364.7</v>
      </c>
      <c r="E2636">
        <v>99.970979999999997</v>
      </c>
      <c r="F2636">
        <v>544.02844000000005</v>
      </c>
      <c r="G2636">
        <v>364.7</v>
      </c>
      <c r="H2636">
        <v>100.00085</v>
      </c>
      <c r="I2636">
        <v>545.84992999999997</v>
      </c>
      <c r="J2636">
        <v>364.7</v>
      </c>
      <c r="K2636">
        <v>100.00306</v>
      </c>
      <c r="L2636">
        <v>542.86319000000003</v>
      </c>
      <c r="M2636">
        <f t="shared" si="328"/>
        <v>263.39999999999998</v>
      </c>
      <c r="N2636">
        <f t="shared" si="329"/>
        <v>35.354160000000036</v>
      </c>
      <c r="O2636">
        <f t="shared" si="330"/>
        <v>263.39999999999998</v>
      </c>
      <c r="P2636">
        <f t="shared" si="331"/>
        <v>27.368800000000078</v>
      </c>
      <c r="Q2636">
        <f t="shared" si="332"/>
        <v>263.39999999999998</v>
      </c>
      <c r="R2636">
        <f t="shared" si="333"/>
        <v>29.408929999999941</v>
      </c>
      <c r="S2636">
        <f t="shared" si="334"/>
        <v>263.39999999999998</v>
      </c>
      <c r="T2636">
        <f t="shared" si="335"/>
        <v>23.01084000000003</v>
      </c>
    </row>
    <row r="2637" spans="1:20" x14ac:dyDescent="0.3">
      <c r="A2637">
        <v>364.8</v>
      </c>
      <c r="B2637">
        <v>99.999009999999998</v>
      </c>
      <c r="C2637">
        <v>544.84342000000004</v>
      </c>
      <c r="D2637">
        <v>364.8</v>
      </c>
      <c r="E2637">
        <v>99.970789999999994</v>
      </c>
      <c r="F2637">
        <v>543.96424000000002</v>
      </c>
      <c r="G2637">
        <v>364.8</v>
      </c>
      <c r="H2637">
        <v>100.00108</v>
      </c>
      <c r="I2637">
        <v>546.01945000000001</v>
      </c>
      <c r="J2637">
        <v>364.8</v>
      </c>
      <c r="K2637">
        <v>100.00275999999999</v>
      </c>
      <c r="L2637">
        <v>542.72311999999999</v>
      </c>
      <c r="M2637">
        <f t="shared" si="328"/>
        <v>263.5</v>
      </c>
      <c r="N2637">
        <f t="shared" si="329"/>
        <v>35.605460000000051</v>
      </c>
      <c r="O2637">
        <f t="shared" si="330"/>
        <v>263.5</v>
      </c>
      <c r="P2637">
        <f t="shared" si="331"/>
        <v>27.30460000000005</v>
      </c>
      <c r="Q2637">
        <f t="shared" si="332"/>
        <v>263.5</v>
      </c>
      <c r="R2637">
        <f t="shared" si="333"/>
        <v>29.578449999999975</v>
      </c>
      <c r="S2637">
        <f t="shared" si="334"/>
        <v>263.5</v>
      </c>
      <c r="T2637">
        <f t="shared" si="335"/>
        <v>22.870769999999993</v>
      </c>
    </row>
    <row r="2638" spans="1:20" x14ac:dyDescent="0.3">
      <c r="A2638">
        <v>364.9</v>
      </c>
      <c r="B2638">
        <v>99.998490000000004</v>
      </c>
      <c r="C2638">
        <v>544.71776</v>
      </c>
      <c r="D2638">
        <v>364.9</v>
      </c>
      <c r="E2638">
        <v>99.970600000000005</v>
      </c>
      <c r="F2638">
        <v>544.09442000000001</v>
      </c>
      <c r="G2638">
        <v>364.9</v>
      </c>
      <c r="H2638">
        <v>100.0027</v>
      </c>
      <c r="I2638">
        <v>545.79399000000001</v>
      </c>
      <c r="J2638">
        <v>364.9</v>
      </c>
      <c r="K2638">
        <v>100.00277</v>
      </c>
      <c r="L2638">
        <v>542.78353000000004</v>
      </c>
      <c r="M2638">
        <f t="shared" si="328"/>
        <v>263.59999999999997</v>
      </c>
      <c r="N2638">
        <f t="shared" si="329"/>
        <v>35.479800000000012</v>
      </c>
      <c r="O2638">
        <f t="shared" si="330"/>
        <v>263.59999999999997</v>
      </c>
      <c r="P2638">
        <f t="shared" si="331"/>
        <v>27.434780000000046</v>
      </c>
      <c r="Q2638">
        <f t="shared" si="332"/>
        <v>263.59999999999997</v>
      </c>
      <c r="R2638">
        <f t="shared" si="333"/>
        <v>29.352989999999977</v>
      </c>
      <c r="S2638">
        <f t="shared" si="334"/>
        <v>263.59999999999997</v>
      </c>
      <c r="T2638">
        <f t="shared" si="335"/>
        <v>22.93118000000004</v>
      </c>
    </row>
    <row r="2639" spans="1:20" x14ac:dyDescent="0.3">
      <c r="A2639">
        <v>365</v>
      </c>
      <c r="B2639">
        <v>99.998419999999996</v>
      </c>
      <c r="C2639">
        <v>544.49522999999999</v>
      </c>
      <c r="D2639">
        <v>365</v>
      </c>
      <c r="E2639">
        <v>99.970789999999994</v>
      </c>
      <c r="F2639">
        <v>544.34105</v>
      </c>
      <c r="G2639">
        <v>365</v>
      </c>
      <c r="H2639">
        <v>100.00153</v>
      </c>
      <c r="I2639">
        <v>545.68992000000003</v>
      </c>
      <c r="J2639">
        <v>365</v>
      </c>
      <c r="K2639">
        <v>100.00291</v>
      </c>
      <c r="L2639">
        <v>542.80772000000002</v>
      </c>
      <c r="M2639">
        <f t="shared" si="328"/>
        <v>263.7</v>
      </c>
      <c r="N2639">
        <f t="shared" si="329"/>
        <v>35.257270000000005</v>
      </c>
      <c r="O2639">
        <f t="shared" si="330"/>
        <v>263.7</v>
      </c>
      <c r="P2639">
        <f t="shared" si="331"/>
        <v>27.681410000000028</v>
      </c>
      <c r="Q2639">
        <f t="shared" si="332"/>
        <v>263.7</v>
      </c>
      <c r="R2639">
        <f t="shared" si="333"/>
        <v>29.248919999999998</v>
      </c>
      <c r="S2639">
        <f t="shared" si="334"/>
        <v>263.7</v>
      </c>
      <c r="T2639">
        <f t="shared" si="335"/>
        <v>22.955370000000016</v>
      </c>
    </row>
    <row r="2640" spans="1:20" x14ac:dyDescent="0.3">
      <c r="A2640">
        <v>365.1</v>
      </c>
      <c r="B2640">
        <v>99.998689999999996</v>
      </c>
      <c r="C2640">
        <v>544.65224000000001</v>
      </c>
      <c r="D2640">
        <v>365.1</v>
      </c>
      <c r="E2640">
        <v>99.970929999999996</v>
      </c>
      <c r="F2640">
        <v>544.35299999999995</v>
      </c>
      <c r="G2640">
        <v>365.1</v>
      </c>
      <c r="H2640">
        <v>99.999290000000002</v>
      </c>
      <c r="I2640">
        <v>545.81163000000004</v>
      </c>
      <c r="J2640">
        <v>365.1</v>
      </c>
      <c r="K2640">
        <v>100.00279</v>
      </c>
      <c r="L2640">
        <v>542.73540000000003</v>
      </c>
      <c r="M2640">
        <f t="shared" si="328"/>
        <v>263.8</v>
      </c>
      <c r="N2640">
        <f t="shared" si="329"/>
        <v>35.414280000000019</v>
      </c>
      <c r="O2640">
        <f t="shared" si="330"/>
        <v>263.8</v>
      </c>
      <c r="P2640">
        <f t="shared" si="331"/>
        <v>27.693359999999984</v>
      </c>
      <c r="Q2640">
        <f t="shared" si="332"/>
        <v>263.8</v>
      </c>
      <c r="R2640">
        <f t="shared" si="333"/>
        <v>29.370630000000006</v>
      </c>
      <c r="S2640">
        <f t="shared" si="334"/>
        <v>263.8</v>
      </c>
      <c r="T2640">
        <f t="shared" si="335"/>
        <v>22.883050000000026</v>
      </c>
    </row>
    <row r="2641" spans="1:20" x14ac:dyDescent="0.3">
      <c r="A2641">
        <v>365.2</v>
      </c>
      <c r="B2641">
        <v>99.998729999999995</v>
      </c>
      <c r="C2641">
        <v>544.47176999999999</v>
      </c>
      <c r="D2641">
        <v>365.2</v>
      </c>
      <c r="E2641">
        <v>99.971170000000001</v>
      </c>
      <c r="F2641">
        <v>544.41657999999995</v>
      </c>
      <c r="G2641">
        <v>365.2</v>
      </c>
      <c r="H2641">
        <v>100.00153</v>
      </c>
      <c r="I2641">
        <v>545.74221999999997</v>
      </c>
      <c r="J2641">
        <v>365.2</v>
      </c>
      <c r="K2641">
        <v>100.00223</v>
      </c>
      <c r="L2641">
        <v>542.74467000000004</v>
      </c>
      <c r="M2641">
        <f t="shared" si="328"/>
        <v>263.89999999999998</v>
      </c>
      <c r="N2641">
        <f t="shared" si="329"/>
        <v>35.233810000000005</v>
      </c>
      <c r="O2641">
        <f t="shared" si="330"/>
        <v>263.89999999999998</v>
      </c>
      <c r="P2641">
        <f t="shared" si="331"/>
        <v>27.756939999999986</v>
      </c>
      <c r="Q2641">
        <f t="shared" si="332"/>
        <v>263.89999999999998</v>
      </c>
      <c r="R2641">
        <f t="shared" si="333"/>
        <v>29.301219999999944</v>
      </c>
      <c r="S2641">
        <f t="shared" si="334"/>
        <v>263.89999999999998</v>
      </c>
      <c r="T2641">
        <f t="shared" si="335"/>
        <v>22.892320000000041</v>
      </c>
    </row>
    <row r="2642" spans="1:20" x14ac:dyDescent="0.3">
      <c r="A2642">
        <v>365.3</v>
      </c>
      <c r="B2642">
        <v>99.998840000000001</v>
      </c>
      <c r="C2642">
        <v>544.37893999999994</v>
      </c>
      <c r="D2642">
        <v>365.3</v>
      </c>
      <c r="E2642">
        <v>99.970780000000005</v>
      </c>
      <c r="F2642">
        <v>544.52527999999995</v>
      </c>
      <c r="G2642">
        <v>365.3</v>
      </c>
      <c r="H2642">
        <v>100.00278</v>
      </c>
      <c r="I2642">
        <v>545.84466999999995</v>
      </c>
      <c r="J2642">
        <v>365.3</v>
      </c>
      <c r="K2642">
        <v>100.00273</v>
      </c>
      <c r="L2642">
        <v>542.73599999999999</v>
      </c>
      <c r="M2642">
        <f t="shared" si="328"/>
        <v>264</v>
      </c>
      <c r="N2642">
        <f t="shared" si="329"/>
        <v>35.140979999999956</v>
      </c>
      <c r="O2642">
        <f t="shared" si="330"/>
        <v>264</v>
      </c>
      <c r="P2642">
        <f t="shared" si="331"/>
        <v>27.865639999999985</v>
      </c>
      <c r="Q2642">
        <f t="shared" si="332"/>
        <v>264</v>
      </c>
      <c r="R2642">
        <f t="shared" si="333"/>
        <v>29.40366999999992</v>
      </c>
      <c r="S2642">
        <f t="shared" si="334"/>
        <v>264</v>
      </c>
      <c r="T2642">
        <f t="shared" si="335"/>
        <v>22.883649999999989</v>
      </c>
    </row>
    <row r="2643" spans="1:20" x14ac:dyDescent="0.3">
      <c r="A2643">
        <v>365.4</v>
      </c>
      <c r="B2643">
        <v>99.99879</v>
      </c>
      <c r="C2643">
        <v>544.51328999999998</v>
      </c>
      <c r="D2643">
        <v>365.4</v>
      </c>
      <c r="E2643">
        <v>99.971059999999994</v>
      </c>
      <c r="F2643">
        <v>544.48299999999995</v>
      </c>
      <c r="G2643">
        <v>365.4</v>
      </c>
      <c r="H2643">
        <v>100.00296</v>
      </c>
      <c r="I2643">
        <v>545.92840999999999</v>
      </c>
      <c r="J2643">
        <v>365.4</v>
      </c>
      <c r="K2643">
        <v>100.00284000000001</v>
      </c>
      <c r="L2643">
        <v>542.58729000000005</v>
      </c>
      <c r="M2643">
        <f t="shared" si="328"/>
        <v>264.09999999999997</v>
      </c>
      <c r="N2643">
        <f t="shared" si="329"/>
        <v>35.275329999999997</v>
      </c>
      <c r="O2643">
        <f t="shared" si="330"/>
        <v>264.09999999999997</v>
      </c>
      <c r="P2643">
        <f t="shared" si="331"/>
        <v>27.82335999999998</v>
      </c>
      <c r="Q2643">
        <f t="shared" si="332"/>
        <v>264.09999999999997</v>
      </c>
      <c r="R2643">
        <f t="shared" si="333"/>
        <v>29.487409999999954</v>
      </c>
      <c r="S2643">
        <f t="shared" si="334"/>
        <v>264.09999999999997</v>
      </c>
      <c r="T2643">
        <f t="shared" si="335"/>
        <v>22.734940000000051</v>
      </c>
    </row>
    <row r="2644" spans="1:20" x14ac:dyDescent="0.3">
      <c r="A2644">
        <v>365.5</v>
      </c>
      <c r="B2644">
        <v>99.998390000000001</v>
      </c>
      <c r="C2644">
        <v>544.64225999999996</v>
      </c>
      <c r="D2644">
        <v>365.5</v>
      </c>
      <c r="E2644">
        <v>99.970830000000007</v>
      </c>
      <c r="F2644">
        <v>544.39684</v>
      </c>
      <c r="G2644">
        <v>365.5</v>
      </c>
      <c r="H2644">
        <v>100.00284000000001</v>
      </c>
      <c r="I2644">
        <v>546.00782000000004</v>
      </c>
      <c r="J2644">
        <v>365.5</v>
      </c>
      <c r="K2644">
        <v>100.00265</v>
      </c>
      <c r="L2644">
        <v>542.57511999999997</v>
      </c>
      <c r="M2644">
        <f t="shared" si="328"/>
        <v>264.2</v>
      </c>
      <c r="N2644">
        <f t="shared" si="329"/>
        <v>35.404299999999978</v>
      </c>
      <c r="O2644">
        <f t="shared" si="330"/>
        <v>264.2</v>
      </c>
      <c r="P2644">
        <f t="shared" si="331"/>
        <v>27.73720000000003</v>
      </c>
      <c r="Q2644">
        <f t="shared" si="332"/>
        <v>264.2</v>
      </c>
      <c r="R2644">
        <f t="shared" si="333"/>
        <v>29.566820000000007</v>
      </c>
      <c r="S2644">
        <f t="shared" si="334"/>
        <v>264.2</v>
      </c>
      <c r="T2644">
        <f t="shared" si="335"/>
        <v>22.722769999999969</v>
      </c>
    </row>
    <row r="2645" spans="1:20" x14ac:dyDescent="0.3">
      <c r="A2645">
        <v>365.6</v>
      </c>
      <c r="B2645">
        <v>99.998549999999994</v>
      </c>
      <c r="C2645">
        <v>544.80845999999997</v>
      </c>
      <c r="D2645">
        <v>365.6</v>
      </c>
      <c r="E2645">
        <v>99.970650000000006</v>
      </c>
      <c r="F2645">
        <v>544.44011</v>
      </c>
      <c r="G2645">
        <v>365.6</v>
      </c>
      <c r="H2645">
        <v>100.00152</v>
      </c>
      <c r="I2645">
        <v>546.13333999999998</v>
      </c>
      <c r="J2645">
        <v>365.6</v>
      </c>
      <c r="K2645">
        <v>100.00229</v>
      </c>
      <c r="L2645">
        <v>542.58693000000005</v>
      </c>
      <c r="M2645">
        <f t="shared" si="328"/>
        <v>264.3</v>
      </c>
      <c r="N2645">
        <f t="shared" si="329"/>
        <v>35.570499999999981</v>
      </c>
      <c r="O2645">
        <f t="shared" si="330"/>
        <v>264.3</v>
      </c>
      <c r="P2645">
        <f t="shared" si="331"/>
        <v>27.780470000000037</v>
      </c>
      <c r="Q2645">
        <f t="shared" si="332"/>
        <v>264.3</v>
      </c>
      <c r="R2645">
        <f t="shared" si="333"/>
        <v>29.692339999999945</v>
      </c>
      <c r="S2645">
        <f t="shared" si="334"/>
        <v>264.3</v>
      </c>
      <c r="T2645">
        <f t="shared" si="335"/>
        <v>22.734580000000051</v>
      </c>
    </row>
    <row r="2646" spans="1:20" x14ac:dyDescent="0.3">
      <c r="A2646">
        <v>365.7</v>
      </c>
      <c r="B2646">
        <v>99.999049999999997</v>
      </c>
      <c r="C2646">
        <v>544.61550999999997</v>
      </c>
      <c r="D2646">
        <v>365.7</v>
      </c>
      <c r="E2646">
        <v>99.97063</v>
      </c>
      <c r="F2646">
        <v>544.42988000000003</v>
      </c>
      <c r="G2646">
        <v>365.7</v>
      </c>
      <c r="H2646">
        <v>100.00165</v>
      </c>
      <c r="I2646">
        <v>546.26980000000003</v>
      </c>
      <c r="J2646">
        <v>365.7</v>
      </c>
      <c r="K2646">
        <v>100.00209</v>
      </c>
      <c r="L2646">
        <v>542.84621000000004</v>
      </c>
      <c r="M2646">
        <f t="shared" si="328"/>
        <v>264.39999999999998</v>
      </c>
      <c r="N2646">
        <f t="shared" si="329"/>
        <v>35.377549999999985</v>
      </c>
      <c r="O2646">
        <f t="shared" si="330"/>
        <v>264.39999999999998</v>
      </c>
      <c r="P2646">
        <f t="shared" si="331"/>
        <v>27.770240000000058</v>
      </c>
      <c r="Q2646">
        <f t="shared" si="332"/>
        <v>264.39999999999998</v>
      </c>
      <c r="R2646">
        <f t="shared" si="333"/>
        <v>29.828800000000001</v>
      </c>
      <c r="S2646">
        <f t="shared" si="334"/>
        <v>264.39999999999998</v>
      </c>
      <c r="T2646">
        <f t="shared" si="335"/>
        <v>22.993860000000041</v>
      </c>
    </row>
    <row r="2647" spans="1:20" x14ac:dyDescent="0.3">
      <c r="A2647">
        <v>365.8</v>
      </c>
      <c r="B2647">
        <v>99.998850000000004</v>
      </c>
      <c r="C2647">
        <v>544.50881000000004</v>
      </c>
      <c r="D2647">
        <v>365.8</v>
      </c>
      <c r="E2647">
        <v>99.970950000000002</v>
      </c>
      <c r="F2647">
        <v>544.32141000000001</v>
      </c>
      <c r="G2647">
        <v>365.8</v>
      </c>
      <c r="H2647">
        <v>100.00221999999999</v>
      </c>
      <c r="I2647">
        <v>546.00391999999999</v>
      </c>
      <c r="J2647">
        <v>365.8</v>
      </c>
      <c r="K2647">
        <v>100.0027</v>
      </c>
      <c r="L2647">
        <v>542.93141000000003</v>
      </c>
      <c r="M2647">
        <f t="shared" si="328"/>
        <v>264.5</v>
      </c>
      <c r="N2647">
        <f t="shared" si="329"/>
        <v>35.270850000000053</v>
      </c>
      <c r="O2647">
        <f t="shared" si="330"/>
        <v>264.5</v>
      </c>
      <c r="P2647">
        <f t="shared" si="331"/>
        <v>27.661770000000047</v>
      </c>
      <c r="Q2647">
        <f t="shared" si="332"/>
        <v>264.5</v>
      </c>
      <c r="R2647">
        <f t="shared" si="333"/>
        <v>29.562919999999963</v>
      </c>
      <c r="S2647">
        <f t="shared" si="334"/>
        <v>264.5</v>
      </c>
      <c r="T2647">
        <f t="shared" si="335"/>
        <v>23.079060000000027</v>
      </c>
    </row>
    <row r="2648" spans="1:20" x14ac:dyDescent="0.3">
      <c r="A2648">
        <v>365.9</v>
      </c>
      <c r="B2648">
        <v>99.998829999999998</v>
      </c>
      <c r="C2648">
        <v>544.70420999999999</v>
      </c>
      <c r="D2648">
        <v>365.9</v>
      </c>
      <c r="E2648">
        <v>99.970889999999997</v>
      </c>
      <c r="F2648">
        <v>544.16597999999999</v>
      </c>
      <c r="G2648">
        <v>365.9</v>
      </c>
      <c r="H2648">
        <v>100.00047000000001</v>
      </c>
      <c r="I2648">
        <v>546.03042000000005</v>
      </c>
      <c r="J2648">
        <v>365.9</v>
      </c>
      <c r="K2648">
        <v>100.00265</v>
      </c>
      <c r="L2648">
        <v>542.94964000000004</v>
      </c>
      <c r="M2648">
        <f t="shared" si="328"/>
        <v>264.59999999999997</v>
      </c>
      <c r="N2648">
        <f t="shared" si="329"/>
        <v>35.466250000000002</v>
      </c>
      <c r="O2648">
        <f t="shared" si="330"/>
        <v>264.59999999999997</v>
      </c>
      <c r="P2648">
        <f t="shared" si="331"/>
        <v>27.506340000000023</v>
      </c>
      <c r="Q2648">
        <f t="shared" si="332"/>
        <v>264.59999999999997</v>
      </c>
      <c r="R2648">
        <f t="shared" si="333"/>
        <v>29.589420000000018</v>
      </c>
      <c r="S2648">
        <f t="shared" si="334"/>
        <v>264.59999999999997</v>
      </c>
      <c r="T2648">
        <f t="shared" si="335"/>
        <v>23.097290000000044</v>
      </c>
    </row>
    <row r="2649" spans="1:20" x14ac:dyDescent="0.3">
      <c r="A2649">
        <v>366</v>
      </c>
      <c r="B2649">
        <v>99.998930000000001</v>
      </c>
      <c r="C2649">
        <v>544.55042000000003</v>
      </c>
      <c r="D2649">
        <v>366</v>
      </c>
      <c r="E2649">
        <v>99.970619999999997</v>
      </c>
      <c r="F2649">
        <v>544.15044999999998</v>
      </c>
      <c r="G2649">
        <v>366</v>
      </c>
      <c r="H2649">
        <v>100.00004</v>
      </c>
      <c r="I2649">
        <v>546.15602000000001</v>
      </c>
      <c r="J2649">
        <v>366</v>
      </c>
      <c r="K2649">
        <v>100.00235000000001</v>
      </c>
      <c r="L2649">
        <v>542.98739999999998</v>
      </c>
      <c r="M2649">
        <f t="shared" si="328"/>
        <v>264.7</v>
      </c>
      <c r="N2649">
        <f t="shared" si="329"/>
        <v>35.312460000000044</v>
      </c>
      <c r="O2649">
        <f t="shared" si="330"/>
        <v>264.7</v>
      </c>
      <c r="P2649">
        <f t="shared" si="331"/>
        <v>27.49081000000001</v>
      </c>
      <c r="Q2649">
        <f t="shared" si="332"/>
        <v>264.7</v>
      </c>
      <c r="R2649">
        <f t="shared" si="333"/>
        <v>29.715019999999981</v>
      </c>
      <c r="S2649">
        <f t="shared" si="334"/>
        <v>264.7</v>
      </c>
      <c r="T2649">
        <f t="shared" si="335"/>
        <v>23.135049999999978</v>
      </c>
    </row>
    <row r="2650" spans="1:20" x14ac:dyDescent="0.3">
      <c r="A2650">
        <v>366.1</v>
      </c>
      <c r="B2650">
        <v>99.998980000000003</v>
      </c>
      <c r="C2650">
        <v>544.54147</v>
      </c>
      <c r="D2650">
        <v>366.1</v>
      </c>
      <c r="E2650">
        <v>99.970519999999993</v>
      </c>
      <c r="F2650">
        <v>544.23499000000004</v>
      </c>
      <c r="G2650">
        <v>366.1</v>
      </c>
      <c r="H2650">
        <v>100.00283</v>
      </c>
      <c r="I2650">
        <v>546.07223999999997</v>
      </c>
      <c r="J2650">
        <v>366.1</v>
      </c>
      <c r="K2650">
        <v>100.00242</v>
      </c>
      <c r="L2650">
        <v>543.12473</v>
      </c>
      <c r="M2650">
        <f t="shared" si="328"/>
        <v>264.8</v>
      </c>
      <c r="N2650">
        <f t="shared" si="329"/>
        <v>35.303510000000017</v>
      </c>
      <c r="O2650">
        <f t="shared" si="330"/>
        <v>264.8</v>
      </c>
      <c r="P2650">
        <f t="shared" si="331"/>
        <v>27.575350000000071</v>
      </c>
      <c r="Q2650">
        <f t="shared" si="332"/>
        <v>264.8</v>
      </c>
      <c r="R2650">
        <f t="shared" si="333"/>
        <v>29.631239999999934</v>
      </c>
      <c r="S2650">
        <f t="shared" si="334"/>
        <v>264.8</v>
      </c>
      <c r="T2650">
        <f t="shared" si="335"/>
        <v>23.272379999999998</v>
      </c>
    </row>
    <row r="2651" spans="1:20" x14ac:dyDescent="0.3">
      <c r="A2651">
        <v>366.2</v>
      </c>
      <c r="B2651">
        <v>99.998660000000001</v>
      </c>
      <c r="C2651">
        <v>544.50223000000005</v>
      </c>
      <c r="D2651">
        <v>366.2</v>
      </c>
      <c r="E2651">
        <v>99.971040000000002</v>
      </c>
      <c r="F2651">
        <v>544.25581999999997</v>
      </c>
      <c r="G2651">
        <v>366.2</v>
      </c>
      <c r="H2651">
        <v>100.00295</v>
      </c>
      <c r="I2651">
        <v>546.11636999999996</v>
      </c>
      <c r="J2651">
        <v>366.2</v>
      </c>
      <c r="K2651">
        <v>100.00328</v>
      </c>
      <c r="L2651">
        <v>542.99671999999998</v>
      </c>
      <c r="M2651">
        <f t="shared" si="328"/>
        <v>264.89999999999998</v>
      </c>
      <c r="N2651">
        <f t="shared" si="329"/>
        <v>35.264270000000067</v>
      </c>
      <c r="O2651">
        <f t="shared" si="330"/>
        <v>264.89999999999998</v>
      </c>
      <c r="P2651">
        <f t="shared" si="331"/>
        <v>27.596180000000004</v>
      </c>
      <c r="Q2651">
        <f t="shared" si="332"/>
        <v>264.89999999999998</v>
      </c>
      <c r="R2651">
        <f t="shared" si="333"/>
        <v>29.67536999999993</v>
      </c>
      <c r="S2651">
        <f t="shared" si="334"/>
        <v>264.89999999999998</v>
      </c>
      <c r="T2651">
        <f t="shared" si="335"/>
        <v>23.144369999999981</v>
      </c>
    </row>
    <row r="2652" spans="1:20" x14ac:dyDescent="0.3">
      <c r="A2652">
        <v>366.3</v>
      </c>
      <c r="B2652">
        <v>99.998630000000006</v>
      </c>
      <c r="C2652">
        <v>544.50280999999995</v>
      </c>
      <c r="D2652">
        <v>366.3</v>
      </c>
      <c r="E2652">
        <v>99.971260000000001</v>
      </c>
      <c r="F2652">
        <v>544.39457000000004</v>
      </c>
      <c r="G2652">
        <v>366.3</v>
      </c>
      <c r="H2652">
        <v>100.00105000000001</v>
      </c>
      <c r="I2652">
        <v>546.08857</v>
      </c>
      <c r="J2652">
        <v>366.3</v>
      </c>
      <c r="K2652">
        <v>100.00270999999999</v>
      </c>
      <c r="L2652">
        <v>543.04645000000005</v>
      </c>
      <c r="M2652">
        <f t="shared" si="328"/>
        <v>265</v>
      </c>
      <c r="N2652">
        <f t="shared" si="329"/>
        <v>35.264849999999967</v>
      </c>
      <c r="O2652">
        <f t="shared" si="330"/>
        <v>265</v>
      </c>
      <c r="P2652">
        <f t="shared" si="331"/>
        <v>27.734930000000077</v>
      </c>
      <c r="Q2652">
        <f t="shared" si="332"/>
        <v>265</v>
      </c>
      <c r="R2652">
        <f t="shared" si="333"/>
        <v>29.647569999999973</v>
      </c>
      <c r="S2652">
        <f t="shared" si="334"/>
        <v>265</v>
      </c>
      <c r="T2652">
        <f t="shared" si="335"/>
        <v>23.194100000000049</v>
      </c>
    </row>
    <row r="2653" spans="1:20" x14ac:dyDescent="0.3">
      <c r="A2653">
        <v>366.4</v>
      </c>
      <c r="B2653">
        <v>99.999099999999999</v>
      </c>
      <c r="C2653">
        <v>544.45889999999997</v>
      </c>
      <c r="D2653">
        <v>366.4</v>
      </c>
      <c r="E2653">
        <v>99.971130000000002</v>
      </c>
      <c r="F2653">
        <v>544.33019000000002</v>
      </c>
      <c r="G2653">
        <v>366.4</v>
      </c>
      <c r="H2653">
        <v>100.0005</v>
      </c>
      <c r="I2653">
        <v>546.01125000000002</v>
      </c>
      <c r="J2653">
        <v>366.4</v>
      </c>
      <c r="K2653">
        <v>100.00245</v>
      </c>
      <c r="L2653">
        <v>543.10176999999999</v>
      </c>
      <c r="M2653">
        <f t="shared" si="328"/>
        <v>265.09999999999997</v>
      </c>
      <c r="N2653">
        <f t="shared" si="329"/>
        <v>35.220939999999985</v>
      </c>
      <c r="O2653">
        <f t="shared" si="330"/>
        <v>265.09999999999997</v>
      </c>
      <c r="P2653">
        <f t="shared" si="331"/>
        <v>27.670550000000048</v>
      </c>
      <c r="Q2653">
        <f t="shared" si="332"/>
        <v>265.09999999999997</v>
      </c>
      <c r="R2653">
        <f t="shared" si="333"/>
        <v>29.570249999999987</v>
      </c>
      <c r="S2653">
        <f t="shared" si="334"/>
        <v>265.09999999999997</v>
      </c>
      <c r="T2653">
        <f t="shared" si="335"/>
        <v>23.249419999999986</v>
      </c>
    </row>
    <row r="2654" spans="1:20" x14ac:dyDescent="0.3">
      <c r="A2654">
        <v>366.5</v>
      </c>
      <c r="B2654">
        <v>99.998609999999999</v>
      </c>
      <c r="C2654">
        <v>544.52549999999997</v>
      </c>
      <c r="D2654">
        <v>366.5</v>
      </c>
      <c r="E2654">
        <v>99.97054</v>
      </c>
      <c r="F2654">
        <v>544.41794000000004</v>
      </c>
      <c r="G2654">
        <v>366.5</v>
      </c>
      <c r="H2654">
        <v>100.00257999999999</v>
      </c>
      <c r="I2654">
        <v>546.03701000000001</v>
      </c>
      <c r="J2654">
        <v>366.5</v>
      </c>
      <c r="K2654">
        <v>100.00261</v>
      </c>
      <c r="L2654">
        <v>543.05241000000001</v>
      </c>
      <c r="M2654">
        <f t="shared" si="328"/>
        <v>265.2</v>
      </c>
      <c r="N2654">
        <f t="shared" si="329"/>
        <v>35.287539999999979</v>
      </c>
      <c r="O2654">
        <f t="shared" si="330"/>
        <v>265.2</v>
      </c>
      <c r="P2654">
        <f t="shared" si="331"/>
        <v>27.758300000000077</v>
      </c>
      <c r="Q2654">
        <f t="shared" si="332"/>
        <v>265.2</v>
      </c>
      <c r="R2654">
        <f t="shared" si="333"/>
        <v>29.596009999999978</v>
      </c>
      <c r="S2654">
        <f t="shared" si="334"/>
        <v>265.2</v>
      </c>
      <c r="T2654">
        <f t="shared" si="335"/>
        <v>23.200060000000008</v>
      </c>
    </row>
    <row r="2655" spans="1:20" x14ac:dyDescent="0.3">
      <c r="A2655">
        <v>366.6</v>
      </c>
      <c r="B2655">
        <v>99.998530000000002</v>
      </c>
      <c r="C2655">
        <v>544.43903999999998</v>
      </c>
      <c r="D2655">
        <v>366.6</v>
      </c>
      <c r="E2655">
        <v>99.970669999999998</v>
      </c>
      <c r="F2655">
        <v>544.62058000000002</v>
      </c>
      <c r="G2655">
        <v>366.6</v>
      </c>
      <c r="H2655">
        <v>100.00225</v>
      </c>
      <c r="I2655">
        <v>546.07052999999996</v>
      </c>
      <c r="J2655">
        <v>366.6</v>
      </c>
      <c r="K2655">
        <v>100.00313</v>
      </c>
      <c r="L2655">
        <v>543.14634999999998</v>
      </c>
      <c r="M2655">
        <f t="shared" si="328"/>
        <v>265.3</v>
      </c>
      <c r="N2655">
        <f t="shared" si="329"/>
        <v>35.20107999999999</v>
      </c>
      <c r="O2655">
        <f t="shared" si="330"/>
        <v>265.3</v>
      </c>
      <c r="P2655">
        <f t="shared" si="331"/>
        <v>27.960940000000051</v>
      </c>
      <c r="Q2655">
        <f t="shared" si="332"/>
        <v>265.3</v>
      </c>
      <c r="R2655">
        <f t="shared" si="333"/>
        <v>29.629529999999932</v>
      </c>
      <c r="S2655">
        <f t="shared" si="334"/>
        <v>265.3</v>
      </c>
      <c r="T2655">
        <f t="shared" si="335"/>
        <v>23.293999999999983</v>
      </c>
    </row>
    <row r="2656" spans="1:20" x14ac:dyDescent="0.3">
      <c r="A2656">
        <v>366.7</v>
      </c>
      <c r="B2656">
        <v>99.998500000000007</v>
      </c>
      <c r="C2656">
        <v>544.47098000000005</v>
      </c>
      <c r="D2656">
        <v>366.7</v>
      </c>
      <c r="E2656">
        <v>99.970359999999999</v>
      </c>
      <c r="F2656">
        <v>544.60961999999995</v>
      </c>
      <c r="G2656">
        <v>366.7</v>
      </c>
      <c r="H2656">
        <v>100.00169</v>
      </c>
      <c r="I2656">
        <v>546.05052999999998</v>
      </c>
      <c r="J2656">
        <v>366.7</v>
      </c>
      <c r="K2656">
        <v>100.00256</v>
      </c>
      <c r="L2656">
        <v>543.17466000000002</v>
      </c>
      <c r="M2656">
        <f t="shared" si="328"/>
        <v>265.39999999999998</v>
      </c>
      <c r="N2656">
        <f t="shared" si="329"/>
        <v>35.233020000000067</v>
      </c>
      <c r="O2656">
        <f t="shared" si="330"/>
        <v>265.39999999999998</v>
      </c>
      <c r="P2656">
        <f t="shared" si="331"/>
        <v>27.949979999999982</v>
      </c>
      <c r="Q2656">
        <f t="shared" si="332"/>
        <v>265.39999999999998</v>
      </c>
      <c r="R2656">
        <f t="shared" si="333"/>
        <v>29.60952999999995</v>
      </c>
      <c r="S2656">
        <f t="shared" si="334"/>
        <v>265.39999999999998</v>
      </c>
      <c r="T2656">
        <f t="shared" si="335"/>
        <v>23.322310000000016</v>
      </c>
    </row>
    <row r="2657" spans="1:20" x14ac:dyDescent="0.3">
      <c r="A2657">
        <v>366.8</v>
      </c>
      <c r="B2657">
        <v>99.998670000000004</v>
      </c>
      <c r="C2657">
        <v>544.42034000000001</v>
      </c>
      <c r="D2657">
        <v>366.8</v>
      </c>
      <c r="E2657">
        <v>99.970659999999995</v>
      </c>
      <c r="F2657">
        <v>544.67592000000002</v>
      </c>
      <c r="G2657">
        <v>366.8</v>
      </c>
      <c r="H2657">
        <v>100.00095</v>
      </c>
      <c r="I2657">
        <v>545.83645999999999</v>
      </c>
      <c r="J2657">
        <v>366.8</v>
      </c>
      <c r="K2657">
        <v>100.00301</v>
      </c>
      <c r="L2657">
        <v>543.13822000000005</v>
      </c>
      <c r="M2657">
        <f t="shared" si="328"/>
        <v>265.5</v>
      </c>
      <c r="N2657">
        <f t="shared" si="329"/>
        <v>35.182380000000023</v>
      </c>
      <c r="O2657">
        <f t="shared" si="330"/>
        <v>265.5</v>
      </c>
      <c r="P2657">
        <f t="shared" si="331"/>
        <v>28.016280000000052</v>
      </c>
      <c r="Q2657">
        <f t="shared" si="332"/>
        <v>265.5</v>
      </c>
      <c r="R2657">
        <f t="shared" si="333"/>
        <v>29.395459999999957</v>
      </c>
      <c r="S2657">
        <f t="shared" si="334"/>
        <v>265.5</v>
      </c>
      <c r="T2657">
        <f t="shared" si="335"/>
        <v>23.285870000000045</v>
      </c>
    </row>
    <row r="2658" spans="1:20" x14ac:dyDescent="0.3">
      <c r="A2658">
        <v>366.9</v>
      </c>
      <c r="B2658">
        <v>99.998599999999996</v>
      </c>
      <c r="C2658">
        <v>544.45731999999998</v>
      </c>
      <c r="D2658">
        <v>366.9</v>
      </c>
      <c r="E2658">
        <v>99.970920000000007</v>
      </c>
      <c r="F2658">
        <v>544.48450000000003</v>
      </c>
      <c r="G2658">
        <v>366.9</v>
      </c>
      <c r="H2658">
        <v>100.00183</v>
      </c>
      <c r="I2658">
        <v>545.78822000000002</v>
      </c>
      <c r="J2658">
        <v>366.9</v>
      </c>
      <c r="K2658">
        <v>100.00286</v>
      </c>
      <c r="L2658">
        <v>543.03124000000003</v>
      </c>
      <c r="M2658">
        <f t="shared" si="328"/>
        <v>265.59999999999997</v>
      </c>
      <c r="N2658">
        <f t="shared" si="329"/>
        <v>35.219359999999995</v>
      </c>
      <c r="O2658">
        <f t="shared" si="330"/>
        <v>265.59999999999997</v>
      </c>
      <c r="P2658">
        <f t="shared" si="331"/>
        <v>27.824860000000058</v>
      </c>
      <c r="Q2658">
        <f t="shared" si="332"/>
        <v>265.59999999999997</v>
      </c>
      <c r="R2658">
        <f t="shared" si="333"/>
        <v>29.347219999999993</v>
      </c>
      <c r="S2658">
        <f t="shared" si="334"/>
        <v>265.59999999999997</v>
      </c>
      <c r="T2658">
        <f t="shared" si="335"/>
        <v>23.178890000000024</v>
      </c>
    </row>
    <row r="2659" spans="1:20" x14ac:dyDescent="0.3">
      <c r="A2659">
        <v>367</v>
      </c>
      <c r="B2659">
        <v>99.998609999999999</v>
      </c>
      <c r="C2659">
        <v>544.69696999999996</v>
      </c>
      <c r="D2659">
        <v>367</v>
      </c>
      <c r="E2659">
        <v>99.970849999999999</v>
      </c>
      <c r="F2659">
        <v>544.64680999999996</v>
      </c>
      <c r="G2659">
        <v>367</v>
      </c>
      <c r="H2659">
        <v>100.00278</v>
      </c>
      <c r="I2659">
        <v>546.05532000000005</v>
      </c>
      <c r="J2659">
        <v>367</v>
      </c>
      <c r="K2659">
        <v>100.00248999999999</v>
      </c>
      <c r="L2659">
        <v>543.04458999999997</v>
      </c>
      <c r="M2659">
        <f t="shared" si="328"/>
        <v>265.7</v>
      </c>
      <c r="N2659">
        <f t="shared" si="329"/>
        <v>35.459009999999978</v>
      </c>
      <c r="O2659">
        <f t="shared" si="330"/>
        <v>265.7</v>
      </c>
      <c r="P2659">
        <f t="shared" si="331"/>
        <v>27.987169999999992</v>
      </c>
      <c r="Q2659">
        <f t="shared" si="332"/>
        <v>265.7</v>
      </c>
      <c r="R2659">
        <f t="shared" si="333"/>
        <v>29.614320000000021</v>
      </c>
      <c r="S2659">
        <f t="shared" si="334"/>
        <v>265.7</v>
      </c>
      <c r="T2659">
        <f t="shared" si="335"/>
        <v>23.19223999999997</v>
      </c>
    </row>
    <row r="2660" spans="1:20" x14ac:dyDescent="0.3">
      <c r="A2660">
        <v>367.1</v>
      </c>
      <c r="B2660">
        <v>99.998369999999994</v>
      </c>
      <c r="C2660">
        <v>544.89918999999998</v>
      </c>
      <c r="D2660">
        <v>367.1</v>
      </c>
      <c r="E2660">
        <v>99.970709999999997</v>
      </c>
      <c r="F2660">
        <v>544.67783999999995</v>
      </c>
      <c r="G2660">
        <v>367.1</v>
      </c>
      <c r="H2660">
        <v>100.00192</v>
      </c>
      <c r="I2660">
        <v>545.84716000000003</v>
      </c>
      <c r="J2660">
        <v>367.1</v>
      </c>
      <c r="K2660">
        <v>100.00230999999999</v>
      </c>
      <c r="L2660">
        <v>543.0326</v>
      </c>
      <c r="M2660">
        <f t="shared" si="328"/>
        <v>265.8</v>
      </c>
      <c r="N2660">
        <f t="shared" si="329"/>
        <v>35.661229999999989</v>
      </c>
      <c r="O2660">
        <f t="shared" si="330"/>
        <v>265.8</v>
      </c>
      <c r="P2660">
        <f t="shared" si="331"/>
        <v>28.018199999999979</v>
      </c>
      <c r="Q2660">
        <f t="shared" si="332"/>
        <v>265.8</v>
      </c>
      <c r="R2660">
        <f t="shared" si="333"/>
        <v>29.40616</v>
      </c>
      <c r="S2660">
        <f t="shared" si="334"/>
        <v>265.8</v>
      </c>
      <c r="T2660">
        <f t="shared" si="335"/>
        <v>23.180250000000001</v>
      </c>
    </row>
    <row r="2661" spans="1:20" x14ac:dyDescent="0.3">
      <c r="A2661">
        <v>367.2</v>
      </c>
      <c r="B2661">
        <v>99.998450000000005</v>
      </c>
      <c r="C2661">
        <v>544.84825999999998</v>
      </c>
      <c r="D2661">
        <v>367.2</v>
      </c>
      <c r="E2661">
        <v>99.970669999999998</v>
      </c>
      <c r="F2661">
        <v>544.64529000000005</v>
      </c>
      <c r="G2661">
        <v>367.2</v>
      </c>
      <c r="H2661">
        <v>100.00015999999999</v>
      </c>
      <c r="I2661">
        <v>545.87986999999998</v>
      </c>
      <c r="J2661">
        <v>367.2</v>
      </c>
      <c r="K2661">
        <v>100.00239000000001</v>
      </c>
      <c r="L2661">
        <v>543.20271000000002</v>
      </c>
      <c r="M2661">
        <f t="shared" si="328"/>
        <v>265.89999999999998</v>
      </c>
      <c r="N2661">
        <f t="shared" si="329"/>
        <v>35.610299999999995</v>
      </c>
      <c r="O2661">
        <f t="shared" si="330"/>
        <v>265.89999999999998</v>
      </c>
      <c r="P2661">
        <f t="shared" si="331"/>
        <v>27.985650000000078</v>
      </c>
      <c r="Q2661">
        <f t="shared" si="332"/>
        <v>265.89999999999998</v>
      </c>
      <c r="R2661">
        <f t="shared" si="333"/>
        <v>29.438869999999952</v>
      </c>
      <c r="S2661">
        <f t="shared" si="334"/>
        <v>265.89999999999998</v>
      </c>
      <c r="T2661">
        <f t="shared" si="335"/>
        <v>23.350360000000023</v>
      </c>
    </row>
    <row r="2662" spans="1:20" x14ac:dyDescent="0.3">
      <c r="A2662">
        <v>367.3</v>
      </c>
      <c r="B2662">
        <v>99.999560000000002</v>
      </c>
      <c r="C2662">
        <v>544.83785</v>
      </c>
      <c r="D2662">
        <v>367.3</v>
      </c>
      <c r="E2662">
        <v>99.970879999999994</v>
      </c>
      <c r="F2662">
        <v>544.68993</v>
      </c>
      <c r="G2662">
        <v>367.3</v>
      </c>
      <c r="H2662">
        <v>100.00149999999999</v>
      </c>
      <c r="I2662">
        <v>546.12144999999998</v>
      </c>
      <c r="J2662">
        <v>367.3</v>
      </c>
      <c r="K2662">
        <v>100.00251</v>
      </c>
      <c r="L2662">
        <v>543.43821000000003</v>
      </c>
      <c r="M2662">
        <f t="shared" si="328"/>
        <v>266</v>
      </c>
      <c r="N2662">
        <f t="shared" si="329"/>
        <v>35.599890000000016</v>
      </c>
      <c r="O2662">
        <f t="shared" si="330"/>
        <v>266</v>
      </c>
      <c r="P2662">
        <f t="shared" si="331"/>
        <v>28.030290000000036</v>
      </c>
      <c r="Q2662">
        <f t="shared" si="332"/>
        <v>266</v>
      </c>
      <c r="R2662">
        <f t="shared" si="333"/>
        <v>29.680449999999951</v>
      </c>
      <c r="S2662">
        <f t="shared" si="334"/>
        <v>266</v>
      </c>
      <c r="T2662">
        <f t="shared" si="335"/>
        <v>23.585860000000025</v>
      </c>
    </row>
    <row r="2663" spans="1:20" x14ac:dyDescent="0.3">
      <c r="A2663">
        <v>367.4</v>
      </c>
      <c r="B2663">
        <v>99.998869999999997</v>
      </c>
      <c r="C2663">
        <v>544.92967999999996</v>
      </c>
      <c r="D2663">
        <v>367.4</v>
      </c>
      <c r="E2663">
        <v>99.970590000000001</v>
      </c>
      <c r="F2663">
        <v>544.50062000000003</v>
      </c>
      <c r="G2663">
        <v>367.4</v>
      </c>
      <c r="H2663">
        <v>100.00254</v>
      </c>
      <c r="I2663">
        <v>545.98584000000005</v>
      </c>
      <c r="J2663">
        <v>367.4</v>
      </c>
      <c r="K2663">
        <v>100.00288</v>
      </c>
      <c r="L2663">
        <v>543.55038999999999</v>
      </c>
      <c r="M2663">
        <f t="shared" si="328"/>
        <v>266.09999999999997</v>
      </c>
      <c r="N2663">
        <f t="shared" si="329"/>
        <v>35.691719999999975</v>
      </c>
      <c r="O2663">
        <f t="shared" si="330"/>
        <v>266.09999999999997</v>
      </c>
      <c r="P2663">
        <f t="shared" si="331"/>
        <v>27.840980000000059</v>
      </c>
      <c r="Q2663">
        <f t="shared" si="332"/>
        <v>266.09999999999997</v>
      </c>
      <c r="R2663">
        <f t="shared" si="333"/>
        <v>29.544840000000022</v>
      </c>
      <c r="S2663">
        <f t="shared" si="334"/>
        <v>266.09999999999997</v>
      </c>
      <c r="T2663">
        <f t="shared" si="335"/>
        <v>23.698039999999992</v>
      </c>
    </row>
    <row r="2664" spans="1:20" x14ac:dyDescent="0.3">
      <c r="A2664">
        <v>367.5</v>
      </c>
      <c r="B2664">
        <v>99.998390000000001</v>
      </c>
      <c r="C2664">
        <v>544.72923000000003</v>
      </c>
      <c r="D2664">
        <v>367.5</v>
      </c>
      <c r="E2664">
        <v>99.971119999999999</v>
      </c>
      <c r="F2664">
        <v>544.38351999999998</v>
      </c>
      <c r="G2664">
        <v>367.5</v>
      </c>
      <c r="H2664">
        <v>100.00044</v>
      </c>
      <c r="I2664">
        <v>545.98994000000005</v>
      </c>
      <c r="J2664">
        <v>367.5</v>
      </c>
      <c r="K2664">
        <v>100.0027</v>
      </c>
      <c r="L2664">
        <v>543.59589000000005</v>
      </c>
      <c r="M2664">
        <f t="shared" si="328"/>
        <v>266.2</v>
      </c>
      <c r="N2664">
        <f t="shared" si="329"/>
        <v>35.491270000000043</v>
      </c>
      <c r="O2664">
        <f t="shared" si="330"/>
        <v>266.2</v>
      </c>
      <c r="P2664">
        <f t="shared" si="331"/>
        <v>27.723880000000008</v>
      </c>
      <c r="Q2664">
        <f t="shared" si="332"/>
        <v>266.2</v>
      </c>
      <c r="R2664">
        <f t="shared" si="333"/>
        <v>29.548940000000016</v>
      </c>
      <c r="S2664">
        <f t="shared" si="334"/>
        <v>266.2</v>
      </c>
      <c r="T2664">
        <f t="shared" si="335"/>
        <v>23.743540000000053</v>
      </c>
    </row>
    <row r="2665" spans="1:20" x14ac:dyDescent="0.3">
      <c r="A2665">
        <v>367.6</v>
      </c>
      <c r="B2665">
        <v>99.998609999999999</v>
      </c>
      <c r="C2665">
        <v>544.65993000000003</v>
      </c>
      <c r="D2665">
        <v>367.6</v>
      </c>
      <c r="E2665">
        <v>99.970879999999994</v>
      </c>
      <c r="F2665">
        <v>544.46671000000003</v>
      </c>
      <c r="G2665">
        <v>367.6</v>
      </c>
      <c r="H2665">
        <v>100.00198</v>
      </c>
      <c r="I2665">
        <v>545.97274000000004</v>
      </c>
      <c r="J2665">
        <v>367.6</v>
      </c>
      <c r="K2665">
        <v>100.00277</v>
      </c>
      <c r="L2665">
        <v>543.25689</v>
      </c>
      <c r="M2665">
        <f t="shared" si="328"/>
        <v>266.3</v>
      </c>
      <c r="N2665">
        <f t="shared" si="329"/>
        <v>35.421970000000044</v>
      </c>
      <c r="O2665">
        <f t="shared" si="330"/>
        <v>266.3</v>
      </c>
      <c r="P2665">
        <f t="shared" si="331"/>
        <v>27.807070000000067</v>
      </c>
      <c r="Q2665">
        <f t="shared" si="332"/>
        <v>266.3</v>
      </c>
      <c r="R2665">
        <f t="shared" si="333"/>
        <v>29.531740000000013</v>
      </c>
      <c r="S2665">
        <f t="shared" si="334"/>
        <v>266.3</v>
      </c>
      <c r="T2665">
        <f t="shared" si="335"/>
        <v>23.404539999999997</v>
      </c>
    </row>
    <row r="2666" spans="1:20" x14ac:dyDescent="0.3">
      <c r="A2666">
        <v>367.7</v>
      </c>
      <c r="B2666">
        <v>99.999070000000003</v>
      </c>
      <c r="C2666">
        <v>544.59873000000005</v>
      </c>
      <c r="D2666">
        <v>367.7</v>
      </c>
      <c r="E2666">
        <v>99.970860000000002</v>
      </c>
      <c r="F2666">
        <v>544.49816999999996</v>
      </c>
      <c r="G2666">
        <v>367.7</v>
      </c>
      <c r="H2666">
        <v>100.00192</v>
      </c>
      <c r="I2666">
        <v>545.92641000000003</v>
      </c>
      <c r="J2666">
        <v>367.7</v>
      </c>
      <c r="K2666">
        <v>100.00246</v>
      </c>
      <c r="L2666">
        <v>543.10194000000001</v>
      </c>
      <c r="M2666">
        <f t="shared" si="328"/>
        <v>266.39999999999998</v>
      </c>
      <c r="N2666">
        <f t="shared" si="329"/>
        <v>35.360770000000059</v>
      </c>
      <c r="O2666">
        <f t="shared" si="330"/>
        <v>266.39999999999998</v>
      </c>
      <c r="P2666">
        <f t="shared" si="331"/>
        <v>27.838529999999992</v>
      </c>
      <c r="Q2666">
        <f t="shared" si="332"/>
        <v>266.39999999999998</v>
      </c>
      <c r="R2666">
        <f t="shared" si="333"/>
        <v>29.485410000000002</v>
      </c>
      <c r="S2666">
        <f t="shared" si="334"/>
        <v>266.39999999999998</v>
      </c>
      <c r="T2666">
        <f t="shared" si="335"/>
        <v>23.249590000000012</v>
      </c>
    </row>
    <row r="2667" spans="1:20" x14ac:dyDescent="0.3">
      <c r="A2667">
        <v>367.8</v>
      </c>
      <c r="B2667">
        <v>99.998760000000004</v>
      </c>
      <c r="C2667">
        <v>544.62896000000001</v>
      </c>
      <c r="D2667">
        <v>367.8</v>
      </c>
      <c r="E2667">
        <v>99.970969999999994</v>
      </c>
      <c r="F2667">
        <v>544.45627000000002</v>
      </c>
      <c r="G2667">
        <v>367.8</v>
      </c>
      <c r="H2667">
        <v>100.00197</v>
      </c>
      <c r="I2667">
        <v>545.89648</v>
      </c>
      <c r="J2667">
        <v>367.8</v>
      </c>
      <c r="K2667">
        <v>100.00256</v>
      </c>
      <c r="L2667">
        <v>543.32182</v>
      </c>
      <c r="M2667">
        <f t="shared" si="328"/>
        <v>266.5</v>
      </c>
      <c r="N2667">
        <f t="shared" si="329"/>
        <v>35.39100000000002</v>
      </c>
      <c r="O2667">
        <f t="shared" si="330"/>
        <v>266.5</v>
      </c>
      <c r="P2667">
        <f t="shared" si="331"/>
        <v>27.79663000000005</v>
      </c>
      <c r="Q2667">
        <f t="shared" si="332"/>
        <v>266.5</v>
      </c>
      <c r="R2667">
        <f t="shared" si="333"/>
        <v>29.455479999999966</v>
      </c>
      <c r="S2667">
        <f t="shared" si="334"/>
        <v>266.5</v>
      </c>
      <c r="T2667">
        <f t="shared" si="335"/>
        <v>23.469470000000001</v>
      </c>
    </row>
    <row r="2668" spans="1:20" x14ac:dyDescent="0.3">
      <c r="A2668">
        <v>367.9</v>
      </c>
      <c r="B2668">
        <v>99.998549999999994</v>
      </c>
      <c r="C2668">
        <v>544.78589999999997</v>
      </c>
      <c r="D2668">
        <v>367.9</v>
      </c>
      <c r="E2668">
        <v>99.970470000000006</v>
      </c>
      <c r="F2668">
        <v>544.52886999999998</v>
      </c>
      <c r="G2668">
        <v>367.9</v>
      </c>
      <c r="H2668">
        <v>100.00131</v>
      </c>
      <c r="I2668">
        <v>545.71276</v>
      </c>
      <c r="J2668">
        <v>367.9</v>
      </c>
      <c r="K2668">
        <v>100.00329000000001</v>
      </c>
      <c r="L2668">
        <v>543.33069999999998</v>
      </c>
      <c r="M2668">
        <f t="shared" si="328"/>
        <v>266.59999999999997</v>
      </c>
      <c r="N2668">
        <f t="shared" si="329"/>
        <v>35.547939999999983</v>
      </c>
      <c r="O2668">
        <f t="shared" si="330"/>
        <v>266.59999999999997</v>
      </c>
      <c r="P2668">
        <f t="shared" si="331"/>
        <v>27.869230000000016</v>
      </c>
      <c r="Q2668">
        <f t="shared" si="332"/>
        <v>266.59999999999997</v>
      </c>
      <c r="R2668">
        <f t="shared" si="333"/>
        <v>29.271759999999972</v>
      </c>
      <c r="S2668">
        <f t="shared" si="334"/>
        <v>266.59999999999997</v>
      </c>
      <c r="T2668">
        <f t="shared" si="335"/>
        <v>23.478349999999978</v>
      </c>
    </row>
    <row r="2669" spans="1:20" x14ac:dyDescent="0.3">
      <c r="A2669">
        <v>368</v>
      </c>
      <c r="B2669">
        <v>99.998509999999996</v>
      </c>
      <c r="C2669">
        <v>544.70884999999998</v>
      </c>
      <c r="D2669">
        <v>368</v>
      </c>
      <c r="E2669">
        <v>99.97072</v>
      </c>
      <c r="F2669">
        <v>544.43395999999996</v>
      </c>
      <c r="G2669">
        <v>368</v>
      </c>
      <c r="H2669">
        <v>100.00109</v>
      </c>
      <c r="I2669">
        <v>545.63232000000005</v>
      </c>
      <c r="J2669">
        <v>368</v>
      </c>
      <c r="K2669">
        <v>100.00279</v>
      </c>
      <c r="L2669">
        <v>543.21852000000001</v>
      </c>
      <c r="M2669">
        <f t="shared" si="328"/>
        <v>266.7</v>
      </c>
      <c r="N2669">
        <f t="shared" si="329"/>
        <v>35.470889999999997</v>
      </c>
      <c r="O2669">
        <f t="shared" si="330"/>
        <v>266.7</v>
      </c>
      <c r="P2669">
        <f t="shared" si="331"/>
        <v>27.774319999999989</v>
      </c>
      <c r="Q2669">
        <f t="shared" si="332"/>
        <v>266.7</v>
      </c>
      <c r="R2669">
        <f t="shared" si="333"/>
        <v>29.191320000000019</v>
      </c>
      <c r="S2669">
        <f t="shared" si="334"/>
        <v>266.7</v>
      </c>
      <c r="T2669">
        <f t="shared" si="335"/>
        <v>23.366170000000011</v>
      </c>
    </row>
    <row r="2670" spans="1:20" x14ac:dyDescent="0.3">
      <c r="A2670">
        <v>368.1</v>
      </c>
      <c r="B2670">
        <v>99.99906</v>
      </c>
      <c r="C2670">
        <v>544.69353999999998</v>
      </c>
      <c r="D2670">
        <v>368.1</v>
      </c>
      <c r="E2670">
        <v>99.971350000000001</v>
      </c>
      <c r="F2670">
        <v>544.43232</v>
      </c>
      <c r="G2670">
        <v>368.1</v>
      </c>
      <c r="H2670">
        <v>100.00266999999999</v>
      </c>
      <c r="I2670">
        <v>545.96033</v>
      </c>
      <c r="J2670">
        <v>368.1</v>
      </c>
      <c r="K2670">
        <v>100.00230999999999</v>
      </c>
      <c r="L2670">
        <v>543.30256999999995</v>
      </c>
      <c r="M2670">
        <f t="shared" si="328"/>
        <v>266.8</v>
      </c>
      <c r="N2670">
        <f t="shared" si="329"/>
        <v>35.455579999999998</v>
      </c>
      <c r="O2670">
        <f t="shared" si="330"/>
        <v>266.8</v>
      </c>
      <c r="P2670">
        <f t="shared" si="331"/>
        <v>27.772680000000037</v>
      </c>
      <c r="Q2670">
        <f t="shared" si="332"/>
        <v>266.8</v>
      </c>
      <c r="R2670">
        <f t="shared" si="333"/>
        <v>29.519329999999968</v>
      </c>
      <c r="S2670">
        <f t="shared" si="334"/>
        <v>266.8</v>
      </c>
      <c r="T2670">
        <f t="shared" si="335"/>
        <v>23.450219999999945</v>
      </c>
    </row>
    <row r="2671" spans="1:20" x14ac:dyDescent="0.3">
      <c r="A2671">
        <v>368.2</v>
      </c>
      <c r="B2671">
        <v>99.998779999999996</v>
      </c>
      <c r="C2671">
        <v>544.53048000000001</v>
      </c>
      <c r="D2671">
        <v>368.2</v>
      </c>
      <c r="E2671">
        <v>99.970820000000003</v>
      </c>
      <c r="F2671">
        <v>544.66692</v>
      </c>
      <c r="G2671">
        <v>368.2</v>
      </c>
      <c r="H2671">
        <v>100.0013</v>
      </c>
      <c r="I2671">
        <v>546.10933999999997</v>
      </c>
      <c r="J2671">
        <v>368.2</v>
      </c>
      <c r="K2671">
        <v>100.00252</v>
      </c>
      <c r="L2671">
        <v>543.36599000000001</v>
      </c>
      <c r="M2671">
        <f t="shared" si="328"/>
        <v>266.89999999999998</v>
      </c>
      <c r="N2671">
        <f t="shared" si="329"/>
        <v>35.292520000000025</v>
      </c>
      <c r="O2671">
        <f t="shared" si="330"/>
        <v>266.89999999999998</v>
      </c>
      <c r="P2671">
        <f t="shared" si="331"/>
        <v>28.007280000000037</v>
      </c>
      <c r="Q2671">
        <f t="shared" si="332"/>
        <v>266.89999999999998</v>
      </c>
      <c r="R2671">
        <f t="shared" si="333"/>
        <v>29.668339999999944</v>
      </c>
      <c r="S2671">
        <f t="shared" si="334"/>
        <v>266.89999999999998</v>
      </c>
      <c r="T2671">
        <f t="shared" si="335"/>
        <v>23.513640000000009</v>
      </c>
    </row>
    <row r="2672" spans="1:20" x14ac:dyDescent="0.3">
      <c r="A2672">
        <v>368.3</v>
      </c>
      <c r="B2672">
        <v>99.998549999999994</v>
      </c>
      <c r="C2672">
        <v>544.62914000000001</v>
      </c>
      <c r="D2672">
        <v>368.3</v>
      </c>
      <c r="E2672">
        <v>99.970330000000004</v>
      </c>
      <c r="F2672">
        <v>544.70971999999995</v>
      </c>
      <c r="G2672">
        <v>368.3</v>
      </c>
      <c r="H2672">
        <v>100.00073999999999</v>
      </c>
      <c r="I2672">
        <v>546.12572999999998</v>
      </c>
      <c r="J2672">
        <v>368.3</v>
      </c>
      <c r="K2672">
        <v>100.00264</v>
      </c>
      <c r="L2672">
        <v>543.50103000000001</v>
      </c>
      <c r="M2672">
        <f t="shared" si="328"/>
        <v>267</v>
      </c>
      <c r="N2672">
        <f t="shared" si="329"/>
        <v>35.39118000000002</v>
      </c>
      <c r="O2672">
        <f t="shared" si="330"/>
        <v>267</v>
      </c>
      <c r="P2672">
        <f t="shared" si="331"/>
        <v>28.05007999999998</v>
      </c>
      <c r="Q2672">
        <f t="shared" si="332"/>
        <v>267</v>
      </c>
      <c r="R2672">
        <f t="shared" si="333"/>
        <v>29.684729999999945</v>
      </c>
      <c r="S2672">
        <f t="shared" si="334"/>
        <v>267</v>
      </c>
      <c r="T2672">
        <f t="shared" si="335"/>
        <v>23.648680000000013</v>
      </c>
    </row>
    <row r="2673" spans="1:20" x14ac:dyDescent="0.3">
      <c r="A2673">
        <v>368.4</v>
      </c>
      <c r="B2673">
        <v>99.998490000000004</v>
      </c>
      <c r="C2673">
        <v>544.90323999999998</v>
      </c>
      <c r="D2673">
        <v>368.4</v>
      </c>
      <c r="E2673">
        <v>99.971320000000006</v>
      </c>
      <c r="F2673">
        <v>544.45252000000005</v>
      </c>
      <c r="G2673">
        <v>368.4</v>
      </c>
      <c r="H2673">
        <v>100.00209</v>
      </c>
      <c r="I2673">
        <v>546.09114</v>
      </c>
      <c r="J2673">
        <v>368.4</v>
      </c>
      <c r="K2673">
        <v>100.00266000000001</v>
      </c>
      <c r="L2673">
        <v>543.50257999999997</v>
      </c>
      <c r="M2673">
        <f t="shared" si="328"/>
        <v>267.09999999999997</v>
      </c>
      <c r="N2673">
        <f t="shared" si="329"/>
        <v>35.665279999999996</v>
      </c>
      <c r="O2673">
        <f t="shared" si="330"/>
        <v>267.09999999999997</v>
      </c>
      <c r="P2673">
        <f t="shared" si="331"/>
        <v>27.792880000000082</v>
      </c>
      <c r="Q2673">
        <f t="shared" si="332"/>
        <v>267.09999999999997</v>
      </c>
      <c r="R2673">
        <f t="shared" si="333"/>
        <v>29.650139999999965</v>
      </c>
      <c r="S2673">
        <f t="shared" si="334"/>
        <v>267.09999999999997</v>
      </c>
      <c r="T2673">
        <f t="shared" si="335"/>
        <v>23.650229999999965</v>
      </c>
    </row>
    <row r="2674" spans="1:20" x14ac:dyDescent="0.3">
      <c r="A2674">
        <v>368.5</v>
      </c>
      <c r="B2674">
        <v>99.998810000000006</v>
      </c>
      <c r="C2674">
        <v>545.02832000000001</v>
      </c>
      <c r="D2674">
        <v>368.5</v>
      </c>
      <c r="E2674">
        <v>99.971100000000007</v>
      </c>
      <c r="F2674">
        <v>544.23096999999996</v>
      </c>
      <c r="G2674">
        <v>368.5</v>
      </c>
      <c r="H2674">
        <v>100.00254</v>
      </c>
      <c r="I2674">
        <v>546.14700000000005</v>
      </c>
      <c r="J2674">
        <v>368.5</v>
      </c>
      <c r="K2674">
        <v>100.00281</v>
      </c>
      <c r="L2674">
        <v>543.34747000000004</v>
      </c>
      <c r="M2674">
        <f t="shared" si="328"/>
        <v>267.2</v>
      </c>
      <c r="N2674">
        <f t="shared" si="329"/>
        <v>35.790360000000021</v>
      </c>
      <c r="O2674">
        <f t="shared" si="330"/>
        <v>267.2</v>
      </c>
      <c r="P2674">
        <f t="shared" si="331"/>
        <v>27.571329999999989</v>
      </c>
      <c r="Q2674">
        <f t="shared" si="332"/>
        <v>267.2</v>
      </c>
      <c r="R2674">
        <f t="shared" si="333"/>
        <v>29.706000000000017</v>
      </c>
      <c r="S2674">
        <f t="shared" si="334"/>
        <v>267.2</v>
      </c>
      <c r="T2674">
        <f t="shared" si="335"/>
        <v>23.495120000000043</v>
      </c>
    </row>
    <row r="2675" spans="1:20" x14ac:dyDescent="0.3">
      <c r="A2675">
        <v>368.6</v>
      </c>
      <c r="B2675">
        <v>99.99888</v>
      </c>
      <c r="C2675">
        <v>545.06610000000001</v>
      </c>
      <c r="D2675">
        <v>368.6</v>
      </c>
      <c r="E2675">
        <v>99.970470000000006</v>
      </c>
      <c r="F2675">
        <v>544.49049000000002</v>
      </c>
      <c r="G2675">
        <v>368.6</v>
      </c>
      <c r="H2675">
        <v>100.00114000000001</v>
      </c>
      <c r="I2675">
        <v>546.26751000000002</v>
      </c>
      <c r="J2675">
        <v>368.6</v>
      </c>
      <c r="K2675">
        <v>100.00304</v>
      </c>
      <c r="L2675">
        <v>543.38043000000005</v>
      </c>
      <c r="M2675">
        <f t="shared" si="328"/>
        <v>267.3</v>
      </c>
      <c r="N2675">
        <f t="shared" si="329"/>
        <v>35.828140000000019</v>
      </c>
      <c r="O2675">
        <f t="shared" si="330"/>
        <v>267.3</v>
      </c>
      <c r="P2675">
        <f t="shared" si="331"/>
        <v>27.830850000000055</v>
      </c>
      <c r="Q2675">
        <f t="shared" si="332"/>
        <v>267.3</v>
      </c>
      <c r="R2675">
        <f t="shared" si="333"/>
        <v>29.826509999999985</v>
      </c>
      <c r="S2675">
        <f t="shared" si="334"/>
        <v>267.3</v>
      </c>
      <c r="T2675">
        <f t="shared" si="335"/>
        <v>23.528080000000045</v>
      </c>
    </row>
    <row r="2676" spans="1:20" x14ac:dyDescent="0.3">
      <c r="A2676">
        <v>368.7</v>
      </c>
      <c r="B2676">
        <v>99.998959999999997</v>
      </c>
      <c r="C2676">
        <v>544.84830999999997</v>
      </c>
      <c r="D2676">
        <v>368.7</v>
      </c>
      <c r="E2676">
        <v>99.970879999999994</v>
      </c>
      <c r="F2676">
        <v>544.75383999999997</v>
      </c>
      <c r="G2676">
        <v>368.7</v>
      </c>
      <c r="H2676">
        <v>100.00121</v>
      </c>
      <c r="I2676">
        <v>546.30651999999998</v>
      </c>
      <c r="J2676">
        <v>368.7</v>
      </c>
      <c r="K2676">
        <v>100.00266999999999</v>
      </c>
      <c r="L2676">
        <v>543.50081999999998</v>
      </c>
      <c r="M2676">
        <f t="shared" si="328"/>
        <v>267.39999999999998</v>
      </c>
      <c r="N2676">
        <f t="shared" si="329"/>
        <v>35.610349999999983</v>
      </c>
      <c r="O2676">
        <f t="shared" si="330"/>
        <v>267.39999999999998</v>
      </c>
      <c r="P2676">
        <f t="shared" si="331"/>
        <v>28.094200000000001</v>
      </c>
      <c r="Q2676">
        <f t="shared" si="332"/>
        <v>267.39999999999998</v>
      </c>
      <c r="R2676">
        <f t="shared" si="333"/>
        <v>29.865519999999947</v>
      </c>
      <c r="S2676">
        <f t="shared" si="334"/>
        <v>267.39999999999998</v>
      </c>
      <c r="T2676">
        <f t="shared" si="335"/>
        <v>23.648469999999975</v>
      </c>
    </row>
    <row r="2677" spans="1:20" x14ac:dyDescent="0.3">
      <c r="A2677">
        <v>368.8</v>
      </c>
      <c r="B2677">
        <v>99.99906</v>
      </c>
      <c r="C2677">
        <v>544.72558000000004</v>
      </c>
      <c r="D2677">
        <v>368.8</v>
      </c>
      <c r="E2677">
        <v>99.970939999999999</v>
      </c>
      <c r="F2677">
        <v>544.66822999999999</v>
      </c>
      <c r="G2677">
        <v>368.8</v>
      </c>
      <c r="H2677">
        <v>100.00181000000001</v>
      </c>
      <c r="I2677">
        <v>546.29127000000005</v>
      </c>
      <c r="J2677">
        <v>368.8</v>
      </c>
      <c r="K2677">
        <v>100.00227</v>
      </c>
      <c r="L2677">
        <v>543.72244999999998</v>
      </c>
      <c r="M2677">
        <f t="shared" si="328"/>
        <v>267.5</v>
      </c>
      <c r="N2677">
        <f t="shared" si="329"/>
        <v>35.487620000000049</v>
      </c>
      <c r="O2677">
        <f t="shared" si="330"/>
        <v>267.5</v>
      </c>
      <c r="P2677">
        <f t="shared" si="331"/>
        <v>28.008590000000027</v>
      </c>
      <c r="Q2677">
        <f t="shared" si="332"/>
        <v>267.5</v>
      </c>
      <c r="R2677">
        <f t="shared" si="333"/>
        <v>29.850270000000023</v>
      </c>
      <c r="S2677">
        <f t="shared" si="334"/>
        <v>267.5</v>
      </c>
      <c r="T2677">
        <f t="shared" si="335"/>
        <v>23.870099999999979</v>
      </c>
    </row>
    <row r="2678" spans="1:20" x14ac:dyDescent="0.3">
      <c r="A2678">
        <v>368.9</v>
      </c>
      <c r="B2678">
        <v>99.998999999999995</v>
      </c>
      <c r="C2678">
        <v>544.81551000000002</v>
      </c>
      <c r="D2678">
        <v>368.9</v>
      </c>
      <c r="E2678">
        <v>99.970600000000005</v>
      </c>
      <c r="F2678">
        <v>544.64016000000004</v>
      </c>
      <c r="G2678">
        <v>368.9</v>
      </c>
      <c r="H2678">
        <v>99.999520000000004</v>
      </c>
      <c r="I2678">
        <v>546.46144000000004</v>
      </c>
      <c r="J2678">
        <v>368.9</v>
      </c>
      <c r="K2678">
        <v>100.00266000000001</v>
      </c>
      <c r="L2678">
        <v>543.71839</v>
      </c>
      <c r="M2678">
        <f t="shared" si="328"/>
        <v>267.59999999999997</v>
      </c>
      <c r="N2678">
        <f t="shared" si="329"/>
        <v>35.577550000000031</v>
      </c>
      <c r="O2678">
        <f t="shared" si="330"/>
        <v>267.59999999999997</v>
      </c>
      <c r="P2678">
        <f t="shared" si="331"/>
        <v>27.98052000000007</v>
      </c>
      <c r="Q2678">
        <f t="shared" si="332"/>
        <v>267.59999999999997</v>
      </c>
      <c r="R2678">
        <f t="shared" si="333"/>
        <v>30.020440000000008</v>
      </c>
      <c r="S2678">
        <f t="shared" si="334"/>
        <v>267.59999999999997</v>
      </c>
      <c r="T2678">
        <f t="shared" si="335"/>
        <v>23.866039999999998</v>
      </c>
    </row>
    <row r="2679" spans="1:20" x14ac:dyDescent="0.3">
      <c r="A2679">
        <v>369</v>
      </c>
      <c r="B2679">
        <v>99.998750000000001</v>
      </c>
      <c r="C2679">
        <v>544.81041000000005</v>
      </c>
      <c r="D2679">
        <v>369</v>
      </c>
      <c r="E2679">
        <v>99.97072</v>
      </c>
      <c r="F2679">
        <v>544.77296999999999</v>
      </c>
      <c r="G2679">
        <v>369</v>
      </c>
      <c r="H2679">
        <v>100.00088</v>
      </c>
      <c r="I2679">
        <v>546.66498000000001</v>
      </c>
      <c r="J2679">
        <v>369</v>
      </c>
      <c r="K2679">
        <v>100.00248000000001</v>
      </c>
      <c r="L2679">
        <v>543.71966999999995</v>
      </c>
      <c r="M2679">
        <f t="shared" si="328"/>
        <v>267.7</v>
      </c>
      <c r="N2679">
        <f t="shared" si="329"/>
        <v>35.57245000000006</v>
      </c>
      <c r="O2679">
        <f t="shared" si="330"/>
        <v>267.7</v>
      </c>
      <c r="P2679">
        <f t="shared" si="331"/>
        <v>28.113330000000019</v>
      </c>
      <c r="Q2679">
        <f t="shared" si="332"/>
        <v>267.7</v>
      </c>
      <c r="R2679">
        <f t="shared" si="333"/>
        <v>30.223979999999983</v>
      </c>
      <c r="S2679">
        <f t="shared" si="334"/>
        <v>267.7</v>
      </c>
      <c r="T2679">
        <f t="shared" si="335"/>
        <v>23.86731999999995</v>
      </c>
    </row>
    <row r="2680" spans="1:20" x14ac:dyDescent="0.3">
      <c r="A2680">
        <v>369.1</v>
      </c>
      <c r="B2680">
        <v>99.998490000000004</v>
      </c>
      <c r="C2680">
        <v>544.81713999999999</v>
      </c>
      <c r="D2680">
        <v>369.1</v>
      </c>
      <c r="E2680">
        <v>99.970759999999999</v>
      </c>
      <c r="F2680">
        <v>544.69564000000003</v>
      </c>
      <c r="G2680">
        <v>369.1</v>
      </c>
      <c r="H2680">
        <v>100.0021</v>
      </c>
      <c r="I2680">
        <v>546.38685999999996</v>
      </c>
      <c r="J2680">
        <v>369.1</v>
      </c>
      <c r="K2680">
        <v>100.00217000000001</v>
      </c>
      <c r="L2680">
        <v>543.95727999999997</v>
      </c>
      <c r="M2680">
        <f t="shared" si="328"/>
        <v>267.8</v>
      </c>
      <c r="N2680">
        <f t="shared" si="329"/>
        <v>35.579180000000008</v>
      </c>
      <c r="O2680">
        <f t="shared" si="330"/>
        <v>267.8</v>
      </c>
      <c r="P2680">
        <f t="shared" si="331"/>
        <v>28.036000000000058</v>
      </c>
      <c r="Q2680">
        <f t="shared" si="332"/>
        <v>267.8</v>
      </c>
      <c r="R2680">
        <f t="shared" si="333"/>
        <v>29.945859999999925</v>
      </c>
      <c r="S2680">
        <f t="shared" si="334"/>
        <v>267.8</v>
      </c>
      <c r="T2680">
        <f t="shared" si="335"/>
        <v>24.104929999999968</v>
      </c>
    </row>
    <row r="2681" spans="1:20" x14ac:dyDescent="0.3">
      <c r="A2681">
        <v>369.2</v>
      </c>
      <c r="B2681">
        <v>99.998859999999993</v>
      </c>
      <c r="C2681">
        <v>544.87607000000003</v>
      </c>
      <c r="D2681">
        <v>369.2</v>
      </c>
      <c r="E2681">
        <v>99.970420000000004</v>
      </c>
      <c r="F2681">
        <v>544.78395</v>
      </c>
      <c r="G2681">
        <v>369.2</v>
      </c>
      <c r="H2681">
        <v>100.00225</v>
      </c>
      <c r="I2681">
        <v>546.29809</v>
      </c>
      <c r="J2681">
        <v>369.2</v>
      </c>
      <c r="K2681">
        <v>100.00257000000001</v>
      </c>
      <c r="L2681">
        <v>543.92714999999998</v>
      </c>
      <c r="M2681">
        <f t="shared" si="328"/>
        <v>267.89999999999998</v>
      </c>
      <c r="N2681">
        <f t="shared" si="329"/>
        <v>35.63811000000004</v>
      </c>
      <c r="O2681">
        <f t="shared" si="330"/>
        <v>267.89999999999998</v>
      </c>
      <c r="P2681">
        <f t="shared" si="331"/>
        <v>28.124310000000037</v>
      </c>
      <c r="Q2681">
        <f t="shared" si="332"/>
        <v>267.89999999999998</v>
      </c>
      <c r="R2681">
        <f t="shared" si="333"/>
        <v>29.857089999999971</v>
      </c>
      <c r="S2681">
        <f t="shared" si="334"/>
        <v>267.89999999999998</v>
      </c>
      <c r="T2681">
        <f t="shared" si="335"/>
        <v>24.074799999999982</v>
      </c>
    </row>
    <row r="2682" spans="1:20" x14ac:dyDescent="0.3">
      <c r="A2682">
        <v>369.3</v>
      </c>
      <c r="B2682">
        <v>99.998750000000001</v>
      </c>
      <c r="C2682">
        <v>544.70048999999995</v>
      </c>
      <c r="D2682">
        <v>369.3</v>
      </c>
      <c r="E2682">
        <v>99.970920000000007</v>
      </c>
      <c r="F2682">
        <v>544.62333999999998</v>
      </c>
      <c r="G2682">
        <v>369.3</v>
      </c>
      <c r="H2682">
        <v>100.00275999999999</v>
      </c>
      <c r="I2682">
        <v>546.32586000000003</v>
      </c>
      <c r="J2682">
        <v>369.3</v>
      </c>
      <c r="K2682">
        <v>100.00302000000001</v>
      </c>
      <c r="L2682">
        <v>543.69843000000003</v>
      </c>
      <c r="M2682">
        <f t="shared" si="328"/>
        <v>268</v>
      </c>
      <c r="N2682">
        <f t="shared" si="329"/>
        <v>35.462529999999958</v>
      </c>
      <c r="O2682">
        <f t="shared" si="330"/>
        <v>268</v>
      </c>
      <c r="P2682">
        <f t="shared" si="331"/>
        <v>27.963700000000017</v>
      </c>
      <c r="Q2682">
        <f t="shared" si="332"/>
        <v>268</v>
      </c>
      <c r="R2682">
        <f t="shared" si="333"/>
        <v>29.884860000000003</v>
      </c>
      <c r="S2682">
        <f t="shared" si="334"/>
        <v>268</v>
      </c>
      <c r="T2682">
        <f t="shared" si="335"/>
        <v>23.846080000000029</v>
      </c>
    </row>
    <row r="2683" spans="1:20" x14ac:dyDescent="0.3">
      <c r="A2683">
        <v>369.4</v>
      </c>
      <c r="B2683">
        <v>99.998500000000007</v>
      </c>
      <c r="C2683">
        <v>544.73026000000004</v>
      </c>
      <c r="D2683">
        <v>369.4</v>
      </c>
      <c r="E2683">
        <v>99.970600000000005</v>
      </c>
      <c r="F2683">
        <v>544.67776000000003</v>
      </c>
      <c r="G2683">
        <v>369.4</v>
      </c>
      <c r="H2683">
        <v>100.00272</v>
      </c>
      <c r="I2683">
        <v>546.16846999999996</v>
      </c>
      <c r="J2683">
        <v>369.4</v>
      </c>
      <c r="K2683">
        <v>100.00264</v>
      </c>
      <c r="L2683">
        <v>543.72896000000003</v>
      </c>
      <c r="M2683">
        <f t="shared" si="328"/>
        <v>268.09999999999997</v>
      </c>
      <c r="N2683">
        <f t="shared" si="329"/>
        <v>35.492300000000057</v>
      </c>
      <c r="O2683">
        <f t="shared" si="330"/>
        <v>268.09999999999997</v>
      </c>
      <c r="P2683">
        <f t="shared" si="331"/>
        <v>28.018120000000067</v>
      </c>
      <c r="Q2683">
        <f t="shared" si="332"/>
        <v>268.09999999999997</v>
      </c>
      <c r="R2683">
        <f t="shared" si="333"/>
        <v>29.727469999999926</v>
      </c>
      <c r="S2683">
        <f t="shared" si="334"/>
        <v>268.09999999999997</v>
      </c>
      <c r="T2683">
        <f t="shared" si="335"/>
        <v>23.876610000000028</v>
      </c>
    </row>
    <row r="2684" spans="1:20" x14ac:dyDescent="0.3">
      <c r="A2684">
        <v>369.5</v>
      </c>
      <c r="B2684">
        <v>99.998720000000006</v>
      </c>
      <c r="C2684">
        <v>544.79484000000002</v>
      </c>
      <c r="D2684">
        <v>369.5</v>
      </c>
      <c r="E2684">
        <v>99.970879999999994</v>
      </c>
      <c r="F2684">
        <v>544.94854999999995</v>
      </c>
      <c r="G2684">
        <v>369.5</v>
      </c>
      <c r="H2684">
        <v>100.00248000000001</v>
      </c>
      <c r="I2684">
        <v>546.04132000000004</v>
      </c>
      <c r="J2684">
        <v>369.5</v>
      </c>
      <c r="K2684">
        <v>100.00252999999999</v>
      </c>
      <c r="L2684">
        <v>543.61896000000002</v>
      </c>
      <c r="M2684">
        <f t="shared" si="328"/>
        <v>268.2</v>
      </c>
      <c r="N2684">
        <f t="shared" si="329"/>
        <v>35.556880000000035</v>
      </c>
      <c r="O2684">
        <f t="shared" si="330"/>
        <v>268.2</v>
      </c>
      <c r="P2684">
        <f t="shared" si="331"/>
        <v>28.288909999999987</v>
      </c>
      <c r="Q2684">
        <f t="shared" si="332"/>
        <v>268.2</v>
      </c>
      <c r="R2684">
        <f t="shared" si="333"/>
        <v>29.600320000000011</v>
      </c>
      <c r="S2684">
        <f t="shared" si="334"/>
        <v>268.2</v>
      </c>
      <c r="T2684">
        <f t="shared" si="335"/>
        <v>23.766610000000014</v>
      </c>
    </row>
    <row r="2685" spans="1:20" x14ac:dyDescent="0.3">
      <c r="A2685">
        <v>369.6</v>
      </c>
      <c r="B2685">
        <v>99.999229999999997</v>
      </c>
      <c r="C2685">
        <v>544.83762000000002</v>
      </c>
      <c r="D2685">
        <v>369.6</v>
      </c>
      <c r="E2685">
        <v>99.970870000000005</v>
      </c>
      <c r="F2685">
        <v>544.88252999999997</v>
      </c>
      <c r="G2685">
        <v>369.6</v>
      </c>
      <c r="H2685">
        <v>100.00228</v>
      </c>
      <c r="I2685">
        <v>546.03779999999995</v>
      </c>
      <c r="J2685">
        <v>369.6</v>
      </c>
      <c r="K2685">
        <v>100.00297999999999</v>
      </c>
      <c r="L2685">
        <v>543.46673999999996</v>
      </c>
      <c r="M2685">
        <f t="shared" si="328"/>
        <v>268.3</v>
      </c>
      <c r="N2685">
        <f t="shared" si="329"/>
        <v>35.599660000000029</v>
      </c>
      <c r="O2685">
        <f t="shared" si="330"/>
        <v>268.3</v>
      </c>
      <c r="P2685">
        <f t="shared" si="331"/>
        <v>28.222890000000007</v>
      </c>
      <c r="Q2685">
        <f t="shared" si="332"/>
        <v>268.3</v>
      </c>
      <c r="R2685">
        <f t="shared" si="333"/>
        <v>29.596799999999917</v>
      </c>
      <c r="S2685">
        <f t="shared" si="334"/>
        <v>268.3</v>
      </c>
      <c r="T2685">
        <f t="shared" si="335"/>
        <v>23.614389999999958</v>
      </c>
    </row>
    <row r="2686" spans="1:20" x14ac:dyDescent="0.3">
      <c r="A2686">
        <v>369.7</v>
      </c>
      <c r="B2686">
        <v>99.998859999999993</v>
      </c>
      <c r="C2686">
        <v>544.82402999999999</v>
      </c>
      <c r="D2686">
        <v>369.7</v>
      </c>
      <c r="E2686">
        <v>99.970690000000005</v>
      </c>
      <c r="F2686">
        <v>544.77008000000001</v>
      </c>
      <c r="G2686">
        <v>369.7</v>
      </c>
      <c r="H2686">
        <v>100.00189</v>
      </c>
      <c r="I2686">
        <v>546.20609000000002</v>
      </c>
      <c r="J2686">
        <v>369.7</v>
      </c>
      <c r="K2686">
        <v>100.00288999999999</v>
      </c>
      <c r="L2686">
        <v>543.61324999999999</v>
      </c>
      <c r="M2686">
        <f t="shared" si="328"/>
        <v>268.39999999999998</v>
      </c>
      <c r="N2686">
        <f t="shared" si="329"/>
        <v>35.586070000000007</v>
      </c>
      <c r="O2686">
        <f t="shared" si="330"/>
        <v>268.39999999999998</v>
      </c>
      <c r="P2686">
        <f t="shared" si="331"/>
        <v>28.11044000000004</v>
      </c>
      <c r="Q2686">
        <f t="shared" si="332"/>
        <v>268.39999999999998</v>
      </c>
      <c r="R2686">
        <f t="shared" si="333"/>
        <v>29.765089999999987</v>
      </c>
      <c r="S2686">
        <f t="shared" si="334"/>
        <v>268.39999999999998</v>
      </c>
      <c r="T2686">
        <f t="shared" si="335"/>
        <v>23.760899999999992</v>
      </c>
    </row>
    <row r="2687" spans="1:20" x14ac:dyDescent="0.3">
      <c r="A2687">
        <v>369.8</v>
      </c>
      <c r="B2687">
        <v>99.998369999999994</v>
      </c>
      <c r="C2687">
        <v>544.76607000000001</v>
      </c>
      <c r="D2687">
        <v>369.8</v>
      </c>
      <c r="E2687">
        <v>99.97072</v>
      </c>
      <c r="F2687">
        <v>544.71064999999999</v>
      </c>
      <c r="G2687">
        <v>369.8</v>
      </c>
      <c r="H2687">
        <v>100.00134</v>
      </c>
      <c r="I2687">
        <v>546.26711</v>
      </c>
      <c r="J2687">
        <v>369.8</v>
      </c>
      <c r="K2687">
        <v>100.00297</v>
      </c>
      <c r="L2687">
        <v>543.57770000000005</v>
      </c>
      <c r="M2687">
        <f t="shared" si="328"/>
        <v>268.5</v>
      </c>
      <c r="N2687">
        <f t="shared" si="329"/>
        <v>35.528110000000027</v>
      </c>
      <c r="O2687">
        <f t="shared" si="330"/>
        <v>268.5</v>
      </c>
      <c r="P2687">
        <f t="shared" si="331"/>
        <v>28.051010000000019</v>
      </c>
      <c r="Q2687">
        <f t="shared" si="332"/>
        <v>268.5</v>
      </c>
      <c r="R2687">
        <f t="shared" si="333"/>
        <v>29.826109999999971</v>
      </c>
      <c r="S2687">
        <f t="shared" si="334"/>
        <v>268.5</v>
      </c>
      <c r="T2687">
        <f t="shared" si="335"/>
        <v>23.725350000000049</v>
      </c>
    </row>
    <row r="2688" spans="1:20" x14ac:dyDescent="0.3">
      <c r="A2688">
        <v>369.9</v>
      </c>
      <c r="B2688">
        <v>99.998750000000001</v>
      </c>
      <c r="C2688">
        <v>544.79066999999998</v>
      </c>
      <c r="D2688">
        <v>369.9</v>
      </c>
      <c r="E2688">
        <v>99.97063</v>
      </c>
      <c r="F2688">
        <v>544.83164999999997</v>
      </c>
      <c r="G2688">
        <v>369.9</v>
      </c>
      <c r="H2688">
        <v>100.00064</v>
      </c>
      <c r="I2688">
        <v>546.19374000000005</v>
      </c>
      <c r="J2688">
        <v>369.9</v>
      </c>
      <c r="K2688">
        <v>100.00288999999999</v>
      </c>
      <c r="L2688">
        <v>543.62940000000003</v>
      </c>
      <c r="M2688">
        <f t="shared" si="328"/>
        <v>268.59999999999997</v>
      </c>
      <c r="N2688">
        <f t="shared" si="329"/>
        <v>35.55270999999999</v>
      </c>
      <c r="O2688">
        <f t="shared" si="330"/>
        <v>268.59999999999997</v>
      </c>
      <c r="P2688">
        <f t="shared" si="331"/>
        <v>28.17201</v>
      </c>
      <c r="Q2688">
        <f t="shared" si="332"/>
        <v>268.59999999999997</v>
      </c>
      <c r="R2688">
        <f t="shared" si="333"/>
        <v>29.752740000000017</v>
      </c>
      <c r="S2688">
        <f t="shared" si="334"/>
        <v>268.59999999999997</v>
      </c>
      <c r="T2688">
        <f t="shared" si="335"/>
        <v>23.777050000000031</v>
      </c>
    </row>
    <row r="2689" spans="1:20" x14ac:dyDescent="0.3">
      <c r="A2689">
        <v>370</v>
      </c>
      <c r="B2689">
        <v>99.998540000000006</v>
      </c>
      <c r="C2689">
        <v>544.7346</v>
      </c>
      <c r="D2689">
        <v>370</v>
      </c>
      <c r="E2689">
        <v>99.971040000000002</v>
      </c>
      <c r="F2689">
        <v>544.66004999999996</v>
      </c>
      <c r="G2689">
        <v>370</v>
      </c>
      <c r="H2689">
        <v>100.00094</v>
      </c>
      <c r="I2689">
        <v>546.51116999999999</v>
      </c>
      <c r="J2689">
        <v>370</v>
      </c>
      <c r="K2689">
        <v>100.00225</v>
      </c>
      <c r="L2689">
        <v>543.75486000000001</v>
      </c>
      <c r="M2689">
        <f t="shared" si="328"/>
        <v>268.7</v>
      </c>
      <c r="N2689">
        <f t="shared" si="329"/>
        <v>35.496640000000014</v>
      </c>
      <c r="O2689">
        <f t="shared" si="330"/>
        <v>268.7</v>
      </c>
      <c r="P2689">
        <f t="shared" si="331"/>
        <v>28.000409999999988</v>
      </c>
      <c r="Q2689">
        <f t="shared" si="332"/>
        <v>268.7</v>
      </c>
      <c r="R2689">
        <f t="shared" si="333"/>
        <v>30.070169999999962</v>
      </c>
      <c r="S2689">
        <f t="shared" si="334"/>
        <v>268.7</v>
      </c>
      <c r="T2689">
        <f t="shared" si="335"/>
        <v>23.902510000000007</v>
      </c>
    </row>
    <row r="2690" spans="1:20" x14ac:dyDescent="0.3">
      <c r="A2690">
        <v>370.1</v>
      </c>
      <c r="B2690">
        <v>99.99812</v>
      </c>
      <c r="C2690">
        <v>544.78931999999998</v>
      </c>
      <c r="D2690">
        <v>370.1</v>
      </c>
      <c r="E2690">
        <v>99.971230000000006</v>
      </c>
      <c r="F2690">
        <v>544.62851000000001</v>
      </c>
      <c r="G2690">
        <v>370.1</v>
      </c>
      <c r="H2690">
        <v>100.00149</v>
      </c>
      <c r="I2690">
        <v>546.57262000000003</v>
      </c>
      <c r="J2690">
        <v>370.1</v>
      </c>
      <c r="K2690">
        <v>100.00264</v>
      </c>
      <c r="L2690">
        <v>543.84932000000003</v>
      </c>
      <c r="M2690">
        <f t="shared" si="328"/>
        <v>268.8</v>
      </c>
      <c r="N2690">
        <f t="shared" si="329"/>
        <v>35.551359999999988</v>
      </c>
      <c r="O2690">
        <f t="shared" si="330"/>
        <v>268.8</v>
      </c>
      <c r="P2690">
        <f t="shared" si="331"/>
        <v>27.968870000000038</v>
      </c>
      <c r="Q2690">
        <f t="shared" si="332"/>
        <v>268.8</v>
      </c>
      <c r="R2690">
        <f t="shared" si="333"/>
        <v>30.131619999999998</v>
      </c>
      <c r="S2690">
        <f t="shared" si="334"/>
        <v>268.8</v>
      </c>
      <c r="T2690">
        <f t="shared" si="335"/>
        <v>23.996970000000033</v>
      </c>
    </row>
    <row r="2691" spans="1:20" x14ac:dyDescent="0.3">
      <c r="A2691">
        <v>370.2</v>
      </c>
      <c r="B2691">
        <v>99.998400000000004</v>
      </c>
      <c r="C2691">
        <v>544.85766999999998</v>
      </c>
      <c r="D2691">
        <v>370.2</v>
      </c>
      <c r="E2691">
        <v>99.970510000000004</v>
      </c>
      <c r="F2691">
        <v>544.83924000000002</v>
      </c>
      <c r="G2691">
        <v>370.2</v>
      </c>
      <c r="H2691">
        <v>100.00248000000001</v>
      </c>
      <c r="I2691">
        <v>546.4325</v>
      </c>
      <c r="J2691">
        <v>370.2</v>
      </c>
      <c r="K2691">
        <v>100.00259</v>
      </c>
      <c r="L2691">
        <v>543.95797000000005</v>
      </c>
      <c r="M2691">
        <f t="shared" ref="M2691:M2754" si="336">A2691-$A$2</f>
        <v>268.89999999999998</v>
      </c>
      <c r="N2691">
        <f t="shared" ref="N2691:N2754" si="337">C2691-$C$2</f>
        <v>35.619709999999998</v>
      </c>
      <c r="O2691">
        <f t="shared" ref="O2691:O2754" si="338">D2691-$D$2</f>
        <v>268.89999999999998</v>
      </c>
      <c r="P2691">
        <f t="shared" ref="P2691:P2754" si="339">F2691-$F$2</f>
        <v>28.17960000000005</v>
      </c>
      <c r="Q2691">
        <f t="shared" ref="Q2691:Q2754" si="340">G2691-$G$2</f>
        <v>268.89999999999998</v>
      </c>
      <c r="R2691">
        <f t="shared" ref="R2691:R2754" si="341">I2691-$I$2</f>
        <v>29.991499999999974</v>
      </c>
      <c r="S2691">
        <f t="shared" ref="S2691:S2754" si="342">J2691-$J$2</f>
        <v>268.89999999999998</v>
      </c>
      <c r="T2691">
        <f t="shared" ref="T2691:T2754" si="343">L2691-$L$2</f>
        <v>24.105620000000044</v>
      </c>
    </row>
    <row r="2692" spans="1:20" x14ac:dyDescent="0.3">
      <c r="A2692">
        <v>370.3</v>
      </c>
      <c r="B2692">
        <v>99.999409999999997</v>
      </c>
      <c r="C2692">
        <v>545.04246000000001</v>
      </c>
      <c r="D2692">
        <v>370.3</v>
      </c>
      <c r="E2692">
        <v>99.970820000000003</v>
      </c>
      <c r="F2692">
        <v>544.62949000000003</v>
      </c>
      <c r="G2692">
        <v>370.3</v>
      </c>
      <c r="H2692">
        <v>100.00218</v>
      </c>
      <c r="I2692">
        <v>546.33675000000005</v>
      </c>
      <c r="J2692">
        <v>370.3</v>
      </c>
      <c r="K2692">
        <v>100.0025</v>
      </c>
      <c r="L2692">
        <v>543.99069999999995</v>
      </c>
      <c r="M2692">
        <f t="shared" si="336"/>
        <v>269</v>
      </c>
      <c r="N2692">
        <f t="shared" si="337"/>
        <v>35.804500000000019</v>
      </c>
      <c r="O2692">
        <f t="shared" si="338"/>
        <v>269</v>
      </c>
      <c r="P2692">
        <f t="shared" si="339"/>
        <v>27.969850000000065</v>
      </c>
      <c r="Q2692">
        <f t="shared" si="340"/>
        <v>269</v>
      </c>
      <c r="R2692">
        <f t="shared" si="341"/>
        <v>29.895750000000021</v>
      </c>
      <c r="S2692">
        <f t="shared" si="342"/>
        <v>269</v>
      </c>
      <c r="T2692">
        <f t="shared" si="343"/>
        <v>24.138349999999946</v>
      </c>
    </row>
    <row r="2693" spans="1:20" x14ac:dyDescent="0.3">
      <c r="A2693">
        <v>370.4</v>
      </c>
      <c r="B2693">
        <v>99.999219999999994</v>
      </c>
      <c r="C2693">
        <v>545.16372999999999</v>
      </c>
      <c r="D2693">
        <v>370.4</v>
      </c>
      <c r="E2693">
        <v>99.970839999999995</v>
      </c>
      <c r="F2693">
        <v>544.51241000000005</v>
      </c>
      <c r="G2693">
        <v>370.4</v>
      </c>
      <c r="H2693">
        <v>100.00214</v>
      </c>
      <c r="I2693">
        <v>546.40251000000001</v>
      </c>
      <c r="J2693">
        <v>370.4</v>
      </c>
      <c r="K2693">
        <v>100.00282</v>
      </c>
      <c r="L2693">
        <v>544.02716999999996</v>
      </c>
      <c r="M2693">
        <f t="shared" si="336"/>
        <v>269.09999999999997</v>
      </c>
      <c r="N2693">
        <f t="shared" si="337"/>
        <v>35.92577</v>
      </c>
      <c r="O2693">
        <f t="shared" si="338"/>
        <v>269.09999999999997</v>
      </c>
      <c r="P2693">
        <f t="shared" si="339"/>
        <v>27.852770000000078</v>
      </c>
      <c r="Q2693">
        <f t="shared" si="340"/>
        <v>269.09999999999997</v>
      </c>
      <c r="R2693">
        <f t="shared" si="341"/>
        <v>29.961509999999976</v>
      </c>
      <c r="S2693">
        <f t="shared" si="342"/>
        <v>269.09999999999997</v>
      </c>
      <c r="T2693">
        <f t="shared" si="343"/>
        <v>24.174819999999954</v>
      </c>
    </row>
    <row r="2694" spans="1:20" x14ac:dyDescent="0.3">
      <c r="A2694">
        <v>370.5</v>
      </c>
      <c r="B2694">
        <v>99.999009999999998</v>
      </c>
      <c r="C2694">
        <v>545.16285000000005</v>
      </c>
      <c r="D2694">
        <v>370.5</v>
      </c>
      <c r="E2694">
        <v>99.970889999999997</v>
      </c>
      <c r="F2694">
        <v>544.66976</v>
      </c>
      <c r="G2694">
        <v>370.5</v>
      </c>
      <c r="H2694">
        <v>100.0012</v>
      </c>
      <c r="I2694">
        <v>546.43781999999999</v>
      </c>
      <c r="J2694">
        <v>370.5</v>
      </c>
      <c r="K2694">
        <v>100.00279999999999</v>
      </c>
      <c r="L2694">
        <v>544.02317000000005</v>
      </c>
      <c r="M2694">
        <f t="shared" si="336"/>
        <v>269.2</v>
      </c>
      <c r="N2694">
        <f t="shared" si="337"/>
        <v>35.924890000000062</v>
      </c>
      <c r="O2694">
        <f t="shared" si="338"/>
        <v>269.2</v>
      </c>
      <c r="P2694">
        <f t="shared" si="339"/>
        <v>28.010120000000029</v>
      </c>
      <c r="Q2694">
        <f t="shared" si="340"/>
        <v>269.2</v>
      </c>
      <c r="R2694">
        <f t="shared" si="341"/>
        <v>29.996819999999957</v>
      </c>
      <c r="S2694">
        <f t="shared" si="342"/>
        <v>269.2</v>
      </c>
      <c r="T2694">
        <f t="shared" si="343"/>
        <v>24.170820000000049</v>
      </c>
    </row>
    <row r="2695" spans="1:20" x14ac:dyDescent="0.3">
      <c r="A2695">
        <v>370.6</v>
      </c>
      <c r="B2695">
        <v>99.999120000000005</v>
      </c>
      <c r="C2695">
        <v>545.13463000000002</v>
      </c>
      <c r="D2695">
        <v>370.6</v>
      </c>
      <c r="E2695">
        <v>99.970659999999995</v>
      </c>
      <c r="F2695">
        <v>544.59988999999996</v>
      </c>
      <c r="G2695">
        <v>370.6</v>
      </c>
      <c r="H2695">
        <v>99.999570000000006</v>
      </c>
      <c r="I2695">
        <v>546.56268999999998</v>
      </c>
      <c r="J2695">
        <v>370.6</v>
      </c>
      <c r="K2695">
        <v>100.00284000000001</v>
      </c>
      <c r="L2695">
        <v>543.76561000000004</v>
      </c>
      <c r="M2695">
        <f t="shared" si="336"/>
        <v>269.3</v>
      </c>
      <c r="N2695">
        <f t="shared" si="337"/>
        <v>35.896670000000029</v>
      </c>
      <c r="O2695">
        <f t="shared" si="338"/>
        <v>269.3</v>
      </c>
      <c r="P2695">
        <f t="shared" si="339"/>
        <v>27.940249999999992</v>
      </c>
      <c r="Q2695">
        <f t="shared" si="340"/>
        <v>269.3</v>
      </c>
      <c r="R2695">
        <f t="shared" si="341"/>
        <v>30.121689999999944</v>
      </c>
      <c r="S2695">
        <f t="shared" si="342"/>
        <v>269.3</v>
      </c>
      <c r="T2695">
        <f t="shared" si="343"/>
        <v>23.913260000000037</v>
      </c>
    </row>
    <row r="2696" spans="1:20" x14ac:dyDescent="0.3">
      <c r="A2696">
        <v>370.7</v>
      </c>
      <c r="B2696">
        <v>99.998699999999999</v>
      </c>
      <c r="C2696">
        <v>545.09025999999994</v>
      </c>
      <c r="D2696">
        <v>370.7</v>
      </c>
      <c r="E2696">
        <v>99.970669999999998</v>
      </c>
      <c r="F2696">
        <v>544.74260000000004</v>
      </c>
      <c r="G2696">
        <v>370.7</v>
      </c>
      <c r="H2696">
        <v>100.00132000000001</v>
      </c>
      <c r="I2696">
        <v>546.64110000000005</v>
      </c>
      <c r="J2696">
        <v>370.7</v>
      </c>
      <c r="K2696">
        <v>100.00266999999999</v>
      </c>
      <c r="L2696">
        <v>543.87500999999997</v>
      </c>
      <c r="M2696">
        <f t="shared" si="336"/>
        <v>269.39999999999998</v>
      </c>
      <c r="N2696">
        <f t="shared" si="337"/>
        <v>35.852299999999957</v>
      </c>
      <c r="O2696">
        <f t="shared" si="338"/>
        <v>269.39999999999998</v>
      </c>
      <c r="P2696">
        <f t="shared" si="339"/>
        <v>28.082960000000071</v>
      </c>
      <c r="Q2696">
        <f t="shared" si="340"/>
        <v>269.39999999999998</v>
      </c>
      <c r="R2696">
        <f t="shared" si="341"/>
        <v>30.20010000000002</v>
      </c>
      <c r="S2696">
        <f t="shared" si="342"/>
        <v>269.39999999999998</v>
      </c>
      <c r="T2696">
        <f t="shared" si="343"/>
        <v>24.022659999999973</v>
      </c>
    </row>
    <row r="2697" spans="1:20" x14ac:dyDescent="0.3">
      <c r="A2697">
        <v>370.8</v>
      </c>
      <c r="B2697">
        <v>99.998019999999997</v>
      </c>
      <c r="C2697">
        <v>545.10329000000002</v>
      </c>
      <c r="D2697">
        <v>370.8</v>
      </c>
      <c r="E2697">
        <v>99.970910000000003</v>
      </c>
      <c r="F2697">
        <v>544.80748000000006</v>
      </c>
      <c r="G2697">
        <v>370.8</v>
      </c>
      <c r="H2697">
        <v>100.00147</v>
      </c>
      <c r="I2697">
        <v>546.77567999999997</v>
      </c>
      <c r="J2697">
        <v>370.8</v>
      </c>
      <c r="K2697">
        <v>100.00259</v>
      </c>
      <c r="L2697">
        <v>543.98047999999994</v>
      </c>
      <c r="M2697">
        <f t="shared" si="336"/>
        <v>269.5</v>
      </c>
      <c r="N2697">
        <f t="shared" si="337"/>
        <v>35.865330000000029</v>
      </c>
      <c r="O2697">
        <f t="shared" si="338"/>
        <v>269.5</v>
      </c>
      <c r="P2697">
        <f t="shared" si="339"/>
        <v>28.147840000000087</v>
      </c>
      <c r="Q2697">
        <f t="shared" si="340"/>
        <v>269.5</v>
      </c>
      <c r="R2697">
        <f t="shared" si="341"/>
        <v>30.334679999999935</v>
      </c>
      <c r="S2697">
        <f t="shared" si="342"/>
        <v>269.5</v>
      </c>
      <c r="T2697">
        <f t="shared" si="343"/>
        <v>24.128129999999942</v>
      </c>
    </row>
    <row r="2698" spans="1:20" x14ac:dyDescent="0.3">
      <c r="A2698">
        <v>370.9</v>
      </c>
      <c r="B2698">
        <v>99.99897</v>
      </c>
      <c r="C2698">
        <v>545.30192</v>
      </c>
      <c r="D2698">
        <v>370.9</v>
      </c>
      <c r="E2698">
        <v>99.970879999999994</v>
      </c>
      <c r="F2698">
        <v>544.71547999999996</v>
      </c>
      <c r="G2698">
        <v>370.9</v>
      </c>
      <c r="H2698">
        <v>100.00095</v>
      </c>
      <c r="I2698">
        <v>546.76152000000002</v>
      </c>
      <c r="J2698">
        <v>370.9</v>
      </c>
      <c r="K2698">
        <v>100.00261999999999</v>
      </c>
      <c r="L2698">
        <v>543.97271000000001</v>
      </c>
      <c r="M2698">
        <f t="shared" si="336"/>
        <v>269.59999999999997</v>
      </c>
      <c r="N2698">
        <f t="shared" si="337"/>
        <v>36.063960000000009</v>
      </c>
      <c r="O2698">
        <f t="shared" si="338"/>
        <v>269.59999999999997</v>
      </c>
      <c r="P2698">
        <f t="shared" si="339"/>
        <v>28.055839999999989</v>
      </c>
      <c r="Q2698">
        <f t="shared" si="340"/>
        <v>269.59999999999997</v>
      </c>
      <c r="R2698">
        <f t="shared" si="341"/>
        <v>30.320519999999988</v>
      </c>
      <c r="S2698">
        <f t="shared" si="342"/>
        <v>269.59999999999997</v>
      </c>
      <c r="T2698">
        <f t="shared" si="343"/>
        <v>24.120360000000005</v>
      </c>
    </row>
    <row r="2699" spans="1:20" x14ac:dyDescent="0.3">
      <c r="A2699">
        <v>371</v>
      </c>
      <c r="B2699">
        <v>99.998279999999994</v>
      </c>
      <c r="C2699">
        <v>545.41382999999996</v>
      </c>
      <c r="D2699">
        <v>371</v>
      </c>
      <c r="E2699">
        <v>99.9709</v>
      </c>
      <c r="F2699">
        <v>544.74725000000001</v>
      </c>
      <c r="G2699">
        <v>371</v>
      </c>
      <c r="H2699">
        <v>100.00020000000001</v>
      </c>
      <c r="I2699">
        <v>546.50268000000005</v>
      </c>
      <c r="J2699">
        <v>371</v>
      </c>
      <c r="K2699">
        <v>100.00279999999999</v>
      </c>
      <c r="L2699">
        <v>544.03560000000004</v>
      </c>
      <c r="M2699">
        <f t="shared" si="336"/>
        <v>269.7</v>
      </c>
      <c r="N2699">
        <f t="shared" si="337"/>
        <v>36.175869999999975</v>
      </c>
      <c r="O2699">
        <f t="shared" si="338"/>
        <v>269.7</v>
      </c>
      <c r="P2699">
        <f t="shared" si="339"/>
        <v>28.087610000000041</v>
      </c>
      <c r="Q2699">
        <f t="shared" si="340"/>
        <v>269.7</v>
      </c>
      <c r="R2699">
        <f t="shared" si="341"/>
        <v>30.061680000000024</v>
      </c>
      <c r="S2699">
        <f t="shared" si="342"/>
        <v>269.7</v>
      </c>
      <c r="T2699">
        <f t="shared" si="343"/>
        <v>24.183250000000044</v>
      </c>
    </row>
    <row r="2700" spans="1:20" x14ac:dyDescent="0.3">
      <c r="A2700">
        <v>371.1</v>
      </c>
      <c r="B2700">
        <v>99.998739999999998</v>
      </c>
      <c r="C2700">
        <v>545.42611999999997</v>
      </c>
      <c r="D2700">
        <v>371.1</v>
      </c>
      <c r="E2700">
        <v>99.970929999999996</v>
      </c>
      <c r="F2700">
        <v>544.74791000000005</v>
      </c>
      <c r="G2700">
        <v>371.1</v>
      </c>
      <c r="H2700">
        <v>100.00026</v>
      </c>
      <c r="I2700">
        <v>546.50392999999997</v>
      </c>
      <c r="J2700">
        <v>371.1</v>
      </c>
      <c r="K2700">
        <v>100.00252999999999</v>
      </c>
      <c r="L2700">
        <v>544.03680999999995</v>
      </c>
      <c r="M2700">
        <f t="shared" si="336"/>
        <v>269.8</v>
      </c>
      <c r="N2700">
        <f t="shared" si="337"/>
        <v>36.188159999999982</v>
      </c>
      <c r="O2700">
        <f t="shared" si="338"/>
        <v>269.8</v>
      </c>
      <c r="P2700">
        <f t="shared" si="339"/>
        <v>28.08827000000008</v>
      </c>
      <c r="Q2700">
        <f t="shared" si="340"/>
        <v>269.8</v>
      </c>
      <c r="R2700">
        <f t="shared" si="341"/>
        <v>30.062929999999938</v>
      </c>
      <c r="S2700">
        <f t="shared" si="342"/>
        <v>269.8</v>
      </c>
      <c r="T2700">
        <f t="shared" si="343"/>
        <v>24.184459999999945</v>
      </c>
    </row>
    <row r="2701" spans="1:20" x14ac:dyDescent="0.3">
      <c r="A2701">
        <v>371.2</v>
      </c>
      <c r="B2701">
        <v>99.998779999999996</v>
      </c>
      <c r="C2701">
        <v>545.31516999999997</v>
      </c>
      <c r="D2701">
        <v>371.2</v>
      </c>
      <c r="E2701">
        <v>99.970560000000006</v>
      </c>
      <c r="F2701">
        <v>544.87896000000001</v>
      </c>
      <c r="G2701">
        <v>371.2</v>
      </c>
      <c r="H2701">
        <v>100.00006999999999</v>
      </c>
      <c r="I2701">
        <v>546.71689000000003</v>
      </c>
      <c r="J2701">
        <v>371.2</v>
      </c>
      <c r="K2701">
        <v>100.00269</v>
      </c>
      <c r="L2701">
        <v>543.84063000000003</v>
      </c>
      <c r="M2701">
        <f t="shared" si="336"/>
        <v>269.89999999999998</v>
      </c>
      <c r="N2701">
        <f t="shared" si="337"/>
        <v>36.07720999999998</v>
      </c>
      <c r="O2701">
        <f t="shared" si="338"/>
        <v>269.89999999999998</v>
      </c>
      <c r="P2701">
        <f t="shared" si="339"/>
        <v>28.219320000000039</v>
      </c>
      <c r="Q2701">
        <f t="shared" si="340"/>
        <v>269.89999999999998</v>
      </c>
      <c r="R2701">
        <f t="shared" si="341"/>
        <v>30.275890000000004</v>
      </c>
      <c r="S2701">
        <f t="shared" si="342"/>
        <v>269.89999999999998</v>
      </c>
      <c r="T2701">
        <f t="shared" si="343"/>
        <v>23.988280000000032</v>
      </c>
    </row>
    <row r="2702" spans="1:20" x14ac:dyDescent="0.3">
      <c r="A2702">
        <v>371.3</v>
      </c>
      <c r="B2702">
        <v>99.998639999999995</v>
      </c>
      <c r="C2702">
        <v>545.12148999999999</v>
      </c>
      <c r="D2702">
        <v>371.3</v>
      </c>
      <c r="E2702">
        <v>99.970889999999997</v>
      </c>
      <c r="F2702">
        <v>544.59658000000002</v>
      </c>
      <c r="G2702">
        <v>371.3</v>
      </c>
      <c r="H2702">
        <v>99.999529999999993</v>
      </c>
      <c r="I2702">
        <v>546.57493999999997</v>
      </c>
      <c r="J2702">
        <v>371.3</v>
      </c>
      <c r="K2702">
        <v>100.00303</v>
      </c>
      <c r="L2702">
        <v>543.66660999999999</v>
      </c>
      <c r="M2702">
        <f t="shared" si="336"/>
        <v>270</v>
      </c>
      <c r="N2702">
        <f t="shared" si="337"/>
        <v>35.883530000000007</v>
      </c>
      <c r="O2702">
        <f t="shared" si="338"/>
        <v>270</v>
      </c>
      <c r="P2702">
        <f t="shared" si="339"/>
        <v>27.93694000000005</v>
      </c>
      <c r="Q2702">
        <f t="shared" si="340"/>
        <v>270</v>
      </c>
      <c r="R2702">
        <f t="shared" si="341"/>
        <v>30.133939999999939</v>
      </c>
      <c r="S2702">
        <f t="shared" si="342"/>
        <v>270</v>
      </c>
      <c r="T2702">
        <f t="shared" si="343"/>
        <v>23.81425999999999</v>
      </c>
    </row>
    <row r="2703" spans="1:20" x14ac:dyDescent="0.3">
      <c r="A2703">
        <v>371.4</v>
      </c>
      <c r="B2703">
        <v>99.998490000000004</v>
      </c>
      <c r="C2703">
        <v>545.24060999999995</v>
      </c>
      <c r="D2703">
        <v>371.4</v>
      </c>
      <c r="E2703">
        <v>99.971059999999994</v>
      </c>
      <c r="F2703">
        <v>544.59735000000001</v>
      </c>
      <c r="G2703">
        <v>371.4</v>
      </c>
      <c r="H2703">
        <v>100.00029000000001</v>
      </c>
      <c r="I2703">
        <v>546.46709999999996</v>
      </c>
      <c r="J2703">
        <v>371.4</v>
      </c>
      <c r="K2703">
        <v>100.00288999999999</v>
      </c>
      <c r="L2703">
        <v>543.73531000000003</v>
      </c>
      <c r="M2703">
        <f t="shared" si="336"/>
        <v>270.09999999999997</v>
      </c>
      <c r="N2703">
        <f t="shared" si="337"/>
        <v>36.00264999999996</v>
      </c>
      <c r="O2703">
        <f t="shared" si="338"/>
        <v>270.09999999999997</v>
      </c>
      <c r="P2703">
        <f t="shared" si="339"/>
        <v>27.937710000000038</v>
      </c>
      <c r="Q2703">
        <f t="shared" si="340"/>
        <v>270.09999999999997</v>
      </c>
      <c r="R2703">
        <f t="shared" si="341"/>
        <v>30.026099999999929</v>
      </c>
      <c r="S2703">
        <f t="shared" si="342"/>
        <v>270.09999999999997</v>
      </c>
      <c r="T2703">
        <f t="shared" si="343"/>
        <v>23.882960000000026</v>
      </c>
    </row>
    <row r="2704" spans="1:20" x14ac:dyDescent="0.3">
      <c r="A2704">
        <v>371.5</v>
      </c>
      <c r="B2704">
        <v>99.99991</v>
      </c>
      <c r="C2704">
        <v>545.2998</v>
      </c>
      <c r="D2704">
        <v>371.5</v>
      </c>
      <c r="E2704">
        <v>99.971119999999999</v>
      </c>
      <c r="F2704">
        <v>544.50266999999997</v>
      </c>
      <c r="G2704">
        <v>371.5</v>
      </c>
      <c r="H2704">
        <v>100.00005</v>
      </c>
      <c r="I2704">
        <v>546.72103000000004</v>
      </c>
      <c r="J2704">
        <v>371.5</v>
      </c>
      <c r="K2704">
        <v>100.00268</v>
      </c>
      <c r="L2704">
        <v>543.87580000000003</v>
      </c>
      <c r="M2704">
        <f t="shared" si="336"/>
        <v>270.2</v>
      </c>
      <c r="N2704">
        <f t="shared" si="337"/>
        <v>36.061840000000018</v>
      </c>
      <c r="O2704">
        <f t="shared" si="338"/>
        <v>270.2</v>
      </c>
      <c r="P2704">
        <f t="shared" si="339"/>
        <v>27.843029999999999</v>
      </c>
      <c r="Q2704">
        <f t="shared" si="340"/>
        <v>270.2</v>
      </c>
      <c r="R2704">
        <f t="shared" si="341"/>
        <v>30.280030000000011</v>
      </c>
      <c r="S2704">
        <f t="shared" si="342"/>
        <v>270.2</v>
      </c>
      <c r="T2704">
        <f t="shared" si="343"/>
        <v>24.023450000000025</v>
      </c>
    </row>
    <row r="2705" spans="1:20" x14ac:dyDescent="0.3">
      <c r="A2705">
        <v>371.6</v>
      </c>
      <c r="B2705">
        <v>99.998949999999994</v>
      </c>
      <c r="C2705">
        <v>545.29606000000001</v>
      </c>
      <c r="D2705">
        <v>371.6</v>
      </c>
      <c r="E2705">
        <v>99.970699999999994</v>
      </c>
      <c r="F2705">
        <v>544.49021000000005</v>
      </c>
      <c r="G2705">
        <v>371.6</v>
      </c>
      <c r="H2705">
        <v>99.999790000000004</v>
      </c>
      <c r="I2705">
        <v>546.82757000000004</v>
      </c>
      <c r="J2705">
        <v>371.6</v>
      </c>
      <c r="K2705">
        <v>100.00254</v>
      </c>
      <c r="L2705">
        <v>543.82099000000005</v>
      </c>
      <c r="M2705">
        <f t="shared" si="336"/>
        <v>270.3</v>
      </c>
      <c r="N2705">
        <f t="shared" si="337"/>
        <v>36.058100000000024</v>
      </c>
      <c r="O2705">
        <f t="shared" si="338"/>
        <v>270.3</v>
      </c>
      <c r="P2705">
        <f t="shared" si="339"/>
        <v>27.83057000000008</v>
      </c>
      <c r="Q2705">
        <f t="shared" si="340"/>
        <v>270.3</v>
      </c>
      <c r="R2705">
        <f t="shared" si="341"/>
        <v>30.386570000000006</v>
      </c>
      <c r="S2705">
        <f t="shared" si="342"/>
        <v>270.3</v>
      </c>
      <c r="T2705">
        <f t="shared" si="343"/>
        <v>23.96864000000005</v>
      </c>
    </row>
    <row r="2706" spans="1:20" x14ac:dyDescent="0.3">
      <c r="A2706">
        <v>371.7</v>
      </c>
      <c r="B2706">
        <v>99.998819999999995</v>
      </c>
      <c r="C2706">
        <v>545.23184000000003</v>
      </c>
      <c r="D2706">
        <v>371.7</v>
      </c>
      <c r="E2706">
        <v>99.970410000000001</v>
      </c>
      <c r="F2706">
        <v>544.84302000000002</v>
      </c>
      <c r="G2706">
        <v>371.7</v>
      </c>
      <c r="H2706">
        <v>100.00032</v>
      </c>
      <c r="I2706">
        <v>546.62643000000003</v>
      </c>
      <c r="J2706">
        <v>371.7</v>
      </c>
      <c r="K2706">
        <v>100.0026</v>
      </c>
      <c r="L2706">
        <v>543.80737999999997</v>
      </c>
      <c r="M2706">
        <f t="shared" si="336"/>
        <v>270.39999999999998</v>
      </c>
      <c r="N2706">
        <f t="shared" si="337"/>
        <v>35.993880000000047</v>
      </c>
      <c r="O2706">
        <f t="shared" si="338"/>
        <v>270.39999999999998</v>
      </c>
      <c r="P2706">
        <f t="shared" si="339"/>
        <v>28.183380000000056</v>
      </c>
      <c r="Q2706">
        <f t="shared" si="340"/>
        <v>270.39999999999998</v>
      </c>
      <c r="R2706">
        <f t="shared" si="341"/>
        <v>30.185429999999997</v>
      </c>
      <c r="S2706">
        <f t="shared" si="342"/>
        <v>270.39999999999998</v>
      </c>
      <c r="T2706">
        <f t="shared" si="343"/>
        <v>23.955029999999965</v>
      </c>
    </row>
    <row r="2707" spans="1:20" x14ac:dyDescent="0.3">
      <c r="A2707">
        <v>371.8</v>
      </c>
      <c r="B2707">
        <v>99.99915</v>
      </c>
      <c r="C2707">
        <v>545.08623999999998</v>
      </c>
      <c r="D2707">
        <v>371.8</v>
      </c>
      <c r="E2707">
        <v>99.970820000000003</v>
      </c>
      <c r="F2707">
        <v>544.77071000000001</v>
      </c>
      <c r="G2707">
        <v>371.8</v>
      </c>
      <c r="H2707">
        <v>100.00032</v>
      </c>
      <c r="I2707">
        <v>546.64202</v>
      </c>
      <c r="J2707">
        <v>371.8</v>
      </c>
      <c r="K2707">
        <v>100.00247</v>
      </c>
      <c r="L2707">
        <v>544.00250000000005</v>
      </c>
      <c r="M2707">
        <f t="shared" si="336"/>
        <v>270.5</v>
      </c>
      <c r="N2707">
        <f t="shared" si="337"/>
        <v>35.848279999999988</v>
      </c>
      <c r="O2707">
        <f t="shared" si="338"/>
        <v>270.5</v>
      </c>
      <c r="P2707">
        <f t="shared" si="339"/>
        <v>28.111070000000041</v>
      </c>
      <c r="Q2707">
        <f t="shared" si="340"/>
        <v>270.5</v>
      </c>
      <c r="R2707">
        <f t="shared" si="341"/>
        <v>30.201019999999971</v>
      </c>
      <c r="S2707">
        <f t="shared" si="342"/>
        <v>270.5</v>
      </c>
      <c r="T2707">
        <f t="shared" si="343"/>
        <v>24.150150000000053</v>
      </c>
    </row>
    <row r="2708" spans="1:20" x14ac:dyDescent="0.3">
      <c r="A2708">
        <v>371.9</v>
      </c>
      <c r="B2708">
        <v>99.997519999999994</v>
      </c>
      <c r="C2708">
        <v>545.15313000000003</v>
      </c>
      <c r="D2708">
        <v>371.9</v>
      </c>
      <c r="E2708">
        <v>99.970560000000006</v>
      </c>
      <c r="F2708">
        <v>544.48749999999995</v>
      </c>
      <c r="G2708">
        <v>371.9</v>
      </c>
      <c r="H2708">
        <v>100.00073</v>
      </c>
      <c r="I2708">
        <v>546.84176000000002</v>
      </c>
      <c r="J2708">
        <v>371.9</v>
      </c>
      <c r="K2708">
        <v>100.00281</v>
      </c>
      <c r="L2708">
        <v>544.10850000000005</v>
      </c>
      <c r="M2708">
        <f t="shared" si="336"/>
        <v>270.59999999999997</v>
      </c>
      <c r="N2708">
        <f t="shared" si="337"/>
        <v>35.915170000000046</v>
      </c>
      <c r="O2708">
        <f t="shared" si="338"/>
        <v>270.59999999999997</v>
      </c>
      <c r="P2708">
        <f t="shared" si="339"/>
        <v>27.827859999999987</v>
      </c>
      <c r="Q2708">
        <f t="shared" si="340"/>
        <v>270.59999999999997</v>
      </c>
      <c r="R2708">
        <f t="shared" si="341"/>
        <v>30.400759999999991</v>
      </c>
      <c r="S2708">
        <f t="shared" si="342"/>
        <v>270.59999999999997</v>
      </c>
      <c r="T2708">
        <f t="shared" si="343"/>
        <v>24.256150000000048</v>
      </c>
    </row>
    <row r="2709" spans="1:20" x14ac:dyDescent="0.3">
      <c r="A2709">
        <v>372</v>
      </c>
      <c r="B2709">
        <v>99.998260000000002</v>
      </c>
      <c r="C2709">
        <v>545.28011000000004</v>
      </c>
      <c r="D2709">
        <v>372</v>
      </c>
      <c r="E2709">
        <v>99.970939999999999</v>
      </c>
      <c r="F2709">
        <v>544.74995999999999</v>
      </c>
      <c r="G2709">
        <v>372</v>
      </c>
      <c r="H2709">
        <v>100.00144</v>
      </c>
      <c r="I2709">
        <v>547.00012000000004</v>
      </c>
      <c r="J2709">
        <v>372</v>
      </c>
      <c r="K2709">
        <v>100.00279</v>
      </c>
      <c r="L2709">
        <v>543.97451999999998</v>
      </c>
      <c r="M2709">
        <f t="shared" si="336"/>
        <v>270.7</v>
      </c>
      <c r="N2709">
        <f t="shared" si="337"/>
        <v>36.042150000000049</v>
      </c>
      <c r="O2709">
        <f t="shared" si="338"/>
        <v>270.7</v>
      </c>
      <c r="P2709">
        <f t="shared" si="339"/>
        <v>28.09032000000002</v>
      </c>
      <c r="Q2709">
        <f t="shared" si="340"/>
        <v>270.7</v>
      </c>
      <c r="R2709">
        <f t="shared" si="341"/>
        <v>30.559120000000007</v>
      </c>
      <c r="S2709">
        <f t="shared" si="342"/>
        <v>270.7</v>
      </c>
      <c r="T2709">
        <f t="shared" si="343"/>
        <v>24.122169999999983</v>
      </c>
    </row>
    <row r="2710" spans="1:20" x14ac:dyDescent="0.3">
      <c r="A2710">
        <v>372.1</v>
      </c>
      <c r="B2710">
        <v>99.998599999999996</v>
      </c>
      <c r="C2710">
        <v>545.32083999999998</v>
      </c>
      <c r="D2710">
        <v>372.1</v>
      </c>
      <c r="E2710">
        <v>99.971220000000002</v>
      </c>
      <c r="F2710">
        <v>544.96897000000001</v>
      </c>
      <c r="G2710">
        <v>372.1</v>
      </c>
      <c r="H2710">
        <v>100.00218</v>
      </c>
      <c r="I2710">
        <v>546.83465000000001</v>
      </c>
      <c r="J2710">
        <v>372.1</v>
      </c>
      <c r="K2710">
        <v>100.00286</v>
      </c>
      <c r="L2710">
        <v>543.85884999999996</v>
      </c>
      <c r="M2710">
        <f t="shared" si="336"/>
        <v>270.8</v>
      </c>
      <c r="N2710">
        <f t="shared" si="337"/>
        <v>36.082879999999989</v>
      </c>
      <c r="O2710">
        <f t="shared" si="338"/>
        <v>270.8</v>
      </c>
      <c r="P2710">
        <f t="shared" si="339"/>
        <v>28.309330000000045</v>
      </c>
      <c r="Q2710">
        <f t="shared" si="340"/>
        <v>270.8</v>
      </c>
      <c r="R2710">
        <f t="shared" si="341"/>
        <v>30.39364999999998</v>
      </c>
      <c r="S2710">
        <f t="shared" si="342"/>
        <v>270.8</v>
      </c>
      <c r="T2710">
        <f t="shared" si="343"/>
        <v>24.00649999999996</v>
      </c>
    </row>
    <row r="2711" spans="1:20" x14ac:dyDescent="0.3">
      <c r="A2711">
        <v>372.2</v>
      </c>
      <c r="B2711">
        <v>99.998810000000006</v>
      </c>
      <c r="C2711">
        <v>545.35119999999995</v>
      </c>
      <c r="D2711">
        <v>372.2</v>
      </c>
      <c r="E2711">
        <v>99.971040000000002</v>
      </c>
      <c r="F2711">
        <v>544.77194999999995</v>
      </c>
      <c r="G2711">
        <v>372.2</v>
      </c>
      <c r="H2711">
        <v>100.00158999999999</v>
      </c>
      <c r="I2711">
        <v>546.66520000000003</v>
      </c>
      <c r="J2711">
        <v>372.2</v>
      </c>
      <c r="K2711">
        <v>100.00292</v>
      </c>
      <c r="L2711">
        <v>543.94245000000001</v>
      </c>
      <c r="M2711">
        <f t="shared" si="336"/>
        <v>270.89999999999998</v>
      </c>
      <c r="N2711">
        <f t="shared" si="337"/>
        <v>36.113239999999962</v>
      </c>
      <c r="O2711">
        <f t="shared" si="338"/>
        <v>270.89999999999998</v>
      </c>
      <c r="P2711">
        <f t="shared" si="339"/>
        <v>28.112309999999979</v>
      </c>
      <c r="Q2711">
        <f t="shared" si="340"/>
        <v>270.89999999999998</v>
      </c>
      <c r="R2711">
        <f t="shared" si="341"/>
        <v>30.224199999999996</v>
      </c>
      <c r="S2711">
        <f t="shared" si="342"/>
        <v>270.89999999999998</v>
      </c>
      <c r="T2711">
        <f t="shared" si="343"/>
        <v>24.090100000000007</v>
      </c>
    </row>
    <row r="2712" spans="1:20" x14ac:dyDescent="0.3">
      <c r="A2712">
        <v>372.3</v>
      </c>
      <c r="B2712">
        <v>99.998760000000004</v>
      </c>
      <c r="C2712">
        <v>545.27239999999995</v>
      </c>
      <c r="D2712">
        <v>372.3</v>
      </c>
      <c r="E2712">
        <v>99.970789999999994</v>
      </c>
      <c r="F2712">
        <v>544.62811999999997</v>
      </c>
      <c r="G2712">
        <v>372.3</v>
      </c>
      <c r="H2712">
        <v>100.0012</v>
      </c>
      <c r="I2712">
        <v>546.63184999999999</v>
      </c>
      <c r="J2712">
        <v>372.3</v>
      </c>
      <c r="K2712">
        <v>100.00288</v>
      </c>
      <c r="L2712">
        <v>543.83219999999994</v>
      </c>
      <c r="M2712">
        <f t="shared" si="336"/>
        <v>271</v>
      </c>
      <c r="N2712">
        <f t="shared" si="337"/>
        <v>36.034439999999961</v>
      </c>
      <c r="O2712">
        <f t="shared" si="338"/>
        <v>271</v>
      </c>
      <c r="P2712">
        <f t="shared" si="339"/>
        <v>27.96848</v>
      </c>
      <c r="Q2712">
        <f t="shared" si="340"/>
        <v>271</v>
      </c>
      <c r="R2712">
        <f t="shared" si="341"/>
        <v>30.190849999999955</v>
      </c>
      <c r="S2712">
        <f t="shared" si="342"/>
        <v>271</v>
      </c>
      <c r="T2712">
        <f t="shared" si="343"/>
        <v>23.979849999999942</v>
      </c>
    </row>
    <row r="2713" spans="1:20" x14ac:dyDescent="0.3">
      <c r="A2713">
        <v>372.4</v>
      </c>
      <c r="B2713">
        <v>99.998689999999996</v>
      </c>
      <c r="C2713">
        <v>545.22185000000002</v>
      </c>
      <c r="D2713">
        <v>372.4</v>
      </c>
      <c r="E2713">
        <v>99.970690000000005</v>
      </c>
      <c r="F2713">
        <v>544.56434999999999</v>
      </c>
      <c r="G2713">
        <v>372.4</v>
      </c>
      <c r="H2713">
        <v>100.00123000000001</v>
      </c>
      <c r="I2713">
        <v>546.61013000000003</v>
      </c>
      <c r="J2713">
        <v>372.4</v>
      </c>
      <c r="K2713">
        <v>100.00251</v>
      </c>
      <c r="L2713">
        <v>543.80096000000003</v>
      </c>
      <c r="M2713">
        <f t="shared" si="336"/>
        <v>271.09999999999997</v>
      </c>
      <c r="N2713">
        <f t="shared" si="337"/>
        <v>35.983890000000031</v>
      </c>
      <c r="O2713">
        <f t="shared" si="338"/>
        <v>271.09999999999997</v>
      </c>
      <c r="P2713">
        <f t="shared" si="339"/>
        <v>27.904710000000023</v>
      </c>
      <c r="Q2713">
        <f t="shared" si="340"/>
        <v>271.09999999999997</v>
      </c>
      <c r="R2713">
        <f t="shared" si="341"/>
        <v>30.169129999999996</v>
      </c>
      <c r="S2713">
        <f t="shared" si="342"/>
        <v>271.09999999999997</v>
      </c>
      <c r="T2713">
        <f t="shared" si="343"/>
        <v>23.948610000000031</v>
      </c>
    </row>
    <row r="2714" spans="1:20" x14ac:dyDescent="0.3">
      <c r="A2714">
        <v>372.5</v>
      </c>
      <c r="B2714">
        <v>99.998670000000004</v>
      </c>
      <c r="C2714">
        <v>545.29753000000005</v>
      </c>
      <c r="D2714">
        <v>372.5</v>
      </c>
      <c r="E2714">
        <v>99.970929999999996</v>
      </c>
      <c r="F2714">
        <v>544.19399999999996</v>
      </c>
      <c r="G2714">
        <v>372.5</v>
      </c>
      <c r="H2714">
        <v>100.00315999999999</v>
      </c>
      <c r="I2714">
        <v>546.60645999999997</v>
      </c>
      <c r="J2714">
        <v>372.5</v>
      </c>
      <c r="K2714">
        <v>100.00252</v>
      </c>
      <c r="L2714">
        <v>543.92402000000004</v>
      </c>
      <c r="M2714">
        <f t="shared" si="336"/>
        <v>271.2</v>
      </c>
      <c r="N2714">
        <f t="shared" si="337"/>
        <v>36.059570000000065</v>
      </c>
      <c r="O2714">
        <f t="shared" si="338"/>
        <v>271.2</v>
      </c>
      <c r="P2714">
        <f t="shared" si="339"/>
        <v>27.534359999999992</v>
      </c>
      <c r="Q2714">
        <f t="shared" si="340"/>
        <v>271.2</v>
      </c>
      <c r="R2714">
        <f t="shared" si="341"/>
        <v>30.165459999999939</v>
      </c>
      <c r="S2714">
        <f t="shared" si="342"/>
        <v>271.2</v>
      </c>
      <c r="T2714">
        <f t="shared" si="343"/>
        <v>24.07167000000004</v>
      </c>
    </row>
    <row r="2715" spans="1:20" x14ac:dyDescent="0.3">
      <c r="A2715">
        <v>372.6</v>
      </c>
      <c r="B2715">
        <v>99.998699999999999</v>
      </c>
      <c r="C2715">
        <v>545.33195000000001</v>
      </c>
      <c r="D2715">
        <v>372.6</v>
      </c>
      <c r="E2715">
        <v>99.970439999999996</v>
      </c>
      <c r="F2715">
        <v>544.26070000000004</v>
      </c>
      <c r="G2715">
        <v>372.6</v>
      </c>
      <c r="H2715">
        <v>100.0038</v>
      </c>
      <c r="I2715">
        <v>546.67187999999999</v>
      </c>
      <c r="J2715">
        <v>372.6</v>
      </c>
      <c r="K2715">
        <v>100.0025</v>
      </c>
      <c r="L2715">
        <v>543.90724</v>
      </c>
      <c r="M2715">
        <f t="shared" si="336"/>
        <v>271.3</v>
      </c>
      <c r="N2715">
        <f t="shared" si="337"/>
        <v>36.093990000000019</v>
      </c>
      <c r="O2715">
        <f t="shared" si="338"/>
        <v>271.3</v>
      </c>
      <c r="P2715">
        <f t="shared" si="339"/>
        <v>27.601060000000075</v>
      </c>
      <c r="Q2715">
        <f t="shared" si="340"/>
        <v>271.3</v>
      </c>
      <c r="R2715">
        <f t="shared" si="341"/>
        <v>30.230879999999956</v>
      </c>
      <c r="S2715">
        <f t="shared" si="342"/>
        <v>271.3</v>
      </c>
      <c r="T2715">
        <f t="shared" si="343"/>
        <v>24.05489</v>
      </c>
    </row>
    <row r="2716" spans="1:20" x14ac:dyDescent="0.3">
      <c r="A2716">
        <v>372.7</v>
      </c>
      <c r="B2716">
        <v>99.998990000000006</v>
      </c>
      <c r="C2716">
        <v>545.31901000000005</v>
      </c>
      <c r="D2716">
        <v>372.7</v>
      </c>
      <c r="E2716">
        <v>99.970780000000005</v>
      </c>
      <c r="F2716">
        <v>544.56638999999996</v>
      </c>
      <c r="G2716">
        <v>372.7</v>
      </c>
      <c r="H2716">
        <v>100.00037</v>
      </c>
      <c r="I2716">
        <v>546.84418000000005</v>
      </c>
      <c r="J2716">
        <v>372.7</v>
      </c>
      <c r="K2716">
        <v>100.00269</v>
      </c>
      <c r="L2716">
        <v>543.97013000000004</v>
      </c>
      <c r="M2716">
        <f t="shared" si="336"/>
        <v>271.39999999999998</v>
      </c>
      <c r="N2716">
        <f t="shared" si="337"/>
        <v>36.081050000000062</v>
      </c>
      <c r="O2716">
        <f t="shared" si="338"/>
        <v>271.39999999999998</v>
      </c>
      <c r="P2716">
        <f t="shared" si="339"/>
        <v>27.906749999999988</v>
      </c>
      <c r="Q2716">
        <f t="shared" si="340"/>
        <v>271.39999999999998</v>
      </c>
      <c r="R2716">
        <f t="shared" si="341"/>
        <v>30.40318000000002</v>
      </c>
      <c r="S2716">
        <f t="shared" si="342"/>
        <v>271.39999999999998</v>
      </c>
      <c r="T2716">
        <f t="shared" si="343"/>
        <v>24.117780000000039</v>
      </c>
    </row>
    <row r="2717" spans="1:20" x14ac:dyDescent="0.3">
      <c r="A2717">
        <v>372.8</v>
      </c>
      <c r="B2717">
        <v>99.999110000000002</v>
      </c>
      <c r="C2717">
        <v>545.40761999999995</v>
      </c>
      <c r="D2717">
        <v>372.8</v>
      </c>
      <c r="E2717">
        <v>99.971329999999995</v>
      </c>
      <c r="F2717">
        <v>544.50753999999995</v>
      </c>
      <c r="G2717">
        <v>372.8</v>
      </c>
      <c r="H2717">
        <v>100.00129</v>
      </c>
      <c r="I2717">
        <v>546.95569999999998</v>
      </c>
      <c r="J2717">
        <v>372.8</v>
      </c>
      <c r="K2717">
        <v>100.00266000000001</v>
      </c>
      <c r="L2717">
        <v>543.98644999999999</v>
      </c>
      <c r="M2717">
        <f t="shared" si="336"/>
        <v>271.5</v>
      </c>
      <c r="N2717">
        <f t="shared" si="337"/>
        <v>36.169659999999965</v>
      </c>
      <c r="O2717">
        <f t="shared" si="338"/>
        <v>271.5</v>
      </c>
      <c r="P2717">
        <f t="shared" si="339"/>
        <v>27.847899999999981</v>
      </c>
      <c r="Q2717">
        <f t="shared" si="340"/>
        <v>271.5</v>
      </c>
      <c r="R2717">
        <f t="shared" si="341"/>
        <v>30.514699999999948</v>
      </c>
      <c r="S2717">
        <f t="shared" si="342"/>
        <v>271.5</v>
      </c>
      <c r="T2717">
        <f t="shared" si="343"/>
        <v>24.134099999999989</v>
      </c>
    </row>
    <row r="2718" spans="1:20" x14ac:dyDescent="0.3">
      <c r="A2718">
        <v>372.9</v>
      </c>
      <c r="B2718">
        <v>99.998850000000004</v>
      </c>
      <c r="C2718">
        <v>545.46744999999999</v>
      </c>
      <c r="D2718">
        <v>372.9</v>
      </c>
      <c r="E2718">
        <v>99.970619999999997</v>
      </c>
      <c r="F2718">
        <v>544.59092999999996</v>
      </c>
      <c r="G2718">
        <v>372.9</v>
      </c>
      <c r="H2718">
        <v>100.00193</v>
      </c>
      <c r="I2718">
        <v>546.79191000000003</v>
      </c>
      <c r="J2718">
        <v>372.9</v>
      </c>
      <c r="K2718">
        <v>100.00229</v>
      </c>
      <c r="L2718">
        <v>544.10136</v>
      </c>
      <c r="M2718">
        <f t="shared" si="336"/>
        <v>271.59999999999997</v>
      </c>
      <c r="N2718">
        <f t="shared" si="337"/>
        <v>36.229489999999998</v>
      </c>
      <c r="O2718">
        <f t="shared" si="338"/>
        <v>271.59999999999997</v>
      </c>
      <c r="P2718">
        <f t="shared" si="339"/>
        <v>27.93128999999999</v>
      </c>
      <c r="Q2718">
        <f t="shared" si="340"/>
        <v>271.59999999999997</v>
      </c>
      <c r="R2718">
        <f t="shared" si="341"/>
        <v>30.350909999999999</v>
      </c>
      <c r="S2718">
        <f t="shared" si="342"/>
        <v>271.59999999999997</v>
      </c>
      <c r="T2718">
        <f t="shared" si="343"/>
        <v>24.249009999999998</v>
      </c>
    </row>
    <row r="2719" spans="1:20" x14ac:dyDescent="0.3">
      <c r="A2719">
        <v>373</v>
      </c>
      <c r="B2719">
        <v>99.998800000000003</v>
      </c>
      <c r="C2719">
        <v>545.48400000000004</v>
      </c>
      <c r="D2719">
        <v>373</v>
      </c>
      <c r="E2719">
        <v>99.970320000000001</v>
      </c>
      <c r="F2719">
        <v>544.49874</v>
      </c>
      <c r="G2719">
        <v>373</v>
      </c>
      <c r="H2719">
        <v>100.00094</v>
      </c>
      <c r="I2719">
        <v>546.69645000000003</v>
      </c>
      <c r="J2719">
        <v>373</v>
      </c>
      <c r="K2719">
        <v>100.00212999999999</v>
      </c>
      <c r="L2719">
        <v>544.32272999999998</v>
      </c>
      <c r="M2719">
        <f t="shared" si="336"/>
        <v>271.7</v>
      </c>
      <c r="N2719">
        <f t="shared" si="337"/>
        <v>36.24604000000005</v>
      </c>
      <c r="O2719">
        <f t="shared" si="338"/>
        <v>271.7</v>
      </c>
      <c r="P2719">
        <f t="shared" si="339"/>
        <v>27.83910000000003</v>
      </c>
      <c r="Q2719">
        <f t="shared" si="340"/>
        <v>271.7</v>
      </c>
      <c r="R2719">
        <f t="shared" si="341"/>
        <v>30.255449999999996</v>
      </c>
      <c r="S2719">
        <f t="shared" si="342"/>
        <v>271.7</v>
      </c>
      <c r="T2719">
        <f t="shared" si="343"/>
        <v>24.470379999999977</v>
      </c>
    </row>
    <row r="2720" spans="1:20" x14ac:dyDescent="0.3">
      <c r="A2720">
        <v>373.1</v>
      </c>
      <c r="B2720">
        <v>99.997929999999997</v>
      </c>
      <c r="C2720">
        <v>545.50540000000001</v>
      </c>
      <c r="D2720">
        <v>373.1</v>
      </c>
      <c r="E2720">
        <v>99.970789999999994</v>
      </c>
      <c r="F2720">
        <v>544.27522999999997</v>
      </c>
      <c r="G2720">
        <v>373.1</v>
      </c>
      <c r="H2720">
        <v>100.00103</v>
      </c>
      <c r="I2720">
        <v>546.66110000000003</v>
      </c>
      <c r="J2720">
        <v>373.1</v>
      </c>
      <c r="K2720">
        <v>100.00244000000001</v>
      </c>
      <c r="L2720">
        <v>544.20173999999997</v>
      </c>
      <c r="M2720">
        <f t="shared" si="336"/>
        <v>271.8</v>
      </c>
      <c r="N2720">
        <f t="shared" si="337"/>
        <v>36.267440000000022</v>
      </c>
      <c r="O2720">
        <f t="shared" si="338"/>
        <v>271.8</v>
      </c>
      <c r="P2720">
        <f t="shared" si="339"/>
        <v>27.615589999999997</v>
      </c>
      <c r="Q2720">
        <f t="shared" si="340"/>
        <v>271.8</v>
      </c>
      <c r="R2720">
        <f t="shared" si="341"/>
        <v>30.220100000000002</v>
      </c>
      <c r="S2720">
        <f t="shared" si="342"/>
        <v>271.8</v>
      </c>
      <c r="T2720">
        <f t="shared" si="343"/>
        <v>24.349389999999971</v>
      </c>
    </row>
    <row r="2721" spans="1:20" x14ac:dyDescent="0.3">
      <c r="A2721">
        <v>373.2</v>
      </c>
      <c r="B2721">
        <v>99.9983</v>
      </c>
      <c r="C2721">
        <v>545.79184999999995</v>
      </c>
      <c r="D2721">
        <v>373.2</v>
      </c>
      <c r="E2721">
        <v>99.971019999999996</v>
      </c>
      <c r="F2721">
        <v>544.31029000000001</v>
      </c>
      <c r="G2721">
        <v>373.2</v>
      </c>
      <c r="H2721">
        <v>100.00139</v>
      </c>
      <c r="I2721">
        <v>546.75115000000005</v>
      </c>
      <c r="J2721">
        <v>373.2</v>
      </c>
      <c r="K2721">
        <v>100.00301</v>
      </c>
      <c r="L2721">
        <v>544.27093000000002</v>
      </c>
      <c r="M2721">
        <f t="shared" si="336"/>
        <v>271.89999999999998</v>
      </c>
      <c r="N2721">
        <f t="shared" si="337"/>
        <v>36.553889999999967</v>
      </c>
      <c r="O2721">
        <f t="shared" si="338"/>
        <v>271.89999999999998</v>
      </c>
      <c r="P2721">
        <f t="shared" si="339"/>
        <v>27.650650000000041</v>
      </c>
      <c r="Q2721">
        <f t="shared" si="340"/>
        <v>271.89999999999998</v>
      </c>
      <c r="R2721">
        <f t="shared" si="341"/>
        <v>30.310150000000021</v>
      </c>
      <c r="S2721">
        <f t="shared" si="342"/>
        <v>271.89999999999998</v>
      </c>
      <c r="T2721">
        <f t="shared" si="343"/>
        <v>24.41858000000002</v>
      </c>
    </row>
    <row r="2722" spans="1:20" x14ac:dyDescent="0.3">
      <c r="A2722">
        <v>373.3</v>
      </c>
      <c r="B2722">
        <v>99.998949999999994</v>
      </c>
      <c r="C2722">
        <v>545.56240000000003</v>
      </c>
      <c r="D2722">
        <v>373.3</v>
      </c>
      <c r="E2722">
        <v>99.970789999999994</v>
      </c>
      <c r="F2722">
        <v>544.54902000000004</v>
      </c>
      <c r="G2722">
        <v>373.3</v>
      </c>
      <c r="H2722">
        <v>100.00176999999999</v>
      </c>
      <c r="I2722">
        <v>546.57932000000005</v>
      </c>
      <c r="J2722">
        <v>373.3</v>
      </c>
      <c r="K2722">
        <v>100.00282</v>
      </c>
      <c r="L2722">
        <v>544.11017000000004</v>
      </c>
      <c r="M2722">
        <f t="shared" si="336"/>
        <v>272</v>
      </c>
      <c r="N2722">
        <f t="shared" si="337"/>
        <v>36.324440000000038</v>
      </c>
      <c r="O2722">
        <f t="shared" si="338"/>
        <v>272</v>
      </c>
      <c r="P2722">
        <f t="shared" si="339"/>
        <v>27.889380000000074</v>
      </c>
      <c r="Q2722">
        <f t="shared" si="340"/>
        <v>272</v>
      </c>
      <c r="R2722">
        <f t="shared" si="341"/>
        <v>30.138320000000022</v>
      </c>
      <c r="S2722">
        <f t="shared" si="342"/>
        <v>272</v>
      </c>
      <c r="T2722">
        <f t="shared" si="343"/>
        <v>24.257820000000038</v>
      </c>
    </row>
    <row r="2723" spans="1:20" x14ac:dyDescent="0.3">
      <c r="A2723">
        <v>373.4</v>
      </c>
      <c r="B2723">
        <v>99.998779999999996</v>
      </c>
      <c r="C2723">
        <v>545.25666999999999</v>
      </c>
      <c r="D2723">
        <v>373.4</v>
      </c>
      <c r="E2723">
        <v>99.97072</v>
      </c>
      <c r="F2723">
        <v>544.56304</v>
      </c>
      <c r="G2723">
        <v>373.4</v>
      </c>
      <c r="H2723">
        <v>100.0017</v>
      </c>
      <c r="I2723">
        <v>546.75127999999995</v>
      </c>
      <c r="J2723">
        <v>373.4</v>
      </c>
      <c r="K2723">
        <v>100.00275999999999</v>
      </c>
      <c r="L2723">
        <v>543.97725000000003</v>
      </c>
      <c r="M2723">
        <f t="shared" si="336"/>
        <v>272.09999999999997</v>
      </c>
      <c r="N2723">
        <f t="shared" si="337"/>
        <v>36.018709999999999</v>
      </c>
      <c r="O2723">
        <f t="shared" si="338"/>
        <v>272.09999999999997</v>
      </c>
      <c r="P2723">
        <f t="shared" si="339"/>
        <v>27.903400000000033</v>
      </c>
      <c r="Q2723">
        <f t="shared" si="340"/>
        <v>272.09999999999997</v>
      </c>
      <c r="R2723">
        <f t="shared" si="341"/>
        <v>30.310279999999921</v>
      </c>
      <c r="S2723">
        <f t="shared" si="342"/>
        <v>272.09999999999997</v>
      </c>
      <c r="T2723">
        <f t="shared" si="343"/>
        <v>24.124900000000025</v>
      </c>
    </row>
    <row r="2724" spans="1:20" x14ac:dyDescent="0.3">
      <c r="A2724">
        <v>373.5</v>
      </c>
      <c r="B2724">
        <v>99.998900000000006</v>
      </c>
      <c r="C2724">
        <v>545.37123999999994</v>
      </c>
      <c r="D2724">
        <v>373.5</v>
      </c>
      <c r="E2724">
        <v>99.971209999999999</v>
      </c>
      <c r="F2724">
        <v>544.43947000000003</v>
      </c>
      <c r="G2724">
        <v>373.5</v>
      </c>
      <c r="H2724">
        <v>100.00252</v>
      </c>
      <c r="I2724">
        <v>546.71235000000001</v>
      </c>
      <c r="J2724">
        <v>373.5</v>
      </c>
      <c r="K2724">
        <v>100.00306</v>
      </c>
      <c r="L2724">
        <v>544.08407999999997</v>
      </c>
      <c r="M2724">
        <f t="shared" si="336"/>
        <v>272.2</v>
      </c>
      <c r="N2724">
        <f t="shared" si="337"/>
        <v>36.133279999999957</v>
      </c>
      <c r="O2724">
        <f t="shared" si="338"/>
        <v>272.2</v>
      </c>
      <c r="P2724">
        <f t="shared" si="339"/>
        <v>27.779830000000061</v>
      </c>
      <c r="Q2724">
        <f t="shared" si="340"/>
        <v>272.2</v>
      </c>
      <c r="R2724">
        <f t="shared" si="341"/>
        <v>30.271349999999984</v>
      </c>
      <c r="S2724">
        <f t="shared" si="342"/>
        <v>272.2</v>
      </c>
      <c r="T2724">
        <f t="shared" si="343"/>
        <v>24.23172999999997</v>
      </c>
    </row>
    <row r="2725" spans="1:20" x14ac:dyDescent="0.3">
      <c r="A2725">
        <v>373.6</v>
      </c>
      <c r="B2725">
        <v>99.999260000000007</v>
      </c>
      <c r="C2725">
        <v>545.53380000000004</v>
      </c>
      <c r="D2725">
        <v>373.6</v>
      </c>
      <c r="E2725">
        <v>99.970740000000006</v>
      </c>
      <c r="F2725">
        <v>544.60272999999995</v>
      </c>
      <c r="G2725">
        <v>373.6</v>
      </c>
      <c r="H2725">
        <v>100.00194</v>
      </c>
      <c r="I2725">
        <v>546.61796000000004</v>
      </c>
      <c r="J2725">
        <v>373.6</v>
      </c>
      <c r="K2725">
        <v>100.00281</v>
      </c>
      <c r="L2725">
        <v>544.00669000000005</v>
      </c>
      <c r="M2725">
        <f t="shared" si="336"/>
        <v>272.3</v>
      </c>
      <c r="N2725">
        <f t="shared" si="337"/>
        <v>36.295840000000055</v>
      </c>
      <c r="O2725">
        <f t="shared" si="338"/>
        <v>272.3</v>
      </c>
      <c r="P2725">
        <f t="shared" si="339"/>
        <v>27.943089999999984</v>
      </c>
      <c r="Q2725">
        <f t="shared" si="340"/>
        <v>272.3</v>
      </c>
      <c r="R2725">
        <f t="shared" si="341"/>
        <v>30.176960000000008</v>
      </c>
      <c r="S2725">
        <f t="shared" si="342"/>
        <v>272.3</v>
      </c>
      <c r="T2725">
        <f t="shared" si="343"/>
        <v>24.154340000000047</v>
      </c>
    </row>
    <row r="2726" spans="1:20" x14ac:dyDescent="0.3">
      <c r="A2726">
        <v>373.7</v>
      </c>
      <c r="B2726">
        <v>99.999189999999999</v>
      </c>
      <c r="C2726">
        <v>545.41618000000005</v>
      </c>
      <c r="D2726">
        <v>373.7</v>
      </c>
      <c r="E2726">
        <v>99.970550000000003</v>
      </c>
      <c r="F2726">
        <v>544.78598999999997</v>
      </c>
      <c r="G2726">
        <v>373.7</v>
      </c>
      <c r="H2726">
        <v>100.00047000000001</v>
      </c>
      <c r="I2726">
        <v>546.72591</v>
      </c>
      <c r="J2726">
        <v>373.7</v>
      </c>
      <c r="K2726">
        <v>100.00299</v>
      </c>
      <c r="L2726">
        <v>543.91871000000003</v>
      </c>
      <c r="M2726">
        <f t="shared" si="336"/>
        <v>272.39999999999998</v>
      </c>
      <c r="N2726">
        <f t="shared" si="337"/>
        <v>36.178220000000067</v>
      </c>
      <c r="O2726">
        <f t="shared" si="338"/>
        <v>272.39999999999998</v>
      </c>
      <c r="P2726">
        <f t="shared" si="339"/>
        <v>28.126350000000002</v>
      </c>
      <c r="Q2726">
        <f t="shared" si="340"/>
        <v>272.39999999999998</v>
      </c>
      <c r="R2726">
        <f t="shared" si="341"/>
        <v>30.284909999999968</v>
      </c>
      <c r="S2726">
        <f t="shared" si="342"/>
        <v>272.39999999999998</v>
      </c>
      <c r="T2726">
        <f t="shared" si="343"/>
        <v>24.066360000000032</v>
      </c>
    </row>
    <row r="2727" spans="1:20" x14ac:dyDescent="0.3">
      <c r="A2727">
        <v>373.8</v>
      </c>
      <c r="B2727">
        <v>99.998130000000003</v>
      </c>
      <c r="C2727">
        <v>545.34870000000001</v>
      </c>
      <c r="D2727">
        <v>373.8</v>
      </c>
      <c r="E2727">
        <v>99.970590000000001</v>
      </c>
      <c r="F2727">
        <v>544.86676</v>
      </c>
      <c r="G2727">
        <v>373.8</v>
      </c>
      <c r="H2727">
        <v>100.00145999999999</v>
      </c>
      <c r="I2727">
        <v>546.68831</v>
      </c>
      <c r="J2727">
        <v>373.8</v>
      </c>
      <c r="K2727">
        <v>100.00244000000001</v>
      </c>
      <c r="L2727">
        <v>543.94237999999996</v>
      </c>
      <c r="M2727">
        <f t="shared" si="336"/>
        <v>272.5</v>
      </c>
      <c r="N2727">
        <f t="shared" si="337"/>
        <v>36.110740000000021</v>
      </c>
      <c r="O2727">
        <f t="shared" si="338"/>
        <v>272.5</v>
      </c>
      <c r="P2727">
        <f t="shared" si="339"/>
        <v>28.207120000000032</v>
      </c>
      <c r="Q2727">
        <f t="shared" si="340"/>
        <v>272.5</v>
      </c>
      <c r="R2727">
        <f t="shared" si="341"/>
        <v>30.24730999999997</v>
      </c>
      <c r="S2727">
        <f t="shared" si="342"/>
        <v>272.5</v>
      </c>
      <c r="T2727">
        <f t="shared" si="343"/>
        <v>24.090029999999956</v>
      </c>
    </row>
    <row r="2728" spans="1:20" x14ac:dyDescent="0.3">
      <c r="A2728">
        <v>373.9</v>
      </c>
      <c r="B2728">
        <v>99.998519999999999</v>
      </c>
      <c r="C2728">
        <v>545.48776999999995</v>
      </c>
      <c r="D2728">
        <v>373.9</v>
      </c>
      <c r="E2728">
        <v>99.970870000000005</v>
      </c>
      <c r="F2728">
        <v>544.63865999999996</v>
      </c>
      <c r="G2728">
        <v>373.9</v>
      </c>
      <c r="H2728">
        <v>100.00311000000001</v>
      </c>
      <c r="I2728">
        <v>546.57127000000003</v>
      </c>
      <c r="J2728">
        <v>373.9</v>
      </c>
      <c r="K2728">
        <v>100.00227</v>
      </c>
      <c r="L2728">
        <v>543.94759999999997</v>
      </c>
      <c r="M2728">
        <f t="shared" si="336"/>
        <v>272.59999999999997</v>
      </c>
      <c r="N2728">
        <f t="shared" si="337"/>
        <v>36.249809999999968</v>
      </c>
      <c r="O2728">
        <f t="shared" si="338"/>
        <v>272.59999999999997</v>
      </c>
      <c r="P2728">
        <f t="shared" si="339"/>
        <v>27.979019999999991</v>
      </c>
      <c r="Q2728">
        <f t="shared" si="340"/>
        <v>272.59999999999997</v>
      </c>
      <c r="R2728">
        <f t="shared" si="341"/>
        <v>30.130269999999996</v>
      </c>
      <c r="S2728">
        <f t="shared" si="342"/>
        <v>272.59999999999997</v>
      </c>
      <c r="T2728">
        <f t="shared" si="343"/>
        <v>24.095249999999965</v>
      </c>
    </row>
    <row r="2729" spans="1:20" x14ac:dyDescent="0.3">
      <c r="A2729">
        <v>374</v>
      </c>
      <c r="B2729">
        <v>99.998630000000006</v>
      </c>
      <c r="C2729">
        <v>545.59852000000001</v>
      </c>
      <c r="D2729">
        <v>374</v>
      </c>
      <c r="E2729">
        <v>99.970879999999994</v>
      </c>
      <c r="F2729">
        <v>544.56827999999996</v>
      </c>
      <c r="G2729">
        <v>374</v>
      </c>
      <c r="H2729">
        <v>100.00171</v>
      </c>
      <c r="I2729">
        <v>546.72977000000003</v>
      </c>
      <c r="J2729">
        <v>374</v>
      </c>
      <c r="K2729">
        <v>100.00317</v>
      </c>
      <c r="L2729">
        <v>543.90665000000001</v>
      </c>
      <c r="M2729">
        <f t="shared" si="336"/>
        <v>272.7</v>
      </c>
      <c r="N2729">
        <f t="shared" si="337"/>
        <v>36.360560000000021</v>
      </c>
      <c r="O2729">
        <f t="shared" si="338"/>
        <v>272.7</v>
      </c>
      <c r="P2729">
        <f t="shared" si="339"/>
        <v>27.908639999999991</v>
      </c>
      <c r="Q2729">
        <f t="shared" si="340"/>
        <v>272.7</v>
      </c>
      <c r="R2729">
        <f t="shared" si="341"/>
        <v>30.28877</v>
      </c>
      <c r="S2729">
        <f t="shared" si="342"/>
        <v>272.7</v>
      </c>
      <c r="T2729">
        <f t="shared" si="343"/>
        <v>24.054300000000012</v>
      </c>
    </row>
    <row r="2730" spans="1:20" x14ac:dyDescent="0.3">
      <c r="A2730">
        <v>374.1</v>
      </c>
      <c r="B2730">
        <v>99.998990000000006</v>
      </c>
      <c r="C2730">
        <v>545.54268000000002</v>
      </c>
      <c r="D2730">
        <v>374.1</v>
      </c>
      <c r="E2730">
        <v>99.971490000000003</v>
      </c>
      <c r="F2730">
        <v>544.54318999999998</v>
      </c>
      <c r="G2730">
        <v>374.1</v>
      </c>
      <c r="H2730">
        <v>100.00094</v>
      </c>
      <c r="I2730">
        <v>546.94543999999996</v>
      </c>
      <c r="J2730">
        <v>374.1</v>
      </c>
      <c r="K2730">
        <v>100.00245</v>
      </c>
      <c r="L2730">
        <v>543.78791000000001</v>
      </c>
      <c r="M2730">
        <f t="shared" si="336"/>
        <v>272.8</v>
      </c>
      <c r="N2730">
        <f t="shared" si="337"/>
        <v>36.304720000000032</v>
      </c>
      <c r="O2730">
        <f t="shared" si="338"/>
        <v>272.8</v>
      </c>
      <c r="P2730">
        <f t="shared" si="339"/>
        <v>27.883550000000014</v>
      </c>
      <c r="Q2730">
        <f t="shared" si="340"/>
        <v>272.8</v>
      </c>
      <c r="R2730">
        <f t="shared" si="341"/>
        <v>30.504439999999931</v>
      </c>
      <c r="S2730">
        <f t="shared" si="342"/>
        <v>272.8</v>
      </c>
      <c r="T2730">
        <f t="shared" si="343"/>
        <v>23.935560000000009</v>
      </c>
    </row>
    <row r="2731" spans="1:20" x14ac:dyDescent="0.3">
      <c r="A2731">
        <v>374.2</v>
      </c>
      <c r="B2731">
        <v>99.998670000000004</v>
      </c>
      <c r="C2731">
        <v>545.46695</v>
      </c>
      <c r="D2731">
        <v>374.2</v>
      </c>
      <c r="E2731">
        <v>99.970650000000006</v>
      </c>
      <c r="F2731">
        <v>544.69187999999997</v>
      </c>
      <c r="G2731">
        <v>374.2</v>
      </c>
      <c r="H2731">
        <v>100.00151</v>
      </c>
      <c r="I2731">
        <v>546.97604999999999</v>
      </c>
      <c r="J2731">
        <v>374.2</v>
      </c>
      <c r="K2731">
        <v>100.00203999999999</v>
      </c>
      <c r="L2731">
        <v>544.00613999999996</v>
      </c>
      <c r="M2731">
        <f t="shared" si="336"/>
        <v>272.89999999999998</v>
      </c>
      <c r="N2731">
        <f t="shared" si="337"/>
        <v>36.22899000000001</v>
      </c>
      <c r="O2731">
        <f t="shared" si="338"/>
        <v>272.89999999999998</v>
      </c>
      <c r="P2731">
        <f t="shared" si="339"/>
        <v>28.032240000000002</v>
      </c>
      <c r="Q2731">
        <f t="shared" si="340"/>
        <v>272.89999999999998</v>
      </c>
      <c r="R2731">
        <f t="shared" si="341"/>
        <v>30.535049999999956</v>
      </c>
      <c r="S2731">
        <f t="shared" si="342"/>
        <v>272.89999999999998</v>
      </c>
      <c r="T2731">
        <f t="shared" si="343"/>
        <v>24.153789999999958</v>
      </c>
    </row>
    <row r="2732" spans="1:20" x14ac:dyDescent="0.3">
      <c r="A2732">
        <v>374.3</v>
      </c>
      <c r="B2732">
        <v>99.998729999999995</v>
      </c>
      <c r="C2732">
        <v>545.36388999999997</v>
      </c>
      <c r="D2732">
        <v>374.3</v>
      </c>
      <c r="E2732">
        <v>99.970590000000001</v>
      </c>
      <c r="F2732">
        <v>544.73042999999996</v>
      </c>
      <c r="G2732">
        <v>374.3</v>
      </c>
      <c r="H2732">
        <v>100.00221000000001</v>
      </c>
      <c r="I2732">
        <v>546.65105000000005</v>
      </c>
      <c r="J2732">
        <v>374.3</v>
      </c>
      <c r="K2732">
        <v>100.0022</v>
      </c>
      <c r="L2732">
        <v>544.21232999999995</v>
      </c>
      <c r="M2732">
        <f t="shared" si="336"/>
        <v>273</v>
      </c>
      <c r="N2732">
        <f t="shared" si="337"/>
        <v>36.125929999999983</v>
      </c>
      <c r="O2732">
        <f t="shared" si="338"/>
        <v>273</v>
      </c>
      <c r="P2732">
        <f t="shared" si="339"/>
        <v>28.070789999999988</v>
      </c>
      <c r="Q2732">
        <f t="shared" si="340"/>
        <v>273</v>
      </c>
      <c r="R2732">
        <f t="shared" si="341"/>
        <v>30.210050000000024</v>
      </c>
      <c r="S2732">
        <f t="shared" si="342"/>
        <v>273</v>
      </c>
      <c r="T2732">
        <f t="shared" si="343"/>
        <v>24.35997999999995</v>
      </c>
    </row>
    <row r="2733" spans="1:20" x14ac:dyDescent="0.3">
      <c r="A2733">
        <v>374.4</v>
      </c>
      <c r="B2733">
        <v>99.998609999999999</v>
      </c>
      <c r="C2733">
        <v>545.34032999999999</v>
      </c>
      <c r="D2733">
        <v>374.4</v>
      </c>
      <c r="E2733">
        <v>99.970740000000006</v>
      </c>
      <c r="F2733">
        <v>544.59076000000005</v>
      </c>
      <c r="G2733">
        <v>374.4</v>
      </c>
      <c r="H2733">
        <v>100.00095</v>
      </c>
      <c r="I2733">
        <v>546.68295000000001</v>
      </c>
      <c r="J2733">
        <v>374.4</v>
      </c>
      <c r="K2733">
        <v>100.00331</v>
      </c>
      <c r="L2733">
        <v>544.05345</v>
      </c>
      <c r="M2733">
        <f t="shared" si="336"/>
        <v>273.09999999999997</v>
      </c>
      <c r="N2733">
        <f t="shared" si="337"/>
        <v>36.102370000000008</v>
      </c>
      <c r="O2733">
        <f t="shared" si="338"/>
        <v>273.09999999999997</v>
      </c>
      <c r="P2733">
        <f t="shared" si="339"/>
        <v>27.931120000000078</v>
      </c>
      <c r="Q2733">
        <f t="shared" si="340"/>
        <v>273.09999999999997</v>
      </c>
      <c r="R2733">
        <f t="shared" si="341"/>
        <v>30.241949999999974</v>
      </c>
      <c r="S2733">
        <f t="shared" si="342"/>
        <v>273.09999999999997</v>
      </c>
      <c r="T2733">
        <f t="shared" si="343"/>
        <v>24.201099999999997</v>
      </c>
    </row>
    <row r="2734" spans="1:20" x14ac:dyDescent="0.3">
      <c r="A2734">
        <v>374.5</v>
      </c>
      <c r="B2734">
        <v>99.998540000000006</v>
      </c>
      <c r="C2734">
        <v>545.43593999999996</v>
      </c>
      <c r="D2734">
        <v>374.5</v>
      </c>
      <c r="E2734">
        <v>99.971490000000003</v>
      </c>
      <c r="F2734">
        <v>544.38265999999999</v>
      </c>
      <c r="G2734">
        <v>374.5</v>
      </c>
      <c r="H2734">
        <v>100.00193</v>
      </c>
      <c r="I2734">
        <v>546.73266000000001</v>
      </c>
      <c r="J2734">
        <v>374.5</v>
      </c>
      <c r="K2734">
        <v>100.00265</v>
      </c>
      <c r="L2734">
        <v>543.91785000000004</v>
      </c>
      <c r="M2734">
        <f t="shared" si="336"/>
        <v>273.2</v>
      </c>
      <c r="N2734">
        <f t="shared" si="337"/>
        <v>36.197979999999973</v>
      </c>
      <c r="O2734">
        <f t="shared" si="338"/>
        <v>273.2</v>
      </c>
      <c r="P2734">
        <f t="shared" si="339"/>
        <v>27.72302000000002</v>
      </c>
      <c r="Q2734">
        <f t="shared" si="340"/>
        <v>273.2</v>
      </c>
      <c r="R2734">
        <f t="shared" si="341"/>
        <v>30.291659999999979</v>
      </c>
      <c r="S2734">
        <f t="shared" si="342"/>
        <v>273.2</v>
      </c>
      <c r="T2734">
        <f t="shared" si="343"/>
        <v>24.065500000000043</v>
      </c>
    </row>
    <row r="2735" spans="1:20" x14ac:dyDescent="0.3">
      <c r="A2735">
        <v>374.6</v>
      </c>
      <c r="B2735">
        <v>99.99888</v>
      </c>
      <c r="C2735">
        <v>545.55083999999999</v>
      </c>
      <c r="D2735">
        <v>374.6</v>
      </c>
      <c r="E2735">
        <v>99.971109999999996</v>
      </c>
      <c r="F2735">
        <v>544.39675</v>
      </c>
      <c r="G2735">
        <v>374.6</v>
      </c>
      <c r="H2735">
        <v>100.00183</v>
      </c>
      <c r="I2735">
        <v>546.54443000000003</v>
      </c>
      <c r="J2735">
        <v>374.6</v>
      </c>
      <c r="K2735">
        <v>100.00261999999999</v>
      </c>
      <c r="L2735">
        <v>544.03959999999995</v>
      </c>
      <c r="M2735">
        <f t="shared" si="336"/>
        <v>273.3</v>
      </c>
      <c r="N2735">
        <f t="shared" si="337"/>
        <v>36.312880000000007</v>
      </c>
      <c r="O2735">
        <f t="shared" si="338"/>
        <v>273.3</v>
      </c>
      <c r="P2735">
        <f t="shared" si="339"/>
        <v>27.73711000000003</v>
      </c>
      <c r="Q2735">
        <f t="shared" si="340"/>
        <v>273.3</v>
      </c>
      <c r="R2735">
        <f t="shared" si="341"/>
        <v>30.103430000000003</v>
      </c>
      <c r="S2735">
        <f t="shared" si="342"/>
        <v>273.3</v>
      </c>
      <c r="T2735">
        <f t="shared" si="343"/>
        <v>24.187249999999949</v>
      </c>
    </row>
    <row r="2736" spans="1:20" x14ac:dyDescent="0.3">
      <c r="A2736">
        <v>374.7</v>
      </c>
      <c r="B2736">
        <v>99.999089999999995</v>
      </c>
      <c r="C2736">
        <v>545.50089000000003</v>
      </c>
      <c r="D2736">
        <v>374.7</v>
      </c>
      <c r="E2736">
        <v>99.970280000000002</v>
      </c>
      <c r="F2736">
        <v>544.67128000000002</v>
      </c>
      <c r="G2736">
        <v>374.7</v>
      </c>
      <c r="H2736">
        <v>100.00084</v>
      </c>
      <c r="I2736">
        <v>546.45308999999997</v>
      </c>
      <c r="J2736">
        <v>374.7</v>
      </c>
      <c r="K2736">
        <v>100.00305</v>
      </c>
      <c r="L2736">
        <v>544.05994999999996</v>
      </c>
      <c r="M2736">
        <f t="shared" si="336"/>
        <v>273.39999999999998</v>
      </c>
      <c r="N2736">
        <f t="shared" si="337"/>
        <v>36.26293000000004</v>
      </c>
      <c r="O2736">
        <f t="shared" si="338"/>
        <v>273.39999999999998</v>
      </c>
      <c r="P2736">
        <f t="shared" si="339"/>
        <v>28.011640000000057</v>
      </c>
      <c r="Q2736">
        <f t="shared" si="340"/>
        <v>273.39999999999998</v>
      </c>
      <c r="R2736">
        <f t="shared" si="341"/>
        <v>30.012089999999944</v>
      </c>
      <c r="S2736">
        <f t="shared" si="342"/>
        <v>273.39999999999998</v>
      </c>
      <c r="T2736">
        <f t="shared" si="343"/>
        <v>24.207599999999957</v>
      </c>
    </row>
    <row r="2737" spans="1:20" x14ac:dyDescent="0.3">
      <c r="A2737">
        <v>374.8</v>
      </c>
      <c r="B2737">
        <v>99.999660000000006</v>
      </c>
      <c r="C2737">
        <v>545.37014999999997</v>
      </c>
      <c r="D2737">
        <v>374.8</v>
      </c>
      <c r="E2737">
        <v>99.971130000000002</v>
      </c>
      <c r="F2737">
        <v>544.80263000000002</v>
      </c>
      <c r="G2737">
        <v>374.8</v>
      </c>
      <c r="H2737">
        <v>100.0018</v>
      </c>
      <c r="I2737">
        <v>546.57492000000002</v>
      </c>
      <c r="J2737">
        <v>374.8</v>
      </c>
      <c r="K2737">
        <v>100.00244000000001</v>
      </c>
      <c r="L2737">
        <v>544.06368999999995</v>
      </c>
      <c r="M2737">
        <f t="shared" si="336"/>
        <v>273.5</v>
      </c>
      <c r="N2737">
        <f t="shared" si="337"/>
        <v>36.13218999999998</v>
      </c>
      <c r="O2737">
        <f t="shared" si="338"/>
        <v>273.5</v>
      </c>
      <c r="P2737">
        <f t="shared" si="339"/>
        <v>28.142990000000054</v>
      </c>
      <c r="Q2737">
        <f t="shared" si="340"/>
        <v>273.5</v>
      </c>
      <c r="R2737">
        <f t="shared" si="341"/>
        <v>30.133919999999989</v>
      </c>
      <c r="S2737">
        <f t="shared" si="342"/>
        <v>273.5</v>
      </c>
      <c r="T2737">
        <f t="shared" si="343"/>
        <v>24.21133999999995</v>
      </c>
    </row>
    <row r="2738" spans="1:20" x14ac:dyDescent="0.3">
      <c r="A2738">
        <v>374.9</v>
      </c>
      <c r="B2738">
        <v>99.998149999999995</v>
      </c>
      <c r="C2738">
        <v>545.35503000000006</v>
      </c>
      <c r="D2738">
        <v>374.9</v>
      </c>
      <c r="E2738">
        <v>99.971419999999995</v>
      </c>
      <c r="F2738">
        <v>544.55238999999995</v>
      </c>
      <c r="G2738">
        <v>374.9</v>
      </c>
      <c r="H2738">
        <v>100.00292</v>
      </c>
      <c r="I2738">
        <v>546.79093999999998</v>
      </c>
      <c r="J2738">
        <v>374.9</v>
      </c>
      <c r="K2738">
        <v>100.00297</v>
      </c>
      <c r="L2738">
        <v>544.05289000000005</v>
      </c>
      <c r="M2738">
        <f t="shared" si="336"/>
        <v>273.59999999999997</v>
      </c>
      <c r="N2738">
        <f t="shared" si="337"/>
        <v>36.117070000000069</v>
      </c>
      <c r="O2738">
        <f t="shared" si="338"/>
        <v>273.59999999999997</v>
      </c>
      <c r="P2738">
        <f t="shared" si="339"/>
        <v>27.892749999999978</v>
      </c>
      <c r="Q2738">
        <f t="shared" si="340"/>
        <v>273.59999999999997</v>
      </c>
      <c r="R2738">
        <f t="shared" si="341"/>
        <v>30.349939999999947</v>
      </c>
      <c r="S2738">
        <f t="shared" si="342"/>
        <v>273.59999999999997</v>
      </c>
      <c r="T2738">
        <f t="shared" si="343"/>
        <v>24.200540000000046</v>
      </c>
    </row>
    <row r="2739" spans="1:20" x14ac:dyDescent="0.3">
      <c r="A2739">
        <v>375</v>
      </c>
      <c r="B2739">
        <v>99.998919999999998</v>
      </c>
      <c r="C2739">
        <v>545.50897999999995</v>
      </c>
      <c r="D2739">
        <v>375</v>
      </c>
      <c r="E2739">
        <v>99.970489999999998</v>
      </c>
      <c r="F2739">
        <v>544.60901000000001</v>
      </c>
      <c r="G2739">
        <v>375</v>
      </c>
      <c r="H2739">
        <v>100.00102</v>
      </c>
      <c r="I2739">
        <v>546.73999000000003</v>
      </c>
      <c r="J2739">
        <v>375</v>
      </c>
      <c r="K2739">
        <v>100.00293000000001</v>
      </c>
      <c r="L2739">
        <v>543.85140000000001</v>
      </c>
      <c r="M2739">
        <f t="shared" si="336"/>
        <v>273.7</v>
      </c>
      <c r="N2739">
        <f t="shared" si="337"/>
        <v>36.271019999999965</v>
      </c>
      <c r="O2739">
        <f t="shared" si="338"/>
        <v>273.7</v>
      </c>
      <c r="P2739">
        <f t="shared" si="339"/>
        <v>27.949370000000044</v>
      </c>
      <c r="Q2739">
        <f t="shared" si="340"/>
        <v>273.7</v>
      </c>
      <c r="R2739">
        <f t="shared" si="341"/>
        <v>30.298990000000003</v>
      </c>
      <c r="S2739">
        <f t="shared" si="342"/>
        <v>273.7</v>
      </c>
      <c r="T2739">
        <f t="shared" si="343"/>
        <v>23.999050000000011</v>
      </c>
    </row>
    <row r="2740" spans="1:20" x14ac:dyDescent="0.3">
      <c r="A2740">
        <v>375.1</v>
      </c>
      <c r="B2740">
        <v>99.998990000000006</v>
      </c>
      <c r="C2740">
        <v>545.63783999999998</v>
      </c>
      <c r="D2740">
        <v>375.1</v>
      </c>
      <c r="E2740">
        <v>99.970569999999995</v>
      </c>
      <c r="F2740">
        <v>544.79677000000004</v>
      </c>
      <c r="G2740">
        <v>375.1</v>
      </c>
      <c r="H2740">
        <v>100.00203999999999</v>
      </c>
      <c r="I2740">
        <v>546.58306000000005</v>
      </c>
      <c r="J2740">
        <v>375.1</v>
      </c>
      <c r="K2740">
        <v>100.00272</v>
      </c>
      <c r="L2740">
        <v>543.94860000000006</v>
      </c>
      <c r="M2740">
        <f t="shared" si="336"/>
        <v>273.8</v>
      </c>
      <c r="N2740">
        <f t="shared" si="337"/>
        <v>36.399879999999996</v>
      </c>
      <c r="O2740">
        <f t="shared" si="338"/>
        <v>273.8</v>
      </c>
      <c r="P2740">
        <f t="shared" si="339"/>
        <v>28.13713000000007</v>
      </c>
      <c r="Q2740">
        <f t="shared" si="340"/>
        <v>273.8</v>
      </c>
      <c r="R2740">
        <f t="shared" si="341"/>
        <v>30.142060000000015</v>
      </c>
      <c r="S2740">
        <f t="shared" si="342"/>
        <v>273.8</v>
      </c>
      <c r="T2740">
        <f t="shared" si="343"/>
        <v>24.096250000000055</v>
      </c>
    </row>
    <row r="2741" spans="1:20" x14ac:dyDescent="0.3">
      <c r="A2741">
        <v>375.2</v>
      </c>
      <c r="B2741">
        <v>99.998599999999996</v>
      </c>
      <c r="C2741">
        <v>545.50268000000005</v>
      </c>
      <c r="D2741">
        <v>375.2</v>
      </c>
      <c r="E2741">
        <v>99.970519999999993</v>
      </c>
      <c r="F2741">
        <v>544.64021000000002</v>
      </c>
      <c r="G2741">
        <v>375.2</v>
      </c>
      <c r="H2741">
        <v>100.00208000000001</v>
      </c>
      <c r="I2741">
        <v>546.48891000000003</v>
      </c>
      <c r="J2741">
        <v>375.2</v>
      </c>
      <c r="K2741">
        <v>100.0025</v>
      </c>
      <c r="L2741">
        <v>543.91115000000002</v>
      </c>
      <c r="M2741">
        <f t="shared" si="336"/>
        <v>273.89999999999998</v>
      </c>
      <c r="N2741">
        <f t="shared" si="337"/>
        <v>36.264720000000068</v>
      </c>
      <c r="O2741">
        <f t="shared" si="338"/>
        <v>273.89999999999998</v>
      </c>
      <c r="P2741">
        <f t="shared" si="339"/>
        <v>27.980570000000057</v>
      </c>
      <c r="Q2741">
        <f t="shared" si="340"/>
        <v>273.89999999999998</v>
      </c>
      <c r="R2741">
        <f t="shared" si="341"/>
        <v>30.047910000000002</v>
      </c>
      <c r="S2741">
        <f t="shared" si="342"/>
        <v>273.89999999999998</v>
      </c>
      <c r="T2741">
        <f t="shared" si="343"/>
        <v>24.058800000000019</v>
      </c>
    </row>
    <row r="2742" spans="1:20" x14ac:dyDescent="0.3">
      <c r="A2742">
        <v>375.3</v>
      </c>
      <c r="B2742">
        <v>99.998410000000007</v>
      </c>
      <c r="C2742">
        <v>545.38556000000005</v>
      </c>
      <c r="D2742">
        <v>375.3</v>
      </c>
      <c r="E2742">
        <v>99.970519999999993</v>
      </c>
      <c r="F2742">
        <v>544.38414999999998</v>
      </c>
      <c r="G2742">
        <v>375.3</v>
      </c>
      <c r="H2742">
        <v>100.00096000000001</v>
      </c>
      <c r="I2742">
        <v>546.61410000000001</v>
      </c>
      <c r="J2742">
        <v>375.3</v>
      </c>
      <c r="K2742">
        <v>100.00279999999999</v>
      </c>
      <c r="L2742">
        <v>543.91183999999998</v>
      </c>
      <c r="M2742">
        <f t="shared" si="336"/>
        <v>274</v>
      </c>
      <c r="N2742">
        <f t="shared" si="337"/>
        <v>36.147600000000068</v>
      </c>
      <c r="O2742">
        <f t="shared" si="338"/>
        <v>274</v>
      </c>
      <c r="P2742">
        <f t="shared" si="339"/>
        <v>27.724510000000009</v>
      </c>
      <c r="Q2742">
        <f t="shared" si="340"/>
        <v>274</v>
      </c>
      <c r="R2742">
        <f t="shared" si="341"/>
        <v>30.173099999999977</v>
      </c>
      <c r="S2742">
        <f t="shared" si="342"/>
        <v>274</v>
      </c>
      <c r="T2742">
        <f t="shared" si="343"/>
        <v>24.059489999999983</v>
      </c>
    </row>
    <row r="2743" spans="1:20" x14ac:dyDescent="0.3">
      <c r="A2743">
        <v>375.4</v>
      </c>
      <c r="B2743">
        <v>99.997739999999993</v>
      </c>
      <c r="C2743">
        <v>545.35874000000001</v>
      </c>
      <c r="D2743">
        <v>375.4</v>
      </c>
      <c r="E2743">
        <v>99.970830000000007</v>
      </c>
      <c r="F2743">
        <v>544.54719999999998</v>
      </c>
      <c r="G2743">
        <v>375.4</v>
      </c>
      <c r="H2743">
        <v>100.00104</v>
      </c>
      <c r="I2743">
        <v>546.59013000000004</v>
      </c>
      <c r="J2743">
        <v>375.4</v>
      </c>
      <c r="K2743">
        <v>100.00219</v>
      </c>
      <c r="L2743">
        <v>544.13135</v>
      </c>
      <c r="M2743">
        <f t="shared" si="336"/>
        <v>274.09999999999997</v>
      </c>
      <c r="N2743">
        <f t="shared" si="337"/>
        <v>36.120780000000025</v>
      </c>
      <c r="O2743">
        <f t="shared" si="338"/>
        <v>274.09999999999997</v>
      </c>
      <c r="P2743">
        <f t="shared" si="339"/>
        <v>27.887560000000008</v>
      </c>
      <c r="Q2743">
        <f t="shared" si="340"/>
        <v>274.09999999999997</v>
      </c>
      <c r="R2743">
        <f t="shared" si="341"/>
        <v>30.149130000000014</v>
      </c>
      <c r="S2743">
        <f t="shared" si="342"/>
        <v>274.09999999999997</v>
      </c>
      <c r="T2743">
        <f t="shared" si="343"/>
        <v>24.278999999999996</v>
      </c>
    </row>
    <row r="2744" spans="1:20" x14ac:dyDescent="0.3">
      <c r="A2744">
        <v>375.5</v>
      </c>
      <c r="B2744">
        <v>99.999129999999994</v>
      </c>
      <c r="C2744">
        <v>545.30665999999997</v>
      </c>
      <c r="D2744">
        <v>375.5</v>
      </c>
      <c r="E2744">
        <v>99.970590000000001</v>
      </c>
      <c r="F2744">
        <v>544.55891999999994</v>
      </c>
      <c r="G2744">
        <v>375.5</v>
      </c>
      <c r="H2744">
        <v>100.00257000000001</v>
      </c>
      <c r="I2744">
        <v>546.37820999999997</v>
      </c>
      <c r="J2744">
        <v>375.5</v>
      </c>
      <c r="K2744">
        <v>100.00285</v>
      </c>
      <c r="L2744">
        <v>544.05250999999998</v>
      </c>
      <c r="M2744">
        <f t="shared" si="336"/>
        <v>274.2</v>
      </c>
      <c r="N2744">
        <f t="shared" si="337"/>
        <v>36.068699999999978</v>
      </c>
      <c r="O2744">
        <f t="shared" si="338"/>
        <v>274.2</v>
      </c>
      <c r="P2744">
        <f t="shared" si="339"/>
        <v>27.899279999999976</v>
      </c>
      <c r="Q2744">
        <f t="shared" si="340"/>
        <v>274.2</v>
      </c>
      <c r="R2744">
        <f t="shared" si="341"/>
        <v>29.937209999999936</v>
      </c>
      <c r="S2744">
        <f t="shared" si="342"/>
        <v>274.2</v>
      </c>
      <c r="T2744">
        <f t="shared" si="343"/>
        <v>24.200159999999983</v>
      </c>
    </row>
    <row r="2745" spans="1:20" x14ac:dyDescent="0.3">
      <c r="A2745">
        <v>375.6</v>
      </c>
      <c r="B2745">
        <v>99.999579999999995</v>
      </c>
      <c r="C2745">
        <v>545.42944999999997</v>
      </c>
      <c r="D2745">
        <v>375.6</v>
      </c>
      <c r="E2745">
        <v>99.970759999999999</v>
      </c>
      <c r="F2745">
        <v>544.65511000000004</v>
      </c>
      <c r="G2745">
        <v>375.6</v>
      </c>
      <c r="H2745">
        <v>100.00129</v>
      </c>
      <c r="I2745">
        <v>546.66220999999996</v>
      </c>
      <c r="J2745">
        <v>375.6</v>
      </c>
      <c r="K2745">
        <v>100.00279</v>
      </c>
      <c r="L2745">
        <v>543.96109000000001</v>
      </c>
      <c r="M2745">
        <f t="shared" si="336"/>
        <v>274.3</v>
      </c>
      <c r="N2745">
        <f t="shared" si="337"/>
        <v>36.191489999999988</v>
      </c>
      <c r="O2745">
        <f t="shared" si="338"/>
        <v>274.3</v>
      </c>
      <c r="P2745">
        <f t="shared" si="339"/>
        <v>27.995470000000068</v>
      </c>
      <c r="Q2745">
        <f t="shared" si="340"/>
        <v>274.3</v>
      </c>
      <c r="R2745">
        <f t="shared" si="341"/>
        <v>30.221209999999928</v>
      </c>
      <c r="S2745">
        <f t="shared" si="342"/>
        <v>274.3</v>
      </c>
      <c r="T2745">
        <f t="shared" si="343"/>
        <v>24.108740000000012</v>
      </c>
    </row>
    <row r="2746" spans="1:20" x14ac:dyDescent="0.3">
      <c r="A2746">
        <v>375.7</v>
      </c>
      <c r="B2746">
        <v>99.997990000000001</v>
      </c>
      <c r="C2746">
        <v>545.53806999999995</v>
      </c>
      <c r="D2746">
        <v>375.7</v>
      </c>
      <c r="E2746">
        <v>99.971379999999996</v>
      </c>
      <c r="F2746">
        <v>544.82191999999998</v>
      </c>
      <c r="G2746">
        <v>375.7</v>
      </c>
      <c r="H2746">
        <v>100.00226000000001</v>
      </c>
      <c r="I2746">
        <v>546.86559999999997</v>
      </c>
      <c r="J2746">
        <v>375.7</v>
      </c>
      <c r="K2746">
        <v>100.00294</v>
      </c>
      <c r="L2746">
        <v>543.85383000000002</v>
      </c>
      <c r="M2746">
        <f t="shared" si="336"/>
        <v>274.39999999999998</v>
      </c>
      <c r="N2746">
        <f t="shared" si="337"/>
        <v>36.300109999999961</v>
      </c>
      <c r="O2746">
        <f t="shared" si="338"/>
        <v>274.39999999999998</v>
      </c>
      <c r="P2746">
        <f t="shared" si="339"/>
        <v>28.16228000000001</v>
      </c>
      <c r="Q2746">
        <f t="shared" si="340"/>
        <v>274.39999999999998</v>
      </c>
      <c r="R2746">
        <f t="shared" si="341"/>
        <v>30.424599999999941</v>
      </c>
      <c r="S2746">
        <f t="shared" si="342"/>
        <v>274.39999999999998</v>
      </c>
      <c r="T2746">
        <f t="shared" si="343"/>
        <v>24.001480000000015</v>
      </c>
    </row>
    <row r="2747" spans="1:20" x14ac:dyDescent="0.3">
      <c r="A2747">
        <v>375.8</v>
      </c>
      <c r="B2747">
        <v>99.998750000000001</v>
      </c>
      <c r="C2747">
        <v>545.50224000000003</v>
      </c>
      <c r="D2747">
        <v>375.8</v>
      </c>
      <c r="E2747">
        <v>99.970789999999994</v>
      </c>
      <c r="F2747">
        <v>544.78826000000004</v>
      </c>
      <c r="G2747">
        <v>375.8</v>
      </c>
      <c r="H2747">
        <v>100.00167</v>
      </c>
      <c r="I2747">
        <v>546.50504000000001</v>
      </c>
      <c r="J2747">
        <v>375.8</v>
      </c>
      <c r="K2747">
        <v>100.00279999999999</v>
      </c>
      <c r="L2747">
        <v>543.91202999999996</v>
      </c>
      <c r="M2747">
        <f t="shared" si="336"/>
        <v>274.5</v>
      </c>
      <c r="N2747">
        <f t="shared" si="337"/>
        <v>36.264280000000042</v>
      </c>
      <c r="O2747">
        <f t="shared" si="338"/>
        <v>274.5</v>
      </c>
      <c r="P2747">
        <f t="shared" si="339"/>
        <v>28.128620000000069</v>
      </c>
      <c r="Q2747">
        <f t="shared" si="340"/>
        <v>274.5</v>
      </c>
      <c r="R2747">
        <f t="shared" si="341"/>
        <v>30.064039999999977</v>
      </c>
      <c r="S2747">
        <f t="shared" si="342"/>
        <v>274.5</v>
      </c>
      <c r="T2747">
        <f t="shared" si="343"/>
        <v>24.059679999999958</v>
      </c>
    </row>
    <row r="2748" spans="1:20" x14ac:dyDescent="0.3">
      <c r="A2748">
        <v>375.9</v>
      </c>
      <c r="B2748">
        <v>99.999229999999997</v>
      </c>
      <c r="C2748">
        <v>545.51968999999997</v>
      </c>
      <c r="D2748">
        <v>375.9</v>
      </c>
      <c r="E2748">
        <v>99.970799999999997</v>
      </c>
      <c r="F2748">
        <v>544.73717999999997</v>
      </c>
      <c r="G2748">
        <v>375.9</v>
      </c>
      <c r="H2748">
        <v>100.0004</v>
      </c>
      <c r="I2748">
        <v>546.40039000000002</v>
      </c>
      <c r="J2748">
        <v>375.9</v>
      </c>
      <c r="K2748">
        <v>100.00261</v>
      </c>
      <c r="L2748">
        <v>543.88239999999996</v>
      </c>
      <c r="M2748">
        <f t="shared" si="336"/>
        <v>274.59999999999997</v>
      </c>
      <c r="N2748">
        <f t="shared" si="337"/>
        <v>36.281729999999982</v>
      </c>
      <c r="O2748">
        <f t="shared" si="338"/>
        <v>274.59999999999997</v>
      </c>
      <c r="P2748">
        <f t="shared" si="339"/>
        <v>28.077539999999999</v>
      </c>
      <c r="Q2748">
        <f t="shared" si="340"/>
        <v>274.59999999999997</v>
      </c>
      <c r="R2748">
        <f t="shared" si="341"/>
        <v>29.959389999999985</v>
      </c>
      <c r="S2748">
        <f t="shared" si="342"/>
        <v>274.59999999999997</v>
      </c>
      <c r="T2748">
        <f t="shared" si="343"/>
        <v>24.03004999999996</v>
      </c>
    </row>
    <row r="2749" spans="1:20" x14ac:dyDescent="0.3">
      <c r="A2749">
        <v>376</v>
      </c>
      <c r="B2749">
        <v>99.9983</v>
      </c>
      <c r="C2749">
        <v>545.72087999999997</v>
      </c>
      <c r="D2749">
        <v>376</v>
      </c>
      <c r="E2749">
        <v>99.970089999999999</v>
      </c>
      <c r="F2749">
        <v>544.68835000000001</v>
      </c>
      <c r="G2749">
        <v>376</v>
      </c>
      <c r="H2749">
        <v>100.00172000000001</v>
      </c>
      <c r="I2749">
        <v>546.78152</v>
      </c>
      <c r="J2749">
        <v>376</v>
      </c>
      <c r="K2749">
        <v>100.00266000000001</v>
      </c>
      <c r="L2749">
        <v>543.78899999999999</v>
      </c>
      <c r="M2749">
        <f t="shared" si="336"/>
        <v>274.7</v>
      </c>
      <c r="N2749">
        <f t="shared" si="337"/>
        <v>36.482919999999979</v>
      </c>
      <c r="O2749">
        <f t="shared" si="338"/>
        <v>274.7</v>
      </c>
      <c r="P2749">
        <f t="shared" si="339"/>
        <v>28.028710000000046</v>
      </c>
      <c r="Q2749">
        <f t="shared" si="340"/>
        <v>274.7</v>
      </c>
      <c r="R2749">
        <f t="shared" si="341"/>
        <v>30.34051999999997</v>
      </c>
      <c r="S2749">
        <f t="shared" si="342"/>
        <v>274.7</v>
      </c>
      <c r="T2749">
        <f t="shared" si="343"/>
        <v>23.936649999999986</v>
      </c>
    </row>
    <row r="2750" spans="1:20" x14ac:dyDescent="0.3">
      <c r="A2750">
        <v>376.1</v>
      </c>
      <c r="B2750">
        <v>99.998530000000002</v>
      </c>
      <c r="C2750">
        <v>545.92723000000001</v>
      </c>
      <c r="D2750">
        <v>376.1</v>
      </c>
      <c r="E2750">
        <v>99.970910000000003</v>
      </c>
      <c r="F2750">
        <v>544.70522000000005</v>
      </c>
      <c r="G2750">
        <v>376.1</v>
      </c>
      <c r="H2750">
        <v>100.00151</v>
      </c>
      <c r="I2750">
        <v>546.80354</v>
      </c>
      <c r="J2750">
        <v>376.1</v>
      </c>
      <c r="K2750">
        <v>100.00274</v>
      </c>
      <c r="L2750">
        <v>543.81420000000003</v>
      </c>
      <c r="M2750">
        <f t="shared" si="336"/>
        <v>274.8</v>
      </c>
      <c r="N2750">
        <f t="shared" si="337"/>
        <v>36.689270000000022</v>
      </c>
      <c r="O2750">
        <f t="shared" si="338"/>
        <v>274.8</v>
      </c>
      <c r="P2750">
        <f t="shared" si="339"/>
        <v>28.045580000000086</v>
      </c>
      <c r="Q2750">
        <f t="shared" si="340"/>
        <v>274.8</v>
      </c>
      <c r="R2750">
        <f t="shared" si="341"/>
        <v>30.362539999999967</v>
      </c>
      <c r="S2750">
        <f t="shared" si="342"/>
        <v>274.8</v>
      </c>
      <c r="T2750">
        <f t="shared" si="343"/>
        <v>23.961850000000027</v>
      </c>
    </row>
    <row r="2751" spans="1:20" x14ac:dyDescent="0.3">
      <c r="A2751">
        <v>376.2</v>
      </c>
      <c r="B2751">
        <v>99.998769999999993</v>
      </c>
      <c r="C2751">
        <v>545.59553000000005</v>
      </c>
      <c r="D2751">
        <v>376.2</v>
      </c>
      <c r="E2751">
        <v>99.971180000000004</v>
      </c>
      <c r="F2751">
        <v>544.75800000000004</v>
      </c>
      <c r="G2751">
        <v>376.2</v>
      </c>
      <c r="H2751">
        <v>100.00179</v>
      </c>
      <c r="I2751">
        <v>547.05826000000002</v>
      </c>
      <c r="J2751">
        <v>376.2</v>
      </c>
      <c r="K2751">
        <v>100.00223</v>
      </c>
      <c r="L2751">
        <v>543.83344</v>
      </c>
      <c r="M2751">
        <f t="shared" si="336"/>
        <v>274.89999999999998</v>
      </c>
      <c r="N2751">
        <f t="shared" si="337"/>
        <v>36.357570000000067</v>
      </c>
      <c r="O2751">
        <f t="shared" si="338"/>
        <v>274.89999999999998</v>
      </c>
      <c r="P2751">
        <f t="shared" si="339"/>
        <v>28.098360000000071</v>
      </c>
      <c r="Q2751">
        <f t="shared" si="340"/>
        <v>274.89999999999998</v>
      </c>
      <c r="R2751">
        <f t="shared" si="341"/>
        <v>30.617259999999987</v>
      </c>
      <c r="S2751">
        <f t="shared" si="342"/>
        <v>274.89999999999998</v>
      </c>
      <c r="T2751">
        <f t="shared" si="343"/>
        <v>23.981089999999995</v>
      </c>
    </row>
    <row r="2752" spans="1:20" x14ac:dyDescent="0.3">
      <c r="A2752">
        <v>376.3</v>
      </c>
      <c r="B2752">
        <v>99.998670000000004</v>
      </c>
      <c r="C2752">
        <v>545.47787000000005</v>
      </c>
      <c r="D2752">
        <v>376.3</v>
      </c>
      <c r="E2752">
        <v>99.970560000000006</v>
      </c>
      <c r="F2752">
        <v>544.96839</v>
      </c>
      <c r="G2752">
        <v>376.3</v>
      </c>
      <c r="H2752">
        <v>100.00269</v>
      </c>
      <c r="I2752">
        <v>547.18696</v>
      </c>
      <c r="J2752">
        <v>376.3</v>
      </c>
      <c r="K2752">
        <v>100.0029</v>
      </c>
      <c r="L2752">
        <v>544.03583000000003</v>
      </c>
      <c r="M2752">
        <f t="shared" si="336"/>
        <v>275</v>
      </c>
      <c r="N2752">
        <f t="shared" si="337"/>
        <v>36.239910000000066</v>
      </c>
      <c r="O2752">
        <f t="shared" si="338"/>
        <v>275</v>
      </c>
      <c r="P2752">
        <f t="shared" si="339"/>
        <v>28.308750000000032</v>
      </c>
      <c r="Q2752">
        <f t="shared" si="340"/>
        <v>275</v>
      </c>
      <c r="R2752">
        <f t="shared" si="341"/>
        <v>30.745959999999968</v>
      </c>
      <c r="S2752">
        <f t="shared" si="342"/>
        <v>275</v>
      </c>
      <c r="T2752">
        <f t="shared" si="343"/>
        <v>24.183480000000031</v>
      </c>
    </row>
    <row r="2753" spans="1:20" x14ac:dyDescent="0.3">
      <c r="A2753">
        <v>376.4</v>
      </c>
      <c r="B2753">
        <v>99.998940000000005</v>
      </c>
      <c r="C2753">
        <v>545.37271999999996</v>
      </c>
      <c r="D2753">
        <v>376.4</v>
      </c>
      <c r="E2753">
        <v>99.970320000000001</v>
      </c>
      <c r="F2753">
        <v>545.15120000000002</v>
      </c>
      <c r="G2753">
        <v>376.4</v>
      </c>
      <c r="H2753">
        <v>100.00087000000001</v>
      </c>
      <c r="I2753">
        <v>546.89107000000001</v>
      </c>
      <c r="J2753">
        <v>376.4</v>
      </c>
      <c r="K2753">
        <v>100.00306999999999</v>
      </c>
      <c r="L2753">
        <v>544.18343000000004</v>
      </c>
      <c r="M2753">
        <f t="shared" si="336"/>
        <v>275.09999999999997</v>
      </c>
      <c r="N2753">
        <f t="shared" si="337"/>
        <v>36.134759999999972</v>
      </c>
      <c r="O2753">
        <f t="shared" si="338"/>
        <v>275.09999999999997</v>
      </c>
      <c r="P2753">
        <f t="shared" si="339"/>
        <v>28.49156000000005</v>
      </c>
      <c r="Q2753">
        <f t="shared" si="340"/>
        <v>275.09999999999997</v>
      </c>
      <c r="R2753">
        <f t="shared" si="341"/>
        <v>30.450069999999982</v>
      </c>
      <c r="S2753">
        <f t="shared" si="342"/>
        <v>275.09999999999997</v>
      </c>
      <c r="T2753">
        <f t="shared" si="343"/>
        <v>24.331080000000043</v>
      </c>
    </row>
    <row r="2754" spans="1:20" x14ac:dyDescent="0.3">
      <c r="A2754">
        <v>376.5</v>
      </c>
      <c r="B2754">
        <v>99.998990000000006</v>
      </c>
      <c r="C2754">
        <v>545.51027999999997</v>
      </c>
      <c r="D2754">
        <v>376.5</v>
      </c>
      <c r="E2754">
        <v>99.970410000000001</v>
      </c>
      <c r="F2754">
        <v>545.42954999999995</v>
      </c>
      <c r="G2754">
        <v>376.5</v>
      </c>
      <c r="H2754">
        <v>100.00181000000001</v>
      </c>
      <c r="I2754">
        <v>546.63464999999997</v>
      </c>
      <c r="J2754">
        <v>376.5</v>
      </c>
      <c r="K2754">
        <v>100.00305</v>
      </c>
      <c r="L2754">
        <v>544.03741000000002</v>
      </c>
      <c r="M2754">
        <f t="shared" si="336"/>
        <v>275.2</v>
      </c>
      <c r="N2754">
        <f t="shared" si="337"/>
        <v>36.272319999999979</v>
      </c>
      <c r="O2754">
        <f t="shared" si="338"/>
        <v>275.2</v>
      </c>
      <c r="P2754">
        <f t="shared" si="339"/>
        <v>28.769909999999982</v>
      </c>
      <c r="Q2754">
        <f t="shared" si="340"/>
        <v>275.2</v>
      </c>
      <c r="R2754">
        <f t="shared" si="341"/>
        <v>30.193649999999934</v>
      </c>
      <c r="S2754">
        <f t="shared" si="342"/>
        <v>275.2</v>
      </c>
      <c r="T2754">
        <f t="shared" si="343"/>
        <v>24.185060000000021</v>
      </c>
    </row>
    <row r="2755" spans="1:20" x14ac:dyDescent="0.3">
      <c r="A2755">
        <v>376.6</v>
      </c>
      <c r="B2755">
        <v>99.998819999999995</v>
      </c>
      <c r="C2755">
        <v>545.58336999999995</v>
      </c>
      <c r="D2755">
        <v>376.6</v>
      </c>
      <c r="E2755">
        <v>99.9709</v>
      </c>
      <c r="F2755">
        <v>545.36202000000003</v>
      </c>
      <c r="G2755">
        <v>376.6</v>
      </c>
      <c r="H2755">
        <v>100.00131</v>
      </c>
      <c r="I2755">
        <v>546.68776000000003</v>
      </c>
      <c r="J2755">
        <v>376.6</v>
      </c>
      <c r="K2755">
        <v>100.00256</v>
      </c>
      <c r="L2755">
        <v>544.28483000000006</v>
      </c>
      <c r="M2755">
        <f t="shared" ref="M2755:M2818" si="344">A2755-$A$2</f>
        <v>275.3</v>
      </c>
      <c r="N2755">
        <f t="shared" ref="N2755:N2818" si="345">C2755-$C$2</f>
        <v>36.345409999999958</v>
      </c>
      <c r="O2755">
        <f t="shared" ref="O2755:O2818" si="346">D2755-$D$2</f>
        <v>275.3</v>
      </c>
      <c r="P2755">
        <f t="shared" ref="P2755:P2818" si="347">F2755-$F$2</f>
        <v>28.702380000000062</v>
      </c>
      <c r="Q2755">
        <f t="shared" ref="Q2755:Q2818" si="348">G2755-$G$2</f>
        <v>275.3</v>
      </c>
      <c r="R2755">
        <f t="shared" ref="R2755:R2818" si="349">I2755-$I$2</f>
        <v>30.246759999999995</v>
      </c>
      <c r="S2755">
        <f t="shared" ref="S2755:S2818" si="350">J2755-$J$2</f>
        <v>275.3</v>
      </c>
      <c r="T2755">
        <f t="shared" ref="T2755:T2818" si="351">L2755-$L$2</f>
        <v>24.432480000000055</v>
      </c>
    </row>
    <row r="2756" spans="1:20" x14ac:dyDescent="0.3">
      <c r="A2756">
        <v>376.7</v>
      </c>
      <c r="B2756">
        <v>99.998549999999994</v>
      </c>
      <c r="C2756">
        <v>545.50189999999998</v>
      </c>
      <c r="D2756">
        <v>376.7</v>
      </c>
      <c r="E2756">
        <v>99.970780000000005</v>
      </c>
      <c r="F2756">
        <v>545.20108000000005</v>
      </c>
      <c r="G2756">
        <v>376.7</v>
      </c>
      <c r="H2756">
        <v>100.0016</v>
      </c>
      <c r="I2756">
        <v>546.75188000000003</v>
      </c>
      <c r="J2756">
        <v>376.7</v>
      </c>
      <c r="K2756">
        <v>100.0025</v>
      </c>
      <c r="L2756">
        <v>544.22118</v>
      </c>
      <c r="M2756">
        <f t="shared" si="344"/>
        <v>275.39999999999998</v>
      </c>
      <c r="N2756">
        <f t="shared" si="345"/>
        <v>36.263939999999991</v>
      </c>
      <c r="O2756">
        <f t="shared" si="346"/>
        <v>275.39999999999998</v>
      </c>
      <c r="P2756">
        <f t="shared" si="347"/>
        <v>28.54144000000008</v>
      </c>
      <c r="Q2756">
        <f t="shared" si="348"/>
        <v>275.39999999999998</v>
      </c>
      <c r="R2756">
        <f t="shared" si="349"/>
        <v>30.310879999999997</v>
      </c>
      <c r="S2756">
        <f t="shared" si="350"/>
        <v>275.39999999999998</v>
      </c>
      <c r="T2756">
        <f t="shared" si="351"/>
        <v>24.368830000000003</v>
      </c>
    </row>
    <row r="2757" spans="1:20" x14ac:dyDescent="0.3">
      <c r="A2757">
        <v>376.8</v>
      </c>
      <c r="B2757">
        <v>99.998419999999996</v>
      </c>
      <c r="C2757">
        <v>545.59469000000001</v>
      </c>
      <c r="D2757">
        <v>376.8</v>
      </c>
      <c r="E2757">
        <v>99.971170000000001</v>
      </c>
      <c r="F2757">
        <v>545.09621000000004</v>
      </c>
      <c r="G2757">
        <v>376.8</v>
      </c>
      <c r="H2757">
        <v>100.00157</v>
      </c>
      <c r="I2757">
        <v>546.52994999999999</v>
      </c>
      <c r="J2757">
        <v>376.8</v>
      </c>
      <c r="K2757">
        <v>100.00283</v>
      </c>
      <c r="L2757">
        <v>543.99866999999995</v>
      </c>
      <c r="M2757">
        <f t="shared" si="344"/>
        <v>275.5</v>
      </c>
      <c r="N2757">
        <f t="shared" si="345"/>
        <v>36.356730000000027</v>
      </c>
      <c r="O2757">
        <f t="shared" si="346"/>
        <v>275.5</v>
      </c>
      <c r="P2757">
        <f t="shared" si="347"/>
        <v>28.436570000000074</v>
      </c>
      <c r="Q2757">
        <f t="shared" si="348"/>
        <v>275.5</v>
      </c>
      <c r="R2757">
        <f t="shared" si="349"/>
        <v>30.088949999999954</v>
      </c>
      <c r="S2757">
        <f t="shared" si="350"/>
        <v>275.5</v>
      </c>
      <c r="T2757">
        <f t="shared" si="351"/>
        <v>24.146319999999946</v>
      </c>
    </row>
    <row r="2758" spans="1:20" x14ac:dyDescent="0.3">
      <c r="A2758">
        <v>376.9</v>
      </c>
      <c r="B2758">
        <v>99.998779999999996</v>
      </c>
      <c r="C2758">
        <v>545.62741000000005</v>
      </c>
      <c r="D2758">
        <v>376.9</v>
      </c>
      <c r="E2758">
        <v>99.970939999999999</v>
      </c>
      <c r="F2758">
        <v>545.05265999999995</v>
      </c>
      <c r="G2758">
        <v>376.9</v>
      </c>
      <c r="H2758">
        <v>100.00294</v>
      </c>
      <c r="I2758">
        <v>546.61297000000002</v>
      </c>
      <c r="J2758">
        <v>376.9</v>
      </c>
      <c r="K2758">
        <v>100.00259</v>
      </c>
      <c r="L2758">
        <v>544.13810999999998</v>
      </c>
      <c r="M2758">
        <f t="shared" si="344"/>
        <v>275.59999999999997</v>
      </c>
      <c r="N2758">
        <f t="shared" si="345"/>
        <v>36.389450000000068</v>
      </c>
      <c r="O2758">
        <f t="shared" si="346"/>
        <v>275.59999999999997</v>
      </c>
      <c r="P2758">
        <f t="shared" si="347"/>
        <v>28.393019999999979</v>
      </c>
      <c r="Q2758">
        <f t="shared" si="348"/>
        <v>275.59999999999997</v>
      </c>
      <c r="R2758">
        <f t="shared" si="349"/>
        <v>30.171969999999988</v>
      </c>
      <c r="S2758">
        <f t="shared" si="350"/>
        <v>275.59999999999997</v>
      </c>
      <c r="T2758">
        <f t="shared" si="351"/>
        <v>24.285759999999982</v>
      </c>
    </row>
    <row r="2759" spans="1:20" x14ac:dyDescent="0.3">
      <c r="A2759">
        <v>377</v>
      </c>
      <c r="B2759">
        <v>99.998710000000003</v>
      </c>
      <c r="C2759">
        <v>545.63562000000002</v>
      </c>
      <c r="D2759">
        <v>377</v>
      </c>
      <c r="E2759">
        <v>99.971000000000004</v>
      </c>
      <c r="F2759">
        <v>545.04528000000005</v>
      </c>
      <c r="G2759">
        <v>377</v>
      </c>
      <c r="H2759">
        <v>100.00143</v>
      </c>
      <c r="I2759">
        <v>546.89952000000005</v>
      </c>
      <c r="J2759">
        <v>377</v>
      </c>
      <c r="K2759">
        <v>100.00237</v>
      </c>
      <c r="L2759">
        <v>544.18655999999999</v>
      </c>
      <c r="M2759">
        <f t="shared" si="344"/>
        <v>275.7</v>
      </c>
      <c r="N2759">
        <f t="shared" si="345"/>
        <v>36.39766000000003</v>
      </c>
      <c r="O2759">
        <f t="shared" si="346"/>
        <v>275.7</v>
      </c>
      <c r="P2759">
        <f t="shared" si="347"/>
        <v>28.38564000000008</v>
      </c>
      <c r="Q2759">
        <f t="shared" si="348"/>
        <v>275.7</v>
      </c>
      <c r="R2759">
        <f t="shared" si="349"/>
        <v>30.458520000000021</v>
      </c>
      <c r="S2759">
        <f t="shared" si="350"/>
        <v>275.7</v>
      </c>
      <c r="T2759">
        <f t="shared" si="351"/>
        <v>24.334209999999985</v>
      </c>
    </row>
    <row r="2760" spans="1:20" x14ac:dyDescent="0.3">
      <c r="A2760">
        <v>377.1</v>
      </c>
      <c r="B2760">
        <v>99.999080000000006</v>
      </c>
      <c r="C2760">
        <v>545.66619000000003</v>
      </c>
      <c r="D2760">
        <v>377.1</v>
      </c>
      <c r="E2760">
        <v>99.97099</v>
      </c>
      <c r="F2760">
        <v>544.84479999999996</v>
      </c>
      <c r="G2760">
        <v>377.1</v>
      </c>
      <c r="H2760">
        <v>100.00169</v>
      </c>
      <c r="I2760">
        <v>546.79777999999999</v>
      </c>
      <c r="J2760">
        <v>377.1</v>
      </c>
      <c r="K2760">
        <v>100.00230999999999</v>
      </c>
      <c r="L2760">
        <v>544.13138000000004</v>
      </c>
      <c r="M2760">
        <f t="shared" si="344"/>
        <v>275.8</v>
      </c>
      <c r="N2760">
        <f t="shared" si="345"/>
        <v>36.428230000000042</v>
      </c>
      <c r="O2760">
        <f t="shared" si="346"/>
        <v>275.8</v>
      </c>
      <c r="P2760">
        <f t="shared" si="347"/>
        <v>28.185159999999996</v>
      </c>
      <c r="Q2760">
        <f t="shared" si="348"/>
        <v>275.8</v>
      </c>
      <c r="R2760">
        <f t="shared" si="349"/>
        <v>30.356779999999958</v>
      </c>
      <c r="S2760">
        <f t="shared" si="350"/>
        <v>275.8</v>
      </c>
      <c r="T2760">
        <f t="shared" si="351"/>
        <v>24.279030000000034</v>
      </c>
    </row>
    <row r="2761" spans="1:20" x14ac:dyDescent="0.3">
      <c r="A2761">
        <v>377.2</v>
      </c>
      <c r="B2761">
        <v>99.998369999999994</v>
      </c>
      <c r="C2761">
        <v>545.64613999999995</v>
      </c>
      <c r="D2761">
        <v>377.2</v>
      </c>
      <c r="E2761">
        <v>99.971059999999994</v>
      </c>
      <c r="F2761">
        <v>544.93091000000004</v>
      </c>
      <c r="G2761">
        <v>377.2</v>
      </c>
      <c r="H2761">
        <v>100.00103</v>
      </c>
      <c r="I2761">
        <v>546.65331000000003</v>
      </c>
      <c r="J2761">
        <v>377.2</v>
      </c>
      <c r="K2761">
        <v>100.00252999999999</v>
      </c>
      <c r="L2761">
        <v>544.22591999999997</v>
      </c>
      <c r="M2761">
        <f t="shared" si="344"/>
        <v>275.89999999999998</v>
      </c>
      <c r="N2761">
        <f t="shared" si="345"/>
        <v>36.408179999999959</v>
      </c>
      <c r="O2761">
        <f t="shared" si="346"/>
        <v>275.89999999999998</v>
      </c>
      <c r="P2761">
        <f t="shared" si="347"/>
        <v>28.271270000000072</v>
      </c>
      <c r="Q2761">
        <f t="shared" si="348"/>
        <v>275.89999999999998</v>
      </c>
      <c r="R2761">
        <f t="shared" si="349"/>
        <v>30.212310000000002</v>
      </c>
      <c r="S2761">
        <f t="shared" si="350"/>
        <v>275.89999999999998</v>
      </c>
      <c r="T2761">
        <f t="shared" si="351"/>
        <v>24.373569999999972</v>
      </c>
    </row>
    <row r="2762" spans="1:20" x14ac:dyDescent="0.3">
      <c r="A2762">
        <v>377.3</v>
      </c>
      <c r="B2762">
        <v>99.998599999999996</v>
      </c>
      <c r="C2762">
        <v>545.61177999999995</v>
      </c>
      <c r="D2762">
        <v>377.3</v>
      </c>
      <c r="E2762">
        <v>99.970309999999998</v>
      </c>
      <c r="F2762">
        <v>545.12341000000004</v>
      </c>
      <c r="G2762">
        <v>377.3</v>
      </c>
      <c r="H2762">
        <v>100.00134</v>
      </c>
      <c r="I2762">
        <v>546.60856000000001</v>
      </c>
      <c r="J2762">
        <v>377.3</v>
      </c>
      <c r="K2762">
        <v>100.00281</v>
      </c>
      <c r="L2762">
        <v>544.21454000000006</v>
      </c>
      <c r="M2762">
        <f t="shared" si="344"/>
        <v>276</v>
      </c>
      <c r="N2762">
        <f t="shared" si="345"/>
        <v>36.373819999999967</v>
      </c>
      <c r="O2762">
        <f t="shared" si="346"/>
        <v>276</v>
      </c>
      <c r="P2762">
        <f t="shared" si="347"/>
        <v>28.463770000000068</v>
      </c>
      <c r="Q2762">
        <f t="shared" si="348"/>
        <v>276</v>
      </c>
      <c r="R2762">
        <f t="shared" si="349"/>
        <v>30.16755999999998</v>
      </c>
      <c r="S2762">
        <f t="shared" si="350"/>
        <v>276</v>
      </c>
      <c r="T2762">
        <f t="shared" si="351"/>
        <v>24.362190000000055</v>
      </c>
    </row>
    <row r="2763" spans="1:20" x14ac:dyDescent="0.3">
      <c r="A2763">
        <v>377.4</v>
      </c>
      <c r="B2763">
        <v>99.998729999999995</v>
      </c>
      <c r="C2763">
        <v>545.59118000000001</v>
      </c>
      <c r="D2763">
        <v>377.4</v>
      </c>
      <c r="E2763">
        <v>99.970280000000002</v>
      </c>
      <c r="F2763">
        <v>545.14278000000002</v>
      </c>
      <c r="G2763">
        <v>377.4</v>
      </c>
      <c r="H2763">
        <v>100.00257000000001</v>
      </c>
      <c r="I2763">
        <v>546.59919000000002</v>
      </c>
      <c r="J2763">
        <v>377.4</v>
      </c>
      <c r="K2763">
        <v>100.00257000000001</v>
      </c>
      <c r="L2763">
        <v>544.17949999999996</v>
      </c>
      <c r="M2763">
        <f t="shared" si="344"/>
        <v>276.09999999999997</v>
      </c>
      <c r="N2763">
        <f t="shared" si="345"/>
        <v>36.353220000000022</v>
      </c>
      <c r="O2763">
        <f t="shared" si="346"/>
        <v>276.09999999999997</v>
      </c>
      <c r="P2763">
        <f t="shared" si="347"/>
        <v>28.483140000000049</v>
      </c>
      <c r="Q2763">
        <f t="shared" si="348"/>
        <v>276.09999999999997</v>
      </c>
      <c r="R2763">
        <f t="shared" si="349"/>
        <v>30.158189999999991</v>
      </c>
      <c r="S2763">
        <f t="shared" si="350"/>
        <v>276.09999999999997</v>
      </c>
      <c r="T2763">
        <f t="shared" si="351"/>
        <v>24.327149999999961</v>
      </c>
    </row>
    <row r="2764" spans="1:20" x14ac:dyDescent="0.3">
      <c r="A2764">
        <v>377.5</v>
      </c>
      <c r="B2764">
        <v>99.998859999999993</v>
      </c>
      <c r="C2764">
        <v>545.68391999999994</v>
      </c>
      <c r="D2764">
        <v>377.5</v>
      </c>
      <c r="E2764">
        <v>99.970839999999995</v>
      </c>
      <c r="F2764">
        <v>545.32826</v>
      </c>
      <c r="G2764">
        <v>377.5</v>
      </c>
      <c r="H2764">
        <v>100.00166</v>
      </c>
      <c r="I2764">
        <v>546.86006999999995</v>
      </c>
      <c r="J2764">
        <v>377.5</v>
      </c>
      <c r="K2764">
        <v>100.00238</v>
      </c>
      <c r="L2764">
        <v>544.27571</v>
      </c>
      <c r="M2764">
        <f t="shared" si="344"/>
        <v>276.2</v>
      </c>
      <c r="N2764">
        <f t="shared" si="345"/>
        <v>36.445959999999957</v>
      </c>
      <c r="O2764">
        <f t="shared" si="346"/>
        <v>276.2</v>
      </c>
      <c r="P2764">
        <f t="shared" si="347"/>
        <v>28.668620000000033</v>
      </c>
      <c r="Q2764">
        <f t="shared" si="348"/>
        <v>276.2</v>
      </c>
      <c r="R2764">
        <f t="shared" si="349"/>
        <v>30.41906999999992</v>
      </c>
      <c r="S2764">
        <f t="shared" si="350"/>
        <v>276.2</v>
      </c>
      <c r="T2764">
        <f t="shared" si="351"/>
        <v>24.423360000000002</v>
      </c>
    </row>
    <row r="2765" spans="1:20" x14ac:dyDescent="0.3">
      <c r="A2765">
        <v>377.6</v>
      </c>
      <c r="B2765">
        <v>99.998509999999996</v>
      </c>
      <c r="C2765">
        <v>545.78817000000004</v>
      </c>
      <c r="D2765">
        <v>377.6</v>
      </c>
      <c r="E2765">
        <v>99.97072</v>
      </c>
      <c r="F2765">
        <v>545.34063000000003</v>
      </c>
      <c r="G2765">
        <v>377.6</v>
      </c>
      <c r="H2765">
        <v>100.00364</v>
      </c>
      <c r="I2765">
        <v>546.91220999999996</v>
      </c>
      <c r="J2765">
        <v>377.6</v>
      </c>
      <c r="K2765">
        <v>100.00286</v>
      </c>
      <c r="L2765">
        <v>544.27445999999998</v>
      </c>
      <c r="M2765">
        <f t="shared" si="344"/>
        <v>276.3</v>
      </c>
      <c r="N2765">
        <f t="shared" si="345"/>
        <v>36.55021000000005</v>
      </c>
      <c r="O2765">
        <f t="shared" si="346"/>
        <v>276.3</v>
      </c>
      <c r="P2765">
        <f t="shared" si="347"/>
        <v>28.680990000000065</v>
      </c>
      <c r="Q2765">
        <f t="shared" si="348"/>
        <v>276.3</v>
      </c>
      <c r="R2765">
        <f t="shared" si="349"/>
        <v>30.471209999999928</v>
      </c>
      <c r="S2765">
        <f t="shared" si="350"/>
        <v>276.3</v>
      </c>
      <c r="T2765">
        <f t="shared" si="351"/>
        <v>24.422109999999975</v>
      </c>
    </row>
    <row r="2766" spans="1:20" x14ac:dyDescent="0.3">
      <c r="A2766">
        <v>377.7</v>
      </c>
      <c r="B2766">
        <v>99.998400000000004</v>
      </c>
      <c r="C2766">
        <v>546.10110999999995</v>
      </c>
      <c r="D2766">
        <v>377.7</v>
      </c>
      <c r="E2766">
        <v>99.970680000000002</v>
      </c>
      <c r="F2766">
        <v>545.35626000000002</v>
      </c>
      <c r="G2766">
        <v>377.7</v>
      </c>
      <c r="H2766">
        <v>100.00238</v>
      </c>
      <c r="I2766">
        <v>546.91903000000002</v>
      </c>
      <c r="J2766">
        <v>377.7</v>
      </c>
      <c r="K2766">
        <v>100.00259</v>
      </c>
      <c r="L2766">
        <v>544.28642000000002</v>
      </c>
      <c r="M2766">
        <f t="shared" si="344"/>
        <v>276.39999999999998</v>
      </c>
      <c r="N2766">
        <f t="shared" si="345"/>
        <v>36.863149999999962</v>
      </c>
      <c r="O2766">
        <f t="shared" si="346"/>
        <v>276.39999999999998</v>
      </c>
      <c r="P2766">
        <f t="shared" si="347"/>
        <v>28.696620000000053</v>
      </c>
      <c r="Q2766">
        <f t="shared" si="348"/>
        <v>276.39999999999998</v>
      </c>
      <c r="R2766">
        <f t="shared" si="349"/>
        <v>30.47802999999999</v>
      </c>
      <c r="S2766">
        <f t="shared" si="350"/>
        <v>276.39999999999998</v>
      </c>
      <c r="T2766">
        <f t="shared" si="351"/>
        <v>24.43407000000002</v>
      </c>
    </row>
    <row r="2767" spans="1:20" x14ac:dyDescent="0.3">
      <c r="A2767">
        <v>377.8</v>
      </c>
      <c r="B2767">
        <v>99.998990000000006</v>
      </c>
      <c r="C2767">
        <v>546.27440999999999</v>
      </c>
      <c r="D2767">
        <v>377.8</v>
      </c>
      <c r="E2767">
        <v>99.970619999999997</v>
      </c>
      <c r="F2767">
        <v>545.32596999999998</v>
      </c>
      <c r="G2767">
        <v>377.8</v>
      </c>
      <c r="H2767">
        <v>100.00059</v>
      </c>
      <c r="I2767">
        <v>546.89963</v>
      </c>
      <c r="J2767">
        <v>377.8</v>
      </c>
      <c r="K2767">
        <v>100.00303</v>
      </c>
      <c r="L2767">
        <v>544.27184</v>
      </c>
      <c r="M2767">
        <f t="shared" si="344"/>
        <v>276.5</v>
      </c>
      <c r="N2767">
        <f t="shared" si="345"/>
        <v>37.036450000000002</v>
      </c>
      <c r="O2767">
        <f t="shared" si="346"/>
        <v>276.5</v>
      </c>
      <c r="P2767">
        <f t="shared" si="347"/>
        <v>28.666330000000016</v>
      </c>
      <c r="Q2767">
        <f t="shared" si="348"/>
        <v>276.5</v>
      </c>
      <c r="R2767">
        <f t="shared" si="349"/>
        <v>30.458629999999971</v>
      </c>
      <c r="S2767">
        <f t="shared" si="350"/>
        <v>276.5</v>
      </c>
      <c r="T2767">
        <f t="shared" si="351"/>
        <v>24.419489999999996</v>
      </c>
    </row>
    <row r="2768" spans="1:20" x14ac:dyDescent="0.3">
      <c r="A2768">
        <v>377.9</v>
      </c>
      <c r="B2768">
        <v>99.998580000000004</v>
      </c>
      <c r="C2768">
        <v>545.83376999999996</v>
      </c>
      <c r="D2768">
        <v>377.9</v>
      </c>
      <c r="E2768">
        <v>99.970389999999995</v>
      </c>
      <c r="F2768">
        <v>545.28210999999999</v>
      </c>
      <c r="G2768">
        <v>377.9</v>
      </c>
      <c r="H2768">
        <v>100.00008</v>
      </c>
      <c r="I2768">
        <v>546.90653999999995</v>
      </c>
      <c r="J2768">
        <v>377.9</v>
      </c>
      <c r="K2768">
        <v>100.003</v>
      </c>
      <c r="L2768">
        <v>544.14694999999995</v>
      </c>
      <c r="M2768">
        <f t="shared" si="344"/>
        <v>276.59999999999997</v>
      </c>
      <c r="N2768">
        <f t="shared" si="345"/>
        <v>36.595809999999972</v>
      </c>
      <c r="O2768">
        <f t="shared" si="346"/>
        <v>276.59999999999997</v>
      </c>
      <c r="P2768">
        <f t="shared" si="347"/>
        <v>28.622470000000021</v>
      </c>
      <c r="Q2768">
        <f t="shared" si="348"/>
        <v>276.59999999999997</v>
      </c>
      <c r="R2768">
        <f t="shared" si="349"/>
        <v>30.465539999999919</v>
      </c>
      <c r="S2768">
        <f t="shared" si="350"/>
        <v>276.59999999999997</v>
      </c>
      <c r="T2768">
        <f t="shared" si="351"/>
        <v>24.294599999999946</v>
      </c>
    </row>
    <row r="2769" spans="1:20" x14ac:dyDescent="0.3">
      <c r="A2769">
        <v>378</v>
      </c>
      <c r="B2769">
        <v>99.998670000000004</v>
      </c>
      <c r="C2769">
        <v>545.84537</v>
      </c>
      <c r="D2769">
        <v>378</v>
      </c>
      <c r="E2769">
        <v>99.971249999999998</v>
      </c>
      <c r="F2769">
        <v>545.29327999999998</v>
      </c>
      <c r="G2769">
        <v>378</v>
      </c>
      <c r="H2769">
        <v>100.00067</v>
      </c>
      <c r="I2769">
        <v>546.68516999999997</v>
      </c>
      <c r="J2769">
        <v>378</v>
      </c>
      <c r="K2769">
        <v>100.00265</v>
      </c>
      <c r="L2769">
        <v>544.11242000000004</v>
      </c>
      <c r="M2769">
        <f t="shared" si="344"/>
        <v>276.7</v>
      </c>
      <c r="N2769">
        <f t="shared" si="345"/>
        <v>36.607410000000016</v>
      </c>
      <c r="O2769">
        <f t="shared" si="346"/>
        <v>276.7</v>
      </c>
      <c r="P2769">
        <f t="shared" si="347"/>
        <v>28.633640000000014</v>
      </c>
      <c r="Q2769">
        <f t="shared" si="348"/>
        <v>276.7</v>
      </c>
      <c r="R2769">
        <f t="shared" si="349"/>
        <v>30.24416999999994</v>
      </c>
      <c r="S2769">
        <f t="shared" si="350"/>
        <v>276.7</v>
      </c>
      <c r="T2769">
        <f t="shared" si="351"/>
        <v>24.260070000000042</v>
      </c>
    </row>
    <row r="2770" spans="1:20" x14ac:dyDescent="0.3">
      <c r="A2770">
        <v>378.1</v>
      </c>
      <c r="B2770">
        <v>99.998909999999995</v>
      </c>
      <c r="C2770">
        <v>545.95407</v>
      </c>
      <c r="D2770">
        <v>378.1</v>
      </c>
      <c r="E2770">
        <v>99.970699999999994</v>
      </c>
      <c r="F2770">
        <v>545.47635000000002</v>
      </c>
      <c r="G2770">
        <v>378.1</v>
      </c>
      <c r="H2770">
        <v>100.00157</v>
      </c>
      <c r="I2770">
        <v>546.63292999999999</v>
      </c>
      <c r="J2770">
        <v>378.1</v>
      </c>
      <c r="K2770">
        <v>100.00275000000001</v>
      </c>
      <c r="L2770">
        <v>544.00611000000004</v>
      </c>
      <c r="M2770">
        <f t="shared" si="344"/>
        <v>276.8</v>
      </c>
      <c r="N2770">
        <f t="shared" si="345"/>
        <v>36.716110000000015</v>
      </c>
      <c r="O2770">
        <f t="shared" si="346"/>
        <v>276.8</v>
      </c>
      <c r="P2770">
        <f t="shared" si="347"/>
        <v>28.816710000000057</v>
      </c>
      <c r="Q2770">
        <f t="shared" si="348"/>
        <v>276.8</v>
      </c>
      <c r="R2770">
        <f t="shared" si="349"/>
        <v>30.191929999999957</v>
      </c>
      <c r="S2770">
        <f t="shared" si="350"/>
        <v>276.8</v>
      </c>
      <c r="T2770">
        <f t="shared" si="351"/>
        <v>24.153760000000034</v>
      </c>
    </row>
    <row r="2771" spans="1:20" x14ac:dyDescent="0.3">
      <c r="A2771">
        <v>378.2</v>
      </c>
      <c r="B2771">
        <v>99.998249999999999</v>
      </c>
      <c r="C2771">
        <v>545.71563000000003</v>
      </c>
      <c r="D2771">
        <v>378.2</v>
      </c>
      <c r="E2771">
        <v>99.970470000000006</v>
      </c>
      <c r="F2771">
        <v>545.48901000000001</v>
      </c>
      <c r="G2771">
        <v>378.2</v>
      </c>
      <c r="H2771">
        <v>100.00227</v>
      </c>
      <c r="I2771">
        <v>546.82686999999999</v>
      </c>
      <c r="J2771">
        <v>378.2</v>
      </c>
      <c r="K2771">
        <v>100.00299</v>
      </c>
      <c r="L2771">
        <v>543.94353999999998</v>
      </c>
      <c r="M2771">
        <f t="shared" si="344"/>
        <v>276.89999999999998</v>
      </c>
      <c r="N2771">
        <f t="shared" si="345"/>
        <v>36.477670000000046</v>
      </c>
      <c r="O2771">
        <f t="shared" si="346"/>
        <v>276.89999999999998</v>
      </c>
      <c r="P2771">
        <f t="shared" si="347"/>
        <v>28.82937000000004</v>
      </c>
      <c r="Q2771">
        <f t="shared" si="348"/>
        <v>276.89999999999998</v>
      </c>
      <c r="R2771">
        <f t="shared" si="349"/>
        <v>30.385869999999954</v>
      </c>
      <c r="S2771">
        <f t="shared" si="350"/>
        <v>276.89999999999998</v>
      </c>
      <c r="T2771">
        <f t="shared" si="351"/>
        <v>24.091189999999983</v>
      </c>
    </row>
    <row r="2772" spans="1:20" x14ac:dyDescent="0.3">
      <c r="A2772">
        <v>378.3</v>
      </c>
      <c r="B2772">
        <v>99.998429999999999</v>
      </c>
      <c r="C2772">
        <v>545.77440999999999</v>
      </c>
      <c r="D2772">
        <v>378.3</v>
      </c>
      <c r="E2772">
        <v>99.97139</v>
      </c>
      <c r="F2772">
        <v>545.18444</v>
      </c>
      <c r="G2772">
        <v>378.3</v>
      </c>
      <c r="H2772">
        <v>100.00132000000001</v>
      </c>
      <c r="I2772">
        <v>546.83195999999998</v>
      </c>
      <c r="J2772">
        <v>378.3</v>
      </c>
      <c r="K2772">
        <v>100.00239000000001</v>
      </c>
      <c r="L2772">
        <v>544.32735000000002</v>
      </c>
      <c r="M2772">
        <f t="shared" si="344"/>
        <v>277</v>
      </c>
      <c r="N2772">
        <f t="shared" si="345"/>
        <v>36.536450000000002</v>
      </c>
      <c r="O2772">
        <f t="shared" si="346"/>
        <v>277</v>
      </c>
      <c r="P2772">
        <f t="shared" si="347"/>
        <v>28.524800000000027</v>
      </c>
      <c r="Q2772">
        <f t="shared" si="348"/>
        <v>277</v>
      </c>
      <c r="R2772">
        <f t="shared" si="349"/>
        <v>30.39095999999995</v>
      </c>
      <c r="S2772">
        <f t="shared" si="350"/>
        <v>277</v>
      </c>
      <c r="T2772">
        <f t="shared" si="351"/>
        <v>24.475000000000023</v>
      </c>
    </row>
    <row r="2773" spans="1:20" x14ac:dyDescent="0.3">
      <c r="A2773">
        <v>378.4</v>
      </c>
      <c r="B2773">
        <v>99.998940000000005</v>
      </c>
      <c r="C2773">
        <v>545.90284999999994</v>
      </c>
      <c r="D2773">
        <v>378.4</v>
      </c>
      <c r="E2773">
        <v>99.970820000000003</v>
      </c>
      <c r="F2773">
        <v>545.22978999999998</v>
      </c>
      <c r="G2773">
        <v>378.4</v>
      </c>
      <c r="H2773">
        <v>100.00112</v>
      </c>
      <c r="I2773">
        <v>546.69318999999996</v>
      </c>
      <c r="J2773">
        <v>378.4</v>
      </c>
      <c r="K2773">
        <v>100.00247</v>
      </c>
      <c r="L2773">
        <v>544.56476999999995</v>
      </c>
      <c r="M2773">
        <f t="shared" si="344"/>
        <v>277.09999999999997</v>
      </c>
      <c r="N2773">
        <f t="shared" si="345"/>
        <v>36.664889999999957</v>
      </c>
      <c r="O2773">
        <f t="shared" si="346"/>
        <v>277.09999999999997</v>
      </c>
      <c r="P2773">
        <f t="shared" si="347"/>
        <v>28.570150000000012</v>
      </c>
      <c r="Q2773">
        <f t="shared" si="348"/>
        <v>277.09999999999997</v>
      </c>
      <c r="R2773">
        <f t="shared" si="349"/>
        <v>30.252189999999928</v>
      </c>
      <c r="S2773">
        <f t="shared" si="350"/>
        <v>277.09999999999997</v>
      </c>
      <c r="T2773">
        <f t="shared" si="351"/>
        <v>24.712419999999952</v>
      </c>
    </row>
    <row r="2774" spans="1:20" x14ac:dyDescent="0.3">
      <c r="A2774">
        <v>378.5</v>
      </c>
      <c r="B2774">
        <v>99.998900000000006</v>
      </c>
      <c r="C2774">
        <v>545.99882000000002</v>
      </c>
      <c r="D2774">
        <v>378.5</v>
      </c>
      <c r="E2774">
        <v>99.970749999999995</v>
      </c>
      <c r="F2774">
        <v>545.33180000000004</v>
      </c>
      <c r="G2774">
        <v>378.5</v>
      </c>
      <c r="H2774">
        <v>100.00277</v>
      </c>
      <c r="I2774">
        <v>546.63361999999995</v>
      </c>
      <c r="J2774">
        <v>378.5</v>
      </c>
      <c r="K2774">
        <v>100.00237</v>
      </c>
      <c r="L2774">
        <v>544.45541000000003</v>
      </c>
      <c r="M2774">
        <f t="shared" si="344"/>
        <v>277.2</v>
      </c>
      <c r="N2774">
        <f t="shared" si="345"/>
        <v>36.760860000000037</v>
      </c>
      <c r="O2774">
        <f t="shared" si="346"/>
        <v>277.2</v>
      </c>
      <c r="P2774">
        <f t="shared" si="347"/>
        <v>28.672160000000076</v>
      </c>
      <c r="Q2774">
        <f t="shared" si="348"/>
        <v>277.2</v>
      </c>
      <c r="R2774">
        <f t="shared" si="349"/>
        <v>30.19261999999992</v>
      </c>
      <c r="S2774">
        <f t="shared" si="350"/>
        <v>277.2</v>
      </c>
      <c r="T2774">
        <f t="shared" si="351"/>
        <v>24.603060000000028</v>
      </c>
    </row>
    <row r="2775" spans="1:20" x14ac:dyDescent="0.3">
      <c r="A2775">
        <v>378.6</v>
      </c>
      <c r="B2775">
        <v>99.998540000000006</v>
      </c>
      <c r="C2775">
        <v>546.05786000000001</v>
      </c>
      <c r="D2775">
        <v>378.6</v>
      </c>
      <c r="E2775">
        <v>99.970600000000005</v>
      </c>
      <c r="F2775">
        <v>545.42389000000003</v>
      </c>
      <c r="G2775">
        <v>378.6</v>
      </c>
      <c r="H2775">
        <v>100.0026</v>
      </c>
      <c r="I2775">
        <v>546.48198000000002</v>
      </c>
      <c r="J2775">
        <v>378.6</v>
      </c>
      <c r="K2775">
        <v>100.00264</v>
      </c>
      <c r="L2775">
        <v>544.42915000000005</v>
      </c>
      <c r="M2775">
        <f t="shared" si="344"/>
        <v>277.3</v>
      </c>
      <c r="N2775">
        <f t="shared" si="345"/>
        <v>36.819900000000018</v>
      </c>
      <c r="O2775">
        <f t="shared" si="346"/>
        <v>277.3</v>
      </c>
      <c r="P2775">
        <f t="shared" si="347"/>
        <v>28.764250000000061</v>
      </c>
      <c r="Q2775">
        <f t="shared" si="348"/>
        <v>277.3</v>
      </c>
      <c r="R2775">
        <f t="shared" si="349"/>
        <v>30.04097999999999</v>
      </c>
      <c r="S2775">
        <f t="shared" si="350"/>
        <v>277.3</v>
      </c>
      <c r="T2775">
        <f t="shared" si="351"/>
        <v>24.576800000000048</v>
      </c>
    </row>
    <row r="2776" spans="1:20" x14ac:dyDescent="0.3">
      <c r="A2776">
        <v>378.7</v>
      </c>
      <c r="B2776">
        <v>99.998469999999998</v>
      </c>
      <c r="C2776">
        <v>546.08158000000003</v>
      </c>
      <c r="D2776">
        <v>378.7</v>
      </c>
      <c r="E2776">
        <v>99.970399999999998</v>
      </c>
      <c r="F2776">
        <v>545.21708000000001</v>
      </c>
      <c r="G2776">
        <v>378.7</v>
      </c>
      <c r="H2776">
        <v>100.00174</v>
      </c>
      <c r="I2776">
        <v>546.52129000000002</v>
      </c>
      <c r="J2776">
        <v>378.7</v>
      </c>
      <c r="K2776">
        <v>100.00287</v>
      </c>
      <c r="L2776">
        <v>544.28242</v>
      </c>
      <c r="M2776">
        <f t="shared" si="344"/>
        <v>277.39999999999998</v>
      </c>
      <c r="N2776">
        <f t="shared" si="345"/>
        <v>36.843620000000044</v>
      </c>
      <c r="O2776">
        <f t="shared" si="346"/>
        <v>277.39999999999998</v>
      </c>
      <c r="P2776">
        <f t="shared" si="347"/>
        <v>28.557440000000042</v>
      </c>
      <c r="Q2776">
        <f t="shared" si="348"/>
        <v>277.39999999999998</v>
      </c>
      <c r="R2776">
        <f t="shared" si="349"/>
        <v>30.080289999999991</v>
      </c>
      <c r="S2776">
        <f t="shared" si="350"/>
        <v>277.39999999999998</v>
      </c>
      <c r="T2776">
        <f t="shared" si="351"/>
        <v>24.430070000000001</v>
      </c>
    </row>
    <row r="2777" spans="1:20" x14ac:dyDescent="0.3">
      <c r="A2777">
        <v>378.8</v>
      </c>
      <c r="B2777">
        <v>99.998850000000004</v>
      </c>
      <c r="C2777">
        <v>546.05402000000004</v>
      </c>
      <c r="D2777">
        <v>378.8</v>
      </c>
      <c r="E2777">
        <v>99.970550000000003</v>
      </c>
      <c r="F2777">
        <v>545.36807999999996</v>
      </c>
      <c r="G2777">
        <v>378.8</v>
      </c>
      <c r="H2777">
        <v>100.00185</v>
      </c>
      <c r="I2777">
        <v>546.48010999999997</v>
      </c>
      <c r="J2777">
        <v>378.8</v>
      </c>
      <c r="K2777">
        <v>100.00261</v>
      </c>
      <c r="L2777">
        <v>544.42511000000002</v>
      </c>
      <c r="M2777">
        <f t="shared" si="344"/>
        <v>277.5</v>
      </c>
      <c r="N2777">
        <f t="shared" si="345"/>
        <v>36.81606000000005</v>
      </c>
      <c r="O2777">
        <f t="shared" si="346"/>
        <v>277.5</v>
      </c>
      <c r="P2777">
        <f t="shared" si="347"/>
        <v>28.708439999999996</v>
      </c>
      <c r="Q2777">
        <f t="shared" si="348"/>
        <v>277.5</v>
      </c>
      <c r="R2777">
        <f t="shared" si="349"/>
        <v>30.039109999999937</v>
      </c>
      <c r="S2777">
        <f t="shared" si="350"/>
        <v>277.5</v>
      </c>
      <c r="T2777">
        <f t="shared" si="351"/>
        <v>24.572760000000017</v>
      </c>
    </row>
    <row r="2778" spans="1:20" x14ac:dyDescent="0.3">
      <c r="A2778">
        <v>378.9</v>
      </c>
      <c r="B2778">
        <v>99.998699999999999</v>
      </c>
      <c r="C2778">
        <v>546.11283000000003</v>
      </c>
      <c r="D2778">
        <v>378.9</v>
      </c>
      <c r="E2778">
        <v>99.970759999999999</v>
      </c>
      <c r="F2778">
        <v>545.37459000000001</v>
      </c>
      <c r="G2778">
        <v>378.9</v>
      </c>
      <c r="H2778">
        <v>100.00141000000001</v>
      </c>
      <c r="I2778">
        <v>546.64487999999994</v>
      </c>
      <c r="J2778">
        <v>378.9</v>
      </c>
      <c r="K2778">
        <v>100.00248000000001</v>
      </c>
      <c r="L2778">
        <v>544.53773000000001</v>
      </c>
      <c r="M2778">
        <f t="shared" si="344"/>
        <v>277.59999999999997</v>
      </c>
      <c r="N2778">
        <f t="shared" si="345"/>
        <v>36.874870000000044</v>
      </c>
      <c r="O2778">
        <f t="shared" si="346"/>
        <v>277.59999999999997</v>
      </c>
      <c r="P2778">
        <f t="shared" si="347"/>
        <v>28.714950000000044</v>
      </c>
      <c r="Q2778">
        <f t="shared" si="348"/>
        <v>277.59999999999997</v>
      </c>
      <c r="R2778">
        <f t="shared" si="349"/>
        <v>30.203879999999913</v>
      </c>
      <c r="S2778">
        <f t="shared" si="350"/>
        <v>277.59999999999997</v>
      </c>
      <c r="T2778">
        <f t="shared" si="351"/>
        <v>24.685380000000009</v>
      </c>
    </row>
    <row r="2779" spans="1:20" x14ac:dyDescent="0.3">
      <c r="A2779">
        <v>379</v>
      </c>
      <c r="B2779">
        <v>99.998859999999993</v>
      </c>
      <c r="C2779">
        <v>546.05256999999995</v>
      </c>
      <c r="D2779">
        <v>379</v>
      </c>
      <c r="E2779">
        <v>99.970870000000005</v>
      </c>
      <c r="F2779">
        <v>545.25611000000004</v>
      </c>
      <c r="G2779">
        <v>379</v>
      </c>
      <c r="H2779">
        <v>100.00152</v>
      </c>
      <c r="I2779">
        <v>546.73640999999998</v>
      </c>
      <c r="J2779">
        <v>379</v>
      </c>
      <c r="K2779">
        <v>100.00245</v>
      </c>
      <c r="L2779">
        <v>544.51156000000003</v>
      </c>
      <c r="M2779">
        <f t="shared" si="344"/>
        <v>277.7</v>
      </c>
      <c r="N2779">
        <f t="shared" si="345"/>
        <v>36.814609999999959</v>
      </c>
      <c r="O2779">
        <f t="shared" si="346"/>
        <v>277.7</v>
      </c>
      <c r="P2779">
        <f t="shared" si="347"/>
        <v>28.596470000000068</v>
      </c>
      <c r="Q2779">
        <f t="shared" si="348"/>
        <v>277.7</v>
      </c>
      <c r="R2779">
        <f t="shared" si="349"/>
        <v>30.295409999999947</v>
      </c>
      <c r="S2779">
        <f t="shared" si="350"/>
        <v>277.7</v>
      </c>
      <c r="T2779">
        <f t="shared" si="351"/>
        <v>24.65921000000003</v>
      </c>
    </row>
    <row r="2780" spans="1:20" x14ac:dyDescent="0.3">
      <c r="A2780">
        <v>379.1</v>
      </c>
      <c r="B2780">
        <v>99.999219999999994</v>
      </c>
      <c r="C2780">
        <v>546.04827999999998</v>
      </c>
      <c r="D2780">
        <v>379.1</v>
      </c>
      <c r="E2780">
        <v>99.970659999999995</v>
      </c>
      <c r="F2780">
        <v>545.29052000000001</v>
      </c>
      <c r="G2780">
        <v>379.1</v>
      </c>
      <c r="H2780">
        <v>100.00201</v>
      </c>
      <c r="I2780">
        <v>546.67398000000003</v>
      </c>
      <c r="J2780">
        <v>379.1</v>
      </c>
      <c r="K2780">
        <v>100.00320000000001</v>
      </c>
      <c r="L2780">
        <v>544.40965000000006</v>
      </c>
      <c r="M2780">
        <f t="shared" si="344"/>
        <v>277.8</v>
      </c>
      <c r="N2780">
        <f t="shared" si="345"/>
        <v>36.81031999999999</v>
      </c>
      <c r="O2780">
        <f t="shared" si="346"/>
        <v>277.8</v>
      </c>
      <c r="P2780">
        <f t="shared" si="347"/>
        <v>28.630880000000047</v>
      </c>
      <c r="Q2780">
        <f t="shared" si="348"/>
        <v>277.8</v>
      </c>
      <c r="R2780">
        <f t="shared" si="349"/>
        <v>30.232979999999998</v>
      </c>
      <c r="S2780">
        <f t="shared" si="350"/>
        <v>277.8</v>
      </c>
      <c r="T2780">
        <f t="shared" si="351"/>
        <v>24.557300000000055</v>
      </c>
    </row>
    <row r="2781" spans="1:20" x14ac:dyDescent="0.3">
      <c r="A2781">
        <v>379.2</v>
      </c>
      <c r="B2781">
        <v>99.999070000000003</v>
      </c>
      <c r="C2781">
        <v>546.15706</v>
      </c>
      <c r="D2781">
        <v>379.2</v>
      </c>
      <c r="E2781">
        <v>99.971559999999997</v>
      </c>
      <c r="F2781">
        <v>545.16476999999998</v>
      </c>
      <c r="G2781">
        <v>379.2</v>
      </c>
      <c r="H2781">
        <v>100.0021</v>
      </c>
      <c r="I2781">
        <v>546.86721</v>
      </c>
      <c r="J2781">
        <v>379.2</v>
      </c>
      <c r="K2781">
        <v>100.00274</v>
      </c>
      <c r="L2781">
        <v>544.58148000000006</v>
      </c>
      <c r="M2781">
        <f t="shared" si="344"/>
        <v>277.89999999999998</v>
      </c>
      <c r="N2781">
        <f t="shared" si="345"/>
        <v>36.919100000000014</v>
      </c>
      <c r="O2781">
        <f t="shared" si="346"/>
        <v>277.89999999999998</v>
      </c>
      <c r="P2781">
        <f t="shared" si="347"/>
        <v>28.505130000000008</v>
      </c>
      <c r="Q2781">
        <f t="shared" si="348"/>
        <v>277.89999999999998</v>
      </c>
      <c r="R2781">
        <f t="shared" si="349"/>
        <v>30.426209999999969</v>
      </c>
      <c r="S2781">
        <f t="shared" si="350"/>
        <v>277.89999999999998</v>
      </c>
      <c r="T2781">
        <f t="shared" si="351"/>
        <v>24.729130000000055</v>
      </c>
    </row>
    <row r="2782" spans="1:20" x14ac:dyDescent="0.3">
      <c r="A2782">
        <v>379.3</v>
      </c>
      <c r="B2782">
        <v>99.998909999999995</v>
      </c>
      <c r="C2782">
        <v>546.02904000000001</v>
      </c>
      <c r="D2782">
        <v>379.3</v>
      </c>
      <c r="E2782">
        <v>99.971149999999994</v>
      </c>
      <c r="F2782">
        <v>545.08901000000003</v>
      </c>
      <c r="G2782">
        <v>379.3</v>
      </c>
      <c r="H2782">
        <v>100.00201</v>
      </c>
      <c r="I2782">
        <v>546.92133999999999</v>
      </c>
      <c r="J2782">
        <v>379.3</v>
      </c>
      <c r="K2782">
        <v>100.00283</v>
      </c>
      <c r="L2782">
        <v>544.77463</v>
      </c>
      <c r="M2782">
        <f t="shared" si="344"/>
        <v>278</v>
      </c>
      <c r="N2782">
        <f t="shared" si="345"/>
        <v>36.791080000000022</v>
      </c>
      <c r="O2782">
        <f t="shared" si="346"/>
        <v>278</v>
      </c>
      <c r="P2782">
        <f t="shared" si="347"/>
        <v>28.429370000000063</v>
      </c>
      <c r="Q2782">
        <f t="shared" si="348"/>
        <v>278</v>
      </c>
      <c r="R2782">
        <f t="shared" si="349"/>
        <v>30.480339999999956</v>
      </c>
      <c r="S2782">
        <f t="shared" si="350"/>
        <v>278</v>
      </c>
      <c r="T2782">
        <f t="shared" si="351"/>
        <v>24.922280000000001</v>
      </c>
    </row>
    <row r="2783" spans="1:20" x14ac:dyDescent="0.3">
      <c r="A2783">
        <v>379.4</v>
      </c>
      <c r="B2783">
        <v>99.998620000000003</v>
      </c>
      <c r="C2783">
        <v>545.82524999999998</v>
      </c>
      <c r="D2783">
        <v>379.4</v>
      </c>
      <c r="E2783">
        <v>99.970460000000003</v>
      </c>
      <c r="F2783">
        <v>545.12855999999999</v>
      </c>
      <c r="G2783">
        <v>379.4</v>
      </c>
      <c r="H2783">
        <v>100.00152</v>
      </c>
      <c r="I2783">
        <v>546.98634000000004</v>
      </c>
      <c r="J2783">
        <v>379.4</v>
      </c>
      <c r="K2783">
        <v>100.00259</v>
      </c>
      <c r="L2783">
        <v>544.52160000000003</v>
      </c>
      <c r="M2783">
        <f t="shared" si="344"/>
        <v>278.09999999999997</v>
      </c>
      <c r="N2783">
        <f t="shared" si="345"/>
        <v>36.587289999999996</v>
      </c>
      <c r="O2783">
        <f t="shared" si="346"/>
        <v>278.09999999999997</v>
      </c>
      <c r="P2783">
        <f t="shared" si="347"/>
        <v>28.468920000000026</v>
      </c>
      <c r="Q2783">
        <f t="shared" si="348"/>
        <v>278.09999999999997</v>
      </c>
      <c r="R2783">
        <f t="shared" si="349"/>
        <v>30.54534000000001</v>
      </c>
      <c r="S2783">
        <f t="shared" si="350"/>
        <v>278.09999999999997</v>
      </c>
      <c r="T2783">
        <f t="shared" si="351"/>
        <v>24.669250000000034</v>
      </c>
    </row>
    <row r="2784" spans="1:20" x14ac:dyDescent="0.3">
      <c r="A2784">
        <v>379.5</v>
      </c>
      <c r="B2784">
        <v>99.998480000000001</v>
      </c>
      <c r="C2784">
        <v>545.73452999999995</v>
      </c>
      <c r="D2784">
        <v>379.5</v>
      </c>
      <c r="E2784">
        <v>99.970619999999997</v>
      </c>
      <c r="F2784">
        <v>545.24650999999994</v>
      </c>
      <c r="G2784">
        <v>379.5</v>
      </c>
      <c r="H2784">
        <v>100.00049</v>
      </c>
      <c r="I2784">
        <v>547.06073000000004</v>
      </c>
      <c r="J2784">
        <v>379.5</v>
      </c>
      <c r="K2784">
        <v>100.00230999999999</v>
      </c>
      <c r="L2784">
        <v>544.39164000000005</v>
      </c>
      <c r="M2784">
        <f t="shared" si="344"/>
        <v>278.2</v>
      </c>
      <c r="N2784">
        <f t="shared" si="345"/>
        <v>36.496569999999963</v>
      </c>
      <c r="O2784">
        <f t="shared" si="346"/>
        <v>278.2</v>
      </c>
      <c r="P2784">
        <f t="shared" si="347"/>
        <v>28.586869999999976</v>
      </c>
      <c r="Q2784">
        <f t="shared" si="348"/>
        <v>278.2</v>
      </c>
      <c r="R2784">
        <f t="shared" si="349"/>
        <v>30.619730000000004</v>
      </c>
      <c r="S2784">
        <f t="shared" si="350"/>
        <v>278.2</v>
      </c>
      <c r="T2784">
        <f t="shared" si="351"/>
        <v>24.539290000000051</v>
      </c>
    </row>
    <row r="2785" spans="1:20" x14ac:dyDescent="0.3">
      <c r="A2785">
        <v>379.6</v>
      </c>
      <c r="B2785">
        <v>99.998540000000006</v>
      </c>
      <c r="C2785">
        <v>545.80285000000003</v>
      </c>
      <c r="D2785">
        <v>379.6</v>
      </c>
      <c r="E2785">
        <v>99.970550000000003</v>
      </c>
      <c r="F2785">
        <v>545.24703999999997</v>
      </c>
      <c r="G2785">
        <v>379.6</v>
      </c>
      <c r="H2785">
        <v>100.00058</v>
      </c>
      <c r="I2785">
        <v>546.87824000000001</v>
      </c>
      <c r="J2785">
        <v>379.6</v>
      </c>
      <c r="K2785">
        <v>100.00257000000001</v>
      </c>
      <c r="L2785">
        <v>544.45726000000002</v>
      </c>
      <c r="M2785">
        <f t="shared" si="344"/>
        <v>278.3</v>
      </c>
      <c r="N2785">
        <f t="shared" si="345"/>
        <v>36.564890000000048</v>
      </c>
      <c r="O2785">
        <f t="shared" si="346"/>
        <v>278.3</v>
      </c>
      <c r="P2785">
        <f t="shared" si="347"/>
        <v>28.587400000000002</v>
      </c>
      <c r="Q2785">
        <f t="shared" si="348"/>
        <v>278.3</v>
      </c>
      <c r="R2785">
        <f t="shared" si="349"/>
        <v>30.437239999999974</v>
      </c>
      <c r="S2785">
        <f t="shared" si="350"/>
        <v>278.3</v>
      </c>
      <c r="T2785">
        <f t="shared" si="351"/>
        <v>24.604910000000018</v>
      </c>
    </row>
    <row r="2786" spans="1:20" x14ac:dyDescent="0.3">
      <c r="A2786">
        <v>379.7</v>
      </c>
      <c r="B2786">
        <v>99.998729999999995</v>
      </c>
      <c r="C2786">
        <v>546.03074000000004</v>
      </c>
      <c r="D2786">
        <v>379.7</v>
      </c>
      <c r="E2786">
        <v>99.970770000000002</v>
      </c>
      <c r="F2786">
        <v>545.34663</v>
      </c>
      <c r="G2786">
        <v>379.7</v>
      </c>
      <c r="H2786">
        <v>100.00286</v>
      </c>
      <c r="I2786">
        <v>546.77497000000005</v>
      </c>
      <c r="J2786">
        <v>379.7</v>
      </c>
      <c r="K2786">
        <v>100.00293000000001</v>
      </c>
      <c r="L2786">
        <v>544.54602</v>
      </c>
      <c r="M2786">
        <f t="shared" si="344"/>
        <v>278.39999999999998</v>
      </c>
      <c r="N2786">
        <f t="shared" si="345"/>
        <v>36.79278000000005</v>
      </c>
      <c r="O2786">
        <f t="shared" si="346"/>
        <v>278.39999999999998</v>
      </c>
      <c r="P2786">
        <f t="shared" si="347"/>
        <v>28.686990000000037</v>
      </c>
      <c r="Q2786">
        <f t="shared" si="348"/>
        <v>278.39999999999998</v>
      </c>
      <c r="R2786">
        <f t="shared" si="349"/>
        <v>30.333970000000022</v>
      </c>
      <c r="S2786">
        <f t="shared" si="350"/>
        <v>278.39999999999998</v>
      </c>
      <c r="T2786">
        <f t="shared" si="351"/>
        <v>24.693669999999997</v>
      </c>
    </row>
    <row r="2787" spans="1:20" x14ac:dyDescent="0.3">
      <c r="A2787">
        <v>379.8</v>
      </c>
      <c r="B2787">
        <v>99.998739999999998</v>
      </c>
      <c r="C2787">
        <v>546.04004999999995</v>
      </c>
      <c r="D2787">
        <v>379.8</v>
      </c>
      <c r="E2787">
        <v>99.970560000000006</v>
      </c>
      <c r="F2787">
        <v>545.32694000000004</v>
      </c>
      <c r="G2787">
        <v>379.8</v>
      </c>
      <c r="H2787">
        <v>100.00199000000001</v>
      </c>
      <c r="I2787">
        <v>546.88792999999998</v>
      </c>
      <c r="J2787">
        <v>379.8</v>
      </c>
      <c r="K2787">
        <v>100.00293000000001</v>
      </c>
      <c r="L2787">
        <v>544.62855000000002</v>
      </c>
      <c r="M2787">
        <f t="shared" si="344"/>
        <v>278.5</v>
      </c>
      <c r="N2787">
        <f t="shared" si="345"/>
        <v>36.802089999999964</v>
      </c>
      <c r="O2787">
        <f t="shared" si="346"/>
        <v>278.5</v>
      </c>
      <c r="P2787">
        <f t="shared" si="347"/>
        <v>28.667300000000068</v>
      </c>
      <c r="Q2787">
        <f t="shared" si="348"/>
        <v>278.5</v>
      </c>
      <c r="R2787">
        <f t="shared" si="349"/>
        <v>30.446929999999952</v>
      </c>
      <c r="S2787">
        <f t="shared" si="350"/>
        <v>278.5</v>
      </c>
      <c r="T2787">
        <f t="shared" si="351"/>
        <v>24.776200000000017</v>
      </c>
    </row>
    <row r="2788" spans="1:20" x14ac:dyDescent="0.3">
      <c r="A2788">
        <v>379.9</v>
      </c>
      <c r="B2788">
        <v>99.998710000000003</v>
      </c>
      <c r="C2788">
        <v>545.93358000000001</v>
      </c>
      <c r="D2788">
        <v>379.9</v>
      </c>
      <c r="E2788">
        <v>99.971000000000004</v>
      </c>
      <c r="F2788">
        <v>545.23522000000003</v>
      </c>
      <c r="G2788">
        <v>379.9</v>
      </c>
      <c r="H2788">
        <v>100.0009</v>
      </c>
      <c r="I2788">
        <v>547.14989000000003</v>
      </c>
      <c r="J2788">
        <v>379.9</v>
      </c>
      <c r="K2788">
        <v>100.00304</v>
      </c>
      <c r="L2788">
        <v>544.24756000000002</v>
      </c>
      <c r="M2788">
        <f t="shared" si="344"/>
        <v>278.59999999999997</v>
      </c>
      <c r="N2788">
        <f t="shared" si="345"/>
        <v>36.695620000000019</v>
      </c>
      <c r="O2788">
        <f t="shared" si="346"/>
        <v>278.59999999999997</v>
      </c>
      <c r="P2788">
        <f t="shared" si="347"/>
        <v>28.575580000000059</v>
      </c>
      <c r="Q2788">
        <f t="shared" si="348"/>
        <v>278.59999999999997</v>
      </c>
      <c r="R2788">
        <f t="shared" si="349"/>
        <v>30.708889999999997</v>
      </c>
      <c r="S2788">
        <f t="shared" si="350"/>
        <v>278.59999999999997</v>
      </c>
      <c r="T2788">
        <f t="shared" si="351"/>
        <v>24.39521000000002</v>
      </c>
    </row>
    <row r="2789" spans="1:20" x14ac:dyDescent="0.3">
      <c r="A2789">
        <v>380</v>
      </c>
      <c r="B2789">
        <v>99.998940000000005</v>
      </c>
      <c r="C2789">
        <v>545.94169999999997</v>
      </c>
      <c r="D2789">
        <v>380</v>
      </c>
      <c r="E2789">
        <v>99.970929999999996</v>
      </c>
      <c r="F2789">
        <v>545.38346999999999</v>
      </c>
      <c r="G2789">
        <v>380</v>
      </c>
      <c r="H2789">
        <v>100.00112</v>
      </c>
      <c r="I2789">
        <v>546.96511999999996</v>
      </c>
      <c r="J2789">
        <v>380</v>
      </c>
      <c r="K2789">
        <v>100.00254</v>
      </c>
      <c r="L2789">
        <v>544.22254999999996</v>
      </c>
      <c r="M2789">
        <f t="shared" si="344"/>
        <v>278.7</v>
      </c>
      <c r="N2789">
        <f t="shared" si="345"/>
        <v>36.703739999999982</v>
      </c>
      <c r="O2789">
        <f t="shared" si="346"/>
        <v>278.7</v>
      </c>
      <c r="P2789">
        <f t="shared" si="347"/>
        <v>28.723830000000021</v>
      </c>
      <c r="Q2789">
        <f t="shared" si="348"/>
        <v>278.7</v>
      </c>
      <c r="R2789">
        <f t="shared" si="349"/>
        <v>30.524119999999925</v>
      </c>
      <c r="S2789">
        <f t="shared" si="350"/>
        <v>278.7</v>
      </c>
      <c r="T2789">
        <f t="shared" si="351"/>
        <v>24.370199999999954</v>
      </c>
    </row>
    <row r="2790" spans="1:20" x14ac:dyDescent="0.3">
      <c r="A2790">
        <v>380.1</v>
      </c>
      <c r="B2790">
        <v>99.998869999999997</v>
      </c>
      <c r="C2790">
        <v>545.71840999999995</v>
      </c>
      <c r="D2790">
        <v>380.1</v>
      </c>
      <c r="E2790">
        <v>99.970939999999999</v>
      </c>
      <c r="F2790">
        <v>545.45645000000002</v>
      </c>
      <c r="G2790">
        <v>380.1</v>
      </c>
      <c r="H2790">
        <v>100.00152</v>
      </c>
      <c r="I2790">
        <v>546.89562000000001</v>
      </c>
      <c r="J2790">
        <v>380.1</v>
      </c>
      <c r="K2790">
        <v>100.00269</v>
      </c>
      <c r="L2790">
        <v>544.36095999999998</v>
      </c>
      <c r="M2790">
        <f t="shared" si="344"/>
        <v>278.8</v>
      </c>
      <c r="N2790">
        <f t="shared" si="345"/>
        <v>36.480449999999962</v>
      </c>
      <c r="O2790">
        <f t="shared" si="346"/>
        <v>278.8</v>
      </c>
      <c r="P2790">
        <f t="shared" si="347"/>
        <v>28.79681000000005</v>
      </c>
      <c r="Q2790">
        <f t="shared" si="348"/>
        <v>278.8</v>
      </c>
      <c r="R2790">
        <f t="shared" si="349"/>
        <v>30.454619999999977</v>
      </c>
      <c r="S2790">
        <f t="shared" si="350"/>
        <v>278.8</v>
      </c>
      <c r="T2790">
        <f t="shared" si="351"/>
        <v>24.508609999999976</v>
      </c>
    </row>
    <row r="2791" spans="1:20" x14ac:dyDescent="0.3">
      <c r="A2791">
        <v>380.2</v>
      </c>
      <c r="B2791">
        <v>99.998670000000004</v>
      </c>
      <c r="C2791">
        <v>545.86913000000004</v>
      </c>
      <c r="D2791">
        <v>380.2</v>
      </c>
      <c r="E2791">
        <v>99.970759999999999</v>
      </c>
      <c r="F2791">
        <v>545.41255999999998</v>
      </c>
      <c r="G2791">
        <v>380.2</v>
      </c>
      <c r="H2791">
        <v>100.0027</v>
      </c>
      <c r="I2791">
        <v>547.00787000000003</v>
      </c>
      <c r="J2791">
        <v>380.2</v>
      </c>
      <c r="K2791">
        <v>100.00257000000001</v>
      </c>
      <c r="L2791">
        <v>544.44074000000001</v>
      </c>
      <c r="M2791">
        <f t="shared" si="344"/>
        <v>278.89999999999998</v>
      </c>
      <c r="N2791">
        <f t="shared" si="345"/>
        <v>36.631170000000054</v>
      </c>
      <c r="O2791">
        <f t="shared" si="346"/>
        <v>278.89999999999998</v>
      </c>
      <c r="P2791">
        <f t="shared" si="347"/>
        <v>28.752920000000017</v>
      </c>
      <c r="Q2791">
        <f t="shared" si="348"/>
        <v>278.89999999999998</v>
      </c>
      <c r="R2791">
        <f t="shared" si="349"/>
        <v>30.566869999999994</v>
      </c>
      <c r="S2791">
        <f t="shared" si="350"/>
        <v>278.89999999999998</v>
      </c>
      <c r="T2791">
        <f t="shared" si="351"/>
        <v>24.588390000000004</v>
      </c>
    </row>
    <row r="2792" spans="1:20" x14ac:dyDescent="0.3">
      <c r="A2792">
        <v>380.3</v>
      </c>
      <c r="B2792">
        <v>99.998679999999993</v>
      </c>
      <c r="C2792">
        <v>546.07703000000004</v>
      </c>
      <c r="D2792">
        <v>380.3</v>
      </c>
      <c r="E2792">
        <v>99.970879999999994</v>
      </c>
      <c r="F2792">
        <v>545.31467999999995</v>
      </c>
      <c r="G2792">
        <v>380.3</v>
      </c>
      <c r="H2792">
        <v>100.00166</v>
      </c>
      <c r="I2792">
        <v>546.92454999999995</v>
      </c>
      <c r="J2792">
        <v>380.3</v>
      </c>
      <c r="K2792">
        <v>100.00235000000001</v>
      </c>
      <c r="L2792">
        <v>544.55056000000002</v>
      </c>
      <c r="M2792">
        <f t="shared" si="344"/>
        <v>279</v>
      </c>
      <c r="N2792">
        <f t="shared" si="345"/>
        <v>36.839070000000049</v>
      </c>
      <c r="O2792">
        <f t="shared" si="346"/>
        <v>279</v>
      </c>
      <c r="P2792">
        <f t="shared" si="347"/>
        <v>28.655039999999985</v>
      </c>
      <c r="Q2792">
        <f t="shared" si="348"/>
        <v>279</v>
      </c>
      <c r="R2792">
        <f t="shared" si="349"/>
        <v>30.483549999999923</v>
      </c>
      <c r="S2792">
        <f t="shared" si="350"/>
        <v>279</v>
      </c>
      <c r="T2792">
        <f t="shared" si="351"/>
        <v>24.698210000000017</v>
      </c>
    </row>
    <row r="2793" spans="1:20" x14ac:dyDescent="0.3">
      <c r="A2793">
        <v>380.4</v>
      </c>
      <c r="B2793">
        <v>99.998679999999993</v>
      </c>
      <c r="C2793">
        <v>546.07390999999996</v>
      </c>
      <c r="D2793">
        <v>380.4</v>
      </c>
      <c r="E2793">
        <v>99.971010000000007</v>
      </c>
      <c r="F2793">
        <v>545.09060999999997</v>
      </c>
      <c r="G2793">
        <v>380.4</v>
      </c>
      <c r="H2793">
        <v>100.00055</v>
      </c>
      <c r="I2793">
        <v>546.99983999999995</v>
      </c>
      <c r="J2793">
        <v>380.4</v>
      </c>
      <c r="K2793">
        <v>100.00236</v>
      </c>
      <c r="L2793">
        <v>544.67630999999994</v>
      </c>
      <c r="M2793">
        <f t="shared" si="344"/>
        <v>279.09999999999997</v>
      </c>
      <c r="N2793">
        <f t="shared" si="345"/>
        <v>36.835949999999968</v>
      </c>
      <c r="O2793">
        <f t="shared" si="346"/>
        <v>279.09999999999997</v>
      </c>
      <c r="P2793">
        <f t="shared" si="347"/>
        <v>28.430970000000002</v>
      </c>
      <c r="Q2793">
        <f t="shared" si="348"/>
        <v>279.09999999999997</v>
      </c>
      <c r="R2793">
        <f t="shared" si="349"/>
        <v>30.558839999999918</v>
      </c>
      <c r="S2793">
        <f t="shared" si="350"/>
        <v>279.09999999999997</v>
      </c>
      <c r="T2793">
        <f t="shared" si="351"/>
        <v>24.823959999999943</v>
      </c>
    </row>
    <row r="2794" spans="1:20" x14ac:dyDescent="0.3">
      <c r="A2794">
        <v>380.5</v>
      </c>
      <c r="B2794">
        <v>99.998829999999998</v>
      </c>
      <c r="C2794">
        <v>546.04175999999995</v>
      </c>
      <c r="D2794">
        <v>380.5</v>
      </c>
      <c r="E2794">
        <v>99.97045</v>
      </c>
      <c r="F2794">
        <v>545.02932999999996</v>
      </c>
      <c r="G2794">
        <v>380.5</v>
      </c>
      <c r="H2794">
        <v>100.00091999999999</v>
      </c>
      <c r="I2794">
        <v>547.05813999999998</v>
      </c>
      <c r="J2794">
        <v>380.5</v>
      </c>
      <c r="K2794">
        <v>100.00279</v>
      </c>
      <c r="L2794">
        <v>544.72645</v>
      </c>
      <c r="M2794">
        <f t="shared" si="344"/>
        <v>279.2</v>
      </c>
      <c r="N2794">
        <f t="shared" si="345"/>
        <v>36.803799999999967</v>
      </c>
      <c r="O2794">
        <f t="shared" si="346"/>
        <v>279.2</v>
      </c>
      <c r="P2794">
        <f t="shared" si="347"/>
        <v>28.369689999999991</v>
      </c>
      <c r="Q2794">
        <f t="shared" si="348"/>
        <v>279.2</v>
      </c>
      <c r="R2794">
        <f t="shared" si="349"/>
        <v>30.617139999999949</v>
      </c>
      <c r="S2794">
        <f t="shared" si="350"/>
        <v>279.2</v>
      </c>
      <c r="T2794">
        <f t="shared" si="351"/>
        <v>24.874099999999999</v>
      </c>
    </row>
    <row r="2795" spans="1:20" x14ac:dyDescent="0.3">
      <c r="A2795">
        <v>380.6</v>
      </c>
      <c r="B2795">
        <v>99.998559999999998</v>
      </c>
      <c r="C2795">
        <v>546.05367999999999</v>
      </c>
      <c r="D2795">
        <v>380.6</v>
      </c>
      <c r="E2795">
        <v>99.970420000000004</v>
      </c>
      <c r="F2795">
        <v>545.16225999999995</v>
      </c>
      <c r="G2795">
        <v>380.6</v>
      </c>
      <c r="H2795">
        <v>100.00279</v>
      </c>
      <c r="I2795">
        <v>547.09475999999995</v>
      </c>
      <c r="J2795">
        <v>380.6</v>
      </c>
      <c r="K2795">
        <v>100.00306999999999</v>
      </c>
      <c r="L2795">
        <v>544.67629999999997</v>
      </c>
      <c r="M2795">
        <f t="shared" si="344"/>
        <v>279.3</v>
      </c>
      <c r="N2795">
        <f t="shared" si="345"/>
        <v>36.815719999999999</v>
      </c>
      <c r="O2795">
        <f t="shared" si="346"/>
        <v>279.3</v>
      </c>
      <c r="P2795">
        <f t="shared" si="347"/>
        <v>28.502619999999979</v>
      </c>
      <c r="Q2795">
        <f t="shared" si="348"/>
        <v>279.3</v>
      </c>
      <c r="R2795">
        <f t="shared" si="349"/>
        <v>30.65375999999992</v>
      </c>
      <c r="S2795">
        <f t="shared" si="350"/>
        <v>279.3</v>
      </c>
      <c r="T2795">
        <f t="shared" si="351"/>
        <v>24.823949999999968</v>
      </c>
    </row>
    <row r="2796" spans="1:20" x14ac:dyDescent="0.3">
      <c r="A2796">
        <v>380.7</v>
      </c>
      <c r="B2796">
        <v>99.998729999999995</v>
      </c>
      <c r="C2796">
        <v>546.25103999999999</v>
      </c>
      <c r="D2796">
        <v>380.7</v>
      </c>
      <c r="E2796">
        <v>99.9709</v>
      </c>
      <c r="F2796">
        <v>545.22702000000004</v>
      </c>
      <c r="G2796">
        <v>380.7</v>
      </c>
      <c r="H2796">
        <v>100.00203</v>
      </c>
      <c r="I2796">
        <v>546.86170000000004</v>
      </c>
      <c r="J2796">
        <v>380.7</v>
      </c>
      <c r="K2796">
        <v>100.0027</v>
      </c>
      <c r="L2796">
        <v>544.63664000000006</v>
      </c>
      <c r="M2796">
        <f t="shared" si="344"/>
        <v>279.39999999999998</v>
      </c>
      <c r="N2796">
        <f t="shared" si="345"/>
        <v>37.013080000000002</v>
      </c>
      <c r="O2796">
        <f t="shared" si="346"/>
        <v>279.39999999999998</v>
      </c>
      <c r="P2796">
        <f t="shared" si="347"/>
        <v>28.567380000000071</v>
      </c>
      <c r="Q2796">
        <f t="shared" si="348"/>
        <v>279.39999999999998</v>
      </c>
      <c r="R2796">
        <f t="shared" si="349"/>
        <v>30.420700000000011</v>
      </c>
      <c r="S2796">
        <f t="shared" si="350"/>
        <v>279.39999999999998</v>
      </c>
      <c r="T2796">
        <f t="shared" si="351"/>
        <v>24.784290000000055</v>
      </c>
    </row>
    <row r="2797" spans="1:20" x14ac:dyDescent="0.3">
      <c r="A2797">
        <v>380.8</v>
      </c>
      <c r="B2797">
        <v>99.999560000000002</v>
      </c>
      <c r="C2797">
        <v>546.11653000000001</v>
      </c>
      <c r="D2797">
        <v>380.8</v>
      </c>
      <c r="E2797">
        <v>99.971149999999994</v>
      </c>
      <c r="F2797">
        <v>545.24417000000005</v>
      </c>
      <c r="G2797">
        <v>380.8</v>
      </c>
      <c r="H2797">
        <v>100.00132000000001</v>
      </c>
      <c r="I2797">
        <v>546.78533000000004</v>
      </c>
      <c r="J2797">
        <v>380.8</v>
      </c>
      <c r="K2797">
        <v>100.00261999999999</v>
      </c>
      <c r="L2797">
        <v>544.47338000000002</v>
      </c>
      <c r="M2797">
        <f t="shared" si="344"/>
        <v>279.5</v>
      </c>
      <c r="N2797">
        <f t="shared" si="345"/>
        <v>36.878570000000025</v>
      </c>
      <c r="O2797">
        <f t="shared" si="346"/>
        <v>279.5</v>
      </c>
      <c r="P2797">
        <f t="shared" si="347"/>
        <v>28.584530000000086</v>
      </c>
      <c r="Q2797">
        <f t="shared" si="348"/>
        <v>279.5</v>
      </c>
      <c r="R2797">
        <f t="shared" si="349"/>
        <v>30.344330000000014</v>
      </c>
      <c r="S2797">
        <f t="shared" si="350"/>
        <v>279.5</v>
      </c>
      <c r="T2797">
        <f t="shared" si="351"/>
        <v>24.621030000000019</v>
      </c>
    </row>
    <row r="2798" spans="1:20" x14ac:dyDescent="0.3">
      <c r="A2798">
        <v>380.9</v>
      </c>
      <c r="B2798">
        <v>99.998410000000007</v>
      </c>
      <c r="C2798">
        <v>546.05417</v>
      </c>
      <c r="D2798">
        <v>380.9</v>
      </c>
      <c r="E2798">
        <v>99.97081</v>
      </c>
      <c r="F2798">
        <v>545.17606000000001</v>
      </c>
      <c r="G2798">
        <v>380.9</v>
      </c>
      <c r="H2798">
        <v>100.00257999999999</v>
      </c>
      <c r="I2798">
        <v>546.85981000000004</v>
      </c>
      <c r="J2798">
        <v>380.9</v>
      </c>
      <c r="K2798">
        <v>100.00239999999999</v>
      </c>
      <c r="L2798">
        <v>544.60251000000005</v>
      </c>
      <c r="M2798">
        <f t="shared" si="344"/>
        <v>279.59999999999997</v>
      </c>
      <c r="N2798">
        <f t="shared" si="345"/>
        <v>36.816210000000012</v>
      </c>
      <c r="O2798">
        <f t="shared" si="346"/>
        <v>279.59999999999997</v>
      </c>
      <c r="P2798">
        <f t="shared" si="347"/>
        <v>28.516420000000039</v>
      </c>
      <c r="Q2798">
        <f t="shared" si="348"/>
        <v>279.59999999999997</v>
      </c>
      <c r="R2798">
        <f t="shared" si="349"/>
        <v>30.418810000000008</v>
      </c>
      <c r="S2798">
        <f t="shared" si="350"/>
        <v>279.59999999999997</v>
      </c>
      <c r="T2798">
        <f t="shared" si="351"/>
        <v>24.750160000000051</v>
      </c>
    </row>
    <row r="2799" spans="1:20" x14ac:dyDescent="0.3">
      <c r="A2799">
        <v>381</v>
      </c>
      <c r="B2799">
        <v>99.998149999999995</v>
      </c>
      <c r="C2799">
        <v>546.17057</v>
      </c>
      <c r="D2799">
        <v>381</v>
      </c>
      <c r="E2799">
        <v>99.970600000000005</v>
      </c>
      <c r="F2799">
        <v>545.14554999999996</v>
      </c>
      <c r="G2799">
        <v>381</v>
      </c>
      <c r="H2799">
        <v>100.00127999999999</v>
      </c>
      <c r="I2799">
        <v>546.79202999999995</v>
      </c>
      <c r="J2799">
        <v>381</v>
      </c>
      <c r="K2799">
        <v>100.00274</v>
      </c>
      <c r="L2799">
        <v>544.73222999999996</v>
      </c>
      <c r="M2799">
        <f t="shared" si="344"/>
        <v>279.7</v>
      </c>
      <c r="N2799">
        <f t="shared" si="345"/>
        <v>36.932610000000011</v>
      </c>
      <c r="O2799">
        <f t="shared" si="346"/>
        <v>279.7</v>
      </c>
      <c r="P2799">
        <f t="shared" si="347"/>
        <v>28.48590999999999</v>
      </c>
      <c r="Q2799">
        <f t="shared" si="348"/>
        <v>279.7</v>
      </c>
      <c r="R2799">
        <f t="shared" si="349"/>
        <v>30.351029999999923</v>
      </c>
      <c r="S2799">
        <f t="shared" si="350"/>
        <v>279.7</v>
      </c>
      <c r="T2799">
        <f t="shared" si="351"/>
        <v>24.879879999999957</v>
      </c>
    </row>
    <row r="2800" spans="1:20" x14ac:dyDescent="0.3">
      <c r="A2800">
        <v>381.1</v>
      </c>
      <c r="B2800">
        <v>99.998469999999998</v>
      </c>
      <c r="C2800">
        <v>546.28791000000001</v>
      </c>
      <c r="D2800">
        <v>381.1</v>
      </c>
      <c r="E2800">
        <v>99.970140000000001</v>
      </c>
      <c r="F2800">
        <v>545.21501000000001</v>
      </c>
      <c r="G2800">
        <v>381.1</v>
      </c>
      <c r="H2800">
        <v>100.00072</v>
      </c>
      <c r="I2800">
        <v>547.06129999999996</v>
      </c>
      <c r="J2800">
        <v>381.1</v>
      </c>
      <c r="K2800">
        <v>100.00281</v>
      </c>
      <c r="L2800">
        <v>544.67747999999995</v>
      </c>
      <c r="M2800">
        <f t="shared" si="344"/>
        <v>279.8</v>
      </c>
      <c r="N2800">
        <f t="shared" si="345"/>
        <v>37.049950000000024</v>
      </c>
      <c r="O2800">
        <f t="shared" si="346"/>
        <v>279.8</v>
      </c>
      <c r="P2800">
        <f t="shared" si="347"/>
        <v>28.555370000000039</v>
      </c>
      <c r="Q2800">
        <f t="shared" si="348"/>
        <v>279.8</v>
      </c>
      <c r="R2800">
        <f t="shared" si="349"/>
        <v>30.620299999999929</v>
      </c>
      <c r="S2800">
        <f t="shared" si="350"/>
        <v>279.8</v>
      </c>
      <c r="T2800">
        <f t="shared" si="351"/>
        <v>24.825129999999945</v>
      </c>
    </row>
    <row r="2801" spans="1:20" x14ac:dyDescent="0.3">
      <c r="A2801">
        <v>381.2</v>
      </c>
      <c r="B2801">
        <v>99.998819999999995</v>
      </c>
      <c r="C2801">
        <v>546.29263000000003</v>
      </c>
      <c r="D2801">
        <v>381.2</v>
      </c>
      <c r="E2801">
        <v>99.971080000000001</v>
      </c>
      <c r="F2801">
        <v>545.26013999999998</v>
      </c>
      <c r="G2801">
        <v>381.2</v>
      </c>
      <c r="H2801">
        <v>100.00077</v>
      </c>
      <c r="I2801">
        <v>547.16619000000003</v>
      </c>
      <c r="J2801">
        <v>381.2</v>
      </c>
      <c r="K2801">
        <v>100.00277</v>
      </c>
      <c r="L2801">
        <v>544.62388999999996</v>
      </c>
      <c r="M2801">
        <f t="shared" si="344"/>
        <v>279.89999999999998</v>
      </c>
      <c r="N2801">
        <f t="shared" si="345"/>
        <v>37.054670000000044</v>
      </c>
      <c r="O2801">
        <f t="shared" si="346"/>
        <v>279.89999999999998</v>
      </c>
      <c r="P2801">
        <f t="shared" si="347"/>
        <v>28.600500000000011</v>
      </c>
      <c r="Q2801">
        <f t="shared" si="348"/>
        <v>279.89999999999998</v>
      </c>
      <c r="R2801">
        <f t="shared" si="349"/>
        <v>30.725189999999998</v>
      </c>
      <c r="S2801">
        <f t="shared" si="350"/>
        <v>279.89999999999998</v>
      </c>
      <c r="T2801">
        <f t="shared" si="351"/>
        <v>24.771539999999959</v>
      </c>
    </row>
    <row r="2802" spans="1:20" x14ac:dyDescent="0.3">
      <c r="A2802">
        <v>381.3</v>
      </c>
      <c r="B2802">
        <v>99.998599999999996</v>
      </c>
      <c r="C2802">
        <v>546.39912000000004</v>
      </c>
      <c r="D2802">
        <v>381.3</v>
      </c>
      <c r="E2802">
        <v>99.970759999999999</v>
      </c>
      <c r="F2802">
        <v>545.17750000000001</v>
      </c>
      <c r="G2802">
        <v>381.3</v>
      </c>
      <c r="H2802">
        <v>100.00203</v>
      </c>
      <c r="I2802">
        <v>546.98081000000002</v>
      </c>
      <c r="J2802">
        <v>381.3</v>
      </c>
      <c r="K2802">
        <v>100.00265</v>
      </c>
      <c r="L2802">
        <v>544.42166999999995</v>
      </c>
      <c r="M2802">
        <f t="shared" si="344"/>
        <v>280</v>
      </c>
      <c r="N2802">
        <f t="shared" si="345"/>
        <v>37.161160000000052</v>
      </c>
      <c r="O2802">
        <f t="shared" si="346"/>
        <v>280</v>
      </c>
      <c r="P2802">
        <f t="shared" si="347"/>
        <v>28.517860000000042</v>
      </c>
      <c r="Q2802">
        <f t="shared" si="348"/>
        <v>280</v>
      </c>
      <c r="R2802">
        <f t="shared" si="349"/>
        <v>30.539809999999989</v>
      </c>
      <c r="S2802">
        <f t="shared" si="350"/>
        <v>280</v>
      </c>
      <c r="T2802">
        <f t="shared" si="351"/>
        <v>24.569319999999948</v>
      </c>
    </row>
    <row r="2803" spans="1:20" x14ac:dyDescent="0.3">
      <c r="A2803">
        <v>381.4</v>
      </c>
      <c r="B2803">
        <v>99.998589999999993</v>
      </c>
      <c r="C2803">
        <v>546.52075000000002</v>
      </c>
      <c r="D2803">
        <v>381.4</v>
      </c>
      <c r="E2803">
        <v>99.970690000000005</v>
      </c>
      <c r="F2803">
        <v>545.26998000000003</v>
      </c>
      <c r="G2803">
        <v>381.4</v>
      </c>
      <c r="H2803">
        <v>100.00163000000001</v>
      </c>
      <c r="I2803">
        <v>546.89036999999996</v>
      </c>
      <c r="J2803">
        <v>381.4</v>
      </c>
      <c r="K2803">
        <v>100.00242</v>
      </c>
      <c r="L2803">
        <v>544.48707999999999</v>
      </c>
      <c r="M2803">
        <f t="shared" si="344"/>
        <v>280.09999999999997</v>
      </c>
      <c r="N2803">
        <f t="shared" si="345"/>
        <v>37.282790000000034</v>
      </c>
      <c r="O2803">
        <f t="shared" si="346"/>
        <v>280.09999999999997</v>
      </c>
      <c r="P2803">
        <f t="shared" si="347"/>
        <v>28.610340000000065</v>
      </c>
      <c r="Q2803">
        <f t="shared" si="348"/>
        <v>280.09999999999997</v>
      </c>
      <c r="R2803">
        <f t="shared" si="349"/>
        <v>30.449369999999931</v>
      </c>
      <c r="S2803">
        <f t="shared" si="350"/>
        <v>280.09999999999997</v>
      </c>
      <c r="T2803">
        <f t="shared" si="351"/>
        <v>24.63472999999999</v>
      </c>
    </row>
    <row r="2804" spans="1:20" x14ac:dyDescent="0.3">
      <c r="A2804">
        <v>381.5</v>
      </c>
      <c r="B2804">
        <v>99.999039999999994</v>
      </c>
      <c r="C2804">
        <v>546.48707999999999</v>
      </c>
      <c r="D2804">
        <v>381.5</v>
      </c>
      <c r="E2804">
        <v>99.9709</v>
      </c>
      <c r="F2804">
        <v>545.29435999999998</v>
      </c>
      <c r="G2804">
        <v>381.5</v>
      </c>
      <c r="H2804">
        <v>100.00197</v>
      </c>
      <c r="I2804">
        <v>546.91611</v>
      </c>
      <c r="J2804">
        <v>381.5</v>
      </c>
      <c r="K2804">
        <v>100.00269</v>
      </c>
      <c r="L2804">
        <v>544.56560000000002</v>
      </c>
      <c r="M2804">
        <f t="shared" si="344"/>
        <v>280.2</v>
      </c>
      <c r="N2804">
        <f t="shared" si="345"/>
        <v>37.249120000000005</v>
      </c>
      <c r="O2804">
        <f t="shared" si="346"/>
        <v>280.2</v>
      </c>
      <c r="P2804">
        <f t="shared" si="347"/>
        <v>28.634720000000016</v>
      </c>
      <c r="Q2804">
        <f t="shared" si="348"/>
        <v>280.2</v>
      </c>
      <c r="R2804">
        <f t="shared" si="349"/>
        <v>30.475109999999972</v>
      </c>
      <c r="S2804">
        <f t="shared" si="350"/>
        <v>280.2</v>
      </c>
      <c r="T2804">
        <f t="shared" si="351"/>
        <v>24.713250000000016</v>
      </c>
    </row>
    <row r="2805" spans="1:20" x14ac:dyDescent="0.3">
      <c r="A2805">
        <v>381.6</v>
      </c>
      <c r="B2805">
        <v>99.998990000000006</v>
      </c>
      <c r="C2805">
        <v>546.43025</v>
      </c>
      <c r="D2805">
        <v>381.6</v>
      </c>
      <c r="E2805">
        <v>99.970749999999995</v>
      </c>
      <c r="F2805">
        <v>545.27639999999997</v>
      </c>
      <c r="G2805">
        <v>381.6</v>
      </c>
      <c r="H2805">
        <v>100.00227</v>
      </c>
      <c r="I2805">
        <v>546.99072000000001</v>
      </c>
      <c r="J2805">
        <v>381.6</v>
      </c>
      <c r="K2805">
        <v>100.00233</v>
      </c>
      <c r="L2805">
        <v>544.80323999999996</v>
      </c>
      <c r="M2805">
        <f t="shared" si="344"/>
        <v>280.3</v>
      </c>
      <c r="N2805">
        <f t="shared" si="345"/>
        <v>37.192290000000014</v>
      </c>
      <c r="O2805">
        <f t="shared" si="346"/>
        <v>280.3</v>
      </c>
      <c r="P2805">
        <f t="shared" si="347"/>
        <v>28.616759999999999</v>
      </c>
      <c r="Q2805">
        <f t="shared" si="348"/>
        <v>280.3</v>
      </c>
      <c r="R2805">
        <f t="shared" si="349"/>
        <v>30.549719999999979</v>
      </c>
      <c r="S2805">
        <f t="shared" si="350"/>
        <v>280.3</v>
      </c>
      <c r="T2805">
        <f t="shared" si="351"/>
        <v>24.950889999999958</v>
      </c>
    </row>
    <row r="2806" spans="1:20" x14ac:dyDescent="0.3">
      <c r="A2806">
        <v>381.7</v>
      </c>
      <c r="B2806">
        <v>99.999179999999996</v>
      </c>
      <c r="C2806">
        <v>546.34468000000004</v>
      </c>
      <c r="D2806">
        <v>381.7</v>
      </c>
      <c r="E2806">
        <v>99.970420000000004</v>
      </c>
      <c r="F2806">
        <v>545.07070999999996</v>
      </c>
      <c r="G2806">
        <v>381.7</v>
      </c>
      <c r="H2806">
        <v>100.00176999999999</v>
      </c>
      <c r="I2806">
        <v>546.86377000000005</v>
      </c>
      <c r="J2806">
        <v>381.7</v>
      </c>
      <c r="K2806">
        <v>100.00272</v>
      </c>
      <c r="L2806">
        <v>544.85744999999997</v>
      </c>
      <c r="M2806">
        <f t="shared" si="344"/>
        <v>280.39999999999998</v>
      </c>
      <c r="N2806">
        <f t="shared" si="345"/>
        <v>37.106720000000053</v>
      </c>
      <c r="O2806">
        <f t="shared" si="346"/>
        <v>280.39999999999998</v>
      </c>
      <c r="P2806">
        <f t="shared" si="347"/>
        <v>28.411069999999995</v>
      </c>
      <c r="Q2806">
        <f t="shared" si="348"/>
        <v>280.39999999999998</v>
      </c>
      <c r="R2806">
        <f t="shared" si="349"/>
        <v>30.422770000000014</v>
      </c>
      <c r="S2806">
        <f t="shared" si="350"/>
        <v>280.39999999999998</v>
      </c>
      <c r="T2806">
        <f t="shared" si="351"/>
        <v>25.00509999999997</v>
      </c>
    </row>
    <row r="2807" spans="1:20" x14ac:dyDescent="0.3">
      <c r="A2807">
        <v>381.8</v>
      </c>
      <c r="B2807">
        <v>99.998170000000002</v>
      </c>
      <c r="C2807">
        <v>546.50373999999999</v>
      </c>
      <c r="D2807">
        <v>381.8</v>
      </c>
      <c r="E2807">
        <v>99.970420000000004</v>
      </c>
      <c r="F2807">
        <v>545.16236000000004</v>
      </c>
      <c r="G2807">
        <v>381.8</v>
      </c>
      <c r="H2807">
        <v>100.00217000000001</v>
      </c>
      <c r="I2807">
        <v>546.87010999999995</v>
      </c>
      <c r="J2807">
        <v>381.8</v>
      </c>
      <c r="K2807">
        <v>100.003</v>
      </c>
      <c r="L2807">
        <v>544.65398000000005</v>
      </c>
      <c r="M2807">
        <f t="shared" si="344"/>
        <v>280.5</v>
      </c>
      <c r="N2807">
        <f t="shared" si="345"/>
        <v>37.265780000000007</v>
      </c>
      <c r="O2807">
        <f t="shared" si="346"/>
        <v>280.5</v>
      </c>
      <c r="P2807">
        <f t="shared" si="347"/>
        <v>28.502720000000068</v>
      </c>
      <c r="Q2807">
        <f t="shared" si="348"/>
        <v>280.5</v>
      </c>
      <c r="R2807">
        <f t="shared" si="349"/>
        <v>30.429109999999923</v>
      </c>
      <c r="S2807">
        <f t="shared" si="350"/>
        <v>280.5</v>
      </c>
      <c r="T2807">
        <f t="shared" si="351"/>
        <v>24.801630000000046</v>
      </c>
    </row>
    <row r="2808" spans="1:20" x14ac:dyDescent="0.3">
      <c r="A2808">
        <v>381.9</v>
      </c>
      <c r="B2808">
        <v>99.998609999999999</v>
      </c>
      <c r="C2808">
        <v>546.71262999999999</v>
      </c>
      <c r="D2808">
        <v>381.9</v>
      </c>
      <c r="E2808">
        <v>99.971289999999996</v>
      </c>
      <c r="F2808">
        <v>545.33154999999999</v>
      </c>
      <c r="G2808">
        <v>381.9</v>
      </c>
      <c r="H2808">
        <v>100.00063</v>
      </c>
      <c r="I2808">
        <v>546.94890999999996</v>
      </c>
      <c r="J2808">
        <v>381.9</v>
      </c>
      <c r="K2808">
        <v>100.00274</v>
      </c>
      <c r="L2808">
        <v>544.66282999999999</v>
      </c>
      <c r="M2808">
        <f t="shared" si="344"/>
        <v>280.59999999999997</v>
      </c>
      <c r="N2808">
        <f t="shared" si="345"/>
        <v>37.474670000000003</v>
      </c>
      <c r="O2808">
        <f t="shared" si="346"/>
        <v>280.59999999999997</v>
      </c>
      <c r="P2808">
        <f t="shared" si="347"/>
        <v>28.671910000000025</v>
      </c>
      <c r="Q2808">
        <f t="shared" si="348"/>
        <v>280.59999999999997</v>
      </c>
      <c r="R2808">
        <f t="shared" si="349"/>
        <v>30.507909999999924</v>
      </c>
      <c r="S2808">
        <f t="shared" si="350"/>
        <v>280.59999999999997</v>
      </c>
      <c r="T2808">
        <f t="shared" si="351"/>
        <v>24.810479999999984</v>
      </c>
    </row>
    <row r="2809" spans="1:20" x14ac:dyDescent="0.3">
      <c r="A2809">
        <v>382</v>
      </c>
      <c r="B2809">
        <v>99.998800000000003</v>
      </c>
      <c r="C2809">
        <v>546.59187999999995</v>
      </c>
      <c r="D2809">
        <v>382</v>
      </c>
      <c r="E2809">
        <v>99.970619999999997</v>
      </c>
      <c r="F2809">
        <v>545.38131999999996</v>
      </c>
      <c r="G2809">
        <v>382</v>
      </c>
      <c r="H2809">
        <v>100.0017</v>
      </c>
      <c r="I2809">
        <v>547.03252999999995</v>
      </c>
      <c r="J2809">
        <v>382</v>
      </c>
      <c r="K2809">
        <v>100.0026</v>
      </c>
      <c r="L2809">
        <v>544.65177000000006</v>
      </c>
      <c r="M2809">
        <f t="shared" si="344"/>
        <v>280.7</v>
      </c>
      <c r="N2809">
        <f t="shared" si="345"/>
        <v>37.35391999999996</v>
      </c>
      <c r="O2809">
        <f t="shared" si="346"/>
        <v>280.7</v>
      </c>
      <c r="P2809">
        <f t="shared" si="347"/>
        <v>28.721679999999992</v>
      </c>
      <c r="Q2809">
        <f t="shared" si="348"/>
        <v>280.7</v>
      </c>
      <c r="R2809">
        <f t="shared" si="349"/>
        <v>30.591529999999921</v>
      </c>
      <c r="S2809">
        <f t="shared" si="350"/>
        <v>280.7</v>
      </c>
      <c r="T2809">
        <f t="shared" si="351"/>
        <v>24.799420000000055</v>
      </c>
    </row>
    <row r="2810" spans="1:20" x14ac:dyDescent="0.3">
      <c r="A2810">
        <v>382.1</v>
      </c>
      <c r="B2810">
        <v>99.998549999999994</v>
      </c>
      <c r="C2810">
        <v>546.45140000000004</v>
      </c>
      <c r="D2810">
        <v>382.1</v>
      </c>
      <c r="E2810">
        <v>99.970269999999999</v>
      </c>
      <c r="F2810">
        <v>545.38427999999999</v>
      </c>
      <c r="G2810">
        <v>382.1</v>
      </c>
      <c r="H2810">
        <v>100.002</v>
      </c>
      <c r="I2810">
        <v>547.18226000000004</v>
      </c>
      <c r="J2810">
        <v>382.1</v>
      </c>
      <c r="K2810">
        <v>100.00264</v>
      </c>
      <c r="L2810">
        <v>544.63057000000003</v>
      </c>
      <c r="M2810">
        <f t="shared" si="344"/>
        <v>280.8</v>
      </c>
      <c r="N2810">
        <f t="shared" si="345"/>
        <v>37.213440000000048</v>
      </c>
      <c r="O2810">
        <f t="shared" si="346"/>
        <v>280.8</v>
      </c>
      <c r="P2810">
        <f t="shared" si="347"/>
        <v>28.724640000000022</v>
      </c>
      <c r="Q2810">
        <f t="shared" si="348"/>
        <v>280.8</v>
      </c>
      <c r="R2810">
        <f t="shared" si="349"/>
        <v>30.741260000000011</v>
      </c>
      <c r="S2810">
        <f t="shared" si="350"/>
        <v>280.8</v>
      </c>
      <c r="T2810">
        <f t="shared" si="351"/>
        <v>24.778220000000033</v>
      </c>
    </row>
    <row r="2811" spans="1:20" x14ac:dyDescent="0.3">
      <c r="A2811">
        <v>382.2</v>
      </c>
      <c r="B2811">
        <v>99.998909999999995</v>
      </c>
      <c r="C2811">
        <v>546.39071999999999</v>
      </c>
      <c r="D2811">
        <v>382.2</v>
      </c>
      <c r="E2811">
        <v>99.970929999999996</v>
      </c>
      <c r="F2811">
        <v>545.38035000000002</v>
      </c>
      <c r="G2811">
        <v>382.2</v>
      </c>
      <c r="H2811">
        <v>100.00131</v>
      </c>
      <c r="I2811">
        <v>547.10460999999998</v>
      </c>
      <c r="J2811">
        <v>382.2</v>
      </c>
      <c r="K2811">
        <v>100.00246</v>
      </c>
      <c r="L2811">
        <v>544.65542000000005</v>
      </c>
      <c r="M2811">
        <f t="shared" si="344"/>
        <v>280.89999999999998</v>
      </c>
      <c r="N2811">
        <f t="shared" si="345"/>
        <v>37.152760000000001</v>
      </c>
      <c r="O2811">
        <f t="shared" si="346"/>
        <v>280.89999999999998</v>
      </c>
      <c r="P2811">
        <f t="shared" si="347"/>
        <v>28.720710000000054</v>
      </c>
      <c r="Q2811">
        <f t="shared" si="348"/>
        <v>280.89999999999998</v>
      </c>
      <c r="R2811">
        <f t="shared" si="349"/>
        <v>30.663609999999949</v>
      </c>
      <c r="S2811">
        <f t="shared" si="350"/>
        <v>280.89999999999998</v>
      </c>
      <c r="T2811">
        <f t="shared" si="351"/>
        <v>24.803070000000048</v>
      </c>
    </row>
    <row r="2812" spans="1:20" x14ac:dyDescent="0.3">
      <c r="A2812">
        <v>382.3</v>
      </c>
      <c r="B2812">
        <v>99.998480000000001</v>
      </c>
      <c r="C2812">
        <v>546.38288</v>
      </c>
      <c r="D2812">
        <v>382.3</v>
      </c>
      <c r="E2812">
        <v>99.971080000000001</v>
      </c>
      <c r="F2812">
        <v>545.34556999999995</v>
      </c>
      <c r="G2812">
        <v>382.3</v>
      </c>
      <c r="H2812">
        <v>100.00121</v>
      </c>
      <c r="I2812">
        <v>547.16792999999996</v>
      </c>
      <c r="J2812">
        <v>382.3</v>
      </c>
      <c r="K2812">
        <v>100.00287</v>
      </c>
      <c r="L2812">
        <v>544.51945999999998</v>
      </c>
      <c r="M2812">
        <f t="shared" si="344"/>
        <v>281</v>
      </c>
      <c r="N2812">
        <f t="shared" si="345"/>
        <v>37.144920000000013</v>
      </c>
      <c r="O2812">
        <f t="shared" si="346"/>
        <v>281</v>
      </c>
      <c r="P2812">
        <f t="shared" si="347"/>
        <v>28.685929999999985</v>
      </c>
      <c r="Q2812">
        <f t="shared" si="348"/>
        <v>281</v>
      </c>
      <c r="R2812">
        <f t="shared" si="349"/>
        <v>30.726929999999925</v>
      </c>
      <c r="S2812">
        <f t="shared" si="350"/>
        <v>281</v>
      </c>
      <c r="T2812">
        <f t="shared" si="351"/>
        <v>24.66710999999998</v>
      </c>
    </row>
    <row r="2813" spans="1:20" x14ac:dyDescent="0.3">
      <c r="A2813">
        <v>382.4</v>
      </c>
      <c r="B2813">
        <v>99.999170000000007</v>
      </c>
      <c r="C2813">
        <v>546.36647000000005</v>
      </c>
      <c r="D2813">
        <v>382.4</v>
      </c>
      <c r="E2813">
        <v>99.970889999999997</v>
      </c>
      <c r="F2813">
        <v>545.32809999999995</v>
      </c>
      <c r="G2813">
        <v>382.4</v>
      </c>
      <c r="H2813">
        <v>100.00138</v>
      </c>
      <c r="I2813">
        <v>547.12504000000001</v>
      </c>
      <c r="J2813">
        <v>382.4</v>
      </c>
      <c r="K2813">
        <v>100.00284000000001</v>
      </c>
      <c r="L2813">
        <v>544.34744000000001</v>
      </c>
      <c r="M2813">
        <f t="shared" si="344"/>
        <v>281.09999999999997</v>
      </c>
      <c r="N2813">
        <f t="shared" si="345"/>
        <v>37.128510000000063</v>
      </c>
      <c r="O2813">
        <f t="shared" si="346"/>
        <v>281.09999999999997</v>
      </c>
      <c r="P2813">
        <f t="shared" si="347"/>
        <v>28.668459999999982</v>
      </c>
      <c r="Q2813">
        <f t="shared" si="348"/>
        <v>281.09999999999997</v>
      </c>
      <c r="R2813">
        <f t="shared" si="349"/>
        <v>30.684039999999982</v>
      </c>
      <c r="S2813">
        <f t="shared" si="350"/>
        <v>281.09999999999997</v>
      </c>
      <c r="T2813">
        <f t="shared" si="351"/>
        <v>24.495090000000005</v>
      </c>
    </row>
    <row r="2814" spans="1:20" x14ac:dyDescent="0.3">
      <c r="A2814">
        <v>382.5</v>
      </c>
      <c r="B2814">
        <v>99.998800000000003</v>
      </c>
      <c r="C2814">
        <v>546.33282999999994</v>
      </c>
      <c r="D2814">
        <v>382.5</v>
      </c>
      <c r="E2814">
        <v>99.970849999999999</v>
      </c>
      <c r="F2814">
        <v>545.27682000000004</v>
      </c>
      <c r="G2814">
        <v>382.5</v>
      </c>
      <c r="H2814">
        <v>100.00344</v>
      </c>
      <c r="I2814">
        <v>547.19232999999997</v>
      </c>
      <c r="J2814">
        <v>382.5</v>
      </c>
      <c r="K2814">
        <v>100.00268</v>
      </c>
      <c r="L2814">
        <v>544.60326999999995</v>
      </c>
      <c r="M2814">
        <f t="shared" si="344"/>
        <v>281.2</v>
      </c>
      <c r="N2814">
        <f t="shared" si="345"/>
        <v>37.094869999999958</v>
      </c>
      <c r="O2814">
        <f t="shared" si="346"/>
        <v>281.2</v>
      </c>
      <c r="P2814">
        <f t="shared" si="347"/>
        <v>28.617180000000076</v>
      </c>
      <c r="Q2814">
        <f t="shared" si="348"/>
        <v>281.2</v>
      </c>
      <c r="R2814">
        <f t="shared" si="349"/>
        <v>30.751329999999939</v>
      </c>
      <c r="S2814">
        <f t="shared" si="350"/>
        <v>281.2</v>
      </c>
      <c r="T2814">
        <f t="shared" si="351"/>
        <v>24.750919999999951</v>
      </c>
    </row>
    <row r="2815" spans="1:20" x14ac:dyDescent="0.3">
      <c r="A2815">
        <v>382.6</v>
      </c>
      <c r="B2815">
        <v>99.998480000000001</v>
      </c>
      <c r="C2815">
        <v>546.24175000000002</v>
      </c>
      <c r="D2815">
        <v>382.6</v>
      </c>
      <c r="E2815">
        <v>99.970330000000004</v>
      </c>
      <c r="F2815">
        <v>545.44385999999997</v>
      </c>
      <c r="G2815">
        <v>382.6</v>
      </c>
      <c r="H2815">
        <v>100.00270999999999</v>
      </c>
      <c r="I2815">
        <v>547.05506000000003</v>
      </c>
      <c r="J2815">
        <v>382.6</v>
      </c>
      <c r="K2815">
        <v>100.00283</v>
      </c>
      <c r="L2815">
        <v>544.70785999999998</v>
      </c>
      <c r="M2815">
        <f t="shared" si="344"/>
        <v>281.3</v>
      </c>
      <c r="N2815">
        <f t="shared" si="345"/>
        <v>37.003790000000038</v>
      </c>
      <c r="O2815">
        <f t="shared" si="346"/>
        <v>281.3</v>
      </c>
      <c r="P2815">
        <f t="shared" si="347"/>
        <v>28.784220000000005</v>
      </c>
      <c r="Q2815">
        <f t="shared" si="348"/>
        <v>281.3</v>
      </c>
      <c r="R2815">
        <f t="shared" si="349"/>
        <v>30.614059999999995</v>
      </c>
      <c r="S2815">
        <f t="shared" si="350"/>
        <v>281.3</v>
      </c>
      <c r="T2815">
        <f t="shared" si="351"/>
        <v>24.855509999999981</v>
      </c>
    </row>
    <row r="2816" spans="1:20" x14ac:dyDescent="0.3">
      <c r="A2816">
        <v>382.7</v>
      </c>
      <c r="B2816">
        <v>99.998750000000001</v>
      </c>
      <c r="C2816">
        <v>546.32496000000003</v>
      </c>
      <c r="D2816">
        <v>382.7</v>
      </c>
      <c r="E2816">
        <v>99.970680000000002</v>
      </c>
      <c r="F2816">
        <v>545.56374000000005</v>
      </c>
      <c r="G2816">
        <v>382.7</v>
      </c>
      <c r="H2816">
        <v>100.00075</v>
      </c>
      <c r="I2816">
        <v>546.9008</v>
      </c>
      <c r="J2816">
        <v>382.7</v>
      </c>
      <c r="K2816">
        <v>100.00301</v>
      </c>
      <c r="L2816">
        <v>544.61883999999998</v>
      </c>
      <c r="M2816">
        <f t="shared" si="344"/>
        <v>281.39999999999998</v>
      </c>
      <c r="N2816">
        <f t="shared" si="345"/>
        <v>37.087000000000046</v>
      </c>
      <c r="O2816">
        <f t="shared" si="346"/>
        <v>281.39999999999998</v>
      </c>
      <c r="P2816">
        <f t="shared" si="347"/>
        <v>28.904100000000085</v>
      </c>
      <c r="Q2816">
        <f t="shared" si="348"/>
        <v>281.39999999999998</v>
      </c>
      <c r="R2816">
        <f t="shared" si="349"/>
        <v>30.459799999999973</v>
      </c>
      <c r="S2816">
        <f t="shared" si="350"/>
        <v>281.39999999999998</v>
      </c>
      <c r="T2816">
        <f t="shared" si="351"/>
        <v>24.766489999999976</v>
      </c>
    </row>
    <row r="2817" spans="1:20" x14ac:dyDescent="0.3">
      <c r="A2817">
        <v>382.8</v>
      </c>
      <c r="B2817">
        <v>99.998710000000003</v>
      </c>
      <c r="C2817">
        <v>546.37095999999997</v>
      </c>
      <c r="D2817">
        <v>382.8</v>
      </c>
      <c r="E2817">
        <v>99.970979999999997</v>
      </c>
      <c r="F2817">
        <v>545.36832000000004</v>
      </c>
      <c r="G2817">
        <v>382.8</v>
      </c>
      <c r="H2817">
        <v>100.00158999999999</v>
      </c>
      <c r="I2817">
        <v>546.95465000000002</v>
      </c>
      <c r="J2817">
        <v>382.8</v>
      </c>
      <c r="K2817">
        <v>100.00278</v>
      </c>
      <c r="L2817">
        <v>544.46262000000002</v>
      </c>
      <c r="M2817">
        <f t="shared" si="344"/>
        <v>281.5</v>
      </c>
      <c r="N2817">
        <f t="shared" si="345"/>
        <v>37.132999999999981</v>
      </c>
      <c r="O2817">
        <f t="shared" si="346"/>
        <v>281.5</v>
      </c>
      <c r="P2817">
        <f t="shared" si="347"/>
        <v>28.708680000000072</v>
      </c>
      <c r="Q2817">
        <f t="shared" si="348"/>
        <v>281.5</v>
      </c>
      <c r="R2817">
        <f t="shared" si="349"/>
        <v>30.513649999999984</v>
      </c>
      <c r="S2817">
        <f t="shared" si="350"/>
        <v>281.5</v>
      </c>
      <c r="T2817">
        <f t="shared" si="351"/>
        <v>24.610270000000014</v>
      </c>
    </row>
    <row r="2818" spans="1:20" x14ac:dyDescent="0.3">
      <c r="A2818">
        <v>382.9</v>
      </c>
      <c r="B2818">
        <v>99.998840000000001</v>
      </c>
      <c r="C2818">
        <v>546.42632000000003</v>
      </c>
      <c r="D2818">
        <v>382.9</v>
      </c>
      <c r="E2818">
        <v>99.970470000000006</v>
      </c>
      <c r="F2818">
        <v>545.46307999999999</v>
      </c>
      <c r="G2818">
        <v>382.9</v>
      </c>
      <c r="H2818">
        <v>100.00308</v>
      </c>
      <c r="I2818">
        <v>547.14358000000004</v>
      </c>
      <c r="J2818">
        <v>382.9</v>
      </c>
      <c r="K2818">
        <v>100.00235000000001</v>
      </c>
      <c r="L2818">
        <v>544.47578999999996</v>
      </c>
      <c r="M2818">
        <f t="shared" si="344"/>
        <v>281.59999999999997</v>
      </c>
      <c r="N2818">
        <f t="shared" si="345"/>
        <v>37.188360000000046</v>
      </c>
      <c r="O2818">
        <f t="shared" si="346"/>
        <v>281.59999999999997</v>
      </c>
      <c r="P2818">
        <f t="shared" si="347"/>
        <v>28.803440000000023</v>
      </c>
      <c r="Q2818">
        <f t="shared" si="348"/>
        <v>281.59999999999997</v>
      </c>
      <c r="R2818">
        <f t="shared" si="349"/>
        <v>30.702580000000012</v>
      </c>
      <c r="S2818">
        <f t="shared" si="350"/>
        <v>281.59999999999997</v>
      </c>
      <c r="T2818">
        <f t="shared" si="351"/>
        <v>24.62343999999996</v>
      </c>
    </row>
    <row r="2819" spans="1:20" x14ac:dyDescent="0.3">
      <c r="A2819">
        <v>383</v>
      </c>
      <c r="B2819">
        <v>99.998549999999994</v>
      </c>
      <c r="C2819">
        <v>546.42708000000005</v>
      </c>
      <c r="D2819">
        <v>383</v>
      </c>
      <c r="E2819">
        <v>99.970429999999993</v>
      </c>
      <c r="F2819">
        <v>545.48175000000003</v>
      </c>
      <c r="G2819">
        <v>383</v>
      </c>
      <c r="H2819">
        <v>100.00066</v>
      </c>
      <c r="I2819">
        <v>547.36145999999997</v>
      </c>
      <c r="J2819">
        <v>383</v>
      </c>
      <c r="K2819">
        <v>100.00275999999999</v>
      </c>
      <c r="L2819">
        <v>544.62049000000002</v>
      </c>
      <c r="M2819">
        <f t="shared" ref="M2819:M2882" si="352">A2819-$A$2</f>
        <v>281.7</v>
      </c>
      <c r="N2819">
        <f t="shared" ref="N2819:N2882" si="353">C2819-$C$2</f>
        <v>37.189120000000059</v>
      </c>
      <c r="O2819">
        <f t="shared" ref="O2819:O2882" si="354">D2819-$D$2</f>
        <v>281.7</v>
      </c>
      <c r="P2819">
        <f t="shared" ref="P2819:P2882" si="355">F2819-$F$2</f>
        <v>28.822110000000066</v>
      </c>
      <c r="Q2819">
        <f t="shared" ref="Q2819:Q2882" si="356">G2819-$G$2</f>
        <v>281.7</v>
      </c>
      <c r="R2819">
        <f t="shared" ref="R2819:R2882" si="357">I2819-$I$2</f>
        <v>30.920459999999935</v>
      </c>
      <c r="S2819">
        <f t="shared" ref="S2819:S2882" si="358">J2819-$J$2</f>
        <v>281.7</v>
      </c>
      <c r="T2819">
        <f t="shared" ref="T2819:T2882" si="359">L2819-$L$2</f>
        <v>24.768140000000017</v>
      </c>
    </row>
    <row r="2820" spans="1:20" x14ac:dyDescent="0.3">
      <c r="A2820">
        <v>383.1</v>
      </c>
      <c r="B2820">
        <v>99.998959999999997</v>
      </c>
      <c r="C2820">
        <v>546.50769000000003</v>
      </c>
      <c r="D2820">
        <v>383.1</v>
      </c>
      <c r="E2820">
        <v>99.970609999999994</v>
      </c>
      <c r="F2820">
        <v>545.31375000000003</v>
      </c>
      <c r="G2820">
        <v>383.1</v>
      </c>
      <c r="H2820">
        <v>100.00121</v>
      </c>
      <c r="I2820">
        <v>547.23833000000002</v>
      </c>
      <c r="J2820">
        <v>383.1</v>
      </c>
      <c r="K2820">
        <v>100.00270999999999</v>
      </c>
      <c r="L2820">
        <v>544.57222999999999</v>
      </c>
      <c r="M2820">
        <f t="shared" si="352"/>
        <v>281.8</v>
      </c>
      <c r="N2820">
        <f t="shared" si="353"/>
        <v>37.269730000000038</v>
      </c>
      <c r="O2820">
        <f t="shared" si="354"/>
        <v>281.8</v>
      </c>
      <c r="P2820">
        <f t="shared" si="355"/>
        <v>28.65411000000006</v>
      </c>
      <c r="Q2820">
        <f t="shared" si="356"/>
        <v>281.8</v>
      </c>
      <c r="R2820">
        <f t="shared" si="357"/>
        <v>30.797329999999988</v>
      </c>
      <c r="S2820">
        <f t="shared" si="358"/>
        <v>281.8</v>
      </c>
      <c r="T2820">
        <f t="shared" si="359"/>
        <v>24.719879999999989</v>
      </c>
    </row>
    <row r="2821" spans="1:20" x14ac:dyDescent="0.3">
      <c r="A2821">
        <v>383.2</v>
      </c>
      <c r="B2821">
        <v>99.998909999999995</v>
      </c>
      <c r="C2821">
        <v>546.48864000000003</v>
      </c>
      <c r="D2821">
        <v>383.2</v>
      </c>
      <c r="E2821">
        <v>99.97081</v>
      </c>
      <c r="F2821">
        <v>545.32140000000004</v>
      </c>
      <c r="G2821">
        <v>383.2</v>
      </c>
      <c r="H2821">
        <v>100.00252</v>
      </c>
      <c r="I2821">
        <v>547.20038999999997</v>
      </c>
      <c r="J2821">
        <v>383.2</v>
      </c>
      <c r="K2821">
        <v>100.00251</v>
      </c>
      <c r="L2821">
        <v>544.62266999999997</v>
      </c>
      <c r="M2821">
        <f t="shared" si="352"/>
        <v>281.89999999999998</v>
      </c>
      <c r="N2821">
        <f t="shared" si="353"/>
        <v>37.250680000000045</v>
      </c>
      <c r="O2821">
        <f t="shared" si="354"/>
        <v>281.89999999999998</v>
      </c>
      <c r="P2821">
        <f t="shared" si="355"/>
        <v>28.661760000000072</v>
      </c>
      <c r="Q2821">
        <f t="shared" si="356"/>
        <v>281.89999999999998</v>
      </c>
      <c r="R2821">
        <f t="shared" si="357"/>
        <v>30.759389999999939</v>
      </c>
      <c r="S2821">
        <f t="shared" si="358"/>
        <v>281.89999999999998</v>
      </c>
      <c r="T2821">
        <f t="shared" si="359"/>
        <v>24.77031999999997</v>
      </c>
    </row>
    <row r="2822" spans="1:20" x14ac:dyDescent="0.3">
      <c r="A2822">
        <v>383.3</v>
      </c>
      <c r="B2822">
        <v>99.998800000000003</v>
      </c>
      <c r="C2822">
        <v>546.46475999999996</v>
      </c>
      <c r="D2822">
        <v>383.3</v>
      </c>
      <c r="E2822">
        <v>99.970489999999998</v>
      </c>
      <c r="F2822">
        <v>545.20250999999996</v>
      </c>
      <c r="G2822">
        <v>383.3</v>
      </c>
      <c r="H2822">
        <v>100.0013</v>
      </c>
      <c r="I2822">
        <v>547.23099000000002</v>
      </c>
      <c r="J2822">
        <v>383.3</v>
      </c>
      <c r="K2822">
        <v>100.00232</v>
      </c>
      <c r="L2822">
        <v>544.87383999999997</v>
      </c>
      <c r="M2822">
        <f t="shared" si="352"/>
        <v>282</v>
      </c>
      <c r="N2822">
        <f t="shared" si="353"/>
        <v>37.226799999999969</v>
      </c>
      <c r="O2822">
        <f t="shared" si="354"/>
        <v>282</v>
      </c>
      <c r="P2822">
        <f t="shared" si="355"/>
        <v>28.542869999999994</v>
      </c>
      <c r="Q2822">
        <f t="shared" si="356"/>
        <v>282</v>
      </c>
      <c r="R2822">
        <f t="shared" si="357"/>
        <v>30.789989999999989</v>
      </c>
      <c r="S2822">
        <f t="shared" si="358"/>
        <v>282</v>
      </c>
      <c r="T2822">
        <f t="shared" si="359"/>
        <v>25.021489999999972</v>
      </c>
    </row>
    <row r="2823" spans="1:20" x14ac:dyDescent="0.3">
      <c r="A2823">
        <v>383.4</v>
      </c>
      <c r="B2823">
        <v>99.998329999999996</v>
      </c>
      <c r="C2823">
        <v>546.46294999999998</v>
      </c>
      <c r="D2823">
        <v>383.4</v>
      </c>
      <c r="E2823">
        <v>99.970410000000001</v>
      </c>
      <c r="F2823">
        <v>545.42264</v>
      </c>
      <c r="G2823">
        <v>383.4</v>
      </c>
      <c r="H2823">
        <v>100.00125</v>
      </c>
      <c r="I2823">
        <v>547.13238000000001</v>
      </c>
      <c r="J2823">
        <v>383.4</v>
      </c>
      <c r="K2823">
        <v>100.00264</v>
      </c>
      <c r="L2823">
        <v>544.88706000000002</v>
      </c>
      <c r="M2823">
        <f t="shared" si="352"/>
        <v>282.09999999999997</v>
      </c>
      <c r="N2823">
        <f t="shared" si="353"/>
        <v>37.224989999999991</v>
      </c>
      <c r="O2823">
        <f t="shared" si="354"/>
        <v>282.09999999999997</v>
      </c>
      <c r="P2823">
        <f t="shared" si="355"/>
        <v>28.763000000000034</v>
      </c>
      <c r="Q2823">
        <f t="shared" si="356"/>
        <v>282.09999999999997</v>
      </c>
      <c r="R2823">
        <f t="shared" si="357"/>
        <v>30.691379999999981</v>
      </c>
      <c r="S2823">
        <f t="shared" si="358"/>
        <v>282.09999999999997</v>
      </c>
      <c r="T2823">
        <f t="shared" si="359"/>
        <v>25.034710000000018</v>
      </c>
    </row>
    <row r="2824" spans="1:20" x14ac:dyDescent="0.3">
      <c r="A2824">
        <v>383.5</v>
      </c>
      <c r="B2824">
        <v>99.998509999999996</v>
      </c>
      <c r="C2824">
        <v>546.50350000000003</v>
      </c>
      <c r="D2824">
        <v>383.5</v>
      </c>
      <c r="E2824">
        <v>99.970770000000002</v>
      </c>
      <c r="F2824">
        <v>545.67629999999997</v>
      </c>
      <c r="G2824">
        <v>383.5</v>
      </c>
      <c r="H2824">
        <v>100.00093</v>
      </c>
      <c r="I2824">
        <v>547.23792000000003</v>
      </c>
      <c r="J2824">
        <v>383.5</v>
      </c>
      <c r="K2824">
        <v>100.0029</v>
      </c>
      <c r="L2824">
        <v>544.60949000000005</v>
      </c>
      <c r="M2824">
        <f t="shared" si="352"/>
        <v>282.2</v>
      </c>
      <c r="N2824">
        <f t="shared" si="353"/>
        <v>37.265540000000044</v>
      </c>
      <c r="O2824">
        <f t="shared" si="354"/>
        <v>282.2</v>
      </c>
      <c r="P2824">
        <f t="shared" si="355"/>
        <v>29.016660000000002</v>
      </c>
      <c r="Q2824">
        <f t="shared" si="356"/>
        <v>282.2</v>
      </c>
      <c r="R2824">
        <f t="shared" si="357"/>
        <v>30.79692</v>
      </c>
      <c r="S2824">
        <f t="shared" si="358"/>
        <v>282.2</v>
      </c>
      <c r="T2824">
        <f t="shared" si="359"/>
        <v>24.757140000000049</v>
      </c>
    </row>
    <row r="2825" spans="1:20" x14ac:dyDescent="0.3">
      <c r="A2825">
        <v>383.6</v>
      </c>
      <c r="B2825">
        <v>99.998779999999996</v>
      </c>
      <c r="C2825">
        <v>546.44150999999999</v>
      </c>
      <c r="D2825">
        <v>383.6</v>
      </c>
      <c r="E2825">
        <v>99.970579999999998</v>
      </c>
      <c r="F2825">
        <v>545.72842000000003</v>
      </c>
      <c r="G2825">
        <v>383.6</v>
      </c>
      <c r="H2825">
        <v>100.00111</v>
      </c>
      <c r="I2825">
        <v>547.29232000000002</v>
      </c>
      <c r="J2825">
        <v>383.6</v>
      </c>
      <c r="K2825">
        <v>100.00268</v>
      </c>
      <c r="L2825">
        <v>544.48362999999995</v>
      </c>
      <c r="M2825">
        <f t="shared" si="352"/>
        <v>282.3</v>
      </c>
      <c r="N2825">
        <f t="shared" si="353"/>
        <v>37.203550000000007</v>
      </c>
      <c r="O2825">
        <f t="shared" si="354"/>
        <v>282.3</v>
      </c>
      <c r="P2825">
        <f t="shared" si="355"/>
        <v>29.068780000000061</v>
      </c>
      <c r="Q2825">
        <f t="shared" si="356"/>
        <v>282.3</v>
      </c>
      <c r="R2825">
        <f t="shared" si="357"/>
        <v>30.851319999999987</v>
      </c>
      <c r="S2825">
        <f t="shared" si="358"/>
        <v>282.3</v>
      </c>
      <c r="T2825">
        <f t="shared" si="359"/>
        <v>24.631279999999947</v>
      </c>
    </row>
    <row r="2826" spans="1:20" x14ac:dyDescent="0.3">
      <c r="A2826">
        <v>383.7</v>
      </c>
      <c r="B2826">
        <v>99.998760000000004</v>
      </c>
      <c r="C2826">
        <v>546.50869</v>
      </c>
      <c r="D2826">
        <v>383.7</v>
      </c>
      <c r="E2826">
        <v>99.971220000000002</v>
      </c>
      <c r="F2826">
        <v>545.69534999999996</v>
      </c>
      <c r="G2826">
        <v>383.7</v>
      </c>
      <c r="H2826">
        <v>100.00311000000001</v>
      </c>
      <c r="I2826">
        <v>547.32668000000001</v>
      </c>
      <c r="J2826">
        <v>383.7</v>
      </c>
      <c r="K2826">
        <v>100.00254</v>
      </c>
      <c r="L2826">
        <v>544.52430000000004</v>
      </c>
      <c r="M2826">
        <f t="shared" si="352"/>
        <v>282.39999999999998</v>
      </c>
      <c r="N2826">
        <f t="shared" si="353"/>
        <v>37.270730000000015</v>
      </c>
      <c r="O2826">
        <f t="shared" si="354"/>
        <v>282.39999999999998</v>
      </c>
      <c r="P2826">
        <f t="shared" si="355"/>
        <v>29.035709999999995</v>
      </c>
      <c r="Q2826">
        <f t="shared" si="356"/>
        <v>282.39999999999998</v>
      </c>
      <c r="R2826">
        <f t="shared" si="357"/>
        <v>30.885679999999979</v>
      </c>
      <c r="S2826">
        <f t="shared" si="358"/>
        <v>282.39999999999998</v>
      </c>
      <c r="T2826">
        <f t="shared" si="359"/>
        <v>24.671950000000038</v>
      </c>
    </row>
    <row r="2827" spans="1:20" x14ac:dyDescent="0.3">
      <c r="A2827">
        <v>383.8</v>
      </c>
      <c r="B2827">
        <v>99.998570000000001</v>
      </c>
      <c r="C2827">
        <v>546.59482000000003</v>
      </c>
      <c r="D2827">
        <v>383.8</v>
      </c>
      <c r="E2827">
        <v>99.971360000000004</v>
      </c>
      <c r="F2827">
        <v>545.59086000000002</v>
      </c>
      <c r="G2827">
        <v>383.8</v>
      </c>
      <c r="H2827">
        <v>100.00242</v>
      </c>
      <c r="I2827">
        <v>547.23076000000003</v>
      </c>
      <c r="J2827">
        <v>383.8</v>
      </c>
      <c r="K2827">
        <v>100.00235000000001</v>
      </c>
      <c r="L2827">
        <v>544.63800000000003</v>
      </c>
      <c r="M2827">
        <f t="shared" si="352"/>
        <v>282.5</v>
      </c>
      <c r="N2827">
        <f t="shared" si="353"/>
        <v>37.35686000000004</v>
      </c>
      <c r="O2827">
        <f t="shared" si="354"/>
        <v>282.5</v>
      </c>
      <c r="P2827">
        <f t="shared" si="355"/>
        <v>28.931220000000053</v>
      </c>
      <c r="Q2827">
        <f t="shared" si="356"/>
        <v>282.5</v>
      </c>
      <c r="R2827">
        <f t="shared" si="357"/>
        <v>30.789760000000001</v>
      </c>
      <c r="S2827">
        <f t="shared" si="358"/>
        <v>282.5</v>
      </c>
      <c r="T2827">
        <f t="shared" si="359"/>
        <v>24.785650000000032</v>
      </c>
    </row>
    <row r="2828" spans="1:20" x14ac:dyDescent="0.3">
      <c r="A2828">
        <v>383.9</v>
      </c>
      <c r="B2828">
        <v>99.998429999999999</v>
      </c>
      <c r="C2828">
        <v>546.79057999999998</v>
      </c>
      <c r="D2828">
        <v>383.9</v>
      </c>
      <c r="E2828">
        <v>99.971100000000007</v>
      </c>
      <c r="F2828">
        <v>545.58960999999999</v>
      </c>
      <c r="G2828">
        <v>383.9</v>
      </c>
      <c r="H2828">
        <v>100.0008</v>
      </c>
      <c r="I2828">
        <v>547.15939000000003</v>
      </c>
      <c r="J2828">
        <v>383.9</v>
      </c>
      <c r="K2828">
        <v>100.00244000000001</v>
      </c>
      <c r="L2828">
        <v>544.63433999999995</v>
      </c>
      <c r="M2828">
        <f t="shared" si="352"/>
        <v>282.59999999999997</v>
      </c>
      <c r="N2828">
        <f t="shared" si="353"/>
        <v>37.55261999999999</v>
      </c>
      <c r="O2828">
        <f t="shared" si="354"/>
        <v>282.59999999999997</v>
      </c>
      <c r="P2828">
        <f t="shared" si="355"/>
        <v>28.929970000000026</v>
      </c>
      <c r="Q2828">
        <f t="shared" si="356"/>
        <v>282.59999999999997</v>
      </c>
      <c r="R2828">
        <f t="shared" si="357"/>
        <v>30.718389999999999</v>
      </c>
      <c r="S2828">
        <f t="shared" si="358"/>
        <v>282.59999999999997</v>
      </c>
      <c r="T2828">
        <f t="shared" si="359"/>
        <v>24.781989999999951</v>
      </c>
    </row>
    <row r="2829" spans="1:20" x14ac:dyDescent="0.3">
      <c r="A2829">
        <v>384</v>
      </c>
      <c r="B2829">
        <v>99.998689999999996</v>
      </c>
      <c r="C2829">
        <v>546.62888999999996</v>
      </c>
      <c r="D2829">
        <v>384</v>
      </c>
      <c r="E2829">
        <v>99.970910000000003</v>
      </c>
      <c r="F2829">
        <v>545.57719999999995</v>
      </c>
      <c r="G2829">
        <v>384</v>
      </c>
      <c r="H2829">
        <v>100.00062</v>
      </c>
      <c r="I2829">
        <v>547.33708999999999</v>
      </c>
      <c r="J2829">
        <v>384</v>
      </c>
      <c r="K2829">
        <v>100.00317</v>
      </c>
      <c r="L2829">
        <v>544.40905999999995</v>
      </c>
      <c r="M2829">
        <f t="shared" si="352"/>
        <v>282.7</v>
      </c>
      <c r="N2829">
        <f t="shared" si="353"/>
        <v>37.390929999999969</v>
      </c>
      <c r="O2829">
        <f t="shared" si="354"/>
        <v>282.7</v>
      </c>
      <c r="P2829">
        <f t="shared" si="355"/>
        <v>28.91755999999998</v>
      </c>
      <c r="Q2829">
        <f t="shared" si="356"/>
        <v>282.7</v>
      </c>
      <c r="R2829">
        <f t="shared" si="357"/>
        <v>30.896089999999958</v>
      </c>
      <c r="S2829">
        <f t="shared" si="358"/>
        <v>282.7</v>
      </c>
      <c r="T2829">
        <f t="shared" si="359"/>
        <v>24.556709999999953</v>
      </c>
    </row>
    <row r="2830" spans="1:20" x14ac:dyDescent="0.3">
      <c r="A2830">
        <v>384.1</v>
      </c>
      <c r="B2830">
        <v>99.998450000000005</v>
      </c>
      <c r="C2830">
        <v>546.45048999999995</v>
      </c>
      <c r="D2830">
        <v>384.1</v>
      </c>
      <c r="E2830">
        <v>99.970500000000001</v>
      </c>
      <c r="F2830">
        <v>545.45371</v>
      </c>
      <c r="G2830">
        <v>384.1</v>
      </c>
      <c r="H2830">
        <v>100.0012</v>
      </c>
      <c r="I2830">
        <v>547.14216999999996</v>
      </c>
      <c r="J2830">
        <v>384.1</v>
      </c>
      <c r="K2830">
        <v>100.00254</v>
      </c>
      <c r="L2830">
        <v>544.46334999999999</v>
      </c>
      <c r="M2830">
        <f t="shared" si="352"/>
        <v>282.8</v>
      </c>
      <c r="N2830">
        <f t="shared" si="353"/>
        <v>37.212529999999958</v>
      </c>
      <c r="O2830">
        <f t="shared" si="354"/>
        <v>282.8</v>
      </c>
      <c r="P2830">
        <f t="shared" si="355"/>
        <v>28.794070000000033</v>
      </c>
      <c r="Q2830">
        <f t="shared" si="356"/>
        <v>282.8</v>
      </c>
      <c r="R2830">
        <f t="shared" si="357"/>
        <v>30.701169999999934</v>
      </c>
      <c r="S2830">
        <f t="shared" si="358"/>
        <v>282.8</v>
      </c>
      <c r="T2830">
        <f t="shared" si="359"/>
        <v>24.61099999999999</v>
      </c>
    </row>
    <row r="2831" spans="1:20" x14ac:dyDescent="0.3">
      <c r="A2831">
        <v>384.2</v>
      </c>
      <c r="B2831">
        <v>99.998800000000003</v>
      </c>
      <c r="C2831">
        <v>546.54092000000003</v>
      </c>
      <c r="D2831">
        <v>384.2</v>
      </c>
      <c r="E2831">
        <v>99.970460000000003</v>
      </c>
      <c r="F2831">
        <v>545.45299999999997</v>
      </c>
      <c r="G2831">
        <v>384.2</v>
      </c>
      <c r="H2831">
        <v>100.00211</v>
      </c>
      <c r="I2831">
        <v>547.10315000000003</v>
      </c>
      <c r="J2831">
        <v>384.2</v>
      </c>
      <c r="K2831">
        <v>100.00248000000001</v>
      </c>
      <c r="L2831">
        <v>544.69095000000004</v>
      </c>
      <c r="M2831">
        <f t="shared" si="352"/>
        <v>282.89999999999998</v>
      </c>
      <c r="N2831">
        <f t="shared" si="353"/>
        <v>37.302960000000041</v>
      </c>
      <c r="O2831">
        <f t="shared" si="354"/>
        <v>282.89999999999998</v>
      </c>
      <c r="P2831">
        <f t="shared" si="355"/>
        <v>28.793360000000007</v>
      </c>
      <c r="Q2831">
        <f t="shared" si="356"/>
        <v>282.89999999999998</v>
      </c>
      <c r="R2831">
        <f t="shared" si="357"/>
        <v>30.662149999999997</v>
      </c>
      <c r="S2831">
        <f t="shared" si="358"/>
        <v>282.89999999999998</v>
      </c>
      <c r="T2831">
        <f t="shared" si="359"/>
        <v>24.838600000000042</v>
      </c>
    </row>
    <row r="2832" spans="1:20" x14ac:dyDescent="0.3">
      <c r="A2832">
        <v>384.3</v>
      </c>
      <c r="B2832">
        <v>99.99888</v>
      </c>
      <c r="C2832">
        <v>546.67246999999998</v>
      </c>
      <c r="D2832">
        <v>384.3</v>
      </c>
      <c r="E2832">
        <v>99.970849999999999</v>
      </c>
      <c r="F2832">
        <v>545.48951999999997</v>
      </c>
      <c r="G2832">
        <v>384.3</v>
      </c>
      <c r="H2832">
        <v>100.00273</v>
      </c>
      <c r="I2832">
        <v>547.12816999999995</v>
      </c>
      <c r="J2832">
        <v>384.3</v>
      </c>
      <c r="K2832">
        <v>100.00287</v>
      </c>
      <c r="L2832">
        <v>544.61893999999995</v>
      </c>
      <c r="M2832">
        <f t="shared" si="352"/>
        <v>283</v>
      </c>
      <c r="N2832">
        <f t="shared" si="353"/>
        <v>37.434509999999989</v>
      </c>
      <c r="O2832">
        <f t="shared" si="354"/>
        <v>283</v>
      </c>
      <c r="P2832">
        <f t="shared" si="355"/>
        <v>28.829880000000003</v>
      </c>
      <c r="Q2832">
        <f t="shared" si="356"/>
        <v>283</v>
      </c>
      <c r="R2832">
        <f t="shared" si="357"/>
        <v>30.687169999999924</v>
      </c>
      <c r="S2832">
        <f t="shared" si="358"/>
        <v>283</v>
      </c>
      <c r="T2832">
        <f t="shared" si="359"/>
        <v>24.766589999999951</v>
      </c>
    </row>
    <row r="2833" spans="1:20" x14ac:dyDescent="0.3">
      <c r="A2833">
        <v>384.4</v>
      </c>
      <c r="B2833">
        <v>99.998679999999993</v>
      </c>
      <c r="C2833">
        <v>546.74078999999995</v>
      </c>
      <c r="D2833">
        <v>384.4</v>
      </c>
      <c r="E2833">
        <v>99.97099</v>
      </c>
      <c r="F2833">
        <v>545.44653000000005</v>
      </c>
      <c r="G2833">
        <v>384.4</v>
      </c>
      <c r="H2833">
        <v>100.00121</v>
      </c>
      <c r="I2833">
        <v>547.17111999999997</v>
      </c>
      <c r="J2833">
        <v>384.4</v>
      </c>
      <c r="K2833">
        <v>100.00306</v>
      </c>
      <c r="L2833">
        <v>544.55867999999998</v>
      </c>
      <c r="M2833">
        <f t="shared" si="352"/>
        <v>283.09999999999997</v>
      </c>
      <c r="N2833">
        <f t="shared" si="353"/>
        <v>37.50282999999996</v>
      </c>
      <c r="O2833">
        <f t="shared" si="354"/>
        <v>283.09999999999997</v>
      </c>
      <c r="P2833">
        <f t="shared" si="355"/>
        <v>28.786890000000085</v>
      </c>
      <c r="Q2833">
        <f t="shared" si="356"/>
        <v>283.09999999999997</v>
      </c>
      <c r="R2833">
        <f t="shared" si="357"/>
        <v>30.730119999999943</v>
      </c>
      <c r="S2833">
        <f t="shared" si="358"/>
        <v>283.09999999999997</v>
      </c>
      <c r="T2833">
        <f t="shared" si="359"/>
        <v>24.70632999999998</v>
      </c>
    </row>
    <row r="2834" spans="1:20" x14ac:dyDescent="0.3">
      <c r="A2834">
        <v>384.5</v>
      </c>
      <c r="B2834">
        <v>99.998670000000004</v>
      </c>
      <c r="C2834">
        <v>546.61503000000005</v>
      </c>
      <c r="D2834">
        <v>384.5</v>
      </c>
      <c r="E2834">
        <v>99.97072</v>
      </c>
      <c r="F2834">
        <v>545.53201999999999</v>
      </c>
      <c r="G2834">
        <v>384.5</v>
      </c>
      <c r="H2834">
        <v>100.00142</v>
      </c>
      <c r="I2834">
        <v>547.33669999999995</v>
      </c>
      <c r="J2834">
        <v>384.5</v>
      </c>
      <c r="K2834">
        <v>100.00272</v>
      </c>
      <c r="L2834">
        <v>544.75522999999998</v>
      </c>
      <c r="M2834">
        <f t="shared" si="352"/>
        <v>283.2</v>
      </c>
      <c r="N2834">
        <f t="shared" si="353"/>
        <v>37.37707000000006</v>
      </c>
      <c r="O2834">
        <f t="shared" si="354"/>
        <v>283.2</v>
      </c>
      <c r="P2834">
        <f t="shared" si="355"/>
        <v>28.872380000000021</v>
      </c>
      <c r="Q2834">
        <f t="shared" si="356"/>
        <v>283.2</v>
      </c>
      <c r="R2834">
        <f t="shared" si="357"/>
        <v>30.89569999999992</v>
      </c>
      <c r="S2834">
        <f t="shared" si="358"/>
        <v>283.2</v>
      </c>
      <c r="T2834">
        <f t="shared" si="359"/>
        <v>24.902879999999982</v>
      </c>
    </row>
    <row r="2835" spans="1:20" x14ac:dyDescent="0.3">
      <c r="A2835">
        <v>384.6</v>
      </c>
      <c r="B2835">
        <v>99.998519999999999</v>
      </c>
      <c r="C2835">
        <v>546.85272999999995</v>
      </c>
      <c r="D2835">
        <v>384.6</v>
      </c>
      <c r="E2835">
        <v>99.970609999999994</v>
      </c>
      <c r="F2835">
        <v>545.70384999999999</v>
      </c>
      <c r="G2835">
        <v>384.6</v>
      </c>
      <c r="H2835">
        <v>100.00107</v>
      </c>
      <c r="I2835">
        <v>547.52734999999996</v>
      </c>
      <c r="J2835">
        <v>384.6</v>
      </c>
      <c r="K2835">
        <v>100.00269</v>
      </c>
      <c r="L2835">
        <v>544.72060999999997</v>
      </c>
      <c r="M2835">
        <f t="shared" si="352"/>
        <v>283.3</v>
      </c>
      <c r="N2835">
        <f t="shared" si="353"/>
        <v>37.614769999999965</v>
      </c>
      <c r="O2835">
        <f t="shared" si="354"/>
        <v>283.3</v>
      </c>
      <c r="P2835">
        <f t="shared" si="355"/>
        <v>29.044210000000021</v>
      </c>
      <c r="Q2835">
        <f t="shared" si="356"/>
        <v>283.3</v>
      </c>
      <c r="R2835">
        <f t="shared" si="357"/>
        <v>31.086349999999925</v>
      </c>
      <c r="S2835">
        <f t="shared" si="358"/>
        <v>283.3</v>
      </c>
      <c r="T2835">
        <f t="shared" si="359"/>
        <v>24.868259999999964</v>
      </c>
    </row>
    <row r="2836" spans="1:20" x14ac:dyDescent="0.3">
      <c r="A2836">
        <v>384.7</v>
      </c>
      <c r="B2836">
        <v>99.998729999999995</v>
      </c>
      <c r="C2836">
        <v>546.80529999999999</v>
      </c>
      <c r="D2836">
        <v>384.7</v>
      </c>
      <c r="E2836">
        <v>99.970609999999994</v>
      </c>
      <c r="F2836">
        <v>545.81641999999999</v>
      </c>
      <c r="G2836">
        <v>384.7</v>
      </c>
      <c r="H2836">
        <v>100.00248000000001</v>
      </c>
      <c r="I2836">
        <v>547.43471</v>
      </c>
      <c r="J2836">
        <v>384.7</v>
      </c>
      <c r="K2836">
        <v>100.00242</v>
      </c>
      <c r="L2836">
        <v>544.67674</v>
      </c>
      <c r="M2836">
        <f t="shared" si="352"/>
        <v>283.39999999999998</v>
      </c>
      <c r="N2836">
        <f t="shared" si="353"/>
        <v>37.567340000000002</v>
      </c>
      <c r="O2836">
        <f t="shared" si="354"/>
        <v>283.39999999999998</v>
      </c>
      <c r="P2836">
        <f t="shared" si="355"/>
        <v>29.156780000000026</v>
      </c>
      <c r="Q2836">
        <f t="shared" si="356"/>
        <v>283.39999999999998</v>
      </c>
      <c r="R2836">
        <f t="shared" si="357"/>
        <v>30.993709999999965</v>
      </c>
      <c r="S2836">
        <f t="shared" si="358"/>
        <v>283.39999999999998</v>
      </c>
      <c r="T2836">
        <f t="shared" si="359"/>
        <v>24.824389999999994</v>
      </c>
    </row>
    <row r="2837" spans="1:20" x14ac:dyDescent="0.3">
      <c r="A2837">
        <v>384.8</v>
      </c>
      <c r="B2837">
        <v>99.998810000000006</v>
      </c>
      <c r="C2837">
        <v>546.55618000000004</v>
      </c>
      <c r="D2837">
        <v>384.8</v>
      </c>
      <c r="E2837">
        <v>99.970950000000002</v>
      </c>
      <c r="F2837">
        <v>545.70109000000002</v>
      </c>
      <c r="G2837">
        <v>384.8</v>
      </c>
      <c r="H2837">
        <v>100.0016</v>
      </c>
      <c r="I2837">
        <v>547.18546000000003</v>
      </c>
      <c r="J2837">
        <v>384.8</v>
      </c>
      <c r="K2837">
        <v>100.00257000000001</v>
      </c>
      <c r="L2837">
        <v>544.59829999999999</v>
      </c>
      <c r="M2837">
        <f t="shared" si="352"/>
        <v>283.5</v>
      </c>
      <c r="N2837">
        <f t="shared" si="353"/>
        <v>37.318220000000053</v>
      </c>
      <c r="O2837">
        <f t="shared" si="354"/>
        <v>283.5</v>
      </c>
      <c r="P2837">
        <f t="shared" si="355"/>
        <v>29.041450000000054</v>
      </c>
      <c r="Q2837">
        <f t="shared" si="356"/>
        <v>283.5</v>
      </c>
      <c r="R2837">
        <f t="shared" si="357"/>
        <v>30.744460000000004</v>
      </c>
      <c r="S2837">
        <f t="shared" si="358"/>
        <v>283.5</v>
      </c>
      <c r="T2837">
        <f t="shared" si="359"/>
        <v>24.745949999999993</v>
      </c>
    </row>
    <row r="2838" spans="1:20" x14ac:dyDescent="0.3">
      <c r="A2838">
        <v>384.9</v>
      </c>
      <c r="B2838">
        <v>99.998890000000003</v>
      </c>
      <c r="C2838">
        <v>546.80553999999995</v>
      </c>
      <c r="D2838">
        <v>384.9</v>
      </c>
      <c r="E2838">
        <v>99.970489999999998</v>
      </c>
      <c r="F2838">
        <v>545.68169</v>
      </c>
      <c r="G2838">
        <v>384.9</v>
      </c>
      <c r="H2838">
        <v>100.00208000000001</v>
      </c>
      <c r="I2838">
        <v>547.23189000000002</v>
      </c>
      <c r="J2838">
        <v>384.9</v>
      </c>
      <c r="K2838">
        <v>100.00239999999999</v>
      </c>
      <c r="L2838">
        <v>544.68050000000005</v>
      </c>
      <c r="M2838">
        <f t="shared" si="352"/>
        <v>283.59999999999997</v>
      </c>
      <c r="N2838">
        <f t="shared" si="353"/>
        <v>37.567579999999964</v>
      </c>
      <c r="O2838">
        <f t="shared" si="354"/>
        <v>283.59999999999997</v>
      </c>
      <c r="P2838">
        <f t="shared" si="355"/>
        <v>29.022050000000036</v>
      </c>
      <c r="Q2838">
        <f t="shared" si="356"/>
        <v>283.59999999999997</v>
      </c>
      <c r="R2838">
        <f t="shared" si="357"/>
        <v>30.79088999999999</v>
      </c>
      <c r="S2838">
        <f t="shared" si="358"/>
        <v>283.59999999999997</v>
      </c>
      <c r="T2838">
        <f t="shared" si="359"/>
        <v>24.828150000000051</v>
      </c>
    </row>
    <row r="2839" spans="1:20" x14ac:dyDescent="0.3">
      <c r="A2839">
        <v>385</v>
      </c>
      <c r="B2839">
        <v>99.998999999999995</v>
      </c>
      <c r="C2839">
        <v>546.97190000000001</v>
      </c>
      <c r="D2839">
        <v>385</v>
      </c>
      <c r="E2839">
        <v>99.970640000000003</v>
      </c>
      <c r="F2839">
        <v>545.77151000000003</v>
      </c>
      <c r="G2839">
        <v>385</v>
      </c>
      <c r="H2839">
        <v>100.0042</v>
      </c>
      <c r="I2839">
        <v>547.21121000000005</v>
      </c>
      <c r="J2839">
        <v>385</v>
      </c>
      <c r="K2839">
        <v>100.00302000000001</v>
      </c>
      <c r="L2839">
        <v>544.89795000000004</v>
      </c>
      <c r="M2839">
        <f t="shared" si="352"/>
        <v>283.7</v>
      </c>
      <c r="N2839">
        <f t="shared" si="353"/>
        <v>37.733940000000018</v>
      </c>
      <c r="O2839">
        <f t="shared" si="354"/>
        <v>283.7</v>
      </c>
      <c r="P2839">
        <f t="shared" si="355"/>
        <v>29.111870000000067</v>
      </c>
      <c r="Q2839">
        <f t="shared" si="356"/>
        <v>283.7</v>
      </c>
      <c r="R2839">
        <f t="shared" si="357"/>
        <v>30.77021000000002</v>
      </c>
      <c r="S2839">
        <f t="shared" si="358"/>
        <v>283.7</v>
      </c>
      <c r="T2839">
        <f t="shared" si="359"/>
        <v>25.045600000000036</v>
      </c>
    </row>
    <row r="2840" spans="1:20" x14ac:dyDescent="0.3">
      <c r="A2840">
        <v>385.1</v>
      </c>
      <c r="B2840">
        <v>99.998840000000001</v>
      </c>
      <c r="C2840">
        <v>546.93169</v>
      </c>
      <c r="D2840">
        <v>385.1</v>
      </c>
      <c r="E2840">
        <v>99.971019999999996</v>
      </c>
      <c r="F2840">
        <v>545.69836999999995</v>
      </c>
      <c r="G2840">
        <v>385.1</v>
      </c>
      <c r="H2840">
        <v>100.00303</v>
      </c>
      <c r="I2840">
        <v>547.03098</v>
      </c>
      <c r="J2840">
        <v>385.1</v>
      </c>
      <c r="K2840">
        <v>100.00227</v>
      </c>
      <c r="L2840">
        <v>544.73720000000003</v>
      </c>
      <c r="M2840">
        <f t="shared" si="352"/>
        <v>283.8</v>
      </c>
      <c r="N2840">
        <f t="shared" si="353"/>
        <v>37.693730000000016</v>
      </c>
      <c r="O2840">
        <f t="shared" si="354"/>
        <v>283.8</v>
      </c>
      <c r="P2840">
        <f t="shared" si="355"/>
        <v>29.038729999999987</v>
      </c>
      <c r="Q2840">
        <f t="shared" si="356"/>
        <v>283.8</v>
      </c>
      <c r="R2840">
        <f t="shared" si="357"/>
        <v>30.589979999999969</v>
      </c>
      <c r="S2840">
        <f t="shared" si="358"/>
        <v>283.8</v>
      </c>
      <c r="T2840">
        <f t="shared" si="359"/>
        <v>24.884850000000029</v>
      </c>
    </row>
    <row r="2841" spans="1:20" x14ac:dyDescent="0.3">
      <c r="A2841">
        <v>385.2</v>
      </c>
      <c r="B2841">
        <v>99.998549999999994</v>
      </c>
      <c r="C2841">
        <v>546.64206999999999</v>
      </c>
      <c r="D2841">
        <v>385.2</v>
      </c>
      <c r="E2841">
        <v>99.970780000000005</v>
      </c>
      <c r="F2841">
        <v>545.74890000000005</v>
      </c>
      <c r="G2841">
        <v>385.2</v>
      </c>
      <c r="H2841">
        <v>100.00185999999999</v>
      </c>
      <c r="I2841">
        <v>546.96704</v>
      </c>
      <c r="J2841">
        <v>385.2</v>
      </c>
      <c r="K2841">
        <v>100.00238</v>
      </c>
      <c r="L2841">
        <v>544.86590000000001</v>
      </c>
      <c r="M2841">
        <f t="shared" si="352"/>
        <v>283.89999999999998</v>
      </c>
      <c r="N2841">
        <f t="shared" si="353"/>
        <v>37.404110000000003</v>
      </c>
      <c r="O2841">
        <f t="shared" si="354"/>
        <v>283.89999999999998</v>
      </c>
      <c r="P2841">
        <f t="shared" si="355"/>
        <v>29.089260000000081</v>
      </c>
      <c r="Q2841">
        <f t="shared" si="356"/>
        <v>283.89999999999998</v>
      </c>
      <c r="R2841">
        <f t="shared" si="357"/>
        <v>30.526039999999966</v>
      </c>
      <c r="S2841">
        <f t="shared" si="358"/>
        <v>283.89999999999998</v>
      </c>
      <c r="T2841">
        <f t="shared" si="359"/>
        <v>25.013550000000009</v>
      </c>
    </row>
    <row r="2842" spans="1:20" x14ac:dyDescent="0.3">
      <c r="A2842">
        <v>385.3</v>
      </c>
      <c r="B2842">
        <v>99.998810000000006</v>
      </c>
      <c r="C2842">
        <v>546.60505000000001</v>
      </c>
      <c r="D2842">
        <v>385.3</v>
      </c>
      <c r="E2842">
        <v>99.970839999999995</v>
      </c>
      <c r="F2842">
        <v>545.83995000000004</v>
      </c>
      <c r="G2842">
        <v>385.3</v>
      </c>
      <c r="H2842">
        <v>100.00063</v>
      </c>
      <c r="I2842">
        <v>547.13927999999999</v>
      </c>
      <c r="J2842">
        <v>385.3</v>
      </c>
      <c r="K2842">
        <v>100.00301</v>
      </c>
      <c r="L2842">
        <v>544.89395999999999</v>
      </c>
      <c r="M2842">
        <f t="shared" si="352"/>
        <v>284</v>
      </c>
      <c r="N2842">
        <f t="shared" si="353"/>
        <v>37.367090000000019</v>
      </c>
      <c r="O2842">
        <f t="shared" si="354"/>
        <v>284</v>
      </c>
      <c r="P2842">
        <f t="shared" si="355"/>
        <v>29.180310000000077</v>
      </c>
      <c r="Q2842">
        <f t="shared" si="356"/>
        <v>284</v>
      </c>
      <c r="R2842">
        <f t="shared" si="357"/>
        <v>30.698279999999954</v>
      </c>
      <c r="S2842">
        <f t="shared" si="358"/>
        <v>284</v>
      </c>
      <c r="T2842">
        <f t="shared" si="359"/>
        <v>25.041609999999991</v>
      </c>
    </row>
    <row r="2843" spans="1:20" x14ac:dyDescent="0.3">
      <c r="A2843">
        <v>385.4</v>
      </c>
      <c r="B2843">
        <v>99.998419999999996</v>
      </c>
      <c r="C2843">
        <v>546.82727</v>
      </c>
      <c r="D2843">
        <v>385.4</v>
      </c>
      <c r="E2843">
        <v>99.970359999999999</v>
      </c>
      <c r="F2843">
        <v>545.70264999999995</v>
      </c>
      <c r="G2843">
        <v>385.4</v>
      </c>
      <c r="H2843">
        <v>100.00027</v>
      </c>
      <c r="I2843">
        <v>547.19523000000004</v>
      </c>
      <c r="J2843">
        <v>385.4</v>
      </c>
      <c r="K2843">
        <v>100.00305</v>
      </c>
      <c r="L2843">
        <v>544.82479000000001</v>
      </c>
      <c r="M2843">
        <f t="shared" si="352"/>
        <v>284.09999999999997</v>
      </c>
      <c r="N2843">
        <f t="shared" si="353"/>
        <v>37.589310000000012</v>
      </c>
      <c r="O2843">
        <f t="shared" si="354"/>
        <v>284.09999999999997</v>
      </c>
      <c r="P2843">
        <f t="shared" si="355"/>
        <v>29.043009999999981</v>
      </c>
      <c r="Q2843">
        <f t="shared" si="356"/>
        <v>284.09999999999997</v>
      </c>
      <c r="R2843">
        <f t="shared" si="357"/>
        <v>30.754230000000007</v>
      </c>
      <c r="S2843">
        <f t="shared" si="358"/>
        <v>284.09999999999997</v>
      </c>
      <c r="T2843">
        <f t="shared" si="359"/>
        <v>24.972440000000006</v>
      </c>
    </row>
    <row r="2844" spans="1:20" x14ac:dyDescent="0.3">
      <c r="A2844">
        <v>385.5</v>
      </c>
      <c r="B2844">
        <v>99.998500000000007</v>
      </c>
      <c r="C2844">
        <v>546.71136999999999</v>
      </c>
      <c r="D2844">
        <v>385.5</v>
      </c>
      <c r="E2844">
        <v>99.970510000000004</v>
      </c>
      <c r="F2844">
        <v>545.66512</v>
      </c>
      <c r="G2844">
        <v>385.5</v>
      </c>
      <c r="H2844">
        <v>100.00045</v>
      </c>
      <c r="I2844">
        <v>547.24998000000005</v>
      </c>
      <c r="J2844">
        <v>385.5</v>
      </c>
      <c r="K2844">
        <v>100.00308</v>
      </c>
      <c r="L2844">
        <v>544.59222999999997</v>
      </c>
      <c r="M2844">
        <f t="shared" si="352"/>
        <v>284.2</v>
      </c>
      <c r="N2844">
        <f t="shared" si="353"/>
        <v>37.473410000000001</v>
      </c>
      <c r="O2844">
        <f t="shared" si="354"/>
        <v>284.2</v>
      </c>
      <c r="P2844">
        <f t="shared" si="355"/>
        <v>29.005480000000034</v>
      </c>
      <c r="Q2844">
        <f t="shared" si="356"/>
        <v>284.2</v>
      </c>
      <c r="R2844">
        <f t="shared" si="357"/>
        <v>30.80898000000002</v>
      </c>
      <c r="S2844">
        <f t="shared" si="358"/>
        <v>284.2</v>
      </c>
      <c r="T2844">
        <f t="shared" si="359"/>
        <v>24.739879999999971</v>
      </c>
    </row>
    <row r="2845" spans="1:20" x14ac:dyDescent="0.3">
      <c r="A2845">
        <v>385.6</v>
      </c>
      <c r="B2845">
        <v>99.998900000000006</v>
      </c>
      <c r="C2845">
        <v>546.73284999999998</v>
      </c>
      <c r="D2845">
        <v>385.6</v>
      </c>
      <c r="E2845">
        <v>99.970929999999996</v>
      </c>
      <c r="F2845">
        <v>545.55286000000001</v>
      </c>
      <c r="G2845">
        <v>385.6</v>
      </c>
      <c r="H2845">
        <v>100.0012</v>
      </c>
      <c r="I2845">
        <v>547.07447999999999</v>
      </c>
      <c r="J2845">
        <v>385.6</v>
      </c>
      <c r="K2845">
        <v>100.00269</v>
      </c>
      <c r="L2845">
        <v>544.64895999999999</v>
      </c>
      <c r="M2845">
        <f t="shared" si="352"/>
        <v>284.3</v>
      </c>
      <c r="N2845">
        <f t="shared" si="353"/>
        <v>37.494889999999998</v>
      </c>
      <c r="O2845">
        <f t="shared" si="354"/>
        <v>284.3</v>
      </c>
      <c r="P2845">
        <f t="shared" si="355"/>
        <v>28.893220000000042</v>
      </c>
      <c r="Q2845">
        <f t="shared" si="356"/>
        <v>284.3</v>
      </c>
      <c r="R2845">
        <f t="shared" si="357"/>
        <v>30.633479999999963</v>
      </c>
      <c r="S2845">
        <f t="shared" si="358"/>
        <v>284.3</v>
      </c>
      <c r="T2845">
        <f t="shared" si="359"/>
        <v>24.796609999999987</v>
      </c>
    </row>
    <row r="2846" spans="1:20" x14ac:dyDescent="0.3">
      <c r="A2846">
        <v>385.7</v>
      </c>
      <c r="B2846">
        <v>99.998649999999998</v>
      </c>
      <c r="C2846">
        <v>546.85955999999999</v>
      </c>
      <c r="D2846">
        <v>385.7</v>
      </c>
      <c r="E2846">
        <v>99.970740000000006</v>
      </c>
      <c r="F2846">
        <v>545.62408000000005</v>
      </c>
      <c r="G2846">
        <v>385.7</v>
      </c>
      <c r="H2846">
        <v>100.00153</v>
      </c>
      <c r="I2846">
        <v>547.16465000000005</v>
      </c>
      <c r="J2846">
        <v>385.7</v>
      </c>
      <c r="K2846">
        <v>100.00254</v>
      </c>
      <c r="L2846">
        <v>544.69599000000005</v>
      </c>
      <c r="M2846">
        <f t="shared" si="352"/>
        <v>284.39999999999998</v>
      </c>
      <c r="N2846">
        <f t="shared" si="353"/>
        <v>37.621600000000001</v>
      </c>
      <c r="O2846">
        <f t="shared" si="354"/>
        <v>284.39999999999998</v>
      </c>
      <c r="P2846">
        <f t="shared" si="355"/>
        <v>28.964440000000081</v>
      </c>
      <c r="Q2846">
        <f t="shared" si="356"/>
        <v>284.39999999999998</v>
      </c>
      <c r="R2846">
        <f t="shared" si="357"/>
        <v>30.723650000000021</v>
      </c>
      <c r="S2846">
        <f t="shared" si="358"/>
        <v>284.39999999999998</v>
      </c>
      <c r="T2846">
        <f t="shared" si="359"/>
        <v>24.84364000000005</v>
      </c>
    </row>
    <row r="2847" spans="1:20" x14ac:dyDescent="0.3">
      <c r="A2847">
        <v>385.8</v>
      </c>
      <c r="B2847">
        <v>99.998710000000003</v>
      </c>
      <c r="C2847">
        <v>546.88347999999996</v>
      </c>
      <c r="D2847">
        <v>385.8</v>
      </c>
      <c r="E2847">
        <v>99.970529999999997</v>
      </c>
      <c r="F2847">
        <v>545.78770999999995</v>
      </c>
      <c r="G2847">
        <v>385.8</v>
      </c>
      <c r="H2847">
        <v>100.00187</v>
      </c>
      <c r="I2847">
        <v>547.31116999999995</v>
      </c>
      <c r="J2847">
        <v>385.8</v>
      </c>
      <c r="K2847">
        <v>100.00254</v>
      </c>
      <c r="L2847">
        <v>544.68390999999997</v>
      </c>
      <c r="M2847">
        <f t="shared" si="352"/>
        <v>284.5</v>
      </c>
      <c r="N2847">
        <f t="shared" si="353"/>
        <v>37.645519999999976</v>
      </c>
      <c r="O2847">
        <f t="shared" si="354"/>
        <v>284.5</v>
      </c>
      <c r="P2847">
        <f t="shared" si="355"/>
        <v>29.12806999999998</v>
      </c>
      <c r="Q2847">
        <f t="shared" si="356"/>
        <v>284.5</v>
      </c>
      <c r="R2847">
        <f t="shared" si="357"/>
        <v>30.870169999999916</v>
      </c>
      <c r="S2847">
        <f t="shared" si="358"/>
        <v>284.5</v>
      </c>
      <c r="T2847">
        <f t="shared" si="359"/>
        <v>24.831559999999968</v>
      </c>
    </row>
    <row r="2848" spans="1:20" x14ac:dyDescent="0.3">
      <c r="A2848">
        <v>385.9</v>
      </c>
      <c r="B2848">
        <v>99.998729999999995</v>
      </c>
      <c r="C2848">
        <v>546.87365999999997</v>
      </c>
      <c r="D2848">
        <v>385.9</v>
      </c>
      <c r="E2848">
        <v>99.9709</v>
      </c>
      <c r="F2848">
        <v>545.85428999999999</v>
      </c>
      <c r="G2848">
        <v>385.9</v>
      </c>
      <c r="H2848">
        <v>100.00188</v>
      </c>
      <c r="I2848">
        <v>547.19434000000001</v>
      </c>
      <c r="J2848">
        <v>385.9</v>
      </c>
      <c r="K2848">
        <v>100.00233</v>
      </c>
      <c r="L2848">
        <v>544.91026999999997</v>
      </c>
      <c r="M2848">
        <f t="shared" si="352"/>
        <v>284.59999999999997</v>
      </c>
      <c r="N2848">
        <f t="shared" si="353"/>
        <v>37.635699999999986</v>
      </c>
      <c r="O2848">
        <f t="shared" si="354"/>
        <v>284.59999999999997</v>
      </c>
      <c r="P2848">
        <f t="shared" si="355"/>
        <v>29.194650000000024</v>
      </c>
      <c r="Q2848">
        <f t="shared" si="356"/>
        <v>284.59999999999997</v>
      </c>
      <c r="R2848">
        <f t="shared" si="357"/>
        <v>30.75333999999998</v>
      </c>
      <c r="S2848">
        <f t="shared" si="358"/>
        <v>284.59999999999997</v>
      </c>
      <c r="T2848">
        <f t="shared" si="359"/>
        <v>25.057919999999967</v>
      </c>
    </row>
    <row r="2849" spans="1:20" x14ac:dyDescent="0.3">
      <c r="A2849">
        <v>386</v>
      </c>
      <c r="B2849">
        <v>99.999110000000002</v>
      </c>
      <c r="C2849">
        <v>546.42191000000003</v>
      </c>
      <c r="D2849">
        <v>386</v>
      </c>
      <c r="E2849">
        <v>99.970550000000003</v>
      </c>
      <c r="F2849">
        <v>545.92832999999996</v>
      </c>
      <c r="G2849">
        <v>386</v>
      </c>
      <c r="H2849">
        <v>100.00194</v>
      </c>
      <c r="I2849">
        <v>547.21002999999996</v>
      </c>
      <c r="J2849">
        <v>386</v>
      </c>
      <c r="K2849">
        <v>100.00259</v>
      </c>
      <c r="L2849">
        <v>544.89580000000001</v>
      </c>
      <c r="M2849">
        <f t="shared" si="352"/>
        <v>284.7</v>
      </c>
      <c r="N2849">
        <f t="shared" si="353"/>
        <v>37.183950000000038</v>
      </c>
      <c r="O2849">
        <f t="shared" si="354"/>
        <v>284.7</v>
      </c>
      <c r="P2849">
        <f t="shared" si="355"/>
        <v>29.268689999999992</v>
      </c>
      <c r="Q2849">
        <f t="shared" si="356"/>
        <v>284.7</v>
      </c>
      <c r="R2849">
        <f t="shared" si="357"/>
        <v>30.76902999999993</v>
      </c>
      <c r="S2849">
        <f t="shared" si="358"/>
        <v>284.7</v>
      </c>
      <c r="T2849">
        <f t="shared" si="359"/>
        <v>25.043450000000007</v>
      </c>
    </row>
    <row r="2850" spans="1:20" x14ac:dyDescent="0.3">
      <c r="A2850">
        <v>386.1</v>
      </c>
      <c r="B2850">
        <v>99.99897</v>
      </c>
      <c r="C2850">
        <v>546.35505000000001</v>
      </c>
      <c r="D2850">
        <v>386.1</v>
      </c>
      <c r="E2850">
        <v>99.970619999999997</v>
      </c>
      <c r="F2850">
        <v>545.95222999999999</v>
      </c>
      <c r="G2850">
        <v>386.1</v>
      </c>
      <c r="H2850">
        <v>100.00185</v>
      </c>
      <c r="I2850">
        <v>547.03246000000001</v>
      </c>
      <c r="J2850">
        <v>386.1</v>
      </c>
      <c r="K2850">
        <v>100.00243</v>
      </c>
      <c r="L2850">
        <v>544.85983999999996</v>
      </c>
      <c r="M2850">
        <f t="shared" si="352"/>
        <v>284.8</v>
      </c>
      <c r="N2850">
        <f t="shared" si="353"/>
        <v>37.117090000000019</v>
      </c>
      <c r="O2850">
        <f t="shared" si="354"/>
        <v>284.8</v>
      </c>
      <c r="P2850">
        <f t="shared" si="355"/>
        <v>29.292590000000018</v>
      </c>
      <c r="Q2850">
        <f t="shared" si="356"/>
        <v>284.8</v>
      </c>
      <c r="R2850">
        <f t="shared" si="357"/>
        <v>30.591459999999984</v>
      </c>
      <c r="S2850">
        <f t="shared" si="358"/>
        <v>284.8</v>
      </c>
      <c r="T2850">
        <f t="shared" si="359"/>
        <v>25.007489999999962</v>
      </c>
    </row>
    <row r="2851" spans="1:20" x14ac:dyDescent="0.3">
      <c r="A2851">
        <v>386.2</v>
      </c>
      <c r="B2851">
        <v>99.998739999999998</v>
      </c>
      <c r="C2851">
        <v>546.42900999999995</v>
      </c>
      <c r="D2851">
        <v>386.2</v>
      </c>
      <c r="E2851">
        <v>99.970609999999994</v>
      </c>
      <c r="F2851">
        <v>546.10891000000004</v>
      </c>
      <c r="G2851">
        <v>386.2</v>
      </c>
      <c r="H2851">
        <v>100.00147</v>
      </c>
      <c r="I2851">
        <v>546.93082000000004</v>
      </c>
      <c r="J2851">
        <v>386.2</v>
      </c>
      <c r="K2851">
        <v>100.00239000000001</v>
      </c>
      <c r="L2851">
        <v>544.95867999999996</v>
      </c>
      <c r="M2851">
        <f t="shared" si="352"/>
        <v>284.89999999999998</v>
      </c>
      <c r="N2851">
        <f t="shared" si="353"/>
        <v>37.191049999999962</v>
      </c>
      <c r="O2851">
        <f t="shared" si="354"/>
        <v>284.89999999999998</v>
      </c>
      <c r="P2851">
        <f t="shared" si="355"/>
        <v>29.44927000000007</v>
      </c>
      <c r="Q2851">
        <f t="shared" si="356"/>
        <v>284.89999999999998</v>
      </c>
      <c r="R2851">
        <f t="shared" si="357"/>
        <v>30.489820000000009</v>
      </c>
      <c r="S2851">
        <f t="shared" si="358"/>
        <v>284.89999999999998</v>
      </c>
      <c r="T2851">
        <f t="shared" si="359"/>
        <v>25.106329999999957</v>
      </c>
    </row>
    <row r="2852" spans="1:20" x14ac:dyDescent="0.3">
      <c r="A2852">
        <v>386.3</v>
      </c>
      <c r="B2852">
        <v>99.998540000000006</v>
      </c>
      <c r="C2852">
        <v>546.46703000000002</v>
      </c>
      <c r="D2852">
        <v>386.3</v>
      </c>
      <c r="E2852">
        <v>99.970910000000003</v>
      </c>
      <c r="F2852">
        <v>546.05823999999996</v>
      </c>
      <c r="G2852">
        <v>386.3</v>
      </c>
      <c r="H2852">
        <v>100.00108</v>
      </c>
      <c r="I2852">
        <v>547.00697000000002</v>
      </c>
      <c r="J2852">
        <v>386.3</v>
      </c>
      <c r="K2852">
        <v>100.00287</v>
      </c>
      <c r="L2852">
        <v>545.04461000000003</v>
      </c>
      <c r="M2852">
        <f t="shared" si="352"/>
        <v>285</v>
      </c>
      <c r="N2852">
        <f t="shared" si="353"/>
        <v>37.229070000000036</v>
      </c>
      <c r="O2852">
        <f t="shared" si="354"/>
        <v>285</v>
      </c>
      <c r="P2852">
        <f t="shared" si="355"/>
        <v>29.398599999999988</v>
      </c>
      <c r="Q2852">
        <f t="shared" si="356"/>
        <v>285</v>
      </c>
      <c r="R2852">
        <f t="shared" si="357"/>
        <v>30.565969999999993</v>
      </c>
      <c r="S2852">
        <f t="shared" si="358"/>
        <v>285</v>
      </c>
      <c r="T2852">
        <f t="shared" si="359"/>
        <v>25.192260000000033</v>
      </c>
    </row>
    <row r="2853" spans="1:20" x14ac:dyDescent="0.3">
      <c r="A2853">
        <v>386.4</v>
      </c>
      <c r="B2853">
        <v>99.998609999999999</v>
      </c>
      <c r="C2853">
        <v>546.55830000000003</v>
      </c>
      <c r="D2853">
        <v>386.4</v>
      </c>
      <c r="E2853">
        <v>99.97081</v>
      </c>
      <c r="F2853">
        <v>546.03211999999996</v>
      </c>
      <c r="G2853">
        <v>386.4</v>
      </c>
      <c r="H2853">
        <v>100.00107</v>
      </c>
      <c r="I2853">
        <v>547.14299000000005</v>
      </c>
      <c r="J2853">
        <v>386.4</v>
      </c>
      <c r="K2853">
        <v>100.00293000000001</v>
      </c>
      <c r="L2853">
        <v>544.84456</v>
      </c>
      <c r="M2853">
        <f t="shared" si="352"/>
        <v>285.09999999999997</v>
      </c>
      <c r="N2853">
        <f t="shared" si="353"/>
        <v>37.320340000000044</v>
      </c>
      <c r="O2853">
        <f t="shared" si="354"/>
        <v>285.09999999999997</v>
      </c>
      <c r="P2853">
        <f t="shared" si="355"/>
        <v>29.372479999999996</v>
      </c>
      <c r="Q2853">
        <f t="shared" si="356"/>
        <v>285.09999999999997</v>
      </c>
      <c r="R2853">
        <f t="shared" si="357"/>
        <v>30.701990000000023</v>
      </c>
      <c r="S2853">
        <f t="shared" si="358"/>
        <v>285.09999999999997</v>
      </c>
      <c r="T2853">
        <f t="shared" si="359"/>
        <v>24.99221</v>
      </c>
    </row>
    <row r="2854" spans="1:20" x14ac:dyDescent="0.3">
      <c r="A2854">
        <v>386.5</v>
      </c>
      <c r="B2854">
        <v>99.999129999999994</v>
      </c>
      <c r="C2854">
        <v>546.46317999999997</v>
      </c>
      <c r="D2854">
        <v>386.5</v>
      </c>
      <c r="E2854">
        <v>99.970879999999994</v>
      </c>
      <c r="F2854">
        <v>546.12956999999994</v>
      </c>
      <c r="G2854">
        <v>386.5</v>
      </c>
      <c r="H2854">
        <v>100.00176999999999</v>
      </c>
      <c r="I2854">
        <v>547.34478999999999</v>
      </c>
      <c r="J2854">
        <v>386.5</v>
      </c>
      <c r="K2854">
        <v>100.00269</v>
      </c>
      <c r="L2854">
        <v>544.96582000000001</v>
      </c>
      <c r="M2854">
        <f t="shared" si="352"/>
        <v>285.2</v>
      </c>
      <c r="N2854">
        <f t="shared" si="353"/>
        <v>37.225219999999979</v>
      </c>
      <c r="O2854">
        <f t="shared" si="354"/>
        <v>285.2</v>
      </c>
      <c r="P2854">
        <f t="shared" si="355"/>
        <v>29.469929999999977</v>
      </c>
      <c r="Q2854">
        <f t="shared" si="356"/>
        <v>285.2</v>
      </c>
      <c r="R2854">
        <f t="shared" si="357"/>
        <v>30.903789999999958</v>
      </c>
      <c r="S2854">
        <f t="shared" si="358"/>
        <v>285.2</v>
      </c>
      <c r="T2854">
        <f t="shared" si="359"/>
        <v>25.113470000000007</v>
      </c>
    </row>
    <row r="2855" spans="1:20" x14ac:dyDescent="0.3">
      <c r="A2855">
        <v>386.6</v>
      </c>
      <c r="B2855">
        <v>99.998919999999998</v>
      </c>
      <c r="C2855">
        <v>546.65477999999996</v>
      </c>
      <c r="D2855">
        <v>386.6</v>
      </c>
      <c r="E2855">
        <v>99.970920000000007</v>
      </c>
      <c r="F2855">
        <v>545.91359</v>
      </c>
      <c r="G2855">
        <v>386.6</v>
      </c>
      <c r="H2855">
        <v>100.00208000000001</v>
      </c>
      <c r="I2855">
        <v>547.48117999999999</v>
      </c>
      <c r="J2855">
        <v>386.6</v>
      </c>
      <c r="K2855">
        <v>100.003</v>
      </c>
      <c r="L2855">
        <v>544.93949999999995</v>
      </c>
      <c r="M2855">
        <f t="shared" si="352"/>
        <v>285.3</v>
      </c>
      <c r="N2855">
        <f t="shared" si="353"/>
        <v>37.416819999999973</v>
      </c>
      <c r="O2855">
        <f t="shared" si="354"/>
        <v>285.3</v>
      </c>
      <c r="P2855">
        <f t="shared" si="355"/>
        <v>29.253950000000032</v>
      </c>
      <c r="Q2855">
        <f t="shared" si="356"/>
        <v>285.3</v>
      </c>
      <c r="R2855">
        <f t="shared" si="357"/>
        <v>31.040179999999964</v>
      </c>
      <c r="S2855">
        <f t="shared" si="358"/>
        <v>285.3</v>
      </c>
      <c r="T2855">
        <f t="shared" si="359"/>
        <v>25.087149999999951</v>
      </c>
    </row>
    <row r="2856" spans="1:20" x14ac:dyDescent="0.3">
      <c r="A2856">
        <v>386.7</v>
      </c>
      <c r="B2856">
        <v>99.998519999999999</v>
      </c>
      <c r="C2856">
        <v>546.89399000000003</v>
      </c>
      <c r="D2856">
        <v>386.7</v>
      </c>
      <c r="E2856">
        <v>99.970770000000002</v>
      </c>
      <c r="F2856">
        <v>545.81745999999998</v>
      </c>
      <c r="G2856">
        <v>386.7</v>
      </c>
      <c r="H2856">
        <v>100.00270999999999</v>
      </c>
      <c r="I2856">
        <v>547.14121</v>
      </c>
      <c r="J2856">
        <v>386.7</v>
      </c>
      <c r="K2856">
        <v>100.00241</v>
      </c>
      <c r="L2856">
        <v>545.01359000000002</v>
      </c>
      <c r="M2856">
        <f t="shared" si="352"/>
        <v>285.39999999999998</v>
      </c>
      <c r="N2856">
        <f t="shared" si="353"/>
        <v>37.656030000000044</v>
      </c>
      <c r="O2856">
        <f t="shared" si="354"/>
        <v>285.39999999999998</v>
      </c>
      <c r="P2856">
        <f t="shared" si="355"/>
        <v>29.157820000000015</v>
      </c>
      <c r="Q2856">
        <f t="shared" si="356"/>
        <v>285.39999999999998</v>
      </c>
      <c r="R2856">
        <f t="shared" si="357"/>
        <v>30.70020999999997</v>
      </c>
      <c r="S2856">
        <f t="shared" si="358"/>
        <v>285.39999999999998</v>
      </c>
      <c r="T2856">
        <f t="shared" si="359"/>
        <v>25.161240000000021</v>
      </c>
    </row>
    <row r="2857" spans="1:20" x14ac:dyDescent="0.3">
      <c r="A2857">
        <v>386.8</v>
      </c>
      <c r="B2857">
        <v>99.998509999999996</v>
      </c>
      <c r="C2857">
        <v>546.85143000000005</v>
      </c>
      <c r="D2857">
        <v>386.8</v>
      </c>
      <c r="E2857">
        <v>99.971029999999999</v>
      </c>
      <c r="F2857">
        <v>545.91026999999997</v>
      </c>
      <c r="G2857">
        <v>386.8</v>
      </c>
      <c r="H2857">
        <v>100.0016</v>
      </c>
      <c r="I2857">
        <v>547.16817000000003</v>
      </c>
      <c r="J2857">
        <v>386.8</v>
      </c>
      <c r="K2857">
        <v>100.00219</v>
      </c>
      <c r="L2857">
        <v>545.02540999999997</v>
      </c>
      <c r="M2857">
        <f t="shared" si="352"/>
        <v>285.5</v>
      </c>
      <c r="N2857">
        <f t="shared" si="353"/>
        <v>37.613470000000063</v>
      </c>
      <c r="O2857">
        <f t="shared" si="354"/>
        <v>285.5</v>
      </c>
      <c r="P2857">
        <f t="shared" si="355"/>
        <v>29.250630000000001</v>
      </c>
      <c r="Q2857">
        <f t="shared" si="356"/>
        <v>285.5</v>
      </c>
      <c r="R2857">
        <f t="shared" si="357"/>
        <v>30.727170000000001</v>
      </c>
      <c r="S2857">
        <f t="shared" si="358"/>
        <v>285.5</v>
      </c>
      <c r="T2857">
        <f t="shared" si="359"/>
        <v>25.173059999999964</v>
      </c>
    </row>
    <row r="2858" spans="1:20" x14ac:dyDescent="0.3">
      <c r="A2858">
        <v>386.9</v>
      </c>
      <c r="B2858">
        <v>99.998980000000003</v>
      </c>
      <c r="C2858">
        <v>546.94971999999996</v>
      </c>
      <c r="D2858">
        <v>386.9</v>
      </c>
      <c r="E2858">
        <v>99.97072</v>
      </c>
      <c r="F2858">
        <v>545.86740999999995</v>
      </c>
      <c r="G2858">
        <v>386.9</v>
      </c>
      <c r="H2858">
        <v>100.00152</v>
      </c>
      <c r="I2858">
        <v>547.22639000000004</v>
      </c>
      <c r="J2858">
        <v>386.9</v>
      </c>
      <c r="K2858">
        <v>100.00261</v>
      </c>
      <c r="L2858">
        <v>545.01392999999996</v>
      </c>
      <c r="M2858">
        <f t="shared" si="352"/>
        <v>285.59999999999997</v>
      </c>
      <c r="N2858">
        <f t="shared" si="353"/>
        <v>37.71175999999997</v>
      </c>
      <c r="O2858">
        <f t="shared" si="354"/>
        <v>285.59999999999997</v>
      </c>
      <c r="P2858">
        <f t="shared" si="355"/>
        <v>29.207769999999982</v>
      </c>
      <c r="Q2858">
        <f t="shared" si="356"/>
        <v>285.59999999999997</v>
      </c>
      <c r="R2858">
        <f t="shared" si="357"/>
        <v>30.785390000000007</v>
      </c>
      <c r="S2858">
        <f t="shared" si="358"/>
        <v>285.59999999999997</v>
      </c>
      <c r="T2858">
        <f t="shared" si="359"/>
        <v>25.161579999999958</v>
      </c>
    </row>
    <row r="2859" spans="1:20" x14ac:dyDescent="0.3">
      <c r="A2859">
        <v>387</v>
      </c>
      <c r="B2859">
        <v>99.998580000000004</v>
      </c>
      <c r="C2859">
        <v>546.92044999999996</v>
      </c>
      <c r="D2859">
        <v>387</v>
      </c>
      <c r="E2859">
        <v>99.970579999999998</v>
      </c>
      <c r="F2859">
        <v>545.90540999999996</v>
      </c>
      <c r="G2859">
        <v>387</v>
      </c>
      <c r="H2859">
        <v>100.00196</v>
      </c>
      <c r="I2859">
        <v>547.37203999999997</v>
      </c>
      <c r="J2859">
        <v>387</v>
      </c>
      <c r="K2859">
        <v>100.00297999999999</v>
      </c>
      <c r="L2859">
        <v>545.02239999999995</v>
      </c>
      <c r="M2859">
        <f t="shared" si="352"/>
        <v>285.7</v>
      </c>
      <c r="N2859">
        <f t="shared" si="353"/>
        <v>37.682489999999973</v>
      </c>
      <c r="O2859">
        <f t="shared" si="354"/>
        <v>285.7</v>
      </c>
      <c r="P2859">
        <f t="shared" si="355"/>
        <v>29.245769999999993</v>
      </c>
      <c r="Q2859">
        <f t="shared" si="356"/>
        <v>285.7</v>
      </c>
      <c r="R2859">
        <f t="shared" si="357"/>
        <v>30.931039999999939</v>
      </c>
      <c r="S2859">
        <f t="shared" si="358"/>
        <v>285.7</v>
      </c>
      <c r="T2859">
        <f t="shared" si="359"/>
        <v>25.170049999999947</v>
      </c>
    </row>
    <row r="2860" spans="1:20" x14ac:dyDescent="0.3">
      <c r="A2860">
        <v>387.1</v>
      </c>
      <c r="B2860">
        <v>99.998639999999995</v>
      </c>
      <c r="C2860">
        <v>546.95726999999999</v>
      </c>
      <c r="D2860">
        <v>387.1</v>
      </c>
      <c r="E2860">
        <v>99.971220000000002</v>
      </c>
      <c r="F2860">
        <v>545.84433000000001</v>
      </c>
      <c r="G2860">
        <v>387.1</v>
      </c>
      <c r="H2860">
        <v>100.0017</v>
      </c>
      <c r="I2860">
        <v>547.32637999999997</v>
      </c>
      <c r="J2860">
        <v>387.1</v>
      </c>
      <c r="K2860">
        <v>100.00308</v>
      </c>
      <c r="L2860">
        <v>545.09794999999997</v>
      </c>
      <c r="M2860">
        <f t="shared" si="352"/>
        <v>285.8</v>
      </c>
      <c r="N2860">
        <f t="shared" si="353"/>
        <v>37.719310000000007</v>
      </c>
      <c r="O2860">
        <f t="shared" si="354"/>
        <v>285.8</v>
      </c>
      <c r="P2860">
        <f t="shared" si="355"/>
        <v>29.184690000000046</v>
      </c>
      <c r="Q2860">
        <f t="shared" si="356"/>
        <v>285.8</v>
      </c>
      <c r="R2860">
        <f t="shared" si="357"/>
        <v>30.885379999999941</v>
      </c>
      <c r="S2860">
        <f t="shared" si="358"/>
        <v>285.8</v>
      </c>
      <c r="T2860">
        <f t="shared" si="359"/>
        <v>25.245599999999968</v>
      </c>
    </row>
    <row r="2861" spans="1:20" x14ac:dyDescent="0.3">
      <c r="A2861">
        <v>387.2</v>
      </c>
      <c r="B2861">
        <v>99.998570000000001</v>
      </c>
      <c r="C2861">
        <v>547.02909999999997</v>
      </c>
      <c r="D2861">
        <v>387.2</v>
      </c>
      <c r="E2861">
        <v>99.970960000000005</v>
      </c>
      <c r="F2861">
        <v>545.84519999999998</v>
      </c>
      <c r="G2861">
        <v>387.2</v>
      </c>
      <c r="H2861">
        <v>100.00237</v>
      </c>
      <c r="I2861">
        <v>546.86806000000001</v>
      </c>
      <c r="J2861">
        <v>387.2</v>
      </c>
      <c r="K2861">
        <v>100.00273</v>
      </c>
      <c r="L2861">
        <v>545.02642000000003</v>
      </c>
      <c r="M2861">
        <f t="shared" si="352"/>
        <v>285.89999999999998</v>
      </c>
      <c r="N2861">
        <f t="shared" si="353"/>
        <v>37.791139999999984</v>
      </c>
      <c r="O2861">
        <f t="shared" si="354"/>
        <v>285.89999999999998</v>
      </c>
      <c r="P2861">
        <f t="shared" si="355"/>
        <v>29.185560000000009</v>
      </c>
      <c r="Q2861">
        <f t="shared" si="356"/>
        <v>285.89999999999998</v>
      </c>
      <c r="R2861">
        <f t="shared" si="357"/>
        <v>30.427059999999983</v>
      </c>
      <c r="S2861">
        <f t="shared" si="358"/>
        <v>285.89999999999998</v>
      </c>
      <c r="T2861">
        <f t="shared" si="359"/>
        <v>25.174070000000029</v>
      </c>
    </row>
    <row r="2862" spans="1:20" x14ac:dyDescent="0.3">
      <c r="A2862">
        <v>387.3</v>
      </c>
      <c r="B2862">
        <v>99.998810000000006</v>
      </c>
      <c r="C2862">
        <v>547.03794000000005</v>
      </c>
      <c r="D2862">
        <v>387.3</v>
      </c>
      <c r="E2862">
        <v>99.970690000000005</v>
      </c>
      <c r="F2862">
        <v>546.12849000000006</v>
      </c>
      <c r="G2862">
        <v>387.3</v>
      </c>
      <c r="H2862">
        <v>100.00243</v>
      </c>
      <c r="I2862">
        <v>546.96388000000002</v>
      </c>
      <c r="J2862">
        <v>387.3</v>
      </c>
      <c r="K2862">
        <v>100.00228</v>
      </c>
      <c r="L2862">
        <v>544.85897999999997</v>
      </c>
      <c r="M2862">
        <f t="shared" si="352"/>
        <v>286</v>
      </c>
      <c r="N2862">
        <f t="shared" si="353"/>
        <v>37.799980000000062</v>
      </c>
      <c r="O2862">
        <f t="shared" si="354"/>
        <v>286</v>
      </c>
      <c r="P2862">
        <f t="shared" si="355"/>
        <v>29.468850000000089</v>
      </c>
      <c r="Q2862">
        <f t="shared" si="356"/>
        <v>286</v>
      </c>
      <c r="R2862">
        <f t="shared" si="357"/>
        <v>30.522879999999986</v>
      </c>
      <c r="S2862">
        <f t="shared" si="358"/>
        <v>286</v>
      </c>
      <c r="T2862">
        <f t="shared" si="359"/>
        <v>25.006629999999973</v>
      </c>
    </row>
    <row r="2863" spans="1:20" x14ac:dyDescent="0.3">
      <c r="A2863">
        <v>387.4</v>
      </c>
      <c r="B2863">
        <v>99.998710000000003</v>
      </c>
      <c r="C2863">
        <v>546.94628</v>
      </c>
      <c r="D2863">
        <v>387.4</v>
      </c>
      <c r="E2863">
        <v>99.970640000000003</v>
      </c>
      <c r="F2863">
        <v>546.09191999999996</v>
      </c>
      <c r="G2863">
        <v>387.4</v>
      </c>
      <c r="H2863">
        <v>100.00198</v>
      </c>
      <c r="I2863">
        <v>547.20946000000004</v>
      </c>
      <c r="J2863">
        <v>387.4</v>
      </c>
      <c r="K2863">
        <v>100.00315000000001</v>
      </c>
      <c r="L2863">
        <v>545.10910999999999</v>
      </c>
      <c r="M2863">
        <f t="shared" si="352"/>
        <v>286.09999999999997</v>
      </c>
      <c r="N2863">
        <f t="shared" si="353"/>
        <v>37.708320000000015</v>
      </c>
      <c r="O2863">
        <f t="shared" si="354"/>
        <v>286.09999999999997</v>
      </c>
      <c r="P2863">
        <f t="shared" si="355"/>
        <v>29.432279999999992</v>
      </c>
      <c r="Q2863">
        <f t="shared" si="356"/>
        <v>286.09999999999997</v>
      </c>
      <c r="R2863">
        <f t="shared" si="357"/>
        <v>30.768460000000005</v>
      </c>
      <c r="S2863">
        <f t="shared" si="358"/>
        <v>286.09999999999997</v>
      </c>
      <c r="T2863">
        <f t="shared" si="359"/>
        <v>25.256759999999986</v>
      </c>
    </row>
    <row r="2864" spans="1:20" x14ac:dyDescent="0.3">
      <c r="A2864">
        <v>387.5</v>
      </c>
      <c r="B2864">
        <v>99.998400000000004</v>
      </c>
      <c r="C2864">
        <v>546.90803000000005</v>
      </c>
      <c r="D2864">
        <v>387.5</v>
      </c>
      <c r="E2864">
        <v>99.970399999999998</v>
      </c>
      <c r="F2864">
        <v>546.06856000000005</v>
      </c>
      <c r="G2864">
        <v>387.5</v>
      </c>
      <c r="H2864">
        <v>100.00241</v>
      </c>
      <c r="I2864">
        <v>547.23307</v>
      </c>
      <c r="J2864">
        <v>387.5</v>
      </c>
      <c r="K2864">
        <v>100.00328</v>
      </c>
      <c r="L2864">
        <v>545.12719000000004</v>
      </c>
      <c r="M2864">
        <f t="shared" si="352"/>
        <v>286.2</v>
      </c>
      <c r="N2864">
        <f t="shared" si="353"/>
        <v>37.670070000000067</v>
      </c>
      <c r="O2864">
        <f t="shared" si="354"/>
        <v>286.2</v>
      </c>
      <c r="P2864">
        <f t="shared" si="355"/>
        <v>29.40892000000008</v>
      </c>
      <c r="Q2864">
        <f t="shared" si="356"/>
        <v>286.2</v>
      </c>
      <c r="R2864">
        <f t="shared" si="357"/>
        <v>30.792069999999967</v>
      </c>
      <c r="S2864">
        <f t="shared" si="358"/>
        <v>286.2</v>
      </c>
      <c r="T2864">
        <f t="shared" si="359"/>
        <v>25.27484000000004</v>
      </c>
    </row>
    <row r="2865" spans="1:20" x14ac:dyDescent="0.3">
      <c r="A2865">
        <v>387.6</v>
      </c>
      <c r="B2865">
        <v>99.998739999999998</v>
      </c>
      <c r="C2865">
        <v>546.98337000000004</v>
      </c>
      <c r="D2865">
        <v>387.6</v>
      </c>
      <c r="E2865">
        <v>99.970699999999994</v>
      </c>
      <c r="F2865">
        <v>546.13715999999999</v>
      </c>
      <c r="G2865">
        <v>387.6</v>
      </c>
      <c r="H2865">
        <v>100.00273</v>
      </c>
      <c r="I2865">
        <v>547.29046000000005</v>
      </c>
      <c r="J2865">
        <v>387.6</v>
      </c>
      <c r="K2865">
        <v>100.00266999999999</v>
      </c>
      <c r="L2865">
        <v>544.83523000000002</v>
      </c>
      <c r="M2865">
        <f t="shared" si="352"/>
        <v>286.3</v>
      </c>
      <c r="N2865">
        <f t="shared" si="353"/>
        <v>37.745410000000049</v>
      </c>
      <c r="O2865">
        <f t="shared" si="354"/>
        <v>286.3</v>
      </c>
      <c r="P2865">
        <f t="shared" si="355"/>
        <v>29.477520000000027</v>
      </c>
      <c r="Q2865">
        <f t="shared" si="356"/>
        <v>286.3</v>
      </c>
      <c r="R2865">
        <f t="shared" si="357"/>
        <v>30.849460000000022</v>
      </c>
      <c r="S2865">
        <f t="shared" si="358"/>
        <v>286.3</v>
      </c>
      <c r="T2865">
        <f t="shared" si="359"/>
        <v>24.982880000000023</v>
      </c>
    </row>
    <row r="2866" spans="1:20" x14ac:dyDescent="0.3">
      <c r="A2866">
        <v>387.7</v>
      </c>
      <c r="B2866">
        <v>99.999009999999998</v>
      </c>
      <c r="C2866">
        <v>546.90232000000003</v>
      </c>
      <c r="D2866">
        <v>387.7</v>
      </c>
      <c r="E2866">
        <v>99.970879999999994</v>
      </c>
      <c r="F2866">
        <v>546.02148</v>
      </c>
      <c r="G2866">
        <v>387.7</v>
      </c>
      <c r="H2866">
        <v>100.00291</v>
      </c>
      <c r="I2866">
        <v>547.24864000000002</v>
      </c>
      <c r="J2866">
        <v>387.7</v>
      </c>
      <c r="K2866">
        <v>100.00248999999999</v>
      </c>
      <c r="L2866">
        <v>544.87072000000001</v>
      </c>
      <c r="M2866">
        <f t="shared" si="352"/>
        <v>286.39999999999998</v>
      </c>
      <c r="N2866">
        <f t="shared" si="353"/>
        <v>37.664360000000045</v>
      </c>
      <c r="O2866">
        <f t="shared" si="354"/>
        <v>286.39999999999998</v>
      </c>
      <c r="P2866">
        <f t="shared" si="355"/>
        <v>29.361840000000029</v>
      </c>
      <c r="Q2866">
        <f t="shared" si="356"/>
        <v>286.39999999999998</v>
      </c>
      <c r="R2866">
        <f t="shared" si="357"/>
        <v>30.807639999999992</v>
      </c>
      <c r="S2866">
        <f t="shared" si="358"/>
        <v>286.39999999999998</v>
      </c>
      <c r="T2866">
        <f t="shared" si="359"/>
        <v>25.018370000000004</v>
      </c>
    </row>
    <row r="2867" spans="1:20" x14ac:dyDescent="0.3">
      <c r="A2867">
        <v>387.8</v>
      </c>
      <c r="B2867">
        <v>99.998919999999998</v>
      </c>
      <c r="C2867">
        <v>546.76457000000005</v>
      </c>
      <c r="D2867">
        <v>387.8</v>
      </c>
      <c r="E2867">
        <v>99.971090000000004</v>
      </c>
      <c r="F2867">
        <v>545.68894999999998</v>
      </c>
      <c r="G2867">
        <v>387.8</v>
      </c>
      <c r="H2867">
        <v>100.00270999999999</v>
      </c>
      <c r="I2867">
        <v>547.37869999999998</v>
      </c>
      <c r="J2867">
        <v>387.8</v>
      </c>
      <c r="K2867">
        <v>100.00235000000001</v>
      </c>
      <c r="L2867">
        <v>545.10556999999994</v>
      </c>
      <c r="M2867">
        <f t="shared" si="352"/>
        <v>286.5</v>
      </c>
      <c r="N2867">
        <f t="shared" si="353"/>
        <v>37.526610000000062</v>
      </c>
      <c r="O2867">
        <f t="shared" si="354"/>
        <v>286.5</v>
      </c>
      <c r="P2867">
        <f t="shared" si="355"/>
        <v>29.029310000000009</v>
      </c>
      <c r="Q2867">
        <f t="shared" si="356"/>
        <v>286.5</v>
      </c>
      <c r="R2867">
        <f t="shared" si="357"/>
        <v>30.93769999999995</v>
      </c>
      <c r="S2867">
        <f t="shared" si="358"/>
        <v>286.5</v>
      </c>
      <c r="T2867">
        <f t="shared" si="359"/>
        <v>25.253219999999942</v>
      </c>
    </row>
    <row r="2868" spans="1:20" x14ac:dyDescent="0.3">
      <c r="A2868">
        <v>387.9</v>
      </c>
      <c r="B2868">
        <v>99.998729999999995</v>
      </c>
      <c r="C2868">
        <v>546.88472000000002</v>
      </c>
      <c r="D2868">
        <v>387.9</v>
      </c>
      <c r="E2868">
        <v>99.970770000000002</v>
      </c>
      <c r="F2868">
        <v>545.81259999999997</v>
      </c>
      <c r="G2868">
        <v>387.9</v>
      </c>
      <c r="H2868">
        <v>100.00179</v>
      </c>
      <c r="I2868">
        <v>547.37805000000003</v>
      </c>
      <c r="J2868">
        <v>387.9</v>
      </c>
      <c r="K2868">
        <v>100.00274</v>
      </c>
      <c r="L2868">
        <v>544.93974000000003</v>
      </c>
      <c r="M2868">
        <f t="shared" si="352"/>
        <v>286.59999999999997</v>
      </c>
      <c r="N2868">
        <f t="shared" si="353"/>
        <v>37.646760000000029</v>
      </c>
      <c r="O2868">
        <f t="shared" si="354"/>
        <v>286.59999999999997</v>
      </c>
      <c r="P2868">
        <f t="shared" si="355"/>
        <v>29.152960000000007</v>
      </c>
      <c r="Q2868">
        <f t="shared" si="356"/>
        <v>286.59999999999997</v>
      </c>
      <c r="R2868">
        <f t="shared" si="357"/>
        <v>30.937049999999999</v>
      </c>
      <c r="S2868">
        <f t="shared" si="358"/>
        <v>286.59999999999997</v>
      </c>
      <c r="T2868">
        <f t="shared" si="359"/>
        <v>25.087390000000028</v>
      </c>
    </row>
    <row r="2869" spans="1:20" x14ac:dyDescent="0.3">
      <c r="A2869">
        <v>388</v>
      </c>
      <c r="B2869">
        <v>99.998509999999996</v>
      </c>
      <c r="C2869">
        <v>546.97139000000004</v>
      </c>
      <c r="D2869">
        <v>388</v>
      </c>
      <c r="E2869">
        <v>99.970439999999996</v>
      </c>
      <c r="F2869">
        <v>546.10091999999997</v>
      </c>
      <c r="G2869">
        <v>388</v>
      </c>
      <c r="H2869">
        <v>100.00194999999999</v>
      </c>
      <c r="I2869">
        <v>547.21563000000003</v>
      </c>
      <c r="J2869">
        <v>388</v>
      </c>
      <c r="K2869">
        <v>100.00256</v>
      </c>
      <c r="L2869">
        <v>544.82906000000003</v>
      </c>
      <c r="M2869">
        <f t="shared" si="352"/>
        <v>286.7</v>
      </c>
      <c r="N2869">
        <f t="shared" si="353"/>
        <v>37.733430000000055</v>
      </c>
      <c r="O2869">
        <f t="shared" si="354"/>
        <v>286.7</v>
      </c>
      <c r="P2869">
        <f t="shared" si="355"/>
        <v>29.441280000000006</v>
      </c>
      <c r="Q2869">
        <f t="shared" si="356"/>
        <v>286.7</v>
      </c>
      <c r="R2869">
        <f t="shared" si="357"/>
        <v>30.774630000000002</v>
      </c>
      <c r="S2869">
        <f t="shared" si="358"/>
        <v>286.7</v>
      </c>
      <c r="T2869">
        <f t="shared" si="359"/>
        <v>24.976710000000026</v>
      </c>
    </row>
    <row r="2870" spans="1:20" x14ac:dyDescent="0.3">
      <c r="A2870">
        <v>388.1</v>
      </c>
      <c r="B2870">
        <v>99.998810000000006</v>
      </c>
      <c r="C2870">
        <v>546.93709999999999</v>
      </c>
      <c r="D2870">
        <v>388.1</v>
      </c>
      <c r="E2870">
        <v>99.970839999999995</v>
      </c>
      <c r="F2870">
        <v>546.23802999999998</v>
      </c>
      <c r="G2870">
        <v>388.1</v>
      </c>
      <c r="H2870">
        <v>100.00184</v>
      </c>
      <c r="I2870">
        <v>547.29337999999996</v>
      </c>
      <c r="J2870">
        <v>388.1</v>
      </c>
      <c r="K2870">
        <v>100.00238</v>
      </c>
      <c r="L2870">
        <v>545.20007999999996</v>
      </c>
      <c r="M2870">
        <f t="shared" si="352"/>
        <v>286.8</v>
      </c>
      <c r="N2870">
        <f t="shared" si="353"/>
        <v>37.69914</v>
      </c>
      <c r="O2870">
        <f t="shared" si="354"/>
        <v>286.8</v>
      </c>
      <c r="P2870">
        <f t="shared" si="355"/>
        <v>29.578390000000013</v>
      </c>
      <c r="Q2870">
        <f t="shared" si="356"/>
        <v>286.8</v>
      </c>
      <c r="R2870">
        <f t="shared" si="357"/>
        <v>30.852379999999926</v>
      </c>
      <c r="S2870">
        <f t="shared" si="358"/>
        <v>286.8</v>
      </c>
      <c r="T2870">
        <f t="shared" si="359"/>
        <v>25.347729999999956</v>
      </c>
    </row>
    <row r="2871" spans="1:20" x14ac:dyDescent="0.3">
      <c r="A2871">
        <v>388.2</v>
      </c>
      <c r="B2871">
        <v>99.998580000000004</v>
      </c>
      <c r="C2871">
        <v>546.97358999999994</v>
      </c>
      <c r="D2871">
        <v>388.2</v>
      </c>
      <c r="E2871">
        <v>99.970089999999999</v>
      </c>
      <c r="F2871">
        <v>546.05633</v>
      </c>
      <c r="G2871">
        <v>388.2</v>
      </c>
      <c r="H2871">
        <v>100.00176999999999</v>
      </c>
      <c r="I2871">
        <v>547.32186000000002</v>
      </c>
      <c r="J2871">
        <v>388.2</v>
      </c>
      <c r="K2871">
        <v>100.00257000000001</v>
      </c>
      <c r="L2871">
        <v>545.11285999999996</v>
      </c>
      <c r="M2871">
        <f t="shared" si="352"/>
        <v>286.89999999999998</v>
      </c>
      <c r="N2871">
        <f t="shared" si="353"/>
        <v>37.735629999999958</v>
      </c>
      <c r="O2871">
        <f t="shared" si="354"/>
        <v>286.89999999999998</v>
      </c>
      <c r="P2871">
        <f t="shared" si="355"/>
        <v>29.396690000000035</v>
      </c>
      <c r="Q2871">
        <f t="shared" si="356"/>
        <v>286.89999999999998</v>
      </c>
      <c r="R2871">
        <f t="shared" si="357"/>
        <v>30.880859999999984</v>
      </c>
      <c r="S2871">
        <f t="shared" si="358"/>
        <v>286.89999999999998</v>
      </c>
      <c r="T2871">
        <f t="shared" si="359"/>
        <v>25.260509999999954</v>
      </c>
    </row>
    <row r="2872" spans="1:20" x14ac:dyDescent="0.3">
      <c r="A2872">
        <v>388.3</v>
      </c>
      <c r="B2872">
        <v>99.998649999999998</v>
      </c>
      <c r="C2872">
        <v>547.06897000000004</v>
      </c>
      <c r="D2872">
        <v>388.3</v>
      </c>
      <c r="E2872">
        <v>99.970299999999995</v>
      </c>
      <c r="F2872">
        <v>545.99303999999995</v>
      </c>
      <c r="G2872">
        <v>388.3</v>
      </c>
      <c r="H2872">
        <v>100.0014</v>
      </c>
      <c r="I2872">
        <v>547.17434000000003</v>
      </c>
      <c r="J2872">
        <v>388.3</v>
      </c>
      <c r="K2872">
        <v>100.00281</v>
      </c>
      <c r="L2872">
        <v>545.12978999999996</v>
      </c>
      <c r="M2872">
        <f t="shared" si="352"/>
        <v>287</v>
      </c>
      <c r="N2872">
        <f t="shared" si="353"/>
        <v>37.831010000000049</v>
      </c>
      <c r="O2872">
        <f t="shared" si="354"/>
        <v>287</v>
      </c>
      <c r="P2872">
        <f t="shared" si="355"/>
        <v>29.333399999999983</v>
      </c>
      <c r="Q2872">
        <f t="shared" si="356"/>
        <v>287</v>
      </c>
      <c r="R2872">
        <f t="shared" si="357"/>
        <v>30.733339999999998</v>
      </c>
      <c r="S2872">
        <f t="shared" si="358"/>
        <v>287</v>
      </c>
      <c r="T2872">
        <f t="shared" si="359"/>
        <v>25.277439999999956</v>
      </c>
    </row>
    <row r="2873" spans="1:20" x14ac:dyDescent="0.3">
      <c r="A2873">
        <v>388.4</v>
      </c>
      <c r="B2873">
        <v>99.998689999999996</v>
      </c>
      <c r="C2873">
        <v>546.99874999999997</v>
      </c>
      <c r="D2873">
        <v>388.4</v>
      </c>
      <c r="E2873">
        <v>99.970770000000002</v>
      </c>
      <c r="F2873">
        <v>545.98856999999998</v>
      </c>
      <c r="G2873">
        <v>388.4</v>
      </c>
      <c r="H2873">
        <v>100.00033000000001</v>
      </c>
      <c r="I2873">
        <v>547.35666000000003</v>
      </c>
      <c r="J2873">
        <v>388.4</v>
      </c>
      <c r="K2873">
        <v>100.00301</v>
      </c>
      <c r="L2873">
        <v>544.88301000000001</v>
      </c>
      <c r="M2873">
        <f t="shared" si="352"/>
        <v>287.09999999999997</v>
      </c>
      <c r="N2873">
        <f t="shared" si="353"/>
        <v>37.760789999999986</v>
      </c>
      <c r="O2873">
        <f t="shared" si="354"/>
        <v>287.09999999999997</v>
      </c>
      <c r="P2873">
        <f t="shared" si="355"/>
        <v>29.328930000000014</v>
      </c>
      <c r="Q2873">
        <f t="shared" si="356"/>
        <v>287.09999999999997</v>
      </c>
      <c r="R2873">
        <f t="shared" si="357"/>
        <v>30.915660000000003</v>
      </c>
      <c r="S2873">
        <f t="shared" si="358"/>
        <v>287.09999999999997</v>
      </c>
      <c r="T2873">
        <f t="shared" si="359"/>
        <v>25.030660000000012</v>
      </c>
    </row>
    <row r="2874" spans="1:20" x14ac:dyDescent="0.3">
      <c r="A2874">
        <v>388.5</v>
      </c>
      <c r="B2874">
        <v>99.998559999999998</v>
      </c>
      <c r="C2874">
        <v>547.09087999999997</v>
      </c>
      <c r="D2874">
        <v>388.5</v>
      </c>
      <c r="E2874">
        <v>99.971130000000002</v>
      </c>
      <c r="F2874">
        <v>545.99186999999995</v>
      </c>
      <c r="G2874">
        <v>388.5</v>
      </c>
      <c r="H2874">
        <v>100.00006999999999</v>
      </c>
      <c r="I2874">
        <v>547.38149999999996</v>
      </c>
      <c r="J2874">
        <v>388.5</v>
      </c>
      <c r="K2874">
        <v>100.00221000000001</v>
      </c>
      <c r="L2874">
        <v>544.80823999999996</v>
      </c>
      <c r="M2874">
        <f t="shared" si="352"/>
        <v>287.2</v>
      </c>
      <c r="N2874">
        <f t="shared" si="353"/>
        <v>37.852919999999983</v>
      </c>
      <c r="O2874">
        <f t="shared" si="354"/>
        <v>287.2</v>
      </c>
      <c r="P2874">
        <f t="shared" si="355"/>
        <v>29.332229999999981</v>
      </c>
      <c r="Q2874">
        <f t="shared" si="356"/>
        <v>287.2</v>
      </c>
      <c r="R2874">
        <f t="shared" si="357"/>
        <v>30.940499999999929</v>
      </c>
      <c r="S2874">
        <f t="shared" si="358"/>
        <v>287.2</v>
      </c>
      <c r="T2874">
        <f t="shared" si="359"/>
        <v>24.955889999999954</v>
      </c>
    </row>
    <row r="2875" spans="1:20" x14ac:dyDescent="0.3">
      <c r="A2875">
        <v>388.6</v>
      </c>
      <c r="B2875">
        <v>99.998140000000006</v>
      </c>
      <c r="C2875">
        <v>547.14431999999999</v>
      </c>
      <c r="D2875">
        <v>388.6</v>
      </c>
      <c r="E2875">
        <v>99.970770000000002</v>
      </c>
      <c r="F2875">
        <v>546.06727000000001</v>
      </c>
      <c r="G2875">
        <v>388.6</v>
      </c>
      <c r="H2875">
        <v>100.00028</v>
      </c>
      <c r="I2875">
        <v>547.47149999999999</v>
      </c>
      <c r="J2875">
        <v>388.6</v>
      </c>
      <c r="K2875">
        <v>100.00287</v>
      </c>
      <c r="L2875">
        <v>544.77347999999995</v>
      </c>
      <c r="M2875">
        <f t="shared" si="352"/>
        <v>287.3</v>
      </c>
      <c r="N2875">
        <f t="shared" si="353"/>
        <v>37.906360000000006</v>
      </c>
      <c r="O2875">
        <f t="shared" si="354"/>
        <v>287.3</v>
      </c>
      <c r="P2875">
        <f t="shared" si="355"/>
        <v>29.40763000000004</v>
      </c>
      <c r="Q2875">
        <f t="shared" si="356"/>
        <v>287.3</v>
      </c>
      <c r="R2875">
        <f t="shared" si="357"/>
        <v>31.030499999999961</v>
      </c>
      <c r="S2875">
        <f t="shared" si="358"/>
        <v>287.3</v>
      </c>
      <c r="T2875">
        <f t="shared" si="359"/>
        <v>24.921129999999948</v>
      </c>
    </row>
    <row r="2876" spans="1:20" x14ac:dyDescent="0.3">
      <c r="A2876">
        <v>388.7</v>
      </c>
      <c r="B2876">
        <v>99.998459999999994</v>
      </c>
      <c r="C2876">
        <v>547.29246999999998</v>
      </c>
      <c r="D2876">
        <v>388.7</v>
      </c>
      <c r="E2876">
        <v>99.970870000000005</v>
      </c>
      <c r="F2876">
        <v>546.03967999999998</v>
      </c>
      <c r="G2876">
        <v>388.7</v>
      </c>
      <c r="H2876">
        <v>100.00026</v>
      </c>
      <c r="I2876">
        <v>547.55418999999995</v>
      </c>
      <c r="J2876">
        <v>388.7</v>
      </c>
      <c r="K2876">
        <v>100.00283</v>
      </c>
      <c r="L2876">
        <v>545.00138000000004</v>
      </c>
      <c r="M2876">
        <f t="shared" si="352"/>
        <v>287.39999999999998</v>
      </c>
      <c r="N2876">
        <f t="shared" si="353"/>
        <v>38.054509999999993</v>
      </c>
      <c r="O2876">
        <f t="shared" si="354"/>
        <v>287.39999999999998</v>
      </c>
      <c r="P2876">
        <f t="shared" si="355"/>
        <v>29.380040000000008</v>
      </c>
      <c r="Q2876">
        <f t="shared" si="356"/>
        <v>287.39999999999998</v>
      </c>
      <c r="R2876">
        <f t="shared" si="357"/>
        <v>31.113189999999918</v>
      </c>
      <c r="S2876">
        <f t="shared" si="358"/>
        <v>287.39999999999998</v>
      </c>
      <c r="T2876">
        <f t="shared" si="359"/>
        <v>25.149030000000039</v>
      </c>
    </row>
    <row r="2877" spans="1:20" x14ac:dyDescent="0.3">
      <c r="A2877">
        <v>388.8</v>
      </c>
      <c r="B2877">
        <v>99.998670000000004</v>
      </c>
      <c r="C2877">
        <v>547.43329000000006</v>
      </c>
      <c r="D2877">
        <v>388.8</v>
      </c>
      <c r="E2877">
        <v>99.970960000000005</v>
      </c>
      <c r="F2877">
        <v>545.93520999999998</v>
      </c>
      <c r="G2877">
        <v>388.8</v>
      </c>
      <c r="H2877">
        <v>100.00054</v>
      </c>
      <c r="I2877">
        <v>547.34083999999996</v>
      </c>
      <c r="J2877">
        <v>388.8</v>
      </c>
      <c r="K2877">
        <v>100.00266000000001</v>
      </c>
      <c r="L2877">
        <v>545.22261000000003</v>
      </c>
      <c r="M2877">
        <f t="shared" si="352"/>
        <v>287.5</v>
      </c>
      <c r="N2877">
        <f t="shared" si="353"/>
        <v>38.19533000000007</v>
      </c>
      <c r="O2877">
        <f t="shared" si="354"/>
        <v>287.5</v>
      </c>
      <c r="P2877">
        <f t="shared" si="355"/>
        <v>29.275570000000016</v>
      </c>
      <c r="Q2877">
        <f t="shared" si="356"/>
        <v>287.5</v>
      </c>
      <c r="R2877">
        <f t="shared" si="357"/>
        <v>30.899839999999926</v>
      </c>
      <c r="S2877">
        <f t="shared" si="358"/>
        <v>287.5</v>
      </c>
      <c r="T2877">
        <f t="shared" si="359"/>
        <v>25.37026000000003</v>
      </c>
    </row>
    <row r="2878" spans="1:20" x14ac:dyDescent="0.3">
      <c r="A2878">
        <v>388.9</v>
      </c>
      <c r="B2878">
        <v>99.998580000000004</v>
      </c>
      <c r="C2878">
        <v>547.40761999999995</v>
      </c>
      <c r="D2878">
        <v>388.9</v>
      </c>
      <c r="E2878">
        <v>99.970550000000003</v>
      </c>
      <c r="F2878">
        <v>546.05074000000002</v>
      </c>
      <c r="G2878">
        <v>388.9</v>
      </c>
      <c r="H2878">
        <v>100.00051000000001</v>
      </c>
      <c r="I2878">
        <v>547.40971999999999</v>
      </c>
      <c r="J2878">
        <v>388.9</v>
      </c>
      <c r="K2878">
        <v>100.00270999999999</v>
      </c>
      <c r="L2878">
        <v>545.25575000000003</v>
      </c>
      <c r="M2878">
        <f t="shared" si="352"/>
        <v>287.59999999999997</v>
      </c>
      <c r="N2878">
        <f t="shared" si="353"/>
        <v>38.169659999999965</v>
      </c>
      <c r="O2878">
        <f t="shared" si="354"/>
        <v>287.59999999999997</v>
      </c>
      <c r="P2878">
        <f t="shared" si="355"/>
        <v>29.391100000000051</v>
      </c>
      <c r="Q2878">
        <f t="shared" si="356"/>
        <v>287.59999999999997</v>
      </c>
      <c r="R2878">
        <f t="shared" si="357"/>
        <v>30.968719999999962</v>
      </c>
      <c r="S2878">
        <f t="shared" si="358"/>
        <v>287.59999999999997</v>
      </c>
      <c r="T2878">
        <f t="shared" si="359"/>
        <v>25.403400000000033</v>
      </c>
    </row>
    <row r="2879" spans="1:20" x14ac:dyDescent="0.3">
      <c r="A2879">
        <v>389</v>
      </c>
      <c r="B2879">
        <v>99.998890000000003</v>
      </c>
      <c r="C2879">
        <v>547.27263000000005</v>
      </c>
      <c r="D2879">
        <v>389</v>
      </c>
      <c r="E2879">
        <v>99.970699999999994</v>
      </c>
      <c r="F2879">
        <v>546.20552999999995</v>
      </c>
      <c r="G2879">
        <v>389</v>
      </c>
      <c r="H2879">
        <v>100.00116</v>
      </c>
      <c r="I2879">
        <v>547.65863999999999</v>
      </c>
      <c r="J2879">
        <v>389</v>
      </c>
      <c r="K2879">
        <v>100.00264</v>
      </c>
      <c r="L2879">
        <v>545.10134000000005</v>
      </c>
      <c r="M2879">
        <f t="shared" si="352"/>
        <v>287.7</v>
      </c>
      <c r="N2879">
        <f t="shared" si="353"/>
        <v>38.034670000000062</v>
      </c>
      <c r="O2879">
        <f t="shared" si="354"/>
        <v>287.7</v>
      </c>
      <c r="P2879">
        <f t="shared" si="355"/>
        <v>29.545889999999986</v>
      </c>
      <c r="Q2879">
        <f t="shared" si="356"/>
        <v>287.7</v>
      </c>
      <c r="R2879">
        <f t="shared" si="357"/>
        <v>31.21763999999996</v>
      </c>
      <c r="S2879">
        <f t="shared" si="358"/>
        <v>287.7</v>
      </c>
      <c r="T2879">
        <f t="shared" si="359"/>
        <v>25.248990000000049</v>
      </c>
    </row>
    <row r="2880" spans="1:20" x14ac:dyDescent="0.3">
      <c r="A2880">
        <v>389.1</v>
      </c>
      <c r="B2880">
        <v>99.999170000000007</v>
      </c>
      <c r="C2880">
        <v>547.32455000000004</v>
      </c>
      <c r="D2880">
        <v>389.1</v>
      </c>
      <c r="E2880">
        <v>99.970889999999997</v>
      </c>
      <c r="F2880">
        <v>546.07635000000005</v>
      </c>
      <c r="G2880">
        <v>389.1</v>
      </c>
      <c r="H2880">
        <v>100.00282</v>
      </c>
      <c r="I2880">
        <v>547.46362999999997</v>
      </c>
      <c r="J2880">
        <v>389.1</v>
      </c>
      <c r="K2880">
        <v>100.00279999999999</v>
      </c>
      <c r="L2880">
        <v>544.87720000000002</v>
      </c>
      <c r="M2880">
        <f t="shared" si="352"/>
        <v>287.8</v>
      </c>
      <c r="N2880">
        <f t="shared" si="353"/>
        <v>38.086590000000058</v>
      </c>
      <c r="O2880">
        <f t="shared" si="354"/>
        <v>287.8</v>
      </c>
      <c r="P2880">
        <f t="shared" si="355"/>
        <v>29.41671000000008</v>
      </c>
      <c r="Q2880">
        <f t="shared" si="356"/>
        <v>287.8</v>
      </c>
      <c r="R2880">
        <f t="shared" si="357"/>
        <v>31.022629999999936</v>
      </c>
      <c r="S2880">
        <f t="shared" si="358"/>
        <v>287.8</v>
      </c>
      <c r="T2880">
        <f t="shared" si="359"/>
        <v>25.024850000000015</v>
      </c>
    </row>
    <row r="2881" spans="1:20" x14ac:dyDescent="0.3">
      <c r="A2881">
        <v>389.2</v>
      </c>
      <c r="B2881">
        <v>99.998769999999993</v>
      </c>
      <c r="C2881">
        <v>547.19269999999995</v>
      </c>
      <c r="D2881">
        <v>389.2</v>
      </c>
      <c r="E2881">
        <v>99.970680000000002</v>
      </c>
      <c r="F2881">
        <v>546.10622999999998</v>
      </c>
      <c r="G2881">
        <v>389.2</v>
      </c>
      <c r="H2881">
        <v>100.00252</v>
      </c>
      <c r="I2881">
        <v>547.30102999999997</v>
      </c>
      <c r="J2881">
        <v>389.2</v>
      </c>
      <c r="K2881">
        <v>100.00282</v>
      </c>
      <c r="L2881">
        <v>544.91206999999997</v>
      </c>
      <c r="M2881">
        <f t="shared" si="352"/>
        <v>287.89999999999998</v>
      </c>
      <c r="N2881">
        <f t="shared" si="353"/>
        <v>37.954739999999958</v>
      </c>
      <c r="O2881">
        <f t="shared" si="354"/>
        <v>287.89999999999998</v>
      </c>
      <c r="P2881">
        <f t="shared" si="355"/>
        <v>29.446590000000015</v>
      </c>
      <c r="Q2881">
        <f t="shared" si="356"/>
        <v>287.89999999999998</v>
      </c>
      <c r="R2881">
        <f t="shared" si="357"/>
        <v>30.860029999999938</v>
      </c>
      <c r="S2881">
        <f t="shared" si="358"/>
        <v>287.89999999999998</v>
      </c>
      <c r="T2881">
        <f t="shared" si="359"/>
        <v>25.05971999999997</v>
      </c>
    </row>
    <row r="2882" spans="1:20" x14ac:dyDescent="0.3">
      <c r="A2882">
        <v>389.3</v>
      </c>
      <c r="B2882">
        <v>99.998350000000002</v>
      </c>
      <c r="C2882">
        <v>547.26523999999995</v>
      </c>
      <c r="D2882">
        <v>389.3</v>
      </c>
      <c r="E2882">
        <v>99.970640000000003</v>
      </c>
      <c r="F2882">
        <v>546.03272000000004</v>
      </c>
      <c r="G2882">
        <v>389.3</v>
      </c>
      <c r="H2882">
        <v>100.00169</v>
      </c>
      <c r="I2882">
        <v>547.36217999999997</v>
      </c>
      <c r="J2882">
        <v>389.3</v>
      </c>
      <c r="K2882">
        <v>100.00313</v>
      </c>
      <c r="L2882">
        <v>545.07204000000002</v>
      </c>
      <c r="M2882">
        <f t="shared" si="352"/>
        <v>288</v>
      </c>
      <c r="N2882">
        <f t="shared" si="353"/>
        <v>38.027279999999962</v>
      </c>
      <c r="O2882">
        <f t="shared" si="354"/>
        <v>288</v>
      </c>
      <c r="P2882">
        <f t="shared" si="355"/>
        <v>29.373080000000073</v>
      </c>
      <c r="Q2882">
        <f t="shared" si="356"/>
        <v>288</v>
      </c>
      <c r="R2882">
        <f t="shared" si="357"/>
        <v>30.921179999999936</v>
      </c>
      <c r="S2882">
        <f t="shared" si="358"/>
        <v>288</v>
      </c>
      <c r="T2882">
        <f t="shared" si="359"/>
        <v>25.219690000000014</v>
      </c>
    </row>
    <row r="2883" spans="1:20" x14ac:dyDescent="0.3">
      <c r="A2883">
        <v>389.4</v>
      </c>
      <c r="B2883">
        <v>99.998549999999994</v>
      </c>
      <c r="C2883">
        <v>547.38252999999997</v>
      </c>
      <c r="D2883">
        <v>389.4</v>
      </c>
      <c r="E2883">
        <v>99.970799999999997</v>
      </c>
      <c r="F2883">
        <v>546.02575000000002</v>
      </c>
      <c r="G2883">
        <v>389.4</v>
      </c>
      <c r="H2883">
        <v>100.00089</v>
      </c>
      <c r="I2883">
        <v>547.32186000000002</v>
      </c>
      <c r="J2883">
        <v>389.4</v>
      </c>
      <c r="K2883">
        <v>100.00275999999999</v>
      </c>
      <c r="L2883">
        <v>545.06587000000002</v>
      </c>
      <c r="M2883">
        <f t="shared" ref="M2883:M2946" si="360">A2883-$A$2</f>
        <v>288.09999999999997</v>
      </c>
      <c r="N2883">
        <f t="shared" ref="N2883:N2946" si="361">C2883-$C$2</f>
        <v>38.144569999999987</v>
      </c>
      <c r="O2883">
        <f t="shared" ref="O2883:O2946" si="362">D2883-$D$2</f>
        <v>288.09999999999997</v>
      </c>
      <c r="P2883">
        <f t="shared" ref="P2883:P2946" si="363">F2883-$F$2</f>
        <v>29.366110000000049</v>
      </c>
      <c r="Q2883">
        <f t="shared" ref="Q2883:Q2946" si="364">G2883-$G$2</f>
        <v>288.09999999999997</v>
      </c>
      <c r="R2883">
        <f t="shared" ref="R2883:R2946" si="365">I2883-$I$2</f>
        <v>30.880859999999984</v>
      </c>
      <c r="S2883">
        <f t="shared" ref="S2883:S2946" si="366">J2883-$J$2</f>
        <v>288.09999999999997</v>
      </c>
      <c r="T2883">
        <f t="shared" ref="T2883:T2946" si="367">L2883-$L$2</f>
        <v>25.213520000000017</v>
      </c>
    </row>
    <row r="2884" spans="1:20" x14ac:dyDescent="0.3">
      <c r="A2884">
        <v>389.5</v>
      </c>
      <c r="B2884">
        <v>99.998859999999993</v>
      </c>
      <c r="C2884">
        <v>547.34288000000004</v>
      </c>
      <c r="D2884">
        <v>389.5</v>
      </c>
      <c r="E2884">
        <v>99.970820000000003</v>
      </c>
      <c r="F2884">
        <v>546.04372999999998</v>
      </c>
      <c r="G2884">
        <v>389.5</v>
      </c>
      <c r="H2884">
        <v>100.00069999999999</v>
      </c>
      <c r="I2884">
        <v>547.39995999999996</v>
      </c>
      <c r="J2884">
        <v>389.5</v>
      </c>
      <c r="K2884">
        <v>100.00286</v>
      </c>
      <c r="L2884">
        <v>545.03472999999997</v>
      </c>
      <c r="M2884">
        <f t="shared" si="360"/>
        <v>288.2</v>
      </c>
      <c r="N2884">
        <f t="shared" si="361"/>
        <v>38.10492000000005</v>
      </c>
      <c r="O2884">
        <f t="shared" si="362"/>
        <v>288.2</v>
      </c>
      <c r="P2884">
        <f t="shared" si="363"/>
        <v>29.384090000000015</v>
      </c>
      <c r="Q2884">
        <f t="shared" si="364"/>
        <v>288.2</v>
      </c>
      <c r="R2884">
        <f t="shared" si="365"/>
        <v>30.958959999999934</v>
      </c>
      <c r="S2884">
        <f t="shared" si="366"/>
        <v>288.2</v>
      </c>
      <c r="T2884">
        <f t="shared" si="367"/>
        <v>25.182379999999966</v>
      </c>
    </row>
    <row r="2885" spans="1:20" x14ac:dyDescent="0.3">
      <c r="A2885">
        <v>389.6</v>
      </c>
      <c r="B2885">
        <v>99.999210000000005</v>
      </c>
      <c r="C2885">
        <v>547.30425000000002</v>
      </c>
      <c r="D2885">
        <v>389.6</v>
      </c>
      <c r="E2885">
        <v>99.970269999999999</v>
      </c>
      <c r="F2885">
        <v>546.01676999999995</v>
      </c>
      <c r="G2885">
        <v>389.6</v>
      </c>
      <c r="H2885">
        <v>100.00199000000001</v>
      </c>
      <c r="I2885">
        <v>547.57191</v>
      </c>
      <c r="J2885">
        <v>389.6</v>
      </c>
      <c r="K2885">
        <v>100.00275999999999</v>
      </c>
      <c r="L2885">
        <v>544.92462999999998</v>
      </c>
      <c r="M2885">
        <f t="shared" si="360"/>
        <v>288.3</v>
      </c>
      <c r="N2885">
        <f t="shared" si="361"/>
        <v>38.066290000000038</v>
      </c>
      <c r="O2885">
        <f t="shared" si="362"/>
        <v>288.3</v>
      </c>
      <c r="P2885">
        <f t="shared" si="363"/>
        <v>29.357129999999984</v>
      </c>
      <c r="Q2885">
        <f t="shared" si="364"/>
        <v>288.3</v>
      </c>
      <c r="R2885">
        <f t="shared" si="365"/>
        <v>31.130909999999972</v>
      </c>
      <c r="S2885">
        <f t="shared" si="366"/>
        <v>288.3</v>
      </c>
      <c r="T2885">
        <f t="shared" si="367"/>
        <v>25.072279999999978</v>
      </c>
    </row>
    <row r="2886" spans="1:20" x14ac:dyDescent="0.3">
      <c r="A2886">
        <v>389.7</v>
      </c>
      <c r="B2886">
        <v>99.998800000000003</v>
      </c>
      <c r="C2886">
        <v>547.42944</v>
      </c>
      <c r="D2886">
        <v>389.7</v>
      </c>
      <c r="E2886">
        <v>99.970579999999998</v>
      </c>
      <c r="F2886">
        <v>546.07731000000001</v>
      </c>
      <c r="G2886">
        <v>389.7</v>
      </c>
      <c r="H2886">
        <v>100.00198</v>
      </c>
      <c r="I2886">
        <v>547.44919000000004</v>
      </c>
      <c r="J2886">
        <v>389.7</v>
      </c>
      <c r="K2886">
        <v>100.00278</v>
      </c>
      <c r="L2886">
        <v>545.01943000000006</v>
      </c>
      <c r="M2886">
        <f t="shared" si="360"/>
        <v>288.39999999999998</v>
      </c>
      <c r="N2886">
        <f t="shared" si="361"/>
        <v>38.191480000000013</v>
      </c>
      <c r="O2886">
        <f t="shared" si="362"/>
        <v>288.39999999999998</v>
      </c>
      <c r="P2886">
        <f t="shared" si="363"/>
        <v>29.417670000000044</v>
      </c>
      <c r="Q2886">
        <f t="shared" si="364"/>
        <v>288.39999999999998</v>
      </c>
      <c r="R2886">
        <f t="shared" si="365"/>
        <v>31.008190000000013</v>
      </c>
      <c r="S2886">
        <f t="shared" si="366"/>
        <v>288.39999999999998</v>
      </c>
      <c r="T2886">
        <f t="shared" si="367"/>
        <v>25.167080000000055</v>
      </c>
    </row>
    <row r="2887" spans="1:20" x14ac:dyDescent="0.3">
      <c r="A2887">
        <v>389.8</v>
      </c>
      <c r="B2887">
        <v>99.998890000000003</v>
      </c>
      <c r="C2887">
        <v>547.33669999999995</v>
      </c>
      <c r="D2887">
        <v>389.8</v>
      </c>
      <c r="E2887">
        <v>99.970640000000003</v>
      </c>
      <c r="F2887">
        <v>545.92750000000001</v>
      </c>
      <c r="G2887">
        <v>389.8</v>
      </c>
      <c r="H2887">
        <v>100.00051999999999</v>
      </c>
      <c r="I2887">
        <v>547.63720000000001</v>
      </c>
      <c r="J2887">
        <v>389.8</v>
      </c>
      <c r="K2887">
        <v>100.00284000000001</v>
      </c>
      <c r="L2887">
        <v>545.00097000000005</v>
      </c>
      <c r="M2887">
        <f t="shared" si="360"/>
        <v>288.5</v>
      </c>
      <c r="N2887">
        <f t="shared" si="361"/>
        <v>38.098739999999964</v>
      </c>
      <c r="O2887">
        <f t="shared" si="362"/>
        <v>288.5</v>
      </c>
      <c r="P2887">
        <f t="shared" si="363"/>
        <v>29.267860000000042</v>
      </c>
      <c r="Q2887">
        <f t="shared" si="364"/>
        <v>288.5</v>
      </c>
      <c r="R2887">
        <f t="shared" si="365"/>
        <v>31.196199999999976</v>
      </c>
      <c r="S2887">
        <f t="shared" si="366"/>
        <v>288.5</v>
      </c>
      <c r="T2887">
        <f t="shared" si="367"/>
        <v>25.148620000000051</v>
      </c>
    </row>
    <row r="2888" spans="1:20" x14ac:dyDescent="0.3">
      <c r="A2888">
        <v>389.9</v>
      </c>
      <c r="B2888">
        <v>99.998710000000003</v>
      </c>
      <c r="C2888">
        <v>547.26692000000003</v>
      </c>
      <c r="D2888">
        <v>389.9</v>
      </c>
      <c r="E2888">
        <v>99.970770000000002</v>
      </c>
      <c r="F2888">
        <v>546.10612000000003</v>
      </c>
      <c r="G2888">
        <v>389.9</v>
      </c>
      <c r="H2888">
        <v>100.00221999999999</v>
      </c>
      <c r="I2888">
        <v>547.87688000000003</v>
      </c>
      <c r="J2888">
        <v>389.9</v>
      </c>
      <c r="K2888">
        <v>100.00225</v>
      </c>
      <c r="L2888">
        <v>544.94311000000005</v>
      </c>
      <c r="M2888">
        <f t="shared" si="360"/>
        <v>288.59999999999997</v>
      </c>
      <c r="N2888">
        <f t="shared" si="361"/>
        <v>38.028960000000041</v>
      </c>
      <c r="O2888">
        <f t="shared" si="362"/>
        <v>288.59999999999997</v>
      </c>
      <c r="P2888">
        <f t="shared" si="363"/>
        <v>29.446480000000065</v>
      </c>
      <c r="Q2888">
        <f t="shared" si="364"/>
        <v>288.59999999999997</v>
      </c>
      <c r="R2888">
        <f t="shared" si="365"/>
        <v>31.435879999999997</v>
      </c>
      <c r="S2888">
        <f t="shared" si="366"/>
        <v>288.59999999999997</v>
      </c>
      <c r="T2888">
        <f t="shared" si="367"/>
        <v>25.090760000000046</v>
      </c>
    </row>
    <row r="2889" spans="1:20" x14ac:dyDescent="0.3">
      <c r="A2889">
        <v>390</v>
      </c>
      <c r="B2889">
        <v>99.998639999999995</v>
      </c>
      <c r="C2889">
        <v>547.20353999999998</v>
      </c>
      <c r="D2889">
        <v>390</v>
      </c>
      <c r="E2889">
        <v>99.97099</v>
      </c>
      <c r="F2889">
        <v>546.13012000000003</v>
      </c>
      <c r="G2889">
        <v>390</v>
      </c>
      <c r="H2889">
        <v>100.0021</v>
      </c>
      <c r="I2889">
        <v>547.87701000000004</v>
      </c>
      <c r="J2889">
        <v>390</v>
      </c>
      <c r="K2889">
        <v>100.00239000000001</v>
      </c>
      <c r="L2889">
        <v>544.78697999999997</v>
      </c>
      <c r="M2889">
        <f t="shared" si="360"/>
        <v>288.7</v>
      </c>
      <c r="N2889">
        <f t="shared" si="361"/>
        <v>37.965579999999989</v>
      </c>
      <c r="O2889">
        <f t="shared" si="362"/>
        <v>288.7</v>
      </c>
      <c r="P2889">
        <f t="shared" si="363"/>
        <v>29.470480000000066</v>
      </c>
      <c r="Q2889">
        <f t="shared" si="364"/>
        <v>288.7</v>
      </c>
      <c r="R2889">
        <f t="shared" si="365"/>
        <v>31.43601000000001</v>
      </c>
      <c r="S2889">
        <f t="shared" si="366"/>
        <v>288.7</v>
      </c>
      <c r="T2889">
        <f t="shared" si="367"/>
        <v>24.93462999999997</v>
      </c>
    </row>
    <row r="2890" spans="1:20" x14ac:dyDescent="0.3">
      <c r="A2890">
        <v>390.1</v>
      </c>
      <c r="B2890">
        <v>99.998289999999997</v>
      </c>
      <c r="C2890">
        <v>547.41871000000003</v>
      </c>
      <c r="D2890">
        <v>390.1</v>
      </c>
      <c r="E2890">
        <v>99.970730000000003</v>
      </c>
      <c r="F2890">
        <v>546.07812000000001</v>
      </c>
      <c r="G2890">
        <v>390.1</v>
      </c>
      <c r="H2890">
        <v>100.00093</v>
      </c>
      <c r="I2890">
        <v>547.82362000000001</v>
      </c>
      <c r="J2890">
        <v>390.1</v>
      </c>
      <c r="K2890">
        <v>100.00228</v>
      </c>
      <c r="L2890">
        <v>545.05128000000002</v>
      </c>
      <c r="M2890">
        <f t="shared" si="360"/>
        <v>288.8</v>
      </c>
      <c r="N2890">
        <f t="shared" si="361"/>
        <v>38.180750000000046</v>
      </c>
      <c r="O2890">
        <f t="shared" si="362"/>
        <v>288.8</v>
      </c>
      <c r="P2890">
        <f t="shared" si="363"/>
        <v>29.418480000000045</v>
      </c>
      <c r="Q2890">
        <f t="shared" si="364"/>
        <v>288.8</v>
      </c>
      <c r="R2890">
        <f t="shared" si="365"/>
        <v>31.382619999999974</v>
      </c>
      <c r="S2890">
        <f t="shared" si="366"/>
        <v>288.8</v>
      </c>
      <c r="T2890">
        <f t="shared" si="367"/>
        <v>25.198930000000018</v>
      </c>
    </row>
    <row r="2891" spans="1:20" x14ac:dyDescent="0.3">
      <c r="A2891">
        <v>390.2</v>
      </c>
      <c r="B2891">
        <v>99.998800000000003</v>
      </c>
      <c r="C2891">
        <v>547.5883</v>
      </c>
      <c r="D2891">
        <v>390.2</v>
      </c>
      <c r="E2891">
        <v>99.970699999999994</v>
      </c>
      <c r="F2891">
        <v>546.17627000000005</v>
      </c>
      <c r="G2891">
        <v>390.2</v>
      </c>
      <c r="H2891">
        <v>100.00263</v>
      </c>
      <c r="I2891">
        <v>547.75309000000004</v>
      </c>
      <c r="J2891">
        <v>390.2</v>
      </c>
      <c r="K2891">
        <v>100.00252</v>
      </c>
      <c r="L2891">
        <v>545.05381999999997</v>
      </c>
      <c r="M2891">
        <f t="shared" si="360"/>
        <v>288.89999999999998</v>
      </c>
      <c r="N2891">
        <f t="shared" si="361"/>
        <v>38.350340000000017</v>
      </c>
      <c r="O2891">
        <f t="shared" si="362"/>
        <v>288.89999999999998</v>
      </c>
      <c r="P2891">
        <f t="shared" si="363"/>
        <v>29.516630000000077</v>
      </c>
      <c r="Q2891">
        <f t="shared" si="364"/>
        <v>288.89999999999998</v>
      </c>
      <c r="R2891">
        <f t="shared" si="365"/>
        <v>31.312090000000012</v>
      </c>
      <c r="S2891">
        <f t="shared" si="366"/>
        <v>288.89999999999998</v>
      </c>
      <c r="T2891">
        <f t="shared" si="367"/>
        <v>25.201469999999972</v>
      </c>
    </row>
    <row r="2892" spans="1:20" x14ac:dyDescent="0.3">
      <c r="A2892">
        <v>390.3</v>
      </c>
      <c r="B2892">
        <v>99.99879</v>
      </c>
      <c r="C2892">
        <v>547.75666999999999</v>
      </c>
      <c r="D2892">
        <v>390.3</v>
      </c>
      <c r="E2892">
        <v>99.971149999999994</v>
      </c>
      <c r="F2892">
        <v>546.02232000000004</v>
      </c>
      <c r="G2892">
        <v>390.3</v>
      </c>
      <c r="H2892">
        <v>100.00242</v>
      </c>
      <c r="I2892">
        <v>547.60915</v>
      </c>
      <c r="J2892">
        <v>390.3</v>
      </c>
      <c r="K2892">
        <v>100.00272</v>
      </c>
      <c r="L2892">
        <v>544.91269999999997</v>
      </c>
      <c r="M2892">
        <f t="shared" si="360"/>
        <v>289</v>
      </c>
      <c r="N2892">
        <f t="shared" si="361"/>
        <v>38.518709999999999</v>
      </c>
      <c r="O2892">
        <f t="shared" si="362"/>
        <v>289</v>
      </c>
      <c r="P2892">
        <f t="shared" si="363"/>
        <v>29.362680000000069</v>
      </c>
      <c r="Q2892">
        <f t="shared" si="364"/>
        <v>289</v>
      </c>
      <c r="R2892">
        <f t="shared" si="365"/>
        <v>31.168149999999969</v>
      </c>
      <c r="S2892">
        <f t="shared" si="366"/>
        <v>289</v>
      </c>
      <c r="T2892">
        <f t="shared" si="367"/>
        <v>25.060349999999971</v>
      </c>
    </row>
    <row r="2893" spans="1:20" x14ac:dyDescent="0.3">
      <c r="A2893">
        <v>390.4</v>
      </c>
      <c r="B2893">
        <v>99.998639999999995</v>
      </c>
      <c r="C2893">
        <v>547.64790000000005</v>
      </c>
      <c r="D2893">
        <v>390.4</v>
      </c>
      <c r="E2893">
        <v>99.97081</v>
      </c>
      <c r="F2893">
        <v>546.04247999999995</v>
      </c>
      <c r="G2893">
        <v>390.4</v>
      </c>
      <c r="H2893">
        <v>100.00113</v>
      </c>
      <c r="I2893">
        <v>547.67846999999995</v>
      </c>
      <c r="J2893">
        <v>390.4</v>
      </c>
      <c r="K2893">
        <v>100.00292</v>
      </c>
      <c r="L2893">
        <v>544.86225999999999</v>
      </c>
      <c r="M2893">
        <f t="shared" si="360"/>
        <v>289.09999999999997</v>
      </c>
      <c r="N2893">
        <f t="shared" si="361"/>
        <v>38.409940000000063</v>
      </c>
      <c r="O2893">
        <f t="shared" si="362"/>
        <v>289.09999999999997</v>
      </c>
      <c r="P2893">
        <f t="shared" si="363"/>
        <v>29.382839999999987</v>
      </c>
      <c r="Q2893">
        <f t="shared" si="364"/>
        <v>289.09999999999997</v>
      </c>
      <c r="R2893">
        <f t="shared" si="365"/>
        <v>31.237469999999917</v>
      </c>
      <c r="S2893">
        <f t="shared" si="366"/>
        <v>289.09999999999997</v>
      </c>
      <c r="T2893">
        <f t="shared" si="367"/>
        <v>25.009909999999991</v>
      </c>
    </row>
    <row r="2894" spans="1:20" x14ac:dyDescent="0.3">
      <c r="A2894">
        <v>390.5</v>
      </c>
      <c r="B2894">
        <v>99.998850000000004</v>
      </c>
      <c r="C2894">
        <v>547.42720999999995</v>
      </c>
      <c r="D2894">
        <v>390.5</v>
      </c>
      <c r="E2894">
        <v>99.970669999999998</v>
      </c>
      <c r="F2894">
        <v>546.09123</v>
      </c>
      <c r="G2894">
        <v>390.5</v>
      </c>
      <c r="H2894">
        <v>100.00033000000001</v>
      </c>
      <c r="I2894">
        <v>547.80771000000004</v>
      </c>
      <c r="J2894">
        <v>390.5</v>
      </c>
      <c r="K2894">
        <v>100.00268</v>
      </c>
      <c r="L2894">
        <v>544.91141000000005</v>
      </c>
      <c r="M2894">
        <f t="shared" si="360"/>
        <v>289.2</v>
      </c>
      <c r="N2894">
        <f t="shared" si="361"/>
        <v>38.189249999999959</v>
      </c>
      <c r="O2894">
        <f t="shared" si="362"/>
        <v>289.2</v>
      </c>
      <c r="P2894">
        <f t="shared" si="363"/>
        <v>29.431590000000028</v>
      </c>
      <c r="Q2894">
        <f t="shared" si="364"/>
        <v>289.2</v>
      </c>
      <c r="R2894">
        <f t="shared" si="365"/>
        <v>31.366710000000012</v>
      </c>
      <c r="S2894">
        <f t="shared" si="366"/>
        <v>289.2</v>
      </c>
      <c r="T2894">
        <f t="shared" si="367"/>
        <v>25.059060000000045</v>
      </c>
    </row>
    <row r="2895" spans="1:20" x14ac:dyDescent="0.3">
      <c r="A2895">
        <v>390.6</v>
      </c>
      <c r="B2895">
        <v>99.998540000000006</v>
      </c>
      <c r="C2895">
        <v>547.53983000000005</v>
      </c>
      <c r="D2895">
        <v>390.6</v>
      </c>
      <c r="E2895">
        <v>99.970200000000006</v>
      </c>
      <c r="F2895">
        <v>546.03993000000003</v>
      </c>
      <c r="G2895">
        <v>390.6</v>
      </c>
      <c r="H2895">
        <v>100.00232</v>
      </c>
      <c r="I2895">
        <v>547.80043999999998</v>
      </c>
      <c r="J2895">
        <v>390.6</v>
      </c>
      <c r="K2895">
        <v>100.00229</v>
      </c>
      <c r="L2895">
        <v>544.71681000000001</v>
      </c>
      <c r="M2895">
        <f t="shared" si="360"/>
        <v>289.3</v>
      </c>
      <c r="N2895">
        <f t="shared" si="361"/>
        <v>38.301870000000065</v>
      </c>
      <c r="O2895">
        <f t="shared" si="362"/>
        <v>289.3</v>
      </c>
      <c r="P2895">
        <f t="shared" si="363"/>
        <v>29.380290000000059</v>
      </c>
      <c r="Q2895">
        <f t="shared" si="364"/>
        <v>289.3</v>
      </c>
      <c r="R2895">
        <f t="shared" si="365"/>
        <v>31.35943999999995</v>
      </c>
      <c r="S2895">
        <f t="shared" si="366"/>
        <v>289.3</v>
      </c>
      <c r="T2895">
        <f t="shared" si="367"/>
        <v>24.864460000000008</v>
      </c>
    </row>
    <row r="2896" spans="1:20" x14ac:dyDescent="0.3">
      <c r="A2896">
        <v>390.7</v>
      </c>
      <c r="B2896">
        <v>99.9983</v>
      </c>
      <c r="C2896">
        <v>547.63756999999998</v>
      </c>
      <c r="D2896">
        <v>390.7</v>
      </c>
      <c r="E2896">
        <v>99.970619999999997</v>
      </c>
      <c r="F2896">
        <v>546.17111999999997</v>
      </c>
      <c r="G2896">
        <v>390.7</v>
      </c>
      <c r="H2896">
        <v>100.00400999999999</v>
      </c>
      <c r="I2896">
        <v>547.54206999999997</v>
      </c>
      <c r="J2896">
        <v>390.7</v>
      </c>
      <c r="K2896">
        <v>100.00268</v>
      </c>
      <c r="L2896">
        <v>544.68571999999995</v>
      </c>
      <c r="M2896">
        <f t="shared" si="360"/>
        <v>289.39999999999998</v>
      </c>
      <c r="N2896">
        <f t="shared" si="361"/>
        <v>38.399609999999996</v>
      </c>
      <c r="O2896">
        <f t="shared" si="362"/>
        <v>289.39999999999998</v>
      </c>
      <c r="P2896">
        <f t="shared" si="363"/>
        <v>29.511480000000006</v>
      </c>
      <c r="Q2896">
        <f t="shared" si="364"/>
        <v>289.39999999999998</v>
      </c>
      <c r="R2896">
        <f t="shared" si="365"/>
        <v>31.101069999999936</v>
      </c>
      <c r="S2896">
        <f t="shared" si="366"/>
        <v>289.39999999999998</v>
      </c>
      <c r="T2896">
        <f t="shared" si="367"/>
        <v>24.833369999999945</v>
      </c>
    </row>
    <row r="2897" spans="1:20" x14ac:dyDescent="0.3">
      <c r="A2897">
        <v>390.8</v>
      </c>
      <c r="B2897">
        <v>99.998559999999998</v>
      </c>
      <c r="C2897">
        <v>547.59469999999999</v>
      </c>
      <c r="D2897">
        <v>390.8</v>
      </c>
      <c r="E2897">
        <v>99.970529999999997</v>
      </c>
      <c r="F2897">
        <v>546.05638999999996</v>
      </c>
      <c r="G2897">
        <v>390.8</v>
      </c>
      <c r="H2897">
        <v>100.00294</v>
      </c>
      <c r="I2897">
        <v>547.54879000000005</v>
      </c>
      <c r="J2897">
        <v>390.8</v>
      </c>
      <c r="K2897">
        <v>100.00237</v>
      </c>
      <c r="L2897">
        <v>544.75098000000003</v>
      </c>
      <c r="M2897">
        <f t="shared" si="360"/>
        <v>289.5</v>
      </c>
      <c r="N2897">
        <f t="shared" si="361"/>
        <v>38.356740000000002</v>
      </c>
      <c r="O2897">
        <f t="shared" si="362"/>
        <v>289.5</v>
      </c>
      <c r="P2897">
        <f t="shared" si="363"/>
        <v>29.396749999999997</v>
      </c>
      <c r="Q2897">
        <f t="shared" si="364"/>
        <v>289.5</v>
      </c>
      <c r="R2897">
        <f t="shared" si="365"/>
        <v>31.107790000000023</v>
      </c>
      <c r="S2897">
        <f t="shared" si="366"/>
        <v>289.5</v>
      </c>
      <c r="T2897">
        <f t="shared" si="367"/>
        <v>24.898630000000026</v>
      </c>
    </row>
    <row r="2898" spans="1:20" x14ac:dyDescent="0.3">
      <c r="A2898">
        <v>390.9</v>
      </c>
      <c r="B2898">
        <v>99.99915</v>
      </c>
      <c r="C2898">
        <v>547.48452999999995</v>
      </c>
      <c r="D2898">
        <v>390.9</v>
      </c>
      <c r="E2898">
        <v>99.970709999999997</v>
      </c>
      <c r="F2898">
        <v>545.86185</v>
      </c>
      <c r="G2898">
        <v>390.9</v>
      </c>
      <c r="H2898">
        <v>100.0014</v>
      </c>
      <c r="I2898">
        <v>547.70519000000002</v>
      </c>
      <c r="J2898">
        <v>390.9</v>
      </c>
      <c r="K2898">
        <v>100.00261</v>
      </c>
      <c r="L2898">
        <v>544.80331000000001</v>
      </c>
      <c r="M2898">
        <f t="shared" si="360"/>
        <v>289.59999999999997</v>
      </c>
      <c r="N2898">
        <f t="shared" si="361"/>
        <v>38.246569999999963</v>
      </c>
      <c r="O2898">
        <f t="shared" si="362"/>
        <v>289.59999999999997</v>
      </c>
      <c r="P2898">
        <f t="shared" si="363"/>
        <v>29.202210000000036</v>
      </c>
      <c r="Q2898">
        <f t="shared" si="364"/>
        <v>289.59999999999997</v>
      </c>
      <c r="R2898">
        <f t="shared" si="365"/>
        <v>31.264189999999985</v>
      </c>
      <c r="S2898">
        <f t="shared" si="366"/>
        <v>289.59999999999997</v>
      </c>
      <c r="T2898">
        <f t="shared" si="367"/>
        <v>24.950960000000009</v>
      </c>
    </row>
    <row r="2899" spans="1:20" x14ac:dyDescent="0.3">
      <c r="A2899">
        <v>391</v>
      </c>
      <c r="B2899">
        <v>99.998689999999996</v>
      </c>
      <c r="C2899">
        <v>547.48600999999996</v>
      </c>
      <c r="D2899">
        <v>391</v>
      </c>
      <c r="E2899">
        <v>99.970870000000005</v>
      </c>
      <c r="F2899">
        <v>545.78012999999999</v>
      </c>
      <c r="G2899">
        <v>391</v>
      </c>
      <c r="H2899">
        <v>100.00082</v>
      </c>
      <c r="I2899">
        <v>547.47663999999997</v>
      </c>
      <c r="J2899">
        <v>391</v>
      </c>
      <c r="K2899">
        <v>100.00275999999999</v>
      </c>
      <c r="L2899">
        <v>544.74217999999996</v>
      </c>
      <c r="M2899">
        <f t="shared" si="360"/>
        <v>289.7</v>
      </c>
      <c r="N2899">
        <f t="shared" si="361"/>
        <v>38.248049999999978</v>
      </c>
      <c r="O2899">
        <f t="shared" si="362"/>
        <v>289.7</v>
      </c>
      <c r="P2899">
        <f t="shared" si="363"/>
        <v>29.120490000000018</v>
      </c>
      <c r="Q2899">
        <f t="shared" si="364"/>
        <v>289.7</v>
      </c>
      <c r="R2899">
        <f t="shared" si="365"/>
        <v>31.035639999999944</v>
      </c>
      <c r="S2899">
        <f t="shared" si="366"/>
        <v>289.7</v>
      </c>
      <c r="T2899">
        <f t="shared" si="367"/>
        <v>24.889829999999961</v>
      </c>
    </row>
    <row r="2900" spans="1:20" x14ac:dyDescent="0.3">
      <c r="A2900">
        <v>391.1</v>
      </c>
      <c r="B2900">
        <v>99.998679999999993</v>
      </c>
      <c r="C2900">
        <v>547.66543999999999</v>
      </c>
      <c r="D2900">
        <v>391.1</v>
      </c>
      <c r="E2900">
        <v>99.970759999999999</v>
      </c>
      <c r="F2900">
        <v>545.90794000000005</v>
      </c>
      <c r="G2900">
        <v>391.1</v>
      </c>
      <c r="H2900">
        <v>100.00059</v>
      </c>
      <c r="I2900">
        <v>547.59351000000004</v>
      </c>
      <c r="J2900">
        <v>391.1</v>
      </c>
      <c r="K2900">
        <v>100.00301</v>
      </c>
      <c r="L2900">
        <v>544.61189999999999</v>
      </c>
      <c r="M2900">
        <f t="shared" si="360"/>
        <v>289.8</v>
      </c>
      <c r="N2900">
        <f t="shared" si="361"/>
        <v>38.427480000000003</v>
      </c>
      <c r="O2900">
        <f t="shared" si="362"/>
        <v>289.8</v>
      </c>
      <c r="P2900">
        <f t="shared" si="363"/>
        <v>29.248300000000086</v>
      </c>
      <c r="Q2900">
        <f t="shared" si="364"/>
        <v>289.8</v>
      </c>
      <c r="R2900">
        <f t="shared" si="365"/>
        <v>31.152510000000007</v>
      </c>
      <c r="S2900">
        <f t="shared" si="366"/>
        <v>289.8</v>
      </c>
      <c r="T2900">
        <f t="shared" si="367"/>
        <v>24.75954999999999</v>
      </c>
    </row>
    <row r="2901" spans="1:20" x14ac:dyDescent="0.3">
      <c r="A2901">
        <v>391.2</v>
      </c>
      <c r="B2901">
        <v>99.998469999999998</v>
      </c>
      <c r="C2901">
        <v>547.57383000000004</v>
      </c>
      <c r="D2901">
        <v>391.2</v>
      </c>
      <c r="E2901">
        <v>99.970749999999995</v>
      </c>
      <c r="F2901">
        <v>545.95739000000003</v>
      </c>
      <c r="G2901">
        <v>391.2</v>
      </c>
      <c r="H2901">
        <v>100.00033000000001</v>
      </c>
      <c r="I2901">
        <v>547.70875000000001</v>
      </c>
      <c r="J2901">
        <v>391.2</v>
      </c>
      <c r="K2901">
        <v>100.00251</v>
      </c>
      <c r="L2901">
        <v>544.76715000000002</v>
      </c>
      <c r="M2901">
        <f t="shared" si="360"/>
        <v>289.89999999999998</v>
      </c>
      <c r="N2901">
        <f t="shared" si="361"/>
        <v>38.335870000000057</v>
      </c>
      <c r="O2901">
        <f t="shared" si="362"/>
        <v>289.89999999999998</v>
      </c>
      <c r="P2901">
        <f t="shared" si="363"/>
        <v>29.297750000000065</v>
      </c>
      <c r="Q2901">
        <f t="shared" si="364"/>
        <v>289.89999999999998</v>
      </c>
      <c r="R2901">
        <f t="shared" si="365"/>
        <v>31.267749999999978</v>
      </c>
      <c r="S2901">
        <f t="shared" si="366"/>
        <v>289.89999999999998</v>
      </c>
      <c r="T2901">
        <f t="shared" si="367"/>
        <v>24.914800000000014</v>
      </c>
    </row>
    <row r="2902" spans="1:20" x14ac:dyDescent="0.3">
      <c r="A2902">
        <v>391.3</v>
      </c>
      <c r="B2902">
        <v>99.998949999999994</v>
      </c>
      <c r="C2902">
        <v>547.62188000000003</v>
      </c>
      <c r="D2902">
        <v>391.3</v>
      </c>
      <c r="E2902">
        <v>99.970780000000005</v>
      </c>
      <c r="F2902">
        <v>545.96804999999995</v>
      </c>
      <c r="G2902">
        <v>391.3</v>
      </c>
      <c r="H2902">
        <v>100.00097</v>
      </c>
      <c r="I2902">
        <v>547.51575000000003</v>
      </c>
      <c r="J2902">
        <v>391.3</v>
      </c>
      <c r="K2902">
        <v>100.00230999999999</v>
      </c>
      <c r="L2902">
        <v>544.90463999999997</v>
      </c>
      <c r="M2902">
        <f t="shared" si="360"/>
        <v>290</v>
      </c>
      <c r="N2902">
        <f t="shared" si="361"/>
        <v>38.383920000000046</v>
      </c>
      <c r="O2902">
        <f t="shared" si="362"/>
        <v>290</v>
      </c>
      <c r="P2902">
        <f t="shared" si="363"/>
        <v>29.308409999999981</v>
      </c>
      <c r="Q2902">
        <f t="shared" si="364"/>
        <v>290</v>
      </c>
      <c r="R2902">
        <f t="shared" si="365"/>
        <v>31.074749999999995</v>
      </c>
      <c r="S2902">
        <f t="shared" si="366"/>
        <v>290</v>
      </c>
      <c r="T2902">
        <f t="shared" si="367"/>
        <v>25.052289999999971</v>
      </c>
    </row>
    <row r="2903" spans="1:20" x14ac:dyDescent="0.3">
      <c r="A2903">
        <v>391.4</v>
      </c>
      <c r="B2903">
        <v>99.998670000000004</v>
      </c>
      <c r="C2903">
        <v>547.52981</v>
      </c>
      <c r="D2903">
        <v>391.4</v>
      </c>
      <c r="E2903">
        <v>99.97054</v>
      </c>
      <c r="F2903">
        <v>545.85170000000005</v>
      </c>
      <c r="G2903">
        <v>391.4</v>
      </c>
      <c r="H2903">
        <v>100.00264</v>
      </c>
      <c r="I2903">
        <v>547.69164000000001</v>
      </c>
      <c r="J2903">
        <v>391.4</v>
      </c>
      <c r="K2903">
        <v>100.00229</v>
      </c>
      <c r="L2903">
        <v>544.89763000000005</v>
      </c>
      <c r="M2903">
        <f t="shared" si="360"/>
        <v>290.09999999999997</v>
      </c>
      <c r="N2903">
        <f t="shared" si="361"/>
        <v>38.291850000000011</v>
      </c>
      <c r="O2903">
        <f t="shared" si="362"/>
        <v>290.09999999999997</v>
      </c>
      <c r="P2903">
        <f t="shared" si="363"/>
        <v>29.192060000000083</v>
      </c>
      <c r="Q2903">
        <f t="shared" si="364"/>
        <v>290.09999999999997</v>
      </c>
      <c r="R2903">
        <f t="shared" si="365"/>
        <v>31.250639999999976</v>
      </c>
      <c r="S2903">
        <f t="shared" si="366"/>
        <v>290.09999999999997</v>
      </c>
      <c r="T2903">
        <f t="shared" si="367"/>
        <v>25.045280000000048</v>
      </c>
    </row>
    <row r="2904" spans="1:20" x14ac:dyDescent="0.3">
      <c r="A2904">
        <v>391.5</v>
      </c>
      <c r="B2904">
        <v>99.998509999999996</v>
      </c>
      <c r="C2904">
        <v>547.50158999999996</v>
      </c>
      <c r="D2904">
        <v>391.5</v>
      </c>
      <c r="E2904">
        <v>99.970640000000003</v>
      </c>
      <c r="F2904">
        <v>545.76143000000002</v>
      </c>
      <c r="G2904">
        <v>391.5</v>
      </c>
      <c r="H2904">
        <v>100.00275999999999</v>
      </c>
      <c r="I2904">
        <v>547.63643999999999</v>
      </c>
      <c r="J2904">
        <v>391.5</v>
      </c>
      <c r="K2904">
        <v>100.00275999999999</v>
      </c>
      <c r="L2904">
        <v>544.91914999999995</v>
      </c>
      <c r="M2904">
        <f t="shared" si="360"/>
        <v>290.2</v>
      </c>
      <c r="N2904">
        <f t="shared" si="361"/>
        <v>38.263629999999978</v>
      </c>
      <c r="O2904">
        <f t="shared" si="362"/>
        <v>290.2</v>
      </c>
      <c r="P2904">
        <f t="shared" si="363"/>
        <v>29.101790000000051</v>
      </c>
      <c r="Q2904">
        <f t="shared" si="364"/>
        <v>290.2</v>
      </c>
      <c r="R2904">
        <f t="shared" si="365"/>
        <v>31.195439999999962</v>
      </c>
      <c r="S2904">
        <f t="shared" si="366"/>
        <v>290.2</v>
      </c>
      <c r="T2904">
        <f t="shared" si="367"/>
        <v>25.066799999999944</v>
      </c>
    </row>
    <row r="2905" spans="1:20" x14ac:dyDescent="0.3">
      <c r="A2905">
        <v>391.6</v>
      </c>
      <c r="B2905">
        <v>99.998639999999995</v>
      </c>
      <c r="C2905">
        <v>547.83227999999997</v>
      </c>
      <c r="D2905">
        <v>391.6</v>
      </c>
      <c r="E2905">
        <v>99.97072</v>
      </c>
      <c r="F2905">
        <v>545.88369999999998</v>
      </c>
      <c r="G2905">
        <v>391.6</v>
      </c>
      <c r="H2905">
        <v>100.00158</v>
      </c>
      <c r="I2905">
        <v>547.43017999999995</v>
      </c>
      <c r="J2905">
        <v>391.6</v>
      </c>
      <c r="K2905">
        <v>100.00296</v>
      </c>
      <c r="L2905">
        <v>544.89292</v>
      </c>
      <c r="M2905">
        <f t="shared" si="360"/>
        <v>290.3</v>
      </c>
      <c r="N2905">
        <f t="shared" si="361"/>
        <v>38.594319999999982</v>
      </c>
      <c r="O2905">
        <f t="shared" si="362"/>
        <v>290.3</v>
      </c>
      <c r="P2905">
        <f t="shared" si="363"/>
        <v>29.224060000000009</v>
      </c>
      <c r="Q2905">
        <f t="shared" si="364"/>
        <v>290.3</v>
      </c>
      <c r="R2905">
        <f t="shared" si="365"/>
        <v>30.989179999999919</v>
      </c>
      <c r="S2905">
        <f t="shared" si="366"/>
        <v>290.3</v>
      </c>
      <c r="T2905">
        <f t="shared" si="367"/>
        <v>25.040570000000002</v>
      </c>
    </row>
    <row r="2906" spans="1:20" x14ac:dyDescent="0.3">
      <c r="A2906">
        <v>391.7</v>
      </c>
      <c r="B2906">
        <v>99.998769999999993</v>
      </c>
      <c r="C2906">
        <v>547.99528999999995</v>
      </c>
      <c r="D2906">
        <v>391.7</v>
      </c>
      <c r="E2906">
        <v>99.97072</v>
      </c>
      <c r="F2906">
        <v>546.14823000000001</v>
      </c>
      <c r="G2906">
        <v>391.7</v>
      </c>
      <c r="H2906">
        <v>100.0003</v>
      </c>
      <c r="I2906">
        <v>547.52590999999995</v>
      </c>
      <c r="J2906">
        <v>391.7</v>
      </c>
      <c r="K2906">
        <v>100.00275999999999</v>
      </c>
      <c r="L2906">
        <v>544.81629999999996</v>
      </c>
      <c r="M2906">
        <f t="shared" si="360"/>
        <v>290.39999999999998</v>
      </c>
      <c r="N2906">
        <f t="shared" si="361"/>
        <v>38.757329999999968</v>
      </c>
      <c r="O2906">
        <f t="shared" si="362"/>
        <v>290.39999999999998</v>
      </c>
      <c r="P2906">
        <f t="shared" si="363"/>
        <v>29.488590000000045</v>
      </c>
      <c r="Q2906">
        <f t="shared" si="364"/>
        <v>290.39999999999998</v>
      </c>
      <c r="R2906">
        <f t="shared" si="365"/>
        <v>31.084909999999923</v>
      </c>
      <c r="S2906">
        <f t="shared" si="366"/>
        <v>290.39999999999998</v>
      </c>
      <c r="T2906">
        <f t="shared" si="367"/>
        <v>24.963949999999954</v>
      </c>
    </row>
    <row r="2907" spans="1:20" x14ac:dyDescent="0.3">
      <c r="A2907">
        <v>391.8</v>
      </c>
      <c r="B2907">
        <v>99.998469999999998</v>
      </c>
      <c r="C2907">
        <v>548.08446000000004</v>
      </c>
      <c r="D2907">
        <v>391.8</v>
      </c>
      <c r="E2907">
        <v>99.971069999999997</v>
      </c>
      <c r="F2907">
        <v>546.17840999999999</v>
      </c>
      <c r="G2907">
        <v>391.8</v>
      </c>
      <c r="H2907">
        <v>100.00036</v>
      </c>
      <c r="I2907">
        <v>547.70763999999997</v>
      </c>
      <c r="J2907">
        <v>391.8</v>
      </c>
      <c r="K2907">
        <v>100.00242</v>
      </c>
      <c r="L2907">
        <v>544.94132000000002</v>
      </c>
      <c r="M2907">
        <f t="shared" si="360"/>
        <v>290.5</v>
      </c>
      <c r="N2907">
        <f t="shared" si="361"/>
        <v>38.846500000000049</v>
      </c>
      <c r="O2907">
        <f t="shared" si="362"/>
        <v>290.5</v>
      </c>
      <c r="P2907">
        <f t="shared" si="363"/>
        <v>29.518770000000018</v>
      </c>
      <c r="Q2907">
        <f t="shared" si="364"/>
        <v>290.5</v>
      </c>
      <c r="R2907">
        <f t="shared" si="365"/>
        <v>31.266639999999938</v>
      </c>
      <c r="S2907">
        <f t="shared" si="366"/>
        <v>290.5</v>
      </c>
      <c r="T2907">
        <f t="shared" si="367"/>
        <v>25.088970000000018</v>
      </c>
    </row>
    <row r="2908" spans="1:20" x14ac:dyDescent="0.3">
      <c r="A2908">
        <v>391.9</v>
      </c>
      <c r="B2908">
        <v>99.998940000000005</v>
      </c>
      <c r="C2908">
        <v>547.94069000000002</v>
      </c>
      <c r="D2908">
        <v>391.9</v>
      </c>
      <c r="E2908">
        <v>99.970640000000003</v>
      </c>
      <c r="F2908">
        <v>546.09601999999995</v>
      </c>
      <c r="G2908">
        <v>391.9</v>
      </c>
      <c r="H2908">
        <v>100.0012</v>
      </c>
      <c r="I2908">
        <v>547.55881999999997</v>
      </c>
      <c r="J2908">
        <v>391.9</v>
      </c>
      <c r="K2908">
        <v>100.0025</v>
      </c>
      <c r="L2908">
        <v>544.90214000000003</v>
      </c>
      <c r="M2908">
        <f t="shared" si="360"/>
        <v>290.59999999999997</v>
      </c>
      <c r="N2908">
        <f t="shared" si="361"/>
        <v>38.702730000000031</v>
      </c>
      <c r="O2908">
        <f t="shared" si="362"/>
        <v>290.59999999999997</v>
      </c>
      <c r="P2908">
        <f t="shared" si="363"/>
        <v>29.436379999999986</v>
      </c>
      <c r="Q2908">
        <f t="shared" si="364"/>
        <v>290.59999999999997</v>
      </c>
      <c r="R2908">
        <f t="shared" si="365"/>
        <v>31.117819999999938</v>
      </c>
      <c r="S2908">
        <f t="shared" si="366"/>
        <v>290.59999999999997</v>
      </c>
      <c r="T2908">
        <f t="shared" si="367"/>
        <v>25.04979000000003</v>
      </c>
    </row>
    <row r="2909" spans="1:20" x14ac:dyDescent="0.3">
      <c r="A2909">
        <v>392</v>
      </c>
      <c r="B2909">
        <v>99.998679999999993</v>
      </c>
      <c r="C2909">
        <v>547.80731000000003</v>
      </c>
      <c r="D2909">
        <v>392</v>
      </c>
      <c r="E2909">
        <v>99.970470000000006</v>
      </c>
      <c r="F2909">
        <v>546.06554000000006</v>
      </c>
      <c r="G2909">
        <v>392</v>
      </c>
      <c r="H2909">
        <v>100.00251</v>
      </c>
      <c r="I2909">
        <v>547.66493000000003</v>
      </c>
      <c r="J2909">
        <v>392</v>
      </c>
      <c r="K2909">
        <v>100.00346999999999</v>
      </c>
      <c r="L2909">
        <v>544.70240000000001</v>
      </c>
      <c r="M2909">
        <f t="shared" si="360"/>
        <v>290.7</v>
      </c>
      <c r="N2909">
        <f t="shared" si="361"/>
        <v>38.569350000000043</v>
      </c>
      <c r="O2909">
        <f t="shared" si="362"/>
        <v>290.7</v>
      </c>
      <c r="P2909">
        <f t="shared" si="363"/>
        <v>29.405900000000088</v>
      </c>
      <c r="Q2909">
        <f t="shared" si="364"/>
        <v>290.7</v>
      </c>
      <c r="R2909">
        <f t="shared" si="365"/>
        <v>31.223929999999996</v>
      </c>
      <c r="S2909">
        <f t="shared" si="366"/>
        <v>290.7</v>
      </c>
      <c r="T2909">
        <f t="shared" si="367"/>
        <v>24.85005000000001</v>
      </c>
    </row>
    <row r="2910" spans="1:20" x14ac:dyDescent="0.3">
      <c r="A2910">
        <v>392.1</v>
      </c>
      <c r="B2910">
        <v>99.998390000000001</v>
      </c>
      <c r="C2910">
        <v>547.85357999999997</v>
      </c>
      <c r="D2910">
        <v>392.1</v>
      </c>
      <c r="E2910">
        <v>99.970709999999997</v>
      </c>
      <c r="F2910">
        <v>546.00730999999996</v>
      </c>
      <c r="G2910">
        <v>392.1</v>
      </c>
      <c r="H2910">
        <v>100.00238</v>
      </c>
      <c r="I2910">
        <v>547.90323999999998</v>
      </c>
      <c r="J2910">
        <v>392.1</v>
      </c>
      <c r="K2910">
        <v>100.00318</v>
      </c>
      <c r="L2910">
        <v>544.60027000000002</v>
      </c>
      <c r="M2910">
        <f t="shared" si="360"/>
        <v>290.8</v>
      </c>
      <c r="N2910">
        <f t="shared" si="361"/>
        <v>38.615619999999979</v>
      </c>
      <c r="O2910">
        <f t="shared" si="362"/>
        <v>290.8</v>
      </c>
      <c r="P2910">
        <f t="shared" si="363"/>
        <v>29.347669999999994</v>
      </c>
      <c r="Q2910">
        <f t="shared" si="364"/>
        <v>290.8</v>
      </c>
      <c r="R2910">
        <f t="shared" si="365"/>
        <v>31.462239999999952</v>
      </c>
      <c r="S2910">
        <f t="shared" si="366"/>
        <v>290.8</v>
      </c>
      <c r="T2910">
        <f t="shared" si="367"/>
        <v>24.747920000000022</v>
      </c>
    </row>
    <row r="2911" spans="1:20" x14ac:dyDescent="0.3">
      <c r="A2911">
        <v>392.2</v>
      </c>
      <c r="B2911">
        <v>99.998609999999999</v>
      </c>
      <c r="C2911">
        <v>548.04746</v>
      </c>
      <c r="D2911">
        <v>392.2</v>
      </c>
      <c r="E2911">
        <v>99.971080000000001</v>
      </c>
      <c r="F2911">
        <v>546.01089999999999</v>
      </c>
      <c r="G2911">
        <v>392.2</v>
      </c>
      <c r="H2911">
        <v>100.00081</v>
      </c>
      <c r="I2911">
        <v>547.76268000000005</v>
      </c>
      <c r="J2911">
        <v>392.2</v>
      </c>
      <c r="K2911">
        <v>100.00257000000001</v>
      </c>
      <c r="L2911">
        <v>544.47689000000003</v>
      </c>
      <c r="M2911">
        <f t="shared" si="360"/>
        <v>290.89999999999998</v>
      </c>
      <c r="N2911">
        <f t="shared" si="361"/>
        <v>38.809500000000014</v>
      </c>
      <c r="O2911">
        <f t="shared" si="362"/>
        <v>290.89999999999998</v>
      </c>
      <c r="P2911">
        <f t="shared" si="363"/>
        <v>29.351260000000025</v>
      </c>
      <c r="Q2911">
        <f t="shared" si="364"/>
        <v>290.89999999999998</v>
      </c>
      <c r="R2911">
        <f t="shared" si="365"/>
        <v>31.321680000000015</v>
      </c>
      <c r="S2911">
        <f t="shared" si="366"/>
        <v>290.89999999999998</v>
      </c>
      <c r="T2911">
        <f t="shared" si="367"/>
        <v>24.624540000000025</v>
      </c>
    </row>
    <row r="2912" spans="1:20" x14ac:dyDescent="0.3">
      <c r="A2912">
        <v>392.3</v>
      </c>
      <c r="B2912">
        <v>99.998559999999998</v>
      </c>
      <c r="C2912">
        <v>548.17575999999997</v>
      </c>
      <c r="D2912">
        <v>392.3</v>
      </c>
      <c r="E2912">
        <v>99.970560000000006</v>
      </c>
      <c r="F2912">
        <v>546.13679000000002</v>
      </c>
      <c r="G2912">
        <v>392.3</v>
      </c>
      <c r="H2912">
        <v>100.00153</v>
      </c>
      <c r="I2912">
        <v>547.76759000000004</v>
      </c>
      <c r="J2912">
        <v>392.3</v>
      </c>
      <c r="K2912">
        <v>100.00285</v>
      </c>
      <c r="L2912">
        <v>544.55811000000006</v>
      </c>
      <c r="M2912">
        <f t="shared" si="360"/>
        <v>291</v>
      </c>
      <c r="N2912">
        <f t="shared" si="361"/>
        <v>38.937799999999982</v>
      </c>
      <c r="O2912">
        <f t="shared" si="362"/>
        <v>291</v>
      </c>
      <c r="P2912">
        <f t="shared" si="363"/>
        <v>29.477150000000051</v>
      </c>
      <c r="Q2912">
        <f t="shared" si="364"/>
        <v>291</v>
      </c>
      <c r="R2912">
        <f t="shared" si="365"/>
        <v>31.32659000000001</v>
      </c>
      <c r="S2912">
        <f t="shared" si="366"/>
        <v>291</v>
      </c>
      <c r="T2912">
        <f t="shared" si="367"/>
        <v>24.705760000000055</v>
      </c>
    </row>
    <row r="2913" spans="1:20" x14ac:dyDescent="0.3">
      <c r="A2913">
        <v>392.4</v>
      </c>
      <c r="B2913">
        <v>99.99888</v>
      </c>
      <c r="C2913">
        <v>548.01874999999995</v>
      </c>
      <c r="D2913">
        <v>392.4</v>
      </c>
      <c r="E2913">
        <v>99.971059999999994</v>
      </c>
      <c r="F2913">
        <v>546.06392000000005</v>
      </c>
      <c r="G2913">
        <v>392.4</v>
      </c>
      <c r="H2913">
        <v>100.00187</v>
      </c>
      <c r="I2913">
        <v>548.04479000000003</v>
      </c>
      <c r="J2913">
        <v>392.4</v>
      </c>
      <c r="K2913">
        <v>100.00291</v>
      </c>
      <c r="L2913">
        <v>544.69935999999996</v>
      </c>
      <c r="M2913">
        <f t="shared" si="360"/>
        <v>291.09999999999997</v>
      </c>
      <c r="N2913">
        <f t="shared" si="361"/>
        <v>38.780789999999968</v>
      </c>
      <c r="O2913">
        <f t="shared" si="362"/>
        <v>291.09999999999997</v>
      </c>
      <c r="P2913">
        <f t="shared" si="363"/>
        <v>29.404280000000085</v>
      </c>
      <c r="Q2913">
        <f t="shared" si="364"/>
        <v>291.09999999999997</v>
      </c>
      <c r="R2913">
        <f t="shared" si="365"/>
        <v>31.603790000000004</v>
      </c>
      <c r="S2913">
        <f t="shared" si="366"/>
        <v>291.09999999999997</v>
      </c>
      <c r="T2913">
        <f t="shared" si="367"/>
        <v>24.847009999999955</v>
      </c>
    </row>
    <row r="2914" spans="1:20" x14ac:dyDescent="0.3">
      <c r="A2914">
        <v>392.5</v>
      </c>
      <c r="B2914">
        <v>99.99897</v>
      </c>
      <c r="C2914">
        <v>547.93726000000004</v>
      </c>
      <c r="D2914">
        <v>392.5</v>
      </c>
      <c r="E2914">
        <v>99.970950000000002</v>
      </c>
      <c r="F2914">
        <v>545.96781999999996</v>
      </c>
      <c r="G2914">
        <v>392.5</v>
      </c>
      <c r="H2914">
        <v>100.00125</v>
      </c>
      <c r="I2914">
        <v>548.01797999999997</v>
      </c>
      <c r="J2914">
        <v>392.5</v>
      </c>
      <c r="K2914">
        <v>100.00261999999999</v>
      </c>
      <c r="L2914">
        <v>544.50930000000005</v>
      </c>
      <c r="M2914">
        <f t="shared" si="360"/>
        <v>291.2</v>
      </c>
      <c r="N2914">
        <f t="shared" si="361"/>
        <v>38.699300000000051</v>
      </c>
      <c r="O2914">
        <f t="shared" si="362"/>
        <v>291.2</v>
      </c>
      <c r="P2914">
        <f t="shared" si="363"/>
        <v>29.308179999999993</v>
      </c>
      <c r="Q2914">
        <f t="shared" si="364"/>
        <v>291.2</v>
      </c>
      <c r="R2914">
        <f t="shared" si="365"/>
        <v>31.576979999999935</v>
      </c>
      <c r="S2914">
        <f t="shared" si="366"/>
        <v>291.2</v>
      </c>
      <c r="T2914">
        <f t="shared" si="367"/>
        <v>24.656950000000052</v>
      </c>
    </row>
    <row r="2915" spans="1:20" x14ac:dyDescent="0.3">
      <c r="A2915">
        <v>392.6</v>
      </c>
      <c r="B2915">
        <v>99.998490000000004</v>
      </c>
      <c r="C2915">
        <v>547.99878000000001</v>
      </c>
      <c r="D2915">
        <v>392.6</v>
      </c>
      <c r="E2915">
        <v>99.970309999999998</v>
      </c>
      <c r="F2915">
        <v>546.17526999999995</v>
      </c>
      <c r="G2915">
        <v>392.6</v>
      </c>
      <c r="H2915">
        <v>100.00304</v>
      </c>
      <c r="I2915">
        <v>547.93101999999999</v>
      </c>
      <c r="J2915">
        <v>392.6</v>
      </c>
      <c r="K2915">
        <v>100.0026</v>
      </c>
      <c r="L2915">
        <v>544.54256999999996</v>
      </c>
      <c r="M2915">
        <f t="shared" si="360"/>
        <v>291.3</v>
      </c>
      <c r="N2915">
        <f t="shared" si="361"/>
        <v>38.760820000000024</v>
      </c>
      <c r="O2915">
        <f t="shared" si="362"/>
        <v>291.3</v>
      </c>
      <c r="P2915">
        <f t="shared" si="363"/>
        <v>29.515629999999987</v>
      </c>
      <c r="Q2915">
        <f t="shared" si="364"/>
        <v>291.3</v>
      </c>
      <c r="R2915">
        <f t="shared" si="365"/>
        <v>31.490019999999959</v>
      </c>
      <c r="S2915">
        <f t="shared" si="366"/>
        <v>291.3</v>
      </c>
      <c r="T2915">
        <f t="shared" si="367"/>
        <v>24.690219999999954</v>
      </c>
    </row>
    <row r="2916" spans="1:20" x14ac:dyDescent="0.3">
      <c r="A2916">
        <v>392.7</v>
      </c>
      <c r="B2916">
        <v>99.99879</v>
      </c>
      <c r="C2916">
        <v>547.88633000000004</v>
      </c>
      <c r="D2916">
        <v>392.7</v>
      </c>
      <c r="E2916">
        <v>99.971069999999997</v>
      </c>
      <c r="F2916">
        <v>546.14809000000002</v>
      </c>
      <c r="G2916">
        <v>392.7</v>
      </c>
      <c r="H2916">
        <v>100.00196</v>
      </c>
      <c r="I2916">
        <v>548.00251000000003</v>
      </c>
      <c r="J2916">
        <v>392.7</v>
      </c>
      <c r="K2916">
        <v>100.00256</v>
      </c>
      <c r="L2916">
        <v>544.88520000000005</v>
      </c>
      <c r="M2916">
        <f t="shared" si="360"/>
        <v>291.39999999999998</v>
      </c>
      <c r="N2916">
        <f t="shared" si="361"/>
        <v>38.648370000000057</v>
      </c>
      <c r="O2916">
        <f t="shared" si="362"/>
        <v>291.39999999999998</v>
      </c>
      <c r="P2916">
        <f t="shared" si="363"/>
        <v>29.488450000000057</v>
      </c>
      <c r="Q2916">
        <f t="shared" si="364"/>
        <v>291.39999999999998</v>
      </c>
      <c r="R2916">
        <f t="shared" si="365"/>
        <v>31.561509999999998</v>
      </c>
      <c r="S2916">
        <f t="shared" si="366"/>
        <v>291.39999999999998</v>
      </c>
      <c r="T2916">
        <f t="shared" si="367"/>
        <v>25.032850000000053</v>
      </c>
    </row>
    <row r="2917" spans="1:20" x14ac:dyDescent="0.3">
      <c r="A2917">
        <v>392.8</v>
      </c>
      <c r="B2917">
        <v>99.998729999999995</v>
      </c>
      <c r="C2917">
        <v>547.95429999999999</v>
      </c>
      <c r="D2917">
        <v>392.8</v>
      </c>
      <c r="E2917">
        <v>99.970730000000003</v>
      </c>
      <c r="F2917">
        <v>546.09199999999998</v>
      </c>
      <c r="G2917">
        <v>392.8</v>
      </c>
      <c r="H2917">
        <v>100.00205</v>
      </c>
      <c r="I2917">
        <v>547.96470999999997</v>
      </c>
      <c r="J2917">
        <v>392.8</v>
      </c>
      <c r="K2917">
        <v>100.00252</v>
      </c>
      <c r="L2917">
        <v>544.75238999999999</v>
      </c>
      <c r="M2917">
        <f t="shared" si="360"/>
        <v>291.5</v>
      </c>
      <c r="N2917">
        <f t="shared" si="361"/>
        <v>38.716340000000002</v>
      </c>
      <c r="O2917">
        <f t="shared" si="362"/>
        <v>291.5</v>
      </c>
      <c r="P2917">
        <f t="shared" si="363"/>
        <v>29.432360000000017</v>
      </c>
      <c r="Q2917">
        <f t="shared" si="364"/>
        <v>291.5</v>
      </c>
      <c r="R2917">
        <f t="shared" si="365"/>
        <v>31.523709999999937</v>
      </c>
      <c r="S2917">
        <f t="shared" si="366"/>
        <v>291.5</v>
      </c>
      <c r="T2917">
        <f t="shared" si="367"/>
        <v>24.90003999999999</v>
      </c>
    </row>
    <row r="2918" spans="1:20" x14ac:dyDescent="0.3">
      <c r="A2918">
        <v>392.9</v>
      </c>
      <c r="B2918">
        <v>99.998390000000001</v>
      </c>
      <c r="C2918">
        <v>548.02562999999998</v>
      </c>
      <c r="D2918">
        <v>392.9</v>
      </c>
      <c r="E2918">
        <v>99.970269999999999</v>
      </c>
      <c r="F2918">
        <v>546.16065000000003</v>
      </c>
      <c r="G2918">
        <v>392.9</v>
      </c>
      <c r="H2918">
        <v>100.0012</v>
      </c>
      <c r="I2918">
        <v>547.98649</v>
      </c>
      <c r="J2918">
        <v>392.9</v>
      </c>
      <c r="K2918">
        <v>100.00270999999999</v>
      </c>
      <c r="L2918">
        <v>544.59474999999998</v>
      </c>
      <c r="M2918">
        <f t="shared" si="360"/>
        <v>291.59999999999997</v>
      </c>
      <c r="N2918">
        <f t="shared" si="361"/>
        <v>38.787669999999991</v>
      </c>
      <c r="O2918">
        <f t="shared" si="362"/>
        <v>291.59999999999997</v>
      </c>
      <c r="P2918">
        <f t="shared" si="363"/>
        <v>29.501010000000065</v>
      </c>
      <c r="Q2918">
        <f t="shared" si="364"/>
        <v>291.59999999999997</v>
      </c>
      <c r="R2918">
        <f t="shared" si="365"/>
        <v>31.545489999999972</v>
      </c>
      <c r="S2918">
        <f t="shared" si="366"/>
        <v>291.59999999999997</v>
      </c>
      <c r="T2918">
        <f t="shared" si="367"/>
        <v>24.742399999999975</v>
      </c>
    </row>
    <row r="2919" spans="1:20" x14ac:dyDescent="0.3">
      <c r="A2919">
        <v>393</v>
      </c>
      <c r="B2919">
        <v>99.998620000000003</v>
      </c>
      <c r="C2919">
        <v>547.98338000000001</v>
      </c>
      <c r="D2919">
        <v>393</v>
      </c>
      <c r="E2919">
        <v>99.970609999999994</v>
      </c>
      <c r="F2919">
        <v>546.21339</v>
      </c>
      <c r="G2919">
        <v>393</v>
      </c>
      <c r="H2919">
        <v>100.00188</v>
      </c>
      <c r="I2919">
        <v>547.90799000000004</v>
      </c>
      <c r="J2919">
        <v>393</v>
      </c>
      <c r="K2919">
        <v>100.00236</v>
      </c>
      <c r="L2919">
        <v>544.80688999999995</v>
      </c>
      <c r="M2919">
        <f t="shared" si="360"/>
        <v>291.7</v>
      </c>
      <c r="N2919">
        <f t="shared" si="361"/>
        <v>38.745420000000024</v>
      </c>
      <c r="O2919">
        <f t="shared" si="362"/>
        <v>291.7</v>
      </c>
      <c r="P2919">
        <f t="shared" si="363"/>
        <v>29.553750000000036</v>
      </c>
      <c r="Q2919">
        <f t="shared" si="364"/>
        <v>291.7</v>
      </c>
      <c r="R2919">
        <f t="shared" si="365"/>
        <v>31.46699000000001</v>
      </c>
      <c r="S2919">
        <f t="shared" si="366"/>
        <v>291.7</v>
      </c>
      <c r="T2919">
        <f t="shared" si="367"/>
        <v>24.954539999999952</v>
      </c>
    </row>
    <row r="2920" spans="1:20" x14ac:dyDescent="0.3">
      <c r="A2920">
        <v>393.1</v>
      </c>
      <c r="B2920">
        <v>99.999009999999998</v>
      </c>
      <c r="C2920">
        <v>547.93264999999997</v>
      </c>
      <c r="D2920">
        <v>393.1</v>
      </c>
      <c r="E2920">
        <v>99.970870000000005</v>
      </c>
      <c r="F2920">
        <v>546.27869999999996</v>
      </c>
      <c r="G2920">
        <v>393.1</v>
      </c>
      <c r="H2920">
        <v>100.00095</v>
      </c>
      <c r="I2920">
        <v>547.78747999999996</v>
      </c>
      <c r="J2920">
        <v>393.1</v>
      </c>
      <c r="K2920">
        <v>100.0026</v>
      </c>
      <c r="L2920">
        <v>544.89855</v>
      </c>
      <c r="M2920">
        <f t="shared" si="360"/>
        <v>291.8</v>
      </c>
      <c r="N2920">
        <f t="shared" si="361"/>
        <v>38.69468999999998</v>
      </c>
      <c r="O2920">
        <f t="shared" si="362"/>
        <v>291.8</v>
      </c>
      <c r="P2920">
        <f t="shared" si="363"/>
        <v>29.61905999999999</v>
      </c>
      <c r="Q2920">
        <f t="shared" si="364"/>
        <v>291.8</v>
      </c>
      <c r="R2920">
        <f t="shared" si="365"/>
        <v>31.346479999999929</v>
      </c>
      <c r="S2920">
        <f t="shared" si="366"/>
        <v>291.8</v>
      </c>
      <c r="T2920">
        <f t="shared" si="367"/>
        <v>25.046199999999999</v>
      </c>
    </row>
    <row r="2921" spans="1:20" x14ac:dyDescent="0.3">
      <c r="A2921">
        <v>393.2</v>
      </c>
      <c r="B2921">
        <v>99.999039999999994</v>
      </c>
      <c r="C2921">
        <v>547.87744999999995</v>
      </c>
      <c r="D2921">
        <v>393.2</v>
      </c>
      <c r="E2921">
        <v>99.971100000000007</v>
      </c>
      <c r="F2921">
        <v>546.26140999999996</v>
      </c>
      <c r="G2921">
        <v>393.2</v>
      </c>
      <c r="H2921">
        <v>100.00106</v>
      </c>
      <c r="I2921">
        <v>547.9171</v>
      </c>
      <c r="J2921">
        <v>393.2</v>
      </c>
      <c r="K2921">
        <v>100.00273</v>
      </c>
      <c r="L2921">
        <v>544.75634000000002</v>
      </c>
      <c r="M2921">
        <f t="shared" si="360"/>
        <v>291.89999999999998</v>
      </c>
      <c r="N2921">
        <f t="shared" si="361"/>
        <v>38.639489999999967</v>
      </c>
      <c r="O2921">
        <f t="shared" si="362"/>
        <v>291.89999999999998</v>
      </c>
      <c r="P2921">
        <f t="shared" si="363"/>
        <v>29.601769999999988</v>
      </c>
      <c r="Q2921">
        <f t="shared" si="364"/>
        <v>291.89999999999998</v>
      </c>
      <c r="R2921">
        <f t="shared" si="365"/>
        <v>31.476099999999974</v>
      </c>
      <c r="S2921">
        <f t="shared" si="366"/>
        <v>291.89999999999998</v>
      </c>
      <c r="T2921">
        <f t="shared" si="367"/>
        <v>24.903990000000022</v>
      </c>
    </row>
    <row r="2922" spans="1:20" x14ac:dyDescent="0.3">
      <c r="A2922">
        <v>393.3</v>
      </c>
      <c r="B2922">
        <v>99.998760000000004</v>
      </c>
      <c r="C2922">
        <v>547.78342999999995</v>
      </c>
      <c r="D2922">
        <v>393.3</v>
      </c>
      <c r="E2922">
        <v>99.970849999999999</v>
      </c>
      <c r="F2922">
        <v>546.11076000000003</v>
      </c>
      <c r="G2922">
        <v>393.3</v>
      </c>
      <c r="H2922">
        <v>100.00162</v>
      </c>
      <c r="I2922">
        <v>547.97145</v>
      </c>
      <c r="J2922">
        <v>393.3</v>
      </c>
      <c r="K2922">
        <v>100.00304</v>
      </c>
      <c r="L2922">
        <v>544.69281000000001</v>
      </c>
      <c r="M2922">
        <f t="shared" si="360"/>
        <v>292</v>
      </c>
      <c r="N2922">
        <f t="shared" si="361"/>
        <v>38.545469999999966</v>
      </c>
      <c r="O2922">
        <f t="shared" si="362"/>
        <v>292</v>
      </c>
      <c r="P2922">
        <f t="shared" si="363"/>
        <v>29.45112000000006</v>
      </c>
      <c r="Q2922">
        <f t="shared" si="364"/>
        <v>292</v>
      </c>
      <c r="R2922">
        <f t="shared" si="365"/>
        <v>31.530449999999973</v>
      </c>
      <c r="S2922">
        <f t="shared" si="366"/>
        <v>292</v>
      </c>
      <c r="T2922">
        <f t="shared" si="367"/>
        <v>24.840460000000007</v>
      </c>
    </row>
    <row r="2923" spans="1:20" x14ac:dyDescent="0.3">
      <c r="A2923">
        <v>393.4</v>
      </c>
      <c r="B2923">
        <v>99.998480000000001</v>
      </c>
      <c r="C2923">
        <v>547.75760000000002</v>
      </c>
      <c r="D2923">
        <v>393.4</v>
      </c>
      <c r="E2923">
        <v>99.970529999999997</v>
      </c>
      <c r="F2923">
        <v>546.16360999999995</v>
      </c>
      <c r="G2923">
        <v>393.4</v>
      </c>
      <c r="H2923">
        <v>100.00221999999999</v>
      </c>
      <c r="I2923">
        <v>548.02820999999994</v>
      </c>
      <c r="J2923">
        <v>393.4</v>
      </c>
      <c r="K2923">
        <v>100.00263</v>
      </c>
      <c r="L2923">
        <v>544.83153000000004</v>
      </c>
      <c r="M2923">
        <f t="shared" si="360"/>
        <v>292.09999999999997</v>
      </c>
      <c r="N2923">
        <f t="shared" si="361"/>
        <v>38.519640000000038</v>
      </c>
      <c r="O2923">
        <f t="shared" si="362"/>
        <v>292.09999999999997</v>
      </c>
      <c r="P2923">
        <f t="shared" si="363"/>
        <v>29.503969999999981</v>
      </c>
      <c r="Q2923">
        <f t="shared" si="364"/>
        <v>292.09999999999997</v>
      </c>
      <c r="R2923">
        <f t="shared" si="365"/>
        <v>31.587209999999914</v>
      </c>
      <c r="S2923">
        <f t="shared" si="366"/>
        <v>292.09999999999997</v>
      </c>
      <c r="T2923">
        <f t="shared" si="367"/>
        <v>24.979180000000042</v>
      </c>
    </row>
    <row r="2924" spans="1:20" x14ac:dyDescent="0.3">
      <c r="A2924">
        <v>393.5</v>
      </c>
      <c r="B2924">
        <v>99.99803</v>
      </c>
      <c r="C2924">
        <v>547.94377999999995</v>
      </c>
      <c r="D2924">
        <v>393.5</v>
      </c>
      <c r="E2924">
        <v>99.97072</v>
      </c>
      <c r="F2924">
        <v>546.12359000000004</v>
      </c>
      <c r="G2924">
        <v>393.5</v>
      </c>
      <c r="H2924">
        <v>100.00282</v>
      </c>
      <c r="I2924">
        <v>548.29314999999997</v>
      </c>
      <c r="J2924">
        <v>393.5</v>
      </c>
      <c r="K2924">
        <v>100.00266999999999</v>
      </c>
      <c r="L2924">
        <v>544.67678000000001</v>
      </c>
      <c r="M2924">
        <f t="shared" si="360"/>
        <v>292.2</v>
      </c>
      <c r="N2924">
        <f t="shared" si="361"/>
        <v>38.70581999999996</v>
      </c>
      <c r="O2924">
        <f t="shared" si="362"/>
        <v>292.2</v>
      </c>
      <c r="P2924">
        <f t="shared" si="363"/>
        <v>29.463950000000068</v>
      </c>
      <c r="Q2924">
        <f t="shared" si="364"/>
        <v>292.2</v>
      </c>
      <c r="R2924">
        <f t="shared" si="365"/>
        <v>31.852149999999938</v>
      </c>
      <c r="S2924">
        <f t="shared" si="366"/>
        <v>292.2</v>
      </c>
      <c r="T2924">
        <f t="shared" si="367"/>
        <v>24.824430000000007</v>
      </c>
    </row>
    <row r="2925" spans="1:20" x14ac:dyDescent="0.3">
      <c r="A2925">
        <v>393.6</v>
      </c>
      <c r="B2925">
        <v>99.998400000000004</v>
      </c>
      <c r="C2925">
        <v>548.09280000000001</v>
      </c>
      <c r="D2925">
        <v>393.6</v>
      </c>
      <c r="E2925">
        <v>99.970920000000007</v>
      </c>
      <c r="F2925">
        <v>546.19914000000006</v>
      </c>
      <c r="G2925">
        <v>393.6</v>
      </c>
      <c r="H2925">
        <v>100.00088</v>
      </c>
      <c r="I2925">
        <v>548.24081000000001</v>
      </c>
      <c r="J2925">
        <v>393.6</v>
      </c>
      <c r="K2925">
        <v>100.00274</v>
      </c>
      <c r="L2925">
        <v>544.61374000000001</v>
      </c>
      <c r="M2925">
        <f t="shared" si="360"/>
        <v>292.3</v>
      </c>
      <c r="N2925">
        <f t="shared" si="361"/>
        <v>38.854840000000024</v>
      </c>
      <c r="O2925">
        <f t="shared" si="362"/>
        <v>292.3</v>
      </c>
      <c r="P2925">
        <f t="shared" si="363"/>
        <v>29.539500000000089</v>
      </c>
      <c r="Q2925">
        <f t="shared" si="364"/>
        <v>292.3</v>
      </c>
      <c r="R2925">
        <f t="shared" si="365"/>
        <v>31.799809999999979</v>
      </c>
      <c r="S2925">
        <f t="shared" si="366"/>
        <v>292.3</v>
      </c>
      <c r="T2925">
        <f t="shared" si="367"/>
        <v>24.761390000000006</v>
      </c>
    </row>
    <row r="2926" spans="1:20" x14ac:dyDescent="0.3">
      <c r="A2926">
        <v>393.7</v>
      </c>
      <c r="B2926">
        <v>99.99879</v>
      </c>
      <c r="C2926">
        <v>548.21019000000001</v>
      </c>
      <c r="D2926">
        <v>393.7</v>
      </c>
      <c r="E2926">
        <v>99.970330000000004</v>
      </c>
      <c r="F2926">
        <v>546.17397000000005</v>
      </c>
      <c r="G2926">
        <v>393.7</v>
      </c>
      <c r="H2926">
        <v>100.00196</v>
      </c>
      <c r="I2926">
        <v>548.04692</v>
      </c>
      <c r="J2926">
        <v>393.7</v>
      </c>
      <c r="K2926">
        <v>100.0025</v>
      </c>
      <c r="L2926">
        <v>544.75490000000002</v>
      </c>
      <c r="M2926">
        <f t="shared" si="360"/>
        <v>292.39999999999998</v>
      </c>
      <c r="N2926">
        <f t="shared" si="361"/>
        <v>38.972230000000025</v>
      </c>
      <c r="O2926">
        <f t="shared" si="362"/>
        <v>292.39999999999998</v>
      </c>
      <c r="P2926">
        <f t="shared" si="363"/>
        <v>29.514330000000086</v>
      </c>
      <c r="Q2926">
        <f t="shared" si="364"/>
        <v>292.39999999999998</v>
      </c>
      <c r="R2926">
        <f t="shared" si="365"/>
        <v>31.605919999999969</v>
      </c>
      <c r="S2926">
        <f t="shared" si="366"/>
        <v>292.39999999999998</v>
      </c>
      <c r="T2926">
        <f t="shared" si="367"/>
        <v>24.902550000000019</v>
      </c>
    </row>
    <row r="2927" spans="1:20" x14ac:dyDescent="0.3">
      <c r="A2927">
        <v>393.8</v>
      </c>
      <c r="B2927">
        <v>99.99897</v>
      </c>
      <c r="C2927">
        <v>548.05987000000005</v>
      </c>
      <c r="D2927">
        <v>393.8</v>
      </c>
      <c r="E2927">
        <v>99.970309999999998</v>
      </c>
      <c r="F2927">
        <v>546.30958999999996</v>
      </c>
      <c r="G2927">
        <v>393.8</v>
      </c>
      <c r="H2927">
        <v>100.00224</v>
      </c>
      <c r="I2927">
        <v>548.26334999999995</v>
      </c>
      <c r="J2927">
        <v>393.8</v>
      </c>
      <c r="K2927">
        <v>100.00306999999999</v>
      </c>
      <c r="L2927">
        <v>544.81850999999995</v>
      </c>
      <c r="M2927">
        <f t="shared" si="360"/>
        <v>292.5</v>
      </c>
      <c r="N2927">
        <f t="shared" si="361"/>
        <v>38.821910000000059</v>
      </c>
      <c r="O2927">
        <f t="shared" si="362"/>
        <v>292.5</v>
      </c>
      <c r="P2927">
        <f t="shared" si="363"/>
        <v>29.64994999999999</v>
      </c>
      <c r="Q2927">
        <f t="shared" si="364"/>
        <v>292.5</v>
      </c>
      <c r="R2927">
        <f t="shared" si="365"/>
        <v>31.822349999999915</v>
      </c>
      <c r="S2927">
        <f t="shared" si="366"/>
        <v>292.5</v>
      </c>
      <c r="T2927">
        <f t="shared" si="367"/>
        <v>24.966159999999945</v>
      </c>
    </row>
    <row r="2928" spans="1:20" x14ac:dyDescent="0.3">
      <c r="A2928">
        <v>393.9</v>
      </c>
      <c r="B2928">
        <v>99.999319999999997</v>
      </c>
      <c r="C2928">
        <v>547.71591000000001</v>
      </c>
      <c r="D2928">
        <v>393.9</v>
      </c>
      <c r="E2928">
        <v>99.970359999999999</v>
      </c>
      <c r="F2928">
        <v>546.47787000000005</v>
      </c>
      <c r="G2928">
        <v>393.9</v>
      </c>
      <c r="H2928">
        <v>100.00112</v>
      </c>
      <c r="I2928">
        <v>548.22949000000006</v>
      </c>
      <c r="J2928">
        <v>393.9</v>
      </c>
      <c r="K2928">
        <v>100.0029</v>
      </c>
      <c r="L2928">
        <v>544.86392000000001</v>
      </c>
      <c r="M2928">
        <f t="shared" si="360"/>
        <v>292.59999999999997</v>
      </c>
      <c r="N2928">
        <f t="shared" si="361"/>
        <v>38.477950000000021</v>
      </c>
      <c r="O2928">
        <f t="shared" si="362"/>
        <v>292.59999999999997</v>
      </c>
      <c r="P2928">
        <f t="shared" si="363"/>
        <v>29.818230000000085</v>
      </c>
      <c r="Q2928">
        <f t="shared" si="364"/>
        <v>292.59999999999997</v>
      </c>
      <c r="R2928">
        <f t="shared" si="365"/>
        <v>31.788490000000024</v>
      </c>
      <c r="S2928">
        <f t="shared" si="366"/>
        <v>292.59999999999997</v>
      </c>
      <c r="T2928">
        <f t="shared" si="367"/>
        <v>25.011570000000006</v>
      </c>
    </row>
    <row r="2929" spans="1:20" x14ac:dyDescent="0.3">
      <c r="A2929">
        <v>394</v>
      </c>
      <c r="B2929">
        <v>99.998940000000005</v>
      </c>
      <c r="C2929">
        <v>547.69502999999997</v>
      </c>
      <c r="D2929">
        <v>394</v>
      </c>
      <c r="E2929">
        <v>99.970929999999996</v>
      </c>
      <c r="F2929">
        <v>546.41958999999997</v>
      </c>
      <c r="G2929">
        <v>394</v>
      </c>
      <c r="H2929">
        <v>100.00149999999999</v>
      </c>
      <c r="I2929">
        <v>548.11828000000003</v>
      </c>
      <c r="J2929">
        <v>394</v>
      </c>
      <c r="K2929">
        <v>100.00259</v>
      </c>
      <c r="L2929">
        <v>544.66596000000004</v>
      </c>
      <c r="M2929">
        <f t="shared" si="360"/>
        <v>292.7</v>
      </c>
      <c r="N2929">
        <f t="shared" si="361"/>
        <v>38.457069999999987</v>
      </c>
      <c r="O2929">
        <f t="shared" si="362"/>
        <v>292.7</v>
      </c>
      <c r="P2929">
        <f t="shared" si="363"/>
        <v>29.759950000000003</v>
      </c>
      <c r="Q2929">
        <f t="shared" si="364"/>
        <v>292.7</v>
      </c>
      <c r="R2929">
        <f t="shared" si="365"/>
        <v>31.677279999999996</v>
      </c>
      <c r="S2929">
        <f t="shared" si="366"/>
        <v>292.7</v>
      </c>
      <c r="T2929">
        <f t="shared" si="367"/>
        <v>24.81361000000004</v>
      </c>
    </row>
    <row r="2930" spans="1:20" x14ac:dyDescent="0.3">
      <c r="A2930">
        <v>394.1</v>
      </c>
      <c r="B2930">
        <v>99.998509999999996</v>
      </c>
      <c r="C2930">
        <v>547.82133999999996</v>
      </c>
      <c r="D2930">
        <v>394.1</v>
      </c>
      <c r="E2930">
        <v>99.971059999999994</v>
      </c>
      <c r="F2930">
        <v>546.23514</v>
      </c>
      <c r="G2930">
        <v>394.1</v>
      </c>
      <c r="H2930">
        <v>100.00109</v>
      </c>
      <c r="I2930">
        <v>548.13373999999999</v>
      </c>
      <c r="J2930">
        <v>394.1</v>
      </c>
      <c r="K2930">
        <v>100.00245</v>
      </c>
      <c r="L2930">
        <v>544.74307999999996</v>
      </c>
      <c r="M2930">
        <f t="shared" si="360"/>
        <v>292.8</v>
      </c>
      <c r="N2930">
        <f t="shared" si="361"/>
        <v>38.583379999999977</v>
      </c>
      <c r="O2930">
        <f t="shared" si="362"/>
        <v>292.8</v>
      </c>
      <c r="P2930">
        <f t="shared" si="363"/>
        <v>29.575500000000034</v>
      </c>
      <c r="Q2930">
        <f t="shared" si="364"/>
        <v>292.8</v>
      </c>
      <c r="R2930">
        <f t="shared" si="365"/>
        <v>31.692739999999958</v>
      </c>
      <c r="S2930">
        <f t="shared" si="366"/>
        <v>292.8</v>
      </c>
      <c r="T2930">
        <f t="shared" si="367"/>
        <v>24.890729999999962</v>
      </c>
    </row>
    <row r="2931" spans="1:20" x14ac:dyDescent="0.3">
      <c r="A2931">
        <v>394.2</v>
      </c>
      <c r="B2931">
        <v>99.998509999999996</v>
      </c>
      <c r="C2931">
        <v>547.79529000000002</v>
      </c>
      <c r="D2931">
        <v>394.2</v>
      </c>
      <c r="E2931">
        <v>99.971080000000001</v>
      </c>
      <c r="F2931">
        <v>546.26080999999999</v>
      </c>
      <c r="G2931">
        <v>394.2</v>
      </c>
      <c r="H2931">
        <v>100.00100999999999</v>
      </c>
      <c r="I2931">
        <v>548.24738000000002</v>
      </c>
      <c r="J2931">
        <v>394.2</v>
      </c>
      <c r="K2931">
        <v>100.00244000000001</v>
      </c>
      <c r="L2931">
        <v>544.94988999999998</v>
      </c>
      <c r="M2931">
        <f t="shared" si="360"/>
        <v>292.89999999999998</v>
      </c>
      <c r="N2931">
        <f t="shared" si="361"/>
        <v>38.557330000000036</v>
      </c>
      <c r="O2931">
        <f t="shared" si="362"/>
        <v>292.89999999999998</v>
      </c>
      <c r="P2931">
        <f t="shared" si="363"/>
        <v>29.601170000000025</v>
      </c>
      <c r="Q2931">
        <f t="shared" si="364"/>
        <v>292.89999999999998</v>
      </c>
      <c r="R2931">
        <f t="shared" si="365"/>
        <v>31.80637999999999</v>
      </c>
      <c r="S2931">
        <f t="shared" si="366"/>
        <v>292.89999999999998</v>
      </c>
      <c r="T2931">
        <f t="shared" si="367"/>
        <v>25.097539999999981</v>
      </c>
    </row>
    <row r="2932" spans="1:20" x14ac:dyDescent="0.3">
      <c r="A2932">
        <v>394.3</v>
      </c>
      <c r="B2932">
        <v>99.998480000000001</v>
      </c>
      <c r="C2932">
        <v>548.12081999999998</v>
      </c>
      <c r="D2932">
        <v>394.3</v>
      </c>
      <c r="E2932">
        <v>99.970699999999994</v>
      </c>
      <c r="F2932">
        <v>546.18048999999996</v>
      </c>
      <c r="G2932">
        <v>394.3</v>
      </c>
      <c r="H2932">
        <v>100.00274</v>
      </c>
      <c r="I2932">
        <v>548.21861999999999</v>
      </c>
      <c r="J2932">
        <v>394.3</v>
      </c>
      <c r="K2932">
        <v>100.0026</v>
      </c>
      <c r="L2932">
        <v>544.93580999999995</v>
      </c>
      <c r="M2932">
        <f t="shared" si="360"/>
        <v>293</v>
      </c>
      <c r="N2932">
        <f t="shared" si="361"/>
        <v>38.882859999999994</v>
      </c>
      <c r="O2932">
        <f t="shared" si="362"/>
        <v>293</v>
      </c>
      <c r="P2932">
        <f t="shared" si="363"/>
        <v>29.520849999999996</v>
      </c>
      <c r="Q2932">
        <f t="shared" si="364"/>
        <v>293</v>
      </c>
      <c r="R2932">
        <f t="shared" si="365"/>
        <v>31.777619999999956</v>
      </c>
      <c r="S2932">
        <f t="shared" si="366"/>
        <v>293</v>
      </c>
      <c r="T2932">
        <f t="shared" si="367"/>
        <v>25.083459999999945</v>
      </c>
    </row>
    <row r="2933" spans="1:20" x14ac:dyDescent="0.3">
      <c r="A2933">
        <v>394.4</v>
      </c>
      <c r="B2933">
        <v>99.999430000000004</v>
      </c>
      <c r="C2933">
        <v>548.07713000000001</v>
      </c>
      <c r="D2933">
        <v>394.4</v>
      </c>
      <c r="E2933">
        <v>99.970380000000006</v>
      </c>
      <c r="F2933">
        <v>546.11532</v>
      </c>
      <c r="G2933">
        <v>394.4</v>
      </c>
      <c r="H2933">
        <v>100.00198</v>
      </c>
      <c r="I2933">
        <v>548.18151</v>
      </c>
      <c r="J2933">
        <v>394.4</v>
      </c>
      <c r="K2933">
        <v>100.00257999999999</v>
      </c>
      <c r="L2933">
        <v>544.87518</v>
      </c>
      <c r="M2933">
        <f t="shared" si="360"/>
        <v>293.09999999999997</v>
      </c>
      <c r="N2933">
        <f t="shared" si="361"/>
        <v>38.839170000000024</v>
      </c>
      <c r="O2933">
        <f t="shared" si="362"/>
        <v>293.09999999999997</v>
      </c>
      <c r="P2933">
        <f t="shared" si="363"/>
        <v>29.455680000000029</v>
      </c>
      <c r="Q2933">
        <f t="shared" si="364"/>
        <v>293.09999999999997</v>
      </c>
      <c r="R2933">
        <f t="shared" si="365"/>
        <v>31.740509999999972</v>
      </c>
      <c r="S2933">
        <f t="shared" si="366"/>
        <v>293.09999999999997</v>
      </c>
      <c r="T2933">
        <f t="shared" si="367"/>
        <v>25.022829999999999</v>
      </c>
    </row>
    <row r="2934" spans="1:20" x14ac:dyDescent="0.3">
      <c r="A2934">
        <v>394.5</v>
      </c>
      <c r="B2934">
        <v>99.998909999999995</v>
      </c>
      <c r="C2934">
        <v>547.94474000000002</v>
      </c>
      <c r="D2934">
        <v>394.5</v>
      </c>
      <c r="E2934">
        <v>99.970380000000006</v>
      </c>
      <c r="F2934">
        <v>546.26306</v>
      </c>
      <c r="G2934">
        <v>394.5</v>
      </c>
      <c r="H2934">
        <v>100.00091999999999</v>
      </c>
      <c r="I2934">
        <v>548.49318000000005</v>
      </c>
      <c r="J2934">
        <v>394.5</v>
      </c>
      <c r="K2934">
        <v>100.0025</v>
      </c>
      <c r="L2934">
        <v>544.95600999999999</v>
      </c>
      <c r="M2934">
        <f t="shared" si="360"/>
        <v>293.2</v>
      </c>
      <c r="N2934">
        <f t="shared" si="361"/>
        <v>38.706780000000037</v>
      </c>
      <c r="O2934">
        <f t="shared" si="362"/>
        <v>293.2</v>
      </c>
      <c r="P2934">
        <f t="shared" si="363"/>
        <v>29.603420000000028</v>
      </c>
      <c r="Q2934">
        <f t="shared" si="364"/>
        <v>293.2</v>
      </c>
      <c r="R2934">
        <f t="shared" si="365"/>
        <v>32.052180000000021</v>
      </c>
      <c r="S2934">
        <f t="shared" si="366"/>
        <v>293.2</v>
      </c>
      <c r="T2934">
        <f t="shared" si="367"/>
        <v>25.103659999999991</v>
      </c>
    </row>
    <row r="2935" spans="1:20" x14ac:dyDescent="0.3">
      <c r="A2935">
        <v>394.6</v>
      </c>
      <c r="B2935">
        <v>99.9983</v>
      </c>
      <c r="C2935">
        <v>548.24780999999996</v>
      </c>
      <c r="D2935">
        <v>394.6</v>
      </c>
      <c r="E2935">
        <v>99.970479999999995</v>
      </c>
      <c r="F2935">
        <v>546.47044000000005</v>
      </c>
      <c r="G2935">
        <v>394.6</v>
      </c>
      <c r="H2935">
        <v>100.00145999999999</v>
      </c>
      <c r="I2935">
        <v>548.42791</v>
      </c>
      <c r="J2935">
        <v>394.6</v>
      </c>
      <c r="K2935">
        <v>100.00285</v>
      </c>
      <c r="L2935">
        <v>544.97330999999997</v>
      </c>
      <c r="M2935">
        <f t="shared" si="360"/>
        <v>293.3</v>
      </c>
      <c r="N2935">
        <f t="shared" si="361"/>
        <v>39.009849999999972</v>
      </c>
      <c r="O2935">
        <f t="shared" si="362"/>
        <v>293.3</v>
      </c>
      <c r="P2935">
        <f t="shared" si="363"/>
        <v>29.810800000000086</v>
      </c>
      <c r="Q2935">
        <f t="shared" si="364"/>
        <v>293.3</v>
      </c>
      <c r="R2935">
        <f t="shared" si="365"/>
        <v>31.986909999999966</v>
      </c>
      <c r="S2935">
        <f t="shared" si="366"/>
        <v>293.3</v>
      </c>
      <c r="T2935">
        <f t="shared" si="367"/>
        <v>25.120959999999968</v>
      </c>
    </row>
    <row r="2936" spans="1:20" x14ac:dyDescent="0.3">
      <c r="A2936">
        <v>394.7</v>
      </c>
      <c r="B2936">
        <v>99.998660000000001</v>
      </c>
      <c r="C2936">
        <v>548.19922999999994</v>
      </c>
      <c r="D2936">
        <v>394.7</v>
      </c>
      <c r="E2936">
        <v>99.970839999999995</v>
      </c>
      <c r="F2936">
        <v>546.47193000000004</v>
      </c>
      <c r="G2936">
        <v>394.7</v>
      </c>
      <c r="H2936">
        <v>100.00185</v>
      </c>
      <c r="I2936">
        <v>548.46870000000001</v>
      </c>
      <c r="J2936">
        <v>394.7</v>
      </c>
      <c r="K2936">
        <v>100.00302000000001</v>
      </c>
      <c r="L2936">
        <v>544.84685999999999</v>
      </c>
      <c r="M2936">
        <f t="shared" si="360"/>
        <v>293.39999999999998</v>
      </c>
      <c r="N2936">
        <f t="shared" si="361"/>
        <v>38.961269999999956</v>
      </c>
      <c r="O2936">
        <f t="shared" si="362"/>
        <v>293.39999999999998</v>
      </c>
      <c r="P2936">
        <f t="shared" si="363"/>
        <v>29.812290000000075</v>
      </c>
      <c r="Q2936">
        <f t="shared" si="364"/>
        <v>293.39999999999998</v>
      </c>
      <c r="R2936">
        <f t="shared" si="365"/>
        <v>32.027699999999982</v>
      </c>
      <c r="S2936">
        <f t="shared" si="366"/>
        <v>293.39999999999998</v>
      </c>
      <c r="T2936">
        <f t="shared" si="367"/>
        <v>24.994509999999991</v>
      </c>
    </row>
    <row r="2937" spans="1:20" x14ac:dyDescent="0.3">
      <c r="A2937">
        <v>394.8</v>
      </c>
      <c r="B2937">
        <v>99.998530000000002</v>
      </c>
      <c r="C2937">
        <v>547.84461999999996</v>
      </c>
      <c r="D2937">
        <v>394.8</v>
      </c>
      <c r="E2937">
        <v>99.971000000000004</v>
      </c>
      <c r="F2937">
        <v>546.48752000000002</v>
      </c>
      <c r="G2937">
        <v>394.8</v>
      </c>
      <c r="H2937">
        <v>100.0017</v>
      </c>
      <c r="I2937">
        <v>548.39993000000004</v>
      </c>
      <c r="J2937">
        <v>394.8</v>
      </c>
      <c r="K2937">
        <v>100.00275999999999</v>
      </c>
      <c r="L2937">
        <v>544.86357999999996</v>
      </c>
      <c r="M2937">
        <f t="shared" si="360"/>
        <v>293.5</v>
      </c>
      <c r="N2937">
        <f t="shared" si="361"/>
        <v>38.606659999999977</v>
      </c>
      <c r="O2937">
        <f t="shared" si="362"/>
        <v>293.5</v>
      </c>
      <c r="P2937">
        <f t="shared" si="363"/>
        <v>29.82788000000005</v>
      </c>
      <c r="Q2937">
        <f t="shared" si="364"/>
        <v>293.5</v>
      </c>
      <c r="R2937">
        <f t="shared" si="365"/>
        <v>31.958930000000009</v>
      </c>
      <c r="S2937">
        <f t="shared" si="366"/>
        <v>293.5</v>
      </c>
      <c r="T2937">
        <f t="shared" si="367"/>
        <v>25.011229999999955</v>
      </c>
    </row>
    <row r="2938" spans="1:20" x14ac:dyDescent="0.3">
      <c r="A2938">
        <v>394.9</v>
      </c>
      <c r="B2938">
        <v>99.998310000000004</v>
      </c>
      <c r="C2938">
        <v>547.79939999999999</v>
      </c>
      <c r="D2938">
        <v>394.9</v>
      </c>
      <c r="E2938">
        <v>99.970950000000002</v>
      </c>
      <c r="F2938">
        <v>546.42706999999996</v>
      </c>
      <c r="G2938">
        <v>394.9</v>
      </c>
      <c r="H2938">
        <v>100.00139</v>
      </c>
      <c r="I2938">
        <v>548.43356000000006</v>
      </c>
      <c r="J2938">
        <v>394.9</v>
      </c>
      <c r="K2938">
        <v>100.00288</v>
      </c>
      <c r="L2938">
        <v>545.02997000000005</v>
      </c>
      <c r="M2938">
        <f t="shared" si="360"/>
        <v>293.59999999999997</v>
      </c>
      <c r="N2938">
        <f t="shared" si="361"/>
        <v>38.561440000000005</v>
      </c>
      <c r="O2938">
        <f t="shared" si="362"/>
        <v>293.59999999999997</v>
      </c>
      <c r="P2938">
        <f t="shared" si="363"/>
        <v>29.76742999999999</v>
      </c>
      <c r="Q2938">
        <f t="shared" si="364"/>
        <v>293.59999999999997</v>
      </c>
      <c r="R2938">
        <f t="shared" si="365"/>
        <v>31.992560000000026</v>
      </c>
      <c r="S2938">
        <f t="shared" si="366"/>
        <v>293.59999999999997</v>
      </c>
      <c r="T2938">
        <f t="shared" si="367"/>
        <v>25.177620000000047</v>
      </c>
    </row>
    <row r="2939" spans="1:20" x14ac:dyDescent="0.3">
      <c r="A2939">
        <v>395</v>
      </c>
      <c r="B2939">
        <v>99.998739999999998</v>
      </c>
      <c r="C2939">
        <v>547.91700000000003</v>
      </c>
      <c r="D2939">
        <v>395</v>
      </c>
      <c r="E2939">
        <v>99.970659999999995</v>
      </c>
      <c r="F2939">
        <v>546.42358000000002</v>
      </c>
      <c r="G2939">
        <v>395</v>
      </c>
      <c r="H2939">
        <v>100.00163999999999</v>
      </c>
      <c r="I2939">
        <v>548.54637000000002</v>
      </c>
      <c r="J2939">
        <v>395</v>
      </c>
      <c r="K2939">
        <v>100.00238</v>
      </c>
      <c r="L2939">
        <v>545.10221000000001</v>
      </c>
      <c r="M2939">
        <f t="shared" si="360"/>
        <v>293.7</v>
      </c>
      <c r="N2939">
        <f t="shared" si="361"/>
        <v>38.679040000000043</v>
      </c>
      <c r="O2939">
        <f t="shared" si="362"/>
        <v>293.7</v>
      </c>
      <c r="P2939">
        <f t="shared" si="363"/>
        <v>29.763940000000048</v>
      </c>
      <c r="Q2939">
        <f t="shared" si="364"/>
        <v>293.7</v>
      </c>
      <c r="R2939">
        <f t="shared" si="365"/>
        <v>32.105369999999994</v>
      </c>
      <c r="S2939">
        <f t="shared" si="366"/>
        <v>293.7</v>
      </c>
      <c r="T2939">
        <f t="shared" si="367"/>
        <v>25.249860000000012</v>
      </c>
    </row>
    <row r="2940" spans="1:20" x14ac:dyDescent="0.3">
      <c r="A2940">
        <v>395.1</v>
      </c>
      <c r="B2940">
        <v>99.998729999999995</v>
      </c>
      <c r="C2940">
        <v>548.13208999999995</v>
      </c>
      <c r="D2940">
        <v>395.1</v>
      </c>
      <c r="E2940">
        <v>99.970269999999999</v>
      </c>
      <c r="F2940">
        <v>546.27594999999997</v>
      </c>
      <c r="G2940">
        <v>395.1</v>
      </c>
      <c r="H2940">
        <v>100.00144</v>
      </c>
      <c r="I2940">
        <v>548.45523000000003</v>
      </c>
      <c r="J2940">
        <v>395.1</v>
      </c>
      <c r="K2940">
        <v>100.00223</v>
      </c>
      <c r="L2940">
        <v>545.09531000000004</v>
      </c>
      <c r="M2940">
        <f t="shared" si="360"/>
        <v>293.8</v>
      </c>
      <c r="N2940">
        <f t="shared" si="361"/>
        <v>38.894129999999961</v>
      </c>
      <c r="O2940">
        <f t="shared" si="362"/>
        <v>293.8</v>
      </c>
      <c r="P2940">
        <f t="shared" si="363"/>
        <v>29.616309999999999</v>
      </c>
      <c r="Q2940">
        <f t="shared" si="364"/>
        <v>293.8</v>
      </c>
      <c r="R2940">
        <f t="shared" si="365"/>
        <v>32.014229999999998</v>
      </c>
      <c r="S2940">
        <f t="shared" si="366"/>
        <v>293.8</v>
      </c>
      <c r="T2940">
        <f t="shared" si="367"/>
        <v>25.242960000000039</v>
      </c>
    </row>
    <row r="2941" spans="1:20" x14ac:dyDescent="0.3">
      <c r="A2941">
        <v>395.2</v>
      </c>
      <c r="B2941">
        <v>99.998750000000001</v>
      </c>
      <c r="C2941">
        <v>547.87879999999996</v>
      </c>
      <c r="D2941">
        <v>395.2</v>
      </c>
      <c r="E2941">
        <v>99.970389999999995</v>
      </c>
      <c r="F2941">
        <v>546.25609999999995</v>
      </c>
      <c r="G2941">
        <v>395.2</v>
      </c>
      <c r="H2941">
        <v>100.00163000000001</v>
      </c>
      <c r="I2941">
        <v>548.44151999999997</v>
      </c>
      <c r="J2941">
        <v>395.2</v>
      </c>
      <c r="K2941">
        <v>100.00230000000001</v>
      </c>
      <c r="L2941">
        <v>544.91327999999999</v>
      </c>
      <c r="M2941">
        <f t="shared" si="360"/>
        <v>293.89999999999998</v>
      </c>
      <c r="N2941">
        <f t="shared" si="361"/>
        <v>38.640839999999969</v>
      </c>
      <c r="O2941">
        <f t="shared" si="362"/>
        <v>293.89999999999998</v>
      </c>
      <c r="P2941">
        <f t="shared" si="363"/>
        <v>29.596459999999979</v>
      </c>
      <c r="Q2941">
        <f t="shared" si="364"/>
        <v>293.89999999999998</v>
      </c>
      <c r="R2941">
        <f t="shared" si="365"/>
        <v>32.000519999999938</v>
      </c>
      <c r="S2941">
        <f t="shared" si="366"/>
        <v>293.89999999999998</v>
      </c>
      <c r="T2941">
        <f t="shared" si="367"/>
        <v>25.060929999999985</v>
      </c>
    </row>
    <row r="2942" spans="1:20" x14ac:dyDescent="0.3">
      <c r="A2942">
        <v>395.3</v>
      </c>
      <c r="B2942">
        <v>99.998859999999993</v>
      </c>
      <c r="C2942">
        <v>547.89228000000003</v>
      </c>
      <c r="D2942">
        <v>395.3</v>
      </c>
      <c r="E2942">
        <v>99.970709999999997</v>
      </c>
      <c r="F2942">
        <v>546.64592000000005</v>
      </c>
      <c r="G2942">
        <v>395.3</v>
      </c>
      <c r="H2942">
        <v>100.00174</v>
      </c>
      <c r="I2942">
        <v>548.37675999999999</v>
      </c>
      <c r="J2942">
        <v>395.3</v>
      </c>
      <c r="K2942">
        <v>100.00266999999999</v>
      </c>
      <c r="L2942">
        <v>544.82253000000003</v>
      </c>
      <c r="M2942">
        <f t="shared" si="360"/>
        <v>294</v>
      </c>
      <c r="N2942">
        <f t="shared" si="361"/>
        <v>38.654320000000041</v>
      </c>
      <c r="O2942">
        <f t="shared" si="362"/>
        <v>294</v>
      </c>
      <c r="P2942">
        <f t="shared" si="363"/>
        <v>29.986280000000079</v>
      </c>
      <c r="Q2942">
        <f t="shared" si="364"/>
        <v>294</v>
      </c>
      <c r="R2942">
        <f t="shared" si="365"/>
        <v>31.935759999999959</v>
      </c>
      <c r="S2942">
        <f t="shared" si="366"/>
        <v>294</v>
      </c>
      <c r="T2942">
        <f t="shared" si="367"/>
        <v>24.970180000000028</v>
      </c>
    </row>
    <row r="2943" spans="1:20" x14ac:dyDescent="0.3">
      <c r="A2943">
        <v>395.4</v>
      </c>
      <c r="B2943">
        <v>99.999080000000006</v>
      </c>
      <c r="C2943">
        <v>548.06086000000005</v>
      </c>
      <c r="D2943">
        <v>395.4</v>
      </c>
      <c r="E2943">
        <v>99.970839999999995</v>
      </c>
      <c r="F2943">
        <v>546.74509</v>
      </c>
      <c r="G2943">
        <v>395.4</v>
      </c>
      <c r="H2943">
        <v>100.00151</v>
      </c>
      <c r="I2943">
        <v>548.65688</v>
      </c>
      <c r="J2943">
        <v>395.4</v>
      </c>
      <c r="K2943">
        <v>100.00296</v>
      </c>
      <c r="L2943">
        <v>545.07325000000003</v>
      </c>
      <c r="M2943">
        <f t="shared" si="360"/>
        <v>294.09999999999997</v>
      </c>
      <c r="N2943">
        <f t="shared" si="361"/>
        <v>38.822900000000061</v>
      </c>
      <c r="O2943">
        <f t="shared" si="362"/>
        <v>294.09999999999997</v>
      </c>
      <c r="P2943">
        <f t="shared" si="363"/>
        <v>30.085450000000037</v>
      </c>
      <c r="Q2943">
        <f t="shared" si="364"/>
        <v>294.09999999999997</v>
      </c>
      <c r="R2943">
        <f t="shared" si="365"/>
        <v>32.21587999999997</v>
      </c>
      <c r="S2943">
        <f t="shared" si="366"/>
        <v>294.09999999999997</v>
      </c>
      <c r="T2943">
        <f t="shared" si="367"/>
        <v>25.220900000000029</v>
      </c>
    </row>
    <row r="2944" spans="1:20" x14ac:dyDescent="0.3">
      <c r="A2944">
        <v>395.5</v>
      </c>
      <c r="B2944">
        <v>99.998609999999999</v>
      </c>
      <c r="C2944">
        <v>548.12384999999995</v>
      </c>
      <c r="D2944">
        <v>395.5</v>
      </c>
      <c r="E2944">
        <v>99.970789999999994</v>
      </c>
      <c r="F2944">
        <v>546.70101</v>
      </c>
      <c r="G2944">
        <v>395.5</v>
      </c>
      <c r="H2944">
        <v>100.00105000000001</v>
      </c>
      <c r="I2944">
        <v>548.75783999999999</v>
      </c>
      <c r="J2944">
        <v>395.5</v>
      </c>
      <c r="K2944">
        <v>100.003</v>
      </c>
      <c r="L2944">
        <v>545.21758</v>
      </c>
      <c r="M2944">
        <f t="shared" si="360"/>
        <v>294.2</v>
      </c>
      <c r="N2944">
        <f t="shared" si="361"/>
        <v>38.885889999999961</v>
      </c>
      <c r="O2944">
        <f t="shared" si="362"/>
        <v>294.2</v>
      </c>
      <c r="P2944">
        <f t="shared" si="363"/>
        <v>30.041370000000029</v>
      </c>
      <c r="Q2944">
        <f t="shared" si="364"/>
        <v>294.2</v>
      </c>
      <c r="R2944">
        <f t="shared" si="365"/>
        <v>32.316839999999956</v>
      </c>
      <c r="S2944">
        <f t="shared" si="366"/>
        <v>294.2</v>
      </c>
      <c r="T2944">
        <f t="shared" si="367"/>
        <v>25.365229999999997</v>
      </c>
    </row>
    <row r="2945" spans="1:20" x14ac:dyDescent="0.3">
      <c r="A2945">
        <v>395.6</v>
      </c>
      <c r="B2945">
        <v>99.998639999999995</v>
      </c>
      <c r="C2945">
        <v>548.31856000000005</v>
      </c>
      <c r="D2945">
        <v>395.6</v>
      </c>
      <c r="E2945">
        <v>99.970979999999997</v>
      </c>
      <c r="F2945">
        <v>546.62891999999999</v>
      </c>
      <c r="G2945">
        <v>395.6</v>
      </c>
      <c r="H2945">
        <v>100.00156</v>
      </c>
      <c r="I2945">
        <v>548.63937999999996</v>
      </c>
      <c r="J2945">
        <v>395.6</v>
      </c>
      <c r="K2945">
        <v>100.00255</v>
      </c>
      <c r="L2945">
        <v>545.11527999999998</v>
      </c>
      <c r="M2945">
        <f t="shared" si="360"/>
        <v>294.3</v>
      </c>
      <c r="N2945">
        <f t="shared" si="361"/>
        <v>39.080600000000061</v>
      </c>
      <c r="O2945">
        <f t="shared" si="362"/>
        <v>294.3</v>
      </c>
      <c r="P2945">
        <f t="shared" si="363"/>
        <v>29.969280000000026</v>
      </c>
      <c r="Q2945">
        <f t="shared" si="364"/>
        <v>294.3</v>
      </c>
      <c r="R2945">
        <f t="shared" si="365"/>
        <v>32.198379999999929</v>
      </c>
      <c r="S2945">
        <f t="shared" si="366"/>
        <v>294.3</v>
      </c>
      <c r="T2945">
        <f t="shared" si="367"/>
        <v>25.262929999999983</v>
      </c>
    </row>
    <row r="2946" spans="1:20" x14ac:dyDescent="0.3">
      <c r="A2946">
        <v>395.7</v>
      </c>
      <c r="B2946">
        <v>99.998720000000006</v>
      </c>
      <c r="C2946">
        <v>548.39260999999999</v>
      </c>
      <c r="D2946">
        <v>395.7</v>
      </c>
      <c r="E2946">
        <v>99.970659999999995</v>
      </c>
      <c r="F2946">
        <v>546.58199999999999</v>
      </c>
      <c r="G2946">
        <v>395.7</v>
      </c>
      <c r="H2946">
        <v>100.00226000000001</v>
      </c>
      <c r="I2946">
        <v>548.54080999999996</v>
      </c>
      <c r="J2946">
        <v>395.7</v>
      </c>
      <c r="K2946">
        <v>100.00291</v>
      </c>
      <c r="L2946">
        <v>545.05763000000002</v>
      </c>
      <c r="M2946">
        <f t="shared" si="360"/>
        <v>294.39999999999998</v>
      </c>
      <c r="N2946">
        <f t="shared" si="361"/>
        <v>39.154650000000004</v>
      </c>
      <c r="O2946">
        <f t="shared" si="362"/>
        <v>294.39999999999998</v>
      </c>
      <c r="P2946">
        <f t="shared" si="363"/>
        <v>29.922360000000026</v>
      </c>
      <c r="Q2946">
        <f t="shared" si="364"/>
        <v>294.39999999999998</v>
      </c>
      <c r="R2946">
        <f t="shared" si="365"/>
        <v>32.099809999999934</v>
      </c>
      <c r="S2946">
        <f t="shared" si="366"/>
        <v>294.39999999999998</v>
      </c>
      <c r="T2946">
        <f t="shared" si="367"/>
        <v>25.205280000000016</v>
      </c>
    </row>
    <row r="2947" spans="1:20" x14ac:dyDescent="0.3">
      <c r="A2947">
        <v>395.8</v>
      </c>
      <c r="B2947">
        <v>99.998660000000001</v>
      </c>
      <c r="C2947">
        <v>548.26833999999997</v>
      </c>
      <c r="D2947">
        <v>395.8</v>
      </c>
      <c r="E2947">
        <v>99.970799999999997</v>
      </c>
      <c r="F2947">
        <v>546.54378999999994</v>
      </c>
      <c r="G2947">
        <v>395.8</v>
      </c>
      <c r="H2947">
        <v>100.00182</v>
      </c>
      <c r="I2947">
        <v>548.26445999999999</v>
      </c>
      <c r="J2947">
        <v>395.8</v>
      </c>
      <c r="K2947">
        <v>100.00245</v>
      </c>
      <c r="L2947">
        <v>545.00617</v>
      </c>
      <c r="M2947">
        <f t="shared" ref="M2947:M3010" si="368">A2947-$A$2</f>
        <v>294.5</v>
      </c>
      <c r="N2947">
        <f t="shared" ref="N2947:N3010" si="369">C2947-$C$2</f>
        <v>39.03037999999998</v>
      </c>
      <c r="O2947">
        <f t="shared" ref="O2947:O3010" si="370">D2947-$D$2</f>
        <v>294.5</v>
      </c>
      <c r="P2947">
        <f t="shared" ref="P2947:P3010" si="371">F2947-$F$2</f>
        <v>29.884149999999977</v>
      </c>
      <c r="Q2947">
        <f t="shared" ref="Q2947:Q3010" si="372">G2947-$G$2</f>
        <v>294.5</v>
      </c>
      <c r="R2947">
        <f t="shared" ref="R2947:R3010" si="373">I2947-$I$2</f>
        <v>31.823459999999955</v>
      </c>
      <c r="S2947">
        <f t="shared" ref="S2947:S3010" si="374">J2947-$J$2</f>
        <v>294.5</v>
      </c>
      <c r="T2947">
        <f t="shared" ref="T2947:T3010" si="375">L2947-$L$2</f>
        <v>25.153819999999996</v>
      </c>
    </row>
    <row r="2948" spans="1:20" x14ac:dyDescent="0.3">
      <c r="A2948">
        <v>395.9</v>
      </c>
      <c r="B2948">
        <v>99.999030000000005</v>
      </c>
      <c r="C2948">
        <v>548.16952000000003</v>
      </c>
      <c r="D2948">
        <v>395.9</v>
      </c>
      <c r="E2948">
        <v>99.970399999999998</v>
      </c>
      <c r="F2948">
        <v>546.55957000000001</v>
      </c>
      <c r="G2948">
        <v>395.9</v>
      </c>
      <c r="H2948">
        <v>100.00172000000001</v>
      </c>
      <c r="I2948">
        <v>548.04196999999999</v>
      </c>
      <c r="J2948">
        <v>395.9</v>
      </c>
      <c r="K2948">
        <v>100.00212999999999</v>
      </c>
      <c r="L2948">
        <v>545.23973000000001</v>
      </c>
      <c r="M2948">
        <f t="shared" si="368"/>
        <v>294.59999999999997</v>
      </c>
      <c r="N2948">
        <f t="shared" si="369"/>
        <v>38.931560000000047</v>
      </c>
      <c r="O2948">
        <f t="shared" si="370"/>
        <v>294.59999999999997</v>
      </c>
      <c r="P2948">
        <f t="shared" si="371"/>
        <v>29.89993000000004</v>
      </c>
      <c r="Q2948">
        <f t="shared" si="372"/>
        <v>294.59999999999997</v>
      </c>
      <c r="R2948">
        <f t="shared" si="373"/>
        <v>31.600969999999961</v>
      </c>
      <c r="S2948">
        <f t="shared" si="374"/>
        <v>294.59999999999997</v>
      </c>
      <c r="T2948">
        <f t="shared" si="375"/>
        <v>25.387380000000007</v>
      </c>
    </row>
    <row r="2949" spans="1:20" x14ac:dyDescent="0.3">
      <c r="A2949">
        <v>396</v>
      </c>
      <c r="B2949">
        <v>99.999229999999997</v>
      </c>
      <c r="C2949">
        <v>547.98437000000001</v>
      </c>
      <c r="D2949">
        <v>396</v>
      </c>
      <c r="E2949">
        <v>99.970359999999999</v>
      </c>
      <c r="F2949">
        <v>546.56142999999997</v>
      </c>
      <c r="G2949">
        <v>396</v>
      </c>
      <c r="H2949">
        <v>100.00187</v>
      </c>
      <c r="I2949">
        <v>548.14466000000004</v>
      </c>
      <c r="J2949">
        <v>396</v>
      </c>
      <c r="K2949">
        <v>100.00302000000001</v>
      </c>
      <c r="L2949">
        <v>544.86141999999995</v>
      </c>
      <c r="M2949">
        <f t="shared" si="368"/>
        <v>294.7</v>
      </c>
      <c r="N2949">
        <f t="shared" si="369"/>
        <v>38.746410000000026</v>
      </c>
      <c r="O2949">
        <f t="shared" si="370"/>
        <v>294.7</v>
      </c>
      <c r="P2949">
        <f t="shared" si="371"/>
        <v>29.901790000000005</v>
      </c>
      <c r="Q2949">
        <f t="shared" si="372"/>
        <v>294.7</v>
      </c>
      <c r="R2949">
        <f t="shared" si="373"/>
        <v>31.703660000000013</v>
      </c>
      <c r="S2949">
        <f t="shared" si="374"/>
        <v>294.7</v>
      </c>
      <c r="T2949">
        <f t="shared" si="375"/>
        <v>25.009069999999952</v>
      </c>
    </row>
    <row r="2950" spans="1:20" x14ac:dyDescent="0.3">
      <c r="A2950">
        <v>396.1</v>
      </c>
      <c r="B2950">
        <v>99.998609999999999</v>
      </c>
      <c r="C2950">
        <v>548.14865999999995</v>
      </c>
      <c r="D2950">
        <v>396.1</v>
      </c>
      <c r="E2950">
        <v>99.970550000000003</v>
      </c>
      <c r="F2950">
        <v>546.58884</v>
      </c>
      <c r="G2950">
        <v>396.1</v>
      </c>
      <c r="H2950">
        <v>100.00174</v>
      </c>
      <c r="I2950">
        <v>548.52998000000002</v>
      </c>
      <c r="J2950">
        <v>396.1</v>
      </c>
      <c r="K2950">
        <v>100.00282</v>
      </c>
      <c r="L2950">
        <v>544.72063000000003</v>
      </c>
      <c r="M2950">
        <f t="shared" si="368"/>
        <v>294.8</v>
      </c>
      <c r="N2950">
        <f t="shared" si="369"/>
        <v>38.910699999999963</v>
      </c>
      <c r="O2950">
        <f t="shared" si="370"/>
        <v>294.8</v>
      </c>
      <c r="P2950">
        <f t="shared" si="371"/>
        <v>29.929200000000037</v>
      </c>
      <c r="Q2950">
        <f t="shared" si="372"/>
        <v>294.8</v>
      </c>
      <c r="R2950">
        <f t="shared" si="373"/>
        <v>32.088979999999992</v>
      </c>
      <c r="S2950">
        <f t="shared" si="374"/>
        <v>294.8</v>
      </c>
      <c r="T2950">
        <f t="shared" si="375"/>
        <v>24.868280000000027</v>
      </c>
    </row>
    <row r="2951" spans="1:20" x14ac:dyDescent="0.3">
      <c r="A2951">
        <v>396.2</v>
      </c>
      <c r="B2951">
        <v>99.998689999999996</v>
      </c>
      <c r="C2951">
        <v>548.29358000000002</v>
      </c>
      <c r="D2951">
        <v>396.2</v>
      </c>
      <c r="E2951">
        <v>99.97054</v>
      </c>
      <c r="F2951">
        <v>546.35798</v>
      </c>
      <c r="G2951">
        <v>396.2</v>
      </c>
      <c r="H2951">
        <v>100.00183</v>
      </c>
      <c r="I2951">
        <v>548.75921000000005</v>
      </c>
      <c r="J2951">
        <v>396.2</v>
      </c>
      <c r="K2951">
        <v>100.0027</v>
      </c>
      <c r="L2951">
        <v>545.04105000000004</v>
      </c>
      <c r="M2951">
        <f t="shared" si="368"/>
        <v>294.89999999999998</v>
      </c>
      <c r="N2951">
        <f t="shared" si="369"/>
        <v>39.055620000000033</v>
      </c>
      <c r="O2951">
        <f t="shared" si="370"/>
        <v>294.89999999999998</v>
      </c>
      <c r="P2951">
        <f t="shared" si="371"/>
        <v>29.69834000000003</v>
      </c>
      <c r="Q2951">
        <f t="shared" si="372"/>
        <v>294.89999999999998</v>
      </c>
      <c r="R2951">
        <f t="shared" si="373"/>
        <v>32.318210000000022</v>
      </c>
      <c r="S2951">
        <f t="shared" si="374"/>
        <v>294.89999999999998</v>
      </c>
      <c r="T2951">
        <f t="shared" si="375"/>
        <v>25.18870000000004</v>
      </c>
    </row>
    <row r="2952" spans="1:20" x14ac:dyDescent="0.3">
      <c r="A2952">
        <v>396.3</v>
      </c>
      <c r="B2952">
        <v>99.998890000000003</v>
      </c>
      <c r="C2952">
        <v>548.04651000000001</v>
      </c>
      <c r="D2952">
        <v>396.3</v>
      </c>
      <c r="E2952">
        <v>99.970680000000002</v>
      </c>
      <c r="F2952">
        <v>546.30399999999997</v>
      </c>
      <c r="G2952">
        <v>396.3</v>
      </c>
      <c r="H2952">
        <v>100.00275999999999</v>
      </c>
      <c r="I2952">
        <v>548.78405999999995</v>
      </c>
      <c r="J2952">
        <v>396.3</v>
      </c>
      <c r="K2952">
        <v>100.00279</v>
      </c>
      <c r="L2952">
        <v>545.03628000000003</v>
      </c>
      <c r="M2952">
        <f t="shared" si="368"/>
        <v>295</v>
      </c>
      <c r="N2952">
        <f t="shared" si="369"/>
        <v>38.808550000000025</v>
      </c>
      <c r="O2952">
        <f t="shared" si="370"/>
        <v>295</v>
      </c>
      <c r="P2952">
        <f t="shared" si="371"/>
        <v>29.644360000000006</v>
      </c>
      <c r="Q2952">
        <f t="shared" si="372"/>
        <v>295</v>
      </c>
      <c r="R2952">
        <f t="shared" si="373"/>
        <v>32.343059999999923</v>
      </c>
      <c r="S2952">
        <f t="shared" si="374"/>
        <v>295</v>
      </c>
      <c r="T2952">
        <f t="shared" si="375"/>
        <v>25.183930000000032</v>
      </c>
    </row>
    <row r="2953" spans="1:20" x14ac:dyDescent="0.3">
      <c r="A2953">
        <v>396.4</v>
      </c>
      <c r="B2953">
        <v>99.998930000000001</v>
      </c>
      <c r="C2953">
        <v>548.01358000000005</v>
      </c>
      <c r="D2953">
        <v>396.4</v>
      </c>
      <c r="E2953">
        <v>99.97054</v>
      </c>
      <c r="F2953">
        <v>546.53832</v>
      </c>
      <c r="G2953">
        <v>396.4</v>
      </c>
      <c r="H2953">
        <v>100.00133</v>
      </c>
      <c r="I2953">
        <v>548.68281999999999</v>
      </c>
      <c r="J2953">
        <v>396.4</v>
      </c>
      <c r="K2953">
        <v>100.00230999999999</v>
      </c>
      <c r="L2953">
        <v>545.05011999999999</v>
      </c>
      <c r="M2953">
        <f t="shared" si="368"/>
        <v>295.09999999999997</v>
      </c>
      <c r="N2953">
        <f t="shared" si="369"/>
        <v>38.77562000000006</v>
      </c>
      <c r="O2953">
        <f t="shared" si="370"/>
        <v>295.09999999999997</v>
      </c>
      <c r="P2953">
        <f t="shared" si="371"/>
        <v>29.878680000000031</v>
      </c>
      <c r="Q2953">
        <f t="shared" si="372"/>
        <v>295.09999999999997</v>
      </c>
      <c r="R2953">
        <f t="shared" si="373"/>
        <v>32.241819999999962</v>
      </c>
      <c r="S2953">
        <f t="shared" si="374"/>
        <v>295.09999999999997</v>
      </c>
      <c r="T2953">
        <f t="shared" si="375"/>
        <v>25.197769999999991</v>
      </c>
    </row>
    <row r="2954" spans="1:20" x14ac:dyDescent="0.3">
      <c r="A2954">
        <v>396.5</v>
      </c>
      <c r="B2954">
        <v>99.998850000000004</v>
      </c>
      <c r="C2954">
        <v>548.30272000000002</v>
      </c>
      <c r="D2954">
        <v>396.5</v>
      </c>
      <c r="E2954">
        <v>99.970510000000004</v>
      </c>
      <c r="F2954">
        <v>546.61580000000004</v>
      </c>
      <c r="G2954">
        <v>396.5</v>
      </c>
      <c r="H2954">
        <v>100.00138</v>
      </c>
      <c r="I2954">
        <v>548.81214999999997</v>
      </c>
      <c r="J2954">
        <v>396.5</v>
      </c>
      <c r="K2954">
        <v>100.00234</v>
      </c>
      <c r="L2954">
        <v>545.19978000000003</v>
      </c>
      <c r="M2954">
        <f t="shared" si="368"/>
        <v>295.2</v>
      </c>
      <c r="N2954">
        <f t="shared" si="369"/>
        <v>39.064760000000035</v>
      </c>
      <c r="O2954">
        <f t="shared" si="370"/>
        <v>295.2</v>
      </c>
      <c r="P2954">
        <f t="shared" si="371"/>
        <v>29.956160000000068</v>
      </c>
      <c r="Q2954">
        <f t="shared" si="372"/>
        <v>295.2</v>
      </c>
      <c r="R2954">
        <f t="shared" si="373"/>
        <v>32.371149999999943</v>
      </c>
      <c r="S2954">
        <f t="shared" si="374"/>
        <v>295.2</v>
      </c>
      <c r="T2954">
        <f t="shared" si="375"/>
        <v>25.347430000000031</v>
      </c>
    </row>
    <row r="2955" spans="1:20" x14ac:dyDescent="0.3">
      <c r="A2955">
        <v>396.6</v>
      </c>
      <c r="B2955">
        <v>99.99888</v>
      </c>
      <c r="C2955">
        <v>548.66422</v>
      </c>
      <c r="D2955">
        <v>396.6</v>
      </c>
      <c r="E2955">
        <v>99.971509999999995</v>
      </c>
      <c r="F2955">
        <v>546.32561999999996</v>
      </c>
      <c r="G2955">
        <v>396.6</v>
      </c>
      <c r="H2955">
        <v>100.00174</v>
      </c>
      <c r="I2955">
        <v>548.75460999999996</v>
      </c>
      <c r="J2955">
        <v>396.6</v>
      </c>
      <c r="K2955">
        <v>100.00248000000001</v>
      </c>
      <c r="L2955">
        <v>545.15255999999999</v>
      </c>
      <c r="M2955">
        <f t="shared" si="368"/>
        <v>295.3</v>
      </c>
      <c r="N2955">
        <f t="shared" si="369"/>
        <v>39.426260000000013</v>
      </c>
      <c r="O2955">
        <f t="shared" si="370"/>
        <v>295.3</v>
      </c>
      <c r="P2955">
        <f t="shared" si="371"/>
        <v>29.66597999999999</v>
      </c>
      <c r="Q2955">
        <f t="shared" si="372"/>
        <v>295.3</v>
      </c>
      <c r="R2955">
        <f t="shared" si="373"/>
        <v>32.313609999999926</v>
      </c>
      <c r="S2955">
        <f t="shared" si="374"/>
        <v>295.3</v>
      </c>
      <c r="T2955">
        <f t="shared" si="375"/>
        <v>25.300209999999993</v>
      </c>
    </row>
    <row r="2956" spans="1:20" x14ac:dyDescent="0.3">
      <c r="A2956">
        <v>396.7</v>
      </c>
      <c r="B2956">
        <v>99.998859999999993</v>
      </c>
      <c r="C2956">
        <v>548.41202999999996</v>
      </c>
      <c r="D2956">
        <v>396.7</v>
      </c>
      <c r="E2956">
        <v>99.970910000000003</v>
      </c>
      <c r="F2956">
        <v>546.36670000000004</v>
      </c>
      <c r="G2956">
        <v>396.7</v>
      </c>
      <c r="H2956">
        <v>100.00081</v>
      </c>
      <c r="I2956">
        <v>548.74486000000002</v>
      </c>
      <c r="J2956">
        <v>396.7</v>
      </c>
      <c r="K2956">
        <v>100.00257000000001</v>
      </c>
      <c r="L2956">
        <v>544.95782999999994</v>
      </c>
      <c r="M2956">
        <f t="shared" si="368"/>
        <v>295.39999999999998</v>
      </c>
      <c r="N2956">
        <f t="shared" si="369"/>
        <v>39.174069999999972</v>
      </c>
      <c r="O2956">
        <f t="shared" si="370"/>
        <v>295.39999999999998</v>
      </c>
      <c r="P2956">
        <f t="shared" si="371"/>
        <v>29.70706000000007</v>
      </c>
      <c r="Q2956">
        <f t="shared" si="372"/>
        <v>295.39999999999998</v>
      </c>
      <c r="R2956">
        <f t="shared" si="373"/>
        <v>32.303859999999986</v>
      </c>
      <c r="S2956">
        <f t="shared" si="374"/>
        <v>295.39999999999998</v>
      </c>
      <c r="T2956">
        <f t="shared" si="375"/>
        <v>25.105479999999943</v>
      </c>
    </row>
    <row r="2957" spans="1:20" x14ac:dyDescent="0.3">
      <c r="A2957">
        <v>396.8</v>
      </c>
      <c r="B2957">
        <v>99.998390000000001</v>
      </c>
      <c r="C2957">
        <v>548.25939000000005</v>
      </c>
      <c r="D2957">
        <v>396.8</v>
      </c>
      <c r="E2957">
        <v>99.970590000000001</v>
      </c>
      <c r="F2957">
        <v>546.50009</v>
      </c>
      <c r="G2957">
        <v>396.8</v>
      </c>
      <c r="H2957">
        <v>100.00283</v>
      </c>
      <c r="I2957">
        <v>548.78832</v>
      </c>
      <c r="J2957">
        <v>396.8</v>
      </c>
      <c r="K2957">
        <v>100.00303</v>
      </c>
      <c r="L2957">
        <v>544.93007</v>
      </c>
      <c r="M2957">
        <f t="shared" si="368"/>
        <v>295.5</v>
      </c>
      <c r="N2957">
        <f t="shared" si="369"/>
        <v>39.021430000000066</v>
      </c>
      <c r="O2957">
        <f t="shared" si="370"/>
        <v>295.5</v>
      </c>
      <c r="P2957">
        <f t="shared" si="371"/>
        <v>29.840450000000033</v>
      </c>
      <c r="Q2957">
        <f t="shared" si="372"/>
        <v>295.5</v>
      </c>
      <c r="R2957">
        <f t="shared" si="373"/>
        <v>32.347319999999968</v>
      </c>
      <c r="S2957">
        <f t="shared" si="374"/>
        <v>295.5</v>
      </c>
      <c r="T2957">
        <f t="shared" si="375"/>
        <v>25.077719999999999</v>
      </c>
    </row>
    <row r="2958" spans="1:20" x14ac:dyDescent="0.3">
      <c r="A2958">
        <v>396.9</v>
      </c>
      <c r="B2958">
        <v>99.99897</v>
      </c>
      <c r="C2958">
        <v>548.35311000000002</v>
      </c>
      <c r="D2958">
        <v>396.9</v>
      </c>
      <c r="E2958">
        <v>99.971080000000001</v>
      </c>
      <c r="F2958">
        <v>546.36686999999995</v>
      </c>
      <c r="G2958">
        <v>396.9</v>
      </c>
      <c r="H2958">
        <v>100.00143</v>
      </c>
      <c r="I2958">
        <v>548.86866999999995</v>
      </c>
      <c r="J2958">
        <v>396.9</v>
      </c>
      <c r="K2958">
        <v>100.00264</v>
      </c>
      <c r="L2958">
        <v>545.14580000000001</v>
      </c>
      <c r="M2958">
        <f t="shared" si="368"/>
        <v>295.59999999999997</v>
      </c>
      <c r="N2958">
        <f t="shared" si="369"/>
        <v>39.115150000000028</v>
      </c>
      <c r="O2958">
        <f t="shared" si="370"/>
        <v>295.59999999999997</v>
      </c>
      <c r="P2958">
        <f t="shared" si="371"/>
        <v>29.707229999999981</v>
      </c>
      <c r="Q2958">
        <f t="shared" si="372"/>
        <v>295.59999999999997</v>
      </c>
      <c r="R2958">
        <f t="shared" si="373"/>
        <v>32.427669999999921</v>
      </c>
      <c r="S2958">
        <f t="shared" si="374"/>
        <v>295.59999999999997</v>
      </c>
      <c r="T2958">
        <f t="shared" si="375"/>
        <v>25.293450000000007</v>
      </c>
    </row>
    <row r="2959" spans="1:20" x14ac:dyDescent="0.3">
      <c r="A2959">
        <v>397</v>
      </c>
      <c r="B2959">
        <v>99.998559999999998</v>
      </c>
      <c r="C2959">
        <v>548.49257999999998</v>
      </c>
      <c r="D2959">
        <v>397</v>
      </c>
      <c r="E2959">
        <v>99.970470000000006</v>
      </c>
      <c r="F2959">
        <v>546.35077000000001</v>
      </c>
      <c r="G2959">
        <v>397</v>
      </c>
      <c r="H2959">
        <v>100.00060000000001</v>
      </c>
      <c r="I2959">
        <v>548.70511999999997</v>
      </c>
      <c r="J2959">
        <v>397</v>
      </c>
      <c r="K2959">
        <v>100.00270999999999</v>
      </c>
      <c r="L2959">
        <v>545.29661999999996</v>
      </c>
      <c r="M2959">
        <f t="shared" si="368"/>
        <v>295.7</v>
      </c>
      <c r="N2959">
        <f t="shared" si="369"/>
        <v>39.254619999999989</v>
      </c>
      <c r="O2959">
        <f t="shared" si="370"/>
        <v>295.7</v>
      </c>
      <c r="P2959">
        <f t="shared" si="371"/>
        <v>29.691130000000044</v>
      </c>
      <c r="Q2959">
        <f t="shared" si="372"/>
        <v>295.7</v>
      </c>
      <c r="R2959">
        <f t="shared" si="373"/>
        <v>32.264119999999934</v>
      </c>
      <c r="S2959">
        <f t="shared" si="374"/>
        <v>295.7</v>
      </c>
      <c r="T2959">
        <f t="shared" si="375"/>
        <v>25.44426999999996</v>
      </c>
    </row>
    <row r="2960" spans="1:20" x14ac:dyDescent="0.3">
      <c r="A2960">
        <v>397.1</v>
      </c>
      <c r="B2960">
        <v>99.998480000000001</v>
      </c>
      <c r="C2960">
        <v>548.43883000000005</v>
      </c>
      <c r="D2960">
        <v>397.1</v>
      </c>
      <c r="E2960">
        <v>99.970489999999998</v>
      </c>
      <c r="F2960">
        <v>546.74132999999995</v>
      </c>
      <c r="G2960">
        <v>397.1</v>
      </c>
      <c r="H2960">
        <v>100.00149</v>
      </c>
      <c r="I2960">
        <v>548.90182000000004</v>
      </c>
      <c r="J2960">
        <v>397.1</v>
      </c>
      <c r="K2960">
        <v>100.00244000000001</v>
      </c>
      <c r="L2960">
        <v>545.25268000000005</v>
      </c>
      <c r="M2960">
        <f t="shared" si="368"/>
        <v>295.8</v>
      </c>
      <c r="N2960">
        <f t="shared" si="369"/>
        <v>39.200870000000066</v>
      </c>
      <c r="O2960">
        <f t="shared" si="370"/>
        <v>295.8</v>
      </c>
      <c r="P2960">
        <f t="shared" si="371"/>
        <v>30.081689999999981</v>
      </c>
      <c r="Q2960">
        <f t="shared" si="372"/>
        <v>295.8</v>
      </c>
      <c r="R2960">
        <f t="shared" si="373"/>
        <v>32.460820000000012</v>
      </c>
      <c r="S2960">
        <f t="shared" si="374"/>
        <v>295.8</v>
      </c>
      <c r="T2960">
        <f t="shared" si="375"/>
        <v>25.400330000000054</v>
      </c>
    </row>
    <row r="2961" spans="1:20" x14ac:dyDescent="0.3">
      <c r="A2961">
        <v>397.2</v>
      </c>
      <c r="B2961">
        <v>99.998490000000004</v>
      </c>
      <c r="C2961">
        <v>548.31714999999997</v>
      </c>
      <c r="D2961">
        <v>397.2</v>
      </c>
      <c r="E2961">
        <v>99.970839999999995</v>
      </c>
      <c r="F2961">
        <v>546.35316999999998</v>
      </c>
      <c r="G2961">
        <v>397.2</v>
      </c>
      <c r="H2961">
        <v>100.00243</v>
      </c>
      <c r="I2961">
        <v>549.05963999999994</v>
      </c>
      <c r="J2961">
        <v>397.2</v>
      </c>
      <c r="K2961">
        <v>100.00282</v>
      </c>
      <c r="L2961">
        <v>544.94015000000002</v>
      </c>
      <c r="M2961">
        <f t="shared" si="368"/>
        <v>295.89999999999998</v>
      </c>
      <c r="N2961">
        <f t="shared" si="369"/>
        <v>39.079189999999983</v>
      </c>
      <c r="O2961">
        <f t="shared" si="370"/>
        <v>295.89999999999998</v>
      </c>
      <c r="P2961">
        <f t="shared" si="371"/>
        <v>29.69353000000001</v>
      </c>
      <c r="Q2961">
        <f t="shared" si="372"/>
        <v>295.89999999999998</v>
      </c>
      <c r="R2961">
        <f t="shared" si="373"/>
        <v>32.618639999999914</v>
      </c>
      <c r="S2961">
        <f t="shared" si="374"/>
        <v>295.89999999999998</v>
      </c>
      <c r="T2961">
        <f t="shared" si="375"/>
        <v>25.087800000000016</v>
      </c>
    </row>
    <row r="2962" spans="1:20" x14ac:dyDescent="0.3">
      <c r="A2962">
        <v>397.3</v>
      </c>
      <c r="B2962">
        <v>99.998549999999994</v>
      </c>
      <c r="C2962">
        <v>548.29084</v>
      </c>
      <c r="D2962">
        <v>397.3</v>
      </c>
      <c r="E2962">
        <v>99.970259999999996</v>
      </c>
      <c r="F2962">
        <v>546.19361000000004</v>
      </c>
      <c r="G2962">
        <v>397.3</v>
      </c>
      <c r="H2962">
        <v>100.00395</v>
      </c>
      <c r="I2962">
        <v>548.79394000000002</v>
      </c>
      <c r="J2962">
        <v>397.3</v>
      </c>
      <c r="K2962">
        <v>100.0027</v>
      </c>
      <c r="L2962">
        <v>544.85063000000002</v>
      </c>
      <c r="M2962">
        <f t="shared" si="368"/>
        <v>296</v>
      </c>
      <c r="N2962">
        <f t="shared" si="369"/>
        <v>39.052880000000016</v>
      </c>
      <c r="O2962">
        <f t="shared" si="370"/>
        <v>296</v>
      </c>
      <c r="P2962">
        <f t="shared" si="371"/>
        <v>29.533970000000068</v>
      </c>
      <c r="Q2962">
        <f t="shared" si="372"/>
        <v>296</v>
      </c>
      <c r="R2962">
        <f t="shared" si="373"/>
        <v>32.35293999999999</v>
      </c>
      <c r="S2962">
        <f t="shared" si="374"/>
        <v>296</v>
      </c>
      <c r="T2962">
        <f t="shared" si="375"/>
        <v>24.998280000000022</v>
      </c>
    </row>
    <row r="2963" spans="1:20" x14ac:dyDescent="0.3">
      <c r="A2963">
        <v>397.4</v>
      </c>
      <c r="B2963">
        <v>99.998639999999995</v>
      </c>
      <c r="C2963">
        <v>548.22419000000002</v>
      </c>
      <c r="D2963">
        <v>397.4</v>
      </c>
      <c r="E2963">
        <v>99.970290000000006</v>
      </c>
      <c r="F2963">
        <v>546.43768999999998</v>
      </c>
      <c r="G2963">
        <v>397.4</v>
      </c>
      <c r="H2963">
        <v>100.00121</v>
      </c>
      <c r="I2963">
        <v>548.78997000000004</v>
      </c>
      <c r="J2963">
        <v>397.4</v>
      </c>
      <c r="K2963">
        <v>100.00264</v>
      </c>
      <c r="L2963">
        <v>545.14511000000005</v>
      </c>
      <c r="M2963">
        <f t="shared" si="368"/>
        <v>296.09999999999997</v>
      </c>
      <c r="N2963">
        <f t="shared" si="369"/>
        <v>38.986230000000035</v>
      </c>
      <c r="O2963">
        <f t="shared" si="370"/>
        <v>296.09999999999997</v>
      </c>
      <c r="P2963">
        <f t="shared" si="371"/>
        <v>29.778050000000007</v>
      </c>
      <c r="Q2963">
        <f t="shared" si="372"/>
        <v>296.09999999999997</v>
      </c>
      <c r="R2963">
        <f t="shared" si="373"/>
        <v>32.348970000000008</v>
      </c>
      <c r="S2963">
        <f t="shared" si="374"/>
        <v>296.09999999999997</v>
      </c>
      <c r="T2963">
        <f t="shared" si="375"/>
        <v>25.292760000000044</v>
      </c>
    </row>
    <row r="2964" spans="1:20" x14ac:dyDescent="0.3">
      <c r="A2964">
        <v>397.5</v>
      </c>
      <c r="B2964">
        <v>99.998549999999994</v>
      </c>
      <c r="C2964">
        <v>548.33114999999998</v>
      </c>
      <c r="D2964">
        <v>397.5</v>
      </c>
      <c r="E2964">
        <v>99.970510000000004</v>
      </c>
      <c r="F2964">
        <v>546.48803999999996</v>
      </c>
      <c r="G2964">
        <v>397.5</v>
      </c>
      <c r="H2964">
        <v>99.999930000000006</v>
      </c>
      <c r="I2964">
        <v>548.81768999999997</v>
      </c>
      <c r="J2964">
        <v>397.5</v>
      </c>
      <c r="K2964">
        <v>100.00243</v>
      </c>
      <c r="L2964">
        <v>545.26756</v>
      </c>
      <c r="M2964">
        <f t="shared" si="368"/>
        <v>296.2</v>
      </c>
      <c r="N2964">
        <f t="shared" si="369"/>
        <v>39.093189999999993</v>
      </c>
      <c r="O2964">
        <f t="shared" si="370"/>
        <v>296.2</v>
      </c>
      <c r="P2964">
        <f t="shared" si="371"/>
        <v>29.828399999999988</v>
      </c>
      <c r="Q2964">
        <f t="shared" si="372"/>
        <v>296.2</v>
      </c>
      <c r="R2964">
        <f t="shared" si="373"/>
        <v>32.37668999999994</v>
      </c>
      <c r="S2964">
        <f t="shared" si="374"/>
        <v>296.2</v>
      </c>
      <c r="T2964">
        <f t="shared" si="375"/>
        <v>25.415210000000002</v>
      </c>
    </row>
    <row r="2965" spans="1:20" x14ac:dyDescent="0.3">
      <c r="A2965">
        <v>397.6</v>
      </c>
      <c r="B2965">
        <v>99.998609999999999</v>
      </c>
      <c r="C2965">
        <v>548.43060000000003</v>
      </c>
      <c r="D2965">
        <v>397.6</v>
      </c>
      <c r="E2965">
        <v>99.97045</v>
      </c>
      <c r="F2965">
        <v>546.38946999999996</v>
      </c>
      <c r="G2965">
        <v>397.6</v>
      </c>
      <c r="H2965">
        <v>100.00197</v>
      </c>
      <c r="I2965">
        <v>548.65293999999994</v>
      </c>
      <c r="J2965">
        <v>397.6</v>
      </c>
      <c r="K2965">
        <v>100.00270999999999</v>
      </c>
      <c r="L2965">
        <v>545.20847000000003</v>
      </c>
      <c r="M2965">
        <f t="shared" si="368"/>
        <v>296.3</v>
      </c>
      <c r="N2965">
        <f t="shared" si="369"/>
        <v>39.19264000000004</v>
      </c>
      <c r="O2965">
        <f t="shared" si="370"/>
        <v>296.3</v>
      </c>
      <c r="P2965">
        <f t="shared" si="371"/>
        <v>29.729829999999993</v>
      </c>
      <c r="Q2965">
        <f t="shared" si="372"/>
        <v>296.3</v>
      </c>
      <c r="R2965">
        <f t="shared" si="373"/>
        <v>32.211939999999913</v>
      </c>
      <c r="S2965">
        <f t="shared" si="374"/>
        <v>296.3</v>
      </c>
      <c r="T2965">
        <f t="shared" si="375"/>
        <v>25.356120000000033</v>
      </c>
    </row>
    <row r="2966" spans="1:20" x14ac:dyDescent="0.3">
      <c r="A2966">
        <v>397.7</v>
      </c>
      <c r="B2966">
        <v>99.998810000000006</v>
      </c>
      <c r="C2966">
        <v>548.34041999999999</v>
      </c>
      <c r="D2966">
        <v>397.7</v>
      </c>
      <c r="E2966">
        <v>99.970470000000006</v>
      </c>
      <c r="F2966">
        <v>546.33738000000005</v>
      </c>
      <c r="G2966">
        <v>397.7</v>
      </c>
      <c r="H2966">
        <v>100.00149999999999</v>
      </c>
      <c r="I2966">
        <v>548.85708999999997</v>
      </c>
      <c r="J2966">
        <v>397.7</v>
      </c>
      <c r="K2966">
        <v>100.0029</v>
      </c>
      <c r="L2966">
        <v>545.11451</v>
      </c>
      <c r="M2966">
        <f t="shared" si="368"/>
        <v>296.39999999999998</v>
      </c>
      <c r="N2966">
        <f t="shared" si="369"/>
        <v>39.102460000000008</v>
      </c>
      <c r="O2966">
        <f t="shared" si="370"/>
        <v>296.39999999999998</v>
      </c>
      <c r="P2966">
        <f t="shared" si="371"/>
        <v>29.677740000000085</v>
      </c>
      <c r="Q2966">
        <f t="shared" si="372"/>
        <v>296.39999999999998</v>
      </c>
      <c r="R2966">
        <f t="shared" si="373"/>
        <v>32.41608999999994</v>
      </c>
      <c r="S2966">
        <f t="shared" si="374"/>
        <v>296.39999999999998</v>
      </c>
      <c r="T2966">
        <f t="shared" si="375"/>
        <v>25.262159999999994</v>
      </c>
    </row>
    <row r="2967" spans="1:20" x14ac:dyDescent="0.3">
      <c r="A2967">
        <v>397.8</v>
      </c>
      <c r="B2967">
        <v>99.998429999999999</v>
      </c>
      <c r="C2967">
        <v>548.28575999999998</v>
      </c>
      <c r="D2967">
        <v>397.8</v>
      </c>
      <c r="E2967">
        <v>99.970770000000002</v>
      </c>
      <c r="F2967">
        <v>546.29929000000004</v>
      </c>
      <c r="G2967">
        <v>397.8</v>
      </c>
      <c r="H2967">
        <v>100.00113</v>
      </c>
      <c r="I2967">
        <v>548.95240000000001</v>
      </c>
      <c r="J2967">
        <v>397.8</v>
      </c>
      <c r="K2967">
        <v>100.00285</v>
      </c>
      <c r="L2967">
        <v>545.29911000000004</v>
      </c>
      <c r="M2967">
        <f t="shared" si="368"/>
        <v>296.5</v>
      </c>
      <c r="N2967">
        <f t="shared" si="369"/>
        <v>39.047799999999995</v>
      </c>
      <c r="O2967">
        <f t="shared" si="370"/>
        <v>296.5</v>
      </c>
      <c r="P2967">
        <f t="shared" si="371"/>
        <v>29.639650000000074</v>
      </c>
      <c r="Q2967">
        <f t="shared" si="372"/>
        <v>296.5</v>
      </c>
      <c r="R2967">
        <f t="shared" si="373"/>
        <v>32.511399999999981</v>
      </c>
      <c r="S2967">
        <f t="shared" si="374"/>
        <v>296.5</v>
      </c>
      <c r="T2967">
        <f t="shared" si="375"/>
        <v>25.44676000000004</v>
      </c>
    </row>
    <row r="2968" spans="1:20" x14ac:dyDescent="0.3">
      <c r="A2968">
        <v>397.9</v>
      </c>
      <c r="B2968">
        <v>99.998540000000006</v>
      </c>
      <c r="C2968">
        <v>548.34775999999999</v>
      </c>
      <c r="D2968">
        <v>397.9</v>
      </c>
      <c r="E2968">
        <v>99.970690000000005</v>
      </c>
      <c r="F2968">
        <v>546.44323999999995</v>
      </c>
      <c r="G2968">
        <v>397.9</v>
      </c>
      <c r="H2968">
        <v>100.00194</v>
      </c>
      <c r="I2968">
        <v>548.91720999999995</v>
      </c>
      <c r="J2968">
        <v>397.9</v>
      </c>
      <c r="K2968">
        <v>100.00277</v>
      </c>
      <c r="L2968">
        <v>545.31637000000001</v>
      </c>
      <c r="M2968">
        <f t="shared" si="368"/>
        <v>296.59999999999997</v>
      </c>
      <c r="N2968">
        <f t="shared" si="369"/>
        <v>39.109800000000007</v>
      </c>
      <c r="O2968">
        <f t="shared" si="370"/>
        <v>296.59999999999997</v>
      </c>
      <c r="P2968">
        <f t="shared" si="371"/>
        <v>29.783599999999979</v>
      </c>
      <c r="Q2968">
        <f t="shared" si="372"/>
        <v>296.59999999999997</v>
      </c>
      <c r="R2968">
        <f t="shared" si="373"/>
        <v>32.476209999999924</v>
      </c>
      <c r="S2968">
        <f t="shared" si="374"/>
        <v>296.59999999999997</v>
      </c>
      <c r="T2968">
        <f t="shared" si="375"/>
        <v>25.464020000000005</v>
      </c>
    </row>
    <row r="2969" spans="1:20" x14ac:dyDescent="0.3">
      <c r="A2969">
        <v>398</v>
      </c>
      <c r="B2969">
        <v>99.998850000000004</v>
      </c>
      <c r="C2969">
        <v>548.59268999999995</v>
      </c>
      <c r="D2969">
        <v>398</v>
      </c>
      <c r="E2969">
        <v>99.970860000000002</v>
      </c>
      <c r="F2969">
        <v>546.54809999999998</v>
      </c>
      <c r="G2969">
        <v>398</v>
      </c>
      <c r="H2969">
        <v>100.001</v>
      </c>
      <c r="I2969">
        <v>548.77823000000001</v>
      </c>
      <c r="J2969">
        <v>398</v>
      </c>
      <c r="K2969">
        <v>100.00277</v>
      </c>
      <c r="L2969">
        <v>545.09887000000003</v>
      </c>
      <c r="M2969">
        <f t="shared" si="368"/>
        <v>296.7</v>
      </c>
      <c r="N2969">
        <f t="shared" si="369"/>
        <v>39.354729999999961</v>
      </c>
      <c r="O2969">
        <f t="shared" si="370"/>
        <v>296.7</v>
      </c>
      <c r="P2969">
        <f t="shared" si="371"/>
        <v>29.888460000000009</v>
      </c>
      <c r="Q2969">
        <f t="shared" si="372"/>
        <v>296.7</v>
      </c>
      <c r="R2969">
        <f t="shared" si="373"/>
        <v>32.337229999999977</v>
      </c>
      <c r="S2969">
        <f t="shared" si="374"/>
        <v>296.7</v>
      </c>
      <c r="T2969">
        <f t="shared" si="375"/>
        <v>25.246520000000032</v>
      </c>
    </row>
    <row r="2970" spans="1:20" x14ac:dyDescent="0.3">
      <c r="A2970">
        <v>398.1</v>
      </c>
      <c r="B2970">
        <v>99.998769999999993</v>
      </c>
      <c r="C2970">
        <v>548.53264000000001</v>
      </c>
      <c r="D2970">
        <v>398.1</v>
      </c>
      <c r="E2970">
        <v>99.970730000000003</v>
      </c>
      <c r="F2970">
        <v>546.54902000000004</v>
      </c>
      <c r="G2970">
        <v>398.1</v>
      </c>
      <c r="H2970">
        <v>100.00291</v>
      </c>
      <c r="I2970">
        <v>548.81601999999998</v>
      </c>
      <c r="J2970">
        <v>398.1</v>
      </c>
      <c r="K2970">
        <v>100.00275000000001</v>
      </c>
      <c r="L2970">
        <v>545.22158999999999</v>
      </c>
      <c r="M2970">
        <f t="shared" si="368"/>
        <v>296.8</v>
      </c>
      <c r="N2970">
        <f t="shared" si="369"/>
        <v>39.294680000000028</v>
      </c>
      <c r="O2970">
        <f t="shared" si="370"/>
        <v>296.8</v>
      </c>
      <c r="P2970">
        <f t="shared" si="371"/>
        <v>29.889380000000074</v>
      </c>
      <c r="Q2970">
        <f t="shared" si="372"/>
        <v>296.8</v>
      </c>
      <c r="R2970">
        <f t="shared" si="373"/>
        <v>32.37501999999995</v>
      </c>
      <c r="S2970">
        <f t="shared" si="374"/>
        <v>296.8</v>
      </c>
      <c r="T2970">
        <f t="shared" si="375"/>
        <v>25.369239999999991</v>
      </c>
    </row>
    <row r="2971" spans="1:20" x14ac:dyDescent="0.3">
      <c r="A2971">
        <v>398.2</v>
      </c>
      <c r="B2971">
        <v>99.998580000000004</v>
      </c>
      <c r="C2971">
        <v>548.53611000000001</v>
      </c>
      <c r="D2971">
        <v>398.2</v>
      </c>
      <c r="E2971">
        <v>99.970789999999994</v>
      </c>
      <c r="F2971">
        <v>546.65134999999998</v>
      </c>
      <c r="G2971">
        <v>398.2</v>
      </c>
      <c r="H2971">
        <v>100.00174</v>
      </c>
      <c r="I2971">
        <v>548.97199999999998</v>
      </c>
      <c r="J2971">
        <v>398.2</v>
      </c>
      <c r="K2971">
        <v>100.00293000000001</v>
      </c>
      <c r="L2971">
        <v>545.28597000000002</v>
      </c>
      <c r="M2971">
        <f t="shared" si="368"/>
        <v>296.89999999999998</v>
      </c>
      <c r="N2971">
        <f t="shared" si="369"/>
        <v>39.298150000000021</v>
      </c>
      <c r="O2971">
        <f t="shared" si="370"/>
        <v>296.89999999999998</v>
      </c>
      <c r="P2971">
        <f t="shared" si="371"/>
        <v>29.991710000000012</v>
      </c>
      <c r="Q2971">
        <f t="shared" si="372"/>
        <v>296.89999999999998</v>
      </c>
      <c r="R2971">
        <f t="shared" si="373"/>
        <v>32.530999999999949</v>
      </c>
      <c r="S2971">
        <f t="shared" si="374"/>
        <v>296.89999999999998</v>
      </c>
      <c r="T2971">
        <f t="shared" si="375"/>
        <v>25.433620000000019</v>
      </c>
    </row>
    <row r="2972" spans="1:20" x14ac:dyDescent="0.3">
      <c r="A2972">
        <v>398.3</v>
      </c>
      <c r="B2972">
        <v>99.999409999999997</v>
      </c>
      <c r="C2972">
        <v>548.29882999999995</v>
      </c>
      <c r="D2972">
        <v>398.3</v>
      </c>
      <c r="E2972">
        <v>99.971190000000007</v>
      </c>
      <c r="F2972">
        <v>546.49091999999996</v>
      </c>
      <c r="G2972">
        <v>398.3</v>
      </c>
      <c r="H2972">
        <v>100.00104</v>
      </c>
      <c r="I2972">
        <v>548.97208999999998</v>
      </c>
      <c r="J2972">
        <v>398.3</v>
      </c>
      <c r="K2972">
        <v>100.00292</v>
      </c>
      <c r="L2972">
        <v>545.30840999999998</v>
      </c>
      <c r="M2972">
        <f t="shared" si="368"/>
        <v>297</v>
      </c>
      <c r="N2972">
        <f t="shared" si="369"/>
        <v>39.060869999999966</v>
      </c>
      <c r="O2972">
        <f t="shared" si="370"/>
        <v>297</v>
      </c>
      <c r="P2972">
        <f t="shared" si="371"/>
        <v>29.831279999999992</v>
      </c>
      <c r="Q2972">
        <f t="shared" si="372"/>
        <v>297</v>
      </c>
      <c r="R2972">
        <f t="shared" si="373"/>
        <v>32.531089999999949</v>
      </c>
      <c r="S2972">
        <f t="shared" si="374"/>
        <v>297</v>
      </c>
      <c r="T2972">
        <f t="shared" si="375"/>
        <v>25.456059999999979</v>
      </c>
    </row>
    <row r="2973" spans="1:20" x14ac:dyDescent="0.3">
      <c r="A2973">
        <v>398.4</v>
      </c>
      <c r="B2973">
        <v>99.999020000000002</v>
      </c>
      <c r="C2973">
        <v>548.13513999999998</v>
      </c>
      <c r="D2973">
        <v>398.4</v>
      </c>
      <c r="E2973">
        <v>99.970849999999999</v>
      </c>
      <c r="F2973">
        <v>546.38858000000005</v>
      </c>
      <c r="G2973">
        <v>398.4</v>
      </c>
      <c r="H2973">
        <v>100.00145999999999</v>
      </c>
      <c r="I2973">
        <v>549.22486000000004</v>
      </c>
      <c r="J2973">
        <v>398.4</v>
      </c>
      <c r="K2973">
        <v>100.00275999999999</v>
      </c>
      <c r="L2973">
        <v>545.29094999999995</v>
      </c>
      <c r="M2973">
        <f t="shared" si="368"/>
        <v>297.09999999999997</v>
      </c>
      <c r="N2973">
        <f t="shared" si="369"/>
        <v>38.897179999999992</v>
      </c>
      <c r="O2973">
        <f t="shared" si="370"/>
        <v>297.09999999999997</v>
      </c>
      <c r="P2973">
        <f t="shared" si="371"/>
        <v>29.72894000000008</v>
      </c>
      <c r="Q2973">
        <f t="shared" si="372"/>
        <v>297.09999999999997</v>
      </c>
      <c r="R2973">
        <f t="shared" si="373"/>
        <v>32.783860000000004</v>
      </c>
      <c r="S2973">
        <f t="shared" si="374"/>
        <v>297.09999999999997</v>
      </c>
      <c r="T2973">
        <f t="shared" si="375"/>
        <v>25.438599999999951</v>
      </c>
    </row>
    <row r="2974" spans="1:20" x14ac:dyDescent="0.3">
      <c r="A2974">
        <v>398.5</v>
      </c>
      <c r="B2974">
        <v>99.998720000000006</v>
      </c>
      <c r="C2974">
        <v>548.30758000000003</v>
      </c>
      <c r="D2974">
        <v>398.5</v>
      </c>
      <c r="E2974">
        <v>99.970119999999994</v>
      </c>
      <c r="F2974">
        <v>546.35735</v>
      </c>
      <c r="G2974">
        <v>398.5</v>
      </c>
      <c r="H2974">
        <v>100.00145999999999</v>
      </c>
      <c r="I2974">
        <v>549.21141999999998</v>
      </c>
      <c r="J2974">
        <v>398.5</v>
      </c>
      <c r="K2974">
        <v>100.00241</v>
      </c>
      <c r="L2974">
        <v>545.32158000000004</v>
      </c>
      <c r="M2974">
        <f t="shared" si="368"/>
        <v>297.2</v>
      </c>
      <c r="N2974">
        <f t="shared" si="369"/>
        <v>39.069620000000043</v>
      </c>
      <c r="O2974">
        <f t="shared" si="370"/>
        <v>297.2</v>
      </c>
      <c r="P2974">
        <f t="shared" si="371"/>
        <v>29.697710000000029</v>
      </c>
      <c r="Q2974">
        <f t="shared" si="372"/>
        <v>297.2</v>
      </c>
      <c r="R2974">
        <f t="shared" si="373"/>
        <v>32.770419999999945</v>
      </c>
      <c r="S2974">
        <f t="shared" si="374"/>
        <v>297.2</v>
      </c>
      <c r="T2974">
        <f t="shared" si="375"/>
        <v>25.469230000000039</v>
      </c>
    </row>
    <row r="2975" spans="1:20" x14ac:dyDescent="0.3">
      <c r="A2975">
        <v>398.6</v>
      </c>
      <c r="B2975">
        <v>99.998660000000001</v>
      </c>
      <c r="C2975">
        <v>548.35317999999995</v>
      </c>
      <c r="D2975">
        <v>398.6</v>
      </c>
      <c r="E2975">
        <v>99.970579999999998</v>
      </c>
      <c r="F2975">
        <v>546.34907999999996</v>
      </c>
      <c r="G2975">
        <v>398.6</v>
      </c>
      <c r="H2975">
        <v>100.00158999999999</v>
      </c>
      <c r="I2975">
        <v>549.15570000000002</v>
      </c>
      <c r="J2975">
        <v>398.6</v>
      </c>
      <c r="K2975">
        <v>100.00217000000001</v>
      </c>
      <c r="L2975">
        <v>545.42592999999999</v>
      </c>
      <c r="M2975">
        <f t="shared" si="368"/>
        <v>297.3</v>
      </c>
      <c r="N2975">
        <f t="shared" si="369"/>
        <v>39.115219999999965</v>
      </c>
      <c r="O2975">
        <f t="shared" si="370"/>
        <v>297.3</v>
      </c>
      <c r="P2975">
        <f t="shared" si="371"/>
        <v>29.689439999999991</v>
      </c>
      <c r="Q2975">
        <f t="shared" si="372"/>
        <v>297.3</v>
      </c>
      <c r="R2975">
        <f t="shared" si="373"/>
        <v>32.714699999999993</v>
      </c>
      <c r="S2975">
        <f t="shared" si="374"/>
        <v>297.3</v>
      </c>
      <c r="T2975">
        <f t="shared" si="375"/>
        <v>25.573579999999993</v>
      </c>
    </row>
    <row r="2976" spans="1:20" x14ac:dyDescent="0.3">
      <c r="A2976">
        <v>398.7</v>
      </c>
      <c r="B2976">
        <v>99.998869999999997</v>
      </c>
      <c r="C2976">
        <v>548.49265000000003</v>
      </c>
      <c r="D2976">
        <v>398.7</v>
      </c>
      <c r="E2976">
        <v>99.971100000000007</v>
      </c>
      <c r="F2976">
        <v>546.23883000000001</v>
      </c>
      <c r="G2976">
        <v>398.7</v>
      </c>
      <c r="H2976">
        <v>100.00207</v>
      </c>
      <c r="I2976">
        <v>548.99521000000004</v>
      </c>
      <c r="J2976">
        <v>398.7</v>
      </c>
      <c r="K2976">
        <v>100.00293000000001</v>
      </c>
      <c r="L2976">
        <v>545.30412000000001</v>
      </c>
      <c r="M2976">
        <f t="shared" si="368"/>
        <v>297.39999999999998</v>
      </c>
      <c r="N2976">
        <f t="shared" si="369"/>
        <v>39.254690000000039</v>
      </c>
      <c r="O2976">
        <f t="shared" si="370"/>
        <v>297.39999999999998</v>
      </c>
      <c r="P2976">
        <f t="shared" si="371"/>
        <v>29.57919000000004</v>
      </c>
      <c r="Q2976">
        <f t="shared" si="372"/>
        <v>297.39999999999998</v>
      </c>
      <c r="R2976">
        <f t="shared" si="373"/>
        <v>32.554210000000012</v>
      </c>
      <c r="S2976">
        <f t="shared" si="374"/>
        <v>297.39999999999998</v>
      </c>
      <c r="T2976">
        <f t="shared" si="375"/>
        <v>25.45177000000001</v>
      </c>
    </row>
    <row r="2977" spans="1:20" x14ac:dyDescent="0.3">
      <c r="A2977">
        <v>398.8</v>
      </c>
      <c r="B2977">
        <v>99.999039999999994</v>
      </c>
      <c r="C2977">
        <v>548.41246000000001</v>
      </c>
      <c r="D2977">
        <v>398.8</v>
      </c>
      <c r="E2977">
        <v>99.970600000000005</v>
      </c>
      <c r="F2977">
        <v>546.36708999999996</v>
      </c>
      <c r="G2977">
        <v>398.8</v>
      </c>
      <c r="H2977">
        <v>100.00127000000001</v>
      </c>
      <c r="I2977">
        <v>548.89473999999996</v>
      </c>
      <c r="J2977">
        <v>398.8</v>
      </c>
      <c r="K2977">
        <v>100.00288</v>
      </c>
      <c r="L2977">
        <v>545.09627</v>
      </c>
      <c r="M2977">
        <f t="shared" si="368"/>
        <v>297.5</v>
      </c>
      <c r="N2977">
        <f t="shared" si="369"/>
        <v>39.174500000000023</v>
      </c>
      <c r="O2977">
        <f t="shared" si="370"/>
        <v>297.5</v>
      </c>
      <c r="P2977">
        <f t="shared" si="371"/>
        <v>29.707449999999994</v>
      </c>
      <c r="Q2977">
        <f t="shared" si="372"/>
        <v>297.5</v>
      </c>
      <c r="R2977">
        <f t="shared" si="373"/>
        <v>32.453739999999925</v>
      </c>
      <c r="S2977">
        <f t="shared" si="374"/>
        <v>297.5</v>
      </c>
      <c r="T2977">
        <f t="shared" si="375"/>
        <v>25.243920000000003</v>
      </c>
    </row>
    <row r="2978" spans="1:20" x14ac:dyDescent="0.3">
      <c r="A2978">
        <v>398.9</v>
      </c>
      <c r="B2978">
        <v>99.998609999999999</v>
      </c>
      <c r="C2978">
        <v>548.12273000000005</v>
      </c>
      <c r="D2978">
        <v>398.9</v>
      </c>
      <c r="E2978">
        <v>99.97072</v>
      </c>
      <c r="F2978">
        <v>546.56997999999999</v>
      </c>
      <c r="G2978">
        <v>398.9</v>
      </c>
      <c r="H2978">
        <v>100.00226000000001</v>
      </c>
      <c r="I2978">
        <v>548.91060000000004</v>
      </c>
      <c r="J2978">
        <v>398.9</v>
      </c>
      <c r="K2978">
        <v>100.00228</v>
      </c>
      <c r="L2978">
        <v>545.25581</v>
      </c>
      <c r="M2978">
        <f t="shared" si="368"/>
        <v>297.59999999999997</v>
      </c>
      <c r="N2978">
        <f t="shared" si="369"/>
        <v>38.88477000000006</v>
      </c>
      <c r="O2978">
        <f t="shared" si="370"/>
        <v>297.59999999999997</v>
      </c>
      <c r="P2978">
        <f t="shared" si="371"/>
        <v>29.910340000000019</v>
      </c>
      <c r="Q2978">
        <f t="shared" si="372"/>
        <v>297.59999999999997</v>
      </c>
      <c r="R2978">
        <f t="shared" si="373"/>
        <v>32.469600000000014</v>
      </c>
      <c r="S2978">
        <f t="shared" si="374"/>
        <v>297.59999999999997</v>
      </c>
      <c r="T2978">
        <f t="shared" si="375"/>
        <v>25.403459999999995</v>
      </c>
    </row>
    <row r="2979" spans="1:20" x14ac:dyDescent="0.3">
      <c r="A2979">
        <v>399</v>
      </c>
      <c r="B2979">
        <v>99.9983</v>
      </c>
      <c r="C2979">
        <v>548.55431999999996</v>
      </c>
      <c r="D2979">
        <v>399</v>
      </c>
      <c r="E2979">
        <v>99.971159999999998</v>
      </c>
      <c r="F2979">
        <v>546.32315000000006</v>
      </c>
      <c r="G2979">
        <v>399</v>
      </c>
      <c r="H2979">
        <v>100.00283</v>
      </c>
      <c r="I2979">
        <v>548.83217000000002</v>
      </c>
      <c r="J2979">
        <v>399</v>
      </c>
      <c r="K2979">
        <v>100.00261</v>
      </c>
      <c r="L2979">
        <v>545.33457999999996</v>
      </c>
      <c r="M2979">
        <f t="shared" si="368"/>
        <v>297.7</v>
      </c>
      <c r="N2979">
        <f t="shared" si="369"/>
        <v>39.316359999999975</v>
      </c>
      <c r="O2979">
        <f t="shared" si="370"/>
        <v>297.7</v>
      </c>
      <c r="P2979">
        <f t="shared" si="371"/>
        <v>29.663510000000088</v>
      </c>
      <c r="Q2979">
        <f t="shared" si="372"/>
        <v>297.7</v>
      </c>
      <c r="R2979">
        <f t="shared" si="373"/>
        <v>32.391169999999988</v>
      </c>
      <c r="S2979">
        <f t="shared" si="374"/>
        <v>297.7</v>
      </c>
      <c r="T2979">
        <f t="shared" si="375"/>
        <v>25.482229999999959</v>
      </c>
    </row>
    <row r="2980" spans="1:20" x14ac:dyDescent="0.3">
      <c r="A2980">
        <v>399.1</v>
      </c>
      <c r="B2980">
        <v>99.998739999999998</v>
      </c>
      <c r="C2980">
        <v>548.67258000000004</v>
      </c>
      <c r="D2980">
        <v>399.1</v>
      </c>
      <c r="E2980">
        <v>99.970889999999997</v>
      </c>
      <c r="F2980">
        <v>546.36433999999997</v>
      </c>
      <c r="G2980">
        <v>399.1</v>
      </c>
      <c r="H2980">
        <v>100.0005</v>
      </c>
      <c r="I2980">
        <v>549.01319999999998</v>
      </c>
      <c r="J2980">
        <v>399.1</v>
      </c>
      <c r="K2980">
        <v>100.00275999999999</v>
      </c>
      <c r="L2980">
        <v>545.10688000000005</v>
      </c>
      <c r="M2980">
        <f t="shared" si="368"/>
        <v>297.8</v>
      </c>
      <c r="N2980">
        <f t="shared" si="369"/>
        <v>39.434620000000052</v>
      </c>
      <c r="O2980">
        <f t="shared" si="370"/>
        <v>297.8</v>
      </c>
      <c r="P2980">
        <f t="shared" si="371"/>
        <v>29.704700000000003</v>
      </c>
      <c r="Q2980">
        <f t="shared" si="372"/>
        <v>297.8</v>
      </c>
      <c r="R2980">
        <f t="shared" si="373"/>
        <v>32.572199999999953</v>
      </c>
      <c r="S2980">
        <f t="shared" si="374"/>
        <v>297.8</v>
      </c>
      <c r="T2980">
        <f t="shared" si="375"/>
        <v>25.254530000000045</v>
      </c>
    </row>
    <row r="2981" spans="1:20" x14ac:dyDescent="0.3">
      <c r="A2981">
        <v>399.2</v>
      </c>
      <c r="B2981">
        <v>99.998599999999996</v>
      </c>
      <c r="C2981">
        <v>548.67133999999999</v>
      </c>
      <c r="D2981">
        <v>399.2</v>
      </c>
      <c r="E2981">
        <v>99.970420000000004</v>
      </c>
      <c r="F2981">
        <v>546.42624000000001</v>
      </c>
      <c r="G2981">
        <v>399.2</v>
      </c>
      <c r="H2981">
        <v>100.00087000000001</v>
      </c>
      <c r="I2981">
        <v>549.10784000000001</v>
      </c>
      <c r="J2981">
        <v>399.2</v>
      </c>
      <c r="K2981">
        <v>100.00221000000001</v>
      </c>
      <c r="L2981">
        <v>545.25418999999999</v>
      </c>
      <c r="M2981">
        <f t="shared" si="368"/>
        <v>297.89999999999998</v>
      </c>
      <c r="N2981">
        <f t="shared" si="369"/>
        <v>39.43338</v>
      </c>
      <c r="O2981">
        <f t="shared" si="370"/>
        <v>297.89999999999998</v>
      </c>
      <c r="P2981">
        <f t="shared" si="371"/>
        <v>29.766600000000039</v>
      </c>
      <c r="Q2981">
        <f t="shared" si="372"/>
        <v>297.89999999999998</v>
      </c>
      <c r="R2981">
        <f t="shared" si="373"/>
        <v>32.666839999999979</v>
      </c>
      <c r="S2981">
        <f t="shared" si="374"/>
        <v>297.89999999999998</v>
      </c>
      <c r="T2981">
        <f t="shared" si="375"/>
        <v>25.401839999999993</v>
      </c>
    </row>
    <row r="2982" spans="1:20" x14ac:dyDescent="0.3">
      <c r="A2982">
        <v>399.3</v>
      </c>
      <c r="B2982">
        <v>99.998739999999998</v>
      </c>
      <c r="C2982">
        <v>548.73312999999996</v>
      </c>
      <c r="D2982">
        <v>399.3</v>
      </c>
      <c r="E2982">
        <v>99.970370000000003</v>
      </c>
      <c r="F2982">
        <v>546.51922999999999</v>
      </c>
      <c r="G2982">
        <v>399.3</v>
      </c>
      <c r="H2982">
        <v>100.00149</v>
      </c>
      <c r="I2982">
        <v>549.02068999999995</v>
      </c>
      <c r="J2982">
        <v>399.3</v>
      </c>
      <c r="K2982">
        <v>100.00315000000001</v>
      </c>
      <c r="L2982">
        <v>545.30687</v>
      </c>
      <c r="M2982">
        <f t="shared" si="368"/>
        <v>298</v>
      </c>
      <c r="N2982">
        <f t="shared" si="369"/>
        <v>39.495169999999973</v>
      </c>
      <c r="O2982">
        <f t="shared" si="370"/>
        <v>298</v>
      </c>
      <c r="P2982">
        <f t="shared" si="371"/>
        <v>29.859590000000026</v>
      </c>
      <c r="Q2982">
        <f t="shared" si="372"/>
        <v>298</v>
      </c>
      <c r="R2982">
        <f t="shared" si="373"/>
        <v>32.579689999999914</v>
      </c>
      <c r="S2982">
        <f t="shared" si="374"/>
        <v>298</v>
      </c>
      <c r="T2982">
        <f t="shared" si="375"/>
        <v>25.454520000000002</v>
      </c>
    </row>
    <row r="2983" spans="1:20" x14ac:dyDescent="0.3">
      <c r="A2983">
        <v>399.4</v>
      </c>
      <c r="B2983">
        <v>99.999080000000006</v>
      </c>
      <c r="C2983">
        <v>548.71371999999997</v>
      </c>
      <c r="D2983">
        <v>399.4</v>
      </c>
      <c r="E2983">
        <v>99.971000000000004</v>
      </c>
      <c r="F2983">
        <v>546.39353000000006</v>
      </c>
      <c r="G2983">
        <v>399.4</v>
      </c>
      <c r="H2983">
        <v>100.002</v>
      </c>
      <c r="I2983">
        <v>548.91088999999999</v>
      </c>
      <c r="J2983">
        <v>399.4</v>
      </c>
      <c r="K2983">
        <v>100.0034</v>
      </c>
      <c r="L2983">
        <v>545.20937000000004</v>
      </c>
      <c r="M2983">
        <f t="shared" si="368"/>
        <v>298.09999999999997</v>
      </c>
      <c r="N2983">
        <f t="shared" si="369"/>
        <v>39.47575999999998</v>
      </c>
      <c r="O2983">
        <f t="shared" si="370"/>
        <v>298.09999999999997</v>
      </c>
      <c r="P2983">
        <f t="shared" si="371"/>
        <v>29.733890000000088</v>
      </c>
      <c r="Q2983">
        <f t="shared" si="372"/>
        <v>298.09999999999997</v>
      </c>
      <c r="R2983">
        <f t="shared" si="373"/>
        <v>32.469889999999964</v>
      </c>
      <c r="S2983">
        <f t="shared" si="374"/>
        <v>298.09999999999997</v>
      </c>
      <c r="T2983">
        <f t="shared" si="375"/>
        <v>25.357020000000034</v>
      </c>
    </row>
    <row r="2984" spans="1:20" x14ac:dyDescent="0.3">
      <c r="A2984">
        <v>399.5</v>
      </c>
      <c r="B2984">
        <v>99.998829999999998</v>
      </c>
      <c r="C2984">
        <v>548.56975</v>
      </c>
      <c r="D2984">
        <v>399.5</v>
      </c>
      <c r="E2984">
        <v>99.970979999999997</v>
      </c>
      <c r="F2984">
        <v>546.47500000000002</v>
      </c>
      <c r="G2984">
        <v>399.5</v>
      </c>
      <c r="H2984">
        <v>100.00171</v>
      </c>
      <c r="I2984">
        <v>549.20063000000005</v>
      </c>
      <c r="J2984">
        <v>399.5</v>
      </c>
      <c r="K2984">
        <v>100.00305</v>
      </c>
      <c r="L2984">
        <v>545.12365999999997</v>
      </c>
      <c r="M2984">
        <f t="shared" si="368"/>
        <v>298.2</v>
      </c>
      <c r="N2984">
        <f t="shared" si="369"/>
        <v>39.331790000000012</v>
      </c>
      <c r="O2984">
        <f t="shared" si="370"/>
        <v>298.2</v>
      </c>
      <c r="P2984">
        <f t="shared" si="371"/>
        <v>29.815360000000055</v>
      </c>
      <c r="Q2984">
        <f t="shared" si="372"/>
        <v>298.2</v>
      </c>
      <c r="R2984">
        <f t="shared" si="373"/>
        <v>32.759630000000016</v>
      </c>
      <c r="S2984">
        <f t="shared" si="374"/>
        <v>298.2</v>
      </c>
      <c r="T2984">
        <f t="shared" si="375"/>
        <v>25.271309999999971</v>
      </c>
    </row>
    <row r="2985" spans="1:20" x14ac:dyDescent="0.3">
      <c r="A2985">
        <v>399.6</v>
      </c>
      <c r="B2985">
        <v>99.998649999999998</v>
      </c>
      <c r="C2985">
        <v>548.63091999999995</v>
      </c>
      <c r="D2985">
        <v>399.6</v>
      </c>
      <c r="E2985">
        <v>99.970969999999994</v>
      </c>
      <c r="F2985">
        <v>546.34508000000005</v>
      </c>
      <c r="G2985">
        <v>399.6</v>
      </c>
      <c r="H2985">
        <v>100.00256</v>
      </c>
      <c r="I2985">
        <v>549.20979999999997</v>
      </c>
      <c r="J2985">
        <v>399.6</v>
      </c>
      <c r="K2985">
        <v>100.00259</v>
      </c>
      <c r="L2985">
        <v>545.17871000000002</v>
      </c>
      <c r="M2985">
        <f t="shared" si="368"/>
        <v>298.3</v>
      </c>
      <c r="N2985">
        <f t="shared" si="369"/>
        <v>39.39295999999996</v>
      </c>
      <c r="O2985">
        <f t="shared" si="370"/>
        <v>298.3</v>
      </c>
      <c r="P2985">
        <f t="shared" si="371"/>
        <v>29.685440000000085</v>
      </c>
      <c r="Q2985">
        <f t="shared" si="372"/>
        <v>298.3</v>
      </c>
      <c r="R2985">
        <f t="shared" si="373"/>
        <v>32.768799999999942</v>
      </c>
      <c r="S2985">
        <f t="shared" si="374"/>
        <v>298.3</v>
      </c>
      <c r="T2985">
        <f t="shared" si="375"/>
        <v>25.326360000000022</v>
      </c>
    </row>
    <row r="2986" spans="1:20" x14ac:dyDescent="0.3">
      <c r="A2986">
        <v>399.7</v>
      </c>
      <c r="B2986">
        <v>99.998519999999999</v>
      </c>
      <c r="C2986">
        <v>548.68732999999997</v>
      </c>
      <c r="D2986">
        <v>399.7</v>
      </c>
      <c r="E2986">
        <v>99.970600000000005</v>
      </c>
      <c r="F2986">
        <v>546.40945999999997</v>
      </c>
      <c r="G2986">
        <v>399.7</v>
      </c>
      <c r="H2986">
        <v>100.00166</v>
      </c>
      <c r="I2986">
        <v>549.07317</v>
      </c>
      <c r="J2986">
        <v>399.7</v>
      </c>
      <c r="K2986">
        <v>100.00244000000001</v>
      </c>
      <c r="L2986">
        <v>545.31651999999997</v>
      </c>
      <c r="M2986">
        <f t="shared" si="368"/>
        <v>298.39999999999998</v>
      </c>
      <c r="N2986">
        <f t="shared" si="369"/>
        <v>39.449369999999988</v>
      </c>
      <c r="O2986">
        <f t="shared" si="370"/>
        <v>298.39999999999998</v>
      </c>
      <c r="P2986">
        <f t="shared" si="371"/>
        <v>29.74982</v>
      </c>
      <c r="Q2986">
        <f t="shared" si="372"/>
        <v>298.39999999999998</v>
      </c>
      <c r="R2986">
        <f t="shared" si="373"/>
        <v>32.632169999999974</v>
      </c>
      <c r="S2986">
        <f t="shared" si="374"/>
        <v>298.39999999999998</v>
      </c>
      <c r="T2986">
        <f t="shared" si="375"/>
        <v>25.464169999999967</v>
      </c>
    </row>
    <row r="2987" spans="1:20" x14ac:dyDescent="0.3">
      <c r="A2987">
        <v>399.8</v>
      </c>
      <c r="B2987">
        <v>99.998800000000003</v>
      </c>
      <c r="C2987">
        <v>548.80775000000006</v>
      </c>
      <c r="D2987">
        <v>399.8</v>
      </c>
      <c r="E2987">
        <v>99.970500000000001</v>
      </c>
      <c r="F2987">
        <v>546.50334999999995</v>
      </c>
      <c r="G2987">
        <v>399.8</v>
      </c>
      <c r="H2987">
        <v>100.00181000000001</v>
      </c>
      <c r="I2987">
        <v>549.07117000000005</v>
      </c>
      <c r="J2987">
        <v>399.8</v>
      </c>
      <c r="K2987">
        <v>100.00268</v>
      </c>
      <c r="L2987">
        <v>545.37446999999997</v>
      </c>
      <c r="M2987">
        <f t="shared" si="368"/>
        <v>298.5</v>
      </c>
      <c r="N2987">
        <f t="shared" si="369"/>
        <v>39.569790000000069</v>
      </c>
      <c r="O2987">
        <f t="shared" si="370"/>
        <v>298.5</v>
      </c>
      <c r="P2987">
        <f t="shared" si="371"/>
        <v>29.843709999999987</v>
      </c>
      <c r="Q2987">
        <f t="shared" si="372"/>
        <v>298.5</v>
      </c>
      <c r="R2987">
        <f t="shared" si="373"/>
        <v>32.630170000000021</v>
      </c>
      <c r="S2987">
        <f t="shared" si="374"/>
        <v>298.5</v>
      </c>
      <c r="T2987">
        <f t="shared" si="375"/>
        <v>25.522119999999973</v>
      </c>
    </row>
    <row r="2988" spans="1:20" x14ac:dyDescent="0.3">
      <c r="A2988">
        <v>399.9</v>
      </c>
      <c r="B2988">
        <v>99.999009999999998</v>
      </c>
      <c r="C2988">
        <v>548.62611000000004</v>
      </c>
      <c r="D2988">
        <v>399.9</v>
      </c>
      <c r="E2988">
        <v>99.97081</v>
      </c>
      <c r="F2988">
        <v>546.48108000000002</v>
      </c>
      <c r="G2988">
        <v>399.9</v>
      </c>
      <c r="H2988">
        <v>100.00062</v>
      </c>
      <c r="I2988">
        <v>549.10236999999995</v>
      </c>
      <c r="J2988">
        <v>399.9</v>
      </c>
      <c r="K2988">
        <v>100.00232</v>
      </c>
      <c r="L2988">
        <v>545.68755999999996</v>
      </c>
      <c r="M2988">
        <f t="shared" si="368"/>
        <v>298.59999999999997</v>
      </c>
      <c r="N2988">
        <f t="shared" si="369"/>
        <v>39.388150000000053</v>
      </c>
      <c r="O2988">
        <f t="shared" si="370"/>
        <v>298.59999999999997</v>
      </c>
      <c r="P2988">
        <f t="shared" si="371"/>
        <v>29.821440000000052</v>
      </c>
      <c r="Q2988">
        <f t="shared" si="372"/>
        <v>298.59999999999997</v>
      </c>
      <c r="R2988">
        <f t="shared" si="373"/>
        <v>32.66136999999992</v>
      </c>
      <c r="S2988">
        <f t="shared" si="374"/>
        <v>298.59999999999997</v>
      </c>
      <c r="T2988">
        <f t="shared" si="375"/>
        <v>25.835209999999961</v>
      </c>
    </row>
    <row r="2989" spans="1:20" x14ac:dyDescent="0.3">
      <c r="A2989">
        <v>400</v>
      </c>
      <c r="B2989">
        <v>99.998490000000004</v>
      </c>
      <c r="C2989">
        <v>548.54762000000005</v>
      </c>
      <c r="D2989">
        <v>400</v>
      </c>
      <c r="E2989">
        <v>99.970399999999998</v>
      </c>
      <c r="F2989">
        <v>546.56808999999998</v>
      </c>
      <c r="G2989">
        <v>400</v>
      </c>
      <c r="H2989">
        <v>100.00169</v>
      </c>
      <c r="I2989">
        <v>549.14368999999999</v>
      </c>
      <c r="J2989">
        <v>400</v>
      </c>
      <c r="K2989">
        <v>100.00227</v>
      </c>
      <c r="L2989">
        <v>545.55348000000004</v>
      </c>
      <c r="M2989">
        <f t="shared" si="368"/>
        <v>298.7</v>
      </c>
      <c r="N2989">
        <f t="shared" si="369"/>
        <v>39.309660000000065</v>
      </c>
      <c r="O2989">
        <f t="shared" si="370"/>
        <v>298.7</v>
      </c>
      <c r="P2989">
        <f t="shared" si="371"/>
        <v>29.908450000000016</v>
      </c>
      <c r="Q2989">
        <f t="shared" si="372"/>
        <v>298.7</v>
      </c>
      <c r="R2989">
        <f t="shared" si="373"/>
        <v>32.702689999999961</v>
      </c>
      <c r="S2989">
        <f t="shared" si="374"/>
        <v>298.7</v>
      </c>
      <c r="T2989">
        <f t="shared" si="375"/>
        <v>25.701130000000035</v>
      </c>
    </row>
    <row r="2990" spans="1:20" x14ac:dyDescent="0.3">
      <c r="A2990">
        <v>400.1</v>
      </c>
      <c r="B2990">
        <v>99.998289999999997</v>
      </c>
      <c r="C2990">
        <v>548.63924999999995</v>
      </c>
      <c r="D2990">
        <v>400.1</v>
      </c>
      <c r="E2990">
        <v>99.970849999999999</v>
      </c>
      <c r="F2990">
        <v>546.45618999999999</v>
      </c>
      <c r="G2990">
        <v>400.1</v>
      </c>
      <c r="H2990">
        <v>100.00283</v>
      </c>
      <c r="I2990">
        <v>548.85904000000005</v>
      </c>
      <c r="J2990">
        <v>400.1</v>
      </c>
      <c r="K2990">
        <v>100.00252999999999</v>
      </c>
      <c r="L2990">
        <v>545.29813000000001</v>
      </c>
      <c r="M2990">
        <f t="shared" si="368"/>
        <v>298.8</v>
      </c>
      <c r="N2990">
        <f t="shared" si="369"/>
        <v>39.40128999999996</v>
      </c>
      <c r="O2990">
        <f t="shared" si="370"/>
        <v>298.8</v>
      </c>
      <c r="P2990">
        <f t="shared" si="371"/>
        <v>29.796550000000025</v>
      </c>
      <c r="Q2990">
        <f t="shared" si="372"/>
        <v>298.8</v>
      </c>
      <c r="R2990">
        <f t="shared" si="373"/>
        <v>32.418040000000019</v>
      </c>
      <c r="S2990">
        <f t="shared" si="374"/>
        <v>298.8</v>
      </c>
      <c r="T2990">
        <f t="shared" si="375"/>
        <v>25.445780000000013</v>
      </c>
    </row>
    <row r="2991" spans="1:20" x14ac:dyDescent="0.3">
      <c r="A2991">
        <v>400.2</v>
      </c>
      <c r="B2991">
        <v>99.998599999999996</v>
      </c>
      <c r="C2991">
        <v>548.58929000000001</v>
      </c>
      <c r="D2991">
        <v>400.2</v>
      </c>
      <c r="E2991">
        <v>99.970680000000002</v>
      </c>
      <c r="F2991">
        <v>546.35717999999997</v>
      </c>
      <c r="G2991">
        <v>400.2</v>
      </c>
      <c r="H2991">
        <v>100.00117</v>
      </c>
      <c r="I2991">
        <v>549.02901999999995</v>
      </c>
      <c r="J2991">
        <v>400.2</v>
      </c>
      <c r="K2991">
        <v>100.00279999999999</v>
      </c>
      <c r="L2991">
        <v>545.24428</v>
      </c>
      <c r="M2991">
        <f t="shared" si="368"/>
        <v>298.89999999999998</v>
      </c>
      <c r="N2991">
        <f t="shared" si="369"/>
        <v>39.351330000000019</v>
      </c>
      <c r="O2991">
        <f t="shared" si="370"/>
        <v>298.89999999999998</v>
      </c>
      <c r="P2991">
        <f t="shared" si="371"/>
        <v>29.697540000000004</v>
      </c>
      <c r="Q2991">
        <f t="shared" si="372"/>
        <v>298.89999999999998</v>
      </c>
      <c r="R2991">
        <f t="shared" si="373"/>
        <v>32.588019999999915</v>
      </c>
      <c r="S2991">
        <f t="shared" si="374"/>
        <v>298.89999999999998</v>
      </c>
      <c r="T2991">
        <f t="shared" si="375"/>
        <v>25.391930000000002</v>
      </c>
    </row>
    <row r="2992" spans="1:20" x14ac:dyDescent="0.3">
      <c r="A2992">
        <v>400.3</v>
      </c>
      <c r="B2992">
        <v>99.998720000000006</v>
      </c>
      <c r="C2992">
        <v>548.62900999999999</v>
      </c>
      <c r="D2992">
        <v>400.3</v>
      </c>
      <c r="E2992">
        <v>99.970479999999995</v>
      </c>
      <c r="F2992">
        <v>546.57624999999996</v>
      </c>
      <c r="G2992">
        <v>400.3</v>
      </c>
      <c r="H2992">
        <v>100.00145999999999</v>
      </c>
      <c r="I2992">
        <v>549.32222999999999</v>
      </c>
      <c r="J2992">
        <v>400.3</v>
      </c>
      <c r="K2992">
        <v>100.00338000000001</v>
      </c>
      <c r="L2992">
        <v>545.23411999999996</v>
      </c>
      <c r="M2992">
        <f t="shared" si="368"/>
        <v>299</v>
      </c>
      <c r="N2992">
        <f t="shared" si="369"/>
        <v>39.391050000000007</v>
      </c>
      <c r="O2992">
        <f t="shared" si="370"/>
        <v>299</v>
      </c>
      <c r="P2992">
        <f t="shared" si="371"/>
        <v>29.916609999999991</v>
      </c>
      <c r="Q2992">
        <f t="shared" si="372"/>
        <v>299</v>
      </c>
      <c r="R2992">
        <f t="shared" si="373"/>
        <v>32.88122999999996</v>
      </c>
      <c r="S2992">
        <f t="shared" si="374"/>
        <v>299</v>
      </c>
      <c r="T2992">
        <f t="shared" si="375"/>
        <v>25.38176999999996</v>
      </c>
    </row>
    <row r="2993" spans="1:20" x14ac:dyDescent="0.3">
      <c r="A2993">
        <v>400.4</v>
      </c>
      <c r="B2993">
        <v>99.998729999999995</v>
      </c>
      <c r="C2993">
        <v>548.91128000000003</v>
      </c>
      <c r="D2993">
        <v>400.4</v>
      </c>
      <c r="E2993">
        <v>99.970560000000006</v>
      </c>
      <c r="F2993">
        <v>546.68643999999995</v>
      </c>
      <c r="G2993">
        <v>400.4</v>
      </c>
      <c r="H2993">
        <v>100.00190000000001</v>
      </c>
      <c r="I2993">
        <v>549.26984000000004</v>
      </c>
      <c r="J2993">
        <v>400.4</v>
      </c>
      <c r="K2993">
        <v>100.00257999999999</v>
      </c>
      <c r="L2993">
        <v>545.30882999999994</v>
      </c>
      <c r="M2993">
        <f t="shared" si="368"/>
        <v>299.09999999999997</v>
      </c>
      <c r="N2993">
        <f t="shared" si="369"/>
        <v>39.673320000000047</v>
      </c>
      <c r="O2993">
        <f t="shared" si="370"/>
        <v>299.09999999999997</v>
      </c>
      <c r="P2993">
        <f t="shared" si="371"/>
        <v>30.02679999999998</v>
      </c>
      <c r="Q2993">
        <f t="shared" si="372"/>
        <v>299.09999999999997</v>
      </c>
      <c r="R2993">
        <f t="shared" si="373"/>
        <v>32.828840000000014</v>
      </c>
      <c r="S2993">
        <f t="shared" si="374"/>
        <v>299.09999999999997</v>
      </c>
      <c r="T2993">
        <f t="shared" si="375"/>
        <v>25.456479999999942</v>
      </c>
    </row>
    <row r="2994" spans="1:20" x14ac:dyDescent="0.3">
      <c r="A2994">
        <v>400.5</v>
      </c>
      <c r="B2994">
        <v>99.998699999999999</v>
      </c>
      <c r="C2994">
        <v>548.79434000000003</v>
      </c>
      <c r="D2994">
        <v>400.5</v>
      </c>
      <c r="E2994">
        <v>99.970590000000001</v>
      </c>
      <c r="F2994">
        <v>546.90038000000004</v>
      </c>
      <c r="G2994">
        <v>400.5</v>
      </c>
      <c r="H2994">
        <v>100.00134</v>
      </c>
      <c r="I2994">
        <v>549.07906000000003</v>
      </c>
      <c r="J2994">
        <v>400.5</v>
      </c>
      <c r="K2994">
        <v>100.00263</v>
      </c>
      <c r="L2994">
        <v>545.14507000000003</v>
      </c>
      <c r="M2994">
        <f t="shared" si="368"/>
        <v>299.2</v>
      </c>
      <c r="N2994">
        <f t="shared" si="369"/>
        <v>39.556380000000047</v>
      </c>
      <c r="O2994">
        <f t="shared" si="370"/>
        <v>299.2</v>
      </c>
      <c r="P2994">
        <f t="shared" si="371"/>
        <v>30.240740000000073</v>
      </c>
      <c r="Q2994">
        <f t="shared" si="372"/>
        <v>299.2</v>
      </c>
      <c r="R2994">
        <f t="shared" si="373"/>
        <v>32.638059999999996</v>
      </c>
      <c r="S2994">
        <f t="shared" si="374"/>
        <v>299.2</v>
      </c>
      <c r="T2994">
        <f t="shared" si="375"/>
        <v>25.292720000000031</v>
      </c>
    </row>
    <row r="2995" spans="1:20" x14ac:dyDescent="0.3">
      <c r="A2995">
        <v>400.6</v>
      </c>
      <c r="B2995">
        <v>99.998559999999998</v>
      </c>
      <c r="C2995">
        <v>548.80247999999995</v>
      </c>
      <c r="D2995">
        <v>400.6</v>
      </c>
      <c r="E2995">
        <v>99.970799999999997</v>
      </c>
      <c r="F2995">
        <v>546.67987000000005</v>
      </c>
      <c r="G2995">
        <v>400.6</v>
      </c>
      <c r="H2995">
        <v>100.00206</v>
      </c>
      <c r="I2995">
        <v>549.49654999999996</v>
      </c>
      <c r="J2995">
        <v>400.6</v>
      </c>
      <c r="K2995">
        <v>100.00266999999999</v>
      </c>
      <c r="L2995">
        <v>545.05582000000004</v>
      </c>
      <c r="M2995">
        <f t="shared" si="368"/>
        <v>299.3</v>
      </c>
      <c r="N2995">
        <f t="shared" si="369"/>
        <v>39.564519999999959</v>
      </c>
      <c r="O2995">
        <f t="shared" si="370"/>
        <v>299.3</v>
      </c>
      <c r="P2995">
        <f t="shared" si="371"/>
        <v>30.020230000000083</v>
      </c>
      <c r="Q2995">
        <f t="shared" si="372"/>
        <v>299.3</v>
      </c>
      <c r="R2995">
        <f t="shared" si="373"/>
        <v>33.055549999999926</v>
      </c>
      <c r="S2995">
        <f t="shared" si="374"/>
        <v>299.3</v>
      </c>
      <c r="T2995">
        <f t="shared" si="375"/>
        <v>25.203470000000038</v>
      </c>
    </row>
    <row r="2996" spans="1:20" x14ac:dyDescent="0.3">
      <c r="A2996">
        <v>400.7</v>
      </c>
      <c r="B2996">
        <v>99.998679999999993</v>
      </c>
      <c r="C2996">
        <v>548.87751000000003</v>
      </c>
      <c r="D2996">
        <v>400.7</v>
      </c>
      <c r="E2996">
        <v>99.970839999999995</v>
      </c>
      <c r="F2996">
        <v>546.44188999999994</v>
      </c>
      <c r="G2996">
        <v>400.7</v>
      </c>
      <c r="H2996">
        <v>100.00172000000001</v>
      </c>
      <c r="I2996">
        <v>549.64008000000001</v>
      </c>
      <c r="J2996">
        <v>400.7</v>
      </c>
      <c r="K2996">
        <v>100.00239999999999</v>
      </c>
      <c r="L2996">
        <v>545.27205000000004</v>
      </c>
      <c r="M2996">
        <f t="shared" si="368"/>
        <v>299.39999999999998</v>
      </c>
      <c r="N2996">
        <f t="shared" si="369"/>
        <v>39.639550000000042</v>
      </c>
      <c r="O2996">
        <f t="shared" si="370"/>
        <v>299.39999999999998</v>
      </c>
      <c r="P2996">
        <f t="shared" si="371"/>
        <v>29.782249999999976</v>
      </c>
      <c r="Q2996">
        <f t="shared" si="372"/>
        <v>299.39999999999998</v>
      </c>
      <c r="R2996">
        <f t="shared" si="373"/>
        <v>33.199079999999981</v>
      </c>
      <c r="S2996">
        <f t="shared" si="374"/>
        <v>299.39999999999998</v>
      </c>
      <c r="T2996">
        <f t="shared" si="375"/>
        <v>25.419700000000034</v>
      </c>
    </row>
    <row r="2997" spans="1:20" x14ac:dyDescent="0.3">
      <c r="A2997">
        <v>400.8</v>
      </c>
      <c r="B2997">
        <v>99.998570000000001</v>
      </c>
      <c r="C2997">
        <v>548.77882</v>
      </c>
      <c r="D2997">
        <v>400.8</v>
      </c>
      <c r="E2997">
        <v>99.970510000000004</v>
      </c>
      <c r="F2997">
        <v>546.428</v>
      </c>
      <c r="G2997">
        <v>400.8</v>
      </c>
      <c r="H2997">
        <v>100.00127999999999</v>
      </c>
      <c r="I2997">
        <v>549.43917999999996</v>
      </c>
      <c r="J2997">
        <v>400.8</v>
      </c>
      <c r="K2997">
        <v>100.00283</v>
      </c>
      <c r="L2997">
        <v>545.33822999999995</v>
      </c>
      <c r="M2997">
        <f t="shared" si="368"/>
        <v>299.5</v>
      </c>
      <c r="N2997">
        <f t="shared" si="369"/>
        <v>39.540860000000009</v>
      </c>
      <c r="O2997">
        <f t="shared" si="370"/>
        <v>299.5</v>
      </c>
      <c r="P2997">
        <f t="shared" si="371"/>
        <v>29.76836000000003</v>
      </c>
      <c r="Q2997">
        <f t="shared" si="372"/>
        <v>299.5</v>
      </c>
      <c r="R2997">
        <f t="shared" si="373"/>
        <v>32.998179999999934</v>
      </c>
      <c r="S2997">
        <f t="shared" si="374"/>
        <v>299.5</v>
      </c>
      <c r="T2997">
        <f t="shared" si="375"/>
        <v>25.485879999999952</v>
      </c>
    </row>
    <row r="2998" spans="1:20" x14ac:dyDescent="0.3">
      <c r="A2998">
        <v>400.9</v>
      </c>
      <c r="B2998">
        <v>99.998570000000001</v>
      </c>
      <c r="C2998">
        <v>548.76811999999995</v>
      </c>
      <c r="D2998">
        <v>400.9</v>
      </c>
      <c r="E2998">
        <v>99.970579999999998</v>
      </c>
      <c r="F2998">
        <v>546.41992000000005</v>
      </c>
      <c r="G2998">
        <v>400.9</v>
      </c>
      <c r="H2998">
        <v>100.00121</v>
      </c>
      <c r="I2998">
        <v>549.29846999999995</v>
      </c>
      <c r="J2998">
        <v>400.9</v>
      </c>
      <c r="K2998">
        <v>100.00277</v>
      </c>
      <c r="L2998">
        <v>545.44339000000002</v>
      </c>
      <c r="M2998">
        <f t="shared" si="368"/>
        <v>299.59999999999997</v>
      </c>
      <c r="N2998">
        <f t="shared" si="369"/>
        <v>39.530159999999967</v>
      </c>
      <c r="O2998">
        <f t="shared" si="370"/>
        <v>299.59999999999997</v>
      </c>
      <c r="P2998">
        <f t="shared" si="371"/>
        <v>29.76028000000008</v>
      </c>
      <c r="Q2998">
        <f t="shared" si="372"/>
        <v>299.59999999999997</v>
      </c>
      <c r="R2998">
        <f t="shared" si="373"/>
        <v>32.857469999999921</v>
      </c>
      <c r="S2998">
        <f t="shared" si="374"/>
        <v>299.59999999999997</v>
      </c>
      <c r="T2998">
        <f t="shared" si="375"/>
        <v>25.591040000000021</v>
      </c>
    </row>
    <row r="2999" spans="1:20" x14ac:dyDescent="0.3">
      <c r="A2999">
        <v>401</v>
      </c>
      <c r="B2999">
        <v>99.999039999999994</v>
      </c>
      <c r="C2999">
        <v>548.76814000000002</v>
      </c>
      <c r="D2999">
        <v>401</v>
      </c>
      <c r="E2999">
        <v>99.970659999999995</v>
      </c>
      <c r="F2999">
        <v>546.25522999999998</v>
      </c>
      <c r="G2999">
        <v>401</v>
      </c>
      <c r="H2999">
        <v>100.00118999999999</v>
      </c>
      <c r="I2999">
        <v>549.25058999999999</v>
      </c>
      <c r="J2999">
        <v>401</v>
      </c>
      <c r="K2999">
        <v>100.00247</v>
      </c>
      <c r="L2999">
        <v>545.43940999999995</v>
      </c>
      <c r="M2999">
        <f t="shared" si="368"/>
        <v>299.7</v>
      </c>
      <c r="N2999">
        <f t="shared" si="369"/>
        <v>39.53018000000003</v>
      </c>
      <c r="O2999">
        <f t="shared" si="370"/>
        <v>299.7</v>
      </c>
      <c r="P2999">
        <f t="shared" si="371"/>
        <v>29.595590000000016</v>
      </c>
      <c r="Q2999">
        <f t="shared" si="372"/>
        <v>299.7</v>
      </c>
      <c r="R2999">
        <f t="shared" si="373"/>
        <v>32.809589999999957</v>
      </c>
      <c r="S2999">
        <f t="shared" si="374"/>
        <v>299.7</v>
      </c>
      <c r="T2999">
        <f t="shared" si="375"/>
        <v>25.587059999999951</v>
      </c>
    </row>
    <row r="3000" spans="1:20" x14ac:dyDescent="0.3">
      <c r="A3000">
        <v>401.1</v>
      </c>
      <c r="B3000">
        <v>99.998959999999997</v>
      </c>
      <c r="C3000">
        <v>548.71780999999999</v>
      </c>
      <c r="D3000">
        <v>401.1</v>
      </c>
      <c r="E3000">
        <v>99.970789999999994</v>
      </c>
      <c r="F3000">
        <v>546.30233999999996</v>
      </c>
      <c r="G3000">
        <v>401.1</v>
      </c>
      <c r="H3000">
        <v>100.0016</v>
      </c>
      <c r="I3000">
        <v>549.33672999999999</v>
      </c>
      <c r="J3000">
        <v>401.1</v>
      </c>
      <c r="K3000">
        <v>100.00252999999999</v>
      </c>
      <c r="L3000">
        <v>545.44691999999998</v>
      </c>
      <c r="M3000">
        <f t="shared" si="368"/>
        <v>299.8</v>
      </c>
      <c r="N3000">
        <f t="shared" si="369"/>
        <v>39.479849999999999</v>
      </c>
      <c r="O3000">
        <f t="shared" si="370"/>
        <v>299.8</v>
      </c>
      <c r="P3000">
        <f t="shared" si="371"/>
        <v>29.642699999999991</v>
      </c>
      <c r="Q3000">
        <f t="shared" si="372"/>
        <v>299.8</v>
      </c>
      <c r="R3000">
        <f t="shared" si="373"/>
        <v>32.895729999999958</v>
      </c>
      <c r="S3000">
        <f t="shared" si="374"/>
        <v>299.8</v>
      </c>
      <c r="T3000">
        <f t="shared" si="375"/>
        <v>25.594569999999976</v>
      </c>
    </row>
    <row r="3001" spans="1:20" x14ac:dyDescent="0.3">
      <c r="A3001">
        <v>401.2</v>
      </c>
      <c r="B3001">
        <v>99.998620000000003</v>
      </c>
      <c r="C3001">
        <v>549.00922000000003</v>
      </c>
      <c r="D3001">
        <v>401.2</v>
      </c>
      <c r="E3001">
        <v>99.970849999999999</v>
      </c>
      <c r="F3001">
        <v>546.29827</v>
      </c>
      <c r="G3001">
        <v>401.2</v>
      </c>
      <c r="H3001">
        <v>100.00226000000001</v>
      </c>
      <c r="I3001">
        <v>549.45326</v>
      </c>
      <c r="J3001">
        <v>401.2</v>
      </c>
      <c r="K3001">
        <v>100.00246</v>
      </c>
      <c r="L3001">
        <v>545.34789000000001</v>
      </c>
      <c r="M3001">
        <f t="shared" si="368"/>
        <v>299.89999999999998</v>
      </c>
      <c r="N3001">
        <f t="shared" si="369"/>
        <v>39.771260000000041</v>
      </c>
      <c r="O3001">
        <f t="shared" si="370"/>
        <v>299.89999999999998</v>
      </c>
      <c r="P3001">
        <f t="shared" si="371"/>
        <v>29.638630000000035</v>
      </c>
      <c r="Q3001">
        <f t="shared" si="372"/>
        <v>299.89999999999998</v>
      </c>
      <c r="R3001">
        <f t="shared" si="373"/>
        <v>33.012259999999969</v>
      </c>
      <c r="S3001">
        <f t="shared" si="374"/>
        <v>299.89999999999998</v>
      </c>
      <c r="T3001">
        <f t="shared" si="375"/>
        <v>25.495540000000005</v>
      </c>
    </row>
    <row r="3002" spans="1:20" x14ac:dyDescent="0.3">
      <c r="A3002">
        <v>401.3</v>
      </c>
      <c r="B3002">
        <v>99.998850000000004</v>
      </c>
      <c r="C3002">
        <v>549.02507000000003</v>
      </c>
      <c r="D3002">
        <v>401.3</v>
      </c>
      <c r="E3002">
        <v>99.970780000000005</v>
      </c>
      <c r="F3002">
        <v>546.30858000000001</v>
      </c>
      <c r="G3002">
        <v>401.3</v>
      </c>
      <c r="H3002">
        <v>100.00127999999999</v>
      </c>
      <c r="I3002">
        <v>549.56701999999996</v>
      </c>
      <c r="J3002">
        <v>401.3</v>
      </c>
      <c r="K3002">
        <v>100.00242</v>
      </c>
      <c r="L3002">
        <v>545.43583000000001</v>
      </c>
      <c r="M3002">
        <f t="shared" si="368"/>
        <v>300</v>
      </c>
      <c r="N3002">
        <f t="shared" si="369"/>
        <v>39.787110000000041</v>
      </c>
      <c r="O3002">
        <f t="shared" si="370"/>
        <v>300</v>
      </c>
      <c r="P3002">
        <f t="shared" si="371"/>
        <v>29.648940000000039</v>
      </c>
      <c r="Q3002">
        <f t="shared" si="372"/>
        <v>300</v>
      </c>
      <c r="R3002">
        <f t="shared" si="373"/>
        <v>33.126019999999926</v>
      </c>
      <c r="S3002">
        <f t="shared" si="374"/>
        <v>300</v>
      </c>
      <c r="T3002">
        <f t="shared" si="375"/>
        <v>25.583480000000009</v>
      </c>
    </row>
    <row r="3003" spans="1:20" x14ac:dyDescent="0.3">
      <c r="A3003">
        <v>401.4</v>
      </c>
      <c r="B3003">
        <v>99.998710000000003</v>
      </c>
      <c r="C3003">
        <v>548.87449000000004</v>
      </c>
      <c r="D3003">
        <v>401.4</v>
      </c>
      <c r="E3003">
        <v>99.970460000000003</v>
      </c>
      <c r="F3003">
        <v>546.29670999999996</v>
      </c>
      <c r="G3003">
        <v>401.4</v>
      </c>
      <c r="H3003">
        <v>100.00194999999999</v>
      </c>
      <c r="I3003">
        <v>549.51502000000005</v>
      </c>
      <c r="J3003">
        <v>401.4</v>
      </c>
      <c r="K3003">
        <v>100.00286</v>
      </c>
      <c r="L3003">
        <v>545.49138000000005</v>
      </c>
      <c r="M3003">
        <f t="shared" si="368"/>
        <v>300.09999999999997</v>
      </c>
      <c r="N3003">
        <f t="shared" si="369"/>
        <v>39.63653000000005</v>
      </c>
      <c r="O3003">
        <f t="shared" si="370"/>
        <v>300.09999999999997</v>
      </c>
      <c r="P3003">
        <f t="shared" si="371"/>
        <v>29.637069999999994</v>
      </c>
      <c r="Q3003">
        <f t="shared" si="372"/>
        <v>300.09999999999997</v>
      </c>
      <c r="R3003">
        <f t="shared" si="373"/>
        <v>33.074020000000019</v>
      </c>
      <c r="S3003">
        <f t="shared" si="374"/>
        <v>300.09999999999997</v>
      </c>
      <c r="T3003">
        <f t="shared" si="375"/>
        <v>25.639030000000048</v>
      </c>
    </row>
    <row r="3004" spans="1:20" x14ac:dyDescent="0.3">
      <c r="A3004">
        <v>401.5</v>
      </c>
      <c r="B3004">
        <v>99.999009999999998</v>
      </c>
      <c r="C3004">
        <v>548.77263000000005</v>
      </c>
      <c r="D3004">
        <v>401.5</v>
      </c>
      <c r="E3004">
        <v>99.970389999999995</v>
      </c>
      <c r="F3004">
        <v>546.41169000000002</v>
      </c>
      <c r="G3004">
        <v>401.5</v>
      </c>
      <c r="H3004">
        <v>100.00148</v>
      </c>
      <c r="I3004">
        <v>549.47154999999998</v>
      </c>
      <c r="J3004">
        <v>401.5</v>
      </c>
      <c r="K3004">
        <v>100.00264</v>
      </c>
      <c r="L3004">
        <v>545.71119999999996</v>
      </c>
      <c r="M3004">
        <f t="shared" si="368"/>
        <v>300.2</v>
      </c>
      <c r="N3004">
        <f t="shared" si="369"/>
        <v>39.534670000000062</v>
      </c>
      <c r="O3004">
        <f t="shared" si="370"/>
        <v>300.2</v>
      </c>
      <c r="P3004">
        <f t="shared" si="371"/>
        <v>29.752050000000054</v>
      </c>
      <c r="Q3004">
        <f t="shared" si="372"/>
        <v>300.2</v>
      </c>
      <c r="R3004">
        <f t="shared" si="373"/>
        <v>33.030549999999948</v>
      </c>
      <c r="S3004">
        <f t="shared" si="374"/>
        <v>300.2</v>
      </c>
      <c r="T3004">
        <f t="shared" si="375"/>
        <v>25.858849999999961</v>
      </c>
    </row>
    <row r="3005" spans="1:20" x14ac:dyDescent="0.3">
      <c r="A3005">
        <v>401.6</v>
      </c>
      <c r="B3005">
        <v>99.998099999999994</v>
      </c>
      <c r="C3005">
        <v>548.85801000000004</v>
      </c>
      <c r="D3005">
        <v>401.6</v>
      </c>
      <c r="E3005">
        <v>99.970479999999995</v>
      </c>
      <c r="F3005">
        <v>546.40445999999997</v>
      </c>
      <c r="G3005">
        <v>401.6</v>
      </c>
      <c r="H3005">
        <v>100.00115</v>
      </c>
      <c r="I3005">
        <v>549.58619999999996</v>
      </c>
      <c r="J3005">
        <v>401.6</v>
      </c>
      <c r="K3005">
        <v>100.00273</v>
      </c>
      <c r="L3005">
        <v>545.66737000000001</v>
      </c>
      <c r="M3005">
        <f t="shared" si="368"/>
        <v>300.3</v>
      </c>
      <c r="N3005">
        <f t="shared" si="369"/>
        <v>39.620050000000049</v>
      </c>
      <c r="O3005">
        <f t="shared" si="370"/>
        <v>300.3</v>
      </c>
      <c r="P3005">
        <f t="shared" si="371"/>
        <v>29.744820000000004</v>
      </c>
      <c r="Q3005">
        <f t="shared" si="372"/>
        <v>300.3</v>
      </c>
      <c r="R3005">
        <f t="shared" si="373"/>
        <v>33.145199999999932</v>
      </c>
      <c r="S3005">
        <f t="shared" si="374"/>
        <v>300.3</v>
      </c>
      <c r="T3005">
        <f t="shared" si="375"/>
        <v>25.815020000000004</v>
      </c>
    </row>
    <row r="3006" spans="1:20" x14ac:dyDescent="0.3">
      <c r="A3006">
        <v>401.7</v>
      </c>
      <c r="B3006">
        <v>99.998159999999999</v>
      </c>
      <c r="C3006">
        <v>548.76613999999995</v>
      </c>
      <c r="D3006">
        <v>401.7</v>
      </c>
      <c r="E3006">
        <v>99.970789999999994</v>
      </c>
      <c r="F3006">
        <v>546.52670999999998</v>
      </c>
      <c r="G3006">
        <v>401.7</v>
      </c>
      <c r="H3006">
        <v>100.00188</v>
      </c>
      <c r="I3006">
        <v>549.48013000000003</v>
      </c>
      <c r="J3006">
        <v>401.7</v>
      </c>
      <c r="K3006">
        <v>100.00312</v>
      </c>
      <c r="L3006">
        <v>545.37572</v>
      </c>
      <c r="M3006">
        <f t="shared" si="368"/>
        <v>300.39999999999998</v>
      </c>
      <c r="N3006">
        <f t="shared" si="369"/>
        <v>39.528179999999963</v>
      </c>
      <c r="O3006">
        <f t="shared" si="370"/>
        <v>300.39999999999998</v>
      </c>
      <c r="P3006">
        <f t="shared" si="371"/>
        <v>29.867070000000012</v>
      </c>
      <c r="Q3006">
        <f t="shared" si="372"/>
        <v>300.39999999999998</v>
      </c>
      <c r="R3006">
        <f t="shared" si="373"/>
        <v>33.03913</v>
      </c>
      <c r="S3006">
        <f t="shared" si="374"/>
        <v>300.39999999999998</v>
      </c>
      <c r="T3006">
        <f t="shared" si="375"/>
        <v>25.52337</v>
      </c>
    </row>
    <row r="3007" spans="1:20" x14ac:dyDescent="0.3">
      <c r="A3007">
        <v>401.8</v>
      </c>
      <c r="B3007">
        <v>99.998429999999999</v>
      </c>
      <c r="C3007">
        <v>548.85586000000001</v>
      </c>
      <c r="D3007">
        <v>401.8</v>
      </c>
      <c r="E3007">
        <v>99.971140000000005</v>
      </c>
      <c r="F3007">
        <v>546.73013000000003</v>
      </c>
      <c r="G3007">
        <v>401.8</v>
      </c>
      <c r="H3007">
        <v>100.00205</v>
      </c>
      <c r="I3007">
        <v>549.49692000000005</v>
      </c>
      <c r="J3007">
        <v>401.8</v>
      </c>
      <c r="K3007">
        <v>100.00257000000001</v>
      </c>
      <c r="L3007">
        <v>545.30794000000003</v>
      </c>
      <c r="M3007">
        <f t="shared" si="368"/>
        <v>300.5</v>
      </c>
      <c r="N3007">
        <f t="shared" si="369"/>
        <v>39.61790000000002</v>
      </c>
      <c r="O3007">
        <f t="shared" si="370"/>
        <v>300.5</v>
      </c>
      <c r="P3007">
        <f t="shared" si="371"/>
        <v>30.070490000000063</v>
      </c>
      <c r="Q3007">
        <f t="shared" si="372"/>
        <v>300.5</v>
      </c>
      <c r="R3007">
        <f t="shared" si="373"/>
        <v>33.055920000000015</v>
      </c>
      <c r="S3007">
        <f t="shared" si="374"/>
        <v>300.5</v>
      </c>
      <c r="T3007">
        <f t="shared" si="375"/>
        <v>25.455590000000029</v>
      </c>
    </row>
    <row r="3008" spans="1:20" x14ac:dyDescent="0.3">
      <c r="A3008">
        <v>401.9</v>
      </c>
      <c r="B3008">
        <v>99.998750000000001</v>
      </c>
      <c r="C3008">
        <v>548.87929999999994</v>
      </c>
      <c r="D3008">
        <v>401.9</v>
      </c>
      <c r="E3008">
        <v>99.97099</v>
      </c>
      <c r="F3008">
        <v>546.44799</v>
      </c>
      <c r="G3008">
        <v>401.9</v>
      </c>
      <c r="H3008">
        <v>100.00203</v>
      </c>
      <c r="I3008">
        <v>549.61503000000005</v>
      </c>
      <c r="J3008">
        <v>401.9</v>
      </c>
      <c r="K3008">
        <v>100.00252999999999</v>
      </c>
      <c r="L3008">
        <v>545.54661999999996</v>
      </c>
      <c r="M3008">
        <f t="shared" si="368"/>
        <v>300.59999999999997</v>
      </c>
      <c r="N3008">
        <f t="shared" si="369"/>
        <v>39.641339999999957</v>
      </c>
      <c r="O3008">
        <f t="shared" si="370"/>
        <v>300.59999999999997</v>
      </c>
      <c r="P3008">
        <f t="shared" si="371"/>
        <v>29.788350000000037</v>
      </c>
      <c r="Q3008">
        <f t="shared" si="372"/>
        <v>300.59999999999997</v>
      </c>
      <c r="R3008">
        <f t="shared" si="373"/>
        <v>33.174030000000016</v>
      </c>
      <c r="S3008">
        <f t="shared" si="374"/>
        <v>300.59999999999997</v>
      </c>
      <c r="T3008">
        <f t="shared" si="375"/>
        <v>25.69426999999996</v>
      </c>
    </row>
    <row r="3009" spans="1:20" x14ac:dyDescent="0.3">
      <c r="A3009">
        <v>402</v>
      </c>
      <c r="B3009">
        <v>99.999020000000002</v>
      </c>
      <c r="C3009">
        <v>548.87152000000003</v>
      </c>
      <c r="D3009">
        <v>402</v>
      </c>
      <c r="E3009">
        <v>99.970470000000006</v>
      </c>
      <c r="F3009">
        <v>546.32173999999998</v>
      </c>
      <c r="G3009">
        <v>402</v>
      </c>
      <c r="H3009">
        <v>100.00109999999999</v>
      </c>
      <c r="I3009">
        <v>549.63882999999998</v>
      </c>
      <c r="J3009">
        <v>402</v>
      </c>
      <c r="K3009">
        <v>100.00256</v>
      </c>
      <c r="L3009">
        <v>545.58523000000002</v>
      </c>
      <c r="M3009">
        <f t="shared" si="368"/>
        <v>300.7</v>
      </c>
      <c r="N3009">
        <f t="shared" si="369"/>
        <v>39.633560000000045</v>
      </c>
      <c r="O3009">
        <f t="shared" si="370"/>
        <v>300.7</v>
      </c>
      <c r="P3009">
        <f t="shared" si="371"/>
        <v>29.662100000000009</v>
      </c>
      <c r="Q3009">
        <f t="shared" si="372"/>
        <v>300.7</v>
      </c>
      <c r="R3009">
        <f t="shared" si="373"/>
        <v>33.197829999999954</v>
      </c>
      <c r="S3009">
        <f t="shared" si="374"/>
        <v>300.7</v>
      </c>
      <c r="T3009">
        <f t="shared" si="375"/>
        <v>25.732880000000023</v>
      </c>
    </row>
    <row r="3010" spans="1:20" x14ac:dyDescent="0.3">
      <c r="A3010">
        <v>402.1</v>
      </c>
      <c r="B3010">
        <v>99.999089999999995</v>
      </c>
      <c r="C3010">
        <v>548.96514999999999</v>
      </c>
      <c r="D3010">
        <v>402.1</v>
      </c>
      <c r="E3010">
        <v>99.970489999999998</v>
      </c>
      <c r="F3010">
        <v>546.63562999999999</v>
      </c>
      <c r="G3010">
        <v>402.1</v>
      </c>
      <c r="H3010">
        <v>100.0017</v>
      </c>
      <c r="I3010">
        <v>549.72659999999996</v>
      </c>
      <c r="J3010">
        <v>402.1</v>
      </c>
      <c r="K3010">
        <v>100.0027</v>
      </c>
      <c r="L3010">
        <v>545.70434</v>
      </c>
      <c r="M3010">
        <f t="shared" si="368"/>
        <v>300.8</v>
      </c>
      <c r="N3010">
        <f t="shared" si="369"/>
        <v>39.727190000000007</v>
      </c>
      <c r="O3010">
        <f t="shared" si="370"/>
        <v>300.8</v>
      </c>
      <c r="P3010">
        <f t="shared" si="371"/>
        <v>29.975990000000024</v>
      </c>
      <c r="Q3010">
        <f t="shared" si="372"/>
        <v>300.8</v>
      </c>
      <c r="R3010">
        <f t="shared" si="373"/>
        <v>33.285599999999931</v>
      </c>
      <c r="S3010">
        <f t="shared" si="374"/>
        <v>300.8</v>
      </c>
      <c r="T3010">
        <f t="shared" si="375"/>
        <v>25.851990000000001</v>
      </c>
    </row>
    <row r="3011" spans="1:20" x14ac:dyDescent="0.3">
      <c r="A3011">
        <v>402.2</v>
      </c>
      <c r="B3011">
        <v>99.998869999999997</v>
      </c>
      <c r="C3011">
        <v>548.98829000000001</v>
      </c>
      <c r="D3011">
        <v>402.2</v>
      </c>
      <c r="E3011">
        <v>99.97081</v>
      </c>
      <c r="F3011">
        <v>546.65472999999997</v>
      </c>
      <c r="G3011">
        <v>402.2</v>
      </c>
      <c r="H3011">
        <v>100.00239000000001</v>
      </c>
      <c r="I3011">
        <v>549.74686999999994</v>
      </c>
      <c r="J3011">
        <v>402.2</v>
      </c>
      <c r="K3011">
        <v>100.00266000000001</v>
      </c>
      <c r="L3011">
        <v>545.55979000000002</v>
      </c>
      <c r="M3011">
        <f t="shared" ref="M3011:M3074" si="376">A3011-$A$2</f>
        <v>300.89999999999998</v>
      </c>
      <c r="N3011">
        <f t="shared" ref="N3011:N3074" si="377">C3011-$C$2</f>
        <v>39.750330000000019</v>
      </c>
      <c r="O3011">
        <f t="shared" ref="O3011:O3074" si="378">D3011-$D$2</f>
        <v>300.89999999999998</v>
      </c>
      <c r="P3011">
        <f t="shared" ref="P3011:P3074" si="379">F3011-$F$2</f>
        <v>29.995090000000005</v>
      </c>
      <c r="Q3011">
        <f t="shared" ref="Q3011:Q3074" si="380">G3011-$G$2</f>
        <v>300.89999999999998</v>
      </c>
      <c r="R3011">
        <f t="shared" ref="R3011:R3074" si="381">I3011-$I$2</f>
        <v>33.305869999999913</v>
      </c>
      <c r="S3011">
        <f t="shared" ref="S3011:S3074" si="382">J3011-$J$2</f>
        <v>300.89999999999998</v>
      </c>
      <c r="T3011">
        <f t="shared" ref="T3011:T3074" si="383">L3011-$L$2</f>
        <v>25.70744000000002</v>
      </c>
    </row>
    <row r="3012" spans="1:20" x14ac:dyDescent="0.3">
      <c r="A3012">
        <v>402.3</v>
      </c>
      <c r="B3012">
        <v>99.998350000000002</v>
      </c>
      <c r="C3012">
        <v>549.19934000000001</v>
      </c>
      <c r="D3012">
        <v>402.3</v>
      </c>
      <c r="E3012">
        <v>99.970910000000003</v>
      </c>
      <c r="F3012">
        <v>546.35216000000003</v>
      </c>
      <c r="G3012">
        <v>402.3</v>
      </c>
      <c r="H3012">
        <v>100.002</v>
      </c>
      <c r="I3012">
        <v>549.76814000000002</v>
      </c>
      <c r="J3012">
        <v>402.3</v>
      </c>
      <c r="K3012">
        <v>100.00269</v>
      </c>
      <c r="L3012">
        <v>545.23703999999998</v>
      </c>
      <c r="M3012">
        <f t="shared" si="376"/>
        <v>301</v>
      </c>
      <c r="N3012">
        <f t="shared" si="377"/>
        <v>39.96138000000002</v>
      </c>
      <c r="O3012">
        <f t="shared" si="378"/>
        <v>301</v>
      </c>
      <c r="P3012">
        <f t="shared" si="379"/>
        <v>29.692520000000059</v>
      </c>
      <c r="Q3012">
        <f t="shared" si="380"/>
        <v>301</v>
      </c>
      <c r="R3012">
        <f t="shared" si="381"/>
        <v>33.327139999999986</v>
      </c>
      <c r="S3012">
        <f t="shared" si="382"/>
        <v>301</v>
      </c>
      <c r="T3012">
        <f t="shared" si="383"/>
        <v>25.384689999999978</v>
      </c>
    </row>
    <row r="3013" spans="1:20" x14ac:dyDescent="0.3">
      <c r="A3013">
        <v>402.4</v>
      </c>
      <c r="B3013">
        <v>99.998679999999993</v>
      </c>
      <c r="C3013">
        <v>549.11415</v>
      </c>
      <c r="D3013">
        <v>402.4</v>
      </c>
      <c r="E3013">
        <v>99.970730000000003</v>
      </c>
      <c r="F3013">
        <v>546.45387000000005</v>
      </c>
      <c r="G3013">
        <v>402.4</v>
      </c>
      <c r="H3013">
        <v>100.00149</v>
      </c>
      <c r="I3013">
        <v>549.52143999999998</v>
      </c>
      <c r="J3013">
        <v>402.4</v>
      </c>
      <c r="K3013">
        <v>100.00246</v>
      </c>
      <c r="L3013">
        <v>545.42219</v>
      </c>
      <c r="M3013">
        <f t="shared" si="376"/>
        <v>301.09999999999997</v>
      </c>
      <c r="N3013">
        <f t="shared" si="377"/>
        <v>39.876190000000008</v>
      </c>
      <c r="O3013">
        <f t="shared" si="378"/>
        <v>301.09999999999997</v>
      </c>
      <c r="P3013">
        <f t="shared" si="379"/>
        <v>29.794230000000084</v>
      </c>
      <c r="Q3013">
        <f t="shared" si="380"/>
        <v>301.09999999999997</v>
      </c>
      <c r="R3013">
        <f t="shared" si="381"/>
        <v>33.080439999999953</v>
      </c>
      <c r="S3013">
        <f t="shared" si="382"/>
        <v>301.09999999999997</v>
      </c>
      <c r="T3013">
        <f t="shared" si="383"/>
        <v>25.569839999999999</v>
      </c>
    </row>
    <row r="3014" spans="1:20" x14ac:dyDescent="0.3">
      <c r="A3014">
        <v>402.5</v>
      </c>
      <c r="B3014">
        <v>99.998649999999998</v>
      </c>
      <c r="C3014">
        <v>549.07977000000005</v>
      </c>
      <c r="D3014">
        <v>402.5</v>
      </c>
      <c r="E3014">
        <v>99.970410000000001</v>
      </c>
      <c r="F3014">
        <v>546.56960000000004</v>
      </c>
      <c r="G3014">
        <v>402.5</v>
      </c>
      <c r="H3014">
        <v>100.00147</v>
      </c>
      <c r="I3014">
        <v>549.51890000000003</v>
      </c>
      <c r="J3014">
        <v>402.5</v>
      </c>
      <c r="K3014">
        <v>100.00226000000001</v>
      </c>
      <c r="L3014">
        <v>545.67087000000004</v>
      </c>
      <c r="M3014">
        <f t="shared" si="376"/>
        <v>301.2</v>
      </c>
      <c r="N3014">
        <f t="shared" si="377"/>
        <v>39.841810000000066</v>
      </c>
      <c r="O3014">
        <f t="shared" si="378"/>
        <v>301.2</v>
      </c>
      <c r="P3014">
        <f t="shared" si="379"/>
        <v>29.909960000000069</v>
      </c>
      <c r="Q3014">
        <f t="shared" si="380"/>
        <v>301.2</v>
      </c>
      <c r="R3014">
        <f t="shared" si="381"/>
        <v>33.0779</v>
      </c>
      <c r="S3014">
        <f t="shared" si="382"/>
        <v>301.2</v>
      </c>
      <c r="T3014">
        <f t="shared" si="383"/>
        <v>25.818520000000035</v>
      </c>
    </row>
    <row r="3015" spans="1:20" x14ac:dyDescent="0.3">
      <c r="A3015">
        <v>402.6</v>
      </c>
      <c r="B3015">
        <v>99.998540000000006</v>
      </c>
      <c r="C3015">
        <v>549.20178999999996</v>
      </c>
      <c r="D3015">
        <v>402.6</v>
      </c>
      <c r="E3015">
        <v>99.969899999999996</v>
      </c>
      <c r="F3015">
        <v>546.48334</v>
      </c>
      <c r="G3015">
        <v>402.6</v>
      </c>
      <c r="H3015">
        <v>100.00149</v>
      </c>
      <c r="I3015">
        <v>549.85558000000003</v>
      </c>
      <c r="J3015">
        <v>402.6</v>
      </c>
      <c r="K3015">
        <v>100.00306999999999</v>
      </c>
      <c r="L3015">
        <v>545.48893999999996</v>
      </c>
      <c r="M3015">
        <f t="shared" si="376"/>
        <v>301.3</v>
      </c>
      <c r="N3015">
        <f t="shared" si="377"/>
        <v>39.963829999999973</v>
      </c>
      <c r="O3015">
        <f t="shared" si="378"/>
        <v>301.3</v>
      </c>
      <c r="P3015">
        <f t="shared" si="379"/>
        <v>29.823700000000031</v>
      </c>
      <c r="Q3015">
        <f t="shared" si="380"/>
        <v>301.3</v>
      </c>
      <c r="R3015">
        <f t="shared" si="381"/>
        <v>33.414580000000001</v>
      </c>
      <c r="S3015">
        <f t="shared" si="382"/>
        <v>301.3</v>
      </c>
      <c r="T3015">
        <f t="shared" si="383"/>
        <v>25.636589999999956</v>
      </c>
    </row>
    <row r="3016" spans="1:20" x14ac:dyDescent="0.3">
      <c r="A3016">
        <v>402.7</v>
      </c>
      <c r="B3016">
        <v>99.998699999999999</v>
      </c>
      <c r="C3016">
        <v>549.23599000000002</v>
      </c>
      <c r="D3016">
        <v>402.7</v>
      </c>
      <c r="E3016">
        <v>99.970680000000002</v>
      </c>
      <c r="F3016">
        <v>546.46088999999995</v>
      </c>
      <c r="G3016">
        <v>402.7</v>
      </c>
      <c r="H3016">
        <v>100.0017</v>
      </c>
      <c r="I3016">
        <v>549.76248999999996</v>
      </c>
      <c r="J3016">
        <v>402.7</v>
      </c>
      <c r="K3016">
        <v>100.00304</v>
      </c>
      <c r="L3016">
        <v>545.47137999999995</v>
      </c>
      <c r="M3016">
        <f t="shared" si="376"/>
        <v>301.39999999999998</v>
      </c>
      <c r="N3016">
        <f t="shared" si="377"/>
        <v>39.998030000000028</v>
      </c>
      <c r="O3016">
        <f t="shared" si="378"/>
        <v>301.39999999999998</v>
      </c>
      <c r="P3016">
        <f t="shared" si="379"/>
        <v>29.801249999999982</v>
      </c>
      <c r="Q3016">
        <f t="shared" si="380"/>
        <v>301.39999999999998</v>
      </c>
      <c r="R3016">
        <f t="shared" si="381"/>
        <v>33.321489999999926</v>
      </c>
      <c r="S3016">
        <f t="shared" si="382"/>
        <v>301.39999999999998</v>
      </c>
      <c r="T3016">
        <f t="shared" si="383"/>
        <v>25.619029999999952</v>
      </c>
    </row>
    <row r="3017" spans="1:20" x14ac:dyDescent="0.3">
      <c r="A3017">
        <v>402.8</v>
      </c>
      <c r="B3017">
        <v>99.998949999999994</v>
      </c>
      <c r="C3017">
        <v>549.07475999999997</v>
      </c>
      <c r="D3017">
        <v>402.8</v>
      </c>
      <c r="E3017">
        <v>99.970860000000002</v>
      </c>
      <c r="F3017">
        <v>546.49323000000004</v>
      </c>
      <c r="G3017">
        <v>402.8</v>
      </c>
      <c r="H3017">
        <v>100.00185</v>
      </c>
      <c r="I3017">
        <v>549.51730999999995</v>
      </c>
      <c r="J3017">
        <v>402.8</v>
      </c>
      <c r="K3017">
        <v>100.00306</v>
      </c>
      <c r="L3017">
        <v>545.74198999999999</v>
      </c>
      <c r="M3017">
        <f t="shared" si="376"/>
        <v>301.5</v>
      </c>
      <c r="N3017">
        <f t="shared" si="377"/>
        <v>39.836799999999982</v>
      </c>
      <c r="O3017">
        <f t="shared" si="378"/>
        <v>301.5</v>
      </c>
      <c r="P3017">
        <f t="shared" si="379"/>
        <v>29.833590000000072</v>
      </c>
      <c r="Q3017">
        <f t="shared" si="380"/>
        <v>301.5</v>
      </c>
      <c r="R3017">
        <f t="shared" si="381"/>
        <v>33.076309999999921</v>
      </c>
      <c r="S3017">
        <f t="shared" si="382"/>
        <v>301.5</v>
      </c>
      <c r="T3017">
        <f t="shared" si="383"/>
        <v>25.889639999999986</v>
      </c>
    </row>
    <row r="3018" spans="1:20" x14ac:dyDescent="0.3">
      <c r="A3018">
        <v>402.9</v>
      </c>
      <c r="B3018">
        <v>99.998760000000004</v>
      </c>
      <c r="C3018">
        <v>549.05354999999997</v>
      </c>
      <c r="D3018">
        <v>402.9</v>
      </c>
      <c r="E3018">
        <v>99.970870000000005</v>
      </c>
      <c r="F3018">
        <v>546.58738000000005</v>
      </c>
      <c r="G3018">
        <v>402.9</v>
      </c>
      <c r="H3018">
        <v>100.00153</v>
      </c>
      <c r="I3018">
        <v>549.48820999999998</v>
      </c>
      <c r="J3018">
        <v>402.9</v>
      </c>
      <c r="K3018">
        <v>100.0026</v>
      </c>
      <c r="L3018">
        <v>545.79575999999997</v>
      </c>
      <c r="M3018">
        <f t="shared" si="376"/>
        <v>301.59999999999997</v>
      </c>
      <c r="N3018">
        <f t="shared" si="377"/>
        <v>39.815589999999986</v>
      </c>
      <c r="O3018">
        <f t="shared" si="378"/>
        <v>301.59999999999997</v>
      </c>
      <c r="P3018">
        <f t="shared" si="379"/>
        <v>29.927740000000085</v>
      </c>
      <c r="Q3018">
        <f t="shared" si="380"/>
        <v>301.59999999999997</v>
      </c>
      <c r="R3018">
        <f t="shared" si="381"/>
        <v>33.04720999999995</v>
      </c>
      <c r="S3018">
        <f t="shared" si="382"/>
        <v>301.59999999999997</v>
      </c>
      <c r="T3018">
        <f t="shared" si="383"/>
        <v>25.943409999999972</v>
      </c>
    </row>
    <row r="3019" spans="1:20" x14ac:dyDescent="0.3">
      <c r="A3019">
        <v>403</v>
      </c>
      <c r="B3019">
        <v>99.998720000000006</v>
      </c>
      <c r="C3019">
        <v>549.02432999999996</v>
      </c>
      <c r="D3019">
        <v>403</v>
      </c>
      <c r="E3019">
        <v>99.970910000000003</v>
      </c>
      <c r="F3019">
        <v>546.57330999999999</v>
      </c>
      <c r="G3019">
        <v>403</v>
      </c>
      <c r="H3019">
        <v>100.00121</v>
      </c>
      <c r="I3019">
        <v>549.75397999999996</v>
      </c>
      <c r="J3019">
        <v>403</v>
      </c>
      <c r="K3019">
        <v>100.00254</v>
      </c>
      <c r="L3019">
        <v>545.76719000000003</v>
      </c>
      <c r="M3019">
        <f t="shared" si="376"/>
        <v>301.7</v>
      </c>
      <c r="N3019">
        <f t="shared" si="377"/>
        <v>39.786369999999977</v>
      </c>
      <c r="O3019">
        <f t="shared" si="378"/>
        <v>301.7</v>
      </c>
      <c r="P3019">
        <f t="shared" si="379"/>
        <v>29.913670000000025</v>
      </c>
      <c r="Q3019">
        <f t="shared" si="380"/>
        <v>301.7</v>
      </c>
      <c r="R3019">
        <f t="shared" si="381"/>
        <v>33.312979999999925</v>
      </c>
      <c r="S3019">
        <f t="shared" si="382"/>
        <v>301.7</v>
      </c>
      <c r="T3019">
        <f t="shared" si="383"/>
        <v>25.914840000000027</v>
      </c>
    </row>
    <row r="3020" spans="1:20" x14ac:dyDescent="0.3">
      <c r="A3020">
        <v>403.1</v>
      </c>
      <c r="B3020">
        <v>99.998670000000004</v>
      </c>
      <c r="C3020">
        <v>549.05416000000002</v>
      </c>
      <c r="D3020">
        <v>403.1</v>
      </c>
      <c r="E3020">
        <v>99.971000000000004</v>
      </c>
      <c r="F3020">
        <v>546.59321</v>
      </c>
      <c r="G3020">
        <v>403.1</v>
      </c>
      <c r="H3020">
        <v>100.00178</v>
      </c>
      <c r="I3020">
        <v>550.05042000000003</v>
      </c>
      <c r="J3020">
        <v>403.1</v>
      </c>
      <c r="K3020">
        <v>100.00266999999999</v>
      </c>
      <c r="L3020">
        <v>545.83504000000005</v>
      </c>
      <c r="M3020">
        <f t="shared" si="376"/>
        <v>301.8</v>
      </c>
      <c r="N3020">
        <f t="shared" si="377"/>
        <v>39.816200000000038</v>
      </c>
      <c r="O3020">
        <f t="shared" si="378"/>
        <v>301.8</v>
      </c>
      <c r="P3020">
        <f t="shared" si="379"/>
        <v>29.933570000000032</v>
      </c>
      <c r="Q3020">
        <f t="shared" si="380"/>
        <v>301.8</v>
      </c>
      <c r="R3020">
        <f t="shared" si="381"/>
        <v>33.60942</v>
      </c>
      <c r="S3020">
        <f t="shared" si="382"/>
        <v>301.8</v>
      </c>
      <c r="T3020">
        <f t="shared" si="383"/>
        <v>25.982690000000048</v>
      </c>
    </row>
    <row r="3021" spans="1:20" x14ac:dyDescent="0.3">
      <c r="A3021">
        <v>403.2</v>
      </c>
      <c r="B3021">
        <v>99.998649999999998</v>
      </c>
      <c r="C3021">
        <v>549.20120999999995</v>
      </c>
      <c r="D3021">
        <v>403.2</v>
      </c>
      <c r="E3021">
        <v>99.97099</v>
      </c>
      <c r="F3021">
        <v>546.64588000000003</v>
      </c>
      <c r="G3021">
        <v>403.2</v>
      </c>
      <c r="H3021">
        <v>100.00182</v>
      </c>
      <c r="I3021">
        <v>549.97375999999997</v>
      </c>
      <c r="J3021">
        <v>403.2</v>
      </c>
      <c r="K3021">
        <v>100.00265</v>
      </c>
      <c r="L3021">
        <v>545.81187999999997</v>
      </c>
      <c r="M3021">
        <f t="shared" si="376"/>
        <v>301.89999999999998</v>
      </c>
      <c r="N3021">
        <f t="shared" si="377"/>
        <v>39.96324999999996</v>
      </c>
      <c r="O3021">
        <f t="shared" si="378"/>
        <v>301.89999999999998</v>
      </c>
      <c r="P3021">
        <f t="shared" si="379"/>
        <v>29.986240000000066</v>
      </c>
      <c r="Q3021">
        <f t="shared" si="380"/>
        <v>301.89999999999998</v>
      </c>
      <c r="R3021">
        <f t="shared" si="381"/>
        <v>33.532759999999939</v>
      </c>
      <c r="S3021">
        <f t="shared" si="382"/>
        <v>301.89999999999998</v>
      </c>
      <c r="T3021">
        <f t="shared" si="383"/>
        <v>25.959529999999972</v>
      </c>
    </row>
    <row r="3022" spans="1:20" x14ac:dyDescent="0.3">
      <c r="A3022">
        <v>403.3</v>
      </c>
      <c r="B3022">
        <v>99.998819999999995</v>
      </c>
      <c r="C3022">
        <v>549.04571999999996</v>
      </c>
      <c r="D3022">
        <v>403.3</v>
      </c>
      <c r="E3022">
        <v>99.970619999999997</v>
      </c>
      <c r="F3022">
        <v>546.68066999999996</v>
      </c>
      <c r="G3022">
        <v>403.3</v>
      </c>
      <c r="H3022">
        <v>100.00176999999999</v>
      </c>
      <c r="I3022">
        <v>549.84222</v>
      </c>
      <c r="J3022">
        <v>403.3</v>
      </c>
      <c r="K3022">
        <v>100.0029</v>
      </c>
      <c r="L3022">
        <v>545.69420000000002</v>
      </c>
      <c r="M3022">
        <f t="shared" si="376"/>
        <v>302</v>
      </c>
      <c r="N3022">
        <f t="shared" si="377"/>
        <v>39.807759999999973</v>
      </c>
      <c r="O3022">
        <f t="shared" si="378"/>
        <v>302</v>
      </c>
      <c r="P3022">
        <f t="shared" si="379"/>
        <v>30.021029999999996</v>
      </c>
      <c r="Q3022">
        <f t="shared" si="380"/>
        <v>302</v>
      </c>
      <c r="R3022">
        <f t="shared" si="381"/>
        <v>33.401219999999967</v>
      </c>
      <c r="S3022">
        <f t="shared" si="382"/>
        <v>302</v>
      </c>
      <c r="T3022">
        <f t="shared" si="383"/>
        <v>25.841850000000022</v>
      </c>
    </row>
    <row r="3023" spans="1:20" x14ac:dyDescent="0.3">
      <c r="A3023">
        <v>403.4</v>
      </c>
      <c r="B3023">
        <v>99.998580000000004</v>
      </c>
      <c r="C3023">
        <v>549.16938000000005</v>
      </c>
      <c r="D3023">
        <v>403.4</v>
      </c>
      <c r="E3023">
        <v>99.970500000000001</v>
      </c>
      <c r="F3023">
        <v>546.53331000000003</v>
      </c>
      <c r="G3023">
        <v>403.4</v>
      </c>
      <c r="H3023">
        <v>100.00149999999999</v>
      </c>
      <c r="I3023">
        <v>549.81349</v>
      </c>
      <c r="J3023">
        <v>403.4</v>
      </c>
      <c r="K3023">
        <v>100.00238</v>
      </c>
      <c r="L3023">
        <v>545.75679000000002</v>
      </c>
      <c r="M3023">
        <f t="shared" si="376"/>
        <v>302.09999999999997</v>
      </c>
      <c r="N3023">
        <f t="shared" si="377"/>
        <v>39.93142000000006</v>
      </c>
      <c r="O3023">
        <f t="shared" si="378"/>
        <v>302.09999999999997</v>
      </c>
      <c r="P3023">
        <f t="shared" si="379"/>
        <v>29.873670000000061</v>
      </c>
      <c r="Q3023">
        <f t="shared" si="380"/>
        <v>302.09999999999997</v>
      </c>
      <c r="R3023">
        <f t="shared" si="381"/>
        <v>33.372489999999971</v>
      </c>
      <c r="S3023">
        <f t="shared" si="382"/>
        <v>302.09999999999997</v>
      </c>
      <c r="T3023">
        <f t="shared" si="383"/>
        <v>25.904440000000022</v>
      </c>
    </row>
    <row r="3024" spans="1:20" x14ac:dyDescent="0.3">
      <c r="A3024">
        <v>403.5</v>
      </c>
      <c r="B3024">
        <v>99.998220000000003</v>
      </c>
      <c r="C3024">
        <v>549.26607000000001</v>
      </c>
      <c r="D3024">
        <v>403.5</v>
      </c>
      <c r="E3024">
        <v>99.97</v>
      </c>
      <c r="F3024">
        <v>546.64472000000001</v>
      </c>
      <c r="G3024">
        <v>403.5</v>
      </c>
      <c r="H3024">
        <v>100.00163999999999</v>
      </c>
      <c r="I3024">
        <v>549.90012999999999</v>
      </c>
      <c r="J3024">
        <v>403.5</v>
      </c>
      <c r="K3024">
        <v>100.00223</v>
      </c>
      <c r="L3024">
        <v>545.86310000000003</v>
      </c>
      <c r="M3024">
        <f t="shared" si="376"/>
        <v>302.2</v>
      </c>
      <c r="N3024">
        <f t="shared" si="377"/>
        <v>40.028110000000027</v>
      </c>
      <c r="O3024">
        <f t="shared" si="378"/>
        <v>302.2</v>
      </c>
      <c r="P3024">
        <f t="shared" si="379"/>
        <v>29.985080000000039</v>
      </c>
      <c r="Q3024">
        <f t="shared" si="380"/>
        <v>302.2</v>
      </c>
      <c r="R3024">
        <f t="shared" si="381"/>
        <v>33.459129999999959</v>
      </c>
      <c r="S3024">
        <f t="shared" si="382"/>
        <v>302.2</v>
      </c>
      <c r="T3024">
        <f t="shared" si="383"/>
        <v>26.01075000000003</v>
      </c>
    </row>
    <row r="3025" spans="1:20" x14ac:dyDescent="0.3">
      <c r="A3025">
        <v>403.6</v>
      </c>
      <c r="B3025">
        <v>99.998739999999998</v>
      </c>
      <c r="C3025">
        <v>549.36318000000006</v>
      </c>
      <c r="D3025">
        <v>403.6</v>
      </c>
      <c r="E3025">
        <v>99.970950000000002</v>
      </c>
      <c r="F3025">
        <v>546.79375000000005</v>
      </c>
      <c r="G3025">
        <v>403.6</v>
      </c>
      <c r="H3025">
        <v>100.00131</v>
      </c>
      <c r="I3025">
        <v>549.88244999999995</v>
      </c>
      <c r="J3025">
        <v>403.6</v>
      </c>
      <c r="K3025">
        <v>100.00256</v>
      </c>
      <c r="L3025">
        <v>545.59265000000005</v>
      </c>
      <c r="M3025">
        <f t="shared" si="376"/>
        <v>302.3</v>
      </c>
      <c r="N3025">
        <f t="shared" si="377"/>
        <v>40.12522000000007</v>
      </c>
      <c r="O3025">
        <f t="shared" si="378"/>
        <v>302.3</v>
      </c>
      <c r="P3025">
        <f t="shared" si="379"/>
        <v>30.134110000000078</v>
      </c>
      <c r="Q3025">
        <f t="shared" si="380"/>
        <v>302.3</v>
      </c>
      <c r="R3025">
        <f t="shared" si="381"/>
        <v>33.441449999999918</v>
      </c>
      <c r="S3025">
        <f t="shared" si="382"/>
        <v>302.3</v>
      </c>
      <c r="T3025">
        <f t="shared" si="383"/>
        <v>25.740300000000047</v>
      </c>
    </row>
    <row r="3026" spans="1:20" x14ac:dyDescent="0.3">
      <c r="A3026">
        <v>403.7</v>
      </c>
      <c r="B3026">
        <v>99.999009999999998</v>
      </c>
      <c r="C3026">
        <v>549.28477999999996</v>
      </c>
      <c r="D3026">
        <v>403.7</v>
      </c>
      <c r="E3026">
        <v>99.97072</v>
      </c>
      <c r="F3026">
        <v>546.76761999999997</v>
      </c>
      <c r="G3026">
        <v>403.7</v>
      </c>
      <c r="H3026">
        <v>100.00185</v>
      </c>
      <c r="I3026">
        <v>549.93895999999995</v>
      </c>
      <c r="J3026">
        <v>403.7</v>
      </c>
      <c r="K3026">
        <v>100.00278</v>
      </c>
      <c r="L3026">
        <v>545.52797999999996</v>
      </c>
      <c r="M3026">
        <f t="shared" si="376"/>
        <v>302.39999999999998</v>
      </c>
      <c r="N3026">
        <f t="shared" si="377"/>
        <v>40.046819999999968</v>
      </c>
      <c r="O3026">
        <f t="shared" si="378"/>
        <v>302.39999999999998</v>
      </c>
      <c r="P3026">
        <f t="shared" si="379"/>
        <v>30.107979999999998</v>
      </c>
      <c r="Q3026">
        <f t="shared" si="380"/>
        <v>302.39999999999998</v>
      </c>
      <c r="R3026">
        <f t="shared" si="381"/>
        <v>33.497959999999921</v>
      </c>
      <c r="S3026">
        <f t="shared" si="382"/>
        <v>302.39999999999998</v>
      </c>
      <c r="T3026">
        <f t="shared" si="383"/>
        <v>25.675629999999956</v>
      </c>
    </row>
    <row r="3027" spans="1:20" x14ac:dyDescent="0.3">
      <c r="A3027">
        <v>403.8</v>
      </c>
      <c r="B3027">
        <v>99.998739999999998</v>
      </c>
      <c r="C3027">
        <v>549.20016999999996</v>
      </c>
      <c r="D3027">
        <v>403.8</v>
      </c>
      <c r="E3027">
        <v>99.97063</v>
      </c>
      <c r="F3027">
        <v>546.79881</v>
      </c>
      <c r="G3027">
        <v>403.8</v>
      </c>
      <c r="H3027">
        <v>100.00196</v>
      </c>
      <c r="I3027">
        <v>549.78395</v>
      </c>
      <c r="J3027">
        <v>403.8</v>
      </c>
      <c r="K3027">
        <v>100.0026</v>
      </c>
      <c r="L3027">
        <v>545.68651999999997</v>
      </c>
      <c r="M3027">
        <f t="shared" si="376"/>
        <v>302.5</v>
      </c>
      <c r="N3027">
        <f t="shared" si="377"/>
        <v>39.96220999999997</v>
      </c>
      <c r="O3027">
        <f t="shared" si="378"/>
        <v>302.5</v>
      </c>
      <c r="P3027">
        <f t="shared" si="379"/>
        <v>30.139170000000036</v>
      </c>
      <c r="Q3027">
        <f t="shared" si="380"/>
        <v>302.5</v>
      </c>
      <c r="R3027">
        <f t="shared" si="381"/>
        <v>33.342949999999973</v>
      </c>
      <c r="S3027">
        <f t="shared" si="382"/>
        <v>302.5</v>
      </c>
      <c r="T3027">
        <f t="shared" si="383"/>
        <v>25.834169999999972</v>
      </c>
    </row>
    <row r="3028" spans="1:20" x14ac:dyDescent="0.3">
      <c r="A3028">
        <v>403.9</v>
      </c>
      <c r="B3028">
        <v>99.998360000000005</v>
      </c>
      <c r="C3028">
        <v>549.26364000000001</v>
      </c>
      <c r="D3028">
        <v>403.9</v>
      </c>
      <c r="E3028">
        <v>99.970550000000003</v>
      </c>
      <c r="F3028">
        <v>546.71730000000002</v>
      </c>
      <c r="G3028">
        <v>403.9</v>
      </c>
      <c r="H3028">
        <v>100.00203</v>
      </c>
      <c r="I3028">
        <v>549.84325999999999</v>
      </c>
      <c r="J3028">
        <v>403.9</v>
      </c>
      <c r="K3028">
        <v>100.00261999999999</v>
      </c>
      <c r="L3028">
        <v>545.71270000000004</v>
      </c>
      <c r="M3028">
        <f t="shared" si="376"/>
        <v>302.59999999999997</v>
      </c>
      <c r="N3028">
        <f t="shared" si="377"/>
        <v>40.025680000000023</v>
      </c>
      <c r="O3028">
        <f t="shared" si="378"/>
        <v>302.59999999999997</v>
      </c>
      <c r="P3028">
        <f t="shared" si="379"/>
        <v>30.057660000000055</v>
      </c>
      <c r="Q3028">
        <f t="shared" si="380"/>
        <v>302.59999999999997</v>
      </c>
      <c r="R3028">
        <f t="shared" si="381"/>
        <v>33.402259999999956</v>
      </c>
      <c r="S3028">
        <f t="shared" si="382"/>
        <v>302.59999999999997</v>
      </c>
      <c r="T3028">
        <f t="shared" si="383"/>
        <v>25.860350000000039</v>
      </c>
    </row>
    <row r="3029" spans="1:20" x14ac:dyDescent="0.3">
      <c r="A3029">
        <v>404</v>
      </c>
      <c r="B3029">
        <v>99.998840000000001</v>
      </c>
      <c r="C3029">
        <v>549.44402000000002</v>
      </c>
      <c r="D3029">
        <v>404</v>
      </c>
      <c r="E3029">
        <v>99.970370000000003</v>
      </c>
      <c r="F3029">
        <v>546.82204000000002</v>
      </c>
      <c r="G3029">
        <v>404</v>
      </c>
      <c r="H3029">
        <v>100.00097</v>
      </c>
      <c r="I3029">
        <v>549.81371999999999</v>
      </c>
      <c r="J3029">
        <v>404</v>
      </c>
      <c r="K3029">
        <v>100.00261999999999</v>
      </c>
      <c r="L3029">
        <v>545.79822999999999</v>
      </c>
      <c r="M3029">
        <f t="shared" si="376"/>
        <v>302.7</v>
      </c>
      <c r="N3029">
        <f t="shared" si="377"/>
        <v>40.206060000000036</v>
      </c>
      <c r="O3029">
        <f t="shared" si="378"/>
        <v>302.7</v>
      </c>
      <c r="P3029">
        <f t="shared" si="379"/>
        <v>30.162400000000048</v>
      </c>
      <c r="Q3029">
        <f t="shared" si="380"/>
        <v>302.7</v>
      </c>
      <c r="R3029">
        <f t="shared" si="381"/>
        <v>33.372719999999958</v>
      </c>
      <c r="S3029">
        <f t="shared" si="382"/>
        <v>302.7</v>
      </c>
      <c r="T3029">
        <f t="shared" si="383"/>
        <v>25.945879999999988</v>
      </c>
    </row>
    <row r="3030" spans="1:20" x14ac:dyDescent="0.3">
      <c r="A3030">
        <v>404.1</v>
      </c>
      <c r="B3030">
        <v>99.999279999999999</v>
      </c>
      <c r="C3030">
        <v>549.25792999999999</v>
      </c>
      <c r="D3030">
        <v>404.1</v>
      </c>
      <c r="E3030">
        <v>99.970780000000005</v>
      </c>
      <c r="F3030">
        <v>546.78560000000004</v>
      </c>
      <c r="G3030">
        <v>404.1</v>
      </c>
      <c r="H3030">
        <v>100.00158</v>
      </c>
      <c r="I3030">
        <v>549.84482000000003</v>
      </c>
      <c r="J3030">
        <v>404.1</v>
      </c>
      <c r="K3030">
        <v>100.00257999999999</v>
      </c>
      <c r="L3030">
        <v>545.95662000000004</v>
      </c>
      <c r="M3030">
        <f t="shared" si="376"/>
        <v>302.8</v>
      </c>
      <c r="N3030">
        <f t="shared" si="377"/>
        <v>40.019970000000001</v>
      </c>
      <c r="O3030">
        <f t="shared" si="378"/>
        <v>302.8</v>
      </c>
      <c r="P3030">
        <f t="shared" si="379"/>
        <v>30.125960000000077</v>
      </c>
      <c r="Q3030">
        <f t="shared" si="380"/>
        <v>302.8</v>
      </c>
      <c r="R3030">
        <f t="shared" si="381"/>
        <v>33.403819999999996</v>
      </c>
      <c r="S3030">
        <f t="shared" si="382"/>
        <v>302.8</v>
      </c>
      <c r="T3030">
        <f t="shared" si="383"/>
        <v>26.104270000000042</v>
      </c>
    </row>
    <row r="3031" spans="1:20" x14ac:dyDescent="0.3">
      <c r="A3031">
        <v>404.2</v>
      </c>
      <c r="B3031">
        <v>99.998540000000006</v>
      </c>
      <c r="C3031">
        <v>549.12568999999996</v>
      </c>
      <c r="D3031">
        <v>404.2</v>
      </c>
      <c r="E3031">
        <v>99.970579999999998</v>
      </c>
      <c r="F3031">
        <v>546.57910000000004</v>
      </c>
      <c r="G3031">
        <v>404.2</v>
      </c>
      <c r="H3031">
        <v>100.00184</v>
      </c>
      <c r="I3031">
        <v>549.89764000000002</v>
      </c>
      <c r="J3031">
        <v>404.2</v>
      </c>
      <c r="K3031">
        <v>100.00283</v>
      </c>
      <c r="L3031">
        <v>545.88711000000001</v>
      </c>
      <c r="M3031">
        <f t="shared" si="376"/>
        <v>302.89999999999998</v>
      </c>
      <c r="N3031">
        <f t="shared" si="377"/>
        <v>39.887729999999976</v>
      </c>
      <c r="O3031">
        <f t="shared" si="378"/>
        <v>302.89999999999998</v>
      </c>
      <c r="P3031">
        <f t="shared" si="379"/>
        <v>29.919460000000072</v>
      </c>
      <c r="Q3031">
        <f t="shared" si="380"/>
        <v>302.89999999999998</v>
      </c>
      <c r="R3031">
        <f t="shared" si="381"/>
        <v>33.456639999999993</v>
      </c>
      <c r="S3031">
        <f t="shared" si="382"/>
        <v>302.89999999999998</v>
      </c>
      <c r="T3031">
        <f t="shared" si="383"/>
        <v>26.034760000000006</v>
      </c>
    </row>
    <row r="3032" spans="1:20" x14ac:dyDescent="0.3">
      <c r="A3032">
        <v>404.3</v>
      </c>
      <c r="B3032">
        <v>99.998530000000002</v>
      </c>
      <c r="C3032">
        <v>549.28882999999996</v>
      </c>
      <c r="D3032">
        <v>404.3</v>
      </c>
      <c r="E3032">
        <v>99.97063</v>
      </c>
      <c r="F3032">
        <v>546.60239999999999</v>
      </c>
      <c r="G3032">
        <v>404.3</v>
      </c>
      <c r="H3032">
        <v>100.00122</v>
      </c>
      <c r="I3032">
        <v>549.80295000000001</v>
      </c>
      <c r="J3032">
        <v>404.3</v>
      </c>
      <c r="K3032">
        <v>100.00265</v>
      </c>
      <c r="L3032">
        <v>545.71106999999995</v>
      </c>
      <c r="M3032">
        <f t="shared" si="376"/>
        <v>303</v>
      </c>
      <c r="N3032">
        <f t="shared" si="377"/>
        <v>40.050869999999975</v>
      </c>
      <c r="O3032">
        <f t="shared" si="378"/>
        <v>303</v>
      </c>
      <c r="P3032">
        <f t="shared" si="379"/>
        <v>29.942760000000021</v>
      </c>
      <c r="Q3032">
        <f t="shared" si="380"/>
        <v>303</v>
      </c>
      <c r="R3032">
        <f t="shared" si="381"/>
        <v>33.361949999999979</v>
      </c>
      <c r="S3032">
        <f t="shared" si="382"/>
        <v>303</v>
      </c>
      <c r="T3032">
        <f t="shared" si="383"/>
        <v>25.858719999999948</v>
      </c>
    </row>
    <row r="3033" spans="1:20" x14ac:dyDescent="0.3">
      <c r="A3033">
        <v>404.4</v>
      </c>
      <c r="B3033">
        <v>99.998660000000001</v>
      </c>
      <c r="C3033">
        <v>549.28653999999995</v>
      </c>
      <c r="D3033">
        <v>404.4</v>
      </c>
      <c r="E3033">
        <v>99.970550000000003</v>
      </c>
      <c r="F3033">
        <v>546.77367000000004</v>
      </c>
      <c r="G3033">
        <v>404.4</v>
      </c>
      <c r="H3033">
        <v>100.00171</v>
      </c>
      <c r="I3033">
        <v>549.65644999999995</v>
      </c>
      <c r="J3033">
        <v>404.4</v>
      </c>
      <c r="K3033">
        <v>100.0027</v>
      </c>
      <c r="L3033">
        <v>545.55052000000001</v>
      </c>
      <c r="M3033">
        <f t="shared" si="376"/>
        <v>303.09999999999997</v>
      </c>
      <c r="N3033">
        <f t="shared" si="377"/>
        <v>40.048579999999959</v>
      </c>
      <c r="O3033">
        <f t="shared" si="378"/>
        <v>303.09999999999997</v>
      </c>
      <c r="P3033">
        <f t="shared" si="379"/>
        <v>30.114030000000071</v>
      </c>
      <c r="Q3033">
        <f t="shared" si="380"/>
        <v>303.09999999999997</v>
      </c>
      <c r="R3033">
        <f t="shared" si="381"/>
        <v>33.215449999999919</v>
      </c>
      <c r="S3033">
        <f t="shared" si="382"/>
        <v>303.09999999999997</v>
      </c>
      <c r="T3033">
        <f t="shared" si="383"/>
        <v>25.698170000000005</v>
      </c>
    </row>
    <row r="3034" spans="1:20" x14ac:dyDescent="0.3">
      <c r="A3034">
        <v>404.5</v>
      </c>
      <c r="B3034">
        <v>99.99879</v>
      </c>
      <c r="C3034">
        <v>549.38064999999995</v>
      </c>
      <c r="D3034">
        <v>404.5</v>
      </c>
      <c r="E3034">
        <v>99.970789999999994</v>
      </c>
      <c r="F3034">
        <v>546.69458999999995</v>
      </c>
      <c r="G3034">
        <v>404.5</v>
      </c>
      <c r="H3034">
        <v>100.00172999999999</v>
      </c>
      <c r="I3034">
        <v>549.61827000000005</v>
      </c>
      <c r="J3034">
        <v>404.5</v>
      </c>
      <c r="K3034">
        <v>100.00285</v>
      </c>
      <c r="L3034">
        <v>545.87291000000005</v>
      </c>
      <c r="M3034">
        <f t="shared" si="376"/>
        <v>303.2</v>
      </c>
      <c r="N3034">
        <f t="shared" si="377"/>
        <v>40.142689999999959</v>
      </c>
      <c r="O3034">
        <f t="shared" si="378"/>
        <v>303.2</v>
      </c>
      <c r="P3034">
        <f t="shared" si="379"/>
        <v>30.034949999999981</v>
      </c>
      <c r="Q3034">
        <f t="shared" si="380"/>
        <v>303.2</v>
      </c>
      <c r="R3034">
        <f t="shared" si="381"/>
        <v>33.177270000000021</v>
      </c>
      <c r="S3034">
        <f t="shared" si="382"/>
        <v>303.2</v>
      </c>
      <c r="T3034">
        <f t="shared" si="383"/>
        <v>26.020560000000046</v>
      </c>
    </row>
    <row r="3035" spans="1:20" x14ac:dyDescent="0.3">
      <c r="A3035">
        <v>404.6</v>
      </c>
      <c r="B3035">
        <v>99.998670000000004</v>
      </c>
      <c r="C3035">
        <v>549.59226000000001</v>
      </c>
      <c r="D3035">
        <v>404.6</v>
      </c>
      <c r="E3035">
        <v>99.971119999999999</v>
      </c>
      <c r="F3035">
        <v>546.70885999999996</v>
      </c>
      <c r="G3035">
        <v>404.6</v>
      </c>
      <c r="H3035">
        <v>100.00154000000001</v>
      </c>
      <c r="I3035">
        <v>549.81890999999996</v>
      </c>
      <c r="J3035">
        <v>404.6</v>
      </c>
      <c r="K3035">
        <v>100.00257000000001</v>
      </c>
      <c r="L3035">
        <v>545.92480999999998</v>
      </c>
      <c r="M3035">
        <f t="shared" si="376"/>
        <v>303.3</v>
      </c>
      <c r="N3035">
        <f t="shared" si="377"/>
        <v>40.354300000000023</v>
      </c>
      <c r="O3035">
        <f t="shared" si="378"/>
        <v>303.3</v>
      </c>
      <c r="P3035">
        <f t="shared" si="379"/>
        <v>30.049219999999991</v>
      </c>
      <c r="Q3035">
        <f t="shared" si="380"/>
        <v>303.3</v>
      </c>
      <c r="R3035">
        <f t="shared" si="381"/>
        <v>33.377909999999929</v>
      </c>
      <c r="S3035">
        <f t="shared" si="382"/>
        <v>303.3</v>
      </c>
      <c r="T3035">
        <f t="shared" si="383"/>
        <v>26.072459999999978</v>
      </c>
    </row>
    <row r="3036" spans="1:20" x14ac:dyDescent="0.3">
      <c r="A3036">
        <v>404.7</v>
      </c>
      <c r="B3036">
        <v>99.99888</v>
      </c>
      <c r="C3036">
        <v>549.50675999999999</v>
      </c>
      <c r="D3036">
        <v>404.7</v>
      </c>
      <c r="E3036">
        <v>99.970529999999997</v>
      </c>
      <c r="F3036">
        <v>546.87626</v>
      </c>
      <c r="G3036">
        <v>404.7</v>
      </c>
      <c r="H3036">
        <v>100.00175</v>
      </c>
      <c r="I3036">
        <v>549.94865000000004</v>
      </c>
      <c r="J3036">
        <v>404.7</v>
      </c>
      <c r="K3036">
        <v>100.0025</v>
      </c>
      <c r="L3036">
        <v>545.81457</v>
      </c>
      <c r="M3036">
        <f t="shared" si="376"/>
        <v>303.39999999999998</v>
      </c>
      <c r="N3036">
        <f t="shared" si="377"/>
        <v>40.268799999999999</v>
      </c>
      <c r="O3036">
        <f t="shared" si="378"/>
        <v>303.39999999999998</v>
      </c>
      <c r="P3036">
        <f t="shared" si="379"/>
        <v>30.216620000000034</v>
      </c>
      <c r="Q3036">
        <f t="shared" si="380"/>
        <v>303.39999999999998</v>
      </c>
      <c r="R3036">
        <f t="shared" si="381"/>
        <v>33.507650000000012</v>
      </c>
      <c r="S3036">
        <f t="shared" si="382"/>
        <v>303.39999999999998</v>
      </c>
      <c r="T3036">
        <f t="shared" si="383"/>
        <v>25.962220000000002</v>
      </c>
    </row>
    <row r="3037" spans="1:20" x14ac:dyDescent="0.3">
      <c r="A3037">
        <v>404.8</v>
      </c>
      <c r="B3037">
        <v>99.998850000000004</v>
      </c>
      <c r="C3037">
        <v>549.25717999999995</v>
      </c>
      <c r="D3037">
        <v>404.8</v>
      </c>
      <c r="E3037">
        <v>99.970680000000002</v>
      </c>
      <c r="F3037">
        <v>546.83407999999997</v>
      </c>
      <c r="G3037">
        <v>404.8</v>
      </c>
      <c r="H3037">
        <v>100.00135</v>
      </c>
      <c r="I3037">
        <v>549.74336000000005</v>
      </c>
      <c r="J3037">
        <v>404.8</v>
      </c>
      <c r="K3037">
        <v>100.00272</v>
      </c>
      <c r="L3037">
        <v>545.80322999999999</v>
      </c>
      <c r="M3037">
        <f t="shared" si="376"/>
        <v>303.5</v>
      </c>
      <c r="N3037">
        <f t="shared" si="377"/>
        <v>40.019219999999962</v>
      </c>
      <c r="O3037">
        <f t="shared" si="378"/>
        <v>303.5</v>
      </c>
      <c r="P3037">
        <f t="shared" si="379"/>
        <v>30.174440000000004</v>
      </c>
      <c r="Q3037">
        <f t="shared" si="380"/>
        <v>303.5</v>
      </c>
      <c r="R3037">
        <f t="shared" si="381"/>
        <v>33.302360000000022</v>
      </c>
      <c r="S3037">
        <f t="shared" si="382"/>
        <v>303.5</v>
      </c>
      <c r="T3037">
        <f t="shared" si="383"/>
        <v>25.950879999999984</v>
      </c>
    </row>
    <row r="3038" spans="1:20" x14ac:dyDescent="0.3">
      <c r="A3038">
        <v>404.9</v>
      </c>
      <c r="B3038">
        <v>99.998639999999995</v>
      </c>
      <c r="C3038">
        <v>549.11914000000002</v>
      </c>
      <c r="D3038">
        <v>404.9</v>
      </c>
      <c r="E3038">
        <v>99.970619999999997</v>
      </c>
      <c r="F3038">
        <v>546.88986999999997</v>
      </c>
      <c r="G3038">
        <v>404.9</v>
      </c>
      <c r="H3038">
        <v>100.00152</v>
      </c>
      <c r="I3038">
        <v>549.73039000000006</v>
      </c>
      <c r="J3038">
        <v>404.9</v>
      </c>
      <c r="K3038">
        <v>100.00293000000001</v>
      </c>
      <c r="L3038">
        <v>545.62180000000001</v>
      </c>
      <c r="M3038">
        <f t="shared" si="376"/>
        <v>303.59999999999997</v>
      </c>
      <c r="N3038">
        <f t="shared" si="377"/>
        <v>39.881180000000029</v>
      </c>
      <c r="O3038">
        <f t="shared" si="378"/>
        <v>303.59999999999997</v>
      </c>
      <c r="P3038">
        <f t="shared" si="379"/>
        <v>30.230230000000006</v>
      </c>
      <c r="Q3038">
        <f t="shared" si="380"/>
        <v>303.59999999999997</v>
      </c>
      <c r="R3038">
        <f t="shared" si="381"/>
        <v>33.289390000000026</v>
      </c>
      <c r="S3038">
        <f t="shared" si="382"/>
        <v>303.59999999999997</v>
      </c>
      <c r="T3038">
        <f t="shared" si="383"/>
        <v>25.769450000000006</v>
      </c>
    </row>
    <row r="3039" spans="1:20" x14ac:dyDescent="0.3">
      <c r="A3039">
        <v>405</v>
      </c>
      <c r="B3039">
        <v>99.998549999999994</v>
      </c>
      <c r="C3039">
        <v>549.15381000000002</v>
      </c>
      <c r="D3039">
        <v>405</v>
      </c>
      <c r="E3039">
        <v>99.970730000000003</v>
      </c>
      <c r="F3039">
        <v>546.93791999999996</v>
      </c>
      <c r="G3039">
        <v>405</v>
      </c>
      <c r="H3039">
        <v>100.00270999999999</v>
      </c>
      <c r="I3039">
        <v>549.81158000000005</v>
      </c>
      <c r="J3039">
        <v>405</v>
      </c>
      <c r="K3039">
        <v>100.00243</v>
      </c>
      <c r="L3039">
        <v>545.57629999999995</v>
      </c>
      <c r="M3039">
        <f t="shared" si="376"/>
        <v>303.7</v>
      </c>
      <c r="N3039">
        <f t="shared" si="377"/>
        <v>39.915850000000034</v>
      </c>
      <c r="O3039">
        <f t="shared" si="378"/>
        <v>303.7</v>
      </c>
      <c r="P3039">
        <f t="shared" si="379"/>
        <v>30.278279999999995</v>
      </c>
      <c r="Q3039">
        <f t="shared" si="380"/>
        <v>303.7</v>
      </c>
      <c r="R3039">
        <f t="shared" si="381"/>
        <v>33.370580000000018</v>
      </c>
      <c r="S3039">
        <f t="shared" si="382"/>
        <v>303.7</v>
      </c>
      <c r="T3039">
        <f t="shared" si="383"/>
        <v>25.723949999999945</v>
      </c>
    </row>
    <row r="3040" spans="1:20" x14ac:dyDescent="0.3">
      <c r="A3040">
        <v>405.1</v>
      </c>
      <c r="B3040">
        <v>99.9983</v>
      </c>
      <c r="C3040">
        <v>549.46325999999999</v>
      </c>
      <c r="D3040">
        <v>405.1</v>
      </c>
      <c r="E3040">
        <v>99.970879999999994</v>
      </c>
      <c r="F3040">
        <v>546.82623000000001</v>
      </c>
      <c r="G3040">
        <v>405.1</v>
      </c>
      <c r="H3040">
        <v>100.00171</v>
      </c>
      <c r="I3040">
        <v>549.85366999999997</v>
      </c>
      <c r="J3040">
        <v>405.1</v>
      </c>
      <c r="K3040">
        <v>100.00264</v>
      </c>
      <c r="L3040">
        <v>545.56805999999995</v>
      </c>
      <c r="M3040">
        <f t="shared" si="376"/>
        <v>303.8</v>
      </c>
      <c r="N3040">
        <f t="shared" si="377"/>
        <v>40.225300000000004</v>
      </c>
      <c r="O3040">
        <f t="shared" si="378"/>
        <v>303.8</v>
      </c>
      <c r="P3040">
        <f t="shared" si="379"/>
        <v>30.166590000000042</v>
      </c>
      <c r="Q3040">
        <f t="shared" si="380"/>
        <v>303.8</v>
      </c>
      <c r="R3040">
        <f t="shared" si="381"/>
        <v>33.412669999999935</v>
      </c>
      <c r="S3040">
        <f t="shared" si="382"/>
        <v>303.8</v>
      </c>
      <c r="T3040">
        <f t="shared" si="383"/>
        <v>25.715709999999945</v>
      </c>
    </row>
    <row r="3041" spans="1:20" x14ac:dyDescent="0.3">
      <c r="A3041">
        <v>405.2</v>
      </c>
      <c r="B3041">
        <v>99.998459999999994</v>
      </c>
      <c r="C3041">
        <v>549.51351</v>
      </c>
      <c r="D3041">
        <v>405.2</v>
      </c>
      <c r="E3041">
        <v>99.970830000000007</v>
      </c>
      <c r="F3041">
        <v>546.84901000000002</v>
      </c>
      <c r="G3041">
        <v>405.2</v>
      </c>
      <c r="H3041">
        <v>100.00136999999999</v>
      </c>
      <c r="I3041">
        <v>549.69564000000003</v>
      </c>
      <c r="J3041">
        <v>405.2</v>
      </c>
      <c r="K3041">
        <v>100.00279999999999</v>
      </c>
      <c r="L3041">
        <v>545.71137999999996</v>
      </c>
      <c r="M3041">
        <f t="shared" si="376"/>
        <v>303.89999999999998</v>
      </c>
      <c r="N3041">
        <f t="shared" si="377"/>
        <v>40.27555000000001</v>
      </c>
      <c r="O3041">
        <f t="shared" si="378"/>
        <v>303.89999999999998</v>
      </c>
      <c r="P3041">
        <f t="shared" si="379"/>
        <v>30.189370000000054</v>
      </c>
      <c r="Q3041">
        <f t="shared" si="380"/>
        <v>303.89999999999998</v>
      </c>
      <c r="R3041">
        <f t="shared" si="381"/>
        <v>33.254639999999995</v>
      </c>
      <c r="S3041">
        <f t="shared" si="382"/>
        <v>303.89999999999998</v>
      </c>
      <c r="T3041">
        <f t="shared" si="383"/>
        <v>25.859029999999962</v>
      </c>
    </row>
    <row r="3042" spans="1:20" x14ac:dyDescent="0.3">
      <c r="A3042">
        <v>405.3</v>
      </c>
      <c r="B3042">
        <v>99.99879</v>
      </c>
      <c r="C3042">
        <v>549.48963000000003</v>
      </c>
      <c r="D3042">
        <v>405.3</v>
      </c>
      <c r="E3042">
        <v>99.970470000000006</v>
      </c>
      <c r="F3042">
        <v>547.02122999999995</v>
      </c>
      <c r="G3042">
        <v>405.3</v>
      </c>
      <c r="H3042">
        <v>100.00111</v>
      </c>
      <c r="I3042">
        <v>549.90719000000001</v>
      </c>
      <c r="J3042">
        <v>405.3</v>
      </c>
      <c r="K3042">
        <v>100.00207</v>
      </c>
      <c r="L3042">
        <v>545.90526</v>
      </c>
      <c r="M3042">
        <f t="shared" si="376"/>
        <v>304</v>
      </c>
      <c r="N3042">
        <f t="shared" si="377"/>
        <v>40.251670000000047</v>
      </c>
      <c r="O3042">
        <f t="shared" si="378"/>
        <v>304</v>
      </c>
      <c r="P3042">
        <f t="shared" si="379"/>
        <v>30.361589999999978</v>
      </c>
      <c r="Q3042">
        <f t="shared" si="380"/>
        <v>304</v>
      </c>
      <c r="R3042">
        <f t="shared" si="381"/>
        <v>33.466189999999983</v>
      </c>
      <c r="S3042">
        <f t="shared" si="382"/>
        <v>304</v>
      </c>
      <c r="T3042">
        <f t="shared" si="383"/>
        <v>26.052909999999997</v>
      </c>
    </row>
    <row r="3043" spans="1:20" x14ac:dyDescent="0.3">
      <c r="A3043">
        <v>405.4</v>
      </c>
      <c r="B3043">
        <v>99.998720000000006</v>
      </c>
      <c r="C3043">
        <v>549.65476000000001</v>
      </c>
      <c r="D3043">
        <v>405.4</v>
      </c>
      <c r="E3043">
        <v>99.970569999999995</v>
      </c>
      <c r="F3043">
        <v>547.05033000000003</v>
      </c>
      <c r="G3043">
        <v>405.4</v>
      </c>
      <c r="H3043">
        <v>100.00184</v>
      </c>
      <c r="I3043">
        <v>549.98733000000004</v>
      </c>
      <c r="J3043">
        <v>405.4</v>
      </c>
      <c r="K3043">
        <v>100.00242</v>
      </c>
      <c r="L3043">
        <v>546.04098999999997</v>
      </c>
      <c r="M3043">
        <f t="shared" si="376"/>
        <v>304.09999999999997</v>
      </c>
      <c r="N3043">
        <f t="shared" si="377"/>
        <v>40.416800000000023</v>
      </c>
      <c r="O3043">
        <f t="shared" si="378"/>
        <v>304.09999999999997</v>
      </c>
      <c r="P3043">
        <f t="shared" si="379"/>
        <v>30.390690000000063</v>
      </c>
      <c r="Q3043">
        <f t="shared" si="380"/>
        <v>304.09999999999997</v>
      </c>
      <c r="R3043">
        <f t="shared" si="381"/>
        <v>33.546330000000012</v>
      </c>
      <c r="S3043">
        <f t="shared" si="382"/>
        <v>304.09999999999997</v>
      </c>
      <c r="T3043">
        <f t="shared" si="383"/>
        <v>26.188639999999964</v>
      </c>
    </row>
    <row r="3044" spans="1:20" x14ac:dyDescent="0.3">
      <c r="A3044">
        <v>405.5</v>
      </c>
      <c r="B3044">
        <v>99.999189999999999</v>
      </c>
      <c r="C3044">
        <v>549.56943999999999</v>
      </c>
      <c r="D3044">
        <v>405.5</v>
      </c>
      <c r="E3044">
        <v>99.971029999999999</v>
      </c>
      <c r="F3044">
        <v>546.96112000000005</v>
      </c>
      <c r="G3044">
        <v>405.5</v>
      </c>
      <c r="H3044">
        <v>100.00194999999999</v>
      </c>
      <c r="I3044">
        <v>549.93601000000001</v>
      </c>
      <c r="J3044">
        <v>405.5</v>
      </c>
      <c r="K3044">
        <v>100.00285</v>
      </c>
      <c r="L3044">
        <v>545.97046</v>
      </c>
      <c r="M3044">
        <f t="shared" si="376"/>
        <v>304.2</v>
      </c>
      <c r="N3044">
        <f t="shared" si="377"/>
        <v>40.331479999999999</v>
      </c>
      <c r="O3044">
        <f t="shared" si="378"/>
        <v>304.2</v>
      </c>
      <c r="P3044">
        <f t="shared" si="379"/>
        <v>30.301480000000083</v>
      </c>
      <c r="Q3044">
        <f t="shared" si="380"/>
        <v>304.2</v>
      </c>
      <c r="R3044">
        <f t="shared" si="381"/>
        <v>33.495009999999979</v>
      </c>
      <c r="S3044">
        <f t="shared" si="382"/>
        <v>304.2</v>
      </c>
      <c r="T3044">
        <f t="shared" si="383"/>
        <v>26.118110000000001</v>
      </c>
    </row>
    <row r="3045" spans="1:20" x14ac:dyDescent="0.3">
      <c r="A3045">
        <v>405.6</v>
      </c>
      <c r="B3045">
        <v>99.998840000000001</v>
      </c>
      <c r="C3045">
        <v>549.50602000000003</v>
      </c>
      <c r="D3045">
        <v>405.6</v>
      </c>
      <c r="E3045">
        <v>99.970619999999997</v>
      </c>
      <c r="F3045">
        <v>547.01496999999995</v>
      </c>
      <c r="G3045">
        <v>405.6</v>
      </c>
      <c r="H3045">
        <v>100.00242</v>
      </c>
      <c r="I3045">
        <v>549.82802000000004</v>
      </c>
      <c r="J3045">
        <v>405.6</v>
      </c>
      <c r="K3045">
        <v>100.00312</v>
      </c>
      <c r="L3045">
        <v>545.86469</v>
      </c>
      <c r="M3045">
        <f t="shared" si="376"/>
        <v>304.3</v>
      </c>
      <c r="N3045">
        <f t="shared" si="377"/>
        <v>40.268060000000048</v>
      </c>
      <c r="O3045">
        <f t="shared" si="378"/>
        <v>304.3</v>
      </c>
      <c r="P3045">
        <f t="shared" si="379"/>
        <v>30.355329999999981</v>
      </c>
      <c r="Q3045">
        <f t="shared" si="380"/>
        <v>304.3</v>
      </c>
      <c r="R3045">
        <f t="shared" si="381"/>
        <v>33.387020000000007</v>
      </c>
      <c r="S3045">
        <f t="shared" si="382"/>
        <v>304.3</v>
      </c>
      <c r="T3045">
        <f t="shared" si="383"/>
        <v>26.012339999999995</v>
      </c>
    </row>
    <row r="3046" spans="1:20" x14ac:dyDescent="0.3">
      <c r="A3046">
        <v>405.7</v>
      </c>
      <c r="B3046">
        <v>99.998660000000001</v>
      </c>
      <c r="C3046">
        <v>549.69902000000002</v>
      </c>
      <c r="D3046">
        <v>405.7</v>
      </c>
      <c r="E3046">
        <v>99.970359999999999</v>
      </c>
      <c r="F3046">
        <v>547.05331000000001</v>
      </c>
      <c r="G3046">
        <v>405.7</v>
      </c>
      <c r="H3046">
        <v>100.00149999999999</v>
      </c>
      <c r="I3046">
        <v>549.93349000000001</v>
      </c>
      <c r="J3046">
        <v>405.7</v>
      </c>
      <c r="K3046">
        <v>100.00281</v>
      </c>
      <c r="L3046">
        <v>545.74845000000005</v>
      </c>
      <c r="M3046">
        <f t="shared" si="376"/>
        <v>304.39999999999998</v>
      </c>
      <c r="N3046">
        <f t="shared" si="377"/>
        <v>40.461060000000032</v>
      </c>
      <c r="O3046">
        <f t="shared" si="378"/>
        <v>304.39999999999998</v>
      </c>
      <c r="P3046">
        <f t="shared" si="379"/>
        <v>30.393670000000043</v>
      </c>
      <c r="Q3046">
        <f t="shared" si="380"/>
        <v>304.39999999999998</v>
      </c>
      <c r="R3046">
        <f t="shared" si="381"/>
        <v>33.492489999999975</v>
      </c>
      <c r="S3046">
        <f t="shared" si="382"/>
        <v>304.39999999999998</v>
      </c>
      <c r="T3046">
        <f t="shared" si="383"/>
        <v>25.896100000000047</v>
      </c>
    </row>
    <row r="3047" spans="1:20" x14ac:dyDescent="0.3">
      <c r="A3047">
        <v>405.8</v>
      </c>
      <c r="B3047">
        <v>99.998900000000006</v>
      </c>
      <c r="C3047">
        <v>549.72635000000002</v>
      </c>
      <c r="D3047">
        <v>405.8</v>
      </c>
      <c r="E3047">
        <v>99.970420000000004</v>
      </c>
      <c r="F3047">
        <v>547.02468999999996</v>
      </c>
      <c r="G3047">
        <v>405.8</v>
      </c>
      <c r="H3047">
        <v>100.00153</v>
      </c>
      <c r="I3047">
        <v>549.99644000000001</v>
      </c>
      <c r="J3047">
        <v>405.8</v>
      </c>
      <c r="K3047">
        <v>100.00279999999999</v>
      </c>
      <c r="L3047">
        <v>545.76257999999996</v>
      </c>
      <c r="M3047">
        <f t="shared" si="376"/>
        <v>304.5</v>
      </c>
      <c r="N3047">
        <f t="shared" si="377"/>
        <v>40.488390000000038</v>
      </c>
      <c r="O3047">
        <f t="shared" si="378"/>
        <v>304.5</v>
      </c>
      <c r="P3047">
        <f t="shared" si="379"/>
        <v>30.365049999999997</v>
      </c>
      <c r="Q3047">
        <f t="shared" si="380"/>
        <v>304.5</v>
      </c>
      <c r="R3047">
        <f t="shared" si="381"/>
        <v>33.555439999999976</v>
      </c>
      <c r="S3047">
        <f t="shared" si="382"/>
        <v>304.5</v>
      </c>
      <c r="T3047">
        <f t="shared" si="383"/>
        <v>25.910229999999956</v>
      </c>
    </row>
    <row r="3048" spans="1:20" x14ac:dyDescent="0.3">
      <c r="A3048">
        <v>405.9</v>
      </c>
      <c r="B3048">
        <v>99.998800000000003</v>
      </c>
      <c r="C3048">
        <v>549.57538</v>
      </c>
      <c r="D3048">
        <v>405.9</v>
      </c>
      <c r="E3048">
        <v>99.970359999999999</v>
      </c>
      <c r="F3048">
        <v>547.40048999999999</v>
      </c>
      <c r="G3048">
        <v>405.9</v>
      </c>
      <c r="H3048">
        <v>100.00108</v>
      </c>
      <c r="I3048">
        <v>550.06345999999996</v>
      </c>
      <c r="J3048">
        <v>405.9</v>
      </c>
      <c r="K3048">
        <v>100.00226000000001</v>
      </c>
      <c r="L3048">
        <v>545.84699000000001</v>
      </c>
      <c r="M3048">
        <f t="shared" si="376"/>
        <v>304.59999999999997</v>
      </c>
      <c r="N3048">
        <f t="shared" si="377"/>
        <v>40.337420000000009</v>
      </c>
      <c r="O3048">
        <f t="shared" si="378"/>
        <v>304.59999999999997</v>
      </c>
      <c r="P3048">
        <f t="shared" si="379"/>
        <v>30.740850000000023</v>
      </c>
      <c r="Q3048">
        <f t="shared" si="380"/>
        <v>304.59999999999997</v>
      </c>
      <c r="R3048">
        <f t="shared" si="381"/>
        <v>33.622459999999933</v>
      </c>
      <c r="S3048">
        <f t="shared" si="382"/>
        <v>304.59999999999997</v>
      </c>
      <c r="T3048">
        <f t="shared" si="383"/>
        <v>25.994640000000004</v>
      </c>
    </row>
    <row r="3049" spans="1:20" x14ac:dyDescent="0.3">
      <c r="A3049">
        <v>406</v>
      </c>
      <c r="B3049">
        <v>99.99897</v>
      </c>
      <c r="C3049">
        <v>549.34938999999997</v>
      </c>
      <c r="D3049">
        <v>406</v>
      </c>
      <c r="E3049">
        <v>99.971019999999996</v>
      </c>
      <c r="F3049">
        <v>547.32151999999996</v>
      </c>
      <c r="G3049">
        <v>406</v>
      </c>
      <c r="H3049">
        <v>100.00175</v>
      </c>
      <c r="I3049">
        <v>550.08204000000001</v>
      </c>
      <c r="J3049">
        <v>406</v>
      </c>
      <c r="K3049">
        <v>100.00308</v>
      </c>
      <c r="L3049">
        <v>545.70169999999996</v>
      </c>
      <c r="M3049">
        <f t="shared" si="376"/>
        <v>304.7</v>
      </c>
      <c r="N3049">
        <f t="shared" si="377"/>
        <v>40.111429999999984</v>
      </c>
      <c r="O3049">
        <f t="shared" si="378"/>
        <v>304.7</v>
      </c>
      <c r="P3049">
        <f t="shared" si="379"/>
        <v>30.661879999999996</v>
      </c>
      <c r="Q3049">
        <f t="shared" si="380"/>
        <v>304.7</v>
      </c>
      <c r="R3049">
        <f t="shared" si="381"/>
        <v>33.641039999999975</v>
      </c>
      <c r="S3049">
        <f t="shared" si="382"/>
        <v>304.7</v>
      </c>
      <c r="T3049">
        <f t="shared" si="383"/>
        <v>25.849349999999959</v>
      </c>
    </row>
    <row r="3050" spans="1:20" x14ac:dyDescent="0.3">
      <c r="A3050">
        <v>406.1</v>
      </c>
      <c r="B3050">
        <v>99.998769999999993</v>
      </c>
      <c r="C3050">
        <v>549.28024000000005</v>
      </c>
      <c r="D3050">
        <v>406.1</v>
      </c>
      <c r="E3050">
        <v>99.970960000000005</v>
      </c>
      <c r="F3050">
        <v>547.04360999999994</v>
      </c>
      <c r="G3050">
        <v>406.1</v>
      </c>
      <c r="H3050">
        <v>100.00252999999999</v>
      </c>
      <c r="I3050">
        <v>549.86580000000004</v>
      </c>
      <c r="J3050">
        <v>406.1</v>
      </c>
      <c r="K3050">
        <v>100.0027</v>
      </c>
      <c r="L3050">
        <v>545.81835999999998</v>
      </c>
      <c r="M3050">
        <f t="shared" si="376"/>
        <v>304.8</v>
      </c>
      <c r="N3050">
        <f t="shared" si="377"/>
        <v>40.042280000000062</v>
      </c>
      <c r="O3050">
        <f t="shared" si="378"/>
        <v>304.8</v>
      </c>
      <c r="P3050">
        <f t="shared" si="379"/>
        <v>30.383969999999977</v>
      </c>
      <c r="Q3050">
        <f t="shared" si="380"/>
        <v>304.8</v>
      </c>
      <c r="R3050">
        <f t="shared" si="381"/>
        <v>33.424800000000005</v>
      </c>
      <c r="S3050">
        <f t="shared" si="382"/>
        <v>304.8</v>
      </c>
      <c r="T3050">
        <f t="shared" si="383"/>
        <v>25.966009999999983</v>
      </c>
    </row>
    <row r="3051" spans="1:20" x14ac:dyDescent="0.3">
      <c r="A3051">
        <v>406.2</v>
      </c>
      <c r="B3051">
        <v>99.998180000000005</v>
      </c>
      <c r="C3051">
        <v>549.44174999999996</v>
      </c>
      <c r="D3051">
        <v>406.2</v>
      </c>
      <c r="E3051">
        <v>99.970560000000006</v>
      </c>
      <c r="F3051">
        <v>547.15243999999996</v>
      </c>
      <c r="G3051">
        <v>406.2</v>
      </c>
      <c r="H3051">
        <v>100.0012</v>
      </c>
      <c r="I3051">
        <v>549.68884000000003</v>
      </c>
      <c r="J3051">
        <v>406.2</v>
      </c>
      <c r="K3051">
        <v>100.00261</v>
      </c>
      <c r="L3051">
        <v>545.94473000000005</v>
      </c>
      <c r="M3051">
        <f t="shared" si="376"/>
        <v>304.89999999999998</v>
      </c>
      <c r="N3051">
        <f t="shared" si="377"/>
        <v>40.203789999999969</v>
      </c>
      <c r="O3051">
        <f t="shared" si="378"/>
        <v>304.89999999999998</v>
      </c>
      <c r="P3051">
        <f t="shared" si="379"/>
        <v>30.492799999999988</v>
      </c>
      <c r="Q3051">
        <f t="shared" si="380"/>
        <v>304.89999999999998</v>
      </c>
      <c r="R3051">
        <f t="shared" si="381"/>
        <v>33.247839999999997</v>
      </c>
      <c r="S3051">
        <f t="shared" si="382"/>
        <v>304.89999999999998</v>
      </c>
      <c r="T3051">
        <f t="shared" si="383"/>
        <v>26.092380000000048</v>
      </c>
    </row>
    <row r="3052" spans="1:20" x14ac:dyDescent="0.3">
      <c r="A3052">
        <v>406.3</v>
      </c>
      <c r="B3052">
        <v>99.998660000000001</v>
      </c>
      <c r="C3052">
        <v>549.46640000000002</v>
      </c>
      <c r="D3052">
        <v>406.3</v>
      </c>
      <c r="E3052">
        <v>99.970399999999998</v>
      </c>
      <c r="F3052">
        <v>547.20453999999995</v>
      </c>
      <c r="G3052">
        <v>406.3</v>
      </c>
      <c r="H3052">
        <v>100.00212999999999</v>
      </c>
      <c r="I3052">
        <v>549.79</v>
      </c>
      <c r="J3052">
        <v>406.3</v>
      </c>
      <c r="K3052">
        <v>100.0025</v>
      </c>
      <c r="L3052">
        <v>545.94475999999997</v>
      </c>
      <c r="M3052">
        <f t="shared" si="376"/>
        <v>305</v>
      </c>
      <c r="N3052">
        <f t="shared" si="377"/>
        <v>40.228440000000035</v>
      </c>
      <c r="O3052">
        <f t="shared" si="378"/>
        <v>305</v>
      </c>
      <c r="P3052">
        <f t="shared" si="379"/>
        <v>30.544899999999984</v>
      </c>
      <c r="Q3052">
        <f t="shared" si="380"/>
        <v>305</v>
      </c>
      <c r="R3052">
        <f t="shared" si="381"/>
        <v>33.348999999999933</v>
      </c>
      <c r="S3052">
        <f t="shared" si="382"/>
        <v>305</v>
      </c>
      <c r="T3052">
        <f t="shared" si="383"/>
        <v>26.092409999999973</v>
      </c>
    </row>
    <row r="3053" spans="1:20" x14ac:dyDescent="0.3">
      <c r="A3053">
        <v>406.4</v>
      </c>
      <c r="B3053">
        <v>99.99879</v>
      </c>
      <c r="C3053">
        <v>549.37657000000002</v>
      </c>
      <c r="D3053">
        <v>406.4</v>
      </c>
      <c r="E3053">
        <v>99.970969999999994</v>
      </c>
      <c r="F3053">
        <v>547.16012999999998</v>
      </c>
      <c r="G3053">
        <v>406.4</v>
      </c>
      <c r="H3053">
        <v>100.00127000000001</v>
      </c>
      <c r="I3053">
        <v>549.91780000000006</v>
      </c>
      <c r="J3053">
        <v>406.4</v>
      </c>
      <c r="K3053">
        <v>100.00278</v>
      </c>
      <c r="L3053">
        <v>545.88669000000004</v>
      </c>
      <c r="M3053">
        <f t="shared" si="376"/>
        <v>305.09999999999997</v>
      </c>
      <c r="N3053">
        <f t="shared" si="377"/>
        <v>40.138610000000028</v>
      </c>
      <c r="O3053">
        <f t="shared" si="378"/>
        <v>305.09999999999997</v>
      </c>
      <c r="P3053">
        <f t="shared" si="379"/>
        <v>30.500490000000013</v>
      </c>
      <c r="Q3053">
        <f t="shared" si="380"/>
        <v>305.09999999999997</v>
      </c>
      <c r="R3053">
        <f t="shared" si="381"/>
        <v>33.476800000000026</v>
      </c>
      <c r="S3053">
        <f t="shared" si="382"/>
        <v>305.09999999999997</v>
      </c>
      <c r="T3053">
        <f t="shared" si="383"/>
        <v>26.034340000000043</v>
      </c>
    </row>
    <row r="3054" spans="1:20" x14ac:dyDescent="0.3">
      <c r="A3054">
        <v>406.5</v>
      </c>
      <c r="B3054">
        <v>99.99888</v>
      </c>
      <c r="C3054">
        <v>549.29831000000001</v>
      </c>
      <c r="D3054">
        <v>406.5</v>
      </c>
      <c r="E3054">
        <v>99.970879999999994</v>
      </c>
      <c r="F3054">
        <v>547.02408000000003</v>
      </c>
      <c r="G3054">
        <v>406.5</v>
      </c>
      <c r="H3054">
        <v>100.00153</v>
      </c>
      <c r="I3054">
        <v>549.88133000000005</v>
      </c>
      <c r="J3054">
        <v>406.5</v>
      </c>
      <c r="K3054">
        <v>100.00261</v>
      </c>
      <c r="L3054">
        <v>545.86459000000002</v>
      </c>
      <c r="M3054">
        <f t="shared" si="376"/>
        <v>305.2</v>
      </c>
      <c r="N3054">
        <f t="shared" si="377"/>
        <v>40.060350000000028</v>
      </c>
      <c r="O3054">
        <f t="shared" si="378"/>
        <v>305.2</v>
      </c>
      <c r="P3054">
        <f t="shared" si="379"/>
        <v>30.364440000000059</v>
      </c>
      <c r="Q3054">
        <f t="shared" si="380"/>
        <v>305.2</v>
      </c>
      <c r="R3054">
        <f t="shared" si="381"/>
        <v>33.440330000000017</v>
      </c>
      <c r="S3054">
        <f t="shared" si="382"/>
        <v>305.2</v>
      </c>
      <c r="T3054">
        <f t="shared" si="383"/>
        <v>26.01224000000002</v>
      </c>
    </row>
    <row r="3055" spans="1:20" x14ac:dyDescent="0.3">
      <c r="A3055">
        <v>406.6</v>
      </c>
      <c r="B3055">
        <v>99.998949999999994</v>
      </c>
      <c r="C3055">
        <v>549.20613000000003</v>
      </c>
      <c r="D3055">
        <v>406.6</v>
      </c>
      <c r="E3055">
        <v>99.970560000000006</v>
      </c>
      <c r="F3055">
        <v>547.07709</v>
      </c>
      <c r="G3055">
        <v>406.6</v>
      </c>
      <c r="H3055">
        <v>100.00152</v>
      </c>
      <c r="I3055">
        <v>549.96276999999998</v>
      </c>
      <c r="J3055">
        <v>406.6</v>
      </c>
      <c r="K3055">
        <v>100.00270999999999</v>
      </c>
      <c r="L3055">
        <v>545.86217999999997</v>
      </c>
      <c r="M3055">
        <f t="shared" si="376"/>
        <v>305.3</v>
      </c>
      <c r="N3055">
        <f t="shared" si="377"/>
        <v>39.968170000000043</v>
      </c>
      <c r="O3055">
        <f t="shared" si="378"/>
        <v>305.3</v>
      </c>
      <c r="P3055">
        <f t="shared" si="379"/>
        <v>30.417450000000031</v>
      </c>
      <c r="Q3055">
        <f t="shared" si="380"/>
        <v>305.3</v>
      </c>
      <c r="R3055">
        <f t="shared" si="381"/>
        <v>33.521769999999947</v>
      </c>
      <c r="S3055">
        <f t="shared" si="382"/>
        <v>305.3</v>
      </c>
      <c r="T3055">
        <f t="shared" si="383"/>
        <v>26.009829999999965</v>
      </c>
    </row>
    <row r="3056" spans="1:20" x14ac:dyDescent="0.3">
      <c r="A3056">
        <v>406.7</v>
      </c>
      <c r="B3056">
        <v>99.998840000000001</v>
      </c>
      <c r="C3056">
        <v>549.16072999999994</v>
      </c>
      <c r="D3056">
        <v>406.7</v>
      </c>
      <c r="E3056">
        <v>99.970740000000006</v>
      </c>
      <c r="F3056">
        <v>547.07154000000003</v>
      </c>
      <c r="G3056">
        <v>406.7</v>
      </c>
      <c r="H3056">
        <v>100.00214</v>
      </c>
      <c r="I3056">
        <v>550.06010000000003</v>
      </c>
      <c r="J3056">
        <v>406.7</v>
      </c>
      <c r="K3056">
        <v>100.00255</v>
      </c>
      <c r="L3056">
        <v>545.70789000000002</v>
      </c>
      <c r="M3056">
        <f t="shared" si="376"/>
        <v>305.39999999999998</v>
      </c>
      <c r="N3056">
        <f t="shared" si="377"/>
        <v>39.922769999999957</v>
      </c>
      <c r="O3056">
        <f t="shared" si="378"/>
        <v>305.39999999999998</v>
      </c>
      <c r="P3056">
        <f t="shared" si="379"/>
        <v>30.41190000000006</v>
      </c>
      <c r="Q3056">
        <f t="shared" si="380"/>
        <v>305.39999999999998</v>
      </c>
      <c r="R3056">
        <f t="shared" si="381"/>
        <v>33.619100000000003</v>
      </c>
      <c r="S3056">
        <f t="shared" si="382"/>
        <v>305.39999999999998</v>
      </c>
      <c r="T3056">
        <f t="shared" si="383"/>
        <v>25.855540000000019</v>
      </c>
    </row>
    <row r="3057" spans="1:20" x14ac:dyDescent="0.3">
      <c r="A3057">
        <v>406.8</v>
      </c>
      <c r="B3057">
        <v>99.998729999999995</v>
      </c>
      <c r="C3057">
        <v>549.23820999999998</v>
      </c>
      <c r="D3057">
        <v>406.8</v>
      </c>
      <c r="E3057">
        <v>99.970799999999997</v>
      </c>
      <c r="F3057">
        <v>547.01103999999998</v>
      </c>
      <c r="G3057">
        <v>406.8</v>
      </c>
      <c r="H3057">
        <v>100.00211</v>
      </c>
      <c r="I3057">
        <v>549.93183999999997</v>
      </c>
      <c r="J3057">
        <v>406.8</v>
      </c>
      <c r="K3057">
        <v>100.00272</v>
      </c>
      <c r="L3057">
        <v>545.51715000000002</v>
      </c>
      <c r="M3057">
        <f t="shared" si="376"/>
        <v>305.5</v>
      </c>
      <c r="N3057">
        <f t="shared" si="377"/>
        <v>40.000249999999994</v>
      </c>
      <c r="O3057">
        <f t="shared" si="378"/>
        <v>305.5</v>
      </c>
      <c r="P3057">
        <f t="shared" si="379"/>
        <v>30.351400000000012</v>
      </c>
      <c r="Q3057">
        <f t="shared" si="380"/>
        <v>305.5</v>
      </c>
      <c r="R3057">
        <f t="shared" si="381"/>
        <v>33.490839999999935</v>
      </c>
      <c r="S3057">
        <f t="shared" si="382"/>
        <v>305.5</v>
      </c>
      <c r="T3057">
        <f t="shared" si="383"/>
        <v>25.664800000000014</v>
      </c>
    </row>
    <row r="3058" spans="1:20" x14ac:dyDescent="0.3">
      <c r="A3058">
        <v>406.9</v>
      </c>
      <c r="B3058">
        <v>99.998170000000002</v>
      </c>
      <c r="C3058">
        <v>549.45754999999997</v>
      </c>
      <c r="D3058">
        <v>406.9</v>
      </c>
      <c r="E3058">
        <v>99.970669999999998</v>
      </c>
      <c r="F3058">
        <v>546.92178000000001</v>
      </c>
      <c r="G3058">
        <v>406.9</v>
      </c>
      <c r="H3058">
        <v>100.00149</v>
      </c>
      <c r="I3058">
        <v>550.03608999999994</v>
      </c>
      <c r="J3058">
        <v>406.9</v>
      </c>
      <c r="K3058">
        <v>100.00296</v>
      </c>
      <c r="L3058">
        <v>545.68610000000001</v>
      </c>
      <c r="M3058">
        <f t="shared" si="376"/>
        <v>305.59999999999997</v>
      </c>
      <c r="N3058">
        <f t="shared" si="377"/>
        <v>40.219589999999982</v>
      </c>
      <c r="O3058">
        <f t="shared" si="378"/>
        <v>305.59999999999997</v>
      </c>
      <c r="P3058">
        <f t="shared" si="379"/>
        <v>30.262140000000045</v>
      </c>
      <c r="Q3058">
        <f t="shared" si="380"/>
        <v>305.59999999999997</v>
      </c>
      <c r="R3058">
        <f t="shared" si="381"/>
        <v>33.595089999999914</v>
      </c>
      <c r="S3058">
        <f t="shared" si="382"/>
        <v>305.59999999999997</v>
      </c>
      <c r="T3058">
        <f t="shared" si="383"/>
        <v>25.833750000000009</v>
      </c>
    </row>
    <row r="3059" spans="1:20" x14ac:dyDescent="0.3">
      <c r="A3059">
        <v>407</v>
      </c>
      <c r="B3059">
        <v>99.998500000000007</v>
      </c>
      <c r="C3059">
        <v>549.53431999999998</v>
      </c>
      <c r="D3059">
        <v>407</v>
      </c>
      <c r="E3059">
        <v>99.970730000000003</v>
      </c>
      <c r="F3059">
        <v>546.80780000000004</v>
      </c>
      <c r="G3059">
        <v>407</v>
      </c>
      <c r="H3059">
        <v>100.00163999999999</v>
      </c>
      <c r="I3059">
        <v>550.15446999999995</v>
      </c>
      <c r="J3059">
        <v>407</v>
      </c>
      <c r="K3059">
        <v>100.00246</v>
      </c>
      <c r="L3059">
        <v>545.90317000000005</v>
      </c>
      <c r="M3059">
        <f t="shared" si="376"/>
        <v>305.7</v>
      </c>
      <c r="N3059">
        <f t="shared" si="377"/>
        <v>40.296359999999993</v>
      </c>
      <c r="O3059">
        <f t="shared" si="378"/>
        <v>305.7</v>
      </c>
      <c r="P3059">
        <f t="shared" si="379"/>
        <v>30.148160000000075</v>
      </c>
      <c r="Q3059">
        <f t="shared" si="380"/>
        <v>305.7</v>
      </c>
      <c r="R3059">
        <f t="shared" si="381"/>
        <v>33.713469999999916</v>
      </c>
      <c r="S3059">
        <f t="shared" si="382"/>
        <v>305.7</v>
      </c>
      <c r="T3059">
        <f t="shared" si="383"/>
        <v>26.050820000000044</v>
      </c>
    </row>
    <row r="3060" spans="1:20" x14ac:dyDescent="0.3">
      <c r="A3060">
        <v>407.1</v>
      </c>
      <c r="B3060">
        <v>99.998649999999998</v>
      </c>
      <c r="C3060">
        <v>549.52157999999997</v>
      </c>
      <c r="D3060">
        <v>407.1</v>
      </c>
      <c r="E3060">
        <v>99.970929999999996</v>
      </c>
      <c r="F3060">
        <v>546.78385000000003</v>
      </c>
      <c r="G3060">
        <v>407.1</v>
      </c>
      <c r="H3060">
        <v>100.00104</v>
      </c>
      <c r="I3060">
        <v>550.18251999999995</v>
      </c>
      <c r="J3060">
        <v>407.1</v>
      </c>
      <c r="K3060">
        <v>100.00230000000001</v>
      </c>
      <c r="L3060">
        <v>545.79754000000003</v>
      </c>
      <c r="M3060">
        <f t="shared" si="376"/>
        <v>305.8</v>
      </c>
      <c r="N3060">
        <f t="shared" si="377"/>
        <v>40.283619999999985</v>
      </c>
      <c r="O3060">
        <f t="shared" si="378"/>
        <v>305.8</v>
      </c>
      <c r="P3060">
        <f t="shared" si="379"/>
        <v>30.124210000000062</v>
      </c>
      <c r="Q3060">
        <f t="shared" si="380"/>
        <v>305.8</v>
      </c>
      <c r="R3060">
        <f t="shared" si="381"/>
        <v>33.741519999999923</v>
      </c>
      <c r="S3060">
        <f t="shared" si="382"/>
        <v>305.8</v>
      </c>
      <c r="T3060">
        <f t="shared" si="383"/>
        <v>25.945190000000025</v>
      </c>
    </row>
    <row r="3061" spans="1:20" x14ac:dyDescent="0.3">
      <c r="A3061">
        <v>407.2</v>
      </c>
      <c r="B3061">
        <v>99.998540000000006</v>
      </c>
      <c r="C3061">
        <v>549.49720000000002</v>
      </c>
      <c r="D3061">
        <v>407.2</v>
      </c>
      <c r="E3061">
        <v>99.970860000000002</v>
      </c>
      <c r="F3061">
        <v>546.98838000000001</v>
      </c>
      <c r="G3061">
        <v>407.2</v>
      </c>
      <c r="H3061">
        <v>100.00179</v>
      </c>
      <c r="I3061">
        <v>550.13836000000003</v>
      </c>
      <c r="J3061">
        <v>407.2</v>
      </c>
      <c r="K3061">
        <v>100.00263</v>
      </c>
      <c r="L3061">
        <v>545.76647000000003</v>
      </c>
      <c r="M3061">
        <f t="shared" si="376"/>
        <v>305.89999999999998</v>
      </c>
      <c r="N3061">
        <f t="shared" si="377"/>
        <v>40.259240000000034</v>
      </c>
      <c r="O3061">
        <f t="shared" si="378"/>
        <v>305.89999999999998</v>
      </c>
      <c r="P3061">
        <f t="shared" si="379"/>
        <v>30.328740000000039</v>
      </c>
      <c r="Q3061">
        <f t="shared" si="380"/>
        <v>305.89999999999998</v>
      </c>
      <c r="R3061">
        <f t="shared" si="381"/>
        <v>33.697360000000003</v>
      </c>
      <c r="S3061">
        <f t="shared" si="382"/>
        <v>305.89999999999998</v>
      </c>
      <c r="T3061">
        <f t="shared" si="383"/>
        <v>25.914120000000025</v>
      </c>
    </row>
    <row r="3062" spans="1:20" x14ac:dyDescent="0.3">
      <c r="A3062">
        <v>407.3</v>
      </c>
      <c r="B3062">
        <v>99.998239999999996</v>
      </c>
      <c r="C3062">
        <v>549.50522000000001</v>
      </c>
      <c r="D3062">
        <v>407.3</v>
      </c>
      <c r="E3062">
        <v>99.970399999999998</v>
      </c>
      <c r="F3062">
        <v>547.02950999999996</v>
      </c>
      <c r="G3062">
        <v>407.3</v>
      </c>
      <c r="H3062">
        <v>100.00134</v>
      </c>
      <c r="I3062">
        <v>550.06825000000003</v>
      </c>
      <c r="J3062">
        <v>407.3</v>
      </c>
      <c r="K3062">
        <v>100.00288999999999</v>
      </c>
      <c r="L3062">
        <v>545.75810000000001</v>
      </c>
      <c r="M3062">
        <f t="shared" si="376"/>
        <v>306</v>
      </c>
      <c r="N3062">
        <f t="shared" si="377"/>
        <v>40.267260000000022</v>
      </c>
      <c r="O3062">
        <f t="shared" si="378"/>
        <v>306</v>
      </c>
      <c r="P3062">
        <f t="shared" si="379"/>
        <v>30.369869999999992</v>
      </c>
      <c r="Q3062">
        <f t="shared" si="380"/>
        <v>306</v>
      </c>
      <c r="R3062">
        <f t="shared" si="381"/>
        <v>33.627250000000004</v>
      </c>
      <c r="S3062">
        <f t="shared" si="382"/>
        <v>306</v>
      </c>
      <c r="T3062">
        <f t="shared" si="383"/>
        <v>25.905750000000012</v>
      </c>
    </row>
    <row r="3063" spans="1:20" x14ac:dyDescent="0.3">
      <c r="A3063">
        <v>407.4</v>
      </c>
      <c r="B3063">
        <v>99.998949999999994</v>
      </c>
      <c r="C3063">
        <v>549.32023000000004</v>
      </c>
      <c r="D3063">
        <v>407.4</v>
      </c>
      <c r="E3063">
        <v>99.970129999999997</v>
      </c>
      <c r="F3063">
        <v>547.14475000000004</v>
      </c>
      <c r="G3063">
        <v>407.4</v>
      </c>
      <c r="H3063">
        <v>100.00209</v>
      </c>
      <c r="I3063">
        <v>549.96352999999999</v>
      </c>
      <c r="J3063">
        <v>407.4</v>
      </c>
      <c r="K3063">
        <v>100.0029</v>
      </c>
      <c r="L3063">
        <v>545.67544999999996</v>
      </c>
      <c r="M3063">
        <f t="shared" si="376"/>
        <v>306.09999999999997</v>
      </c>
      <c r="N3063">
        <f t="shared" si="377"/>
        <v>40.082270000000051</v>
      </c>
      <c r="O3063">
        <f t="shared" si="378"/>
        <v>306.09999999999997</v>
      </c>
      <c r="P3063">
        <f t="shared" si="379"/>
        <v>30.485110000000077</v>
      </c>
      <c r="Q3063">
        <f t="shared" si="380"/>
        <v>306.09999999999997</v>
      </c>
      <c r="R3063">
        <f t="shared" si="381"/>
        <v>33.522529999999961</v>
      </c>
      <c r="S3063">
        <f t="shared" si="382"/>
        <v>306.09999999999997</v>
      </c>
      <c r="T3063">
        <f t="shared" si="383"/>
        <v>25.823099999999954</v>
      </c>
    </row>
    <row r="3064" spans="1:20" x14ac:dyDescent="0.3">
      <c r="A3064">
        <v>407.5</v>
      </c>
      <c r="B3064">
        <v>99.998469999999998</v>
      </c>
      <c r="C3064">
        <v>549.64772000000005</v>
      </c>
      <c r="D3064">
        <v>407.5</v>
      </c>
      <c r="E3064">
        <v>99.969949999999997</v>
      </c>
      <c r="F3064">
        <v>547.10808999999995</v>
      </c>
      <c r="G3064">
        <v>407.5</v>
      </c>
      <c r="H3064">
        <v>100.00237</v>
      </c>
      <c r="I3064">
        <v>549.89212999999995</v>
      </c>
      <c r="J3064">
        <v>407.5</v>
      </c>
      <c r="K3064">
        <v>100.00281</v>
      </c>
      <c r="L3064">
        <v>545.87086999999997</v>
      </c>
      <c r="M3064">
        <f t="shared" si="376"/>
        <v>306.2</v>
      </c>
      <c r="N3064">
        <f t="shared" si="377"/>
        <v>40.409760000000063</v>
      </c>
      <c r="O3064">
        <f t="shared" si="378"/>
        <v>306.2</v>
      </c>
      <c r="P3064">
        <f t="shared" si="379"/>
        <v>30.44844999999998</v>
      </c>
      <c r="Q3064">
        <f t="shared" si="380"/>
        <v>306.2</v>
      </c>
      <c r="R3064">
        <f t="shared" si="381"/>
        <v>33.451129999999921</v>
      </c>
      <c r="S3064">
        <f t="shared" si="382"/>
        <v>306.2</v>
      </c>
      <c r="T3064">
        <f t="shared" si="383"/>
        <v>26.018519999999967</v>
      </c>
    </row>
    <row r="3065" spans="1:20" x14ac:dyDescent="0.3">
      <c r="A3065">
        <v>407.6</v>
      </c>
      <c r="B3065">
        <v>99.998679999999993</v>
      </c>
      <c r="C3065">
        <v>549.65287999999998</v>
      </c>
      <c r="D3065">
        <v>407.6</v>
      </c>
      <c r="E3065">
        <v>99.97054</v>
      </c>
      <c r="F3065">
        <v>547.01448000000005</v>
      </c>
      <c r="G3065">
        <v>407.6</v>
      </c>
      <c r="H3065">
        <v>100.00136000000001</v>
      </c>
      <c r="I3065">
        <v>550.24086999999997</v>
      </c>
      <c r="J3065">
        <v>407.6</v>
      </c>
      <c r="K3065">
        <v>100.00273</v>
      </c>
      <c r="L3065">
        <v>545.80925999999999</v>
      </c>
      <c r="M3065">
        <f t="shared" si="376"/>
        <v>306.3</v>
      </c>
      <c r="N3065">
        <f t="shared" si="377"/>
        <v>40.414919999999995</v>
      </c>
      <c r="O3065">
        <f t="shared" si="378"/>
        <v>306.3</v>
      </c>
      <c r="P3065">
        <f t="shared" si="379"/>
        <v>30.354840000000081</v>
      </c>
      <c r="Q3065">
        <f t="shared" si="380"/>
        <v>306.3</v>
      </c>
      <c r="R3065">
        <f t="shared" si="381"/>
        <v>33.799869999999942</v>
      </c>
      <c r="S3065">
        <f t="shared" si="382"/>
        <v>306.3</v>
      </c>
      <c r="T3065">
        <f t="shared" si="383"/>
        <v>25.956909999999993</v>
      </c>
    </row>
    <row r="3066" spans="1:20" x14ac:dyDescent="0.3">
      <c r="A3066">
        <v>407.7</v>
      </c>
      <c r="B3066">
        <v>99.998959999999997</v>
      </c>
      <c r="C3066">
        <v>549.50949000000003</v>
      </c>
      <c r="D3066">
        <v>407.7</v>
      </c>
      <c r="E3066">
        <v>99.971130000000002</v>
      </c>
      <c r="F3066">
        <v>546.94829000000004</v>
      </c>
      <c r="G3066">
        <v>407.7</v>
      </c>
      <c r="H3066">
        <v>100.00163000000001</v>
      </c>
      <c r="I3066">
        <v>550.09130000000005</v>
      </c>
      <c r="J3066">
        <v>407.7</v>
      </c>
      <c r="K3066">
        <v>100.00252999999999</v>
      </c>
      <c r="L3066">
        <v>545.55708000000004</v>
      </c>
      <c r="M3066">
        <f t="shared" si="376"/>
        <v>306.39999999999998</v>
      </c>
      <c r="N3066">
        <f t="shared" si="377"/>
        <v>40.271530000000041</v>
      </c>
      <c r="O3066">
        <f t="shared" si="378"/>
        <v>306.39999999999998</v>
      </c>
      <c r="P3066">
        <f t="shared" si="379"/>
        <v>30.288650000000075</v>
      </c>
      <c r="Q3066">
        <f t="shared" si="380"/>
        <v>306.39999999999998</v>
      </c>
      <c r="R3066">
        <f t="shared" si="381"/>
        <v>33.650300000000016</v>
      </c>
      <c r="S3066">
        <f t="shared" si="382"/>
        <v>306.39999999999998</v>
      </c>
      <c r="T3066">
        <f t="shared" si="383"/>
        <v>25.70473000000004</v>
      </c>
    </row>
    <row r="3067" spans="1:20" x14ac:dyDescent="0.3">
      <c r="A3067">
        <v>407.8</v>
      </c>
      <c r="B3067">
        <v>99.998670000000004</v>
      </c>
      <c r="C3067">
        <v>549.66497000000004</v>
      </c>
      <c r="D3067">
        <v>407.8</v>
      </c>
      <c r="E3067">
        <v>99.970749999999995</v>
      </c>
      <c r="F3067">
        <v>547.05332999999996</v>
      </c>
      <c r="G3067">
        <v>407.8</v>
      </c>
      <c r="H3067">
        <v>100.00129</v>
      </c>
      <c r="I3067">
        <v>549.81136000000004</v>
      </c>
      <c r="J3067">
        <v>407.8</v>
      </c>
      <c r="K3067">
        <v>100.00269</v>
      </c>
      <c r="L3067">
        <v>545.66072999999994</v>
      </c>
      <c r="M3067">
        <f t="shared" si="376"/>
        <v>306.5</v>
      </c>
      <c r="N3067">
        <f t="shared" si="377"/>
        <v>40.427010000000053</v>
      </c>
      <c r="O3067">
        <f t="shared" si="378"/>
        <v>306.5</v>
      </c>
      <c r="P3067">
        <f t="shared" si="379"/>
        <v>30.393689999999992</v>
      </c>
      <c r="Q3067">
        <f t="shared" si="380"/>
        <v>306.5</v>
      </c>
      <c r="R3067">
        <f t="shared" si="381"/>
        <v>33.370360000000005</v>
      </c>
      <c r="S3067">
        <f t="shared" si="382"/>
        <v>306.5</v>
      </c>
      <c r="T3067">
        <f t="shared" si="383"/>
        <v>25.808379999999943</v>
      </c>
    </row>
    <row r="3068" spans="1:20" x14ac:dyDescent="0.3">
      <c r="A3068">
        <v>407.9</v>
      </c>
      <c r="B3068">
        <v>99.998670000000004</v>
      </c>
      <c r="C3068">
        <v>549.62099999999998</v>
      </c>
      <c r="D3068">
        <v>407.9</v>
      </c>
      <c r="E3068">
        <v>99.970349999999996</v>
      </c>
      <c r="F3068">
        <v>547.17476999999997</v>
      </c>
      <c r="G3068">
        <v>407.9</v>
      </c>
      <c r="H3068">
        <v>100.00149999999999</v>
      </c>
      <c r="I3068">
        <v>549.79592000000002</v>
      </c>
      <c r="J3068">
        <v>407.9</v>
      </c>
      <c r="K3068">
        <v>100.00297999999999</v>
      </c>
      <c r="L3068">
        <v>545.98191999999995</v>
      </c>
      <c r="M3068">
        <f t="shared" si="376"/>
        <v>306.59999999999997</v>
      </c>
      <c r="N3068">
        <f t="shared" si="377"/>
        <v>40.383039999999994</v>
      </c>
      <c r="O3068">
        <f t="shared" si="378"/>
        <v>306.59999999999997</v>
      </c>
      <c r="P3068">
        <f t="shared" si="379"/>
        <v>30.515129999999999</v>
      </c>
      <c r="Q3068">
        <f t="shared" si="380"/>
        <v>306.59999999999997</v>
      </c>
      <c r="R3068">
        <f t="shared" si="381"/>
        <v>33.354919999999993</v>
      </c>
      <c r="S3068">
        <f t="shared" si="382"/>
        <v>306.59999999999997</v>
      </c>
      <c r="T3068">
        <f t="shared" si="383"/>
        <v>26.129569999999944</v>
      </c>
    </row>
    <row r="3069" spans="1:20" x14ac:dyDescent="0.3">
      <c r="A3069">
        <v>408</v>
      </c>
      <c r="B3069">
        <v>99.998320000000007</v>
      </c>
      <c r="C3069">
        <v>549.57083</v>
      </c>
      <c r="D3069">
        <v>408</v>
      </c>
      <c r="E3069">
        <v>99.970349999999996</v>
      </c>
      <c r="F3069">
        <v>547.08762000000002</v>
      </c>
      <c r="G3069">
        <v>408</v>
      </c>
      <c r="H3069">
        <v>100.00185</v>
      </c>
      <c r="I3069">
        <v>549.71882000000005</v>
      </c>
      <c r="J3069">
        <v>408</v>
      </c>
      <c r="K3069">
        <v>100.00232</v>
      </c>
      <c r="L3069">
        <v>545.96204</v>
      </c>
      <c r="M3069">
        <f t="shared" si="376"/>
        <v>306.7</v>
      </c>
      <c r="N3069">
        <f t="shared" si="377"/>
        <v>40.332870000000014</v>
      </c>
      <c r="O3069">
        <f t="shared" si="378"/>
        <v>306.7</v>
      </c>
      <c r="P3069">
        <f t="shared" si="379"/>
        <v>30.427980000000048</v>
      </c>
      <c r="Q3069">
        <f t="shared" si="380"/>
        <v>306.7</v>
      </c>
      <c r="R3069">
        <f t="shared" si="381"/>
        <v>33.27782000000002</v>
      </c>
      <c r="S3069">
        <f t="shared" si="382"/>
        <v>306.7</v>
      </c>
      <c r="T3069">
        <f t="shared" si="383"/>
        <v>26.109690000000001</v>
      </c>
    </row>
    <row r="3070" spans="1:20" x14ac:dyDescent="0.3">
      <c r="A3070">
        <v>408.1</v>
      </c>
      <c r="B3070">
        <v>99.997969999999995</v>
      </c>
      <c r="C3070">
        <v>549.69650999999999</v>
      </c>
      <c r="D3070">
        <v>408.1</v>
      </c>
      <c r="E3070">
        <v>99.970179999999999</v>
      </c>
      <c r="F3070">
        <v>547.04290000000003</v>
      </c>
      <c r="G3070">
        <v>408.1</v>
      </c>
      <c r="H3070">
        <v>100.00131</v>
      </c>
      <c r="I3070">
        <v>549.75786000000005</v>
      </c>
      <c r="J3070">
        <v>408.1</v>
      </c>
      <c r="K3070">
        <v>100.00269</v>
      </c>
      <c r="L3070">
        <v>545.77529000000004</v>
      </c>
      <c r="M3070">
        <f t="shared" si="376"/>
        <v>306.8</v>
      </c>
      <c r="N3070">
        <f t="shared" si="377"/>
        <v>40.458550000000002</v>
      </c>
      <c r="O3070">
        <f t="shared" si="378"/>
        <v>306.8</v>
      </c>
      <c r="P3070">
        <f t="shared" si="379"/>
        <v>30.383260000000064</v>
      </c>
      <c r="Q3070">
        <f t="shared" si="380"/>
        <v>306.8</v>
      </c>
      <c r="R3070">
        <f t="shared" si="381"/>
        <v>33.31686000000002</v>
      </c>
      <c r="S3070">
        <f t="shared" si="382"/>
        <v>306.8</v>
      </c>
      <c r="T3070">
        <f t="shared" si="383"/>
        <v>25.92294000000004</v>
      </c>
    </row>
    <row r="3071" spans="1:20" x14ac:dyDescent="0.3">
      <c r="A3071">
        <v>408.2</v>
      </c>
      <c r="B3071">
        <v>99.998679999999993</v>
      </c>
      <c r="C3071">
        <v>549.67489</v>
      </c>
      <c r="D3071">
        <v>408.2</v>
      </c>
      <c r="E3071">
        <v>99.970740000000006</v>
      </c>
      <c r="F3071">
        <v>547.04186000000004</v>
      </c>
      <c r="G3071">
        <v>408.2</v>
      </c>
      <c r="H3071">
        <v>100.00156</v>
      </c>
      <c r="I3071">
        <v>549.72499000000005</v>
      </c>
      <c r="J3071">
        <v>408.2</v>
      </c>
      <c r="K3071">
        <v>100.00261999999999</v>
      </c>
      <c r="L3071">
        <v>545.73949000000005</v>
      </c>
      <c r="M3071">
        <f t="shared" si="376"/>
        <v>306.89999999999998</v>
      </c>
      <c r="N3071">
        <f t="shared" si="377"/>
        <v>40.436930000000018</v>
      </c>
      <c r="O3071">
        <f t="shared" si="378"/>
        <v>306.89999999999998</v>
      </c>
      <c r="P3071">
        <f t="shared" si="379"/>
        <v>30.382220000000075</v>
      </c>
      <c r="Q3071">
        <f t="shared" si="380"/>
        <v>306.89999999999998</v>
      </c>
      <c r="R3071">
        <f t="shared" si="381"/>
        <v>33.283990000000017</v>
      </c>
      <c r="S3071">
        <f t="shared" si="382"/>
        <v>306.89999999999998</v>
      </c>
      <c r="T3071">
        <f t="shared" si="383"/>
        <v>25.887140000000045</v>
      </c>
    </row>
    <row r="3072" spans="1:20" x14ac:dyDescent="0.3">
      <c r="A3072">
        <v>408.3</v>
      </c>
      <c r="B3072">
        <v>99.99897</v>
      </c>
      <c r="C3072">
        <v>549.49680000000001</v>
      </c>
      <c r="D3072">
        <v>408.3</v>
      </c>
      <c r="E3072">
        <v>99.971040000000002</v>
      </c>
      <c r="F3072">
        <v>547.15818999999999</v>
      </c>
      <c r="G3072">
        <v>408.3</v>
      </c>
      <c r="H3072">
        <v>100.00196</v>
      </c>
      <c r="I3072">
        <v>549.79845999999998</v>
      </c>
      <c r="J3072">
        <v>408.3</v>
      </c>
      <c r="K3072">
        <v>100.00273</v>
      </c>
      <c r="L3072">
        <v>545.78499999999997</v>
      </c>
      <c r="M3072">
        <f t="shared" si="376"/>
        <v>307</v>
      </c>
      <c r="N3072">
        <f t="shared" si="377"/>
        <v>40.258840000000021</v>
      </c>
      <c r="O3072">
        <f t="shared" si="378"/>
        <v>307</v>
      </c>
      <c r="P3072">
        <f t="shared" si="379"/>
        <v>30.498550000000023</v>
      </c>
      <c r="Q3072">
        <f t="shared" si="380"/>
        <v>307</v>
      </c>
      <c r="R3072">
        <f t="shared" si="381"/>
        <v>33.357459999999946</v>
      </c>
      <c r="S3072">
        <f t="shared" si="382"/>
        <v>307</v>
      </c>
      <c r="T3072">
        <f t="shared" si="383"/>
        <v>25.932649999999967</v>
      </c>
    </row>
    <row r="3073" spans="1:20" x14ac:dyDescent="0.3">
      <c r="A3073">
        <v>408.4</v>
      </c>
      <c r="B3073">
        <v>99.998909999999995</v>
      </c>
      <c r="C3073">
        <v>549.29911000000004</v>
      </c>
      <c r="D3073">
        <v>408.4</v>
      </c>
      <c r="E3073">
        <v>99.970470000000006</v>
      </c>
      <c r="F3073">
        <v>547.29277000000002</v>
      </c>
      <c r="G3073">
        <v>408.4</v>
      </c>
      <c r="H3073">
        <v>100.00141000000001</v>
      </c>
      <c r="I3073">
        <v>550.05813000000001</v>
      </c>
      <c r="J3073">
        <v>408.4</v>
      </c>
      <c r="K3073">
        <v>100.00279999999999</v>
      </c>
      <c r="L3073">
        <v>545.78108999999995</v>
      </c>
      <c r="M3073">
        <f t="shared" si="376"/>
        <v>307.09999999999997</v>
      </c>
      <c r="N3073">
        <f t="shared" si="377"/>
        <v>40.061150000000055</v>
      </c>
      <c r="O3073">
        <f t="shared" si="378"/>
        <v>307.09999999999997</v>
      </c>
      <c r="P3073">
        <f t="shared" si="379"/>
        <v>30.633130000000051</v>
      </c>
      <c r="Q3073">
        <f t="shared" si="380"/>
        <v>307.09999999999997</v>
      </c>
      <c r="R3073">
        <f t="shared" si="381"/>
        <v>33.617129999999975</v>
      </c>
      <c r="S3073">
        <f t="shared" si="382"/>
        <v>307.09999999999997</v>
      </c>
      <c r="T3073">
        <f t="shared" si="383"/>
        <v>25.928739999999948</v>
      </c>
    </row>
    <row r="3074" spans="1:20" x14ac:dyDescent="0.3">
      <c r="A3074">
        <v>408.5</v>
      </c>
      <c r="B3074">
        <v>99.998980000000003</v>
      </c>
      <c r="C3074">
        <v>549.40965000000006</v>
      </c>
      <c r="D3074">
        <v>408.5</v>
      </c>
      <c r="E3074">
        <v>99.970640000000003</v>
      </c>
      <c r="F3074">
        <v>547.23884999999996</v>
      </c>
      <c r="G3074">
        <v>408.5</v>
      </c>
      <c r="H3074">
        <v>100.00135</v>
      </c>
      <c r="I3074">
        <v>550.15342999999996</v>
      </c>
      <c r="J3074">
        <v>408.5</v>
      </c>
      <c r="K3074">
        <v>100.00178</v>
      </c>
      <c r="L3074">
        <v>545.94314999999995</v>
      </c>
      <c r="M3074">
        <f t="shared" si="376"/>
        <v>307.2</v>
      </c>
      <c r="N3074">
        <f t="shared" si="377"/>
        <v>40.171690000000069</v>
      </c>
      <c r="O3074">
        <f t="shared" si="378"/>
        <v>307.2</v>
      </c>
      <c r="P3074">
        <f t="shared" si="379"/>
        <v>30.579209999999989</v>
      </c>
      <c r="Q3074">
        <f t="shared" si="380"/>
        <v>307.2</v>
      </c>
      <c r="R3074">
        <f t="shared" si="381"/>
        <v>33.712429999999927</v>
      </c>
      <c r="S3074">
        <f t="shared" si="382"/>
        <v>307.2</v>
      </c>
      <c r="T3074">
        <f t="shared" si="383"/>
        <v>26.090799999999945</v>
      </c>
    </row>
    <row r="3075" spans="1:20" x14ac:dyDescent="0.3">
      <c r="A3075">
        <v>408.6</v>
      </c>
      <c r="B3075">
        <v>99.998779999999996</v>
      </c>
      <c r="C3075">
        <v>549.33756000000005</v>
      </c>
      <c r="D3075">
        <v>408.6</v>
      </c>
      <c r="E3075">
        <v>99.970960000000005</v>
      </c>
      <c r="F3075">
        <v>547.19523000000004</v>
      </c>
      <c r="G3075">
        <v>408.6</v>
      </c>
      <c r="H3075">
        <v>100.0018</v>
      </c>
      <c r="I3075">
        <v>550.26811999999995</v>
      </c>
      <c r="J3075">
        <v>408.6</v>
      </c>
      <c r="K3075">
        <v>100.00313</v>
      </c>
      <c r="L3075">
        <v>545.94982000000005</v>
      </c>
      <c r="M3075">
        <f t="shared" ref="M3075:M3138" si="384">A3075-$A$2</f>
        <v>307.3</v>
      </c>
      <c r="N3075">
        <f t="shared" ref="N3075:N3138" si="385">C3075-$C$2</f>
        <v>40.099600000000066</v>
      </c>
      <c r="O3075">
        <f t="shared" ref="O3075:O3138" si="386">D3075-$D$2</f>
        <v>307.3</v>
      </c>
      <c r="P3075">
        <f t="shared" ref="P3075:P3138" si="387">F3075-$F$2</f>
        <v>30.53559000000007</v>
      </c>
      <c r="Q3075">
        <f t="shared" ref="Q3075:Q3138" si="388">G3075-$G$2</f>
        <v>307.3</v>
      </c>
      <c r="R3075">
        <f t="shared" ref="R3075:R3138" si="389">I3075-$I$2</f>
        <v>33.827119999999923</v>
      </c>
      <c r="S3075">
        <f t="shared" ref="S3075:S3138" si="390">J3075-$J$2</f>
        <v>307.3</v>
      </c>
      <c r="T3075">
        <f t="shared" ref="T3075:T3138" si="391">L3075-$L$2</f>
        <v>26.097470000000044</v>
      </c>
    </row>
    <row r="3076" spans="1:20" x14ac:dyDescent="0.3">
      <c r="A3076">
        <v>408.7</v>
      </c>
      <c r="B3076">
        <v>99.998660000000001</v>
      </c>
      <c r="C3076">
        <v>549.45027000000005</v>
      </c>
      <c r="D3076">
        <v>408.7</v>
      </c>
      <c r="E3076">
        <v>99.970579999999998</v>
      </c>
      <c r="F3076">
        <v>547.36235999999997</v>
      </c>
      <c r="G3076">
        <v>408.7</v>
      </c>
      <c r="H3076">
        <v>100.0018</v>
      </c>
      <c r="I3076">
        <v>550.35320000000002</v>
      </c>
      <c r="J3076">
        <v>408.7</v>
      </c>
      <c r="K3076">
        <v>100.00247</v>
      </c>
      <c r="L3076">
        <v>545.87698</v>
      </c>
      <c r="M3076">
        <f t="shared" si="384"/>
        <v>307.39999999999998</v>
      </c>
      <c r="N3076">
        <f t="shared" si="385"/>
        <v>40.212310000000059</v>
      </c>
      <c r="O3076">
        <f t="shared" si="386"/>
        <v>307.39999999999998</v>
      </c>
      <c r="P3076">
        <f t="shared" si="387"/>
        <v>30.702719999999999</v>
      </c>
      <c r="Q3076">
        <f t="shared" si="388"/>
        <v>307.39999999999998</v>
      </c>
      <c r="R3076">
        <f t="shared" si="389"/>
        <v>33.912199999999984</v>
      </c>
      <c r="S3076">
        <f t="shared" si="390"/>
        <v>307.39999999999998</v>
      </c>
      <c r="T3076">
        <f t="shared" si="391"/>
        <v>26.024630000000002</v>
      </c>
    </row>
    <row r="3077" spans="1:20" x14ac:dyDescent="0.3">
      <c r="A3077">
        <v>408.8</v>
      </c>
      <c r="B3077">
        <v>99.999009999999998</v>
      </c>
      <c r="C3077">
        <v>549.37150999999994</v>
      </c>
      <c r="D3077">
        <v>408.8</v>
      </c>
      <c r="E3077">
        <v>99.970860000000002</v>
      </c>
      <c r="F3077">
        <v>547.49005999999997</v>
      </c>
      <c r="G3077">
        <v>408.8</v>
      </c>
      <c r="H3077">
        <v>100.00166</v>
      </c>
      <c r="I3077">
        <v>550.11626999999999</v>
      </c>
      <c r="J3077">
        <v>408.8</v>
      </c>
      <c r="K3077">
        <v>100.00226000000001</v>
      </c>
      <c r="L3077">
        <v>546.03579999999999</v>
      </c>
      <c r="M3077">
        <f t="shared" si="384"/>
        <v>307.5</v>
      </c>
      <c r="N3077">
        <f t="shared" si="385"/>
        <v>40.133549999999957</v>
      </c>
      <c r="O3077">
        <f t="shared" si="386"/>
        <v>307.5</v>
      </c>
      <c r="P3077">
        <f t="shared" si="387"/>
        <v>30.830420000000004</v>
      </c>
      <c r="Q3077">
        <f t="shared" si="388"/>
        <v>307.5</v>
      </c>
      <c r="R3077">
        <f t="shared" si="389"/>
        <v>33.675269999999955</v>
      </c>
      <c r="S3077">
        <f t="shared" si="390"/>
        <v>307.5</v>
      </c>
      <c r="T3077">
        <f t="shared" si="391"/>
        <v>26.183449999999993</v>
      </c>
    </row>
    <row r="3078" spans="1:20" x14ac:dyDescent="0.3">
      <c r="A3078">
        <v>408.9</v>
      </c>
      <c r="B3078">
        <v>99.998829999999998</v>
      </c>
      <c r="C3078">
        <v>549.31515000000002</v>
      </c>
      <c r="D3078">
        <v>408.9</v>
      </c>
      <c r="E3078">
        <v>99.970920000000007</v>
      </c>
      <c r="F3078">
        <v>547.35248999999999</v>
      </c>
      <c r="G3078">
        <v>408.9</v>
      </c>
      <c r="H3078">
        <v>100.00127000000001</v>
      </c>
      <c r="I3078">
        <v>549.94817</v>
      </c>
      <c r="J3078">
        <v>408.9</v>
      </c>
      <c r="K3078">
        <v>100.00266999999999</v>
      </c>
      <c r="L3078">
        <v>546.01445000000001</v>
      </c>
      <c r="M3078">
        <f t="shared" si="384"/>
        <v>307.59999999999997</v>
      </c>
      <c r="N3078">
        <f t="shared" si="385"/>
        <v>40.07719000000003</v>
      </c>
      <c r="O3078">
        <f t="shared" si="386"/>
        <v>307.59999999999997</v>
      </c>
      <c r="P3078">
        <f t="shared" si="387"/>
        <v>30.692850000000021</v>
      </c>
      <c r="Q3078">
        <f t="shared" si="388"/>
        <v>307.59999999999997</v>
      </c>
      <c r="R3078">
        <f t="shared" si="389"/>
        <v>33.507169999999974</v>
      </c>
      <c r="S3078">
        <f t="shared" si="390"/>
        <v>307.59999999999997</v>
      </c>
      <c r="T3078">
        <f t="shared" si="391"/>
        <v>26.162100000000009</v>
      </c>
    </row>
    <row r="3079" spans="1:20" x14ac:dyDescent="0.3">
      <c r="A3079">
        <v>409</v>
      </c>
      <c r="B3079">
        <v>99.998620000000003</v>
      </c>
      <c r="C3079">
        <v>549.29727000000003</v>
      </c>
      <c r="D3079">
        <v>409</v>
      </c>
      <c r="E3079">
        <v>99.970579999999998</v>
      </c>
      <c r="F3079">
        <v>547.20560999999998</v>
      </c>
      <c r="G3079">
        <v>409</v>
      </c>
      <c r="H3079">
        <v>100.00151</v>
      </c>
      <c r="I3079">
        <v>550.12319000000002</v>
      </c>
      <c r="J3079">
        <v>409</v>
      </c>
      <c r="K3079">
        <v>100.00326</v>
      </c>
      <c r="L3079">
        <v>545.89575000000002</v>
      </c>
      <c r="M3079">
        <f t="shared" si="384"/>
        <v>307.7</v>
      </c>
      <c r="N3079">
        <f t="shared" si="385"/>
        <v>40.059310000000039</v>
      </c>
      <c r="O3079">
        <f t="shared" si="386"/>
        <v>307.7</v>
      </c>
      <c r="P3079">
        <f t="shared" si="387"/>
        <v>30.545970000000011</v>
      </c>
      <c r="Q3079">
        <f t="shared" si="388"/>
        <v>307.7</v>
      </c>
      <c r="R3079">
        <f t="shared" si="389"/>
        <v>33.682189999999991</v>
      </c>
      <c r="S3079">
        <f t="shared" si="390"/>
        <v>307.7</v>
      </c>
      <c r="T3079">
        <f t="shared" si="391"/>
        <v>26.04340000000002</v>
      </c>
    </row>
    <row r="3080" spans="1:20" x14ac:dyDescent="0.3">
      <c r="A3080">
        <v>409.1</v>
      </c>
      <c r="B3080">
        <v>99.998329999999996</v>
      </c>
      <c r="C3080">
        <v>549.14218000000005</v>
      </c>
      <c r="D3080">
        <v>409.1</v>
      </c>
      <c r="E3080">
        <v>99.970820000000003</v>
      </c>
      <c r="F3080">
        <v>547.01247999999998</v>
      </c>
      <c r="G3080">
        <v>409.1</v>
      </c>
      <c r="H3080">
        <v>100.00175</v>
      </c>
      <c r="I3080">
        <v>550.18379000000004</v>
      </c>
      <c r="J3080">
        <v>409.1</v>
      </c>
      <c r="K3080">
        <v>100.00252999999999</v>
      </c>
      <c r="L3080">
        <v>546.06200000000001</v>
      </c>
      <c r="M3080">
        <f t="shared" si="384"/>
        <v>307.8</v>
      </c>
      <c r="N3080">
        <f t="shared" si="385"/>
        <v>39.904220000000066</v>
      </c>
      <c r="O3080">
        <f t="shared" si="386"/>
        <v>307.8</v>
      </c>
      <c r="P3080">
        <f t="shared" si="387"/>
        <v>30.352840000000015</v>
      </c>
      <c r="Q3080">
        <f t="shared" si="388"/>
        <v>307.8</v>
      </c>
      <c r="R3080">
        <f t="shared" si="389"/>
        <v>33.742790000000014</v>
      </c>
      <c r="S3080">
        <f t="shared" si="390"/>
        <v>307.8</v>
      </c>
      <c r="T3080">
        <f t="shared" si="391"/>
        <v>26.209650000000011</v>
      </c>
    </row>
    <row r="3081" spans="1:20" x14ac:dyDescent="0.3">
      <c r="A3081">
        <v>409.2</v>
      </c>
      <c r="B3081">
        <v>99.998689999999996</v>
      </c>
      <c r="C3081">
        <v>549.18299000000002</v>
      </c>
      <c r="D3081">
        <v>409.2</v>
      </c>
      <c r="E3081">
        <v>99.970399999999998</v>
      </c>
      <c r="F3081">
        <v>547.07565999999997</v>
      </c>
      <c r="G3081">
        <v>409.2</v>
      </c>
      <c r="H3081">
        <v>100.00149999999999</v>
      </c>
      <c r="I3081">
        <v>550.22420999999997</v>
      </c>
      <c r="J3081">
        <v>409.2</v>
      </c>
      <c r="K3081">
        <v>100.00247</v>
      </c>
      <c r="L3081">
        <v>546.12783999999999</v>
      </c>
      <c r="M3081">
        <f t="shared" si="384"/>
        <v>307.89999999999998</v>
      </c>
      <c r="N3081">
        <f t="shared" si="385"/>
        <v>39.945030000000031</v>
      </c>
      <c r="O3081">
        <f t="shared" si="386"/>
        <v>307.89999999999998</v>
      </c>
      <c r="P3081">
        <f t="shared" si="387"/>
        <v>30.416020000000003</v>
      </c>
      <c r="Q3081">
        <f t="shared" si="388"/>
        <v>307.89999999999998</v>
      </c>
      <c r="R3081">
        <f t="shared" si="389"/>
        <v>33.78320999999994</v>
      </c>
      <c r="S3081">
        <f t="shared" si="390"/>
        <v>307.89999999999998</v>
      </c>
      <c r="T3081">
        <f t="shared" si="391"/>
        <v>26.275489999999991</v>
      </c>
    </row>
    <row r="3082" spans="1:20" x14ac:dyDescent="0.3">
      <c r="A3082">
        <v>409.3</v>
      </c>
      <c r="B3082">
        <v>99.998909999999995</v>
      </c>
      <c r="C3082">
        <v>549.32557999999995</v>
      </c>
      <c r="D3082">
        <v>409.3</v>
      </c>
      <c r="E3082">
        <v>99.969970000000004</v>
      </c>
      <c r="F3082">
        <v>547.38726999999994</v>
      </c>
      <c r="G3082">
        <v>409.3</v>
      </c>
      <c r="H3082">
        <v>100.00172999999999</v>
      </c>
      <c r="I3082">
        <v>550.27320999999995</v>
      </c>
      <c r="J3082">
        <v>409.3</v>
      </c>
      <c r="K3082">
        <v>100.00270999999999</v>
      </c>
      <c r="L3082">
        <v>545.93710999999996</v>
      </c>
      <c r="M3082">
        <f t="shared" si="384"/>
        <v>308</v>
      </c>
      <c r="N3082">
        <f t="shared" si="385"/>
        <v>40.087619999999959</v>
      </c>
      <c r="O3082">
        <f t="shared" si="386"/>
        <v>308</v>
      </c>
      <c r="P3082">
        <f t="shared" si="387"/>
        <v>30.727629999999976</v>
      </c>
      <c r="Q3082">
        <f t="shared" si="388"/>
        <v>308</v>
      </c>
      <c r="R3082">
        <f t="shared" si="389"/>
        <v>33.832209999999918</v>
      </c>
      <c r="S3082">
        <f t="shared" si="390"/>
        <v>308</v>
      </c>
      <c r="T3082">
        <f t="shared" si="391"/>
        <v>26.08475999999996</v>
      </c>
    </row>
    <row r="3083" spans="1:20" x14ac:dyDescent="0.3">
      <c r="A3083">
        <v>409.4</v>
      </c>
      <c r="B3083">
        <v>99.998620000000003</v>
      </c>
      <c r="C3083">
        <v>549.39202</v>
      </c>
      <c r="D3083">
        <v>409.4</v>
      </c>
      <c r="E3083">
        <v>99.970439999999996</v>
      </c>
      <c r="F3083">
        <v>547.53152999999998</v>
      </c>
      <c r="G3083">
        <v>409.4</v>
      </c>
      <c r="H3083">
        <v>100.00124</v>
      </c>
      <c r="I3083">
        <v>550.07326999999998</v>
      </c>
      <c r="J3083">
        <v>409.4</v>
      </c>
      <c r="K3083">
        <v>100.00266000000001</v>
      </c>
      <c r="L3083">
        <v>546.00752999999997</v>
      </c>
      <c r="M3083">
        <f t="shared" si="384"/>
        <v>308.09999999999997</v>
      </c>
      <c r="N3083">
        <f t="shared" si="385"/>
        <v>40.154060000000015</v>
      </c>
      <c r="O3083">
        <f t="shared" si="386"/>
        <v>308.09999999999997</v>
      </c>
      <c r="P3083">
        <f t="shared" si="387"/>
        <v>30.871890000000008</v>
      </c>
      <c r="Q3083">
        <f t="shared" si="388"/>
        <v>308.09999999999997</v>
      </c>
      <c r="R3083">
        <f t="shared" si="389"/>
        <v>33.632269999999949</v>
      </c>
      <c r="S3083">
        <f t="shared" si="390"/>
        <v>308.09999999999997</v>
      </c>
      <c r="T3083">
        <f t="shared" si="391"/>
        <v>26.155179999999973</v>
      </c>
    </row>
    <row r="3084" spans="1:20" x14ac:dyDescent="0.3">
      <c r="A3084">
        <v>409.5</v>
      </c>
      <c r="B3084">
        <v>99.998630000000006</v>
      </c>
      <c r="C3084">
        <v>549.30079999999998</v>
      </c>
      <c r="D3084">
        <v>409.5</v>
      </c>
      <c r="E3084">
        <v>99.970780000000005</v>
      </c>
      <c r="F3084">
        <v>547.47850000000005</v>
      </c>
      <c r="G3084">
        <v>409.5</v>
      </c>
      <c r="H3084">
        <v>100.00163999999999</v>
      </c>
      <c r="I3084">
        <v>550.04593</v>
      </c>
      <c r="J3084">
        <v>409.5</v>
      </c>
      <c r="K3084">
        <v>100.00297</v>
      </c>
      <c r="L3084">
        <v>546.07614999999998</v>
      </c>
      <c r="M3084">
        <f t="shared" si="384"/>
        <v>308.2</v>
      </c>
      <c r="N3084">
        <f t="shared" si="385"/>
        <v>40.062839999999994</v>
      </c>
      <c r="O3084">
        <f t="shared" si="386"/>
        <v>308.2</v>
      </c>
      <c r="P3084">
        <f t="shared" si="387"/>
        <v>30.818860000000086</v>
      </c>
      <c r="Q3084">
        <f t="shared" si="388"/>
        <v>308.2</v>
      </c>
      <c r="R3084">
        <f t="shared" si="389"/>
        <v>33.604929999999968</v>
      </c>
      <c r="S3084">
        <f t="shared" si="390"/>
        <v>308.2</v>
      </c>
      <c r="T3084">
        <f t="shared" si="391"/>
        <v>26.223799999999983</v>
      </c>
    </row>
    <row r="3085" spans="1:20" x14ac:dyDescent="0.3">
      <c r="A3085">
        <v>409.6</v>
      </c>
      <c r="B3085">
        <v>99.998999999999995</v>
      </c>
      <c r="C3085">
        <v>549.22905000000003</v>
      </c>
      <c r="D3085">
        <v>409.6</v>
      </c>
      <c r="E3085">
        <v>99.970849999999999</v>
      </c>
      <c r="F3085">
        <v>547.31349999999998</v>
      </c>
      <c r="G3085">
        <v>409.6</v>
      </c>
      <c r="H3085">
        <v>100.00208000000001</v>
      </c>
      <c r="I3085">
        <v>550.26477</v>
      </c>
      <c r="J3085">
        <v>409.6</v>
      </c>
      <c r="K3085">
        <v>100.00297</v>
      </c>
      <c r="L3085">
        <v>546.00383999999997</v>
      </c>
      <c r="M3085">
        <f t="shared" si="384"/>
        <v>308.3</v>
      </c>
      <c r="N3085">
        <f t="shared" si="385"/>
        <v>39.991090000000042</v>
      </c>
      <c r="O3085">
        <f t="shared" si="386"/>
        <v>308.3</v>
      </c>
      <c r="P3085">
        <f t="shared" si="387"/>
        <v>30.653860000000009</v>
      </c>
      <c r="Q3085">
        <f t="shared" si="388"/>
        <v>308.3</v>
      </c>
      <c r="R3085">
        <f t="shared" si="389"/>
        <v>33.823769999999968</v>
      </c>
      <c r="S3085">
        <f t="shared" si="390"/>
        <v>308.3</v>
      </c>
      <c r="T3085">
        <f t="shared" si="391"/>
        <v>26.151489999999967</v>
      </c>
    </row>
    <row r="3086" spans="1:20" x14ac:dyDescent="0.3">
      <c r="A3086">
        <v>409.7</v>
      </c>
      <c r="B3086">
        <v>99.998890000000003</v>
      </c>
      <c r="C3086">
        <v>549.39989000000003</v>
      </c>
      <c r="D3086">
        <v>409.7</v>
      </c>
      <c r="E3086">
        <v>99.97045</v>
      </c>
      <c r="F3086">
        <v>547.30470000000003</v>
      </c>
      <c r="G3086">
        <v>409.7</v>
      </c>
      <c r="H3086">
        <v>100.00259</v>
      </c>
      <c r="I3086">
        <v>550.29047000000003</v>
      </c>
      <c r="J3086">
        <v>409.7</v>
      </c>
      <c r="K3086">
        <v>100.00246</v>
      </c>
      <c r="L3086">
        <v>546.13867000000005</v>
      </c>
      <c r="M3086">
        <f t="shared" si="384"/>
        <v>308.39999999999998</v>
      </c>
      <c r="N3086">
        <f t="shared" si="385"/>
        <v>40.161930000000041</v>
      </c>
      <c r="O3086">
        <f t="shared" si="386"/>
        <v>308.39999999999998</v>
      </c>
      <c r="P3086">
        <f t="shared" si="387"/>
        <v>30.645060000000058</v>
      </c>
      <c r="Q3086">
        <f t="shared" si="388"/>
        <v>308.39999999999998</v>
      </c>
      <c r="R3086">
        <f t="shared" si="389"/>
        <v>33.849469999999997</v>
      </c>
      <c r="S3086">
        <f t="shared" si="390"/>
        <v>308.39999999999998</v>
      </c>
      <c r="T3086">
        <f t="shared" si="391"/>
        <v>26.286320000000046</v>
      </c>
    </row>
    <row r="3087" spans="1:20" x14ac:dyDescent="0.3">
      <c r="A3087">
        <v>409.8</v>
      </c>
      <c r="B3087">
        <v>99.998220000000003</v>
      </c>
      <c r="C3087">
        <v>549.48032999999998</v>
      </c>
      <c r="D3087">
        <v>409.8</v>
      </c>
      <c r="E3087">
        <v>99.970920000000007</v>
      </c>
      <c r="F3087">
        <v>547.27256999999997</v>
      </c>
      <c r="G3087">
        <v>409.8</v>
      </c>
      <c r="H3087">
        <v>100.00143</v>
      </c>
      <c r="I3087">
        <v>550.25617999999997</v>
      </c>
      <c r="J3087">
        <v>409.8</v>
      </c>
      <c r="K3087">
        <v>100.00287</v>
      </c>
      <c r="L3087">
        <v>546.18722000000002</v>
      </c>
      <c r="M3087">
        <f t="shared" si="384"/>
        <v>308.5</v>
      </c>
      <c r="N3087">
        <f t="shared" si="385"/>
        <v>40.242369999999994</v>
      </c>
      <c r="O3087">
        <f t="shared" si="386"/>
        <v>308.5</v>
      </c>
      <c r="P3087">
        <f t="shared" si="387"/>
        <v>30.612930000000006</v>
      </c>
      <c r="Q3087">
        <f t="shared" si="388"/>
        <v>308.5</v>
      </c>
      <c r="R3087">
        <f t="shared" si="389"/>
        <v>33.815179999999941</v>
      </c>
      <c r="S3087">
        <f t="shared" si="390"/>
        <v>308.5</v>
      </c>
      <c r="T3087">
        <f t="shared" si="391"/>
        <v>26.334870000000024</v>
      </c>
    </row>
    <row r="3088" spans="1:20" x14ac:dyDescent="0.3">
      <c r="A3088">
        <v>409.9</v>
      </c>
      <c r="B3088">
        <v>99.998329999999996</v>
      </c>
      <c r="C3088">
        <v>549.38172999999995</v>
      </c>
      <c r="D3088">
        <v>409.9</v>
      </c>
      <c r="E3088">
        <v>99.970759999999999</v>
      </c>
      <c r="F3088">
        <v>547.10554999999999</v>
      </c>
      <c r="G3088">
        <v>409.9</v>
      </c>
      <c r="H3088">
        <v>100.00109</v>
      </c>
      <c r="I3088">
        <v>550.16417000000001</v>
      </c>
      <c r="J3088">
        <v>409.9</v>
      </c>
      <c r="K3088">
        <v>100.00294</v>
      </c>
      <c r="L3088">
        <v>545.97781999999995</v>
      </c>
      <c r="M3088">
        <f t="shared" si="384"/>
        <v>308.59999999999997</v>
      </c>
      <c r="N3088">
        <f t="shared" si="385"/>
        <v>40.143769999999961</v>
      </c>
      <c r="O3088">
        <f t="shared" si="386"/>
        <v>308.59999999999997</v>
      </c>
      <c r="P3088">
        <f t="shared" si="387"/>
        <v>30.445910000000026</v>
      </c>
      <c r="Q3088">
        <f t="shared" si="388"/>
        <v>308.59999999999997</v>
      </c>
      <c r="R3088">
        <f t="shared" si="389"/>
        <v>33.723169999999982</v>
      </c>
      <c r="S3088">
        <f t="shared" si="390"/>
        <v>308.59999999999997</v>
      </c>
      <c r="T3088">
        <f t="shared" si="391"/>
        <v>26.12546999999995</v>
      </c>
    </row>
    <row r="3089" spans="1:20" x14ac:dyDescent="0.3">
      <c r="A3089">
        <v>410</v>
      </c>
      <c r="B3089">
        <v>99.999070000000003</v>
      </c>
      <c r="C3089">
        <v>549.49356</v>
      </c>
      <c r="D3089">
        <v>410</v>
      </c>
      <c r="E3089">
        <v>99.970740000000006</v>
      </c>
      <c r="F3089">
        <v>547.30294000000004</v>
      </c>
      <c r="G3089">
        <v>410</v>
      </c>
      <c r="H3089">
        <v>100.00136999999999</v>
      </c>
      <c r="I3089">
        <v>550.11737000000005</v>
      </c>
      <c r="J3089">
        <v>410</v>
      </c>
      <c r="K3089">
        <v>100.00245</v>
      </c>
      <c r="L3089">
        <v>546.12158999999997</v>
      </c>
      <c r="M3089">
        <f t="shared" si="384"/>
        <v>308.7</v>
      </c>
      <c r="N3089">
        <f t="shared" si="385"/>
        <v>40.255600000000015</v>
      </c>
      <c r="O3089">
        <f t="shared" si="386"/>
        <v>308.7</v>
      </c>
      <c r="P3089">
        <f t="shared" si="387"/>
        <v>30.643300000000067</v>
      </c>
      <c r="Q3089">
        <f t="shared" si="388"/>
        <v>308.7</v>
      </c>
      <c r="R3089">
        <f t="shared" si="389"/>
        <v>33.67637000000002</v>
      </c>
      <c r="S3089">
        <f t="shared" si="390"/>
        <v>308.7</v>
      </c>
      <c r="T3089">
        <f t="shared" si="391"/>
        <v>26.269239999999968</v>
      </c>
    </row>
    <row r="3090" spans="1:20" x14ac:dyDescent="0.3">
      <c r="A3090">
        <v>410.1</v>
      </c>
      <c r="B3090">
        <v>99.999099999999999</v>
      </c>
      <c r="C3090">
        <v>549.42692</v>
      </c>
      <c r="D3090">
        <v>410.1</v>
      </c>
      <c r="E3090">
        <v>99.970979999999997</v>
      </c>
      <c r="F3090">
        <v>547.46897000000001</v>
      </c>
      <c r="G3090">
        <v>410.1</v>
      </c>
      <c r="H3090">
        <v>100.00202</v>
      </c>
      <c r="I3090">
        <v>550.19048999999995</v>
      </c>
      <c r="J3090">
        <v>410.1</v>
      </c>
      <c r="K3090">
        <v>100.00239000000001</v>
      </c>
      <c r="L3090">
        <v>546.14111000000003</v>
      </c>
      <c r="M3090">
        <f t="shared" si="384"/>
        <v>308.8</v>
      </c>
      <c r="N3090">
        <f t="shared" si="385"/>
        <v>40.188960000000009</v>
      </c>
      <c r="O3090">
        <f t="shared" si="386"/>
        <v>308.8</v>
      </c>
      <c r="P3090">
        <f t="shared" si="387"/>
        <v>30.809330000000045</v>
      </c>
      <c r="Q3090">
        <f t="shared" si="388"/>
        <v>308.8</v>
      </c>
      <c r="R3090">
        <f t="shared" si="389"/>
        <v>33.749489999999923</v>
      </c>
      <c r="S3090">
        <f t="shared" si="390"/>
        <v>308.8</v>
      </c>
      <c r="T3090">
        <f t="shared" si="391"/>
        <v>26.288760000000025</v>
      </c>
    </row>
    <row r="3091" spans="1:20" x14ac:dyDescent="0.3">
      <c r="A3091">
        <v>410.2</v>
      </c>
      <c r="B3091">
        <v>99.99888</v>
      </c>
      <c r="C3091">
        <v>549.37577999999996</v>
      </c>
      <c r="D3091">
        <v>410.2</v>
      </c>
      <c r="E3091">
        <v>99.970740000000006</v>
      </c>
      <c r="F3091">
        <v>547.59370999999999</v>
      </c>
      <c r="G3091">
        <v>410.2</v>
      </c>
      <c r="H3091">
        <v>100.00166</v>
      </c>
      <c r="I3091">
        <v>550.04035999999996</v>
      </c>
      <c r="J3091">
        <v>410.2</v>
      </c>
      <c r="K3091">
        <v>100.00236</v>
      </c>
      <c r="L3091">
        <v>546.16831000000002</v>
      </c>
      <c r="M3091">
        <f t="shared" si="384"/>
        <v>308.89999999999998</v>
      </c>
      <c r="N3091">
        <f t="shared" si="385"/>
        <v>40.137819999999977</v>
      </c>
      <c r="O3091">
        <f t="shared" si="386"/>
        <v>308.89999999999998</v>
      </c>
      <c r="P3091">
        <f t="shared" si="387"/>
        <v>30.93407000000002</v>
      </c>
      <c r="Q3091">
        <f t="shared" si="388"/>
        <v>308.89999999999998</v>
      </c>
      <c r="R3091">
        <f t="shared" si="389"/>
        <v>33.599359999999933</v>
      </c>
      <c r="S3091">
        <f t="shared" si="390"/>
        <v>308.89999999999998</v>
      </c>
      <c r="T3091">
        <f t="shared" si="391"/>
        <v>26.315960000000018</v>
      </c>
    </row>
    <row r="3092" spans="1:20" x14ac:dyDescent="0.3">
      <c r="A3092">
        <v>410.3</v>
      </c>
      <c r="B3092">
        <v>99.998959999999997</v>
      </c>
      <c r="C3092">
        <v>549.31259</v>
      </c>
      <c r="D3092">
        <v>410.3</v>
      </c>
      <c r="E3092">
        <v>99.970759999999999</v>
      </c>
      <c r="F3092">
        <v>547.50959999999998</v>
      </c>
      <c r="G3092">
        <v>410.3</v>
      </c>
      <c r="H3092">
        <v>100.00176</v>
      </c>
      <c r="I3092">
        <v>549.95033999999998</v>
      </c>
      <c r="J3092">
        <v>410.3</v>
      </c>
      <c r="K3092">
        <v>100.00237</v>
      </c>
      <c r="L3092">
        <v>546.02081999999996</v>
      </c>
      <c r="M3092">
        <f t="shared" si="384"/>
        <v>309</v>
      </c>
      <c r="N3092">
        <f t="shared" si="385"/>
        <v>40.074630000000013</v>
      </c>
      <c r="O3092">
        <f t="shared" si="386"/>
        <v>309</v>
      </c>
      <c r="P3092">
        <f t="shared" si="387"/>
        <v>30.84996000000001</v>
      </c>
      <c r="Q3092">
        <f t="shared" si="388"/>
        <v>309</v>
      </c>
      <c r="R3092">
        <f t="shared" si="389"/>
        <v>33.509339999999952</v>
      </c>
      <c r="S3092">
        <f t="shared" si="390"/>
        <v>309</v>
      </c>
      <c r="T3092">
        <f t="shared" si="391"/>
        <v>26.168469999999957</v>
      </c>
    </row>
    <row r="3093" spans="1:20" x14ac:dyDescent="0.3">
      <c r="A3093">
        <v>410.4</v>
      </c>
      <c r="B3093">
        <v>99.998769999999993</v>
      </c>
      <c r="C3093">
        <v>549.39202999999998</v>
      </c>
      <c r="D3093">
        <v>410.4</v>
      </c>
      <c r="E3093">
        <v>99.9709</v>
      </c>
      <c r="F3093">
        <v>547.28858000000002</v>
      </c>
      <c r="G3093">
        <v>410.4</v>
      </c>
      <c r="H3093">
        <v>100.00123000000001</v>
      </c>
      <c r="I3093">
        <v>549.98315000000002</v>
      </c>
      <c r="J3093">
        <v>410.4</v>
      </c>
      <c r="K3093">
        <v>100.00319</v>
      </c>
      <c r="L3093">
        <v>545.85959000000003</v>
      </c>
      <c r="M3093">
        <f t="shared" si="384"/>
        <v>309.09999999999997</v>
      </c>
      <c r="N3093">
        <f t="shared" si="385"/>
        <v>40.15406999999999</v>
      </c>
      <c r="O3093">
        <f t="shared" si="386"/>
        <v>309.09999999999997</v>
      </c>
      <c r="P3093">
        <f t="shared" si="387"/>
        <v>30.628940000000057</v>
      </c>
      <c r="Q3093">
        <f t="shared" si="388"/>
        <v>309.09999999999997</v>
      </c>
      <c r="R3093">
        <f t="shared" si="389"/>
        <v>33.542149999999992</v>
      </c>
      <c r="S3093">
        <f t="shared" si="390"/>
        <v>309.09999999999997</v>
      </c>
      <c r="T3093">
        <f t="shared" si="391"/>
        <v>26.007240000000024</v>
      </c>
    </row>
    <row r="3094" spans="1:20" x14ac:dyDescent="0.3">
      <c r="A3094">
        <v>410.5</v>
      </c>
      <c r="B3094">
        <v>99.998639999999995</v>
      </c>
      <c r="C3094">
        <v>549.43681000000004</v>
      </c>
      <c r="D3094">
        <v>410.5</v>
      </c>
      <c r="E3094">
        <v>99.970309999999998</v>
      </c>
      <c r="F3094">
        <v>547.29461000000003</v>
      </c>
      <c r="G3094">
        <v>410.5</v>
      </c>
      <c r="H3094">
        <v>100.00161</v>
      </c>
      <c r="I3094">
        <v>550.06131000000005</v>
      </c>
      <c r="J3094">
        <v>410.5</v>
      </c>
      <c r="K3094">
        <v>100.00281</v>
      </c>
      <c r="L3094">
        <v>546.05390999999997</v>
      </c>
      <c r="M3094">
        <f t="shared" si="384"/>
        <v>309.2</v>
      </c>
      <c r="N3094">
        <f t="shared" si="385"/>
        <v>40.19885000000005</v>
      </c>
      <c r="O3094">
        <f t="shared" si="386"/>
        <v>309.2</v>
      </c>
      <c r="P3094">
        <f t="shared" si="387"/>
        <v>30.634970000000067</v>
      </c>
      <c r="Q3094">
        <f t="shared" si="388"/>
        <v>309.2</v>
      </c>
      <c r="R3094">
        <f t="shared" si="389"/>
        <v>33.620310000000018</v>
      </c>
      <c r="S3094">
        <f t="shared" si="390"/>
        <v>309.2</v>
      </c>
      <c r="T3094">
        <f t="shared" si="391"/>
        <v>26.201559999999972</v>
      </c>
    </row>
    <row r="3095" spans="1:20" x14ac:dyDescent="0.3">
      <c r="A3095">
        <v>410.6</v>
      </c>
      <c r="B3095">
        <v>99.998350000000002</v>
      </c>
      <c r="C3095">
        <v>549.48782000000006</v>
      </c>
      <c r="D3095">
        <v>410.6</v>
      </c>
      <c r="E3095">
        <v>99.970169999999996</v>
      </c>
      <c r="F3095">
        <v>547.47370000000001</v>
      </c>
      <c r="G3095">
        <v>410.6</v>
      </c>
      <c r="H3095">
        <v>100.00191</v>
      </c>
      <c r="I3095">
        <v>550.10199</v>
      </c>
      <c r="J3095">
        <v>410.6</v>
      </c>
      <c r="K3095">
        <v>100.00163000000001</v>
      </c>
      <c r="L3095">
        <v>546.47351000000003</v>
      </c>
      <c r="M3095">
        <f t="shared" si="384"/>
        <v>309.3</v>
      </c>
      <c r="N3095">
        <f t="shared" si="385"/>
        <v>40.249860000000069</v>
      </c>
      <c r="O3095">
        <f t="shared" si="386"/>
        <v>309.3</v>
      </c>
      <c r="P3095">
        <f t="shared" si="387"/>
        <v>30.81406000000004</v>
      </c>
      <c r="Q3095">
        <f t="shared" si="388"/>
        <v>309.3</v>
      </c>
      <c r="R3095">
        <f t="shared" si="389"/>
        <v>33.66098999999997</v>
      </c>
      <c r="S3095">
        <f t="shared" si="390"/>
        <v>309.3</v>
      </c>
      <c r="T3095">
        <f t="shared" si="391"/>
        <v>26.621160000000032</v>
      </c>
    </row>
    <row r="3096" spans="1:20" x14ac:dyDescent="0.3">
      <c r="A3096">
        <v>410.7</v>
      </c>
      <c r="B3096">
        <v>99.998810000000006</v>
      </c>
      <c r="C3096">
        <v>549.54984999999999</v>
      </c>
      <c r="D3096">
        <v>410.7</v>
      </c>
      <c r="E3096">
        <v>99.97063</v>
      </c>
      <c r="F3096">
        <v>547.52004999999997</v>
      </c>
      <c r="G3096">
        <v>410.7</v>
      </c>
      <c r="H3096">
        <v>100.00241</v>
      </c>
      <c r="I3096">
        <v>549.9787</v>
      </c>
      <c r="J3096">
        <v>410.7</v>
      </c>
      <c r="K3096">
        <v>100.00294</v>
      </c>
      <c r="L3096">
        <v>546.54594999999995</v>
      </c>
      <c r="M3096">
        <f t="shared" si="384"/>
        <v>309.39999999999998</v>
      </c>
      <c r="N3096">
        <f t="shared" si="385"/>
        <v>40.311890000000005</v>
      </c>
      <c r="O3096">
        <f t="shared" si="386"/>
        <v>309.39999999999998</v>
      </c>
      <c r="P3096">
        <f t="shared" si="387"/>
        <v>30.860410000000002</v>
      </c>
      <c r="Q3096">
        <f t="shared" si="388"/>
        <v>309.39999999999998</v>
      </c>
      <c r="R3096">
        <f t="shared" si="389"/>
        <v>33.537699999999973</v>
      </c>
      <c r="S3096">
        <f t="shared" si="390"/>
        <v>309.39999999999998</v>
      </c>
      <c r="T3096">
        <f t="shared" si="391"/>
        <v>26.693599999999947</v>
      </c>
    </row>
    <row r="3097" spans="1:20" x14ac:dyDescent="0.3">
      <c r="A3097">
        <v>410.8</v>
      </c>
      <c r="B3097">
        <v>99.998609999999999</v>
      </c>
      <c r="C3097">
        <v>549.31547</v>
      </c>
      <c r="D3097">
        <v>410.8</v>
      </c>
      <c r="E3097">
        <v>99.971050000000005</v>
      </c>
      <c r="F3097">
        <v>547.54021999999998</v>
      </c>
      <c r="G3097">
        <v>410.8</v>
      </c>
      <c r="H3097">
        <v>100.00139</v>
      </c>
      <c r="I3097">
        <v>549.86188000000004</v>
      </c>
      <c r="J3097">
        <v>410.8</v>
      </c>
      <c r="K3097">
        <v>100.00293000000001</v>
      </c>
      <c r="L3097">
        <v>546.40706</v>
      </c>
      <c r="M3097">
        <f t="shared" si="384"/>
        <v>309.5</v>
      </c>
      <c r="N3097">
        <f t="shared" si="385"/>
        <v>40.077510000000018</v>
      </c>
      <c r="O3097">
        <f t="shared" si="386"/>
        <v>309.5</v>
      </c>
      <c r="P3097">
        <f t="shared" si="387"/>
        <v>30.880580000000009</v>
      </c>
      <c r="Q3097">
        <f t="shared" si="388"/>
        <v>309.5</v>
      </c>
      <c r="R3097">
        <f t="shared" si="389"/>
        <v>33.420880000000011</v>
      </c>
      <c r="S3097">
        <f t="shared" si="390"/>
        <v>309.5</v>
      </c>
      <c r="T3097">
        <f t="shared" si="391"/>
        <v>26.55471</v>
      </c>
    </row>
    <row r="3098" spans="1:20" x14ac:dyDescent="0.3">
      <c r="A3098">
        <v>410.9</v>
      </c>
      <c r="B3098">
        <v>99.998609999999999</v>
      </c>
      <c r="C3098">
        <v>549.20342000000005</v>
      </c>
      <c r="D3098">
        <v>410.9</v>
      </c>
      <c r="E3098">
        <v>99.970879999999994</v>
      </c>
      <c r="F3098">
        <v>547.63541999999995</v>
      </c>
      <c r="G3098">
        <v>410.9</v>
      </c>
      <c r="H3098">
        <v>100.00163999999999</v>
      </c>
      <c r="I3098">
        <v>549.87703999999997</v>
      </c>
      <c r="J3098">
        <v>410.9</v>
      </c>
      <c r="K3098">
        <v>100.00259</v>
      </c>
      <c r="L3098">
        <v>546.65455999999995</v>
      </c>
      <c r="M3098">
        <f t="shared" si="384"/>
        <v>309.59999999999997</v>
      </c>
      <c r="N3098">
        <f t="shared" si="385"/>
        <v>39.965460000000064</v>
      </c>
      <c r="O3098">
        <f t="shared" si="386"/>
        <v>309.59999999999997</v>
      </c>
      <c r="P3098">
        <f t="shared" si="387"/>
        <v>30.975779999999986</v>
      </c>
      <c r="Q3098">
        <f t="shared" si="388"/>
        <v>309.59999999999997</v>
      </c>
      <c r="R3098">
        <f t="shared" si="389"/>
        <v>33.436039999999934</v>
      </c>
      <c r="S3098">
        <f t="shared" si="390"/>
        <v>309.59999999999997</v>
      </c>
      <c r="T3098">
        <f t="shared" si="391"/>
        <v>26.802209999999945</v>
      </c>
    </row>
    <row r="3099" spans="1:20" x14ac:dyDescent="0.3">
      <c r="A3099">
        <v>411</v>
      </c>
      <c r="B3099">
        <v>99.998779999999996</v>
      </c>
      <c r="C3099">
        <v>549.46277999999995</v>
      </c>
      <c r="D3099">
        <v>411</v>
      </c>
      <c r="E3099">
        <v>99.970560000000006</v>
      </c>
      <c r="F3099">
        <v>547.74301000000003</v>
      </c>
      <c r="G3099">
        <v>411</v>
      </c>
      <c r="H3099">
        <v>100.00247</v>
      </c>
      <c r="I3099">
        <v>549.88653999999997</v>
      </c>
      <c r="J3099">
        <v>411</v>
      </c>
      <c r="K3099">
        <v>100.00235000000001</v>
      </c>
      <c r="L3099">
        <v>546.53759000000002</v>
      </c>
      <c r="M3099">
        <f t="shared" si="384"/>
        <v>309.7</v>
      </c>
      <c r="N3099">
        <f t="shared" si="385"/>
        <v>40.224819999999966</v>
      </c>
      <c r="O3099">
        <f t="shared" si="386"/>
        <v>309.7</v>
      </c>
      <c r="P3099">
        <f t="shared" si="387"/>
        <v>31.083370000000059</v>
      </c>
      <c r="Q3099">
        <f t="shared" si="388"/>
        <v>309.7</v>
      </c>
      <c r="R3099">
        <f t="shared" si="389"/>
        <v>33.445539999999937</v>
      </c>
      <c r="S3099">
        <f t="shared" si="390"/>
        <v>309.7</v>
      </c>
      <c r="T3099">
        <f t="shared" si="391"/>
        <v>26.685240000000022</v>
      </c>
    </row>
    <row r="3100" spans="1:20" x14ac:dyDescent="0.3">
      <c r="A3100">
        <v>411.1</v>
      </c>
      <c r="B3100">
        <v>99.998779999999996</v>
      </c>
      <c r="C3100">
        <v>549.57483999999999</v>
      </c>
      <c r="D3100">
        <v>411.1</v>
      </c>
      <c r="E3100">
        <v>99.970529999999997</v>
      </c>
      <c r="F3100">
        <v>547.5249</v>
      </c>
      <c r="G3100">
        <v>411.1</v>
      </c>
      <c r="H3100">
        <v>100.00244000000001</v>
      </c>
      <c r="I3100">
        <v>549.89157999999998</v>
      </c>
      <c r="J3100">
        <v>411.1</v>
      </c>
      <c r="K3100">
        <v>100.0022</v>
      </c>
      <c r="L3100">
        <v>546.56061999999997</v>
      </c>
      <c r="M3100">
        <f t="shared" si="384"/>
        <v>309.8</v>
      </c>
      <c r="N3100">
        <f t="shared" si="385"/>
        <v>40.336880000000008</v>
      </c>
      <c r="O3100">
        <f t="shared" si="386"/>
        <v>309.8</v>
      </c>
      <c r="P3100">
        <f t="shared" si="387"/>
        <v>30.865260000000035</v>
      </c>
      <c r="Q3100">
        <f t="shared" si="388"/>
        <v>309.8</v>
      </c>
      <c r="R3100">
        <f t="shared" si="389"/>
        <v>33.450579999999945</v>
      </c>
      <c r="S3100">
        <f t="shared" si="390"/>
        <v>309.8</v>
      </c>
      <c r="T3100">
        <f t="shared" si="391"/>
        <v>26.70826999999997</v>
      </c>
    </row>
    <row r="3101" spans="1:20" x14ac:dyDescent="0.3">
      <c r="A3101">
        <v>411.2</v>
      </c>
      <c r="B3101">
        <v>99.998840000000001</v>
      </c>
      <c r="C3101">
        <v>549.60226</v>
      </c>
      <c r="D3101">
        <v>411.2</v>
      </c>
      <c r="E3101">
        <v>99.970979999999997</v>
      </c>
      <c r="F3101">
        <v>547.51427999999999</v>
      </c>
      <c r="G3101">
        <v>411.2</v>
      </c>
      <c r="H3101">
        <v>100.00045</v>
      </c>
      <c r="I3101">
        <v>550.06331999999998</v>
      </c>
      <c r="J3101">
        <v>411.2</v>
      </c>
      <c r="K3101">
        <v>100.00357</v>
      </c>
      <c r="L3101">
        <v>546.53880000000004</v>
      </c>
      <c r="M3101">
        <f t="shared" si="384"/>
        <v>309.89999999999998</v>
      </c>
      <c r="N3101">
        <f t="shared" si="385"/>
        <v>40.364300000000014</v>
      </c>
      <c r="O3101">
        <f t="shared" si="386"/>
        <v>309.89999999999998</v>
      </c>
      <c r="P3101">
        <f t="shared" si="387"/>
        <v>30.854640000000018</v>
      </c>
      <c r="Q3101">
        <f t="shared" si="388"/>
        <v>309.89999999999998</v>
      </c>
      <c r="R3101">
        <f t="shared" si="389"/>
        <v>33.622319999999945</v>
      </c>
      <c r="S3101">
        <f t="shared" si="390"/>
        <v>309.89999999999998</v>
      </c>
      <c r="T3101">
        <f t="shared" si="391"/>
        <v>26.686450000000036</v>
      </c>
    </row>
    <row r="3102" spans="1:20" x14ac:dyDescent="0.3">
      <c r="A3102">
        <v>411.3</v>
      </c>
      <c r="B3102">
        <v>99.998440000000002</v>
      </c>
      <c r="C3102">
        <v>549.61802999999998</v>
      </c>
      <c r="D3102">
        <v>411.3</v>
      </c>
      <c r="E3102">
        <v>99.970929999999996</v>
      </c>
      <c r="F3102">
        <v>547.68862999999999</v>
      </c>
      <c r="G3102">
        <v>411.3</v>
      </c>
      <c r="H3102">
        <v>100.00141000000001</v>
      </c>
      <c r="I3102">
        <v>550.23814000000004</v>
      </c>
      <c r="J3102">
        <v>411.3</v>
      </c>
      <c r="K3102">
        <v>100.00285</v>
      </c>
      <c r="L3102">
        <v>546.49311999999998</v>
      </c>
      <c r="M3102">
        <f t="shared" si="384"/>
        <v>310</v>
      </c>
      <c r="N3102">
        <f t="shared" si="385"/>
        <v>40.380069999999989</v>
      </c>
      <c r="O3102">
        <f t="shared" si="386"/>
        <v>310</v>
      </c>
      <c r="P3102">
        <f t="shared" si="387"/>
        <v>31.028990000000022</v>
      </c>
      <c r="Q3102">
        <f t="shared" si="388"/>
        <v>310</v>
      </c>
      <c r="R3102">
        <f t="shared" si="389"/>
        <v>33.797140000000013</v>
      </c>
      <c r="S3102">
        <f t="shared" si="390"/>
        <v>310</v>
      </c>
      <c r="T3102">
        <f t="shared" si="391"/>
        <v>26.640769999999975</v>
      </c>
    </row>
    <row r="3103" spans="1:20" x14ac:dyDescent="0.3">
      <c r="A3103">
        <v>411.4</v>
      </c>
      <c r="B3103">
        <v>99.99821</v>
      </c>
      <c r="C3103">
        <v>549.72919000000002</v>
      </c>
      <c r="D3103">
        <v>411.4</v>
      </c>
      <c r="E3103">
        <v>99.970370000000003</v>
      </c>
      <c r="F3103">
        <v>547.83788000000004</v>
      </c>
      <c r="G3103">
        <v>411.4</v>
      </c>
      <c r="H3103">
        <v>100.0018</v>
      </c>
      <c r="I3103">
        <v>550.11896999999999</v>
      </c>
      <c r="J3103">
        <v>411.4</v>
      </c>
      <c r="K3103">
        <v>100.00281</v>
      </c>
      <c r="L3103">
        <v>546.50238000000002</v>
      </c>
      <c r="M3103">
        <f t="shared" si="384"/>
        <v>310.09999999999997</v>
      </c>
      <c r="N3103">
        <f t="shared" si="385"/>
        <v>40.49123000000003</v>
      </c>
      <c r="O3103">
        <f t="shared" si="386"/>
        <v>310.09999999999997</v>
      </c>
      <c r="P3103">
        <f t="shared" si="387"/>
        <v>31.178240000000073</v>
      </c>
      <c r="Q3103">
        <f t="shared" si="388"/>
        <v>310.09999999999997</v>
      </c>
      <c r="R3103">
        <f t="shared" si="389"/>
        <v>33.677969999999959</v>
      </c>
      <c r="S3103">
        <f t="shared" si="390"/>
        <v>310.09999999999997</v>
      </c>
      <c r="T3103">
        <f t="shared" si="391"/>
        <v>26.650030000000015</v>
      </c>
    </row>
    <row r="3104" spans="1:20" x14ac:dyDescent="0.3">
      <c r="A3104">
        <v>411.5</v>
      </c>
      <c r="B3104">
        <v>99.998859999999993</v>
      </c>
      <c r="C3104">
        <v>549.48560999999995</v>
      </c>
      <c r="D3104">
        <v>411.5</v>
      </c>
      <c r="E3104">
        <v>99.970680000000002</v>
      </c>
      <c r="F3104">
        <v>547.87275999999997</v>
      </c>
      <c r="G3104">
        <v>411.5</v>
      </c>
      <c r="H3104">
        <v>100.00175</v>
      </c>
      <c r="I3104">
        <v>550.08312000000001</v>
      </c>
      <c r="J3104">
        <v>411.5</v>
      </c>
      <c r="K3104">
        <v>100.00239999999999</v>
      </c>
      <c r="L3104">
        <v>546.48212999999998</v>
      </c>
      <c r="M3104">
        <f t="shared" si="384"/>
        <v>310.2</v>
      </c>
      <c r="N3104">
        <f t="shared" si="385"/>
        <v>40.247649999999965</v>
      </c>
      <c r="O3104">
        <f t="shared" si="386"/>
        <v>310.2</v>
      </c>
      <c r="P3104">
        <f t="shared" si="387"/>
        <v>31.213120000000004</v>
      </c>
      <c r="Q3104">
        <f t="shared" si="388"/>
        <v>310.2</v>
      </c>
      <c r="R3104">
        <f t="shared" si="389"/>
        <v>33.642119999999977</v>
      </c>
      <c r="S3104">
        <f t="shared" si="390"/>
        <v>310.2</v>
      </c>
      <c r="T3104">
        <f t="shared" si="391"/>
        <v>26.629779999999982</v>
      </c>
    </row>
    <row r="3105" spans="1:20" x14ac:dyDescent="0.3">
      <c r="A3105">
        <v>411.6</v>
      </c>
      <c r="B3105">
        <v>99.999030000000005</v>
      </c>
      <c r="C3105">
        <v>549.51685999999995</v>
      </c>
      <c r="D3105">
        <v>411.6</v>
      </c>
      <c r="E3105">
        <v>99.970929999999996</v>
      </c>
      <c r="F3105">
        <v>547.6336</v>
      </c>
      <c r="G3105">
        <v>411.6</v>
      </c>
      <c r="H3105">
        <v>100.00171</v>
      </c>
      <c r="I3105">
        <v>550.05547999999999</v>
      </c>
      <c r="J3105">
        <v>411.6</v>
      </c>
      <c r="K3105">
        <v>100.00277</v>
      </c>
      <c r="L3105">
        <v>546.40089999999998</v>
      </c>
      <c r="M3105">
        <f t="shared" si="384"/>
        <v>310.3</v>
      </c>
      <c r="N3105">
        <f t="shared" si="385"/>
        <v>40.278899999999965</v>
      </c>
      <c r="O3105">
        <f t="shared" si="386"/>
        <v>310.3</v>
      </c>
      <c r="P3105">
        <f t="shared" si="387"/>
        <v>30.973960000000034</v>
      </c>
      <c r="Q3105">
        <f t="shared" si="388"/>
        <v>310.3</v>
      </c>
      <c r="R3105">
        <f t="shared" si="389"/>
        <v>33.614479999999958</v>
      </c>
      <c r="S3105">
        <f t="shared" si="390"/>
        <v>310.3</v>
      </c>
      <c r="T3105">
        <f t="shared" si="391"/>
        <v>26.548549999999977</v>
      </c>
    </row>
    <row r="3106" spans="1:20" x14ac:dyDescent="0.3">
      <c r="A3106">
        <v>411.7</v>
      </c>
      <c r="B3106">
        <v>99.998940000000005</v>
      </c>
      <c r="C3106">
        <v>549.49554999999998</v>
      </c>
      <c r="D3106">
        <v>411.7</v>
      </c>
      <c r="E3106">
        <v>99.970889999999997</v>
      </c>
      <c r="F3106">
        <v>547.29271000000006</v>
      </c>
      <c r="G3106">
        <v>411.7</v>
      </c>
      <c r="H3106">
        <v>100.00154999999999</v>
      </c>
      <c r="I3106">
        <v>550.13279</v>
      </c>
      <c r="J3106">
        <v>411.7</v>
      </c>
      <c r="K3106">
        <v>100.00246</v>
      </c>
      <c r="L3106">
        <v>546.25793999999996</v>
      </c>
      <c r="M3106">
        <f t="shared" si="384"/>
        <v>310.39999999999998</v>
      </c>
      <c r="N3106">
        <f t="shared" si="385"/>
        <v>40.257589999999993</v>
      </c>
      <c r="O3106">
        <f t="shared" si="386"/>
        <v>310.39999999999998</v>
      </c>
      <c r="P3106">
        <f t="shared" si="387"/>
        <v>30.633070000000089</v>
      </c>
      <c r="Q3106">
        <f t="shared" si="388"/>
        <v>310.39999999999998</v>
      </c>
      <c r="R3106">
        <f t="shared" si="389"/>
        <v>33.691789999999969</v>
      </c>
      <c r="S3106">
        <f t="shared" si="390"/>
        <v>310.39999999999998</v>
      </c>
      <c r="T3106">
        <f t="shared" si="391"/>
        <v>26.405589999999961</v>
      </c>
    </row>
    <row r="3107" spans="1:20" x14ac:dyDescent="0.3">
      <c r="A3107">
        <v>411.8</v>
      </c>
      <c r="B3107">
        <v>99.999110000000002</v>
      </c>
      <c r="C3107">
        <v>549.39912000000004</v>
      </c>
      <c r="D3107">
        <v>411.8</v>
      </c>
      <c r="E3107">
        <v>99.970460000000003</v>
      </c>
      <c r="F3107">
        <v>547.42235000000005</v>
      </c>
      <c r="G3107">
        <v>411.8</v>
      </c>
      <c r="H3107">
        <v>100.00135</v>
      </c>
      <c r="I3107">
        <v>550.13771999999994</v>
      </c>
      <c r="J3107">
        <v>411.8</v>
      </c>
      <c r="K3107">
        <v>100.00317</v>
      </c>
      <c r="L3107">
        <v>546.36841000000004</v>
      </c>
      <c r="M3107">
        <f t="shared" si="384"/>
        <v>310.5</v>
      </c>
      <c r="N3107">
        <f t="shared" si="385"/>
        <v>40.161160000000052</v>
      </c>
      <c r="O3107">
        <f t="shared" si="386"/>
        <v>310.5</v>
      </c>
      <c r="P3107">
        <f t="shared" si="387"/>
        <v>30.762710000000084</v>
      </c>
      <c r="Q3107">
        <f t="shared" si="388"/>
        <v>310.5</v>
      </c>
      <c r="R3107">
        <f t="shared" si="389"/>
        <v>33.696719999999914</v>
      </c>
      <c r="S3107">
        <f t="shared" si="390"/>
        <v>310.5</v>
      </c>
      <c r="T3107">
        <f t="shared" si="391"/>
        <v>26.516060000000039</v>
      </c>
    </row>
    <row r="3108" spans="1:20" x14ac:dyDescent="0.3">
      <c r="A3108">
        <v>411.9</v>
      </c>
      <c r="B3108">
        <v>99.998750000000001</v>
      </c>
      <c r="C3108">
        <v>549.46190999999999</v>
      </c>
      <c r="D3108">
        <v>411.9</v>
      </c>
      <c r="E3108">
        <v>99.970039999999997</v>
      </c>
      <c r="F3108">
        <v>547.59929</v>
      </c>
      <c r="G3108">
        <v>411.9</v>
      </c>
      <c r="H3108">
        <v>100.00165</v>
      </c>
      <c r="I3108">
        <v>550.13009</v>
      </c>
      <c r="J3108">
        <v>411.9</v>
      </c>
      <c r="K3108">
        <v>100.00254</v>
      </c>
      <c r="L3108">
        <v>546.31129999999996</v>
      </c>
      <c r="M3108">
        <f t="shared" si="384"/>
        <v>310.59999999999997</v>
      </c>
      <c r="N3108">
        <f t="shared" si="385"/>
        <v>40.223950000000002</v>
      </c>
      <c r="O3108">
        <f t="shared" si="386"/>
        <v>310.59999999999997</v>
      </c>
      <c r="P3108">
        <f t="shared" si="387"/>
        <v>30.939650000000029</v>
      </c>
      <c r="Q3108">
        <f t="shared" si="388"/>
        <v>310.59999999999997</v>
      </c>
      <c r="R3108">
        <f t="shared" si="389"/>
        <v>33.689089999999965</v>
      </c>
      <c r="S3108">
        <f t="shared" si="390"/>
        <v>310.59999999999997</v>
      </c>
      <c r="T3108">
        <f t="shared" si="391"/>
        <v>26.458949999999959</v>
      </c>
    </row>
    <row r="3109" spans="1:20" x14ac:dyDescent="0.3">
      <c r="A3109">
        <v>412</v>
      </c>
      <c r="B3109">
        <v>99.998159999999999</v>
      </c>
      <c r="C3109">
        <v>549.55110000000002</v>
      </c>
      <c r="D3109">
        <v>412</v>
      </c>
      <c r="E3109">
        <v>99.970190000000002</v>
      </c>
      <c r="F3109">
        <v>547.62796000000003</v>
      </c>
      <c r="G3109">
        <v>412</v>
      </c>
      <c r="H3109">
        <v>100.00205</v>
      </c>
      <c r="I3109">
        <v>550.18269999999995</v>
      </c>
      <c r="J3109">
        <v>412</v>
      </c>
      <c r="K3109">
        <v>100.00239000000001</v>
      </c>
      <c r="L3109">
        <v>546.15805999999998</v>
      </c>
      <c r="M3109">
        <f t="shared" si="384"/>
        <v>310.7</v>
      </c>
      <c r="N3109">
        <f t="shared" si="385"/>
        <v>40.313140000000033</v>
      </c>
      <c r="O3109">
        <f t="shared" si="386"/>
        <v>310.7</v>
      </c>
      <c r="P3109">
        <f t="shared" si="387"/>
        <v>30.968320000000062</v>
      </c>
      <c r="Q3109">
        <f t="shared" si="388"/>
        <v>310.7</v>
      </c>
      <c r="R3109">
        <f t="shared" si="389"/>
        <v>33.741699999999923</v>
      </c>
      <c r="S3109">
        <f t="shared" si="390"/>
        <v>310.7</v>
      </c>
      <c r="T3109">
        <f t="shared" si="391"/>
        <v>26.305709999999976</v>
      </c>
    </row>
    <row r="3110" spans="1:20" x14ac:dyDescent="0.3">
      <c r="A3110">
        <v>412.1</v>
      </c>
      <c r="B3110">
        <v>99.998350000000002</v>
      </c>
      <c r="C3110">
        <v>549.54114000000004</v>
      </c>
      <c r="D3110">
        <v>412.1</v>
      </c>
      <c r="E3110">
        <v>99.970420000000004</v>
      </c>
      <c r="F3110">
        <v>547.68456000000003</v>
      </c>
      <c r="G3110">
        <v>412.1</v>
      </c>
      <c r="H3110">
        <v>100.00203999999999</v>
      </c>
      <c r="I3110">
        <v>550.13619000000006</v>
      </c>
      <c r="J3110">
        <v>412.1</v>
      </c>
      <c r="K3110">
        <v>100.00216</v>
      </c>
      <c r="L3110">
        <v>546.41524000000004</v>
      </c>
      <c r="M3110">
        <f t="shared" si="384"/>
        <v>310.8</v>
      </c>
      <c r="N3110">
        <f t="shared" si="385"/>
        <v>40.303180000000054</v>
      </c>
      <c r="O3110">
        <f t="shared" si="386"/>
        <v>310.8</v>
      </c>
      <c r="P3110">
        <f t="shared" si="387"/>
        <v>31.024920000000066</v>
      </c>
      <c r="Q3110">
        <f t="shared" si="388"/>
        <v>310.8</v>
      </c>
      <c r="R3110">
        <f t="shared" si="389"/>
        <v>33.695190000000025</v>
      </c>
      <c r="S3110">
        <f t="shared" si="390"/>
        <v>310.8</v>
      </c>
      <c r="T3110">
        <f t="shared" si="391"/>
        <v>26.562890000000039</v>
      </c>
    </row>
    <row r="3111" spans="1:20" x14ac:dyDescent="0.3">
      <c r="A3111">
        <v>412.2</v>
      </c>
      <c r="B3111">
        <v>99.998509999999996</v>
      </c>
      <c r="C3111">
        <v>549.67821000000004</v>
      </c>
      <c r="D3111">
        <v>412.2</v>
      </c>
      <c r="E3111">
        <v>99.971069999999997</v>
      </c>
      <c r="F3111">
        <v>547.71974999999998</v>
      </c>
      <c r="G3111">
        <v>412.2</v>
      </c>
      <c r="H3111">
        <v>100.00127000000001</v>
      </c>
      <c r="I3111">
        <v>550.24715000000003</v>
      </c>
      <c r="J3111">
        <v>412.2</v>
      </c>
      <c r="K3111">
        <v>100.00305</v>
      </c>
      <c r="L3111">
        <v>546.40071</v>
      </c>
      <c r="M3111">
        <f t="shared" si="384"/>
        <v>310.89999999999998</v>
      </c>
      <c r="N3111">
        <f t="shared" si="385"/>
        <v>40.440250000000049</v>
      </c>
      <c r="O3111">
        <f t="shared" si="386"/>
        <v>310.89999999999998</v>
      </c>
      <c r="P3111">
        <f t="shared" si="387"/>
        <v>31.060110000000009</v>
      </c>
      <c r="Q3111">
        <f t="shared" si="388"/>
        <v>310.89999999999998</v>
      </c>
      <c r="R3111">
        <f t="shared" si="389"/>
        <v>33.806150000000002</v>
      </c>
      <c r="S3111">
        <f t="shared" si="390"/>
        <v>310.89999999999998</v>
      </c>
      <c r="T3111">
        <f t="shared" si="391"/>
        <v>26.548360000000002</v>
      </c>
    </row>
    <row r="3112" spans="1:20" x14ac:dyDescent="0.3">
      <c r="A3112">
        <v>412.3</v>
      </c>
      <c r="B3112">
        <v>99.998930000000001</v>
      </c>
      <c r="C3112">
        <v>549.46117000000004</v>
      </c>
      <c r="D3112">
        <v>412.3</v>
      </c>
      <c r="E3112">
        <v>99.971199999999996</v>
      </c>
      <c r="F3112">
        <v>547.57583999999997</v>
      </c>
      <c r="G3112">
        <v>412.3</v>
      </c>
      <c r="H3112">
        <v>100.00201</v>
      </c>
      <c r="I3112">
        <v>550.20452999999998</v>
      </c>
      <c r="J3112">
        <v>412.3</v>
      </c>
      <c r="K3112">
        <v>100.00248999999999</v>
      </c>
      <c r="L3112">
        <v>546.43685000000005</v>
      </c>
      <c r="M3112">
        <f t="shared" si="384"/>
        <v>311</v>
      </c>
      <c r="N3112">
        <f t="shared" si="385"/>
        <v>40.223210000000051</v>
      </c>
      <c r="O3112">
        <f t="shared" si="386"/>
        <v>311</v>
      </c>
      <c r="P3112">
        <f t="shared" si="387"/>
        <v>30.916200000000003</v>
      </c>
      <c r="Q3112">
        <f t="shared" si="388"/>
        <v>311</v>
      </c>
      <c r="R3112">
        <f t="shared" si="389"/>
        <v>33.763529999999946</v>
      </c>
      <c r="S3112">
        <f t="shared" si="390"/>
        <v>311</v>
      </c>
      <c r="T3112">
        <f t="shared" si="391"/>
        <v>26.584500000000048</v>
      </c>
    </row>
    <row r="3113" spans="1:20" x14ac:dyDescent="0.3">
      <c r="A3113">
        <v>412.4</v>
      </c>
      <c r="B3113">
        <v>99.998350000000002</v>
      </c>
      <c r="C3113">
        <v>549.34033999999997</v>
      </c>
      <c r="D3113">
        <v>412.4</v>
      </c>
      <c r="E3113">
        <v>99.970460000000003</v>
      </c>
      <c r="F3113">
        <v>547.44668999999999</v>
      </c>
      <c r="G3113">
        <v>412.4</v>
      </c>
      <c r="H3113">
        <v>100.00117</v>
      </c>
      <c r="I3113">
        <v>550.18961999999999</v>
      </c>
      <c r="J3113">
        <v>412.4</v>
      </c>
      <c r="K3113">
        <v>100.00284000000001</v>
      </c>
      <c r="L3113">
        <v>546.62747000000002</v>
      </c>
      <c r="M3113">
        <f t="shared" si="384"/>
        <v>311.09999999999997</v>
      </c>
      <c r="N3113">
        <f t="shared" si="385"/>
        <v>40.102379999999982</v>
      </c>
      <c r="O3113">
        <f t="shared" si="386"/>
        <v>311.09999999999997</v>
      </c>
      <c r="P3113">
        <f t="shared" si="387"/>
        <v>30.787050000000022</v>
      </c>
      <c r="Q3113">
        <f t="shared" si="388"/>
        <v>311.09999999999997</v>
      </c>
      <c r="R3113">
        <f t="shared" si="389"/>
        <v>33.74861999999996</v>
      </c>
      <c r="S3113">
        <f t="shared" si="390"/>
        <v>311.09999999999997</v>
      </c>
      <c r="T3113">
        <f t="shared" si="391"/>
        <v>26.775120000000015</v>
      </c>
    </row>
    <row r="3114" spans="1:20" x14ac:dyDescent="0.3">
      <c r="A3114">
        <v>412.5</v>
      </c>
      <c r="B3114">
        <v>99.998540000000006</v>
      </c>
      <c r="C3114">
        <v>549.43224999999995</v>
      </c>
      <c r="D3114">
        <v>412.5</v>
      </c>
      <c r="E3114">
        <v>99.970200000000006</v>
      </c>
      <c r="F3114">
        <v>547.52932999999996</v>
      </c>
      <c r="G3114">
        <v>412.5</v>
      </c>
      <c r="H3114">
        <v>100.00154999999999</v>
      </c>
      <c r="I3114">
        <v>550.27521000000002</v>
      </c>
      <c r="J3114">
        <v>412.5</v>
      </c>
      <c r="K3114">
        <v>100.00244000000001</v>
      </c>
      <c r="L3114">
        <v>546.79429000000005</v>
      </c>
      <c r="M3114">
        <f t="shared" si="384"/>
        <v>311.2</v>
      </c>
      <c r="N3114">
        <f t="shared" si="385"/>
        <v>40.194289999999967</v>
      </c>
      <c r="O3114">
        <f t="shared" si="386"/>
        <v>311.2</v>
      </c>
      <c r="P3114">
        <f t="shared" si="387"/>
        <v>30.869689999999991</v>
      </c>
      <c r="Q3114">
        <f t="shared" si="388"/>
        <v>311.2</v>
      </c>
      <c r="R3114">
        <f t="shared" si="389"/>
        <v>33.834209999999985</v>
      </c>
      <c r="S3114">
        <f t="shared" si="390"/>
        <v>311.2</v>
      </c>
      <c r="T3114">
        <f t="shared" si="391"/>
        <v>26.941940000000045</v>
      </c>
    </row>
    <row r="3115" spans="1:20" x14ac:dyDescent="0.3">
      <c r="A3115">
        <v>412.6</v>
      </c>
      <c r="B3115">
        <v>99.998689999999996</v>
      </c>
      <c r="C3115">
        <v>549.44019000000003</v>
      </c>
      <c r="D3115">
        <v>412.6</v>
      </c>
      <c r="E3115">
        <v>99.970569999999995</v>
      </c>
      <c r="F3115">
        <v>547.60018000000002</v>
      </c>
      <c r="G3115">
        <v>412.6</v>
      </c>
      <c r="H3115">
        <v>100.00126</v>
      </c>
      <c r="I3115">
        <v>550.33006999999998</v>
      </c>
      <c r="J3115">
        <v>412.6</v>
      </c>
      <c r="K3115">
        <v>100.003</v>
      </c>
      <c r="L3115">
        <v>546.64427000000001</v>
      </c>
      <c r="M3115">
        <f t="shared" si="384"/>
        <v>311.3</v>
      </c>
      <c r="N3115">
        <f t="shared" si="385"/>
        <v>40.202230000000043</v>
      </c>
      <c r="O3115">
        <f t="shared" si="386"/>
        <v>311.3</v>
      </c>
      <c r="P3115">
        <f t="shared" si="387"/>
        <v>30.940540000000055</v>
      </c>
      <c r="Q3115">
        <f t="shared" si="388"/>
        <v>311.3</v>
      </c>
      <c r="R3115">
        <f t="shared" si="389"/>
        <v>33.889069999999947</v>
      </c>
      <c r="S3115">
        <f t="shared" si="390"/>
        <v>311.3</v>
      </c>
      <c r="T3115">
        <f t="shared" si="391"/>
        <v>26.791920000000005</v>
      </c>
    </row>
    <row r="3116" spans="1:20" x14ac:dyDescent="0.3">
      <c r="A3116">
        <v>412.7</v>
      </c>
      <c r="B3116">
        <v>99.998559999999998</v>
      </c>
      <c r="C3116">
        <v>549.62198999999998</v>
      </c>
      <c r="D3116">
        <v>412.7</v>
      </c>
      <c r="E3116">
        <v>99.970759999999999</v>
      </c>
      <c r="F3116">
        <v>547.67808000000002</v>
      </c>
      <c r="G3116">
        <v>412.7</v>
      </c>
      <c r="H3116">
        <v>100.00148</v>
      </c>
      <c r="I3116">
        <v>550.61288999999999</v>
      </c>
      <c r="J3116">
        <v>412.7</v>
      </c>
      <c r="K3116">
        <v>100.00272</v>
      </c>
      <c r="L3116">
        <v>546.53484000000003</v>
      </c>
      <c r="M3116">
        <f t="shared" si="384"/>
        <v>311.39999999999998</v>
      </c>
      <c r="N3116">
        <f t="shared" si="385"/>
        <v>40.384029999999996</v>
      </c>
      <c r="O3116">
        <f t="shared" si="386"/>
        <v>311.39999999999998</v>
      </c>
      <c r="P3116">
        <f t="shared" si="387"/>
        <v>31.018440000000055</v>
      </c>
      <c r="Q3116">
        <f t="shared" si="388"/>
        <v>311.39999999999998</v>
      </c>
      <c r="R3116">
        <f t="shared" si="389"/>
        <v>34.171889999999962</v>
      </c>
      <c r="S3116">
        <f t="shared" si="390"/>
        <v>311.39999999999998</v>
      </c>
      <c r="T3116">
        <f t="shared" si="391"/>
        <v>26.68249000000003</v>
      </c>
    </row>
    <row r="3117" spans="1:20" x14ac:dyDescent="0.3">
      <c r="A3117">
        <v>412.8</v>
      </c>
      <c r="B3117">
        <v>99.99879</v>
      </c>
      <c r="C3117">
        <v>549.58347000000003</v>
      </c>
      <c r="D3117">
        <v>412.8</v>
      </c>
      <c r="E3117">
        <v>99.970519999999993</v>
      </c>
      <c r="F3117">
        <v>547.83794</v>
      </c>
      <c r="G3117">
        <v>412.8</v>
      </c>
      <c r="H3117">
        <v>100.00179</v>
      </c>
      <c r="I3117">
        <v>550.62305000000003</v>
      </c>
      <c r="J3117">
        <v>412.8</v>
      </c>
      <c r="K3117">
        <v>100.00286</v>
      </c>
      <c r="L3117">
        <v>546.49121000000002</v>
      </c>
      <c r="M3117">
        <f t="shared" si="384"/>
        <v>311.5</v>
      </c>
      <c r="N3117">
        <f t="shared" si="385"/>
        <v>40.345510000000047</v>
      </c>
      <c r="O3117">
        <f t="shared" si="386"/>
        <v>311.5</v>
      </c>
      <c r="P3117">
        <f t="shared" si="387"/>
        <v>31.178300000000036</v>
      </c>
      <c r="Q3117">
        <f t="shared" si="388"/>
        <v>311.5</v>
      </c>
      <c r="R3117">
        <f t="shared" si="389"/>
        <v>34.182050000000004</v>
      </c>
      <c r="S3117">
        <f t="shared" si="390"/>
        <v>311.5</v>
      </c>
      <c r="T3117">
        <f t="shared" si="391"/>
        <v>26.638860000000022</v>
      </c>
    </row>
    <row r="3118" spans="1:20" x14ac:dyDescent="0.3">
      <c r="A3118">
        <v>412.9</v>
      </c>
      <c r="B3118">
        <v>99.99897</v>
      </c>
      <c r="C3118">
        <v>549.56741</v>
      </c>
      <c r="D3118">
        <v>412.9</v>
      </c>
      <c r="E3118">
        <v>99.970529999999997</v>
      </c>
      <c r="F3118">
        <v>547.84605999999997</v>
      </c>
      <c r="G3118">
        <v>412.9</v>
      </c>
      <c r="H3118">
        <v>100.00166</v>
      </c>
      <c r="I3118">
        <v>550.23526000000004</v>
      </c>
      <c r="J3118">
        <v>412.9</v>
      </c>
      <c r="K3118">
        <v>100.00242</v>
      </c>
      <c r="L3118">
        <v>546.46409000000006</v>
      </c>
      <c r="M3118">
        <f t="shared" si="384"/>
        <v>311.59999999999997</v>
      </c>
      <c r="N3118">
        <f t="shared" si="385"/>
        <v>40.329450000000008</v>
      </c>
      <c r="O3118">
        <f t="shared" si="386"/>
        <v>311.59999999999997</v>
      </c>
      <c r="P3118">
        <f t="shared" si="387"/>
        <v>31.186419999999998</v>
      </c>
      <c r="Q3118">
        <f t="shared" si="388"/>
        <v>311.59999999999997</v>
      </c>
      <c r="R3118">
        <f t="shared" si="389"/>
        <v>33.794260000000008</v>
      </c>
      <c r="S3118">
        <f t="shared" si="390"/>
        <v>311.59999999999997</v>
      </c>
      <c r="T3118">
        <f t="shared" si="391"/>
        <v>26.611740000000054</v>
      </c>
    </row>
    <row r="3119" spans="1:20" x14ac:dyDescent="0.3">
      <c r="A3119">
        <v>413</v>
      </c>
      <c r="B3119">
        <v>99.998909999999995</v>
      </c>
      <c r="C3119">
        <v>549.67843000000005</v>
      </c>
      <c r="D3119">
        <v>413</v>
      </c>
      <c r="E3119">
        <v>99.970579999999998</v>
      </c>
      <c r="F3119">
        <v>547.83659999999998</v>
      </c>
      <c r="G3119">
        <v>413</v>
      </c>
      <c r="H3119">
        <v>100.00237</v>
      </c>
      <c r="I3119">
        <v>550.34016999999994</v>
      </c>
      <c r="J3119">
        <v>413</v>
      </c>
      <c r="K3119">
        <v>100.00273</v>
      </c>
      <c r="L3119">
        <v>546.61174000000005</v>
      </c>
      <c r="M3119">
        <f t="shared" si="384"/>
        <v>311.7</v>
      </c>
      <c r="N3119">
        <f t="shared" si="385"/>
        <v>40.440470000000062</v>
      </c>
      <c r="O3119">
        <f t="shared" si="386"/>
        <v>311.7</v>
      </c>
      <c r="P3119">
        <f t="shared" si="387"/>
        <v>31.176960000000008</v>
      </c>
      <c r="Q3119">
        <f t="shared" si="388"/>
        <v>311.7</v>
      </c>
      <c r="R3119">
        <f t="shared" si="389"/>
        <v>33.899169999999913</v>
      </c>
      <c r="S3119">
        <f t="shared" si="390"/>
        <v>311.7</v>
      </c>
      <c r="T3119">
        <f t="shared" si="391"/>
        <v>26.759390000000053</v>
      </c>
    </row>
    <row r="3120" spans="1:20" x14ac:dyDescent="0.3">
      <c r="A3120">
        <v>413.1</v>
      </c>
      <c r="B3120">
        <v>99.99888</v>
      </c>
      <c r="C3120">
        <v>549.57920999999999</v>
      </c>
      <c r="D3120">
        <v>413.1</v>
      </c>
      <c r="E3120">
        <v>99.970780000000005</v>
      </c>
      <c r="F3120">
        <v>547.73805000000004</v>
      </c>
      <c r="G3120">
        <v>413.1</v>
      </c>
      <c r="H3120">
        <v>100.00174</v>
      </c>
      <c r="I3120">
        <v>550.23400000000004</v>
      </c>
      <c r="J3120">
        <v>413.1</v>
      </c>
      <c r="K3120">
        <v>100.00264</v>
      </c>
      <c r="L3120">
        <v>546.55282</v>
      </c>
      <c r="M3120">
        <f t="shared" si="384"/>
        <v>311.8</v>
      </c>
      <c r="N3120">
        <f t="shared" si="385"/>
        <v>40.341250000000002</v>
      </c>
      <c r="O3120">
        <f t="shared" si="386"/>
        <v>311.8</v>
      </c>
      <c r="P3120">
        <f t="shared" si="387"/>
        <v>31.078410000000076</v>
      </c>
      <c r="Q3120">
        <f t="shared" si="388"/>
        <v>311.8</v>
      </c>
      <c r="R3120">
        <f t="shared" si="389"/>
        <v>33.793000000000006</v>
      </c>
      <c r="S3120">
        <f t="shared" si="390"/>
        <v>311.8</v>
      </c>
      <c r="T3120">
        <f t="shared" si="391"/>
        <v>26.700469999999996</v>
      </c>
    </row>
    <row r="3121" spans="1:20" x14ac:dyDescent="0.3">
      <c r="A3121">
        <v>413.2</v>
      </c>
      <c r="B3121">
        <v>99.998959999999997</v>
      </c>
      <c r="C3121">
        <v>549.61836000000005</v>
      </c>
      <c r="D3121">
        <v>413.2</v>
      </c>
      <c r="E3121">
        <v>99.970330000000004</v>
      </c>
      <c r="F3121">
        <v>547.78462000000002</v>
      </c>
      <c r="G3121">
        <v>413.2</v>
      </c>
      <c r="H3121">
        <v>100.00123000000001</v>
      </c>
      <c r="I3121">
        <v>550.24581000000001</v>
      </c>
      <c r="J3121">
        <v>413.2</v>
      </c>
      <c r="K3121">
        <v>100.0027</v>
      </c>
      <c r="L3121">
        <v>546.56934999999999</v>
      </c>
      <c r="M3121">
        <f t="shared" si="384"/>
        <v>311.89999999999998</v>
      </c>
      <c r="N3121">
        <f t="shared" si="385"/>
        <v>40.380400000000066</v>
      </c>
      <c r="O3121">
        <f t="shared" si="386"/>
        <v>311.89999999999998</v>
      </c>
      <c r="P3121">
        <f t="shared" si="387"/>
        <v>31.12498000000005</v>
      </c>
      <c r="Q3121">
        <f t="shared" si="388"/>
        <v>311.89999999999998</v>
      </c>
      <c r="R3121">
        <f t="shared" si="389"/>
        <v>33.804809999999975</v>
      </c>
      <c r="S3121">
        <f t="shared" si="390"/>
        <v>311.89999999999998</v>
      </c>
      <c r="T3121">
        <f t="shared" si="391"/>
        <v>26.716999999999985</v>
      </c>
    </row>
    <row r="3122" spans="1:20" x14ac:dyDescent="0.3">
      <c r="A3122">
        <v>413.3</v>
      </c>
      <c r="B3122">
        <v>99.998599999999996</v>
      </c>
      <c r="C3122">
        <v>549.66071999999997</v>
      </c>
      <c r="D3122">
        <v>413.3</v>
      </c>
      <c r="E3122">
        <v>99.970969999999994</v>
      </c>
      <c r="F3122">
        <v>547.79715999999996</v>
      </c>
      <c r="G3122">
        <v>413.3</v>
      </c>
      <c r="H3122">
        <v>100.00163999999999</v>
      </c>
      <c r="I3122">
        <v>550.52673000000004</v>
      </c>
      <c r="J3122">
        <v>413.3</v>
      </c>
      <c r="K3122">
        <v>100.00172000000001</v>
      </c>
      <c r="L3122">
        <v>546.62273000000005</v>
      </c>
      <c r="M3122">
        <f t="shared" si="384"/>
        <v>312</v>
      </c>
      <c r="N3122">
        <f t="shared" si="385"/>
        <v>40.422759999999982</v>
      </c>
      <c r="O3122">
        <f t="shared" si="386"/>
        <v>312</v>
      </c>
      <c r="P3122">
        <f t="shared" si="387"/>
        <v>31.137519999999995</v>
      </c>
      <c r="Q3122">
        <f t="shared" si="388"/>
        <v>312</v>
      </c>
      <c r="R3122">
        <f t="shared" si="389"/>
        <v>34.085730000000012</v>
      </c>
      <c r="S3122">
        <f t="shared" si="390"/>
        <v>312</v>
      </c>
      <c r="T3122">
        <f t="shared" si="391"/>
        <v>26.770380000000046</v>
      </c>
    </row>
    <row r="3123" spans="1:20" x14ac:dyDescent="0.3">
      <c r="A3123">
        <v>413.4</v>
      </c>
      <c r="B3123">
        <v>99.998410000000007</v>
      </c>
      <c r="C3123">
        <v>549.85454000000004</v>
      </c>
      <c r="D3123">
        <v>413.4</v>
      </c>
      <c r="E3123">
        <v>99.971140000000005</v>
      </c>
      <c r="F3123">
        <v>547.89143000000001</v>
      </c>
      <c r="G3123">
        <v>413.4</v>
      </c>
      <c r="H3123">
        <v>100.00174</v>
      </c>
      <c r="I3123">
        <v>550.39597000000003</v>
      </c>
      <c r="J3123">
        <v>413.4</v>
      </c>
      <c r="K3123">
        <v>100.00303</v>
      </c>
      <c r="L3123">
        <v>546.68627000000004</v>
      </c>
      <c r="M3123">
        <f t="shared" si="384"/>
        <v>312.09999999999997</v>
      </c>
      <c r="N3123">
        <f t="shared" si="385"/>
        <v>40.616580000000056</v>
      </c>
      <c r="O3123">
        <f t="shared" si="386"/>
        <v>312.09999999999997</v>
      </c>
      <c r="P3123">
        <f t="shared" si="387"/>
        <v>31.231790000000046</v>
      </c>
      <c r="Q3123">
        <f t="shared" si="388"/>
        <v>312.09999999999997</v>
      </c>
      <c r="R3123">
        <f t="shared" si="389"/>
        <v>33.954970000000003</v>
      </c>
      <c r="S3123">
        <f t="shared" si="390"/>
        <v>312.09999999999997</v>
      </c>
      <c r="T3123">
        <f t="shared" si="391"/>
        <v>26.833920000000035</v>
      </c>
    </row>
    <row r="3124" spans="1:20" x14ac:dyDescent="0.3">
      <c r="A3124">
        <v>413.5</v>
      </c>
      <c r="B3124">
        <v>99.998599999999996</v>
      </c>
      <c r="C3124">
        <v>549.79197999999997</v>
      </c>
      <c r="D3124">
        <v>413.5</v>
      </c>
      <c r="E3124">
        <v>99.97045</v>
      </c>
      <c r="F3124">
        <v>548.09456999999998</v>
      </c>
      <c r="G3124">
        <v>413.5</v>
      </c>
      <c r="H3124">
        <v>100.00149999999999</v>
      </c>
      <c r="I3124">
        <v>550.26457000000005</v>
      </c>
      <c r="J3124">
        <v>413.5</v>
      </c>
      <c r="K3124">
        <v>100.00284000000001</v>
      </c>
      <c r="L3124">
        <v>546.57437000000004</v>
      </c>
      <c r="M3124">
        <f t="shared" si="384"/>
        <v>312.2</v>
      </c>
      <c r="N3124">
        <f t="shared" si="385"/>
        <v>40.55401999999998</v>
      </c>
      <c r="O3124">
        <f t="shared" si="386"/>
        <v>312.2</v>
      </c>
      <c r="P3124">
        <f t="shared" si="387"/>
        <v>31.434930000000008</v>
      </c>
      <c r="Q3124">
        <f t="shared" si="388"/>
        <v>312.2</v>
      </c>
      <c r="R3124">
        <f t="shared" si="389"/>
        <v>33.823570000000018</v>
      </c>
      <c r="S3124">
        <f t="shared" si="390"/>
        <v>312.2</v>
      </c>
      <c r="T3124">
        <f t="shared" si="391"/>
        <v>26.722020000000043</v>
      </c>
    </row>
    <row r="3125" spans="1:20" x14ac:dyDescent="0.3">
      <c r="A3125">
        <v>413.6</v>
      </c>
      <c r="B3125">
        <v>99.998670000000004</v>
      </c>
      <c r="C3125">
        <v>549.70862999999997</v>
      </c>
      <c r="D3125">
        <v>413.6</v>
      </c>
      <c r="E3125">
        <v>99.970529999999997</v>
      </c>
      <c r="F3125">
        <v>548.06412999999998</v>
      </c>
      <c r="G3125">
        <v>413.6</v>
      </c>
      <c r="H3125">
        <v>100.00118000000001</v>
      </c>
      <c r="I3125">
        <v>550.54382999999996</v>
      </c>
      <c r="J3125">
        <v>413.6</v>
      </c>
      <c r="K3125">
        <v>100.0035</v>
      </c>
      <c r="L3125">
        <v>546.45675000000006</v>
      </c>
      <c r="M3125">
        <f t="shared" si="384"/>
        <v>312.3</v>
      </c>
      <c r="N3125">
        <f t="shared" si="385"/>
        <v>40.470669999999984</v>
      </c>
      <c r="O3125">
        <f t="shared" si="386"/>
        <v>312.3</v>
      </c>
      <c r="P3125">
        <f t="shared" si="387"/>
        <v>31.40449000000001</v>
      </c>
      <c r="Q3125">
        <f t="shared" si="388"/>
        <v>312.3</v>
      </c>
      <c r="R3125">
        <f t="shared" si="389"/>
        <v>34.102829999999926</v>
      </c>
      <c r="S3125">
        <f t="shared" si="390"/>
        <v>312.3</v>
      </c>
      <c r="T3125">
        <f t="shared" si="391"/>
        <v>26.604400000000055</v>
      </c>
    </row>
    <row r="3126" spans="1:20" x14ac:dyDescent="0.3">
      <c r="A3126">
        <v>413.7</v>
      </c>
      <c r="B3126">
        <v>99.998649999999998</v>
      </c>
      <c r="C3126">
        <v>549.57042000000001</v>
      </c>
      <c r="D3126">
        <v>413.7</v>
      </c>
      <c r="E3126">
        <v>99.971100000000007</v>
      </c>
      <c r="F3126">
        <v>548.04363000000001</v>
      </c>
      <c r="G3126">
        <v>413.7</v>
      </c>
      <c r="H3126">
        <v>100.00171</v>
      </c>
      <c r="I3126">
        <v>550.61126999999999</v>
      </c>
      <c r="J3126">
        <v>413.7</v>
      </c>
      <c r="K3126">
        <v>100.00217000000001</v>
      </c>
      <c r="L3126">
        <v>546.42601999999999</v>
      </c>
      <c r="M3126">
        <f t="shared" si="384"/>
        <v>312.39999999999998</v>
      </c>
      <c r="N3126">
        <f t="shared" si="385"/>
        <v>40.332460000000026</v>
      </c>
      <c r="O3126">
        <f t="shared" si="386"/>
        <v>312.39999999999998</v>
      </c>
      <c r="P3126">
        <f t="shared" si="387"/>
        <v>31.38399000000004</v>
      </c>
      <c r="Q3126">
        <f t="shared" si="388"/>
        <v>312.39999999999998</v>
      </c>
      <c r="R3126">
        <f t="shared" si="389"/>
        <v>34.17026999999996</v>
      </c>
      <c r="S3126">
        <f t="shared" si="390"/>
        <v>312.39999999999998</v>
      </c>
      <c r="T3126">
        <f t="shared" si="391"/>
        <v>26.573669999999993</v>
      </c>
    </row>
    <row r="3127" spans="1:20" x14ac:dyDescent="0.3">
      <c r="A3127">
        <v>413.8</v>
      </c>
      <c r="B3127">
        <v>99.998589999999993</v>
      </c>
      <c r="C3127">
        <v>549.59901000000002</v>
      </c>
      <c r="D3127">
        <v>413.8</v>
      </c>
      <c r="E3127">
        <v>99.97063</v>
      </c>
      <c r="F3127">
        <v>547.97267999999997</v>
      </c>
      <c r="G3127">
        <v>413.8</v>
      </c>
      <c r="H3127">
        <v>100.00149</v>
      </c>
      <c r="I3127">
        <v>550.34046999999998</v>
      </c>
      <c r="J3127">
        <v>413.8</v>
      </c>
      <c r="K3127">
        <v>100.00167</v>
      </c>
      <c r="L3127">
        <v>546.65719000000001</v>
      </c>
      <c r="M3127">
        <f t="shared" si="384"/>
        <v>312.5</v>
      </c>
      <c r="N3127">
        <f t="shared" si="385"/>
        <v>40.361050000000034</v>
      </c>
      <c r="O3127">
        <f t="shared" si="386"/>
        <v>312.5</v>
      </c>
      <c r="P3127">
        <f t="shared" si="387"/>
        <v>31.313040000000001</v>
      </c>
      <c r="Q3127">
        <f t="shared" si="388"/>
        <v>312.5</v>
      </c>
      <c r="R3127">
        <f t="shared" si="389"/>
        <v>33.899469999999951</v>
      </c>
      <c r="S3127">
        <f t="shared" si="390"/>
        <v>312.5</v>
      </c>
      <c r="T3127">
        <f t="shared" si="391"/>
        <v>26.804840000000013</v>
      </c>
    </row>
    <row r="3128" spans="1:20" x14ac:dyDescent="0.3">
      <c r="A3128">
        <v>413.9</v>
      </c>
      <c r="B3128">
        <v>99.998999999999995</v>
      </c>
      <c r="C3128">
        <v>549.71600000000001</v>
      </c>
      <c r="D3128">
        <v>413.9</v>
      </c>
      <c r="E3128">
        <v>99.970070000000007</v>
      </c>
      <c r="F3128">
        <v>547.92988000000003</v>
      </c>
      <c r="G3128">
        <v>413.9</v>
      </c>
      <c r="H3128">
        <v>100.00172000000001</v>
      </c>
      <c r="I3128">
        <v>550.29687000000001</v>
      </c>
      <c r="J3128">
        <v>413.9</v>
      </c>
      <c r="K3128">
        <v>100.00395</v>
      </c>
      <c r="L3128">
        <v>546.67420000000004</v>
      </c>
      <c r="M3128">
        <f t="shared" si="384"/>
        <v>312.59999999999997</v>
      </c>
      <c r="N3128">
        <f t="shared" si="385"/>
        <v>40.478040000000021</v>
      </c>
      <c r="O3128">
        <f t="shared" si="386"/>
        <v>312.59999999999997</v>
      </c>
      <c r="P3128">
        <f t="shared" si="387"/>
        <v>31.270240000000058</v>
      </c>
      <c r="Q3128">
        <f t="shared" si="388"/>
        <v>312.59999999999997</v>
      </c>
      <c r="R3128">
        <f t="shared" si="389"/>
        <v>33.855869999999982</v>
      </c>
      <c r="S3128">
        <f t="shared" si="390"/>
        <v>312.59999999999997</v>
      </c>
      <c r="T3128">
        <f t="shared" si="391"/>
        <v>26.82185000000004</v>
      </c>
    </row>
    <row r="3129" spans="1:20" x14ac:dyDescent="0.3">
      <c r="A3129">
        <v>414</v>
      </c>
      <c r="B3129">
        <v>99.998750000000001</v>
      </c>
      <c r="C3129">
        <v>549.71001000000001</v>
      </c>
      <c r="D3129">
        <v>414</v>
      </c>
      <c r="E3129">
        <v>99.970230000000001</v>
      </c>
      <c r="F3129">
        <v>548.07795999999996</v>
      </c>
      <c r="G3129">
        <v>414</v>
      </c>
      <c r="H3129">
        <v>100.00171</v>
      </c>
      <c r="I3129">
        <v>550.36644000000001</v>
      </c>
      <c r="J3129">
        <v>414</v>
      </c>
      <c r="K3129">
        <v>100.00333999999999</v>
      </c>
      <c r="L3129">
        <v>546.59218999999996</v>
      </c>
      <c r="M3129">
        <f t="shared" si="384"/>
        <v>312.7</v>
      </c>
      <c r="N3129">
        <f t="shared" si="385"/>
        <v>40.472050000000024</v>
      </c>
      <c r="O3129">
        <f t="shared" si="386"/>
        <v>312.7</v>
      </c>
      <c r="P3129">
        <f t="shared" si="387"/>
        <v>31.418319999999994</v>
      </c>
      <c r="Q3129">
        <f t="shared" si="388"/>
        <v>312.7</v>
      </c>
      <c r="R3129">
        <f t="shared" si="389"/>
        <v>33.925439999999981</v>
      </c>
      <c r="S3129">
        <f t="shared" si="390"/>
        <v>312.7</v>
      </c>
      <c r="T3129">
        <f t="shared" si="391"/>
        <v>26.739839999999958</v>
      </c>
    </row>
    <row r="3130" spans="1:20" x14ac:dyDescent="0.3">
      <c r="A3130">
        <v>414.1</v>
      </c>
      <c r="B3130">
        <v>99.998369999999994</v>
      </c>
      <c r="C3130">
        <v>549.58520999999996</v>
      </c>
      <c r="D3130">
        <v>414.1</v>
      </c>
      <c r="E3130">
        <v>99.970690000000005</v>
      </c>
      <c r="F3130">
        <v>548.20659000000001</v>
      </c>
      <c r="G3130">
        <v>414.1</v>
      </c>
      <c r="H3130">
        <v>100.00163000000001</v>
      </c>
      <c r="I3130">
        <v>550.44820000000004</v>
      </c>
      <c r="J3130">
        <v>414.1</v>
      </c>
      <c r="K3130">
        <v>100.00239000000001</v>
      </c>
      <c r="L3130">
        <v>546.53940999999998</v>
      </c>
      <c r="M3130">
        <f t="shared" si="384"/>
        <v>312.8</v>
      </c>
      <c r="N3130">
        <f t="shared" si="385"/>
        <v>40.347249999999974</v>
      </c>
      <c r="O3130">
        <f t="shared" si="386"/>
        <v>312.8</v>
      </c>
      <c r="P3130">
        <f t="shared" si="387"/>
        <v>31.546950000000038</v>
      </c>
      <c r="Q3130">
        <f t="shared" si="388"/>
        <v>312.8</v>
      </c>
      <c r="R3130">
        <f t="shared" si="389"/>
        <v>34.007200000000012</v>
      </c>
      <c r="S3130">
        <f t="shared" si="390"/>
        <v>312.8</v>
      </c>
      <c r="T3130">
        <f t="shared" si="391"/>
        <v>26.687059999999974</v>
      </c>
    </row>
    <row r="3131" spans="1:20" x14ac:dyDescent="0.3">
      <c r="A3131">
        <v>414.2</v>
      </c>
      <c r="B3131">
        <v>99.998320000000007</v>
      </c>
      <c r="C3131">
        <v>549.67670999999996</v>
      </c>
      <c r="D3131">
        <v>414.2</v>
      </c>
      <c r="E3131">
        <v>99.970659999999995</v>
      </c>
      <c r="F3131">
        <v>548.04133000000002</v>
      </c>
      <c r="G3131">
        <v>414.2</v>
      </c>
      <c r="H3131">
        <v>100.00256</v>
      </c>
      <c r="I3131">
        <v>550.47384999999997</v>
      </c>
      <c r="J3131">
        <v>414.2</v>
      </c>
      <c r="K3131">
        <v>100.00242</v>
      </c>
      <c r="L3131">
        <v>546.47366999999997</v>
      </c>
      <c r="M3131">
        <f t="shared" si="384"/>
        <v>312.89999999999998</v>
      </c>
      <c r="N3131">
        <f t="shared" si="385"/>
        <v>40.43874999999997</v>
      </c>
      <c r="O3131">
        <f t="shared" si="386"/>
        <v>312.89999999999998</v>
      </c>
      <c r="P3131">
        <f t="shared" si="387"/>
        <v>31.381690000000049</v>
      </c>
      <c r="Q3131">
        <f t="shared" si="388"/>
        <v>312.89999999999998</v>
      </c>
      <c r="R3131">
        <f t="shared" si="389"/>
        <v>34.032849999999939</v>
      </c>
      <c r="S3131">
        <f t="shared" si="390"/>
        <v>312.89999999999998</v>
      </c>
      <c r="T3131">
        <f t="shared" si="391"/>
        <v>26.621319999999969</v>
      </c>
    </row>
    <row r="3132" spans="1:20" x14ac:dyDescent="0.3">
      <c r="A3132">
        <v>414.3</v>
      </c>
      <c r="B3132">
        <v>99.998649999999998</v>
      </c>
      <c r="C3132">
        <v>549.64706000000001</v>
      </c>
      <c r="D3132">
        <v>414.3</v>
      </c>
      <c r="E3132">
        <v>99.970489999999998</v>
      </c>
      <c r="F3132">
        <v>547.89184999999998</v>
      </c>
      <c r="G3132">
        <v>414.3</v>
      </c>
      <c r="H3132">
        <v>100.00152</v>
      </c>
      <c r="I3132">
        <v>550.54789000000005</v>
      </c>
      <c r="J3132">
        <v>414.3</v>
      </c>
      <c r="K3132">
        <v>100.00244000000001</v>
      </c>
      <c r="L3132">
        <v>546.25728000000004</v>
      </c>
      <c r="M3132">
        <f t="shared" si="384"/>
        <v>313</v>
      </c>
      <c r="N3132">
        <f t="shared" si="385"/>
        <v>40.409100000000024</v>
      </c>
      <c r="O3132">
        <f t="shared" si="386"/>
        <v>313</v>
      </c>
      <c r="P3132">
        <f t="shared" si="387"/>
        <v>31.232210000000009</v>
      </c>
      <c r="Q3132">
        <f t="shared" si="388"/>
        <v>313</v>
      </c>
      <c r="R3132">
        <f t="shared" si="389"/>
        <v>34.106890000000021</v>
      </c>
      <c r="S3132">
        <f t="shared" si="390"/>
        <v>313</v>
      </c>
      <c r="T3132">
        <f t="shared" si="391"/>
        <v>26.404930000000036</v>
      </c>
    </row>
    <row r="3133" spans="1:20" x14ac:dyDescent="0.3">
      <c r="A3133">
        <v>414.4</v>
      </c>
      <c r="B3133">
        <v>99.998549999999994</v>
      </c>
      <c r="C3133">
        <v>549.42476999999997</v>
      </c>
      <c r="D3133">
        <v>414.4</v>
      </c>
      <c r="E3133">
        <v>99.971029999999999</v>
      </c>
      <c r="F3133">
        <v>548.10995000000003</v>
      </c>
      <c r="G3133">
        <v>414.4</v>
      </c>
      <c r="H3133">
        <v>100.00189</v>
      </c>
      <c r="I3133">
        <v>550.61689000000001</v>
      </c>
      <c r="J3133">
        <v>414.4</v>
      </c>
      <c r="K3133">
        <v>100.00321</v>
      </c>
      <c r="L3133">
        <v>546.34077000000002</v>
      </c>
      <c r="M3133">
        <f t="shared" si="384"/>
        <v>313.09999999999997</v>
      </c>
      <c r="N3133">
        <f t="shared" si="385"/>
        <v>40.18680999999998</v>
      </c>
      <c r="O3133">
        <f t="shared" si="386"/>
        <v>313.09999999999997</v>
      </c>
      <c r="P3133">
        <f t="shared" si="387"/>
        <v>31.450310000000059</v>
      </c>
      <c r="Q3133">
        <f t="shared" si="388"/>
        <v>313.09999999999997</v>
      </c>
      <c r="R3133">
        <f t="shared" si="389"/>
        <v>34.175889999999981</v>
      </c>
      <c r="S3133">
        <f t="shared" si="390"/>
        <v>313.09999999999997</v>
      </c>
      <c r="T3133">
        <f t="shared" si="391"/>
        <v>26.488420000000019</v>
      </c>
    </row>
    <row r="3134" spans="1:20" x14ac:dyDescent="0.3">
      <c r="A3134">
        <v>414.5</v>
      </c>
      <c r="B3134">
        <v>99.998639999999995</v>
      </c>
      <c r="C3134">
        <v>549.66524000000004</v>
      </c>
      <c r="D3134">
        <v>414.5</v>
      </c>
      <c r="E3134">
        <v>99.970820000000003</v>
      </c>
      <c r="F3134">
        <v>548.04049999999995</v>
      </c>
      <c r="G3134">
        <v>414.5</v>
      </c>
      <c r="H3134">
        <v>100.00149999999999</v>
      </c>
      <c r="I3134">
        <v>550.52575000000002</v>
      </c>
      <c r="J3134">
        <v>414.5</v>
      </c>
      <c r="K3134">
        <v>100.00203</v>
      </c>
      <c r="L3134">
        <v>546.42523000000006</v>
      </c>
      <c r="M3134">
        <f t="shared" si="384"/>
        <v>313.2</v>
      </c>
      <c r="N3134">
        <f t="shared" si="385"/>
        <v>40.427280000000053</v>
      </c>
      <c r="O3134">
        <f t="shared" si="386"/>
        <v>313.2</v>
      </c>
      <c r="P3134">
        <f t="shared" si="387"/>
        <v>31.380859999999984</v>
      </c>
      <c r="Q3134">
        <f t="shared" si="388"/>
        <v>313.2</v>
      </c>
      <c r="R3134">
        <f t="shared" si="389"/>
        <v>34.084749999999985</v>
      </c>
      <c r="S3134">
        <f t="shared" si="390"/>
        <v>313.2</v>
      </c>
      <c r="T3134">
        <f t="shared" si="391"/>
        <v>26.572880000000055</v>
      </c>
    </row>
    <row r="3135" spans="1:20" x14ac:dyDescent="0.3">
      <c r="A3135">
        <v>414.6</v>
      </c>
      <c r="B3135">
        <v>99.998909999999995</v>
      </c>
      <c r="C3135">
        <v>549.81033000000002</v>
      </c>
      <c r="D3135">
        <v>414.6</v>
      </c>
      <c r="E3135">
        <v>99.970920000000007</v>
      </c>
      <c r="F3135">
        <v>547.90296999999998</v>
      </c>
      <c r="G3135">
        <v>414.6</v>
      </c>
      <c r="H3135">
        <v>100.00163999999999</v>
      </c>
      <c r="I3135">
        <v>550.42764</v>
      </c>
      <c r="J3135">
        <v>414.6</v>
      </c>
      <c r="K3135">
        <v>100.00139</v>
      </c>
      <c r="L3135">
        <v>546.67800999999997</v>
      </c>
      <c r="M3135">
        <f t="shared" si="384"/>
        <v>313.3</v>
      </c>
      <c r="N3135">
        <f t="shared" si="385"/>
        <v>40.572370000000035</v>
      </c>
      <c r="O3135">
        <f t="shared" si="386"/>
        <v>313.3</v>
      </c>
      <c r="P3135">
        <f t="shared" si="387"/>
        <v>31.243330000000014</v>
      </c>
      <c r="Q3135">
        <f t="shared" si="388"/>
        <v>313.3</v>
      </c>
      <c r="R3135">
        <f t="shared" si="389"/>
        <v>33.986639999999966</v>
      </c>
      <c r="S3135">
        <f t="shared" si="390"/>
        <v>313.3</v>
      </c>
      <c r="T3135">
        <f t="shared" si="391"/>
        <v>26.825659999999971</v>
      </c>
    </row>
    <row r="3136" spans="1:20" x14ac:dyDescent="0.3">
      <c r="A3136">
        <v>414.7</v>
      </c>
      <c r="B3136">
        <v>99.999319999999997</v>
      </c>
      <c r="C3136">
        <v>549.82953999999995</v>
      </c>
      <c r="D3136">
        <v>414.7</v>
      </c>
      <c r="E3136">
        <v>99.970439999999996</v>
      </c>
      <c r="F3136">
        <v>547.99521000000004</v>
      </c>
      <c r="G3136">
        <v>414.7</v>
      </c>
      <c r="H3136">
        <v>100.0014</v>
      </c>
      <c r="I3136">
        <v>550.39913000000001</v>
      </c>
      <c r="J3136">
        <v>414.7</v>
      </c>
      <c r="K3136">
        <v>100.00362</v>
      </c>
      <c r="L3136">
        <v>546.77412000000004</v>
      </c>
      <c r="M3136">
        <f t="shared" si="384"/>
        <v>313.39999999999998</v>
      </c>
      <c r="N3136">
        <f t="shared" si="385"/>
        <v>40.591579999999965</v>
      </c>
      <c r="O3136">
        <f t="shared" si="386"/>
        <v>313.39999999999998</v>
      </c>
      <c r="P3136">
        <f t="shared" si="387"/>
        <v>31.335570000000075</v>
      </c>
      <c r="Q3136">
        <f t="shared" si="388"/>
        <v>313.39999999999998</v>
      </c>
      <c r="R3136">
        <f t="shared" si="389"/>
        <v>33.958129999999983</v>
      </c>
      <c r="S3136">
        <f t="shared" si="390"/>
        <v>313.39999999999998</v>
      </c>
      <c r="T3136">
        <f t="shared" si="391"/>
        <v>26.921770000000038</v>
      </c>
    </row>
    <row r="3137" spans="1:20" x14ac:dyDescent="0.3">
      <c r="A3137">
        <v>414.8</v>
      </c>
      <c r="B3137">
        <v>99.998959999999997</v>
      </c>
      <c r="C3137">
        <v>549.73428000000001</v>
      </c>
      <c r="D3137">
        <v>414.8</v>
      </c>
      <c r="E3137">
        <v>99.970370000000003</v>
      </c>
      <c r="F3137">
        <v>547.94703000000004</v>
      </c>
      <c r="G3137">
        <v>414.8</v>
      </c>
      <c r="H3137">
        <v>100.00167</v>
      </c>
      <c r="I3137">
        <v>550.46504000000004</v>
      </c>
      <c r="J3137">
        <v>414.8</v>
      </c>
      <c r="K3137">
        <v>100.0029</v>
      </c>
      <c r="L3137">
        <v>546.60433</v>
      </c>
      <c r="M3137">
        <f t="shared" si="384"/>
        <v>313.5</v>
      </c>
      <c r="N3137">
        <f t="shared" si="385"/>
        <v>40.496320000000026</v>
      </c>
      <c r="O3137">
        <f t="shared" si="386"/>
        <v>313.5</v>
      </c>
      <c r="P3137">
        <f t="shared" si="387"/>
        <v>31.287390000000073</v>
      </c>
      <c r="Q3137">
        <f t="shared" si="388"/>
        <v>313.5</v>
      </c>
      <c r="R3137">
        <f t="shared" si="389"/>
        <v>34.024040000000014</v>
      </c>
      <c r="S3137">
        <f t="shared" si="390"/>
        <v>313.5</v>
      </c>
      <c r="T3137">
        <f t="shared" si="391"/>
        <v>26.751980000000003</v>
      </c>
    </row>
    <row r="3138" spans="1:20" x14ac:dyDescent="0.3">
      <c r="A3138">
        <v>414.9</v>
      </c>
      <c r="B3138">
        <v>99.998289999999997</v>
      </c>
      <c r="C3138">
        <v>549.70775000000003</v>
      </c>
      <c r="D3138">
        <v>414.9</v>
      </c>
      <c r="E3138">
        <v>99.970460000000003</v>
      </c>
      <c r="F3138">
        <v>547.96095000000003</v>
      </c>
      <c r="G3138">
        <v>414.9</v>
      </c>
      <c r="H3138">
        <v>100.00221999999999</v>
      </c>
      <c r="I3138">
        <v>550.39426000000003</v>
      </c>
      <c r="J3138">
        <v>414.9</v>
      </c>
      <c r="K3138">
        <v>100.00224</v>
      </c>
      <c r="L3138">
        <v>546.50376000000006</v>
      </c>
      <c r="M3138">
        <f t="shared" si="384"/>
        <v>313.59999999999997</v>
      </c>
      <c r="N3138">
        <f t="shared" si="385"/>
        <v>40.469790000000046</v>
      </c>
      <c r="O3138">
        <f t="shared" si="386"/>
        <v>313.59999999999997</v>
      </c>
      <c r="P3138">
        <f t="shared" si="387"/>
        <v>31.301310000000058</v>
      </c>
      <c r="Q3138">
        <f t="shared" si="388"/>
        <v>313.59999999999997</v>
      </c>
      <c r="R3138">
        <f t="shared" si="389"/>
        <v>33.95326</v>
      </c>
      <c r="S3138">
        <f t="shared" si="390"/>
        <v>313.59999999999997</v>
      </c>
      <c r="T3138">
        <f t="shared" si="391"/>
        <v>26.651410000000055</v>
      </c>
    </row>
    <row r="3139" spans="1:20" x14ac:dyDescent="0.3">
      <c r="A3139">
        <v>415</v>
      </c>
      <c r="B3139">
        <v>99.998869999999997</v>
      </c>
      <c r="C3139">
        <v>549.61929999999995</v>
      </c>
      <c r="D3139">
        <v>415</v>
      </c>
      <c r="E3139">
        <v>99.970870000000005</v>
      </c>
      <c r="F3139">
        <v>547.84653000000003</v>
      </c>
      <c r="G3139">
        <v>415</v>
      </c>
      <c r="H3139">
        <v>100.0012</v>
      </c>
      <c r="I3139">
        <v>550.48811999999998</v>
      </c>
      <c r="J3139">
        <v>415</v>
      </c>
      <c r="K3139">
        <v>100.00269</v>
      </c>
      <c r="L3139">
        <v>546.72442000000001</v>
      </c>
      <c r="M3139">
        <f t="shared" ref="M3139:M3202" si="392">A3139-$A$2</f>
        <v>313.7</v>
      </c>
      <c r="N3139">
        <f t="shared" ref="N3139:N3202" si="393">C3139-$C$2</f>
        <v>40.381339999999966</v>
      </c>
      <c r="O3139">
        <f t="shared" ref="O3139:O3202" si="394">D3139-$D$2</f>
        <v>313.7</v>
      </c>
      <c r="P3139">
        <f t="shared" ref="P3139:P3202" si="395">F3139-$F$2</f>
        <v>31.186890000000062</v>
      </c>
      <c r="Q3139">
        <f t="shared" ref="Q3139:Q3202" si="396">G3139-$G$2</f>
        <v>313.7</v>
      </c>
      <c r="R3139">
        <f t="shared" ref="R3139:R3202" si="397">I3139-$I$2</f>
        <v>34.04711999999995</v>
      </c>
      <c r="S3139">
        <f t="shared" ref="S3139:S3202" si="398">J3139-$J$2</f>
        <v>313.7</v>
      </c>
      <c r="T3139">
        <f t="shared" ref="T3139:T3202" si="399">L3139-$L$2</f>
        <v>26.872070000000008</v>
      </c>
    </row>
    <row r="3140" spans="1:20" x14ac:dyDescent="0.3">
      <c r="A3140">
        <v>415.1</v>
      </c>
      <c r="B3140">
        <v>99.998769999999993</v>
      </c>
      <c r="C3140">
        <v>549.59451999999999</v>
      </c>
      <c r="D3140">
        <v>415.1</v>
      </c>
      <c r="E3140">
        <v>99.970920000000007</v>
      </c>
      <c r="F3140">
        <v>547.76840000000004</v>
      </c>
      <c r="G3140">
        <v>415.1</v>
      </c>
      <c r="H3140">
        <v>100.00147</v>
      </c>
      <c r="I3140">
        <v>550.66947000000005</v>
      </c>
      <c r="J3140">
        <v>415.1</v>
      </c>
      <c r="K3140">
        <v>100.00277</v>
      </c>
      <c r="L3140">
        <v>546.63070000000005</v>
      </c>
      <c r="M3140">
        <f t="shared" si="392"/>
        <v>313.8</v>
      </c>
      <c r="N3140">
        <f t="shared" si="393"/>
        <v>40.356560000000002</v>
      </c>
      <c r="O3140">
        <f t="shared" si="394"/>
        <v>313.8</v>
      </c>
      <c r="P3140">
        <f t="shared" si="395"/>
        <v>31.108760000000075</v>
      </c>
      <c r="Q3140">
        <f t="shared" si="396"/>
        <v>313.8</v>
      </c>
      <c r="R3140">
        <f t="shared" si="397"/>
        <v>34.228470000000016</v>
      </c>
      <c r="S3140">
        <f t="shared" si="398"/>
        <v>313.8</v>
      </c>
      <c r="T3140">
        <f t="shared" si="399"/>
        <v>26.778350000000046</v>
      </c>
    </row>
    <row r="3141" spans="1:20" x14ac:dyDescent="0.3">
      <c r="A3141">
        <v>415.2</v>
      </c>
      <c r="B3141">
        <v>99.998679999999993</v>
      </c>
      <c r="C3141">
        <v>549.69195999999999</v>
      </c>
      <c r="D3141">
        <v>415.2</v>
      </c>
      <c r="E3141">
        <v>99.970439999999996</v>
      </c>
      <c r="F3141">
        <v>547.77587000000005</v>
      </c>
      <c r="G3141">
        <v>415.2</v>
      </c>
      <c r="H3141">
        <v>100.00179</v>
      </c>
      <c r="I3141">
        <v>550.59495000000004</v>
      </c>
      <c r="J3141">
        <v>415.2</v>
      </c>
      <c r="K3141">
        <v>100.0031</v>
      </c>
      <c r="L3141">
        <v>546.65607999999997</v>
      </c>
      <c r="M3141">
        <f t="shared" si="392"/>
        <v>313.89999999999998</v>
      </c>
      <c r="N3141">
        <f t="shared" si="393"/>
        <v>40.454000000000008</v>
      </c>
      <c r="O3141">
        <f t="shared" si="394"/>
        <v>313.89999999999998</v>
      </c>
      <c r="P3141">
        <f t="shared" si="395"/>
        <v>31.116230000000087</v>
      </c>
      <c r="Q3141">
        <f t="shared" si="396"/>
        <v>313.89999999999998</v>
      </c>
      <c r="R3141">
        <f t="shared" si="397"/>
        <v>34.153950000000009</v>
      </c>
      <c r="S3141">
        <f t="shared" si="398"/>
        <v>313.89999999999998</v>
      </c>
      <c r="T3141">
        <f t="shared" si="399"/>
        <v>26.803729999999973</v>
      </c>
    </row>
    <row r="3142" spans="1:20" x14ac:dyDescent="0.3">
      <c r="A3142">
        <v>415.3</v>
      </c>
      <c r="B3142">
        <v>99.998760000000004</v>
      </c>
      <c r="C3142">
        <v>549.96355000000005</v>
      </c>
      <c r="D3142">
        <v>415.3</v>
      </c>
      <c r="E3142">
        <v>99.970669999999998</v>
      </c>
      <c r="F3142">
        <v>547.84988999999996</v>
      </c>
      <c r="G3142">
        <v>415.3</v>
      </c>
      <c r="H3142">
        <v>100.00149</v>
      </c>
      <c r="I3142">
        <v>550.56212000000005</v>
      </c>
      <c r="J3142">
        <v>415.3</v>
      </c>
      <c r="K3142">
        <v>100.00297</v>
      </c>
      <c r="L3142">
        <v>546.87345000000005</v>
      </c>
      <c r="M3142">
        <f t="shared" si="392"/>
        <v>314</v>
      </c>
      <c r="N3142">
        <f t="shared" si="393"/>
        <v>40.725590000000068</v>
      </c>
      <c r="O3142">
        <f t="shared" si="394"/>
        <v>314</v>
      </c>
      <c r="P3142">
        <f t="shared" si="395"/>
        <v>31.190249999999992</v>
      </c>
      <c r="Q3142">
        <f t="shared" si="396"/>
        <v>314</v>
      </c>
      <c r="R3142">
        <f t="shared" si="397"/>
        <v>34.121120000000019</v>
      </c>
      <c r="S3142">
        <f t="shared" si="398"/>
        <v>314</v>
      </c>
      <c r="T3142">
        <f t="shared" si="399"/>
        <v>27.021100000000047</v>
      </c>
    </row>
    <row r="3143" spans="1:20" x14ac:dyDescent="0.3">
      <c r="A3143">
        <v>415.4</v>
      </c>
      <c r="B3143">
        <v>99.998949999999994</v>
      </c>
      <c r="C3143">
        <v>550.09785999999997</v>
      </c>
      <c r="D3143">
        <v>415.4</v>
      </c>
      <c r="E3143">
        <v>99.970439999999996</v>
      </c>
      <c r="F3143">
        <v>547.78263000000004</v>
      </c>
      <c r="G3143">
        <v>415.4</v>
      </c>
      <c r="H3143">
        <v>100.00127999999999</v>
      </c>
      <c r="I3143">
        <v>550.46731999999997</v>
      </c>
      <c r="J3143">
        <v>415.4</v>
      </c>
      <c r="K3143">
        <v>100.0027</v>
      </c>
      <c r="L3143">
        <v>546.68048999999996</v>
      </c>
      <c r="M3143">
        <f t="shared" si="392"/>
        <v>314.09999999999997</v>
      </c>
      <c r="N3143">
        <f t="shared" si="393"/>
        <v>40.859899999999982</v>
      </c>
      <c r="O3143">
        <f t="shared" si="394"/>
        <v>314.09999999999997</v>
      </c>
      <c r="P3143">
        <f t="shared" si="395"/>
        <v>31.122990000000073</v>
      </c>
      <c r="Q3143">
        <f t="shared" si="396"/>
        <v>314.09999999999997</v>
      </c>
      <c r="R3143">
        <f t="shared" si="397"/>
        <v>34.026319999999942</v>
      </c>
      <c r="S3143">
        <f t="shared" si="398"/>
        <v>314.09999999999997</v>
      </c>
      <c r="T3143">
        <f t="shared" si="399"/>
        <v>26.828139999999962</v>
      </c>
    </row>
    <row r="3144" spans="1:20" x14ac:dyDescent="0.3">
      <c r="A3144">
        <v>415.5</v>
      </c>
      <c r="B3144">
        <v>99.998679999999993</v>
      </c>
      <c r="C3144">
        <v>549.96274000000005</v>
      </c>
      <c r="D3144">
        <v>415.5</v>
      </c>
      <c r="E3144">
        <v>99.970050000000001</v>
      </c>
      <c r="F3144">
        <v>547.88828000000001</v>
      </c>
      <c r="G3144">
        <v>415.5</v>
      </c>
      <c r="H3144">
        <v>100.00193</v>
      </c>
      <c r="I3144">
        <v>550.46343999999999</v>
      </c>
      <c r="J3144">
        <v>415.5</v>
      </c>
      <c r="K3144">
        <v>100.00175</v>
      </c>
      <c r="L3144">
        <v>546.56822999999997</v>
      </c>
      <c r="M3144">
        <f t="shared" si="392"/>
        <v>314.2</v>
      </c>
      <c r="N3144">
        <f t="shared" si="393"/>
        <v>40.724780000000067</v>
      </c>
      <c r="O3144">
        <f t="shared" si="394"/>
        <v>314.2</v>
      </c>
      <c r="P3144">
        <f t="shared" si="395"/>
        <v>31.228640000000041</v>
      </c>
      <c r="Q3144">
        <f t="shared" si="396"/>
        <v>314.2</v>
      </c>
      <c r="R3144">
        <f t="shared" si="397"/>
        <v>34.02243999999996</v>
      </c>
      <c r="S3144">
        <f t="shared" si="398"/>
        <v>314.2</v>
      </c>
      <c r="T3144">
        <f t="shared" si="399"/>
        <v>26.71587999999997</v>
      </c>
    </row>
    <row r="3145" spans="1:20" x14ac:dyDescent="0.3">
      <c r="A3145">
        <v>415.6</v>
      </c>
      <c r="B3145">
        <v>99.998580000000004</v>
      </c>
      <c r="C3145">
        <v>550.04217000000006</v>
      </c>
      <c r="D3145">
        <v>415.6</v>
      </c>
      <c r="E3145">
        <v>99.970550000000003</v>
      </c>
      <c r="F3145">
        <v>548.10634000000005</v>
      </c>
      <c r="G3145">
        <v>415.6</v>
      </c>
      <c r="H3145">
        <v>100.00156</v>
      </c>
      <c r="I3145">
        <v>550.49239999999998</v>
      </c>
      <c r="J3145">
        <v>415.6</v>
      </c>
      <c r="K3145">
        <v>100.00266999999999</v>
      </c>
      <c r="L3145">
        <v>546.87329999999997</v>
      </c>
      <c r="M3145">
        <f t="shared" si="392"/>
        <v>314.3</v>
      </c>
      <c r="N3145">
        <f t="shared" si="393"/>
        <v>40.804210000000069</v>
      </c>
      <c r="O3145">
        <f t="shared" si="394"/>
        <v>314.3</v>
      </c>
      <c r="P3145">
        <f t="shared" si="395"/>
        <v>31.446700000000078</v>
      </c>
      <c r="Q3145">
        <f t="shared" si="396"/>
        <v>314.3</v>
      </c>
      <c r="R3145">
        <f t="shared" si="397"/>
        <v>34.051399999999944</v>
      </c>
      <c r="S3145">
        <f t="shared" si="398"/>
        <v>314.3</v>
      </c>
      <c r="T3145">
        <f t="shared" si="399"/>
        <v>27.020949999999971</v>
      </c>
    </row>
    <row r="3146" spans="1:20" x14ac:dyDescent="0.3">
      <c r="A3146">
        <v>415.7</v>
      </c>
      <c r="B3146">
        <v>99.998459999999994</v>
      </c>
      <c r="C3146">
        <v>550.06709000000001</v>
      </c>
      <c r="D3146">
        <v>415.7</v>
      </c>
      <c r="E3146">
        <v>99.971149999999994</v>
      </c>
      <c r="F3146">
        <v>548.23447999999996</v>
      </c>
      <c r="G3146">
        <v>415.7</v>
      </c>
      <c r="H3146">
        <v>100.00115</v>
      </c>
      <c r="I3146">
        <v>550.58398</v>
      </c>
      <c r="J3146">
        <v>415.7</v>
      </c>
      <c r="K3146">
        <v>100.00291</v>
      </c>
      <c r="L3146">
        <v>546.88208999999995</v>
      </c>
      <c r="M3146">
        <f t="shared" si="392"/>
        <v>314.39999999999998</v>
      </c>
      <c r="N3146">
        <f t="shared" si="393"/>
        <v>40.829130000000021</v>
      </c>
      <c r="O3146">
        <f t="shared" si="394"/>
        <v>314.39999999999998</v>
      </c>
      <c r="P3146">
        <f t="shared" si="395"/>
        <v>31.574839999999995</v>
      </c>
      <c r="Q3146">
        <f t="shared" si="396"/>
        <v>314.39999999999998</v>
      </c>
      <c r="R3146">
        <f t="shared" si="397"/>
        <v>34.142979999999966</v>
      </c>
      <c r="S3146">
        <f t="shared" si="398"/>
        <v>314.39999999999998</v>
      </c>
      <c r="T3146">
        <f t="shared" si="399"/>
        <v>27.029739999999947</v>
      </c>
    </row>
    <row r="3147" spans="1:20" x14ac:dyDescent="0.3">
      <c r="A3147">
        <v>415.8</v>
      </c>
      <c r="B3147">
        <v>99.998819999999995</v>
      </c>
      <c r="C3147">
        <v>549.95127000000002</v>
      </c>
      <c r="D3147">
        <v>415.8</v>
      </c>
      <c r="E3147">
        <v>99.970920000000007</v>
      </c>
      <c r="F3147">
        <v>548.32231999999999</v>
      </c>
      <c r="G3147">
        <v>415.8</v>
      </c>
      <c r="H3147">
        <v>100.00191</v>
      </c>
      <c r="I3147">
        <v>550.56023000000005</v>
      </c>
      <c r="J3147">
        <v>415.8</v>
      </c>
      <c r="K3147">
        <v>100.00321</v>
      </c>
      <c r="L3147">
        <v>546.69091000000003</v>
      </c>
      <c r="M3147">
        <f t="shared" si="392"/>
        <v>314.5</v>
      </c>
      <c r="N3147">
        <f t="shared" si="393"/>
        <v>40.713310000000035</v>
      </c>
      <c r="O3147">
        <f t="shared" si="394"/>
        <v>314.5</v>
      </c>
      <c r="P3147">
        <f t="shared" si="395"/>
        <v>31.662680000000023</v>
      </c>
      <c r="Q3147">
        <f t="shared" si="396"/>
        <v>314.5</v>
      </c>
      <c r="R3147">
        <f t="shared" si="397"/>
        <v>34.119230000000016</v>
      </c>
      <c r="S3147">
        <f t="shared" si="398"/>
        <v>314.5</v>
      </c>
      <c r="T3147">
        <f t="shared" si="399"/>
        <v>26.83856000000003</v>
      </c>
    </row>
    <row r="3148" spans="1:20" x14ac:dyDescent="0.3">
      <c r="A3148">
        <v>415.9</v>
      </c>
      <c r="B3148">
        <v>99.998890000000003</v>
      </c>
      <c r="C3148">
        <v>549.76904000000002</v>
      </c>
      <c r="D3148">
        <v>415.9</v>
      </c>
      <c r="E3148">
        <v>99.97054</v>
      </c>
      <c r="F3148">
        <v>548.10712999999998</v>
      </c>
      <c r="G3148">
        <v>415.9</v>
      </c>
      <c r="H3148">
        <v>100.00190000000001</v>
      </c>
      <c r="I3148">
        <v>550.62792000000002</v>
      </c>
      <c r="J3148">
        <v>415.9</v>
      </c>
      <c r="K3148">
        <v>100.00266000000001</v>
      </c>
      <c r="L3148">
        <v>546.64399000000003</v>
      </c>
      <c r="M3148">
        <f t="shared" si="392"/>
        <v>314.59999999999997</v>
      </c>
      <c r="N3148">
        <f t="shared" si="393"/>
        <v>40.531080000000031</v>
      </c>
      <c r="O3148">
        <f t="shared" si="394"/>
        <v>314.59999999999997</v>
      </c>
      <c r="P3148">
        <f t="shared" si="395"/>
        <v>31.447490000000016</v>
      </c>
      <c r="Q3148">
        <f t="shared" si="396"/>
        <v>314.59999999999997</v>
      </c>
      <c r="R3148">
        <f t="shared" si="397"/>
        <v>34.186919999999986</v>
      </c>
      <c r="S3148">
        <f t="shared" si="398"/>
        <v>314.59999999999997</v>
      </c>
      <c r="T3148">
        <f t="shared" si="399"/>
        <v>26.791640000000029</v>
      </c>
    </row>
    <row r="3149" spans="1:20" x14ac:dyDescent="0.3">
      <c r="A3149">
        <v>416</v>
      </c>
      <c r="B3149">
        <v>99.998769999999993</v>
      </c>
      <c r="C3149">
        <v>549.66578000000004</v>
      </c>
      <c r="D3149">
        <v>416</v>
      </c>
      <c r="E3149">
        <v>99.970849999999999</v>
      </c>
      <c r="F3149">
        <v>547.98785999999996</v>
      </c>
      <c r="G3149">
        <v>416</v>
      </c>
      <c r="H3149">
        <v>100.00202</v>
      </c>
      <c r="I3149">
        <v>550.66535999999996</v>
      </c>
      <c r="J3149">
        <v>416</v>
      </c>
      <c r="K3149">
        <v>100.00245</v>
      </c>
      <c r="L3149">
        <v>546.75518999999997</v>
      </c>
      <c r="M3149">
        <f t="shared" si="392"/>
        <v>314.7</v>
      </c>
      <c r="N3149">
        <f t="shared" si="393"/>
        <v>40.427820000000054</v>
      </c>
      <c r="O3149">
        <f t="shared" si="394"/>
        <v>314.7</v>
      </c>
      <c r="P3149">
        <f t="shared" si="395"/>
        <v>31.328219999999988</v>
      </c>
      <c r="Q3149">
        <f t="shared" si="396"/>
        <v>314.7</v>
      </c>
      <c r="R3149">
        <f t="shared" si="397"/>
        <v>34.224359999999933</v>
      </c>
      <c r="S3149">
        <f t="shared" si="398"/>
        <v>314.7</v>
      </c>
      <c r="T3149">
        <f t="shared" si="399"/>
        <v>26.902839999999969</v>
      </c>
    </row>
    <row r="3150" spans="1:20" x14ac:dyDescent="0.3">
      <c r="A3150">
        <v>416.1</v>
      </c>
      <c r="B3150">
        <v>99.998779999999996</v>
      </c>
      <c r="C3150">
        <v>549.74473999999998</v>
      </c>
      <c r="D3150">
        <v>416.1</v>
      </c>
      <c r="E3150">
        <v>99.970950000000002</v>
      </c>
      <c r="F3150">
        <v>548.06985999999995</v>
      </c>
      <c r="G3150">
        <v>416.1</v>
      </c>
      <c r="H3150">
        <v>100.00171</v>
      </c>
      <c r="I3150">
        <v>550.61099000000002</v>
      </c>
      <c r="J3150">
        <v>416.1</v>
      </c>
      <c r="K3150">
        <v>100.00221999999999</v>
      </c>
      <c r="L3150">
        <v>546.76157999999998</v>
      </c>
      <c r="M3150">
        <f t="shared" si="392"/>
        <v>314.8</v>
      </c>
      <c r="N3150">
        <f t="shared" si="393"/>
        <v>40.506779999999992</v>
      </c>
      <c r="O3150">
        <f t="shared" si="394"/>
        <v>314.8</v>
      </c>
      <c r="P3150">
        <f t="shared" si="395"/>
        <v>31.410219999999981</v>
      </c>
      <c r="Q3150">
        <f t="shared" si="396"/>
        <v>314.8</v>
      </c>
      <c r="R3150">
        <f t="shared" si="397"/>
        <v>34.169989999999984</v>
      </c>
      <c r="S3150">
        <f t="shared" si="398"/>
        <v>314.8</v>
      </c>
      <c r="T3150">
        <f t="shared" si="399"/>
        <v>26.90922999999998</v>
      </c>
    </row>
    <row r="3151" spans="1:20" x14ac:dyDescent="0.3">
      <c r="A3151">
        <v>416.2</v>
      </c>
      <c r="B3151">
        <v>99.998919999999998</v>
      </c>
      <c r="C3151">
        <v>549.83896000000004</v>
      </c>
      <c r="D3151">
        <v>416.2</v>
      </c>
      <c r="E3151">
        <v>99.970920000000007</v>
      </c>
      <c r="F3151">
        <v>548.06326999999999</v>
      </c>
      <c r="G3151">
        <v>416.2</v>
      </c>
      <c r="H3151">
        <v>100.00122</v>
      </c>
      <c r="I3151">
        <v>550.65912000000003</v>
      </c>
      <c r="J3151">
        <v>416.2</v>
      </c>
      <c r="K3151">
        <v>100.00287</v>
      </c>
      <c r="L3151">
        <v>546.69771000000003</v>
      </c>
      <c r="M3151">
        <f t="shared" si="392"/>
        <v>314.89999999999998</v>
      </c>
      <c r="N3151">
        <f t="shared" si="393"/>
        <v>40.601000000000056</v>
      </c>
      <c r="O3151">
        <f t="shared" si="394"/>
        <v>314.89999999999998</v>
      </c>
      <c r="P3151">
        <f t="shared" si="395"/>
        <v>31.403630000000021</v>
      </c>
      <c r="Q3151">
        <f t="shared" si="396"/>
        <v>314.89999999999998</v>
      </c>
      <c r="R3151">
        <f t="shared" si="397"/>
        <v>34.218119999999999</v>
      </c>
      <c r="S3151">
        <f t="shared" si="398"/>
        <v>314.89999999999998</v>
      </c>
      <c r="T3151">
        <f t="shared" si="399"/>
        <v>26.845360000000028</v>
      </c>
    </row>
    <row r="3152" spans="1:20" x14ac:dyDescent="0.3">
      <c r="A3152">
        <v>416.3</v>
      </c>
      <c r="B3152">
        <v>99.998509999999996</v>
      </c>
      <c r="C3152">
        <v>550.10190999999998</v>
      </c>
      <c r="D3152">
        <v>416.3</v>
      </c>
      <c r="E3152">
        <v>99.970320000000001</v>
      </c>
      <c r="F3152">
        <v>548.11240999999995</v>
      </c>
      <c r="G3152">
        <v>416.3</v>
      </c>
      <c r="H3152">
        <v>100.00176</v>
      </c>
      <c r="I3152">
        <v>550.67445999999995</v>
      </c>
      <c r="J3152">
        <v>416.3</v>
      </c>
      <c r="K3152">
        <v>100.00209</v>
      </c>
      <c r="L3152">
        <v>546.77014999999994</v>
      </c>
      <c r="M3152">
        <f t="shared" si="392"/>
        <v>315</v>
      </c>
      <c r="N3152">
        <f t="shared" si="393"/>
        <v>40.863949999999988</v>
      </c>
      <c r="O3152">
        <f t="shared" si="394"/>
        <v>315</v>
      </c>
      <c r="P3152">
        <f t="shared" si="395"/>
        <v>31.452769999999987</v>
      </c>
      <c r="Q3152">
        <f t="shared" si="396"/>
        <v>315</v>
      </c>
      <c r="R3152">
        <f t="shared" si="397"/>
        <v>34.233459999999923</v>
      </c>
      <c r="S3152">
        <f t="shared" si="398"/>
        <v>315</v>
      </c>
      <c r="T3152">
        <f t="shared" si="399"/>
        <v>26.917799999999943</v>
      </c>
    </row>
    <row r="3153" spans="1:20" x14ac:dyDescent="0.3">
      <c r="A3153">
        <v>416.4</v>
      </c>
      <c r="B3153">
        <v>99.998320000000007</v>
      </c>
      <c r="C3153">
        <v>549.96704</v>
      </c>
      <c r="D3153">
        <v>416.4</v>
      </c>
      <c r="E3153">
        <v>99.970460000000003</v>
      </c>
      <c r="F3153">
        <v>548.29305999999997</v>
      </c>
      <c r="G3153">
        <v>416.4</v>
      </c>
      <c r="H3153">
        <v>100.00163999999999</v>
      </c>
      <c r="I3153">
        <v>550.56304999999998</v>
      </c>
      <c r="J3153">
        <v>416.4</v>
      </c>
      <c r="K3153">
        <v>100.0034</v>
      </c>
      <c r="L3153">
        <v>546.80962999999997</v>
      </c>
      <c r="M3153">
        <f t="shared" si="392"/>
        <v>315.09999999999997</v>
      </c>
      <c r="N3153">
        <f t="shared" si="393"/>
        <v>40.72908000000001</v>
      </c>
      <c r="O3153">
        <f t="shared" si="394"/>
        <v>315.09999999999997</v>
      </c>
      <c r="P3153">
        <f t="shared" si="395"/>
        <v>31.633420000000001</v>
      </c>
      <c r="Q3153">
        <f t="shared" si="396"/>
        <v>315.09999999999997</v>
      </c>
      <c r="R3153">
        <f t="shared" si="397"/>
        <v>34.122049999999945</v>
      </c>
      <c r="S3153">
        <f t="shared" si="398"/>
        <v>315.09999999999997</v>
      </c>
      <c r="T3153">
        <f t="shared" si="399"/>
        <v>26.957279999999969</v>
      </c>
    </row>
    <row r="3154" spans="1:20" x14ac:dyDescent="0.3">
      <c r="A3154">
        <v>416.5</v>
      </c>
      <c r="B3154">
        <v>99.999110000000002</v>
      </c>
      <c r="C3154">
        <v>549.81871999999998</v>
      </c>
      <c r="D3154">
        <v>416.5</v>
      </c>
      <c r="E3154">
        <v>99.970439999999996</v>
      </c>
      <c r="F3154">
        <v>548.23176999999998</v>
      </c>
      <c r="G3154">
        <v>416.5</v>
      </c>
      <c r="H3154">
        <v>100.00216</v>
      </c>
      <c r="I3154">
        <v>550.55143999999996</v>
      </c>
      <c r="J3154">
        <v>416.5</v>
      </c>
      <c r="K3154">
        <v>100.00285</v>
      </c>
      <c r="L3154">
        <v>546.77551000000005</v>
      </c>
      <c r="M3154">
        <f t="shared" si="392"/>
        <v>315.2</v>
      </c>
      <c r="N3154">
        <f t="shared" si="393"/>
        <v>40.580759999999998</v>
      </c>
      <c r="O3154">
        <f t="shared" si="394"/>
        <v>315.2</v>
      </c>
      <c r="P3154">
        <f t="shared" si="395"/>
        <v>31.572130000000016</v>
      </c>
      <c r="Q3154">
        <f t="shared" si="396"/>
        <v>315.2</v>
      </c>
      <c r="R3154">
        <f t="shared" si="397"/>
        <v>34.110439999999926</v>
      </c>
      <c r="S3154">
        <f t="shared" si="398"/>
        <v>315.2</v>
      </c>
      <c r="T3154">
        <f t="shared" si="399"/>
        <v>26.923160000000053</v>
      </c>
    </row>
    <row r="3155" spans="1:20" x14ac:dyDescent="0.3">
      <c r="A3155">
        <v>416.6</v>
      </c>
      <c r="B3155">
        <v>99.998919999999998</v>
      </c>
      <c r="C3155">
        <v>549.90692999999999</v>
      </c>
      <c r="D3155">
        <v>416.6</v>
      </c>
      <c r="E3155">
        <v>99.970439999999996</v>
      </c>
      <c r="F3155">
        <v>548.35878000000002</v>
      </c>
      <c r="G3155">
        <v>416.6</v>
      </c>
      <c r="H3155">
        <v>100.00176999999999</v>
      </c>
      <c r="I3155">
        <v>550.65266999999994</v>
      </c>
      <c r="J3155">
        <v>416.6</v>
      </c>
      <c r="K3155">
        <v>100.00274</v>
      </c>
      <c r="L3155">
        <v>546.69618000000003</v>
      </c>
      <c r="M3155">
        <f t="shared" si="392"/>
        <v>315.3</v>
      </c>
      <c r="N3155">
        <f t="shared" si="393"/>
        <v>40.668970000000002</v>
      </c>
      <c r="O3155">
        <f t="shared" si="394"/>
        <v>315.3</v>
      </c>
      <c r="P3155">
        <f t="shared" si="395"/>
        <v>31.699140000000057</v>
      </c>
      <c r="Q3155">
        <f t="shared" si="396"/>
        <v>315.3</v>
      </c>
      <c r="R3155">
        <f t="shared" si="397"/>
        <v>34.211669999999913</v>
      </c>
      <c r="S3155">
        <f t="shared" si="398"/>
        <v>315.3</v>
      </c>
      <c r="T3155">
        <f t="shared" si="399"/>
        <v>26.843830000000025</v>
      </c>
    </row>
    <row r="3156" spans="1:20" x14ac:dyDescent="0.3">
      <c r="A3156">
        <v>416.7</v>
      </c>
      <c r="B3156">
        <v>99.998339999999999</v>
      </c>
      <c r="C3156">
        <v>549.81814999999995</v>
      </c>
      <c r="D3156">
        <v>416.7</v>
      </c>
      <c r="E3156">
        <v>99.9709</v>
      </c>
      <c r="F3156">
        <v>547.95366999999999</v>
      </c>
      <c r="G3156">
        <v>416.7</v>
      </c>
      <c r="H3156">
        <v>100.00196</v>
      </c>
      <c r="I3156">
        <v>550.74309000000005</v>
      </c>
      <c r="J3156">
        <v>416.7</v>
      </c>
      <c r="K3156">
        <v>100.00238</v>
      </c>
      <c r="L3156">
        <v>546.68483000000003</v>
      </c>
      <c r="M3156">
        <f t="shared" si="392"/>
        <v>315.39999999999998</v>
      </c>
      <c r="N3156">
        <f t="shared" si="393"/>
        <v>40.580189999999959</v>
      </c>
      <c r="O3156">
        <f t="shared" si="394"/>
        <v>315.39999999999998</v>
      </c>
      <c r="P3156">
        <f t="shared" si="395"/>
        <v>31.294030000000021</v>
      </c>
      <c r="Q3156">
        <f t="shared" si="396"/>
        <v>315.39999999999998</v>
      </c>
      <c r="R3156">
        <f t="shared" si="397"/>
        <v>34.302090000000021</v>
      </c>
      <c r="S3156">
        <f t="shared" si="398"/>
        <v>315.39999999999998</v>
      </c>
      <c r="T3156">
        <f t="shared" si="399"/>
        <v>26.832480000000032</v>
      </c>
    </row>
    <row r="3157" spans="1:20" x14ac:dyDescent="0.3">
      <c r="A3157">
        <v>416.8</v>
      </c>
      <c r="B3157">
        <v>99.99879</v>
      </c>
      <c r="C3157">
        <v>549.95605999999998</v>
      </c>
      <c r="D3157">
        <v>416.8</v>
      </c>
      <c r="E3157">
        <v>99.970230000000001</v>
      </c>
      <c r="F3157">
        <v>547.77763000000004</v>
      </c>
      <c r="G3157">
        <v>416.8</v>
      </c>
      <c r="H3157">
        <v>100.00179</v>
      </c>
      <c r="I3157">
        <v>550.76350000000002</v>
      </c>
      <c r="J3157">
        <v>416.8</v>
      </c>
      <c r="K3157">
        <v>100.00214</v>
      </c>
      <c r="L3157">
        <v>546.62012000000004</v>
      </c>
      <c r="M3157">
        <f t="shared" si="392"/>
        <v>315.5</v>
      </c>
      <c r="N3157">
        <f t="shared" si="393"/>
        <v>40.718099999999993</v>
      </c>
      <c r="O3157">
        <f t="shared" si="394"/>
        <v>315.5</v>
      </c>
      <c r="P3157">
        <f t="shared" si="395"/>
        <v>31.117990000000077</v>
      </c>
      <c r="Q3157">
        <f t="shared" si="396"/>
        <v>315.5</v>
      </c>
      <c r="R3157">
        <f t="shared" si="397"/>
        <v>34.322499999999991</v>
      </c>
      <c r="S3157">
        <f t="shared" si="398"/>
        <v>315.5</v>
      </c>
      <c r="T3157">
        <f t="shared" si="399"/>
        <v>26.767770000000041</v>
      </c>
    </row>
    <row r="3158" spans="1:20" x14ac:dyDescent="0.3">
      <c r="A3158">
        <v>416.9</v>
      </c>
      <c r="B3158">
        <v>99.998900000000006</v>
      </c>
      <c r="C3158">
        <v>549.97112000000004</v>
      </c>
      <c r="D3158">
        <v>416.9</v>
      </c>
      <c r="E3158">
        <v>99.970140000000001</v>
      </c>
      <c r="F3158">
        <v>548.08298000000002</v>
      </c>
      <c r="G3158">
        <v>416.9</v>
      </c>
      <c r="H3158">
        <v>100.00187</v>
      </c>
      <c r="I3158">
        <v>550.64174000000003</v>
      </c>
      <c r="J3158">
        <v>416.9</v>
      </c>
      <c r="K3158">
        <v>100.00332</v>
      </c>
      <c r="L3158">
        <v>546.67133999999999</v>
      </c>
      <c r="M3158">
        <f t="shared" si="392"/>
        <v>315.59999999999997</v>
      </c>
      <c r="N3158">
        <f t="shared" si="393"/>
        <v>40.733160000000055</v>
      </c>
      <c r="O3158">
        <f t="shared" si="394"/>
        <v>315.59999999999997</v>
      </c>
      <c r="P3158">
        <f t="shared" si="395"/>
        <v>31.423340000000053</v>
      </c>
      <c r="Q3158">
        <f t="shared" si="396"/>
        <v>315.59999999999997</v>
      </c>
      <c r="R3158">
        <f t="shared" si="397"/>
        <v>34.200739999999996</v>
      </c>
      <c r="S3158">
        <f t="shared" si="398"/>
        <v>315.59999999999997</v>
      </c>
      <c r="T3158">
        <f t="shared" si="399"/>
        <v>26.818989999999985</v>
      </c>
    </row>
    <row r="3159" spans="1:20" x14ac:dyDescent="0.3">
      <c r="A3159">
        <v>417</v>
      </c>
      <c r="B3159">
        <v>99.998779999999996</v>
      </c>
      <c r="C3159">
        <v>549.98553000000004</v>
      </c>
      <c r="D3159">
        <v>417</v>
      </c>
      <c r="E3159">
        <v>99.970659999999995</v>
      </c>
      <c r="F3159">
        <v>548.07704999999999</v>
      </c>
      <c r="G3159">
        <v>417</v>
      </c>
      <c r="H3159">
        <v>100.0017</v>
      </c>
      <c r="I3159">
        <v>550.80078000000003</v>
      </c>
      <c r="J3159">
        <v>417</v>
      </c>
      <c r="K3159">
        <v>100.00255</v>
      </c>
      <c r="L3159">
        <v>546.65830000000005</v>
      </c>
      <c r="M3159">
        <f t="shared" si="392"/>
        <v>315.7</v>
      </c>
      <c r="N3159">
        <f t="shared" si="393"/>
        <v>40.747570000000053</v>
      </c>
      <c r="O3159">
        <f t="shared" si="394"/>
        <v>315.7</v>
      </c>
      <c r="P3159">
        <f t="shared" si="395"/>
        <v>31.417410000000018</v>
      </c>
      <c r="Q3159">
        <f t="shared" si="396"/>
        <v>315.7</v>
      </c>
      <c r="R3159">
        <f t="shared" si="397"/>
        <v>34.359780000000001</v>
      </c>
      <c r="S3159">
        <f t="shared" si="398"/>
        <v>315.7</v>
      </c>
      <c r="T3159">
        <f t="shared" si="399"/>
        <v>26.805950000000053</v>
      </c>
    </row>
    <row r="3160" spans="1:20" x14ac:dyDescent="0.3">
      <c r="A3160">
        <v>417.1</v>
      </c>
      <c r="B3160">
        <v>99.998739999999998</v>
      </c>
      <c r="C3160">
        <v>550.31947000000002</v>
      </c>
      <c r="D3160">
        <v>417.1</v>
      </c>
      <c r="E3160">
        <v>99.970579999999998</v>
      </c>
      <c r="F3160">
        <v>548.04421000000002</v>
      </c>
      <c r="G3160">
        <v>417.1</v>
      </c>
      <c r="H3160">
        <v>100.00141000000001</v>
      </c>
      <c r="I3160">
        <v>550.84817999999996</v>
      </c>
      <c r="J3160">
        <v>417.1</v>
      </c>
      <c r="K3160">
        <v>100.00192</v>
      </c>
      <c r="L3160">
        <v>546.71294999999998</v>
      </c>
      <c r="M3160">
        <f t="shared" si="392"/>
        <v>315.8</v>
      </c>
      <c r="N3160">
        <f t="shared" si="393"/>
        <v>41.081510000000037</v>
      </c>
      <c r="O3160">
        <f t="shared" si="394"/>
        <v>315.8</v>
      </c>
      <c r="P3160">
        <f t="shared" si="395"/>
        <v>31.384570000000053</v>
      </c>
      <c r="Q3160">
        <f t="shared" si="396"/>
        <v>315.8</v>
      </c>
      <c r="R3160">
        <f t="shared" si="397"/>
        <v>34.407179999999926</v>
      </c>
      <c r="S3160">
        <f t="shared" si="398"/>
        <v>315.8</v>
      </c>
      <c r="T3160">
        <f t="shared" si="399"/>
        <v>26.860599999999977</v>
      </c>
    </row>
    <row r="3161" spans="1:20" x14ac:dyDescent="0.3">
      <c r="A3161">
        <v>417.2</v>
      </c>
      <c r="B3161">
        <v>99.998599999999996</v>
      </c>
      <c r="C3161">
        <v>550.28309999999999</v>
      </c>
      <c r="D3161">
        <v>417.2</v>
      </c>
      <c r="E3161">
        <v>99.971069999999997</v>
      </c>
      <c r="F3161">
        <v>548.18174999999997</v>
      </c>
      <c r="G3161">
        <v>417.2</v>
      </c>
      <c r="H3161">
        <v>100.00152</v>
      </c>
      <c r="I3161">
        <v>550.73253</v>
      </c>
      <c r="J3161">
        <v>417.2</v>
      </c>
      <c r="K3161">
        <v>100.00359</v>
      </c>
      <c r="L3161">
        <v>546.80312000000004</v>
      </c>
      <c r="M3161">
        <f t="shared" si="392"/>
        <v>315.89999999999998</v>
      </c>
      <c r="N3161">
        <f t="shared" si="393"/>
        <v>41.045140000000004</v>
      </c>
      <c r="O3161">
        <f t="shared" si="394"/>
        <v>315.89999999999998</v>
      </c>
      <c r="P3161">
        <f t="shared" si="395"/>
        <v>31.522109999999998</v>
      </c>
      <c r="Q3161">
        <f t="shared" si="396"/>
        <v>315.89999999999998</v>
      </c>
      <c r="R3161">
        <f t="shared" si="397"/>
        <v>34.291529999999966</v>
      </c>
      <c r="S3161">
        <f t="shared" si="398"/>
        <v>315.89999999999998</v>
      </c>
      <c r="T3161">
        <f t="shared" si="399"/>
        <v>26.950770000000034</v>
      </c>
    </row>
    <row r="3162" spans="1:20" x14ac:dyDescent="0.3">
      <c r="A3162">
        <v>417.3</v>
      </c>
      <c r="B3162">
        <v>99.998760000000004</v>
      </c>
      <c r="C3162">
        <v>549.95744000000002</v>
      </c>
      <c r="D3162">
        <v>417.3</v>
      </c>
      <c r="E3162">
        <v>99.970749999999995</v>
      </c>
      <c r="F3162">
        <v>548.19565</v>
      </c>
      <c r="G3162">
        <v>417.3</v>
      </c>
      <c r="H3162">
        <v>100.00167</v>
      </c>
      <c r="I3162">
        <v>550.65337</v>
      </c>
      <c r="J3162">
        <v>417.3</v>
      </c>
      <c r="K3162">
        <v>100.00198</v>
      </c>
      <c r="L3162">
        <v>546.80678999999998</v>
      </c>
      <c r="M3162">
        <f t="shared" si="392"/>
        <v>316</v>
      </c>
      <c r="N3162">
        <f t="shared" si="393"/>
        <v>40.719480000000033</v>
      </c>
      <c r="O3162">
        <f t="shared" si="394"/>
        <v>316</v>
      </c>
      <c r="P3162">
        <f t="shared" si="395"/>
        <v>31.536010000000033</v>
      </c>
      <c r="Q3162">
        <f t="shared" si="396"/>
        <v>316</v>
      </c>
      <c r="R3162">
        <f t="shared" si="397"/>
        <v>34.212369999999964</v>
      </c>
      <c r="S3162">
        <f t="shared" si="398"/>
        <v>316</v>
      </c>
      <c r="T3162">
        <f t="shared" si="399"/>
        <v>26.954439999999977</v>
      </c>
    </row>
    <row r="3163" spans="1:20" x14ac:dyDescent="0.3">
      <c r="A3163">
        <v>417.4</v>
      </c>
      <c r="B3163">
        <v>99.999009999999998</v>
      </c>
      <c r="C3163">
        <v>549.85844999999995</v>
      </c>
      <c r="D3163">
        <v>417.4</v>
      </c>
      <c r="E3163">
        <v>99.970849999999999</v>
      </c>
      <c r="F3163">
        <v>548.32574999999997</v>
      </c>
      <c r="G3163">
        <v>417.4</v>
      </c>
      <c r="H3163">
        <v>100.00287</v>
      </c>
      <c r="I3163">
        <v>550.65461000000005</v>
      </c>
      <c r="J3163">
        <v>417.4</v>
      </c>
      <c r="K3163">
        <v>100.00266000000001</v>
      </c>
      <c r="L3163">
        <v>546.76980000000003</v>
      </c>
      <c r="M3163">
        <f t="shared" si="392"/>
        <v>316.09999999999997</v>
      </c>
      <c r="N3163">
        <f t="shared" si="393"/>
        <v>40.620489999999961</v>
      </c>
      <c r="O3163">
        <f t="shared" si="394"/>
        <v>316.09999999999997</v>
      </c>
      <c r="P3163">
        <f t="shared" si="395"/>
        <v>31.666110000000003</v>
      </c>
      <c r="Q3163">
        <f t="shared" si="396"/>
        <v>316.09999999999997</v>
      </c>
      <c r="R3163">
        <f t="shared" si="397"/>
        <v>34.213610000000017</v>
      </c>
      <c r="S3163">
        <f t="shared" si="398"/>
        <v>316.09999999999997</v>
      </c>
      <c r="T3163">
        <f t="shared" si="399"/>
        <v>26.917450000000031</v>
      </c>
    </row>
    <row r="3164" spans="1:20" x14ac:dyDescent="0.3">
      <c r="A3164">
        <v>417.5</v>
      </c>
      <c r="B3164">
        <v>99.998580000000004</v>
      </c>
      <c r="C3164">
        <v>549.97974999999997</v>
      </c>
      <c r="D3164">
        <v>417.5</v>
      </c>
      <c r="E3164">
        <v>99.970169999999996</v>
      </c>
      <c r="F3164">
        <v>548.27324999999996</v>
      </c>
      <c r="G3164">
        <v>417.5</v>
      </c>
      <c r="H3164">
        <v>100.00042999999999</v>
      </c>
      <c r="I3164">
        <v>550.51646000000005</v>
      </c>
      <c r="J3164">
        <v>417.5</v>
      </c>
      <c r="K3164">
        <v>100.00256</v>
      </c>
      <c r="L3164">
        <v>546.75985000000003</v>
      </c>
      <c r="M3164">
        <f t="shared" si="392"/>
        <v>316.2</v>
      </c>
      <c r="N3164">
        <f t="shared" si="393"/>
        <v>40.74178999999998</v>
      </c>
      <c r="O3164">
        <f t="shared" si="394"/>
        <v>316.2</v>
      </c>
      <c r="P3164">
        <f t="shared" si="395"/>
        <v>31.613609999999994</v>
      </c>
      <c r="Q3164">
        <f t="shared" si="396"/>
        <v>316.2</v>
      </c>
      <c r="R3164">
        <f t="shared" si="397"/>
        <v>34.075460000000021</v>
      </c>
      <c r="S3164">
        <f t="shared" si="398"/>
        <v>316.2</v>
      </c>
      <c r="T3164">
        <f t="shared" si="399"/>
        <v>26.907500000000027</v>
      </c>
    </row>
    <row r="3165" spans="1:20" x14ac:dyDescent="0.3">
      <c r="A3165">
        <v>417.6</v>
      </c>
      <c r="B3165">
        <v>99.998189999999994</v>
      </c>
      <c r="C3165">
        <v>550.16953000000001</v>
      </c>
      <c r="D3165">
        <v>417.6</v>
      </c>
      <c r="E3165">
        <v>99.970560000000006</v>
      </c>
      <c r="F3165">
        <v>548.11454000000003</v>
      </c>
      <c r="G3165">
        <v>417.6</v>
      </c>
      <c r="H3165">
        <v>100.00122</v>
      </c>
      <c r="I3165">
        <v>550.15962999999999</v>
      </c>
      <c r="J3165">
        <v>417.6</v>
      </c>
      <c r="K3165">
        <v>100.00239999999999</v>
      </c>
      <c r="L3165">
        <v>547.08567000000005</v>
      </c>
      <c r="M3165">
        <f t="shared" si="392"/>
        <v>316.3</v>
      </c>
      <c r="N3165">
        <f t="shared" si="393"/>
        <v>40.931570000000022</v>
      </c>
      <c r="O3165">
        <f t="shared" si="394"/>
        <v>316.3</v>
      </c>
      <c r="P3165">
        <f t="shared" si="395"/>
        <v>31.454900000000066</v>
      </c>
      <c r="Q3165">
        <f t="shared" si="396"/>
        <v>316.3</v>
      </c>
      <c r="R3165">
        <f t="shared" si="397"/>
        <v>33.718629999999962</v>
      </c>
      <c r="S3165">
        <f t="shared" si="398"/>
        <v>316.3</v>
      </c>
      <c r="T3165">
        <f t="shared" si="399"/>
        <v>27.233320000000049</v>
      </c>
    </row>
    <row r="3166" spans="1:20" x14ac:dyDescent="0.3">
      <c r="A3166">
        <v>417.7</v>
      </c>
      <c r="B3166">
        <v>99.998540000000006</v>
      </c>
      <c r="C3166">
        <v>550.12428</v>
      </c>
      <c r="D3166">
        <v>417.7</v>
      </c>
      <c r="E3166">
        <v>99.97045</v>
      </c>
      <c r="F3166">
        <v>547.99072000000001</v>
      </c>
      <c r="G3166">
        <v>417.7</v>
      </c>
      <c r="H3166">
        <v>100.00171</v>
      </c>
      <c r="I3166">
        <v>550.15395999999998</v>
      </c>
      <c r="J3166">
        <v>417.7</v>
      </c>
      <c r="K3166">
        <v>100.00283</v>
      </c>
      <c r="L3166">
        <v>547.08771999999999</v>
      </c>
      <c r="M3166">
        <f t="shared" si="392"/>
        <v>316.39999999999998</v>
      </c>
      <c r="N3166">
        <f t="shared" si="393"/>
        <v>40.886320000000012</v>
      </c>
      <c r="O3166">
        <f t="shared" si="394"/>
        <v>316.39999999999998</v>
      </c>
      <c r="P3166">
        <f t="shared" si="395"/>
        <v>31.331080000000043</v>
      </c>
      <c r="Q3166">
        <f t="shared" si="396"/>
        <v>316.39999999999998</v>
      </c>
      <c r="R3166">
        <f t="shared" si="397"/>
        <v>33.712959999999953</v>
      </c>
      <c r="S3166">
        <f t="shared" si="398"/>
        <v>316.39999999999998</v>
      </c>
      <c r="T3166">
        <f t="shared" si="399"/>
        <v>27.235369999999989</v>
      </c>
    </row>
    <row r="3167" spans="1:20" x14ac:dyDescent="0.3">
      <c r="A3167">
        <v>417.8</v>
      </c>
      <c r="B3167">
        <v>99.998620000000003</v>
      </c>
      <c r="C3167">
        <v>549.98743999999999</v>
      </c>
      <c r="D3167">
        <v>417.8</v>
      </c>
      <c r="E3167">
        <v>99.970380000000006</v>
      </c>
      <c r="F3167">
        <v>548.08925999999997</v>
      </c>
      <c r="G3167">
        <v>417.8</v>
      </c>
      <c r="H3167">
        <v>100.00166</v>
      </c>
      <c r="I3167">
        <v>550.47882000000004</v>
      </c>
      <c r="J3167">
        <v>417.8</v>
      </c>
      <c r="K3167">
        <v>100.00296</v>
      </c>
      <c r="L3167">
        <v>547.01386000000002</v>
      </c>
      <c r="M3167">
        <f t="shared" si="392"/>
        <v>316.5</v>
      </c>
      <c r="N3167">
        <f t="shared" si="393"/>
        <v>40.749480000000005</v>
      </c>
      <c r="O3167">
        <f t="shared" si="394"/>
        <v>316.5</v>
      </c>
      <c r="P3167">
        <f t="shared" si="395"/>
        <v>31.42962</v>
      </c>
      <c r="Q3167">
        <f t="shared" si="396"/>
        <v>316.5</v>
      </c>
      <c r="R3167">
        <f t="shared" si="397"/>
        <v>34.037820000000011</v>
      </c>
      <c r="S3167">
        <f t="shared" si="398"/>
        <v>316.5</v>
      </c>
      <c r="T3167">
        <f t="shared" si="399"/>
        <v>27.161510000000021</v>
      </c>
    </row>
    <row r="3168" spans="1:20" x14ac:dyDescent="0.3">
      <c r="A3168">
        <v>417.9</v>
      </c>
      <c r="B3168">
        <v>99.998599999999996</v>
      </c>
      <c r="C3168">
        <v>550.13529000000005</v>
      </c>
      <c r="D3168">
        <v>417.9</v>
      </c>
      <c r="E3168">
        <v>99.970789999999994</v>
      </c>
      <c r="F3168">
        <v>548.17980999999997</v>
      </c>
      <c r="G3168">
        <v>417.9</v>
      </c>
      <c r="H3168">
        <v>100.00143</v>
      </c>
      <c r="I3168">
        <v>550.49071000000004</v>
      </c>
      <c r="J3168">
        <v>417.9</v>
      </c>
      <c r="K3168">
        <v>100.00308</v>
      </c>
      <c r="L3168">
        <v>546.78705000000002</v>
      </c>
      <c r="M3168">
        <f t="shared" si="392"/>
        <v>316.59999999999997</v>
      </c>
      <c r="N3168">
        <f t="shared" si="393"/>
        <v>40.897330000000068</v>
      </c>
      <c r="O3168">
        <f t="shared" si="394"/>
        <v>316.59999999999997</v>
      </c>
      <c r="P3168">
        <f t="shared" si="395"/>
        <v>31.520170000000007</v>
      </c>
      <c r="Q3168">
        <f t="shared" si="396"/>
        <v>316.59999999999997</v>
      </c>
      <c r="R3168">
        <f t="shared" si="397"/>
        <v>34.049710000000005</v>
      </c>
      <c r="S3168">
        <f t="shared" si="398"/>
        <v>316.59999999999997</v>
      </c>
      <c r="T3168">
        <f t="shared" si="399"/>
        <v>26.934700000000021</v>
      </c>
    </row>
    <row r="3169" spans="1:20" x14ac:dyDescent="0.3">
      <c r="A3169">
        <v>418</v>
      </c>
      <c r="B3169">
        <v>99.998580000000004</v>
      </c>
      <c r="C3169">
        <v>550.08564999999999</v>
      </c>
      <c r="D3169">
        <v>418</v>
      </c>
      <c r="E3169">
        <v>99.970669999999998</v>
      </c>
      <c r="F3169">
        <v>548.30976999999996</v>
      </c>
      <c r="G3169">
        <v>418</v>
      </c>
      <c r="H3169">
        <v>100.00143</v>
      </c>
      <c r="I3169">
        <v>550.38419999999996</v>
      </c>
      <c r="J3169">
        <v>418</v>
      </c>
      <c r="K3169">
        <v>100.00261</v>
      </c>
      <c r="L3169">
        <v>546.90674000000001</v>
      </c>
      <c r="M3169">
        <f t="shared" si="392"/>
        <v>316.7</v>
      </c>
      <c r="N3169">
        <f t="shared" si="393"/>
        <v>40.84769</v>
      </c>
      <c r="O3169">
        <f t="shared" si="394"/>
        <v>316.7</v>
      </c>
      <c r="P3169">
        <f t="shared" si="395"/>
        <v>31.65012999999999</v>
      </c>
      <c r="Q3169">
        <f t="shared" si="396"/>
        <v>316.7</v>
      </c>
      <c r="R3169">
        <f t="shared" si="397"/>
        <v>33.943199999999933</v>
      </c>
      <c r="S3169">
        <f t="shared" si="398"/>
        <v>316.7</v>
      </c>
      <c r="T3169">
        <f t="shared" si="399"/>
        <v>27.054390000000012</v>
      </c>
    </row>
    <row r="3170" spans="1:20" x14ac:dyDescent="0.3">
      <c r="A3170">
        <v>418.1</v>
      </c>
      <c r="B3170">
        <v>99.998829999999998</v>
      </c>
      <c r="C3170">
        <v>550.15017999999998</v>
      </c>
      <c r="D3170">
        <v>418.1</v>
      </c>
      <c r="E3170">
        <v>99.970100000000002</v>
      </c>
      <c r="F3170">
        <v>548.34132999999997</v>
      </c>
      <c r="G3170">
        <v>418.1</v>
      </c>
      <c r="H3170">
        <v>100.00206</v>
      </c>
      <c r="I3170">
        <v>550.72338000000002</v>
      </c>
      <c r="J3170">
        <v>418.1</v>
      </c>
      <c r="K3170">
        <v>100.00212000000001</v>
      </c>
      <c r="L3170">
        <v>546.95790999999997</v>
      </c>
      <c r="M3170">
        <f t="shared" si="392"/>
        <v>316.8</v>
      </c>
      <c r="N3170">
        <f t="shared" si="393"/>
        <v>40.912219999999991</v>
      </c>
      <c r="O3170">
        <f t="shared" si="394"/>
        <v>316.8</v>
      </c>
      <c r="P3170">
        <f t="shared" si="395"/>
        <v>31.681690000000003</v>
      </c>
      <c r="Q3170">
        <f t="shared" si="396"/>
        <v>316.8</v>
      </c>
      <c r="R3170">
        <f t="shared" si="397"/>
        <v>34.282379999999989</v>
      </c>
      <c r="S3170">
        <f t="shared" si="398"/>
        <v>316.8</v>
      </c>
      <c r="T3170">
        <f t="shared" si="399"/>
        <v>27.105559999999969</v>
      </c>
    </row>
    <row r="3171" spans="1:20" x14ac:dyDescent="0.3">
      <c r="A3171">
        <v>418.2</v>
      </c>
      <c r="B3171">
        <v>99.99888</v>
      </c>
      <c r="C3171">
        <v>550.04786999999999</v>
      </c>
      <c r="D3171">
        <v>418.2</v>
      </c>
      <c r="E3171">
        <v>99.97063</v>
      </c>
      <c r="F3171">
        <v>548.37059999999997</v>
      </c>
      <c r="G3171">
        <v>418.2</v>
      </c>
      <c r="H3171">
        <v>100.00149999999999</v>
      </c>
      <c r="I3171">
        <v>550.81484999999998</v>
      </c>
      <c r="J3171">
        <v>418.2</v>
      </c>
      <c r="K3171">
        <v>100.00351000000001</v>
      </c>
      <c r="L3171">
        <v>547.00732000000005</v>
      </c>
      <c r="M3171">
        <f t="shared" si="392"/>
        <v>316.89999999999998</v>
      </c>
      <c r="N3171">
        <f t="shared" si="393"/>
        <v>40.809910000000002</v>
      </c>
      <c r="O3171">
        <f t="shared" si="394"/>
        <v>316.89999999999998</v>
      </c>
      <c r="P3171">
        <f t="shared" si="395"/>
        <v>31.71096</v>
      </c>
      <c r="Q3171">
        <f t="shared" si="396"/>
        <v>316.89999999999998</v>
      </c>
      <c r="R3171">
        <f t="shared" si="397"/>
        <v>34.373849999999948</v>
      </c>
      <c r="S3171">
        <f t="shared" si="398"/>
        <v>316.89999999999998</v>
      </c>
      <c r="T3171">
        <f t="shared" si="399"/>
        <v>27.154970000000048</v>
      </c>
    </row>
    <row r="3172" spans="1:20" x14ac:dyDescent="0.3">
      <c r="A3172">
        <v>418.3</v>
      </c>
      <c r="B3172">
        <v>99.998429999999999</v>
      </c>
      <c r="C3172">
        <v>550.06254999999999</v>
      </c>
      <c r="D3172">
        <v>418.3</v>
      </c>
      <c r="E3172">
        <v>99.970780000000005</v>
      </c>
      <c r="F3172">
        <v>548.16452000000004</v>
      </c>
      <c r="G3172">
        <v>418.3</v>
      </c>
      <c r="H3172">
        <v>100.0013</v>
      </c>
      <c r="I3172">
        <v>550.64408000000003</v>
      </c>
      <c r="J3172">
        <v>418.3</v>
      </c>
      <c r="K3172">
        <v>100.00304</v>
      </c>
      <c r="L3172">
        <v>547.00715000000002</v>
      </c>
      <c r="M3172">
        <f t="shared" si="392"/>
        <v>317</v>
      </c>
      <c r="N3172">
        <f t="shared" si="393"/>
        <v>40.824590000000001</v>
      </c>
      <c r="O3172">
        <f t="shared" si="394"/>
        <v>317</v>
      </c>
      <c r="P3172">
        <f t="shared" si="395"/>
        <v>31.504880000000071</v>
      </c>
      <c r="Q3172">
        <f t="shared" si="396"/>
        <v>317</v>
      </c>
      <c r="R3172">
        <f t="shared" si="397"/>
        <v>34.20308</v>
      </c>
      <c r="S3172">
        <f t="shared" si="398"/>
        <v>317</v>
      </c>
      <c r="T3172">
        <f t="shared" si="399"/>
        <v>27.154800000000023</v>
      </c>
    </row>
    <row r="3173" spans="1:20" x14ac:dyDescent="0.3">
      <c r="A3173">
        <v>418.4</v>
      </c>
      <c r="B3173">
        <v>99.998739999999998</v>
      </c>
      <c r="C3173">
        <v>550.18348000000003</v>
      </c>
      <c r="D3173">
        <v>418.4</v>
      </c>
      <c r="E3173">
        <v>99.970500000000001</v>
      </c>
      <c r="F3173">
        <v>548.18840999999998</v>
      </c>
      <c r="G3173">
        <v>418.4</v>
      </c>
      <c r="H3173">
        <v>100.00203999999999</v>
      </c>
      <c r="I3173">
        <v>550.60167999999999</v>
      </c>
      <c r="J3173">
        <v>418.4</v>
      </c>
      <c r="K3173">
        <v>100.00268</v>
      </c>
      <c r="L3173">
        <v>546.7518</v>
      </c>
      <c r="M3173">
        <f t="shared" si="392"/>
        <v>317.09999999999997</v>
      </c>
      <c r="N3173">
        <f t="shared" si="393"/>
        <v>40.945520000000045</v>
      </c>
      <c r="O3173">
        <f t="shared" si="394"/>
        <v>317.09999999999997</v>
      </c>
      <c r="P3173">
        <f t="shared" si="395"/>
        <v>31.528770000000009</v>
      </c>
      <c r="Q3173">
        <f t="shared" si="396"/>
        <v>317.09999999999997</v>
      </c>
      <c r="R3173">
        <f t="shared" si="397"/>
        <v>34.160679999999957</v>
      </c>
      <c r="S3173">
        <f t="shared" si="398"/>
        <v>317.09999999999997</v>
      </c>
      <c r="T3173">
        <f t="shared" si="399"/>
        <v>26.899450000000002</v>
      </c>
    </row>
    <row r="3174" spans="1:20" x14ac:dyDescent="0.3">
      <c r="A3174">
        <v>418.5</v>
      </c>
      <c r="B3174">
        <v>99.998580000000004</v>
      </c>
      <c r="C3174">
        <v>549.96806000000004</v>
      </c>
      <c r="D3174">
        <v>418.5</v>
      </c>
      <c r="E3174">
        <v>99.970339999999993</v>
      </c>
      <c r="F3174">
        <v>548.0942</v>
      </c>
      <c r="G3174">
        <v>418.5</v>
      </c>
      <c r="H3174">
        <v>100.00158999999999</v>
      </c>
      <c r="I3174">
        <v>550.59537</v>
      </c>
      <c r="J3174">
        <v>418.5</v>
      </c>
      <c r="K3174">
        <v>100.00252</v>
      </c>
      <c r="L3174">
        <v>546.77813000000003</v>
      </c>
      <c r="M3174">
        <f t="shared" si="392"/>
        <v>317.2</v>
      </c>
      <c r="N3174">
        <f t="shared" si="393"/>
        <v>40.73010000000005</v>
      </c>
      <c r="O3174">
        <f t="shared" si="394"/>
        <v>317.2</v>
      </c>
      <c r="P3174">
        <f t="shared" si="395"/>
        <v>31.434560000000033</v>
      </c>
      <c r="Q3174">
        <f t="shared" si="396"/>
        <v>317.2</v>
      </c>
      <c r="R3174">
        <f t="shared" si="397"/>
        <v>34.154369999999972</v>
      </c>
      <c r="S3174">
        <f t="shared" si="398"/>
        <v>317.2</v>
      </c>
      <c r="T3174">
        <f t="shared" si="399"/>
        <v>26.925780000000032</v>
      </c>
    </row>
    <row r="3175" spans="1:20" x14ac:dyDescent="0.3">
      <c r="A3175">
        <v>418.6</v>
      </c>
      <c r="B3175">
        <v>99.998649999999998</v>
      </c>
      <c r="C3175">
        <v>549.86017000000004</v>
      </c>
      <c r="D3175">
        <v>418.6</v>
      </c>
      <c r="E3175">
        <v>99.970849999999999</v>
      </c>
      <c r="F3175">
        <v>548.16160000000002</v>
      </c>
      <c r="G3175">
        <v>418.6</v>
      </c>
      <c r="H3175">
        <v>100.00144</v>
      </c>
      <c r="I3175">
        <v>550.47253999999998</v>
      </c>
      <c r="J3175">
        <v>418.6</v>
      </c>
      <c r="K3175">
        <v>100.00270999999999</v>
      </c>
      <c r="L3175">
        <v>546.63750000000005</v>
      </c>
      <c r="M3175">
        <f t="shared" si="392"/>
        <v>317.3</v>
      </c>
      <c r="N3175">
        <f t="shared" si="393"/>
        <v>40.622210000000052</v>
      </c>
      <c r="O3175">
        <f t="shared" si="394"/>
        <v>317.3</v>
      </c>
      <c r="P3175">
        <f t="shared" si="395"/>
        <v>31.501960000000054</v>
      </c>
      <c r="Q3175">
        <f t="shared" si="396"/>
        <v>317.3</v>
      </c>
      <c r="R3175">
        <f t="shared" si="397"/>
        <v>34.03153999999995</v>
      </c>
      <c r="S3175">
        <f t="shared" si="398"/>
        <v>317.3</v>
      </c>
      <c r="T3175">
        <f t="shared" si="399"/>
        <v>26.785150000000044</v>
      </c>
    </row>
    <row r="3176" spans="1:20" x14ac:dyDescent="0.3">
      <c r="A3176">
        <v>418.7</v>
      </c>
      <c r="B3176">
        <v>99.998440000000002</v>
      </c>
      <c r="C3176">
        <v>550.25540999999998</v>
      </c>
      <c r="D3176">
        <v>418.7</v>
      </c>
      <c r="E3176">
        <v>99.971130000000002</v>
      </c>
      <c r="F3176">
        <v>548.12545</v>
      </c>
      <c r="G3176">
        <v>418.7</v>
      </c>
      <c r="H3176">
        <v>100.00175</v>
      </c>
      <c r="I3176">
        <v>550.52301</v>
      </c>
      <c r="J3176">
        <v>418.7</v>
      </c>
      <c r="K3176">
        <v>100.00264</v>
      </c>
      <c r="L3176">
        <v>546.56967999999995</v>
      </c>
      <c r="M3176">
        <f t="shared" si="392"/>
        <v>317.39999999999998</v>
      </c>
      <c r="N3176">
        <f t="shared" si="393"/>
        <v>41.017449999999997</v>
      </c>
      <c r="O3176">
        <f t="shared" si="394"/>
        <v>317.39999999999998</v>
      </c>
      <c r="P3176">
        <f t="shared" si="395"/>
        <v>31.465810000000033</v>
      </c>
      <c r="Q3176">
        <f t="shared" si="396"/>
        <v>317.39999999999998</v>
      </c>
      <c r="R3176">
        <f t="shared" si="397"/>
        <v>34.082009999999968</v>
      </c>
      <c r="S3176">
        <f t="shared" si="398"/>
        <v>317.39999999999998</v>
      </c>
      <c r="T3176">
        <f t="shared" si="399"/>
        <v>26.717329999999947</v>
      </c>
    </row>
    <row r="3177" spans="1:20" x14ac:dyDescent="0.3">
      <c r="A3177">
        <v>418.8</v>
      </c>
      <c r="B3177">
        <v>99.998639999999995</v>
      </c>
      <c r="C3177">
        <v>550.45878000000005</v>
      </c>
      <c r="D3177">
        <v>418.8</v>
      </c>
      <c r="E3177">
        <v>99.97099</v>
      </c>
      <c r="F3177">
        <v>547.97501999999997</v>
      </c>
      <c r="G3177">
        <v>418.8</v>
      </c>
      <c r="H3177">
        <v>100.00172000000001</v>
      </c>
      <c r="I3177">
        <v>550.64818000000002</v>
      </c>
      <c r="J3177">
        <v>418.8</v>
      </c>
      <c r="K3177">
        <v>100.00167</v>
      </c>
      <c r="L3177">
        <v>546.75211999999999</v>
      </c>
      <c r="M3177">
        <f t="shared" si="392"/>
        <v>317.5</v>
      </c>
      <c r="N3177">
        <f t="shared" si="393"/>
        <v>41.22082000000006</v>
      </c>
      <c r="O3177">
        <f t="shared" si="394"/>
        <v>317.5</v>
      </c>
      <c r="P3177">
        <f t="shared" si="395"/>
        <v>31.315380000000005</v>
      </c>
      <c r="Q3177">
        <f t="shared" si="396"/>
        <v>317.5</v>
      </c>
      <c r="R3177">
        <f t="shared" si="397"/>
        <v>34.207179999999994</v>
      </c>
      <c r="S3177">
        <f t="shared" si="398"/>
        <v>317.5</v>
      </c>
      <c r="T3177">
        <f t="shared" si="399"/>
        <v>26.89976999999999</v>
      </c>
    </row>
    <row r="3178" spans="1:20" x14ac:dyDescent="0.3">
      <c r="A3178">
        <v>418.9</v>
      </c>
      <c r="B3178">
        <v>99.999129999999994</v>
      </c>
      <c r="C3178">
        <v>550.31317999999999</v>
      </c>
      <c r="D3178">
        <v>418.9</v>
      </c>
      <c r="E3178">
        <v>99.970969999999994</v>
      </c>
      <c r="F3178">
        <v>547.85332000000005</v>
      </c>
      <c r="G3178">
        <v>418.9</v>
      </c>
      <c r="H3178">
        <v>100.00106</v>
      </c>
      <c r="I3178">
        <v>550.66588000000002</v>
      </c>
      <c r="J3178">
        <v>418.9</v>
      </c>
      <c r="K3178">
        <v>100.00311000000001</v>
      </c>
      <c r="L3178">
        <v>547.07483999999999</v>
      </c>
      <c r="M3178">
        <f t="shared" si="392"/>
        <v>317.59999999999997</v>
      </c>
      <c r="N3178">
        <f t="shared" si="393"/>
        <v>41.075220000000002</v>
      </c>
      <c r="O3178">
        <f t="shared" si="394"/>
        <v>317.59999999999997</v>
      </c>
      <c r="P3178">
        <f t="shared" si="395"/>
        <v>31.193680000000086</v>
      </c>
      <c r="Q3178">
        <f t="shared" si="396"/>
        <v>317.59999999999997</v>
      </c>
      <c r="R3178">
        <f t="shared" si="397"/>
        <v>34.224879999999985</v>
      </c>
      <c r="S3178">
        <f t="shared" si="398"/>
        <v>317.59999999999997</v>
      </c>
      <c r="T3178">
        <f t="shared" si="399"/>
        <v>27.222489999999993</v>
      </c>
    </row>
    <row r="3179" spans="1:20" x14ac:dyDescent="0.3">
      <c r="A3179">
        <v>419</v>
      </c>
      <c r="B3179">
        <v>99.998599999999996</v>
      </c>
      <c r="C3179">
        <v>550.27085999999997</v>
      </c>
      <c r="D3179">
        <v>419</v>
      </c>
      <c r="E3179">
        <v>99.970190000000002</v>
      </c>
      <c r="F3179">
        <v>547.83372999999995</v>
      </c>
      <c r="G3179">
        <v>419</v>
      </c>
      <c r="H3179">
        <v>100.00207</v>
      </c>
      <c r="I3179">
        <v>550.75496999999996</v>
      </c>
      <c r="J3179">
        <v>419</v>
      </c>
      <c r="K3179">
        <v>100.00332</v>
      </c>
      <c r="L3179">
        <v>547.13891999999998</v>
      </c>
      <c r="M3179">
        <f t="shared" si="392"/>
        <v>317.7</v>
      </c>
      <c r="N3179">
        <f t="shared" si="393"/>
        <v>41.032899999999984</v>
      </c>
      <c r="O3179">
        <f t="shared" si="394"/>
        <v>317.7</v>
      </c>
      <c r="P3179">
        <f t="shared" si="395"/>
        <v>31.174089999999978</v>
      </c>
      <c r="Q3179">
        <f t="shared" si="396"/>
        <v>317.7</v>
      </c>
      <c r="R3179">
        <f t="shared" si="397"/>
        <v>34.313969999999927</v>
      </c>
      <c r="S3179">
        <f t="shared" si="398"/>
        <v>317.7</v>
      </c>
      <c r="T3179">
        <f t="shared" si="399"/>
        <v>27.286569999999983</v>
      </c>
    </row>
    <row r="3180" spans="1:20" x14ac:dyDescent="0.3">
      <c r="A3180">
        <v>419.1</v>
      </c>
      <c r="B3180">
        <v>99.998530000000002</v>
      </c>
      <c r="C3180">
        <v>550.27620999999999</v>
      </c>
      <c r="D3180">
        <v>419.1</v>
      </c>
      <c r="E3180">
        <v>99.970190000000002</v>
      </c>
      <c r="F3180">
        <v>547.97112000000004</v>
      </c>
      <c r="G3180">
        <v>419.1</v>
      </c>
      <c r="H3180">
        <v>100.00174</v>
      </c>
      <c r="I3180">
        <v>550.77125000000001</v>
      </c>
      <c r="J3180">
        <v>419.1</v>
      </c>
      <c r="K3180">
        <v>100.00270999999999</v>
      </c>
      <c r="L3180">
        <v>547.01697999999999</v>
      </c>
      <c r="M3180">
        <f t="shared" si="392"/>
        <v>317.8</v>
      </c>
      <c r="N3180">
        <f t="shared" si="393"/>
        <v>41.038250000000005</v>
      </c>
      <c r="O3180">
        <f t="shared" si="394"/>
        <v>317.8</v>
      </c>
      <c r="P3180">
        <f t="shared" si="395"/>
        <v>31.311480000000074</v>
      </c>
      <c r="Q3180">
        <f t="shared" si="396"/>
        <v>317.8</v>
      </c>
      <c r="R3180">
        <f t="shared" si="397"/>
        <v>34.330249999999978</v>
      </c>
      <c r="S3180">
        <f t="shared" si="398"/>
        <v>317.8</v>
      </c>
      <c r="T3180">
        <f t="shared" si="399"/>
        <v>27.164629999999988</v>
      </c>
    </row>
    <row r="3181" spans="1:20" x14ac:dyDescent="0.3">
      <c r="A3181">
        <v>419.2</v>
      </c>
      <c r="B3181">
        <v>99.99879</v>
      </c>
      <c r="C3181">
        <v>550.27214000000004</v>
      </c>
      <c r="D3181">
        <v>419.2</v>
      </c>
      <c r="E3181">
        <v>99.970370000000003</v>
      </c>
      <c r="F3181">
        <v>547.94560000000001</v>
      </c>
      <c r="G3181">
        <v>419.2</v>
      </c>
      <c r="H3181">
        <v>100.00165</v>
      </c>
      <c r="I3181">
        <v>550.74597000000006</v>
      </c>
      <c r="J3181">
        <v>419.2</v>
      </c>
      <c r="K3181">
        <v>100.00244000000001</v>
      </c>
      <c r="L3181">
        <v>546.75936000000002</v>
      </c>
      <c r="M3181">
        <f t="shared" si="392"/>
        <v>317.89999999999998</v>
      </c>
      <c r="N3181">
        <f t="shared" si="393"/>
        <v>41.034180000000049</v>
      </c>
      <c r="O3181">
        <f t="shared" si="394"/>
        <v>317.89999999999998</v>
      </c>
      <c r="P3181">
        <f t="shared" si="395"/>
        <v>31.285960000000046</v>
      </c>
      <c r="Q3181">
        <f t="shared" si="396"/>
        <v>317.89999999999998</v>
      </c>
      <c r="R3181">
        <f t="shared" si="397"/>
        <v>34.304970000000026</v>
      </c>
      <c r="S3181">
        <f t="shared" si="398"/>
        <v>317.89999999999998</v>
      </c>
      <c r="T3181">
        <f t="shared" si="399"/>
        <v>26.907010000000014</v>
      </c>
    </row>
    <row r="3182" spans="1:20" x14ac:dyDescent="0.3">
      <c r="A3182">
        <v>419.3</v>
      </c>
      <c r="B3182">
        <v>99.998670000000004</v>
      </c>
      <c r="C3182">
        <v>550.41713000000004</v>
      </c>
      <c r="D3182">
        <v>419.3</v>
      </c>
      <c r="E3182">
        <v>99.970439999999996</v>
      </c>
      <c r="F3182">
        <v>548.11378000000002</v>
      </c>
      <c r="G3182">
        <v>419.3</v>
      </c>
      <c r="H3182">
        <v>100.00174</v>
      </c>
      <c r="I3182">
        <v>550.39541999999994</v>
      </c>
      <c r="J3182">
        <v>419.3</v>
      </c>
      <c r="K3182">
        <v>100.00283</v>
      </c>
      <c r="L3182">
        <v>546.86883999999998</v>
      </c>
      <c r="M3182">
        <f t="shared" si="392"/>
        <v>318</v>
      </c>
      <c r="N3182">
        <f t="shared" si="393"/>
        <v>41.179170000000056</v>
      </c>
      <c r="O3182">
        <f t="shared" si="394"/>
        <v>318</v>
      </c>
      <c r="P3182">
        <f t="shared" si="395"/>
        <v>31.454140000000052</v>
      </c>
      <c r="Q3182">
        <f t="shared" si="396"/>
        <v>318</v>
      </c>
      <c r="R3182">
        <f t="shared" si="397"/>
        <v>33.954419999999914</v>
      </c>
      <c r="S3182">
        <f t="shared" si="398"/>
        <v>318</v>
      </c>
      <c r="T3182">
        <f t="shared" si="399"/>
        <v>27.016489999999976</v>
      </c>
    </row>
    <row r="3183" spans="1:20" x14ac:dyDescent="0.3">
      <c r="A3183">
        <v>419.4</v>
      </c>
      <c r="B3183">
        <v>99.998689999999996</v>
      </c>
      <c r="C3183">
        <v>550.50401999999997</v>
      </c>
      <c r="D3183">
        <v>419.4</v>
      </c>
      <c r="E3183">
        <v>99.970870000000005</v>
      </c>
      <c r="F3183">
        <v>548.06614000000002</v>
      </c>
      <c r="G3183">
        <v>419.4</v>
      </c>
      <c r="H3183">
        <v>100.00232</v>
      </c>
      <c r="I3183">
        <v>550.20173</v>
      </c>
      <c r="J3183">
        <v>419.4</v>
      </c>
      <c r="K3183">
        <v>100.00248000000001</v>
      </c>
      <c r="L3183">
        <v>546.94955000000004</v>
      </c>
      <c r="M3183">
        <f t="shared" si="392"/>
        <v>318.09999999999997</v>
      </c>
      <c r="N3183">
        <f t="shared" si="393"/>
        <v>41.266059999999982</v>
      </c>
      <c r="O3183">
        <f t="shared" si="394"/>
        <v>318.09999999999997</v>
      </c>
      <c r="P3183">
        <f t="shared" si="395"/>
        <v>31.406500000000051</v>
      </c>
      <c r="Q3183">
        <f t="shared" si="396"/>
        <v>318.09999999999997</v>
      </c>
      <c r="R3183">
        <f t="shared" si="397"/>
        <v>33.760729999999967</v>
      </c>
      <c r="S3183">
        <f t="shared" si="398"/>
        <v>318.09999999999997</v>
      </c>
      <c r="T3183">
        <f t="shared" si="399"/>
        <v>27.097200000000043</v>
      </c>
    </row>
    <row r="3184" spans="1:20" x14ac:dyDescent="0.3">
      <c r="A3184">
        <v>419.5</v>
      </c>
      <c r="B3184">
        <v>99.998599999999996</v>
      </c>
      <c r="C3184">
        <v>550.21828000000005</v>
      </c>
      <c r="D3184">
        <v>419.5</v>
      </c>
      <c r="E3184">
        <v>99.970439999999996</v>
      </c>
      <c r="F3184">
        <v>548.05178000000001</v>
      </c>
      <c r="G3184">
        <v>419.5</v>
      </c>
      <c r="H3184">
        <v>100.00104</v>
      </c>
      <c r="I3184">
        <v>550.46434999999997</v>
      </c>
      <c r="J3184">
        <v>419.5</v>
      </c>
      <c r="K3184">
        <v>100.00244000000001</v>
      </c>
      <c r="L3184">
        <v>547.08833000000004</v>
      </c>
      <c r="M3184">
        <f t="shared" si="392"/>
        <v>318.2</v>
      </c>
      <c r="N3184">
        <f t="shared" si="393"/>
        <v>40.980320000000063</v>
      </c>
      <c r="O3184">
        <f t="shared" si="394"/>
        <v>318.2</v>
      </c>
      <c r="P3184">
        <f t="shared" si="395"/>
        <v>31.39214000000004</v>
      </c>
      <c r="Q3184">
        <f t="shared" si="396"/>
        <v>318.2</v>
      </c>
      <c r="R3184">
        <f t="shared" si="397"/>
        <v>34.023349999999937</v>
      </c>
      <c r="S3184">
        <f t="shared" si="398"/>
        <v>318.2</v>
      </c>
      <c r="T3184">
        <f t="shared" si="399"/>
        <v>27.23598000000004</v>
      </c>
    </row>
    <row r="3185" spans="1:20" x14ac:dyDescent="0.3">
      <c r="A3185">
        <v>419.6</v>
      </c>
      <c r="B3185">
        <v>99.998800000000003</v>
      </c>
      <c r="C3185">
        <v>550.20642999999995</v>
      </c>
      <c r="D3185">
        <v>419.6</v>
      </c>
      <c r="E3185">
        <v>99.970669999999998</v>
      </c>
      <c r="F3185">
        <v>547.98261000000002</v>
      </c>
      <c r="G3185">
        <v>419.6</v>
      </c>
      <c r="H3185">
        <v>100.00162</v>
      </c>
      <c r="I3185">
        <v>550.73770000000002</v>
      </c>
      <c r="J3185">
        <v>419.6</v>
      </c>
      <c r="K3185">
        <v>100.00244000000001</v>
      </c>
      <c r="L3185">
        <v>546.94983999999999</v>
      </c>
      <c r="M3185">
        <f t="shared" si="392"/>
        <v>318.3</v>
      </c>
      <c r="N3185">
        <f t="shared" si="393"/>
        <v>40.968469999999968</v>
      </c>
      <c r="O3185">
        <f t="shared" si="394"/>
        <v>318.3</v>
      </c>
      <c r="P3185">
        <f t="shared" si="395"/>
        <v>31.322970000000055</v>
      </c>
      <c r="Q3185">
        <f t="shared" si="396"/>
        <v>318.3</v>
      </c>
      <c r="R3185">
        <f t="shared" si="397"/>
        <v>34.296699999999987</v>
      </c>
      <c r="S3185">
        <f t="shared" si="398"/>
        <v>318.3</v>
      </c>
      <c r="T3185">
        <f t="shared" si="399"/>
        <v>27.097489999999993</v>
      </c>
    </row>
    <row r="3186" spans="1:20" x14ac:dyDescent="0.3">
      <c r="A3186">
        <v>419.7</v>
      </c>
      <c r="B3186">
        <v>99.998490000000004</v>
      </c>
      <c r="C3186">
        <v>550.22389999999996</v>
      </c>
      <c r="D3186">
        <v>419.7</v>
      </c>
      <c r="E3186">
        <v>99.970429999999993</v>
      </c>
      <c r="F3186">
        <v>548.01799000000005</v>
      </c>
      <c r="G3186">
        <v>419.7</v>
      </c>
      <c r="H3186">
        <v>100.00230999999999</v>
      </c>
      <c r="I3186">
        <v>550.73737000000006</v>
      </c>
      <c r="J3186">
        <v>419.7</v>
      </c>
      <c r="K3186">
        <v>100.00296</v>
      </c>
      <c r="L3186">
        <v>546.87150999999994</v>
      </c>
      <c r="M3186">
        <f t="shared" si="392"/>
        <v>318.39999999999998</v>
      </c>
      <c r="N3186">
        <f t="shared" si="393"/>
        <v>40.985939999999971</v>
      </c>
      <c r="O3186">
        <f t="shared" si="394"/>
        <v>318.39999999999998</v>
      </c>
      <c r="P3186">
        <f t="shared" si="395"/>
        <v>31.358350000000087</v>
      </c>
      <c r="Q3186">
        <f t="shared" si="396"/>
        <v>318.39999999999998</v>
      </c>
      <c r="R3186">
        <f t="shared" si="397"/>
        <v>34.296370000000024</v>
      </c>
      <c r="S3186">
        <f t="shared" si="398"/>
        <v>318.39999999999998</v>
      </c>
      <c r="T3186">
        <f t="shared" si="399"/>
        <v>27.019159999999943</v>
      </c>
    </row>
    <row r="3187" spans="1:20" x14ac:dyDescent="0.3">
      <c r="A3187">
        <v>419.8</v>
      </c>
      <c r="B3187">
        <v>99.998270000000005</v>
      </c>
      <c r="C3187">
        <v>550.32961999999998</v>
      </c>
      <c r="D3187">
        <v>419.8</v>
      </c>
      <c r="E3187">
        <v>99.970179999999999</v>
      </c>
      <c r="F3187">
        <v>548.08038999999997</v>
      </c>
      <c r="G3187">
        <v>419.8</v>
      </c>
      <c r="H3187">
        <v>100.00151</v>
      </c>
      <c r="I3187">
        <v>550.73591999999996</v>
      </c>
      <c r="J3187">
        <v>419.8</v>
      </c>
      <c r="K3187">
        <v>100.00295</v>
      </c>
      <c r="L3187">
        <v>546.92385000000002</v>
      </c>
      <c r="M3187">
        <f t="shared" si="392"/>
        <v>318.5</v>
      </c>
      <c r="N3187">
        <f t="shared" si="393"/>
        <v>41.09165999999999</v>
      </c>
      <c r="O3187">
        <f t="shared" si="394"/>
        <v>318.5</v>
      </c>
      <c r="P3187">
        <f t="shared" si="395"/>
        <v>31.420749999999998</v>
      </c>
      <c r="Q3187">
        <f t="shared" si="396"/>
        <v>318.5</v>
      </c>
      <c r="R3187">
        <f t="shared" si="397"/>
        <v>34.294919999999934</v>
      </c>
      <c r="S3187">
        <f t="shared" si="398"/>
        <v>318.5</v>
      </c>
      <c r="T3187">
        <f t="shared" si="399"/>
        <v>27.071500000000015</v>
      </c>
    </row>
    <row r="3188" spans="1:20" x14ac:dyDescent="0.3">
      <c r="A3188">
        <v>419.9</v>
      </c>
      <c r="B3188">
        <v>99.998559999999998</v>
      </c>
      <c r="C3188">
        <v>550.28621999999996</v>
      </c>
      <c r="D3188">
        <v>419.9</v>
      </c>
      <c r="E3188">
        <v>99.970669999999998</v>
      </c>
      <c r="F3188">
        <v>547.87003000000004</v>
      </c>
      <c r="G3188">
        <v>419.9</v>
      </c>
      <c r="H3188">
        <v>100.00066</v>
      </c>
      <c r="I3188">
        <v>550.86446999999998</v>
      </c>
      <c r="J3188">
        <v>419.9</v>
      </c>
      <c r="K3188">
        <v>100.00246</v>
      </c>
      <c r="L3188">
        <v>546.91695000000004</v>
      </c>
      <c r="M3188">
        <f t="shared" si="392"/>
        <v>318.59999999999997</v>
      </c>
      <c r="N3188">
        <f t="shared" si="393"/>
        <v>41.048259999999971</v>
      </c>
      <c r="O3188">
        <f t="shared" si="394"/>
        <v>318.59999999999997</v>
      </c>
      <c r="P3188">
        <f t="shared" si="395"/>
        <v>31.210390000000075</v>
      </c>
      <c r="Q3188">
        <f t="shared" si="396"/>
        <v>318.59999999999997</v>
      </c>
      <c r="R3188">
        <f t="shared" si="397"/>
        <v>34.423469999999952</v>
      </c>
      <c r="S3188">
        <f t="shared" si="398"/>
        <v>318.59999999999997</v>
      </c>
      <c r="T3188">
        <f t="shared" si="399"/>
        <v>27.064600000000041</v>
      </c>
    </row>
    <row r="3189" spans="1:20" x14ac:dyDescent="0.3">
      <c r="A3189">
        <v>420</v>
      </c>
      <c r="B3189">
        <v>99.998840000000001</v>
      </c>
      <c r="C3189">
        <v>550.23470999999995</v>
      </c>
      <c r="D3189">
        <v>420</v>
      </c>
      <c r="E3189">
        <v>99.970730000000003</v>
      </c>
      <c r="F3189">
        <v>547.98252000000002</v>
      </c>
      <c r="G3189">
        <v>420</v>
      </c>
      <c r="H3189">
        <v>100.00203999999999</v>
      </c>
      <c r="I3189">
        <v>550.71388000000002</v>
      </c>
      <c r="J3189">
        <v>420</v>
      </c>
      <c r="K3189">
        <v>100.0025</v>
      </c>
      <c r="L3189">
        <v>547.02961000000005</v>
      </c>
      <c r="M3189">
        <f t="shared" si="392"/>
        <v>318.7</v>
      </c>
      <c r="N3189">
        <f t="shared" si="393"/>
        <v>40.996749999999963</v>
      </c>
      <c r="O3189">
        <f t="shared" si="394"/>
        <v>318.7</v>
      </c>
      <c r="P3189">
        <f t="shared" si="395"/>
        <v>31.322880000000055</v>
      </c>
      <c r="Q3189">
        <f t="shared" si="396"/>
        <v>318.7</v>
      </c>
      <c r="R3189">
        <f t="shared" si="397"/>
        <v>34.272879999999986</v>
      </c>
      <c r="S3189">
        <f t="shared" si="398"/>
        <v>318.7</v>
      </c>
      <c r="T3189">
        <f t="shared" si="399"/>
        <v>27.177260000000047</v>
      </c>
    </row>
    <row r="3190" spans="1:20" x14ac:dyDescent="0.3">
      <c r="A3190">
        <v>420.1</v>
      </c>
      <c r="B3190">
        <v>99.998900000000006</v>
      </c>
      <c r="C3190">
        <v>550.25990000000002</v>
      </c>
      <c r="D3190">
        <v>420.1</v>
      </c>
      <c r="E3190">
        <v>99.97072</v>
      </c>
      <c r="F3190">
        <v>548.20522000000005</v>
      </c>
      <c r="G3190">
        <v>420.1</v>
      </c>
      <c r="H3190">
        <v>100.00172000000001</v>
      </c>
      <c r="I3190">
        <v>550.50447999999994</v>
      </c>
      <c r="J3190">
        <v>420.1</v>
      </c>
      <c r="K3190">
        <v>100.00263</v>
      </c>
      <c r="L3190">
        <v>546.99261999999999</v>
      </c>
      <c r="M3190">
        <f t="shared" si="392"/>
        <v>318.8</v>
      </c>
      <c r="N3190">
        <f t="shared" si="393"/>
        <v>41.021940000000029</v>
      </c>
      <c r="O3190">
        <f t="shared" si="394"/>
        <v>318.8</v>
      </c>
      <c r="P3190">
        <f t="shared" si="395"/>
        <v>31.545580000000086</v>
      </c>
      <c r="Q3190">
        <f t="shared" si="396"/>
        <v>318.8</v>
      </c>
      <c r="R3190">
        <f t="shared" si="397"/>
        <v>34.063479999999913</v>
      </c>
      <c r="S3190">
        <f t="shared" si="398"/>
        <v>318.8</v>
      </c>
      <c r="T3190">
        <f t="shared" si="399"/>
        <v>27.140269999999987</v>
      </c>
    </row>
    <row r="3191" spans="1:20" x14ac:dyDescent="0.3">
      <c r="A3191">
        <v>420.2</v>
      </c>
      <c r="B3191">
        <v>99.998800000000003</v>
      </c>
      <c r="C3191">
        <v>550.32506000000001</v>
      </c>
      <c r="D3191">
        <v>420.2</v>
      </c>
      <c r="E3191">
        <v>99.970979999999997</v>
      </c>
      <c r="F3191">
        <v>548.14413999999999</v>
      </c>
      <c r="G3191">
        <v>420.2</v>
      </c>
      <c r="H3191">
        <v>100.00184</v>
      </c>
      <c r="I3191">
        <v>550.48554999999999</v>
      </c>
      <c r="J3191">
        <v>420.2</v>
      </c>
      <c r="K3191">
        <v>100.00238</v>
      </c>
      <c r="L3191">
        <v>547.03561000000002</v>
      </c>
      <c r="M3191">
        <f t="shared" si="392"/>
        <v>318.89999999999998</v>
      </c>
      <c r="N3191">
        <f t="shared" si="393"/>
        <v>41.087100000000021</v>
      </c>
      <c r="O3191">
        <f t="shared" si="394"/>
        <v>318.89999999999998</v>
      </c>
      <c r="P3191">
        <f t="shared" si="395"/>
        <v>31.484500000000025</v>
      </c>
      <c r="Q3191">
        <f t="shared" si="396"/>
        <v>318.89999999999998</v>
      </c>
      <c r="R3191">
        <f t="shared" si="397"/>
        <v>34.044549999999958</v>
      </c>
      <c r="S3191">
        <f t="shared" si="398"/>
        <v>318.89999999999998</v>
      </c>
      <c r="T3191">
        <f t="shared" si="399"/>
        <v>27.183260000000018</v>
      </c>
    </row>
    <row r="3192" spans="1:20" x14ac:dyDescent="0.3">
      <c r="A3192">
        <v>420.3</v>
      </c>
      <c r="B3192">
        <v>99.998930000000001</v>
      </c>
      <c r="C3192">
        <v>550.60915999999997</v>
      </c>
      <c r="D3192">
        <v>420.3</v>
      </c>
      <c r="E3192">
        <v>99.97063</v>
      </c>
      <c r="F3192">
        <v>548.00044000000003</v>
      </c>
      <c r="G3192">
        <v>420.3</v>
      </c>
      <c r="H3192">
        <v>100.00151</v>
      </c>
      <c r="I3192">
        <v>550.48703</v>
      </c>
      <c r="J3192">
        <v>420.3</v>
      </c>
      <c r="K3192">
        <v>100.00339</v>
      </c>
      <c r="L3192">
        <v>547.00639000000001</v>
      </c>
      <c r="M3192">
        <f t="shared" si="392"/>
        <v>319</v>
      </c>
      <c r="N3192">
        <f t="shared" si="393"/>
        <v>41.371199999999988</v>
      </c>
      <c r="O3192">
        <f t="shared" si="394"/>
        <v>319</v>
      </c>
      <c r="P3192">
        <f t="shared" si="395"/>
        <v>31.340800000000058</v>
      </c>
      <c r="Q3192">
        <f t="shared" si="396"/>
        <v>319</v>
      </c>
      <c r="R3192">
        <f t="shared" si="397"/>
        <v>34.046029999999973</v>
      </c>
      <c r="S3192">
        <f t="shared" si="398"/>
        <v>319</v>
      </c>
      <c r="T3192">
        <f t="shared" si="399"/>
        <v>27.154040000000009</v>
      </c>
    </row>
    <row r="3193" spans="1:20" x14ac:dyDescent="0.3">
      <c r="A3193">
        <v>420.4</v>
      </c>
      <c r="B3193">
        <v>99.998890000000003</v>
      </c>
      <c r="C3193">
        <v>550.47544000000005</v>
      </c>
      <c r="D3193">
        <v>420.4</v>
      </c>
      <c r="E3193">
        <v>99.970439999999996</v>
      </c>
      <c r="F3193">
        <v>547.88406999999995</v>
      </c>
      <c r="G3193">
        <v>420.4</v>
      </c>
      <c r="H3193">
        <v>100.00149</v>
      </c>
      <c r="I3193">
        <v>550.43251999999995</v>
      </c>
      <c r="J3193">
        <v>420.4</v>
      </c>
      <c r="K3193">
        <v>100.00311000000001</v>
      </c>
      <c r="L3193">
        <v>546.94057999999995</v>
      </c>
      <c r="M3193">
        <f t="shared" si="392"/>
        <v>319.09999999999997</v>
      </c>
      <c r="N3193">
        <f t="shared" si="393"/>
        <v>41.237480000000062</v>
      </c>
      <c r="O3193">
        <f t="shared" si="394"/>
        <v>319.09999999999997</v>
      </c>
      <c r="P3193">
        <f t="shared" si="395"/>
        <v>31.224429999999984</v>
      </c>
      <c r="Q3193">
        <f t="shared" si="396"/>
        <v>319.09999999999997</v>
      </c>
      <c r="R3193">
        <f t="shared" si="397"/>
        <v>33.991519999999923</v>
      </c>
      <c r="S3193">
        <f t="shared" si="398"/>
        <v>319.09999999999997</v>
      </c>
      <c r="T3193">
        <f t="shared" si="399"/>
        <v>27.088229999999953</v>
      </c>
    </row>
    <row r="3194" spans="1:20" x14ac:dyDescent="0.3">
      <c r="A3194">
        <v>420.5</v>
      </c>
      <c r="B3194">
        <v>99.998549999999994</v>
      </c>
      <c r="C3194">
        <v>550.50053000000003</v>
      </c>
      <c r="D3194">
        <v>420.5</v>
      </c>
      <c r="E3194">
        <v>99.970410000000001</v>
      </c>
      <c r="F3194">
        <v>547.99144999999999</v>
      </c>
      <c r="G3194">
        <v>420.5</v>
      </c>
      <c r="H3194">
        <v>100.00191</v>
      </c>
      <c r="I3194">
        <v>550.64427999999998</v>
      </c>
      <c r="J3194">
        <v>420.5</v>
      </c>
      <c r="K3194">
        <v>100.00254</v>
      </c>
      <c r="L3194">
        <v>546.90551000000005</v>
      </c>
      <c r="M3194">
        <f t="shared" si="392"/>
        <v>319.2</v>
      </c>
      <c r="N3194">
        <f t="shared" si="393"/>
        <v>41.262570000000039</v>
      </c>
      <c r="O3194">
        <f t="shared" si="394"/>
        <v>319.2</v>
      </c>
      <c r="P3194">
        <f t="shared" si="395"/>
        <v>31.331810000000019</v>
      </c>
      <c r="Q3194">
        <f t="shared" si="396"/>
        <v>319.2</v>
      </c>
      <c r="R3194">
        <f t="shared" si="397"/>
        <v>34.20327999999995</v>
      </c>
      <c r="S3194">
        <f t="shared" si="398"/>
        <v>319.2</v>
      </c>
      <c r="T3194">
        <f t="shared" si="399"/>
        <v>27.053160000000048</v>
      </c>
    </row>
    <row r="3195" spans="1:20" x14ac:dyDescent="0.3">
      <c r="A3195">
        <v>420.6</v>
      </c>
      <c r="B3195">
        <v>99.998410000000007</v>
      </c>
      <c r="C3195">
        <v>550.56002999999998</v>
      </c>
      <c r="D3195">
        <v>420.6</v>
      </c>
      <c r="E3195">
        <v>99.971320000000006</v>
      </c>
      <c r="F3195">
        <v>547.97676999999999</v>
      </c>
      <c r="G3195">
        <v>420.6</v>
      </c>
      <c r="H3195">
        <v>100.00163000000001</v>
      </c>
      <c r="I3195">
        <v>550.93165999999997</v>
      </c>
      <c r="J3195">
        <v>420.6</v>
      </c>
      <c r="K3195">
        <v>100.00257000000001</v>
      </c>
      <c r="L3195">
        <v>546.95029</v>
      </c>
      <c r="M3195">
        <f t="shared" si="392"/>
        <v>319.3</v>
      </c>
      <c r="N3195">
        <f t="shared" si="393"/>
        <v>41.322069999999997</v>
      </c>
      <c r="O3195">
        <f t="shared" si="394"/>
        <v>319.3</v>
      </c>
      <c r="P3195">
        <f t="shared" si="395"/>
        <v>31.31713000000002</v>
      </c>
      <c r="Q3195">
        <f t="shared" si="396"/>
        <v>319.3</v>
      </c>
      <c r="R3195">
        <f t="shared" si="397"/>
        <v>34.490659999999934</v>
      </c>
      <c r="S3195">
        <f t="shared" si="398"/>
        <v>319.3</v>
      </c>
      <c r="T3195">
        <f t="shared" si="399"/>
        <v>27.097939999999994</v>
      </c>
    </row>
    <row r="3196" spans="1:20" x14ac:dyDescent="0.3">
      <c r="A3196">
        <v>420.7</v>
      </c>
      <c r="B3196">
        <v>99.998949999999994</v>
      </c>
      <c r="C3196">
        <v>550.57606999999996</v>
      </c>
      <c r="D3196">
        <v>420.7</v>
      </c>
      <c r="E3196">
        <v>99.970820000000003</v>
      </c>
      <c r="F3196">
        <v>547.96429999999998</v>
      </c>
      <c r="G3196">
        <v>420.7</v>
      </c>
      <c r="H3196">
        <v>100.00176</v>
      </c>
      <c r="I3196">
        <v>550.99122999999997</v>
      </c>
      <c r="J3196">
        <v>420.7</v>
      </c>
      <c r="K3196">
        <v>100.00257999999999</v>
      </c>
      <c r="L3196">
        <v>547.09736999999996</v>
      </c>
      <c r="M3196">
        <f t="shared" si="392"/>
        <v>319.39999999999998</v>
      </c>
      <c r="N3196">
        <f t="shared" si="393"/>
        <v>41.338109999999972</v>
      </c>
      <c r="O3196">
        <f t="shared" si="394"/>
        <v>319.39999999999998</v>
      </c>
      <c r="P3196">
        <f t="shared" si="395"/>
        <v>31.304660000000013</v>
      </c>
      <c r="Q3196">
        <f t="shared" si="396"/>
        <v>319.39999999999998</v>
      </c>
      <c r="R3196">
        <f t="shared" si="397"/>
        <v>34.550229999999942</v>
      </c>
      <c r="S3196">
        <f t="shared" si="398"/>
        <v>319.39999999999998</v>
      </c>
      <c r="T3196">
        <f t="shared" si="399"/>
        <v>27.245019999999954</v>
      </c>
    </row>
    <row r="3197" spans="1:20" x14ac:dyDescent="0.3">
      <c r="A3197">
        <v>420.8</v>
      </c>
      <c r="B3197">
        <v>99.999030000000005</v>
      </c>
      <c r="C3197">
        <v>550.52170999999998</v>
      </c>
      <c r="D3197">
        <v>420.8</v>
      </c>
      <c r="E3197">
        <v>99.970709999999997</v>
      </c>
      <c r="F3197">
        <v>547.91034999999999</v>
      </c>
      <c r="G3197">
        <v>420.8</v>
      </c>
      <c r="H3197">
        <v>100.00143</v>
      </c>
      <c r="I3197">
        <v>550.84464000000003</v>
      </c>
      <c r="J3197">
        <v>420.8</v>
      </c>
      <c r="K3197">
        <v>100.00261</v>
      </c>
      <c r="L3197">
        <v>547.06921</v>
      </c>
      <c r="M3197">
        <f t="shared" si="392"/>
        <v>319.5</v>
      </c>
      <c r="N3197">
        <f t="shared" si="393"/>
        <v>41.283749999999998</v>
      </c>
      <c r="O3197">
        <f t="shared" si="394"/>
        <v>319.5</v>
      </c>
      <c r="P3197">
        <f t="shared" si="395"/>
        <v>31.250710000000026</v>
      </c>
      <c r="Q3197">
        <f t="shared" si="396"/>
        <v>319.5</v>
      </c>
      <c r="R3197">
        <f t="shared" si="397"/>
        <v>34.403639999999996</v>
      </c>
      <c r="S3197">
        <f t="shared" si="398"/>
        <v>319.5</v>
      </c>
      <c r="T3197">
        <f t="shared" si="399"/>
        <v>27.216859999999997</v>
      </c>
    </row>
    <row r="3198" spans="1:20" x14ac:dyDescent="0.3">
      <c r="A3198">
        <v>420.9</v>
      </c>
      <c r="B3198">
        <v>99.998339999999999</v>
      </c>
      <c r="C3198">
        <v>550.48253999999997</v>
      </c>
      <c r="D3198">
        <v>420.9</v>
      </c>
      <c r="E3198">
        <v>99.970280000000002</v>
      </c>
      <c r="F3198">
        <v>547.80376000000001</v>
      </c>
      <c r="G3198">
        <v>420.9</v>
      </c>
      <c r="H3198">
        <v>100.00179</v>
      </c>
      <c r="I3198">
        <v>550.93007999999998</v>
      </c>
      <c r="J3198">
        <v>420.9</v>
      </c>
      <c r="K3198">
        <v>100.00259</v>
      </c>
      <c r="L3198">
        <v>546.90867000000003</v>
      </c>
      <c r="M3198">
        <f t="shared" si="392"/>
        <v>319.59999999999997</v>
      </c>
      <c r="N3198">
        <f t="shared" si="393"/>
        <v>41.244579999999985</v>
      </c>
      <c r="O3198">
        <f t="shared" si="394"/>
        <v>319.59999999999997</v>
      </c>
      <c r="P3198">
        <f t="shared" si="395"/>
        <v>31.144120000000044</v>
      </c>
      <c r="Q3198">
        <f t="shared" si="396"/>
        <v>319.59999999999997</v>
      </c>
      <c r="R3198">
        <f t="shared" si="397"/>
        <v>34.489079999999944</v>
      </c>
      <c r="S3198">
        <f t="shared" si="398"/>
        <v>319.59999999999997</v>
      </c>
      <c r="T3198">
        <f t="shared" si="399"/>
        <v>27.056320000000028</v>
      </c>
    </row>
    <row r="3199" spans="1:20" x14ac:dyDescent="0.3">
      <c r="A3199">
        <v>421</v>
      </c>
      <c r="B3199">
        <v>99.998729999999995</v>
      </c>
      <c r="C3199">
        <v>550.35065999999995</v>
      </c>
      <c r="D3199">
        <v>421</v>
      </c>
      <c r="E3199">
        <v>99.970119999999994</v>
      </c>
      <c r="F3199">
        <v>548.21825000000001</v>
      </c>
      <c r="G3199">
        <v>421</v>
      </c>
      <c r="H3199">
        <v>100.00176999999999</v>
      </c>
      <c r="I3199">
        <v>551.06506000000002</v>
      </c>
      <c r="J3199">
        <v>421</v>
      </c>
      <c r="K3199">
        <v>100.00225</v>
      </c>
      <c r="L3199">
        <v>547.04146000000003</v>
      </c>
      <c r="M3199">
        <f t="shared" si="392"/>
        <v>319.7</v>
      </c>
      <c r="N3199">
        <f t="shared" si="393"/>
        <v>41.112699999999961</v>
      </c>
      <c r="O3199">
        <f t="shared" si="394"/>
        <v>319.7</v>
      </c>
      <c r="P3199">
        <f t="shared" si="395"/>
        <v>31.558610000000044</v>
      </c>
      <c r="Q3199">
        <f t="shared" si="396"/>
        <v>319.7</v>
      </c>
      <c r="R3199">
        <f t="shared" si="397"/>
        <v>34.624059999999986</v>
      </c>
      <c r="S3199">
        <f t="shared" si="398"/>
        <v>319.7</v>
      </c>
      <c r="T3199">
        <f t="shared" si="399"/>
        <v>27.189110000000028</v>
      </c>
    </row>
    <row r="3200" spans="1:20" x14ac:dyDescent="0.3">
      <c r="A3200">
        <v>421.1</v>
      </c>
      <c r="B3200">
        <v>99.998400000000004</v>
      </c>
      <c r="C3200">
        <v>550.34459000000004</v>
      </c>
      <c r="D3200">
        <v>421.1</v>
      </c>
      <c r="E3200">
        <v>99.970349999999996</v>
      </c>
      <c r="F3200">
        <v>548.38432</v>
      </c>
      <c r="G3200">
        <v>421.1</v>
      </c>
      <c r="H3200">
        <v>100.00125</v>
      </c>
      <c r="I3200">
        <v>550.74522000000002</v>
      </c>
      <c r="J3200">
        <v>421.1</v>
      </c>
      <c r="K3200">
        <v>100.00273</v>
      </c>
      <c r="L3200">
        <v>547.10243000000003</v>
      </c>
      <c r="M3200">
        <f t="shared" si="392"/>
        <v>319.8</v>
      </c>
      <c r="N3200">
        <f t="shared" si="393"/>
        <v>41.106630000000052</v>
      </c>
      <c r="O3200">
        <f t="shared" si="394"/>
        <v>319.8</v>
      </c>
      <c r="P3200">
        <f t="shared" si="395"/>
        <v>31.724680000000035</v>
      </c>
      <c r="Q3200">
        <f t="shared" si="396"/>
        <v>319.8</v>
      </c>
      <c r="R3200">
        <f t="shared" si="397"/>
        <v>34.304219999999987</v>
      </c>
      <c r="S3200">
        <f t="shared" si="398"/>
        <v>319.8</v>
      </c>
      <c r="T3200">
        <f t="shared" si="399"/>
        <v>27.250080000000025</v>
      </c>
    </row>
    <row r="3201" spans="1:20" x14ac:dyDescent="0.3">
      <c r="A3201">
        <v>421.2</v>
      </c>
      <c r="B3201">
        <v>99.998419999999996</v>
      </c>
      <c r="C3201">
        <v>550.45178999999996</v>
      </c>
      <c r="D3201">
        <v>421.2</v>
      </c>
      <c r="E3201">
        <v>99.970479999999995</v>
      </c>
      <c r="F3201">
        <v>548.36899000000005</v>
      </c>
      <c r="G3201">
        <v>421.2</v>
      </c>
      <c r="H3201">
        <v>100.00167999999999</v>
      </c>
      <c r="I3201">
        <v>550.56870000000004</v>
      </c>
      <c r="J3201">
        <v>421.2</v>
      </c>
      <c r="K3201">
        <v>100.00296</v>
      </c>
      <c r="L3201">
        <v>546.96433000000002</v>
      </c>
      <c r="M3201">
        <f t="shared" si="392"/>
        <v>319.89999999999998</v>
      </c>
      <c r="N3201">
        <f t="shared" si="393"/>
        <v>41.213829999999973</v>
      </c>
      <c r="O3201">
        <f t="shared" si="394"/>
        <v>319.89999999999998</v>
      </c>
      <c r="P3201">
        <f t="shared" si="395"/>
        <v>31.709350000000086</v>
      </c>
      <c r="Q3201">
        <f t="shared" si="396"/>
        <v>319.89999999999998</v>
      </c>
      <c r="R3201">
        <f t="shared" si="397"/>
        <v>34.127700000000004</v>
      </c>
      <c r="S3201">
        <f t="shared" si="398"/>
        <v>319.89999999999998</v>
      </c>
      <c r="T3201">
        <f t="shared" si="399"/>
        <v>27.111980000000017</v>
      </c>
    </row>
    <row r="3202" spans="1:20" x14ac:dyDescent="0.3">
      <c r="A3202">
        <v>421.3</v>
      </c>
      <c r="B3202">
        <v>99.998639999999995</v>
      </c>
      <c r="C3202">
        <v>550.40913</v>
      </c>
      <c r="D3202">
        <v>421.3</v>
      </c>
      <c r="E3202">
        <v>99.970500000000001</v>
      </c>
      <c r="F3202">
        <v>548.48577</v>
      </c>
      <c r="G3202">
        <v>421.3</v>
      </c>
      <c r="H3202">
        <v>100.00193</v>
      </c>
      <c r="I3202">
        <v>550.89649999999995</v>
      </c>
      <c r="J3202">
        <v>421.3</v>
      </c>
      <c r="K3202">
        <v>100.00224</v>
      </c>
      <c r="L3202">
        <v>546.8963</v>
      </c>
      <c r="M3202">
        <f t="shared" si="392"/>
        <v>320</v>
      </c>
      <c r="N3202">
        <f t="shared" si="393"/>
        <v>41.171170000000018</v>
      </c>
      <c r="O3202">
        <f t="shared" si="394"/>
        <v>320</v>
      </c>
      <c r="P3202">
        <f t="shared" si="395"/>
        <v>31.826130000000035</v>
      </c>
      <c r="Q3202">
        <f t="shared" si="396"/>
        <v>320</v>
      </c>
      <c r="R3202">
        <f t="shared" si="397"/>
        <v>34.455499999999915</v>
      </c>
      <c r="S3202">
        <f t="shared" si="398"/>
        <v>320</v>
      </c>
      <c r="T3202">
        <f t="shared" si="399"/>
        <v>27.043949999999995</v>
      </c>
    </row>
    <row r="3203" spans="1:20" x14ac:dyDescent="0.3">
      <c r="A3203">
        <v>421.4</v>
      </c>
      <c r="B3203">
        <v>99.998959999999997</v>
      </c>
      <c r="C3203">
        <v>550.55570999999998</v>
      </c>
      <c r="D3203">
        <v>421.4</v>
      </c>
      <c r="E3203">
        <v>99.970669999999998</v>
      </c>
      <c r="F3203">
        <v>548.45316000000003</v>
      </c>
      <c r="G3203">
        <v>421.4</v>
      </c>
      <c r="H3203">
        <v>100.00158</v>
      </c>
      <c r="I3203">
        <v>550.98226999999997</v>
      </c>
      <c r="J3203">
        <v>421.4</v>
      </c>
      <c r="K3203">
        <v>100.00198</v>
      </c>
      <c r="L3203">
        <v>547.02674999999999</v>
      </c>
      <c r="M3203">
        <f t="shared" ref="M3203:M3266" si="400">A3203-$A$2</f>
        <v>320.09999999999997</v>
      </c>
      <c r="N3203">
        <f t="shared" ref="N3203:N3266" si="401">C3203-$C$2</f>
        <v>41.31774999999999</v>
      </c>
      <c r="O3203">
        <f t="shared" ref="O3203:O3266" si="402">D3203-$D$2</f>
        <v>320.09999999999997</v>
      </c>
      <c r="P3203">
        <f t="shared" ref="P3203:P3266" si="403">F3203-$F$2</f>
        <v>31.793520000000058</v>
      </c>
      <c r="Q3203">
        <f t="shared" ref="Q3203:Q3266" si="404">G3203-$G$2</f>
        <v>320.09999999999997</v>
      </c>
      <c r="R3203">
        <f t="shared" ref="R3203:R3266" si="405">I3203-$I$2</f>
        <v>34.54126999999994</v>
      </c>
      <c r="S3203">
        <f t="shared" ref="S3203:S3266" si="406">J3203-$J$2</f>
        <v>320.09999999999997</v>
      </c>
      <c r="T3203">
        <f t="shared" ref="T3203:T3266" si="407">L3203-$L$2</f>
        <v>27.174399999999991</v>
      </c>
    </row>
    <row r="3204" spans="1:20" x14ac:dyDescent="0.3">
      <c r="A3204">
        <v>421.5</v>
      </c>
      <c r="B3204">
        <v>99.998890000000003</v>
      </c>
      <c r="C3204">
        <v>550.64391000000001</v>
      </c>
      <c r="D3204">
        <v>421.5</v>
      </c>
      <c r="E3204">
        <v>99.970879999999994</v>
      </c>
      <c r="F3204">
        <v>548.38585</v>
      </c>
      <c r="G3204">
        <v>421.5</v>
      </c>
      <c r="H3204">
        <v>100.00145000000001</v>
      </c>
      <c r="I3204">
        <v>550.98428999999999</v>
      </c>
      <c r="J3204">
        <v>421.5</v>
      </c>
      <c r="K3204">
        <v>100.00321</v>
      </c>
      <c r="L3204">
        <v>546.99892</v>
      </c>
      <c r="M3204">
        <f t="shared" si="400"/>
        <v>320.2</v>
      </c>
      <c r="N3204">
        <f t="shared" si="401"/>
        <v>41.405950000000018</v>
      </c>
      <c r="O3204">
        <f t="shared" si="402"/>
        <v>320.2</v>
      </c>
      <c r="P3204">
        <f t="shared" si="403"/>
        <v>31.726210000000037</v>
      </c>
      <c r="Q3204">
        <f t="shared" si="404"/>
        <v>320.2</v>
      </c>
      <c r="R3204">
        <f t="shared" si="405"/>
        <v>34.543289999999956</v>
      </c>
      <c r="S3204">
        <f t="shared" si="406"/>
        <v>320.2</v>
      </c>
      <c r="T3204">
        <f t="shared" si="407"/>
        <v>27.146569999999997</v>
      </c>
    </row>
    <row r="3205" spans="1:20" x14ac:dyDescent="0.3">
      <c r="A3205">
        <v>421.6</v>
      </c>
      <c r="B3205">
        <v>99.998739999999998</v>
      </c>
      <c r="C3205">
        <v>550.64507000000003</v>
      </c>
      <c r="D3205">
        <v>421.6</v>
      </c>
      <c r="E3205">
        <v>99.971029999999999</v>
      </c>
      <c r="F3205">
        <v>548.36814000000004</v>
      </c>
      <c r="G3205">
        <v>421.6</v>
      </c>
      <c r="H3205">
        <v>100.00206</v>
      </c>
      <c r="I3205">
        <v>551.25086999999996</v>
      </c>
      <c r="J3205">
        <v>421.6</v>
      </c>
      <c r="K3205">
        <v>100.00270999999999</v>
      </c>
      <c r="L3205">
        <v>547.09189000000003</v>
      </c>
      <c r="M3205">
        <f t="shared" si="400"/>
        <v>320.3</v>
      </c>
      <c r="N3205">
        <f t="shared" si="401"/>
        <v>41.407110000000046</v>
      </c>
      <c r="O3205">
        <f t="shared" si="402"/>
        <v>320.3</v>
      </c>
      <c r="P3205">
        <f t="shared" si="403"/>
        <v>31.708500000000072</v>
      </c>
      <c r="Q3205">
        <f t="shared" si="404"/>
        <v>320.3</v>
      </c>
      <c r="R3205">
        <f t="shared" si="405"/>
        <v>34.809869999999933</v>
      </c>
      <c r="S3205">
        <f t="shared" si="406"/>
        <v>320.3</v>
      </c>
      <c r="T3205">
        <f t="shared" si="407"/>
        <v>27.239540000000034</v>
      </c>
    </row>
    <row r="3206" spans="1:20" x14ac:dyDescent="0.3">
      <c r="A3206">
        <v>421.7</v>
      </c>
      <c r="B3206">
        <v>99.998840000000001</v>
      </c>
      <c r="C3206">
        <v>550.52360999999996</v>
      </c>
      <c r="D3206">
        <v>421.7</v>
      </c>
      <c r="E3206">
        <v>99.970860000000002</v>
      </c>
      <c r="F3206">
        <v>548.17350999999996</v>
      </c>
      <c r="G3206">
        <v>421.7</v>
      </c>
      <c r="H3206">
        <v>100.00149999999999</v>
      </c>
      <c r="I3206">
        <v>551.25064999999995</v>
      </c>
      <c r="J3206">
        <v>421.7</v>
      </c>
      <c r="K3206">
        <v>100.00284000000001</v>
      </c>
      <c r="L3206">
        <v>547.23134000000005</v>
      </c>
      <c r="M3206">
        <f t="shared" si="400"/>
        <v>320.39999999999998</v>
      </c>
      <c r="N3206">
        <f t="shared" si="401"/>
        <v>41.285649999999976</v>
      </c>
      <c r="O3206">
        <f t="shared" si="402"/>
        <v>320.39999999999998</v>
      </c>
      <c r="P3206">
        <f t="shared" si="403"/>
        <v>31.513869999999997</v>
      </c>
      <c r="Q3206">
        <f t="shared" si="404"/>
        <v>320.39999999999998</v>
      </c>
      <c r="R3206">
        <f t="shared" si="405"/>
        <v>34.80964999999992</v>
      </c>
      <c r="S3206">
        <f t="shared" si="406"/>
        <v>320.39999999999998</v>
      </c>
      <c r="T3206">
        <f t="shared" si="407"/>
        <v>27.378990000000044</v>
      </c>
    </row>
    <row r="3207" spans="1:20" x14ac:dyDescent="0.3">
      <c r="A3207">
        <v>421.8</v>
      </c>
      <c r="B3207">
        <v>99.998630000000006</v>
      </c>
      <c r="C3207">
        <v>550.55381</v>
      </c>
      <c r="D3207">
        <v>421.8</v>
      </c>
      <c r="E3207">
        <v>99.970510000000004</v>
      </c>
      <c r="F3207">
        <v>548.14679000000001</v>
      </c>
      <c r="G3207">
        <v>421.8</v>
      </c>
      <c r="H3207">
        <v>100.00226000000001</v>
      </c>
      <c r="I3207">
        <v>551.18389999999999</v>
      </c>
      <c r="J3207">
        <v>421.8</v>
      </c>
      <c r="K3207">
        <v>100.0025</v>
      </c>
      <c r="L3207">
        <v>547.11739999999998</v>
      </c>
      <c r="M3207">
        <f t="shared" si="400"/>
        <v>320.5</v>
      </c>
      <c r="N3207">
        <f t="shared" si="401"/>
        <v>41.315850000000012</v>
      </c>
      <c r="O3207">
        <f t="shared" si="402"/>
        <v>320.5</v>
      </c>
      <c r="P3207">
        <f t="shared" si="403"/>
        <v>31.487150000000042</v>
      </c>
      <c r="Q3207">
        <f t="shared" si="404"/>
        <v>320.5</v>
      </c>
      <c r="R3207">
        <f t="shared" si="405"/>
        <v>34.742899999999963</v>
      </c>
      <c r="S3207">
        <f t="shared" si="406"/>
        <v>320.5</v>
      </c>
      <c r="T3207">
        <f t="shared" si="407"/>
        <v>27.265049999999974</v>
      </c>
    </row>
    <row r="3208" spans="1:20" x14ac:dyDescent="0.3">
      <c r="A3208">
        <v>421.9</v>
      </c>
      <c r="B3208">
        <v>99.998559999999998</v>
      </c>
      <c r="C3208">
        <v>550.62594999999999</v>
      </c>
      <c r="D3208">
        <v>421.9</v>
      </c>
      <c r="E3208">
        <v>99.970370000000003</v>
      </c>
      <c r="F3208">
        <v>548.36328000000003</v>
      </c>
      <c r="G3208">
        <v>421.9</v>
      </c>
      <c r="H3208">
        <v>100.00073</v>
      </c>
      <c r="I3208">
        <v>551.13021000000003</v>
      </c>
      <c r="J3208">
        <v>421.9</v>
      </c>
      <c r="K3208">
        <v>100.00230000000001</v>
      </c>
      <c r="L3208">
        <v>547.06419000000005</v>
      </c>
      <c r="M3208">
        <f t="shared" si="400"/>
        <v>320.59999999999997</v>
      </c>
      <c r="N3208">
        <f t="shared" si="401"/>
        <v>41.387990000000002</v>
      </c>
      <c r="O3208">
        <f t="shared" si="402"/>
        <v>320.59999999999997</v>
      </c>
      <c r="P3208">
        <f t="shared" si="403"/>
        <v>31.703640000000064</v>
      </c>
      <c r="Q3208">
        <f t="shared" si="404"/>
        <v>320.59999999999997</v>
      </c>
      <c r="R3208">
        <f t="shared" si="405"/>
        <v>34.689210000000003</v>
      </c>
      <c r="S3208">
        <f t="shared" si="406"/>
        <v>320.59999999999997</v>
      </c>
      <c r="T3208">
        <f t="shared" si="407"/>
        <v>27.211840000000052</v>
      </c>
    </row>
    <row r="3209" spans="1:20" x14ac:dyDescent="0.3">
      <c r="A3209">
        <v>422</v>
      </c>
      <c r="B3209">
        <v>99.998530000000002</v>
      </c>
      <c r="C3209">
        <v>550.69313</v>
      </c>
      <c r="D3209">
        <v>422</v>
      </c>
      <c r="E3209">
        <v>99.971019999999996</v>
      </c>
      <c r="F3209">
        <v>548.27522999999997</v>
      </c>
      <c r="G3209">
        <v>422</v>
      </c>
      <c r="H3209">
        <v>100.00217000000001</v>
      </c>
      <c r="I3209">
        <v>550.94014000000004</v>
      </c>
      <c r="J3209">
        <v>422</v>
      </c>
      <c r="K3209">
        <v>100.00304</v>
      </c>
      <c r="L3209">
        <v>546.97055</v>
      </c>
      <c r="M3209">
        <f t="shared" si="400"/>
        <v>320.7</v>
      </c>
      <c r="N3209">
        <f t="shared" si="401"/>
        <v>41.45517000000001</v>
      </c>
      <c r="O3209">
        <f t="shared" si="402"/>
        <v>320.7</v>
      </c>
      <c r="P3209">
        <f t="shared" si="403"/>
        <v>31.615589999999997</v>
      </c>
      <c r="Q3209">
        <f t="shared" si="404"/>
        <v>320.7</v>
      </c>
      <c r="R3209">
        <f t="shared" si="405"/>
        <v>34.499140000000011</v>
      </c>
      <c r="S3209">
        <f t="shared" si="406"/>
        <v>320.7</v>
      </c>
      <c r="T3209">
        <f t="shared" si="407"/>
        <v>27.118200000000002</v>
      </c>
    </row>
    <row r="3210" spans="1:20" x14ac:dyDescent="0.3">
      <c r="A3210">
        <v>422.1</v>
      </c>
      <c r="B3210">
        <v>99.998649999999998</v>
      </c>
      <c r="C3210">
        <v>550.58825999999999</v>
      </c>
      <c r="D3210">
        <v>422.1</v>
      </c>
      <c r="E3210">
        <v>99.970799999999997</v>
      </c>
      <c r="F3210">
        <v>548.06870000000004</v>
      </c>
      <c r="G3210">
        <v>422.1</v>
      </c>
      <c r="H3210">
        <v>100.00223</v>
      </c>
      <c r="I3210">
        <v>550.83298000000002</v>
      </c>
      <c r="J3210">
        <v>422.1</v>
      </c>
      <c r="K3210">
        <v>100.00226000000001</v>
      </c>
      <c r="L3210">
        <v>547.01682000000005</v>
      </c>
      <c r="M3210">
        <f t="shared" si="400"/>
        <v>320.8</v>
      </c>
      <c r="N3210">
        <f t="shared" si="401"/>
        <v>41.350300000000004</v>
      </c>
      <c r="O3210">
        <f t="shared" si="402"/>
        <v>320.8</v>
      </c>
      <c r="P3210">
        <f t="shared" si="403"/>
        <v>31.409060000000068</v>
      </c>
      <c r="Q3210">
        <f t="shared" si="404"/>
        <v>320.8</v>
      </c>
      <c r="R3210">
        <f t="shared" si="405"/>
        <v>34.39197999999999</v>
      </c>
      <c r="S3210">
        <f t="shared" si="406"/>
        <v>320.8</v>
      </c>
      <c r="T3210">
        <f t="shared" si="407"/>
        <v>27.164470000000051</v>
      </c>
    </row>
    <row r="3211" spans="1:20" x14ac:dyDescent="0.3">
      <c r="A3211">
        <v>422.2</v>
      </c>
      <c r="B3211">
        <v>99.998890000000003</v>
      </c>
      <c r="C3211">
        <v>550.65201999999999</v>
      </c>
      <c r="D3211">
        <v>422.2</v>
      </c>
      <c r="E3211">
        <v>99.970399999999998</v>
      </c>
      <c r="F3211">
        <v>548.13806999999997</v>
      </c>
      <c r="G3211">
        <v>422.2</v>
      </c>
      <c r="H3211">
        <v>100.00144</v>
      </c>
      <c r="I3211">
        <v>550.84274000000005</v>
      </c>
      <c r="J3211">
        <v>422.2</v>
      </c>
      <c r="K3211">
        <v>100.00332</v>
      </c>
      <c r="L3211">
        <v>547.21101999999996</v>
      </c>
      <c r="M3211">
        <f t="shared" si="400"/>
        <v>320.89999999999998</v>
      </c>
      <c r="N3211">
        <f t="shared" si="401"/>
        <v>41.414060000000006</v>
      </c>
      <c r="O3211">
        <f t="shared" si="402"/>
        <v>320.89999999999998</v>
      </c>
      <c r="P3211">
        <f t="shared" si="403"/>
        <v>31.478430000000003</v>
      </c>
      <c r="Q3211">
        <f t="shared" si="404"/>
        <v>320.89999999999998</v>
      </c>
      <c r="R3211">
        <f t="shared" si="405"/>
        <v>34.401740000000018</v>
      </c>
      <c r="S3211">
        <f t="shared" si="406"/>
        <v>320.89999999999998</v>
      </c>
      <c r="T3211">
        <f t="shared" si="407"/>
        <v>27.358669999999961</v>
      </c>
    </row>
    <row r="3212" spans="1:20" x14ac:dyDescent="0.3">
      <c r="A3212">
        <v>422.3</v>
      </c>
      <c r="B3212">
        <v>99.998519999999999</v>
      </c>
      <c r="C3212">
        <v>550.79064000000005</v>
      </c>
      <c r="D3212">
        <v>422.3</v>
      </c>
      <c r="E3212">
        <v>99.970429999999993</v>
      </c>
      <c r="F3212">
        <v>548.10432000000003</v>
      </c>
      <c r="G3212">
        <v>422.3</v>
      </c>
      <c r="H3212">
        <v>100.00136000000001</v>
      </c>
      <c r="I3212">
        <v>551.24794999999995</v>
      </c>
      <c r="J3212">
        <v>422.3</v>
      </c>
      <c r="K3212">
        <v>100.00351000000001</v>
      </c>
      <c r="L3212">
        <v>547.32245999999998</v>
      </c>
      <c r="M3212">
        <f t="shared" si="400"/>
        <v>321</v>
      </c>
      <c r="N3212">
        <f t="shared" si="401"/>
        <v>41.552680000000066</v>
      </c>
      <c r="O3212">
        <f t="shared" si="402"/>
        <v>321</v>
      </c>
      <c r="P3212">
        <f t="shared" si="403"/>
        <v>31.444680000000062</v>
      </c>
      <c r="Q3212">
        <f t="shared" si="404"/>
        <v>321</v>
      </c>
      <c r="R3212">
        <f t="shared" si="405"/>
        <v>34.806949999999915</v>
      </c>
      <c r="S3212">
        <f t="shared" si="406"/>
        <v>321</v>
      </c>
      <c r="T3212">
        <f t="shared" si="407"/>
        <v>27.470109999999977</v>
      </c>
    </row>
    <row r="3213" spans="1:20" x14ac:dyDescent="0.3">
      <c r="A3213">
        <v>422.4</v>
      </c>
      <c r="B3213">
        <v>99.998519999999999</v>
      </c>
      <c r="C3213">
        <v>550.90800999999999</v>
      </c>
      <c r="D3213">
        <v>422.4</v>
      </c>
      <c r="E3213">
        <v>99.970209999999994</v>
      </c>
      <c r="F3213">
        <v>548.07929999999999</v>
      </c>
      <c r="G3213">
        <v>422.4</v>
      </c>
      <c r="H3213">
        <v>100.00145999999999</v>
      </c>
      <c r="I3213">
        <v>551.47215000000006</v>
      </c>
      <c r="J3213">
        <v>422.4</v>
      </c>
      <c r="K3213">
        <v>100.00326</v>
      </c>
      <c r="L3213">
        <v>547.28524000000004</v>
      </c>
      <c r="M3213">
        <f t="shared" si="400"/>
        <v>321.09999999999997</v>
      </c>
      <c r="N3213">
        <f t="shared" si="401"/>
        <v>41.670050000000003</v>
      </c>
      <c r="O3213">
        <f t="shared" si="402"/>
        <v>321.09999999999997</v>
      </c>
      <c r="P3213">
        <f t="shared" si="403"/>
        <v>31.419660000000022</v>
      </c>
      <c r="Q3213">
        <f t="shared" si="404"/>
        <v>321.09999999999997</v>
      </c>
      <c r="R3213">
        <f t="shared" si="405"/>
        <v>35.031150000000025</v>
      </c>
      <c r="S3213">
        <f t="shared" si="406"/>
        <v>321.09999999999997</v>
      </c>
      <c r="T3213">
        <f t="shared" si="407"/>
        <v>27.432890000000043</v>
      </c>
    </row>
    <row r="3214" spans="1:20" x14ac:dyDescent="0.3">
      <c r="A3214">
        <v>422.5</v>
      </c>
      <c r="B3214">
        <v>99.999089999999995</v>
      </c>
      <c r="C3214">
        <v>550.59558000000004</v>
      </c>
      <c r="D3214">
        <v>422.5</v>
      </c>
      <c r="E3214">
        <v>99.970089999999999</v>
      </c>
      <c r="F3214">
        <v>548.08243000000004</v>
      </c>
      <c r="G3214">
        <v>422.5</v>
      </c>
      <c r="H3214">
        <v>100.00205</v>
      </c>
      <c r="I3214">
        <v>551.32716000000005</v>
      </c>
      <c r="J3214">
        <v>422.5</v>
      </c>
      <c r="K3214">
        <v>100.00239000000001</v>
      </c>
      <c r="L3214">
        <v>547.35222999999996</v>
      </c>
      <c r="M3214">
        <f t="shared" si="400"/>
        <v>321.2</v>
      </c>
      <c r="N3214">
        <f t="shared" si="401"/>
        <v>41.357620000000054</v>
      </c>
      <c r="O3214">
        <f t="shared" si="402"/>
        <v>321.2</v>
      </c>
      <c r="P3214">
        <f t="shared" si="403"/>
        <v>31.422790000000077</v>
      </c>
      <c r="Q3214">
        <f t="shared" si="404"/>
        <v>321.2</v>
      </c>
      <c r="R3214">
        <f t="shared" si="405"/>
        <v>34.886160000000018</v>
      </c>
      <c r="S3214">
        <f t="shared" si="406"/>
        <v>321.2</v>
      </c>
      <c r="T3214">
        <f t="shared" si="407"/>
        <v>27.499879999999962</v>
      </c>
    </row>
    <row r="3215" spans="1:20" x14ac:dyDescent="0.3">
      <c r="A3215">
        <v>422.6</v>
      </c>
      <c r="B3215">
        <v>99.998509999999996</v>
      </c>
      <c r="C3215">
        <v>550.31289000000004</v>
      </c>
      <c r="D3215">
        <v>422.6</v>
      </c>
      <c r="E3215">
        <v>99.970550000000003</v>
      </c>
      <c r="F3215">
        <v>548.49708999999996</v>
      </c>
      <c r="G3215">
        <v>422.6</v>
      </c>
      <c r="H3215">
        <v>100.00158999999999</v>
      </c>
      <c r="I3215">
        <v>551.38481999999999</v>
      </c>
      <c r="J3215">
        <v>422.6</v>
      </c>
      <c r="K3215">
        <v>100.00167999999999</v>
      </c>
      <c r="L3215">
        <v>547.06070999999997</v>
      </c>
      <c r="M3215">
        <f t="shared" si="400"/>
        <v>321.3</v>
      </c>
      <c r="N3215">
        <f t="shared" si="401"/>
        <v>41.074930000000052</v>
      </c>
      <c r="O3215">
        <f t="shared" si="402"/>
        <v>321.3</v>
      </c>
      <c r="P3215">
        <f t="shared" si="403"/>
        <v>31.83744999999999</v>
      </c>
      <c r="Q3215">
        <f t="shared" si="404"/>
        <v>321.3</v>
      </c>
      <c r="R3215">
        <f t="shared" si="405"/>
        <v>34.94381999999996</v>
      </c>
      <c r="S3215">
        <f t="shared" si="406"/>
        <v>321.3</v>
      </c>
      <c r="T3215">
        <f t="shared" si="407"/>
        <v>27.208359999999971</v>
      </c>
    </row>
    <row r="3216" spans="1:20" x14ac:dyDescent="0.3">
      <c r="A3216">
        <v>422.7</v>
      </c>
      <c r="B3216">
        <v>99.998609999999999</v>
      </c>
      <c r="C3216">
        <v>550.38484000000005</v>
      </c>
      <c r="D3216">
        <v>422.7</v>
      </c>
      <c r="E3216">
        <v>99.97054</v>
      </c>
      <c r="F3216">
        <v>548.66033000000004</v>
      </c>
      <c r="G3216">
        <v>422.7</v>
      </c>
      <c r="H3216">
        <v>100.00117</v>
      </c>
      <c r="I3216">
        <v>551.25171</v>
      </c>
      <c r="J3216">
        <v>422.7</v>
      </c>
      <c r="K3216">
        <v>100.00251</v>
      </c>
      <c r="L3216">
        <v>546.88511000000005</v>
      </c>
      <c r="M3216">
        <f t="shared" si="400"/>
        <v>321.39999999999998</v>
      </c>
      <c r="N3216">
        <f t="shared" si="401"/>
        <v>41.146880000000067</v>
      </c>
      <c r="O3216">
        <f t="shared" si="402"/>
        <v>321.39999999999998</v>
      </c>
      <c r="P3216">
        <f t="shared" si="403"/>
        <v>32.000690000000077</v>
      </c>
      <c r="Q3216">
        <f t="shared" si="404"/>
        <v>321.39999999999998</v>
      </c>
      <c r="R3216">
        <f t="shared" si="405"/>
        <v>34.810709999999972</v>
      </c>
      <c r="S3216">
        <f t="shared" si="406"/>
        <v>321.39999999999998</v>
      </c>
      <c r="T3216">
        <f t="shared" si="407"/>
        <v>27.032760000000053</v>
      </c>
    </row>
    <row r="3217" spans="1:20" x14ac:dyDescent="0.3">
      <c r="A3217">
        <v>422.8</v>
      </c>
      <c r="B3217">
        <v>99.998400000000004</v>
      </c>
      <c r="C3217">
        <v>550.72618</v>
      </c>
      <c r="D3217">
        <v>422.8</v>
      </c>
      <c r="E3217">
        <v>99.970730000000003</v>
      </c>
      <c r="F3217">
        <v>548.38378999999998</v>
      </c>
      <c r="G3217">
        <v>422.8</v>
      </c>
      <c r="H3217">
        <v>100.00202</v>
      </c>
      <c r="I3217">
        <v>551.27391999999998</v>
      </c>
      <c r="J3217">
        <v>422.8</v>
      </c>
      <c r="K3217">
        <v>100.00274</v>
      </c>
      <c r="L3217">
        <v>546.99087999999995</v>
      </c>
      <c r="M3217">
        <f t="shared" si="400"/>
        <v>321.5</v>
      </c>
      <c r="N3217">
        <f t="shared" si="401"/>
        <v>41.488220000000013</v>
      </c>
      <c r="O3217">
        <f t="shared" si="402"/>
        <v>321.5</v>
      </c>
      <c r="P3217">
        <f t="shared" si="403"/>
        <v>31.724150000000009</v>
      </c>
      <c r="Q3217">
        <f t="shared" si="404"/>
        <v>321.5</v>
      </c>
      <c r="R3217">
        <f t="shared" si="405"/>
        <v>34.832919999999945</v>
      </c>
      <c r="S3217">
        <f t="shared" si="406"/>
        <v>321.5</v>
      </c>
      <c r="T3217">
        <f t="shared" si="407"/>
        <v>27.138529999999946</v>
      </c>
    </row>
    <row r="3218" spans="1:20" x14ac:dyDescent="0.3">
      <c r="A3218">
        <v>422.9</v>
      </c>
      <c r="B3218">
        <v>99.998819999999995</v>
      </c>
      <c r="C3218">
        <v>550.78387999999995</v>
      </c>
      <c r="D3218">
        <v>422.9</v>
      </c>
      <c r="E3218">
        <v>99.970640000000003</v>
      </c>
      <c r="F3218">
        <v>548.00905</v>
      </c>
      <c r="G3218">
        <v>422.9</v>
      </c>
      <c r="H3218">
        <v>100.00179</v>
      </c>
      <c r="I3218">
        <v>551.02955999999995</v>
      </c>
      <c r="J3218">
        <v>422.9</v>
      </c>
      <c r="K3218">
        <v>100.00254</v>
      </c>
      <c r="L3218">
        <v>547.13428999999996</v>
      </c>
      <c r="M3218">
        <f t="shared" si="400"/>
        <v>321.59999999999997</v>
      </c>
      <c r="N3218">
        <f t="shared" si="401"/>
        <v>41.545919999999967</v>
      </c>
      <c r="O3218">
        <f t="shared" si="402"/>
        <v>321.59999999999997</v>
      </c>
      <c r="P3218">
        <f t="shared" si="403"/>
        <v>31.349410000000034</v>
      </c>
      <c r="Q3218">
        <f t="shared" si="404"/>
        <v>321.59999999999997</v>
      </c>
      <c r="R3218">
        <f t="shared" si="405"/>
        <v>34.588559999999916</v>
      </c>
      <c r="S3218">
        <f t="shared" si="406"/>
        <v>321.59999999999997</v>
      </c>
      <c r="T3218">
        <f t="shared" si="407"/>
        <v>27.281939999999963</v>
      </c>
    </row>
    <row r="3219" spans="1:20" x14ac:dyDescent="0.3">
      <c r="A3219">
        <v>423</v>
      </c>
      <c r="B3219">
        <v>99.998919999999998</v>
      </c>
      <c r="C3219">
        <v>550.60844999999995</v>
      </c>
      <c r="D3219">
        <v>423</v>
      </c>
      <c r="E3219">
        <v>99.970669999999998</v>
      </c>
      <c r="F3219">
        <v>548.31497000000002</v>
      </c>
      <c r="G3219">
        <v>423</v>
      </c>
      <c r="H3219">
        <v>100.00196</v>
      </c>
      <c r="I3219">
        <v>550.93508999999995</v>
      </c>
      <c r="J3219">
        <v>423</v>
      </c>
      <c r="K3219">
        <v>100.00230999999999</v>
      </c>
      <c r="L3219">
        <v>547.25453000000005</v>
      </c>
      <c r="M3219">
        <f t="shared" si="400"/>
        <v>321.7</v>
      </c>
      <c r="N3219">
        <f t="shared" si="401"/>
        <v>41.370489999999961</v>
      </c>
      <c r="O3219">
        <f t="shared" si="402"/>
        <v>321.7</v>
      </c>
      <c r="P3219">
        <f t="shared" si="403"/>
        <v>31.655330000000049</v>
      </c>
      <c r="Q3219">
        <f t="shared" si="404"/>
        <v>321.7</v>
      </c>
      <c r="R3219">
        <f t="shared" si="405"/>
        <v>34.494089999999915</v>
      </c>
      <c r="S3219">
        <f t="shared" si="406"/>
        <v>321.7</v>
      </c>
      <c r="T3219">
        <f t="shared" si="407"/>
        <v>27.402180000000044</v>
      </c>
    </row>
    <row r="3220" spans="1:20" x14ac:dyDescent="0.3">
      <c r="A3220">
        <v>423.1</v>
      </c>
      <c r="B3220">
        <v>99.998710000000003</v>
      </c>
      <c r="C3220">
        <v>550.60744999999997</v>
      </c>
      <c r="D3220">
        <v>423.1</v>
      </c>
      <c r="E3220">
        <v>99.970860000000002</v>
      </c>
      <c r="F3220">
        <v>548.38076000000001</v>
      </c>
      <c r="G3220">
        <v>423.1</v>
      </c>
      <c r="H3220">
        <v>100.00194999999999</v>
      </c>
      <c r="I3220">
        <v>551.06176000000005</v>
      </c>
      <c r="J3220">
        <v>423.1</v>
      </c>
      <c r="K3220">
        <v>100.00196</v>
      </c>
      <c r="L3220">
        <v>547.28666999999996</v>
      </c>
      <c r="M3220">
        <f t="shared" si="400"/>
        <v>321.8</v>
      </c>
      <c r="N3220">
        <f t="shared" si="401"/>
        <v>41.369489999999985</v>
      </c>
      <c r="O3220">
        <f t="shared" si="402"/>
        <v>321.8</v>
      </c>
      <c r="P3220">
        <f t="shared" si="403"/>
        <v>31.721120000000042</v>
      </c>
      <c r="Q3220">
        <f t="shared" si="404"/>
        <v>321.8</v>
      </c>
      <c r="R3220">
        <f t="shared" si="405"/>
        <v>34.620760000000018</v>
      </c>
      <c r="S3220">
        <f t="shared" si="406"/>
        <v>321.8</v>
      </c>
      <c r="T3220">
        <f t="shared" si="407"/>
        <v>27.434319999999957</v>
      </c>
    </row>
    <row r="3221" spans="1:20" x14ac:dyDescent="0.3">
      <c r="A3221">
        <v>423.2</v>
      </c>
      <c r="B3221">
        <v>99.998329999999996</v>
      </c>
      <c r="C3221">
        <v>550.76104999999995</v>
      </c>
      <c r="D3221">
        <v>423.2</v>
      </c>
      <c r="E3221">
        <v>99.970370000000003</v>
      </c>
      <c r="F3221">
        <v>548.20862999999997</v>
      </c>
      <c r="G3221">
        <v>423.2</v>
      </c>
      <c r="H3221">
        <v>100.00191</v>
      </c>
      <c r="I3221">
        <v>550.81596999999999</v>
      </c>
      <c r="J3221">
        <v>423.2</v>
      </c>
      <c r="K3221">
        <v>100.0035</v>
      </c>
      <c r="L3221">
        <v>547.22064999999998</v>
      </c>
      <c r="M3221">
        <f t="shared" si="400"/>
        <v>321.89999999999998</v>
      </c>
      <c r="N3221">
        <f t="shared" si="401"/>
        <v>41.523089999999968</v>
      </c>
      <c r="O3221">
        <f t="shared" si="402"/>
        <v>321.89999999999998</v>
      </c>
      <c r="P3221">
        <f t="shared" si="403"/>
        <v>31.548990000000003</v>
      </c>
      <c r="Q3221">
        <f t="shared" si="404"/>
        <v>321.89999999999998</v>
      </c>
      <c r="R3221">
        <f t="shared" si="405"/>
        <v>34.374969999999962</v>
      </c>
      <c r="S3221">
        <f t="shared" si="406"/>
        <v>321.89999999999998</v>
      </c>
      <c r="T3221">
        <f t="shared" si="407"/>
        <v>27.368299999999977</v>
      </c>
    </row>
    <row r="3222" spans="1:20" x14ac:dyDescent="0.3">
      <c r="A3222">
        <v>423.3</v>
      </c>
      <c r="B3222">
        <v>99.998810000000006</v>
      </c>
      <c r="C3222">
        <v>550.71043999999995</v>
      </c>
      <c r="D3222">
        <v>423.3</v>
      </c>
      <c r="E3222">
        <v>99.970339999999993</v>
      </c>
      <c r="F3222">
        <v>548.27526999999998</v>
      </c>
      <c r="G3222">
        <v>423.3</v>
      </c>
      <c r="H3222">
        <v>100.00145000000001</v>
      </c>
      <c r="I3222">
        <v>550.91070000000002</v>
      </c>
      <c r="J3222">
        <v>423.3</v>
      </c>
      <c r="K3222">
        <v>100.00224</v>
      </c>
      <c r="L3222">
        <v>547.15936999999997</v>
      </c>
      <c r="M3222">
        <f t="shared" si="400"/>
        <v>322</v>
      </c>
      <c r="N3222">
        <f t="shared" si="401"/>
        <v>41.472479999999962</v>
      </c>
      <c r="O3222">
        <f t="shared" si="402"/>
        <v>322</v>
      </c>
      <c r="P3222">
        <f t="shared" si="403"/>
        <v>31.61563000000001</v>
      </c>
      <c r="Q3222">
        <f t="shared" si="404"/>
        <v>322</v>
      </c>
      <c r="R3222">
        <f t="shared" si="405"/>
        <v>34.469699999999989</v>
      </c>
      <c r="S3222">
        <f t="shared" si="406"/>
        <v>322</v>
      </c>
      <c r="T3222">
        <f t="shared" si="407"/>
        <v>27.307019999999966</v>
      </c>
    </row>
    <row r="3223" spans="1:20" x14ac:dyDescent="0.3">
      <c r="A3223">
        <v>423.4</v>
      </c>
      <c r="B3223">
        <v>99.999039999999994</v>
      </c>
      <c r="C3223">
        <v>550.55771000000004</v>
      </c>
      <c r="D3223">
        <v>423.4</v>
      </c>
      <c r="E3223">
        <v>99.970910000000003</v>
      </c>
      <c r="F3223">
        <v>548.21914000000004</v>
      </c>
      <c r="G3223">
        <v>423.4</v>
      </c>
      <c r="H3223">
        <v>100.00129</v>
      </c>
      <c r="I3223">
        <v>551.30602999999996</v>
      </c>
      <c r="J3223">
        <v>423.4</v>
      </c>
      <c r="K3223">
        <v>100.00294</v>
      </c>
      <c r="L3223">
        <v>547.30286000000001</v>
      </c>
      <c r="M3223">
        <f t="shared" si="400"/>
        <v>322.09999999999997</v>
      </c>
      <c r="N3223">
        <f t="shared" si="401"/>
        <v>41.319750000000056</v>
      </c>
      <c r="O3223">
        <f t="shared" si="402"/>
        <v>322.09999999999997</v>
      </c>
      <c r="P3223">
        <f t="shared" si="403"/>
        <v>31.559500000000071</v>
      </c>
      <c r="Q3223">
        <f t="shared" si="404"/>
        <v>322.09999999999997</v>
      </c>
      <c r="R3223">
        <f t="shared" si="405"/>
        <v>34.865029999999933</v>
      </c>
      <c r="S3223">
        <f t="shared" si="406"/>
        <v>322.09999999999997</v>
      </c>
      <c r="T3223">
        <f t="shared" si="407"/>
        <v>27.450510000000008</v>
      </c>
    </row>
    <row r="3224" spans="1:20" x14ac:dyDescent="0.3">
      <c r="A3224">
        <v>423.5</v>
      </c>
      <c r="B3224">
        <v>99.998599999999996</v>
      </c>
      <c r="C3224">
        <v>550.69072000000006</v>
      </c>
      <c r="D3224">
        <v>423.5</v>
      </c>
      <c r="E3224">
        <v>99.970770000000002</v>
      </c>
      <c r="F3224">
        <v>548.35370999999998</v>
      </c>
      <c r="G3224">
        <v>423.5</v>
      </c>
      <c r="H3224">
        <v>100.00069999999999</v>
      </c>
      <c r="I3224">
        <v>551.27912000000003</v>
      </c>
      <c r="J3224">
        <v>423.5</v>
      </c>
      <c r="K3224">
        <v>100.00188</v>
      </c>
      <c r="L3224">
        <v>547.14367000000004</v>
      </c>
      <c r="M3224">
        <f t="shared" si="400"/>
        <v>322.2</v>
      </c>
      <c r="N3224">
        <f t="shared" si="401"/>
        <v>41.452760000000069</v>
      </c>
      <c r="O3224">
        <f t="shared" si="402"/>
        <v>322.2</v>
      </c>
      <c r="P3224">
        <f t="shared" si="403"/>
        <v>31.694070000000011</v>
      </c>
      <c r="Q3224">
        <f t="shared" si="404"/>
        <v>322.2</v>
      </c>
      <c r="R3224">
        <f t="shared" si="405"/>
        <v>34.838120000000004</v>
      </c>
      <c r="S3224">
        <f t="shared" si="406"/>
        <v>322.2</v>
      </c>
      <c r="T3224">
        <f t="shared" si="407"/>
        <v>27.291320000000042</v>
      </c>
    </row>
    <row r="3225" spans="1:20" x14ac:dyDescent="0.3">
      <c r="A3225">
        <v>423.6</v>
      </c>
      <c r="B3225">
        <v>99.998620000000003</v>
      </c>
      <c r="C3225">
        <v>550.82811000000004</v>
      </c>
      <c r="D3225">
        <v>423.6</v>
      </c>
      <c r="E3225">
        <v>99.970460000000003</v>
      </c>
      <c r="F3225">
        <v>548.44718999999998</v>
      </c>
      <c r="G3225">
        <v>423.6</v>
      </c>
      <c r="H3225">
        <v>100.00202</v>
      </c>
      <c r="I3225">
        <v>551.32611999999995</v>
      </c>
      <c r="J3225">
        <v>423.6</v>
      </c>
      <c r="K3225">
        <v>100.00265</v>
      </c>
      <c r="L3225">
        <v>546.94957999999997</v>
      </c>
      <c r="M3225">
        <f t="shared" si="400"/>
        <v>322.3</v>
      </c>
      <c r="N3225">
        <f t="shared" si="401"/>
        <v>41.590150000000051</v>
      </c>
      <c r="O3225">
        <f t="shared" si="402"/>
        <v>322.3</v>
      </c>
      <c r="P3225">
        <f t="shared" si="403"/>
        <v>31.78755000000001</v>
      </c>
      <c r="Q3225">
        <f t="shared" si="404"/>
        <v>322.3</v>
      </c>
      <c r="R3225">
        <f t="shared" si="405"/>
        <v>34.885119999999915</v>
      </c>
      <c r="S3225">
        <f t="shared" si="406"/>
        <v>322.3</v>
      </c>
      <c r="T3225">
        <f t="shared" si="407"/>
        <v>27.097229999999968</v>
      </c>
    </row>
    <row r="3226" spans="1:20" x14ac:dyDescent="0.3">
      <c r="A3226">
        <v>423.7</v>
      </c>
      <c r="B3226">
        <v>99.999070000000003</v>
      </c>
      <c r="C3226">
        <v>550.62752999999998</v>
      </c>
      <c r="D3226">
        <v>423.7</v>
      </c>
      <c r="E3226">
        <v>99.970650000000006</v>
      </c>
      <c r="F3226">
        <v>548.36491000000001</v>
      </c>
      <c r="G3226">
        <v>423.7</v>
      </c>
      <c r="H3226">
        <v>100.00176999999999</v>
      </c>
      <c r="I3226">
        <v>551.33108000000004</v>
      </c>
      <c r="J3226">
        <v>423.7</v>
      </c>
      <c r="K3226">
        <v>100.00317</v>
      </c>
      <c r="L3226">
        <v>546.95884999999998</v>
      </c>
      <c r="M3226">
        <f t="shared" si="400"/>
        <v>322.39999999999998</v>
      </c>
      <c r="N3226">
        <f t="shared" si="401"/>
        <v>41.389569999999992</v>
      </c>
      <c r="O3226">
        <f t="shared" si="402"/>
        <v>322.39999999999998</v>
      </c>
      <c r="P3226">
        <f t="shared" si="403"/>
        <v>31.705270000000041</v>
      </c>
      <c r="Q3226">
        <f t="shared" si="404"/>
        <v>322.39999999999998</v>
      </c>
      <c r="R3226">
        <f t="shared" si="405"/>
        <v>34.890080000000012</v>
      </c>
      <c r="S3226">
        <f t="shared" si="406"/>
        <v>322.39999999999998</v>
      </c>
      <c r="T3226">
        <f t="shared" si="407"/>
        <v>27.106499999999983</v>
      </c>
    </row>
    <row r="3227" spans="1:20" x14ac:dyDescent="0.3">
      <c r="A3227">
        <v>423.8</v>
      </c>
      <c r="B3227">
        <v>99.999250000000004</v>
      </c>
      <c r="C3227">
        <v>550.72343000000001</v>
      </c>
      <c r="D3227">
        <v>423.8</v>
      </c>
      <c r="E3227">
        <v>99.970359999999999</v>
      </c>
      <c r="F3227">
        <v>548.33879999999999</v>
      </c>
      <c r="G3227">
        <v>423.8</v>
      </c>
      <c r="H3227">
        <v>100.00144</v>
      </c>
      <c r="I3227">
        <v>551.58776999999998</v>
      </c>
      <c r="J3227">
        <v>423.8</v>
      </c>
      <c r="K3227">
        <v>100.00313</v>
      </c>
      <c r="L3227">
        <v>547.09475999999995</v>
      </c>
      <c r="M3227">
        <f t="shared" si="400"/>
        <v>322.5</v>
      </c>
      <c r="N3227">
        <f t="shared" si="401"/>
        <v>41.485470000000021</v>
      </c>
      <c r="O3227">
        <f t="shared" si="402"/>
        <v>322.5</v>
      </c>
      <c r="P3227">
        <f t="shared" si="403"/>
        <v>31.679160000000024</v>
      </c>
      <c r="Q3227">
        <f t="shared" si="404"/>
        <v>322.5</v>
      </c>
      <c r="R3227">
        <f t="shared" si="405"/>
        <v>35.146769999999947</v>
      </c>
      <c r="S3227">
        <f t="shared" si="406"/>
        <v>322.5</v>
      </c>
      <c r="T3227">
        <f t="shared" si="407"/>
        <v>27.24240999999995</v>
      </c>
    </row>
    <row r="3228" spans="1:20" x14ac:dyDescent="0.3">
      <c r="A3228">
        <v>423.9</v>
      </c>
      <c r="B3228">
        <v>99.998919999999998</v>
      </c>
      <c r="C3228">
        <v>550.73636999999997</v>
      </c>
      <c r="D3228">
        <v>423.9</v>
      </c>
      <c r="E3228">
        <v>99.970680000000002</v>
      </c>
      <c r="F3228">
        <v>548.34455000000003</v>
      </c>
      <c r="G3228">
        <v>423.9</v>
      </c>
      <c r="H3228">
        <v>100.0014</v>
      </c>
      <c r="I3228">
        <v>551.63256999999999</v>
      </c>
      <c r="J3228">
        <v>423.9</v>
      </c>
      <c r="K3228">
        <v>100.00357</v>
      </c>
      <c r="L3228">
        <v>547.34306000000004</v>
      </c>
      <c r="M3228">
        <f t="shared" si="400"/>
        <v>322.59999999999997</v>
      </c>
      <c r="N3228">
        <f t="shared" si="401"/>
        <v>41.498409999999978</v>
      </c>
      <c r="O3228">
        <f t="shared" si="402"/>
        <v>322.59999999999997</v>
      </c>
      <c r="P3228">
        <f t="shared" si="403"/>
        <v>31.684910000000059</v>
      </c>
      <c r="Q3228">
        <f t="shared" si="404"/>
        <v>322.59999999999997</v>
      </c>
      <c r="R3228">
        <f t="shared" si="405"/>
        <v>35.191569999999956</v>
      </c>
      <c r="S3228">
        <f t="shared" si="406"/>
        <v>322.59999999999997</v>
      </c>
      <c r="T3228">
        <f t="shared" si="407"/>
        <v>27.490710000000036</v>
      </c>
    </row>
    <row r="3229" spans="1:20" x14ac:dyDescent="0.3">
      <c r="A3229">
        <v>424</v>
      </c>
      <c r="B3229">
        <v>99.998549999999994</v>
      </c>
      <c r="C3229">
        <v>550.72978999999998</v>
      </c>
      <c r="D3229">
        <v>424</v>
      </c>
      <c r="E3229">
        <v>99.970920000000007</v>
      </c>
      <c r="F3229">
        <v>548.30606999999998</v>
      </c>
      <c r="G3229">
        <v>424</v>
      </c>
      <c r="H3229">
        <v>100.00145999999999</v>
      </c>
      <c r="I3229">
        <v>551.43883000000005</v>
      </c>
      <c r="J3229">
        <v>424</v>
      </c>
      <c r="K3229">
        <v>100.00182</v>
      </c>
      <c r="L3229">
        <v>547.18921999999998</v>
      </c>
      <c r="M3229">
        <f t="shared" si="400"/>
        <v>322.7</v>
      </c>
      <c r="N3229">
        <f t="shared" si="401"/>
        <v>41.491829999999993</v>
      </c>
      <c r="O3229">
        <f t="shared" si="402"/>
        <v>322.7</v>
      </c>
      <c r="P3229">
        <f t="shared" si="403"/>
        <v>31.646430000000009</v>
      </c>
      <c r="Q3229">
        <f t="shared" si="404"/>
        <v>322.7</v>
      </c>
      <c r="R3229">
        <f t="shared" si="405"/>
        <v>34.997830000000022</v>
      </c>
      <c r="S3229">
        <f t="shared" si="406"/>
        <v>322.7</v>
      </c>
      <c r="T3229">
        <f t="shared" si="407"/>
        <v>27.336869999999976</v>
      </c>
    </row>
    <row r="3230" spans="1:20" x14ac:dyDescent="0.3">
      <c r="A3230">
        <v>424.1</v>
      </c>
      <c r="B3230">
        <v>99.998249999999999</v>
      </c>
      <c r="C3230">
        <v>550.84820999999999</v>
      </c>
      <c r="D3230">
        <v>424.1</v>
      </c>
      <c r="E3230">
        <v>99.970730000000003</v>
      </c>
      <c r="F3230">
        <v>548.43766000000005</v>
      </c>
      <c r="G3230">
        <v>424.1</v>
      </c>
      <c r="H3230">
        <v>100.00172000000001</v>
      </c>
      <c r="I3230">
        <v>551.37521000000004</v>
      </c>
      <c r="J3230">
        <v>424.1</v>
      </c>
      <c r="K3230">
        <v>100.00277</v>
      </c>
      <c r="L3230">
        <v>547.22492</v>
      </c>
      <c r="M3230">
        <f t="shared" si="400"/>
        <v>322.8</v>
      </c>
      <c r="N3230">
        <f t="shared" si="401"/>
        <v>41.610250000000008</v>
      </c>
      <c r="O3230">
        <f t="shared" si="402"/>
        <v>322.8</v>
      </c>
      <c r="P3230">
        <f t="shared" si="403"/>
        <v>31.778020000000083</v>
      </c>
      <c r="Q3230">
        <f t="shared" si="404"/>
        <v>322.8</v>
      </c>
      <c r="R3230">
        <f t="shared" si="405"/>
        <v>34.934210000000007</v>
      </c>
      <c r="S3230">
        <f t="shared" si="406"/>
        <v>322.8</v>
      </c>
      <c r="T3230">
        <f t="shared" si="407"/>
        <v>27.372569999999996</v>
      </c>
    </row>
    <row r="3231" spans="1:20" x14ac:dyDescent="0.3">
      <c r="A3231">
        <v>424.2</v>
      </c>
      <c r="B3231">
        <v>99.998360000000005</v>
      </c>
      <c r="C3231">
        <v>550.90369999999996</v>
      </c>
      <c r="D3231">
        <v>424.2</v>
      </c>
      <c r="E3231">
        <v>99.970669999999998</v>
      </c>
      <c r="F3231">
        <v>548.32763</v>
      </c>
      <c r="G3231">
        <v>424.2</v>
      </c>
      <c r="H3231">
        <v>100.00214</v>
      </c>
      <c r="I3231">
        <v>551.41553999999996</v>
      </c>
      <c r="J3231">
        <v>424.2</v>
      </c>
      <c r="K3231">
        <v>100.00275000000001</v>
      </c>
      <c r="L3231">
        <v>547.66381000000001</v>
      </c>
      <c r="M3231">
        <f t="shared" si="400"/>
        <v>322.89999999999998</v>
      </c>
      <c r="N3231">
        <f t="shared" si="401"/>
        <v>41.665739999999971</v>
      </c>
      <c r="O3231">
        <f t="shared" si="402"/>
        <v>322.89999999999998</v>
      </c>
      <c r="P3231">
        <f t="shared" si="403"/>
        <v>31.667990000000032</v>
      </c>
      <c r="Q3231">
        <f t="shared" si="404"/>
        <v>322.89999999999998</v>
      </c>
      <c r="R3231">
        <f t="shared" si="405"/>
        <v>34.974539999999934</v>
      </c>
      <c r="S3231">
        <f t="shared" si="406"/>
        <v>322.89999999999998</v>
      </c>
      <c r="T3231">
        <f t="shared" si="407"/>
        <v>27.811460000000011</v>
      </c>
    </row>
    <row r="3232" spans="1:20" x14ac:dyDescent="0.3">
      <c r="A3232">
        <v>424.3</v>
      </c>
      <c r="B3232">
        <v>99.998540000000006</v>
      </c>
      <c r="C3232">
        <v>550.74686999999994</v>
      </c>
      <c r="D3232">
        <v>424.3</v>
      </c>
      <c r="E3232">
        <v>99.970190000000002</v>
      </c>
      <c r="F3232">
        <v>548.09510999999998</v>
      </c>
      <c r="G3232">
        <v>424.3</v>
      </c>
      <c r="H3232">
        <v>100.00142</v>
      </c>
      <c r="I3232">
        <v>551.54040999999995</v>
      </c>
      <c r="J3232">
        <v>424.3</v>
      </c>
      <c r="K3232">
        <v>100.00226000000001</v>
      </c>
      <c r="L3232">
        <v>547.61458000000005</v>
      </c>
      <c r="M3232">
        <f t="shared" si="400"/>
        <v>323</v>
      </c>
      <c r="N3232">
        <f t="shared" si="401"/>
        <v>41.508909999999958</v>
      </c>
      <c r="O3232">
        <f t="shared" si="402"/>
        <v>323</v>
      </c>
      <c r="P3232">
        <f t="shared" si="403"/>
        <v>31.435470000000009</v>
      </c>
      <c r="Q3232">
        <f t="shared" si="404"/>
        <v>323</v>
      </c>
      <c r="R3232">
        <f t="shared" si="405"/>
        <v>35.099409999999921</v>
      </c>
      <c r="S3232">
        <f t="shared" si="406"/>
        <v>323</v>
      </c>
      <c r="T3232">
        <f t="shared" si="407"/>
        <v>27.762230000000045</v>
      </c>
    </row>
    <row r="3233" spans="1:20" x14ac:dyDescent="0.3">
      <c r="A3233">
        <v>424.4</v>
      </c>
      <c r="B3233">
        <v>99.998739999999998</v>
      </c>
      <c r="C3233">
        <v>550.82155</v>
      </c>
      <c r="D3233">
        <v>424.4</v>
      </c>
      <c r="E3233">
        <v>99.970579999999998</v>
      </c>
      <c r="F3233">
        <v>548.33477000000005</v>
      </c>
      <c r="G3233">
        <v>424.4</v>
      </c>
      <c r="H3233">
        <v>100.00161</v>
      </c>
      <c r="I3233">
        <v>551.62973999999997</v>
      </c>
      <c r="J3233">
        <v>424.4</v>
      </c>
      <c r="K3233">
        <v>100.00358</v>
      </c>
      <c r="L3233">
        <v>547.20759999999996</v>
      </c>
      <c r="M3233">
        <f t="shared" si="400"/>
        <v>323.09999999999997</v>
      </c>
      <c r="N3233">
        <f t="shared" si="401"/>
        <v>41.583590000000015</v>
      </c>
      <c r="O3233">
        <f t="shared" si="402"/>
        <v>323.09999999999997</v>
      </c>
      <c r="P3233">
        <f t="shared" si="403"/>
        <v>31.675130000000081</v>
      </c>
      <c r="Q3233">
        <f t="shared" si="404"/>
        <v>323.09999999999997</v>
      </c>
      <c r="R3233">
        <f t="shared" si="405"/>
        <v>35.188739999999939</v>
      </c>
      <c r="S3233">
        <f t="shared" si="406"/>
        <v>323.09999999999997</v>
      </c>
      <c r="T3233">
        <f t="shared" si="407"/>
        <v>27.355249999999955</v>
      </c>
    </row>
    <row r="3234" spans="1:20" x14ac:dyDescent="0.3">
      <c r="A3234">
        <v>424.5</v>
      </c>
      <c r="B3234">
        <v>99.998779999999996</v>
      </c>
      <c r="C3234">
        <v>551.08506</v>
      </c>
      <c r="D3234">
        <v>424.5</v>
      </c>
      <c r="E3234">
        <v>99.970519999999993</v>
      </c>
      <c r="F3234">
        <v>548.26400999999998</v>
      </c>
      <c r="G3234">
        <v>424.5</v>
      </c>
      <c r="H3234">
        <v>100.00147</v>
      </c>
      <c r="I3234">
        <v>551.65566000000001</v>
      </c>
      <c r="J3234">
        <v>424.5</v>
      </c>
      <c r="K3234">
        <v>100.00312</v>
      </c>
      <c r="L3234">
        <v>547.21757000000002</v>
      </c>
      <c r="M3234">
        <f t="shared" si="400"/>
        <v>323.2</v>
      </c>
      <c r="N3234">
        <f t="shared" si="401"/>
        <v>41.847100000000012</v>
      </c>
      <c r="O3234">
        <f t="shared" si="402"/>
        <v>323.2</v>
      </c>
      <c r="P3234">
        <f t="shared" si="403"/>
        <v>31.604370000000017</v>
      </c>
      <c r="Q3234">
        <f t="shared" si="404"/>
        <v>323.2</v>
      </c>
      <c r="R3234">
        <f t="shared" si="405"/>
        <v>35.214659999999981</v>
      </c>
      <c r="S3234">
        <f t="shared" si="406"/>
        <v>323.2</v>
      </c>
      <c r="T3234">
        <f t="shared" si="407"/>
        <v>27.365220000000022</v>
      </c>
    </row>
    <row r="3235" spans="1:20" x14ac:dyDescent="0.3">
      <c r="A3235">
        <v>424.6</v>
      </c>
      <c r="B3235">
        <v>99.999129999999994</v>
      </c>
      <c r="C3235">
        <v>550.99681999999996</v>
      </c>
      <c r="D3235">
        <v>424.6</v>
      </c>
      <c r="E3235">
        <v>99.970740000000006</v>
      </c>
      <c r="F3235">
        <v>547.95286999999996</v>
      </c>
      <c r="G3235">
        <v>424.6</v>
      </c>
      <c r="H3235">
        <v>100.00183</v>
      </c>
      <c r="I3235">
        <v>551.56164999999999</v>
      </c>
      <c r="J3235">
        <v>424.6</v>
      </c>
      <c r="K3235">
        <v>100.00124</v>
      </c>
      <c r="L3235">
        <v>547.42655000000002</v>
      </c>
      <c r="M3235">
        <f t="shared" si="400"/>
        <v>323.3</v>
      </c>
      <c r="N3235">
        <f t="shared" si="401"/>
        <v>41.75885999999997</v>
      </c>
      <c r="O3235">
        <f t="shared" si="402"/>
        <v>323.3</v>
      </c>
      <c r="P3235">
        <f t="shared" si="403"/>
        <v>31.293229999999994</v>
      </c>
      <c r="Q3235">
        <f t="shared" si="404"/>
        <v>323.3</v>
      </c>
      <c r="R3235">
        <f t="shared" si="405"/>
        <v>35.120649999999955</v>
      </c>
      <c r="S3235">
        <f t="shared" si="406"/>
        <v>323.3</v>
      </c>
      <c r="T3235">
        <f t="shared" si="407"/>
        <v>27.574200000000019</v>
      </c>
    </row>
    <row r="3236" spans="1:20" x14ac:dyDescent="0.3">
      <c r="A3236">
        <v>424.7</v>
      </c>
      <c r="B3236">
        <v>99.998480000000001</v>
      </c>
      <c r="C3236">
        <v>550.89021000000002</v>
      </c>
      <c r="D3236">
        <v>424.7</v>
      </c>
      <c r="E3236">
        <v>99.970730000000003</v>
      </c>
      <c r="F3236">
        <v>547.96262999999999</v>
      </c>
      <c r="G3236">
        <v>424.7</v>
      </c>
      <c r="H3236">
        <v>100.00152</v>
      </c>
      <c r="I3236">
        <v>551.67047000000002</v>
      </c>
      <c r="J3236">
        <v>424.7</v>
      </c>
      <c r="K3236">
        <v>100.00103</v>
      </c>
      <c r="L3236">
        <v>547.39664000000005</v>
      </c>
      <c r="M3236">
        <f t="shared" si="400"/>
        <v>323.39999999999998</v>
      </c>
      <c r="N3236">
        <f t="shared" si="401"/>
        <v>41.652250000000038</v>
      </c>
      <c r="O3236">
        <f t="shared" si="402"/>
        <v>323.39999999999998</v>
      </c>
      <c r="P3236">
        <f t="shared" si="403"/>
        <v>31.302990000000023</v>
      </c>
      <c r="Q3236">
        <f t="shared" si="404"/>
        <v>323.39999999999998</v>
      </c>
      <c r="R3236">
        <f t="shared" si="405"/>
        <v>35.229469999999992</v>
      </c>
      <c r="S3236">
        <f t="shared" si="406"/>
        <v>323.39999999999998</v>
      </c>
      <c r="T3236">
        <f t="shared" si="407"/>
        <v>27.544290000000046</v>
      </c>
    </row>
    <row r="3237" spans="1:20" x14ac:dyDescent="0.3">
      <c r="A3237">
        <v>424.8</v>
      </c>
      <c r="B3237">
        <v>99.997990000000001</v>
      </c>
      <c r="C3237">
        <v>550.83487000000002</v>
      </c>
      <c r="D3237">
        <v>424.8</v>
      </c>
      <c r="E3237">
        <v>99.970349999999996</v>
      </c>
      <c r="F3237">
        <v>548.16287999999997</v>
      </c>
      <c r="G3237">
        <v>424.8</v>
      </c>
      <c r="H3237">
        <v>100.00143</v>
      </c>
      <c r="I3237">
        <v>551.70826999999997</v>
      </c>
      <c r="J3237">
        <v>424.8</v>
      </c>
      <c r="K3237">
        <v>100.00371</v>
      </c>
      <c r="L3237">
        <v>547.24228000000005</v>
      </c>
      <c r="M3237">
        <f t="shared" si="400"/>
        <v>323.5</v>
      </c>
      <c r="N3237">
        <f t="shared" si="401"/>
        <v>41.596910000000037</v>
      </c>
      <c r="O3237">
        <f t="shared" si="402"/>
        <v>323.5</v>
      </c>
      <c r="P3237">
        <f t="shared" si="403"/>
        <v>31.503240000000005</v>
      </c>
      <c r="Q3237">
        <f t="shared" si="404"/>
        <v>323.5</v>
      </c>
      <c r="R3237">
        <f t="shared" si="405"/>
        <v>35.26726999999994</v>
      </c>
      <c r="S3237">
        <f t="shared" si="406"/>
        <v>323.5</v>
      </c>
      <c r="T3237">
        <f t="shared" si="407"/>
        <v>27.389930000000049</v>
      </c>
    </row>
    <row r="3238" spans="1:20" x14ac:dyDescent="0.3">
      <c r="A3238">
        <v>424.9</v>
      </c>
      <c r="B3238">
        <v>99.998480000000001</v>
      </c>
      <c r="C3238">
        <v>551.19687999999996</v>
      </c>
      <c r="D3238">
        <v>424.9</v>
      </c>
      <c r="E3238">
        <v>99.970659999999995</v>
      </c>
      <c r="F3238">
        <v>548.38016000000005</v>
      </c>
      <c r="G3238">
        <v>424.9</v>
      </c>
      <c r="H3238">
        <v>100.00245</v>
      </c>
      <c r="I3238">
        <v>551.73112000000003</v>
      </c>
      <c r="J3238">
        <v>424.9</v>
      </c>
      <c r="K3238">
        <v>100.00381</v>
      </c>
      <c r="L3238">
        <v>547.33831999999995</v>
      </c>
      <c r="M3238">
        <f t="shared" si="400"/>
        <v>323.59999999999997</v>
      </c>
      <c r="N3238">
        <f t="shared" si="401"/>
        <v>41.958919999999978</v>
      </c>
      <c r="O3238">
        <f t="shared" si="402"/>
        <v>323.59999999999997</v>
      </c>
      <c r="P3238">
        <f t="shared" si="403"/>
        <v>31.720520000000079</v>
      </c>
      <c r="Q3238">
        <f t="shared" si="404"/>
        <v>323.59999999999997</v>
      </c>
      <c r="R3238">
        <f t="shared" si="405"/>
        <v>35.290120000000002</v>
      </c>
      <c r="S3238">
        <f t="shared" si="406"/>
        <v>323.59999999999997</v>
      </c>
      <c r="T3238">
        <f t="shared" si="407"/>
        <v>27.485969999999952</v>
      </c>
    </row>
    <row r="3239" spans="1:20" x14ac:dyDescent="0.3">
      <c r="A3239">
        <v>425</v>
      </c>
      <c r="B3239">
        <v>99.99906</v>
      </c>
      <c r="C3239">
        <v>551.20079999999996</v>
      </c>
      <c r="D3239">
        <v>425</v>
      </c>
      <c r="E3239">
        <v>99.970740000000006</v>
      </c>
      <c r="F3239">
        <v>548.32910000000004</v>
      </c>
      <c r="G3239">
        <v>425</v>
      </c>
      <c r="H3239">
        <v>100.00163999999999</v>
      </c>
      <c r="I3239">
        <v>551.63485000000003</v>
      </c>
      <c r="J3239">
        <v>425</v>
      </c>
      <c r="K3239">
        <v>100.00288999999999</v>
      </c>
      <c r="L3239">
        <v>547.34088999999994</v>
      </c>
      <c r="M3239">
        <f t="shared" si="400"/>
        <v>323.7</v>
      </c>
      <c r="N3239">
        <f t="shared" si="401"/>
        <v>41.962839999999971</v>
      </c>
      <c r="O3239">
        <f t="shared" si="402"/>
        <v>323.7</v>
      </c>
      <c r="P3239">
        <f t="shared" si="403"/>
        <v>31.669460000000072</v>
      </c>
      <c r="Q3239">
        <f t="shared" si="404"/>
        <v>323.7</v>
      </c>
      <c r="R3239">
        <f t="shared" si="405"/>
        <v>35.193849999999998</v>
      </c>
      <c r="S3239">
        <f t="shared" si="406"/>
        <v>323.7</v>
      </c>
      <c r="T3239">
        <f t="shared" si="407"/>
        <v>27.488539999999944</v>
      </c>
    </row>
    <row r="3240" spans="1:20" x14ac:dyDescent="0.3">
      <c r="A3240">
        <v>425.1</v>
      </c>
      <c r="B3240">
        <v>99.998840000000001</v>
      </c>
      <c r="C3240">
        <v>551.12468999999999</v>
      </c>
      <c r="D3240">
        <v>425.1</v>
      </c>
      <c r="E3240">
        <v>99.97072</v>
      </c>
      <c r="F3240">
        <v>548.16463999999996</v>
      </c>
      <c r="G3240">
        <v>425.1</v>
      </c>
      <c r="H3240">
        <v>100.00167</v>
      </c>
      <c r="I3240">
        <v>551.66125</v>
      </c>
      <c r="J3240">
        <v>425.1</v>
      </c>
      <c r="K3240">
        <v>100.00277</v>
      </c>
      <c r="L3240">
        <v>547.08716000000004</v>
      </c>
      <c r="M3240">
        <f t="shared" si="400"/>
        <v>323.8</v>
      </c>
      <c r="N3240">
        <f t="shared" si="401"/>
        <v>41.88673</v>
      </c>
      <c r="O3240">
        <f t="shared" si="402"/>
        <v>323.8</v>
      </c>
      <c r="P3240">
        <f t="shared" si="403"/>
        <v>31.504999999999995</v>
      </c>
      <c r="Q3240">
        <f t="shared" si="404"/>
        <v>323.8</v>
      </c>
      <c r="R3240">
        <f t="shared" si="405"/>
        <v>35.220249999999965</v>
      </c>
      <c r="S3240">
        <f t="shared" si="406"/>
        <v>323.8</v>
      </c>
      <c r="T3240">
        <f t="shared" si="407"/>
        <v>27.234810000000039</v>
      </c>
    </row>
    <row r="3241" spans="1:20" x14ac:dyDescent="0.3">
      <c r="A3241">
        <v>425.2</v>
      </c>
      <c r="B3241">
        <v>99.998800000000003</v>
      </c>
      <c r="C3241">
        <v>551.10253999999998</v>
      </c>
      <c r="D3241">
        <v>425.2</v>
      </c>
      <c r="E3241">
        <v>99.970269999999999</v>
      </c>
      <c r="F3241">
        <v>548.13216</v>
      </c>
      <c r="G3241">
        <v>425.2</v>
      </c>
      <c r="H3241">
        <v>100.00099</v>
      </c>
      <c r="I3241">
        <v>551.58828000000005</v>
      </c>
      <c r="J3241">
        <v>425.2</v>
      </c>
      <c r="K3241">
        <v>100.00151</v>
      </c>
      <c r="L3241">
        <v>547.27005999999994</v>
      </c>
      <c r="M3241">
        <f t="shared" si="400"/>
        <v>323.89999999999998</v>
      </c>
      <c r="N3241">
        <f t="shared" si="401"/>
        <v>41.864579999999989</v>
      </c>
      <c r="O3241">
        <f t="shared" si="402"/>
        <v>323.89999999999998</v>
      </c>
      <c r="P3241">
        <f t="shared" si="403"/>
        <v>31.472520000000031</v>
      </c>
      <c r="Q3241">
        <f t="shared" si="404"/>
        <v>323.89999999999998</v>
      </c>
      <c r="R3241">
        <f t="shared" si="405"/>
        <v>35.147280000000023</v>
      </c>
      <c r="S3241">
        <f t="shared" si="406"/>
        <v>323.89999999999998</v>
      </c>
      <c r="T3241">
        <f t="shared" si="407"/>
        <v>27.417709999999943</v>
      </c>
    </row>
    <row r="3242" spans="1:20" x14ac:dyDescent="0.3">
      <c r="A3242">
        <v>425.3</v>
      </c>
      <c r="B3242">
        <v>99.998900000000006</v>
      </c>
      <c r="C3242">
        <v>551.27440000000001</v>
      </c>
      <c r="D3242">
        <v>425.3</v>
      </c>
      <c r="E3242">
        <v>99.970399999999998</v>
      </c>
      <c r="F3242">
        <v>548.10197000000005</v>
      </c>
      <c r="G3242">
        <v>425.3</v>
      </c>
      <c r="H3242">
        <v>100.00226000000001</v>
      </c>
      <c r="I3242">
        <v>551.64248999999995</v>
      </c>
      <c r="J3242">
        <v>425.3</v>
      </c>
      <c r="K3242">
        <v>100.00309</v>
      </c>
      <c r="L3242">
        <v>547.29226000000006</v>
      </c>
      <c r="M3242">
        <f t="shared" si="400"/>
        <v>324</v>
      </c>
      <c r="N3242">
        <f t="shared" si="401"/>
        <v>42.036440000000027</v>
      </c>
      <c r="O3242">
        <f t="shared" si="402"/>
        <v>324</v>
      </c>
      <c r="P3242">
        <f t="shared" si="403"/>
        <v>31.442330000000084</v>
      </c>
      <c r="Q3242">
        <f t="shared" si="404"/>
        <v>324</v>
      </c>
      <c r="R3242">
        <f t="shared" si="405"/>
        <v>35.201489999999922</v>
      </c>
      <c r="S3242">
        <f t="shared" si="406"/>
        <v>324</v>
      </c>
      <c r="T3242">
        <f t="shared" si="407"/>
        <v>27.439910000000054</v>
      </c>
    </row>
    <row r="3243" spans="1:20" x14ac:dyDescent="0.3">
      <c r="A3243">
        <v>425.4</v>
      </c>
      <c r="B3243">
        <v>99.999129999999994</v>
      </c>
      <c r="C3243">
        <v>551.31966999999997</v>
      </c>
      <c r="D3243">
        <v>425.4</v>
      </c>
      <c r="E3243">
        <v>99.970860000000002</v>
      </c>
      <c r="F3243">
        <v>548.14287999999999</v>
      </c>
      <c r="G3243">
        <v>425.4</v>
      </c>
      <c r="H3243">
        <v>100.00145000000001</v>
      </c>
      <c r="I3243">
        <v>551.45248000000004</v>
      </c>
      <c r="J3243">
        <v>425.4</v>
      </c>
      <c r="K3243">
        <v>100.00212000000001</v>
      </c>
      <c r="L3243">
        <v>547.18356000000006</v>
      </c>
      <c r="M3243">
        <f t="shared" si="400"/>
        <v>324.09999999999997</v>
      </c>
      <c r="N3243">
        <f t="shared" si="401"/>
        <v>42.081709999999987</v>
      </c>
      <c r="O3243">
        <f t="shared" si="402"/>
        <v>324.09999999999997</v>
      </c>
      <c r="P3243">
        <f t="shared" si="403"/>
        <v>31.483240000000023</v>
      </c>
      <c r="Q3243">
        <f t="shared" si="404"/>
        <v>324.09999999999997</v>
      </c>
      <c r="R3243">
        <f t="shared" si="405"/>
        <v>35.011480000000006</v>
      </c>
      <c r="S3243">
        <f t="shared" si="406"/>
        <v>324.09999999999997</v>
      </c>
      <c r="T3243">
        <f t="shared" si="407"/>
        <v>27.331210000000056</v>
      </c>
    </row>
    <row r="3244" spans="1:20" x14ac:dyDescent="0.3">
      <c r="A3244">
        <v>425.5</v>
      </c>
      <c r="B3244">
        <v>99.998840000000001</v>
      </c>
      <c r="C3244">
        <v>550.94347000000005</v>
      </c>
      <c r="D3244">
        <v>425.5</v>
      </c>
      <c r="E3244">
        <v>99.970600000000005</v>
      </c>
      <c r="F3244">
        <v>548.27571</v>
      </c>
      <c r="G3244">
        <v>425.5</v>
      </c>
      <c r="H3244">
        <v>100.0013</v>
      </c>
      <c r="I3244">
        <v>551.19192999999996</v>
      </c>
      <c r="J3244">
        <v>425.5</v>
      </c>
      <c r="K3244">
        <v>100.00283</v>
      </c>
      <c r="L3244">
        <v>547.24442999999997</v>
      </c>
      <c r="M3244">
        <f t="shared" si="400"/>
        <v>324.2</v>
      </c>
      <c r="N3244">
        <f t="shared" si="401"/>
        <v>41.705510000000061</v>
      </c>
      <c r="O3244">
        <f t="shared" si="402"/>
        <v>324.2</v>
      </c>
      <c r="P3244">
        <f t="shared" si="403"/>
        <v>31.616070000000036</v>
      </c>
      <c r="Q3244">
        <f t="shared" si="404"/>
        <v>324.2</v>
      </c>
      <c r="R3244">
        <f t="shared" si="405"/>
        <v>34.750929999999926</v>
      </c>
      <c r="S3244">
        <f t="shared" si="406"/>
        <v>324.2</v>
      </c>
      <c r="T3244">
        <f t="shared" si="407"/>
        <v>27.392079999999964</v>
      </c>
    </row>
    <row r="3245" spans="1:20" x14ac:dyDescent="0.3">
      <c r="A3245">
        <v>425.6</v>
      </c>
      <c r="B3245">
        <v>99.998890000000003</v>
      </c>
      <c r="C3245">
        <v>550.90858000000003</v>
      </c>
      <c r="D3245">
        <v>425.6</v>
      </c>
      <c r="E3245">
        <v>99.970550000000003</v>
      </c>
      <c r="F3245">
        <v>548.25265000000002</v>
      </c>
      <c r="G3245">
        <v>425.6</v>
      </c>
      <c r="H3245">
        <v>100.00176</v>
      </c>
      <c r="I3245">
        <v>551.38981000000001</v>
      </c>
      <c r="J3245">
        <v>425.6</v>
      </c>
      <c r="K3245">
        <v>100.00367</v>
      </c>
      <c r="L3245">
        <v>547.13495</v>
      </c>
      <c r="M3245">
        <f t="shared" si="400"/>
        <v>324.3</v>
      </c>
      <c r="N3245">
        <f t="shared" si="401"/>
        <v>41.670620000000042</v>
      </c>
      <c r="O3245">
        <f t="shared" si="402"/>
        <v>324.3</v>
      </c>
      <c r="P3245">
        <f t="shared" si="403"/>
        <v>31.593010000000049</v>
      </c>
      <c r="Q3245">
        <f t="shared" si="404"/>
        <v>324.3</v>
      </c>
      <c r="R3245">
        <f t="shared" si="405"/>
        <v>34.94880999999998</v>
      </c>
      <c r="S3245">
        <f t="shared" si="406"/>
        <v>324.3</v>
      </c>
      <c r="T3245">
        <f t="shared" si="407"/>
        <v>27.282600000000002</v>
      </c>
    </row>
    <row r="3246" spans="1:20" x14ac:dyDescent="0.3">
      <c r="A3246">
        <v>425.7</v>
      </c>
      <c r="B3246">
        <v>99.999009999999998</v>
      </c>
      <c r="C3246">
        <v>551.00391000000002</v>
      </c>
      <c r="D3246">
        <v>425.7</v>
      </c>
      <c r="E3246">
        <v>99.970470000000006</v>
      </c>
      <c r="F3246">
        <v>548.25473999999997</v>
      </c>
      <c r="G3246">
        <v>425.7</v>
      </c>
      <c r="H3246">
        <v>100.00203999999999</v>
      </c>
      <c r="I3246">
        <v>551.42201999999997</v>
      </c>
      <c r="J3246">
        <v>425.7</v>
      </c>
      <c r="K3246">
        <v>100.00157</v>
      </c>
      <c r="L3246">
        <v>547.37022000000002</v>
      </c>
      <c r="M3246">
        <f t="shared" si="400"/>
        <v>324.39999999999998</v>
      </c>
      <c r="N3246">
        <f t="shared" si="401"/>
        <v>41.765950000000032</v>
      </c>
      <c r="O3246">
        <f t="shared" si="402"/>
        <v>324.39999999999998</v>
      </c>
      <c r="P3246">
        <f t="shared" si="403"/>
        <v>31.595100000000002</v>
      </c>
      <c r="Q3246">
        <f t="shared" si="404"/>
        <v>324.39999999999998</v>
      </c>
      <c r="R3246">
        <f t="shared" si="405"/>
        <v>34.981019999999944</v>
      </c>
      <c r="S3246">
        <f t="shared" si="406"/>
        <v>324.39999999999998</v>
      </c>
      <c r="T3246">
        <f t="shared" si="407"/>
        <v>27.517870000000016</v>
      </c>
    </row>
    <row r="3247" spans="1:20" x14ac:dyDescent="0.3">
      <c r="A3247">
        <v>425.8</v>
      </c>
      <c r="B3247">
        <v>99.998419999999996</v>
      </c>
      <c r="C3247">
        <v>551.03323999999998</v>
      </c>
      <c r="D3247">
        <v>425.8</v>
      </c>
      <c r="E3247">
        <v>99.971239999999995</v>
      </c>
      <c r="F3247">
        <v>548.38856999999996</v>
      </c>
      <c r="G3247">
        <v>425.8</v>
      </c>
      <c r="H3247">
        <v>100.00154999999999</v>
      </c>
      <c r="I3247">
        <v>551.67071999999996</v>
      </c>
      <c r="J3247">
        <v>425.8</v>
      </c>
      <c r="K3247">
        <v>100.00257999999999</v>
      </c>
      <c r="L3247">
        <v>547.63680999999997</v>
      </c>
      <c r="M3247">
        <f t="shared" si="400"/>
        <v>324.5</v>
      </c>
      <c r="N3247">
        <f t="shared" si="401"/>
        <v>41.795279999999991</v>
      </c>
      <c r="O3247">
        <f t="shared" si="402"/>
        <v>324.5</v>
      </c>
      <c r="P3247">
        <f t="shared" si="403"/>
        <v>31.728929999999991</v>
      </c>
      <c r="Q3247">
        <f t="shared" si="404"/>
        <v>324.5</v>
      </c>
      <c r="R3247">
        <f t="shared" si="405"/>
        <v>35.229719999999929</v>
      </c>
      <c r="S3247">
        <f t="shared" si="406"/>
        <v>324.5</v>
      </c>
      <c r="T3247">
        <f t="shared" si="407"/>
        <v>27.784459999999967</v>
      </c>
    </row>
    <row r="3248" spans="1:20" x14ac:dyDescent="0.3">
      <c r="A3248">
        <v>425.9</v>
      </c>
      <c r="B3248">
        <v>99.998549999999994</v>
      </c>
      <c r="C3248">
        <v>551.08105999999998</v>
      </c>
      <c r="D3248">
        <v>425.9</v>
      </c>
      <c r="E3248">
        <v>99.970929999999996</v>
      </c>
      <c r="F3248">
        <v>548.16447000000005</v>
      </c>
      <c r="G3248">
        <v>425.9</v>
      </c>
      <c r="H3248">
        <v>100.00136000000001</v>
      </c>
      <c r="I3248">
        <v>551.94224999999994</v>
      </c>
      <c r="J3248">
        <v>425.9</v>
      </c>
      <c r="K3248">
        <v>100.00358</v>
      </c>
      <c r="L3248">
        <v>547.52593999999999</v>
      </c>
      <c r="M3248">
        <f t="shared" si="400"/>
        <v>324.59999999999997</v>
      </c>
      <c r="N3248">
        <f t="shared" si="401"/>
        <v>41.843099999999993</v>
      </c>
      <c r="O3248">
        <f t="shared" si="402"/>
        <v>324.59999999999997</v>
      </c>
      <c r="P3248">
        <f t="shared" si="403"/>
        <v>31.504830000000084</v>
      </c>
      <c r="Q3248">
        <f t="shared" si="404"/>
        <v>324.59999999999997</v>
      </c>
      <c r="R3248">
        <f t="shared" si="405"/>
        <v>35.501249999999914</v>
      </c>
      <c r="S3248">
        <f t="shared" si="406"/>
        <v>324.59999999999997</v>
      </c>
      <c r="T3248">
        <f t="shared" si="407"/>
        <v>27.67358999999999</v>
      </c>
    </row>
    <row r="3249" spans="1:20" x14ac:dyDescent="0.3">
      <c r="A3249">
        <v>426</v>
      </c>
      <c r="B3249">
        <v>99.998480000000001</v>
      </c>
      <c r="C3249">
        <v>550.90066000000002</v>
      </c>
      <c r="D3249">
        <v>426</v>
      </c>
      <c r="E3249">
        <v>99.970579999999998</v>
      </c>
      <c r="F3249">
        <v>548.00561000000005</v>
      </c>
      <c r="G3249">
        <v>426</v>
      </c>
      <c r="H3249">
        <v>100.002</v>
      </c>
      <c r="I3249">
        <v>551.82519000000002</v>
      </c>
      <c r="J3249">
        <v>426</v>
      </c>
      <c r="K3249">
        <v>100.00228</v>
      </c>
      <c r="L3249">
        <v>547.35974999999996</v>
      </c>
      <c r="M3249">
        <f t="shared" si="400"/>
        <v>324.7</v>
      </c>
      <c r="N3249">
        <f t="shared" si="401"/>
        <v>41.662700000000029</v>
      </c>
      <c r="O3249">
        <f t="shared" si="402"/>
        <v>324.7</v>
      </c>
      <c r="P3249">
        <f t="shared" si="403"/>
        <v>31.345970000000079</v>
      </c>
      <c r="Q3249">
        <f t="shared" si="404"/>
        <v>324.7</v>
      </c>
      <c r="R3249">
        <f t="shared" si="405"/>
        <v>35.38418999999999</v>
      </c>
      <c r="S3249">
        <f t="shared" si="406"/>
        <v>324.7</v>
      </c>
      <c r="T3249">
        <f t="shared" si="407"/>
        <v>27.507399999999961</v>
      </c>
    </row>
    <row r="3250" spans="1:20" x14ac:dyDescent="0.3">
      <c r="A3250">
        <v>426.1</v>
      </c>
      <c r="B3250">
        <v>99.998509999999996</v>
      </c>
      <c r="C3250">
        <v>550.97224000000006</v>
      </c>
      <c r="D3250">
        <v>426.1</v>
      </c>
      <c r="E3250">
        <v>99.970749999999995</v>
      </c>
      <c r="F3250">
        <v>547.89808000000005</v>
      </c>
      <c r="G3250">
        <v>426.1</v>
      </c>
      <c r="H3250">
        <v>100.00190000000001</v>
      </c>
      <c r="I3250">
        <v>551.75284999999997</v>
      </c>
      <c r="J3250">
        <v>426.1</v>
      </c>
      <c r="K3250">
        <v>100.00265</v>
      </c>
      <c r="L3250">
        <v>547.25852999999995</v>
      </c>
      <c r="M3250">
        <f t="shared" si="400"/>
        <v>324.8</v>
      </c>
      <c r="N3250">
        <f t="shared" si="401"/>
        <v>41.734280000000069</v>
      </c>
      <c r="O3250">
        <f t="shared" si="402"/>
        <v>324.8</v>
      </c>
      <c r="P3250">
        <f t="shared" si="403"/>
        <v>31.238440000000082</v>
      </c>
      <c r="Q3250">
        <f t="shared" si="404"/>
        <v>324.8</v>
      </c>
      <c r="R3250">
        <f t="shared" si="405"/>
        <v>35.311849999999936</v>
      </c>
      <c r="S3250">
        <f t="shared" si="406"/>
        <v>324.8</v>
      </c>
      <c r="T3250">
        <f t="shared" si="407"/>
        <v>27.406179999999949</v>
      </c>
    </row>
    <row r="3251" spans="1:20" x14ac:dyDescent="0.3">
      <c r="A3251">
        <v>426.2</v>
      </c>
      <c r="B3251">
        <v>99.998689999999996</v>
      </c>
      <c r="C3251">
        <v>550.98131999999998</v>
      </c>
      <c r="D3251">
        <v>426.2</v>
      </c>
      <c r="E3251">
        <v>99.970479999999995</v>
      </c>
      <c r="F3251">
        <v>548.02245000000005</v>
      </c>
      <c r="G3251">
        <v>426.2</v>
      </c>
      <c r="H3251">
        <v>100.00191</v>
      </c>
      <c r="I3251">
        <v>551.51674000000003</v>
      </c>
      <c r="J3251">
        <v>426.2</v>
      </c>
      <c r="K3251">
        <v>100.00192</v>
      </c>
      <c r="L3251">
        <v>547.30123000000003</v>
      </c>
      <c r="M3251">
        <f t="shared" si="400"/>
        <v>324.89999999999998</v>
      </c>
      <c r="N3251">
        <f t="shared" si="401"/>
        <v>41.743359999999996</v>
      </c>
      <c r="O3251">
        <f t="shared" si="402"/>
        <v>324.89999999999998</v>
      </c>
      <c r="P3251">
        <f t="shared" si="403"/>
        <v>31.362810000000081</v>
      </c>
      <c r="Q3251">
        <f t="shared" si="404"/>
        <v>324.89999999999998</v>
      </c>
      <c r="R3251">
        <f t="shared" si="405"/>
        <v>35.075739999999996</v>
      </c>
      <c r="S3251">
        <f t="shared" si="406"/>
        <v>324.89999999999998</v>
      </c>
      <c r="T3251">
        <f t="shared" si="407"/>
        <v>27.448880000000031</v>
      </c>
    </row>
    <row r="3252" spans="1:20" x14ac:dyDescent="0.3">
      <c r="A3252">
        <v>426.3</v>
      </c>
      <c r="B3252">
        <v>99.998440000000002</v>
      </c>
      <c r="C3252">
        <v>551.14162999999996</v>
      </c>
      <c r="D3252">
        <v>426.3</v>
      </c>
      <c r="E3252">
        <v>99.970529999999997</v>
      </c>
      <c r="F3252">
        <v>548.08176000000003</v>
      </c>
      <c r="G3252">
        <v>426.3</v>
      </c>
      <c r="H3252">
        <v>100.0013</v>
      </c>
      <c r="I3252">
        <v>551.49719000000005</v>
      </c>
      <c r="J3252">
        <v>426.3</v>
      </c>
      <c r="K3252">
        <v>100.00329000000001</v>
      </c>
      <c r="L3252">
        <v>547.18818999999996</v>
      </c>
      <c r="M3252">
        <f t="shared" si="400"/>
        <v>325</v>
      </c>
      <c r="N3252">
        <f t="shared" si="401"/>
        <v>41.903669999999977</v>
      </c>
      <c r="O3252">
        <f t="shared" si="402"/>
        <v>325</v>
      </c>
      <c r="P3252">
        <f t="shared" si="403"/>
        <v>31.422120000000064</v>
      </c>
      <c r="Q3252">
        <f t="shared" si="404"/>
        <v>325</v>
      </c>
      <c r="R3252">
        <f t="shared" si="405"/>
        <v>35.056190000000015</v>
      </c>
      <c r="S3252">
        <f t="shared" si="406"/>
        <v>325</v>
      </c>
      <c r="T3252">
        <f t="shared" si="407"/>
        <v>27.335839999999962</v>
      </c>
    </row>
    <row r="3253" spans="1:20" x14ac:dyDescent="0.3">
      <c r="A3253">
        <v>426.4</v>
      </c>
      <c r="B3253">
        <v>99.998570000000001</v>
      </c>
      <c r="C3253">
        <v>551.29803000000004</v>
      </c>
      <c r="D3253">
        <v>426.4</v>
      </c>
      <c r="E3253">
        <v>99.970939999999999</v>
      </c>
      <c r="F3253">
        <v>547.98896999999999</v>
      </c>
      <c r="G3253">
        <v>426.4</v>
      </c>
      <c r="H3253">
        <v>100.00167999999999</v>
      </c>
      <c r="I3253">
        <v>551.63379999999995</v>
      </c>
      <c r="J3253">
        <v>426.4</v>
      </c>
      <c r="K3253">
        <v>100.00185999999999</v>
      </c>
      <c r="L3253">
        <v>547.16768000000002</v>
      </c>
      <c r="M3253">
        <f t="shared" si="400"/>
        <v>325.09999999999997</v>
      </c>
      <c r="N3253">
        <f t="shared" si="401"/>
        <v>42.060070000000053</v>
      </c>
      <c r="O3253">
        <f t="shared" si="402"/>
        <v>325.09999999999997</v>
      </c>
      <c r="P3253">
        <f t="shared" si="403"/>
        <v>31.329330000000027</v>
      </c>
      <c r="Q3253">
        <f t="shared" si="404"/>
        <v>325.09999999999997</v>
      </c>
      <c r="R3253">
        <f t="shared" si="405"/>
        <v>35.19279999999992</v>
      </c>
      <c r="S3253">
        <f t="shared" si="406"/>
        <v>325.09999999999997</v>
      </c>
      <c r="T3253">
        <f t="shared" si="407"/>
        <v>27.315330000000017</v>
      </c>
    </row>
    <row r="3254" spans="1:20" x14ac:dyDescent="0.3">
      <c r="A3254">
        <v>426.5</v>
      </c>
      <c r="B3254">
        <v>99.998660000000001</v>
      </c>
      <c r="C3254">
        <v>551.31804999999997</v>
      </c>
      <c r="D3254">
        <v>426.5</v>
      </c>
      <c r="E3254">
        <v>99.970590000000001</v>
      </c>
      <c r="F3254">
        <v>547.99031000000002</v>
      </c>
      <c r="G3254">
        <v>426.5</v>
      </c>
      <c r="H3254">
        <v>100.00162</v>
      </c>
      <c r="I3254">
        <v>551.52662999999995</v>
      </c>
      <c r="J3254">
        <v>426.5</v>
      </c>
      <c r="K3254">
        <v>100.00295</v>
      </c>
      <c r="L3254">
        <v>547.42426</v>
      </c>
      <c r="M3254">
        <f t="shared" si="400"/>
        <v>325.2</v>
      </c>
      <c r="N3254">
        <f t="shared" si="401"/>
        <v>42.080089999999984</v>
      </c>
      <c r="O3254">
        <f t="shared" si="402"/>
        <v>325.2</v>
      </c>
      <c r="P3254">
        <f t="shared" si="403"/>
        <v>31.330670000000055</v>
      </c>
      <c r="Q3254">
        <f t="shared" si="404"/>
        <v>325.2</v>
      </c>
      <c r="R3254">
        <f t="shared" si="405"/>
        <v>35.085629999999924</v>
      </c>
      <c r="S3254">
        <f t="shared" si="406"/>
        <v>325.2</v>
      </c>
      <c r="T3254">
        <f t="shared" si="407"/>
        <v>27.571910000000003</v>
      </c>
    </row>
    <row r="3255" spans="1:20" x14ac:dyDescent="0.3">
      <c r="A3255">
        <v>426.6</v>
      </c>
      <c r="B3255">
        <v>99.998699999999999</v>
      </c>
      <c r="C3255">
        <v>551.35892999999999</v>
      </c>
      <c r="D3255">
        <v>426.6</v>
      </c>
      <c r="E3255">
        <v>99.970780000000005</v>
      </c>
      <c r="F3255">
        <v>548.01571999999999</v>
      </c>
      <c r="G3255">
        <v>426.6</v>
      </c>
      <c r="H3255">
        <v>100.00121</v>
      </c>
      <c r="I3255">
        <v>551.67885000000001</v>
      </c>
      <c r="J3255">
        <v>426.6</v>
      </c>
      <c r="K3255">
        <v>100.00409000000001</v>
      </c>
      <c r="L3255">
        <v>547.58595000000003</v>
      </c>
      <c r="M3255">
        <f t="shared" si="400"/>
        <v>325.3</v>
      </c>
      <c r="N3255">
        <f t="shared" si="401"/>
        <v>42.12097</v>
      </c>
      <c r="O3255">
        <f t="shared" si="402"/>
        <v>325.3</v>
      </c>
      <c r="P3255">
        <f t="shared" si="403"/>
        <v>31.35608000000002</v>
      </c>
      <c r="Q3255">
        <f t="shared" si="404"/>
        <v>325.3</v>
      </c>
      <c r="R3255">
        <f t="shared" si="405"/>
        <v>35.23784999999998</v>
      </c>
      <c r="S3255">
        <f t="shared" si="406"/>
        <v>325.3</v>
      </c>
      <c r="T3255">
        <f t="shared" si="407"/>
        <v>27.733600000000024</v>
      </c>
    </row>
    <row r="3256" spans="1:20" x14ac:dyDescent="0.3">
      <c r="A3256">
        <v>426.7</v>
      </c>
      <c r="B3256">
        <v>99.998869999999997</v>
      </c>
      <c r="C3256">
        <v>551.29502000000002</v>
      </c>
      <c r="D3256">
        <v>426.7</v>
      </c>
      <c r="E3256">
        <v>99.970960000000005</v>
      </c>
      <c r="F3256">
        <v>547.96752000000004</v>
      </c>
      <c r="G3256">
        <v>426.7</v>
      </c>
      <c r="H3256">
        <v>100.0016</v>
      </c>
      <c r="I3256">
        <v>551.77841000000001</v>
      </c>
      <c r="J3256">
        <v>426.7</v>
      </c>
      <c r="K3256">
        <v>100.00332</v>
      </c>
      <c r="L3256">
        <v>547.82744000000002</v>
      </c>
      <c r="M3256">
        <f t="shared" si="400"/>
        <v>325.39999999999998</v>
      </c>
      <c r="N3256">
        <f t="shared" si="401"/>
        <v>42.057060000000035</v>
      </c>
      <c r="O3256">
        <f t="shared" si="402"/>
        <v>325.39999999999998</v>
      </c>
      <c r="P3256">
        <f t="shared" si="403"/>
        <v>31.307880000000068</v>
      </c>
      <c r="Q3256">
        <f t="shared" si="404"/>
        <v>325.39999999999998</v>
      </c>
      <c r="R3256">
        <f t="shared" si="405"/>
        <v>35.337409999999977</v>
      </c>
      <c r="S3256">
        <f t="shared" si="406"/>
        <v>325.39999999999998</v>
      </c>
      <c r="T3256">
        <f t="shared" si="407"/>
        <v>27.975090000000023</v>
      </c>
    </row>
    <row r="3257" spans="1:20" x14ac:dyDescent="0.3">
      <c r="A3257">
        <v>426.8</v>
      </c>
      <c r="B3257">
        <v>99.998679999999993</v>
      </c>
      <c r="C3257">
        <v>551.01763000000005</v>
      </c>
      <c r="D3257">
        <v>426.8</v>
      </c>
      <c r="E3257">
        <v>99.970489999999998</v>
      </c>
      <c r="F3257">
        <v>548.10595999999998</v>
      </c>
      <c r="G3257">
        <v>426.8</v>
      </c>
      <c r="H3257">
        <v>100.0014</v>
      </c>
      <c r="I3257">
        <v>551.78205000000003</v>
      </c>
      <c r="J3257">
        <v>426.8</v>
      </c>
      <c r="K3257">
        <v>100.00226000000001</v>
      </c>
      <c r="L3257">
        <v>547.51841000000002</v>
      </c>
      <c r="M3257">
        <f t="shared" si="400"/>
        <v>325.5</v>
      </c>
      <c r="N3257">
        <f t="shared" si="401"/>
        <v>41.779670000000067</v>
      </c>
      <c r="O3257">
        <f t="shared" si="402"/>
        <v>325.5</v>
      </c>
      <c r="P3257">
        <f t="shared" si="403"/>
        <v>31.446320000000014</v>
      </c>
      <c r="Q3257">
        <f t="shared" si="404"/>
        <v>325.5</v>
      </c>
      <c r="R3257">
        <f t="shared" si="405"/>
        <v>35.341049999999996</v>
      </c>
      <c r="S3257">
        <f t="shared" si="406"/>
        <v>325.5</v>
      </c>
      <c r="T3257">
        <f t="shared" si="407"/>
        <v>27.666060000000016</v>
      </c>
    </row>
    <row r="3258" spans="1:20" x14ac:dyDescent="0.3">
      <c r="A3258">
        <v>426.9</v>
      </c>
      <c r="B3258">
        <v>99.998189999999994</v>
      </c>
      <c r="C3258">
        <v>551.1902</v>
      </c>
      <c r="D3258">
        <v>426.9</v>
      </c>
      <c r="E3258">
        <v>99.970089999999999</v>
      </c>
      <c r="F3258">
        <v>548.14634000000001</v>
      </c>
      <c r="G3258">
        <v>426.9</v>
      </c>
      <c r="H3258">
        <v>100.00139</v>
      </c>
      <c r="I3258">
        <v>551.99504000000002</v>
      </c>
      <c r="J3258">
        <v>426.9</v>
      </c>
      <c r="K3258">
        <v>100.00144</v>
      </c>
      <c r="L3258">
        <v>547.10280999999998</v>
      </c>
      <c r="M3258">
        <f t="shared" si="400"/>
        <v>325.59999999999997</v>
      </c>
      <c r="N3258">
        <f t="shared" si="401"/>
        <v>41.952240000000018</v>
      </c>
      <c r="O3258">
        <f t="shared" si="402"/>
        <v>325.59999999999997</v>
      </c>
      <c r="P3258">
        <f t="shared" si="403"/>
        <v>31.486700000000042</v>
      </c>
      <c r="Q3258">
        <f t="shared" si="404"/>
        <v>325.59999999999997</v>
      </c>
      <c r="R3258">
        <f t="shared" si="405"/>
        <v>35.554039999999986</v>
      </c>
      <c r="S3258">
        <f t="shared" si="406"/>
        <v>325.59999999999997</v>
      </c>
      <c r="T3258">
        <f t="shared" si="407"/>
        <v>27.250459999999975</v>
      </c>
    </row>
    <row r="3259" spans="1:20" x14ac:dyDescent="0.3">
      <c r="A3259">
        <v>427</v>
      </c>
      <c r="B3259">
        <v>99.998829999999998</v>
      </c>
      <c r="C3259">
        <v>551.34005999999999</v>
      </c>
      <c r="D3259">
        <v>427</v>
      </c>
      <c r="E3259">
        <v>99.970129999999997</v>
      </c>
      <c r="F3259">
        <v>548.26502000000005</v>
      </c>
      <c r="G3259">
        <v>427</v>
      </c>
      <c r="H3259">
        <v>100.00225</v>
      </c>
      <c r="I3259">
        <v>552.04933000000005</v>
      </c>
      <c r="J3259">
        <v>427</v>
      </c>
      <c r="K3259">
        <v>100.00317</v>
      </c>
      <c r="L3259">
        <v>547.29467</v>
      </c>
      <c r="M3259">
        <f t="shared" si="400"/>
        <v>325.7</v>
      </c>
      <c r="N3259">
        <f t="shared" si="401"/>
        <v>42.102100000000007</v>
      </c>
      <c r="O3259">
        <f t="shared" si="402"/>
        <v>325.7</v>
      </c>
      <c r="P3259">
        <f t="shared" si="403"/>
        <v>31.605380000000082</v>
      </c>
      <c r="Q3259">
        <f t="shared" si="404"/>
        <v>325.7</v>
      </c>
      <c r="R3259">
        <f t="shared" si="405"/>
        <v>35.608330000000024</v>
      </c>
      <c r="S3259">
        <f t="shared" si="406"/>
        <v>325.7</v>
      </c>
      <c r="T3259">
        <f t="shared" si="407"/>
        <v>27.442319999999995</v>
      </c>
    </row>
    <row r="3260" spans="1:20" x14ac:dyDescent="0.3">
      <c r="A3260">
        <v>427.1</v>
      </c>
      <c r="B3260">
        <v>99.998810000000006</v>
      </c>
      <c r="C3260">
        <v>551.19002999999998</v>
      </c>
      <c r="D3260">
        <v>427.1</v>
      </c>
      <c r="E3260">
        <v>99.970569999999995</v>
      </c>
      <c r="F3260">
        <v>548.36000999999999</v>
      </c>
      <c r="G3260">
        <v>427.1</v>
      </c>
      <c r="H3260">
        <v>100.00154999999999</v>
      </c>
      <c r="I3260">
        <v>551.96438999999998</v>
      </c>
      <c r="J3260">
        <v>427.1</v>
      </c>
      <c r="K3260">
        <v>100.00359</v>
      </c>
      <c r="L3260">
        <v>547.21813999999995</v>
      </c>
      <c r="M3260">
        <f t="shared" si="400"/>
        <v>325.8</v>
      </c>
      <c r="N3260">
        <f t="shared" si="401"/>
        <v>41.952069999999992</v>
      </c>
      <c r="O3260">
        <f t="shared" si="402"/>
        <v>325.8</v>
      </c>
      <c r="P3260">
        <f t="shared" si="403"/>
        <v>31.700370000000021</v>
      </c>
      <c r="Q3260">
        <f t="shared" si="404"/>
        <v>325.8</v>
      </c>
      <c r="R3260">
        <f t="shared" si="405"/>
        <v>35.523389999999949</v>
      </c>
      <c r="S3260">
        <f t="shared" si="406"/>
        <v>325.8</v>
      </c>
      <c r="T3260">
        <f t="shared" si="407"/>
        <v>27.365789999999947</v>
      </c>
    </row>
    <row r="3261" spans="1:20" x14ac:dyDescent="0.3">
      <c r="A3261">
        <v>427.2</v>
      </c>
      <c r="B3261">
        <v>99.998350000000002</v>
      </c>
      <c r="C3261">
        <v>551.19100000000003</v>
      </c>
      <c r="D3261">
        <v>427.2</v>
      </c>
      <c r="E3261">
        <v>99.970519999999993</v>
      </c>
      <c r="F3261">
        <v>548.32109000000003</v>
      </c>
      <c r="G3261">
        <v>427.2</v>
      </c>
      <c r="H3261">
        <v>100.00136000000001</v>
      </c>
      <c r="I3261">
        <v>552.1884</v>
      </c>
      <c r="J3261">
        <v>427.2</v>
      </c>
      <c r="K3261">
        <v>100.00275999999999</v>
      </c>
      <c r="L3261">
        <v>547.14363000000003</v>
      </c>
      <c r="M3261">
        <f t="shared" si="400"/>
        <v>325.89999999999998</v>
      </c>
      <c r="N3261">
        <f t="shared" si="401"/>
        <v>41.953040000000044</v>
      </c>
      <c r="O3261">
        <f t="shared" si="402"/>
        <v>325.89999999999998</v>
      </c>
      <c r="P3261">
        <f t="shared" si="403"/>
        <v>31.661450000000059</v>
      </c>
      <c r="Q3261">
        <f t="shared" si="404"/>
        <v>325.89999999999998</v>
      </c>
      <c r="R3261">
        <f t="shared" si="405"/>
        <v>35.747399999999971</v>
      </c>
      <c r="S3261">
        <f t="shared" si="406"/>
        <v>325.89999999999998</v>
      </c>
      <c r="T3261">
        <f t="shared" si="407"/>
        <v>27.291280000000029</v>
      </c>
    </row>
    <row r="3262" spans="1:20" x14ac:dyDescent="0.3">
      <c r="A3262">
        <v>427.3</v>
      </c>
      <c r="B3262">
        <v>99.998519999999999</v>
      </c>
      <c r="C3262">
        <v>551.47155999999995</v>
      </c>
      <c r="D3262">
        <v>427.3</v>
      </c>
      <c r="E3262">
        <v>99.971019999999996</v>
      </c>
      <c r="F3262">
        <v>548.05587000000003</v>
      </c>
      <c r="G3262">
        <v>427.3</v>
      </c>
      <c r="H3262">
        <v>100.00221999999999</v>
      </c>
      <c r="I3262">
        <v>552.16161</v>
      </c>
      <c r="J3262">
        <v>427.3</v>
      </c>
      <c r="K3262">
        <v>100.00161</v>
      </c>
      <c r="L3262">
        <v>547.22754999999995</v>
      </c>
      <c r="M3262">
        <f t="shared" si="400"/>
        <v>326</v>
      </c>
      <c r="N3262">
        <f t="shared" si="401"/>
        <v>42.233599999999967</v>
      </c>
      <c r="O3262">
        <f t="shared" si="402"/>
        <v>326</v>
      </c>
      <c r="P3262">
        <f t="shared" si="403"/>
        <v>31.39623000000006</v>
      </c>
      <c r="Q3262">
        <f t="shared" si="404"/>
        <v>326</v>
      </c>
      <c r="R3262">
        <f t="shared" si="405"/>
        <v>35.720609999999965</v>
      </c>
      <c r="S3262">
        <f t="shared" si="406"/>
        <v>326</v>
      </c>
      <c r="T3262">
        <f t="shared" si="407"/>
        <v>27.37519999999995</v>
      </c>
    </row>
    <row r="3263" spans="1:20" x14ac:dyDescent="0.3">
      <c r="A3263">
        <v>427.4</v>
      </c>
      <c r="B3263">
        <v>99.998869999999997</v>
      </c>
      <c r="C3263">
        <v>551.35816999999997</v>
      </c>
      <c r="D3263">
        <v>427.4</v>
      </c>
      <c r="E3263">
        <v>99.970089999999999</v>
      </c>
      <c r="F3263">
        <v>548.32674999999995</v>
      </c>
      <c r="G3263">
        <v>427.4</v>
      </c>
      <c r="H3263">
        <v>100.00175</v>
      </c>
      <c r="I3263">
        <v>551.97699</v>
      </c>
      <c r="J3263">
        <v>427.4</v>
      </c>
      <c r="K3263">
        <v>100.00185</v>
      </c>
      <c r="L3263">
        <v>547.24991999999997</v>
      </c>
      <c r="M3263">
        <f t="shared" si="400"/>
        <v>326.09999999999997</v>
      </c>
      <c r="N3263">
        <f t="shared" si="401"/>
        <v>42.120209999999986</v>
      </c>
      <c r="O3263">
        <f t="shared" si="402"/>
        <v>326.09999999999997</v>
      </c>
      <c r="P3263">
        <f t="shared" si="403"/>
        <v>31.66710999999998</v>
      </c>
      <c r="Q3263">
        <f t="shared" si="404"/>
        <v>326.09999999999997</v>
      </c>
      <c r="R3263">
        <f t="shared" si="405"/>
        <v>35.53598999999997</v>
      </c>
      <c r="S3263">
        <f t="shared" si="406"/>
        <v>326.09999999999997</v>
      </c>
      <c r="T3263">
        <f t="shared" si="407"/>
        <v>27.397569999999973</v>
      </c>
    </row>
    <row r="3264" spans="1:20" x14ac:dyDescent="0.3">
      <c r="A3264">
        <v>427.5</v>
      </c>
      <c r="B3264">
        <v>99.998919999999998</v>
      </c>
      <c r="C3264">
        <v>551.11653000000001</v>
      </c>
      <c r="D3264">
        <v>427.5</v>
      </c>
      <c r="E3264">
        <v>99.970439999999996</v>
      </c>
      <c r="F3264">
        <v>548.18293000000006</v>
      </c>
      <c r="G3264">
        <v>427.5</v>
      </c>
      <c r="H3264">
        <v>100.00135</v>
      </c>
      <c r="I3264">
        <v>552.09910000000002</v>
      </c>
      <c r="J3264">
        <v>427.5</v>
      </c>
      <c r="K3264">
        <v>100.00368</v>
      </c>
      <c r="L3264">
        <v>547.10495000000003</v>
      </c>
      <c r="M3264">
        <f t="shared" si="400"/>
        <v>326.2</v>
      </c>
      <c r="N3264">
        <f t="shared" si="401"/>
        <v>41.878570000000025</v>
      </c>
      <c r="O3264">
        <f t="shared" si="402"/>
        <v>326.2</v>
      </c>
      <c r="P3264">
        <f t="shared" si="403"/>
        <v>31.523290000000088</v>
      </c>
      <c r="Q3264">
        <f t="shared" si="404"/>
        <v>326.2</v>
      </c>
      <c r="R3264">
        <f t="shared" si="405"/>
        <v>35.65809999999999</v>
      </c>
      <c r="S3264">
        <f t="shared" si="406"/>
        <v>326.2</v>
      </c>
      <c r="T3264">
        <f t="shared" si="407"/>
        <v>27.252600000000029</v>
      </c>
    </row>
    <row r="3265" spans="1:20" x14ac:dyDescent="0.3">
      <c r="A3265">
        <v>427.6</v>
      </c>
      <c r="B3265">
        <v>99.998500000000007</v>
      </c>
      <c r="C3265">
        <v>551.17521999999997</v>
      </c>
      <c r="D3265">
        <v>427.6</v>
      </c>
      <c r="E3265">
        <v>99.970579999999998</v>
      </c>
      <c r="F3265">
        <v>548.10450000000003</v>
      </c>
      <c r="G3265">
        <v>427.6</v>
      </c>
      <c r="H3265">
        <v>100.00156</v>
      </c>
      <c r="I3265">
        <v>552.12094999999999</v>
      </c>
      <c r="J3265">
        <v>427.6</v>
      </c>
      <c r="K3265">
        <v>100.00286</v>
      </c>
      <c r="L3265">
        <v>547.07380000000001</v>
      </c>
      <c r="M3265">
        <f t="shared" si="400"/>
        <v>326.3</v>
      </c>
      <c r="N3265">
        <f t="shared" si="401"/>
        <v>41.937259999999981</v>
      </c>
      <c r="O3265">
        <f t="shared" si="402"/>
        <v>326.3</v>
      </c>
      <c r="P3265">
        <f t="shared" si="403"/>
        <v>31.444860000000062</v>
      </c>
      <c r="Q3265">
        <f t="shared" si="404"/>
        <v>326.3</v>
      </c>
      <c r="R3265">
        <f t="shared" si="405"/>
        <v>35.679949999999963</v>
      </c>
      <c r="S3265">
        <f t="shared" si="406"/>
        <v>326.3</v>
      </c>
      <c r="T3265">
        <f t="shared" si="407"/>
        <v>27.221450000000004</v>
      </c>
    </row>
    <row r="3266" spans="1:20" x14ac:dyDescent="0.3">
      <c r="A3266">
        <v>427.7</v>
      </c>
      <c r="B3266">
        <v>99.998410000000007</v>
      </c>
      <c r="C3266">
        <v>551.24856999999997</v>
      </c>
      <c r="D3266">
        <v>427.7</v>
      </c>
      <c r="E3266">
        <v>99.970590000000001</v>
      </c>
      <c r="F3266">
        <v>548.13009</v>
      </c>
      <c r="G3266">
        <v>427.7</v>
      </c>
      <c r="H3266">
        <v>100.00111</v>
      </c>
      <c r="I3266">
        <v>551.96482000000003</v>
      </c>
      <c r="J3266">
        <v>427.7</v>
      </c>
      <c r="K3266">
        <v>100.00363</v>
      </c>
      <c r="L3266">
        <v>547.19831999999997</v>
      </c>
      <c r="M3266">
        <f t="shared" si="400"/>
        <v>326.39999999999998</v>
      </c>
      <c r="N3266">
        <f t="shared" si="401"/>
        <v>42.010609999999986</v>
      </c>
      <c r="O3266">
        <f t="shared" si="402"/>
        <v>326.39999999999998</v>
      </c>
      <c r="P3266">
        <f t="shared" si="403"/>
        <v>31.470450000000028</v>
      </c>
      <c r="Q3266">
        <f t="shared" si="404"/>
        <v>326.39999999999998</v>
      </c>
      <c r="R3266">
        <f t="shared" si="405"/>
        <v>35.523820000000001</v>
      </c>
      <c r="S3266">
        <f t="shared" si="406"/>
        <v>326.39999999999998</v>
      </c>
      <c r="T3266">
        <f t="shared" si="407"/>
        <v>27.345969999999966</v>
      </c>
    </row>
    <row r="3267" spans="1:20" x14ac:dyDescent="0.3">
      <c r="A3267">
        <v>427.8</v>
      </c>
      <c r="B3267">
        <v>99.998900000000006</v>
      </c>
      <c r="C3267">
        <v>551.17855999999995</v>
      </c>
      <c r="D3267">
        <v>427.8</v>
      </c>
      <c r="E3267">
        <v>99.97063</v>
      </c>
      <c r="F3267">
        <v>548.28182000000004</v>
      </c>
      <c r="G3267">
        <v>427.8</v>
      </c>
      <c r="H3267">
        <v>100.00133</v>
      </c>
      <c r="I3267">
        <v>552.21141</v>
      </c>
      <c r="J3267">
        <v>427.8</v>
      </c>
      <c r="K3267">
        <v>100.00306999999999</v>
      </c>
      <c r="L3267">
        <v>547.27358000000004</v>
      </c>
      <c r="M3267">
        <f t="shared" ref="M3267:M3330" si="408">A3267-$A$2</f>
        <v>326.5</v>
      </c>
      <c r="N3267">
        <f t="shared" ref="N3267:N3330" si="409">C3267-$C$2</f>
        <v>41.940599999999961</v>
      </c>
      <c r="O3267">
        <f t="shared" ref="O3267:O3330" si="410">D3267-$D$2</f>
        <v>326.5</v>
      </c>
      <c r="P3267">
        <f t="shared" ref="P3267:P3330" si="411">F3267-$F$2</f>
        <v>31.622180000000071</v>
      </c>
      <c r="Q3267">
        <f t="shared" ref="Q3267:Q3330" si="412">G3267-$G$2</f>
        <v>326.5</v>
      </c>
      <c r="R3267">
        <f t="shared" ref="R3267:R3330" si="413">I3267-$I$2</f>
        <v>35.77040999999997</v>
      </c>
      <c r="S3267">
        <f t="shared" ref="S3267:S3330" si="414">J3267-$J$2</f>
        <v>326.5</v>
      </c>
      <c r="T3267">
        <f t="shared" ref="T3267:T3330" si="415">L3267-$L$2</f>
        <v>27.421230000000037</v>
      </c>
    </row>
    <row r="3268" spans="1:20" x14ac:dyDescent="0.3">
      <c r="A3268">
        <v>427.9</v>
      </c>
      <c r="B3268">
        <v>99.998540000000006</v>
      </c>
      <c r="C3268">
        <v>551.23257999999998</v>
      </c>
      <c r="D3268">
        <v>427.9</v>
      </c>
      <c r="E3268">
        <v>99.970939999999999</v>
      </c>
      <c r="F3268">
        <v>548.38297999999998</v>
      </c>
      <c r="G3268">
        <v>427.9</v>
      </c>
      <c r="H3268">
        <v>100.00197</v>
      </c>
      <c r="I3268">
        <v>552.13193000000001</v>
      </c>
      <c r="J3268">
        <v>427.9</v>
      </c>
      <c r="K3268">
        <v>100.00167</v>
      </c>
      <c r="L3268">
        <v>547.33741999999995</v>
      </c>
      <c r="M3268">
        <f t="shared" si="408"/>
        <v>326.59999999999997</v>
      </c>
      <c r="N3268">
        <f t="shared" si="409"/>
        <v>41.994619999999998</v>
      </c>
      <c r="O3268">
        <f t="shared" si="410"/>
        <v>326.59999999999997</v>
      </c>
      <c r="P3268">
        <f t="shared" si="411"/>
        <v>31.723340000000007</v>
      </c>
      <c r="Q3268">
        <f t="shared" si="412"/>
        <v>326.59999999999997</v>
      </c>
      <c r="R3268">
        <f t="shared" si="413"/>
        <v>35.69092999999998</v>
      </c>
      <c r="S3268">
        <f t="shared" si="414"/>
        <v>326.59999999999997</v>
      </c>
      <c r="T3268">
        <f t="shared" si="415"/>
        <v>27.485069999999951</v>
      </c>
    </row>
    <row r="3269" spans="1:20" x14ac:dyDescent="0.3">
      <c r="A3269">
        <v>428</v>
      </c>
      <c r="B3269">
        <v>99.999049999999997</v>
      </c>
      <c r="C3269">
        <v>551.40300000000002</v>
      </c>
      <c r="D3269">
        <v>428</v>
      </c>
      <c r="E3269">
        <v>99.970849999999999</v>
      </c>
      <c r="F3269">
        <v>548.44484</v>
      </c>
      <c r="G3269">
        <v>428</v>
      </c>
      <c r="H3269">
        <v>100.0021</v>
      </c>
      <c r="I3269">
        <v>551.93389999999999</v>
      </c>
      <c r="J3269">
        <v>428</v>
      </c>
      <c r="K3269">
        <v>100.00202</v>
      </c>
      <c r="L3269">
        <v>547.08007999999995</v>
      </c>
      <c r="M3269">
        <f t="shared" si="408"/>
        <v>326.7</v>
      </c>
      <c r="N3269">
        <f t="shared" si="409"/>
        <v>42.165040000000033</v>
      </c>
      <c r="O3269">
        <f t="shared" si="410"/>
        <v>326.7</v>
      </c>
      <c r="P3269">
        <f t="shared" si="411"/>
        <v>31.785200000000032</v>
      </c>
      <c r="Q3269">
        <f t="shared" si="412"/>
        <v>326.7</v>
      </c>
      <c r="R3269">
        <f t="shared" si="413"/>
        <v>35.492899999999963</v>
      </c>
      <c r="S3269">
        <f t="shared" si="414"/>
        <v>326.7</v>
      </c>
      <c r="T3269">
        <f t="shared" si="415"/>
        <v>27.227729999999951</v>
      </c>
    </row>
    <row r="3270" spans="1:20" x14ac:dyDescent="0.3">
      <c r="A3270">
        <v>428.1</v>
      </c>
      <c r="B3270">
        <v>99.99879</v>
      </c>
      <c r="C3270">
        <v>551.36740999999995</v>
      </c>
      <c r="D3270">
        <v>428.1</v>
      </c>
      <c r="E3270">
        <v>99.97099</v>
      </c>
      <c r="F3270">
        <v>548.25690999999995</v>
      </c>
      <c r="G3270">
        <v>428.1</v>
      </c>
      <c r="H3270">
        <v>100.00147</v>
      </c>
      <c r="I3270">
        <v>551.88356999999996</v>
      </c>
      <c r="J3270">
        <v>428.1</v>
      </c>
      <c r="K3270">
        <v>100.00296</v>
      </c>
      <c r="L3270">
        <v>547.07460000000003</v>
      </c>
      <c r="M3270">
        <f t="shared" si="408"/>
        <v>326.8</v>
      </c>
      <c r="N3270">
        <f t="shared" si="409"/>
        <v>42.129449999999963</v>
      </c>
      <c r="O3270">
        <f t="shared" si="410"/>
        <v>326.8</v>
      </c>
      <c r="P3270">
        <f t="shared" si="411"/>
        <v>31.59726999999998</v>
      </c>
      <c r="Q3270">
        <f t="shared" si="412"/>
        <v>326.8</v>
      </c>
      <c r="R3270">
        <f t="shared" si="413"/>
        <v>35.442569999999932</v>
      </c>
      <c r="S3270">
        <f t="shared" si="414"/>
        <v>326.8</v>
      </c>
      <c r="T3270">
        <f t="shared" si="415"/>
        <v>27.222250000000031</v>
      </c>
    </row>
    <row r="3271" spans="1:20" x14ac:dyDescent="0.3">
      <c r="A3271">
        <v>428.2</v>
      </c>
      <c r="B3271">
        <v>99.998760000000004</v>
      </c>
      <c r="C3271">
        <v>551.21681999999998</v>
      </c>
      <c r="D3271">
        <v>428.2</v>
      </c>
      <c r="E3271">
        <v>99.970799999999997</v>
      </c>
      <c r="F3271">
        <v>548.29061999999999</v>
      </c>
      <c r="G3271">
        <v>428.2</v>
      </c>
      <c r="H3271">
        <v>100.00147</v>
      </c>
      <c r="I3271">
        <v>551.96004000000005</v>
      </c>
      <c r="J3271">
        <v>428.2</v>
      </c>
      <c r="K3271">
        <v>100.00172999999999</v>
      </c>
      <c r="L3271">
        <v>547.04244000000006</v>
      </c>
      <c r="M3271">
        <f t="shared" si="408"/>
        <v>326.89999999999998</v>
      </c>
      <c r="N3271">
        <f t="shared" si="409"/>
        <v>41.978859999999997</v>
      </c>
      <c r="O3271">
        <f t="shared" si="410"/>
        <v>326.89999999999998</v>
      </c>
      <c r="P3271">
        <f t="shared" si="411"/>
        <v>31.630980000000022</v>
      </c>
      <c r="Q3271">
        <f t="shared" si="412"/>
        <v>326.89999999999998</v>
      </c>
      <c r="R3271">
        <f t="shared" si="413"/>
        <v>35.519040000000018</v>
      </c>
      <c r="S3271">
        <f t="shared" si="414"/>
        <v>326.89999999999998</v>
      </c>
      <c r="T3271">
        <f t="shared" si="415"/>
        <v>27.190090000000055</v>
      </c>
    </row>
    <row r="3272" spans="1:20" x14ac:dyDescent="0.3">
      <c r="A3272">
        <v>428.3</v>
      </c>
      <c r="B3272">
        <v>99.998570000000001</v>
      </c>
      <c r="C3272">
        <v>551.45910000000003</v>
      </c>
      <c r="D3272">
        <v>428.3</v>
      </c>
      <c r="E3272">
        <v>99.970479999999995</v>
      </c>
      <c r="F3272">
        <v>548.37392</v>
      </c>
      <c r="G3272">
        <v>428.3</v>
      </c>
      <c r="H3272">
        <v>100.00171</v>
      </c>
      <c r="I3272">
        <v>552.10459000000003</v>
      </c>
      <c r="J3272">
        <v>428.3</v>
      </c>
      <c r="K3272">
        <v>100.00206</v>
      </c>
      <c r="L3272">
        <v>547.20776000000001</v>
      </c>
      <c r="M3272">
        <f t="shared" si="408"/>
        <v>327</v>
      </c>
      <c r="N3272">
        <f t="shared" si="409"/>
        <v>42.221140000000048</v>
      </c>
      <c r="O3272">
        <f t="shared" si="410"/>
        <v>327</v>
      </c>
      <c r="P3272">
        <f t="shared" si="411"/>
        <v>31.714280000000031</v>
      </c>
      <c r="Q3272">
        <f t="shared" si="412"/>
        <v>327</v>
      </c>
      <c r="R3272">
        <f t="shared" si="413"/>
        <v>35.663589999999999</v>
      </c>
      <c r="S3272">
        <f t="shared" si="414"/>
        <v>327</v>
      </c>
      <c r="T3272">
        <f t="shared" si="415"/>
        <v>27.355410000000006</v>
      </c>
    </row>
    <row r="3273" spans="1:20" x14ac:dyDescent="0.3">
      <c r="A3273">
        <v>428.4</v>
      </c>
      <c r="B3273">
        <v>99.998469999999998</v>
      </c>
      <c r="C3273">
        <v>551.48527000000001</v>
      </c>
      <c r="D3273">
        <v>428.4</v>
      </c>
      <c r="E3273">
        <v>99.970699999999994</v>
      </c>
      <c r="F3273">
        <v>548.41904</v>
      </c>
      <c r="G3273">
        <v>428.4</v>
      </c>
      <c r="H3273">
        <v>100.00184</v>
      </c>
      <c r="I3273">
        <v>551.98359000000005</v>
      </c>
      <c r="J3273">
        <v>428.4</v>
      </c>
      <c r="K3273">
        <v>100.00333000000001</v>
      </c>
      <c r="L3273">
        <v>547.19843000000003</v>
      </c>
      <c r="M3273">
        <f t="shared" si="408"/>
        <v>327.09999999999997</v>
      </c>
      <c r="N3273">
        <f t="shared" si="409"/>
        <v>42.247310000000027</v>
      </c>
      <c r="O3273">
        <f t="shared" si="410"/>
        <v>327.09999999999997</v>
      </c>
      <c r="P3273">
        <f t="shared" si="411"/>
        <v>31.759400000000028</v>
      </c>
      <c r="Q3273">
        <f t="shared" si="412"/>
        <v>327.09999999999997</v>
      </c>
      <c r="R3273">
        <f t="shared" si="413"/>
        <v>35.542590000000018</v>
      </c>
      <c r="S3273">
        <f t="shared" si="414"/>
        <v>327.09999999999997</v>
      </c>
      <c r="T3273">
        <f t="shared" si="415"/>
        <v>27.346080000000029</v>
      </c>
    </row>
    <row r="3274" spans="1:20" x14ac:dyDescent="0.3">
      <c r="A3274">
        <v>428.5</v>
      </c>
      <c r="B3274">
        <v>99.998350000000002</v>
      </c>
      <c r="C3274">
        <v>551.54484000000002</v>
      </c>
      <c r="D3274">
        <v>428.5</v>
      </c>
      <c r="E3274">
        <v>99.970600000000005</v>
      </c>
      <c r="F3274">
        <v>548.21463000000006</v>
      </c>
      <c r="G3274">
        <v>428.5</v>
      </c>
      <c r="H3274">
        <v>100.00188</v>
      </c>
      <c r="I3274">
        <v>552.04097000000002</v>
      </c>
      <c r="J3274">
        <v>428.5</v>
      </c>
      <c r="K3274">
        <v>100.00303</v>
      </c>
      <c r="L3274">
        <v>547.26994999999999</v>
      </c>
      <c r="M3274">
        <f t="shared" si="408"/>
        <v>327.2</v>
      </c>
      <c r="N3274">
        <f t="shared" si="409"/>
        <v>42.306880000000035</v>
      </c>
      <c r="O3274">
        <f t="shared" si="410"/>
        <v>327.2</v>
      </c>
      <c r="P3274">
        <f t="shared" si="411"/>
        <v>31.554990000000089</v>
      </c>
      <c r="Q3274">
        <f t="shared" si="412"/>
        <v>327.2</v>
      </c>
      <c r="R3274">
        <f t="shared" si="413"/>
        <v>35.599969999999985</v>
      </c>
      <c r="S3274">
        <f t="shared" si="414"/>
        <v>327.2</v>
      </c>
      <c r="T3274">
        <f t="shared" si="415"/>
        <v>27.417599999999993</v>
      </c>
    </row>
    <row r="3275" spans="1:20" x14ac:dyDescent="0.3">
      <c r="A3275">
        <v>428.6</v>
      </c>
      <c r="B3275">
        <v>99.998769999999993</v>
      </c>
      <c r="C3275">
        <v>551.5951</v>
      </c>
      <c r="D3275">
        <v>428.6</v>
      </c>
      <c r="E3275">
        <v>99.970609999999994</v>
      </c>
      <c r="F3275">
        <v>548.08474999999999</v>
      </c>
      <c r="G3275">
        <v>428.6</v>
      </c>
      <c r="H3275">
        <v>100.00165</v>
      </c>
      <c r="I3275">
        <v>552.11609999999996</v>
      </c>
      <c r="J3275">
        <v>428.6</v>
      </c>
      <c r="K3275">
        <v>100.00382</v>
      </c>
      <c r="L3275">
        <v>547.37287000000003</v>
      </c>
      <c r="M3275">
        <f t="shared" si="408"/>
        <v>327.3</v>
      </c>
      <c r="N3275">
        <f t="shared" si="409"/>
        <v>42.357140000000015</v>
      </c>
      <c r="O3275">
        <f t="shared" si="410"/>
        <v>327.3</v>
      </c>
      <c r="P3275">
        <f t="shared" si="411"/>
        <v>31.425110000000018</v>
      </c>
      <c r="Q3275">
        <f t="shared" si="412"/>
        <v>327.3</v>
      </c>
      <c r="R3275">
        <f t="shared" si="413"/>
        <v>35.675099999999929</v>
      </c>
      <c r="S3275">
        <f t="shared" si="414"/>
        <v>327.3</v>
      </c>
      <c r="T3275">
        <f t="shared" si="415"/>
        <v>27.520520000000033</v>
      </c>
    </row>
    <row r="3276" spans="1:20" x14ac:dyDescent="0.3">
      <c r="A3276">
        <v>428.7</v>
      </c>
      <c r="B3276">
        <v>99.99888</v>
      </c>
      <c r="C3276">
        <v>551.56321000000003</v>
      </c>
      <c r="D3276">
        <v>428.7</v>
      </c>
      <c r="E3276">
        <v>99.970169999999996</v>
      </c>
      <c r="F3276">
        <v>548.27976999999998</v>
      </c>
      <c r="G3276">
        <v>428.7</v>
      </c>
      <c r="H3276">
        <v>100.00136999999999</v>
      </c>
      <c r="I3276">
        <v>552.28034000000002</v>
      </c>
      <c r="J3276">
        <v>428.7</v>
      </c>
      <c r="K3276">
        <v>100.00264</v>
      </c>
      <c r="L3276">
        <v>547.22128999999995</v>
      </c>
      <c r="M3276">
        <f t="shared" si="408"/>
        <v>327.39999999999998</v>
      </c>
      <c r="N3276">
        <f t="shared" si="409"/>
        <v>42.32525000000004</v>
      </c>
      <c r="O3276">
        <f t="shared" si="410"/>
        <v>327.39999999999998</v>
      </c>
      <c r="P3276">
        <f t="shared" si="411"/>
        <v>31.620130000000017</v>
      </c>
      <c r="Q3276">
        <f t="shared" si="412"/>
        <v>327.39999999999998</v>
      </c>
      <c r="R3276">
        <f t="shared" si="413"/>
        <v>35.839339999999993</v>
      </c>
      <c r="S3276">
        <f t="shared" si="414"/>
        <v>327.39999999999998</v>
      </c>
      <c r="T3276">
        <f t="shared" si="415"/>
        <v>27.368939999999952</v>
      </c>
    </row>
    <row r="3277" spans="1:20" x14ac:dyDescent="0.3">
      <c r="A3277">
        <v>428.8</v>
      </c>
      <c r="B3277">
        <v>99.998959999999997</v>
      </c>
      <c r="C3277">
        <v>551.54250000000002</v>
      </c>
      <c r="D3277">
        <v>428.8</v>
      </c>
      <c r="E3277">
        <v>99.970439999999996</v>
      </c>
      <c r="F3277">
        <v>548.19958999999994</v>
      </c>
      <c r="G3277">
        <v>428.8</v>
      </c>
      <c r="H3277">
        <v>100.0017</v>
      </c>
      <c r="I3277">
        <v>552.37491999999997</v>
      </c>
      <c r="J3277">
        <v>428.8</v>
      </c>
      <c r="K3277">
        <v>100.0026</v>
      </c>
      <c r="L3277">
        <v>546.97367999999994</v>
      </c>
      <c r="M3277">
        <f t="shared" si="408"/>
        <v>327.5</v>
      </c>
      <c r="N3277">
        <f t="shared" si="409"/>
        <v>42.304540000000031</v>
      </c>
      <c r="O3277">
        <f t="shared" si="410"/>
        <v>327.5</v>
      </c>
      <c r="P3277">
        <f t="shared" si="411"/>
        <v>31.539949999999976</v>
      </c>
      <c r="Q3277">
        <f t="shared" si="412"/>
        <v>327.5</v>
      </c>
      <c r="R3277">
        <f t="shared" si="413"/>
        <v>35.933919999999944</v>
      </c>
      <c r="S3277">
        <f t="shared" si="414"/>
        <v>327.5</v>
      </c>
      <c r="T3277">
        <f t="shared" si="415"/>
        <v>27.121329999999944</v>
      </c>
    </row>
    <row r="3278" spans="1:20" x14ac:dyDescent="0.3">
      <c r="A3278">
        <v>428.9</v>
      </c>
      <c r="B3278">
        <v>99.998670000000004</v>
      </c>
      <c r="C3278">
        <v>551.38013999999998</v>
      </c>
      <c r="D3278">
        <v>428.9</v>
      </c>
      <c r="E3278">
        <v>99.970399999999998</v>
      </c>
      <c r="F3278">
        <v>548.28578000000005</v>
      </c>
      <c r="G3278">
        <v>428.9</v>
      </c>
      <c r="H3278">
        <v>100.00197</v>
      </c>
      <c r="I3278">
        <v>552.33408999999995</v>
      </c>
      <c r="J3278">
        <v>428.9</v>
      </c>
      <c r="K3278">
        <v>100.00278</v>
      </c>
      <c r="L3278">
        <v>547.03941999999995</v>
      </c>
      <c r="M3278">
        <f t="shared" si="408"/>
        <v>327.59999999999997</v>
      </c>
      <c r="N3278">
        <f t="shared" si="409"/>
        <v>42.142179999999996</v>
      </c>
      <c r="O3278">
        <f t="shared" si="410"/>
        <v>327.59999999999997</v>
      </c>
      <c r="P3278">
        <f t="shared" si="411"/>
        <v>31.626140000000078</v>
      </c>
      <c r="Q3278">
        <f t="shared" si="412"/>
        <v>327.59999999999997</v>
      </c>
      <c r="R3278">
        <f t="shared" si="413"/>
        <v>35.893089999999916</v>
      </c>
      <c r="S3278">
        <f t="shared" si="414"/>
        <v>327.59999999999997</v>
      </c>
      <c r="T3278">
        <f t="shared" si="415"/>
        <v>27.187069999999949</v>
      </c>
    </row>
    <row r="3279" spans="1:20" x14ac:dyDescent="0.3">
      <c r="A3279">
        <v>429</v>
      </c>
      <c r="B3279">
        <v>99.998540000000006</v>
      </c>
      <c r="C3279">
        <v>551.31732</v>
      </c>
      <c r="D3279">
        <v>429</v>
      </c>
      <c r="E3279">
        <v>99.970839999999995</v>
      </c>
      <c r="F3279">
        <v>548.39874999999995</v>
      </c>
      <c r="G3279">
        <v>429</v>
      </c>
      <c r="H3279">
        <v>100.00147</v>
      </c>
      <c r="I3279">
        <v>552.10311000000002</v>
      </c>
      <c r="J3279">
        <v>429</v>
      </c>
      <c r="K3279">
        <v>100.00217000000001</v>
      </c>
      <c r="L3279">
        <v>547.22067000000004</v>
      </c>
      <c r="M3279">
        <f t="shared" si="408"/>
        <v>327.7</v>
      </c>
      <c r="N3279">
        <f t="shared" si="409"/>
        <v>42.079360000000008</v>
      </c>
      <c r="O3279">
        <f t="shared" si="410"/>
        <v>327.7</v>
      </c>
      <c r="P3279">
        <f t="shared" si="411"/>
        <v>31.739109999999982</v>
      </c>
      <c r="Q3279">
        <f t="shared" si="412"/>
        <v>327.7</v>
      </c>
      <c r="R3279">
        <f t="shared" si="413"/>
        <v>35.662109999999984</v>
      </c>
      <c r="S3279">
        <f t="shared" si="414"/>
        <v>327.7</v>
      </c>
      <c r="T3279">
        <f t="shared" si="415"/>
        <v>27.36832000000004</v>
      </c>
    </row>
    <row r="3280" spans="1:20" x14ac:dyDescent="0.3">
      <c r="A3280">
        <v>429.1</v>
      </c>
      <c r="B3280">
        <v>99.998840000000001</v>
      </c>
      <c r="C3280">
        <v>551.55627000000004</v>
      </c>
      <c r="D3280">
        <v>429.1</v>
      </c>
      <c r="E3280">
        <v>99.971180000000004</v>
      </c>
      <c r="F3280">
        <v>548.36829</v>
      </c>
      <c r="G3280">
        <v>429.1</v>
      </c>
      <c r="H3280">
        <v>100.00135</v>
      </c>
      <c r="I3280">
        <v>552.19021999999995</v>
      </c>
      <c r="J3280">
        <v>429.1</v>
      </c>
      <c r="K3280">
        <v>100.00244000000001</v>
      </c>
      <c r="L3280">
        <v>547.28724999999997</v>
      </c>
      <c r="M3280">
        <f t="shared" si="408"/>
        <v>327.8</v>
      </c>
      <c r="N3280">
        <f t="shared" si="409"/>
        <v>42.318310000000054</v>
      </c>
      <c r="O3280">
        <f t="shared" si="410"/>
        <v>327.8</v>
      </c>
      <c r="P3280">
        <f t="shared" si="411"/>
        <v>31.708650000000034</v>
      </c>
      <c r="Q3280">
        <f t="shared" si="412"/>
        <v>327.8</v>
      </c>
      <c r="R3280">
        <f t="shared" si="413"/>
        <v>35.749219999999923</v>
      </c>
      <c r="S3280">
        <f t="shared" si="414"/>
        <v>327.8</v>
      </c>
      <c r="T3280">
        <f t="shared" si="415"/>
        <v>27.434899999999971</v>
      </c>
    </row>
    <row r="3281" spans="1:20" x14ac:dyDescent="0.3">
      <c r="A3281">
        <v>429.2</v>
      </c>
      <c r="B3281">
        <v>99.998729999999995</v>
      </c>
      <c r="C3281">
        <v>551.37085000000002</v>
      </c>
      <c r="D3281">
        <v>429.2</v>
      </c>
      <c r="E3281">
        <v>99.970659999999995</v>
      </c>
      <c r="F3281">
        <v>548.30993999999998</v>
      </c>
      <c r="G3281">
        <v>429.2</v>
      </c>
      <c r="H3281">
        <v>100.00172999999999</v>
      </c>
      <c r="I3281">
        <v>552.19322999999997</v>
      </c>
      <c r="J3281">
        <v>429.2</v>
      </c>
      <c r="K3281">
        <v>100.00171</v>
      </c>
      <c r="L3281">
        <v>547.11819000000003</v>
      </c>
      <c r="M3281">
        <f t="shared" si="408"/>
        <v>327.9</v>
      </c>
      <c r="N3281">
        <f t="shared" si="409"/>
        <v>42.132890000000032</v>
      </c>
      <c r="O3281">
        <f t="shared" si="410"/>
        <v>327.9</v>
      </c>
      <c r="P3281">
        <f t="shared" si="411"/>
        <v>31.650300000000016</v>
      </c>
      <c r="Q3281">
        <f t="shared" si="412"/>
        <v>327.9</v>
      </c>
      <c r="R3281">
        <f t="shared" si="413"/>
        <v>35.75222999999994</v>
      </c>
      <c r="S3281">
        <f t="shared" si="414"/>
        <v>327.9</v>
      </c>
      <c r="T3281">
        <f t="shared" si="415"/>
        <v>27.265840000000026</v>
      </c>
    </row>
    <row r="3282" spans="1:20" x14ac:dyDescent="0.3">
      <c r="A3282">
        <v>429.3</v>
      </c>
      <c r="B3282">
        <v>99.998570000000001</v>
      </c>
      <c r="C3282">
        <v>551.16567999999995</v>
      </c>
      <c r="D3282">
        <v>429.3</v>
      </c>
      <c r="E3282">
        <v>99.970380000000006</v>
      </c>
      <c r="F3282">
        <v>548.34555</v>
      </c>
      <c r="G3282">
        <v>429.3</v>
      </c>
      <c r="H3282">
        <v>100.00142</v>
      </c>
      <c r="I3282">
        <v>552.23039000000006</v>
      </c>
      <c r="J3282">
        <v>429.3</v>
      </c>
      <c r="K3282">
        <v>100.00291</v>
      </c>
      <c r="L3282">
        <v>547.03285000000005</v>
      </c>
      <c r="M3282">
        <f t="shared" si="408"/>
        <v>328</v>
      </c>
      <c r="N3282">
        <f t="shared" si="409"/>
        <v>41.927719999999965</v>
      </c>
      <c r="O3282">
        <f t="shared" si="410"/>
        <v>328</v>
      </c>
      <c r="P3282">
        <f t="shared" si="411"/>
        <v>31.685910000000035</v>
      </c>
      <c r="Q3282">
        <f t="shared" si="412"/>
        <v>328</v>
      </c>
      <c r="R3282">
        <f t="shared" si="413"/>
        <v>35.789390000000026</v>
      </c>
      <c r="S3282">
        <f t="shared" si="414"/>
        <v>328</v>
      </c>
      <c r="T3282">
        <f t="shared" si="415"/>
        <v>27.180500000000052</v>
      </c>
    </row>
    <row r="3283" spans="1:20" x14ac:dyDescent="0.3">
      <c r="A3283">
        <v>429.4</v>
      </c>
      <c r="B3283">
        <v>99.998500000000007</v>
      </c>
      <c r="C3283">
        <v>551.42350999999996</v>
      </c>
      <c r="D3283">
        <v>429.4</v>
      </c>
      <c r="E3283">
        <v>99.970299999999995</v>
      </c>
      <c r="F3283">
        <v>548.25454000000002</v>
      </c>
      <c r="G3283">
        <v>429.4</v>
      </c>
      <c r="H3283">
        <v>100.0016</v>
      </c>
      <c r="I3283">
        <v>552.11614999999995</v>
      </c>
      <c r="J3283">
        <v>429.4</v>
      </c>
      <c r="K3283">
        <v>100.00376</v>
      </c>
      <c r="L3283">
        <v>546.90166999999997</v>
      </c>
      <c r="M3283">
        <f t="shared" si="408"/>
        <v>328.09999999999997</v>
      </c>
      <c r="N3283">
        <f t="shared" si="409"/>
        <v>42.185549999999978</v>
      </c>
      <c r="O3283">
        <f t="shared" si="410"/>
        <v>328.09999999999997</v>
      </c>
      <c r="P3283">
        <f t="shared" si="411"/>
        <v>31.594900000000052</v>
      </c>
      <c r="Q3283">
        <f t="shared" si="412"/>
        <v>328.09999999999997</v>
      </c>
      <c r="R3283">
        <f t="shared" si="413"/>
        <v>35.675149999999917</v>
      </c>
      <c r="S3283">
        <f t="shared" si="414"/>
        <v>328.09999999999997</v>
      </c>
      <c r="T3283">
        <f t="shared" si="415"/>
        <v>27.049319999999966</v>
      </c>
    </row>
    <row r="3284" spans="1:20" x14ac:dyDescent="0.3">
      <c r="A3284">
        <v>429.5</v>
      </c>
      <c r="B3284">
        <v>99.998999999999995</v>
      </c>
      <c r="C3284">
        <v>551.54983000000004</v>
      </c>
      <c r="D3284">
        <v>429.5</v>
      </c>
      <c r="E3284">
        <v>99.970680000000002</v>
      </c>
      <c r="F3284">
        <v>548.24116000000004</v>
      </c>
      <c r="G3284">
        <v>429.5</v>
      </c>
      <c r="H3284">
        <v>100.0016</v>
      </c>
      <c r="I3284">
        <v>552.10508000000004</v>
      </c>
      <c r="J3284">
        <v>429.5</v>
      </c>
      <c r="K3284">
        <v>100.00284000000001</v>
      </c>
      <c r="L3284">
        <v>547.01304000000005</v>
      </c>
      <c r="M3284">
        <f t="shared" si="408"/>
        <v>328.2</v>
      </c>
      <c r="N3284">
        <f t="shared" si="409"/>
        <v>42.311870000000056</v>
      </c>
      <c r="O3284">
        <f t="shared" si="410"/>
        <v>328.2</v>
      </c>
      <c r="P3284">
        <f t="shared" si="411"/>
        <v>31.581520000000069</v>
      </c>
      <c r="Q3284">
        <f t="shared" si="412"/>
        <v>328.2</v>
      </c>
      <c r="R3284">
        <f t="shared" si="413"/>
        <v>35.664080000000013</v>
      </c>
      <c r="S3284">
        <f t="shared" si="414"/>
        <v>328.2</v>
      </c>
      <c r="T3284">
        <f t="shared" si="415"/>
        <v>27.160690000000045</v>
      </c>
    </row>
    <row r="3285" spans="1:20" x14ac:dyDescent="0.3">
      <c r="A3285">
        <v>429.6</v>
      </c>
      <c r="B3285">
        <v>99.998710000000003</v>
      </c>
      <c r="C3285">
        <v>551.48220000000003</v>
      </c>
      <c r="D3285">
        <v>429.6</v>
      </c>
      <c r="E3285">
        <v>99.970939999999999</v>
      </c>
      <c r="F3285">
        <v>548.46990000000005</v>
      </c>
      <c r="G3285">
        <v>429.6</v>
      </c>
      <c r="H3285">
        <v>100.00106</v>
      </c>
      <c r="I3285">
        <v>552.20821999999998</v>
      </c>
      <c r="J3285">
        <v>429.6</v>
      </c>
      <c r="K3285">
        <v>100.00216</v>
      </c>
      <c r="L3285">
        <v>547.09253000000001</v>
      </c>
      <c r="M3285">
        <f t="shared" si="408"/>
        <v>328.3</v>
      </c>
      <c r="N3285">
        <f t="shared" si="409"/>
        <v>42.244240000000048</v>
      </c>
      <c r="O3285">
        <f t="shared" si="410"/>
        <v>328.3</v>
      </c>
      <c r="P3285">
        <f t="shared" si="411"/>
        <v>31.810260000000085</v>
      </c>
      <c r="Q3285">
        <f t="shared" si="412"/>
        <v>328.3</v>
      </c>
      <c r="R3285">
        <f t="shared" si="413"/>
        <v>35.767219999999952</v>
      </c>
      <c r="S3285">
        <f t="shared" si="414"/>
        <v>328.3</v>
      </c>
      <c r="T3285">
        <f t="shared" si="415"/>
        <v>27.240180000000009</v>
      </c>
    </row>
    <row r="3286" spans="1:20" x14ac:dyDescent="0.3">
      <c r="A3286">
        <v>429.7</v>
      </c>
      <c r="B3286">
        <v>99.998840000000001</v>
      </c>
      <c r="C3286">
        <v>551.65147000000002</v>
      </c>
      <c r="D3286">
        <v>429.7</v>
      </c>
      <c r="E3286">
        <v>99.970680000000002</v>
      </c>
      <c r="F3286">
        <v>548.44575999999995</v>
      </c>
      <c r="G3286">
        <v>429.7</v>
      </c>
      <c r="H3286">
        <v>100.00118000000001</v>
      </c>
      <c r="I3286">
        <v>552.36095999999998</v>
      </c>
      <c r="J3286">
        <v>429.7</v>
      </c>
      <c r="K3286">
        <v>100.00116</v>
      </c>
      <c r="L3286">
        <v>546.92657999999994</v>
      </c>
      <c r="M3286">
        <f t="shared" si="408"/>
        <v>328.4</v>
      </c>
      <c r="N3286">
        <f t="shared" si="409"/>
        <v>42.413510000000031</v>
      </c>
      <c r="O3286">
        <f t="shared" si="410"/>
        <v>328.4</v>
      </c>
      <c r="P3286">
        <f t="shared" si="411"/>
        <v>31.786119999999983</v>
      </c>
      <c r="Q3286">
        <f t="shared" si="412"/>
        <v>328.4</v>
      </c>
      <c r="R3286">
        <f t="shared" si="413"/>
        <v>35.919959999999946</v>
      </c>
      <c r="S3286">
        <f t="shared" si="414"/>
        <v>328.4</v>
      </c>
      <c r="T3286">
        <f t="shared" si="415"/>
        <v>27.074229999999943</v>
      </c>
    </row>
    <row r="3287" spans="1:20" x14ac:dyDescent="0.3">
      <c r="A3287">
        <v>429.8</v>
      </c>
      <c r="B3287">
        <v>99.998720000000006</v>
      </c>
      <c r="C3287">
        <v>551.81114000000002</v>
      </c>
      <c r="D3287">
        <v>429.8</v>
      </c>
      <c r="E3287">
        <v>99.970169999999996</v>
      </c>
      <c r="F3287">
        <v>548.61270000000002</v>
      </c>
      <c r="G3287">
        <v>429.8</v>
      </c>
      <c r="H3287">
        <v>100.00182</v>
      </c>
      <c r="I3287">
        <v>552.29039</v>
      </c>
      <c r="J3287">
        <v>429.8</v>
      </c>
      <c r="K3287">
        <v>100.00304</v>
      </c>
      <c r="L3287">
        <v>547.09808999999996</v>
      </c>
      <c r="M3287">
        <f t="shared" si="408"/>
        <v>328.5</v>
      </c>
      <c r="N3287">
        <f t="shared" si="409"/>
        <v>42.573180000000036</v>
      </c>
      <c r="O3287">
        <f t="shared" si="410"/>
        <v>328.5</v>
      </c>
      <c r="P3287">
        <f t="shared" si="411"/>
        <v>31.95306000000005</v>
      </c>
      <c r="Q3287">
        <f t="shared" si="412"/>
        <v>328.5</v>
      </c>
      <c r="R3287">
        <f t="shared" si="413"/>
        <v>35.849389999999971</v>
      </c>
      <c r="S3287">
        <f t="shared" si="414"/>
        <v>328.5</v>
      </c>
      <c r="T3287">
        <f t="shared" si="415"/>
        <v>27.245739999999955</v>
      </c>
    </row>
    <row r="3288" spans="1:20" x14ac:dyDescent="0.3">
      <c r="A3288">
        <v>429.9</v>
      </c>
      <c r="B3288">
        <v>99.998660000000001</v>
      </c>
      <c r="C3288">
        <v>551.87252000000001</v>
      </c>
      <c r="D3288">
        <v>429.9</v>
      </c>
      <c r="E3288">
        <v>99.970110000000005</v>
      </c>
      <c r="F3288">
        <v>548.63140999999996</v>
      </c>
      <c r="G3288">
        <v>429.9</v>
      </c>
      <c r="H3288">
        <v>100.0016</v>
      </c>
      <c r="I3288">
        <v>552.59204</v>
      </c>
      <c r="J3288">
        <v>429.9</v>
      </c>
      <c r="K3288">
        <v>100.00384</v>
      </c>
      <c r="L3288">
        <v>547.11990000000003</v>
      </c>
      <c r="M3288">
        <f t="shared" si="408"/>
        <v>328.59999999999997</v>
      </c>
      <c r="N3288">
        <f t="shared" si="409"/>
        <v>42.634560000000022</v>
      </c>
      <c r="O3288">
        <f t="shared" si="410"/>
        <v>328.59999999999997</v>
      </c>
      <c r="P3288">
        <f t="shared" si="411"/>
        <v>31.971769999999992</v>
      </c>
      <c r="Q3288">
        <f t="shared" si="412"/>
        <v>328.59999999999997</v>
      </c>
      <c r="R3288">
        <f t="shared" si="413"/>
        <v>36.151039999999966</v>
      </c>
      <c r="S3288">
        <f t="shared" si="414"/>
        <v>328.59999999999997</v>
      </c>
      <c r="T3288">
        <f t="shared" si="415"/>
        <v>27.267550000000028</v>
      </c>
    </row>
    <row r="3289" spans="1:20" x14ac:dyDescent="0.3">
      <c r="A3289">
        <v>430</v>
      </c>
      <c r="B3289">
        <v>99.998850000000004</v>
      </c>
      <c r="C3289">
        <v>551.73081999999999</v>
      </c>
      <c r="D3289">
        <v>430</v>
      </c>
      <c r="E3289">
        <v>99.970519999999993</v>
      </c>
      <c r="F3289">
        <v>548.43821000000003</v>
      </c>
      <c r="G3289">
        <v>430</v>
      </c>
      <c r="H3289">
        <v>100.00179</v>
      </c>
      <c r="I3289">
        <v>552.80128000000002</v>
      </c>
      <c r="J3289">
        <v>430</v>
      </c>
      <c r="K3289">
        <v>100.00194999999999</v>
      </c>
      <c r="L3289">
        <v>547.09520999999995</v>
      </c>
      <c r="M3289">
        <f t="shared" si="408"/>
        <v>328.7</v>
      </c>
      <c r="N3289">
        <f t="shared" si="409"/>
        <v>42.492860000000007</v>
      </c>
      <c r="O3289">
        <f t="shared" si="410"/>
        <v>328.7</v>
      </c>
      <c r="P3289">
        <f t="shared" si="411"/>
        <v>31.778570000000059</v>
      </c>
      <c r="Q3289">
        <f t="shared" si="412"/>
        <v>328.7</v>
      </c>
      <c r="R3289">
        <f t="shared" si="413"/>
        <v>36.360279999999989</v>
      </c>
      <c r="S3289">
        <f t="shared" si="414"/>
        <v>328.7</v>
      </c>
      <c r="T3289">
        <f t="shared" si="415"/>
        <v>27.242859999999951</v>
      </c>
    </row>
    <row r="3290" spans="1:20" x14ac:dyDescent="0.3">
      <c r="A3290">
        <v>430.1</v>
      </c>
      <c r="B3290">
        <v>99.998469999999998</v>
      </c>
      <c r="C3290">
        <v>551.54116999999997</v>
      </c>
      <c r="D3290">
        <v>430.1</v>
      </c>
      <c r="E3290">
        <v>99.970349999999996</v>
      </c>
      <c r="F3290">
        <v>548.41304000000002</v>
      </c>
      <c r="G3290">
        <v>430.1</v>
      </c>
      <c r="H3290">
        <v>100.00193</v>
      </c>
      <c r="I3290">
        <v>552.39840000000004</v>
      </c>
      <c r="J3290">
        <v>430.1</v>
      </c>
      <c r="K3290">
        <v>100.00304</v>
      </c>
      <c r="L3290">
        <v>547.08681000000001</v>
      </c>
      <c r="M3290">
        <f t="shared" si="408"/>
        <v>328.8</v>
      </c>
      <c r="N3290">
        <f t="shared" si="409"/>
        <v>42.303209999999979</v>
      </c>
      <c r="O3290">
        <f t="shared" si="410"/>
        <v>328.8</v>
      </c>
      <c r="P3290">
        <f t="shared" si="411"/>
        <v>31.753400000000056</v>
      </c>
      <c r="Q3290">
        <f t="shared" si="412"/>
        <v>328.8</v>
      </c>
      <c r="R3290">
        <f t="shared" si="413"/>
        <v>35.957400000000007</v>
      </c>
      <c r="S3290">
        <f t="shared" si="414"/>
        <v>328.8</v>
      </c>
      <c r="T3290">
        <f t="shared" si="415"/>
        <v>27.234460000000013</v>
      </c>
    </row>
    <row r="3291" spans="1:20" x14ac:dyDescent="0.3">
      <c r="A3291">
        <v>430.2</v>
      </c>
      <c r="B3291">
        <v>99.998429999999999</v>
      </c>
      <c r="C3291">
        <v>551.40561000000002</v>
      </c>
      <c r="D3291">
        <v>430.2</v>
      </c>
      <c r="E3291">
        <v>99.970609999999994</v>
      </c>
      <c r="F3291">
        <v>548.48527999999999</v>
      </c>
      <c r="G3291">
        <v>430.2</v>
      </c>
      <c r="H3291">
        <v>100.00145000000001</v>
      </c>
      <c r="I3291">
        <v>552.45473000000004</v>
      </c>
      <c r="J3291">
        <v>430.2</v>
      </c>
      <c r="K3291">
        <v>100.00184</v>
      </c>
      <c r="L3291">
        <v>547.25442999999996</v>
      </c>
      <c r="M3291">
        <f t="shared" si="408"/>
        <v>328.9</v>
      </c>
      <c r="N3291">
        <f t="shared" si="409"/>
        <v>42.167650000000037</v>
      </c>
      <c r="O3291">
        <f t="shared" si="410"/>
        <v>328.9</v>
      </c>
      <c r="P3291">
        <f t="shared" si="411"/>
        <v>31.825640000000021</v>
      </c>
      <c r="Q3291">
        <f t="shared" si="412"/>
        <v>328.9</v>
      </c>
      <c r="R3291">
        <f t="shared" si="413"/>
        <v>36.01373000000001</v>
      </c>
      <c r="S3291">
        <f t="shared" si="414"/>
        <v>328.9</v>
      </c>
      <c r="T3291">
        <f t="shared" si="415"/>
        <v>27.402079999999955</v>
      </c>
    </row>
    <row r="3292" spans="1:20" x14ac:dyDescent="0.3">
      <c r="A3292">
        <v>430.3</v>
      </c>
      <c r="B3292">
        <v>99.998480000000001</v>
      </c>
      <c r="C3292">
        <v>551.50579000000005</v>
      </c>
      <c r="D3292">
        <v>430.3</v>
      </c>
      <c r="E3292">
        <v>99.970669999999998</v>
      </c>
      <c r="F3292">
        <v>548.44199000000003</v>
      </c>
      <c r="G3292">
        <v>430.3</v>
      </c>
      <c r="H3292">
        <v>100.00158999999999</v>
      </c>
      <c r="I3292">
        <v>552.48217999999997</v>
      </c>
      <c r="J3292">
        <v>430.3</v>
      </c>
      <c r="K3292">
        <v>100.00285</v>
      </c>
      <c r="L3292">
        <v>547.31404999999995</v>
      </c>
      <c r="M3292">
        <f t="shared" si="408"/>
        <v>329</v>
      </c>
      <c r="N3292">
        <f t="shared" si="409"/>
        <v>42.26783000000006</v>
      </c>
      <c r="O3292">
        <f t="shared" si="410"/>
        <v>329</v>
      </c>
      <c r="P3292">
        <f t="shared" si="411"/>
        <v>31.782350000000065</v>
      </c>
      <c r="Q3292">
        <f t="shared" si="412"/>
        <v>329</v>
      </c>
      <c r="R3292">
        <f t="shared" si="413"/>
        <v>36.04117999999994</v>
      </c>
      <c r="S3292">
        <f t="shared" si="414"/>
        <v>329</v>
      </c>
      <c r="T3292">
        <f t="shared" si="415"/>
        <v>27.461699999999951</v>
      </c>
    </row>
    <row r="3293" spans="1:20" x14ac:dyDescent="0.3">
      <c r="A3293">
        <v>430.4</v>
      </c>
      <c r="B3293">
        <v>99.998549999999994</v>
      </c>
      <c r="C3293">
        <v>551.67200000000003</v>
      </c>
      <c r="D3293">
        <v>430.4</v>
      </c>
      <c r="E3293">
        <v>99.970359999999999</v>
      </c>
      <c r="F3293">
        <v>548.43227999999999</v>
      </c>
      <c r="G3293">
        <v>430.4</v>
      </c>
      <c r="H3293">
        <v>100.00208000000001</v>
      </c>
      <c r="I3293">
        <v>552.44545000000005</v>
      </c>
      <c r="J3293">
        <v>430.4</v>
      </c>
      <c r="K3293">
        <v>100.00387000000001</v>
      </c>
      <c r="L3293">
        <v>547.13824999999997</v>
      </c>
      <c r="M3293">
        <f t="shared" si="408"/>
        <v>329.09999999999997</v>
      </c>
      <c r="N3293">
        <f t="shared" si="409"/>
        <v>42.434040000000039</v>
      </c>
      <c r="O3293">
        <f t="shared" si="410"/>
        <v>329.09999999999997</v>
      </c>
      <c r="P3293">
        <f t="shared" si="411"/>
        <v>31.772640000000024</v>
      </c>
      <c r="Q3293">
        <f t="shared" si="412"/>
        <v>329.09999999999997</v>
      </c>
      <c r="R3293">
        <f t="shared" si="413"/>
        <v>36.00445000000002</v>
      </c>
      <c r="S3293">
        <f t="shared" si="414"/>
        <v>329.09999999999997</v>
      </c>
      <c r="T3293">
        <f t="shared" si="415"/>
        <v>27.28589999999997</v>
      </c>
    </row>
    <row r="3294" spans="1:20" x14ac:dyDescent="0.3">
      <c r="A3294">
        <v>430.5</v>
      </c>
      <c r="B3294">
        <v>99.998710000000003</v>
      </c>
      <c r="C3294">
        <v>551.85589000000004</v>
      </c>
      <c r="D3294">
        <v>430.5</v>
      </c>
      <c r="E3294">
        <v>99.970110000000005</v>
      </c>
      <c r="F3294">
        <v>548.67201999999997</v>
      </c>
      <c r="G3294">
        <v>430.5</v>
      </c>
      <c r="H3294">
        <v>100.00167</v>
      </c>
      <c r="I3294">
        <v>552.42327</v>
      </c>
      <c r="J3294">
        <v>430.5</v>
      </c>
      <c r="K3294">
        <v>100.00205</v>
      </c>
      <c r="L3294">
        <v>547.05053999999996</v>
      </c>
      <c r="M3294">
        <f t="shared" si="408"/>
        <v>329.2</v>
      </c>
      <c r="N3294">
        <f t="shared" si="409"/>
        <v>42.617930000000058</v>
      </c>
      <c r="O3294">
        <f t="shared" si="410"/>
        <v>329.2</v>
      </c>
      <c r="P3294">
        <f t="shared" si="411"/>
        <v>32.012380000000007</v>
      </c>
      <c r="Q3294">
        <f t="shared" si="412"/>
        <v>329.2</v>
      </c>
      <c r="R3294">
        <f t="shared" si="413"/>
        <v>35.982269999999971</v>
      </c>
      <c r="S3294">
        <f t="shared" si="414"/>
        <v>329.2</v>
      </c>
      <c r="T3294">
        <f t="shared" si="415"/>
        <v>27.198189999999954</v>
      </c>
    </row>
    <row r="3295" spans="1:20" x14ac:dyDescent="0.3">
      <c r="A3295">
        <v>430.6</v>
      </c>
      <c r="B3295">
        <v>99.999110000000002</v>
      </c>
      <c r="C3295">
        <v>551.69610999999998</v>
      </c>
      <c r="D3295">
        <v>430.6</v>
      </c>
      <c r="E3295">
        <v>99.970740000000006</v>
      </c>
      <c r="F3295">
        <v>548.62883999999997</v>
      </c>
      <c r="G3295">
        <v>430.6</v>
      </c>
      <c r="H3295">
        <v>100.00145999999999</v>
      </c>
      <c r="I3295">
        <v>552.56596000000002</v>
      </c>
      <c r="J3295">
        <v>430.6</v>
      </c>
      <c r="K3295">
        <v>100.00309</v>
      </c>
      <c r="L3295">
        <v>547.17637000000002</v>
      </c>
      <c r="M3295">
        <f t="shared" si="408"/>
        <v>329.3</v>
      </c>
      <c r="N3295">
        <f t="shared" si="409"/>
        <v>42.458149999999989</v>
      </c>
      <c r="O3295">
        <f t="shared" si="410"/>
        <v>329.3</v>
      </c>
      <c r="P3295">
        <f t="shared" si="411"/>
        <v>31.969200000000001</v>
      </c>
      <c r="Q3295">
        <f t="shared" si="412"/>
        <v>329.3</v>
      </c>
      <c r="R3295">
        <f t="shared" si="413"/>
        <v>36.124959999999987</v>
      </c>
      <c r="S3295">
        <f t="shared" si="414"/>
        <v>329.3</v>
      </c>
      <c r="T3295">
        <f t="shared" si="415"/>
        <v>27.324020000000019</v>
      </c>
    </row>
    <row r="3296" spans="1:20" x14ac:dyDescent="0.3">
      <c r="A3296">
        <v>430.7</v>
      </c>
      <c r="B3296">
        <v>99.998710000000003</v>
      </c>
      <c r="C3296">
        <v>551.61874999999998</v>
      </c>
      <c r="D3296">
        <v>430.7</v>
      </c>
      <c r="E3296">
        <v>99.970870000000005</v>
      </c>
      <c r="F3296">
        <v>548.33190000000002</v>
      </c>
      <c r="G3296">
        <v>430.7</v>
      </c>
      <c r="H3296">
        <v>100.00176</v>
      </c>
      <c r="I3296">
        <v>552.54602999999997</v>
      </c>
      <c r="J3296">
        <v>430.7</v>
      </c>
      <c r="K3296">
        <v>100.00277</v>
      </c>
      <c r="L3296">
        <v>547.15643999999998</v>
      </c>
      <c r="M3296">
        <f t="shared" si="408"/>
        <v>329.4</v>
      </c>
      <c r="N3296">
        <f t="shared" si="409"/>
        <v>42.38078999999999</v>
      </c>
      <c r="O3296">
        <f t="shared" si="410"/>
        <v>329.4</v>
      </c>
      <c r="P3296">
        <f t="shared" si="411"/>
        <v>31.672260000000051</v>
      </c>
      <c r="Q3296">
        <f t="shared" si="412"/>
        <v>329.4</v>
      </c>
      <c r="R3296">
        <f t="shared" si="413"/>
        <v>36.105029999999942</v>
      </c>
      <c r="S3296">
        <f t="shared" si="414"/>
        <v>329.4</v>
      </c>
      <c r="T3296">
        <f t="shared" si="415"/>
        <v>27.304089999999974</v>
      </c>
    </row>
    <row r="3297" spans="1:20" x14ac:dyDescent="0.3">
      <c r="A3297">
        <v>430.8</v>
      </c>
      <c r="B3297">
        <v>99.998419999999996</v>
      </c>
      <c r="C3297">
        <v>551.80339000000004</v>
      </c>
      <c r="D3297">
        <v>430.8</v>
      </c>
      <c r="E3297">
        <v>99.970420000000004</v>
      </c>
      <c r="F3297">
        <v>548.45141000000001</v>
      </c>
      <c r="G3297">
        <v>430.8</v>
      </c>
      <c r="H3297">
        <v>100.00124</v>
      </c>
      <c r="I3297">
        <v>552.61344999999994</v>
      </c>
      <c r="J3297">
        <v>430.8</v>
      </c>
      <c r="K3297">
        <v>100.00257000000001</v>
      </c>
      <c r="L3297">
        <v>547.19437000000005</v>
      </c>
      <c r="M3297">
        <f t="shared" si="408"/>
        <v>329.5</v>
      </c>
      <c r="N3297">
        <f t="shared" si="409"/>
        <v>42.565430000000049</v>
      </c>
      <c r="O3297">
        <f t="shared" si="410"/>
        <v>329.5</v>
      </c>
      <c r="P3297">
        <f t="shared" si="411"/>
        <v>31.791770000000042</v>
      </c>
      <c r="Q3297">
        <f t="shared" si="412"/>
        <v>329.5</v>
      </c>
      <c r="R3297">
        <f t="shared" si="413"/>
        <v>36.172449999999913</v>
      </c>
      <c r="S3297">
        <f t="shared" si="414"/>
        <v>329.5</v>
      </c>
      <c r="T3297">
        <f t="shared" si="415"/>
        <v>27.342020000000048</v>
      </c>
    </row>
    <row r="3298" spans="1:20" x14ac:dyDescent="0.3">
      <c r="A3298">
        <v>430.9</v>
      </c>
      <c r="B3298">
        <v>99.998919999999998</v>
      </c>
      <c r="C3298">
        <v>551.69836999999995</v>
      </c>
      <c r="D3298">
        <v>430.9</v>
      </c>
      <c r="E3298">
        <v>99.970550000000003</v>
      </c>
      <c r="F3298">
        <v>548.42417</v>
      </c>
      <c r="G3298">
        <v>430.9</v>
      </c>
      <c r="H3298">
        <v>100.00163000000001</v>
      </c>
      <c r="I3298">
        <v>552.73860999999999</v>
      </c>
      <c r="J3298">
        <v>430.9</v>
      </c>
      <c r="K3298">
        <v>100.00269</v>
      </c>
      <c r="L3298">
        <v>547.24659999999994</v>
      </c>
      <c r="M3298">
        <f t="shared" si="408"/>
        <v>329.59999999999997</v>
      </c>
      <c r="N3298">
        <f t="shared" si="409"/>
        <v>42.460409999999968</v>
      </c>
      <c r="O3298">
        <f t="shared" si="410"/>
        <v>329.59999999999997</v>
      </c>
      <c r="P3298">
        <f t="shared" si="411"/>
        <v>31.764530000000036</v>
      </c>
      <c r="Q3298">
        <f t="shared" si="412"/>
        <v>329.59999999999997</v>
      </c>
      <c r="R3298">
        <f t="shared" si="413"/>
        <v>36.297609999999963</v>
      </c>
      <c r="S3298">
        <f t="shared" si="414"/>
        <v>329.59999999999997</v>
      </c>
      <c r="T3298">
        <f t="shared" si="415"/>
        <v>27.394249999999943</v>
      </c>
    </row>
    <row r="3299" spans="1:20" x14ac:dyDescent="0.3">
      <c r="A3299">
        <v>431</v>
      </c>
      <c r="B3299">
        <v>99.99897</v>
      </c>
      <c r="C3299">
        <v>551.56610999999998</v>
      </c>
      <c r="D3299">
        <v>431</v>
      </c>
      <c r="E3299">
        <v>99.970830000000007</v>
      </c>
      <c r="F3299">
        <v>548.35887000000002</v>
      </c>
      <c r="G3299">
        <v>431</v>
      </c>
      <c r="H3299">
        <v>100.00221999999999</v>
      </c>
      <c r="I3299">
        <v>552.64092000000005</v>
      </c>
      <c r="J3299">
        <v>431</v>
      </c>
      <c r="K3299">
        <v>100.00252</v>
      </c>
      <c r="L3299">
        <v>547.22625000000005</v>
      </c>
      <c r="M3299">
        <f t="shared" si="408"/>
        <v>329.7</v>
      </c>
      <c r="N3299">
        <f t="shared" si="409"/>
        <v>42.328149999999994</v>
      </c>
      <c r="O3299">
        <f t="shared" si="410"/>
        <v>329.7</v>
      </c>
      <c r="P3299">
        <f t="shared" si="411"/>
        <v>31.699230000000057</v>
      </c>
      <c r="Q3299">
        <f t="shared" si="412"/>
        <v>329.7</v>
      </c>
      <c r="R3299">
        <f t="shared" si="413"/>
        <v>36.19992000000002</v>
      </c>
      <c r="S3299">
        <f t="shared" si="414"/>
        <v>329.7</v>
      </c>
      <c r="T3299">
        <f t="shared" si="415"/>
        <v>27.373900000000049</v>
      </c>
    </row>
    <row r="3300" spans="1:20" x14ac:dyDescent="0.3">
      <c r="A3300">
        <v>431.1</v>
      </c>
      <c r="B3300">
        <v>99.998710000000003</v>
      </c>
      <c r="C3300">
        <v>551.87800000000004</v>
      </c>
      <c r="D3300">
        <v>431.1</v>
      </c>
      <c r="E3300">
        <v>99.970359999999999</v>
      </c>
      <c r="F3300">
        <v>548.55339000000004</v>
      </c>
      <c r="G3300">
        <v>431.1</v>
      </c>
      <c r="H3300">
        <v>100.00169</v>
      </c>
      <c r="I3300">
        <v>552.61600999999996</v>
      </c>
      <c r="J3300">
        <v>431.1</v>
      </c>
      <c r="K3300">
        <v>100.00269</v>
      </c>
      <c r="L3300">
        <v>547.20218</v>
      </c>
      <c r="M3300">
        <f t="shared" si="408"/>
        <v>329.8</v>
      </c>
      <c r="N3300">
        <f t="shared" si="409"/>
        <v>42.640040000000056</v>
      </c>
      <c r="O3300">
        <f t="shared" si="410"/>
        <v>329.8</v>
      </c>
      <c r="P3300">
        <f t="shared" si="411"/>
        <v>31.893750000000068</v>
      </c>
      <c r="Q3300">
        <f t="shared" si="412"/>
        <v>329.8</v>
      </c>
      <c r="R3300">
        <f t="shared" si="413"/>
        <v>36.175009999999929</v>
      </c>
      <c r="S3300">
        <f t="shared" si="414"/>
        <v>329.8</v>
      </c>
      <c r="T3300">
        <f t="shared" si="415"/>
        <v>27.349829999999997</v>
      </c>
    </row>
    <row r="3301" spans="1:20" x14ac:dyDescent="0.3">
      <c r="A3301">
        <v>431.2</v>
      </c>
      <c r="B3301">
        <v>99.998909999999995</v>
      </c>
      <c r="C3301">
        <v>551.89685999999995</v>
      </c>
      <c r="D3301">
        <v>431.2</v>
      </c>
      <c r="E3301">
        <v>99.970860000000002</v>
      </c>
      <c r="F3301">
        <v>548.65219999999999</v>
      </c>
      <c r="G3301">
        <v>431.2</v>
      </c>
      <c r="H3301">
        <v>100.00167</v>
      </c>
      <c r="I3301">
        <v>552.58803</v>
      </c>
      <c r="J3301">
        <v>431.2</v>
      </c>
      <c r="K3301">
        <v>100.00288</v>
      </c>
      <c r="L3301">
        <v>547.24743999999998</v>
      </c>
      <c r="M3301">
        <f t="shared" si="408"/>
        <v>329.9</v>
      </c>
      <c r="N3301">
        <f t="shared" si="409"/>
        <v>42.65889999999996</v>
      </c>
      <c r="O3301">
        <f t="shared" si="410"/>
        <v>329.9</v>
      </c>
      <c r="P3301">
        <f t="shared" si="411"/>
        <v>31.992560000000026</v>
      </c>
      <c r="Q3301">
        <f t="shared" si="412"/>
        <v>329.9</v>
      </c>
      <c r="R3301">
        <f t="shared" si="413"/>
        <v>36.147029999999972</v>
      </c>
      <c r="S3301">
        <f t="shared" si="414"/>
        <v>329.9</v>
      </c>
      <c r="T3301">
        <f t="shared" si="415"/>
        <v>27.395089999999982</v>
      </c>
    </row>
    <row r="3302" spans="1:20" x14ac:dyDescent="0.3">
      <c r="A3302">
        <v>431.3</v>
      </c>
      <c r="B3302">
        <v>99.998670000000004</v>
      </c>
      <c r="C3302">
        <v>551.72896000000003</v>
      </c>
      <c r="D3302">
        <v>431.3</v>
      </c>
      <c r="E3302">
        <v>99.970749999999995</v>
      </c>
      <c r="F3302">
        <v>548.59402999999998</v>
      </c>
      <c r="G3302">
        <v>431.3</v>
      </c>
      <c r="H3302">
        <v>100.00176999999999</v>
      </c>
      <c r="I3302">
        <v>552.42876000000001</v>
      </c>
      <c r="J3302">
        <v>431.3</v>
      </c>
      <c r="K3302">
        <v>100.00185</v>
      </c>
      <c r="L3302">
        <v>547.02719000000002</v>
      </c>
      <c r="M3302">
        <f t="shared" si="408"/>
        <v>330</v>
      </c>
      <c r="N3302">
        <f t="shared" si="409"/>
        <v>42.491000000000042</v>
      </c>
      <c r="O3302">
        <f t="shared" si="410"/>
        <v>330</v>
      </c>
      <c r="P3302">
        <f t="shared" si="411"/>
        <v>31.934390000000008</v>
      </c>
      <c r="Q3302">
        <f t="shared" si="412"/>
        <v>330</v>
      </c>
      <c r="R3302">
        <f t="shared" si="413"/>
        <v>35.98775999999998</v>
      </c>
      <c r="S3302">
        <f t="shared" si="414"/>
        <v>330</v>
      </c>
      <c r="T3302">
        <f t="shared" si="415"/>
        <v>27.174840000000017</v>
      </c>
    </row>
    <row r="3303" spans="1:20" x14ac:dyDescent="0.3">
      <c r="A3303">
        <v>431.4</v>
      </c>
      <c r="B3303">
        <v>99.998410000000007</v>
      </c>
      <c r="C3303">
        <v>551.55283999999995</v>
      </c>
      <c r="D3303">
        <v>431.4</v>
      </c>
      <c r="E3303">
        <v>99.970370000000003</v>
      </c>
      <c r="F3303">
        <v>548.57232999999997</v>
      </c>
      <c r="G3303">
        <v>431.4</v>
      </c>
      <c r="H3303">
        <v>100.00189</v>
      </c>
      <c r="I3303">
        <v>552.41021000000001</v>
      </c>
      <c r="J3303">
        <v>431.4</v>
      </c>
      <c r="K3303">
        <v>100.00151</v>
      </c>
      <c r="L3303">
        <v>547.25770999999997</v>
      </c>
      <c r="M3303">
        <f t="shared" si="408"/>
        <v>330.09999999999997</v>
      </c>
      <c r="N3303">
        <f t="shared" si="409"/>
        <v>42.31487999999996</v>
      </c>
      <c r="O3303">
        <f t="shared" si="410"/>
        <v>330.09999999999997</v>
      </c>
      <c r="P3303">
        <f t="shared" si="411"/>
        <v>31.912689999999998</v>
      </c>
      <c r="Q3303">
        <f t="shared" si="412"/>
        <v>330.09999999999997</v>
      </c>
      <c r="R3303">
        <f t="shared" si="413"/>
        <v>35.969209999999975</v>
      </c>
      <c r="S3303">
        <f t="shared" si="414"/>
        <v>330.09999999999997</v>
      </c>
      <c r="T3303">
        <f t="shared" si="415"/>
        <v>27.405359999999973</v>
      </c>
    </row>
    <row r="3304" spans="1:20" x14ac:dyDescent="0.3">
      <c r="A3304">
        <v>431.5</v>
      </c>
      <c r="B3304">
        <v>99.998660000000001</v>
      </c>
      <c r="C3304">
        <v>551.79777999999999</v>
      </c>
      <c r="D3304">
        <v>431.5</v>
      </c>
      <c r="E3304">
        <v>99.970529999999997</v>
      </c>
      <c r="F3304">
        <v>548.48752999999999</v>
      </c>
      <c r="G3304">
        <v>431.5</v>
      </c>
      <c r="H3304">
        <v>100.00179</v>
      </c>
      <c r="I3304">
        <v>552.55573000000004</v>
      </c>
      <c r="J3304">
        <v>431.5</v>
      </c>
      <c r="K3304">
        <v>100.00382999999999</v>
      </c>
      <c r="L3304">
        <v>547.52718000000004</v>
      </c>
      <c r="M3304">
        <f t="shared" si="408"/>
        <v>330.2</v>
      </c>
      <c r="N3304">
        <f t="shared" si="409"/>
        <v>42.559820000000002</v>
      </c>
      <c r="O3304">
        <f t="shared" si="410"/>
        <v>330.2</v>
      </c>
      <c r="P3304">
        <f t="shared" si="411"/>
        <v>31.827890000000025</v>
      </c>
      <c r="Q3304">
        <f t="shared" si="412"/>
        <v>330.2</v>
      </c>
      <c r="R3304">
        <f t="shared" si="413"/>
        <v>36.114730000000009</v>
      </c>
      <c r="S3304">
        <f t="shared" si="414"/>
        <v>330.2</v>
      </c>
      <c r="T3304">
        <f t="shared" si="415"/>
        <v>27.674830000000043</v>
      </c>
    </row>
    <row r="3305" spans="1:20" x14ac:dyDescent="0.3">
      <c r="A3305">
        <v>431.6</v>
      </c>
      <c r="B3305">
        <v>99.998699999999999</v>
      </c>
      <c r="C3305">
        <v>551.74784999999997</v>
      </c>
      <c r="D3305">
        <v>431.6</v>
      </c>
      <c r="E3305">
        <v>99.971019999999996</v>
      </c>
      <c r="F3305">
        <v>548.36964999999998</v>
      </c>
      <c r="G3305">
        <v>431.6</v>
      </c>
      <c r="H3305">
        <v>100.0014</v>
      </c>
      <c r="I3305">
        <v>552.76664000000005</v>
      </c>
      <c r="J3305">
        <v>431.6</v>
      </c>
      <c r="K3305">
        <v>100.00336</v>
      </c>
      <c r="L3305">
        <v>547.33426999999995</v>
      </c>
      <c r="M3305">
        <f t="shared" si="408"/>
        <v>330.3</v>
      </c>
      <c r="N3305">
        <f t="shared" si="409"/>
        <v>42.509889999999984</v>
      </c>
      <c r="O3305">
        <f t="shared" si="410"/>
        <v>330.3</v>
      </c>
      <c r="P3305">
        <f t="shared" si="411"/>
        <v>31.710010000000011</v>
      </c>
      <c r="Q3305">
        <f t="shared" si="412"/>
        <v>330.3</v>
      </c>
      <c r="R3305">
        <f t="shared" si="413"/>
        <v>36.325640000000021</v>
      </c>
      <c r="S3305">
        <f t="shared" si="414"/>
        <v>330.3</v>
      </c>
      <c r="T3305">
        <f t="shared" si="415"/>
        <v>27.481919999999946</v>
      </c>
    </row>
    <row r="3306" spans="1:20" x14ac:dyDescent="0.3">
      <c r="A3306">
        <v>431.7</v>
      </c>
      <c r="B3306">
        <v>99.998699999999999</v>
      </c>
      <c r="C3306">
        <v>551.74630999999999</v>
      </c>
      <c r="D3306">
        <v>431.7</v>
      </c>
      <c r="E3306">
        <v>99.971000000000004</v>
      </c>
      <c r="F3306">
        <v>548.31879000000004</v>
      </c>
      <c r="G3306">
        <v>431.7</v>
      </c>
      <c r="H3306">
        <v>100.00157</v>
      </c>
      <c r="I3306">
        <v>552.43508999999995</v>
      </c>
      <c r="J3306">
        <v>431.7</v>
      </c>
      <c r="K3306">
        <v>100.00237</v>
      </c>
      <c r="L3306">
        <v>547.21096</v>
      </c>
      <c r="M3306">
        <f t="shared" si="408"/>
        <v>330.4</v>
      </c>
      <c r="N3306">
        <f t="shared" si="409"/>
        <v>42.508350000000007</v>
      </c>
      <c r="O3306">
        <f t="shared" si="410"/>
        <v>330.4</v>
      </c>
      <c r="P3306">
        <f t="shared" si="411"/>
        <v>31.659150000000068</v>
      </c>
      <c r="Q3306">
        <f t="shared" si="412"/>
        <v>330.4</v>
      </c>
      <c r="R3306">
        <f t="shared" si="413"/>
        <v>35.994089999999915</v>
      </c>
      <c r="S3306">
        <f t="shared" si="414"/>
        <v>330.4</v>
      </c>
      <c r="T3306">
        <f t="shared" si="415"/>
        <v>27.358609999999999</v>
      </c>
    </row>
    <row r="3307" spans="1:20" x14ac:dyDescent="0.3">
      <c r="A3307">
        <v>431.8</v>
      </c>
      <c r="B3307">
        <v>99.998810000000006</v>
      </c>
      <c r="C3307">
        <v>551.98114999999996</v>
      </c>
      <c r="D3307">
        <v>431.8</v>
      </c>
      <c r="E3307">
        <v>99.970669999999998</v>
      </c>
      <c r="F3307">
        <v>548.30429000000004</v>
      </c>
      <c r="G3307">
        <v>431.8</v>
      </c>
      <c r="H3307">
        <v>100.00184</v>
      </c>
      <c r="I3307">
        <v>552.35172</v>
      </c>
      <c r="J3307">
        <v>431.8</v>
      </c>
      <c r="K3307">
        <v>100.00322</v>
      </c>
      <c r="L3307">
        <v>547.24662000000001</v>
      </c>
      <c r="M3307">
        <f t="shared" si="408"/>
        <v>330.5</v>
      </c>
      <c r="N3307">
        <f t="shared" si="409"/>
        <v>42.74318999999997</v>
      </c>
      <c r="O3307">
        <f t="shared" si="410"/>
        <v>330.5</v>
      </c>
      <c r="P3307">
        <f t="shared" si="411"/>
        <v>31.64465000000007</v>
      </c>
      <c r="Q3307">
        <f t="shared" si="412"/>
        <v>330.5</v>
      </c>
      <c r="R3307">
        <f t="shared" si="413"/>
        <v>35.910719999999969</v>
      </c>
      <c r="S3307">
        <f t="shared" si="414"/>
        <v>330.5</v>
      </c>
      <c r="T3307">
        <f t="shared" si="415"/>
        <v>27.394270000000006</v>
      </c>
    </row>
    <row r="3308" spans="1:20" x14ac:dyDescent="0.3">
      <c r="A3308">
        <v>431.9</v>
      </c>
      <c r="B3308">
        <v>99.998189999999994</v>
      </c>
      <c r="C3308">
        <v>552.07074</v>
      </c>
      <c r="D3308">
        <v>431.9</v>
      </c>
      <c r="E3308">
        <v>99.970439999999996</v>
      </c>
      <c r="F3308">
        <v>548.28177000000005</v>
      </c>
      <c r="G3308">
        <v>431.9</v>
      </c>
      <c r="H3308">
        <v>100.00183</v>
      </c>
      <c r="I3308">
        <v>552.36360999999999</v>
      </c>
      <c r="J3308">
        <v>431.9</v>
      </c>
      <c r="K3308">
        <v>100.00225</v>
      </c>
      <c r="L3308">
        <v>547.05399</v>
      </c>
      <c r="M3308">
        <f t="shared" si="408"/>
        <v>330.59999999999997</v>
      </c>
      <c r="N3308">
        <f t="shared" si="409"/>
        <v>42.832780000000014</v>
      </c>
      <c r="O3308">
        <f t="shared" si="410"/>
        <v>330.59999999999997</v>
      </c>
      <c r="P3308">
        <f t="shared" si="411"/>
        <v>31.622130000000084</v>
      </c>
      <c r="Q3308">
        <f t="shared" si="412"/>
        <v>330.59999999999997</v>
      </c>
      <c r="R3308">
        <f t="shared" si="413"/>
        <v>35.922609999999963</v>
      </c>
      <c r="S3308">
        <f t="shared" si="414"/>
        <v>330.59999999999997</v>
      </c>
      <c r="T3308">
        <f t="shared" si="415"/>
        <v>27.201639999999998</v>
      </c>
    </row>
    <row r="3309" spans="1:20" x14ac:dyDescent="0.3">
      <c r="A3309">
        <v>432</v>
      </c>
      <c r="B3309">
        <v>99.998339999999999</v>
      </c>
      <c r="C3309">
        <v>551.86117000000002</v>
      </c>
      <c r="D3309">
        <v>432</v>
      </c>
      <c r="E3309">
        <v>99.970600000000005</v>
      </c>
      <c r="F3309">
        <v>548.20568000000003</v>
      </c>
      <c r="G3309">
        <v>432</v>
      </c>
      <c r="H3309">
        <v>100.00162</v>
      </c>
      <c r="I3309">
        <v>552.45528999999999</v>
      </c>
      <c r="J3309">
        <v>432</v>
      </c>
      <c r="K3309">
        <v>100.00172000000001</v>
      </c>
      <c r="L3309">
        <v>546.94439999999997</v>
      </c>
      <c r="M3309">
        <f t="shared" si="408"/>
        <v>330.7</v>
      </c>
      <c r="N3309">
        <f t="shared" si="409"/>
        <v>42.623210000000029</v>
      </c>
      <c r="O3309">
        <f t="shared" si="410"/>
        <v>330.7</v>
      </c>
      <c r="P3309">
        <f t="shared" si="411"/>
        <v>31.546040000000062</v>
      </c>
      <c r="Q3309">
        <f t="shared" si="412"/>
        <v>330.7</v>
      </c>
      <c r="R3309">
        <f t="shared" si="413"/>
        <v>36.01428999999996</v>
      </c>
      <c r="S3309">
        <f t="shared" si="414"/>
        <v>330.7</v>
      </c>
      <c r="T3309">
        <f t="shared" si="415"/>
        <v>27.092049999999972</v>
      </c>
    </row>
    <row r="3310" spans="1:20" x14ac:dyDescent="0.3">
      <c r="A3310">
        <v>432.1</v>
      </c>
      <c r="B3310">
        <v>99.998660000000001</v>
      </c>
      <c r="C3310">
        <v>551.84695999999997</v>
      </c>
      <c r="D3310">
        <v>432.1</v>
      </c>
      <c r="E3310">
        <v>99.970320000000001</v>
      </c>
      <c r="F3310">
        <v>548.12487999999996</v>
      </c>
      <c r="G3310">
        <v>432.1</v>
      </c>
      <c r="H3310">
        <v>100.00163999999999</v>
      </c>
      <c r="I3310">
        <v>552.69596999999999</v>
      </c>
      <c r="J3310">
        <v>432.1</v>
      </c>
      <c r="K3310">
        <v>100.00331</v>
      </c>
      <c r="L3310">
        <v>547.01013999999998</v>
      </c>
      <c r="M3310">
        <f t="shared" si="408"/>
        <v>330.8</v>
      </c>
      <c r="N3310">
        <f t="shared" si="409"/>
        <v>42.60899999999998</v>
      </c>
      <c r="O3310">
        <f t="shared" si="410"/>
        <v>330.8</v>
      </c>
      <c r="P3310">
        <f t="shared" si="411"/>
        <v>31.465239999999994</v>
      </c>
      <c r="Q3310">
        <f t="shared" si="412"/>
        <v>330.8</v>
      </c>
      <c r="R3310">
        <f t="shared" si="413"/>
        <v>36.254969999999958</v>
      </c>
      <c r="S3310">
        <f t="shared" si="414"/>
        <v>330.8</v>
      </c>
      <c r="T3310">
        <f t="shared" si="415"/>
        <v>27.157789999999977</v>
      </c>
    </row>
    <row r="3311" spans="1:20" x14ac:dyDescent="0.3">
      <c r="A3311">
        <v>432.2</v>
      </c>
      <c r="B3311">
        <v>99.998649999999998</v>
      </c>
      <c r="C3311">
        <v>551.73284000000001</v>
      </c>
      <c r="D3311">
        <v>432.2</v>
      </c>
      <c r="E3311">
        <v>99.970609999999994</v>
      </c>
      <c r="F3311">
        <v>548.35182999999995</v>
      </c>
      <c r="G3311">
        <v>432.2</v>
      </c>
      <c r="H3311">
        <v>100.00127000000001</v>
      </c>
      <c r="I3311">
        <v>552.79769999999996</v>
      </c>
      <c r="J3311">
        <v>432.2</v>
      </c>
      <c r="K3311">
        <v>100.00296</v>
      </c>
      <c r="L3311">
        <v>547.04088000000002</v>
      </c>
      <c r="M3311">
        <f t="shared" si="408"/>
        <v>330.9</v>
      </c>
      <c r="N3311">
        <f t="shared" si="409"/>
        <v>42.494880000000023</v>
      </c>
      <c r="O3311">
        <f t="shared" si="410"/>
        <v>330.9</v>
      </c>
      <c r="P3311">
        <f t="shared" si="411"/>
        <v>31.692189999999982</v>
      </c>
      <c r="Q3311">
        <f t="shared" si="412"/>
        <v>330.9</v>
      </c>
      <c r="R3311">
        <f t="shared" si="413"/>
        <v>36.356699999999933</v>
      </c>
      <c r="S3311">
        <f t="shared" si="414"/>
        <v>330.9</v>
      </c>
      <c r="T3311">
        <f t="shared" si="415"/>
        <v>27.188530000000014</v>
      </c>
    </row>
    <row r="3312" spans="1:20" x14ac:dyDescent="0.3">
      <c r="A3312">
        <v>432.3</v>
      </c>
      <c r="B3312">
        <v>99.998609999999999</v>
      </c>
      <c r="C3312">
        <v>551.64374999999995</v>
      </c>
      <c r="D3312">
        <v>432.3</v>
      </c>
      <c r="E3312">
        <v>99.970889999999997</v>
      </c>
      <c r="F3312">
        <v>548.50647000000004</v>
      </c>
      <c r="G3312">
        <v>432.3</v>
      </c>
      <c r="H3312">
        <v>100.00134</v>
      </c>
      <c r="I3312">
        <v>552.86252000000002</v>
      </c>
      <c r="J3312">
        <v>432.3</v>
      </c>
      <c r="K3312">
        <v>100.00303</v>
      </c>
      <c r="L3312">
        <v>547.13928999999996</v>
      </c>
      <c r="M3312">
        <f t="shared" si="408"/>
        <v>331</v>
      </c>
      <c r="N3312">
        <f t="shared" si="409"/>
        <v>42.405789999999968</v>
      </c>
      <c r="O3312">
        <f t="shared" si="410"/>
        <v>331</v>
      </c>
      <c r="P3312">
        <f t="shared" si="411"/>
        <v>31.846830000000068</v>
      </c>
      <c r="Q3312">
        <f t="shared" si="412"/>
        <v>331</v>
      </c>
      <c r="R3312">
        <f t="shared" si="413"/>
        <v>36.421519999999987</v>
      </c>
      <c r="S3312">
        <f t="shared" si="414"/>
        <v>331</v>
      </c>
      <c r="T3312">
        <f t="shared" si="415"/>
        <v>27.286939999999959</v>
      </c>
    </row>
    <row r="3313" spans="1:20" x14ac:dyDescent="0.3">
      <c r="A3313">
        <v>432.4</v>
      </c>
      <c r="B3313">
        <v>99.998739999999998</v>
      </c>
      <c r="C3313">
        <v>551.62336000000005</v>
      </c>
      <c r="D3313">
        <v>432.4</v>
      </c>
      <c r="E3313">
        <v>99.970619999999997</v>
      </c>
      <c r="F3313">
        <v>548.68304999999998</v>
      </c>
      <c r="G3313">
        <v>432.4</v>
      </c>
      <c r="H3313">
        <v>100.00178</v>
      </c>
      <c r="I3313">
        <v>552.89215999999999</v>
      </c>
      <c r="J3313">
        <v>432.4</v>
      </c>
      <c r="K3313">
        <v>100.00266999999999</v>
      </c>
      <c r="L3313">
        <v>547.08506</v>
      </c>
      <c r="M3313">
        <f t="shared" si="408"/>
        <v>331.09999999999997</v>
      </c>
      <c r="N3313">
        <f t="shared" si="409"/>
        <v>42.385400000000061</v>
      </c>
      <c r="O3313">
        <f t="shared" si="410"/>
        <v>331.09999999999997</v>
      </c>
      <c r="P3313">
        <f t="shared" si="411"/>
        <v>32.023410000000013</v>
      </c>
      <c r="Q3313">
        <f t="shared" si="412"/>
        <v>331.09999999999997</v>
      </c>
      <c r="R3313">
        <f t="shared" si="413"/>
        <v>36.451159999999959</v>
      </c>
      <c r="S3313">
        <f t="shared" si="414"/>
        <v>331.09999999999997</v>
      </c>
      <c r="T3313">
        <f t="shared" si="415"/>
        <v>27.232709999999997</v>
      </c>
    </row>
    <row r="3314" spans="1:20" x14ac:dyDescent="0.3">
      <c r="A3314">
        <v>432.5</v>
      </c>
      <c r="B3314">
        <v>99.998500000000007</v>
      </c>
      <c r="C3314">
        <v>551.66102000000001</v>
      </c>
      <c r="D3314">
        <v>432.5</v>
      </c>
      <c r="E3314">
        <v>99.970389999999995</v>
      </c>
      <c r="F3314">
        <v>548.61438999999996</v>
      </c>
      <c r="G3314">
        <v>432.5</v>
      </c>
      <c r="H3314">
        <v>100.00149999999999</v>
      </c>
      <c r="I3314">
        <v>553.11560999999995</v>
      </c>
      <c r="J3314">
        <v>432.5</v>
      </c>
      <c r="K3314">
        <v>100.00226000000001</v>
      </c>
      <c r="L3314">
        <v>546.92444999999998</v>
      </c>
      <c r="M3314">
        <f t="shared" si="408"/>
        <v>331.2</v>
      </c>
      <c r="N3314">
        <f t="shared" si="409"/>
        <v>42.423060000000021</v>
      </c>
      <c r="O3314">
        <f t="shared" si="410"/>
        <v>331.2</v>
      </c>
      <c r="P3314">
        <f t="shared" si="411"/>
        <v>31.95474999999999</v>
      </c>
      <c r="Q3314">
        <f t="shared" si="412"/>
        <v>331.2</v>
      </c>
      <c r="R3314">
        <f t="shared" si="413"/>
        <v>36.674609999999916</v>
      </c>
      <c r="S3314">
        <f t="shared" si="414"/>
        <v>331.2</v>
      </c>
      <c r="T3314">
        <f t="shared" si="415"/>
        <v>27.072099999999978</v>
      </c>
    </row>
    <row r="3315" spans="1:20" x14ac:dyDescent="0.3">
      <c r="A3315">
        <v>432.6</v>
      </c>
      <c r="B3315">
        <v>99.998440000000002</v>
      </c>
      <c r="C3315">
        <v>551.82422999999994</v>
      </c>
      <c r="D3315">
        <v>432.6</v>
      </c>
      <c r="E3315">
        <v>99.970529999999997</v>
      </c>
      <c r="F3315">
        <v>548.52790000000005</v>
      </c>
      <c r="G3315">
        <v>432.6</v>
      </c>
      <c r="H3315">
        <v>100.00149</v>
      </c>
      <c r="I3315">
        <v>553.16108999999994</v>
      </c>
      <c r="J3315">
        <v>432.6</v>
      </c>
      <c r="K3315">
        <v>100.0017</v>
      </c>
      <c r="L3315">
        <v>546.97861</v>
      </c>
      <c r="M3315">
        <f t="shared" si="408"/>
        <v>331.3</v>
      </c>
      <c r="N3315">
        <f t="shared" si="409"/>
        <v>42.586269999999956</v>
      </c>
      <c r="O3315">
        <f t="shared" si="410"/>
        <v>331.3</v>
      </c>
      <c r="P3315">
        <f t="shared" si="411"/>
        <v>31.868260000000078</v>
      </c>
      <c r="Q3315">
        <f t="shared" si="412"/>
        <v>331.3</v>
      </c>
      <c r="R3315">
        <f t="shared" si="413"/>
        <v>36.720089999999914</v>
      </c>
      <c r="S3315">
        <f t="shared" si="414"/>
        <v>331.3</v>
      </c>
      <c r="T3315">
        <f t="shared" si="415"/>
        <v>27.126260000000002</v>
      </c>
    </row>
    <row r="3316" spans="1:20" x14ac:dyDescent="0.3">
      <c r="A3316">
        <v>432.7</v>
      </c>
      <c r="B3316">
        <v>99.999319999999997</v>
      </c>
      <c r="C3316">
        <v>551.92138</v>
      </c>
      <c r="D3316">
        <v>432.7</v>
      </c>
      <c r="E3316">
        <v>99.971010000000007</v>
      </c>
      <c r="F3316">
        <v>548.75440000000003</v>
      </c>
      <c r="G3316">
        <v>432.7</v>
      </c>
      <c r="H3316">
        <v>100.00192</v>
      </c>
      <c r="I3316">
        <v>553.08456999999999</v>
      </c>
      <c r="J3316">
        <v>432.7</v>
      </c>
      <c r="K3316">
        <v>100.00367</v>
      </c>
      <c r="L3316">
        <v>547.15988000000004</v>
      </c>
      <c r="M3316">
        <f t="shared" si="408"/>
        <v>331.4</v>
      </c>
      <c r="N3316">
        <f t="shared" si="409"/>
        <v>42.683420000000012</v>
      </c>
      <c r="O3316">
        <f t="shared" si="410"/>
        <v>331.4</v>
      </c>
      <c r="P3316">
        <f t="shared" si="411"/>
        <v>32.094760000000065</v>
      </c>
      <c r="Q3316">
        <f t="shared" si="412"/>
        <v>331.4</v>
      </c>
      <c r="R3316">
        <f t="shared" si="413"/>
        <v>36.643569999999954</v>
      </c>
      <c r="S3316">
        <f t="shared" si="414"/>
        <v>331.4</v>
      </c>
      <c r="T3316">
        <f t="shared" si="415"/>
        <v>27.307530000000042</v>
      </c>
    </row>
    <row r="3317" spans="1:20" x14ac:dyDescent="0.3">
      <c r="A3317">
        <v>432.8</v>
      </c>
      <c r="B3317">
        <v>99.999070000000003</v>
      </c>
      <c r="C3317">
        <v>551.8442</v>
      </c>
      <c r="D3317">
        <v>432.8</v>
      </c>
      <c r="E3317">
        <v>99.970519999999993</v>
      </c>
      <c r="F3317">
        <v>548.72222999999997</v>
      </c>
      <c r="G3317">
        <v>432.8</v>
      </c>
      <c r="H3317">
        <v>100.00211</v>
      </c>
      <c r="I3317">
        <v>552.91801999999996</v>
      </c>
      <c r="J3317">
        <v>432.8</v>
      </c>
      <c r="K3317">
        <v>100.00322</v>
      </c>
      <c r="L3317">
        <v>547.21771000000001</v>
      </c>
      <c r="M3317">
        <f t="shared" si="408"/>
        <v>331.5</v>
      </c>
      <c r="N3317">
        <f t="shared" si="409"/>
        <v>42.606240000000014</v>
      </c>
      <c r="O3317">
        <f t="shared" si="410"/>
        <v>331.5</v>
      </c>
      <c r="P3317">
        <f t="shared" si="411"/>
        <v>32.06259</v>
      </c>
      <c r="Q3317">
        <f t="shared" si="412"/>
        <v>331.5</v>
      </c>
      <c r="R3317">
        <f t="shared" si="413"/>
        <v>36.477019999999925</v>
      </c>
      <c r="S3317">
        <f t="shared" si="414"/>
        <v>331.5</v>
      </c>
      <c r="T3317">
        <f t="shared" si="415"/>
        <v>27.36536000000001</v>
      </c>
    </row>
    <row r="3318" spans="1:20" x14ac:dyDescent="0.3">
      <c r="A3318">
        <v>432.9</v>
      </c>
      <c r="B3318">
        <v>99.998859999999993</v>
      </c>
      <c r="C3318">
        <v>551.69897000000003</v>
      </c>
      <c r="D3318">
        <v>432.9</v>
      </c>
      <c r="E3318">
        <v>99.969880000000003</v>
      </c>
      <c r="F3318">
        <v>548.71459000000004</v>
      </c>
      <c r="G3318">
        <v>432.9</v>
      </c>
      <c r="H3318">
        <v>100.00134</v>
      </c>
      <c r="I3318">
        <v>552.99494000000004</v>
      </c>
      <c r="J3318">
        <v>432.9</v>
      </c>
      <c r="K3318">
        <v>100.00286</v>
      </c>
      <c r="L3318">
        <v>547.13945999999999</v>
      </c>
      <c r="M3318">
        <f t="shared" si="408"/>
        <v>331.59999999999997</v>
      </c>
      <c r="N3318">
        <f t="shared" si="409"/>
        <v>42.461010000000044</v>
      </c>
      <c r="O3318">
        <f t="shared" si="410"/>
        <v>331.59999999999997</v>
      </c>
      <c r="P3318">
        <f t="shared" si="411"/>
        <v>32.054950000000076</v>
      </c>
      <c r="Q3318">
        <f t="shared" si="412"/>
        <v>331.59999999999997</v>
      </c>
      <c r="R3318">
        <f t="shared" si="413"/>
        <v>36.553940000000011</v>
      </c>
      <c r="S3318">
        <f t="shared" si="414"/>
        <v>331.59999999999997</v>
      </c>
      <c r="T3318">
        <f t="shared" si="415"/>
        <v>27.287109999999984</v>
      </c>
    </row>
    <row r="3319" spans="1:20" x14ac:dyDescent="0.3">
      <c r="A3319">
        <v>433</v>
      </c>
      <c r="B3319">
        <v>99.998570000000001</v>
      </c>
      <c r="C3319">
        <v>551.59959000000003</v>
      </c>
      <c r="D3319">
        <v>433</v>
      </c>
      <c r="E3319">
        <v>99.97054</v>
      </c>
      <c r="F3319">
        <v>548.88486</v>
      </c>
      <c r="G3319">
        <v>433</v>
      </c>
      <c r="H3319">
        <v>100.00167</v>
      </c>
      <c r="I3319">
        <v>553.02570000000003</v>
      </c>
      <c r="J3319">
        <v>433</v>
      </c>
      <c r="K3319">
        <v>100.00259</v>
      </c>
      <c r="L3319">
        <v>547.14607999999998</v>
      </c>
      <c r="M3319">
        <f t="shared" si="408"/>
        <v>331.7</v>
      </c>
      <c r="N3319">
        <f t="shared" si="409"/>
        <v>42.361630000000048</v>
      </c>
      <c r="O3319">
        <f t="shared" si="410"/>
        <v>331.7</v>
      </c>
      <c r="P3319">
        <f t="shared" si="411"/>
        <v>32.225220000000036</v>
      </c>
      <c r="Q3319">
        <f t="shared" si="412"/>
        <v>331.7</v>
      </c>
      <c r="R3319">
        <f t="shared" si="413"/>
        <v>36.584699999999998</v>
      </c>
      <c r="S3319">
        <f t="shared" si="414"/>
        <v>331.7</v>
      </c>
      <c r="T3319">
        <f t="shared" si="415"/>
        <v>27.293729999999982</v>
      </c>
    </row>
    <row r="3320" spans="1:20" x14ac:dyDescent="0.3">
      <c r="A3320">
        <v>433.1</v>
      </c>
      <c r="B3320">
        <v>99.998509999999996</v>
      </c>
      <c r="C3320">
        <v>551.65700000000004</v>
      </c>
      <c r="D3320">
        <v>433.1</v>
      </c>
      <c r="E3320">
        <v>99.97054</v>
      </c>
      <c r="F3320">
        <v>548.67618000000004</v>
      </c>
      <c r="G3320">
        <v>433.1</v>
      </c>
      <c r="H3320">
        <v>100.00183</v>
      </c>
      <c r="I3320">
        <v>552.88579000000004</v>
      </c>
      <c r="J3320">
        <v>433.1</v>
      </c>
      <c r="K3320">
        <v>100.00306999999999</v>
      </c>
      <c r="L3320">
        <v>547.45177000000001</v>
      </c>
      <c r="M3320">
        <f t="shared" si="408"/>
        <v>331.8</v>
      </c>
      <c r="N3320">
        <f t="shared" si="409"/>
        <v>42.419040000000052</v>
      </c>
      <c r="O3320">
        <f t="shared" si="410"/>
        <v>331.8</v>
      </c>
      <c r="P3320">
        <f t="shared" si="411"/>
        <v>32.016540000000077</v>
      </c>
      <c r="Q3320">
        <f t="shared" si="412"/>
        <v>331.8</v>
      </c>
      <c r="R3320">
        <f t="shared" si="413"/>
        <v>36.444790000000012</v>
      </c>
      <c r="S3320">
        <f t="shared" si="414"/>
        <v>331.8</v>
      </c>
      <c r="T3320">
        <f t="shared" si="415"/>
        <v>27.599420000000009</v>
      </c>
    </row>
    <row r="3321" spans="1:20" x14ac:dyDescent="0.3">
      <c r="A3321">
        <v>433.2</v>
      </c>
      <c r="B3321">
        <v>99.998670000000004</v>
      </c>
      <c r="C3321">
        <v>551.84730999999999</v>
      </c>
      <c r="D3321">
        <v>433.2</v>
      </c>
      <c r="E3321">
        <v>99.970830000000007</v>
      </c>
      <c r="F3321">
        <v>548.47703999999999</v>
      </c>
      <c r="G3321">
        <v>433.2</v>
      </c>
      <c r="H3321">
        <v>100.00167</v>
      </c>
      <c r="I3321">
        <v>552.98342000000002</v>
      </c>
      <c r="J3321">
        <v>433.2</v>
      </c>
      <c r="K3321">
        <v>100.00285</v>
      </c>
      <c r="L3321">
        <v>547.33797000000004</v>
      </c>
      <c r="M3321">
        <f t="shared" si="408"/>
        <v>331.9</v>
      </c>
      <c r="N3321">
        <f t="shared" si="409"/>
        <v>42.609350000000006</v>
      </c>
      <c r="O3321">
        <f t="shared" si="410"/>
        <v>331.9</v>
      </c>
      <c r="P3321">
        <f t="shared" si="411"/>
        <v>31.817400000000021</v>
      </c>
      <c r="Q3321">
        <f t="shared" si="412"/>
        <v>331.9</v>
      </c>
      <c r="R3321">
        <f t="shared" si="413"/>
        <v>36.542419999999993</v>
      </c>
      <c r="S3321">
        <f t="shared" si="414"/>
        <v>331.9</v>
      </c>
      <c r="T3321">
        <f t="shared" si="415"/>
        <v>27.48562000000004</v>
      </c>
    </row>
    <row r="3322" spans="1:20" x14ac:dyDescent="0.3">
      <c r="A3322">
        <v>433.3</v>
      </c>
      <c r="B3322">
        <v>99.998710000000003</v>
      </c>
      <c r="C3322">
        <v>551.94592999999998</v>
      </c>
      <c r="D3322">
        <v>433.3</v>
      </c>
      <c r="E3322">
        <v>99.970699999999994</v>
      </c>
      <c r="F3322">
        <v>548.67416000000003</v>
      </c>
      <c r="G3322">
        <v>433.3</v>
      </c>
      <c r="H3322">
        <v>100.00182</v>
      </c>
      <c r="I3322">
        <v>552.86036000000001</v>
      </c>
      <c r="J3322">
        <v>433.3</v>
      </c>
      <c r="K3322">
        <v>100.00036</v>
      </c>
      <c r="L3322">
        <v>547.05606</v>
      </c>
      <c r="M3322">
        <f t="shared" si="408"/>
        <v>332</v>
      </c>
      <c r="N3322">
        <f t="shared" si="409"/>
        <v>42.707969999999989</v>
      </c>
      <c r="O3322">
        <f t="shared" si="410"/>
        <v>332</v>
      </c>
      <c r="P3322">
        <f t="shared" si="411"/>
        <v>32.014520000000061</v>
      </c>
      <c r="Q3322">
        <f t="shared" si="412"/>
        <v>332</v>
      </c>
      <c r="R3322">
        <f t="shared" si="413"/>
        <v>36.419359999999983</v>
      </c>
      <c r="S3322">
        <f t="shared" si="414"/>
        <v>332</v>
      </c>
      <c r="T3322">
        <f t="shared" si="415"/>
        <v>27.203710000000001</v>
      </c>
    </row>
    <row r="3323" spans="1:20" x14ac:dyDescent="0.3">
      <c r="A3323">
        <v>433.4</v>
      </c>
      <c r="B3323">
        <v>99.99879</v>
      </c>
      <c r="C3323">
        <v>551.89030000000002</v>
      </c>
      <c r="D3323">
        <v>433.4</v>
      </c>
      <c r="E3323">
        <v>99.970380000000006</v>
      </c>
      <c r="F3323">
        <v>548.92737999999997</v>
      </c>
      <c r="G3323">
        <v>433.4</v>
      </c>
      <c r="H3323">
        <v>100.00158999999999</v>
      </c>
      <c r="I3323">
        <v>553.17552000000001</v>
      </c>
      <c r="J3323">
        <v>433.4</v>
      </c>
      <c r="K3323">
        <v>100.00199000000001</v>
      </c>
      <c r="L3323">
        <v>547.27021000000002</v>
      </c>
      <c r="M3323">
        <f t="shared" si="408"/>
        <v>332.09999999999997</v>
      </c>
      <c r="N3323">
        <f t="shared" si="409"/>
        <v>42.652340000000038</v>
      </c>
      <c r="O3323">
        <f t="shared" si="410"/>
        <v>332.09999999999997</v>
      </c>
      <c r="P3323">
        <f t="shared" si="411"/>
        <v>32.267740000000003</v>
      </c>
      <c r="Q3323">
        <f t="shared" si="412"/>
        <v>332.09999999999997</v>
      </c>
      <c r="R3323">
        <f t="shared" si="413"/>
        <v>36.734519999999975</v>
      </c>
      <c r="S3323">
        <f t="shared" si="414"/>
        <v>332.09999999999997</v>
      </c>
      <c r="T3323">
        <f t="shared" si="415"/>
        <v>27.417860000000019</v>
      </c>
    </row>
    <row r="3324" spans="1:20" x14ac:dyDescent="0.3">
      <c r="A3324">
        <v>433.5</v>
      </c>
      <c r="B3324">
        <v>99.998429999999999</v>
      </c>
      <c r="C3324">
        <v>551.91840999999999</v>
      </c>
      <c r="D3324">
        <v>433.5</v>
      </c>
      <c r="E3324">
        <v>99.970169999999996</v>
      </c>
      <c r="F3324">
        <v>548.98861999999997</v>
      </c>
      <c r="G3324">
        <v>433.5</v>
      </c>
      <c r="H3324">
        <v>100.00171</v>
      </c>
      <c r="I3324">
        <v>553.18704000000002</v>
      </c>
      <c r="J3324">
        <v>433.5</v>
      </c>
      <c r="K3324">
        <v>100.00415</v>
      </c>
      <c r="L3324">
        <v>547.45446000000004</v>
      </c>
      <c r="M3324">
        <f t="shared" si="408"/>
        <v>332.2</v>
      </c>
      <c r="N3324">
        <f t="shared" si="409"/>
        <v>42.680450000000008</v>
      </c>
      <c r="O3324">
        <f t="shared" si="410"/>
        <v>332.2</v>
      </c>
      <c r="P3324">
        <f t="shared" si="411"/>
        <v>32.328980000000001</v>
      </c>
      <c r="Q3324">
        <f t="shared" si="412"/>
        <v>332.2</v>
      </c>
      <c r="R3324">
        <f t="shared" si="413"/>
        <v>36.746039999999994</v>
      </c>
      <c r="S3324">
        <f t="shared" si="414"/>
        <v>332.2</v>
      </c>
      <c r="T3324">
        <f t="shared" si="415"/>
        <v>27.602110000000039</v>
      </c>
    </row>
    <row r="3325" spans="1:20" x14ac:dyDescent="0.3">
      <c r="A3325">
        <v>433.6</v>
      </c>
      <c r="B3325">
        <v>99.998739999999998</v>
      </c>
      <c r="C3325">
        <v>552.29630999999995</v>
      </c>
      <c r="D3325">
        <v>433.6</v>
      </c>
      <c r="E3325">
        <v>99.970359999999999</v>
      </c>
      <c r="F3325">
        <v>548.78303000000005</v>
      </c>
      <c r="G3325">
        <v>433.6</v>
      </c>
      <c r="H3325">
        <v>100.00167999999999</v>
      </c>
      <c r="I3325">
        <v>553.10274000000004</v>
      </c>
      <c r="J3325">
        <v>433.6</v>
      </c>
      <c r="K3325">
        <v>100.00275999999999</v>
      </c>
      <c r="L3325">
        <v>547.38022999999998</v>
      </c>
      <c r="M3325">
        <f t="shared" si="408"/>
        <v>332.3</v>
      </c>
      <c r="N3325">
        <f t="shared" si="409"/>
        <v>43.058349999999962</v>
      </c>
      <c r="O3325">
        <f t="shared" si="410"/>
        <v>332.3</v>
      </c>
      <c r="P3325">
        <f t="shared" si="411"/>
        <v>32.123390000000086</v>
      </c>
      <c r="Q3325">
        <f t="shared" si="412"/>
        <v>332.3</v>
      </c>
      <c r="R3325">
        <f t="shared" si="413"/>
        <v>36.661740000000009</v>
      </c>
      <c r="S3325">
        <f t="shared" si="414"/>
        <v>332.3</v>
      </c>
      <c r="T3325">
        <f t="shared" si="415"/>
        <v>27.527879999999982</v>
      </c>
    </row>
    <row r="3326" spans="1:20" x14ac:dyDescent="0.3">
      <c r="A3326">
        <v>433.7</v>
      </c>
      <c r="B3326">
        <v>99.998919999999998</v>
      </c>
      <c r="C3326">
        <v>551.99760000000003</v>
      </c>
      <c r="D3326">
        <v>433.7</v>
      </c>
      <c r="E3326">
        <v>99.970560000000006</v>
      </c>
      <c r="F3326">
        <v>548.83303000000001</v>
      </c>
      <c r="G3326">
        <v>433.7</v>
      </c>
      <c r="H3326">
        <v>100.00143</v>
      </c>
      <c r="I3326">
        <v>553.12932000000001</v>
      </c>
      <c r="J3326">
        <v>433.7</v>
      </c>
      <c r="K3326">
        <v>100.00221999999999</v>
      </c>
      <c r="L3326">
        <v>547.29429000000005</v>
      </c>
      <c r="M3326">
        <f t="shared" si="408"/>
        <v>332.4</v>
      </c>
      <c r="N3326">
        <f t="shared" si="409"/>
        <v>42.759640000000047</v>
      </c>
      <c r="O3326">
        <f t="shared" si="410"/>
        <v>332.4</v>
      </c>
      <c r="P3326">
        <f t="shared" si="411"/>
        <v>32.17339000000004</v>
      </c>
      <c r="Q3326">
        <f t="shared" si="412"/>
        <v>332.4</v>
      </c>
      <c r="R3326">
        <f t="shared" si="413"/>
        <v>36.688319999999976</v>
      </c>
      <c r="S3326">
        <f t="shared" si="414"/>
        <v>332.4</v>
      </c>
      <c r="T3326">
        <f t="shared" si="415"/>
        <v>27.441940000000045</v>
      </c>
    </row>
    <row r="3327" spans="1:20" x14ac:dyDescent="0.3">
      <c r="A3327">
        <v>433.8</v>
      </c>
      <c r="B3327">
        <v>99.998750000000001</v>
      </c>
      <c r="C3327">
        <v>551.96924000000001</v>
      </c>
      <c r="D3327">
        <v>433.8</v>
      </c>
      <c r="E3327">
        <v>99.970690000000005</v>
      </c>
      <c r="F3327">
        <v>548.79088000000002</v>
      </c>
      <c r="G3327">
        <v>433.8</v>
      </c>
      <c r="H3327">
        <v>100.00138</v>
      </c>
      <c r="I3327">
        <v>553.30327999999997</v>
      </c>
      <c r="J3327">
        <v>433.8</v>
      </c>
      <c r="K3327">
        <v>100.00203</v>
      </c>
      <c r="L3327">
        <v>547.37863000000004</v>
      </c>
      <c r="M3327">
        <f t="shared" si="408"/>
        <v>332.5</v>
      </c>
      <c r="N3327">
        <f t="shared" si="409"/>
        <v>42.731280000000027</v>
      </c>
      <c r="O3327">
        <f t="shared" si="410"/>
        <v>332.5</v>
      </c>
      <c r="P3327">
        <f t="shared" si="411"/>
        <v>32.131240000000048</v>
      </c>
      <c r="Q3327">
        <f t="shared" si="412"/>
        <v>332.5</v>
      </c>
      <c r="R3327">
        <f t="shared" si="413"/>
        <v>36.862279999999942</v>
      </c>
      <c r="S3327">
        <f t="shared" si="414"/>
        <v>332.5</v>
      </c>
      <c r="T3327">
        <f t="shared" si="415"/>
        <v>27.526280000000042</v>
      </c>
    </row>
    <row r="3328" spans="1:20" x14ac:dyDescent="0.3">
      <c r="A3328">
        <v>433.9</v>
      </c>
      <c r="B3328">
        <v>99.998699999999999</v>
      </c>
      <c r="C3328">
        <v>552.11303999999996</v>
      </c>
      <c r="D3328">
        <v>433.9</v>
      </c>
      <c r="E3328">
        <v>99.970399999999998</v>
      </c>
      <c r="F3328">
        <v>548.82870000000003</v>
      </c>
      <c r="G3328">
        <v>433.9</v>
      </c>
      <c r="H3328">
        <v>100.00197</v>
      </c>
      <c r="I3328">
        <v>552.98658999999998</v>
      </c>
      <c r="J3328">
        <v>433.9</v>
      </c>
      <c r="K3328">
        <v>100.004</v>
      </c>
      <c r="L3328">
        <v>547.15363000000002</v>
      </c>
      <c r="M3328">
        <f t="shared" si="408"/>
        <v>332.59999999999997</v>
      </c>
      <c r="N3328">
        <f t="shared" si="409"/>
        <v>42.875079999999969</v>
      </c>
      <c r="O3328">
        <f t="shared" si="410"/>
        <v>332.59999999999997</v>
      </c>
      <c r="P3328">
        <f t="shared" si="411"/>
        <v>32.169060000000059</v>
      </c>
      <c r="Q3328">
        <f t="shared" si="412"/>
        <v>332.59999999999997</v>
      </c>
      <c r="R3328">
        <f t="shared" si="413"/>
        <v>36.545589999999947</v>
      </c>
      <c r="S3328">
        <f t="shared" si="414"/>
        <v>332.59999999999997</v>
      </c>
      <c r="T3328">
        <f t="shared" si="415"/>
        <v>27.30128000000002</v>
      </c>
    </row>
    <row r="3329" spans="1:20" x14ac:dyDescent="0.3">
      <c r="A3329">
        <v>434</v>
      </c>
      <c r="B3329">
        <v>99.998890000000003</v>
      </c>
      <c r="C3329">
        <v>552.08199999999999</v>
      </c>
      <c r="D3329">
        <v>434</v>
      </c>
      <c r="E3329">
        <v>99.970320000000001</v>
      </c>
      <c r="F3329">
        <v>548.95708999999999</v>
      </c>
      <c r="G3329">
        <v>434</v>
      </c>
      <c r="H3329">
        <v>100.00178</v>
      </c>
      <c r="I3329">
        <v>552.83843999999999</v>
      </c>
      <c r="J3329">
        <v>434</v>
      </c>
      <c r="K3329">
        <v>100.00297</v>
      </c>
      <c r="L3329">
        <v>547.21588999999994</v>
      </c>
      <c r="M3329">
        <f t="shared" si="408"/>
        <v>332.7</v>
      </c>
      <c r="N3329">
        <f t="shared" si="409"/>
        <v>42.844040000000007</v>
      </c>
      <c r="O3329">
        <f t="shared" si="410"/>
        <v>332.7</v>
      </c>
      <c r="P3329">
        <f t="shared" si="411"/>
        <v>32.297450000000026</v>
      </c>
      <c r="Q3329">
        <f t="shared" si="412"/>
        <v>332.7</v>
      </c>
      <c r="R3329">
        <f t="shared" si="413"/>
        <v>36.39743999999996</v>
      </c>
      <c r="S3329">
        <f t="shared" si="414"/>
        <v>332.7</v>
      </c>
      <c r="T3329">
        <f t="shared" si="415"/>
        <v>27.363539999999944</v>
      </c>
    </row>
    <row r="3330" spans="1:20" x14ac:dyDescent="0.3">
      <c r="A3330">
        <v>434.1</v>
      </c>
      <c r="B3330">
        <v>99.998500000000007</v>
      </c>
      <c r="C3330">
        <v>551.98495000000003</v>
      </c>
      <c r="D3330">
        <v>434.1</v>
      </c>
      <c r="E3330">
        <v>99.970579999999998</v>
      </c>
      <c r="F3330">
        <v>549.01368000000002</v>
      </c>
      <c r="G3330">
        <v>434.1</v>
      </c>
      <c r="H3330">
        <v>100.0014</v>
      </c>
      <c r="I3330">
        <v>553.07515999999998</v>
      </c>
      <c r="J3330">
        <v>434.1</v>
      </c>
      <c r="K3330">
        <v>100.00221000000001</v>
      </c>
      <c r="L3330">
        <v>547.41547000000003</v>
      </c>
      <c r="M3330">
        <f t="shared" si="408"/>
        <v>332.8</v>
      </c>
      <c r="N3330">
        <f t="shared" si="409"/>
        <v>42.746990000000039</v>
      </c>
      <c r="O3330">
        <f t="shared" si="410"/>
        <v>332.8</v>
      </c>
      <c r="P3330">
        <f t="shared" si="411"/>
        <v>32.354040000000055</v>
      </c>
      <c r="Q3330">
        <f t="shared" si="412"/>
        <v>332.8</v>
      </c>
      <c r="R3330">
        <f t="shared" si="413"/>
        <v>36.634159999999952</v>
      </c>
      <c r="S3330">
        <f t="shared" si="414"/>
        <v>332.8</v>
      </c>
      <c r="T3330">
        <f t="shared" si="415"/>
        <v>27.563120000000026</v>
      </c>
    </row>
    <row r="3331" spans="1:20" x14ac:dyDescent="0.3">
      <c r="A3331">
        <v>434.2</v>
      </c>
      <c r="B3331">
        <v>99.998559999999998</v>
      </c>
      <c r="C3331">
        <v>552.14765999999997</v>
      </c>
      <c r="D3331">
        <v>434.2</v>
      </c>
      <c r="E3331">
        <v>99.970950000000002</v>
      </c>
      <c r="F3331">
        <v>548.52943000000005</v>
      </c>
      <c r="G3331">
        <v>434.2</v>
      </c>
      <c r="H3331">
        <v>100.00154999999999</v>
      </c>
      <c r="I3331">
        <v>553.03929000000005</v>
      </c>
      <c r="J3331">
        <v>434.2</v>
      </c>
      <c r="K3331">
        <v>100.00242</v>
      </c>
      <c r="L3331">
        <v>547.32282999999995</v>
      </c>
      <c r="M3331">
        <f t="shared" ref="M3331:M3394" si="416">A3331-$A$2</f>
        <v>332.9</v>
      </c>
      <c r="N3331">
        <f t="shared" ref="N3331:N3394" si="417">C3331-$C$2</f>
        <v>42.909699999999987</v>
      </c>
      <c r="O3331">
        <f t="shared" ref="O3331:O3394" si="418">D3331-$D$2</f>
        <v>332.9</v>
      </c>
      <c r="P3331">
        <f t="shared" ref="P3331:P3394" si="419">F3331-$F$2</f>
        <v>31.86979000000008</v>
      </c>
      <c r="Q3331">
        <f t="shared" ref="Q3331:Q3394" si="420">G3331-$G$2</f>
        <v>332.9</v>
      </c>
      <c r="R3331">
        <f t="shared" ref="R3331:R3394" si="421">I3331-$I$2</f>
        <v>36.59829000000002</v>
      </c>
      <c r="S3331">
        <f t="shared" ref="S3331:S3394" si="422">J3331-$J$2</f>
        <v>332.9</v>
      </c>
      <c r="T3331">
        <f t="shared" ref="T3331:T3394" si="423">L3331-$L$2</f>
        <v>27.470479999999952</v>
      </c>
    </row>
    <row r="3332" spans="1:20" x14ac:dyDescent="0.3">
      <c r="A3332">
        <v>434.3</v>
      </c>
      <c r="B3332">
        <v>99.999120000000005</v>
      </c>
      <c r="C3332">
        <v>552.17487000000006</v>
      </c>
      <c r="D3332">
        <v>434.3</v>
      </c>
      <c r="E3332">
        <v>99.970669999999998</v>
      </c>
      <c r="F3332">
        <v>548.31263000000001</v>
      </c>
      <c r="G3332">
        <v>434.3</v>
      </c>
      <c r="H3332">
        <v>100.00131</v>
      </c>
      <c r="I3332">
        <v>553.10509000000002</v>
      </c>
      <c r="J3332">
        <v>434.3</v>
      </c>
      <c r="K3332">
        <v>100.00270999999999</v>
      </c>
      <c r="L3332">
        <v>547.08938999999998</v>
      </c>
      <c r="M3332">
        <f t="shared" si="416"/>
        <v>333</v>
      </c>
      <c r="N3332">
        <f t="shared" si="417"/>
        <v>42.936910000000069</v>
      </c>
      <c r="O3332">
        <f t="shared" si="418"/>
        <v>333</v>
      </c>
      <c r="P3332">
        <f t="shared" si="419"/>
        <v>31.652990000000045</v>
      </c>
      <c r="Q3332">
        <f t="shared" si="420"/>
        <v>333</v>
      </c>
      <c r="R3332">
        <f t="shared" si="421"/>
        <v>36.664089999999987</v>
      </c>
      <c r="S3332">
        <f t="shared" si="422"/>
        <v>333</v>
      </c>
      <c r="T3332">
        <f t="shared" si="423"/>
        <v>27.237039999999979</v>
      </c>
    </row>
    <row r="3333" spans="1:20" x14ac:dyDescent="0.3">
      <c r="A3333">
        <v>434.4</v>
      </c>
      <c r="B3333">
        <v>99.998660000000001</v>
      </c>
      <c r="C3333">
        <v>551.71669999999995</v>
      </c>
      <c r="D3333">
        <v>434.4</v>
      </c>
      <c r="E3333">
        <v>99.970640000000003</v>
      </c>
      <c r="F3333">
        <v>548.43507</v>
      </c>
      <c r="G3333">
        <v>434.4</v>
      </c>
      <c r="H3333">
        <v>100.00201</v>
      </c>
      <c r="I3333">
        <v>553.29319999999996</v>
      </c>
      <c r="J3333">
        <v>434.4</v>
      </c>
      <c r="K3333">
        <v>100.00218</v>
      </c>
      <c r="L3333">
        <v>547.35619999999994</v>
      </c>
      <c r="M3333">
        <f t="shared" si="416"/>
        <v>333.09999999999997</v>
      </c>
      <c r="N3333">
        <f t="shared" si="417"/>
        <v>42.478739999999959</v>
      </c>
      <c r="O3333">
        <f t="shared" si="418"/>
        <v>333.09999999999997</v>
      </c>
      <c r="P3333">
        <f t="shared" si="419"/>
        <v>31.775430000000028</v>
      </c>
      <c r="Q3333">
        <f t="shared" si="420"/>
        <v>333.09999999999997</v>
      </c>
      <c r="R3333">
        <f t="shared" si="421"/>
        <v>36.852199999999925</v>
      </c>
      <c r="S3333">
        <f t="shared" si="422"/>
        <v>333.09999999999997</v>
      </c>
      <c r="T3333">
        <f t="shared" si="423"/>
        <v>27.503849999999943</v>
      </c>
    </row>
    <row r="3334" spans="1:20" x14ac:dyDescent="0.3">
      <c r="A3334">
        <v>434.5</v>
      </c>
      <c r="B3334">
        <v>99.99879</v>
      </c>
      <c r="C3334">
        <v>551.68547999999998</v>
      </c>
      <c r="D3334">
        <v>434.5</v>
      </c>
      <c r="E3334">
        <v>99.970510000000004</v>
      </c>
      <c r="F3334">
        <v>548.60875999999996</v>
      </c>
      <c r="G3334">
        <v>434.5</v>
      </c>
      <c r="H3334">
        <v>100.00187</v>
      </c>
      <c r="I3334">
        <v>553.17215999999996</v>
      </c>
      <c r="J3334">
        <v>434.5</v>
      </c>
      <c r="K3334">
        <v>100.00286</v>
      </c>
      <c r="L3334">
        <v>547.46735000000001</v>
      </c>
      <c r="M3334">
        <f t="shared" si="416"/>
        <v>333.2</v>
      </c>
      <c r="N3334">
        <f t="shared" si="417"/>
        <v>42.447519999999997</v>
      </c>
      <c r="O3334">
        <f t="shared" si="418"/>
        <v>333.2</v>
      </c>
      <c r="P3334">
        <f t="shared" si="419"/>
        <v>31.949119999999994</v>
      </c>
      <c r="Q3334">
        <f t="shared" si="420"/>
        <v>333.2</v>
      </c>
      <c r="R3334">
        <f t="shared" si="421"/>
        <v>36.731159999999932</v>
      </c>
      <c r="S3334">
        <f t="shared" si="422"/>
        <v>333.2</v>
      </c>
      <c r="T3334">
        <f t="shared" si="423"/>
        <v>27.615000000000009</v>
      </c>
    </row>
    <row r="3335" spans="1:20" x14ac:dyDescent="0.3">
      <c r="A3335">
        <v>434.6</v>
      </c>
      <c r="B3335">
        <v>99.99879</v>
      </c>
      <c r="C3335">
        <v>551.87968999999998</v>
      </c>
      <c r="D3335">
        <v>434.6</v>
      </c>
      <c r="E3335">
        <v>99.970179999999999</v>
      </c>
      <c r="F3335">
        <v>548.75</v>
      </c>
      <c r="G3335">
        <v>434.6</v>
      </c>
      <c r="H3335">
        <v>100.00163000000001</v>
      </c>
      <c r="I3335">
        <v>553.13986</v>
      </c>
      <c r="J3335">
        <v>434.6</v>
      </c>
      <c r="K3335">
        <v>100.00229</v>
      </c>
      <c r="L3335">
        <v>547.39410999999996</v>
      </c>
      <c r="M3335">
        <f t="shared" si="416"/>
        <v>333.3</v>
      </c>
      <c r="N3335">
        <f t="shared" si="417"/>
        <v>42.641729999999995</v>
      </c>
      <c r="O3335">
        <f t="shared" si="418"/>
        <v>333.3</v>
      </c>
      <c r="P3335">
        <f t="shared" si="419"/>
        <v>32.090360000000032</v>
      </c>
      <c r="Q3335">
        <f t="shared" si="420"/>
        <v>333.3</v>
      </c>
      <c r="R3335">
        <f t="shared" si="421"/>
        <v>36.698859999999968</v>
      </c>
      <c r="S3335">
        <f t="shared" si="422"/>
        <v>333.3</v>
      </c>
      <c r="T3335">
        <f t="shared" si="423"/>
        <v>27.541759999999954</v>
      </c>
    </row>
    <row r="3336" spans="1:20" x14ac:dyDescent="0.3">
      <c r="A3336">
        <v>434.7</v>
      </c>
      <c r="B3336">
        <v>99.998400000000004</v>
      </c>
      <c r="C3336">
        <v>551.77981</v>
      </c>
      <c r="D3336">
        <v>434.7</v>
      </c>
      <c r="E3336">
        <v>99.970529999999997</v>
      </c>
      <c r="F3336">
        <v>548.59250999999995</v>
      </c>
      <c r="G3336">
        <v>434.7</v>
      </c>
      <c r="H3336">
        <v>100.00182</v>
      </c>
      <c r="I3336">
        <v>553.07987000000003</v>
      </c>
      <c r="J3336">
        <v>434.7</v>
      </c>
      <c r="K3336">
        <v>100.00272</v>
      </c>
      <c r="L3336">
        <v>547.43616999999995</v>
      </c>
      <c r="M3336">
        <f t="shared" si="416"/>
        <v>333.4</v>
      </c>
      <c r="N3336">
        <f t="shared" si="417"/>
        <v>42.541850000000011</v>
      </c>
      <c r="O3336">
        <f t="shared" si="418"/>
        <v>333.4</v>
      </c>
      <c r="P3336">
        <f t="shared" si="419"/>
        <v>31.93286999999998</v>
      </c>
      <c r="Q3336">
        <f t="shared" si="420"/>
        <v>333.4</v>
      </c>
      <c r="R3336">
        <f t="shared" si="421"/>
        <v>36.638869999999997</v>
      </c>
      <c r="S3336">
        <f t="shared" si="422"/>
        <v>333.4</v>
      </c>
      <c r="T3336">
        <f t="shared" si="423"/>
        <v>27.583819999999946</v>
      </c>
    </row>
    <row r="3337" spans="1:20" x14ac:dyDescent="0.3">
      <c r="A3337">
        <v>434.8</v>
      </c>
      <c r="B3337">
        <v>99.998739999999998</v>
      </c>
      <c r="C3337">
        <v>551.73234000000002</v>
      </c>
      <c r="D3337">
        <v>434.8</v>
      </c>
      <c r="E3337">
        <v>99.970519999999993</v>
      </c>
      <c r="F3337">
        <v>548.56218999999999</v>
      </c>
      <c r="G3337">
        <v>434.8</v>
      </c>
      <c r="H3337">
        <v>100.00169</v>
      </c>
      <c r="I3337">
        <v>553.22947999999997</v>
      </c>
      <c r="J3337">
        <v>434.8</v>
      </c>
      <c r="K3337">
        <v>100.00190000000001</v>
      </c>
      <c r="L3337">
        <v>547.37063000000001</v>
      </c>
      <c r="M3337">
        <f t="shared" si="416"/>
        <v>333.5</v>
      </c>
      <c r="N3337">
        <f t="shared" si="417"/>
        <v>42.494380000000035</v>
      </c>
      <c r="O3337">
        <f t="shared" si="418"/>
        <v>333.5</v>
      </c>
      <c r="P3337">
        <f t="shared" si="419"/>
        <v>31.902550000000019</v>
      </c>
      <c r="Q3337">
        <f t="shared" si="420"/>
        <v>333.5</v>
      </c>
      <c r="R3337">
        <f t="shared" si="421"/>
        <v>36.788479999999936</v>
      </c>
      <c r="S3337">
        <f t="shared" si="422"/>
        <v>333.5</v>
      </c>
      <c r="T3337">
        <f t="shared" si="423"/>
        <v>27.518280000000004</v>
      </c>
    </row>
    <row r="3338" spans="1:20" x14ac:dyDescent="0.3">
      <c r="A3338">
        <v>434.9</v>
      </c>
      <c r="B3338">
        <v>99.998559999999998</v>
      </c>
      <c r="C3338">
        <v>551.68942000000004</v>
      </c>
      <c r="D3338">
        <v>434.9</v>
      </c>
      <c r="E3338">
        <v>99.971069999999997</v>
      </c>
      <c r="F3338">
        <v>548.58241999999996</v>
      </c>
      <c r="G3338">
        <v>434.9</v>
      </c>
      <c r="H3338">
        <v>100.00125</v>
      </c>
      <c r="I3338">
        <v>553.40296000000001</v>
      </c>
      <c r="J3338">
        <v>434.9</v>
      </c>
      <c r="K3338">
        <v>100.00382999999999</v>
      </c>
      <c r="L3338">
        <v>547.36206000000004</v>
      </c>
      <c r="M3338">
        <f t="shared" si="416"/>
        <v>333.59999999999997</v>
      </c>
      <c r="N3338">
        <f t="shared" si="417"/>
        <v>42.451460000000054</v>
      </c>
      <c r="O3338">
        <f t="shared" si="418"/>
        <v>333.59999999999997</v>
      </c>
      <c r="P3338">
        <f t="shared" si="419"/>
        <v>31.922779999999989</v>
      </c>
      <c r="Q3338">
        <f t="shared" si="420"/>
        <v>333.59999999999997</v>
      </c>
      <c r="R3338">
        <f t="shared" si="421"/>
        <v>36.961959999999976</v>
      </c>
      <c r="S3338">
        <f t="shared" si="422"/>
        <v>333.59999999999997</v>
      </c>
      <c r="T3338">
        <f t="shared" si="423"/>
        <v>27.509710000000041</v>
      </c>
    </row>
    <row r="3339" spans="1:20" x14ac:dyDescent="0.3">
      <c r="A3339">
        <v>435</v>
      </c>
      <c r="B3339">
        <v>99.998580000000004</v>
      </c>
      <c r="C3339">
        <v>551.67783999999995</v>
      </c>
      <c r="D3339">
        <v>435</v>
      </c>
      <c r="E3339">
        <v>99.97081</v>
      </c>
      <c r="F3339">
        <v>548.64622999999995</v>
      </c>
      <c r="G3339">
        <v>435</v>
      </c>
      <c r="H3339">
        <v>100.00199000000001</v>
      </c>
      <c r="I3339">
        <v>553.16767000000004</v>
      </c>
      <c r="J3339">
        <v>435</v>
      </c>
      <c r="K3339">
        <v>100.00284000000001</v>
      </c>
      <c r="L3339">
        <v>547.47551999999996</v>
      </c>
      <c r="M3339">
        <f t="shared" si="416"/>
        <v>333.7</v>
      </c>
      <c r="N3339">
        <f t="shared" si="417"/>
        <v>42.43987999999996</v>
      </c>
      <c r="O3339">
        <f t="shared" si="418"/>
        <v>333.7</v>
      </c>
      <c r="P3339">
        <f t="shared" si="419"/>
        <v>31.986589999999978</v>
      </c>
      <c r="Q3339">
        <f t="shared" si="420"/>
        <v>333.7</v>
      </c>
      <c r="R3339">
        <f t="shared" si="421"/>
        <v>36.726670000000013</v>
      </c>
      <c r="S3339">
        <f t="shared" si="422"/>
        <v>333.7</v>
      </c>
      <c r="T3339">
        <f t="shared" si="423"/>
        <v>27.623169999999959</v>
      </c>
    </row>
    <row r="3340" spans="1:20" x14ac:dyDescent="0.3">
      <c r="A3340">
        <v>435.1</v>
      </c>
      <c r="B3340">
        <v>99.998699999999999</v>
      </c>
      <c r="C3340">
        <v>551.86887999999999</v>
      </c>
      <c r="D3340">
        <v>435.1</v>
      </c>
      <c r="E3340">
        <v>99.970100000000002</v>
      </c>
      <c r="F3340">
        <v>548.87963999999999</v>
      </c>
      <c r="G3340">
        <v>435.1</v>
      </c>
      <c r="H3340">
        <v>100.00194999999999</v>
      </c>
      <c r="I3340">
        <v>552.87243999999998</v>
      </c>
      <c r="J3340">
        <v>435.1</v>
      </c>
      <c r="K3340">
        <v>100.00281</v>
      </c>
      <c r="L3340">
        <v>547.57876999999996</v>
      </c>
      <c r="M3340">
        <f t="shared" si="416"/>
        <v>333.8</v>
      </c>
      <c r="N3340">
        <f t="shared" si="417"/>
        <v>42.630920000000003</v>
      </c>
      <c r="O3340">
        <f t="shared" si="418"/>
        <v>333.8</v>
      </c>
      <c r="P3340">
        <f t="shared" si="419"/>
        <v>32.220000000000027</v>
      </c>
      <c r="Q3340">
        <f t="shared" si="420"/>
        <v>333.8</v>
      </c>
      <c r="R3340">
        <f t="shared" si="421"/>
        <v>36.431439999999952</v>
      </c>
      <c r="S3340">
        <f t="shared" si="422"/>
        <v>333.8</v>
      </c>
      <c r="T3340">
        <f t="shared" si="423"/>
        <v>27.726419999999962</v>
      </c>
    </row>
    <row r="3341" spans="1:20" x14ac:dyDescent="0.3">
      <c r="A3341">
        <v>435.2</v>
      </c>
      <c r="B3341">
        <v>99.99879</v>
      </c>
      <c r="C3341">
        <v>552.04306999999994</v>
      </c>
      <c r="D3341">
        <v>435.2</v>
      </c>
      <c r="E3341">
        <v>99.97</v>
      </c>
      <c r="F3341">
        <v>549.03020000000004</v>
      </c>
      <c r="G3341">
        <v>435.2</v>
      </c>
      <c r="H3341">
        <v>100.00147</v>
      </c>
      <c r="I3341">
        <v>552.70354999999995</v>
      </c>
      <c r="J3341">
        <v>435.2</v>
      </c>
      <c r="K3341">
        <v>100.00322</v>
      </c>
      <c r="L3341">
        <v>547.57308999999998</v>
      </c>
      <c r="M3341">
        <f t="shared" si="416"/>
        <v>333.9</v>
      </c>
      <c r="N3341">
        <f t="shared" si="417"/>
        <v>42.805109999999956</v>
      </c>
      <c r="O3341">
        <f t="shared" si="418"/>
        <v>333.9</v>
      </c>
      <c r="P3341">
        <f t="shared" si="419"/>
        <v>32.370560000000069</v>
      </c>
      <c r="Q3341">
        <f t="shared" si="420"/>
        <v>333.9</v>
      </c>
      <c r="R3341">
        <f t="shared" si="421"/>
        <v>36.262549999999919</v>
      </c>
      <c r="S3341">
        <f t="shared" si="422"/>
        <v>333.9</v>
      </c>
      <c r="T3341">
        <f t="shared" si="423"/>
        <v>27.720739999999978</v>
      </c>
    </row>
    <row r="3342" spans="1:20" x14ac:dyDescent="0.3">
      <c r="A3342">
        <v>435.3</v>
      </c>
      <c r="B3342">
        <v>99.999020000000002</v>
      </c>
      <c r="C3342">
        <v>551.97330999999997</v>
      </c>
      <c r="D3342">
        <v>435.3</v>
      </c>
      <c r="E3342">
        <v>99.970470000000006</v>
      </c>
      <c r="F3342">
        <v>549.02291000000002</v>
      </c>
      <c r="G3342">
        <v>435.3</v>
      </c>
      <c r="H3342">
        <v>100.00126</v>
      </c>
      <c r="I3342">
        <v>553.13665000000003</v>
      </c>
      <c r="J3342">
        <v>435.3</v>
      </c>
      <c r="K3342">
        <v>100.00251</v>
      </c>
      <c r="L3342">
        <v>547.32492999999999</v>
      </c>
      <c r="M3342">
        <f t="shared" si="416"/>
        <v>334</v>
      </c>
      <c r="N3342">
        <f t="shared" si="417"/>
        <v>42.735349999999983</v>
      </c>
      <c r="O3342">
        <f t="shared" si="418"/>
        <v>334</v>
      </c>
      <c r="P3342">
        <f t="shared" si="419"/>
        <v>32.363270000000057</v>
      </c>
      <c r="Q3342">
        <f t="shared" si="420"/>
        <v>334</v>
      </c>
      <c r="R3342">
        <f t="shared" si="421"/>
        <v>36.695650000000001</v>
      </c>
      <c r="S3342">
        <f t="shared" si="422"/>
        <v>334</v>
      </c>
      <c r="T3342">
        <f t="shared" si="423"/>
        <v>27.472579999999994</v>
      </c>
    </row>
    <row r="3343" spans="1:20" x14ac:dyDescent="0.3">
      <c r="A3343">
        <v>435.4</v>
      </c>
      <c r="B3343">
        <v>99.998519999999999</v>
      </c>
      <c r="C3343">
        <v>551.76593000000003</v>
      </c>
      <c r="D3343">
        <v>435.4</v>
      </c>
      <c r="E3343">
        <v>99.970399999999998</v>
      </c>
      <c r="F3343">
        <v>548.98540000000003</v>
      </c>
      <c r="G3343">
        <v>435.4</v>
      </c>
      <c r="H3343">
        <v>100.00212999999999</v>
      </c>
      <c r="I3343">
        <v>553.25654999999995</v>
      </c>
      <c r="J3343">
        <v>435.4</v>
      </c>
      <c r="K3343">
        <v>100.00219</v>
      </c>
      <c r="L3343">
        <v>547.21596999999997</v>
      </c>
      <c r="M3343">
        <f t="shared" si="416"/>
        <v>334.09999999999997</v>
      </c>
      <c r="N3343">
        <f t="shared" si="417"/>
        <v>42.527970000000039</v>
      </c>
      <c r="O3343">
        <f t="shared" si="418"/>
        <v>334.09999999999997</v>
      </c>
      <c r="P3343">
        <f t="shared" si="419"/>
        <v>32.325760000000059</v>
      </c>
      <c r="Q3343">
        <f t="shared" si="420"/>
        <v>334.09999999999997</v>
      </c>
      <c r="R3343">
        <f t="shared" si="421"/>
        <v>36.815549999999917</v>
      </c>
      <c r="S3343">
        <f t="shared" si="422"/>
        <v>334.09999999999997</v>
      </c>
      <c r="T3343">
        <f t="shared" si="423"/>
        <v>27.363619999999969</v>
      </c>
    </row>
    <row r="3344" spans="1:20" x14ac:dyDescent="0.3">
      <c r="A3344">
        <v>435.5</v>
      </c>
      <c r="B3344">
        <v>99.998339999999999</v>
      </c>
      <c r="C3344">
        <v>551.93965000000003</v>
      </c>
      <c r="D3344">
        <v>435.5</v>
      </c>
      <c r="E3344">
        <v>99.970590000000001</v>
      </c>
      <c r="F3344">
        <v>549.0222</v>
      </c>
      <c r="G3344">
        <v>435.5</v>
      </c>
      <c r="H3344">
        <v>100.00196</v>
      </c>
      <c r="I3344">
        <v>553.15243999999996</v>
      </c>
      <c r="J3344">
        <v>435.5</v>
      </c>
      <c r="K3344">
        <v>100.00351999999999</v>
      </c>
      <c r="L3344">
        <v>547.28539999999998</v>
      </c>
      <c r="M3344">
        <f t="shared" si="416"/>
        <v>334.2</v>
      </c>
      <c r="N3344">
        <f t="shared" si="417"/>
        <v>42.701690000000042</v>
      </c>
      <c r="O3344">
        <f t="shared" si="418"/>
        <v>334.2</v>
      </c>
      <c r="P3344">
        <f t="shared" si="419"/>
        <v>32.36256000000003</v>
      </c>
      <c r="Q3344">
        <f t="shared" si="420"/>
        <v>334.2</v>
      </c>
      <c r="R3344">
        <f t="shared" si="421"/>
        <v>36.711439999999925</v>
      </c>
      <c r="S3344">
        <f t="shared" si="422"/>
        <v>334.2</v>
      </c>
      <c r="T3344">
        <f t="shared" si="423"/>
        <v>27.43304999999998</v>
      </c>
    </row>
    <row r="3345" spans="1:20" x14ac:dyDescent="0.3">
      <c r="A3345">
        <v>435.6</v>
      </c>
      <c r="B3345">
        <v>99.998649999999998</v>
      </c>
      <c r="C3345">
        <v>552.173</v>
      </c>
      <c r="D3345">
        <v>435.6</v>
      </c>
      <c r="E3345">
        <v>99.970600000000005</v>
      </c>
      <c r="F3345">
        <v>549.05381999999997</v>
      </c>
      <c r="G3345">
        <v>435.6</v>
      </c>
      <c r="H3345">
        <v>100.00147</v>
      </c>
      <c r="I3345">
        <v>553.18565999999998</v>
      </c>
      <c r="J3345">
        <v>435.6</v>
      </c>
      <c r="K3345">
        <v>100.00264</v>
      </c>
      <c r="L3345">
        <v>547.43182999999999</v>
      </c>
      <c r="M3345">
        <f t="shared" si="416"/>
        <v>334.3</v>
      </c>
      <c r="N3345">
        <f t="shared" si="417"/>
        <v>42.935040000000015</v>
      </c>
      <c r="O3345">
        <f t="shared" si="418"/>
        <v>334.3</v>
      </c>
      <c r="P3345">
        <f t="shared" si="419"/>
        <v>32.394180000000006</v>
      </c>
      <c r="Q3345">
        <f t="shared" si="420"/>
        <v>334.3</v>
      </c>
      <c r="R3345">
        <f t="shared" si="421"/>
        <v>36.744659999999953</v>
      </c>
      <c r="S3345">
        <f t="shared" si="422"/>
        <v>334.3</v>
      </c>
      <c r="T3345">
        <f t="shared" si="423"/>
        <v>27.57947999999999</v>
      </c>
    </row>
    <row r="3346" spans="1:20" x14ac:dyDescent="0.3">
      <c r="A3346">
        <v>435.7</v>
      </c>
      <c r="B3346">
        <v>99.998769999999993</v>
      </c>
      <c r="C3346">
        <v>552.21807999999999</v>
      </c>
      <c r="D3346">
        <v>435.7</v>
      </c>
      <c r="E3346">
        <v>99.970579999999998</v>
      </c>
      <c r="F3346">
        <v>549.03151000000003</v>
      </c>
      <c r="G3346">
        <v>435.7</v>
      </c>
      <c r="H3346">
        <v>100.00181000000001</v>
      </c>
      <c r="I3346">
        <v>553.29322000000002</v>
      </c>
      <c r="J3346">
        <v>435.7</v>
      </c>
      <c r="K3346">
        <v>100.00127000000001</v>
      </c>
      <c r="L3346">
        <v>547.42810999999995</v>
      </c>
      <c r="M3346">
        <f t="shared" si="416"/>
        <v>334.4</v>
      </c>
      <c r="N3346">
        <f t="shared" si="417"/>
        <v>42.980119999999999</v>
      </c>
      <c r="O3346">
        <f t="shared" si="418"/>
        <v>334.4</v>
      </c>
      <c r="P3346">
        <f t="shared" si="419"/>
        <v>32.371870000000058</v>
      </c>
      <c r="Q3346">
        <f t="shared" si="420"/>
        <v>334.4</v>
      </c>
      <c r="R3346">
        <f t="shared" si="421"/>
        <v>36.852219999999988</v>
      </c>
      <c r="S3346">
        <f t="shared" si="422"/>
        <v>334.4</v>
      </c>
      <c r="T3346">
        <f t="shared" si="423"/>
        <v>27.575759999999946</v>
      </c>
    </row>
    <row r="3347" spans="1:20" x14ac:dyDescent="0.3">
      <c r="A3347">
        <v>435.8</v>
      </c>
      <c r="B3347">
        <v>99.998990000000006</v>
      </c>
      <c r="C3347">
        <v>552.02011000000005</v>
      </c>
      <c r="D3347">
        <v>435.8</v>
      </c>
      <c r="E3347">
        <v>99.970839999999995</v>
      </c>
      <c r="F3347">
        <v>548.98303999999996</v>
      </c>
      <c r="G3347">
        <v>435.8</v>
      </c>
      <c r="H3347">
        <v>100.00179</v>
      </c>
      <c r="I3347">
        <v>553.32734000000005</v>
      </c>
      <c r="J3347">
        <v>435.8</v>
      </c>
      <c r="K3347">
        <v>100.00228</v>
      </c>
      <c r="L3347">
        <v>547.48479999999995</v>
      </c>
      <c r="M3347">
        <f t="shared" si="416"/>
        <v>334.5</v>
      </c>
      <c r="N3347">
        <f t="shared" si="417"/>
        <v>42.782150000000058</v>
      </c>
      <c r="O3347">
        <f t="shared" si="418"/>
        <v>334.5</v>
      </c>
      <c r="P3347">
        <f t="shared" si="419"/>
        <v>32.323399999999992</v>
      </c>
      <c r="Q3347">
        <f t="shared" si="420"/>
        <v>334.5</v>
      </c>
      <c r="R3347">
        <f t="shared" si="421"/>
        <v>36.886340000000018</v>
      </c>
      <c r="S3347">
        <f t="shared" si="422"/>
        <v>334.5</v>
      </c>
      <c r="T3347">
        <f t="shared" si="423"/>
        <v>27.632449999999949</v>
      </c>
    </row>
    <row r="3348" spans="1:20" x14ac:dyDescent="0.3">
      <c r="A3348">
        <v>435.9</v>
      </c>
      <c r="B3348">
        <v>99.998639999999995</v>
      </c>
      <c r="C3348">
        <v>551.87383</v>
      </c>
      <c r="D3348">
        <v>435.9</v>
      </c>
      <c r="E3348">
        <v>99.970320000000001</v>
      </c>
      <c r="F3348">
        <v>548.98943999999995</v>
      </c>
      <c r="G3348">
        <v>435.9</v>
      </c>
      <c r="H3348">
        <v>100.00167</v>
      </c>
      <c r="I3348">
        <v>553.11063999999999</v>
      </c>
      <c r="J3348">
        <v>435.9</v>
      </c>
      <c r="K3348">
        <v>100.00355</v>
      </c>
      <c r="L3348">
        <v>547.33753999999999</v>
      </c>
      <c r="M3348">
        <f t="shared" si="416"/>
        <v>334.59999999999997</v>
      </c>
      <c r="N3348">
        <f t="shared" si="417"/>
        <v>42.635870000000011</v>
      </c>
      <c r="O3348">
        <f t="shared" si="418"/>
        <v>334.59999999999997</v>
      </c>
      <c r="P3348">
        <f t="shared" si="419"/>
        <v>32.329799999999977</v>
      </c>
      <c r="Q3348">
        <f t="shared" si="420"/>
        <v>334.59999999999997</v>
      </c>
      <c r="R3348">
        <f t="shared" si="421"/>
        <v>36.669639999999958</v>
      </c>
      <c r="S3348">
        <f t="shared" si="422"/>
        <v>334.59999999999997</v>
      </c>
      <c r="T3348">
        <f t="shared" si="423"/>
        <v>27.485189999999989</v>
      </c>
    </row>
    <row r="3349" spans="1:20" x14ac:dyDescent="0.3">
      <c r="A3349">
        <v>436</v>
      </c>
      <c r="B3349">
        <v>99.998630000000006</v>
      </c>
      <c r="C3349">
        <v>552.03458000000001</v>
      </c>
      <c r="D3349">
        <v>436</v>
      </c>
      <c r="E3349">
        <v>99.970460000000003</v>
      </c>
      <c r="F3349">
        <v>548.94340999999997</v>
      </c>
      <c r="G3349">
        <v>436</v>
      </c>
      <c r="H3349">
        <v>100.00184</v>
      </c>
      <c r="I3349">
        <v>553.15257999999994</v>
      </c>
      <c r="J3349">
        <v>436</v>
      </c>
      <c r="K3349">
        <v>100.00308</v>
      </c>
      <c r="L3349">
        <v>547.18084999999996</v>
      </c>
      <c r="M3349">
        <f t="shared" si="416"/>
        <v>334.7</v>
      </c>
      <c r="N3349">
        <f t="shared" si="417"/>
        <v>42.796620000000019</v>
      </c>
      <c r="O3349">
        <f t="shared" si="418"/>
        <v>334.7</v>
      </c>
      <c r="P3349">
        <f t="shared" si="419"/>
        <v>32.283770000000004</v>
      </c>
      <c r="Q3349">
        <f t="shared" si="420"/>
        <v>334.7</v>
      </c>
      <c r="R3349">
        <f t="shared" si="421"/>
        <v>36.711579999999913</v>
      </c>
      <c r="S3349">
        <f t="shared" si="422"/>
        <v>334.7</v>
      </c>
      <c r="T3349">
        <f t="shared" si="423"/>
        <v>27.328499999999963</v>
      </c>
    </row>
    <row r="3350" spans="1:20" x14ac:dyDescent="0.3">
      <c r="A3350">
        <v>436.1</v>
      </c>
      <c r="B3350">
        <v>99.998760000000004</v>
      </c>
      <c r="C3350">
        <v>552.13930000000005</v>
      </c>
      <c r="D3350">
        <v>436.1</v>
      </c>
      <c r="E3350">
        <v>99.970470000000006</v>
      </c>
      <c r="F3350">
        <v>548.94007999999997</v>
      </c>
      <c r="G3350">
        <v>436.1</v>
      </c>
      <c r="H3350">
        <v>100.00212000000001</v>
      </c>
      <c r="I3350">
        <v>553.21195999999998</v>
      </c>
      <c r="J3350">
        <v>436.1</v>
      </c>
      <c r="K3350">
        <v>100.00239999999999</v>
      </c>
      <c r="L3350">
        <v>547.14684</v>
      </c>
      <c r="M3350">
        <f t="shared" si="416"/>
        <v>334.8</v>
      </c>
      <c r="N3350">
        <f t="shared" si="417"/>
        <v>42.901340000000062</v>
      </c>
      <c r="O3350">
        <f t="shared" si="418"/>
        <v>334.8</v>
      </c>
      <c r="P3350">
        <f t="shared" si="419"/>
        <v>32.280439999999999</v>
      </c>
      <c r="Q3350">
        <f t="shared" si="420"/>
        <v>334.8</v>
      </c>
      <c r="R3350">
        <f t="shared" si="421"/>
        <v>36.770959999999945</v>
      </c>
      <c r="S3350">
        <f t="shared" si="422"/>
        <v>334.8</v>
      </c>
      <c r="T3350">
        <f t="shared" si="423"/>
        <v>27.294489999999996</v>
      </c>
    </row>
    <row r="3351" spans="1:20" x14ac:dyDescent="0.3">
      <c r="A3351">
        <v>436.2</v>
      </c>
      <c r="B3351">
        <v>99.998480000000001</v>
      </c>
      <c r="C3351">
        <v>552.15791999999999</v>
      </c>
      <c r="D3351">
        <v>436.2</v>
      </c>
      <c r="E3351">
        <v>99.970470000000006</v>
      </c>
      <c r="F3351">
        <v>549.03051000000005</v>
      </c>
      <c r="G3351">
        <v>436.2</v>
      </c>
      <c r="H3351">
        <v>100.00129</v>
      </c>
      <c r="I3351">
        <v>552.95689000000004</v>
      </c>
      <c r="J3351">
        <v>436.2</v>
      </c>
      <c r="K3351">
        <v>100.00261999999999</v>
      </c>
      <c r="L3351">
        <v>547.16543999999999</v>
      </c>
      <c r="M3351">
        <f t="shared" si="416"/>
        <v>334.9</v>
      </c>
      <c r="N3351">
        <f t="shared" si="417"/>
        <v>42.919960000000003</v>
      </c>
      <c r="O3351">
        <f t="shared" si="418"/>
        <v>334.9</v>
      </c>
      <c r="P3351">
        <f t="shared" si="419"/>
        <v>32.370870000000082</v>
      </c>
      <c r="Q3351">
        <f t="shared" si="420"/>
        <v>334.9</v>
      </c>
      <c r="R3351">
        <f t="shared" si="421"/>
        <v>36.515890000000013</v>
      </c>
      <c r="S3351">
        <f t="shared" si="422"/>
        <v>334.9</v>
      </c>
      <c r="T3351">
        <f t="shared" si="423"/>
        <v>27.313089999999988</v>
      </c>
    </row>
    <row r="3352" spans="1:20" x14ac:dyDescent="0.3">
      <c r="A3352">
        <v>436.3</v>
      </c>
      <c r="B3352">
        <v>99.998649999999998</v>
      </c>
      <c r="C3352">
        <v>552.17343000000005</v>
      </c>
      <c r="D3352">
        <v>436.3</v>
      </c>
      <c r="E3352">
        <v>99.970870000000005</v>
      </c>
      <c r="F3352">
        <v>549.21561999999994</v>
      </c>
      <c r="G3352">
        <v>436.3</v>
      </c>
      <c r="H3352">
        <v>100.00147</v>
      </c>
      <c r="I3352">
        <v>553.04603999999995</v>
      </c>
      <c r="J3352">
        <v>436.3</v>
      </c>
      <c r="K3352">
        <v>100.00208000000001</v>
      </c>
      <c r="L3352">
        <v>547.08479</v>
      </c>
      <c r="M3352">
        <f t="shared" si="416"/>
        <v>335</v>
      </c>
      <c r="N3352">
        <f t="shared" si="417"/>
        <v>42.935470000000066</v>
      </c>
      <c r="O3352">
        <f t="shared" si="418"/>
        <v>335</v>
      </c>
      <c r="P3352">
        <f t="shared" si="419"/>
        <v>32.555979999999977</v>
      </c>
      <c r="Q3352">
        <f t="shared" si="420"/>
        <v>335</v>
      </c>
      <c r="R3352">
        <f t="shared" si="421"/>
        <v>36.605039999999917</v>
      </c>
      <c r="S3352">
        <f t="shared" si="422"/>
        <v>335</v>
      </c>
      <c r="T3352">
        <f t="shared" si="423"/>
        <v>27.232439999999997</v>
      </c>
    </row>
    <row r="3353" spans="1:20" x14ac:dyDescent="0.3">
      <c r="A3353">
        <v>436.4</v>
      </c>
      <c r="B3353">
        <v>99.998750000000001</v>
      </c>
      <c r="C3353">
        <v>552.29993000000002</v>
      </c>
      <c r="D3353">
        <v>436.4</v>
      </c>
      <c r="E3353">
        <v>99.970830000000007</v>
      </c>
      <c r="F3353">
        <v>549.11523</v>
      </c>
      <c r="G3353">
        <v>436.4</v>
      </c>
      <c r="H3353">
        <v>100.00149999999999</v>
      </c>
      <c r="I3353">
        <v>553.05903999999998</v>
      </c>
      <c r="J3353">
        <v>436.4</v>
      </c>
      <c r="K3353">
        <v>100.00301</v>
      </c>
      <c r="L3353">
        <v>547.39631999999995</v>
      </c>
      <c r="M3353">
        <f t="shared" si="416"/>
        <v>335.09999999999997</v>
      </c>
      <c r="N3353">
        <f t="shared" si="417"/>
        <v>43.061970000000031</v>
      </c>
      <c r="O3353">
        <f t="shared" si="418"/>
        <v>335.09999999999997</v>
      </c>
      <c r="P3353">
        <f t="shared" si="419"/>
        <v>32.455590000000029</v>
      </c>
      <c r="Q3353">
        <f t="shared" si="420"/>
        <v>335.09999999999997</v>
      </c>
      <c r="R3353">
        <f t="shared" si="421"/>
        <v>36.618039999999951</v>
      </c>
      <c r="S3353">
        <f t="shared" si="422"/>
        <v>335.09999999999997</v>
      </c>
      <c r="T3353">
        <f t="shared" si="423"/>
        <v>27.543969999999945</v>
      </c>
    </row>
    <row r="3354" spans="1:20" x14ac:dyDescent="0.3">
      <c r="A3354">
        <v>436.5</v>
      </c>
      <c r="B3354">
        <v>99.998829999999998</v>
      </c>
      <c r="C3354">
        <v>552.19451000000004</v>
      </c>
      <c r="D3354">
        <v>436.5</v>
      </c>
      <c r="E3354">
        <v>99.970389999999995</v>
      </c>
      <c r="F3354">
        <v>549.03376000000003</v>
      </c>
      <c r="G3354">
        <v>436.5</v>
      </c>
      <c r="H3354">
        <v>100.00158999999999</v>
      </c>
      <c r="I3354">
        <v>552.99701000000005</v>
      </c>
      <c r="J3354">
        <v>436.5</v>
      </c>
      <c r="K3354">
        <v>100.00302000000001</v>
      </c>
      <c r="L3354">
        <v>547.63638000000003</v>
      </c>
      <c r="M3354">
        <f t="shared" si="416"/>
        <v>335.2</v>
      </c>
      <c r="N3354">
        <f t="shared" si="417"/>
        <v>42.95655000000005</v>
      </c>
      <c r="O3354">
        <f t="shared" si="418"/>
        <v>335.2</v>
      </c>
      <c r="P3354">
        <f t="shared" si="419"/>
        <v>32.374120000000062</v>
      </c>
      <c r="Q3354">
        <f t="shared" si="420"/>
        <v>335.2</v>
      </c>
      <c r="R3354">
        <f t="shared" si="421"/>
        <v>36.556010000000015</v>
      </c>
      <c r="S3354">
        <f t="shared" si="422"/>
        <v>335.2</v>
      </c>
      <c r="T3354">
        <f t="shared" si="423"/>
        <v>27.78403000000003</v>
      </c>
    </row>
    <row r="3355" spans="1:20" x14ac:dyDescent="0.3">
      <c r="A3355">
        <v>436.6</v>
      </c>
      <c r="B3355">
        <v>99.998490000000004</v>
      </c>
      <c r="C3355">
        <v>551.91786000000002</v>
      </c>
      <c r="D3355">
        <v>436.6</v>
      </c>
      <c r="E3355">
        <v>99.970150000000004</v>
      </c>
      <c r="F3355">
        <v>548.92156999999997</v>
      </c>
      <c r="G3355">
        <v>436.6</v>
      </c>
      <c r="H3355">
        <v>100.00187</v>
      </c>
      <c r="I3355">
        <v>553.09046999999998</v>
      </c>
      <c r="J3355">
        <v>436.6</v>
      </c>
      <c r="K3355">
        <v>100.00291</v>
      </c>
      <c r="L3355">
        <v>547.54449999999997</v>
      </c>
      <c r="M3355">
        <f t="shared" si="416"/>
        <v>335.3</v>
      </c>
      <c r="N3355">
        <f t="shared" si="417"/>
        <v>42.679900000000032</v>
      </c>
      <c r="O3355">
        <f t="shared" si="418"/>
        <v>335.3</v>
      </c>
      <c r="P3355">
        <f t="shared" si="419"/>
        <v>32.261930000000007</v>
      </c>
      <c r="Q3355">
        <f t="shared" si="420"/>
        <v>335.3</v>
      </c>
      <c r="R3355">
        <f t="shared" si="421"/>
        <v>36.649469999999951</v>
      </c>
      <c r="S3355">
        <f t="shared" si="422"/>
        <v>335.3</v>
      </c>
      <c r="T3355">
        <f t="shared" si="423"/>
        <v>27.69214999999997</v>
      </c>
    </row>
    <row r="3356" spans="1:20" x14ac:dyDescent="0.3">
      <c r="A3356">
        <v>436.7</v>
      </c>
      <c r="B3356">
        <v>99.998649999999998</v>
      </c>
      <c r="C3356">
        <v>551.81142</v>
      </c>
      <c r="D3356">
        <v>436.7</v>
      </c>
      <c r="E3356">
        <v>99.970200000000006</v>
      </c>
      <c r="F3356">
        <v>548.77260999999999</v>
      </c>
      <c r="G3356">
        <v>436.7</v>
      </c>
      <c r="H3356">
        <v>100.00158</v>
      </c>
      <c r="I3356">
        <v>553.29278999999997</v>
      </c>
      <c r="J3356">
        <v>436.7</v>
      </c>
      <c r="K3356">
        <v>100.0014</v>
      </c>
      <c r="L3356">
        <v>547.43434999999999</v>
      </c>
      <c r="M3356">
        <f t="shared" si="416"/>
        <v>335.4</v>
      </c>
      <c r="N3356">
        <f t="shared" si="417"/>
        <v>42.573460000000011</v>
      </c>
      <c r="O3356">
        <f t="shared" si="418"/>
        <v>335.4</v>
      </c>
      <c r="P3356">
        <f t="shared" si="419"/>
        <v>32.112970000000018</v>
      </c>
      <c r="Q3356">
        <f t="shared" si="420"/>
        <v>335.4</v>
      </c>
      <c r="R3356">
        <f t="shared" si="421"/>
        <v>36.851789999999937</v>
      </c>
      <c r="S3356">
        <f t="shared" si="422"/>
        <v>335.4</v>
      </c>
      <c r="T3356">
        <f t="shared" si="423"/>
        <v>27.581999999999994</v>
      </c>
    </row>
    <row r="3357" spans="1:20" x14ac:dyDescent="0.3">
      <c r="A3357">
        <v>436.8</v>
      </c>
      <c r="B3357">
        <v>99.998419999999996</v>
      </c>
      <c r="C3357">
        <v>551.89238999999998</v>
      </c>
      <c r="D3357">
        <v>436.8</v>
      </c>
      <c r="E3357">
        <v>99.970659999999995</v>
      </c>
      <c r="F3357">
        <v>548.82168999999999</v>
      </c>
      <c r="G3357">
        <v>436.8</v>
      </c>
      <c r="H3357">
        <v>100.00158</v>
      </c>
      <c r="I3357">
        <v>553.40521000000001</v>
      </c>
      <c r="J3357">
        <v>436.8</v>
      </c>
      <c r="K3357">
        <v>100.00326</v>
      </c>
      <c r="L3357">
        <v>547.32646</v>
      </c>
      <c r="M3357">
        <f t="shared" si="416"/>
        <v>335.5</v>
      </c>
      <c r="N3357">
        <f t="shared" si="417"/>
        <v>42.654429999999991</v>
      </c>
      <c r="O3357">
        <f t="shared" si="418"/>
        <v>335.5</v>
      </c>
      <c r="P3357">
        <f t="shared" si="419"/>
        <v>32.162050000000022</v>
      </c>
      <c r="Q3357">
        <f t="shared" si="420"/>
        <v>335.5</v>
      </c>
      <c r="R3357">
        <f t="shared" si="421"/>
        <v>36.96420999999998</v>
      </c>
      <c r="S3357">
        <f t="shared" si="422"/>
        <v>335.5</v>
      </c>
      <c r="T3357">
        <f t="shared" si="423"/>
        <v>27.474109999999996</v>
      </c>
    </row>
    <row r="3358" spans="1:20" x14ac:dyDescent="0.3">
      <c r="A3358">
        <v>436.9</v>
      </c>
      <c r="B3358">
        <v>99.998840000000001</v>
      </c>
      <c r="C3358">
        <v>552.05655999999999</v>
      </c>
      <c r="D3358">
        <v>436.9</v>
      </c>
      <c r="E3358">
        <v>99.970410000000001</v>
      </c>
      <c r="F3358">
        <v>548.95312999999999</v>
      </c>
      <c r="G3358">
        <v>436.9</v>
      </c>
      <c r="H3358">
        <v>100.00158</v>
      </c>
      <c r="I3358">
        <v>553.11003000000005</v>
      </c>
      <c r="J3358">
        <v>436.9</v>
      </c>
      <c r="K3358">
        <v>100.00341</v>
      </c>
      <c r="L3358">
        <v>547.34619999999995</v>
      </c>
      <c r="M3358">
        <f t="shared" si="416"/>
        <v>335.59999999999997</v>
      </c>
      <c r="N3358">
        <f t="shared" si="417"/>
        <v>42.818600000000004</v>
      </c>
      <c r="O3358">
        <f t="shared" si="418"/>
        <v>335.59999999999997</v>
      </c>
      <c r="P3358">
        <f t="shared" si="419"/>
        <v>32.29349000000002</v>
      </c>
      <c r="Q3358">
        <f t="shared" si="420"/>
        <v>335.59999999999997</v>
      </c>
      <c r="R3358">
        <f t="shared" si="421"/>
        <v>36.669030000000021</v>
      </c>
      <c r="S3358">
        <f t="shared" si="422"/>
        <v>335.59999999999997</v>
      </c>
      <c r="T3358">
        <f t="shared" si="423"/>
        <v>27.493849999999952</v>
      </c>
    </row>
    <row r="3359" spans="1:20" x14ac:dyDescent="0.3">
      <c r="A3359">
        <v>437</v>
      </c>
      <c r="B3359">
        <v>99.99879</v>
      </c>
      <c r="C3359">
        <v>551.99662999999998</v>
      </c>
      <c r="D3359">
        <v>437</v>
      </c>
      <c r="E3359">
        <v>99.970269999999999</v>
      </c>
      <c r="F3359">
        <v>549.16489000000001</v>
      </c>
      <c r="G3359">
        <v>437</v>
      </c>
      <c r="H3359">
        <v>100.00124</v>
      </c>
      <c r="I3359">
        <v>553.18856000000005</v>
      </c>
      <c r="J3359">
        <v>437</v>
      </c>
      <c r="K3359">
        <v>100.00263</v>
      </c>
      <c r="L3359">
        <v>547.25738000000001</v>
      </c>
      <c r="M3359">
        <f t="shared" si="416"/>
        <v>335.7</v>
      </c>
      <c r="N3359">
        <f t="shared" si="417"/>
        <v>42.758669999999995</v>
      </c>
      <c r="O3359">
        <f t="shared" si="418"/>
        <v>335.7</v>
      </c>
      <c r="P3359">
        <f t="shared" si="419"/>
        <v>32.505250000000046</v>
      </c>
      <c r="Q3359">
        <f t="shared" si="420"/>
        <v>335.7</v>
      </c>
      <c r="R3359">
        <f t="shared" si="421"/>
        <v>36.747560000000021</v>
      </c>
      <c r="S3359">
        <f t="shared" si="422"/>
        <v>335.7</v>
      </c>
      <c r="T3359">
        <f t="shared" si="423"/>
        <v>27.405030000000011</v>
      </c>
    </row>
    <row r="3360" spans="1:20" x14ac:dyDescent="0.3">
      <c r="A3360">
        <v>437.1</v>
      </c>
      <c r="B3360">
        <v>99.998720000000006</v>
      </c>
      <c r="C3360">
        <v>551.99469999999997</v>
      </c>
      <c r="D3360">
        <v>437.1</v>
      </c>
      <c r="E3360">
        <v>99.970749999999995</v>
      </c>
      <c r="F3360">
        <v>549.13365999999996</v>
      </c>
      <c r="G3360">
        <v>437.1</v>
      </c>
      <c r="H3360">
        <v>100.00148</v>
      </c>
      <c r="I3360">
        <v>553.25760000000002</v>
      </c>
      <c r="J3360">
        <v>437.1</v>
      </c>
      <c r="K3360">
        <v>100.00176</v>
      </c>
      <c r="L3360">
        <v>547.25561000000005</v>
      </c>
      <c r="M3360">
        <f t="shared" si="416"/>
        <v>335.8</v>
      </c>
      <c r="N3360">
        <f t="shared" si="417"/>
        <v>42.756739999999979</v>
      </c>
      <c r="O3360">
        <f t="shared" si="418"/>
        <v>335.8</v>
      </c>
      <c r="P3360">
        <f t="shared" si="419"/>
        <v>32.474019999999996</v>
      </c>
      <c r="Q3360">
        <f t="shared" si="420"/>
        <v>335.8</v>
      </c>
      <c r="R3360">
        <f t="shared" si="421"/>
        <v>36.816599999999994</v>
      </c>
      <c r="S3360">
        <f t="shared" si="422"/>
        <v>335.8</v>
      </c>
      <c r="T3360">
        <f t="shared" si="423"/>
        <v>27.403260000000046</v>
      </c>
    </row>
    <row r="3361" spans="1:20" x14ac:dyDescent="0.3">
      <c r="A3361">
        <v>437.2</v>
      </c>
      <c r="B3361">
        <v>99.999020000000002</v>
      </c>
      <c r="C3361">
        <v>552.10163</v>
      </c>
      <c r="D3361">
        <v>437.2</v>
      </c>
      <c r="E3361">
        <v>99.970690000000005</v>
      </c>
      <c r="F3361">
        <v>549.09783000000004</v>
      </c>
      <c r="G3361">
        <v>437.2</v>
      </c>
      <c r="H3361">
        <v>100.00162</v>
      </c>
      <c r="I3361">
        <v>553.23162000000002</v>
      </c>
      <c r="J3361">
        <v>437.2</v>
      </c>
      <c r="K3361">
        <v>100.00319</v>
      </c>
      <c r="L3361">
        <v>547.41108999999994</v>
      </c>
      <c r="M3361">
        <f t="shared" si="416"/>
        <v>335.9</v>
      </c>
      <c r="N3361">
        <f t="shared" si="417"/>
        <v>42.863670000000013</v>
      </c>
      <c r="O3361">
        <f t="shared" si="418"/>
        <v>335.9</v>
      </c>
      <c r="P3361">
        <f t="shared" si="419"/>
        <v>32.438190000000077</v>
      </c>
      <c r="Q3361">
        <f t="shared" si="420"/>
        <v>335.9</v>
      </c>
      <c r="R3361">
        <f t="shared" si="421"/>
        <v>36.79061999999999</v>
      </c>
      <c r="S3361">
        <f t="shared" si="422"/>
        <v>335.9</v>
      </c>
      <c r="T3361">
        <f t="shared" si="423"/>
        <v>27.558739999999943</v>
      </c>
    </row>
    <row r="3362" spans="1:20" x14ac:dyDescent="0.3">
      <c r="A3362">
        <v>437.3</v>
      </c>
      <c r="B3362">
        <v>99.998419999999996</v>
      </c>
      <c r="C3362">
        <v>552.17228</v>
      </c>
      <c r="D3362">
        <v>437.3</v>
      </c>
      <c r="E3362">
        <v>99.970309999999998</v>
      </c>
      <c r="F3362">
        <v>549.21734000000004</v>
      </c>
      <c r="G3362">
        <v>437.3</v>
      </c>
      <c r="H3362">
        <v>100.00185999999999</v>
      </c>
      <c r="I3362">
        <v>553.12435000000005</v>
      </c>
      <c r="J3362">
        <v>437.3</v>
      </c>
      <c r="K3362">
        <v>100.00291</v>
      </c>
      <c r="L3362">
        <v>547.44231000000002</v>
      </c>
      <c r="M3362">
        <f t="shared" si="416"/>
        <v>336</v>
      </c>
      <c r="N3362">
        <f t="shared" si="417"/>
        <v>42.934320000000014</v>
      </c>
      <c r="O3362">
        <f t="shared" si="418"/>
        <v>336</v>
      </c>
      <c r="P3362">
        <f t="shared" si="419"/>
        <v>32.557700000000068</v>
      </c>
      <c r="Q3362">
        <f t="shared" si="420"/>
        <v>336</v>
      </c>
      <c r="R3362">
        <f t="shared" si="421"/>
        <v>36.683350000000019</v>
      </c>
      <c r="S3362">
        <f t="shared" si="422"/>
        <v>336</v>
      </c>
      <c r="T3362">
        <f t="shared" si="423"/>
        <v>27.589960000000019</v>
      </c>
    </row>
    <row r="3363" spans="1:20" x14ac:dyDescent="0.3">
      <c r="A3363">
        <v>437.4</v>
      </c>
      <c r="B3363">
        <v>99.998739999999998</v>
      </c>
      <c r="C3363">
        <v>552.38260000000002</v>
      </c>
      <c r="D3363">
        <v>437.4</v>
      </c>
      <c r="E3363">
        <v>99.970359999999999</v>
      </c>
      <c r="F3363">
        <v>549.33348999999998</v>
      </c>
      <c r="G3363">
        <v>437.4</v>
      </c>
      <c r="H3363">
        <v>100.00193</v>
      </c>
      <c r="I3363">
        <v>553.04409999999996</v>
      </c>
      <c r="J3363">
        <v>437.4</v>
      </c>
      <c r="K3363">
        <v>100.00303</v>
      </c>
      <c r="L3363">
        <v>547.41384000000005</v>
      </c>
      <c r="M3363">
        <f t="shared" si="416"/>
        <v>336.09999999999997</v>
      </c>
      <c r="N3363">
        <f t="shared" si="417"/>
        <v>43.144640000000038</v>
      </c>
      <c r="O3363">
        <f t="shared" si="418"/>
        <v>336.09999999999997</v>
      </c>
      <c r="P3363">
        <f t="shared" si="419"/>
        <v>32.673850000000016</v>
      </c>
      <c r="Q3363">
        <f t="shared" si="420"/>
        <v>336.09999999999997</v>
      </c>
      <c r="R3363">
        <f t="shared" si="421"/>
        <v>36.603099999999927</v>
      </c>
      <c r="S3363">
        <f t="shared" si="422"/>
        <v>336.09999999999997</v>
      </c>
      <c r="T3363">
        <f t="shared" si="423"/>
        <v>27.561490000000049</v>
      </c>
    </row>
    <row r="3364" spans="1:20" x14ac:dyDescent="0.3">
      <c r="A3364">
        <v>437.5</v>
      </c>
      <c r="B3364">
        <v>99.998490000000004</v>
      </c>
      <c r="C3364">
        <v>552.23173999999995</v>
      </c>
      <c r="D3364">
        <v>437.5</v>
      </c>
      <c r="E3364">
        <v>99.970550000000003</v>
      </c>
      <c r="F3364">
        <v>549.07824000000005</v>
      </c>
      <c r="G3364">
        <v>437.5</v>
      </c>
      <c r="H3364">
        <v>100.00197</v>
      </c>
      <c r="I3364">
        <v>552.91636000000005</v>
      </c>
      <c r="J3364">
        <v>437.5</v>
      </c>
      <c r="K3364">
        <v>100.00270999999999</v>
      </c>
      <c r="L3364">
        <v>547.26099999999997</v>
      </c>
      <c r="M3364">
        <f t="shared" si="416"/>
        <v>336.2</v>
      </c>
      <c r="N3364">
        <f t="shared" si="417"/>
        <v>42.993779999999958</v>
      </c>
      <c r="O3364">
        <f t="shared" si="418"/>
        <v>336.2</v>
      </c>
      <c r="P3364">
        <f t="shared" si="419"/>
        <v>32.418600000000083</v>
      </c>
      <c r="Q3364">
        <f t="shared" si="420"/>
        <v>336.2</v>
      </c>
      <c r="R3364">
        <f t="shared" si="421"/>
        <v>36.475360000000023</v>
      </c>
      <c r="S3364">
        <f t="shared" si="422"/>
        <v>336.2</v>
      </c>
      <c r="T3364">
        <f t="shared" si="423"/>
        <v>27.408649999999966</v>
      </c>
    </row>
    <row r="3365" spans="1:20" x14ac:dyDescent="0.3">
      <c r="A3365">
        <v>437.6</v>
      </c>
      <c r="B3365">
        <v>99.998440000000002</v>
      </c>
      <c r="C3365">
        <v>552.16066999999998</v>
      </c>
      <c r="D3365">
        <v>437.6</v>
      </c>
      <c r="E3365">
        <v>99.97063</v>
      </c>
      <c r="F3365">
        <v>549.01333999999997</v>
      </c>
      <c r="G3365">
        <v>437.6</v>
      </c>
      <c r="H3365">
        <v>100.00166</v>
      </c>
      <c r="I3365">
        <v>553.01707999999996</v>
      </c>
      <c r="J3365">
        <v>437.6</v>
      </c>
      <c r="K3365">
        <v>100.00217000000001</v>
      </c>
      <c r="L3365">
        <v>547.22523999999999</v>
      </c>
      <c r="M3365">
        <f t="shared" si="416"/>
        <v>336.3</v>
      </c>
      <c r="N3365">
        <f t="shared" si="417"/>
        <v>42.922709999999995</v>
      </c>
      <c r="O3365">
        <f t="shared" si="418"/>
        <v>336.3</v>
      </c>
      <c r="P3365">
        <f t="shared" si="419"/>
        <v>32.353700000000003</v>
      </c>
      <c r="Q3365">
        <f t="shared" si="420"/>
        <v>336.3</v>
      </c>
      <c r="R3365">
        <f t="shared" si="421"/>
        <v>36.576079999999934</v>
      </c>
      <c r="S3365">
        <f t="shared" si="422"/>
        <v>336.3</v>
      </c>
      <c r="T3365">
        <f t="shared" si="423"/>
        <v>27.372889999999984</v>
      </c>
    </row>
    <row r="3366" spans="1:20" x14ac:dyDescent="0.3">
      <c r="A3366">
        <v>437.7</v>
      </c>
      <c r="B3366">
        <v>99.999089999999995</v>
      </c>
      <c r="C3366">
        <v>552.05580999999995</v>
      </c>
      <c r="D3366">
        <v>437.7</v>
      </c>
      <c r="E3366">
        <v>99.970709999999997</v>
      </c>
      <c r="F3366">
        <v>549.10055</v>
      </c>
      <c r="G3366">
        <v>437.7</v>
      </c>
      <c r="H3366">
        <v>100.00181000000001</v>
      </c>
      <c r="I3366">
        <v>553.05853000000002</v>
      </c>
      <c r="J3366">
        <v>437.7</v>
      </c>
      <c r="K3366">
        <v>100.00257000000001</v>
      </c>
      <c r="L3366">
        <v>547.32295999999997</v>
      </c>
      <c r="M3366">
        <f t="shared" si="416"/>
        <v>336.4</v>
      </c>
      <c r="N3366">
        <f t="shared" si="417"/>
        <v>42.817849999999964</v>
      </c>
      <c r="O3366">
        <f t="shared" si="418"/>
        <v>336.4</v>
      </c>
      <c r="P3366">
        <f t="shared" si="419"/>
        <v>32.440910000000031</v>
      </c>
      <c r="Q3366">
        <f t="shared" si="420"/>
        <v>336.4</v>
      </c>
      <c r="R3366">
        <f t="shared" si="421"/>
        <v>36.617529999999988</v>
      </c>
      <c r="S3366">
        <f t="shared" si="422"/>
        <v>336.4</v>
      </c>
      <c r="T3366">
        <f t="shared" si="423"/>
        <v>27.470609999999965</v>
      </c>
    </row>
    <row r="3367" spans="1:20" x14ac:dyDescent="0.3">
      <c r="A3367">
        <v>437.8</v>
      </c>
      <c r="B3367">
        <v>99.998589999999993</v>
      </c>
      <c r="C3367">
        <v>551.88810999999998</v>
      </c>
      <c r="D3367">
        <v>437.8</v>
      </c>
      <c r="E3367">
        <v>99.970799999999997</v>
      </c>
      <c r="F3367">
        <v>549.06092999999998</v>
      </c>
      <c r="G3367">
        <v>437.8</v>
      </c>
      <c r="H3367">
        <v>100.00131</v>
      </c>
      <c r="I3367">
        <v>553.39194999999995</v>
      </c>
      <c r="J3367">
        <v>437.8</v>
      </c>
      <c r="K3367">
        <v>100.00261</v>
      </c>
      <c r="L3367">
        <v>547.37849000000006</v>
      </c>
      <c r="M3367">
        <f t="shared" si="416"/>
        <v>336.5</v>
      </c>
      <c r="N3367">
        <f t="shared" si="417"/>
        <v>42.650149999999996</v>
      </c>
      <c r="O3367">
        <f t="shared" si="418"/>
        <v>336.5</v>
      </c>
      <c r="P3367">
        <f t="shared" si="419"/>
        <v>32.401290000000017</v>
      </c>
      <c r="Q3367">
        <f t="shared" si="420"/>
        <v>336.5</v>
      </c>
      <c r="R3367">
        <f t="shared" si="421"/>
        <v>36.950949999999921</v>
      </c>
      <c r="S3367">
        <f t="shared" si="422"/>
        <v>336.5</v>
      </c>
      <c r="T3367">
        <f t="shared" si="423"/>
        <v>27.526140000000055</v>
      </c>
    </row>
    <row r="3368" spans="1:20" x14ac:dyDescent="0.3">
      <c r="A3368">
        <v>437.9</v>
      </c>
      <c r="B3368">
        <v>99.998419999999996</v>
      </c>
      <c r="C3368">
        <v>552.14606000000003</v>
      </c>
      <c r="D3368">
        <v>437.9</v>
      </c>
      <c r="E3368">
        <v>99.970839999999995</v>
      </c>
      <c r="F3368">
        <v>548.97996000000001</v>
      </c>
      <c r="G3368">
        <v>437.9</v>
      </c>
      <c r="H3368">
        <v>100.00112</v>
      </c>
      <c r="I3368">
        <v>553.61518000000001</v>
      </c>
      <c r="J3368">
        <v>437.9</v>
      </c>
      <c r="K3368">
        <v>100.00277</v>
      </c>
      <c r="L3368">
        <v>547.46100000000001</v>
      </c>
      <c r="M3368">
        <f t="shared" si="416"/>
        <v>336.59999999999997</v>
      </c>
      <c r="N3368">
        <f t="shared" si="417"/>
        <v>42.908100000000047</v>
      </c>
      <c r="O3368">
        <f t="shared" si="418"/>
        <v>336.59999999999997</v>
      </c>
      <c r="P3368">
        <f t="shared" si="419"/>
        <v>32.320320000000038</v>
      </c>
      <c r="Q3368">
        <f t="shared" si="420"/>
        <v>336.59999999999997</v>
      </c>
      <c r="R3368">
        <f t="shared" si="421"/>
        <v>37.174179999999978</v>
      </c>
      <c r="S3368">
        <f t="shared" si="422"/>
        <v>336.59999999999997</v>
      </c>
      <c r="T3368">
        <f t="shared" si="423"/>
        <v>27.608650000000011</v>
      </c>
    </row>
    <row r="3369" spans="1:20" x14ac:dyDescent="0.3">
      <c r="A3369">
        <v>438</v>
      </c>
      <c r="B3369">
        <v>99.998589999999993</v>
      </c>
      <c r="C3369">
        <v>552.38987999999995</v>
      </c>
      <c r="D3369">
        <v>438</v>
      </c>
      <c r="E3369">
        <v>99.970290000000006</v>
      </c>
      <c r="F3369">
        <v>548.93511000000001</v>
      </c>
      <c r="G3369">
        <v>438</v>
      </c>
      <c r="H3369">
        <v>100.00153</v>
      </c>
      <c r="I3369">
        <v>553.58753999999999</v>
      </c>
      <c r="J3369">
        <v>438</v>
      </c>
      <c r="K3369">
        <v>100.00269</v>
      </c>
      <c r="L3369">
        <v>547.45294999999999</v>
      </c>
      <c r="M3369">
        <f t="shared" si="416"/>
        <v>336.7</v>
      </c>
      <c r="N3369">
        <f t="shared" si="417"/>
        <v>43.151919999999961</v>
      </c>
      <c r="O3369">
        <f t="shared" si="418"/>
        <v>336.7</v>
      </c>
      <c r="P3369">
        <f t="shared" si="419"/>
        <v>32.275470000000041</v>
      </c>
      <c r="Q3369">
        <f t="shared" si="420"/>
        <v>336.7</v>
      </c>
      <c r="R3369">
        <f t="shared" si="421"/>
        <v>37.146539999999959</v>
      </c>
      <c r="S3369">
        <f t="shared" si="422"/>
        <v>336.7</v>
      </c>
      <c r="T3369">
        <f t="shared" si="423"/>
        <v>27.600599999999986</v>
      </c>
    </row>
    <row r="3370" spans="1:20" x14ac:dyDescent="0.3">
      <c r="A3370">
        <v>438.1</v>
      </c>
      <c r="B3370">
        <v>99.998609999999999</v>
      </c>
      <c r="C3370">
        <v>552.32135000000005</v>
      </c>
      <c r="D3370">
        <v>438.1</v>
      </c>
      <c r="E3370">
        <v>99.970380000000006</v>
      </c>
      <c r="F3370">
        <v>549.10847999999999</v>
      </c>
      <c r="G3370">
        <v>438.1</v>
      </c>
      <c r="H3370">
        <v>100.00149999999999</v>
      </c>
      <c r="I3370">
        <v>553.48083999999994</v>
      </c>
      <c r="J3370">
        <v>438.1</v>
      </c>
      <c r="K3370">
        <v>100.00239000000001</v>
      </c>
      <c r="L3370">
        <v>547.36639000000002</v>
      </c>
      <c r="M3370">
        <f t="shared" si="416"/>
        <v>336.8</v>
      </c>
      <c r="N3370">
        <f t="shared" si="417"/>
        <v>43.083390000000065</v>
      </c>
      <c r="O3370">
        <f t="shared" si="418"/>
        <v>336.8</v>
      </c>
      <c r="P3370">
        <f t="shared" si="419"/>
        <v>32.448840000000018</v>
      </c>
      <c r="Q3370">
        <f t="shared" si="420"/>
        <v>336.8</v>
      </c>
      <c r="R3370">
        <f t="shared" si="421"/>
        <v>37.039839999999913</v>
      </c>
      <c r="S3370">
        <f t="shared" si="422"/>
        <v>336.8</v>
      </c>
      <c r="T3370">
        <f t="shared" si="423"/>
        <v>27.514040000000023</v>
      </c>
    </row>
    <row r="3371" spans="1:20" x14ac:dyDescent="0.3">
      <c r="A3371">
        <v>438.2</v>
      </c>
      <c r="B3371">
        <v>99.998480000000001</v>
      </c>
      <c r="C3371">
        <v>552.21956999999998</v>
      </c>
      <c r="D3371">
        <v>438.2</v>
      </c>
      <c r="E3371">
        <v>99.970619999999997</v>
      </c>
      <c r="F3371">
        <v>549.01545999999996</v>
      </c>
      <c r="G3371">
        <v>438.2</v>
      </c>
      <c r="H3371">
        <v>100.00131</v>
      </c>
      <c r="I3371">
        <v>553.65737000000001</v>
      </c>
      <c r="J3371">
        <v>438.2</v>
      </c>
      <c r="K3371">
        <v>100.00293000000001</v>
      </c>
      <c r="L3371">
        <v>547.25157000000002</v>
      </c>
      <c r="M3371">
        <f t="shared" si="416"/>
        <v>336.9</v>
      </c>
      <c r="N3371">
        <f t="shared" si="417"/>
        <v>42.981609999999989</v>
      </c>
      <c r="O3371">
        <f t="shared" si="418"/>
        <v>336.9</v>
      </c>
      <c r="P3371">
        <f t="shared" si="419"/>
        <v>32.355819999999994</v>
      </c>
      <c r="Q3371">
        <f t="shared" si="420"/>
        <v>336.9</v>
      </c>
      <c r="R3371">
        <f t="shared" si="421"/>
        <v>37.216369999999984</v>
      </c>
      <c r="S3371">
        <f t="shared" si="422"/>
        <v>336.9</v>
      </c>
      <c r="T3371">
        <f t="shared" si="423"/>
        <v>27.399220000000014</v>
      </c>
    </row>
    <row r="3372" spans="1:20" x14ac:dyDescent="0.3">
      <c r="A3372">
        <v>438.3</v>
      </c>
      <c r="B3372">
        <v>99.998350000000002</v>
      </c>
      <c r="C3372">
        <v>552.16778999999997</v>
      </c>
      <c r="D3372">
        <v>438.3</v>
      </c>
      <c r="E3372">
        <v>99.970770000000002</v>
      </c>
      <c r="F3372">
        <v>548.92908</v>
      </c>
      <c r="G3372">
        <v>438.3</v>
      </c>
      <c r="H3372">
        <v>100.00172999999999</v>
      </c>
      <c r="I3372">
        <v>553.80330000000004</v>
      </c>
      <c r="J3372">
        <v>438.3</v>
      </c>
      <c r="K3372">
        <v>100.002</v>
      </c>
      <c r="L3372">
        <v>547.34334000000001</v>
      </c>
      <c r="M3372">
        <f t="shared" si="416"/>
        <v>337</v>
      </c>
      <c r="N3372">
        <f t="shared" si="417"/>
        <v>42.929829999999981</v>
      </c>
      <c r="O3372">
        <f t="shared" si="418"/>
        <v>337</v>
      </c>
      <c r="P3372">
        <f t="shared" si="419"/>
        <v>32.269440000000031</v>
      </c>
      <c r="Q3372">
        <f t="shared" si="420"/>
        <v>337</v>
      </c>
      <c r="R3372">
        <f t="shared" si="421"/>
        <v>37.362300000000005</v>
      </c>
      <c r="S3372">
        <f t="shared" si="422"/>
        <v>337</v>
      </c>
      <c r="T3372">
        <f t="shared" si="423"/>
        <v>27.490990000000011</v>
      </c>
    </row>
    <row r="3373" spans="1:20" x14ac:dyDescent="0.3">
      <c r="A3373">
        <v>438.4</v>
      </c>
      <c r="B3373">
        <v>99.998570000000001</v>
      </c>
      <c r="C3373">
        <v>552.18750999999997</v>
      </c>
      <c r="D3373">
        <v>438.4</v>
      </c>
      <c r="E3373">
        <v>99.970460000000003</v>
      </c>
      <c r="F3373">
        <v>549.34114999999997</v>
      </c>
      <c r="G3373">
        <v>438.4</v>
      </c>
      <c r="H3373">
        <v>100.00185999999999</v>
      </c>
      <c r="I3373">
        <v>553.71484999999996</v>
      </c>
      <c r="J3373">
        <v>438.4</v>
      </c>
      <c r="K3373">
        <v>100.00306</v>
      </c>
      <c r="L3373">
        <v>547.28896999999995</v>
      </c>
      <c r="M3373">
        <f t="shared" si="416"/>
        <v>337.09999999999997</v>
      </c>
      <c r="N3373">
        <f t="shared" si="417"/>
        <v>42.949549999999988</v>
      </c>
      <c r="O3373">
        <f t="shared" si="418"/>
        <v>337.09999999999997</v>
      </c>
      <c r="P3373">
        <f t="shared" si="419"/>
        <v>32.681510000000003</v>
      </c>
      <c r="Q3373">
        <f t="shared" si="420"/>
        <v>337.09999999999997</v>
      </c>
      <c r="R3373">
        <f t="shared" si="421"/>
        <v>37.273849999999925</v>
      </c>
      <c r="S3373">
        <f t="shared" si="422"/>
        <v>337.09999999999997</v>
      </c>
      <c r="T3373">
        <f t="shared" si="423"/>
        <v>27.436619999999948</v>
      </c>
    </row>
    <row r="3374" spans="1:20" x14ac:dyDescent="0.3">
      <c r="A3374">
        <v>438.5</v>
      </c>
      <c r="B3374">
        <v>99.999030000000005</v>
      </c>
      <c r="C3374">
        <v>552.39206000000001</v>
      </c>
      <c r="D3374">
        <v>438.5</v>
      </c>
      <c r="E3374">
        <v>99.971010000000007</v>
      </c>
      <c r="F3374">
        <v>549.40355</v>
      </c>
      <c r="G3374">
        <v>438.5</v>
      </c>
      <c r="H3374">
        <v>100.00205</v>
      </c>
      <c r="I3374">
        <v>553.55954999999994</v>
      </c>
      <c r="J3374">
        <v>438.5</v>
      </c>
      <c r="K3374">
        <v>100.00315000000001</v>
      </c>
      <c r="L3374">
        <v>547.39972999999998</v>
      </c>
      <c r="M3374">
        <f t="shared" si="416"/>
        <v>337.2</v>
      </c>
      <c r="N3374">
        <f t="shared" si="417"/>
        <v>43.154100000000028</v>
      </c>
      <c r="O3374">
        <f t="shared" si="418"/>
        <v>337.2</v>
      </c>
      <c r="P3374">
        <f t="shared" si="419"/>
        <v>32.743910000000028</v>
      </c>
      <c r="Q3374">
        <f t="shared" si="420"/>
        <v>337.2</v>
      </c>
      <c r="R3374">
        <f t="shared" si="421"/>
        <v>37.118549999999914</v>
      </c>
      <c r="S3374">
        <f t="shared" si="422"/>
        <v>337.2</v>
      </c>
      <c r="T3374">
        <f t="shared" si="423"/>
        <v>27.547379999999976</v>
      </c>
    </row>
    <row r="3375" spans="1:20" x14ac:dyDescent="0.3">
      <c r="A3375">
        <v>438.6</v>
      </c>
      <c r="B3375">
        <v>99.999200000000002</v>
      </c>
      <c r="C3375">
        <v>552.58762999999999</v>
      </c>
      <c r="D3375">
        <v>438.6</v>
      </c>
      <c r="E3375">
        <v>99.970550000000003</v>
      </c>
      <c r="F3375">
        <v>549.14856999999995</v>
      </c>
      <c r="G3375">
        <v>438.6</v>
      </c>
      <c r="H3375">
        <v>100.00175</v>
      </c>
      <c r="I3375">
        <v>553.60868000000005</v>
      </c>
      <c r="J3375">
        <v>438.6</v>
      </c>
      <c r="K3375">
        <v>100.00221999999999</v>
      </c>
      <c r="L3375">
        <v>547.46173999999996</v>
      </c>
      <c r="M3375">
        <f t="shared" si="416"/>
        <v>337.3</v>
      </c>
      <c r="N3375">
        <f t="shared" si="417"/>
        <v>43.349670000000003</v>
      </c>
      <c r="O3375">
        <f t="shared" si="418"/>
        <v>337.3</v>
      </c>
      <c r="P3375">
        <f t="shared" si="419"/>
        <v>32.488929999999982</v>
      </c>
      <c r="Q3375">
        <f t="shared" si="420"/>
        <v>337.3</v>
      </c>
      <c r="R3375">
        <f t="shared" si="421"/>
        <v>37.167680000000018</v>
      </c>
      <c r="S3375">
        <f t="shared" si="422"/>
        <v>337.3</v>
      </c>
      <c r="T3375">
        <f t="shared" si="423"/>
        <v>27.609389999999962</v>
      </c>
    </row>
    <row r="3376" spans="1:20" x14ac:dyDescent="0.3">
      <c r="A3376">
        <v>438.7</v>
      </c>
      <c r="B3376">
        <v>99.998890000000003</v>
      </c>
      <c r="C3376">
        <v>552.37391000000002</v>
      </c>
      <c r="D3376">
        <v>438.7</v>
      </c>
      <c r="E3376">
        <v>99.97072</v>
      </c>
      <c r="F3376">
        <v>549.20272999999997</v>
      </c>
      <c r="G3376">
        <v>438.7</v>
      </c>
      <c r="H3376">
        <v>100.00163000000001</v>
      </c>
      <c r="I3376">
        <v>553.71597999999994</v>
      </c>
      <c r="J3376">
        <v>438.7</v>
      </c>
      <c r="K3376">
        <v>100.00337</v>
      </c>
      <c r="L3376">
        <v>547.46988999999996</v>
      </c>
      <c r="M3376">
        <f t="shared" si="416"/>
        <v>337.4</v>
      </c>
      <c r="N3376">
        <f t="shared" si="417"/>
        <v>43.135950000000037</v>
      </c>
      <c r="O3376">
        <f t="shared" si="418"/>
        <v>337.4</v>
      </c>
      <c r="P3376">
        <f t="shared" si="419"/>
        <v>32.543090000000007</v>
      </c>
      <c r="Q3376">
        <f t="shared" si="420"/>
        <v>337.4</v>
      </c>
      <c r="R3376">
        <f t="shared" si="421"/>
        <v>37.274979999999914</v>
      </c>
      <c r="S3376">
        <f t="shared" si="422"/>
        <v>337.4</v>
      </c>
      <c r="T3376">
        <f t="shared" si="423"/>
        <v>27.617539999999963</v>
      </c>
    </row>
    <row r="3377" spans="1:20" x14ac:dyDescent="0.3">
      <c r="A3377">
        <v>438.8</v>
      </c>
      <c r="B3377">
        <v>99.998930000000001</v>
      </c>
      <c r="C3377">
        <v>552.39261999999997</v>
      </c>
      <c r="D3377">
        <v>438.8</v>
      </c>
      <c r="E3377">
        <v>99.970529999999997</v>
      </c>
      <c r="F3377">
        <v>549.33591999999999</v>
      </c>
      <c r="G3377">
        <v>438.8</v>
      </c>
      <c r="H3377">
        <v>100.00149</v>
      </c>
      <c r="I3377">
        <v>553.75976000000003</v>
      </c>
      <c r="J3377">
        <v>438.8</v>
      </c>
      <c r="K3377">
        <v>100.00205</v>
      </c>
      <c r="L3377">
        <v>547.61049000000003</v>
      </c>
      <c r="M3377">
        <f t="shared" si="416"/>
        <v>337.5</v>
      </c>
      <c r="N3377">
        <f t="shared" si="417"/>
        <v>43.154659999999978</v>
      </c>
      <c r="O3377">
        <f t="shared" si="418"/>
        <v>337.5</v>
      </c>
      <c r="P3377">
        <f t="shared" si="419"/>
        <v>32.67628000000002</v>
      </c>
      <c r="Q3377">
        <f t="shared" si="420"/>
        <v>337.5</v>
      </c>
      <c r="R3377">
        <f t="shared" si="421"/>
        <v>37.318759999999997</v>
      </c>
      <c r="S3377">
        <f t="shared" si="422"/>
        <v>337.5</v>
      </c>
      <c r="T3377">
        <f t="shared" si="423"/>
        <v>27.758140000000026</v>
      </c>
    </row>
    <row r="3378" spans="1:20" x14ac:dyDescent="0.3">
      <c r="A3378">
        <v>438.9</v>
      </c>
      <c r="B3378">
        <v>99.998779999999996</v>
      </c>
      <c r="C3378">
        <v>552.35897</v>
      </c>
      <c r="D3378">
        <v>438.9</v>
      </c>
      <c r="E3378">
        <v>99.970320000000001</v>
      </c>
      <c r="F3378">
        <v>549.31717000000003</v>
      </c>
      <c r="G3378">
        <v>438.9</v>
      </c>
      <c r="H3378">
        <v>100.00175</v>
      </c>
      <c r="I3378">
        <v>553.76373999999998</v>
      </c>
      <c r="J3378">
        <v>438.9</v>
      </c>
      <c r="K3378">
        <v>100.00122</v>
      </c>
      <c r="L3378">
        <v>547.62468999999999</v>
      </c>
      <c r="M3378">
        <f t="shared" si="416"/>
        <v>337.59999999999997</v>
      </c>
      <c r="N3378">
        <f t="shared" si="417"/>
        <v>43.121010000000012</v>
      </c>
      <c r="O3378">
        <f t="shared" si="418"/>
        <v>337.59999999999997</v>
      </c>
      <c r="P3378">
        <f t="shared" si="419"/>
        <v>32.657530000000065</v>
      </c>
      <c r="Q3378">
        <f t="shared" si="420"/>
        <v>337.59999999999997</v>
      </c>
      <c r="R3378">
        <f t="shared" si="421"/>
        <v>37.322739999999953</v>
      </c>
      <c r="S3378">
        <f t="shared" si="422"/>
        <v>337.59999999999997</v>
      </c>
      <c r="T3378">
        <f t="shared" si="423"/>
        <v>27.772339999999986</v>
      </c>
    </row>
    <row r="3379" spans="1:20" x14ac:dyDescent="0.3">
      <c r="A3379">
        <v>439</v>
      </c>
      <c r="B3379">
        <v>99.998249999999999</v>
      </c>
      <c r="C3379">
        <v>552.53413999999998</v>
      </c>
      <c r="D3379">
        <v>439</v>
      </c>
      <c r="E3379">
        <v>99.970479999999995</v>
      </c>
      <c r="F3379">
        <v>549.21442999999999</v>
      </c>
      <c r="G3379">
        <v>439</v>
      </c>
      <c r="H3379">
        <v>100.00133</v>
      </c>
      <c r="I3379">
        <v>553.89341000000002</v>
      </c>
      <c r="J3379">
        <v>439</v>
      </c>
      <c r="K3379">
        <v>100.00364</v>
      </c>
      <c r="L3379">
        <v>547.72634000000005</v>
      </c>
      <c r="M3379">
        <f t="shared" si="416"/>
        <v>337.7</v>
      </c>
      <c r="N3379">
        <f t="shared" si="417"/>
        <v>43.296179999999993</v>
      </c>
      <c r="O3379">
        <f t="shared" si="418"/>
        <v>337.7</v>
      </c>
      <c r="P3379">
        <f t="shared" si="419"/>
        <v>32.554790000000025</v>
      </c>
      <c r="Q3379">
        <f t="shared" si="420"/>
        <v>337.7</v>
      </c>
      <c r="R3379">
        <f t="shared" si="421"/>
        <v>37.452409999999986</v>
      </c>
      <c r="S3379">
        <f t="shared" si="422"/>
        <v>337.7</v>
      </c>
      <c r="T3379">
        <f t="shared" si="423"/>
        <v>27.873990000000049</v>
      </c>
    </row>
    <row r="3380" spans="1:20" x14ac:dyDescent="0.3">
      <c r="A3380">
        <v>439.1</v>
      </c>
      <c r="B3380">
        <v>99.997969999999995</v>
      </c>
      <c r="C3380">
        <v>552.55370000000005</v>
      </c>
      <c r="D3380">
        <v>439.1</v>
      </c>
      <c r="E3380">
        <v>99.970529999999997</v>
      </c>
      <c r="F3380">
        <v>549.17178999999999</v>
      </c>
      <c r="G3380">
        <v>439.1</v>
      </c>
      <c r="H3380">
        <v>100.00163000000001</v>
      </c>
      <c r="I3380">
        <v>553.65754000000004</v>
      </c>
      <c r="J3380">
        <v>439.1</v>
      </c>
      <c r="K3380">
        <v>100.00302000000001</v>
      </c>
      <c r="L3380">
        <v>547.68187999999998</v>
      </c>
      <c r="M3380">
        <f t="shared" si="416"/>
        <v>337.8</v>
      </c>
      <c r="N3380">
        <f t="shared" si="417"/>
        <v>43.315740000000062</v>
      </c>
      <c r="O3380">
        <f t="shared" si="418"/>
        <v>337.8</v>
      </c>
      <c r="P3380">
        <f t="shared" si="419"/>
        <v>32.51215000000002</v>
      </c>
      <c r="Q3380">
        <f t="shared" si="420"/>
        <v>337.8</v>
      </c>
      <c r="R3380">
        <f t="shared" si="421"/>
        <v>37.216540000000009</v>
      </c>
      <c r="S3380">
        <f t="shared" si="422"/>
        <v>337.8</v>
      </c>
      <c r="T3380">
        <f t="shared" si="423"/>
        <v>27.829529999999977</v>
      </c>
    </row>
    <row r="3381" spans="1:20" x14ac:dyDescent="0.3">
      <c r="A3381">
        <v>439.2</v>
      </c>
      <c r="B3381">
        <v>99.998850000000004</v>
      </c>
      <c r="C3381">
        <v>552.35508000000004</v>
      </c>
      <c r="D3381">
        <v>439.2</v>
      </c>
      <c r="E3381">
        <v>99.970320000000001</v>
      </c>
      <c r="F3381">
        <v>549.27952000000005</v>
      </c>
      <c r="G3381">
        <v>439.2</v>
      </c>
      <c r="H3381">
        <v>100.00167999999999</v>
      </c>
      <c r="I3381">
        <v>553.44313999999997</v>
      </c>
      <c r="J3381">
        <v>439.2</v>
      </c>
      <c r="K3381">
        <v>100.00202</v>
      </c>
      <c r="L3381">
        <v>547.69529</v>
      </c>
      <c r="M3381">
        <f t="shared" si="416"/>
        <v>337.9</v>
      </c>
      <c r="N3381">
        <f t="shared" si="417"/>
        <v>43.117120000000057</v>
      </c>
      <c r="O3381">
        <f t="shared" si="418"/>
        <v>337.9</v>
      </c>
      <c r="P3381">
        <f t="shared" si="419"/>
        <v>32.61988000000008</v>
      </c>
      <c r="Q3381">
        <f t="shared" si="420"/>
        <v>337.9</v>
      </c>
      <c r="R3381">
        <f t="shared" si="421"/>
        <v>37.00213999999994</v>
      </c>
      <c r="S3381">
        <f t="shared" si="422"/>
        <v>337.9</v>
      </c>
      <c r="T3381">
        <f t="shared" si="423"/>
        <v>27.842939999999999</v>
      </c>
    </row>
    <row r="3382" spans="1:20" x14ac:dyDescent="0.3">
      <c r="A3382">
        <v>439.3</v>
      </c>
      <c r="B3382">
        <v>99.999099999999999</v>
      </c>
      <c r="C3382">
        <v>552.26508999999999</v>
      </c>
      <c r="D3382">
        <v>439.3</v>
      </c>
      <c r="E3382">
        <v>99.97045</v>
      </c>
      <c r="F3382">
        <v>549.39499999999998</v>
      </c>
      <c r="G3382">
        <v>439.3</v>
      </c>
      <c r="H3382">
        <v>100.00184</v>
      </c>
      <c r="I3382">
        <v>553.68372999999997</v>
      </c>
      <c r="J3382">
        <v>439.3</v>
      </c>
      <c r="K3382">
        <v>100.00378000000001</v>
      </c>
      <c r="L3382">
        <v>547.55056000000002</v>
      </c>
      <c r="M3382">
        <f t="shared" si="416"/>
        <v>338</v>
      </c>
      <c r="N3382">
        <f t="shared" si="417"/>
        <v>43.02713</v>
      </c>
      <c r="O3382">
        <f t="shared" si="418"/>
        <v>338</v>
      </c>
      <c r="P3382">
        <f t="shared" si="419"/>
        <v>32.735360000000014</v>
      </c>
      <c r="Q3382">
        <f t="shared" si="420"/>
        <v>338</v>
      </c>
      <c r="R3382">
        <f t="shared" si="421"/>
        <v>37.242729999999938</v>
      </c>
      <c r="S3382">
        <f t="shared" si="422"/>
        <v>338</v>
      </c>
      <c r="T3382">
        <f t="shared" si="423"/>
        <v>27.698210000000017</v>
      </c>
    </row>
    <row r="3383" spans="1:20" x14ac:dyDescent="0.3">
      <c r="A3383">
        <v>439.4</v>
      </c>
      <c r="B3383">
        <v>99.99897</v>
      </c>
      <c r="C3383">
        <v>552.39814999999999</v>
      </c>
      <c r="D3383">
        <v>439.4</v>
      </c>
      <c r="E3383">
        <v>99.970470000000006</v>
      </c>
      <c r="F3383">
        <v>549.35974999999996</v>
      </c>
      <c r="G3383">
        <v>439.4</v>
      </c>
      <c r="H3383">
        <v>100.00158</v>
      </c>
      <c r="I3383">
        <v>553.71596999999997</v>
      </c>
      <c r="J3383">
        <v>439.4</v>
      </c>
      <c r="K3383">
        <v>100.00257000000001</v>
      </c>
      <c r="L3383">
        <v>547.34114999999997</v>
      </c>
      <c r="M3383">
        <f t="shared" si="416"/>
        <v>338.09999999999997</v>
      </c>
      <c r="N3383">
        <f t="shared" si="417"/>
        <v>43.16019</v>
      </c>
      <c r="O3383">
        <f t="shared" si="418"/>
        <v>338.09999999999997</v>
      </c>
      <c r="P3383">
        <f t="shared" si="419"/>
        <v>32.700109999999995</v>
      </c>
      <c r="Q3383">
        <f t="shared" si="420"/>
        <v>338.09999999999997</v>
      </c>
      <c r="R3383">
        <f t="shared" si="421"/>
        <v>37.274969999999939</v>
      </c>
      <c r="S3383">
        <f t="shared" si="422"/>
        <v>338.09999999999997</v>
      </c>
      <c r="T3383">
        <f t="shared" si="423"/>
        <v>27.488799999999969</v>
      </c>
    </row>
    <row r="3384" spans="1:20" x14ac:dyDescent="0.3">
      <c r="A3384">
        <v>439.5</v>
      </c>
      <c r="B3384">
        <v>99.998480000000001</v>
      </c>
      <c r="C3384">
        <v>552.44779000000005</v>
      </c>
      <c r="D3384">
        <v>439.5</v>
      </c>
      <c r="E3384">
        <v>99.97045</v>
      </c>
      <c r="F3384">
        <v>549.28842999999995</v>
      </c>
      <c r="G3384">
        <v>439.5</v>
      </c>
      <c r="H3384">
        <v>100.00171</v>
      </c>
      <c r="I3384">
        <v>553.71151999999995</v>
      </c>
      <c r="J3384">
        <v>439.5</v>
      </c>
      <c r="K3384">
        <v>100.00225</v>
      </c>
      <c r="L3384">
        <v>547.28184999999996</v>
      </c>
      <c r="M3384">
        <f t="shared" si="416"/>
        <v>338.2</v>
      </c>
      <c r="N3384">
        <f t="shared" si="417"/>
        <v>43.209830000000068</v>
      </c>
      <c r="O3384">
        <f t="shared" si="418"/>
        <v>338.2</v>
      </c>
      <c r="P3384">
        <f t="shared" si="419"/>
        <v>32.628789999999981</v>
      </c>
      <c r="Q3384">
        <f t="shared" si="420"/>
        <v>338.2</v>
      </c>
      <c r="R3384">
        <f t="shared" si="421"/>
        <v>37.270519999999919</v>
      </c>
      <c r="S3384">
        <f t="shared" si="422"/>
        <v>338.2</v>
      </c>
      <c r="T3384">
        <f t="shared" si="423"/>
        <v>27.429499999999962</v>
      </c>
    </row>
    <row r="3385" spans="1:20" x14ac:dyDescent="0.3">
      <c r="A3385">
        <v>439.6</v>
      </c>
      <c r="B3385">
        <v>99.998329999999996</v>
      </c>
      <c r="C3385">
        <v>552.63475000000005</v>
      </c>
      <c r="D3385">
        <v>439.6</v>
      </c>
      <c r="E3385">
        <v>99.970339999999993</v>
      </c>
      <c r="F3385">
        <v>549.34894999999995</v>
      </c>
      <c r="G3385">
        <v>439.6</v>
      </c>
      <c r="H3385">
        <v>100.00163999999999</v>
      </c>
      <c r="I3385">
        <v>553.77332999999999</v>
      </c>
      <c r="J3385">
        <v>439.6</v>
      </c>
      <c r="K3385">
        <v>100.00131</v>
      </c>
      <c r="L3385">
        <v>547.71173999999996</v>
      </c>
      <c r="M3385">
        <f t="shared" si="416"/>
        <v>338.3</v>
      </c>
      <c r="N3385">
        <f t="shared" si="417"/>
        <v>43.396790000000067</v>
      </c>
      <c r="O3385">
        <f t="shared" si="418"/>
        <v>338.3</v>
      </c>
      <c r="P3385">
        <f t="shared" si="419"/>
        <v>32.689309999999978</v>
      </c>
      <c r="Q3385">
        <f t="shared" si="420"/>
        <v>338.3</v>
      </c>
      <c r="R3385">
        <f t="shared" si="421"/>
        <v>37.332329999999956</v>
      </c>
      <c r="S3385">
        <f t="shared" si="422"/>
        <v>338.3</v>
      </c>
      <c r="T3385">
        <f t="shared" si="423"/>
        <v>27.859389999999962</v>
      </c>
    </row>
    <row r="3386" spans="1:20" x14ac:dyDescent="0.3">
      <c r="A3386">
        <v>439.7</v>
      </c>
      <c r="B3386">
        <v>99.998199999999997</v>
      </c>
      <c r="C3386">
        <v>552.70969000000002</v>
      </c>
      <c r="D3386">
        <v>439.7</v>
      </c>
      <c r="E3386">
        <v>99.970460000000003</v>
      </c>
      <c r="F3386">
        <v>549.54692999999997</v>
      </c>
      <c r="G3386">
        <v>439.7</v>
      </c>
      <c r="H3386">
        <v>100.00149</v>
      </c>
      <c r="I3386">
        <v>553.91138999999998</v>
      </c>
      <c r="J3386">
        <v>439.7</v>
      </c>
      <c r="K3386">
        <v>100.00309</v>
      </c>
      <c r="L3386">
        <v>547.77822000000003</v>
      </c>
      <c r="M3386">
        <f t="shared" si="416"/>
        <v>338.4</v>
      </c>
      <c r="N3386">
        <f t="shared" si="417"/>
        <v>43.471730000000036</v>
      </c>
      <c r="O3386">
        <f t="shared" si="418"/>
        <v>338.4</v>
      </c>
      <c r="P3386">
        <f t="shared" si="419"/>
        <v>32.887290000000007</v>
      </c>
      <c r="Q3386">
        <f t="shared" si="420"/>
        <v>338.4</v>
      </c>
      <c r="R3386">
        <f t="shared" si="421"/>
        <v>37.470389999999952</v>
      </c>
      <c r="S3386">
        <f t="shared" si="422"/>
        <v>338.4</v>
      </c>
      <c r="T3386">
        <f t="shared" si="423"/>
        <v>27.925870000000032</v>
      </c>
    </row>
    <row r="3387" spans="1:20" x14ac:dyDescent="0.3">
      <c r="A3387">
        <v>439.8</v>
      </c>
      <c r="B3387">
        <v>99.999120000000005</v>
      </c>
      <c r="C3387">
        <v>552.45219999999995</v>
      </c>
      <c r="D3387">
        <v>439.8</v>
      </c>
      <c r="E3387">
        <v>99.970439999999996</v>
      </c>
      <c r="F3387">
        <v>549.56314999999995</v>
      </c>
      <c r="G3387">
        <v>439.8</v>
      </c>
      <c r="H3387">
        <v>100.00172999999999</v>
      </c>
      <c r="I3387">
        <v>553.73266999999998</v>
      </c>
      <c r="J3387">
        <v>439.8</v>
      </c>
      <c r="K3387">
        <v>100.00244000000001</v>
      </c>
      <c r="L3387">
        <v>547.42093</v>
      </c>
      <c r="M3387">
        <f t="shared" si="416"/>
        <v>338.5</v>
      </c>
      <c r="N3387">
        <f t="shared" si="417"/>
        <v>43.214239999999961</v>
      </c>
      <c r="O3387">
        <f t="shared" si="418"/>
        <v>338.5</v>
      </c>
      <c r="P3387">
        <f t="shared" si="419"/>
        <v>32.903509999999983</v>
      </c>
      <c r="Q3387">
        <f t="shared" si="420"/>
        <v>338.5</v>
      </c>
      <c r="R3387">
        <f t="shared" si="421"/>
        <v>37.291669999999954</v>
      </c>
      <c r="S3387">
        <f t="shared" si="422"/>
        <v>338.5</v>
      </c>
      <c r="T3387">
        <f t="shared" si="423"/>
        <v>27.568579999999997</v>
      </c>
    </row>
    <row r="3388" spans="1:20" x14ac:dyDescent="0.3">
      <c r="A3388">
        <v>439.9</v>
      </c>
      <c r="B3388">
        <v>99.998440000000002</v>
      </c>
      <c r="C3388">
        <v>552.40173000000004</v>
      </c>
      <c r="D3388">
        <v>439.9</v>
      </c>
      <c r="E3388">
        <v>99.970169999999996</v>
      </c>
      <c r="F3388">
        <v>549.52620999999999</v>
      </c>
      <c r="G3388">
        <v>439.9</v>
      </c>
      <c r="H3388">
        <v>100.00171</v>
      </c>
      <c r="I3388">
        <v>553.92278999999996</v>
      </c>
      <c r="J3388">
        <v>439.9</v>
      </c>
      <c r="K3388">
        <v>100.00309</v>
      </c>
      <c r="L3388">
        <v>547.20889</v>
      </c>
      <c r="M3388">
        <f t="shared" si="416"/>
        <v>338.59999999999997</v>
      </c>
      <c r="N3388">
        <f t="shared" si="417"/>
        <v>43.163770000000056</v>
      </c>
      <c r="O3388">
        <f t="shared" si="418"/>
        <v>338.59999999999997</v>
      </c>
      <c r="P3388">
        <f t="shared" si="419"/>
        <v>32.866570000000024</v>
      </c>
      <c r="Q3388">
        <f t="shared" si="420"/>
        <v>338.59999999999997</v>
      </c>
      <c r="R3388">
        <f t="shared" si="421"/>
        <v>37.481789999999933</v>
      </c>
      <c r="S3388">
        <f t="shared" si="422"/>
        <v>338.59999999999997</v>
      </c>
      <c r="T3388">
        <f t="shared" si="423"/>
        <v>27.356539999999995</v>
      </c>
    </row>
    <row r="3389" spans="1:20" x14ac:dyDescent="0.3">
      <c r="A3389">
        <v>440</v>
      </c>
      <c r="B3389">
        <v>99.999340000000004</v>
      </c>
      <c r="C3389">
        <v>552.55798000000004</v>
      </c>
      <c r="D3389">
        <v>440</v>
      </c>
      <c r="E3389">
        <v>99.970140000000001</v>
      </c>
      <c r="F3389">
        <v>549.52760999999998</v>
      </c>
      <c r="G3389">
        <v>440</v>
      </c>
      <c r="H3389">
        <v>100.00153</v>
      </c>
      <c r="I3389">
        <v>554.08837000000005</v>
      </c>
      <c r="J3389">
        <v>440</v>
      </c>
      <c r="K3389">
        <v>100.00346999999999</v>
      </c>
      <c r="L3389">
        <v>547.40184999999997</v>
      </c>
      <c r="M3389">
        <f t="shared" si="416"/>
        <v>338.7</v>
      </c>
      <c r="N3389">
        <f t="shared" si="417"/>
        <v>43.320020000000056</v>
      </c>
      <c r="O3389">
        <f t="shared" si="418"/>
        <v>338.7</v>
      </c>
      <c r="P3389">
        <f t="shared" si="419"/>
        <v>32.867970000000014</v>
      </c>
      <c r="Q3389">
        <f t="shared" si="420"/>
        <v>338.7</v>
      </c>
      <c r="R3389">
        <f t="shared" si="421"/>
        <v>37.647370000000024</v>
      </c>
      <c r="S3389">
        <f t="shared" si="422"/>
        <v>338.7</v>
      </c>
      <c r="T3389">
        <f t="shared" si="423"/>
        <v>27.549499999999966</v>
      </c>
    </row>
    <row r="3390" spans="1:20" x14ac:dyDescent="0.3">
      <c r="A3390">
        <v>440.1</v>
      </c>
      <c r="B3390">
        <v>99.998670000000004</v>
      </c>
      <c r="C3390">
        <v>552.59555999999998</v>
      </c>
      <c r="D3390">
        <v>440.1</v>
      </c>
      <c r="E3390">
        <v>99.970309999999998</v>
      </c>
      <c r="F3390">
        <v>549.67746999999997</v>
      </c>
      <c r="G3390">
        <v>440.1</v>
      </c>
      <c r="H3390">
        <v>100.00105000000001</v>
      </c>
      <c r="I3390">
        <v>553.86303999999996</v>
      </c>
      <c r="J3390">
        <v>440.1</v>
      </c>
      <c r="K3390">
        <v>100.00158</v>
      </c>
      <c r="L3390">
        <v>547.58042999999998</v>
      </c>
      <c r="M3390">
        <f t="shared" si="416"/>
        <v>338.8</v>
      </c>
      <c r="N3390">
        <f t="shared" si="417"/>
        <v>43.357599999999991</v>
      </c>
      <c r="O3390">
        <f t="shared" si="418"/>
        <v>338.8</v>
      </c>
      <c r="P3390">
        <f t="shared" si="419"/>
        <v>33.017830000000004</v>
      </c>
      <c r="Q3390">
        <f t="shared" si="420"/>
        <v>338.8</v>
      </c>
      <c r="R3390">
        <f t="shared" si="421"/>
        <v>37.422039999999924</v>
      </c>
      <c r="S3390">
        <f t="shared" si="422"/>
        <v>338.8</v>
      </c>
      <c r="T3390">
        <f t="shared" si="423"/>
        <v>27.728079999999977</v>
      </c>
    </row>
    <row r="3391" spans="1:20" x14ac:dyDescent="0.3">
      <c r="A3391">
        <v>440.2</v>
      </c>
      <c r="B3391">
        <v>99.999129999999994</v>
      </c>
      <c r="C3391">
        <v>552.60717999999997</v>
      </c>
      <c r="D3391">
        <v>440.2</v>
      </c>
      <c r="E3391">
        <v>99.971090000000004</v>
      </c>
      <c r="F3391">
        <v>549.58739000000003</v>
      </c>
      <c r="G3391">
        <v>440.2</v>
      </c>
      <c r="H3391">
        <v>100.00121</v>
      </c>
      <c r="I3391">
        <v>553.79191000000003</v>
      </c>
      <c r="J3391">
        <v>440.2</v>
      </c>
      <c r="K3391">
        <v>100.00327</v>
      </c>
      <c r="L3391">
        <v>547.58091999999999</v>
      </c>
      <c r="M3391">
        <f t="shared" si="416"/>
        <v>338.9</v>
      </c>
      <c r="N3391">
        <f t="shared" si="417"/>
        <v>43.369219999999984</v>
      </c>
      <c r="O3391">
        <f t="shared" si="418"/>
        <v>338.9</v>
      </c>
      <c r="P3391">
        <f t="shared" si="419"/>
        <v>32.92775000000006</v>
      </c>
      <c r="Q3391">
        <f t="shared" si="420"/>
        <v>338.9</v>
      </c>
      <c r="R3391">
        <f t="shared" si="421"/>
        <v>37.350909999999999</v>
      </c>
      <c r="S3391">
        <f t="shared" si="422"/>
        <v>338.9</v>
      </c>
      <c r="T3391">
        <f t="shared" si="423"/>
        <v>27.728569999999991</v>
      </c>
    </row>
    <row r="3392" spans="1:20" x14ac:dyDescent="0.3">
      <c r="A3392">
        <v>440.3</v>
      </c>
      <c r="B3392">
        <v>99.998750000000001</v>
      </c>
      <c r="C3392">
        <v>552.58541000000002</v>
      </c>
      <c r="D3392">
        <v>440.3</v>
      </c>
      <c r="E3392">
        <v>99.970789999999994</v>
      </c>
      <c r="F3392">
        <v>549.56146000000001</v>
      </c>
      <c r="G3392">
        <v>440.3</v>
      </c>
      <c r="H3392">
        <v>100.00192</v>
      </c>
      <c r="I3392">
        <v>553.63396999999998</v>
      </c>
      <c r="J3392">
        <v>440.3</v>
      </c>
      <c r="K3392">
        <v>100.00252</v>
      </c>
      <c r="L3392">
        <v>547.51658999999995</v>
      </c>
      <c r="M3392">
        <f t="shared" si="416"/>
        <v>339</v>
      </c>
      <c r="N3392">
        <f t="shared" si="417"/>
        <v>43.347450000000038</v>
      </c>
      <c r="O3392">
        <f t="shared" si="418"/>
        <v>339</v>
      </c>
      <c r="P3392">
        <f t="shared" si="419"/>
        <v>32.901820000000043</v>
      </c>
      <c r="Q3392">
        <f t="shared" si="420"/>
        <v>339</v>
      </c>
      <c r="R3392">
        <f t="shared" si="421"/>
        <v>37.192969999999946</v>
      </c>
      <c r="S3392">
        <f t="shared" si="422"/>
        <v>339</v>
      </c>
      <c r="T3392">
        <f t="shared" si="423"/>
        <v>27.66423999999995</v>
      </c>
    </row>
    <row r="3393" spans="1:20" x14ac:dyDescent="0.3">
      <c r="A3393">
        <v>440.4</v>
      </c>
      <c r="B3393">
        <v>99.998379999999997</v>
      </c>
      <c r="C3393">
        <v>552.82551999999998</v>
      </c>
      <c r="D3393">
        <v>440.4</v>
      </c>
      <c r="E3393">
        <v>99.970290000000006</v>
      </c>
      <c r="F3393">
        <v>549.53930000000003</v>
      </c>
      <c r="G3393">
        <v>440.4</v>
      </c>
      <c r="H3393">
        <v>100.00165</v>
      </c>
      <c r="I3393">
        <v>553.76869999999997</v>
      </c>
      <c r="J3393">
        <v>440.4</v>
      </c>
      <c r="K3393">
        <v>100.00342000000001</v>
      </c>
      <c r="L3393">
        <v>547.66935999999998</v>
      </c>
      <c r="M3393">
        <f t="shared" si="416"/>
        <v>339.09999999999997</v>
      </c>
      <c r="N3393">
        <f t="shared" si="417"/>
        <v>43.587559999999996</v>
      </c>
      <c r="O3393">
        <f t="shared" si="418"/>
        <v>339.09999999999997</v>
      </c>
      <c r="P3393">
        <f t="shared" si="419"/>
        <v>32.879660000000058</v>
      </c>
      <c r="Q3393">
        <f t="shared" si="420"/>
        <v>339.09999999999997</v>
      </c>
      <c r="R3393">
        <f t="shared" si="421"/>
        <v>37.327699999999936</v>
      </c>
      <c r="S3393">
        <f t="shared" si="422"/>
        <v>339.09999999999997</v>
      </c>
      <c r="T3393">
        <f t="shared" si="423"/>
        <v>27.817009999999982</v>
      </c>
    </row>
    <row r="3394" spans="1:20" x14ac:dyDescent="0.3">
      <c r="A3394">
        <v>440.5</v>
      </c>
      <c r="B3394">
        <v>99.998440000000002</v>
      </c>
      <c r="C3394">
        <v>552.77904999999998</v>
      </c>
      <c r="D3394">
        <v>440.5</v>
      </c>
      <c r="E3394">
        <v>99.970489999999998</v>
      </c>
      <c r="F3394">
        <v>549.54445999999996</v>
      </c>
      <c r="G3394">
        <v>440.5</v>
      </c>
      <c r="H3394">
        <v>100.0016</v>
      </c>
      <c r="I3394">
        <v>553.79472999999996</v>
      </c>
      <c r="J3394">
        <v>440.5</v>
      </c>
      <c r="K3394">
        <v>100.00335</v>
      </c>
      <c r="L3394">
        <v>547.66404999999997</v>
      </c>
      <c r="M3394">
        <f t="shared" si="416"/>
        <v>339.2</v>
      </c>
      <c r="N3394">
        <f t="shared" si="417"/>
        <v>43.541089999999997</v>
      </c>
      <c r="O3394">
        <f t="shared" si="418"/>
        <v>339.2</v>
      </c>
      <c r="P3394">
        <f t="shared" si="419"/>
        <v>32.884819999999991</v>
      </c>
      <c r="Q3394">
        <f t="shared" si="420"/>
        <v>339.2</v>
      </c>
      <c r="R3394">
        <f t="shared" si="421"/>
        <v>37.353729999999928</v>
      </c>
      <c r="S3394">
        <f t="shared" si="422"/>
        <v>339.2</v>
      </c>
      <c r="T3394">
        <f t="shared" si="423"/>
        <v>27.811699999999973</v>
      </c>
    </row>
    <row r="3395" spans="1:20" x14ac:dyDescent="0.3">
      <c r="A3395">
        <v>440.6</v>
      </c>
      <c r="B3395">
        <v>99.998549999999994</v>
      </c>
      <c r="C3395">
        <v>552.96857999999997</v>
      </c>
      <c r="D3395">
        <v>440.6</v>
      </c>
      <c r="E3395">
        <v>99.970339999999993</v>
      </c>
      <c r="F3395">
        <v>549.64638000000002</v>
      </c>
      <c r="G3395">
        <v>440.6</v>
      </c>
      <c r="H3395">
        <v>100.00163000000001</v>
      </c>
      <c r="I3395">
        <v>553.89128000000005</v>
      </c>
      <c r="J3395">
        <v>440.6</v>
      </c>
      <c r="K3395">
        <v>100.00284000000001</v>
      </c>
      <c r="L3395">
        <v>547.38842999999997</v>
      </c>
      <c r="M3395">
        <f t="shared" ref="M3395:M3458" si="424">A3395-$A$2</f>
        <v>339.3</v>
      </c>
      <c r="N3395">
        <f t="shared" ref="N3395:N3458" si="425">C3395-$C$2</f>
        <v>43.730619999999988</v>
      </c>
      <c r="O3395">
        <f t="shared" ref="O3395:O3458" si="426">D3395-$D$2</f>
        <v>339.3</v>
      </c>
      <c r="P3395">
        <f t="shared" ref="P3395:P3458" si="427">F3395-$F$2</f>
        <v>32.986740000000054</v>
      </c>
      <c r="Q3395">
        <f t="shared" ref="Q3395:Q3458" si="428">G3395-$G$2</f>
        <v>339.3</v>
      </c>
      <c r="R3395">
        <f t="shared" ref="R3395:R3458" si="429">I3395-$I$2</f>
        <v>37.450280000000021</v>
      </c>
      <c r="S3395">
        <f t="shared" ref="S3395:S3458" si="430">J3395-$J$2</f>
        <v>339.3</v>
      </c>
      <c r="T3395">
        <f t="shared" ref="T3395:T3458" si="431">L3395-$L$2</f>
        <v>27.53607999999997</v>
      </c>
    </row>
    <row r="3396" spans="1:20" x14ac:dyDescent="0.3">
      <c r="A3396">
        <v>440.7</v>
      </c>
      <c r="B3396">
        <v>99.998909999999995</v>
      </c>
      <c r="C3396">
        <v>552.86156000000005</v>
      </c>
      <c r="D3396">
        <v>440.7</v>
      </c>
      <c r="E3396">
        <v>99.97063</v>
      </c>
      <c r="F3396">
        <v>549.62208999999996</v>
      </c>
      <c r="G3396">
        <v>440.7</v>
      </c>
      <c r="H3396">
        <v>100.00197</v>
      </c>
      <c r="I3396">
        <v>553.82294999999999</v>
      </c>
      <c r="J3396">
        <v>440.7</v>
      </c>
      <c r="K3396">
        <v>100.00274</v>
      </c>
      <c r="L3396">
        <v>547.30823999999996</v>
      </c>
      <c r="M3396">
        <f t="shared" si="424"/>
        <v>339.4</v>
      </c>
      <c r="N3396">
        <f t="shared" si="425"/>
        <v>43.623600000000067</v>
      </c>
      <c r="O3396">
        <f t="shared" si="426"/>
        <v>339.4</v>
      </c>
      <c r="P3396">
        <f t="shared" si="427"/>
        <v>32.96244999999999</v>
      </c>
      <c r="Q3396">
        <f t="shared" si="428"/>
        <v>339.4</v>
      </c>
      <c r="R3396">
        <f t="shared" si="429"/>
        <v>37.381949999999961</v>
      </c>
      <c r="S3396">
        <f t="shared" si="430"/>
        <v>339.4</v>
      </c>
      <c r="T3396">
        <f t="shared" si="431"/>
        <v>27.455889999999954</v>
      </c>
    </row>
    <row r="3397" spans="1:20" x14ac:dyDescent="0.3">
      <c r="A3397">
        <v>440.8</v>
      </c>
      <c r="B3397">
        <v>99.998429999999999</v>
      </c>
      <c r="C3397">
        <v>552.72766000000001</v>
      </c>
      <c r="D3397">
        <v>440.8</v>
      </c>
      <c r="E3397">
        <v>99.970849999999999</v>
      </c>
      <c r="F3397">
        <v>549.65509999999995</v>
      </c>
      <c r="G3397">
        <v>440.8</v>
      </c>
      <c r="H3397">
        <v>100.0017</v>
      </c>
      <c r="I3397">
        <v>553.78859999999997</v>
      </c>
      <c r="J3397">
        <v>440.8</v>
      </c>
      <c r="K3397">
        <v>100.00174</v>
      </c>
      <c r="L3397">
        <v>547.59163000000001</v>
      </c>
      <c r="M3397">
        <f t="shared" si="424"/>
        <v>339.5</v>
      </c>
      <c r="N3397">
        <f t="shared" si="425"/>
        <v>43.489700000000028</v>
      </c>
      <c r="O3397">
        <f t="shared" si="426"/>
        <v>339.5</v>
      </c>
      <c r="P3397">
        <f t="shared" si="427"/>
        <v>32.99545999999998</v>
      </c>
      <c r="Q3397">
        <f t="shared" si="428"/>
        <v>339.5</v>
      </c>
      <c r="R3397">
        <f t="shared" si="429"/>
        <v>37.347599999999943</v>
      </c>
      <c r="S3397">
        <f t="shared" si="430"/>
        <v>339.5</v>
      </c>
      <c r="T3397">
        <f t="shared" si="431"/>
        <v>27.739280000000008</v>
      </c>
    </row>
    <row r="3398" spans="1:20" x14ac:dyDescent="0.3">
      <c r="A3398">
        <v>440.9</v>
      </c>
      <c r="B3398">
        <v>99.998660000000001</v>
      </c>
      <c r="C3398">
        <v>552.79051000000004</v>
      </c>
      <c r="D3398">
        <v>440.9</v>
      </c>
      <c r="E3398">
        <v>99.96996</v>
      </c>
      <c r="F3398">
        <v>549.68706999999995</v>
      </c>
      <c r="G3398">
        <v>440.9</v>
      </c>
      <c r="H3398">
        <v>100.00190000000001</v>
      </c>
      <c r="I3398">
        <v>553.81686000000002</v>
      </c>
      <c r="J3398">
        <v>440.9</v>
      </c>
      <c r="K3398">
        <v>100.00245</v>
      </c>
      <c r="L3398">
        <v>547.38120000000004</v>
      </c>
      <c r="M3398">
        <f t="shared" si="424"/>
        <v>339.59999999999997</v>
      </c>
      <c r="N3398">
        <f t="shared" si="425"/>
        <v>43.552550000000053</v>
      </c>
      <c r="O3398">
        <f t="shared" si="426"/>
        <v>339.59999999999997</v>
      </c>
      <c r="P3398">
        <f t="shared" si="427"/>
        <v>33.027429999999981</v>
      </c>
      <c r="Q3398">
        <f t="shared" si="428"/>
        <v>339.59999999999997</v>
      </c>
      <c r="R3398">
        <f t="shared" si="429"/>
        <v>37.375859999999989</v>
      </c>
      <c r="S3398">
        <f t="shared" si="430"/>
        <v>339.59999999999997</v>
      </c>
      <c r="T3398">
        <f t="shared" si="431"/>
        <v>27.528850000000034</v>
      </c>
    </row>
    <row r="3399" spans="1:20" x14ac:dyDescent="0.3">
      <c r="A3399">
        <v>441</v>
      </c>
      <c r="B3399">
        <v>99.998480000000001</v>
      </c>
      <c r="C3399">
        <v>552.91579999999999</v>
      </c>
      <c r="D3399">
        <v>441</v>
      </c>
      <c r="E3399">
        <v>99.970749999999995</v>
      </c>
      <c r="F3399">
        <v>549.52128000000005</v>
      </c>
      <c r="G3399">
        <v>441</v>
      </c>
      <c r="H3399">
        <v>100.00187</v>
      </c>
      <c r="I3399">
        <v>553.63611000000003</v>
      </c>
      <c r="J3399">
        <v>441</v>
      </c>
      <c r="K3399">
        <v>100.00205</v>
      </c>
      <c r="L3399">
        <v>547.32880999999998</v>
      </c>
      <c r="M3399">
        <f t="shared" si="424"/>
        <v>339.7</v>
      </c>
      <c r="N3399">
        <f t="shared" si="425"/>
        <v>43.677840000000003</v>
      </c>
      <c r="O3399">
        <f t="shared" si="426"/>
        <v>339.7</v>
      </c>
      <c r="P3399">
        <f t="shared" si="427"/>
        <v>32.861640000000079</v>
      </c>
      <c r="Q3399">
        <f t="shared" si="428"/>
        <v>339.7</v>
      </c>
      <c r="R3399">
        <f t="shared" si="429"/>
        <v>37.19511</v>
      </c>
      <c r="S3399">
        <f t="shared" si="430"/>
        <v>339.7</v>
      </c>
      <c r="T3399">
        <f t="shared" si="431"/>
        <v>27.476459999999975</v>
      </c>
    </row>
    <row r="3400" spans="1:20" x14ac:dyDescent="0.3">
      <c r="A3400">
        <v>441.1</v>
      </c>
      <c r="B3400">
        <v>99.999219999999994</v>
      </c>
      <c r="C3400">
        <v>553.03380000000004</v>
      </c>
      <c r="D3400">
        <v>441.1</v>
      </c>
      <c r="E3400">
        <v>99.970489999999998</v>
      </c>
      <c r="F3400">
        <v>549.62159999999994</v>
      </c>
      <c r="G3400">
        <v>441.1</v>
      </c>
      <c r="H3400">
        <v>100.00169</v>
      </c>
      <c r="I3400">
        <v>553.62896000000001</v>
      </c>
      <c r="J3400">
        <v>441.1</v>
      </c>
      <c r="K3400">
        <v>100.00353</v>
      </c>
      <c r="L3400">
        <v>547.39670000000001</v>
      </c>
      <c r="M3400">
        <f t="shared" si="424"/>
        <v>339.8</v>
      </c>
      <c r="N3400">
        <f t="shared" si="425"/>
        <v>43.795840000000055</v>
      </c>
      <c r="O3400">
        <f t="shared" si="426"/>
        <v>339.8</v>
      </c>
      <c r="P3400">
        <f t="shared" si="427"/>
        <v>32.961959999999976</v>
      </c>
      <c r="Q3400">
        <f t="shared" si="428"/>
        <v>339.8</v>
      </c>
      <c r="R3400">
        <f t="shared" si="429"/>
        <v>37.187959999999975</v>
      </c>
      <c r="S3400">
        <f t="shared" si="430"/>
        <v>339.8</v>
      </c>
      <c r="T3400">
        <f t="shared" si="431"/>
        <v>27.544350000000009</v>
      </c>
    </row>
    <row r="3401" spans="1:20" x14ac:dyDescent="0.3">
      <c r="A3401">
        <v>441.2</v>
      </c>
      <c r="B3401">
        <v>99.998890000000003</v>
      </c>
      <c r="C3401">
        <v>553.10330999999996</v>
      </c>
      <c r="D3401">
        <v>441.2</v>
      </c>
      <c r="E3401">
        <v>99.969980000000007</v>
      </c>
      <c r="F3401">
        <v>549.76500999999996</v>
      </c>
      <c r="G3401">
        <v>441.2</v>
      </c>
      <c r="H3401">
        <v>100.00172999999999</v>
      </c>
      <c r="I3401">
        <v>553.79889000000003</v>
      </c>
      <c r="J3401">
        <v>441.2</v>
      </c>
      <c r="K3401">
        <v>100.0029</v>
      </c>
      <c r="L3401">
        <v>547.51968999999997</v>
      </c>
      <c r="M3401">
        <f t="shared" si="424"/>
        <v>339.9</v>
      </c>
      <c r="N3401">
        <f t="shared" si="425"/>
        <v>43.865349999999978</v>
      </c>
      <c r="O3401">
        <f t="shared" si="426"/>
        <v>339.9</v>
      </c>
      <c r="P3401">
        <f t="shared" si="427"/>
        <v>33.105369999999994</v>
      </c>
      <c r="Q3401">
        <f t="shared" si="428"/>
        <v>339.9</v>
      </c>
      <c r="R3401">
        <f t="shared" si="429"/>
        <v>37.357889999999998</v>
      </c>
      <c r="S3401">
        <f t="shared" si="430"/>
        <v>339.9</v>
      </c>
      <c r="T3401">
        <f t="shared" si="431"/>
        <v>27.667339999999967</v>
      </c>
    </row>
    <row r="3402" spans="1:20" x14ac:dyDescent="0.3">
      <c r="A3402">
        <v>441.3</v>
      </c>
      <c r="B3402">
        <v>99.998249999999999</v>
      </c>
      <c r="C3402">
        <v>553.30934999999999</v>
      </c>
      <c r="D3402">
        <v>441.3</v>
      </c>
      <c r="E3402">
        <v>99.970659999999995</v>
      </c>
      <c r="F3402">
        <v>549.80715999999995</v>
      </c>
      <c r="G3402">
        <v>441.3</v>
      </c>
      <c r="H3402">
        <v>100.00144</v>
      </c>
      <c r="I3402">
        <v>553.98603000000003</v>
      </c>
      <c r="J3402">
        <v>441.3</v>
      </c>
      <c r="K3402">
        <v>100.00263</v>
      </c>
      <c r="L3402">
        <v>547.70226000000002</v>
      </c>
      <c r="M3402">
        <f t="shared" si="424"/>
        <v>340</v>
      </c>
      <c r="N3402">
        <f t="shared" si="425"/>
        <v>44.071390000000008</v>
      </c>
      <c r="O3402">
        <f t="shared" si="426"/>
        <v>340</v>
      </c>
      <c r="P3402">
        <f t="shared" si="427"/>
        <v>33.147519999999986</v>
      </c>
      <c r="Q3402">
        <f t="shared" si="428"/>
        <v>340</v>
      </c>
      <c r="R3402">
        <f t="shared" si="429"/>
        <v>37.545029999999997</v>
      </c>
      <c r="S3402">
        <f t="shared" si="430"/>
        <v>340</v>
      </c>
      <c r="T3402">
        <f t="shared" si="431"/>
        <v>27.849910000000023</v>
      </c>
    </row>
    <row r="3403" spans="1:20" x14ac:dyDescent="0.3">
      <c r="A3403">
        <v>441.4</v>
      </c>
      <c r="B3403">
        <v>99.998379999999997</v>
      </c>
      <c r="C3403">
        <v>553.23365000000001</v>
      </c>
      <c r="D3403">
        <v>441.4</v>
      </c>
      <c r="E3403">
        <v>99.971369999999993</v>
      </c>
      <c r="F3403">
        <v>549.60843999999997</v>
      </c>
      <c r="G3403">
        <v>441.4</v>
      </c>
      <c r="H3403">
        <v>100.00147</v>
      </c>
      <c r="I3403">
        <v>553.92949999999996</v>
      </c>
      <c r="J3403">
        <v>441.4</v>
      </c>
      <c r="K3403">
        <v>100.00194999999999</v>
      </c>
      <c r="L3403">
        <v>547.79547000000002</v>
      </c>
      <c r="M3403">
        <f t="shared" si="424"/>
        <v>340.09999999999997</v>
      </c>
      <c r="N3403">
        <f t="shared" si="425"/>
        <v>43.995690000000025</v>
      </c>
      <c r="O3403">
        <f t="shared" si="426"/>
        <v>340.09999999999997</v>
      </c>
      <c r="P3403">
        <f t="shared" si="427"/>
        <v>32.948800000000006</v>
      </c>
      <c r="Q3403">
        <f t="shared" si="428"/>
        <v>340.09999999999997</v>
      </c>
      <c r="R3403">
        <f t="shared" si="429"/>
        <v>37.488499999999931</v>
      </c>
      <c r="S3403">
        <f t="shared" si="430"/>
        <v>340.09999999999997</v>
      </c>
      <c r="T3403">
        <f t="shared" si="431"/>
        <v>27.943120000000022</v>
      </c>
    </row>
    <row r="3404" spans="1:20" x14ac:dyDescent="0.3">
      <c r="A3404">
        <v>441.5</v>
      </c>
      <c r="B3404">
        <v>99.998859999999993</v>
      </c>
      <c r="C3404">
        <v>553.0367</v>
      </c>
      <c r="D3404">
        <v>441.5</v>
      </c>
      <c r="E3404">
        <v>99.970410000000001</v>
      </c>
      <c r="F3404">
        <v>549.54948000000002</v>
      </c>
      <c r="G3404">
        <v>441.5</v>
      </c>
      <c r="H3404">
        <v>100.00175</v>
      </c>
      <c r="I3404">
        <v>553.64171999999996</v>
      </c>
      <c r="J3404">
        <v>441.5</v>
      </c>
      <c r="K3404">
        <v>100.00239000000001</v>
      </c>
      <c r="L3404">
        <v>547.67349000000002</v>
      </c>
      <c r="M3404">
        <f t="shared" si="424"/>
        <v>340.2</v>
      </c>
      <c r="N3404">
        <f t="shared" si="425"/>
        <v>43.798740000000009</v>
      </c>
      <c r="O3404">
        <f t="shared" si="426"/>
        <v>340.2</v>
      </c>
      <c r="P3404">
        <f t="shared" si="427"/>
        <v>32.889840000000049</v>
      </c>
      <c r="Q3404">
        <f t="shared" si="428"/>
        <v>340.2</v>
      </c>
      <c r="R3404">
        <f t="shared" si="429"/>
        <v>37.200719999999933</v>
      </c>
      <c r="S3404">
        <f t="shared" si="430"/>
        <v>340.2</v>
      </c>
      <c r="T3404">
        <f t="shared" si="431"/>
        <v>27.821140000000014</v>
      </c>
    </row>
    <row r="3405" spans="1:20" x14ac:dyDescent="0.3">
      <c r="A3405">
        <v>441.6</v>
      </c>
      <c r="B3405">
        <v>99.99906</v>
      </c>
      <c r="C3405">
        <v>553.02909</v>
      </c>
      <c r="D3405">
        <v>441.6</v>
      </c>
      <c r="E3405">
        <v>99.970359999999999</v>
      </c>
      <c r="F3405">
        <v>549.57820000000004</v>
      </c>
      <c r="G3405">
        <v>441.6</v>
      </c>
      <c r="H3405">
        <v>100.00172000000001</v>
      </c>
      <c r="I3405">
        <v>553.66764000000001</v>
      </c>
      <c r="J3405">
        <v>441.6</v>
      </c>
      <c r="K3405">
        <v>100.00349</v>
      </c>
      <c r="L3405">
        <v>547.55678999999998</v>
      </c>
      <c r="M3405">
        <f t="shared" si="424"/>
        <v>340.3</v>
      </c>
      <c r="N3405">
        <f t="shared" si="425"/>
        <v>43.79113000000001</v>
      </c>
      <c r="O3405">
        <f t="shared" si="426"/>
        <v>340.3</v>
      </c>
      <c r="P3405">
        <f t="shared" si="427"/>
        <v>32.91856000000007</v>
      </c>
      <c r="Q3405">
        <f t="shared" si="428"/>
        <v>340.3</v>
      </c>
      <c r="R3405">
        <f t="shared" si="429"/>
        <v>37.226639999999975</v>
      </c>
      <c r="S3405">
        <f t="shared" si="430"/>
        <v>340.3</v>
      </c>
      <c r="T3405">
        <f t="shared" si="431"/>
        <v>27.704439999999977</v>
      </c>
    </row>
    <row r="3406" spans="1:20" x14ac:dyDescent="0.3">
      <c r="A3406">
        <v>441.7</v>
      </c>
      <c r="B3406">
        <v>99.998679999999993</v>
      </c>
      <c r="C3406">
        <v>552.86527000000001</v>
      </c>
      <c r="D3406">
        <v>441.7</v>
      </c>
      <c r="E3406">
        <v>99.970560000000006</v>
      </c>
      <c r="F3406">
        <v>549.60572999999999</v>
      </c>
      <c r="G3406">
        <v>441.7</v>
      </c>
      <c r="H3406">
        <v>100.00194999999999</v>
      </c>
      <c r="I3406">
        <v>553.69255999999996</v>
      </c>
      <c r="J3406">
        <v>441.7</v>
      </c>
      <c r="K3406">
        <v>100.00274</v>
      </c>
      <c r="L3406">
        <v>547.59798999999998</v>
      </c>
      <c r="M3406">
        <f t="shared" si="424"/>
        <v>340.4</v>
      </c>
      <c r="N3406">
        <f t="shared" si="425"/>
        <v>43.627310000000023</v>
      </c>
      <c r="O3406">
        <f t="shared" si="426"/>
        <v>340.4</v>
      </c>
      <c r="P3406">
        <f t="shared" si="427"/>
        <v>32.946090000000027</v>
      </c>
      <c r="Q3406">
        <f t="shared" si="428"/>
        <v>340.4</v>
      </c>
      <c r="R3406">
        <f t="shared" si="429"/>
        <v>37.251559999999927</v>
      </c>
      <c r="S3406">
        <f t="shared" si="430"/>
        <v>340.4</v>
      </c>
      <c r="T3406">
        <f t="shared" si="431"/>
        <v>27.74563999999998</v>
      </c>
    </row>
    <row r="3407" spans="1:20" x14ac:dyDescent="0.3">
      <c r="A3407">
        <v>441.8</v>
      </c>
      <c r="B3407">
        <v>99.998249999999999</v>
      </c>
      <c r="C3407">
        <v>553.13815999999997</v>
      </c>
      <c r="D3407">
        <v>441.8</v>
      </c>
      <c r="E3407">
        <v>99.970669999999998</v>
      </c>
      <c r="F3407">
        <v>549.57618000000002</v>
      </c>
      <c r="G3407">
        <v>441.8</v>
      </c>
      <c r="H3407">
        <v>100.00209</v>
      </c>
      <c r="I3407">
        <v>553.70167000000004</v>
      </c>
      <c r="J3407">
        <v>441.8</v>
      </c>
      <c r="K3407">
        <v>100.00275999999999</v>
      </c>
      <c r="L3407">
        <v>547.40400999999997</v>
      </c>
      <c r="M3407">
        <f t="shared" si="424"/>
        <v>340.5</v>
      </c>
      <c r="N3407">
        <f t="shared" si="425"/>
        <v>43.900199999999984</v>
      </c>
      <c r="O3407">
        <f t="shared" si="426"/>
        <v>340.5</v>
      </c>
      <c r="P3407">
        <f t="shared" si="427"/>
        <v>32.916540000000055</v>
      </c>
      <c r="Q3407">
        <f t="shared" si="428"/>
        <v>340.5</v>
      </c>
      <c r="R3407">
        <f t="shared" si="429"/>
        <v>37.260670000000005</v>
      </c>
      <c r="S3407">
        <f t="shared" si="430"/>
        <v>340.5</v>
      </c>
      <c r="T3407">
        <f t="shared" si="431"/>
        <v>27.55165999999997</v>
      </c>
    </row>
    <row r="3408" spans="1:20" x14ac:dyDescent="0.3">
      <c r="A3408">
        <v>441.9</v>
      </c>
      <c r="B3408">
        <v>99.999179999999996</v>
      </c>
      <c r="C3408">
        <v>553.17082000000005</v>
      </c>
      <c r="D3408">
        <v>441.9</v>
      </c>
      <c r="E3408">
        <v>99.970659999999995</v>
      </c>
      <c r="F3408">
        <v>549.70429000000001</v>
      </c>
      <c r="G3408">
        <v>441.9</v>
      </c>
      <c r="H3408">
        <v>100.00151</v>
      </c>
      <c r="I3408">
        <v>553.76896999999997</v>
      </c>
      <c r="J3408">
        <v>441.9</v>
      </c>
      <c r="K3408">
        <v>100.0021</v>
      </c>
      <c r="L3408">
        <v>547.43060000000003</v>
      </c>
      <c r="M3408">
        <f t="shared" si="424"/>
        <v>340.59999999999997</v>
      </c>
      <c r="N3408">
        <f t="shared" si="425"/>
        <v>43.932860000000062</v>
      </c>
      <c r="O3408">
        <f t="shared" si="426"/>
        <v>340.59999999999997</v>
      </c>
      <c r="P3408">
        <f t="shared" si="427"/>
        <v>33.044650000000047</v>
      </c>
      <c r="Q3408">
        <f t="shared" si="428"/>
        <v>340.59999999999997</v>
      </c>
      <c r="R3408">
        <f t="shared" si="429"/>
        <v>37.327969999999937</v>
      </c>
      <c r="S3408">
        <f t="shared" si="430"/>
        <v>340.59999999999997</v>
      </c>
      <c r="T3408">
        <f t="shared" si="431"/>
        <v>27.578250000000025</v>
      </c>
    </row>
    <row r="3409" spans="1:20" x14ac:dyDescent="0.3">
      <c r="A3409">
        <v>442</v>
      </c>
      <c r="B3409">
        <v>99.998769999999993</v>
      </c>
      <c r="C3409">
        <v>553.01193999999998</v>
      </c>
      <c r="D3409">
        <v>442</v>
      </c>
      <c r="E3409">
        <v>99.970479999999995</v>
      </c>
      <c r="F3409">
        <v>549.62314000000003</v>
      </c>
      <c r="G3409">
        <v>442</v>
      </c>
      <c r="H3409">
        <v>100.00169</v>
      </c>
      <c r="I3409">
        <v>553.71416999999997</v>
      </c>
      <c r="J3409">
        <v>442</v>
      </c>
      <c r="K3409">
        <v>100.00346</v>
      </c>
      <c r="L3409">
        <v>547.69115999999997</v>
      </c>
      <c r="M3409">
        <f t="shared" si="424"/>
        <v>340.7</v>
      </c>
      <c r="N3409">
        <f t="shared" si="425"/>
        <v>43.773979999999995</v>
      </c>
      <c r="O3409">
        <f t="shared" si="426"/>
        <v>340.7</v>
      </c>
      <c r="P3409">
        <f t="shared" si="427"/>
        <v>32.963500000000067</v>
      </c>
      <c r="Q3409">
        <f t="shared" si="428"/>
        <v>340.7</v>
      </c>
      <c r="R3409">
        <f t="shared" si="429"/>
        <v>37.273169999999936</v>
      </c>
      <c r="S3409">
        <f t="shared" si="430"/>
        <v>340.7</v>
      </c>
      <c r="T3409">
        <f t="shared" si="431"/>
        <v>27.838809999999967</v>
      </c>
    </row>
    <row r="3410" spans="1:20" x14ac:dyDescent="0.3">
      <c r="A3410">
        <v>442.1</v>
      </c>
      <c r="B3410">
        <v>99.998339999999999</v>
      </c>
      <c r="C3410">
        <v>553.09930999999995</v>
      </c>
      <c r="D3410">
        <v>442.1</v>
      </c>
      <c r="E3410">
        <v>99.970519999999993</v>
      </c>
      <c r="F3410">
        <v>549.68745000000001</v>
      </c>
      <c r="G3410">
        <v>442.1</v>
      </c>
      <c r="H3410">
        <v>100.00162</v>
      </c>
      <c r="I3410">
        <v>553.67852000000005</v>
      </c>
      <c r="J3410">
        <v>442.1</v>
      </c>
      <c r="K3410">
        <v>100.00341</v>
      </c>
      <c r="L3410">
        <v>547.69003999999995</v>
      </c>
      <c r="M3410">
        <f t="shared" si="424"/>
        <v>340.8</v>
      </c>
      <c r="N3410">
        <f t="shared" si="425"/>
        <v>43.861349999999959</v>
      </c>
      <c r="O3410">
        <f t="shared" si="426"/>
        <v>340.8</v>
      </c>
      <c r="P3410">
        <f t="shared" si="427"/>
        <v>33.027810000000045</v>
      </c>
      <c r="Q3410">
        <f t="shared" si="428"/>
        <v>340.8</v>
      </c>
      <c r="R3410">
        <f t="shared" si="429"/>
        <v>37.237520000000018</v>
      </c>
      <c r="S3410">
        <f t="shared" si="430"/>
        <v>340.8</v>
      </c>
      <c r="T3410">
        <f t="shared" si="431"/>
        <v>27.837689999999952</v>
      </c>
    </row>
    <row r="3411" spans="1:20" x14ac:dyDescent="0.3">
      <c r="A3411">
        <v>442.2</v>
      </c>
      <c r="B3411">
        <v>99.998390000000001</v>
      </c>
      <c r="C3411">
        <v>553.15159000000006</v>
      </c>
      <c r="D3411">
        <v>442.2</v>
      </c>
      <c r="E3411">
        <v>99.970240000000004</v>
      </c>
      <c r="F3411">
        <v>549.67956000000004</v>
      </c>
      <c r="G3411">
        <v>442.2</v>
      </c>
      <c r="H3411">
        <v>100.00153</v>
      </c>
      <c r="I3411">
        <v>553.76984000000004</v>
      </c>
      <c r="J3411">
        <v>442.2</v>
      </c>
      <c r="K3411">
        <v>100.00088</v>
      </c>
      <c r="L3411">
        <v>547.67862000000002</v>
      </c>
      <c r="M3411">
        <f t="shared" si="424"/>
        <v>340.9</v>
      </c>
      <c r="N3411">
        <f t="shared" si="425"/>
        <v>43.913630000000069</v>
      </c>
      <c r="O3411">
        <f t="shared" si="426"/>
        <v>340.9</v>
      </c>
      <c r="P3411">
        <f t="shared" si="427"/>
        <v>33.01992000000007</v>
      </c>
      <c r="Q3411">
        <f t="shared" si="428"/>
        <v>340.9</v>
      </c>
      <c r="R3411">
        <f t="shared" si="429"/>
        <v>37.328840000000014</v>
      </c>
      <c r="S3411">
        <f t="shared" si="430"/>
        <v>340.9</v>
      </c>
      <c r="T3411">
        <f t="shared" si="431"/>
        <v>27.826270000000022</v>
      </c>
    </row>
    <row r="3412" spans="1:20" x14ac:dyDescent="0.3">
      <c r="A3412">
        <v>442.3</v>
      </c>
      <c r="B3412">
        <v>99.999099999999999</v>
      </c>
      <c r="C3412">
        <v>553.03012999999999</v>
      </c>
      <c r="D3412">
        <v>442.3</v>
      </c>
      <c r="E3412">
        <v>99.970290000000006</v>
      </c>
      <c r="F3412">
        <v>549.43150000000003</v>
      </c>
      <c r="G3412">
        <v>442.3</v>
      </c>
      <c r="H3412">
        <v>100.00145999999999</v>
      </c>
      <c r="I3412">
        <v>553.88125000000002</v>
      </c>
      <c r="J3412">
        <v>442.3</v>
      </c>
      <c r="K3412">
        <v>100.0021</v>
      </c>
      <c r="L3412">
        <v>547.67607999999996</v>
      </c>
      <c r="M3412">
        <f t="shared" si="424"/>
        <v>341</v>
      </c>
      <c r="N3412">
        <f t="shared" si="425"/>
        <v>43.792169999999999</v>
      </c>
      <c r="O3412">
        <f t="shared" si="426"/>
        <v>341</v>
      </c>
      <c r="P3412">
        <f t="shared" si="427"/>
        <v>32.771860000000061</v>
      </c>
      <c r="Q3412">
        <f t="shared" si="428"/>
        <v>341</v>
      </c>
      <c r="R3412">
        <f t="shared" si="429"/>
        <v>37.440249999999992</v>
      </c>
      <c r="S3412">
        <f t="shared" si="430"/>
        <v>341</v>
      </c>
      <c r="T3412">
        <f t="shared" si="431"/>
        <v>27.823729999999955</v>
      </c>
    </row>
    <row r="3413" spans="1:20" x14ac:dyDescent="0.3">
      <c r="A3413">
        <v>442.4</v>
      </c>
      <c r="B3413">
        <v>99.998919999999998</v>
      </c>
      <c r="C3413">
        <v>553.06638999999996</v>
      </c>
      <c r="D3413">
        <v>442.4</v>
      </c>
      <c r="E3413">
        <v>99.970669999999998</v>
      </c>
      <c r="F3413">
        <v>549.50266999999997</v>
      </c>
      <c r="G3413">
        <v>442.4</v>
      </c>
      <c r="H3413">
        <v>100.00158</v>
      </c>
      <c r="I3413">
        <v>553.91660000000002</v>
      </c>
      <c r="J3413">
        <v>442.4</v>
      </c>
      <c r="K3413">
        <v>100.00312</v>
      </c>
      <c r="L3413">
        <v>547.54103999999995</v>
      </c>
      <c r="M3413">
        <f t="shared" si="424"/>
        <v>341.09999999999997</v>
      </c>
      <c r="N3413">
        <f t="shared" si="425"/>
        <v>43.828429999999969</v>
      </c>
      <c r="O3413">
        <f t="shared" si="426"/>
        <v>341.09999999999997</v>
      </c>
      <c r="P3413">
        <f t="shared" si="427"/>
        <v>32.843029999999999</v>
      </c>
      <c r="Q3413">
        <f t="shared" si="428"/>
        <v>341.09999999999997</v>
      </c>
      <c r="R3413">
        <f t="shared" si="429"/>
        <v>37.475599999999986</v>
      </c>
      <c r="S3413">
        <f t="shared" si="430"/>
        <v>341.09999999999997</v>
      </c>
      <c r="T3413">
        <f t="shared" si="431"/>
        <v>27.688689999999951</v>
      </c>
    </row>
    <row r="3414" spans="1:20" x14ac:dyDescent="0.3">
      <c r="A3414">
        <v>442.5</v>
      </c>
      <c r="B3414">
        <v>99.998329999999996</v>
      </c>
      <c r="C3414">
        <v>553.21986000000004</v>
      </c>
      <c r="D3414">
        <v>442.5</v>
      </c>
      <c r="E3414">
        <v>99.970939999999999</v>
      </c>
      <c r="F3414">
        <v>549.55457999999999</v>
      </c>
      <c r="G3414">
        <v>442.5</v>
      </c>
      <c r="H3414">
        <v>100.00194</v>
      </c>
      <c r="I3414">
        <v>553.88199999999995</v>
      </c>
      <c r="J3414">
        <v>442.5</v>
      </c>
      <c r="K3414">
        <v>100.00242</v>
      </c>
      <c r="L3414">
        <v>547.65716999999995</v>
      </c>
      <c r="M3414">
        <f t="shared" si="424"/>
        <v>341.2</v>
      </c>
      <c r="N3414">
        <f t="shared" si="425"/>
        <v>43.981900000000053</v>
      </c>
      <c r="O3414">
        <f t="shared" si="426"/>
        <v>341.2</v>
      </c>
      <c r="P3414">
        <f t="shared" si="427"/>
        <v>32.89494000000002</v>
      </c>
      <c r="Q3414">
        <f t="shared" si="428"/>
        <v>341.2</v>
      </c>
      <c r="R3414">
        <f t="shared" si="429"/>
        <v>37.440999999999917</v>
      </c>
      <c r="S3414">
        <f t="shared" si="430"/>
        <v>341.2</v>
      </c>
      <c r="T3414">
        <f t="shared" si="431"/>
        <v>27.80481999999995</v>
      </c>
    </row>
    <row r="3415" spans="1:20" x14ac:dyDescent="0.3">
      <c r="A3415">
        <v>442.6</v>
      </c>
      <c r="B3415">
        <v>99.998379999999997</v>
      </c>
      <c r="C3415">
        <v>553.24751000000003</v>
      </c>
      <c r="D3415">
        <v>442.6</v>
      </c>
      <c r="E3415">
        <v>99.970110000000005</v>
      </c>
      <c r="F3415">
        <v>549.60814000000005</v>
      </c>
      <c r="G3415">
        <v>442.6</v>
      </c>
      <c r="H3415">
        <v>100.00121</v>
      </c>
      <c r="I3415">
        <v>553.95947999999999</v>
      </c>
      <c r="J3415">
        <v>442.6</v>
      </c>
      <c r="K3415">
        <v>100.00232</v>
      </c>
      <c r="L3415">
        <v>547.62052000000006</v>
      </c>
      <c r="M3415">
        <f t="shared" si="424"/>
        <v>341.3</v>
      </c>
      <c r="N3415">
        <f t="shared" si="425"/>
        <v>44.009550000000047</v>
      </c>
      <c r="O3415">
        <f t="shared" si="426"/>
        <v>341.3</v>
      </c>
      <c r="P3415">
        <f t="shared" si="427"/>
        <v>32.948500000000081</v>
      </c>
      <c r="Q3415">
        <f t="shared" si="428"/>
        <v>341.3</v>
      </c>
      <c r="R3415">
        <f t="shared" si="429"/>
        <v>37.518479999999954</v>
      </c>
      <c r="S3415">
        <f t="shared" si="430"/>
        <v>341.3</v>
      </c>
      <c r="T3415">
        <f t="shared" si="431"/>
        <v>27.768170000000055</v>
      </c>
    </row>
    <row r="3416" spans="1:20" x14ac:dyDescent="0.3">
      <c r="A3416">
        <v>442.7</v>
      </c>
      <c r="B3416">
        <v>99.999020000000002</v>
      </c>
      <c r="C3416">
        <v>553.08144000000004</v>
      </c>
      <c r="D3416">
        <v>442.7</v>
      </c>
      <c r="E3416">
        <v>99.970439999999996</v>
      </c>
      <c r="F3416">
        <v>549.72208999999998</v>
      </c>
      <c r="G3416">
        <v>442.7</v>
      </c>
      <c r="H3416">
        <v>100.00147</v>
      </c>
      <c r="I3416">
        <v>554.09858999999994</v>
      </c>
      <c r="J3416">
        <v>442.7</v>
      </c>
      <c r="K3416">
        <v>100.00176999999999</v>
      </c>
      <c r="L3416">
        <v>547.74713999999994</v>
      </c>
      <c r="M3416">
        <f t="shared" si="424"/>
        <v>341.4</v>
      </c>
      <c r="N3416">
        <f t="shared" si="425"/>
        <v>43.843480000000056</v>
      </c>
      <c r="O3416">
        <f t="shared" si="426"/>
        <v>341.4</v>
      </c>
      <c r="P3416">
        <f t="shared" si="427"/>
        <v>33.062450000000013</v>
      </c>
      <c r="Q3416">
        <f t="shared" si="428"/>
        <v>341.4</v>
      </c>
      <c r="R3416">
        <f t="shared" si="429"/>
        <v>37.657589999999914</v>
      </c>
      <c r="S3416">
        <f t="shared" si="430"/>
        <v>341.4</v>
      </c>
      <c r="T3416">
        <f t="shared" si="431"/>
        <v>27.894789999999944</v>
      </c>
    </row>
    <row r="3417" spans="1:20" x14ac:dyDescent="0.3">
      <c r="A3417">
        <v>442.8</v>
      </c>
      <c r="B3417">
        <v>99.99888</v>
      </c>
      <c r="C3417">
        <v>553.02940000000001</v>
      </c>
      <c r="D3417">
        <v>442.8</v>
      </c>
      <c r="E3417">
        <v>99.970820000000003</v>
      </c>
      <c r="F3417">
        <v>549.64209000000005</v>
      </c>
      <c r="G3417">
        <v>442.8</v>
      </c>
      <c r="H3417">
        <v>100.00203999999999</v>
      </c>
      <c r="I3417">
        <v>553.85693000000003</v>
      </c>
      <c r="J3417">
        <v>442.8</v>
      </c>
      <c r="K3417">
        <v>100.00366</v>
      </c>
      <c r="L3417">
        <v>547.55340999999999</v>
      </c>
      <c r="M3417">
        <f t="shared" si="424"/>
        <v>341.5</v>
      </c>
      <c r="N3417">
        <f t="shared" si="425"/>
        <v>43.791440000000023</v>
      </c>
      <c r="O3417">
        <f t="shared" si="426"/>
        <v>341.5</v>
      </c>
      <c r="P3417">
        <f t="shared" si="427"/>
        <v>32.982450000000085</v>
      </c>
      <c r="Q3417">
        <f t="shared" si="428"/>
        <v>341.5</v>
      </c>
      <c r="R3417">
        <f t="shared" si="429"/>
        <v>37.415930000000003</v>
      </c>
      <c r="S3417">
        <f t="shared" si="430"/>
        <v>341.5</v>
      </c>
      <c r="T3417">
        <f t="shared" si="431"/>
        <v>27.701059999999984</v>
      </c>
    </row>
    <row r="3418" spans="1:20" x14ac:dyDescent="0.3">
      <c r="A3418">
        <v>442.9</v>
      </c>
      <c r="B3418">
        <v>99.998829999999998</v>
      </c>
      <c r="C3418">
        <v>553.01239999999996</v>
      </c>
      <c r="D3418">
        <v>442.9</v>
      </c>
      <c r="E3418">
        <v>99.970330000000004</v>
      </c>
      <c r="F3418">
        <v>549.57168000000001</v>
      </c>
      <c r="G3418">
        <v>442.9</v>
      </c>
      <c r="H3418">
        <v>100.00166</v>
      </c>
      <c r="I3418">
        <v>553.78821000000005</v>
      </c>
      <c r="J3418">
        <v>442.9</v>
      </c>
      <c r="K3418">
        <v>100.00418000000001</v>
      </c>
      <c r="L3418">
        <v>547.50504999999998</v>
      </c>
      <c r="M3418">
        <f t="shared" si="424"/>
        <v>341.59999999999997</v>
      </c>
      <c r="N3418">
        <f t="shared" si="425"/>
        <v>43.77443999999997</v>
      </c>
      <c r="O3418">
        <f t="shared" si="426"/>
        <v>341.59999999999997</v>
      </c>
      <c r="P3418">
        <f t="shared" si="427"/>
        <v>32.912040000000047</v>
      </c>
      <c r="Q3418">
        <f t="shared" si="428"/>
        <v>341.59999999999997</v>
      </c>
      <c r="R3418">
        <f t="shared" si="429"/>
        <v>37.347210000000018</v>
      </c>
      <c r="S3418">
        <f t="shared" si="430"/>
        <v>341.59999999999997</v>
      </c>
      <c r="T3418">
        <f t="shared" si="431"/>
        <v>27.652699999999982</v>
      </c>
    </row>
    <row r="3419" spans="1:20" x14ac:dyDescent="0.3">
      <c r="A3419">
        <v>443</v>
      </c>
      <c r="B3419">
        <v>99.998850000000004</v>
      </c>
      <c r="C3419">
        <v>552.99962000000005</v>
      </c>
      <c r="D3419">
        <v>443</v>
      </c>
      <c r="E3419">
        <v>99.971040000000002</v>
      </c>
      <c r="F3419">
        <v>549.68548999999996</v>
      </c>
      <c r="G3419">
        <v>443</v>
      </c>
      <c r="H3419">
        <v>100.00136000000001</v>
      </c>
      <c r="I3419">
        <v>553.77805999999998</v>
      </c>
      <c r="J3419">
        <v>443</v>
      </c>
      <c r="K3419">
        <v>100.00239999999999</v>
      </c>
      <c r="L3419">
        <v>547.48389999999995</v>
      </c>
      <c r="M3419">
        <f t="shared" si="424"/>
        <v>341.7</v>
      </c>
      <c r="N3419">
        <f t="shared" si="425"/>
        <v>43.761660000000063</v>
      </c>
      <c r="O3419">
        <f t="shared" si="426"/>
        <v>341.7</v>
      </c>
      <c r="P3419">
        <f t="shared" si="427"/>
        <v>33.025849999999991</v>
      </c>
      <c r="Q3419">
        <f t="shared" si="428"/>
        <v>341.7</v>
      </c>
      <c r="R3419">
        <f t="shared" si="429"/>
        <v>37.337059999999951</v>
      </c>
      <c r="S3419">
        <f t="shared" si="430"/>
        <v>341.7</v>
      </c>
      <c r="T3419">
        <f t="shared" si="431"/>
        <v>27.631549999999947</v>
      </c>
    </row>
    <row r="3420" spans="1:20" x14ac:dyDescent="0.3">
      <c r="A3420">
        <v>443.1</v>
      </c>
      <c r="B3420">
        <v>99.998310000000004</v>
      </c>
      <c r="C3420">
        <v>552.97734000000003</v>
      </c>
      <c r="D3420">
        <v>443.1</v>
      </c>
      <c r="E3420">
        <v>99.970200000000006</v>
      </c>
      <c r="F3420">
        <v>549.59644000000003</v>
      </c>
      <c r="G3420">
        <v>443.1</v>
      </c>
      <c r="H3420">
        <v>100.00193</v>
      </c>
      <c r="I3420">
        <v>553.79800999999998</v>
      </c>
      <c r="J3420">
        <v>443.1</v>
      </c>
      <c r="K3420">
        <v>100.00174</v>
      </c>
      <c r="L3420">
        <v>547.38125000000002</v>
      </c>
      <c r="M3420">
        <f t="shared" si="424"/>
        <v>341.8</v>
      </c>
      <c r="N3420">
        <f t="shared" si="425"/>
        <v>43.73938000000004</v>
      </c>
      <c r="O3420">
        <f t="shared" si="426"/>
        <v>341.8</v>
      </c>
      <c r="P3420">
        <f t="shared" si="427"/>
        <v>32.936800000000062</v>
      </c>
      <c r="Q3420">
        <f t="shared" si="428"/>
        <v>341.8</v>
      </c>
      <c r="R3420">
        <f t="shared" si="429"/>
        <v>37.357009999999946</v>
      </c>
      <c r="S3420">
        <f t="shared" si="430"/>
        <v>341.8</v>
      </c>
      <c r="T3420">
        <f t="shared" si="431"/>
        <v>27.528900000000021</v>
      </c>
    </row>
    <row r="3421" spans="1:20" x14ac:dyDescent="0.3">
      <c r="A3421">
        <v>443.2</v>
      </c>
      <c r="B3421">
        <v>99.998739999999998</v>
      </c>
      <c r="C3421">
        <v>553.10235999999998</v>
      </c>
      <c r="D3421">
        <v>443.2</v>
      </c>
      <c r="E3421">
        <v>99.970039999999997</v>
      </c>
      <c r="F3421">
        <v>549.67744000000005</v>
      </c>
      <c r="G3421">
        <v>443.2</v>
      </c>
      <c r="H3421">
        <v>100.00163000000001</v>
      </c>
      <c r="I3421">
        <v>553.85455000000002</v>
      </c>
      <c r="J3421">
        <v>443.2</v>
      </c>
      <c r="K3421">
        <v>100.0035</v>
      </c>
      <c r="L3421">
        <v>547.57016999999996</v>
      </c>
      <c r="M3421">
        <f t="shared" si="424"/>
        <v>341.9</v>
      </c>
      <c r="N3421">
        <f t="shared" si="425"/>
        <v>43.864399999999989</v>
      </c>
      <c r="O3421">
        <f t="shared" si="426"/>
        <v>341.9</v>
      </c>
      <c r="P3421">
        <f t="shared" si="427"/>
        <v>33.017800000000079</v>
      </c>
      <c r="Q3421">
        <f t="shared" si="428"/>
        <v>341.9</v>
      </c>
      <c r="R3421">
        <f t="shared" si="429"/>
        <v>37.413549999999987</v>
      </c>
      <c r="S3421">
        <f t="shared" si="430"/>
        <v>341.9</v>
      </c>
      <c r="T3421">
        <f t="shared" si="431"/>
        <v>27.717819999999961</v>
      </c>
    </row>
    <row r="3422" spans="1:20" x14ac:dyDescent="0.3">
      <c r="A3422">
        <v>443.3</v>
      </c>
      <c r="B3422">
        <v>99.998909999999995</v>
      </c>
      <c r="C3422">
        <v>553.05907999999999</v>
      </c>
      <c r="D3422">
        <v>443.3</v>
      </c>
      <c r="E3422">
        <v>99.970429999999993</v>
      </c>
      <c r="F3422">
        <v>549.63169000000005</v>
      </c>
      <c r="G3422">
        <v>443.3</v>
      </c>
      <c r="H3422">
        <v>100.00169</v>
      </c>
      <c r="I3422">
        <v>553.94989999999996</v>
      </c>
      <c r="J3422">
        <v>443.3</v>
      </c>
      <c r="K3422">
        <v>100.00223</v>
      </c>
      <c r="L3422">
        <v>547.55124999999998</v>
      </c>
      <c r="M3422">
        <f t="shared" si="424"/>
        <v>342</v>
      </c>
      <c r="N3422">
        <f t="shared" si="425"/>
        <v>43.821120000000008</v>
      </c>
      <c r="O3422">
        <f t="shared" si="426"/>
        <v>342</v>
      </c>
      <c r="P3422">
        <f t="shared" si="427"/>
        <v>32.972050000000081</v>
      </c>
      <c r="Q3422">
        <f t="shared" si="428"/>
        <v>342</v>
      </c>
      <c r="R3422">
        <f t="shared" si="429"/>
        <v>37.508899999999926</v>
      </c>
      <c r="S3422">
        <f t="shared" si="430"/>
        <v>342</v>
      </c>
      <c r="T3422">
        <f t="shared" si="431"/>
        <v>27.698899999999981</v>
      </c>
    </row>
    <row r="3423" spans="1:20" x14ac:dyDescent="0.3">
      <c r="A3423">
        <v>443.4</v>
      </c>
      <c r="B3423">
        <v>99.998829999999998</v>
      </c>
      <c r="C3423">
        <v>552.85343999999998</v>
      </c>
      <c r="D3423">
        <v>443.4</v>
      </c>
      <c r="E3423">
        <v>99.970410000000001</v>
      </c>
      <c r="F3423">
        <v>549.55367000000001</v>
      </c>
      <c r="G3423">
        <v>443.4</v>
      </c>
      <c r="H3423">
        <v>100.0018</v>
      </c>
      <c r="I3423">
        <v>553.93697999999995</v>
      </c>
      <c r="J3423">
        <v>443.4</v>
      </c>
      <c r="K3423">
        <v>100.00212999999999</v>
      </c>
      <c r="L3423">
        <v>547.41231000000005</v>
      </c>
      <c r="M3423">
        <f t="shared" si="424"/>
        <v>342.09999999999997</v>
      </c>
      <c r="N3423">
        <f t="shared" si="425"/>
        <v>43.615479999999991</v>
      </c>
      <c r="O3423">
        <f t="shared" si="426"/>
        <v>342.09999999999997</v>
      </c>
      <c r="P3423">
        <f t="shared" si="427"/>
        <v>32.894030000000043</v>
      </c>
      <c r="Q3423">
        <f t="shared" si="428"/>
        <v>342.09999999999997</v>
      </c>
      <c r="R3423">
        <f t="shared" si="429"/>
        <v>37.495979999999918</v>
      </c>
      <c r="S3423">
        <f t="shared" si="430"/>
        <v>342.09999999999997</v>
      </c>
      <c r="T3423">
        <f t="shared" si="431"/>
        <v>27.559960000000046</v>
      </c>
    </row>
    <row r="3424" spans="1:20" x14ac:dyDescent="0.3">
      <c r="A3424">
        <v>443.5</v>
      </c>
      <c r="B3424">
        <v>99.998459999999994</v>
      </c>
      <c r="C3424">
        <v>552.89269000000002</v>
      </c>
      <c r="D3424">
        <v>443.5</v>
      </c>
      <c r="E3424">
        <v>99.970309999999998</v>
      </c>
      <c r="F3424">
        <v>549.36314000000004</v>
      </c>
      <c r="G3424">
        <v>443.5</v>
      </c>
      <c r="H3424">
        <v>100.00158999999999</v>
      </c>
      <c r="I3424">
        <v>554.00115000000005</v>
      </c>
      <c r="J3424">
        <v>443.5</v>
      </c>
      <c r="K3424">
        <v>100.00391999999999</v>
      </c>
      <c r="L3424">
        <v>547.44821000000002</v>
      </c>
      <c r="M3424">
        <f t="shared" si="424"/>
        <v>342.2</v>
      </c>
      <c r="N3424">
        <f t="shared" si="425"/>
        <v>43.654730000000029</v>
      </c>
      <c r="O3424">
        <f t="shared" si="426"/>
        <v>342.2</v>
      </c>
      <c r="P3424">
        <f t="shared" si="427"/>
        <v>32.703500000000076</v>
      </c>
      <c r="Q3424">
        <f t="shared" si="428"/>
        <v>342.2</v>
      </c>
      <c r="R3424">
        <f t="shared" si="429"/>
        <v>37.560150000000021</v>
      </c>
      <c r="S3424">
        <f t="shared" si="430"/>
        <v>342.2</v>
      </c>
      <c r="T3424">
        <f t="shared" si="431"/>
        <v>27.595860000000016</v>
      </c>
    </row>
    <row r="3425" spans="1:20" x14ac:dyDescent="0.3">
      <c r="A3425">
        <v>443.6</v>
      </c>
      <c r="B3425">
        <v>99.998339999999999</v>
      </c>
      <c r="C3425">
        <v>553.07821999999999</v>
      </c>
      <c r="D3425">
        <v>443.6</v>
      </c>
      <c r="E3425">
        <v>99.971029999999999</v>
      </c>
      <c r="F3425">
        <v>549.39188999999999</v>
      </c>
      <c r="G3425">
        <v>443.6</v>
      </c>
      <c r="H3425">
        <v>100.00166</v>
      </c>
      <c r="I3425">
        <v>554.08664999999996</v>
      </c>
      <c r="J3425">
        <v>443.6</v>
      </c>
      <c r="K3425">
        <v>100.00230000000001</v>
      </c>
      <c r="L3425">
        <v>547.40489000000002</v>
      </c>
      <c r="M3425">
        <f t="shared" si="424"/>
        <v>342.3</v>
      </c>
      <c r="N3425">
        <f t="shared" si="425"/>
        <v>43.840260000000001</v>
      </c>
      <c r="O3425">
        <f t="shared" si="426"/>
        <v>342.3</v>
      </c>
      <c r="P3425">
        <f t="shared" si="427"/>
        <v>32.732250000000022</v>
      </c>
      <c r="Q3425">
        <f t="shared" si="428"/>
        <v>342.3</v>
      </c>
      <c r="R3425">
        <f t="shared" si="429"/>
        <v>37.645649999999932</v>
      </c>
      <c r="S3425">
        <f t="shared" si="430"/>
        <v>342.3</v>
      </c>
      <c r="T3425">
        <f t="shared" si="431"/>
        <v>27.552540000000022</v>
      </c>
    </row>
    <row r="3426" spans="1:20" x14ac:dyDescent="0.3">
      <c r="A3426">
        <v>443.7</v>
      </c>
      <c r="B3426">
        <v>99.998480000000001</v>
      </c>
      <c r="C3426">
        <v>553.31808000000001</v>
      </c>
      <c r="D3426">
        <v>443.7</v>
      </c>
      <c r="E3426">
        <v>99.970730000000003</v>
      </c>
      <c r="F3426">
        <v>549.54024000000004</v>
      </c>
      <c r="G3426">
        <v>443.7</v>
      </c>
      <c r="H3426">
        <v>100.00144</v>
      </c>
      <c r="I3426">
        <v>554.07939999999996</v>
      </c>
      <c r="J3426">
        <v>443.7</v>
      </c>
      <c r="K3426">
        <v>100.00305</v>
      </c>
      <c r="L3426">
        <v>547.43744000000004</v>
      </c>
      <c r="M3426">
        <f t="shared" si="424"/>
        <v>342.4</v>
      </c>
      <c r="N3426">
        <f t="shared" si="425"/>
        <v>44.080120000000022</v>
      </c>
      <c r="O3426">
        <f t="shared" si="426"/>
        <v>342.4</v>
      </c>
      <c r="P3426">
        <f t="shared" si="427"/>
        <v>32.880600000000072</v>
      </c>
      <c r="Q3426">
        <f t="shared" si="428"/>
        <v>342.4</v>
      </c>
      <c r="R3426">
        <f t="shared" si="429"/>
        <v>37.638399999999933</v>
      </c>
      <c r="S3426">
        <f t="shared" si="430"/>
        <v>342.4</v>
      </c>
      <c r="T3426">
        <f t="shared" si="431"/>
        <v>27.585090000000037</v>
      </c>
    </row>
    <row r="3427" spans="1:20" x14ac:dyDescent="0.3">
      <c r="A3427">
        <v>443.8</v>
      </c>
      <c r="B3427">
        <v>99.998999999999995</v>
      </c>
      <c r="C3427">
        <v>553.39391999999998</v>
      </c>
      <c r="D3427">
        <v>443.8</v>
      </c>
      <c r="E3427">
        <v>99.970550000000003</v>
      </c>
      <c r="F3427">
        <v>549.38869999999997</v>
      </c>
      <c r="G3427">
        <v>443.8</v>
      </c>
      <c r="H3427">
        <v>100.00167</v>
      </c>
      <c r="I3427">
        <v>553.86305000000004</v>
      </c>
      <c r="J3427">
        <v>443.8</v>
      </c>
      <c r="K3427">
        <v>100.00358</v>
      </c>
      <c r="L3427">
        <v>547.53625999999997</v>
      </c>
      <c r="M3427">
        <f t="shared" si="424"/>
        <v>342.5</v>
      </c>
      <c r="N3427">
        <f t="shared" si="425"/>
        <v>44.155959999999993</v>
      </c>
      <c r="O3427">
        <f t="shared" si="426"/>
        <v>342.5</v>
      </c>
      <c r="P3427">
        <f t="shared" si="427"/>
        <v>32.729060000000004</v>
      </c>
      <c r="Q3427">
        <f t="shared" si="428"/>
        <v>342.5</v>
      </c>
      <c r="R3427">
        <f t="shared" si="429"/>
        <v>37.422050000000013</v>
      </c>
      <c r="S3427">
        <f t="shared" si="430"/>
        <v>342.5</v>
      </c>
      <c r="T3427">
        <f t="shared" si="431"/>
        <v>27.683909999999969</v>
      </c>
    </row>
    <row r="3428" spans="1:20" x14ac:dyDescent="0.3">
      <c r="A3428">
        <v>443.9</v>
      </c>
      <c r="B3428">
        <v>99.998509999999996</v>
      </c>
      <c r="C3428">
        <v>553.32923000000005</v>
      </c>
      <c r="D3428">
        <v>443.9</v>
      </c>
      <c r="E3428">
        <v>99.970929999999996</v>
      </c>
      <c r="F3428">
        <v>549.41534000000001</v>
      </c>
      <c r="G3428">
        <v>443.9</v>
      </c>
      <c r="H3428">
        <v>100.00194999999999</v>
      </c>
      <c r="I3428">
        <v>553.80376000000001</v>
      </c>
      <c r="J3428">
        <v>443.9</v>
      </c>
      <c r="K3428">
        <v>100.00264</v>
      </c>
      <c r="L3428">
        <v>547.24431000000004</v>
      </c>
      <c r="M3428">
        <f t="shared" si="424"/>
        <v>342.59999999999997</v>
      </c>
      <c r="N3428">
        <f t="shared" si="425"/>
        <v>44.091270000000065</v>
      </c>
      <c r="O3428">
        <f t="shared" si="426"/>
        <v>342.59999999999997</v>
      </c>
      <c r="P3428">
        <f t="shared" si="427"/>
        <v>32.755700000000047</v>
      </c>
      <c r="Q3428">
        <f t="shared" si="428"/>
        <v>342.59999999999997</v>
      </c>
      <c r="R3428">
        <f t="shared" si="429"/>
        <v>37.36275999999998</v>
      </c>
      <c r="S3428">
        <f t="shared" si="430"/>
        <v>342.59999999999997</v>
      </c>
      <c r="T3428">
        <f t="shared" si="431"/>
        <v>27.39196000000004</v>
      </c>
    </row>
    <row r="3429" spans="1:20" x14ac:dyDescent="0.3">
      <c r="A3429">
        <v>444</v>
      </c>
      <c r="B3429">
        <v>99.998130000000003</v>
      </c>
      <c r="C3429">
        <v>553.22195999999997</v>
      </c>
      <c r="D3429">
        <v>444</v>
      </c>
      <c r="E3429">
        <v>99.97072</v>
      </c>
      <c r="F3429">
        <v>549.27310999999997</v>
      </c>
      <c r="G3429">
        <v>444</v>
      </c>
      <c r="H3429">
        <v>100.00176</v>
      </c>
      <c r="I3429">
        <v>553.90157999999997</v>
      </c>
      <c r="J3429">
        <v>444</v>
      </c>
      <c r="K3429">
        <v>100.00132000000001</v>
      </c>
      <c r="L3429">
        <v>547.36892999999998</v>
      </c>
      <c r="M3429">
        <f t="shared" si="424"/>
        <v>342.7</v>
      </c>
      <c r="N3429">
        <f t="shared" si="425"/>
        <v>43.98399999999998</v>
      </c>
      <c r="O3429">
        <f t="shared" si="426"/>
        <v>342.7</v>
      </c>
      <c r="P3429">
        <f t="shared" si="427"/>
        <v>32.613470000000007</v>
      </c>
      <c r="Q3429">
        <f t="shared" si="428"/>
        <v>342.7</v>
      </c>
      <c r="R3429">
        <f t="shared" si="429"/>
        <v>37.460579999999936</v>
      </c>
      <c r="S3429">
        <f t="shared" si="430"/>
        <v>342.7</v>
      </c>
      <c r="T3429">
        <f t="shared" si="431"/>
        <v>27.516579999999976</v>
      </c>
    </row>
    <row r="3430" spans="1:20" x14ac:dyDescent="0.3">
      <c r="A3430">
        <v>444.1</v>
      </c>
      <c r="B3430">
        <v>99.998890000000003</v>
      </c>
      <c r="C3430">
        <v>553.21043999999995</v>
      </c>
      <c r="D3430">
        <v>444.1</v>
      </c>
      <c r="E3430">
        <v>99.971209999999999</v>
      </c>
      <c r="F3430">
        <v>549.07826999999997</v>
      </c>
      <c r="G3430">
        <v>444.1</v>
      </c>
      <c r="H3430">
        <v>100.00161</v>
      </c>
      <c r="I3430">
        <v>554.08384000000001</v>
      </c>
      <c r="J3430">
        <v>444.1</v>
      </c>
      <c r="K3430">
        <v>100.00288</v>
      </c>
      <c r="L3430">
        <v>547.57190000000003</v>
      </c>
      <c r="M3430">
        <f t="shared" si="424"/>
        <v>342.8</v>
      </c>
      <c r="N3430">
        <f t="shared" si="425"/>
        <v>43.972479999999962</v>
      </c>
      <c r="O3430">
        <f t="shared" si="426"/>
        <v>342.8</v>
      </c>
      <c r="P3430">
        <f t="shared" si="427"/>
        <v>32.418630000000007</v>
      </c>
      <c r="Q3430">
        <f t="shared" si="428"/>
        <v>342.8</v>
      </c>
      <c r="R3430">
        <f t="shared" si="429"/>
        <v>37.642839999999978</v>
      </c>
      <c r="S3430">
        <f t="shared" si="430"/>
        <v>342.8</v>
      </c>
      <c r="T3430">
        <f t="shared" si="431"/>
        <v>27.719550000000027</v>
      </c>
    </row>
    <row r="3431" spans="1:20" x14ac:dyDescent="0.3">
      <c r="A3431">
        <v>444.2</v>
      </c>
      <c r="B3431">
        <v>99.998900000000006</v>
      </c>
      <c r="C3431">
        <v>553.23266000000001</v>
      </c>
      <c r="D3431">
        <v>444.2</v>
      </c>
      <c r="E3431">
        <v>99.97063</v>
      </c>
      <c r="F3431">
        <v>549.36057000000005</v>
      </c>
      <c r="G3431">
        <v>444.2</v>
      </c>
      <c r="H3431">
        <v>100.00158</v>
      </c>
      <c r="I3431">
        <v>554.07705999999996</v>
      </c>
      <c r="J3431">
        <v>444.2</v>
      </c>
      <c r="K3431">
        <v>100.00217000000001</v>
      </c>
      <c r="L3431">
        <v>547.41530999999998</v>
      </c>
      <c r="M3431">
        <f t="shared" si="424"/>
        <v>342.9</v>
      </c>
      <c r="N3431">
        <f t="shared" si="425"/>
        <v>43.994700000000023</v>
      </c>
      <c r="O3431">
        <f t="shared" si="426"/>
        <v>342.9</v>
      </c>
      <c r="P3431">
        <f t="shared" si="427"/>
        <v>32.700930000000085</v>
      </c>
      <c r="Q3431">
        <f t="shared" si="428"/>
        <v>342.9</v>
      </c>
      <c r="R3431">
        <f t="shared" si="429"/>
        <v>37.636059999999929</v>
      </c>
      <c r="S3431">
        <f t="shared" si="430"/>
        <v>342.9</v>
      </c>
      <c r="T3431">
        <f t="shared" si="431"/>
        <v>27.562959999999975</v>
      </c>
    </row>
    <row r="3432" spans="1:20" x14ac:dyDescent="0.3">
      <c r="A3432">
        <v>444.3</v>
      </c>
      <c r="B3432">
        <v>99.999139999999997</v>
      </c>
      <c r="C3432">
        <v>553.24833000000001</v>
      </c>
      <c r="D3432">
        <v>444.3</v>
      </c>
      <c r="E3432">
        <v>99.970479999999995</v>
      </c>
      <c r="F3432">
        <v>549.49675000000002</v>
      </c>
      <c r="G3432">
        <v>444.3</v>
      </c>
      <c r="H3432">
        <v>100.00158</v>
      </c>
      <c r="I3432">
        <v>554.10283000000004</v>
      </c>
      <c r="J3432">
        <v>444.3</v>
      </c>
      <c r="K3432">
        <v>100.00283</v>
      </c>
      <c r="L3432">
        <v>547.33649000000003</v>
      </c>
      <c r="M3432">
        <f t="shared" si="424"/>
        <v>343</v>
      </c>
      <c r="N3432">
        <f t="shared" si="425"/>
        <v>44.010370000000023</v>
      </c>
      <c r="O3432">
        <f t="shared" si="426"/>
        <v>343</v>
      </c>
      <c r="P3432">
        <f t="shared" si="427"/>
        <v>32.837110000000052</v>
      </c>
      <c r="Q3432">
        <f t="shared" si="428"/>
        <v>343</v>
      </c>
      <c r="R3432">
        <f t="shared" si="429"/>
        <v>37.661830000000009</v>
      </c>
      <c r="S3432">
        <f t="shared" si="430"/>
        <v>343</v>
      </c>
      <c r="T3432">
        <f t="shared" si="431"/>
        <v>27.484140000000025</v>
      </c>
    </row>
    <row r="3433" spans="1:20" x14ac:dyDescent="0.3">
      <c r="A3433">
        <v>444.4</v>
      </c>
      <c r="B3433">
        <v>99.999170000000007</v>
      </c>
      <c r="C3433">
        <v>553.26982999999996</v>
      </c>
      <c r="D3433">
        <v>444.4</v>
      </c>
      <c r="E3433">
        <v>99.970429999999993</v>
      </c>
      <c r="F3433">
        <v>549.2663</v>
      </c>
      <c r="G3433">
        <v>444.4</v>
      </c>
      <c r="H3433">
        <v>100.00153</v>
      </c>
      <c r="I3433">
        <v>554.30787999999995</v>
      </c>
      <c r="J3433">
        <v>444.4</v>
      </c>
      <c r="K3433">
        <v>100.00266999999999</v>
      </c>
      <c r="L3433">
        <v>547.27355999999997</v>
      </c>
      <c r="M3433">
        <f t="shared" si="424"/>
        <v>343.09999999999997</v>
      </c>
      <c r="N3433">
        <f t="shared" si="425"/>
        <v>44.031869999999969</v>
      </c>
      <c r="O3433">
        <f t="shared" si="426"/>
        <v>343.09999999999997</v>
      </c>
      <c r="P3433">
        <f t="shared" si="427"/>
        <v>32.606660000000034</v>
      </c>
      <c r="Q3433">
        <f t="shared" si="428"/>
        <v>343.09999999999997</v>
      </c>
      <c r="R3433">
        <f t="shared" si="429"/>
        <v>37.866879999999924</v>
      </c>
      <c r="S3433">
        <f t="shared" si="430"/>
        <v>343.09999999999997</v>
      </c>
      <c r="T3433">
        <f t="shared" si="431"/>
        <v>27.421209999999974</v>
      </c>
    </row>
    <row r="3434" spans="1:20" x14ac:dyDescent="0.3">
      <c r="A3434">
        <v>444.5</v>
      </c>
      <c r="B3434">
        <v>99.998500000000007</v>
      </c>
      <c r="C3434">
        <v>553.43056000000001</v>
      </c>
      <c r="D3434">
        <v>444.5</v>
      </c>
      <c r="E3434">
        <v>99.970359999999999</v>
      </c>
      <c r="F3434">
        <v>549.20581000000004</v>
      </c>
      <c r="G3434">
        <v>444.5</v>
      </c>
      <c r="H3434">
        <v>100.00165</v>
      </c>
      <c r="I3434">
        <v>554.23649999999998</v>
      </c>
      <c r="J3434">
        <v>444.5</v>
      </c>
      <c r="K3434">
        <v>100.00229</v>
      </c>
      <c r="L3434">
        <v>547.46699999999998</v>
      </c>
      <c r="M3434">
        <f t="shared" si="424"/>
        <v>343.2</v>
      </c>
      <c r="N3434">
        <f t="shared" si="425"/>
        <v>44.192600000000027</v>
      </c>
      <c r="O3434">
        <f t="shared" si="426"/>
        <v>343.2</v>
      </c>
      <c r="P3434">
        <f t="shared" si="427"/>
        <v>32.546170000000075</v>
      </c>
      <c r="Q3434">
        <f t="shared" si="428"/>
        <v>343.2</v>
      </c>
      <c r="R3434">
        <f t="shared" si="429"/>
        <v>37.795499999999947</v>
      </c>
      <c r="S3434">
        <f t="shared" si="430"/>
        <v>343.2</v>
      </c>
      <c r="T3434">
        <f t="shared" si="431"/>
        <v>27.614649999999983</v>
      </c>
    </row>
    <row r="3435" spans="1:20" x14ac:dyDescent="0.3">
      <c r="A3435">
        <v>444.6</v>
      </c>
      <c r="B3435">
        <v>99.998410000000007</v>
      </c>
      <c r="C3435">
        <v>553.57422999999994</v>
      </c>
      <c r="D3435">
        <v>444.6</v>
      </c>
      <c r="E3435">
        <v>99.97054</v>
      </c>
      <c r="F3435">
        <v>549.32126000000005</v>
      </c>
      <c r="G3435">
        <v>444.6</v>
      </c>
      <c r="H3435">
        <v>100.00167999999999</v>
      </c>
      <c r="I3435">
        <v>554.00882000000001</v>
      </c>
      <c r="J3435">
        <v>444.6</v>
      </c>
      <c r="K3435">
        <v>100.00391</v>
      </c>
      <c r="L3435">
        <v>547.60487000000001</v>
      </c>
      <c r="M3435">
        <f t="shared" si="424"/>
        <v>343.3</v>
      </c>
      <c r="N3435">
        <f t="shared" si="425"/>
        <v>44.336269999999956</v>
      </c>
      <c r="O3435">
        <f t="shared" si="426"/>
        <v>343.3</v>
      </c>
      <c r="P3435">
        <f t="shared" si="427"/>
        <v>32.661620000000084</v>
      </c>
      <c r="Q3435">
        <f t="shared" si="428"/>
        <v>343.3</v>
      </c>
      <c r="R3435">
        <f t="shared" si="429"/>
        <v>37.567819999999983</v>
      </c>
      <c r="S3435">
        <f t="shared" si="430"/>
        <v>343.3</v>
      </c>
      <c r="T3435">
        <f t="shared" si="431"/>
        <v>27.752520000000004</v>
      </c>
    </row>
    <row r="3436" spans="1:20" x14ac:dyDescent="0.3">
      <c r="A3436">
        <v>444.7</v>
      </c>
      <c r="B3436">
        <v>99.998469999999998</v>
      </c>
      <c r="C3436">
        <v>553.52479000000005</v>
      </c>
      <c r="D3436">
        <v>444.7</v>
      </c>
      <c r="E3436">
        <v>99.970500000000001</v>
      </c>
      <c r="F3436">
        <v>549.51089000000002</v>
      </c>
      <c r="G3436">
        <v>444.7</v>
      </c>
      <c r="H3436">
        <v>100.00147</v>
      </c>
      <c r="I3436">
        <v>554.13549999999998</v>
      </c>
      <c r="J3436">
        <v>444.7</v>
      </c>
      <c r="K3436">
        <v>100.00277</v>
      </c>
      <c r="L3436">
        <v>547.43705</v>
      </c>
      <c r="M3436">
        <f t="shared" si="424"/>
        <v>343.4</v>
      </c>
      <c r="N3436">
        <f t="shared" si="425"/>
        <v>44.286830000000066</v>
      </c>
      <c r="O3436">
        <f t="shared" si="426"/>
        <v>343.4</v>
      </c>
      <c r="P3436">
        <f t="shared" si="427"/>
        <v>32.85125000000005</v>
      </c>
      <c r="Q3436">
        <f t="shared" si="428"/>
        <v>343.4</v>
      </c>
      <c r="R3436">
        <f t="shared" si="429"/>
        <v>37.694499999999948</v>
      </c>
      <c r="S3436">
        <f t="shared" si="430"/>
        <v>343.4</v>
      </c>
      <c r="T3436">
        <f t="shared" si="431"/>
        <v>27.584699999999998</v>
      </c>
    </row>
    <row r="3437" spans="1:20" x14ac:dyDescent="0.3">
      <c r="A3437">
        <v>444.8</v>
      </c>
      <c r="B3437">
        <v>99.998760000000004</v>
      </c>
      <c r="C3437">
        <v>553.45543999999995</v>
      </c>
      <c r="D3437">
        <v>444.8</v>
      </c>
      <c r="E3437">
        <v>99.970399999999998</v>
      </c>
      <c r="F3437">
        <v>549.35517000000004</v>
      </c>
      <c r="G3437">
        <v>444.8</v>
      </c>
      <c r="H3437">
        <v>100.00143</v>
      </c>
      <c r="I3437">
        <v>554.18245999999999</v>
      </c>
      <c r="J3437">
        <v>444.8</v>
      </c>
      <c r="K3437">
        <v>100.00248000000001</v>
      </c>
      <c r="L3437">
        <v>547.26359000000002</v>
      </c>
      <c r="M3437">
        <f t="shared" si="424"/>
        <v>343.5</v>
      </c>
      <c r="N3437">
        <f t="shared" si="425"/>
        <v>44.217479999999966</v>
      </c>
      <c r="O3437">
        <f t="shared" si="426"/>
        <v>343.5</v>
      </c>
      <c r="P3437">
        <f t="shared" si="427"/>
        <v>32.695530000000076</v>
      </c>
      <c r="Q3437">
        <f t="shared" si="428"/>
        <v>343.5</v>
      </c>
      <c r="R3437">
        <f t="shared" si="429"/>
        <v>37.741459999999961</v>
      </c>
      <c r="S3437">
        <f t="shared" si="430"/>
        <v>343.5</v>
      </c>
      <c r="T3437">
        <f t="shared" si="431"/>
        <v>27.411240000000021</v>
      </c>
    </row>
    <row r="3438" spans="1:20" x14ac:dyDescent="0.3">
      <c r="A3438">
        <v>444.9</v>
      </c>
      <c r="B3438">
        <v>99.999039999999994</v>
      </c>
      <c r="C3438">
        <v>553.39202</v>
      </c>
      <c r="D3438">
        <v>444.9</v>
      </c>
      <c r="E3438">
        <v>99.97063</v>
      </c>
      <c r="F3438">
        <v>549.20209</v>
      </c>
      <c r="G3438">
        <v>444.9</v>
      </c>
      <c r="H3438">
        <v>100.00171</v>
      </c>
      <c r="I3438">
        <v>554.12364000000002</v>
      </c>
      <c r="J3438">
        <v>444.9</v>
      </c>
      <c r="K3438">
        <v>100.00109</v>
      </c>
      <c r="L3438">
        <v>547.30044999999996</v>
      </c>
      <c r="M3438">
        <f t="shared" si="424"/>
        <v>343.59999999999997</v>
      </c>
      <c r="N3438">
        <f t="shared" si="425"/>
        <v>44.154060000000015</v>
      </c>
      <c r="O3438">
        <f t="shared" si="426"/>
        <v>343.59999999999997</v>
      </c>
      <c r="P3438">
        <f t="shared" si="427"/>
        <v>32.542450000000031</v>
      </c>
      <c r="Q3438">
        <f t="shared" si="428"/>
        <v>343.59999999999997</v>
      </c>
      <c r="R3438">
        <f t="shared" si="429"/>
        <v>37.682639999999992</v>
      </c>
      <c r="S3438">
        <f t="shared" si="430"/>
        <v>343.59999999999997</v>
      </c>
      <c r="T3438">
        <f t="shared" si="431"/>
        <v>27.448099999999954</v>
      </c>
    </row>
    <row r="3439" spans="1:20" x14ac:dyDescent="0.3">
      <c r="A3439">
        <v>445</v>
      </c>
      <c r="B3439">
        <v>99.998379999999997</v>
      </c>
      <c r="C3439">
        <v>553.50666999999999</v>
      </c>
      <c r="D3439">
        <v>445</v>
      </c>
      <c r="E3439">
        <v>99.970590000000001</v>
      </c>
      <c r="F3439">
        <v>549.11373000000003</v>
      </c>
      <c r="G3439">
        <v>445</v>
      </c>
      <c r="H3439">
        <v>100.00185</v>
      </c>
      <c r="I3439">
        <v>554.35038999999995</v>
      </c>
      <c r="J3439">
        <v>445</v>
      </c>
      <c r="K3439">
        <v>100.00248999999999</v>
      </c>
      <c r="L3439">
        <v>547.36935000000005</v>
      </c>
      <c r="M3439">
        <f t="shared" si="424"/>
        <v>343.7</v>
      </c>
      <c r="N3439">
        <f t="shared" si="425"/>
        <v>44.268709999999999</v>
      </c>
      <c r="O3439">
        <f t="shared" si="426"/>
        <v>343.7</v>
      </c>
      <c r="P3439">
        <f t="shared" si="427"/>
        <v>32.454090000000065</v>
      </c>
      <c r="Q3439">
        <f t="shared" si="428"/>
        <v>343.7</v>
      </c>
      <c r="R3439">
        <f t="shared" si="429"/>
        <v>37.909389999999917</v>
      </c>
      <c r="S3439">
        <f t="shared" si="430"/>
        <v>343.7</v>
      </c>
      <c r="T3439">
        <f t="shared" si="431"/>
        <v>27.517000000000053</v>
      </c>
    </row>
    <row r="3440" spans="1:20" x14ac:dyDescent="0.3">
      <c r="A3440">
        <v>445.1</v>
      </c>
      <c r="B3440">
        <v>99.998519999999999</v>
      </c>
      <c r="C3440">
        <v>553.51319999999998</v>
      </c>
      <c r="D3440">
        <v>445.1</v>
      </c>
      <c r="E3440">
        <v>99.970370000000003</v>
      </c>
      <c r="F3440">
        <v>549.09716000000003</v>
      </c>
      <c r="G3440">
        <v>445.1</v>
      </c>
      <c r="H3440">
        <v>100.002</v>
      </c>
      <c r="I3440">
        <v>554.50025000000005</v>
      </c>
      <c r="J3440">
        <v>445.1</v>
      </c>
      <c r="K3440">
        <v>100.00359</v>
      </c>
      <c r="L3440">
        <v>547.37168999999994</v>
      </c>
      <c r="M3440">
        <f t="shared" si="424"/>
        <v>343.8</v>
      </c>
      <c r="N3440">
        <f t="shared" si="425"/>
        <v>44.275239999999997</v>
      </c>
      <c r="O3440">
        <f t="shared" si="426"/>
        <v>343.8</v>
      </c>
      <c r="P3440">
        <f t="shared" si="427"/>
        <v>32.437520000000063</v>
      </c>
      <c r="Q3440">
        <f t="shared" si="428"/>
        <v>343.8</v>
      </c>
      <c r="R3440">
        <f t="shared" si="429"/>
        <v>38.05925000000002</v>
      </c>
      <c r="S3440">
        <f t="shared" si="430"/>
        <v>343.8</v>
      </c>
      <c r="T3440">
        <f t="shared" si="431"/>
        <v>27.519339999999943</v>
      </c>
    </row>
    <row r="3441" spans="1:20" x14ac:dyDescent="0.3">
      <c r="A3441">
        <v>445.2</v>
      </c>
      <c r="B3441">
        <v>99.998249999999999</v>
      </c>
      <c r="C3441">
        <v>553.31980999999996</v>
      </c>
      <c r="D3441">
        <v>445.2</v>
      </c>
      <c r="E3441">
        <v>99.970510000000004</v>
      </c>
      <c r="F3441">
        <v>549.26376000000005</v>
      </c>
      <c r="G3441">
        <v>445.2</v>
      </c>
      <c r="H3441">
        <v>100.00136999999999</v>
      </c>
      <c r="I3441">
        <v>554.35807999999997</v>
      </c>
      <c r="J3441">
        <v>445.2</v>
      </c>
      <c r="K3441">
        <v>100.00245</v>
      </c>
      <c r="L3441">
        <v>547.52589</v>
      </c>
      <c r="M3441">
        <f t="shared" si="424"/>
        <v>343.9</v>
      </c>
      <c r="N3441">
        <f t="shared" si="425"/>
        <v>44.081849999999974</v>
      </c>
      <c r="O3441">
        <f t="shared" si="426"/>
        <v>343.9</v>
      </c>
      <c r="P3441">
        <f t="shared" si="427"/>
        <v>32.60412000000008</v>
      </c>
      <c r="Q3441">
        <f t="shared" si="428"/>
        <v>343.9</v>
      </c>
      <c r="R3441">
        <f t="shared" si="429"/>
        <v>37.917079999999942</v>
      </c>
      <c r="S3441">
        <f t="shared" si="430"/>
        <v>343.9</v>
      </c>
      <c r="T3441">
        <f t="shared" si="431"/>
        <v>27.673540000000003</v>
      </c>
    </row>
    <row r="3442" spans="1:20" x14ac:dyDescent="0.3">
      <c r="A3442">
        <v>445.3</v>
      </c>
      <c r="B3442">
        <v>99.998099999999994</v>
      </c>
      <c r="C3442">
        <v>553.40088000000003</v>
      </c>
      <c r="D3442">
        <v>445.3</v>
      </c>
      <c r="E3442">
        <v>99.970519999999993</v>
      </c>
      <c r="F3442">
        <v>549.19479999999999</v>
      </c>
      <c r="G3442">
        <v>445.3</v>
      </c>
      <c r="H3442">
        <v>100.00133</v>
      </c>
      <c r="I3442">
        <v>554.47177999999997</v>
      </c>
      <c r="J3442">
        <v>445.3</v>
      </c>
      <c r="K3442">
        <v>100.00351000000001</v>
      </c>
      <c r="L3442">
        <v>547.48744999999997</v>
      </c>
      <c r="M3442">
        <f t="shared" si="424"/>
        <v>344</v>
      </c>
      <c r="N3442">
        <f t="shared" si="425"/>
        <v>44.162920000000042</v>
      </c>
      <c r="O3442">
        <f t="shared" si="426"/>
        <v>344</v>
      </c>
      <c r="P3442">
        <f t="shared" si="427"/>
        <v>32.535160000000019</v>
      </c>
      <c r="Q3442">
        <f t="shared" si="428"/>
        <v>344</v>
      </c>
      <c r="R3442">
        <f t="shared" si="429"/>
        <v>38.030779999999936</v>
      </c>
      <c r="S3442">
        <f t="shared" si="430"/>
        <v>344</v>
      </c>
      <c r="T3442">
        <f t="shared" si="431"/>
        <v>27.635099999999966</v>
      </c>
    </row>
    <row r="3443" spans="1:20" x14ac:dyDescent="0.3">
      <c r="A3443">
        <v>445.4</v>
      </c>
      <c r="B3443">
        <v>99.998990000000006</v>
      </c>
      <c r="C3443">
        <v>553.48275999999998</v>
      </c>
      <c r="D3443">
        <v>445.4</v>
      </c>
      <c r="E3443">
        <v>99.971170000000001</v>
      </c>
      <c r="F3443">
        <v>549.07952999999998</v>
      </c>
      <c r="G3443">
        <v>445.4</v>
      </c>
      <c r="H3443">
        <v>100.00174</v>
      </c>
      <c r="I3443">
        <v>554.44428000000005</v>
      </c>
      <c r="J3443">
        <v>445.4</v>
      </c>
      <c r="K3443">
        <v>100.0029</v>
      </c>
      <c r="L3443">
        <v>547.35136</v>
      </c>
      <c r="M3443">
        <f t="shared" si="424"/>
        <v>344.09999999999997</v>
      </c>
      <c r="N3443">
        <f t="shared" si="425"/>
        <v>44.244799999999998</v>
      </c>
      <c r="O3443">
        <f t="shared" si="426"/>
        <v>344.09999999999997</v>
      </c>
      <c r="P3443">
        <f t="shared" si="427"/>
        <v>32.419890000000009</v>
      </c>
      <c r="Q3443">
        <f t="shared" si="428"/>
        <v>344.09999999999997</v>
      </c>
      <c r="R3443">
        <f t="shared" si="429"/>
        <v>38.003280000000018</v>
      </c>
      <c r="S3443">
        <f t="shared" si="430"/>
        <v>344.09999999999997</v>
      </c>
      <c r="T3443">
        <f t="shared" si="431"/>
        <v>27.499009999999998</v>
      </c>
    </row>
    <row r="3444" spans="1:20" x14ac:dyDescent="0.3">
      <c r="A3444">
        <v>445.5</v>
      </c>
      <c r="B3444">
        <v>99.999179999999996</v>
      </c>
      <c r="C3444">
        <v>553.48244</v>
      </c>
      <c r="D3444">
        <v>445.5</v>
      </c>
      <c r="E3444">
        <v>99.970690000000005</v>
      </c>
      <c r="F3444">
        <v>549.05969000000005</v>
      </c>
      <c r="G3444">
        <v>445.5</v>
      </c>
      <c r="H3444">
        <v>100.00136000000001</v>
      </c>
      <c r="I3444">
        <v>554.26215999999999</v>
      </c>
      <c r="J3444">
        <v>445.5</v>
      </c>
      <c r="K3444">
        <v>100.00196</v>
      </c>
      <c r="L3444">
        <v>547.28156999999999</v>
      </c>
      <c r="M3444">
        <f t="shared" si="424"/>
        <v>344.2</v>
      </c>
      <c r="N3444">
        <f t="shared" si="425"/>
        <v>44.24448000000001</v>
      </c>
      <c r="O3444">
        <f t="shared" si="426"/>
        <v>344.2</v>
      </c>
      <c r="P3444">
        <f t="shared" si="427"/>
        <v>32.400050000000078</v>
      </c>
      <c r="Q3444">
        <f t="shared" si="428"/>
        <v>344.2</v>
      </c>
      <c r="R3444">
        <f t="shared" si="429"/>
        <v>37.821159999999963</v>
      </c>
      <c r="S3444">
        <f t="shared" si="430"/>
        <v>344.2</v>
      </c>
      <c r="T3444">
        <f t="shared" si="431"/>
        <v>27.429219999999987</v>
      </c>
    </row>
    <row r="3445" spans="1:20" x14ac:dyDescent="0.3">
      <c r="A3445">
        <v>445.6</v>
      </c>
      <c r="B3445">
        <v>99.998660000000001</v>
      </c>
      <c r="C3445">
        <v>553.77426000000003</v>
      </c>
      <c r="D3445">
        <v>445.6</v>
      </c>
      <c r="E3445">
        <v>99.97045</v>
      </c>
      <c r="F3445">
        <v>549.24489000000005</v>
      </c>
      <c r="G3445">
        <v>445.6</v>
      </c>
      <c r="H3445">
        <v>100.0013</v>
      </c>
      <c r="I3445">
        <v>554.30184999999994</v>
      </c>
      <c r="J3445">
        <v>445.6</v>
      </c>
      <c r="K3445">
        <v>100.00188</v>
      </c>
      <c r="L3445">
        <v>547.47790999999995</v>
      </c>
      <c r="M3445">
        <f t="shared" si="424"/>
        <v>344.3</v>
      </c>
      <c r="N3445">
        <f t="shared" si="425"/>
        <v>44.53630000000004</v>
      </c>
      <c r="O3445">
        <f t="shared" si="426"/>
        <v>344.3</v>
      </c>
      <c r="P3445">
        <f t="shared" si="427"/>
        <v>32.585250000000087</v>
      </c>
      <c r="Q3445">
        <f t="shared" si="428"/>
        <v>344.3</v>
      </c>
      <c r="R3445">
        <f t="shared" si="429"/>
        <v>37.860849999999914</v>
      </c>
      <c r="S3445">
        <f t="shared" si="430"/>
        <v>344.3</v>
      </c>
      <c r="T3445">
        <f t="shared" si="431"/>
        <v>27.62555999999995</v>
      </c>
    </row>
    <row r="3446" spans="1:20" x14ac:dyDescent="0.3">
      <c r="A3446">
        <v>445.7</v>
      </c>
      <c r="B3446">
        <v>99.998919999999998</v>
      </c>
      <c r="C3446">
        <v>553.67735000000005</v>
      </c>
      <c r="D3446">
        <v>445.7</v>
      </c>
      <c r="E3446">
        <v>99.970609999999994</v>
      </c>
      <c r="F3446">
        <v>549.22379000000001</v>
      </c>
      <c r="G3446">
        <v>445.7</v>
      </c>
      <c r="H3446">
        <v>100.00257000000001</v>
      </c>
      <c r="I3446">
        <v>554.46325999999999</v>
      </c>
      <c r="J3446">
        <v>445.7</v>
      </c>
      <c r="K3446">
        <v>100.00381</v>
      </c>
      <c r="L3446">
        <v>547.49130000000002</v>
      </c>
      <c r="M3446">
        <f t="shared" si="424"/>
        <v>344.4</v>
      </c>
      <c r="N3446">
        <f t="shared" si="425"/>
        <v>44.43939000000006</v>
      </c>
      <c r="O3446">
        <f t="shared" si="426"/>
        <v>344.4</v>
      </c>
      <c r="P3446">
        <f t="shared" si="427"/>
        <v>32.564150000000041</v>
      </c>
      <c r="Q3446">
        <f t="shared" si="428"/>
        <v>344.4</v>
      </c>
      <c r="R3446">
        <f t="shared" si="429"/>
        <v>38.02225999999996</v>
      </c>
      <c r="S3446">
        <f t="shared" si="430"/>
        <v>344.4</v>
      </c>
      <c r="T3446">
        <f t="shared" si="431"/>
        <v>27.638950000000023</v>
      </c>
    </row>
    <row r="3447" spans="1:20" x14ac:dyDescent="0.3">
      <c r="A3447">
        <v>445.8</v>
      </c>
      <c r="B3447">
        <v>99.998750000000001</v>
      </c>
      <c r="C3447">
        <v>553.47428000000002</v>
      </c>
      <c r="D3447">
        <v>445.8</v>
      </c>
      <c r="E3447">
        <v>99.970299999999995</v>
      </c>
      <c r="F3447">
        <v>549.09001999999998</v>
      </c>
      <c r="G3447">
        <v>445.8</v>
      </c>
      <c r="H3447">
        <v>100.00234</v>
      </c>
      <c r="I3447">
        <v>554.41979000000003</v>
      </c>
      <c r="J3447">
        <v>445.8</v>
      </c>
      <c r="K3447">
        <v>100.00242</v>
      </c>
      <c r="L3447">
        <v>547.20860000000005</v>
      </c>
      <c r="M3447">
        <f t="shared" si="424"/>
        <v>344.5</v>
      </c>
      <c r="N3447">
        <f t="shared" si="425"/>
        <v>44.236320000000035</v>
      </c>
      <c r="O3447">
        <f t="shared" si="426"/>
        <v>344.5</v>
      </c>
      <c r="P3447">
        <f t="shared" si="427"/>
        <v>32.430380000000014</v>
      </c>
      <c r="Q3447">
        <f t="shared" si="428"/>
        <v>344.5</v>
      </c>
      <c r="R3447">
        <f t="shared" si="429"/>
        <v>37.978790000000004</v>
      </c>
      <c r="S3447">
        <f t="shared" si="430"/>
        <v>344.5</v>
      </c>
      <c r="T3447">
        <f t="shared" si="431"/>
        <v>27.356250000000045</v>
      </c>
    </row>
    <row r="3448" spans="1:20" x14ac:dyDescent="0.3">
      <c r="A3448">
        <v>445.9</v>
      </c>
      <c r="B3448">
        <v>99.998549999999994</v>
      </c>
      <c r="C3448">
        <v>553.47307999999998</v>
      </c>
      <c r="D3448">
        <v>445.9</v>
      </c>
      <c r="E3448">
        <v>99.969830000000002</v>
      </c>
      <c r="F3448">
        <v>549.24672999999996</v>
      </c>
      <c r="G3448">
        <v>445.9</v>
      </c>
      <c r="H3448">
        <v>100.0016</v>
      </c>
      <c r="I3448">
        <v>554.22190999999998</v>
      </c>
      <c r="J3448">
        <v>445.9</v>
      </c>
      <c r="K3448">
        <v>100.00266999999999</v>
      </c>
      <c r="L3448">
        <v>547.21583999999996</v>
      </c>
      <c r="M3448">
        <f t="shared" si="424"/>
        <v>344.59999999999997</v>
      </c>
      <c r="N3448">
        <f t="shared" si="425"/>
        <v>44.235119999999995</v>
      </c>
      <c r="O3448">
        <f t="shared" si="426"/>
        <v>344.59999999999997</v>
      </c>
      <c r="P3448">
        <f t="shared" si="427"/>
        <v>32.587089999999989</v>
      </c>
      <c r="Q3448">
        <f t="shared" si="428"/>
        <v>344.59999999999997</v>
      </c>
      <c r="R3448">
        <f t="shared" si="429"/>
        <v>37.780909999999949</v>
      </c>
      <c r="S3448">
        <f t="shared" si="430"/>
        <v>344.59999999999997</v>
      </c>
      <c r="T3448">
        <f t="shared" si="431"/>
        <v>27.363489999999956</v>
      </c>
    </row>
    <row r="3449" spans="1:20" x14ac:dyDescent="0.3">
      <c r="A3449">
        <v>446</v>
      </c>
      <c r="B3449">
        <v>99.998350000000002</v>
      </c>
      <c r="C3449">
        <v>553.52495999999996</v>
      </c>
      <c r="D3449">
        <v>446</v>
      </c>
      <c r="E3449">
        <v>99.970290000000006</v>
      </c>
      <c r="F3449">
        <v>549.40120999999999</v>
      </c>
      <c r="G3449">
        <v>446</v>
      </c>
      <c r="H3449">
        <v>100.00126</v>
      </c>
      <c r="I3449">
        <v>554.22195999999997</v>
      </c>
      <c r="J3449">
        <v>446</v>
      </c>
      <c r="K3449">
        <v>100.00244000000001</v>
      </c>
      <c r="L3449">
        <v>547.39191000000005</v>
      </c>
      <c r="M3449">
        <f t="shared" si="424"/>
        <v>344.7</v>
      </c>
      <c r="N3449">
        <f t="shared" si="425"/>
        <v>44.286999999999978</v>
      </c>
      <c r="O3449">
        <f t="shared" si="426"/>
        <v>344.7</v>
      </c>
      <c r="P3449">
        <f t="shared" si="427"/>
        <v>32.741570000000024</v>
      </c>
      <c r="Q3449">
        <f t="shared" si="428"/>
        <v>344.7</v>
      </c>
      <c r="R3449">
        <f t="shared" si="429"/>
        <v>37.780959999999936</v>
      </c>
      <c r="S3449">
        <f t="shared" si="430"/>
        <v>344.7</v>
      </c>
      <c r="T3449">
        <f t="shared" si="431"/>
        <v>27.539560000000051</v>
      </c>
    </row>
    <row r="3450" spans="1:20" x14ac:dyDescent="0.3">
      <c r="A3450">
        <v>446.1</v>
      </c>
      <c r="B3450">
        <v>99.998379999999997</v>
      </c>
      <c r="C3450">
        <v>553.64913000000001</v>
      </c>
      <c r="D3450">
        <v>446.1</v>
      </c>
      <c r="E3450">
        <v>99.970579999999998</v>
      </c>
      <c r="F3450">
        <v>549.32374000000004</v>
      </c>
      <c r="G3450">
        <v>446.1</v>
      </c>
      <c r="H3450">
        <v>100.0016</v>
      </c>
      <c r="I3450">
        <v>554.21235000000001</v>
      </c>
      <c r="J3450">
        <v>446.1</v>
      </c>
      <c r="K3450">
        <v>100.00351999999999</v>
      </c>
      <c r="L3450">
        <v>547.21078</v>
      </c>
      <c r="M3450">
        <f t="shared" si="424"/>
        <v>344.8</v>
      </c>
      <c r="N3450">
        <f t="shared" si="425"/>
        <v>44.411170000000027</v>
      </c>
      <c r="O3450">
        <f t="shared" si="426"/>
        <v>344.8</v>
      </c>
      <c r="P3450">
        <f t="shared" si="427"/>
        <v>32.664100000000076</v>
      </c>
      <c r="Q3450">
        <f t="shared" si="428"/>
        <v>344.8</v>
      </c>
      <c r="R3450">
        <f t="shared" si="429"/>
        <v>37.771349999999984</v>
      </c>
      <c r="S3450">
        <f t="shared" si="430"/>
        <v>344.8</v>
      </c>
      <c r="T3450">
        <f t="shared" si="431"/>
        <v>27.358429999999998</v>
      </c>
    </row>
    <row r="3451" spans="1:20" x14ac:dyDescent="0.3">
      <c r="A3451">
        <v>446.2</v>
      </c>
      <c r="B3451">
        <v>99.999409999999997</v>
      </c>
      <c r="C3451">
        <v>553.72334999999998</v>
      </c>
      <c r="D3451">
        <v>446.2</v>
      </c>
      <c r="E3451">
        <v>99.97054</v>
      </c>
      <c r="F3451">
        <v>549.38910999999996</v>
      </c>
      <c r="G3451">
        <v>446.2</v>
      </c>
      <c r="H3451">
        <v>100.00138</v>
      </c>
      <c r="I3451">
        <v>554.25179000000003</v>
      </c>
      <c r="J3451">
        <v>446.2</v>
      </c>
      <c r="K3451">
        <v>100.0025</v>
      </c>
      <c r="L3451">
        <v>547.02802999999994</v>
      </c>
      <c r="M3451">
        <f t="shared" si="424"/>
        <v>344.9</v>
      </c>
      <c r="N3451">
        <f t="shared" si="425"/>
        <v>44.485389999999995</v>
      </c>
      <c r="O3451">
        <f t="shared" si="426"/>
        <v>344.9</v>
      </c>
      <c r="P3451">
        <f t="shared" si="427"/>
        <v>32.729469999999992</v>
      </c>
      <c r="Q3451">
        <f t="shared" si="428"/>
        <v>344.9</v>
      </c>
      <c r="R3451">
        <f t="shared" si="429"/>
        <v>37.810789999999997</v>
      </c>
      <c r="S3451">
        <f t="shared" si="430"/>
        <v>344.9</v>
      </c>
      <c r="T3451">
        <f t="shared" si="431"/>
        <v>27.175679999999943</v>
      </c>
    </row>
    <row r="3452" spans="1:20" x14ac:dyDescent="0.3">
      <c r="A3452">
        <v>446.3</v>
      </c>
      <c r="B3452">
        <v>99.998379999999997</v>
      </c>
      <c r="C3452">
        <v>553.74387000000002</v>
      </c>
      <c r="D3452">
        <v>446.3</v>
      </c>
      <c r="E3452">
        <v>99.970500000000001</v>
      </c>
      <c r="F3452">
        <v>549.31424000000004</v>
      </c>
      <c r="G3452">
        <v>446.3</v>
      </c>
      <c r="H3452">
        <v>100.00117</v>
      </c>
      <c r="I3452">
        <v>554.46753999999999</v>
      </c>
      <c r="J3452">
        <v>446.3</v>
      </c>
      <c r="K3452">
        <v>100.00247</v>
      </c>
      <c r="L3452">
        <v>547.32791999999995</v>
      </c>
      <c r="M3452">
        <f t="shared" si="424"/>
        <v>345</v>
      </c>
      <c r="N3452">
        <f t="shared" si="425"/>
        <v>44.505910000000029</v>
      </c>
      <c r="O3452">
        <f t="shared" si="426"/>
        <v>345</v>
      </c>
      <c r="P3452">
        <f t="shared" si="427"/>
        <v>32.654600000000073</v>
      </c>
      <c r="Q3452">
        <f t="shared" si="428"/>
        <v>345</v>
      </c>
      <c r="R3452">
        <f t="shared" si="429"/>
        <v>38.026539999999954</v>
      </c>
      <c r="S3452">
        <f t="shared" si="430"/>
        <v>345</v>
      </c>
      <c r="T3452">
        <f t="shared" si="431"/>
        <v>27.475569999999948</v>
      </c>
    </row>
    <row r="3453" spans="1:20" x14ac:dyDescent="0.3">
      <c r="A3453">
        <v>446.4</v>
      </c>
      <c r="B3453">
        <v>99.998249999999999</v>
      </c>
      <c r="C3453">
        <v>553.88927000000001</v>
      </c>
      <c r="D3453">
        <v>446.4</v>
      </c>
      <c r="E3453">
        <v>99.970870000000005</v>
      </c>
      <c r="F3453">
        <v>549.40710999999999</v>
      </c>
      <c r="G3453">
        <v>446.4</v>
      </c>
      <c r="H3453">
        <v>100.00172999999999</v>
      </c>
      <c r="I3453">
        <v>554.60554999999999</v>
      </c>
      <c r="J3453">
        <v>446.4</v>
      </c>
      <c r="K3453">
        <v>100.00269</v>
      </c>
      <c r="L3453">
        <v>547.55555000000004</v>
      </c>
      <c r="M3453">
        <f t="shared" si="424"/>
        <v>345.09999999999997</v>
      </c>
      <c r="N3453">
        <f t="shared" si="425"/>
        <v>44.651310000000024</v>
      </c>
      <c r="O3453">
        <f t="shared" si="426"/>
        <v>345.09999999999997</v>
      </c>
      <c r="P3453">
        <f t="shared" si="427"/>
        <v>32.747470000000021</v>
      </c>
      <c r="Q3453">
        <f t="shared" si="428"/>
        <v>345.09999999999997</v>
      </c>
      <c r="R3453">
        <f t="shared" si="429"/>
        <v>38.164549999999963</v>
      </c>
      <c r="S3453">
        <f t="shared" si="430"/>
        <v>345.09999999999997</v>
      </c>
      <c r="T3453">
        <f t="shared" si="431"/>
        <v>27.703200000000038</v>
      </c>
    </row>
    <row r="3454" spans="1:20" x14ac:dyDescent="0.3">
      <c r="A3454">
        <v>446.5</v>
      </c>
      <c r="B3454">
        <v>99.998779999999996</v>
      </c>
      <c r="C3454">
        <v>553.76337000000001</v>
      </c>
      <c r="D3454">
        <v>446.5</v>
      </c>
      <c r="E3454">
        <v>99.970389999999995</v>
      </c>
      <c r="F3454">
        <v>549.73782000000006</v>
      </c>
      <c r="G3454">
        <v>446.5</v>
      </c>
      <c r="H3454">
        <v>100.00163999999999</v>
      </c>
      <c r="I3454">
        <v>554.58608000000004</v>
      </c>
      <c r="J3454">
        <v>446.5</v>
      </c>
      <c r="K3454">
        <v>100.00257000000001</v>
      </c>
      <c r="L3454">
        <v>547.53908999999999</v>
      </c>
      <c r="M3454">
        <f t="shared" si="424"/>
        <v>345.2</v>
      </c>
      <c r="N3454">
        <f t="shared" si="425"/>
        <v>44.525410000000022</v>
      </c>
      <c r="O3454">
        <f t="shared" si="426"/>
        <v>345.2</v>
      </c>
      <c r="P3454">
        <f t="shared" si="427"/>
        <v>33.078180000000089</v>
      </c>
      <c r="Q3454">
        <f t="shared" si="428"/>
        <v>345.2</v>
      </c>
      <c r="R3454">
        <f t="shared" si="429"/>
        <v>38.145080000000007</v>
      </c>
      <c r="S3454">
        <f t="shared" si="430"/>
        <v>345.2</v>
      </c>
      <c r="T3454">
        <f t="shared" si="431"/>
        <v>27.686739999999986</v>
      </c>
    </row>
    <row r="3455" spans="1:20" x14ac:dyDescent="0.3">
      <c r="A3455">
        <v>446.6</v>
      </c>
      <c r="B3455">
        <v>99.998670000000004</v>
      </c>
      <c r="C3455">
        <v>553.42345999999998</v>
      </c>
      <c r="D3455">
        <v>446.6</v>
      </c>
      <c r="E3455">
        <v>99.970349999999996</v>
      </c>
      <c r="F3455">
        <v>549.80808000000002</v>
      </c>
      <c r="G3455">
        <v>446.6</v>
      </c>
      <c r="H3455">
        <v>100.00207</v>
      </c>
      <c r="I3455">
        <v>554.54124999999999</v>
      </c>
      <c r="J3455">
        <v>446.6</v>
      </c>
      <c r="K3455">
        <v>100.00211</v>
      </c>
      <c r="L3455">
        <v>547.6191</v>
      </c>
      <c r="M3455">
        <f t="shared" si="424"/>
        <v>345.3</v>
      </c>
      <c r="N3455">
        <f t="shared" si="425"/>
        <v>44.18549999999999</v>
      </c>
      <c r="O3455">
        <f t="shared" si="426"/>
        <v>345.3</v>
      </c>
      <c r="P3455">
        <f t="shared" si="427"/>
        <v>33.148440000000051</v>
      </c>
      <c r="Q3455">
        <f t="shared" si="428"/>
        <v>345.3</v>
      </c>
      <c r="R3455">
        <f t="shared" si="429"/>
        <v>38.10024999999996</v>
      </c>
      <c r="S3455">
        <f t="shared" si="430"/>
        <v>345.3</v>
      </c>
      <c r="T3455">
        <f t="shared" si="431"/>
        <v>27.766750000000002</v>
      </c>
    </row>
    <row r="3456" spans="1:20" x14ac:dyDescent="0.3">
      <c r="A3456">
        <v>446.7</v>
      </c>
      <c r="B3456">
        <v>99.999279999999999</v>
      </c>
      <c r="C3456">
        <v>553.19903999999997</v>
      </c>
      <c r="D3456">
        <v>446.7</v>
      </c>
      <c r="E3456">
        <v>99.970780000000005</v>
      </c>
      <c r="F3456">
        <v>549.44595000000004</v>
      </c>
      <c r="G3456">
        <v>446.7</v>
      </c>
      <c r="H3456">
        <v>100.00211</v>
      </c>
      <c r="I3456">
        <v>554.39944000000003</v>
      </c>
      <c r="J3456">
        <v>446.7</v>
      </c>
      <c r="K3456">
        <v>100.00346999999999</v>
      </c>
      <c r="L3456">
        <v>547.56314999999995</v>
      </c>
      <c r="M3456">
        <f t="shared" si="424"/>
        <v>345.4</v>
      </c>
      <c r="N3456">
        <f t="shared" si="425"/>
        <v>43.961079999999981</v>
      </c>
      <c r="O3456">
        <f t="shared" si="426"/>
        <v>345.4</v>
      </c>
      <c r="P3456">
        <f t="shared" si="427"/>
        <v>32.786310000000071</v>
      </c>
      <c r="Q3456">
        <f t="shared" si="428"/>
        <v>345.4</v>
      </c>
      <c r="R3456">
        <f t="shared" si="429"/>
        <v>37.958439999999996</v>
      </c>
      <c r="S3456">
        <f t="shared" si="430"/>
        <v>345.4</v>
      </c>
      <c r="T3456">
        <f t="shared" si="431"/>
        <v>27.710799999999949</v>
      </c>
    </row>
    <row r="3457" spans="1:20" x14ac:dyDescent="0.3">
      <c r="A3457">
        <v>446.8</v>
      </c>
      <c r="B3457">
        <v>99.998999999999995</v>
      </c>
      <c r="C3457">
        <v>553.08903999999995</v>
      </c>
      <c r="D3457">
        <v>446.8</v>
      </c>
      <c r="E3457">
        <v>99.970820000000003</v>
      </c>
      <c r="F3457">
        <v>549.36347000000001</v>
      </c>
      <c r="G3457">
        <v>446.8</v>
      </c>
      <c r="H3457">
        <v>100.00196</v>
      </c>
      <c r="I3457">
        <v>554.41039000000001</v>
      </c>
      <c r="J3457">
        <v>446.8</v>
      </c>
      <c r="K3457">
        <v>100.00299</v>
      </c>
      <c r="L3457">
        <v>547.40003000000002</v>
      </c>
      <c r="M3457">
        <f t="shared" si="424"/>
        <v>345.5</v>
      </c>
      <c r="N3457">
        <f t="shared" si="425"/>
        <v>43.851079999999968</v>
      </c>
      <c r="O3457">
        <f t="shared" si="426"/>
        <v>345.5</v>
      </c>
      <c r="P3457">
        <f t="shared" si="427"/>
        <v>32.703830000000039</v>
      </c>
      <c r="Q3457">
        <f t="shared" si="428"/>
        <v>345.5</v>
      </c>
      <c r="R3457">
        <f t="shared" si="429"/>
        <v>37.969389999999976</v>
      </c>
      <c r="S3457">
        <f t="shared" si="430"/>
        <v>345.5</v>
      </c>
      <c r="T3457">
        <f t="shared" si="431"/>
        <v>27.547680000000014</v>
      </c>
    </row>
    <row r="3458" spans="1:20" x14ac:dyDescent="0.3">
      <c r="A3458">
        <v>446.9</v>
      </c>
      <c r="B3458">
        <v>99.998670000000004</v>
      </c>
      <c r="C3458">
        <v>553.61433</v>
      </c>
      <c r="D3458">
        <v>446.9</v>
      </c>
      <c r="E3458">
        <v>99.970669999999998</v>
      </c>
      <c r="F3458">
        <v>549.35316</v>
      </c>
      <c r="G3458">
        <v>446.9</v>
      </c>
      <c r="H3458">
        <v>100.0013</v>
      </c>
      <c r="I3458">
        <v>554.65902000000006</v>
      </c>
      <c r="J3458">
        <v>446.9</v>
      </c>
      <c r="K3458">
        <v>100.00217000000001</v>
      </c>
      <c r="L3458">
        <v>547.44206999999994</v>
      </c>
      <c r="M3458">
        <f t="shared" si="424"/>
        <v>345.59999999999997</v>
      </c>
      <c r="N3458">
        <f t="shared" si="425"/>
        <v>44.376370000000009</v>
      </c>
      <c r="O3458">
        <f t="shared" si="426"/>
        <v>345.59999999999997</v>
      </c>
      <c r="P3458">
        <f t="shared" si="427"/>
        <v>32.693520000000035</v>
      </c>
      <c r="Q3458">
        <f t="shared" si="428"/>
        <v>345.59999999999997</v>
      </c>
      <c r="R3458">
        <f t="shared" si="429"/>
        <v>38.218020000000024</v>
      </c>
      <c r="S3458">
        <f t="shared" si="430"/>
        <v>345.59999999999997</v>
      </c>
      <c r="T3458">
        <f t="shared" si="431"/>
        <v>27.589719999999943</v>
      </c>
    </row>
    <row r="3459" spans="1:20" x14ac:dyDescent="0.3">
      <c r="A3459">
        <v>447</v>
      </c>
      <c r="B3459">
        <v>99.998500000000007</v>
      </c>
      <c r="C3459">
        <v>553.76585999999998</v>
      </c>
      <c r="D3459">
        <v>447</v>
      </c>
      <c r="E3459">
        <v>99.970569999999995</v>
      </c>
      <c r="F3459">
        <v>549.53180999999995</v>
      </c>
      <c r="G3459">
        <v>447</v>
      </c>
      <c r="H3459">
        <v>100.00162</v>
      </c>
      <c r="I3459">
        <v>554.55727999999999</v>
      </c>
      <c r="J3459">
        <v>447</v>
      </c>
      <c r="K3459">
        <v>100.00272</v>
      </c>
      <c r="L3459">
        <v>547.65908999999999</v>
      </c>
      <c r="M3459">
        <f t="shared" ref="M3459:M3522" si="432">A3459-$A$2</f>
        <v>345.7</v>
      </c>
      <c r="N3459">
        <f t="shared" ref="N3459:N3522" si="433">C3459-$C$2</f>
        <v>44.527899999999988</v>
      </c>
      <c r="O3459">
        <f t="shared" ref="O3459:O3522" si="434">D3459-$D$2</f>
        <v>345.7</v>
      </c>
      <c r="P3459">
        <f t="shared" ref="P3459:P3522" si="435">F3459-$F$2</f>
        <v>32.872169999999983</v>
      </c>
      <c r="Q3459">
        <f t="shared" ref="Q3459:Q3522" si="436">G3459-$G$2</f>
        <v>345.7</v>
      </c>
      <c r="R3459">
        <f t="shared" ref="R3459:R3522" si="437">I3459-$I$2</f>
        <v>38.116279999999961</v>
      </c>
      <c r="S3459">
        <f t="shared" ref="S3459:S3522" si="438">J3459-$J$2</f>
        <v>345.7</v>
      </c>
      <c r="T3459">
        <f t="shared" ref="T3459:T3522" si="439">L3459-$L$2</f>
        <v>27.806739999999991</v>
      </c>
    </row>
    <row r="3460" spans="1:20" x14ac:dyDescent="0.3">
      <c r="A3460">
        <v>447.1</v>
      </c>
      <c r="B3460">
        <v>99.998410000000007</v>
      </c>
      <c r="C3460">
        <v>553.49811999999997</v>
      </c>
      <c r="D3460">
        <v>447.1</v>
      </c>
      <c r="E3460">
        <v>99.970410000000001</v>
      </c>
      <c r="F3460">
        <v>549.45028000000002</v>
      </c>
      <c r="G3460">
        <v>447.1</v>
      </c>
      <c r="H3460">
        <v>100.00181000000001</v>
      </c>
      <c r="I3460">
        <v>554.55273999999997</v>
      </c>
      <c r="J3460">
        <v>447.1</v>
      </c>
      <c r="K3460">
        <v>100.00248999999999</v>
      </c>
      <c r="L3460">
        <v>547.74810000000002</v>
      </c>
      <c r="M3460">
        <f t="shared" si="432"/>
        <v>345.8</v>
      </c>
      <c r="N3460">
        <f t="shared" si="433"/>
        <v>44.260159999999985</v>
      </c>
      <c r="O3460">
        <f t="shared" si="434"/>
        <v>345.8</v>
      </c>
      <c r="P3460">
        <f t="shared" si="435"/>
        <v>32.790640000000053</v>
      </c>
      <c r="Q3460">
        <f t="shared" si="436"/>
        <v>345.8</v>
      </c>
      <c r="R3460">
        <f t="shared" si="437"/>
        <v>38.111739999999941</v>
      </c>
      <c r="S3460">
        <f t="shared" si="438"/>
        <v>345.8</v>
      </c>
      <c r="T3460">
        <f t="shared" si="439"/>
        <v>27.895750000000021</v>
      </c>
    </row>
    <row r="3461" spans="1:20" x14ac:dyDescent="0.3">
      <c r="A3461">
        <v>447.2</v>
      </c>
      <c r="B3461">
        <v>99.998580000000004</v>
      </c>
      <c r="C3461">
        <v>553.34496000000001</v>
      </c>
      <c r="D3461">
        <v>447.2</v>
      </c>
      <c r="E3461">
        <v>99.970380000000006</v>
      </c>
      <c r="F3461">
        <v>549.35892000000001</v>
      </c>
      <c r="G3461">
        <v>447.2</v>
      </c>
      <c r="H3461">
        <v>100.00172999999999</v>
      </c>
      <c r="I3461">
        <v>554.79542000000004</v>
      </c>
      <c r="J3461">
        <v>447.2</v>
      </c>
      <c r="K3461">
        <v>100.00255</v>
      </c>
      <c r="L3461">
        <v>547.38887999999997</v>
      </c>
      <c r="M3461">
        <f t="shared" si="432"/>
        <v>345.9</v>
      </c>
      <c r="N3461">
        <f t="shared" si="433"/>
        <v>44.107000000000028</v>
      </c>
      <c r="O3461">
        <f t="shared" si="434"/>
        <v>345.9</v>
      </c>
      <c r="P3461">
        <f t="shared" si="435"/>
        <v>32.699280000000044</v>
      </c>
      <c r="Q3461">
        <f t="shared" si="436"/>
        <v>345.9</v>
      </c>
      <c r="R3461">
        <f t="shared" si="437"/>
        <v>38.354420000000005</v>
      </c>
      <c r="S3461">
        <f t="shared" si="438"/>
        <v>345.9</v>
      </c>
      <c r="T3461">
        <f t="shared" si="439"/>
        <v>27.536529999999971</v>
      </c>
    </row>
    <row r="3462" spans="1:20" x14ac:dyDescent="0.3">
      <c r="A3462">
        <v>447.3</v>
      </c>
      <c r="B3462">
        <v>99.998760000000004</v>
      </c>
      <c r="C3462">
        <v>553.60954000000004</v>
      </c>
      <c r="D3462">
        <v>447.3</v>
      </c>
      <c r="E3462">
        <v>99.970500000000001</v>
      </c>
      <c r="F3462">
        <v>549.33398</v>
      </c>
      <c r="G3462">
        <v>447.3</v>
      </c>
      <c r="H3462">
        <v>100.00239000000001</v>
      </c>
      <c r="I3462">
        <v>554.46901000000003</v>
      </c>
      <c r="J3462">
        <v>447.3</v>
      </c>
      <c r="K3462">
        <v>100.00281</v>
      </c>
      <c r="L3462">
        <v>547.37301000000002</v>
      </c>
      <c r="M3462">
        <f t="shared" si="432"/>
        <v>346</v>
      </c>
      <c r="N3462">
        <f t="shared" si="433"/>
        <v>44.371580000000051</v>
      </c>
      <c r="O3462">
        <f t="shared" si="434"/>
        <v>346</v>
      </c>
      <c r="P3462">
        <f t="shared" si="435"/>
        <v>32.674340000000029</v>
      </c>
      <c r="Q3462">
        <f t="shared" si="436"/>
        <v>346</v>
      </c>
      <c r="R3462">
        <f t="shared" si="437"/>
        <v>38.028009999999995</v>
      </c>
      <c r="S3462">
        <f t="shared" si="438"/>
        <v>346</v>
      </c>
      <c r="T3462">
        <f t="shared" si="439"/>
        <v>27.520660000000021</v>
      </c>
    </row>
    <row r="3463" spans="1:20" x14ac:dyDescent="0.3">
      <c r="A3463">
        <v>447.4</v>
      </c>
      <c r="B3463">
        <v>99.999120000000005</v>
      </c>
      <c r="C3463">
        <v>553.68520000000001</v>
      </c>
      <c r="D3463">
        <v>447.4</v>
      </c>
      <c r="E3463">
        <v>99.970650000000006</v>
      </c>
      <c r="F3463">
        <v>549.35265000000004</v>
      </c>
      <c r="G3463">
        <v>447.4</v>
      </c>
      <c r="H3463">
        <v>100.00178</v>
      </c>
      <c r="I3463">
        <v>554.31447000000003</v>
      </c>
      <c r="J3463">
        <v>447.4</v>
      </c>
      <c r="K3463">
        <v>100.00171</v>
      </c>
      <c r="L3463">
        <v>547.56087000000002</v>
      </c>
      <c r="M3463">
        <f t="shared" si="432"/>
        <v>346.09999999999997</v>
      </c>
      <c r="N3463">
        <f t="shared" si="433"/>
        <v>44.447240000000022</v>
      </c>
      <c r="O3463">
        <f t="shared" si="434"/>
        <v>346.09999999999997</v>
      </c>
      <c r="P3463">
        <f t="shared" si="435"/>
        <v>32.693010000000072</v>
      </c>
      <c r="Q3463">
        <f t="shared" si="436"/>
        <v>346.09999999999997</v>
      </c>
      <c r="R3463">
        <f t="shared" si="437"/>
        <v>37.873469999999998</v>
      </c>
      <c r="S3463">
        <f t="shared" si="438"/>
        <v>346.09999999999997</v>
      </c>
      <c r="T3463">
        <f t="shared" si="439"/>
        <v>27.708520000000021</v>
      </c>
    </row>
    <row r="3464" spans="1:20" x14ac:dyDescent="0.3">
      <c r="A3464">
        <v>447.5</v>
      </c>
      <c r="B3464">
        <v>99.998440000000002</v>
      </c>
      <c r="C3464">
        <v>553.70561999999995</v>
      </c>
      <c r="D3464">
        <v>447.5</v>
      </c>
      <c r="E3464">
        <v>99.97054</v>
      </c>
      <c r="F3464">
        <v>549.48916999999994</v>
      </c>
      <c r="G3464">
        <v>447.5</v>
      </c>
      <c r="H3464">
        <v>100.00131</v>
      </c>
      <c r="I3464">
        <v>554.35482999999999</v>
      </c>
      <c r="J3464">
        <v>447.5</v>
      </c>
      <c r="K3464">
        <v>100.00297</v>
      </c>
      <c r="L3464">
        <v>547.55155999999999</v>
      </c>
      <c r="M3464">
        <f t="shared" si="432"/>
        <v>346.2</v>
      </c>
      <c r="N3464">
        <f t="shared" si="433"/>
        <v>44.467659999999967</v>
      </c>
      <c r="O3464">
        <f t="shared" si="434"/>
        <v>346.2</v>
      </c>
      <c r="P3464">
        <f t="shared" si="435"/>
        <v>32.829529999999977</v>
      </c>
      <c r="Q3464">
        <f t="shared" si="436"/>
        <v>346.2</v>
      </c>
      <c r="R3464">
        <f t="shared" si="437"/>
        <v>37.913829999999962</v>
      </c>
      <c r="S3464">
        <f t="shared" si="438"/>
        <v>346.2</v>
      </c>
      <c r="T3464">
        <f t="shared" si="439"/>
        <v>27.699209999999994</v>
      </c>
    </row>
    <row r="3465" spans="1:20" x14ac:dyDescent="0.3">
      <c r="A3465">
        <v>447.6</v>
      </c>
      <c r="B3465">
        <v>99.998689999999996</v>
      </c>
      <c r="C3465">
        <v>553.65236000000004</v>
      </c>
      <c r="D3465">
        <v>447.6</v>
      </c>
      <c r="E3465">
        <v>99.97045</v>
      </c>
      <c r="F3465">
        <v>549.58264999999994</v>
      </c>
      <c r="G3465">
        <v>447.6</v>
      </c>
      <c r="H3465">
        <v>100.00166</v>
      </c>
      <c r="I3465">
        <v>554.44410000000005</v>
      </c>
      <c r="J3465">
        <v>447.6</v>
      </c>
      <c r="K3465">
        <v>100.00295</v>
      </c>
      <c r="L3465">
        <v>547.60059999999999</v>
      </c>
      <c r="M3465">
        <f t="shared" si="432"/>
        <v>346.3</v>
      </c>
      <c r="N3465">
        <f t="shared" si="433"/>
        <v>44.414400000000057</v>
      </c>
      <c r="O3465">
        <f t="shared" si="434"/>
        <v>346.3</v>
      </c>
      <c r="P3465">
        <f t="shared" si="435"/>
        <v>32.923009999999977</v>
      </c>
      <c r="Q3465">
        <f t="shared" si="436"/>
        <v>346.3</v>
      </c>
      <c r="R3465">
        <f t="shared" si="437"/>
        <v>38.003100000000018</v>
      </c>
      <c r="S3465">
        <f t="shared" si="438"/>
        <v>346.3</v>
      </c>
      <c r="T3465">
        <f t="shared" si="439"/>
        <v>27.748249999999985</v>
      </c>
    </row>
    <row r="3466" spans="1:20" x14ac:dyDescent="0.3">
      <c r="A3466">
        <v>447.7</v>
      </c>
      <c r="B3466">
        <v>99.998519999999999</v>
      </c>
      <c r="C3466">
        <v>553.49522999999999</v>
      </c>
      <c r="D3466">
        <v>447.7</v>
      </c>
      <c r="E3466">
        <v>99.970680000000002</v>
      </c>
      <c r="F3466">
        <v>549.85586000000001</v>
      </c>
      <c r="G3466">
        <v>447.7</v>
      </c>
      <c r="H3466">
        <v>100.00172999999999</v>
      </c>
      <c r="I3466">
        <v>554.39604999999995</v>
      </c>
      <c r="J3466">
        <v>447.7</v>
      </c>
      <c r="K3466">
        <v>100.00358</v>
      </c>
      <c r="L3466">
        <v>547.63845000000003</v>
      </c>
      <c r="M3466">
        <f t="shared" si="432"/>
        <v>346.4</v>
      </c>
      <c r="N3466">
        <f t="shared" si="433"/>
        <v>44.257270000000005</v>
      </c>
      <c r="O3466">
        <f t="shared" si="434"/>
        <v>346.4</v>
      </c>
      <c r="P3466">
        <f t="shared" si="435"/>
        <v>33.196220000000039</v>
      </c>
      <c r="Q3466">
        <f t="shared" si="436"/>
        <v>346.4</v>
      </c>
      <c r="R3466">
        <f t="shared" si="437"/>
        <v>37.955049999999915</v>
      </c>
      <c r="S3466">
        <f t="shared" si="438"/>
        <v>346.4</v>
      </c>
      <c r="T3466">
        <f t="shared" si="439"/>
        <v>27.786100000000033</v>
      </c>
    </row>
    <row r="3467" spans="1:20" x14ac:dyDescent="0.3">
      <c r="A3467">
        <v>447.8</v>
      </c>
      <c r="B3467">
        <v>99.998779999999996</v>
      </c>
      <c r="C3467">
        <v>553.33469000000002</v>
      </c>
      <c r="D3467">
        <v>447.8</v>
      </c>
      <c r="E3467">
        <v>99.970780000000005</v>
      </c>
      <c r="F3467">
        <v>549.80745999999999</v>
      </c>
      <c r="G3467">
        <v>447.8</v>
      </c>
      <c r="H3467">
        <v>100.00156</v>
      </c>
      <c r="I3467">
        <v>554.34829999999999</v>
      </c>
      <c r="J3467">
        <v>447.8</v>
      </c>
      <c r="K3467">
        <v>100.00254</v>
      </c>
      <c r="L3467">
        <v>547.49959999999999</v>
      </c>
      <c r="M3467">
        <f t="shared" si="432"/>
        <v>346.5</v>
      </c>
      <c r="N3467">
        <f t="shared" si="433"/>
        <v>44.096730000000036</v>
      </c>
      <c r="O3467">
        <f t="shared" si="434"/>
        <v>346.5</v>
      </c>
      <c r="P3467">
        <f t="shared" si="435"/>
        <v>33.147820000000024</v>
      </c>
      <c r="Q3467">
        <f t="shared" si="436"/>
        <v>346.5</v>
      </c>
      <c r="R3467">
        <f t="shared" si="437"/>
        <v>37.907299999999964</v>
      </c>
      <c r="S3467">
        <f t="shared" si="438"/>
        <v>346.5</v>
      </c>
      <c r="T3467">
        <f t="shared" si="439"/>
        <v>27.647249999999985</v>
      </c>
    </row>
    <row r="3468" spans="1:20" x14ac:dyDescent="0.3">
      <c r="A3468">
        <v>447.9</v>
      </c>
      <c r="B3468">
        <v>99.998660000000001</v>
      </c>
      <c r="C3468">
        <v>553.43448999999998</v>
      </c>
      <c r="D3468">
        <v>447.9</v>
      </c>
      <c r="E3468">
        <v>99.970389999999995</v>
      </c>
      <c r="F3468">
        <v>549.75121000000001</v>
      </c>
      <c r="G3468">
        <v>447.9</v>
      </c>
      <c r="H3468">
        <v>100.00161</v>
      </c>
      <c r="I3468">
        <v>554.36644999999999</v>
      </c>
      <c r="J3468">
        <v>447.9</v>
      </c>
      <c r="K3468">
        <v>100.00239999999999</v>
      </c>
      <c r="L3468">
        <v>547.60369000000003</v>
      </c>
      <c r="M3468">
        <f t="shared" si="432"/>
        <v>346.59999999999997</v>
      </c>
      <c r="N3468">
        <f t="shared" si="433"/>
        <v>44.196529999999996</v>
      </c>
      <c r="O3468">
        <f t="shared" si="434"/>
        <v>346.59999999999997</v>
      </c>
      <c r="P3468">
        <f t="shared" si="435"/>
        <v>33.091570000000047</v>
      </c>
      <c r="Q3468">
        <f t="shared" si="436"/>
        <v>346.59999999999997</v>
      </c>
      <c r="R3468">
        <f t="shared" si="437"/>
        <v>37.925449999999955</v>
      </c>
      <c r="S3468">
        <f t="shared" si="438"/>
        <v>346.59999999999997</v>
      </c>
      <c r="T3468">
        <f t="shared" si="439"/>
        <v>27.751340000000027</v>
      </c>
    </row>
    <row r="3469" spans="1:20" x14ac:dyDescent="0.3">
      <c r="A3469">
        <v>448</v>
      </c>
      <c r="B3469">
        <v>99.998159999999999</v>
      </c>
      <c r="C3469">
        <v>553.62676999999996</v>
      </c>
      <c r="D3469">
        <v>448</v>
      </c>
      <c r="E3469">
        <v>99.970219999999998</v>
      </c>
      <c r="F3469">
        <v>549.80579999999998</v>
      </c>
      <c r="G3469">
        <v>448</v>
      </c>
      <c r="H3469">
        <v>100.00112</v>
      </c>
      <c r="I3469">
        <v>554.43695000000002</v>
      </c>
      <c r="J3469">
        <v>448</v>
      </c>
      <c r="K3469">
        <v>100.00203999999999</v>
      </c>
      <c r="L3469">
        <v>547.51671999999996</v>
      </c>
      <c r="M3469">
        <f t="shared" si="432"/>
        <v>346.7</v>
      </c>
      <c r="N3469">
        <f t="shared" si="433"/>
        <v>44.388809999999978</v>
      </c>
      <c r="O3469">
        <f t="shared" si="434"/>
        <v>346.7</v>
      </c>
      <c r="P3469">
        <f t="shared" si="435"/>
        <v>33.146160000000009</v>
      </c>
      <c r="Q3469">
        <f t="shared" si="436"/>
        <v>346.7</v>
      </c>
      <c r="R3469">
        <f t="shared" si="437"/>
        <v>37.995949999999993</v>
      </c>
      <c r="S3469">
        <f t="shared" si="438"/>
        <v>346.7</v>
      </c>
      <c r="T3469">
        <f t="shared" si="439"/>
        <v>27.664369999999963</v>
      </c>
    </row>
    <row r="3470" spans="1:20" x14ac:dyDescent="0.3">
      <c r="A3470">
        <v>448.1</v>
      </c>
      <c r="B3470">
        <v>99.998559999999998</v>
      </c>
      <c r="C3470">
        <v>553.79277000000002</v>
      </c>
      <c r="D3470">
        <v>448.1</v>
      </c>
      <c r="E3470">
        <v>99.970560000000006</v>
      </c>
      <c r="F3470">
        <v>549.66056000000003</v>
      </c>
      <c r="G3470">
        <v>448.1</v>
      </c>
      <c r="H3470">
        <v>100.00106</v>
      </c>
      <c r="I3470">
        <v>554.55435</v>
      </c>
      <c r="J3470">
        <v>448.1</v>
      </c>
      <c r="K3470">
        <v>100.0027</v>
      </c>
      <c r="L3470">
        <v>547.38795000000005</v>
      </c>
      <c r="M3470">
        <f t="shared" si="432"/>
        <v>346.8</v>
      </c>
      <c r="N3470">
        <f t="shared" si="433"/>
        <v>44.554810000000032</v>
      </c>
      <c r="O3470">
        <f t="shared" si="434"/>
        <v>346.8</v>
      </c>
      <c r="P3470">
        <f t="shared" si="435"/>
        <v>33.000920000000065</v>
      </c>
      <c r="Q3470">
        <f t="shared" si="436"/>
        <v>346.8</v>
      </c>
      <c r="R3470">
        <f t="shared" si="437"/>
        <v>38.113349999999969</v>
      </c>
      <c r="S3470">
        <f t="shared" si="438"/>
        <v>346.8</v>
      </c>
      <c r="T3470">
        <f t="shared" si="439"/>
        <v>27.535600000000045</v>
      </c>
    </row>
    <row r="3471" spans="1:20" x14ac:dyDescent="0.3">
      <c r="A3471">
        <v>448.2</v>
      </c>
      <c r="B3471">
        <v>99.998540000000006</v>
      </c>
      <c r="C3471">
        <v>553.72447</v>
      </c>
      <c r="D3471">
        <v>448.2</v>
      </c>
      <c r="E3471">
        <v>99.970500000000001</v>
      </c>
      <c r="F3471">
        <v>549.60617000000002</v>
      </c>
      <c r="G3471">
        <v>448.2</v>
      </c>
      <c r="H3471">
        <v>100.00156</v>
      </c>
      <c r="I3471">
        <v>554.64554999999996</v>
      </c>
      <c r="J3471">
        <v>448.2</v>
      </c>
      <c r="K3471">
        <v>100.00219</v>
      </c>
      <c r="L3471">
        <v>547.55823999999996</v>
      </c>
      <c r="M3471">
        <f t="shared" si="432"/>
        <v>346.9</v>
      </c>
      <c r="N3471">
        <f t="shared" si="433"/>
        <v>44.48651000000001</v>
      </c>
      <c r="O3471">
        <f t="shared" si="434"/>
        <v>346.9</v>
      </c>
      <c r="P3471">
        <f t="shared" si="435"/>
        <v>32.946530000000052</v>
      </c>
      <c r="Q3471">
        <f t="shared" si="436"/>
        <v>346.9</v>
      </c>
      <c r="R3471">
        <f t="shared" si="437"/>
        <v>38.204549999999927</v>
      </c>
      <c r="S3471">
        <f t="shared" si="438"/>
        <v>346.9</v>
      </c>
      <c r="T3471">
        <f t="shared" si="439"/>
        <v>27.705889999999954</v>
      </c>
    </row>
    <row r="3472" spans="1:20" x14ac:dyDescent="0.3">
      <c r="A3472">
        <v>448.3</v>
      </c>
      <c r="B3472">
        <v>99.999070000000003</v>
      </c>
      <c r="C3472">
        <v>553.80228</v>
      </c>
      <c r="D3472">
        <v>448.3</v>
      </c>
      <c r="E3472">
        <v>99.971019999999996</v>
      </c>
      <c r="F3472">
        <v>549.65098999999998</v>
      </c>
      <c r="G3472">
        <v>448.3</v>
      </c>
      <c r="H3472">
        <v>100.00142</v>
      </c>
      <c r="I3472">
        <v>554.53715</v>
      </c>
      <c r="J3472">
        <v>448.3</v>
      </c>
      <c r="K3472">
        <v>100.00254</v>
      </c>
      <c r="L3472">
        <v>547.60167999999999</v>
      </c>
      <c r="M3472">
        <f t="shared" si="432"/>
        <v>347</v>
      </c>
      <c r="N3472">
        <f t="shared" si="433"/>
        <v>44.564320000000009</v>
      </c>
      <c r="O3472">
        <f t="shared" si="434"/>
        <v>347</v>
      </c>
      <c r="P3472">
        <f t="shared" si="435"/>
        <v>32.991350000000011</v>
      </c>
      <c r="Q3472">
        <f t="shared" si="436"/>
        <v>347</v>
      </c>
      <c r="R3472">
        <f t="shared" si="437"/>
        <v>38.096149999999966</v>
      </c>
      <c r="S3472">
        <f t="shared" si="438"/>
        <v>347</v>
      </c>
      <c r="T3472">
        <f t="shared" si="439"/>
        <v>27.749329999999986</v>
      </c>
    </row>
    <row r="3473" spans="1:20" x14ac:dyDescent="0.3">
      <c r="A3473">
        <v>448.4</v>
      </c>
      <c r="B3473">
        <v>99.998760000000004</v>
      </c>
      <c r="C3473">
        <v>553.76350000000002</v>
      </c>
      <c r="D3473">
        <v>448.4</v>
      </c>
      <c r="E3473">
        <v>99.970439999999996</v>
      </c>
      <c r="F3473">
        <v>549.65983000000006</v>
      </c>
      <c r="G3473">
        <v>448.4</v>
      </c>
      <c r="H3473">
        <v>100.00172999999999</v>
      </c>
      <c r="I3473">
        <v>554.35544000000004</v>
      </c>
      <c r="J3473">
        <v>448.4</v>
      </c>
      <c r="K3473">
        <v>100.00308</v>
      </c>
      <c r="L3473">
        <v>547.71079999999995</v>
      </c>
      <c r="M3473">
        <f t="shared" si="432"/>
        <v>347.09999999999997</v>
      </c>
      <c r="N3473">
        <f t="shared" si="433"/>
        <v>44.525540000000035</v>
      </c>
      <c r="O3473">
        <f t="shared" si="434"/>
        <v>347.09999999999997</v>
      </c>
      <c r="P3473">
        <f t="shared" si="435"/>
        <v>33.000190000000089</v>
      </c>
      <c r="Q3473">
        <f t="shared" si="436"/>
        <v>347.09999999999997</v>
      </c>
      <c r="R3473">
        <f t="shared" si="437"/>
        <v>37.914440000000013</v>
      </c>
      <c r="S3473">
        <f t="shared" si="438"/>
        <v>347.09999999999997</v>
      </c>
      <c r="T3473">
        <f t="shared" si="439"/>
        <v>27.858449999999948</v>
      </c>
    </row>
    <row r="3474" spans="1:20" x14ac:dyDescent="0.3">
      <c r="A3474">
        <v>448.5</v>
      </c>
      <c r="B3474">
        <v>99.999009999999998</v>
      </c>
      <c r="C3474">
        <v>553.70240999999999</v>
      </c>
      <c r="D3474">
        <v>448.5</v>
      </c>
      <c r="E3474">
        <v>99.970140000000001</v>
      </c>
      <c r="F3474">
        <v>549.66515000000004</v>
      </c>
      <c r="G3474">
        <v>448.5</v>
      </c>
      <c r="H3474">
        <v>100.00179</v>
      </c>
      <c r="I3474">
        <v>554.43655999999999</v>
      </c>
      <c r="J3474">
        <v>448.5</v>
      </c>
      <c r="K3474">
        <v>100.00230999999999</v>
      </c>
      <c r="L3474">
        <v>548.03697999999997</v>
      </c>
      <c r="M3474">
        <f t="shared" si="432"/>
        <v>347.2</v>
      </c>
      <c r="N3474">
        <f t="shared" si="433"/>
        <v>44.464449999999999</v>
      </c>
      <c r="O3474">
        <f t="shared" si="434"/>
        <v>347.2</v>
      </c>
      <c r="P3474">
        <f t="shared" si="435"/>
        <v>33.005510000000072</v>
      </c>
      <c r="Q3474">
        <f t="shared" si="436"/>
        <v>347.2</v>
      </c>
      <c r="R3474">
        <f t="shared" si="437"/>
        <v>37.995559999999955</v>
      </c>
      <c r="S3474">
        <f t="shared" si="438"/>
        <v>347.2</v>
      </c>
      <c r="T3474">
        <f t="shared" si="439"/>
        <v>28.18462999999997</v>
      </c>
    </row>
    <row r="3475" spans="1:20" x14ac:dyDescent="0.3">
      <c r="A3475">
        <v>448.6</v>
      </c>
      <c r="B3475">
        <v>99.99906</v>
      </c>
      <c r="C3475">
        <v>553.66296999999997</v>
      </c>
      <c r="D3475">
        <v>448.6</v>
      </c>
      <c r="E3475">
        <v>99.970500000000001</v>
      </c>
      <c r="F3475">
        <v>549.55523000000005</v>
      </c>
      <c r="G3475">
        <v>448.6</v>
      </c>
      <c r="H3475">
        <v>100.00158999999999</v>
      </c>
      <c r="I3475">
        <v>554.61469</v>
      </c>
      <c r="J3475">
        <v>448.6</v>
      </c>
      <c r="K3475">
        <v>100.00351000000001</v>
      </c>
      <c r="L3475">
        <v>547.82646</v>
      </c>
      <c r="M3475">
        <f t="shared" si="432"/>
        <v>347.3</v>
      </c>
      <c r="N3475">
        <f t="shared" si="433"/>
        <v>44.425009999999986</v>
      </c>
      <c r="O3475">
        <f t="shared" si="434"/>
        <v>347.3</v>
      </c>
      <c r="P3475">
        <f t="shared" si="435"/>
        <v>32.895590000000084</v>
      </c>
      <c r="Q3475">
        <f t="shared" si="436"/>
        <v>347.3</v>
      </c>
      <c r="R3475">
        <f t="shared" si="437"/>
        <v>38.173689999999965</v>
      </c>
      <c r="S3475">
        <f t="shared" si="438"/>
        <v>347.3</v>
      </c>
      <c r="T3475">
        <f t="shared" si="439"/>
        <v>27.974109999999996</v>
      </c>
    </row>
    <row r="3476" spans="1:20" x14ac:dyDescent="0.3">
      <c r="A3476">
        <v>448.7</v>
      </c>
      <c r="B3476">
        <v>99.998720000000006</v>
      </c>
      <c r="C3476">
        <v>553.42156</v>
      </c>
      <c r="D3476">
        <v>448.7</v>
      </c>
      <c r="E3476">
        <v>99.970960000000005</v>
      </c>
      <c r="F3476">
        <v>549.54489000000001</v>
      </c>
      <c r="G3476">
        <v>448.7</v>
      </c>
      <c r="H3476">
        <v>100.00145000000001</v>
      </c>
      <c r="I3476">
        <v>554.62145999999996</v>
      </c>
      <c r="J3476">
        <v>448.7</v>
      </c>
      <c r="K3476">
        <v>100.00244000000001</v>
      </c>
      <c r="L3476">
        <v>547.50291000000004</v>
      </c>
      <c r="M3476">
        <f t="shared" si="432"/>
        <v>347.4</v>
      </c>
      <c r="N3476">
        <f t="shared" si="433"/>
        <v>44.183600000000013</v>
      </c>
      <c r="O3476">
        <f t="shared" si="434"/>
        <v>347.4</v>
      </c>
      <c r="P3476">
        <f t="shared" si="435"/>
        <v>32.885250000000042</v>
      </c>
      <c r="Q3476">
        <f t="shared" si="436"/>
        <v>347.4</v>
      </c>
      <c r="R3476">
        <f t="shared" si="437"/>
        <v>38.180459999999925</v>
      </c>
      <c r="S3476">
        <f t="shared" si="438"/>
        <v>347.4</v>
      </c>
      <c r="T3476">
        <f t="shared" si="439"/>
        <v>27.650560000000041</v>
      </c>
    </row>
    <row r="3477" spans="1:20" x14ac:dyDescent="0.3">
      <c r="A3477">
        <v>448.8</v>
      </c>
      <c r="B3477">
        <v>99.998140000000006</v>
      </c>
      <c r="C3477">
        <v>553.44633999999996</v>
      </c>
      <c r="D3477">
        <v>448.8</v>
      </c>
      <c r="E3477">
        <v>99.970380000000006</v>
      </c>
      <c r="F3477">
        <v>549.52701000000002</v>
      </c>
      <c r="G3477">
        <v>448.8</v>
      </c>
      <c r="H3477">
        <v>100.00151</v>
      </c>
      <c r="I3477">
        <v>554.72752000000003</v>
      </c>
      <c r="J3477">
        <v>448.8</v>
      </c>
      <c r="K3477">
        <v>100.00319</v>
      </c>
      <c r="L3477">
        <v>547.47573</v>
      </c>
      <c r="M3477">
        <f t="shared" si="432"/>
        <v>347.5</v>
      </c>
      <c r="N3477">
        <f t="shared" si="433"/>
        <v>44.208379999999977</v>
      </c>
      <c r="O3477">
        <f t="shared" si="434"/>
        <v>347.5</v>
      </c>
      <c r="P3477">
        <f t="shared" si="435"/>
        <v>32.867370000000051</v>
      </c>
      <c r="Q3477">
        <f t="shared" si="436"/>
        <v>347.5</v>
      </c>
      <c r="R3477">
        <f t="shared" si="437"/>
        <v>38.286519999999996</v>
      </c>
      <c r="S3477">
        <f t="shared" si="438"/>
        <v>347.5</v>
      </c>
      <c r="T3477">
        <f t="shared" si="439"/>
        <v>27.623379999999997</v>
      </c>
    </row>
    <row r="3478" spans="1:20" x14ac:dyDescent="0.3">
      <c r="A3478">
        <v>448.9</v>
      </c>
      <c r="B3478">
        <v>99.998310000000004</v>
      </c>
      <c r="C3478">
        <v>553.45668000000001</v>
      </c>
      <c r="D3478">
        <v>448.9</v>
      </c>
      <c r="E3478">
        <v>99.970039999999997</v>
      </c>
      <c r="F3478">
        <v>549.69280000000003</v>
      </c>
      <c r="G3478">
        <v>448.9</v>
      </c>
      <c r="H3478">
        <v>100.00197</v>
      </c>
      <c r="I3478">
        <v>554.73805000000004</v>
      </c>
      <c r="J3478">
        <v>448.9</v>
      </c>
      <c r="K3478">
        <v>100.00286</v>
      </c>
      <c r="L3478">
        <v>547.47702000000004</v>
      </c>
      <c r="M3478">
        <f t="shared" si="432"/>
        <v>347.59999999999997</v>
      </c>
      <c r="N3478">
        <f t="shared" si="433"/>
        <v>44.218720000000019</v>
      </c>
      <c r="O3478">
        <f t="shared" si="434"/>
        <v>347.59999999999997</v>
      </c>
      <c r="P3478">
        <f t="shared" si="435"/>
        <v>33.033160000000066</v>
      </c>
      <c r="Q3478">
        <f t="shared" si="436"/>
        <v>347.59999999999997</v>
      </c>
      <c r="R3478">
        <f t="shared" si="437"/>
        <v>38.297050000000013</v>
      </c>
      <c r="S3478">
        <f t="shared" si="438"/>
        <v>347.59999999999997</v>
      </c>
      <c r="T3478">
        <f t="shared" si="439"/>
        <v>27.624670000000037</v>
      </c>
    </row>
    <row r="3479" spans="1:20" x14ac:dyDescent="0.3">
      <c r="A3479">
        <v>449</v>
      </c>
      <c r="B3479">
        <v>99.998620000000003</v>
      </c>
      <c r="C3479">
        <v>553.58649000000003</v>
      </c>
      <c r="D3479">
        <v>449</v>
      </c>
      <c r="E3479">
        <v>99.970550000000003</v>
      </c>
      <c r="F3479">
        <v>549.71001000000001</v>
      </c>
      <c r="G3479">
        <v>449</v>
      </c>
      <c r="H3479">
        <v>100.00132000000001</v>
      </c>
      <c r="I3479">
        <v>554.80354</v>
      </c>
      <c r="J3479">
        <v>449</v>
      </c>
      <c r="K3479">
        <v>100.0025</v>
      </c>
      <c r="L3479">
        <v>547.62953000000005</v>
      </c>
      <c r="M3479">
        <f t="shared" si="432"/>
        <v>347.7</v>
      </c>
      <c r="N3479">
        <f t="shared" si="433"/>
        <v>44.348530000000039</v>
      </c>
      <c r="O3479">
        <f t="shared" si="434"/>
        <v>347.7</v>
      </c>
      <c r="P3479">
        <f t="shared" si="435"/>
        <v>33.050370000000044</v>
      </c>
      <c r="Q3479">
        <f t="shared" si="436"/>
        <v>347.7</v>
      </c>
      <c r="R3479">
        <f t="shared" si="437"/>
        <v>38.362539999999967</v>
      </c>
      <c r="S3479">
        <f t="shared" si="438"/>
        <v>347.7</v>
      </c>
      <c r="T3479">
        <f t="shared" si="439"/>
        <v>27.777180000000044</v>
      </c>
    </row>
    <row r="3480" spans="1:20" x14ac:dyDescent="0.3">
      <c r="A3480">
        <v>449.1</v>
      </c>
      <c r="B3480">
        <v>99.998949999999994</v>
      </c>
      <c r="C3480">
        <v>553.72209999999995</v>
      </c>
      <c r="D3480">
        <v>449.1</v>
      </c>
      <c r="E3480">
        <v>99.970399999999998</v>
      </c>
      <c r="F3480">
        <v>549.67776000000003</v>
      </c>
      <c r="G3480">
        <v>449.1</v>
      </c>
      <c r="H3480">
        <v>100.00136999999999</v>
      </c>
      <c r="I3480">
        <v>555.11234000000002</v>
      </c>
      <c r="J3480">
        <v>449.1</v>
      </c>
      <c r="K3480">
        <v>100.00302000000001</v>
      </c>
      <c r="L3480">
        <v>547.71281999999997</v>
      </c>
      <c r="M3480">
        <f t="shared" si="432"/>
        <v>347.8</v>
      </c>
      <c r="N3480">
        <f t="shared" si="433"/>
        <v>44.484139999999968</v>
      </c>
      <c r="O3480">
        <f t="shared" si="434"/>
        <v>347.8</v>
      </c>
      <c r="P3480">
        <f t="shared" si="435"/>
        <v>33.018120000000067</v>
      </c>
      <c r="Q3480">
        <f t="shared" si="436"/>
        <v>347.8</v>
      </c>
      <c r="R3480">
        <f t="shared" si="437"/>
        <v>38.671339999999987</v>
      </c>
      <c r="S3480">
        <f t="shared" si="438"/>
        <v>347.8</v>
      </c>
      <c r="T3480">
        <f t="shared" si="439"/>
        <v>27.860469999999964</v>
      </c>
    </row>
    <row r="3481" spans="1:20" x14ac:dyDescent="0.3">
      <c r="A3481">
        <v>449.2</v>
      </c>
      <c r="B3481">
        <v>99.99888</v>
      </c>
      <c r="C3481">
        <v>553.65075000000002</v>
      </c>
      <c r="D3481">
        <v>449.2</v>
      </c>
      <c r="E3481">
        <v>99.970089999999999</v>
      </c>
      <c r="F3481">
        <v>549.76000999999997</v>
      </c>
      <c r="G3481">
        <v>449.2</v>
      </c>
      <c r="H3481">
        <v>100.00162</v>
      </c>
      <c r="I3481">
        <v>555.00742000000002</v>
      </c>
      <c r="J3481">
        <v>449.2</v>
      </c>
      <c r="K3481">
        <v>100.00209</v>
      </c>
      <c r="L3481">
        <v>547.61373000000003</v>
      </c>
      <c r="M3481">
        <f t="shared" si="432"/>
        <v>347.9</v>
      </c>
      <c r="N3481">
        <f t="shared" si="433"/>
        <v>44.41279000000003</v>
      </c>
      <c r="O3481">
        <f t="shared" si="434"/>
        <v>347.9</v>
      </c>
      <c r="P3481">
        <f t="shared" si="435"/>
        <v>33.100369999999998</v>
      </c>
      <c r="Q3481">
        <f t="shared" si="436"/>
        <v>347.9</v>
      </c>
      <c r="R3481">
        <f t="shared" si="437"/>
        <v>38.566419999999994</v>
      </c>
      <c r="S3481">
        <f t="shared" si="438"/>
        <v>347.9</v>
      </c>
      <c r="T3481">
        <f t="shared" si="439"/>
        <v>27.761380000000031</v>
      </c>
    </row>
    <row r="3482" spans="1:20" x14ac:dyDescent="0.3">
      <c r="A3482">
        <v>449.3</v>
      </c>
      <c r="B3482">
        <v>99.998199999999997</v>
      </c>
      <c r="C3482">
        <v>553.39937999999995</v>
      </c>
      <c r="D3482">
        <v>449.3</v>
      </c>
      <c r="E3482">
        <v>99.970560000000006</v>
      </c>
      <c r="F3482">
        <v>549.77675999999997</v>
      </c>
      <c r="G3482">
        <v>449.3</v>
      </c>
      <c r="H3482">
        <v>100.00129</v>
      </c>
      <c r="I3482">
        <v>554.83513000000005</v>
      </c>
      <c r="J3482">
        <v>449.3</v>
      </c>
      <c r="K3482">
        <v>100.00237</v>
      </c>
      <c r="L3482">
        <v>547.70099000000005</v>
      </c>
      <c r="M3482">
        <f t="shared" si="432"/>
        <v>348</v>
      </c>
      <c r="N3482">
        <f t="shared" si="433"/>
        <v>44.161419999999964</v>
      </c>
      <c r="O3482">
        <f t="shared" si="434"/>
        <v>348</v>
      </c>
      <c r="P3482">
        <f t="shared" si="435"/>
        <v>33.11712</v>
      </c>
      <c r="Q3482">
        <f t="shared" si="436"/>
        <v>348</v>
      </c>
      <c r="R3482">
        <f t="shared" si="437"/>
        <v>38.394130000000018</v>
      </c>
      <c r="S3482">
        <f t="shared" si="438"/>
        <v>348</v>
      </c>
      <c r="T3482">
        <f t="shared" si="439"/>
        <v>27.848640000000046</v>
      </c>
    </row>
    <row r="3483" spans="1:20" x14ac:dyDescent="0.3">
      <c r="A3483">
        <v>449.4</v>
      </c>
      <c r="B3483">
        <v>99.998400000000004</v>
      </c>
      <c r="C3483">
        <v>553.47879</v>
      </c>
      <c r="D3483">
        <v>449.4</v>
      </c>
      <c r="E3483">
        <v>99.970240000000004</v>
      </c>
      <c r="F3483">
        <v>549.77880000000005</v>
      </c>
      <c r="G3483">
        <v>449.4</v>
      </c>
      <c r="H3483">
        <v>100.00154999999999</v>
      </c>
      <c r="I3483">
        <v>554.77921000000003</v>
      </c>
      <c r="J3483">
        <v>449.4</v>
      </c>
      <c r="K3483">
        <v>100.00211</v>
      </c>
      <c r="L3483">
        <v>547.96046000000001</v>
      </c>
      <c r="M3483">
        <f t="shared" si="432"/>
        <v>348.09999999999997</v>
      </c>
      <c r="N3483">
        <f t="shared" si="433"/>
        <v>44.240830000000017</v>
      </c>
      <c r="O3483">
        <f t="shared" si="434"/>
        <v>348.09999999999997</v>
      </c>
      <c r="P3483">
        <f t="shared" si="435"/>
        <v>33.119160000000079</v>
      </c>
      <c r="Q3483">
        <f t="shared" si="436"/>
        <v>348.09999999999997</v>
      </c>
      <c r="R3483">
        <f t="shared" si="437"/>
        <v>38.338210000000004</v>
      </c>
      <c r="S3483">
        <f t="shared" si="438"/>
        <v>348.09999999999997</v>
      </c>
      <c r="T3483">
        <f t="shared" si="439"/>
        <v>28.108110000000011</v>
      </c>
    </row>
    <row r="3484" spans="1:20" x14ac:dyDescent="0.3">
      <c r="A3484">
        <v>449.5</v>
      </c>
      <c r="B3484">
        <v>99.998800000000003</v>
      </c>
      <c r="C3484">
        <v>553.53980000000001</v>
      </c>
      <c r="D3484">
        <v>449.5</v>
      </c>
      <c r="E3484">
        <v>99.970569999999995</v>
      </c>
      <c r="F3484">
        <v>549.86550999999997</v>
      </c>
      <c r="G3484">
        <v>449.5</v>
      </c>
      <c r="H3484">
        <v>100.00176999999999</v>
      </c>
      <c r="I3484">
        <v>554.98485000000005</v>
      </c>
      <c r="J3484">
        <v>449.5</v>
      </c>
      <c r="K3484">
        <v>100.00364999999999</v>
      </c>
      <c r="L3484">
        <v>548.03706</v>
      </c>
      <c r="M3484">
        <f t="shared" si="432"/>
        <v>348.2</v>
      </c>
      <c r="N3484">
        <f t="shared" si="433"/>
        <v>44.301840000000027</v>
      </c>
      <c r="O3484">
        <f t="shared" si="434"/>
        <v>348.2</v>
      </c>
      <c r="P3484">
        <f t="shared" si="435"/>
        <v>33.205870000000004</v>
      </c>
      <c r="Q3484">
        <f t="shared" si="436"/>
        <v>348.2</v>
      </c>
      <c r="R3484">
        <f t="shared" si="437"/>
        <v>38.54385000000002</v>
      </c>
      <c r="S3484">
        <f t="shared" si="438"/>
        <v>348.2</v>
      </c>
      <c r="T3484">
        <f t="shared" si="439"/>
        <v>28.184709999999995</v>
      </c>
    </row>
    <row r="3485" spans="1:20" x14ac:dyDescent="0.3">
      <c r="A3485">
        <v>449.6</v>
      </c>
      <c r="B3485">
        <v>99.998810000000006</v>
      </c>
      <c r="C3485">
        <v>553.53363999999999</v>
      </c>
      <c r="D3485">
        <v>449.6</v>
      </c>
      <c r="E3485">
        <v>99.970749999999995</v>
      </c>
      <c r="F3485">
        <v>549.72771999999998</v>
      </c>
      <c r="G3485">
        <v>449.6</v>
      </c>
      <c r="H3485">
        <v>100.00187</v>
      </c>
      <c r="I3485">
        <v>555.15293999999994</v>
      </c>
      <c r="J3485">
        <v>449.6</v>
      </c>
      <c r="K3485">
        <v>100.00291</v>
      </c>
      <c r="L3485">
        <v>547.89030000000002</v>
      </c>
      <c r="M3485">
        <f t="shared" si="432"/>
        <v>348.3</v>
      </c>
      <c r="N3485">
        <f t="shared" si="433"/>
        <v>44.295680000000004</v>
      </c>
      <c r="O3485">
        <f t="shared" si="434"/>
        <v>348.3</v>
      </c>
      <c r="P3485">
        <f t="shared" si="435"/>
        <v>33.068080000000009</v>
      </c>
      <c r="Q3485">
        <f t="shared" si="436"/>
        <v>348.3</v>
      </c>
      <c r="R3485">
        <f t="shared" si="437"/>
        <v>38.711939999999913</v>
      </c>
      <c r="S3485">
        <f t="shared" si="438"/>
        <v>348.3</v>
      </c>
      <c r="T3485">
        <f t="shared" si="439"/>
        <v>28.037950000000023</v>
      </c>
    </row>
    <row r="3486" spans="1:20" x14ac:dyDescent="0.3">
      <c r="A3486">
        <v>449.7</v>
      </c>
      <c r="B3486">
        <v>99.998810000000006</v>
      </c>
      <c r="C3486">
        <v>553.41357000000005</v>
      </c>
      <c r="D3486">
        <v>449.7</v>
      </c>
      <c r="E3486">
        <v>99.97045</v>
      </c>
      <c r="F3486">
        <v>549.82038999999997</v>
      </c>
      <c r="G3486">
        <v>449.7</v>
      </c>
      <c r="H3486">
        <v>100.00147</v>
      </c>
      <c r="I3486">
        <v>554.96186</v>
      </c>
      <c r="J3486">
        <v>449.7</v>
      </c>
      <c r="K3486">
        <v>100.00202</v>
      </c>
      <c r="L3486">
        <v>547.74762999999996</v>
      </c>
      <c r="M3486">
        <f t="shared" si="432"/>
        <v>348.4</v>
      </c>
      <c r="N3486">
        <f t="shared" si="433"/>
        <v>44.175610000000063</v>
      </c>
      <c r="O3486">
        <f t="shared" si="434"/>
        <v>348.4</v>
      </c>
      <c r="P3486">
        <f t="shared" si="435"/>
        <v>33.160750000000007</v>
      </c>
      <c r="Q3486">
        <f t="shared" si="436"/>
        <v>348.4</v>
      </c>
      <c r="R3486">
        <f t="shared" si="437"/>
        <v>38.520859999999971</v>
      </c>
      <c r="S3486">
        <f t="shared" si="438"/>
        <v>348.4</v>
      </c>
      <c r="T3486">
        <f t="shared" si="439"/>
        <v>27.895279999999957</v>
      </c>
    </row>
    <row r="3487" spans="1:20" x14ac:dyDescent="0.3">
      <c r="A3487">
        <v>449.8</v>
      </c>
      <c r="B3487">
        <v>99.998519999999999</v>
      </c>
      <c r="C3487">
        <v>553.43517999999995</v>
      </c>
      <c r="D3487">
        <v>449.8</v>
      </c>
      <c r="E3487">
        <v>99.970560000000006</v>
      </c>
      <c r="F3487">
        <v>549.87049999999999</v>
      </c>
      <c r="G3487">
        <v>449.8</v>
      </c>
      <c r="H3487">
        <v>100.00171</v>
      </c>
      <c r="I3487">
        <v>554.71543999999994</v>
      </c>
      <c r="J3487">
        <v>449.8</v>
      </c>
      <c r="K3487">
        <v>100.00326</v>
      </c>
      <c r="L3487">
        <v>547.91724999999997</v>
      </c>
      <c r="M3487">
        <f t="shared" si="432"/>
        <v>348.5</v>
      </c>
      <c r="N3487">
        <f t="shared" si="433"/>
        <v>44.197219999999959</v>
      </c>
      <c r="O3487">
        <f t="shared" si="434"/>
        <v>348.5</v>
      </c>
      <c r="P3487">
        <f t="shared" si="435"/>
        <v>33.210860000000025</v>
      </c>
      <c r="Q3487">
        <f t="shared" si="436"/>
        <v>348.5</v>
      </c>
      <c r="R3487">
        <f t="shared" si="437"/>
        <v>38.274439999999913</v>
      </c>
      <c r="S3487">
        <f t="shared" si="438"/>
        <v>348.5</v>
      </c>
      <c r="T3487">
        <f t="shared" si="439"/>
        <v>28.064899999999966</v>
      </c>
    </row>
    <row r="3488" spans="1:20" x14ac:dyDescent="0.3">
      <c r="A3488">
        <v>449.9</v>
      </c>
      <c r="B3488">
        <v>99.998239999999996</v>
      </c>
      <c r="C3488">
        <v>553.572</v>
      </c>
      <c r="D3488">
        <v>449.9</v>
      </c>
      <c r="E3488">
        <v>99.970519999999993</v>
      </c>
      <c r="F3488">
        <v>549.94263999999998</v>
      </c>
      <c r="G3488">
        <v>449.9</v>
      </c>
      <c r="H3488">
        <v>100.00158</v>
      </c>
      <c r="I3488">
        <v>554.68790999999999</v>
      </c>
      <c r="J3488">
        <v>449.9</v>
      </c>
      <c r="K3488">
        <v>100.00292</v>
      </c>
      <c r="L3488">
        <v>548.05327999999997</v>
      </c>
      <c r="M3488">
        <f t="shared" si="432"/>
        <v>348.59999999999997</v>
      </c>
      <c r="N3488">
        <f t="shared" si="433"/>
        <v>44.334040000000016</v>
      </c>
      <c r="O3488">
        <f t="shared" si="434"/>
        <v>348.59999999999997</v>
      </c>
      <c r="P3488">
        <f t="shared" si="435"/>
        <v>33.283000000000015</v>
      </c>
      <c r="Q3488">
        <f t="shared" si="436"/>
        <v>348.59999999999997</v>
      </c>
      <c r="R3488">
        <f t="shared" si="437"/>
        <v>38.246909999999957</v>
      </c>
      <c r="S3488">
        <f t="shared" si="438"/>
        <v>348.59999999999997</v>
      </c>
      <c r="T3488">
        <f t="shared" si="439"/>
        <v>28.200929999999971</v>
      </c>
    </row>
    <row r="3489" spans="1:20" x14ac:dyDescent="0.3">
      <c r="A3489">
        <v>450</v>
      </c>
      <c r="B3489">
        <v>99.999080000000006</v>
      </c>
      <c r="C3489">
        <v>553.49918000000002</v>
      </c>
      <c r="D3489">
        <v>450</v>
      </c>
      <c r="E3489">
        <v>99.970339999999993</v>
      </c>
      <c r="F3489">
        <v>550.08353</v>
      </c>
      <c r="G3489">
        <v>450</v>
      </c>
      <c r="H3489">
        <v>100.00192</v>
      </c>
      <c r="I3489">
        <v>554.64747999999997</v>
      </c>
      <c r="J3489">
        <v>450</v>
      </c>
      <c r="K3489">
        <v>100.00133</v>
      </c>
      <c r="L3489">
        <v>547.95131000000003</v>
      </c>
      <c r="M3489">
        <f t="shared" si="432"/>
        <v>348.7</v>
      </c>
      <c r="N3489">
        <f t="shared" si="433"/>
        <v>44.261220000000037</v>
      </c>
      <c r="O3489">
        <f t="shared" si="434"/>
        <v>348.7</v>
      </c>
      <c r="P3489">
        <f t="shared" si="435"/>
        <v>33.423890000000029</v>
      </c>
      <c r="Q3489">
        <f t="shared" si="436"/>
        <v>348.7</v>
      </c>
      <c r="R3489">
        <f t="shared" si="437"/>
        <v>38.206479999999942</v>
      </c>
      <c r="S3489">
        <f t="shared" si="438"/>
        <v>348.7</v>
      </c>
      <c r="T3489">
        <f t="shared" si="439"/>
        <v>28.098960000000034</v>
      </c>
    </row>
    <row r="3490" spans="1:20" x14ac:dyDescent="0.3">
      <c r="A3490">
        <v>450.1</v>
      </c>
      <c r="B3490">
        <v>99.99897</v>
      </c>
      <c r="C3490">
        <v>553.39715999999999</v>
      </c>
      <c r="D3490">
        <v>450.1</v>
      </c>
      <c r="E3490">
        <v>99.970560000000006</v>
      </c>
      <c r="F3490">
        <v>549.96657000000005</v>
      </c>
      <c r="G3490">
        <v>450.1</v>
      </c>
      <c r="H3490">
        <v>100.00158</v>
      </c>
      <c r="I3490">
        <v>554.61671999999999</v>
      </c>
      <c r="J3490">
        <v>450.1</v>
      </c>
      <c r="K3490">
        <v>100.00332</v>
      </c>
      <c r="L3490">
        <v>547.83864000000005</v>
      </c>
      <c r="M3490">
        <f t="shared" si="432"/>
        <v>348.8</v>
      </c>
      <c r="N3490">
        <f t="shared" si="433"/>
        <v>44.159199999999998</v>
      </c>
      <c r="O3490">
        <f t="shared" si="434"/>
        <v>348.8</v>
      </c>
      <c r="P3490">
        <f t="shared" si="435"/>
        <v>33.306930000000079</v>
      </c>
      <c r="Q3490">
        <f t="shared" si="436"/>
        <v>348.8</v>
      </c>
      <c r="R3490">
        <f t="shared" si="437"/>
        <v>38.175719999999956</v>
      </c>
      <c r="S3490">
        <f t="shared" si="438"/>
        <v>348.8</v>
      </c>
      <c r="T3490">
        <f t="shared" si="439"/>
        <v>27.986290000000054</v>
      </c>
    </row>
    <row r="3491" spans="1:20" x14ac:dyDescent="0.3">
      <c r="A3491">
        <v>450.2</v>
      </c>
      <c r="B3491">
        <v>99.998750000000001</v>
      </c>
      <c r="C3491">
        <v>553.29022999999995</v>
      </c>
      <c r="D3491">
        <v>450.2</v>
      </c>
      <c r="E3491">
        <v>99.970190000000002</v>
      </c>
      <c r="F3491">
        <v>549.91048999999998</v>
      </c>
      <c r="G3491">
        <v>450.2</v>
      </c>
      <c r="H3491">
        <v>100.00190000000001</v>
      </c>
      <c r="I3491">
        <v>554.70051000000001</v>
      </c>
      <c r="J3491">
        <v>450.2</v>
      </c>
      <c r="K3491">
        <v>100.00331</v>
      </c>
      <c r="L3491">
        <v>547.82358999999997</v>
      </c>
      <c r="M3491">
        <f t="shared" si="432"/>
        <v>348.9</v>
      </c>
      <c r="N3491">
        <f t="shared" si="433"/>
        <v>44.052269999999965</v>
      </c>
      <c r="O3491">
        <f t="shared" si="434"/>
        <v>348.9</v>
      </c>
      <c r="P3491">
        <f t="shared" si="435"/>
        <v>33.250850000000014</v>
      </c>
      <c r="Q3491">
        <f t="shared" si="436"/>
        <v>348.9</v>
      </c>
      <c r="R3491">
        <f t="shared" si="437"/>
        <v>38.259509999999977</v>
      </c>
      <c r="S3491">
        <f t="shared" si="438"/>
        <v>348.9</v>
      </c>
      <c r="T3491">
        <f t="shared" si="439"/>
        <v>27.971239999999966</v>
      </c>
    </row>
    <row r="3492" spans="1:20" x14ac:dyDescent="0.3">
      <c r="A3492">
        <v>450.3</v>
      </c>
      <c r="B3492">
        <v>99.998900000000006</v>
      </c>
      <c r="C3492">
        <v>553.37130000000002</v>
      </c>
      <c r="D3492">
        <v>450.3</v>
      </c>
      <c r="E3492">
        <v>99.970460000000003</v>
      </c>
      <c r="F3492">
        <v>550.08085000000005</v>
      </c>
      <c r="G3492">
        <v>450.3</v>
      </c>
      <c r="H3492">
        <v>100.00176999999999</v>
      </c>
      <c r="I3492">
        <v>554.89257999999995</v>
      </c>
      <c r="J3492">
        <v>450.3</v>
      </c>
      <c r="K3492">
        <v>100.00255</v>
      </c>
      <c r="L3492">
        <v>547.74233000000004</v>
      </c>
      <c r="M3492">
        <f t="shared" si="432"/>
        <v>349</v>
      </c>
      <c r="N3492">
        <f t="shared" si="433"/>
        <v>44.133340000000032</v>
      </c>
      <c r="O3492">
        <f t="shared" si="434"/>
        <v>349</v>
      </c>
      <c r="P3492">
        <f t="shared" si="435"/>
        <v>33.421210000000087</v>
      </c>
      <c r="Q3492">
        <f t="shared" si="436"/>
        <v>349</v>
      </c>
      <c r="R3492">
        <f t="shared" si="437"/>
        <v>38.451579999999922</v>
      </c>
      <c r="S3492">
        <f t="shared" si="438"/>
        <v>349</v>
      </c>
      <c r="T3492">
        <f t="shared" si="439"/>
        <v>27.889980000000037</v>
      </c>
    </row>
    <row r="3493" spans="1:20" x14ac:dyDescent="0.3">
      <c r="A3493">
        <v>450.4</v>
      </c>
      <c r="B3493">
        <v>99.998840000000001</v>
      </c>
      <c r="C3493">
        <v>553.45335</v>
      </c>
      <c r="D3493">
        <v>450.4</v>
      </c>
      <c r="E3493">
        <v>99.971130000000002</v>
      </c>
      <c r="F3493">
        <v>549.95695000000001</v>
      </c>
      <c r="G3493">
        <v>450.4</v>
      </c>
      <c r="H3493">
        <v>100.00147</v>
      </c>
      <c r="I3493">
        <v>554.87197000000003</v>
      </c>
      <c r="J3493">
        <v>450.4</v>
      </c>
      <c r="K3493">
        <v>100.00275000000001</v>
      </c>
      <c r="L3493">
        <v>547.72784999999999</v>
      </c>
      <c r="M3493">
        <f t="shared" si="432"/>
        <v>349.09999999999997</v>
      </c>
      <c r="N3493">
        <f t="shared" si="433"/>
        <v>44.215390000000014</v>
      </c>
      <c r="O3493">
        <f t="shared" si="434"/>
        <v>349.09999999999997</v>
      </c>
      <c r="P3493">
        <f t="shared" si="435"/>
        <v>33.297310000000039</v>
      </c>
      <c r="Q3493">
        <f t="shared" si="436"/>
        <v>349.09999999999997</v>
      </c>
      <c r="R3493">
        <f t="shared" si="437"/>
        <v>38.430970000000002</v>
      </c>
      <c r="S3493">
        <f t="shared" si="438"/>
        <v>349.09999999999997</v>
      </c>
      <c r="T3493">
        <f t="shared" si="439"/>
        <v>27.875499999999988</v>
      </c>
    </row>
    <row r="3494" spans="1:20" x14ac:dyDescent="0.3">
      <c r="A3494">
        <v>450.5</v>
      </c>
      <c r="B3494">
        <v>99.998570000000001</v>
      </c>
      <c r="C3494">
        <v>553.71582999999998</v>
      </c>
      <c r="D3494">
        <v>450.5</v>
      </c>
      <c r="E3494">
        <v>99.970179999999999</v>
      </c>
      <c r="F3494">
        <v>549.83262000000002</v>
      </c>
      <c r="G3494">
        <v>450.5</v>
      </c>
      <c r="H3494">
        <v>100.00179</v>
      </c>
      <c r="I3494">
        <v>554.64525000000003</v>
      </c>
      <c r="J3494">
        <v>450.5</v>
      </c>
      <c r="K3494">
        <v>100.00229</v>
      </c>
      <c r="L3494">
        <v>547.74647000000004</v>
      </c>
      <c r="M3494">
        <f t="shared" si="432"/>
        <v>349.2</v>
      </c>
      <c r="N3494">
        <f t="shared" si="433"/>
        <v>44.477869999999996</v>
      </c>
      <c r="O3494">
        <f t="shared" si="434"/>
        <v>349.2</v>
      </c>
      <c r="P3494">
        <f t="shared" si="435"/>
        <v>33.172980000000052</v>
      </c>
      <c r="Q3494">
        <f t="shared" si="436"/>
        <v>349.2</v>
      </c>
      <c r="R3494">
        <f t="shared" si="437"/>
        <v>38.204250000000002</v>
      </c>
      <c r="S3494">
        <f t="shared" si="438"/>
        <v>349.2</v>
      </c>
      <c r="T3494">
        <f t="shared" si="439"/>
        <v>27.894120000000044</v>
      </c>
    </row>
    <row r="3495" spans="1:20" x14ac:dyDescent="0.3">
      <c r="A3495">
        <v>450.6</v>
      </c>
      <c r="B3495">
        <v>99.998699999999999</v>
      </c>
      <c r="C3495">
        <v>553.65872999999999</v>
      </c>
      <c r="D3495">
        <v>450.6</v>
      </c>
      <c r="E3495">
        <v>99.970690000000005</v>
      </c>
      <c r="F3495">
        <v>550.07036000000005</v>
      </c>
      <c r="G3495">
        <v>450.6</v>
      </c>
      <c r="H3495">
        <v>100.00193</v>
      </c>
      <c r="I3495">
        <v>554.68795999999998</v>
      </c>
      <c r="J3495">
        <v>450.6</v>
      </c>
      <c r="K3495">
        <v>100.00209</v>
      </c>
      <c r="L3495">
        <v>547.79728</v>
      </c>
      <c r="M3495">
        <f t="shared" si="432"/>
        <v>349.3</v>
      </c>
      <c r="N3495">
        <f t="shared" si="433"/>
        <v>44.420770000000005</v>
      </c>
      <c r="O3495">
        <f t="shared" si="434"/>
        <v>349.3</v>
      </c>
      <c r="P3495">
        <f t="shared" si="435"/>
        <v>33.410720000000083</v>
      </c>
      <c r="Q3495">
        <f t="shared" si="436"/>
        <v>349.3</v>
      </c>
      <c r="R3495">
        <f t="shared" si="437"/>
        <v>38.246959999999945</v>
      </c>
      <c r="S3495">
        <f t="shared" si="438"/>
        <v>349.3</v>
      </c>
      <c r="T3495">
        <f t="shared" si="439"/>
        <v>27.944929999999999</v>
      </c>
    </row>
    <row r="3496" spans="1:20" x14ac:dyDescent="0.3">
      <c r="A3496">
        <v>450.7</v>
      </c>
      <c r="B3496">
        <v>99.998750000000001</v>
      </c>
      <c r="C3496">
        <v>553.47519</v>
      </c>
      <c r="D3496">
        <v>450.7</v>
      </c>
      <c r="E3496">
        <v>99.970659999999995</v>
      </c>
      <c r="F3496">
        <v>550.00094000000001</v>
      </c>
      <c r="G3496">
        <v>450.7</v>
      </c>
      <c r="H3496">
        <v>100.00163000000001</v>
      </c>
      <c r="I3496">
        <v>554.88932</v>
      </c>
      <c r="J3496">
        <v>450.7</v>
      </c>
      <c r="K3496">
        <v>100.00342999999999</v>
      </c>
      <c r="L3496">
        <v>548.04465000000005</v>
      </c>
      <c r="M3496">
        <f t="shared" si="432"/>
        <v>349.4</v>
      </c>
      <c r="N3496">
        <f t="shared" si="433"/>
        <v>44.237230000000011</v>
      </c>
      <c r="O3496">
        <f t="shared" si="434"/>
        <v>349.4</v>
      </c>
      <c r="P3496">
        <f t="shared" si="435"/>
        <v>33.341300000000047</v>
      </c>
      <c r="Q3496">
        <f t="shared" si="436"/>
        <v>349.4</v>
      </c>
      <c r="R3496">
        <f t="shared" si="437"/>
        <v>38.448319999999967</v>
      </c>
      <c r="S3496">
        <f t="shared" si="438"/>
        <v>349.4</v>
      </c>
      <c r="T3496">
        <f t="shared" si="439"/>
        <v>28.192300000000046</v>
      </c>
    </row>
    <row r="3497" spans="1:20" x14ac:dyDescent="0.3">
      <c r="A3497">
        <v>450.8</v>
      </c>
      <c r="B3497">
        <v>99.997919999999993</v>
      </c>
      <c r="C3497">
        <v>553.48828000000003</v>
      </c>
      <c r="D3497">
        <v>450.8</v>
      </c>
      <c r="E3497">
        <v>99.970579999999998</v>
      </c>
      <c r="F3497">
        <v>549.98924999999997</v>
      </c>
      <c r="G3497">
        <v>450.8</v>
      </c>
      <c r="H3497">
        <v>100.00167</v>
      </c>
      <c r="I3497">
        <v>554.86775</v>
      </c>
      <c r="J3497">
        <v>450.8</v>
      </c>
      <c r="K3497">
        <v>100.00259</v>
      </c>
      <c r="L3497">
        <v>547.96232999999995</v>
      </c>
      <c r="M3497">
        <f t="shared" si="432"/>
        <v>349.5</v>
      </c>
      <c r="N3497">
        <f t="shared" si="433"/>
        <v>44.250320000000045</v>
      </c>
      <c r="O3497">
        <f t="shared" si="434"/>
        <v>349.5</v>
      </c>
      <c r="P3497">
        <f t="shared" si="435"/>
        <v>33.329610000000002</v>
      </c>
      <c r="Q3497">
        <f t="shared" si="436"/>
        <v>349.5</v>
      </c>
      <c r="R3497">
        <f t="shared" si="437"/>
        <v>38.42674999999997</v>
      </c>
      <c r="S3497">
        <f t="shared" si="438"/>
        <v>349.5</v>
      </c>
      <c r="T3497">
        <f t="shared" si="439"/>
        <v>28.10997999999995</v>
      </c>
    </row>
    <row r="3498" spans="1:20" x14ac:dyDescent="0.3">
      <c r="A3498">
        <v>450.9</v>
      </c>
      <c r="B3498">
        <v>99.998900000000006</v>
      </c>
      <c r="C3498">
        <v>553.66767000000004</v>
      </c>
      <c r="D3498">
        <v>450.9</v>
      </c>
      <c r="E3498">
        <v>99.970519999999993</v>
      </c>
      <c r="F3498">
        <v>550.02461000000005</v>
      </c>
      <c r="G3498">
        <v>450.9</v>
      </c>
      <c r="H3498">
        <v>100.00118999999999</v>
      </c>
      <c r="I3498">
        <v>554.95101999999997</v>
      </c>
      <c r="J3498">
        <v>450.9</v>
      </c>
      <c r="K3498">
        <v>100.00270999999999</v>
      </c>
      <c r="L3498">
        <v>547.78462999999999</v>
      </c>
      <c r="M3498">
        <f t="shared" si="432"/>
        <v>349.59999999999997</v>
      </c>
      <c r="N3498">
        <f t="shared" si="433"/>
        <v>44.429710000000057</v>
      </c>
      <c r="O3498">
        <f t="shared" si="434"/>
        <v>349.59999999999997</v>
      </c>
      <c r="P3498">
        <f t="shared" si="435"/>
        <v>33.364970000000085</v>
      </c>
      <c r="Q3498">
        <f t="shared" si="436"/>
        <v>349.59999999999997</v>
      </c>
      <c r="R3498">
        <f t="shared" si="437"/>
        <v>38.51001999999994</v>
      </c>
      <c r="S3498">
        <f t="shared" si="438"/>
        <v>349.59999999999997</v>
      </c>
      <c r="T3498">
        <f t="shared" si="439"/>
        <v>27.932279999999992</v>
      </c>
    </row>
    <row r="3499" spans="1:20" x14ac:dyDescent="0.3">
      <c r="A3499">
        <v>451</v>
      </c>
      <c r="B3499">
        <v>99.999020000000002</v>
      </c>
      <c r="C3499">
        <v>553.59526000000005</v>
      </c>
      <c r="D3499">
        <v>451</v>
      </c>
      <c r="E3499">
        <v>99.97063</v>
      </c>
      <c r="F3499">
        <v>550.09325999999999</v>
      </c>
      <c r="G3499">
        <v>451</v>
      </c>
      <c r="H3499">
        <v>100.00124</v>
      </c>
      <c r="I3499">
        <v>555.13147000000004</v>
      </c>
      <c r="J3499">
        <v>451</v>
      </c>
      <c r="K3499">
        <v>100.00189</v>
      </c>
      <c r="L3499">
        <v>547.78858000000002</v>
      </c>
      <c r="M3499">
        <f t="shared" si="432"/>
        <v>349.7</v>
      </c>
      <c r="N3499">
        <f t="shared" si="433"/>
        <v>44.357300000000066</v>
      </c>
      <c r="O3499">
        <f t="shared" si="434"/>
        <v>349.7</v>
      </c>
      <c r="P3499">
        <f t="shared" si="435"/>
        <v>33.433620000000019</v>
      </c>
      <c r="Q3499">
        <f t="shared" si="436"/>
        <v>349.7</v>
      </c>
      <c r="R3499">
        <f t="shared" si="437"/>
        <v>38.690470000000005</v>
      </c>
      <c r="S3499">
        <f t="shared" si="438"/>
        <v>349.7</v>
      </c>
      <c r="T3499">
        <f t="shared" si="439"/>
        <v>27.936230000000023</v>
      </c>
    </row>
    <row r="3500" spans="1:20" x14ac:dyDescent="0.3">
      <c r="A3500">
        <v>451.1</v>
      </c>
      <c r="B3500">
        <v>99.998630000000006</v>
      </c>
      <c r="C3500">
        <v>553.51085999999998</v>
      </c>
      <c r="D3500">
        <v>451.1</v>
      </c>
      <c r="E3500">
        <v>99.970569999999995</v>
      </c>
      <c r="F3500">
        <v>550.19653000000005</v>
      </c>
      <c r="G3500">
        <v>451.1</v>
      </c>
      <c r="H3500">
        <v>100.00169</v>
      </c>
      <c r="I3500">
        <v>555.05242999999996</v>
      </c>
      <c r="J3500">
        <v>451.1</v>
      </c>
      <c r="K3500">
        <v>100.00339</v>
      </c>
      <c r="L3500">
        <v>547.76359000000002</v>
      </c>
      <c r="M3500">
        <f t="shared" si="432"/>
        <v>349.8</v>
      </c>
      <c r="N3500">
        <f t="shared" si="433"/>
        <v>44.272899999999993</v>
      </c>
      <c r="O3500">
        <f t="shared" si="434"/>
        <v>349.8</v>
      </c>
      <c r="P3500">
        <f t="shared" si="435"/>
        <v>33.536890000000085</v>
      </c>
      <c r="Q3500">
        <f t="shared" si="436"/>
        <v>349.8</v>
      </c>
      <c r="R3500">
        <f t="shared" si="437"/>
        <v>38.611429999999928</v>
      </c>
      <c r="S3500">
        <f t="shared" si="438"/>
        <v>349.8</v>
      </c>
      <c r="T3500">
        <f t="shared" si="439"/>
        <v>27.911240000000021</v>
      </c>
    </row>
    <row r="3501" spans="1:20" x14ac:dyDescent="0.3">
      <c r="A3501">
        <v>451.2</v>
      </c>
      <c r="B3501">
        <v>99.998739999999998</v>
      </c>
      <c r="C3501">
        <v>553.49197000000004</v>
      </c>
      <c r="D3501">
        <v>451.2</v>
      </c>
      <c r="E3501">
        <v>99.969830000000002</v>
      </c>
      <c r="F3501">
        <v>550.30679999999995</v>
      </c>
      <c r="G3501">
        <v>451.2</v>
      </c>
      <c r="H3501">
        <v>100.0021</v>
      </c>
      <c r="I3501">
        <v>554.94275000000005</v>
      </c>
      <c r="J3501">
        <v>451.2</v>
      </c>
      <c r="K3501">
        <v>100.00243</v>
      </c>
      <c r="L3501">
        <v>547.85756000000003</v>
      </c>
      <c r="M3501">
        <f t="shared" si="432"/>
        <v>349.9</v>
      </c>
      <c r="N3501">
        <f t="shared" si="433"/>
        <v>44.254010000000051</v>
      </c>
      <c r="O3501">
        <f t="shared" si="434"/>
        <v>349.9</v>
      </c>
      <c r="P3501">
        <f t="shared" si="435"/>
        <v>33.647159999999985</v>
      </c>
      <c r="Q3501">
        <f t="shared" si="436"/>
        <v>349.9</v>
      </c>
      <c r="R3501">
        <f t="shared" si="437"/>
        <v>38.501750000000015</v>
      </c>
      <c r="S3501">
        <f t="shared" si="438"/>
        <v>349.9</v>
      </c>
      <c r="T3501">
        <f t="shared" si="439"/>
        <v>28.005210000000034</v>
      </c>
    </row>
    <row r="3502" spans="1:20" x14ac:dyDescent="0.3">
      <c r="A3502">
        <v>451.3</v>
      </c>
      <c r="B3502">
        <v>99.998810000000006</v>
      </c>
      <c r="C3502">
        <v>553.60992999999996</v>
      </c>
      <c r="D3502">
        <v>451.3</v>
      </c>
      <c r="E3502">
        <v>99.970439999999996</v>
      </c>
      <c r="F3502">
        <v>550.39682000000005</v>
      </c>
      <c r="G3502">
        <v>451.3</v>
      </c>
      <c r="H3502">
        <v>100.00219</v>
      </c>
      <c r="I3502">
        <v>554.87778000000003</v>
      </c>
      <c r="J3502">
        <v>451.3</v>
      </c>
      <c r="K3502">
        <v>100.00283</v>
      </c>
      <c r="L3502">
        <v>547.67987000000005</v>
      </c>
      <c r="M3502">
        <f t="shared" si="432"/>
        <v>350</v>
      </c>
      <c r="N3502">
        <f t="shared" si="433"/>
        <v>44.371969999999976</v>
      </c>
      <c r="O3502">
        <f t="shared" si="434"/>
        <v>350</v>
      </c>
      <c r="P3502">
        <f t="shared" si="435"/>
        <v>33.73718000000008</v>
      </c>
      <c r="Q3502">
        <f t="shared" si="436"/>
        <v>350</v>
      </c>
      <c r="R3502">
        <f t="shared" si="437"/>
        <v>38.436779999999999</v>
      </c>
      <c r="S3502">
        <f t="shared" si="438"/>
        <v>350</v>
      </c>
      <c r="T3502">
        <f t="shared" si="439"/>
        <v>27.82752000000005</v>
      </c>
    </row>
    <row r="3503" spans="1:20" x14ac:dyDescent="0.3">
      <c r="A3503">
        <v>451.4</v>
      </c>
      <c r="B3503">
        <v>99.999089999999995</v>
      </c>
      <c r="C3503">
        <v>553.51512000000002</v>
      </c>
      <c r="D3503">
        <v>451.4</v>
      </c>
      <c r="E3503">
        <v>99.970860000000002</v>
      </c>
      <c r="F3503">
        <v>550.36649</v>
      </c>
      <c r="G3503">
        <v>451.4</v>
      </c>
      <c r="H3503">
        <v>100.00135</v>
      </c>
      <c r="I3503">
        <v>554.88806999999997</v>
      </c>
      <c r="J3503">
        <v>451.4</v>
      </c>
      <c r="K3503">
        <v>100.00185</v>
      </c>
      <c r="L3503">
        <v>547.65066999999999</v>
      </c>
      <c r="M3503">
        <f t="shared" si="432"/>
        <v>350.09999999999997</v>
      </c>
      <c r="N3503">
        <f t="shared" si="433"/>
        <v>44.277160000000038</v>
      </c>
      <c r="O3503">
        <f t="shared" si="434"/>
        <v>350.09999999999997</v>
      </c>
      <c r="P3503">
        <f t="shared" si="435"/>
        <v>33.706850000000031</v>
      </c>
      <c r="Q3503">
        <f t="shared" si="436"/>
        <v>350.09999999999997</v>
      </c>
      <c r="R3503">
        <f t="shared" si="437"/>
        <v>38.44706999999994</v>
      </c>
      <c r="S3503">
        <f t="shared" si="438"/>
        <v>350.09999999999997</v>
      </c>
      <c r="T3503">
        <f t="shared" si="439"/>
        <v>27.79831999999999</v>
      </c>
    </row>
    <row r="3504" spans="1:20" x14ac:dyDescent="0.3">
      <c r="A3504">
        <v>451.5</v>
      </c>
      <c r="B3504">
        <v>99.997990000000001</v>
      </c>
      <c r="C3504">
        <v>553.49567999999999</v>
      </c>
      <c r="D3504">
        <v>451.5</v>
      </c>
      <c r="E3504">
        <v>99.970879999999994</v>
      </c>
      <c r="F3504">
        <v>550.27832000000001</v>
      </c>
      <c r="G3504">
        <v>451.5</v>
      </c>
      <c r="H3504">
        <v>100.00121</v>
      </c>
      <c r="I3504">
        <v>554.80994999999996</v>
      </c>
      <c r="J3504">
        <v>451.5</v>
      </c>
      <c r="K3504">
        <v>100.00336</v>
      </c>
      <c r="L3504">
        <v>547.80748000000006</v>
      </c>
      <c r="M3504">
        <f t="shared" si="432"/>
        <v>350.2</v>
      </c>
      <c r="N3504">
        <f t="shared" si="433"/>
        <v>44.257720000000006</v>
      </c>
      <c r="O3504">
        <f t="shared" si="434"/>
        <v>350.2</v>
      </c>
      <c r="P3504">
        <f t="shared" si="435"/>
        <v>33.61868000000004</v>
      </c>
      <c r="Q3504">
        <f t="shared" si="436"/>
        <v>350.2</v>
      </c>
      <c r="R3504">
        <f t="shared" si="437"/>
        <v>38.368949999999927</v>
      </c>
      <c r="S3504">
        <f t="shared" si="438"/>
        <v>350.2</v>
      </c>
      <c r="T3504">
        <f t="shared" si="439"/>
        <v>27.955130000000054</v>
      </c>
    </row>
    <row r="3505" spans="1:20" x14ac:dyDescent="0.3">
      <c r="A3505">
        <v>451.6</v>
      </c>
      <c r="B3505">
        <v>99.998350000000002</v>
      </c>
      <c r="C3505">
        <v>553.68449999999996</v>
      </c>
      <c r="D3505">
        <v>451.6</v>
      </c>
      <c r="E3505">
        <v>99.970339999999993</v>
      </c>
      <c r="F3505">
        <v>550.20591000000002</v>
      </c>
      <c r="G3505">
        <v>451.6</v>
      </c>
      <c r="H3505">
        <v>100.00152</v>
      </c>
      <c r="I3505">
        <v>554.99260000000004</v>
      </c>
      <c r="J3505">
        <v>451.6</v>
      </c>
      <c r="K3505">
        <v>100.00376</v>
      </c>
      <c r="L3505">
        <v>547.78003000000001</v>
      </c>
      <c r="M3505">
        <f t="shared" si="432"/>
        <v>350.3</v>
      </c>
      <c r="N3505">
        <f t="shared" si="433"/>
        <v>44.44653999999997</v>
      </c>
      <c r="O3505">
        <f t="shared" si="434"/>
        <v>350.3</v>
      </c>
      <c r="P3505">
        <f t="shared" si="435"/>
        <v>33.54627000000005</v>
      </c>
      <c r="Q3505">
        <f t="shared" si="436"/>
        <v>350.3</v>
      </c>
      <c r="R3505">
        <f t="shared" si="437"/>
        <v>38.551600000000008</v>
      </c>
      <c r="S3505">
        <f t="shared" si="438"/>
        <v>350.3</v>
      </c>
      <c r="T3505">
        <f t="shared" si="439"/>
        <v>27.927680000000009</v>
      </c>
    </row>
    <row r="3506" spans="1:20" x14ac:dyDescent="0.3">
      <c r="A3506">
        <v>451.7</v>
      </c>
      <c r="B3506">
        <v>99.998589999999993</v>
      </c>
      <c r="C3506">
        <v>553.89679000000001</v>
      </c>
      <c r="D3506">
        <v>451.7</v>
      </c>
      <c r="E3506">
        <v>99.969989999999996</v>
      </c>
      <c r="F3506">
        <v>550.13932999999997</v>
      </c>
      <c r="G3506">
        <v>451.7</v>
      </c>
      <c r="H3506">
        <v>100.00167999999999</v>
      </c>
      <c r="I3506">
        <v>555.12436000000002</v>
      </c>
      <c r="J3506">
        <v>451.7</v>
      </c>
      <c r="K3506">
        <v>100.00264</v>
      </c>
      <c r="L3506">
        <v>547.99464</v>
      </c>
      <c r="M3506">
        <f t="shared" si="432"/>
        <v>350.4</v>
      </c>
      <c r="N3506">
        <f t="shared" si="433"/>
        <v>44.658830000000023</v>
      </c>
      <c r="O3506">
        <f t="shared" si="434"/>
        <v>350.4</v>
      </c>
      <c r="P3506">
        <f t="shared" si="435"/>
        <v>33.479690000000005</v>
      </c>
      <c r="Q3506">
        <f t="shared" si="436"/>
        <v>350.4</v>
      </c>
      <c r="R3506">
        <f t="shared" si="437"/>
        <v>38.683359999999993</v>
      </c>
      <c r="S3506">
        <f t="shared" si="438"/>
        <v>350.4</v>
      </c>
      <c r="T3506">
        <f t="shared" si="439"/>
        <v>28.142290000000003</v>
      </c>
    </row>
    <row r="3507" spans="1:20" x14ac:dyDescent="0.3">
      <c r="A3507">
        <v>451.8</v>
      </c>
      <c r="B3507">
        <v>99.998750000000001</v>
      </c>
      <c r="C3507">
        <v>553.89832999999999</v>
      </c>
      <c r="D3507">
        <v>451.8</v>
      </c>
      <c r="E3507">
        <v>99.970410000000001</v>
      </c>
      <c r="F3507">
        <v>550.43568000000005</v>
      </c>
      <c r="G3507">
        <v>451.8</v>
      </c>
      <c r="H3507">
        <v>100.00162</v>
      </c>
      <c r="I3507">
        <v>555.21470999999997</v>
      </c>
      <c r="J3507">
        <v>451.8</v>
      </c>
      <c r="K3507">
        <v>100.00242</v>
      </c>
      <c r="L3507">
        <v>548.12669000000005</v>
      </c>
      <c r="M3507">
        <f t="shared" si="432"/>
        <v>350.5</v>
      </c>
      <c r="N3507">
        <f t="shared" si="433"/>
        <v>44.66037</v>
      </c>
      <c r="O3507">
        <f t="shared" si="434"/>
        <v>350.5</v>
      </c>
      <c r="P3507">
        <f t="shared" si="435"/>
        <v>33.77604000000008</v>
      </c>
      <c r="Q3507">
        <f t="shared" si="436"/>
        <v>350.5</v>
      </c>
      <c r="R3507">
        <f t="shared" si="437"/>
        <v>38.773709999999937</v>
      </c>
      <c r="S3507">
        <f t="shared" si="438"/>
        <v>350.5</v>
      </c>
      <c r="T3507">
        <f t="shared" si="439"/>
        <v>28.274340000000052</v>
      </c>
    </row>
    <row r="3508" spans="1:20" x14ac:dyDescent="0.3">
      <c r="A3508">
        <v>451.9</v>
      </c>
      <c r="B3508">
        <v>99.999300000000005</v>
      </c>
      <c r="C3508">
        <v>553.77844000000005</v>
      </c>
      <c r="D3508">
        <v>451.9</v>
      </c>
      <c r="E3508">
        <v>99.970249999999993</v>
      </c>
      <c r="F3508">
        <v>550.48469999999998</v>
      </c>
      <c r="G3508">
        <v>451.9</v>
      </c>
      <c r="H3508">
        <v>100.00206</v>
      </c>
      <c r="I3508">
        <v>555.26306999999997</v>
      </c>
      <c r="J3508">
        <v>451.9</v>
      </c>
      <c r="K3508">
        <v>100.00205</v>
      </c>
      <c r="L3508">
        <v>547.99546999999995</v>
      </c>
      <c r="M3508">
        <f t="shared" si="432"/>
        <v>350.59999999999997</v>
      </c>
      <c r="N3508">
        <f t="shared" si="433"/>
        <v>44.540480000000059</v>
      </c>
      <c r="O3508">
        <f t="shared" si="434"/>
        <v>350.59999999999997</v>
      </c>
      <c r="P3508">
        <f t="shared" si="435"/>
        <v>33.825060000000008</v>
      </c>
      <c r="Q3508">
        <f t="shared" si="436"/>
        <v>350.59999999999997</v>
      </c>
      <c r="R3508">
        <f t="shared" si="437"/>
        <v>38.82206999999994</v>
      </c>
      <c r="S3508">
        <f t="shared" si="438"/>
        <v>350.59999999999997</v>
      </c>
      <c r="T3508">
        <f t="shared" si="439"/>
        <v>28.143119999999954</v>
      </c>
    </row>
    <row r="3509" spans="1:20" x14ac:dyDescent="0.3">
      <c r="A3509">
        <v>452</v>
      </c>
      <c r="B3509">
        <v>99.998339999999999</v>
      </c>
      <c r="C3509">
        <v>553.65089</v>
      </c>
      <c r="D3509">
        <v>452</v>
      </c>
      <c r="E3509">
        <v>99.970569999999995</v>
      </c>
      <c r="F3509">
        <v>550.22333000000003</v>
      </c>
      <c r="G3509">
        <v>452</v>
      </c>
      <c r="H3509">
        <v>100.00172000000001</v>
      </c>
      <c r="I3509">
        <v>555.23348999999996</v>
      </c>
      <c r="J3509">
        <v>452</v>
      </c>
      <c r="K3509">
        <v>100.0025</v>
      </c>
      <c r="L3509">
        <v>547.97227999999996</v>
      </c>
      <c r="M3509">
        <f t="shared" si="432"/>
        <v>350.7</v>
      </c>
      <c r="N3509">
        <f t="shared" si="433"/>
        <v>44.412930000000017</v>
      </c>
      <c r="O3509">
        <f t="shared" si="434"/>
        <v>350.7</v>
      </c>
      <c r="P3509">
        <f t="shared" si="435"/>
        <v>33.563690000000065</v>
      </c>
      <c r="Q3509">
        <f t="shared" si="436"/>
        <v>350.7</v>
      </c>
      <c r="R3509">
        <f t="shared" si="437"/>
        <v>38.79248999999993</v>
      </c>
      <c r="S3509">
        <f t="shared" si="438"/>
        <v>350.7</v>
      </c>
      <c r="T3509">
        <f t="shared" si="439"/>
        <v>28.119929999999954</v>
      </c>
    </row>
    <row r="3510" spans="1:20" x14ac:dyDescent="0.3">
      <c r="A3510">
        <v>452.1</v>
      </c>
      <c r="B3510">
        <v>99.998699999999999</v>
      </c>
      <c r="C3510">
        <v>553.54692</v>
      </c>
      <c r="D3510">
        <v>452.1</v>
      </c>
      <c r="E3510">
        <v>99.970519999999993</v>
      </c>
      <c r="F3510">
        <v>550.18552</v>
      </c>
      <c r="G3510">
        <v>452.1</v>
      </c>
      <c r="H3510">
        <v>100.0016</v>
      </c>
      <c r="I3510">
        <v>555.26944000000003</v>
      </c>
      <c r="J3510">
        <v>452.1</v>
      </c>
      <c r="K3510">
        <v>100.00238</v>
      </c>
      <c r="L3510">
        <v>547.97882000000004</v>
      </c>
      <c r="M3510">
        <f t="shared" si="432"/>
        <v>350.8</v>
      </c>
      <c r="N3510">
        <f t="shared" si="433"/>
        <v>44.308960000000013</v>
      </c>
      <c r="O3510">
        <f t="shared" si="434"/>
        <v>350.8</v>
      </c>
      <c r="P3510">
        <f t="shared" si="435"/>
        <v>33.525880000000029</v>
      </c>
      <c r="Q3510">
        <f t="shared" si="436"/>
        <v>350.8</v>
      </c>
      <c r="R3510">
        <f t="shared" si="437"/>
        <v>38.828440000000001</v>
      </c>
      <c r="S3510">
        <f t="shared" si="438"/>
        <v>350.8</v>
      </c>
      <c r="T3510">
        <f t="shared" si="439"/>
        <v>28.12647000000004</v>
      </c>
    </row>
    <row r="3511" spans="1:20" x14ac:dyDescent="0.3">
      <c r="A3511">
        <v>452.2</v>
      </c>
      <c r="B3511">
        <v>99.99897</v>
      </c>
      <c r="C3511">
        <v>553.45974999999999</v>
      </c>
      <c r="D3511">
        <v>452.2</v>
      </c>
      <c r="E3511">
        <v>99.970420000000004</v>
      </c>
      <c r="F3511">
        <v>550.35123999999996</v>
      </c>
      <c r="G3511">
        <v>452.2</v>
      </c>
      <c r="H3511">
        <v>100.00154999999999</v>
      </c>
      <c r="I3511">
        <v>555.42571999999996</v>
      </c>
      <c r="J3511">
        <v>452.2</v>
      </c>
      <c r="K3511">
        <v>100.00112</v>
      </c>
      <c r="L3511">
        <v>547.99513999999999</v>
      </c>
      <c r="M3511">
        <f t="shared" si="432"/>
        <v>350.9</v>
      </c>
      <c r="N3511">
        <f t="shared" si="433"/>
        <v>44.221789999999999</v>
      </c>
      <c r="O3511">
        <f t="shared" si="434"/>
        <v>350.9</v>
      </c>
      <c r="P3511">
        <f t="shared" si="435"/>
        <v>33.691599999999994</v>
      </c>
      <c r="Q3511">
        <f t="shared" si="436"/>
        <v>350.9</v>
      </c>
      <c r="R3511">
        <f t="shared" si="437"/>
        <v>38.984719999999925</v>
      </c>
      <c r="S3511">
        <f t="shared" si="438"/>
        <v>350.9</v>
      </c>
      <c r="T3511">
        <f t="shared" si="439"/>
        <v>28.142789999999991</v>
      </c>
    </row>
    <row r="3512" spans="1:20" x14ac:dyDescent="0.3">
      <c r="A3512">
        <v>452.3</v>
      </c>
      <c r="B3512">
        <v>99.998710000000003</v>
      </c>
      <c r="C3512">
        <v>553.65688</v>
      </c>
      <c r="D3512">
        <v>452.3</v>
      </c>
      <c r="E3512">
        <v>99.97054</v>
      </c>
      <c r="F3512">
        <v>550.12097000000006</v>
      </c>
      <c r="G3512">
        <v>452.3</v>
      </c>
      <c r="H3512">
        <v>100.00194</v>
      </c>
      <c r="I3512">
        <v>555.5616</v>
      </c>
      <c r="J3512">
        <v>452.3</v>
      </c>
      <c r="K3512">
        <v>100.00358</v>
      </c>
      <c r="L3512">
        <v>547.92893000000004</v>
      </c>
      <c r="M3512">
        <f t="shared" si="432"/>
        <v>351</v>
      </c>
      <c r="N3512">
        <f t="shared" si="433"/>
        <v>44.418920000000014</v>
      </c>
      <c r="O3512">
        <f t="shared" si="434"/>
        <v>351</v>
      </c>
      <c r="P3512">
        <f t="shared" si="435"/>
        <v>33.461330000000089</v>
      </c>
      <c r="Q3512">
        <f t="shared" si="436"/>
        <v>351</v>
      </c>
      <c r="R3512">
        <f t="shared" si="437"/>
        <v>39.120599999999968</v>
      </c>
      <c r="S3512">
        <f t="shared" si="438"/>
        <v>351</v>
      </c>
      <c r="T3512">
        <f t="shared" si="439"/>
        <v>28.076580000000035</v>
      </c>
    </row>
    <row r="3513" spans="1:20" x14ac:dyDescent="0.3">
      <c r="A3513">
        <v>452.4</v>
      </c>
      <c r="B3513">
        <v>99.998850000000004</v>
      </c>
      <c r="C3513">
        <v>553.73104999999998</v>
      </c>
      <c r="D3513">
        <v>452.4</v>
      </c>
      <c r="E3513">
        <v>99.970209999999994</v>
      </c>
      <c r="F3513">
        <v>550.10563000000002</v>
      </c>
      <c r="G3513">
        <v>452.4</v>
      </c>
      <c r="H3513">
        <v>100.00171</v>
      </c>
      <c r="I3513">
        <v>555.45066999999995</v>
      </c>
      <c r="J3513">
        <v>452.4</v>
      </c>
      <c r="K3513">
        <v>100.00318</v>
      </c>
      <c r="L3513">
        <v>547.81052999999997</v>
      </c>
      <c r="M3513">
        <f t="shared" si="432"/>
        <v>351.09999999999997</v>
      </c>
      <c r="N3513">
        <f t="shared" si="433"/>
        <v>44.493089999999995</v>
      </c>
      <c r="O3513">
        <f t="shared" si="434"/>
        <v>351.09999999999997</v>
      </c>
      <c r="P3513">
        <f t="shared" si="435"/>
        <v>33.445990000000052</v>
      </c>
      <c r="Q3513">
        <f t="shared" si="436"/>
        <v>351.09999999999997</v>
      </c>
      <c r="R3513">
        <f t="shared" si="437"/>
        <v>39.009669999999915</v>
      </c>
      <c r="S3513">
        <f t="shared" si="438"/>
        <v>351.09999999999997</v>
      </c>
      <c r="T3513">
        <f t="shared" si="439"/>
        <v>27.95817999999997</v>
      </c>
    </row>
    <row r="3514" spans="1:20" x14ac:dyDescent="0.3">
      <c r="A3514">
        <v>452.5</v>
      </c>
      <c r="B3514">
        <v>99.998480000000001</v>
      </c>
      <c r="C3514">
        <v>553.55355999999995</v>
      </c>
      <c r="D3514">
        <v>452.5</v>
      </c>
      <c r="E3514">
        <v>99.970470000000006</v>
      </c>
      <c r="F3514">
        <v>550.18048999999996</v>
      </c>
      <c r="G3514">
        <v>452.5</v>
      </c>
      <c r="H3514">
        <v>100.00115</v>
      </c>
      <c r="I3514">
        <v>555.54232999999999</v>
      </c>
      <c r="J3514">
        <v>452.5</v>
      </c>
      <c r="K3514">
        <v>100.00303</v>
      </c>
      <c r="L3514">
        <v>547.90552000000002</v>
      </c>
      <c r="M3514">
        <f t="shared" si="432"/>
        <v>351.2</v>
      </c>
      <c r="N3514">
        <f t="shared" si="433"/>
        <v>44.315599999999961</v>
      </c>
      <c r="O3514">
        <f t="shared" si="434"/>
        <v>351.2</v>
      </c>
      <c r="P3514">
        <f t="shared" si="435"/>
        <v>33.520849999999996</v>
      </c>
      <c r="Q3514">
        <f t="shared" si="436"/>
        <v>351.2</v>
      </c>
      <c r="R3514">
        <f t="shared" si="437"/>
        <v>39.101329999999962</v>
      </c>
      <c r="S3514">
        <f t="shared" si="438"/>
        <v>351.2</v>
      </c>
      <c r="T3514">
        <f t="shared" si="439"/>
        <v>28.053170000000023</v>
      </c>
    </row>
    <row r="3515" spans="1:20" x14ac:dyDescent="0.3">
      <c r="A3515">
        <v>452.6</v>
      </c>
      <c r="B3515">
        <v>99.998329999999996</v>
      </c>
      <c r="C3515">
        <v>553.65986999999996</v>
      </c>
      <c r="D3515">
        <v>452.6</v>
      </c>
      <c r="E3515">
        <v>99.970339999999993</v>
      </c>
      <c r="F3515">
        <v>550.14034000000004</v>
      </c>
      <c r="G3515">
        <v>452.6</v>
      </c>
      <c r="H3515">
        <v>100.00158999999999</v>
      </c>
      <c r="I3515">
        <v>555.39851999999996</v>
      </c>
      <c r="J3515">
        <v>452.6</v>
      </c>
      <c r="K3515">
        <v>100.00153</v>
      </c>
      <c r="L3515">
        <v>547.94714999999997</v>
      </c>
      <c r="M3515">
        <f t="shared" si="432"/>
        <v>351.3</v>
      </c>
      <c r="N3515">
        <f t="shared" si="433"/>
        <v>44.421909999999968</v>
      </c>
      <c r="O3515">
        <f t="shared" si="434"/>
        <v>351.3</v>
      </c>
      <c r="P3515">
        <f t="shared" si="435"/>
        <v>33.48070000000007</v>
      </c>
      <c r="Q3515">
        <f t="shared" si="436"/>
        <v>351.3</v>
      </c>
      <c r="R3515">
        <f t="shared" si="437"/>
        <v>38.957519999999931</v>
      </c>
      <c r="S3515">
        <f t="shared" si="438"/>
        <v>351.3</v>
      </c>
      <c r="T3515">
        <f t="shared" si="439"/>
        <v>28.094799999999964</v>
      </c>
    </row>
    <row r="3516" spans="1:20" x14ac:dyDescent="0.3">
      <c r="A3516">
        <v>452.7</v>
      </c>
      <c r="B3516">
        <v>99.999279999999999</v>
      </c>
      <c r="C3516">
        <v>553.59520999999995</v>
      </c>
      <c r="D3516">
        <v>452.7</v>
      </c>
      <c r="E3516">
        <v>99.970410000000001</v>
      </c>
      <c r="F3516">
        <v>550.24339999999995</v>
      </c>
      <c r="G3516">
        <v>452.7</v>
      </c>
      <c r="H3516">
        <v>100.00134</v>
      </c>
      <c r="I3516">
        <v>555.27909999999997</v>
      </c>
      <c r="J3516">
        <v>452.7</v>
      </c>
      <c r="K3516">
        <v>100.00255</v>
      </c>
      <c r="L3516">
        <v>547.98140999999998</v>
      </c>
      <c r="M3516">
        <f t="shared" si="432"/>
        <v>351.4</v>
      </c>
      <c r="N3516">
        <f t="shared" si="433"/>
        <v>44.357249999999965</v>
      </c>
      <c r="O3516">
        <f t="shared" si="434"/>
        <v>351.4</v>
      </c>
      <c r="P3516">
        <f t="shared" si="435"/>
        <v>33.583759999999984</v>
      </c>
      <c r="Q3516">
        <f t="shared" si="436"/>
        <v>351.4</v>
      </c>
      <c r="R3516">
        <f t="shared" si="437"/>
        <v>38.83809999999994</v>
      </c>
      <c r="S3516">
        <f t="shared" si="438"/>
        <v>351.4</v>
      </c>
      <c r="T3516">
        <f t="shared" si="439"/>
        <v>28.129059999999981</v>
      </c>
    </row>
    <row r="3517" spans="1:20" x14ac:dyDescent="0.3">
      <c r="A3517">
        <v>452.8</v>
      </c>
      <c r="B3517">
        <v>99.998440000000002</v>
      </c>
      <c r="C3517">
        <v>553.47447999999997</v>
      </c>
      <c r="D3517">
        <v>452.8</v>
      </c>
      <c r="E3517">
        <v>99.970489999999998</v>
      </c>
      <c r="F3517">
        <v>550.19268</v>
      </c>
      <c r="G3517">
        <v>452.8</v>
      </c>
      <c r="H3517">
        <v>100.00142</v>
      </c>
      <c r="I3517">
        <v>555.27977999999996</v>
      </c>
      <c r="J3517">
        <v>452.8</v>
      </c>
      <c r="K3517">
        <v>100.00333000000001</v>
      </c>
      <c r="L3517">
        <v>547.77611999999999</v>
      </c>
      <c r="M3517">
        <f t="shared" si="432"/>
        <v>351.5</v>
      </c>
      <c r="N3517">
        <f t="shared" si="433"/>
        <v>44.236519999999985</v>
      </c>
      <c r="O3517">
        <f t="shared" si="434"/>
        <v>351.5</v>
      </c>
      <c r="P3517">
        <f t="shared" si="435"/>
        <v>33.533040000000028</v>
      </c>
      <c r="Q3517">
        <f t="shared" si="436"/>
        <v>351.5</v>
      </c>
      <c r="R3517">
        <f t="shared" si="437"/>
        <v>38.838779999999929</v>
      </c>
      <c r="S3517">
        <f t="shared" si="438"/>
        <v>351.5</v>
      </c>
      <c r="T3517">
        <f t="shared" si="439"/>
        <v>27.92376999999999</v>
      </c>
    </row>
    <row r="3518" spans="1:20" x14ac:dyDescent="0.3">
      <c r="A3518">
        <v>452.9</v>
      </c>
      <c r="B3518">
        <v>99.998599999999996</v>
      </c>
      <c r="C3518">
        <v>553.65815999999995</v>
      </c>
      <c r="D3518">
        <v>452.9</v>
      </c>
      <c r="E3518">
        <v>99.970209999999994</v>
      </c>
      <c r="F3518">
        <v>550.06062999999995</v>
      </c>
      <c r="G3518">
        <v>452.9</v>
      </c>
      <c r="H3518">
        <v>100.00149</v>
      </c>
      <c r="I3518">
        <v>555.27877999999998</v>
      </c>
      <c r="J3518">
        <v>452.9</v>
      </c>
      <c r="K3518">
        <v>100.00219</v>
      </c>
      <c r="L3518">
        <v>547.88475000000005</v>
      </c>
      <c r="M3518">
        <f t="shared" si="432"/>
        <v>351.59999999999997</v>
      </c>
      <c r="N3518">
        <f t="shared" si="433"/>
        <v>44.420199999999966</v>
      </c>
      <c r="O3518">
        <f t="shared" si="434"/>
        <v>351.59999999999997</v>
      </c>
      <c r="P3518">
        <f t="shared" si="435"/>
        <v>33.400989999999979</v>
      </c>
      <c r="Q3518">
        <f t="shared" si="436"/>
        <v>351.59999999999997</v>
      </c>
      <c r="R3518">
        <f t="shared" si="437"/>
        <v>38.837779999999952</v>
      </c>
      <c r="S3518">
        <f t="shared" si="438"/>
        <v>351.59999999999997</v>
      </c>
      <c r="T3518">
        <f t="shared" si="439"/>
        <v>28.032400000000052</v>
      </c>
    </row>
    <row r="3519" spans="1:20" x14ac:dyDescent="0.3">
      <c r="A3519">
        <v>453</v>
      </c>
      <c r="B3519">
        <v>99.998900000000006</v>
      </c>
      <c r="C3519">
        <v>553.62135000000001</v>
      </c>
      <c r="D3519">
        <v>453</v>
      </c>
      <c r="E3519">
        <v>99.970119999999994</v>
      </c>
      <c r="F3519">
        <v>550.39502000000005</v>
      </c>
      <c r="G3519">
        <v>453</v>
      </c>
      <c r="H3519">
        <v>100.00161</v>
      </c>
      <c r="I3519">
        <v>555.42466000000002</v>
      </c>
      <c r="J3519">
        <v>453</v>
      </c>
      <c r="K3519">
        <v>100.00395</v>
      </c>
      <c r="L3519">
        <v>547.92627000000005</v>
      </c>
      <c r="M3519">
        <f t="shared" si="432"/>
        <v>351.7</v>
      </c>
      <c r="N3519">
        <f t="shared" si="433"/>
        <v>44.38339000000002</v>
      </c>
      <c r="O3519">
        <f t="shared" si="434"/>
        <v>351.7</v>
      </c>
      <c r="P3519">
        <f t="shared" si="435"/>
        <v>33.735380000000077</v>
      </c>
      <c r="Q3519">
        <f t="shared" si="436"/>
        <v>351.7</v>
      </c>
      <c r="R3519">
        <f t="shared" si="437"/>
        <v>38.983659999999986</v>
      </c>
      <c r="S3519">
        <f t="shared" si="438"/>
        <v>351.7</v>
      </c>
      <c r="T3519">
        <f t="shared" si="439"/>
        <v>28.073920000000044</v>
      </c>
    </row>
    <row r="3520" spans="1:20" x14ac:dyDescent="0.3">
      <c r="A3520">
        <v>453.1</v>
      </c>
      <c r="B3520">
        <v>99.998279999999994</v>
      </c>
      <c r="C3520">
        <v>553.54958999999997</v>
      </c>
      <c r="D3520">
        <v>453.1</v>
      </c>
      <c r="E3520">
        <v>99.970780000000005</v>
      </c>
      <c r="F3520">
        <v>550.68606999999997</v>
      </c>
      <c r="G3520">
        <v>453.1</v>
      </c>
      <c r="H3520">
        <v>100.00162</v>
      </c>
      <c r="I3520">
        <v>555.63378999999998</v>
      </c>
      <c r="J3520">
        <v>453.1</v>
      </c>
      <c r="K3520">
        <v>100.00275999999999</v>
      </c>
      <c r="L3520">
        <v>547.82781999999997</v>
      </c>
      <c r="M3520">
        <f t="shared" si="432"/>
        <v>351.8</v>
      </c>
      <c r="N3520">
        <f t="shared" si="433"/>
        <v>44.31162999999998</v>
      </c>
      <c r="O3520">
        <f t="shared" si="434"/>
        <v>351.8</v>
      </c>
      <c r="P3520">
        <f t="shared" si="435"/>
        <v>34.026430000000005</v>
      </c>
      <c r="Q3520">
        <f t="shared" si="436"/>
        <v>351.8</v>
      </c>
      <c r="R3520">
        <f t="shared" si="437"/>
        <v>39.192789999999945</v>
      </c>
      <c r="S3520">
        <f t="shared" si="438"/>
        <v>351.8</v>
      </c>
      <c r="T3520">
        <f t="shared" si="439"/>
        <v>27.975469999999973</v>
      </c>
    </row>
    <row r="3521" spans="1:20" x14ac:dyDescent="0.3">
      <c r="A3521">
        <v>453.2</v>
      </c>
      <c r="B3521">
        <v>99.998390000000001</v>
      </c>
      <c r="C3521">
        <v>553.73816999999997</v>
      </c>
      <c r="D3521">
        <v>453.2</v>
      </c>
      <c r="E3521">
        <v>99.970349999999996</v>
      </c>
      <c r="F3521">
        <v>550.55052999999998</v>
      </c>
      <c r="G3521">
        <v>453.2</v>
      </c>
      <c r="H3521">
        <v>100.00189</v>
      </c>
      <c r="I3521">
        <v>555.64404000000002</v>
      </c>
      <c r="J3521">
        <v>453.2</v>
      </c>
      <c r="K3521">
        <v>100.00214</v>
      </c>
      <c r="L3521">
        <v>547.92705000000001</v>
      </c>
      <c r="M3521">
        <f t="shared" si="432"/>
        <v>351.9</v>
      </c>
      <c r="N3521">
        <f t="shared" si="433"/>
        <v>44.500209999999981</v>
      </c>
      <c r="O3521">
        <f t="shared" si="434"/>
        <v>351.9</v>
      </c>
      <c r="P3521">
        <f t="shared" si="435"/>
        <v>33.890890000000013</v>
      </c>
      <c r="Q3521">
        <f t="shared" si="436"/>
        <v>351.9</v>
      </c>
      <c r="R3521">
        <f t="shared" si="437"/>
        <v>39.203039999999987</v>
      </c>
      <c r="S3521">
        <f t="shared" si="438"/>
        <v>351.9</v>
      </c>
      <c r="T3521">
        <f t="shared" si="439"/>
        <v>28.074700000000007</v>
      </c>
    </row>
    <row r="3522" spans="1:20" x14ac:dyDescent="0.3">
      <c r="A3522">
        <v>453.3</v>
      </c>
      <c r="B3522">
        <v>99.998490000000004</v>
      </c>
      <c r="C3522">
        <v>553.84614999999997</v>
      </c>
      <c r="D3522">
        <v>453.3</v>
      </c>
      <c r="E3522">
        <v>99.97081</v>
      </c>
      <c r="F3522">
        <v>550.30512999999996</v>
      </c>
      <c r="G3522">
        <v>453.3</v>
      </c>
      <c r="H3522">
        <v>100.00189</v>
      </c>
      <c r="I3522">
        <v>555.50055999999995</v>
      </c>
      <c r="J3522">
        <v>453.3</v>
      </c>
      <c r="K3522">
        <v>100.00277</v>
      </c>
      <c r="L3522">
        <v>547.89711</v>
      </c>
      <c r="M3522">
        <f t="shared" si="432"/>
        <v>352</v>
      </c>
      <c r="N3522">
        <f t="shared" si="433"/>
        <v>44.608189999999979</v>
      </c>
      <c r="O3522">
        <f t="shared" si="434"/>
        <v>352</v>
      </c>
      <c r="P3522">
        <f t="shared" si="435"/>
        <v>33.645489999999995</v>
      </c>
      <c r="Q3522">
        <f t="shared" si="436"/>
        <v>352</v>
      </c>
      <c r="R3522">
        <f t="shared" si="437"/>
        <v>39.059559999999919</v>
      </c>
      <c r="S3522">
        <f t="shared" si="438"/>
        <v>352</v>
      </c>
      <c r="T3522">
        <f t="shared" si="439"/>
        <v>28.044759999999997</v>
      </c>
    </row>
    <row r="3523" spans="1:20" x14ac:dyDescent="0.3">
      <c r="A3523">
        <v>453.4</v>
      </c>
      <c r="B3523">
        <v>99.998350000000002</v>
      </c>
      <c r="C3523">
        <v>553.84941000000003</v>
      </c>
      <c r="D3523">
        <v>453.4</v>
      </c>
      <c r="E3523">
        <v>99.97063</v>
      </c>
      <c r="F3523">
        <v>550.27932999999996</v>
      </c>
      <c r="G3523">
        <v>453.4</v>
      </c>
      <c r="H3523">
        <v>100.00134</v>
      </c>
      <c r="I3523">
        <v>555.59973000000002</v>
      </c>
      <c r="J3523">
        <v>453.4</v>
      </c>
      <c r="K3523">
        <v>100.00305</v>
      </c>
      <c r="L3523">
        <v>547.86797999999999</v>
      </c>
      <c r="M3523">
        <f t="shared" ref="M3523:M3586" si="440">A3523-$A$2</f>
        <v>352.09999999999997</v>
      </c>
      <c r="N3523">
        <f t="shared" ref="N3523:N3586" si="441">C3523-$C$2</f>
        <v>44.611450000000048</v>
      </c>
      <c r="O3523">
        <f t="shared" ref="O3523:O3586" si="442">D3523-$D$2</f>
        <v>352.09999999999997</v>
      </c>
      <c r="P3523">
        <f t="shared" ref="P3523:P3586" si="443">F3523-$F$2</f>
        <v>33.619689999999991</v>
      </c>
      <c r="Q3523">
        <f t="shared" ref="Q3523:Q3586" si="444">G3523-$G$2</f>
        <v>352.09999999999997</v>
      </c>
      <c r="R3523">
        <f t="shared" ref="R3523:R3586" si="445">I3523-$I$2</f>
        <v>39.158729999999991</v>
      </c>
      <c r="S3523">
        <f t="shared" ref="S3523:S3586" si="446">J3523-$J$2</f>
        <v>352.09999999999997</v>
      </c>
      <c r="T3523">
        <f t="shared" ref="T3523:T3586" si="447">L3523-$L$2</f>
        <v>28.015629999999987</v>
      </c>
    </row>
    <row r="3524" spans="1:20" x14ac:dyDescent="0.3">
      <c r="A3524">
        <v>453.5</v>
      </c>
      <c r="B3524">
        <v>99.998940000000005</v>
      </c>
      <c r="C3524">
        <v>553.66519000000005</v>
      </c>
      <c r="D3524">
        <v>453.5</v>
      </c>
      <c r="E3524">
        <v>99.970529999999997</v>
      </c>
      <c r="F3524">
        <v>550.34306000000004</v>
      </c>
      <c r="G3524">
        <v>453.5</v>
      </c>
      <c r="H3524">
        <v>100.00115</v>
      </c>
      <c r="I3524">
        <v>555.78009999999995</v>
      </c>
      <c r="J3524">
        <v>453.5</v>
      </c>
      <c r="K3524">
        <v>100.00288999999999</v>
      </c>
      <c r="L3524">
        <v>547.84304999999995</v>
      </c>
      <c r="M3524">
        <f t="shared" si="440"/>
        <v>352.2</v>
      </c>
      <c r="N3524">
        <f t="shared" si="441"/>
        <v>44.427230000000066</v>
      </c>
      <c r="O3524">
        <f t="shared" si="442"/>
        <v>352.2</v>
      </c>
      <c r="P3524">
        <f t="shared" si="443"/>
        <v>33.683420000000069</v>
      </c>
      <c r="Q3524">
        <f t="shared" si="444"/>
        <v>352.2</v>
      </c>
      <c r="R3524">
        <f t="shared" si="445"/>
        <v>39.339099999999917</v>
      </c>
      <c r="S3524">
        <f t="shared" si="446"/>
        <v>352.2</v>
      </c>
      <c r="T3524">
        <f t="shared" si="447"/>
        <v>27.990699999999947</v>
      </c>
    </row>
    <row r="3525" spans="1:20" x14ac:dyDescent="0.3">
      <c r="A3525">
        <v>453.6</v>
      </c>
      <c r="B3525">
        <v>99.998580000000004</v>
      </c>
      <c r="C3525">
        <v>553.65590999999995</v>
      </c>
      <c r="D3525">
        <v>453.6</v>
      </c>
      <c r="E3525">
        <v>99.970510000000004</v>
      </c>
      <c r="F3525">
        <v>550.26279999999997</v>
      </c>
      <c r="G3525">
        <v>453.6</v>
      </c>
      <c r="H3525">
        <v>100.00163000000001</v>
      </c>
      <c r="I3525">
        <v>555.75927999999999</v>
      </c>
      <c r="J3525">
        <v>453.6</v>
      </c>
      <c r="K3525">
        <v>100.00252</v>
      </c>
      <c r="L3525">
        <v>547.93622000000005</v>
      </c>
      <c r="M3525">
        <f t="shared" si="440"/>
        <v>352.3</v>
      </c>
      <c r="N3525">
        <f t="shared" si="441"/>
        <v>44.417949999999962</v>
      </c>
      <c r="O3525">
        <f t="shared" si="442"/>
        <v>352.3</v>
      </c>
      <c r="P3525">
        <f t="shared" si="443"/>
        <v>33.603160000000003</v>
      </c>
      <c r="Q3525">
        <f t="shared" si="444"/>
        <v>352.3</v>
      </c>
      <c r="R3525">
        <f t="shared" si="445"/>
        <v>39.318279999999959</v>
      </c>
      <c r="S3525">
        <f t="shared" si="446"/>
        <v>352.3</v>
      </c>
      <c r="T3525">
        <f t="shared" si="447"/>
        <v>28.083870000000047</v>
      </c>
    </row>
    <row r="3526" spans="1:20" x14ac:dyDescent="0.3">
      <c r="A3526">
        <v>453.7</v>
      </c>
      <c r="B3526">
        <v>99.998769999999993</v>
      </c>
      <c r="C3526">
        <v>553.70083</v>
      </c>
      <c r="D3526">
        <v>453.7</v>
      </c>
      <c r="E3526">
        <v>99.970550000000003</v>
      </c>
      <c r="F3526">
        <v>550.39922000000001</v>
      </c>
      <c r="G3526">
        <v>453.7</v>
      </c>
      <c r="H3526">
        <v>100.00203999999999</v>
      </c>
      <c r="I3526">
        <v>555.88080000000002</v>
      </c>
      <c r="J3526">
        <v>453.7</v>
      </c>
      <c r="K3526">
        <v>100.00254</v>
      </c>
      <c r="L3526">
        <v>548.18152999999995</v>
      </c>
      <c r="M3526">
        <f t="shared" si="440"/>
        <v>352.4</v>
      </c>
      <c r="N3526">
        <f t="shared" si="441"/>
        <v>44.462870000000009</v>
      </c>
      <c r="O3526">
        <f t="shared" si="442"/>
        <v>352.4</v>
      </c>
      <c r="P3526">
        <f t="shared" si="443"/>
        <v>33.739580000000046</v>
      </c>
      <c r="Q3526">
        <f t="shared" si="444"/>
        <v>352.4</v>
      </c>
      <c r="R3526">
        <f t="shared" si="445"/>
        <v>39.439799999999991</v>
      </c>
      <c r="S3526">
        <f t="shared" si="446"/>
        <v>352.4</v>
      </c>
      <c r="T3526">
        <f t="shared" si="447"/>
        <v>28.329179999999951</v>
      </c>
    </row>
    <row r="3527" spans="1:20" x14ac:dyDescent="0.3">
      <c r="A3527">
        <v>453.8</v>
      </c>
      <c r="B3527">
        <v>99.998840000000001</v>
      </c>
      <c r="C3527">
        <v>553.83888000000002</v>
      </c>
      <c r="D3527">
        <v>453.8</v>
      </c>
      <c r="E3527">
        <v>99.970489999999998</v>
      </c>
      <c r="F3527">
        <v>550.52527999999995</v>
      </c>
      <c r="G3527">
        <v>453.8</v>
      </c>
      <c r="H3527">
        <v>100.00230000000001</v>
      </c>
      <c r="I3527">
        <v>555.92809999999997</v>
      </c>
      <c r="J3527">
        <v>453.8</v>
      </c>
      <c r="K3527">
        <v>100.00295</v>
      </c>
      <c r="L3527">
        <v>547.90147999999999</v>
      </c>
      <c r="M3527">
        <f t="shared" si="440"/>
        <v>352.5</v>
      </c>
      <c r="N3527">
        <f t="shared" si="441"/>
        <v>44.600920000000031</v>
      </c>
      <c r="O3527">
        <f t="shared" si="442"/>
        <v>352.5</v>
      </c>
      <c r="P3527">
        <f t="shared" si="443"/>
        <v>33.865639999999985</v>
      </c>
      <c r="Q3527">
        <f t="shared" si="444"/>
        <v>352.5</v>
      </c>
      <c r="R3527">
        <f t="shared" si="445"/>
        <v>39.487099999999941</v>
      </c>
      <c r="S3527">
        <f t="shared" si="446"/>
        <v>352.5</v>
      </c>
      <c r="T3527">
        <f t="shared" si="447"/>
        <v>28.049129999999991</v>
      </c>
    </row>
    <row r="3528" spans="1:20" x14ac:dyDescent="0.3">
      <c r="A3528">
        <v>453.9</v>
      </c>
      <c r="B3528">
        <v>99.998900000000006</v>
      </c>
      <c r="C3528">
        <v>553.61803999999995</v>
      </c>
      <c r="D3528">
        <v>453.9</v>
      </c>
      <c r="E3528">
        <v>99.970640000000003</v>
      </c>
      <c r="F3528">
        <v>550.52584999999999</v>
      </c>
      <c r="G3528">
        <v>453.9</v>
      </c>
      <c r="H3528">
        <v>100.00087000000001</v>
      </c>
      <c r="I3528">
        <v>555.84473000000003</v>
      </c>
      <c r="J3528">
        <v>453.9</v>
      </c>
      <c r="K3528">
        <v>100.00216</v>
      </c>
      <c r="L3528">
        <v>547.71952999999996</v>
      </c>
      <c r="M3528">
        <f t="shared" si="440"/>
        <v>352.59999999999997</v>
      </c>
      <c r="N3528">
        <f t="shared" si="441"/>
        <v>44.380079999999964</v>
      </c>
      <c r="O3528">
        <f t="shared" si="442"/>
        <v>352.59999999999997</v>
      </c>
      <c r="P3528">
        <f t="shared" si="443"/>
        <v>33.866210000000024</v>
      </c>
      <c r="Q3528">
        <f t="shared" si="444"/>
        <v>352.59999999999997</v>
      </c>
      <c r="R3528">
        <f t="shared" si="445"/>
        <v>39.403729999999996</v>
      </c>
      <c r="S3528">
        <f t="shared" si="446"/>
        <v>352.59999999999997</v>
      </c>
      <c r="T3528">
        <f t="shared" si="447"/>
        <v>27.867179999999962</v>
      </c>
    </row>
    <row r="3529" spans="1:20" x14ac:dyDescent="0.3">
      <c r="A3529">
        <v>454</v>
      </c>
      <c r="B3529">
        <v>99.998750000000001</v>
      </c>
      <c r="C3529">
        <v>553.43782999999996</v>
      </c>
      <c r="D3529">
        <v>454</v>
      </c>
      <c r="E3529">
        <v>99.970730000000003</v>
      </c>
      <c r="F3529">
        <v>550.47087999999997</v>
      </c>
      <c r="G3529">
        <v>454</v>
      </c>
      <c r="H3529">
        <v>100.00166</v>
      </c>
      <c r="I3529">
        <v>555.89864</v>
      </c>
      <c r="J3529">
        <v>454</v>
      </c>
      <c r="K3529">
        <v>100.00192</v>
      </c>
      <c r="L3529">
        <v>547.91575999999998</v>
      </c>
      <c r="M3529">
        <f t="shared" si="440"/>
        <v>352.7</v>
      </c>
      <c r="N3529">
        <f t="shared" si="441"/>
        <v>44.199869999999976</v>
      </c>
      <c r="O3529">
        <f t="shared" si="442"/>
        <v>352.7</v>
      </c>
      <c r="P3529">
        <f t="shared" si="443"/>
        <v>33.811239999999998</v>
      </c>
      <c r="Q3529">
        <f t="shared" si="444"/>
        <v>352.7</v>
      </c>
      <c r="R3529">
        <f t="shared" si="445"/>
        <v>39.457639999999969</v>
      </c>
      <c r="S3529">
        <f t="shared" si="446"/>
        <v>352.7</v>
      </c>
      <c r="T3529">
        <f t="shared" si="447"/>
        <v>28.063409999999976</v>
      </c>
    </row>
    <row r="3530" spans="1:20" x14ac:dyDescent="0.3">
      <c r="A3530">
        <v>454.1</v>
      </c>
      <c r="B3530">
        <v>99.998710000000003</v>
      </c>
      <c r="C3530">
        <v>553.55237</v>
      </c>
      <c r="D3530">
        <v>454.1</v>
      </c>
      <c r="E3530">
        <v>99.969800000000006</v>
      </c>
      <c r="F3530">
        <v>550.42052000000001</v>
      </c>
      <c r="G3530">
        <v>454.1</v>
      </c>
      <c r="H3530">
        <v>100.00189</v>
      </c>
      <c r="I3530">
        <v>555.88562999999999</v>
      </c>
      <c r="J3530">
        <v>454.1</v>
      </c>
      <c r="K3530">
        <v>100.00254</v>
      </c>
      <c r="L3530">
        <v>548.29399999999998</v>
      </c>
      <c r="M3530">
        <f t="shared" si="440"/>
        <v>352.8</v>
      </c>
      <c r="N3530">
        <f t="shared" si="441"/>
        <v>44.314410000000009</v>
      </c>
      <c r="O3530">
        <f t="shared" si="442"/>
        <v>352.8</v>
      </c>
      <c r="P3530">
        <f t="shared" si="443"/>
        <v>33.760880000000043</v>
      </c>
      <c r="Q3530">
        <f t="shared" si="444"/>
        <v>352.8</v>
      </c>
      <c r="R3530">
        <f t="shared" si="445"/>
        <v>39.444629999999961</v>
      </c>
      <c r="S3530">
        <f t="shared" si="446"/>
        <v>352.8</v>
      </c>
      <c r="T3530">
        <f t="shared" si="447"/>
        <v>28.441649999999981</v>
      </c>
    </row>
    <row r="3531" spans="1:20" x14ac:dyDescent="0.3">
      <c r="A3531">
        <v>454.2</v>
      </c>
      <c r="B3531">
        <v>99.998339999999999</v>
      </c>
      <c r="C3531">
        <v>553.69538</v>
      </c>
      <c r="D3531">
        <v>454.2</v>
      </c>
      <c r="E3531">
        <v>99.970070000000007</v>
      </c>
      <c r="F3531">
        <v>550.55573000000004</v>
      </c>
      <c r="G3531">
        <v>454.2</v>
      </c>
      <c r="H3531">
        <v>100.00133</v>
      </c>
      <c r="I3531">
        <v>556.05223000000001</v>
      </c>
      <c r="J3531">
        <v>454.2</v>
      </c>
      <c r="K3531">
        <v>100.00217000000001</v>
      </c>
      <c r="L3531">
        <v>548.01553999999999</v>
      </c>
      <c r="M3531">
        <f t="shared" si="440"/>
        <v>352.9</v>
      </c>
      <c r="N3531">
        <f t="shared" si="441"/>
        <v>44.457420000000013</v>
      </c>
      <c r="O3531">
        <f t="shared" si="442"/>
        <v>352.9</v>
      </c>
      <c r="P3531">
        <f t="shared" si="443"/>
        <v>33.896090000000072</v>
      </c>
      <c r="Q3531">
        <f t="shared" si="444"/>
        <v>352.9</v>
      </c>
      <c r="R3531">
        <f t="shared" si="445"/>
        <v>39.611229999999978</v>
      </c>
      <c r="S3531">
        <f t="shared" si="446"/>
        <v>352.9</v>
      </c>
      <c r="T3531">
        <f t="shared" si="447"/>
        <v>28.163189999999986</v>
      </c>
    </row>
    <row r="3532" spans="1:20" x14ac:dyDescent="0.3">
      <c r="A3532">
        <v>454.3</v>
      </c>
      <c r="B3532">
        <v>99.998699999999999</v>
      </c>
      <c r="C3532">
        <v>553.78849000000002</v>
      </c>
      <c r="D3532">
        <v>454.3</v>
      </c>
      <c r="E3532">
        <v>99.970789999999994</v>
      </c>
      <c r="F3532">
        <v>550.47384</v>
      </c>
      <c r="G3532">
        <v>454.3</v>
      </c>
      <c r="H3532">
        <v>100.00127000000001</v>
      </c>
      <c r="I3532">
        <v>555.94367</v>
      </c>
      <c r="J3532">
        <v>454.3</v>
      </c>
      <c r="K3532">
        <v>100.00274</v>
      </c>
      <c r="L3532">
        <v>548.02570000000003</v>
      </c>
      <c r="M3532">
        <f t="shared" si="440"/>
        <v>353</v>
      </c>
      <c r="N3532">
        <f t="shared" si="441"/>
        <v>44.550530000000037</v>
      </c>
      <c r="O3532">
        <f t="shared" si="442"/>
        <v>353</v>
      </c>
      <c r="P3532">
        <f t="shared" si="443"/>
        <v>33.814200000000028</v>
      </c>
      <c r="Q3532">
        <f t="shared" si="444"/>
        <v>353</v>
      </c>
      <c r="R3532">
        <f t="shared" si="445"/>
        <v>39.502669999999966</v>
      </c>
      <c r="S3532">
        <f t="shared" si="446"/>
        <v>353</v>
      </c>
      <c r="T3532">
        <f t="shared" si="447"/>
        <v>28.173350000000028</v>
      </c>
    </row>
    <row r="3533" spans="1:20" x14ac:dyDescent="0.3">
      <c r="A3533">
        <v>454.4</v>
      </c>
      <c r="B3533">
        <v>99.998660000000001</v>
      </c>
      <c r="C3533">
        <v>553.72334000000001</v>
      </c>
      <c r="D3533">
        <v>454.4</v>
      </c>
      <c r="E3533">
        <v>99.970519999999993</v>
      </c>
      <c r="F3533">
        <v>550.47397999999998</v>
      </c>
      <c r="G3533">
        <v>454.4</v>
      </c>
      <c r="H3533">
        <v>100.00153</v>
      </c>
      <c r="I3533">
        <v>555.86049000000003</v>
      </c>
      <c r="J3533">
        <v>454.4</v>
      </c>
      <c r="K3533">
        <v>100.00355999999999</v>
      </c>
      <c r="L3533">
        <v>548.19922999999994</v>
      </c>
      <c r="M3533">
        <f t="shared" si="440"/>
        <v>353.09999999999997</v>
      </c>
      <c r="N3533">
        <f t="shared" si="441"/>
        <v>44.485380000000021</v>
      </c>
      <c r="O3533">
        <f t="shared" si="442"/>
        <v>353.09999999999997</v>
      </c>
      <c r="P3533">
        <f t="shared" si="443"/>
        <v>33.814340000000016</v>
      </c>
      <c r="Q3533">
        <f t="shared" si="444"/>
        <v>353.09999999999997</v>
      </c>
      <c r="R3533">
        <f t="shared" si="445"/>
        <v>39.419489999999996</v>
      </c>
      <c r="S3533">
        <f t="shared" si="446"/>
        <v>353.09999999999997</v>
      </c>
      <c r="T3533">
        <f t="shared" si="447"/>
        <v>28.346879999999942</v>
      </c>
    </row>
    <row r="3534" spans="1:20" x14ac:dyDescent="0.3">
      <c r="A3534">
        <v>454.5</v>
      </c>
      <c r="B3534">
        <v>99.998869999999997</v>
      </c>
      <c r="C3534">
        <v>553.66738999999995</v>
      </c>
      <c r="D3534">
        <v>454.5</v>
      </c>
      <c r="E3534">
        <v>99.970359999999999</v>
      </c>
      <c r="F3534">
        <v>550.36477000000002</v>
      </c>
      <c r="G3534">
        <v>454.5</v>
      </c>
      <c r="H3534">
        <v>100.0018</v>
      </c>
      <c r="I3534">
        <v>555.69014000000004</v>
      </c>
      <c r="J3534">
        <v>454.5</v>
      </c>
      <c r="K3534">
        <v>100.00239000000001</v>
      </c>
      <c r="L3534">
        <v>548.09571000000005</v>
      </c>
      <c r="M3534">
        <f t="shared" si="440"/>
        <v>353.2</v>
      </c>
      <c r="N3534">
        <f t="shared" si="441"/>
        <v>44.429429999999968</v>
      </c>
      <c r="O3534">
        <f t="shared" si="442"/>
        <v>353.2</v>
      </c>
      <c r="P3534">
        <f t="shared" si="443"/>
        <v>33.705130000000054</v>
      </c>
      <c r="Q3534">
        <f t="shared" si="444"/>
        <v>353.2</v>
      </c>
      <c r="R3534">
        <f t="shared" si="445"/>
        <v>39.249140000000011</v>
      </c>
      <c r="S3534">
        <f t="shared" si="446"/>
        <v>353.2</v>
      </c>
      <c r="T3534">
        <f t="shared" si="447"/>
        <v>28.243360000000052</v>
      </c>
    </row>
    <row r="3535" spans="1:20" x14ac:dyDescent="0.3">
      <c r="A3535">
        <v>454.6</v>
      </c>
      <c r="B3535">
        <v>99.998840000000001</v>
      </c>
      <c r="C3535">
        <v>553.51730999999995</v>
      </c>
      <c r="D3535">
        <v>454.6</v>
      </c>
      <c r="E3535">
        <v>99.970160000000007</v>
      </c>
      <c r="F3535">
        <v>550.39494000000002</v>
      </c>
      <c r="G3535">
        <v>454.6</v>
      </c>
      <c r="H3535">
        <v>100.00254</v>
      </c>
      <c r="I3535">
        <v>555.50885000000005</v>
      </c>
      <c r="J3535">
        <v>454.6</v>
      </c>
      <c r="K3535">
        <v>100.00312</v>
      </c>
      <c r="L3535">
        <v>548.13208999999995</v>
      </c>
      <c r="M3535">
        <f t="shared" si="440"/>
        <v>353.3</v>
      </c>
      <c r="N3535">
        <f t="shared" si="441"/>
        <v>44.279349999999965</v>
      </c>
      <c r="O3535">
        <f t="shared" si="442"/>
        <v>353.3</v>
      </c>
      <c r="P3535">
        <f t="shared" si="443"/>
        <v>33.735300000000052</v>
      </c>
      <c r="Q3535">
        <f t="shared" si="444"/>
        <v>353.3</v>
      </c>
      <c r="R3535">
        <f t="shared" si="445"/>
        <v>39.067850000000021</v>
      </c>
      <c r="S3535">
        <f t="shared" si="446"/>
        <v>353.3</v>
      </c>
      <c r="T3535">
        <f t="shared" si="447"/>
        <v>28.279739999999947</v>
      </c>
    </row>
    <row r="3536" spans="1:20" x14ac:dyDescent="0.3">
      <c r="A3536">
        <v>454.7</v>
      </c>
      <c r="B3536">
        <v>99.998750000000001</v>
      </c>
      <c r="C3536">
        <v>553.83005000000003</v>
      </c>
      <c r="D3536">
        <v>454.7</v>
      </c>
      <c r="E3536">
        <v>99.970889999999997</v>
      </c>
      <c r="F3536">
        <v>550.46549000000005</v>
      </c>
      <c r="G3536">
        <v>454.7</v>
      </c>
      <c r="H3536">
        <v>100.00192</v>
      </c>
      <c r="I3536">
        <v>555.65403000000003</v>
      </c>
      <c r="J3536">
        <v>454.7</v>
      </c>
      <c r="K3536">
        <v>100.00215</v>
      </c>
      <c r="L3536">
        <v>548.23828000000003</v>
      </c>
      <c r="M3536">
        <f t="shared" si="440"/>
        <v>353.4</v>
      </c>
      <c r="N3536">
        <f t="shared" si="441"/>
        <v>44.592090000000042</v>
      </c>
      <c r="O3536">
        <f t="shared" si="442"/>
        <v>353.4</v>
      </c>
      <c r="P3536">
        <f t="shared" si="443"/>
        <v>33.805850000000078</v>
      </c>
      <c r="Q3536">
        <f t="shared" si="444"/>
        <v>353.4</v>
      </c>
      <c r="R3536">
        <f t="shared" si="445"/>
        <v>39.213030000000003</v>
      </c>
      <c r="S3536">
        <f t="shared" si="446"/>
        <v>353.4</v>
      </c>
      <c r="T3536">
        <f t="shared" si="447"/>
        <v>28.38593000000003</v>
      </c>
    </row>
    <row r="3537" spans="1:20" x14ac:dyDescent="0.3">
      <c r="A3537">
        <v>454.8</v>
      </c>
      <c r="B3537">
        <v>99.998869999999997</v>
      </c>
      <c r="C3537">
        <v>554.06161999999995</v>
      </c>
      <c r="D3537">
        <v>454.8</v>
      </c>
      <c r="E3537">
        <v>99.970600000000005</v>
      </c>
      <c r="F3537">
        <v>550.35985000000005</v>
      </c>
      <c r="G3537">
        <v>454.8</v>
      </c>
      <c r="H3537">
        <v>100.00142</v>
      </c>
      <c r="I3537">
        <v>555.73162000000002</v>
      </c>
      <c r="J3537">
        <v>454.8</v>
      </c>
      <c r="K3537">
        <v>100.00323</v>
      </c>
      <c r="L3537">
        <v>547.93124</v>
      </c>
      <c r="M3537">
        <f t="shared" si="440"/>
        <v>353.5</v>
      </c>
      <c r="N3537">
        <f t="shared" si="441"/>
        <v>44.823659999999961</v>
      </c>
      <c r="O3537">
        <f t="shared" si="442"/>
        <v>353.5</v>
      </c>
      <c r="P3537">
        <f t="shared" si="443"/>
        <v>33.700210000000084</v>
      </c>
      <c r="Q3537">
        <f t="shared" si="444"/>
        <v>353.5</v>
      </c>
      <c r="R3537">
        <f t="shared" si="445"/>
        <v>39.29061999999999</v>
      </c>
      <c r="S3537">
        <f t="shared" si="446"/>
        <v>353.5</v>
      </c>
      <c r="T3537">
        <f t="shared" si="447"/>
        <v>28.078890000000001</v>
      </c>
    </row>
    <row r="3538" spans="1:20" x14ac:dyDescent="0.3">
      <c r="A3538">
        <v>454.9</v>
      </c>
      <c r="B3538">
        <v>99.998800000000003</v>
      </c>
      <c r="C3538">
        <v>554.03097000000002</v>
      </c>
      <c r="D3538">
        <v>454.9</v>
      </c>
      <c r="E3538">
        <v>99.970410000000001</v>
      </c>
      <c r="F3538">
        <v>550.35346000000004</v>
      </c>
      <c r="G3538">
        <v>454.9</v>
      </c>
      <c r="H3538">
        <v>100.00134</v>
      </c>
      <c r="I3538">
        <v>555.84169999999995</v>
      </c>
      <c r="J3538">
        <v>454.9</v>
      </c>
      <c r="K3538">
        <v>100.00269</v>
      </c>
      <c r="L3538">
        <v>547.9366</v>
      </c>
      <c r="M3538">
        <f t="shared" si="440"/>
        <v>353.59999999999997</v>
      </c>
      <c r="N3538">
        <f t="shared" si="441"/>
        <v>44.793010000000038</v>
      </c>
      <c r="O3538">
        <f t="shared" si="442"/>
        <v>353.59999999999997</v>
      </c>
      <c r="P3538">
        <f t="shared" si="443"/>
        <v>33.693820000000073</v>
      </c>
      <c r="Q3538">
        <f t="shared" si="444"/>
        <v>353.59999999999997</v>
      </c>
      <c r="R3538">
        <f t="shared" si="445"/>
        <v>39.400699999999915</v>
      </c>
      <c r="S3538">
        <f t="shared" si="446"/>
        <v>353.59999999999997</v>
      </c>
      <c r="T3538">
        <f t="shared" si="447"/>
        <v>28.084249999999997</v>
      </c>
    </row>
    <row r="3539" spans="1:20" x14ac:dyDescent="0.3">
      <c r="A3539">
        <v>455</v>
      </c>
      <c r="B3539">
        <v>99.998819999999995</v>
      </c>
      <c r="C3539">
        <v>554.13228000000004</v>
      </c>
      <c r="D3539">
        <v>455</v>
      </c>
      <c r="E3539">
        <v>99.971010000000007</v>
      </c>
      <c r="F3539">
        <v>550.32216000000005</v>
      </c>
      <c r="G3539">
        <v>455</v>
      </c>
      <c r="H3539">
        <v>100.0018</v>
      </c>
      <c r="I3539">
        <v>555.80933000000005</v>
      </c>
      <c r="J3539">
        <v>455</v>
      </c>
      <c r="K3539">
        <v>100.00306999999999</v>
      </c>
      <c r="L3539">
        <v>548.08006999999998</v>
      </c>
      <c r="M3539">
        <f t="shared" si="440"/>
        <v>353.7</v>
      </c>
      <c r="N3539">
        <f t="shared" si="441"/>
        <v>44.89432000000005</v>
      </c>
      <c r="O3539">
        <f t="shared" si="442"/>
        <v>353.7</v>
      </c>
      <c r="P3539">
        <f t="shared" si="443"/>
        <v>33.662520000000086</v>
      </c>
      <c r="Q3539">
        <f t="shared" si="444"/>
        <v>353.7</v>
      </c>
      <c r="R3539">
        <f t="shared" si="445"/>
        <v>39.368330000000014</v>
      </c>
      <c r="S3539">
        <f t="shared" si="446"/>
        <v>353.7</v>
      </c>
      <c r="T3539">
        <f t="shared" si="447"/>
        <v>28.227719999999977</v>
      </c>
    </row>
    <row r="3540" spans="1:20" x14ac:dyDescent="0.3">
      <c r="A3540">
        <v>455.1</v>
      </c>
      <c r="B3540">
        <v>99.998500000000007</v>
      </c>
      <c r="C3540">
        <v>554.04711999999995</v>
      </c>
      <c r="D3540">
        <v>455.1</v>
      </c>
      <c r="E3540">
        <v>99.970939999999999</v>
      </c>
      <c r="F3540">
        <v>550.24567000000002</v>
      </c>
      <c r="G3540">
        <v>455.1</v>
      </c>
      <c r="H3540">
        <v>100.00196</v>
      </c>
      <c r="I3540">
        <v>555.86518999999998</v>
      </c>
      <c r="J3540">
        <v>455.1</v>
      </c>
      <c r="K3540">
        <v>100.00286</v>
      </c>
      <c r="L3540">
        <v>547.88212999999996</v>
      </c>
      <c r="M3540">
        <f t="shared" si="440"/>
        <v>353.8</v>
      </c>
      <c r="N3540">
        <f t="shared" si="441"/>
        <v>44.809159999999963</v>
      </c>
      <c r="O3540">
        <f t="shared" si="442"/>
        <v>353.8</v>
      </c>
      <c r="P3540">
        <f t="shared" si="443"/>
        <v>33.586030000000051</v>
      </c>
      <c r="Q3540">
        <f t="shared" si="444"/>
        <v>353.8</v>
      </c>
      <c r="R3540">
        <f t="shared" si="445"/>
        <v>39.424189999999953</v>
      </c>
      <c r="S3540">
        <f t="shared" si="446"/>
        <v>353.8</v>
      </c>
      <c r="T3540">
        <f t="shared" si="447"/>
        <v>28.02977999999996</v>
      </c>
    </row>
    <row r="3541" spans="1:20" x14ac:dyDescent="0.3">
      <c r="A3541">
        <v>455.2</v>
      </c>
      <c r="B3541">
        <v>99.998059999999995</v>
      </c>
      <c r="C3541">
        <v>554.22717999999998</v>
      </c>
      <c r="D3541">
        <v>455.2</v>
      </c>
      <c r="E3541">
        <v>99.969729999999998</v>
      </c>
      <c r="F3541">
        <v>550.54763000000003</v>
      </c>
      <c r="G3541">
        <v>455.2</v>
      </c>
      <c r="H3541">
        <v>100.00175</v>
      </c>
      <c r="I3541">
        <v>555.96285999999998</v>
      </c>
      <c r="J3541">
        <v>455.2</v>
      </c>
      <c r="K3541">
        <v>100.00273</v>
      </c>
      <c r="L3541">
        <v>548.18646999999999</v>
      </c>
      <c r="M3541">
        <f t="shared" si="440"/>
        <v>353.9</v>
      </c>
      <c r="N3541">
        <f t="shared" si="441"/>
        <v>44.989219999999989</v>
      </c>
      <c r="O3541">
        <f t="shared" si="442"/>
        <v>353.9</v>
      </c>
      <c r="P3541">
        <f t="shared" si="443"/>
        <v>33.887990000000059</v>
      </c>
      <c r="Q3541">
        <f t="shared" si="444"/>
        <v>353.9</v>
      </c>
      <c r="R3541">
        <f t="shared" si="445"/>
        <v>39.521859999999947</v>
      </c>
      <c r="S3541">
        <f t="shared" si="446"/>
        <v>353.9</v>
      </c>
      <c r="T3541">
        <f t="shared" si="447"/>
        <v>28.334119999999984</v>
      </c>
    </row>
    <row r="3542" spans="1:20" x14ac:dyDescent="0.3">
      <c r="A3542">
        <v>455.3</v>
      </c>
      <c r="B3542">
        <v>99.998509999999996</v>
      </c>
      <c r="C3542">
        <v>553.95095000000003</v>
      </c>
      <c r="D3542">
        <v>455.3</v>
      </c>
      <c r="E3542">
        <v>99.970560000000006</v>
      </c>
      <c r="F3542">
        <v>550.57449999999994</v>
      </c>
      <c r="G3542">
        <v>455.3</v>
      </c>
      <c r="H3542">
        <v>100.00149</v>
      </c>
      <c r="I3542">
        <v>556.11415999999997</v>
      </c>
      <c r="J3542">
        <v>455.3</v>
      </c>
      <c r="K3542">
        <v>100.00318</v>
      </c>
      <c r="L3542">
        <v>548.54164000000003</v>
      </c>
      <c r="M3542">
        <f t="shared" si="440"/>
        <v>354</v>
      </c>
      <c r="N3542">
        <f t="shared" si="441"/>
        <v>44.712990000000048</v>
      </c>
      <c r="O3542">
        <f t="shared" si="442"/>
        <v>354</v>
      </c>
      <c r="P3542">
        <f t="shared" si="443"/>
        <v>33.914859999999976</v>
      </c>
      <c r="Q3542">
        <f t="shared" si="444"/>
        <v>354</v>
      </c>
      <c r="R3542">
        <f t="shared" si="445"/>
        <v>39.673159999999939</v>
      </c>
      <c r="S3542">
        <f t="shared" si="446"/>
        <v>354</v>
      </c>
      <c r="T3542">
        <f t="shared" si="447"/>
        <v>28.689290000000028</v>
      </c>
    </row>
    <row r="3543" spans="1:20" x14ac:dyDescent="0.3">
      <c r="A3543">
        <v>455.4</v>
      </c>
      <c r="B3543">
        <v>99.998869999999997</v>
      </c>
      <c r="C3543">
        <v>553.67744000000005</v>
      </c>
      <c r="D3543">
        <v>455.4</v>
      </c>
      <c r="E3543">
        <v>99.970330000000004</v>
      </c>
      <c r="F3543">
        <v>550.33275000000003</v>
      </c>
      <c r="G3543">
        <v>455.4</v>
      </c>
      <c r="H3543">
        <v>100.0014</v>
      </c>
      <c r="I3543">
        <v>555.97096999999997</v>
      </c>
      <c r="J3543">
        <v>455.4</v>
      </c>
      <c r="K3543">
        <v>100.00166</v>
      </c>
      <c r="L3543">
        <v>548.34695999999997</v>
      </c>
      <c r="M3543">
        <f t="shared" si="440"/>
        <v>354.09999999999997</v>
      </c>
      <c r="N3543">
        <f t="shared" si="441"/>
        <v>44.43948000000006</v>
      </c>
      <c r="O3543">
        <f t="shared" si="442"/>
        <v>354.09999999999997</v>
      </c>
      <c r="P3543">
        <f t="shared" si="443"/>
        <v>33.673110000000065</v>
      </c>
      <c r="Q3543">
        <f t="shared" si="444"/>
        <v>354.09999999999997</v>
      </c>
      <c r="R3543">
        <f t="shared" si="445"/>
        <v>39.529969999999935</v>
      </c>
      <c r="S3543">
        <f t="shared" si="446"/>
        <v>354.09999999999997</v>
      </c>
      <c r="T3543">
        <f t="shared" si="447"/>
        <v>28.494609999999966</v>
      </c>
    </row>
    <row r="3544" spans="1:20" x14ac:dyDescent="0.3">
      <c r="A3544">
        <v>455.5</v>
      </c>
      <c r="B3544">
        <v>99.998620000000003</v>
      </c>
      <c r="C3544">
        <v>553.79241000000002</v>
      </c>
      <c r="D3544">
        <v>455.5</v>
      </c>
      <c r="E3544">
        <v>99.969970000000004</v>
      </c>
      <c r="F3544">
        <v>550.44241999999997</v>
      </c>
      <c r="G3544">
        <v>455.5</v>
      </c>
      <c r="H3544">
        <v>100.00192</v>
      </c>
      <c r="I3544">
        <v>555.56726000000003</v>
      </c>
      <c r="J3544">
        <v>455.5</v>
      </c>
      <c r="K3544">
        <v>100.00243</v>
      </c>
      <c r="L3544">
        <v>548.21610999999996</v>
      </c>
      <c r="M3544">
        <f t="shared" si="440"/>
        <v>354.2</v>
      </c>
      <c r="N3544">
        <f t="shared" si="441"/>
        <v>44.554450000000031</v>
      </c>
      <c r="O3544">
        <f t="shared" si="442"/>
        <v>354.2</v>
      </c>
      <c r="P3544">
        <f t="shared" si="443"/>
        <v>33.782780000000002</v>
      </c>
      <c r="Q3544">
        <f t="shared" si="444"/>
        <v>354.2</v>
      </c>
      <c r="R3544">
        <f t="shared" si="445"/>
        <v>39.126260000000002</v>
      </c>
      <c r="S3544">
        <f t="shared" si="446"/>
        <v>354.2</v>
      </c>
      <c r="T3544">
        <f t="shared" si="447"/>
        <v>28.363759999999957</v>
      </c>
    </row>
    <row r="3545" spans="1:20" x14ac:dyDescent="0.3">
      <c r="A3545">
        <v>455.6</v>
      </c>
      <c r="B3545">
        <v>99.998390000000001</v>
      </c>
      <c r="C3545">
        <v>553.89964999999995</v>
      </c>
      <c r="D3545">
        <v>455.6</v>
      </c>
      <c r="E3545">
        <v>99.970569999999995</v>
      </c>
      <c r="F3545">
        <v>550.80322000000001</v>
      </c>
      <c r="G3545">
        <v>455.6</v>
      </c>
      <c r="H3545">
        <v>100.00169</v>
      </c>
      <c r="I3545">
        <v>555.60028</v>
      </c>
      <c r="J3545">
        <v>455.6</v>
      </c>
      <c r="K3545">
        <v>100.00247</v>
      </c>
      <c r="L3545">
        <v>548.18104000000005</v>
      </c>
      <c r="M3545">
        <f t="shared" si="440"/>
        <v>354.3</v>
      </c>
      <c r="N3545">
        <f t="shared" si="441"/>
        <v>44.661689999999965</v>
      </c>
      <c r="O3545">
        <f t="shared" si="442"/>
        <v>354.3</v>
      </c>
      <c r="P3545">
        <f t="shared" si="443"/>
        <v>34.143580000000043</v>
      </c>
      <c r="Q3545">
        <f t="shared" si="444"/>
        <v>354.3</v>
      </c>
      <c r="R3545">
        <f t="shared" si="445"/>
        <v>39.159279999999967</v>
      </c>
      <c r="S3545">
        <f t="shared" si="446"/>
        <v>354.3</v>
      </c>
      <c r="T3545">
        <f t="shared" si="447"/>
        <v>28.328690000000051</v>
      </c>
    </row>
    <row r="3546" spans="1:20" x14ac:dyDescent="0.3">
      <c r="A3546">
        <v>455.7</v>
      </c>
      <c r="B3546">
        <v>99.999049999999997</v>
      </c>
      <c r="C3546">
        <v>553.89946999999995</v>
      </c>
      <c r="D3546">
        <v>455.7</v>
      </c>
      <c r="E3546">
        <v>99.970789999999994</v>
      </c>
      <c r="F3546">
        <v>550.88311999999996</v>
      </c>
      <c r="G3546">
        <v>455.7</v>
      </c>
      <c r="H3546">
        <v>100.00142</v>
      </c>
      <c r="I3546">
        <v>555.76022</v>
      </c>
      <c r="J3546">
        <v>455.7</v>
      </c>
      <c r="K3546">
        <v>100.00281</v>
      </c>
      <c r="L3546">
        <v>548.05453999999997</v>
      </c>
      <c r="M3546">
        <f t="shared" si="440"/>
        <v>354.4</v>
      </c>
      <c r="N3546">
        <f t="shared" si="441"/>
        <v>44.661509999999964</v>
      </c>
      <c r="O3546">
        <f t="shared" si="442"/>
        <v>354.4</v>
      </c>
      <c r="P3546">
        <f t="shared" si="443"/>
        <v>34.223479999999995</v>
      </c>
      <c r="Q3546">
        <f t="shared" si="444"/>
        <v>354.4</v>
      </c>
      <c r="R3546">
        <f t="shared" si="445"/>
        <v>39.319219999999973</v>
      </c>
      <c r="S3546">
        <f t="shared" si="446"/>
        <v>354.4</v>
      </c>
      <c r="T3546">
        <f t="shared" si="447"/>
        <v>28.202189999999973</v>
      </c>
    </row>
    <row r="3547" spans="1:20" x14ac:dyDescent="0.3">
      <c r="A3547">
        <v>455.8</v>
      </c>
      <c r="B3547">
        <v>99.998620000000003</v>
      </c>
      <c r="C3547">
        <v>553.74593000000004</v>
      </c>
      <c r="D3547">
        <v>455.8</v>
      </c>
      <c r="E3547">
        <v>99.970470000000006</v>
      </c>
      <c r="F3547">
        <v>550.77869999999996</v>
      </c>
      <c r="G3547">
        <v>455.8</v>
      </c>
      <c r="H3547">
        <v>100.00144</v>
      </c>
      <c r="I3547">
        <v>555.78689999999995</v>
      </c>
      <c r="J3547">
        <v>455.8</v>
      </c>
      <c r="K3547">
        <v>100.00230000000001</v>
      </c>
      <c r="L3547">
        <v>548.14075000000003</v>
      </c>
      <c r="M3547">
        <f t="shared" si="440"/>
        <v>354.5</v>
      </c>
      <c r="N3547">
        <f t="shared" si="441"/>
        <v>44.507970000000057</v>
      </c>
      <c r="O3547">
        <f t="shared" si="442"/>
        <v>354.5</v>
      </c>
      <c r="P3547">
        <f t="shared" si="443"/>
        <v>34.11905999999999</v>
      </c>
      <c r="Q3547">
        <f t="shared" si="444"/>
        <v>354.5</v>
      </c>
      <c r="R3547">
        <f t="shared" si="445"/>
        <v>39.345899999999915</v>
      </c>
      <c r="S3547">
        <f t="shared" si="446"/>
        <v>354.5</v>
      </c>
      <c r="T3547">
        <f t="shared" si="447"/>
        <v>28.288400000000024</v>
      </c>
    </row>
    <row r="3548" spans="1:20" x14ac:dyDescent="0.3">
      <c r="A3548">
        <v>455.9</v>
      </c>
      <c r="B3548">
        <v>99.998660000000001</v>
      </c>
      <c r="C3548">
        <v>553.88274999999999</v>
      </c>
      <c r="D3548">
        <v>455.9</v>
      </c>
      <c r="E3548">
        <v>99.970150000000004</v>
      </c>
      <c r="F3548">
        <v>550.74509999999998</v>
      </c>
      <c r="G3548">
        <v>455.9</v>
      </c>
      <c r="H3548">
        <v>100.00179</v>
      </c>
      <c r="I3548">
        <v>556.06505000000004</v>
      </c>
      <c r="J3548">
        <v>455.9</v>
      </c>
      <c r="K3548">
        <v>100.00313</v>
      </c>
      <c r="L3548">
        <v>548.20672999999999</v>
      </c>
      <c r="M3548">
        <f t="shared" si="440"/>
        <v>354.59999999999997</v>
      </c>
      <c r="N3548">
        <f t="shared" si="441"/>
        <v>44.64479</v>
      </c>
      <c r="O3548">
        <f t="shared" si="442"/>
        <v>354.59999999999997</v>
      </c>
      <c r="P3548">
        <f t="shared" si="443"/>
        <v>34.085460000000012</v>
      </c>
      <c r="Q3548">
        <f t="shared" si="444"/>
        <v>354.59999999999997</v>
      </c>
      <c r="R3548">
        <f t="shared" si="445"/>
        <v>39.624050000000011</v>
      </c>
      <c r="S3548">
        <f t="shared" si="446"/>
        <v>354.59999999999997</v>
      </c>
      <c r="T3548">
        <f t="shared" si="447"/>
        <v>28.354379999999992</v>
      </c>
    </row>
    <row r="3549" spans="1:20" x14ac:dyDescent="0.3">
      <c r="A3549">
        <v>456</v>
      </c>
      <c r="B3549">
        <v>99.998819999999995</v>
      </c>
      <c r="C3549">
        <v>553.90542000000005</v>
      </c>
      <c r="D3549">
        <v>456</v>
      </c>
      <c r="E3549">
        <v>99.970439999999996</v>
      </c>
      <c r="F3549">
        <v>550.78022999999996</v>
      </c>
      <c r="G3549">
        <v>456</v>
      </c>
      <c r="H3549">
        <v>100.00185</v>
      </c>
      <c r="I3549">
        <v>556.04174</v>
      </c>
      <c r="J3549">
        <v>456</v>
      </c>
      <c r="K3549">
        <v>100.0022</v>
      </c>
      <c r="L3549">
        <v>548.09181999999998</v>
      </c>
      <c r="M3549">
        <f t="shared" si="440"/>
        <v>354.7</v>
      </c>
      <c r="N3549">
        <f t="shared" si="441"/>
        <v>44.667460000000062</v>
      </c>
      <c r="O3549">
        <f t="shared" si="442"/>
        <v>354.7</v>
      </c>
      <c r="P3549">
        <f t="shared" si="443"/>
        <v>34.120589999999993</v>
      </c>
      <c r="Q3549">
        <f t="shared" si="444"/>
        <v>354.7</v>
      </c>
      <c r="R3549">
        <f t="shared" si="445"/>
        <v>39.600739999999973</v>
      </c>
      <c r="S3549">
        <f t="shared" si="446"/>
        <v>354.7</v>
      </c>
      <c r="T3549">
        <f t="shared" si="447"/>
        <v>28.239469999999983</v>
      </c>
    </row>
    <row r="3550" spans="1:20" x14ac:dyDescent="0.3">
      <c r="A3550">
        <v>456.1</v>
      </c>
      <c r="B3550">
        <v>99.998699999999999</v>
      </c>
      <c r="C3550">
        <v>553.93951000000004</v>
      </c>
      <c r="D3550">
        <v>456.1</v>
      </c>
      <c r="E3550">
        <v>99.970269999999999</v>
      </c>
      <c r="F3550">
        <v>550.66669999999999</v>
      </c>
      <c r="G3550">
        <v>456.1</v>
      </c>
      <c r="H3550">
        <v>100.0012</v>
      </c>
      <c r="I3550">
        <v>555.97937000000002</v>
      </c>
      <c r="J3550">
        <v>456.1</v>
      </c>
      <c r="K3550">
        <v>100.00303</v>
      </c>
      <c r="L3550">
        <v>548.09532999999999</v>
      </c>
      <c r="M3550">
        <f t="shared" si="440"/>
        <v>354.8</v>
      </c>
      <c r="N3550">
        <f t="shared" si="441"/>
        <v>44.701550000000054</v>
      </c>
      <c r="O3550">
        <f t="shared" si="442"/>
        <v>354.8</v>
      </c>
      <c r="P3550">
        <f t="shared" si="443"/>
        <v>34.007060000000024</v>
      </c>
      <c r="Q3550">
        <f t="shared" si="444"/>
        <v>354.8</v>
      </c>
      <c r="R3550">
        <f t="shared" si="445"/>
        <v>39.538369999999986</v>
      </c>
      <c r="S3550">
        <f t="shared" si="446"/>
        <v>354.8</v>
      </c>
      <c r="T3550">
        <f t="shared" si="447"/>
        <v>28.242979999999989</v>
      </c>
    </row>
    <row r="3551" spans="1:20" x14ac:dyDescent="0.3">
      <c r="A3551">
        <v>456.2</v>
      </c>
      <c r="B3551">
        <v>99.998670000000004</v>
      </c>
      <c r="C3551">
        <v>554.07930999999996</v>
      </c>
      <c r="D3551">
        <v>456.2</v>
      </c>
      <c r="E3551">
        <v>99.971170000000001</v>
      </c>
      <c r="F3551">
        <v>550.41961000000003</v>
      </c>
      <c r="G3551">
        <v>456.2</v>
      </c>
      <c r="H3551">
        <v>100.00175</v>
      </c>
      <c r="I3551">
        <v>555.85112000000004</v>
      </c>
      <c r="J3551">
        <v>456.2</v>
      </c>
      <c r="K3551">
        <v>100.00272</v>
      </c>
      <c r="L3551">
        <v>548.08277999999996</v>
      </c>
      <c r="M3551">
        <f t="shared" si="440"/>
        <v>354.9</v>
      </c>
      <c r="N3551">
        <f t="shared" si="441"/>
        <v>44.841349999999977</v>
      </c>
      <c r="O3551">
        <f t="shared" si="442"/>
        <v>354.9</v>
      </c>
      <c r="P3551">
        <f t="shared" si="443"/>
        <v>33.759970000000067</v>
      </c>
      <c r="Q3551">
        <f t="shared" si="444"/>
        <v>354.9</v>
      </c>
      <c r="R3551">
        <f t="shared" si="445"/>
        <v>39.410120000000006</v>
      </c>
      <c r="S3551">
        <f t="shared" si="446"/>
        <v>354.9</v>
      </c>
      <c r="T3551">
        <f t="shared" si="447"/>
        <v>28.230429999999956</v>
      </c>
    </row>
    <row r="3552" spans="1:20" x14ac:dyDescent="0.3">
      <c r="A3552">
        <v>456.3</v>
      </c>
      <c r="B3552">
        <v>99.998440000000002</v>
      </c>
      <c r="C3552">
        <v>553.72626000000002</v>
      </c>
      <c r="D3552">
        <v>456.3</v>
      </c>
      <c r="E3552">
        <v>99.970709999999997</v>
      </c>
      <c r="F3552">
        <v>550.38037999999995</v>
      </c>
      <c r="G3552">
        <v>456.3</v>
      </c>
      <c r="H3552">
        <v>100.00166</v>
      </c>
      <c r="I3552">
        <v>555.82802000000004</v>
      </c>
      <c r="J3552">
        <v>456.3</v>
      </c>
      <c r="K3552">
        <v>100.00238</v>
      </c>
      <c r="L3552">
        <v>548.18760999999995</v>
      </c>
      <c r="M3552">
        <f t="shared" si="440"/>
        <v>355</v>
      </c>
      <c r="N3552">
        <f t="shared" si="441"/>
        <v>44.488300000000038</v>
      </c>
      <c r="O3552">
        <f t="shared" si="442"/>
        <v>355</v>
      </c>
      <c r="P3552">
        <f t="shared" si="443"/>
        <v>33.720739999999978</v>
      </c>
      <c r="Q3552">
        <f t="shared" si="444"/>
        <v>355</v>
      </c>
      <c r="R3552">
        <f t="shared" si="445"/>
        <v>39.387020000000007</v>
      </c>
      <c r="S3552">
        <f t="shared" si="446"/>
        <v>355</v>
      </c>
      <c r="T3552">
        <f t="shared" si="447"/>
        <v>28.335259999999948</v>
      </c>
    </row>
    <row r="3553" spans="1:20" x14ac:dyDescent="0.3">
      <c r="A3553">
        <v>456.4</v>
      </c>
      <c r="B3553">
        <v>99.998559999999998</v>
      </c>
      <c r="C3553">
        <v>553.78596000000005</v>
      </c>
      <c r="D3553">
        <v>456.4</v>
      </c>
      <c r="E3553">
        <v>99.970659999999995</v>
      </c>
      <c r="F3553">
        <v>550.64595999999995</v>
      </c>
      <c r="G3553">
        <v>456.4</v>
      </c>
      <c r="H3553">
        <v>100.00166</v>
      </c>
      <c r="I3553">
        <v>555.84982000000002</v>
      </c>
      <c r="J3553">
        <v>456.4</v>
      </c>
      <c r="K3553">
        <v>100.00319</v>
      </c>
      <c r="L3553">
        <v>548.33461999999997</v>
      </c>
      <c r="M3553">
        <f t="shared" si="440"/>
        <v>355.09999999999997</v>
      </c>
      <c r="N3553">
        <f t="shared" si="441"/>
        <v>44.548000000000059</v>
      </c>
      <c r="O3553">
        <f t="shared" si="442"/>
        <v>355.09999999999997</v>
      </c>
      <c r="P3553">
        <f t="shared" si="443"/>
        <v>33.986319999999978</v>
      </c>
      <c r="Q3553">
        <f t="shared" si="444"/>
        <v>355.09999999999997</v>
      </c>
      <c r="R3553">
        <f t="shared" si="445"/>
        <v>39.408819999999992</v>
      </c>
      <c r="S3553">
        <f t="shared" si="446"/>
        <v>355.09999999999997</v>
      </c>
      <c r="T3553">
        <f t="shared" si="447"/>
        <v>28.482269999999971</v>
      </c>
    </row>
    <row r="3554" spans="1:20" x14ac:dyDescent="0.3">
      <c r="A3554">
        <v>456.5</v>
      </c>
      <c r="B3554">
        <v>99.998540000000006</v>
      </c>
      <c r="C3554">
        <v>553.76152999999999</v>
      </c>
      <c r="D3554">
        <v>456.5</v>
      </c>
      <c r="E3554">
        <v>99.970429999999993</v>
      </c>
      <c r="F3554">
        <v>550.83933000000002</v>
      </c>
      <c r="G3554">
        <v>456.5</v>
      </c>
      <c r="H3554">
        <v>100.00203999999999</v>
      </c>
      <c r="I3554">
        <v>555.78922999999998</v>
      </c>
      <c r="J3554">
        <v>456.5</v>
      </c>
      <c r="K3554">
        <v>100.00163999999999</v>
      </c>
      <c r="L3554">
        <v>548.31754000000001</v>
      </c>
      <c r="M3554">
        <f t="shared" si="440"/>
        <v>355.2</v>
      </c>
      <c r="N3554">
        <f t="shared" si="441"/>
        <v>44.523570000000007</v>
      </c>
      <c r="O3554">
        <f t="shared" si="442"/>
        <v>355.2</v>
      </c>
      <c r="P3554">
        <f t="shared" si="443"/>
        <v>34.179690000000051</v>
      </c>
      <c r="Q3554">
        <f t="shared" si="444"/>
        <v>355.2</v>
      </c>
      <c r="R3554">
        <f t="shared" si="445"/>
        <v>39.348229999999944</v>
      </c>
      <c r="S3554">
        <f t="shared" si="446"/>
        <v>355.2</v>
      </c>
      <c r="T3554">
        <f t="shared" si="447"/>
        <v>28.465190000000007</v>
      </c>
    </row>
    <row r="3555" spans="1:20" x14ac:dyDescent="0.3">
      <c r="A3555">
        <v>456.6</v>
      </c>
      <c r="B3555">
        <v>99.998509999999996</v>
      </c>
      <c r="C3555">
        <v>553.80564000000004</v>
      </c>
      <c r="D3555">
        <v>456.6</v>
      </c>
      <c r="E3555">
        <v>99.970669999999998</v>
      </c>
      <c r="F3555">
        <v>550.76544000000001</v>
      </c>
      <c r="G3555">
        <v>456.6</v>
      </c>
      <c r="H3555">
        <v>100.00143</v>
      </c>
      <c r="I3555">
        <v>555.84416999999996</v>
      </c>
      <c r="J3555">
        <v>456.6</v>
      </c>
      <c r="K3555">
        <v>100.00295</v>
      </c>
      <c r="L3555">
        <v>548.31304</v>
      </c>
      <c r="M3555">
        <f t="shared" si="440"/>
        <v>355.3</v>
      </c>
      <c r="N3555">
        <f t="shared" si="441"/>
        <v>44.567680000000053</v>
      </c>
      <c r="O3555">
        <f t="shared" si="442"/>
        <v>355.3</v>
      </c>
      <c r="P3555">
        <f t="shared" si="443"/>
        <v>34.105800000000045</v>
      </c>
      <c r="Q3555">
        <f t="shared" si="444"/>
        <v>355.3</v>
      </c>
      <c r="R3555">
        <f t="shared" si="445"/>
        <v>39.403169999999932</v>
      </c>
      <c r="S3555">
        <f t="shared" si="446"/>
        <v>355.3</v>
      </c>
      <c r="T3555">
        <f t="shared" si="447"/>
        <v>28.46069</v>
      </c>
    </row>
    <row r="3556" spans="1:20" x14ac:dyDescent="0.3">
      <c r="A3556">
        <v>456.7</v>
      </c>
      <c r="B3556">
        <v>99.999020000000002</v>
      </c>
      <c r="C3556">
        <v>554.06071999999995</v>
      </c>
      <c r="D3556">
        <v>456.7</v>
      </c>
      <c r="E3556">
        <v>99.969890000000007</v>
      </c>
      <c r="F3556">
        <v>550.67507999999998</v>
      </c>
      <c r="G3556">
        <v>456.7</v>
      </c>
      <c r="H3556">
        <v>100.00113</v>
      </c>
      <c r="I3556">
        <v>556.08151999999995</v>
      </c>
      <c r="J3556">
        <v>456.7</v>
      </c>
      <c r="K3556">
        <v>100.00203999999999</v>
      </c>
      <c r="L3556">
        <v>548.16089999999997</v>
      </c>
      <c r="M3556">
        <f t="shared" si="440"/>
        <v>355.4</v>
      </c>
      <c r="N3556">
        <f t="shared" si="441"/>
        <v>44.82275999999996</v>
      </c>
      <c r="O3556">
        <f t="shared" si="442"/>
        <v>355.4</v>
      </c>
      <c r="P3556">
        <f t="shared" si="443"/>
        <v>34.015440000000012</v>
      </c>
      <c r="Q3556">
        <f t="shared" si="444"/>
        <v>355.4</v>
      </c>
      <c r="R3556">
        <f t="shared" si="445"/>
        <v>39.640519999999924</v>
      </c>
      <c r="S3556">
        <f t="shared" si="446"/>
        <v>355.4</v>
      </c>
      <c r="T3556">
        <f t="shared" si="447"/>
        <v>28.308549999999968</v>
      </c>
    </row>
    <row r="3557" spans="1:20" x14ac:dyDescent="0.3">
      <c r="A3557">
        <v>456.8</v>
      </c>
      <c r="B3557">
        <v>99.99933</v>
      </c>
      <c r="C3557">
        <v>554.09533999999996</v>
      </c>
      <c r="D3557">
        <v>456.8</v>
      </c>
      <c r="E3557">
        <v>99.970110000000005</v>
      </c>
      <c r="F3557">
        <v>550.91107</v>
      </c>
      <c r="G3557">
        <v>456.8</v>
      </c>
      <c r="H3557">
        <v>100.00232</v>
      </c>
      <c r="I3557">
        <v>556.13432999999998</v>
      </c>
      <c r="J3557">
        <v>456.8</v>
      </c>
      <c r="K3557">
        <v>100.00355999999999</v>
      </c>
      <c r="L3557">
        <v>548.23740999999995</v>
      </c>
      <c r="M3557">
        <f t="shared" si="440"/>
        <v>355.5</v>
      </c>
      <c r="N3557">
        <f t="shared" si="441"/>
        <v>44.857379999999978</v>
      </c>
      <c r="O3557">
        <f t="shared" si="442"/>
        <v>355.5</v>
      </c>
      <c r="P3557">
        <f t="shared" si="443"/>
        <v>34.251430000000028</v>
      </c>
      <c r="Q3557">
        <f t="shared" si="444"/>
        <v>355.5</v>
      </c>
      <c r="R3557">
        <f t="shared" si="445"/>
        <v>39.693329999999946</v>
      </c>
      <c r="S3557">
        <f t="shared" si="446"/>
        <v>355.5</v>
      </c>
      <c r="T3557">
        <f t="shared" si="447"/>
        <v>28.385059999999953</v>
      </c>
    </row>
    <row r="3558" spans="1:20" x14ac:dyDescent="0.3">
      <c r="A3558">
        <v>456.9</v>
      </c>
      <c r="B3558">
        <v>99.99906</v>
      </c>
      <c r="C3558">
        <v>553.97409000000005</v>
      </c>
      <c r="D3558">
        <v>456.9</v>
      </c>
      <c r="E3558">
        <v>99.970870000000005</v>
      </c>
      <c r="F3558">
        <v>550.9076</v>
      </c>
      <c r="G3558">
        <v>456.9</v>
      </c>
      <c r="H3558">
        <v>100.00161</v>
      </c>
      <c r="I3558">
        <v>556.19307000000003</v>
      </c>
      <c r="J3558">
        <v>456.9</v>
      </c>
      <c r="K3558">
        <v>100.0038</v>
      </c>
      <c r="L3558">
        <v>548.42700000000002</v>
      </c>
      <c r="M3558">
        <f t="shared" si="440"/>
        <v>355.59999999999997</v>
      </c>
      <c r="N3558">
        <f t="shared" si="441"/>
        <v>44.73613000000006</v>
      </c>
      <c r="O3558">
        <f t="shared" si="442"/>
        <v>355.59999999999997</v>
      </c>
      <c r="P3558">
        <f t="shared" si="443"/>
        <v>34.247960000000035</v>
      </c>
      <c r="Q3558">
        <f t="shared" si="444"/>
        <v>355.59999999999997</v>
      </c>
      <c r="R3558">
        <f t="shared" si="445"/>
        <v>39.752070000000003</v>
      </c>
      <c r="S3558">
        <f t="shared" si="446"/>
        <v>355.59999999999997</v>
      </c>
      <c r="T3558">
        <f t="shared" si="447"/>
        <v>28.57465000000002</v>
      </c>
    </row>
    <row r="3559" spans="1:20" x14ac:dyDescent="0.3">
      <c r="A3559">
        <v>457</v>
      </c>
      <c r="B3559">
        <v>99.998620000000003</v>
      </c>
      <c r="C3559">
        <v>553.95478000000003</v>
      </c>
      <c r="D3559">
        <v>457</v>
      </c>
      <c r="E3559">
        <v>99.970690000000005</v>
      </c>
      <c r="F3559">
        <v>550.76318000000003</v>
      </c>
      <c r="G3559">
        <v>457</v>
      </c>
      <c r="H3559">
        <v>100.00142</v>
      </c>
      <c r="I3559">
        <v>556.33945000000006</v>
      </c>
      <c r="J3559">
        <v>457</v>
      </c>
      <c r="K3559">
        <v>100.00182</v>
      </c>
      <c r="L3559">
        <v>548.46061999999995</v>
      </c>
      <c r="M3559">
        <f t="shared" si="440"/>
        <v>355.7</v>
      </c>
      <c r="N3559">
        <f t="shared" si="441"/>
        <v>44.716820000000041</v>
      </c>
      <c r="O3559">
        <f t="shared" si="442"/>
        <v>355.7</v>
      </c>
      <c r="P3559">
        <f t="shared" si="443"/>
        <v>34.103540000000066</v>
      </c>
      <c r="Q3559">
        <f t="shared" si="444"/>
        <v>355.7</v>
      </c>
      <c r="R3559">
        <f t="shared" si="445"/>
        <v>39.898450000000025</v>
      </c>
      <c r="S3559">
        <f t="shared" si="446"/>
        <v>355.7</v>
      </c>
      <c r="T3559">
        <f t="shared" si="447"/>
        <v>28.608269999999948</v>
      </c>
    </row>
    <row r="3560" spans="1:20" x14ac:dyDescent="0.3">
      <c r="A3560">
        <v>457.1</v>
      </c>
      <c r="B3560">
        <v>99.998180000000005</v>
      </c>
      <c r="C3560">
        <v>554.00271999999995</v>
      </c>
      <c r="D3560">
        <v>457.1</v>
      </c>
      <c r="E3560">
        <v>99.970349999999996</v>
      </c>
      <c r="F3560">
        <v>550.78209000000004</v>
      </c>
      <c r="G3560">
        <v>457.1</v>
      </c>
      <c r="H3560">
        <v>100.00163999999999</v>
      </c>
      <c r="I3560">
        <v>556.16485</v>
      </c>
      <c r="J3560">
        <v>457.1</v>
      </c>
      <c r="K3560">
        <v>100.00254</v>
      </c>
      <c r="L3560">
        <v>548.20734000000004</v>
      </c>
      <c r="M3560">
        <f t="shared" si="440"/>
        <v>355.8</v>
      </c>
      <c r="N3560">
        <f t="shared" si="441"/>
        <v>44.764759999999967</v>
      </c>
      <c r="O3560">
        <f t="shared" si="442"/>
        <v>355.8</v>
      </c>
      <c r="P3560">
        <f t="shared" si="443"/>
        <v>34.122450000000072</v>
      </c>
      <c r="Q3560">
        <f t="shared" si="444"/>
        <v>355.8</v>
      </c>
      <c r="R3560">
        <f t="shared" si="445"/>
        <v>39.72384999999997</v>
      </c>
      <c r="S3560">
        <f t="shared" si="446"/>
        <v>355.8</v>
      </c>
      <c r="T3560">
        <f t="shared" si="447"/>
        <v>28.354990000000043</v>
      </c>
    </row>
    <row r="3561" spans="1:20" x14ac:dyDescent="0.3">
      <c r="A3561">
        <v>457.2</v>
      </c>
      <c r="B3561">
        <v>99.999129999999994</v>
      </c>
      <c r="C3561">
        <v>553.99976000000004</v>
      </c>
      <c r="D3561">
        <v>457.2</v>
      </c>
      <c r="E3561">
        <v>99.970249999999993</v>
      </c>
      <c r="F3561">
        <v>550.69037000000003</v>
      </c>
      <c r="G3561">
        <v>457.2</v>
      </c>
      <c r="H3561">
        <v>100.00185999999999</v>
      </c>
      <c r="I3561">
        <v>556.21735000000001</v>
      </c>
      <c r="J3561">
        <v>457.2</v>
      </c>
      <c r="K3561">
        <v>100.00165</v>
      </c>
      <c r="L3561">
        <v>548.29700000000003</v>
      </c>
      <c r="M3561">
        <f t="shared" si="440"/>
        <v>355.9</v>
      </c>
      <c r="N3561">
        <f t="shared" si="441"/>
        <v>44.761800000000051</v>
      </c>
      <c r="O3561">
        <f t="shared" si="442"/>
        <v>355.9</v>
      </c>
      <c r="P3561">
        <f t="shared" si="443"/>
        <v>34.030730000000062</v>
      </c>
      <c r="Q3561">
        <f t="shared" si="444"/>
        <v>355.9</v>
      </c>
      <c r="R3561">
        <f t="shared" si="445"/>
        <v>39.776349999999979</v>
      </c>
      <c r="S3561">
        <f t="shared" si="446"/>
        <v>355.9</v>
      </c>
      <c r="T3561">
        <f t="shared" si="447"/>
        <v>28.444650000000024</v>
      </c>
    </row>
    <row r="3562" spans="1:20" x14ac:dyDescent="0.3">
      <c r="A3562">
        <v>457.3</v>
      </c>
      <c r="B3562">
        <v>99.998859999999993</v>
      </c>
      <c r="C3562">
        <v>553.95169999999996</v>
      </c>
      <c r="D3562">
        <v>457.3</v>
      </c>
      <c r="E3562">
        <v>99.969819999999999</v>
      </c>
      <c r="F3562">
        <v>550.67430999999999</v>
      </c>
      <c r="G3562">
        <v>457.3</v>
      </c>
      <c r="H3562">
        <v>100.00189</v>
      </c>
      <c r="I3562">
        <v>556.32150999999999</v>
      </c>
      <c r="J3562">
        <v>457.3</v>
      </c>
      <c r="K3562">
        <v>100.00259</v>
      </c>
      <c r="L3562">
        <v>548.25319000000002</v>
      </c>
      <c r="M3562">
        <f t="shared" si="440"/>
        <v>356</v>
      </c>
      <c r="N3562">
        <f t="shared" si="441"/>
        <v>44.713739999999973</v>
      </c>
      <c r="O3562">
        <f t="shared" si="442"/>
        <v>356</v>
      </c>
      <c r="P3562">
        <f t="shared" si="443"/>
        <v>34.014670000000024</v>
      </c>
      <c r="Q3562">
        <f t="shared" si="444"/>
        <v>356</v>
      </c>
      <c r="R3562">
        <f t="shared" si="445"/>
        <v>39.880509999999958</v>
      </c>
      <c r="S3562">
        <f t="shared" si="446"/>
        <v>356</v>
      </c>
      <c r="T3562">
        <f t="shared" si="447"/>
        <v>28.400840000000017</v>
      </c>
    </row>
    <row r="3563" spans="1:20" x14ac:dyDescent="0.3">
      <c r="A3563">
        <v>457.4</v>
      </c>
      <c r="B3563">
        <v>99.998469999999998</v>
      </c>
      <c r="C3563">
        <v>553.89675999999997</v>
      </c>
      <c r="D3563">
        <v>457.4</v>
      </c>
      <c r="E3563">
        <v>99.969970000000004</v>
      </c>
      <c r="F3563">
        <v>550.78210999999999</v>
      </c>
      <c r="G3563">
        <v>457.4</v>
      </c>
      <c r="H3563">
        <v>100.00194999999999</v>
      </c>
      <c r="I3563">
        <v>556.08873000000006</v>
      </c>
      <c r="J3563">
        <v>457.4</v>
      </c>
      <c r="K3563">
        <v>100.00411</v>
      </c>
      <c r="L3563">
        <v>547.90594999999996</v>
      </c>
      <c r="M3563">
        <f t="shared" si="440"/>
        <v>356.09999999999997</v>
      </c>
      <c r="N3563">
        <f t="shared" si="441"/>
        <v>44.658799999999985</v>
      </c>
      <c r="O3563">
        <f t="shared" si="442"/>
        <v>356.09999999999997</v>
      </c>
      <c r="P3563">
        <f t="shared" si="443"/>
        <v>34.122470000000021</v>
      </c>
      <c r="Q3563">
        <f t="shared" si="444"/>
        <v>356.09999999999997</v>
      </c>
      <c r="R3563">
        <f t="shared" si="445"/>
        <v>39.647730000000024</v>
      </c>
      <c r="S3563">
        <f t="shared" si="446"/>
        <v>356.09999999999997</v>
      </c>
      <c r="T3563">
        <f t="shared" si="447"/>
        <v>28.05359999999996</v>
      </c>
    </row>
    <row r="3564" spans="1:20" x14ac:dyDescent="0.3">
      <c r="A3564">
        <v>457.5</v>
      </c>
      <c r="B3564">
        <v>99.998090000000005</v>
      </c>
      <c r="C3564">
        <v>553.80489</v>
      </c>
      <c r="D3564">
        <v>457.5</v>
      </c>
      <c r="E3564">
        <v>99.970489999999998</v>
      </c>
      <c r="F3564">
        <v>550.75729000000001</v>
      </c>
      <c r="G3564">
        <v>457.5</v>
      </c>
      <c r="H3564">
        <v>100.00129</v>
      </c>
      <c r="I3564">
        <v>556.34682999999995</v>
      </c>
      <c r="J3564">
        <v>457.5</v>
      </c>
      <c r="K3564">
        <v>100.00329000000001</v>
      </c>
      <c r="L3564">
        <v>548.02324999999996</v>
      </c>
      <c r="M3564">
        <f t="shared" si="440"/>
        <v>356.2</v>
      </c>
      <c r="N3564">
        <f t="shared" si="441"/>
        <v>44.566930000000013</v>
      </c>
      <c r="O3564">
        <f t="shared" si="442"/>
        <v>356.2</v>
      </c>
      <c r="P3564">
        <f t="shared" si="443"/>
        <v>34.097650000000044</v>
      </c>
      <c r="Q3564">
        <f t="shared" si="444"/>
        <v>356.2</v>
      </c>
      <c r="R3564">
        <f t="shared" si="445"/>
        <v>39.905829999999924</v>
      </c>
      <c r="S3564">
        <f t="shared" si="446"/>
        <v>356.2</v>
      </c>
      <c r="T3564">
        <f t="shared" si="447"/>
        <v>28.170899999999961</v>
      </c>
    </row>
    <row r="3565" spans="1:20" x14ac:dyDescent="0.3">
      <c r="A3565">
        <v>457.6</v>
      </c>
      <c r="B3565">
        <v>99.998239999999996</v>
      </c>
      <c r="C3565">
        <v>554.16911000000005</v>
      </c>
      <c r="D3565">
        <v>457.6</v>
      </c>
      <c r="E3565">
        <v>99.97063</v>
      </c>
      <c r="F3565">
        <v>550.70381999999995</v>
      </c>
      <c r="G3565">
        <v>457.6</v>
      </c>
      <c r="H3565">
        <v>100.00194</v>
      </c>
      <c r="I3565">
        <v>556.45133999999996</v>
      </c>
      <c r="J3565">
        <v>457.6</v>
      </c>
      <c r="K3565">
        <v>100.00238</v>
      </c>
      <c r="L3565">
        <v>548.38423999999998</v>
      </c>
      <c r="M3565">
        <f t="shared" si="440"/>
        <v>356.3</v>
      </c>
      <c r="N3565">
        <f t="shared" si="441"/>
        <v>44.931150000000059</v>
      </c>
      <c r="O3565">
        <f t="shared" si="442"/>
        <v>356.3</v>
      </c>
      <c r="P3565">
        <f t="shared" si="443"/>
        <v>34.044179999999983</v>
      </c>
      <c r="Q3565">
        <f t="shared" si="444"/>
        <v>356.3</v>
      </c>
      <c r="R3565">
        <f t="shared" si="445"/>
        <v>40.010339999999928</v>
      </c>
      <c r="S3565">
        <f t="shared" si="446"/>
        <v>356.3</v>
      </c>
      <c r="T3565">
        <f t="shared" si="447"/>
        <v>28.531889999999976</v>
      </c>
    </row>
    <row r="3566" spans="1:20" x14ac:dyDescent="0.3">
      <c r="A3566">
        <v>457.7</v>
      </c>
      <c r="B3566">
        <v>99.998180000000005</v>
      </c>
      <c r="C3566">
        <v>554.22421999999995</v>
      </c>
      <c r="D3566">
        <v>457.7</v>
      </c>
      <c r="E3566">
        <v>99.970640000000003</v>
      </c>
      <c r="F3566">
        <v>550.59362999999996</v>
      </c>
      <c r="G3566">
        <v>457.7</v>
      </c>
      <c r="H3566">
        <v>100.00203</v>
      </c>
      <c r="I3566">
        <v>556.14917000000003</v>
      </c>
      <c r="J3566">
        <v>457.7</v>
      </c>
      <c r="K3566">
        <v>100.00270999999999</v>
      </c>
      <c r="L3566">
        <v>548.63027999999997</v>
      </c>
      <c r="M3566">
        <f t="shared" si="440"/>
        <v>356.4</v>
      </c>
      <c r="N3566">
        <f t="shared" si="441"/>
        <v>44.986259999999959</v>
      </c>
      <c r="O3566">
        <f t="shared" si="442"/>
        <v>356.4</v>
      </c>
      <c r="P3566">
        <f t="shared" si="443"/>
        <v>33.933989999999994</v>
      </c>
      <c r="Q3566">
        <f t="shared" si="444"/>
        <v>356.4</v>
      </c>
      <c r="R3566">
        <f t="shared" si="445"/>
        <v>39.708169999999996</v>
      </c>
      <c r="S3566">
        <f t="shared" si="446"/>
        <v>356.4</v>
      </c>
      <c r="T3566">
        <f t="shared" si="447"/>
        <v>28.777929999999969</v>
      </c>
    </row>
    <row r="3567" spans="1:20" x14ac:dyDescent="0.3">
      <c r="A3567">
        <v>457.8</v>
      </c>
      <c r="B3567">
        <v>99.998580000000004</v>
      </c>
      <c r="C3567">
        <v>554.06993999999997</v>
      </c>
      <c r="D3567">
        <v>457.8</v>
      </c>
      <c r="E3567">
        <v>99.970569999999995</v>
      </c>
      <c r="F3567">
        <v>550.38535000000002</v>
      </c>
      <c r="G3567">
        <v>457.8</v>
      </c>
      <c r="H3567">
        <v>100.00175</v>
      </c>
      <c r="I3567">
        <v>556.13477999999998</v>
      </c>
      <c r="J3567">
        <v>457.8</v>
      </c>
      <c r="K3567">
        <v>100.00283</v>
      </c>
      <c r="L3567">
        <v>548.38957000000005</v>
      </c>
      <c r="M3567">
        <f t="shared" si="440"/>
        <v>356.5</v>
      </c>
      <c r="N3567">
        <f t="shared" si="441"/>
        <v>44.831979999999987</v>
      </c>
      <c r="O3567">
        <f t="shared" si="442"/>
        <v>356.5</v>
      </c>
      <c r="P3567">
        <f t="shared" si="443"/>
        <v>33.725710000000049</v>
      </c>
      <c r="Q3567">
        <f t="shared" si="444"/>
        <v>356.5</v>
      </c>
      <c r="R3567">
        <f t="shared" si="445"/>
        <v>39.693779999999947</v>
      </c>
      <c r="S3567">
        <f t="shared" si="446"/>
        <v>356.5</v>
      </c>
      <c r="T3567">
        <f t="shared" si="447"/>
        <v>28.537220000000048</v>
      </c>
    </row>
    <row r="3568" spans="1:20" x14ac:dyDescent="0.3">
      <c r="A3568">
        <v>457.9</v>
      </c>
      <c r="B3568">
        <v>99.999120000000005</v>
      </c>
      <c r="C3568">
        <v>553.85792000000004</v>
      </c>
      <c r="D3568">
        <v>457.9</v>
      </c>
      <c r="E3568">
        <v>99.970489999999998</v>
      </c>
      <c r="F3568">
        <v>550.46861000000001</v>
      </c>
      <c r="G3568">
        <v>457.9</v>
      </c>
      <c r="H3568">
        <v>100.00082999999999</v>
      </c>
      <c r="I3568">
        <v>556.31451000000004</v>
      </c>
      <c r="J3568">
        <v>457.9</v>
      </c>
      <c r="K3568">
        <v>100.00297</v>
      </c>
      <c r="L3568">
        <v>548.29539</v>
      </c>
      <c r="M3568">
        <f t="shared" si="440"/>
        <v>356.59999999999997</v>
      </c>
      <c r="N3568">
        <f t="shared" si="441"/>
        <v>44.619960000000049</v>
      </c>
      <c r="O3568">
        <f t="shared" si="442"/>
        <v>356.59999999999997</v>
      </c>
      <c r="P3568">
        <f t="shared" si="443"/>
        <v>33.808970000000045</v>
      </c>
      <c r="Q3568">
        <f t="shared" si="444"/>
        <v>356.59999999999997</v>
      </c>
      <c r="R3568">
        <f t="shared" si="445"/>
        <v>39.87351000000001</v>
      </c>
      <c r="S3568">
        <f t="shared" si="446"/>
        <v>356.59999999999997</v>
      </c>
      <c r="T3568">
        <f t="shared" si="447"/>
        <v>28.443039999999996</v>
      </c>
    </row>
    <row r="3569" spans="1:20" x14ac:dyDescent="0.3">
      <c r="A3569">
        <v>458</v>
      </c>
      <c r="B3569">
        <v>99.997190000000003</v>
      </c>
      <c r="C3569">
        <v>553.84289000000001</v>
      </c>
      <c r="D3569">
        <v>458</v>
      </c>
      <c r="E3569">
        <v>99.970299999999995</v>
      </c>
      <c r="F3569">
        <v>550.70374000000004</v>
      </c>
      <c r="G3569">
        <v>458</v>
      </c>
      <c r="H3569">
        <v>100.00134</v>
      </c>
      <c r="I3569">
        <v>556.28485999999998</v>
      </c>
      <c r="J3569">
        <v>458</v>
      </c>
      <c r="K3569">
        <v>100.00073999999999</v>
      </c>
      <c r="L3569">
        <v>548.27808000000005</v>
      </c>
      <c r="M3569">
        <f t="shared" si="440"/>
        <v>356.7</v>
      </c>
      <c r="N3569">
        <f t="shared" si="441"/>
        <v>44.604930000000024</v>
      </c>
      <c r="O3569">
        <f t="shared" si="442"/>
        <v>356.7</v>
      </c>
      <c r="P3569">
        <f t="shared" si="443"/>
        <v>34.044100000000071</v>
      </c>
      <c r="Q3569">
        <f t="shared" si="444"/>
        <v>356.7</v>
      </c>
      <c r="R3569">
        <f t="shared" si="445"/>
        <v>39.84385999999995</v>
      </c>
      <c r="S3569">
        <f t="shared" si="446"/>
        <v>356.7</v>
      </c>
      <c r="T3569">
        <f t="shared" si="447"/>
        <v>28.425730000000044</v>
      </c>
    </row>
    <row r="3570" spans="1:20" x14ac:dyDescent="0.3">
      <c r="A3570">
        <v>458.1</v>
      </c>
      <c r="B3570">
        <v>99.999290000000002</v>
      </c>
      <c r="C3570">
        <v>554.05316000000005</v>
      </c>
      <c r="D3570">
        <v>458.1</v>
      </c>
      <c r="E3570">
        <v>99.970150000000004</v>
      </c>
      <c r="F3570">
        <v>550.69172000000003</v>
      </c>
      <c r="G3570">
        <v>458.1</v>
      </c>
      <c r="H3570">
        <v>100.00176</v>
      </c>
      <c r="I3570">
        <v>556.44218999999998</v>
      </c>
      <c r="J3570">
        <v>458.1</v>
      </c>
      <c r="K3570">
        <v>100.00254</v>
      </c>
      <c r="L3570">
        <v>548.48707000000002</v>
      </c>
      <c r="M3570">
        <f t="shared" si="440"/>
        <v>356.8</v>
      </c>
      <c r="N3570">
        <f t="shared" si="441"/>
        <v>44.815200000000061</v>
      </c>
      <c r="O3570">
        <f t="shared" si="442"/>
        <v>356.8</v>
      </c>
      <c r="P3570">
        <f t="shared" si="443"/>
        <v>34.032080000000065</v>
      </c>
      <c r="Q3570">
        <f t="shared" si="444"/>
        <v>356.8</v>
      </c>
      <c r="R3570">
        <f t="shared" si="445"/>
        <v>40.001189999999951</v>
      </c>
      <c r="S3570">
        <f t="shared" si="446"/>
        <v>356.8</v>
      </c>
      <c r="T3570">
        <f t="shared" si="447"/>
        <v>28.634720000000016</v>
      </c>
    </row>
    <row r="3571" spans="1:20" x14ac:dyDescent="0.3">
      <c r="A3571">
        <v>458.2</v>
      </c>
      <c r="B3571">
        <v>99.998800000000003</v>
      </c>
      <c r="C3571">
        <v>554.07027000000005</v>
      </c>
      <c r="D3571">
        <v>458.2</v>
      </c>
      <c r="E3571">
        <v>99.970200000000006</v>
      </c>
      <c r="F3571">
        <v>550.69390999999996</v>
      </c>
      <c r="G3571">
        <v>458.2</v>
      </c>
      <c r="H3571">
        <v>100.00142</v>
      </c>
      <c r="I3571">
        <v>556.53112999999996</v>
      </c>
      <c r="J3571">
        <v>458.2</v>
      </c>
      <c r="K3571">
        <v>100.00386</v>
      </c>
      <c r="L3571">
        <v>548.60404000000005</v>
      </c>
      <c r="M3571">
        <f t="shared" si="440"/>
        <v>356.9</v>
      </c>
      <c r="N3571">
        <f t="shared" si="441"/>
        <v>44.832310000000064</v>
      </c>
      <c r="O3571">
        <f t="shared" si="442"/>
        <v>356.9</v>
      </c>
      <c r="P3571">
        <f t="shared" si="443"/>
        <v>34.034269999999992</v>
      </c>
      <c r="Q3571">
        <f t="shared" si="444"/>
        <v>356.9</v>
      </c>
      <c r="R3571">
        <f t="shared" si="445"/>
        <v>40.090129999999931</v>
      </c>
      <c r="S3571">
        <f t="shared" si="446"/>
        <v>356.9</v>
      </c>
      <c r="T3571">
        <f t="shared" si="447"/>
        <v>28.751690000000053</v>
      </c>
    </row>
    <row r="3572" spans="1:20" x14ac:dyDescent="0.3">
      <c r="A3572">
        <v>458.3</v>
      </c>
      <c r="B3572">
        <v>99.997669999999999</v>
      </c>
      <c r="C3572">
        <v>554.23310000000004</v>
      </c>
      <c r="D3572">
        <v>458.3</v>
      </c>
      <c r="E3572">
        <v>99.970550000000003</v>
      </c>
      <c r="F3572">
        <v>550.53905999999995</v>
      </c>
      <c r="G3572">
        <v>458.3</v>
      </c>
      <c r="H3572">
        <v>100.00194</v>
      </c>
      <c r="I3572">
        <v>556.67353000000003</v>
      </c>
      <c r="J3572">
        <v>458.3</v>
      </c>
      <c r="K3572">
        <v>100.00228</v>
      </c>
      <c r="L3572">
        <v>548.56480999999997</v>
      </c>
      <c r="M3572">
        <f t="shared" si="440"/>
        <v>357</v>
      </c>
      <c r="N3572">
        <f t="shared" si="441"/>
        <v>44.995140000000049</v>
      </c>
      <c r="O3572">
        <f t="shared" si="442"/>
        <v>357</v>
      </c>
      <c r="P3572">
        <f t="shared" si="443"/>
        <v>33.879419999999982</v>
      </c>
      <c r="Q3572">
        <f t="shared" si="444"/>
        <v>357</v>
      </c>
      <c r="R3572">
        <f t="shared" si="445"/>
        <v>40.232529999999997</v>
      </c>
      <c r="S3572">
        <f t="shared" si="446"/>
        <v>357</v>
      </c>
      <c r="T3572">
        <f t="shared" si="447"/>
        <v>28.712459999999965</v>
      </c>
    </row>
    <row r="3573" spans="1:20" x14ac:dyDescent="0.3">
      <c r="A3573">
        <v>458.4</v>
      </c>
      <c r="B3573">
        <v>99.999700000000004</v>
      </c>
      <c r="C3573">
        <v>554.07538999999997</v>
      </c>
      <c r="D3573">
        <v>458.4</v>
      </c>
      <c r="E3573">
        <v>99.970560000000006</v>
      </c>
      <c r="F3573">
        <v>550.35314000000005</v>
      </c>
      <c r="G3573">
        <v>458.4</v>
      </c>
      <c r="H3573">
        <v>100.00172999999999</v>
      </c>
      <c r="I3573">
        <v>556.66076999999996</v>
      </c>
      <c r="J3573">
        <v>458.4</v>
      </c>
      <c r="K3573">
        <v>100.0027</v>
      </c>
      <c r="L3573">
        <v>548.42771000000005</v>
      </c>
      <c r="M3573">
        <f t="shared" si="440"/>
        <v>357.09999999999997</v>
      </c>
      <c r="N3573">
        <f t="shared" si="441"/>
        <v>44.837429999999983</v>
      </c>
      <c r="O3573">
        <f t="shared" si="442"/>
        <v>357.09999999999997</v>
      </c>
      <c r="P3573">
        <f t="shared" si="443"/>
        <v>33.693500000000085</v>
      </c>
      <c r="Q3573">
        <f t="shared" si="444"/>
        <v>357.09999999999997</v>
      </c>
      <c r="R3573">
        <f t="shared" si="445"/>
        <v>40.219769999999926</v>
      </c>
      <c r="S3573">
        <f t="shared" si="446"/>
        <v>357.09999999999997</v>
      </c>
      <c r="T3573">
        <f t="shared" si="447"/>
        <v>28.575360000000046</v>
      </c>
    </row>
    <row r="3574" spans="1:20" x14ac:dyDescent="0.3">
      <c r="A3574">
        <v>458.5</v>
      </c>
      <c r="B3574">
        <v>100.00001</v>
      </c>
      <c r="C3574">
        <v>553.87462000000005</v>
      </c>
      <c r="D3574">
        <v>458.5</v>
      </c>
      <c r="E3574">
        <v>99.970550000000003</v>
      </c>
      <c r="F3574">
        <v>550.38526000000002</v>
      </c>
      <c r="G3574">
        <v>458.5</v>
      </c>
      <c r="H3574">
        <v>100.00172000000001</v>
      </c>
      <c r="I3574">
        <v>556.55754999999999</v>
      </c>
      <c r="J3574">
        <v>458.5</v>
      </c>
      <c r="K3574">
        <v>100.00211</v>
      </c>
      <c r="L3574">
        <v>548.38121000000001</v>
      </c>
      <c r="M3574">
        <f t="shared" si="440"/>
        <v>357.2</v>
      </c>
      <c r="N3574">
        <f t="shared" si="441"/>
        <v>44.636660000000063</v>
      </c>
      <c r="O3574">
        <f t="shared" si="442"/>
        <v>357.2</v>
      </c>
      <c r="P3574">
        <f t="shared" si="443"/>
        <v>33.725620000000049</v>
      </c>
      <c r="Q3574">
        <f t="shared" si="444"/>
        <v>357.2</v>
      </c>
      <c r="R3574">
        <f t="shared" si="445"/>
        <v>40.116549999999961</v>
      </c>
      <c r="S3574">
        <f t="shared" si="446"/>
        <v>357.2</v>
      </c>
      <c r="T3574">
        <f t="shared" si="447"/>
        <v>28.528860000000009</v>
      </c>
    </row>
    <row r="3575" spans="1:20" x14ac:dyDescent="0.3">
      <c r="A3575">
        <v>458.6</v>
      </c>
      <c r="B3575">
        <v>99.998249999999999</v>
      </c>
      <c r="C3575">
        <v>554.01014999999995</v>
      </c>
      <c r="D3575">
        <v>458.6</v>
      </c>
      <c r="E3575">
        <v>99.970799999999997</v>
      </c>
      <c r="F3575">
        <v>550.45645000000002</v>
      </c>
      <c r="G3575">
        <v>458.6</v>
      </c>
      <c r="H3575">
        <v>100.00165</v>
      </c>
      <c r="I3575">
        <v>556.51939000000004</v>
      </c>
      <c r="J3575">
        <v>458.6</v>
      </c>
      <c r="K3575">
        <v>100.00207</v>
      </c>
      <c r="L3575">
        <v>548.61405999999999</v>
      </c>
      <c r="M3575">
        <f t="shared" si="440"/>
        <v>357.3</v>
      </c>
      <c r="N3575">
        <f t="shared" si="441"/>
        <v>44.772189999999966</v>
      </c>
      <c r="O3575">
        <f t="shared" si="442"/>
        <v>357.3</v>
      </c>
      <c r="P3575">
        <f t="shared" si="443"/>
        <v>33.79681000000005</v>
      </c>
      <c r="Q3575">
        <f t="shared" si="444"/>
        <v>357.3</v>
      </c>
      <c r="R3575">
        <f t="shared" si="445"/>
        <v>40.078390000000013</v>
      </c>
      <c r="S3575">
        <f t="shared" si="446"/>
        <v>357.3</v>
      </c>
      <c r="T3575">
        <f t="shared" si="447"/>
        <v>28.761709999999994</v>
      </c>
    </row>
    <row r="3576" spans="1:20" x14ac:dyDescent="0.3">
      <c r="A3576">
        <v>458.7</v>
      </c>
      <c r="B3576">
        <v>99.998869999999997</v>
      </c>
      <c r="C3576">
        <v>554.28222000000005</v>
      </c>
      <c r="D3576">
        <v>458.7</v>
      </c>
      <c r="E3576">
        <v>99.970439999999996</v>
      </c>
      <c r="F3576">
        <v>550.55109000000004</v>
      </c>
      <c r="G3576">
        <v>458.7</v>
      </c>
      <c r="H3576">
        <v>100.00176999999999</v>
      </c>
      <c r="I3576">
        <v>556.66645000000005</v>
      </c>
      <c r="J3576">
        <v>458.7</v>
      </c>
      <c r="K3576">
        <v>100.00376</v>
      </c>
      <c r="L3576">
        <v>548.49069999999995</v>
      </c>
      <c r="M3576">
        <f t="shared" si="440"/>
        <v>357.4</v>
      </c>
      <c r="N3576">
        <f t="shared" si="441"/>
        <v>45.044260000000065</v>
      </c>
      <c r="O3576">
        <f t="shared" si="442"/>
        <v>357.4</v>
      </c>
      <c r="P3576">
        <f t="shared" si="443"/>
        <v>33.891450000000077</v>
      </c>
      <c r="Q3576">
        <f t="shared" si="444"/>
        <v>357.4</v>
      </c>
      <c r="R3576">
        <f t="shared" si="445"/>
        <v>40.225450000000023</v>
      </c>
      <c r="S3576">
        <f t="shared" si="446"/>
        <v>357.4</v>
      </c>
      <c r="T3576">
        <f t="shared" si="447"/>
        <v>28.638349999999946</v>
      </c>
    </row>
    <row r="3577" spans="1:20" x14ac:dyDescent="0.3">
      <c r="A3577">
        <v>458.8</v>
      </c>
      <c r="B3577">
        <v>99.998940000000005</v>
      </c>
      <c r="C3577">
        <v>554.25842</v>
      </c>
      <c r="D3577">
        <v>458.8</v>
      </c>
      <c r="E3577">
        <v>99.970529999999997</v>
      </c>
      <c r="F3577">
        <v>550.83131000000003</v>
      </c>
      <c r="G3577">
        <v>458.8</v>
      </c>
      <c r="H3577">
        <v>100.00176</v>
      </c>
      <c r="I3577">
        <v>556.43859999999995</v>
      </c>
      <c r="J3577">
        <v>458.8</v>
      </c>
      <c r="K3577">
        <v>100.00198</v>
      </c>
      <c r="L3577">
        <v>548.27624000000003</v>
      </c>
      <c r="M3577">
        <f t="shared" si="440"/>
        <v>357.5</v>
      </c>
      <c r="N3577">
        <f t="shared" si="441"/>
        <v>45.020460000000014</v>
      </c>
      <c r="O3577">
        <f t="shared" si="442"/>
        <v>357.5</v>
      </c>
      <c r="P3577">
        <f t="shared" si="443"/>
        <v>34.171670000000063</v>
      </c>
      <c r="Q3577">
        <f t="shared" si="444"/>
        <v>357.5</v>
      </c>
      <c r="R3577">
        <f t="shared" si="445"/>
        <v>39.99759999999992</v>
      </c>
      <c r="S3577">
        <f t="shared" si="446"/>
        <v>357.5</v>
      </c>
      <c r="T3577">
        <f t="shared" si="447"/>
        <v>28.423890000000029</v>
      </c>
    </row>
    <row r="3578" spans="1:20" x14ac:dyDescent="0.3">
      <c r="A3578">
        <v>458.9</v>
      </c>
      <c r="B3578">
        <v>99.99776</v>
      </c>
      <c r="C3578">
        <v>554.03228000000001</v>
      </c>
      <c r="D3578">
        <v>458.9</v>
      </c>
      <c r="E3578">
        <v>99.970640000000003</v>
      </c>
      <c r="F3578">
        <v>550.80295000000001</v>
      </c>
      <c r="G3578">
        <v>458.9</v>
      </c>
      <c r="H3578">
        <v>100.00162</v>
      </c>
      <c r="I3578">
        <v>556.36059</v>
      </c>
      <c r="J3578">
        <v>458.9</v>
      </c>
      <c r="K3578">
        <v>100.00284000000001</v>
      </c>
      <c r="L3578">
        <v>548.24924999999996</v>
      </c>
      <c r="M3578">
        <f t="shared" si="440"/>
        <v>357.59999999999997</v>
      </c>
      <c r="N3578">
        <f t="shared" si="441"/>
        <v>44.794320000000027</v>
      </c>
      <c r="O3578">
        <f t="shared" si="442"/>
        <v>357.59999999999997</v>
      </c>
      <c r="P3578">
        <f t="shared" si="443"/>
        <v>34.143310000000042</v>
      </c>
      <c r="Q3578">
        <f t="shared" si="444"/>
        <v>357.59999999999997</v>
      </c>
      <c r="R3578">
        <f t="shared" si="445"/>
        <v>39.919589999999971</v>
      </c>
      <c r="S3578">
        <f t="shared" si="446"/>
        <v>357.59999999999997</v>
      </c>
      <c r="T3578">
        <f t="shared" si="447"/>
        <v>28.39689999999996</v>
      </c>
    </row>
    <row r="3579" spans="1:20" x14ac:dyDescent="0.3">
      <c r="A3579">
        <v>459</v>
      </c>
      <c r="B3579">
        <v>99.99924</v>
      </c>
      <c r="C3579">
        <v>553.97825</v>
      </c>
      <c r="D3579">
        <v>459</v>
      </c>
      <c r="E3579">
        <v>99.970370000000003</v>
      </c>
      <c r="F3579">
        <v>550.58720000000005</v>
      </c>
      <c r="G3579">
        <v>459</v>
      </c>
      <c r="H3579">
        <v>100.00181000000001</v>
      </c>
      <c r="I3579">
        <v>556.68275000000006</v>
      </c>
      <c r="J3579">
        <v>459</v>
      </c>
      <c r="K3579">
        <v>100.00372</v>
      </c>
      <c r="L3579">
        <v>548.44754</v>
      </c>
      <c r="M3579">
        <f t="shared" si="440"/>
        <v>357.7</v>
      </c>
      <c r="N3579">
        <f t="shared" si="441"/>
        <v>44.740290000000016</v>
      </c>
      <c r="O3579">
        <f t="shared" si="442"/>
        <v>357.7</v>
      </c>
      <c r="P3579">
        <f t="shared" si="443"/>
        <v>33.927560000000085</v>
      </c>
      <c r="Q3579">
        <f t="shared" si="444"/>
        <v>357.7</v>
      </c>
      <c r="R3579">
        <f t="shared" si="445"/>
        <v>40.241750000000025</v>
      </c>
      <c r="S3579">
        <f t="shared" si="446"/>
        <v>357.7</v>
      </c>
      <c r="T3579">
        <f t="shared" si="447"/>
        <v>28.595190000000002</v>
      </c>
    </row>
    <row r="3580" spans="1:20" x14ac:dyDescent="0.3">
      <c r="A3580">
        <v>459.1</v>
      </c>
      <c r="B3580">
        <v>99.999020000000002</v>
      </c>
      <c r="C3580">
        <v>554.06388000000004</v>
      </c>
      <c r="D3580">
        <v>459.1</v>
      </c>
      <c r="E3580">
        <v>99.970600000000005</v>
      </c>
      <c r="F3580">
        <v>550.66440999999998</v>
      </c>
      <c r="G3580">
        <v>459.1</v>
      </c>
      <c r="H3580">
        <v>100.00185</v>
      </c>
      <c r="I3580">
        <v>556.57088999999996</v>
      </c>
      <c r="J3580">
        <v>459.1</v>
      </c>
      <c r="K3580">
        <v>100.0026</v>
      </c>
      <c r="L3580">
        <v>548.61348999999996</v>
      </c>
      <c r="M3580">
        <f t="shared" si="440"/>
        <v>357.8</v>
      </c>
      <c r="N3580">
        <f t="shared" si="441"/>
        <v>44.825920000000053</v>
      </c>
      <c r="O3580">
        <f t="shared" si="442"/>
        <v>357.8</v>
      </c>
      <c r="P3580">
        <f t="shared" si="443"/>
        <v>34.004770000000008</v>
      </c>
      <c r="Q3580">
        <f t="shared" si="444"/>
        <v>357.8</v>
      </c>
      <c r="R3580">
        <f t="shared" si="445"/>
        <v>40.129889999999932</v>
      </c>
      <c r="S3580">
        <f t="shared" si="446"/>
        <v>357.8</v>
      </c>
      <c r="T3580">
        <f t="shared" si="447"/>
        <v>28.761139999999955</v>
      </c>
    </row>
    <row r="3581" spans="1:20" x14ac:dyDescent="0.3">
      <c r="A3581">
        <v>459.2</v>
      </c>
      <c r="B3581">
        <v>99.998199999999997</v>
      </c>
      <c r="C3581">
        <v>554.14268000000004</v>
      </c>
      <c r="D3581">
        <v>459.2</v>
      </c>
      <c r="E3581">
        <v>99.970550000000003</v>
      </c>
      <c r="F3581">
        <v>550.70380999999998</v>
      </c>
      <c r="G3581">
        <v>459.2</v>
      </c>
      <c r="H3581">
        <v>100.00125</v>
      </c>
      <c r="I3581">
        <v>556.36008000000004</v>
      </c>
      <c r="J3581">
        <v>459.2</v>
      </c>
      <c r="K3581">
        <v>100.00288</v>
      </c>
      <c r="L3581">
        <v>548.71498999999994</v>
      </c>
      <c r="M3581">
        <f t="shared" si="440"/>
        <v>357.9</v>
      </c>
      <c r="N3581">
        <f t="shared" si="441"/>
        <v>44.904720000000054</v>
      </c>
      <c r="O3581">
        <f t="shared" si="442"/>
        <v>357.9</v>
      </c>
      <c r="P3581">
        <f t="shared" si="443"/>
        <v>34.044170000000008</v>
      </c>
      <c r="Q3581">
        <f t="shared" si="444"/>
        <v>357.9</v>
      </c>
      <c r="R3581">
        <f t="shared" si="445"/>
        <v>39.919080000000008</v>
      </c>
      <c r="S3581">
        <f t="shared" si="446"/>
        <v>357.9</v>
      </c>
      <c r="T3581">
        <f t="shared" si="447"/>
        <v>28.862639999999942</v>
      </c>
    </row>
    <row r="3582" spans="1:20" x14ac:dyDescent="0.3">
      <c r="A3582">
        <v>459.3</v>
      </c>
      <c r="B3582">
        <v>99.998140000000006</v>
      </c>
      <c r="C3582">
        <v>554.18988000000002</v>
      </c>
      <c r="D3582">
        <v>459.3</v>
      </c>
      <c r="E3582">
        <v>99.969740000000002</v>
      </c>
      <c r="F3582">
        <v>550.56975</v>
      </c>
      <c r="G3582">
        <v>459.3</v>
      </c>
      <c r="H3582">
        <v>100.00106</v>
      </c>
      <c r="I3582">
        <v>556.42412999999999</v>
      </c>
      <c r="J3582">
        <v>459.3</v>
      </c>
      <c r="K3582">
        <v>100.00305</v>
      </c>
      <c r="L3582">
        <v>548.67336</v>
      </c>
      <c r="M3582">
        <f t="shared" si="440"/>
        <v>358</v>
      </c>
      <c r="N3582">
        <f t="shared" si="441"/>
        <v>44.95192000000003</v>
      </c>
      <c r="O3582">
        <f t="shared" si="442"/>
        <v>358</v>
      </c>
      <c r="P3582">
        <f t="shared" si="443"/>
        <v>33.910110000000032</v>
      </c>
      <c r="Q3582">
        <f t="shared" si="444"/>
        <v>358</v>
      </c>
      <c r="R3582">
        <f t="shared" si="445"/>
        <v>39.98312999999996</v>
      </c>
      <c r="S3582">
        <f t="shared" si="446"/>
        <v>358</v>
      </c>
      <c r="T3582">
        <f t="shared" si="447"/>
        <v>28.821010000000001</v>
      </c>
    </row>
    <row r="3583" spans="1:20" x14ac:dyDescent="0.3">
      <c r="A3583">
        <v>459.4</v>
      </c>
      <c r="B3583">
        <v>99.999369999999999</v>
      </c>
      <c r="C3583">
        <v>554.15202999999997</v>
      </c>
      <c r="D3583">
        <v>459.4</v>
      </c>
      <c r="E3583">
        <v>99.970169999999996</v>
      </c>
      <c r="F3583">
        <v>550.80962</v>
      </c>
      <c r="G3583">
        <v>459.4</v>
      </c>
      <c r="H3583">
        <v>100.00161</v>
      </c>
      <c r="I3583">
        <v>556.59070999999994</v>
      </c>
      <c r="J3583">
        <v>459.4</v>
      </c>
      <c r="K3583">
        <v>100.00212999999999</v>
      </c>
      <c r="L3583">
        <v>548.54226000000006</v>
      </c>
      <c r="M3583">
        <f t="shared" si="440"/>
        <v>358.09999999999997</v>
      </c>
      <c r="N3583">
        <f t="shared" si="441"/>
        <v>44.914069999999981</v>
      </c>
      <c r="O3583">
        <f t="shared" si="442"/>
        <v>358.09999999999997</v>
      </c>
      <c r="P3583">
        <f t="shared" si="443"/>
        <v>34.149980000000028</v>
      </c>
      <c r="Q3583">
        <f t="shared" si="444"/>
        <v>358.09999999999997</v>
      </c>
      <c r="R3583">
        <f t="shared" si="445"/>
        <v>40.149709999999914</v>
      </c>
      <c r="S3583">
        <f t="shared" si="446"/>
        <v>358.09999999999997</v>
      </c>
      <c r="T3583">
        <f t="shared" si="447"/>
        <v>28.689910000000054</v>
      </c>
    </row>
    <row r="3584" spans="1:20" x14ac:dyDescent="0.3">
      <c r="A3584">
        <v>459.5</v>
      </c>
      <c r="B3584">
        <v>99.998639999999995</v>
      </c>
      <c r="C3584">
        <v>554.16273000000001</v>
      </c>
      <c r="D3584">
        <v>459.5</v>
      </c>
      <c r="E3584">
        <v>99.970330000000004</v>
      </c>
      <c r="F3584">
        <v>551.02332999999999</v>
      </c>
      <c r="G3584">
        <v>459.5</v>
      </c>
      <c r="H3584">
        <v>100.00181000000001</v>
      </c>
      <c r="I3584">
        <v>556.72643000000005</v>
      </c>
      <c r="J3584">
        <v>459.5</v>
      </c>
      <c r="K3584">
        <v>100.00257000000001</v>
      </c>
      <c r="L3584">
        <v>548.58358999999996</v>
      </c>
      <c r="M3584">
        <f t="shared" si="440"/>
        <v>358.2</v>
      </c>
      <c r="N3584">
        <f t="shared" si="441"/>
        <v>44.924770000000024</v>
      </c>
      <c r="O3584">
        <f t="shared" si="442"/>
        <v>358.2</v>
      </c>
      <c r="P3584">
        <f t="shared" si="443"/>
        <v>34.36369000000002</v>
      </c>
      <c r="Q3584">
        <f t="shared" si="444"/>
        <v>358.2</v>
      </c>
      <c r="R3584">
        <f t="shared" si="445"/>
        <v>40.285430000000019</v>
      </c>
      <c r="S3584">
        <f t="shared" si="446"/>
        <v>358.2</v>
      </c>
      <c r="T3584">
        <f t="shared" si="447"/>
        <v>28.731239999999957</v>
      </c>
    </row>
    <row r="3585" spans="1:20" x14ac:dyDescent="0.3">
      <c r="A3585">
        <v>459.6</v>
      </c>
      <c r="B3585">
        <v>99.998679999999993</v>
      </c>
      <c r="C3585">
        <v>554.11919999999998</v>
      </c>
      <c r="D3585">
        <v>459.6</v>
      </c>
      <c r="E3585">
        <v>99.971140000000005</v>
      </c>
      <c r="F3585">
        <v>550.78051000000005</v>
      </c>
      <c r="G3585">
        <v>459.6</v>
      </c>
      <c r="H3585">
        <v>100.00189</v>
      </c>
      <c r="I3585">
        <v>556.58423000000005</v>
      </c>
      <c r="J3585">
        <v>459.6</v>
      </c>
      <c r="K3585">
        <v>100.00341</v>
      </c>
      <c r="L3585">
        <v>548.60294999999996</v>
      </c>
      <c r="M3585">
        <f t="shared" si="440"/>
        <v>358.3</v>
      </c>
      <c r="N3585">
        <f t="shared" si="441"/>
        <v>44.881239999999991</v>
      </c>
      <c r="O3585">
        <f t="shared" si="442"/>
        <v>358.3</v>
      </c>
      <c r="P3585">
        <f t="shared" si="443"/>
        <v>34.120870000000082</v>
      </c>
      <c r="Q3585">
        <f t="shared" si="444"/>
        <v>358.3</v>
      </c>
      <c r="R3585">
        <f t="shared" si="445"/>
        <v>40.143230000000017</v>
      </c>
      <c r="S3585">
        <f t="shared" si="446"/>
        <v>358.3</v>
      </c>
      <c r="T3585">
        <f t="shared" si="447"/>
        <v>28.750599999999963</v>
      </c>
    </row>
    <row r="3586" spans="1:20" x14ac:dyDescent="0.3">
      <c r="A3586">
        <v>459.7</v>
      </c>
      <c r="B3586">
        <v>99.998930000000001</v>
      </c>
      <c r="C3586">
        <v>553.95529999999997</v>
      </c>
      <c r="D3586">
        <v>459.7</v>
      </c>
      <c r="E3586">
        <v>99.970510000000004</v>
      </c>
      <c r="F3586">
        <v>550.52786000000003</v>
      </c>
      <c r="G3586">
        <v>459.7</v>
      </c>
      <c r="H3586">
        <v>100.00172000000001</v>
      </c>
      <c r="I3586">
        <v>556.70082000000002</v>
      </c>
      <c r="J3586">
        <v>459.7</v>
      </c>
      <c r="K3586">
        <v>100.00248000000001</v>
      </c>
      <c r="L3586">
        <v>548.71592999999996</v>
      </c>
      <c r="M3586">
        <f t="shared" si="440"/>
        <v>358.4</v>
      </c>
      <c r="N3586">
        <f t="shared" si="441"/>
        <v>44.717339999999979</v>
      </c>
      <c r="O3586">
        <f t="shared" si="442"/>
        <v>358.4</v>
      </c>
      <c r="P3586">
        <f t="shared" si="443"/>
        <v>33.868220000000065</v>
      </c>
      <c r="Q3586">
        <f t="shared" si="444"/>
        <v>358.4</v>
      </c>
      <c r="R3586">
        <f t="shared" si="445"/>
        <v>40.259819999999991</v>
      </c>
      <c r="S3586">
        <f t="shared" si="446"/>
        <v>358.4</v>
      </c>
      <c r="T3586">
        <f t="shared" si="447"/>
        <v>28.863579999999956</v>
      </c>
    </row>
    <row r="3587" spans="1:20" x14ac:dyDescent="0.3">
      <c r="A3587">
        <v>459.8</v>
      </c>
      <c r="B3587">
        <v>99.998559999999998</v>
      </c>
      <c r="C3587">
        <v>554.18418999999994</v>
      </c>
      <c r="D3587">
        <v>459.8</v>
      </c>
      <c r="E3587">
        <v>99.970749999999995</v>
      </c>
      <c r="F3587">
        <v>550.57384000000002</v>
      </c>
      <c r="G3587">
        <v>459.8</v>
      </c>
      <c r="H3587">
        <v>100.00163999999999</v>
      </c>
      <c r="I3587">
        <v>556.63939000000005</v>
      </c>
      <c r="J3587">
        <v>459.8</v>
      </c>
      <c r="K3587">
        <v>100.00264</v>
      </c>
      <c r="L3587">
        <v>548.62998000000005</v>
      </c>
      <c r="M3587">
        <f t="shared" ref="M3587:M3650" si="448">A3587-$A$2</f>
        <v>358.5</v>
      </c>
      <c r="N3587">
        <f t="shared" ref="N3587:N3650" si="449">C3587-$C$2</f>
        <v>44.946229999999957</v>
      </c>
      <c r="O3587">
        <f t="shared" ref="O3587:O3650" si="450">D3587-$D$2</f>
        <v>358.5</v>
      </c>
      <c r="P3587">
        <f t="shared" ref="P3587:P3650" si="451">F3587-$F$2</f>
        <v>33.914200000000051</v>
      </c>
      <c r="Q3587">
        <f t="shared" ref="Q3587:Q3650" si="452">G3587-$G$2</f>
        <v>358.5</v>
      </c>
      <c r="R3587">
        <f t="shared" ref="R3587:R3650" si="453">I3587-$I$2</f>
        <v>40.198390000000018</v>
      </c>
      <c r="S3587">
        <f t="shared" ref="S3587:S3650" si="454">J3587-$J$2</f>
        <v>358.5</v>
      </c>
      <c r="T3587">
        <f t="shared" ref="T3587:T3650" si="455">L3587-$L$2</f>
        <v>28.777630000000045</v>
      </c>
    </row>
    <row r="3588" spans="1:20" x14ac:dyDescent="0.3">
      <c r="A3588">
        <v>459.9</v>
      </c>
      <c r="B3588">
        <v>99.998999999999995</v>
      </c>
      <c r="C3588">
        <v>554.41534000000001</v>
      </c>
      <c r="D3588">
        <v>459.9</v>
      </c>
      <c r="E3588">
        <v>99.970389999999995</v>
      </c>
      <c r="F3588">
        <v>550.56041000000005</v>
      </c>
      <c r="G3588">
        <v>459.9</v>
      </c>
      <c r="H3588">
        <v>100.00183</v>
      </c>
      <c r="I3588">
        <v>556.54780000000005</v>
      </c>
      <c r="J3588">
        <v>459.9</v>
      </c>
      <c r="K3588">
        <v>100.00248999999999</v>
      </c>
      <c r="L3588">
        <v>548.27111000000002</v>
      </c>
      <c r="M3588">
        <f t="shared" si="448"/>
        <v>358.59999999999997</v>
      </c>
      <c r="N3588">
        <f t="shared" si="449"/>
        <v>45.177380000000028</v>
      </c>
      <c r="O3588">
        <f t="shared" si="450"/>
        <v>358.59999999999997</v>
      </c>
      <c r="P3588">
        <f t="shared" si="451"/>
        <v>33.90077000000008</v>
      </c>
      <c r="Q3588">
        <f t="shared" si="452"/>
        <v>358.59999999999997</v>
      </c>
      <c r="R3588">
        <f t="shared" si="453"/>
        <v>40.106800000000021</v>
      </c>
      <c r="S3588">
        <f t="shared" si="454"/>
        <v>358.59999999999997</v>
      </c>
      <c r="T3588">
        <f t="shared" si="455"/>
        <v>28.41876000000002</v>
      </c>
    </row>
    <row r="3589" spans="1:20" x14ac:dyDescent="0.3">
      <c r="A3589">
        <v>460</v>
      </c>
      <c r="B3589">
        <v>99.997450000000001</v>
      </c>
      <c r="C3589">
        <v>554.42867999999999</v>
      </c>
      <c r="D3589">
        <v>460</v>
      </c>
      <c r="E3589">
        <v>99.969890000000007</v>
      </c>
      <c r="F3589">
        <v>550.53333999999995</v>
      </c>
      <c r="G3589">
        <v>460</v>
      </c>
      <c r="H3589">
        <v>100.00175</v>
      </c>
      <c r="I3589">
        <v>556.79272000000003</v>
      </c>
      <c r="J3589">
        <v>460</v>
      </c>
      <c r="K3589">
        <v>100.00206</v>
      </c>
      <c r="L3589">
        <v>548.10487999999998</v>
      </c>
      <c r="M3589">
        <f t="shared" si="448"/>
        <v>358.7</v>
      </c>
      <c r="N3589">
        <f t="shared" si="449"/>
        <v>45.190719999999999</v>
      </c>
      <c r="O3589">
        <f t="shared" si="450"/>
        <v>358.7</v>
      </c>
      <c r="P3589">
        <f t="shared" si="451"/>
        <v>33.873699999999985</v>
      </c>
      <c r="Q3589">
        <f t="shared" si="452"/>
        <v>358.7</v>
      </c>
      <c r="R3589">
        <f t="shared" si="453"/>
        <v>40.35172</v>
      </c>
      <c r="S3589">
        <f t="shared" si="454"/>
        <v>358.7</v>
      </c>
      <c r="T3589">
        <f t="shared" si="455"/>
        <v>28.252529999999979</v>
      </c>
    </row>
    <row r="3590" spans="1:20" x14ac:dyDescent="0.3">
      <c r="A3590">
        <v>460.1</v>
      </c>
      <c r="B3590">
        <v>99.999080000000006</v>
      </c>
      <c r="C3590">
        <v>554.46523000000002</v>
      </c>
      <c r="D3590">
        <v>460.1</v>
      </c>
      <c r="E3590">
        <v>99.969930000000005</v>
      </c>
      <c r="F3590">
        <v>550.78120000000001</v>
      </c>
      <c r="G3590">
        <v>460.1</v>
      </c>
      <c r="H3590">
        <v>100.00131</v>
      </c>
      <c r="I3590">
        <v>556.77859000000001</v>
      </c>
      <c r="J3590">
        <v>460.1</v>
      </c>
      <c r="K3590">
        <v>100.00230000000001</v>
      </c>
      <c r="L3590">
        <v>548.36688000000004</v>
      </c>
      <c r="M3590">
        <f t="shared" si="448"/>
        <v>358.8</v>
      </c>
      <c r="N3590">
        <f t="shared" si="449"/>
        <v>45.227270000000033</v>
      </c>
      <c r="O3590">
        <f t="shared" si="450"/>
        <v>358.8</v>
      </c>
      <c r="P3590">
        <f t="shared" si="451"/>
        <v>34.121560000000045</v>
      </c>
      <c r="Q3590">
        <f t="shared" si="452"/>
        <v>358.8</v>
      </c>
      <c r="R3590">
        <f t="shared" si="453"/>
        <v>40.337589999999977</v>
      </c>
      <c r="S3590">
        <f t="shared" si="454"/>
        <v>358.8</v>
      </c>
      <c r="T3590">
        <f t="shared" si="455"/>
        <v>28.514530000000036</v>
      </c>
    </row>
    <row r="3591" spans="1:20" x14ac:dyDescent="0.3">
      <c r="A3591">
        <v>460.2</v>
      </c>
      <c r="B3591">
        <v>99.999459999999999</v>
      </c>
      <c r="C3591">
        <v>554.27757999999994</v>
      </c>
      <c r="D3591">
        <v>460.2</v>
      </c>
      <c r="E3591">
        <v>99.970050000000001</v>
      </c>
      <c r="F3591">
        <v>550.89032999999995</v>
      </c>
      <c r="G3591">
        <v>460.2</v>
      </c>
      <c r="H3591">
        <v>100.00149999999999</v>
      </c>
      <c r="I3591">
        <v>556.80146000000002</v>
      </c>
      <c r="J3591">
        <v>460.2</v>
      </c>
      <c r="K3591">
        <v>100.00360999999999</v>
      </c>
      <c r="L3591">
        <v>548.45459000000005</v>
      </c>
      <c r="M3591">
        <f t="shared" si="448"/>
        <v>358.9</v>
      </c>
      <c r="N3591">
        <f t="shared" si="449"/>
        <v>45.039619999999957</v>
      </c>
      <c r="O3591">
        <f t="shared" si="450"/>
        <v>358.9</v>
      </c>
      <c r="P3591">
        <f t="shared" si="451"/>
        <v>34.230689999999981</v>
      </c>
      <c r="Q3591">
        <f t="shared" si="452"/>
        <v>358.9</v>
      </c>
      <c r="R3591">
        <f t="shared" si="453"/>
        <v>40.360459999999989</v>
      </c>
      <c r="S3591">
        <f t="shared" si="454"/>
        <v>358.9</v>
      </c>
      <c r="T3591">
        <f t="shared" si="455"/>
        <v>28.602240000000052</v>
      </c>
    </row>
    <row r="3592" spans="1:20" x14ac:dyDescent="0.3">
      <c r="A3592">
        <v>460.3</v>
      </c>
      <c r="B3592">
        <v>99.996639999999999</v>
      </c>
      <c r="C3592">
        <v>554.27666999999997</v>
      </c>
      <c r="D3592">
        <v>460.3</v>
      </c>
      <c r="E3592">
        <v>99.970830000000007</v>
      </c>
      <c r="F3592">
        <v>550.62621999999999</v>
      </c>
      <c r="G3592">
        <v>460.3</v>
      </c>
      <c r="H3592">
        <v>100.00139</v>
      </c>
      <c r="I3592">
        <v>556.83459000000005</v>
      </c>
      <c r="J3592">
        <v>460.3</v>
      </c>
      <c r="K3592">
        <v>100.00243</v>
      </c>
      <c r="L3592">
        <v>548.51199999999994</v>
      </c>
      <c r="M3592">
        <f t="shared" si="448"/>
        <v>359</v>
      </c>
      <c r="N3592">
        <f t="shared" si="449"/>
        <v>45.03870999999998</v>
      </c>
      <c r="O3592">
        <f t="shared" si="450"/>
        <v>359</v>
      </c>
      <c r="P3592">
        <f t="shared" si="451"/>
        <v>33.966580000000022</v>
      </c>
      <c r="Q3592">
        <f t="shared" si="452"/>
        <v>359</v>
      </c>
      <c r="R3592">
        <f t="shared" si="453"/>
        <v>40.393590000000017</v>
      </c>
      <c r="S3592">
        <f t="shared" si="454"/>
        <v>359</v>
      </c>
      <c r="T3592">
        <f t="shared" si="455"/>
        <v>28.659649999999942</v>
      </c>
    </row>
    <row r="3593" spans="1:20" x14ac:dyDescent="0.3">
      <c r="A3593">
        <v>460.4</v>
      </c>
      <c r="B3593">
        <v>99.998239999999996</v>
      </c>
      <c r="C3593">
        <v>554.4325</v>
      </c>
      <c r="D3593">
        <v>460.4</v>
      </c>
      <c r="E3593">
        <v>99.970960000000005</v>
      </c>
      <c r="F3593">
        <v>550.65400999999997</v>
      </c>
      <c r="G3593">
        <v>460.4</v>
      </c>
      <c r="H3593">
        <v>100.00182</v>
      </c>
      <c r="I3593">
        <v>556.73609999999996</v>
      </c>
      <c r="J3593">
        <v>460.4</v>
      </c>
      <c r="K3593">
        <v>100.00266000000001</v>
      </c>
      <c r="L3593">
        <v>548.47997999999995</v>
      </c>
      <c r="M3593">
        <f t="shared" si="448"/>
        <v>359.09999999999997</v>
      </c>
      <c r="N3593">
        <f t="shared" si="449"/>
        <v>45.194540000000018</v>
      </c>
      <c r="O3593">
        <f t="shared" si="450"/>
        <v>359.09999999999997</v>
      </c>
      <c r="P3593">
        <f t="shared" si="451"/>
        <v>33.994370000000004</v>
      </c>
      <c r="Q3593">
        <f t="shared" si="452"/>
        <v>359.09999999999997</v>
      </c>
      <c r="R3593">
        <f t="shared" si="453"/>
        <v>40.295099999999934</v>
      </c>
      <c r="S3593">
        <f t="shared" si="454"/>
        <v>359.09999999999997</v>
      </c>
      <c r="T3593">
        <f t="shared" si="455"/>
        <v>28.627629999999954</v>
      </c>
    </row>
    <row r="3594" spans="1:20" x14ac:dyDescent="0.3">
      <c r="A3594">
        <v>460.5</v>
      </c>
      <c r="B3594">
        <v>100.00004</v>
      </c>
      <c r="C3594">
        <v>554.53368</v>
      </c>
      <c r="D3594">
        <v>460.5</v>
      </c>
      <c r="E3594">
        <v>99.971059999999994</v>
      </c>
      <c r="F3594">
        <v>550.96651999999995</v>
      </c>
      <c r="G3594">
        <v>460.5</v>
      </c>
      <c r="H3594">
        <v>100.00171</v>
      </c>
      <c r="I3594">
        <v>556.69272999999998</v>
      </c>
      <c r="J3594">
        <v>460.5</v>
      </c>
      <c r="K3594">
        <v>100.00238</v>
      </c>
      <c r="L3594">
        <v>548.54147</v>
      </c>
      <c r="M3594">
        <f t="shared" si="448"/>
        <v>359.2</v>
      </c>
      <c r="N3594">
        <f t="shared" si="449"/>
        <v>45.295720000000017</v>
      </c>
      <c r="O3594">
        <f t="shared" si="450"/>
        <v>359.2</v>
      </c>
      <c r="P3594">
        <f t="shared" si="451"/>
        <v>34.306879999999978</v>
      </c>
      <c r="Q3594">
        <f t="shared" si="452"/>
        <v>359.2</v>
      </c>
      <c r="R3594">
        <f t="shared" si="453"/>
        <v>40.251729999999952</v>
      </c>
      <c r="S3594">
        <f t="shared" si="454"/>
        <v>359.2</v>
      </c>
      <c r="T3594">
        <f t="shared" si="455"/>
        <v>28.689120000000003</v>
      </c>
    </row>
    <row r="3595" spans="1:20" x14ac:dyDescent="0.3">
      <c r="A3595">
        <v>460.6</v>
      </c>
      <c r="B3595">
        <v>99.999219999999994</v>
      </c>
      <c r="C3595">
        <v>554.35316</v>
      </c>
      <c r="D3595">
        <v>460.6</v>
      </c>
      <c r="E3595">
        <v>99.969930000000005</v>
      </c>
      <c r="F3595">
        <v>550.79183999999998</v>
      </c>
      <c r="G3595">
        <v>460.6</v>
      </c>
      <c r="H3595">
        <v>100.00162</v>
      </c>
      <c r="I3595">
        <v>556.61848999999995</v>
      </c>
      <c r="J3595">
        <v>460.6</v>
      </c>
      <c r="K3595">
        <v>100.00317</v>
      </c>
      <c r="L3595">
        <v>548.78773999999999</v>
      </c>
      <c r="M3595">
        <f t="shared" si="448"/>
        <v>359.3</v>
      </c>
      <c r="N3595">
        <f t="shared" si="449"/>
        <v>45.115200000000016</v>
      </c>
      <c r="O3595">
        <f t="shared" si="450"/>
        <v>359.3</v>
      </c>
      <c r="P3595">
        <f t="shared" si="451"/>
        <v>34.132200000000012</v>
      </c>
      <c r="Q3595">
        <f t="shared" si="452"/>
        <v>359.3</v>
      </c>
      <c r="R3595">
        <f t="shared" si="453"/>
        <v>40.177489999999921</v>
      </c>
      <c r="S3595">
        <f t="shared" si="454"/>
        <v>359.3</v>
      </c>
      <c r="T3595">
        <f t="shared" si="455"/>
        <v>28.935389999999984</v>
      </c>
    </row>
    <row r="3596" spans="1:20" x14ac:dyDescent="0.3">
      <c r="A3596">
        <v>460.7</v>
      </c>
      <c r="B3596">
        <v>99.997600000000006</v>
      </c>
      <c r="C3596">
        <v>554.17771000000005</v>
      </c>
      <c r="D3596">
        <v>460.7</v>
      </c>
      <c r="E3596">
        <v>99.970309999999998</v>
      </c>
      <c r="F3596">
        <v>550.74936000000002</v>
      </c>
      <c r="G3596">
        <v>460.7</v>
      </c>
      <c r="H3596">
        <v>100.00188</v>
      </c>
      <c r="I3596">
        <v>556.53876000000002</v>
      </c>
      <c r="J3596">
        <v>460.7</v>
      </c>
      <c r="K3596">
        <v>100.00189</v>
      </c>
      <c r="L3596">
        <v>548.81623999999999</v>
      </c>
      <c r="M3596">
        <f t="shared" si="448"/>
        <v>359.4</v>
      </c>
      <c r="N3596">
        <f t="shared" si="449"/>
        <v>44.93975000000006</v>
      </c>
      <c r="O3596">
        <f t="shared" si="450"/>
        <v>359.4</v>
      </c>
      <c r="P3596">
        <f t="shared" si="451"/>
        <v>34.089720000000057</v>
      </c>
      <c r="Q3596">
        <f t="shared" si="452"/>
        <v>359.4</v>
      </c>
      <c r="R3596">
        <f t="shared" si="453"/>
        <v>40.097759999999994</v>
      </c>
      <c r="S3596">
        <f t="shared" si="454"/>
        <v>359.4</v>
      </c>
      <c r="T3596">
        <f t="shared" si="455"/>
        <v>28.963889999999992</v>
      </c>
    </row>
    <row r="3597" spans="1:20" x14ac:dyDescent="0.3">
      <c r="A3597">
        <v>460.8</v>
      </c>
      <c r="B3597">
        <v>99.999129999999994</v>
      </c>
      <c r="C3597">
        <v>554.41976999999997</v>
      </c>
      <c r="D3597">
        <v>460.8</v>
      </c>
      <c r="E3597">
        <v>99.970820000000003</v>
      </c>
      <c r="F3597">
        <v>550.57114000000001</v>
      </c>
      <c r="G3597">
        <v>460.8</v>
      </c>
      <c r="H3597">
        <v>100.00162</v>
      </c>
      <c r="I3597">
        <v>556.56840999999997</v>
      </c>
      <c r="J3597">
        <v>460.8</v>
      </c>
      <c r="K3597">
        <v>100.00232</v>
      </c>
      <c r="L3597">
        <v>548.65688999999998</v>
      </c>
      <c r="M3597">
        <f t="shared" si="448"/>
        <v>359.5</v>
      </c>
      <c r="N3597">
        <f t="shared" si="449"/>
        <v>45.181809999999984</v>
      </c>
      <c r="O3597">
        <f t="shared" si="450"/>
        <v>359.5</v>
      </c>
      <c r="P3597">
        <f t="shared" si="451"/>
        <v>33.911500000000046</v>
      </c>
      <c r="Q3597">
        <f t="shared" si="452"/>
        <v>359.5</v>
      </c>
      <c r="R3597">
        <f t="shared" si="453"/>
        <v>40.127409999999941</v>
      </c>
      <c r="S3597">
        <f t="shared" si="454"/>
        <v>359.5</v>
      </c>
      <c r="T3597">
        <f t="shared" si="455"/>
        <v>28.804539999999974</v>
      </c>
    </row>
    <row r="3598" spans="1:20" x14ac:dyDescent="0.3">
      <c r="A3598">
        <v>460.9</v>
      </c>
      <c r="B3598">
        <v>99.999679999999998</v>
      </c>
      <c r="C3598">
        <v>554.70357000000001</v>
      </c>
      <c r="D3598">
        <v>460.9</v>
      </c>
      <c r="E3598">
        <v>99.97045</v>
      </c>
      <c r="F3598">
        <v>550.63172999999995</v>
      </c>
      <c r="G3598">
        <v>460.9</v>
      </c>
      <c r="H3598">
        <v>100.00172999999999</v>
      </c>
      <c r="I3598">
        <v>556.62500999999997</v>
      </c>
      <c r="J3598">
        <v>460.9</v>
      </c>
      <c r="K3598">
        <v>100.00221000000001</v>
      </c>
      <c r="L3598">
        <v>548.54115000000002</v>
      </c>
      <c r="M3598">
        <f t="shared" si="448"/>
        <v>359.59999999999997</v>
      </c>
      <c r="N3598">
        <f t="shared" si="449"/>
        <v>45.465610000000027</v>
      </c>
      <c r="O3598">
        <f t="shared" si="450"/>
        <v>359.59999999999997</v>
      </c>
      <c r="P3598">
        <f t="shared" si="451"/>
        <v>33.97208999999998</v>
      </c>
      <c r="Q3598">
        <f t="shared" si="452"/>
        <v>359.59999999999997</v>
      </c>
      <c r="R3598">
        <f t="shared" si="453"/>
        <v>40.184009999999944</v>
      </c>
      <c r="S3598">
        <f t="shared" si="454"/>
        <v>359.59999999999997</v>
      </c>
      <c r="T3598">
        <f t="shared" si="455"/>
        <v>28.688800000000015</v>
      </c>
    </row>
    <row r="3599" spans="1:20" x14ac:dyDescent="0.3">
      <c r="A3599">
        <v>461</v>
      </c>
      <c r="B3599">
        <v>99.998310000000004</v>
      </c>
      <c r="C3599">
        <v>554.54001000000005</v>
      </c>
      <c r="D3599">
        <v>461</v>
      </c>
      <c r="E3599">
        <v>99.970410000000001</v>
      </c>
      <c r="F3599">
        <v>550.54512</v>
      </c>
      <c r="G3599">
        <v>461</v>
      </c>
      <c r="H3599">
        <v>100.00158</v>
      </c>
      <c r="I3599">
        <v>556.62724000000003</v>
      </c>
      <c r="J3599">
        <v>461</v>
      </c>
      <c r="K3599">
        <v>100.00288999999999</v>
      </c>
      <c r="L3599">
        <v>548.72964999999999</v>
      </c>
      <c r="M3599">
        <f t="shared" si="448"/>
        <v>359.7</v>
      </c>
      <c r="N3599">
        <f t="shared" si="449"/>
        <v>45.302050000000065</v>
      </c>
      <c r="O3599">
        <f t="shared" si="450"/>
        <v>359.7</v>
      </c>
      <c r="P3599">
        <f t="shared" si="451"/>
        <v>33.88548000000003</v>
      </c>
      <c r="Q3599">
        <f t="shared" si="452"/>
        <v>359.7</v>
      </c>
      <c r="R3599">
        <f t="shared" si="453"/>
        <v>40.186239999999998</v>
      </c>
      <c r="S3599">
        <f t="shared" si="454"/>
        <v>359.7</v>
      </c>
      <c r="T3599">
        <f t="shared" si="455"/>
        <v>28.877299999999991</v>
      </c>
    </row>
    <row r="3600" spans="1:20" x14ac:dyDescent="0.3">
      <c r="A3600">
        <v>461.1</v>
      </c>
      <c r="B3600">
        <v>99.998990000000006</v>
      </c>
      <c r="C3600">
        <v>554.26376000000005</v>
      </c>
      <c r="D3600">
        <v>461.1</v>
      </c>
      <c r="E3600">
        <v>99.970799999999997</v>
      </c>
      <c r="F3600">
        <v>550.39142000000004</v>
      </c>
      <c r="G3600">
        <v>461.1</v>
      </c>
      <c r="H3600">
        <v>100.00152</v>
      </c>
      <c r="I3600">
        <v>556.72218999999996</v>
      </c>
      <c r="J3600">
        <v>461.1</v>
      </c>
      <c r="K3600">
        <v>100.00323</v>
      </c>
      <c r="L3600">
        <v>548.74496999999997</v>
      </c>
      <c r="M3600">
        <f t="shared" si="448"/>
        <v>359.8</v>
      </c>
      <c r="N3600">
        <f t="shared" si="449"/>
        <v>45.025800000000061</v>
      </c>
      <c r="O3600">
        <f t="shared" si="450"/>
        <v>359.8</v>
      </c>
      <c r="P3600">
        <f t="shared" si="451"/>
        <v>33.731780000000072</v>
      </c>
      <c r="Q3600">
        <f t="shared" si="452"/>
        <v>359.8</v>
      </c>
      <c r="R3600">
        <f t="shared" si="453"/>
        <v>40.281189999999924</v>
      </c>
      <c r="S3600">
        <f t="shared" si="454"/>
        <v>359.8</v>
      </c>
      <c r="T3600">
        <f t="shared" si="455"/>
        <v>28.892619999999965</v>
      </c>
    </row>
    <row r="3601" spans="1:20" x14ac:dyDescent="0.3">
      <c r="A3601">
        <v>461.2</v>
      </c>
      <c r="B3601">
        <v>99.998630000000006</v>
      </c>
      <c r="C3601">
        <v>554.09745999999996</v>
      </c>
      <c r="D3601">
        <v>461.2</v>
      </c>
      <c r="E3601">
        <v>99.970330000000004</v>
      </c>
      <c r="F3601">
        <v>550.45604000000003</v>
      </c>
      <c r="G3601">
        <v>461.2</v>
      </c>
      <c r="H3601">
        <v>100.00132000000001</v>
      </c>
      <c r="I3601">
        <v>556.80141000000003</v>
      </c>
      <c r="J3601">
        <v>461.2</v>
      </c>
      <c r="K3601">
        <v>100.00268</v>
      </c>
      <c r="L3601">
        <v>548.51910999999996</v>
      </c>
      <c r="M3601">
        <f t="shared" si="448"/>
        <v>359.9</v>
      </c>
      <c r="N3601">
        <f t="shared" si="449"/>
        <v>44.859499999999969</v>
      </c>
      <c r="O3601">
        <f t="shared" si="450"/>
        <v>359.9</v>
      </c>
      <c r="P3601">
        <f t="shared" si="451"/>
        <v>33.796400000000062</v>
      </c>
      <c r="Q3601">
        <f t="shared" si="452"/>
        <v>359.9</v>
      </c>
      <c r="R3601">
        <f t="shared" si="453"/>
        <v>40.360410000000002</v>
      </c>
      <c r="S3601">
        <f t="shared" si="454"/>
        <v>359.9</v>
      </c>
      <c r="T3601">
        <f t="shared" si="455"/>
        <v>28.666759999999954</v>
      </c>
    </row>
    <row r="3602" spans="1:20" x14ac:dyDescent="0.3">
      <c r="A3602">
        <v>461.3</v>
      </c>
      <c r="B3602">
        <v>99.998580000000004</v>
      </c>
      <c r="C3602">
        <v>554.18361000000004</v>
      </c>
      <c r="D3602">
        <v>461.3</v>
      </c>
      <c r="E3602">
        <v>99.970519999999993</v>
      </c>
      <c r="F3602">
        <v>550.66947000000005</v>
      </c>
      <c r="G3602">
        <v>461.3</v>
      </c>
      <c r="H3602">
        <v>100.00161</v>
      </c>
      <c r="I3602">
        <v>556.94687999999996</v>
      </c>
      <c r="J3602">
        <v>461.3</v>
      </c>
      <c r="K3602">
        <v>100.00104</v>
      </c>
      <c r="L3602">
        <v>548.46636999999998</v>
      </c>
      <c r="M3602">
        <f t="shared" si="448"/>
        <v>360</v>
      </c>
      <c r="N3602">
        <f t="shared" si="449"/>
        <v>44.945650000000057</v>
      </c>
      <c r="O3602">
        <f t="shared" si="450"/>
        <v>360</v>
      </c>
      <c r="P3602">
        <f t="shared" si="451"/>
        <v>34.009830000000079</v>
      </c>
      <c r="Q3602">
        <f t="shared" si="452"/>
        <v>360</v>
      </c>
      <c r="R3602">
        <f t="shared" si="453"/>
        <v>40.505879999999934</v>
      </c>
      <c r="S3602">
        <f t="shared" si="454"/>
        <v>360</v>
      </c>
      <c r="T3602">
        <f t="shared" si="455"/>
        <v>28.614019999999982</v>
      </c>
    </row>
    <row r="3603" spans="1:20" x14ac:dyDescent="0.3">
      <c r="A3603">
        <v>461.4</v>
      </c>
      <c r="B3603">
        <v>99.997799999999998</v>
      </c>
      <c r="C3603">
        <v>554.23030000000006</v>
      </c>
      <c r="D3603">
        <v>461.4</v>
      </c>
      <c r="E3603">
        <v>99.970609999999994</v>
      </c>
      <c r="F3603">
        <v>550.70510999999999</v>
      </c>
      <c r="G3603">
        <v>461.4</v>
      </c>
      <c r="H3603">
        <v>100.00224</v>
      </c>
      <c r="I3603">
        <v>556.93025</v>
      </c>
      <c r="J3603">
        <v>461.4</v>
      </c>
      <c r="K3603">
        <v>100.00143</v>
      </c>
      <c r="L3603">
        <v>548.72573999999997</v>
      </c>
      <c r="M3603">
        <f t="shared" si="448"/>
        <v>360.09999999999997</v>
      </c>
      <c r="N3603">
        <f t="shared" si="449"/>
        <v>44.99234000000007</v>
      </c>
      <c r="O3603">
        <f t="shared" si="450"/>
        <v>360.09999999999997</v>
      </c>
      <c r="P3603">
        <f t="shared" si="451"/>
        <v>34.045470000000023</v>
      </c>
      <c r="Q3603">
        <f t="shared" si="452"/>
        <v>360.09999999999997</v>
      </c>
      <c r="R3603">
        <f t="shared" si="453"/>
        <v>40.48924999999997</v>
      </c>
      <c r="S3603">
        <f t="shared" si="454"/>
        <v>360.09999999999997</v>
      </c>
      <c r="T3603">
        <f t="shared" si="455"/>
        <v>28.873389999999972</v>
      </c>
    </row>
    <row r="3604" spans="1:20" x14ac:dyDescent="0.3">
      <c r="A3604">
        <v>461.5</v>
      </c>
      <c r="B3604">
        <v>99.999560000000002</v>
      </c>
      <c r="C3604">
        <v>554.38139999999999</v>
      </c>
      <c r="D3604">
        <v>461.5</v>
      </c>
      <c r="E3604">
        <v>99.970200000000006</v>
      </c>
      <c r="F3604">
        <v>550.88205000000005</v>
      </c>
      <c r="G3604">
        <v>461.5</v>
      </c>
      <c r="H3604">
        <v>100.00139</v>
      </c>
      <c r="I3604">
        <v>557.07003999999995</v>
      </c>
      <c r="J3604">
        <v>461.5</v>
      </c>
      <c r="K3604">
        <v>100.00397</v>
      </c>
      <c r="L3604">
        <v>548.81089999999995</v>
      </c>
      <c r="M3604">
        <f t="shared" si="448"/>
        <v>360.2</v>
      </c>
      <c r="N3604">
        <f t="shared" si="449"/>
        <v>45.143439999999998</v>
      </c>
      <c r="O3604">
        <f t="shared" si="450"/>
        <v>360.2</v>
      </c>
      <c r="P3604">
        <f t="shared" si="451"/>
        <v>34.222410000000082</v>
      </c>
      <c r="Q3604">
        <f t="shared" si="452"/>
        <v>360.2</v>
      </c>
      <c r="R3604">
        <f t="shared" si="453"/>
        <v>40.629039999999918</v>
      </c>
      <c r="S3604">
        <f t="shared" si="454"/>
        <v>360.2</v>
      </c>
      <c r="T3604">
        <f t="shared" si="455"/>
        <v>28.958549999999946</v>
      </c>
    </row>
    <row r="3605" spans="1:20" x14ac:dyDescent="0.3">
      <c r="A3605">
        <v>461.6</v>
      </c>
      <c r="B3605">
        <v>99.998419999999996</v>
      </c>
      <c r="C3605">
        <v>554.42790000000002</v>
      </c>
      <c r="D3605">
        <v>461.6</v>
      </c>
      <c r="E3605">
        <v>99.970680000000002</v>
      </c>
      <c r="F3605">
        <v>551.18931999999995</v>
      </c>
      <c r="G3605">
        <v>461.6</v>
      </c>
      <c r="H3605">
        <v>100.00141000000001</v>
      </c>
      <c r="I3605">
        <v>557.28925000000004</v>
      </c>
      <c r="J3605">
        <v>461.6</v>
      </c>
      <c r="K3605">
        <v>100.00421</v>
      </c>
      <c r="L3605">
        <v>548.73382000000004</v>
      </c>
      <c r="M3605">
        <f t="shared" si="448"/>
        <v>360.3</v>
      </c>
      <c r="N3605">
        <f t="shared" si="449"/>
        <v>45.189940000000036</v>
      </c>
      <c r="O3605">
        <f t="shared" si="450"/>
        <v>360.3</v>
      </c>
      <c r="P3605">
        <f t="shared" si="451"/>
        <v>34.529679999999985</v>
      </c>
      <c r="Q3605">
        <f t="shared" si="452"/>
        <v>360.3</v>
      </c>
      <c r="R3605">
        <f t="shared" si="453"/>
        <v>40.848250000000007</v>
      </c>
      <c r="S3605">
        <f t="shared" si="454"/>
        <v>360.3</v>
      </c>
      <c r="T3605">
        <f t="shared" si="455"/>
        <v>28.881470000000036</v>
      </c>
    </row>
    <row r="3606" spans="1:20" x14ac:dyDescent="0.3">
      <c r="A3606">
        <v>461.7</v>
      </c>
      <c r="B3606">
        <v>99.998609999999999</v>
      </c>
      <c r="C3606">
        <v>554.46978000000001</v>
      </c>
      <c r="D3606">
        <v>461.7</v>
      </c>
      <c r="E3606">
        <v>99.970979999999997</v>
      </c>
      <c r="F3606">
        <v>550.93529000000001</v>
      </c>
      <c r="G3606">
        <v>461.7</v>
      </c>
      <c r="H3606">
        <v>100.00233</v>
      </c>
      <c r="I3606">
        <v>556.92661999999996</v>
      </c>
      <c r="J3606">
        <v>461.7</v>
      </c>
      <c r="K3606">
        <v>100.00263</v>
      </c>
      <c r="L3606">
        <v>548.68876999999998</v>
      </c>
      <c r="M3606">
        <f t="shared" si="448"/>
        <v>360.4</v>
      </c>
      <c r="N3606">
        <f t="shared" si="449"/>
        <v>45.231820000000027</v>
      </c>
      <c r="O3606">
        <f t="shared" si="450"/>
        <v>360.4</v>
      </c>
      <c r="P3606">
        <f t="shared" si="451"/>
        <v>34.275650000000041</v>
      </c>
      <c r="Q3606">
        <f t="shared" si="452"/>
        <v>360.4</v>
      </c>
      <c r="R3606">
        <f t="shared" si="453"/>
        <v>40.485619999999926</v>
      </c>
      <c r="S3606">
        <f t="shared" si="454"/>
        <v>360.4</v>
      </c>
      <c r="T3606">
        <f t="shared" si="455"/>
        <v>28.836419999999976</v>
      </c>
    </row>
    <row r="3607" spans="1:20" x14ac:dyDescent="0.3">
      <c r="A3607">
        <v>461.8</v>
      </c>
      <c r="B3607">
        <v>99.998679999999993</v>
      </c>
      <c r="C3607">
        <v>554.55719999999997</v>
      </c>
      <c r="D3607">
        <v>461.8</v>
      </c>
      <c r="E3607">
        <v>99.969740000000002</v>
      </c>
      <c r="F3607">
        <v>550.62947999999994</v>
      </c>
      <c r="G3607">
        <v>461.8</v>
      </c>
      <c r="H3607">
        <v>100.00163000000001</v>
      </c>
      <c r="I3607">
        <v>556.64241000000004</v>
      </c>
      <c r="J3607">
        <v>461.8</v>
      </c>
      <c r="K3607">
        <v>100.00238</v>
      </c>
      <c r="L3607">
        <v>548.85271</v>
      </c>
      <c r="M3607">
        <f t="shared" si="448"/>
        <v>360.5</v>
      </c>
      <c r="N3607">
        <f t="shared" si="449"/>
        <v>45.319239999999979</v>
      </c>
      <c r="O3607">
        <f t="shared" si="450"/>
        <v>360.5</v>
      </c>
      <c r="P3607">
        <f t="shared" si="451"/>
        <v>33.969839999999976</v>
      </c>
      <c r="Q3607">
        <f t="shared" si="452"/>
        <v>360.5</v>
      </c>
      <c r="R3607">
        <f t="shared" si="453"/>
        <v>40.20141000000001</v>
      </c>
      <c r="S3607">
        <f t="shared" si="454"/>
        <v>360.5</v>
      </c>
      <c r="T3607">
        <f t="shared" si="455"/>
        <v>29.000360000000001</v>
      </c>
    </row>
    <row r="3608" spans="1:20" x14ac:dyDescent="0.3">
      <c r="A3608">
        <v>461.9</v>
      </c>
      <c r="B3608">
        <v>99.99588</v>
      </c>
      <c r="C3608">
        <v>554.62746000000004</v>
      </c>
      <c r="D3608">
        <v>461.9</v>
      </c>
      <c r="E3608">
        <v>99.970029999999994</v>
      </c>
      <c r="F3608">
        <v>550.74780999999996</v>
      </c>
      <c r="G3608">
        <v>461.9</v>
      </c>
      <c r="H3608">
        <v>100.00118999999999</v>
      </c>
      <c r="I3608">
        <v>556.86914000000002</v>
      </c>
      <c r="J3608">
        <v>461.9</v>
      </c>
      <c r="K3608">
        <v>100.00326</v>
      </c>
      <c r="L3608">
        <v>548.64482999999996</v>
      </c>
      <c r="M3608">
        <f t="shared" si="448"/>
        <v>360.59999999999997</v>
      </c>
      <c r="N3608">
        <f t="shared" si="449"/>
        <v>45.389500000000055</v>
      </c>
      <c r="O3608">
        <f t="shared" si="450"/>
        <v>360.59999999999997</v>
      </c>
      <c r="P3608">
        <f t="shared" si="451"/>
        <v>34.088169999999991</v>
      </c>
      <c r="Q3608">
        <f t="shared" si="452"/>
        <v>360.59999999999997</v>
      </c>
      <c r="R3608">
        <f t="shared" si="453"/>
        <v>40.428139999999985</v>
      </c>
      <c r="S3608">
        <f t="shared" si="454"/>
        <v>360.59999999999997</v>
      </c>
      <c r="T3608">
        <f t="shared" si="455"/>
        <v>28.792479999999955</v>
      </c>
    </row>
    <row r="3609" spans="1:20" x14ac:dyDescent="0.3">
      <c r="A3609">
        <v>462</v>
      </c>
      <c r="B3609">
        <v>99.998069999999998</v>
      </c>
      <c r="C3609">
        <v>554.48729000000003</v>
      </c>
      <c r="D3609">
        <v>462</v>
      </c>
      <c r="E3609">
        <v>99.970380000000006</v>
      </c>
      <c r="F3609">
        <v>550.88031000000001</v>
      </c>
      <c r="G3609">
        <v>462</v>
      </c>
      <c r="H3609">
        <v>100.00166</v>
      </c>
      <c r="I3609">
        <v>556.93199000000004</v>
      </c>
      <c r="J3609">
        <v>462</v>
      </c>
      <c r="K3609">
        <v>100.00106</v>
      </c>
      <c r="L3609">
        <v>548.52290000000005</v>
      </c>
      <c r="M3609">
        <f t="shared" si="448"/>
        <v>360.7</v>
      </c>
      <c r="N3609">
        <f t="shared" si="449"/>
        <v>45.249330000000043</v>
      </c>
      <c r="O3609">
        <f t="shared" si="450"/>
        <v>360.7</v>
      </c>
      <c r="P3609">
        <f t="shared" si="451"/>
        <v>34.220670000000041</v>
      </c>
      <c r="Q3609">
        <f t="shared" si="452"/>
        <v>360.7</v>
      </c>
      <c r="R3609">
        <f t="shared" si="453"/>
        <v>40.490990000000011</v>
      </c>
      <c r="S3609">
        <f t="shared" si="454"/>
        <v>360.7</v>
      </c>
      <c r="T3609">
        <f t="shared" si="455"/>
        <v>28.670550000000048</v>
      </c>
    </row>
    <row r="3610" spans="1:20" x14ac:dyDescent="0.3">
      <c r="A3610">
        <v>462.1</v>
      </c>
      <c r="B3610">
        <v>99.998599999999996</v>
      </c>
      <c r="C3610">
        <v>554.80174</v>
      </c>
      <c r="D3610">
        <v>462.1</v>
      </c>
      <c r="E3610">
        <v>99.970500000000001</v>
      </c>
      <c r="F3610">
        <v>550.90049999999997</v>
      </c>
      <c r="G3610">
        <v>462.1</v>
      </c>
      <c r="H3610">
        <v>100.00209</v>
      </c>
      <c r="I3610">
        <v>556.69772</v>
      </c>
      <c r="J3610">
        <v>462.1</v>
      </c>
      <c r="K3610">
        <v>100.00045</v>
      </c>
      <c r="L3610">
        <v>548.46191999999996</v>
      </c>
      <c r="M3610">
        <f t="shared" si="448"/>
        <v>360.8</v>
      </c>
      <c r="N3610">
        <f t="shared" si="449"/>
        <v>45.563780000000008</v>
      </c>
      <c r="O3610">
        <f t="shared" si="450"/>
        <v>360.8</v>
      </c>
      <c r="P3610">
        <f t="shared" si="451"/>
        <v>34.240859999999998</v>
      </c>
      <c r="Q3610">
        <f t="shared" si="452"/>
        <v>360.8</v>
      </c>
      <c r="R3610">
        <f t="shared" si="453"/>
        <v>40.256719999999973</v>
      </c>
      <c r="S3610">
        <f t="shared" si="454"/>
        <v>360.8</v>
      </c>
      <c r="T3610">
        <f t="shared" si="455"/>
        <v>28.609569999999962</v>
      </c>
    </row>
    <row r="3611" spans="1:20" x14ac:dyDescent="0.3">
      <c r="A3611">
        <v>462.2</v>
      </c>
      <c r="B3611">
        <v>99.99821</v>
      </c>
      <c r="C3611">
        <v>554.99240999999995</v>
      </c>
      <c r="D3611">
        <v>462.2</v>
      </c>
      <c r="E3611">
        <v>99.970789999999994</v>
      </c>
      <c r="F3611">
        <v>550.95228999999995</v>
      </c>
      <c r="G3611">
        <v>462.2</v>
      </c>
      <c r="H3611">
        <v>100.00172000000001</v>
      </c>
      <c r="I3611">
        <v>556.93874000000005</v>
      </c>
      <c r="J3611">
        <v>462.2</v>
      </c>
      <c r="K3611">
        <v>100.00202</v>
      </c>
      <c r="L3611">
        <v>548.57942000000003</v>
      </c>
      <c r="M3611">
        <f t="shared" si="448"/>
        <v>360.9</v>
      </c>
      <c r="N3611">
        <f t="shared" si="449"/>
        <v>45.754449999999963</v>
      </c>
      <c r="O3611">
        <f t="shared" si="450"/>
        <v>360.9</v>
      </c>
      <c r="P3611">
        <f t="shared" si="451"/>
        <v>34.292649999999981</v>
      </c>
      <c r="Q3611">
        <f t="shared" si="452"/>
        <v>360.9</v>
      </c>
      <c r="R3611">
        <f t="shared" si="453"/>
        <v>40.497740000000022</v>
      </c>
      <c r="S3611">
        <f t="shared" si="454"/>
        <v>360.9</v>
      </c>
      <c r="T3611">
        <f t="shared" si="455"/>
        <v>28.727070000000026</v>
      </c>
    </row>
    <row r="3612" spans="1:20" x14ac:dyDescent="0.3">
      <c r="A3612">
        <v>462.3</v>
      </c>
      <c r="B3612">
        <v>99.998859999999993</v>
      </c>
      <c r="C3612">
        <v>554.76494000000002</v>
      </c>
      <c r="D3612">
        <v>462.3</v>
      </c>
      <c r="E3612">
        <v>99.970619999999997</v>
      </c>
      <c r="F3612">
        <v>550.88301999999999</v>
      </c>
      <c r="G3612">
        <v>462.3</v>
      </c>
      <c r="H3612">
        <v>100.00175</v>
      </c>
      <c r="I3612">
        <v>557.08650999999998</v>
      </c>
      <c r="J3612">
        <v>462.3</v>
      </c>
      <c r="K3612">
        <v>100.00320000000001</v>
      </c>
      <c r="L3612">
        <v>548.44273999999996</v>
      </c>
      <c r="M3612">
        <f t="shared" si="448"/>
        <v>361</v>
      </c>
      <c r="N3612">
        <f t="shared" si="449"/>
        <v>45.526980000000037</v>
      </c>
      <c r="O3612">
        <f t="shared" si="450"/>
        <v>361</v>
      </c>
      <c r="P3612">
        <f t="shared" si="451"/>
        <v>34.22338000000002</v>
      </c>
      <c r="Q3612">
        <f t="shared" si="452"/>
        <v>361</v>
      </c>
      <c r="R3612">
        <f t="shared" si="453"/>
        <v>40.645509999999945</v>
      </c>
      <c r="S3612">
        <f t="shared" si="454"/>
        <v>361</v>
      </c>
      <c r="T3612">
        <f t="shared" si="455"/>
        <v>28.590389999999957</v>
      </c>
    </row>
    <row r="3613" spans="1:20" x14ac:dyDescent="0.3">
      <c r="A3613">
        <v>462.4</v>
      </c>
      <c r="B3613">
        <v>99.99897</v>
      </c>
      <c r="C3613">
        <v>554.64062999999999</v>
      </c>
      <c r="D3613">
        <v>462.4</v>
      </c>
      <c r="E3613">
        <v>99.970240000000004</v>
      </c>
      <c r="F3613">
        <v>550.92816000000005</v>
      </c>
      <c r="G3613">
        <v>462.4</v>
      </c>
      <c r="H3613">
        <v>100.00183</v>
      </c>
      <c r="I3613">
        <v>557.06029999999998</v>
      </c>
      <c r="J3613">
        <v>462.4</v>
      </c>
      <c r="K3613">
        <v>100.00312</v>
      </c>
      <c r="L3613">
        <v>548.50513000000001</v>
      </c>
      <c r="M3613">
        <f t="shared" si="448"/>
        <v>361.09999999999997</v>
      </c>
      <c r="N3613">
        <f t="shared" si="449"/>
        <v>45.402670000000001</v>
      </c>
      <c r="O3613">
        <f t="shared" si="450"/>
        <v>361.09999999999997</v>
      </c>
      <c r="P3613">
        <f t="shared" si="451"/>
        <v>34.26852000000008</v>
      </c>
      <c r="Q3613">
        <f t="shared" si="452"/>
        <v>361.09999999999997</v>
      </c>
      <c r="R3613">
        <f t="shared" si="453"/>
        <v>40.619299999999953</v>
      </c>
      <c r="S3613">
        <f t="shared" si="454"/>
        <v>361.09999999999997</v>
      </c>
      <c r="T3613">
        <f t="shared" si="455"/>
        <v>28.652780000000007</v>
      </c>
    </row>
    <row r="3614" spans="1:20" x14ac:dyDescent="0.3">
      <c r="A3614">
        <v>462.5</v>
      </c>
      <c r="B3614">
        <v>99.999380000000002</v>
      </c>
      <c r="C3614">
        <v>554.75505999999996</v>
      </c>
      <c r="D3614">
        <v>462.5</v>
      </c>
      <c r="E3614">
        <v>99.970160000000007</v>
      </c>
      <c r="F3614">
        <v>550.92827</v>
      </c>
      <c r="G3614">
        <v>462.5</v>
      </c>
      <c r="H3614">
        <v>100.0013</v>
      </c>
      <c r="I3614">
        <v>557.03312000000005</v>
      </c>
      <c r="J3614">
        <v>462.5</v>
      </c>
      <c r="K3614">
        <v>100.00235000000001</v>
      </c>
      <c r="L3614">
        <v>548.65769999999998</v>
      </c>
      <c r="M3614">
        <f t="shared" si="448"/>
        <v>361.2</v>
      </c>
      <c r="N3614">
        <f t="shared" si="449"/>
        <v>45.517099999999971</v>
      </c>
      <c r="O3614">
        <f t="shared" si="450"/>
        <v>361.2</v>
      </c>
      <c r="P3614">
        <f t="shared" si="451"/>
        <v>34.26863000000003</v>
      </c>
      <c r="Q3614">
        <f t="shared" si="452"/>
        <v>361.2</v>
      </c>
      <c r="R3614">
        <f t="shared" si="453"/>
        <v>40.592120000000023</v>
      </c>
      <c r="S3614">
        <f t="shared" si="454"/>
        <v>361.2</v>
      </c>
      <c r="T3614">
        <f t="shared" si="455"/>
        <v>28.805349999999976</v>
      </c>
    </row>
    <row r="3615" spans="1:20" x14ac:dyDescent="0.3">
      <c r="A3615">
        <v>462.6</v>
      </c>
      <c r="B3615">
        <v>100.0003</v>
      </c>
      <c r="C3615">
        <v>554.55669999999998</v>
      </c>
      <c r="D3615">
        <v>462.6</v>
      </c>
      <c r="E3615">
        <v>99.970380000000006</v>
      </c>
      <c r="F3615">
        <v>550.79133000000002</v>
      </c>
      <c r="G3615">
        <v>462.6</v>
      </c>
      <c r="H3615">
        <v>100.00157</v>
      </c>
      <c r="I3615">
        <v>556.89878999999996</v>
      </c>
      <c r="J3615">
        <v>462.6</v>
      </c>
      <c r="K3615">
        <v>100.00228</v>
      </c>
      <c r="L3615">
        <v>548.64257999999995</v>
      </c>
      <c r="M3615">
        <f t="shared" si="448"/>
        <v>361.3</v>
      </c>
      <c r="N3615">
        <f t="shared" si="449"/>
        <v>45.318739999999991</v>
      </c>
      <c r="O3615">
        <f t="shared" si="450"/>
        <v>361.3</v>
      </c>
      <c r="P3615">
        <f t="shared" si="451"/>
        <v>34.131690000000049</v>
      </c>
      <c r="Q3615">
        <f t="shared" si="452"/>
        <v>361.3</v>
      </c>
      <c r="R3615">
        <f t="shared" si="453"/>
        <v>40.457789999999932</v>
      </c>
      <c r="S3615">
        <f t="shared" si="454"/>
        <v>361.3</v>
      </c>
      <c r="T3615">
        <f t="shared" si="455"/>
        <v>28.790229999999951</v>
      </c>
    </row>
    <row r="3616" spans="1:20" x14ac:dyDescent="0.3">
      <c r="A3616">
        <v>462.7</v>
      </c>
      <c r="B3616">
        <v>99.998900000000006</v>
      </c>
      <c r="C3616">
        <v>554.44021999999995</v>
      </c>
      <c r="D3616">
        <v>462.7</v>
      </c>
      <c r="E3616">
        <v>99.970640000000003</v>
      </c>
      <c r="F3616">
        <v>550.89170999999999</v>
      </c>
      <c r="G3616">
        <v>462.7</v>
      </c>
      <c r="H3616">
        <v>100.0017</v>
      </c>
      <c r="I3616">
        <v>556.87400000000002</v>
      </c>
      <c r="J3616">
        <v>462.7</v>
      </c>
      <c r="K3616">
        <v>100.00259</v>
      </c>
      <c r="L3616">
        <v>548.56056000000001</v>
      </c>
      <c r="M3616">
        <f t="shared" si="448"/>
        <v>361.4</v>
      </c>
      <c r="N3616">
        <f t="shared" si="449"/>
        <v>45.202259999999967</v>
      </c>
      <c r="O3616">
        <f t="shared" si="450"/>
        <v>361.4</v>
      </c>
      <c r="P3616">
        <f t="shared" si="451"/>
        <v>34.232070000000022</v>
      </c>
      <c r="Q3616">
        <f t="shared" si="452"/>
        <v>361.4</v>
      </c>
      <c r="R3616">
        <f t="shared" si="453"/>
        <v>40.432999999999993</v>
      </c>
      <c r="S3616">
        <f t="shared" si="454"/>
        <v>361.4</v>
      </c>
      <c r="T3616">
        <f t="shared" si="455"/>
        <v>28.708210000000008</v>
      </c>
    </row>
    <row r="3617" spans="1:20" x14ac:dyDescent="0.3">
      <c r="A3617">
        <v>462.8</v>
      </c>
      <c r="B3617">
        <v>99.998999999999995</v>
      </c>
      <c r="C3617">
        <v>554.6626</v>
      </c>
      <c r="D3617">
        <v>462.8</v>
      </c>
      <c r="E3617">
        <v>99.970910000000003</v>
      </c>
      <c r="F3617">
        <v>550.67678999999998</v>
      </c>
      <c r="G3617">
        <v>462.8</v>
      </c>
      <c r="H3617">
        <v>100.00143</v>
      </c>
      <c r="I3617">
        <v>557.01377000000002</v>
      </c>
      <c r="J3617">
        <v>462.8</v>
      </c>
      <c r="K3617">
        <v>100.00245</v>
      </c>
      <c r="L3617">
        <v>548.6463</v>
      </c>
      <c r="M3617">
        <f t="shared" si="448"/>
        <v>361.5</v>
      </c>
      <c r="N3617">
        <f t="shared" si="449"/>
        <v>45.424640000000011</v>
      </c>
      <c r="O3617">
        <f t="shared" si="450"/>
        <v>361.5</v>
      </c>
      <c r="P3617">
        <f t="shared" si="451"/>
        <v>34.017150000000015</v>
      </c>
      <c r="Q3617">
        <f t="shared" si="452"/>
        <v>361.5</v>
      </c>
      <c r="R3617">
        <f t="shared" si="453"/>
        <v>40.572769999999991</v>
      </c>
      <c r="S3617">
        <f t="shared" si="454"/>
        <v>361.5</v>
      </c>
      <c r="T3617">
        <f t="shared" si="455"/>
        <v>28.793949999999995</v>
      </c>
    </row>
    <row r="3618" spans="1:20" x14ac:dyDescent="0.3">
      <c r="A3618">
        <v>462.9</v>
      </c>
      <c r="B3618">
        <v>99.99991</v>
      </c>
      <c r="C3618">
        <v>554.60148000000004</v>
      </c>
      <c r="D3618">
        <v>462.9</v>
      </c>
      <c r="E3618">
        <v>99.970370000000003</v>
      </c>
      <c r="F3618">
        <v>550.54345999999998</v>
      </c>
      <c r="G3618">
        <v>462.9</v>
      </c>
      <c r="H3618">
        <v>100.00167</v>
      </c>
      <c r="I3618">
        <v>557.08474000000001</v>
      </c>
      <c r="J3618">
        <v>462.9</v>
      </c>
      <c r="K3618">
        <v>100.00286</v>
      </c>
      <c r="L3618">
        <v>548.69281000000001</v>
      </c>
      <c r="M3618">
        <f t="shared" si="448"/>
        <v>361.59999999999997</v>
      </c>
      <c r="N3618">
        <f t="shared" si="449"/>
        <v>45.363520000000051</v>
      </c>
      <c r="O3618">
        <f t="shared" si="450"/>
        <v>361.59999999999997</v>
      </c>
      <c r="P3618">
        <f t="shared" si="451"/>
        <v>33.883820000000014</v>
      </c>
      <c r="Q3618">
        <f t="shared" si="452"/>
        <v>361.59999999999997</v>
      </c>
      <c r="R3618">
        <f t="shared" si="453"/>
        <v>40.64373999999998</v>
      </c>
      <c r="S3618">
        <f t="shared" si="454"/>
        <v>361.59999999999997</v>
      </c>
      <c r="T3618">
        <f t="shared" si="455"/>
        <v>28.840460000000007</v>
      </c>
    </row>
    <row r="3619" spans="1:20" x14ac:dyDescent="0.3">
      <c r="A3619">
        <v>463</v>
      </c>
      <c r="B3619">
        <v>99.998980000000003</v>
      </c>
      <c r="C3619">
        <v>554.56768</v>
      </c>
      <c r="D3619">
        <v>463</v>
      </c>
      <c r="E3619">
        <v>99.970519999999993</v>
      </c>
      <c r="F3619">
        <v>550.85812999999996</v>
      </c>
      <c r="G3619">
        <v>463</v>
      </c>
      <c r="H3619">
        <v>100.00163000000001</v>
      </c>
      <c r="I3619">
        <v>557.03569000000005</v>
      </c>
      <c r="J3619">
        <v>463</v>
      </c>
      <c r="K3619">
        <v>100.00360999999999</v>
      </c>
      <c r="L3619">
        <v>548.45951000000002</v>
      </c>
      <c r="M3619">
        <f t="shared" si="448"/>
        <v>361.7</v>
      </c>
      <c r="N3619">
        <f t="shared" si="449"/>
        <v>45.329720000000009</v>
      </c>
      <c r="O3619">
        <f t="shared" si="450"/>
        <v>361.7</v>
      </c>
      <c r="P3619">
        <f t="shared" si="451"/>
        <v>34.198489999999993</v>
      </c>
      <c r="Q3619">
        <f t="shared" si="452"/>
        <v>361.7</v>
      </c>
      <c r="R3619">
        <f t="shared" si="453"/>
        <v>40.594690000000014</v>
      </c>
      <c r="S3619">
        <f t="shared" si="454"/>
        <v>361.7</v>
      </c>
      <c r="T3619">
        <f t="shared" si="455"/>
        <v>28.607160000000022</v>
      </c>
    </row>
    <row r="3620" spans="1:20" x14ac:dyDescent="0.3">
      <c r="A3620">
        <v>463.1</v>
      </c>
      <c r="B3620">
        <v>99.998530000000002</v>
      </c>
      <c r="C3620">
        <v>554.52772000000004</v>
      </c>
      <c r="D3620">
        <v>463.1</v>
      </c>
      <c r="E3620">
        <v>99.970770000000002</v>
      </c>
      <c r="F3620">
        <v>550.99946</v>
      </c>
      <c r="G3620">
        <v>463.1</v>
      </c>
      <c r="H3620">
        <v>100.00198</v>
      </c>
      <c r="I3620">
        <v>557.07628999999997</v>
      </c>
      <c r="J3620">
        <v>463.1</v>
      </c>
      <c r="K3620">
        <v>100.00355999999999</v>
      </c>
      <c r="L3620">
        <v>548.52193</v>
      </c>
      <c r="M3620">
        <f t="shared" si="448"/>
        <v>361.8</v>
      </c>
      <c r="N3620">
        <f t="shared" si="449"/>
        <v>45.289760000000058</v>
      </c>
      <c r="O3620">
        <f t="shared" si="450"/>
        <v>361.8</v>
      </c>
      <c r="P3620">
        <f t="shared" si="451"/>
        <v>34.339820000000032</v>
      </c>
      <c r="Q3620">
        <f t="shared" si="452"/>
        <v>361.8</v>
      </c>
      <c r="R3620">
        <f t="shared" si="453"/>
        <v>40.635289999999941</v>
      </c>
      <c r="S3620">
        <f t="shared" si="454"/>
        <v>361.8</v>
      </c>
      <c r="T3620">
        <f t="shared" si="455"/>
        <v>28.669579999999996</v>
      </c>
    </row>
    <row r="3621" spans="1:20" x14ac:dyDescent="0.3">
      <c r="A3621">
        <v>463.2</v>
      </c>
      <c r="B3621">
        <v>99.999099999999999</v>
      </c>
      <c r="C3621">
        <v>554.50427999999999</v>
      </c>
      <c r="D3621">
        <v>463.2</v>
      </c>
      <c r="E3621">
        <v>99.969260000000006</v>
      </c>
      <c r="F3621">
        <v>550.99526000000003</v>
      </c>
      <c r="G3621">
        <v>463.2</v>
      </c>
      <c r="H3621">
        <v>100.00196</v>
      </c>
      <c r="I3621">
        <v>557.13338999999996</v>
      </c>
      <c r="J3621">
        <v>463.2</v>
      </c>
      <c r="K3621">
        <v>100.00422</v>
      </c>
      <c r="L3621">
        <v>548.42188999999996</v>
      </c>
      <c r="M3621">
        <f t="shared" si="448"/>
        <v>361.9</v>
      </c>
      <c r="N3621">
        <f t="shared" si="449"/>
        <v>45.266320000000007</v>
      </c>
      <c r="O3621">
        <f t="shared" si="450"/>
        <v>361.9</v>
      </c>
      <c r="P3621">
        <f t="shared" si="451"/>
        <v>34.335620000000063</v>
      </c>
      <c r="Q3621">
        <f t="shared" si="452"/>
        <v>361.9</v>
      </c>
      <c r="R3621">
        <f t="shared" si="453"/>
        <v>40.692389999999932</v>
      </c>
      <c r="S3621">
        <f t="shared" si="454"/>
        <v>361.9</v>
      </c>
      <c r="T3621">
        <f t="shared" si="455"/>
        <v>28.569539999999961</v>
      </c>
    </row>
    <row r="3622" spans="1:20" x14ac:dyDescent="0.3">
      <c r="A3622">
        <v>463.3</v>
      </c>
      <c r="B3622">
        <v>99.998909999999995</v>
      </c>
      <c r="C3622">
        <v>554.75310999999999</v>
      </c>
      <c r="D3622">
        <v>463.3</v>
      </c>
      <c r="E3622">
        <v>99.970560000000006</v>
      </c>
      <c r="F3622">
        <v>551.02638999999999</v>
      </c>
      <c r="G3622">
        <v>463.3</v>
      </c>
      <c r="H3622">
        <v>100.0016</v>
      </c>
      <c r="I3622">
        <v>557.09972000000005</v>
      </c>
      <c r="J3622">
        <v>463.3</v>
      </c>
      <c r="K3622">
        <v>100.00372</v>
      </c>
      <c r="L3622">
        <v>548.27931000000001</v>
      </c>
      <c r="M3622">
        <f t="shared" si="448"/>
        <v>362</v>
      </c>
      <c r="N3622">
        <f t="shared" si="449"/>
        <v>45.515150000000006</v>
      </c>
      <c r="O3622">
        <f t="shared" si="450"/>
        <v>362</v>
      </c>
      <c r="P3622">
        <f t="shared" si="451"/>
        <v>34.366750000000025</v>
      </c>
      <c r="Q3622">
        <f t="shared" si="452"/>
        <v>362</v>
      </c>
      <c r="R3622">
        <f t="shared" si="453"/>
        <v>40.658720000000017</v>
      </c>
      <c r="S3622">
        <f t="shared" si="454"/>
        <v>362</v>
      </c>
      <c r="T3622">
        <f t="shared" si="455"/>
        <v>28.426960000000008</v>
      </c>
    </row>
    <row r="3623" spans="1:20" x14ac:dyDescent="0.3">
      <c r="A3623">
        <v>463.4</v>
      </c>
      <c r="B3623">
        <v>99.996679999999998</v>
      </c>
      <c r="C3623">
        <v>554.93661999999995</v>
      </c>
      <c r="D3623">
        <v>463.4</v>
      </c>
      <c r="E3623">
        <v>99.970339999999993</v>
      </c>
      <c r="F3623">
        <v>550.77103</v>
      </c>
      <c r="G3623">
        <v>463.4</v>
      </c>
      <c r="H3623">
        <v>100.00178</v>
      </c>
      <c r="I3623">
        <v>557.12701000000004</v>
      </c>
      <c r="J3623">
        <v>463.4</v>
      </c>
      <c r="K3623">
        <v>100.00326</v>
      </c>
      <c r="L3623">
        <v>548.32439999999997</v>
      </c>
      <c r="M3623">
        <f t="shared" si="448"/>
        <v>362.09999999999997</v>
      </c>
      <c r="N3623">
        <f t="shared" si="449"/>
        <v>45.698659999999961</v>
      </c>
      <c r="O3623">
        <f t="shared" si="450"/>
        <v>362.09999999999997</v>
      </c>
      <c r="P3623">
        <f t="shared" si="451"/>
        <v>34.111390000000029</v>
      </c>
      <c r="Q3623">
        <f t="shared" si="452"/>
        <v>362.09999999999997</v>
      </c>
      <c r="R3623">
        <f t="shared" si="453"/>
        <v>40.68601000000001</v>
      </c>
      <c r="S3623">
        <f t="shared" si="454"/>
        <v>362.09999999999997</v>
      </c>
      <c r="T3623">
        <f t="shared" si="455"/>
        <v>28.472049999999967</v>
      </c>
    </row>
    <row r="3624" spans="1:20" x14ac:dyDescent="0.3">
      <c r="A3624">
        <v>463.5</v>
      </c>
      <c r="B3624">
        <v>99.998019999999997</v>
      </c>
      <c r="C3624">
        <v>554.76439000000005</v>
      </c>
      <c r="D3624">
        <v>463.5</v>
      </c>
      <c r="E3624">
        <v>99.970129999999997</v>
      </c>
      <c r="F3624">
        <v>550.82740000000001</v>
      </c>
      <c r="G3624">
        <v>463.5</v>
      </c>
      <c r="H3624">
        <v>100.00179</v>
      </c>
      <c r="I3624">
        <v>557.23244999999997</v>
      </c>
      <c r="J3624">
        <v>463.5</v>
      </c>
      <c r="K3624">
        <v>100.00098</v>
      </c>
      <c r="L3624">
        <v>548.54789000000005</v>
      </c>
      <c r="M3624">
        <f t="shared" si="448"/>
        <v>362.2</v>
      </c>
      <c r="N3624">
        <f t="shared" si="449"/>
        <v>45.526430000000062</v>
      </c>
      <c r="O3624">
        <f t="shared" si="450"/>
        <v>362.2</v>
      </c>
      <c r="P3624">
        <f t="shared" si="451"/>
        <v>34.167760000000044</v>
      </c>
      <c r="Q3624">
        <f t="shared" si="452"/>
        <v>362.2</v>
      </c>
      <c r="R3624">
        <f t="shared" si="453"/>
        <v>40.791449999999941</v>
      </c>
      <c r="S3624">
        <f t="shared" si="454"/>
        <v>362.2</v>
      </c>
      <c r="T3624">
        <f t="shared" si="455"/>
        <v>28.695540000000051</v>
      </c>
    </row>
    <row r="3625" spans="1:20" x14ac:dyDescent="0.3">
      <c r="A3625">
        <v>463.6</v>
      </c>
      <c r="B3625">
        <v>99.999849999999995</v>
      </c>
      <c r="C3625">
        <v>554.56563000000006</v>
      </c>
      <c r="D3625">
        <v>463.6</v>
      </c>
      <c r="E3625">
        <v>99.970619999999997</v>
      </c>
      <c r="F3625">
        <v>551.19266000000005</v>
      </c>
      <c r="G3625">
        <v>463.6</v>
      </c>
      <c r="H3625">
        <v>100.00127000000001</v>
      </c>
      <c r="I3625">
        <v>557.30535999999995</v>
      </c>
      <c r="J3625">
        <v>463.6</v>
      </c>
      <c r="K3625">
        <v>99.999499999999998</v>
      </c>
      <c r="L3625">
        <v>548.82456999999999</v>
      </c>
      <c r="M3625">
        <f t="shared" si="448"/>
        <v>362.3</v>
      </c>
      <c r="N3625">
        <f t="shared" si="449"/>
        <v>45.327670000000069</v>
      </c>
      <c r="O3625">
        <f t="shared" si="450"/>
        <v>362.3</v>
      </c>
      <c r="P3625">
        <f t="shared" si="451"/>
        <v>34.533020000000079</v>
      </c>
      <c r="Q3625">
        <f t="shared" si="452"/>
        <v>362.3</v>
      </c>
      <c r="R3625">
        <f t="shared" si="453"/>
        <v>40.86435999999992</v>
      </c>
      <c r="S3625">
        <f t="shared" si="454"/>
        <v>362.3</v>
      </c>
      <c r="T3625">
        <f t="shared" si="455"/>
        <v>28.972219999999993</v>
      </c>
    </row>
    <row r="3626" spans="1:20" x14ac:dyDescent="0.3">
      <c r="A3626">
        <v>463.7</v>
      </c>
      <c r="B3626">
        <v>99.997870000000006</v>
      </c>
      <c r="C3626">
        <v>554.78620000000001</v>
      </c>
      <c r="D3626">
        <v>463.7</v>
      </c>
      <c r="E3626">
        <v>99.970420000000004</v>
      </c>
      <c r="F3626">
        <v>550.97015999999996</v>
      </c>
      <c r="G3626">
        <v>463.7</v>
      </c>
      <c r="H3626">
        <v>100.00143</v>
      </c>
      <c r="I3626">
        <v>557.22008000000005</v>
      </c>
      <c r="J3626">
        <v>463.7</v>
      </c>
      <c r="K3626">
        <v>100.00201</v>
      </c>
      <c r="L3626">
        <v>548.62383999999997</v>
      </c>
      <c r="M3626">
        <f t="shared" si="448"/>
        <v>362.4</v>
      </c>
      <c r="N3626">
        <f t="shared" si="449"/>
        <v>45.548240000000021</v>
      </c>
      <c r="O3626">
        <f t="shared" si="450"/>
        <v>362.4</v>
      </c>
      <c r="P3626">
        <f t="shared" si="451"/>
        <v>34.310519999999997</v>
      </c>
      <c r="Q3626">
        <f t="shared" si="452"/>
        <v>362.4</v>
      </c>
      <c r="R3626">
        <f t="shared" si="453"/>
        <v>40.779080000000022</v>
      </c>
      <c r="S3626">
        <f t="shared" si="454"/>
        <v>362.4</v>
      </c>
      <c r="T3626">
        <f t="shared" si="455"/>
        <v>28.771489999999972</v>
      </c>
    </row>
    <row r="3627" spans="1:20" x14ac:dyDescent="0.3">
      <c r="A3627">
        <v>463.8</v>
      </c>
      <c r="B3627">
        <v>99.998679999999993</v>
      </c>
      <c r="C3627">
        <v>554.80588999999998</v>
      </c>
      <c r="D3627">
        <v>463.8</v>
      </c>
      <c r="E3627">
        <v>99.970690000000005</v>
      </c>
      <c r="F3627">
        <v>550.96370999999999</v>
      </c>
      <c r="G3627">
        <v>463.8</v>
      </c>
      <c r="H3627">
        <v>100.0016</v>
      </c>
      <c r="I3627">
        <v>557.16139999999996</v>
      </c>
      <c r="J3627">
        <v>463.8</v>
      </c>
      <c r="K3627">
        <v>100.00266000000001</v>
      </c>
      <c r="L3627">
        <v>548.65976000000001</v>
      </c>
      <c r="M3627">
        <f t="shared" si="448"/>
        <v>362.5</v>
      </c>
      <c r="N3627">
        <f t="shared" si="449"/>
        <v>45.56792999999999</v>
      </c>
      <c r="O3627">
        <f t="shared" si="450"/>
        <v>362.5</v>
      </c>
      <c r="P3627">
        <f t="shared" si="451"/>
        <v>34.304070000000024</v>
      </c>
      <c r="Q3627">
        <f t="shared" si="452"/>
        <v>362.5</v>
      </c>
      <c r="R3627">
        <f t="shared" si="453"/>
        <v>40.720399999999927</v>
      </c>
      <c r="S3627">
        <f t="shared" si="454"/>
        <v>362.5</v>
      </c>
      <c r="T3627">
        <f t="shared" si="455"/>
        <v>28.807410000000004</v>
      </c>
    </row>
    <row r="3628" spans="1:20" x14ac:dyDescent="0.3">
      <c r="A3628">
        <v>463.9</v>
      </c>
      <c r="B3628">
        <v>99.99982</v>
      </c>
      <c r="C3628">
        <v>554.64084000000003</v>
      </c>
      <c r="D3628">
        <v>463.9</v>
      </c>
      <c r="E3628">
        <v>99.970659999999995</v>
      </c>
      <c r="F3628">
        <v>551.13118999999995</v>
      </c>
      <c r="G3628">
        <v>463.9</v>
      </c>
      <c r="H3628">
        <v>100.00185</v>
      </c>
      <c r="I3628">
        <v>557.12285999999995</v>
      </c>
      <c r="J3628">
        <v>463.9</v>
      </c>
      <c r="K3628">
        <v>100.00266999999999</v>
      </c>
      <c r="L3628">
        <v>548.86785999999995</v>
      </c>
      <c r="M3628">
        <f t="shared" si="448"/>
        <v>362.59999999999997</v>
      </c>
      <c r="N3628">
        <f t="shared" si="449"/>
        <v>45.402880000000039</v>
      </c>
      <c r="O3628">
        <f t="shared" si="450"/>
        <v>362.59999999999997</v>
      </c>
      <c r="P3628">
        <f t="shared" si="451"/>
        <v>34.471549999999979</v>
      </c>
      <c r="Q3628">
        <f t="shared" si="452"/>
        <v>362.59999999999997</v>
      </c>
      <c r="R3628">
        <f t="shared" si="453"/>
        <v>40.681859999999915</v>
      </c>
      <c r="S3628">
        <f t="shared" si="454"/>
        <v>362.59999999999997</v>
      </c>
      <c r="T3628">
        <f t="shared" si="455"/>
        <v>29.015509999999949</v>
      </c>
    </row>
    <row r="3629" spans="1:20" x14ac:dyDescent="0.3">
      <c r="A3629">
        <v>464</v>
      </c>
      <c r="B3629">
        <v>99.998540000000006</v>
      </c>
      <c r="C3629">
        <v>554.60915999999997</v>
      </c>
      <c r="D3629">
        <v>464</v>
      </c>
      <c r="E3629">
        <v>99.970259999999996</v>
      </c>
      <c r="F3629">
        <v>550.88507000000004</v>
      </c>
      <c r="G3629">
        <v>464</v>
      </c>
      <c r="H3629">
        <v>100.00202</v>
      </c>
      <c r="I3629">
        <v>557.01400000000001</v>
      </c>
      <c r="J3629">
        <v>464</v>
      </c>
      <c r="K3629">
        <v>100.00297999999999</v>
      </c>
      <c r="L3629">
        <v>548.94911000000002</v>
      </c>
      <c r="M3629">
        <f t="shared" si="448"/>
        <v>362.7</v>
      </c>
      <c r="N3629">
        <f t="shared" si="449"/>
        <v>45.371199999999988</v>
      </c>
      <c r="O3629">
        <f t="shared" si="450"/>
        <v>362.7</v>
      </c>
      <c r="P3629">
        <f t="shared" si="451"/>
        <v>34.225430000000074</v>
      </c>
      <c r="Q3629">
        <f t="shared" si="452"/>
        <v>362.7</v>
      </c>
      <c r="R3629">
        <f t="shared" si="453"/>
        <v>40.572999999999979</v>
      </c>
      <c r="S3629">
        <f t="shared" si="454"/>
        <v>362.7</v>
      </c>
      <c r="T3629">
        <f t="shared" si="455"/>
        <v>29.096760000000017</v>
      </c>
    </row>
    <row r="3630" spans="1:20" x14ac:dyDescent="0.3">
      <c r="A3630">
        <v>464.1</v>
      </c>
      <c r="B3630">
        <v>99.997190000000003</v>
      </c>
      <c r="C3630">
        <v>554.58974000000001</v>
      </c>
      <c r="D3630">
        <v>464.1</v>
      </c>
      <c r="E3630">
        <v>99.970420000000004</v>
      </c>
      <c r="F3630">
        <v>550.93651</v>
      </c>
      <c r="G3630">
        <v>464.1</v>
      </c>
      <c r="H3630">
        <v>100.00192</v>
      </c>
      <c r="I3630">
        <v>556.98217999999997</v>
      </c>
      <c r="J3630">
        <v>464.1</v>
      </c>
      <c r="K3630">
        <v>100.00288</v>
      </c>
      <c r="L3630">
        <v>548.85700999999995</v>
      </c>
      <c r="M3630">
        <f t="shared" si="448"/>
        <v>362.8</v>
      </c>
      <c r="N3630">
        <f t="shared" si="449"/>
        <v>45.351780000000019</v>
      </c>
      <c r="O3630">
        <f t="shared" si="450"/>
        <v>362.8</v>
      </c>
      <c r="P3630">
        <f t="shared" si="451"/>
        <v>34.276870000000031</v>
      </c>
      <c r="Q3630">
        <f t="shared" si="452"/>
        <v>362.8</v>
      </c>
      <c r="R3630">
        <f t="shared" si="453"/>
        <v>40.54117999999994</v>
      </c>
      <c r="S3630">
        <f t="shared" si="454"/>
        <v>362.8</v>
      </c>
      <c r="T3630">
        <f t="shared" si="455"/>
        <v>29.004659999999944</v>
      </c>
    </row>
    <row r="3631" spans="1:20" x14ac:dyDescent="0.3">
      <c r="A3631">
        <v>464.2</v>
      </c>
      <c r="B3631">
        <v>99.999409999999997</v>
      </c>
      <c r="C3631">
        <v>554.71459000000004</v>
      </c>
      <c r="D3631">
        <v>464.2</v>
      </c>
      <c r="E3631">
        <v>99.969949999999997</v>
      </c>
      <c r="F3631">
        <v>550.99224000000004</v>
      </c>
      <c r="G3631">
        <v>464.2</v>
      </c>
      <c r="H3631">
        <v>100.00145999999999</v>
      </c>
      <c r="I3631">
        <v>557.02311999999995</v>
      </c>
      <c r="J3631">
        <v>464.2</v>
      </c>
      <c r="K3631">
        <v>100.00278</v>
      </c>
      <c r="L3631">
        <v>548.76522999999997</v>
      </c>
      <c r="M3631">
        <f t="shared" si="448"/>
        <v>362.9</v>
      </c>
      <c r="N3631">
        <f t="shared" si="449"/>
        <v>45.476630000000057</v>
      </c>
      <c r="O3631">
        <f t="shared" si="450"/>
        <v>362.9</v>
      </c>
      <c r="P3631">
        <f t="shared" si="451"/>
        <v>34.33260000000007</v>
      </c>
      <c r="Q3631">
        <f t="shared" si="452"/>
        <v>362.9</v>
      </c>
      <c r="R3631">
        <f t="shared" si="453"/>
        <v>40.582119999999918</v>
      </c>
      <c r="S3631">
        <f t="shared" si="454"/>
        <v>362.9</v>
      </c>
      <c r="T3631">
        <f t="shared" si="455"/>
        <v>28.912879999999973</v>
      </c>
    </row>
    <row r="3632" spans="1:20" x14ac:dyDescent="0.3">
      <c r="A3632">
        <v>464.3</v>
      </c>
      <c r="B3632">
        <v>99.999769999999998</v>
      </c>
      <c r="C3632">
        <v>554.89890000000003</v>
      </c>
      <c r="D3632">
        <v>464.3</v>
      </c>
      <c r="E3632">
        <v>99.970579999999998</v>
      </c>
      <c r="F3632">
        <v>550.95667000000003</v>
      </c>
      <c r="G3632">
        <v>464.3</v>
      </c>
      <c r="H3632">
        <v>100.0016</v>
      </c>
      <c r="I3632">
        <v>557.19884999999999</v>
      </c>
      <c r="J3632">
        <v>464.3</v>
      </c>
      <c r="K3632">
        <v>100.00287</v>
      </c>
      <c r="L3632">
        <v>548.69629999999995</v>
      </c>
      <c r="M3632">
        <f t="shared" si="448"/>
        <v>363</v>
      </c>
      <c r="N3632">
        <f t="shared" si="449"/>
        <v>45.660940000000039</v>
      </c>
      <c r="O3632">
        <f t="shared" si="450"/>
        <v>363</v>
      </c>
      <c r="P3632">
        <f t="shared" si="451"/>
        <v>34.297030000000063</v>
      </c>
      <c r="Q3632">
        <f t="shared" si="452"/>
        <v>363</v>
      </c>
      <c r="R3632">
        <f t="shared" si="453"/>
        <v>40.757849999999962</v>
      </c>
      <c r="S3632">
        <f t="shared" si="454"/>
        <v>363</v>
      </c>
      <c r="T3632">
        <f t="shared" si="455"/>
        <v>28.84394999999995</v>
      </c>
    </row>
    <row r="3633" spans="1:20" x14ac:dyDescent="0.3">
      <c r="A3633">
        <v>464.4</v>
      </c>
      <c r="B3633">
        <v>99.998580000000004</v>
      </c>
      <c r="C3633">
        <v>554.89934000000005</v>
      </c>
      <c r="D3633">
        <v>464.4</v>
      </c>
      <c r="E3633">
        <v>99.970680000000002</v>
      </c>
      <c r="F3633">
        <v>550.93470000000002</v>
      </c>
      <c r="G3633">
        <v>464.4</v>
      </c>
      <c r="H3633">
        <v>100.00188</v>
      </c>
      <c r="I3633">
        <v>557.32485999999994</v>
      </c>
      <c r="J3633">
        <v>464.4</v>
      </c>
      <c r="K3633">
        <v>100.00266999999999</v>
      </c>
      <c r="L3633">
        <v>548.70425999999998</v>
      </c>
      <c r="M3633">
        <f t="shared" si="448"/>
        <v>363.09999999999997</v>
      </c>
      <c r="N3633">
        <f t="shared" si="449"/>
        <v>45.661380000000065</v>
      </c>
      <c r="O3633">
        <f t="shared" si="450"/>
        <v>363.09999999999997</v>
      </c>
      <c r="P3633">
        <f t="shared" si="451"/>
        <v>34.275060000000053</v>
      </c>
      <c r="Q3633">
        <f t="shared" si="452"/>
        <v>363.09999999999997</v>
      </c>
      <c r="R3633">
        <f t="shared" si="453"/>
        <v>40.883859999999913</v>
      </c>
      <c r="S3633">
        <f t="shared" si="454"/>
        <v>363.09999999999997</v>
      </c>
      <c r="T3633">
        <f t="shared" si="455"/>
        <v>28.851909999999975</v>
      </c>
    </row>
    <row r="3634" spans="1:20" x14ac:dyDescent="0.3">
      <c r="A3634">
        <v>464.5</v>
      </c>
      <c r="B3634">
        <v>99.998819999999995</v>
      </c>
      <c r="C3634">
        <v>554.80019000000004</v>
      </c>
      <c r="D3634">
        <v>464.5</v>
      </c>
      <c r="E3634">
        <v>99.970600000000005</v>
      </c>
      <c r="F3634">
        <v>550.73569999999995</v>
      </c>
      <c r="G3634">
        <v>464.5</v>
      </c>
      <c r="H3634">
        <v>100.00179</v>
      </c>
      <c r="I3634">
        <v>557.34709999999995</v>
      </c>
      <c r="J3634">
        <v>464.5</v>
      </c>
      <c r="K3634">
        <v>100.00235000000001</v>
      </c>
      <c r="L3634">
        <v>548.55682000000002</v>
      </c>
      <c r="M3634">
        <f t="shared" si="448"/>
        <v>363.2</v>
      </c>
      <c r="N3634">
        <f t="shared" si="449"/>
        <v>45.562230000000056</v>
      </c>
      <c r="O3634">
        <f t="shared" si="450"/>
        <v>363.2</v>
      </c>
      <c r="P3634">
        <f t="shared" si="451"/>
        <v>34.076059999999984</v>
      </c>
      <c r="Q3634">
        <f t="shared" si="452"/>
        <v>363.2</v>
      </c>
      <c r="R3634">
        <f t="shared" si="453"/>
        <v>40.906099999999924</v>
      </c>
      <c r="S3634">
        <f t="shared" si="454"/>
        <v>363.2</v>
      </c>
      <c r="T3634">
        <f t="shared" si="455"/>
        <v>28.704470000000015</v>
      </c>
    </row>
    <row r="3635" spans="1:20" x14ac:dyDescent="0.3">
      <c r="A3635">
        <v>464.6</v>
      </c>
      <c r="B3635">
        <v>99.998930000000001</v>
      </c>
      <c r="C3635">
        <v>554.67191000000003</v>
      </c>
      <c r="D3635">
        <v>464.6</v>
      </c>
      <c r="E3635">
        <v>99.970259999999996</v>
      </c>
      <c r="F3635">
        <v>550.97789999999998</v>
      </c>
      <c r="G3635">
        <v>464.6</v>
      </c>
      <c r="H3635">
        <v>100.00136999999999</v>
      </c>
      <c r="I3635">
        <v>557.36677999999995</v>
      </c>
      <c r="J3635">
        <v>464.6</v>
      </c>
      <c r="K3635">
        <v>100.00261999999999</v>
      </c>
      <c r="L3635">
        <v>548.58558000000005</v>
      </c>
      <c r="M3635">
        <f t="shared" si="448"/>
        <v>363.3</v>
      </c>
      <c r="N3635">
        <f t="shared" si="449"/>
        <v>45.433950000000038</v>
      </c>
      <c r="O3635">
        <f t="shared" si="450"/>
        <v>363.3</v>
      </c>
      <c r="P3635">
        <f t="shared" si="451"/>
        <v>34.318260000000009</v>
      </c>
      <c r="Q3635">
        <f t="shared" si="452"/>
        <v>363.3</v>
      </c>
      <c r="R3635">
        <f t="shared" si="453"/>
        <v>40.925779999999918</v>
      </c>
      <c r="S3635">
        <f t="shared" si="454"/>
        <v>363.3</v>
      </c>
      <c r="T3635">
        <f t="shared" si="455"/>
        <v>28.733230000000049</v>
      </c>
    </row>
    <row r="3636" spans="1:20" x14ac:dyDescent="0.3">
      <c r="A3636">
        <v>464.7</v>
      </c>
      <c r="B3636">
        <v>99.998819999999995</v>
      </c>
      <c r="C3636">
        <v>554.76759000000004</v>
      </c>
      <c r="D3636">
        <v>464.7</v>
      </c>
      <c r="E3636">
        <v>99.969830000000002</v>
      </c>
      <c r="F3636">
        <v>551.14436000000001</v>
      </c>
      <c r="G3636">
        <v>464.7</v>
      </c>
      <c r="H3636">
        <v>100.0013</v>
      </c>
      <c r="I3636">
        <v>557.20857000000001</v>
      </c>
      <c r="J3636">
        <v>464.7</v>
      </c>
      <c r="K3636">
        <v>100.00288</v>
      </c>
      <c r="L3636">
        <v>548.77746000000002</v>
      </c>
      <c r="M3636">
        <f t="shared" si="448"/>
        <v>363.4</v>
      </c>
      <c r="N3636">
        <f t="shared" si="449"/>
        <v>45.529630000000054</v>
      </c>
      <c r="O3636">
        <f t="shared" si="450"/>
        <v>363.4</v>
      </c>
      <c r="P3636">
        <f t="shared" si="451"/>
        <v>34.484720000000038</v>
      </c>
      <c r="Q3636">
        <f t="shared" si="452"/>
        <v>363.4</v>
      </c>
      <c r="R3636">
        <f t="shared" si="453"/>
        <v>40.767569999999978</v>
      </c>
      <c r="S3636">
        <f t="shared" si="454"/>
        <v>363.4</v>
      </c>
      <c r="T3636">
        <f t="shared" si="455"/>
        <v>28.925110000000018</v>
      </c>
    </row>
    <row r="3637" spans="1:20" x14ac:dyDescent="0.3">
      <c r="A3637">
        <v>464.8</v>
      </c>
      <c r="B3637">
        <v>99.997739999999993</v>
      </c>
      <c r="C3637">
        <v>554.77189999999996</v>
      </c>
      <c r="D3637">
        <v>464.8</v>
      </c>
      <c r="E3637">
        <v>99.970889999999997</v>
      </c>
      <c r="F3637">
        <v>550.94834000000003</v>
      </c>
      <c r="G3637">
        <v>464.8</v>
      </c>
      <c r="H3637">
        <v>100.0013</v>
      </c>
      <c r="I3637">
        <v>557.13743999999997</v>
      </c>
      <c r="J3637">
        <v>464.8</v>
      </c>
      <c r="K3637">
        <v>100.00315999999999</v>
      </c>
      <c r="L3637">
        <v>548.66677000000004</v>
      </c>
      <c r="M3637">
        <f t="shared" si="448"/>
        <v>363.5</v>
      </c>
      <c r="N3637">
        <f t="shared" si="449"/>
        <v>45.533939999999973</v>
      </c>
      <c r="O3637">
        <f t="shared" si="450"/>
        <v>363.5</v>
      </c>
      <c r="P3637">
        <f t="shared" si="451"/>
        <v>34.288700000000063</v>
      </c>
      <c r="Q3637">
        <f t="shared" si="452"/>
        <v>363.5</v>
      </c>
      <c r="R3637">
        <f t="shared" si="453"/>
        <v>40.696439999999939</v>
      </c>
      <c r="S3637">
        <f t="shared" si="454"/>
        <v>363.5</v>
      </c>
      <c r="T3637">
        <f t="shared" si="455"/>
        <v>28.814420000000041</v>
      </c>
    </row>
    <row r="3638" spans="1:20" x14ac:dyDescent="0.3">
      <c r="A3638">
        <v>464.9</v>
      </c>
      <c r="B3638">
        <v>99.998900000000006</v>
      </c>
      <c r="C3638">
        <v>554.74703999999997</v>
      </c>
      <c r="D3638">
        <v>464.9</v>
      </c>
      <c r="E3638">
        <v>99.970569999999995</v>
      </c>
      <c r="F3638">
        <v>550.79052999999999</v>
      </c>
      <c r="G3638">
        <v>464.9</v>
      </c>
      <c r="H3638">
        <v>100.00165</v>
      </c>
      <c r="I3638">
        <v>556.97767999999996</v>
      </c>
      <c r="J3638">
        <v>464.9</v>
      </c>
      <c r="K3638">
        <v>100.00287</v>
      </c>
      <c r="L3638">
        <v>548.60352</v>
      </c>
      <c r="M3638">
        <f t="shared" si="448"/>
        <v>363.59999999999997</v>
      </c>
      <c r="N3638">
        <f t="shared" si="449"/>
        <v>45.509079999999983</v>
      </c>
      <c r="O3638">
        <f t="shared" si="450"/>
        <v>363.59999999999997</v>
      </c>
      <c r="P3638">
        <f t="shared" si="451"/>
        <v>34.130890000000022</v>
      </c>
      <c r="Q3638">
        <f t="shared" si="452"/>
        <v>363.59999999999997</v>
      </c>
      <c r="R3638">
        <f t="shared" si="453"/>
        <v>40.536679999999933</v>
      </c>
      <c r="S3638">
        <f t="shared" si="454"/>
        <v>363.59999999999997</v>
      </c>
      <c r="T3638">
        <f t="shared" si="455"/>
        <v>28.751170000000002</v>
      </c>
    </row>
    <row r="3639" spans="1:20" x14ac:dyDescent="0.3">
      <c r="A3639">
        <v>465</v>
      </c>
      <c r="B3639">
        <v>99.999120000000005</v>
      </c>
      <c r="C3639">
        <v>554.72137999999995</v>
      </c>
      <c r="D3639">
        <v>465</v>
      </c>
      <c r="E3639">
        <v>99.970320000000001</v>
      </c>
      <c r="F3639">
        <v>550.81109000000004</v>
      </c>
      <c r="G3639">
        <v>465</v>
      </c>
      <c r="H3639">
        <v>100.00163999999999</v>
      </c>
      <c r="I3639">
        <v>557.15340000000003</v>
      </c>
      <c r="J3639">
        <v>465</v>
      </c>
      <c r="K3639">
        <v>100.00293000000001</v>
      </c>
      <c r="L3639">
        <v>548.67357000000004</v>
      </c>
      <c r="M3639">
        <f t="shared" si="448"/>
        <v>363.7</v>
      </c>
      <c r="N3639">
        <f t="shared" si="449"/>
        <v>45.483419999999967</v>
      </c>
      <c r="O3639">
        <f t="shared" si="450"/>
        <v>363.7</v>
      </c>
      <c r="P3639">
        <f t="shared" si="451"/>
        <v>34.151450000000068</v>
      </c>
      <c r="Q3639">
        <f t="shared" si="452"/>
        <v>363.7</v>
      </c>
      <c r="R3639">
        <f t="shared" si="453"/>
        <v>40.712400000000002</v>
      </c>
      <c r="S3639">
        <f t="shared" si="454"/>
        <v>363.7</v>
      </c>
      <c r="T3639">
        <f t="shared" si="455"/>
        <v>28.821220000000039</v>
      </c>
    </row>
    <row r="3640" spans="1:20" x14ac:dyDescent="0.3">
      <c r="A3640">
        <v>465.1</v>
      </c>
      <c r="B3640">
        <v>99.998080000000002</v>
      </c>
      <c r="C3640">
        <v>554.63356999999996</v>
      </c>
      <c r="D3640">
        <v>465.1</v>
      </c>
      <c r="E3640">
        <v>99.96987</v>
      </c>
      <c r="F3640">
        <v>551.04792999999995</v>
      </c>
      <c r="G3640">
        <v>465.1</v>
      </c>
      <c r="H3640">
        <v>100.00178</v>
      </c>
      <c r="I3640">
        <v>557.22911999999997</v>
      </c>
      <c r="J3640">
        <v>465.1</v>
      </c>
      <c r="K3640">
        <v>100.00391</v>
      </c>
      <c r="L3640">
        <v>548.41422999999998</v>
      </c>
      <c r="M3640">
        <f t="shared" si="448"/>
        <v>363.8</v>
      </c>
      <c r="N3640">
        <f t="shared" si="449"/>
        <v>45.395609999999976</v>
      </c>
      <c r="O3640">
        <f t="shared" si="450"/>
        <v>363.8</v>
      </c>
      <c r="P3640">
        <f t="shared" si="451"/>
        <v>34.388289999999984</v>
      </c>
      <c r="Q3640">
        <f t="shared" si="452"/>
        <v>363.8</v>
      </c>
      <c r="R3640">
        <f t="shared" si="453"/>
        <v>40.788119999999935</v>
      </c>
      <c r="S3640">
        <f t="shared" si="454"/>
        <v>363.8</v>
      </c>
      <c r="T3640">
        <f t="shared" si="455"/>
        <v>28.561879999999974</v>
      </c>
    </row>
    <row r="3641" spans="1:20" x14ac:dyDescent="0.3">
      <c r="A3641">
        <v>465.2</v>
      </c>
      <c r="B3641">
        <v>99.998059999999995</v>
      </c>
      <c r="C3641">
        <v>554.69128000000001</v>
      </c>
      <c r="D3641">
        <v>465.2</v>
      </c>
      <c r="E3641">
        <v>99.970929999999996</v>
      </c>
      <c r="F3641">
        <v>551.00193000000002</v>
      </c>
      <c r="G3641">
        <v>465.2</v>
      </c>
      <c r="H3641">
        <v>100.00149999999999</v>
      </c>
      <c r="I3641">
        <v>556.93881999999996</v>
      </c>
      <c r="J3641">
        <v>465.2</v>
      </c>
      <c r="K3641">
        <v>100.00396000000001</v>
      </c>
      <c r="L3641">
        <v>548.33591000000001</v>
      </c>
      <c r="M3641">
        <f t="shared" si="448"/>
        <v>363.9</v>
      </c>
      <c r="N3641">
        <f t="shared" si="449"/>
        <v>45.453320000000019</v>
      </c>
      <c r="O3641">
        <f t="shared" si="450"/>
        <v>363.9</v>
      </c>
      <c r="P3641">
        <f t="shared" si="451"/>
        <v>34.342290000000048</v>
      </c>
      <c r="Q3641">
        <f t="shared" si="452"/>
        <v>363.9</v>
      </c>
      <c r="R3641">
        <f t="shared" si="453"/>
        <v>40.497819999999933</v>
      </c>
      <c r="S3641">
        <f t="shared" si="454"/>
        <v>363.9</v>
      </c>
      <c r="T3641">
        <f t="shared" si="455"/>
        <v>28.483560000000011</v>
      </c>
    </row>
    <row r="3642" spans="1:20" x14ac:dyDescent="0.3">
      <c r="A3642">
        <v>465.3</v>
      </c>
      <c r="B3642">
        <v>99.999340000000004</v>
      </c>
      <c r="C3642">
        <v>554.67523000000006</v>
      </c>
      <c r="D3642">
        <v>465.3</v>
      </c>
      <c r="E3642">
        <v>99.970659999999995</v>
      </c>
      <c r="F3642">
        <v>550.83906999999999</v>
      </c>
      <c r="G3642">
        <v>465.3</v>
      </c>
      <c r="H3642">
        <v>100.00163000000001</v>
      </c>
      <c r="I3642">
        <v>556.90215000000001</v>
      </c>
      <c r="J3642">
        <v>465.3</v>
      </c>
      <c r="K3642">
        <v>100.00368</v>
      </c>
      <c r="L3642">
        <v>548.38356999999996</v>
      </c>
      <c r="M3642">
        <f t="shared" si="448"/>
        <v>364</v>
      </c>
      <c r="N3642">
        <f t="shared" si="449"/>
        <v>45.437270000000069</v>
      </c>
      <c r="O3642">
        <f t="shared" si="450"/>
        <v>364</v>
      </c>
      <c r="P3642">
        <f t="shared" si="451"/>
        <v>34.179430000000025</v>
      </c>
      <c r="Q3642">
        <f t="shared" si="452"/>
        <v>364</v>
      </c>
      <c r="R3642">
        <f t="shared" si="453"/>
        <v>40.461149999999975</v>
      </c>
      <c r="S3642">
        <f t="shared" si="454"/>
        <v>364</v>
      </c>
      <c r="T3642">
        <f t="shared" si="455"/>
        <v>28.531219999999962</v>
      </c>
    </row>
    <row r="3643" spans="1:20" x14ac:dyDescent="0.3">
      <c r="A3643">
        <v>465.4</v>
      </c>
      <c r="B3643">
        <v>99.998810000000006</v>
      </c>
      <c r="C3643">
        <v>554.45299</v>
      </c>
      <c r="D3643">
        <v>465.4</v>
      </c>
      <c r="E3643">
        <v>99.970699999999994</v>
      </c>
      <c r="F3643">
        <v>550.97298000000001</v>
      </c>
      <c r="G3643">
        <v>465.4</v>
      </c>
      <c r="H3643">
        <v>100.00191</v>
      </c>
      <c r="I3643">
        <v>556.98310000000004</v>
      </c>
      <c r="J3643">
        <v>465.4</v>
      </c>
      <c r="K3643">
        <v>100.00263</v>
      </c>
      <c r="L3643">
        <v>548.60105999999996</v>
      </c>
      <c r="M3643">
        <f t="shared" si="448"/>
        <v>364.09999999999997</v>
      </c>
      <c r="N3643">
        <f t="shared" si="449"/>
        <v>45.215030000000013</v>
      </c>
      <c r="O3643">
        <f t="shared" si="450"/>
        <v>364.09999999999997</v>
      </c>
      <c r="P3643">
        <f t="shared" si="451"/>
        <v>34.313340000000039</v>
      </c>
      <c r="Q3643">
        <f t="shared" si="452"/>
        <v>364.09999999999997</v>
      </c>
      <c r="R3643">
        <f t="shared" si="453"/>
        <v>40.542100000000005</v>
      </c>
      <c r="S3643">
        <f t="shared" si="454"/>
        <v>364.09999999999997</v>
      </c>
      <c r="T3643">
        <f t="shared" si="455"/>
        <v>28.74870999999996</v>
      </c>
    </row>
    <row r="3644" spans="1:20" x14ac:dyDescent="0.3">
      <c r="A3644">
        <v>465.5</v>
      </c>
      <c r="B3644">
        <v>99.998469999999998</v>
      </c>
      <c r="C3644">
        <v>554.51446999999996</v>
      </c>
      <c r="D3644">
        <v>465.5</v>
      </c>
      <c r="E3644">
        <v>99.970470000000006</v>
      </c>
      <c r="F3644">
        <v>550.96145000000001</v>
      </c>
      <c r="G3644">
        <v>465.5</v>
      </c>
      <c r="H3644">
        <v>100.0017</v>
      </c>
      <c r="I3644">
        <v>557.12598000000003</v>
      </c>
      <c r="J3644">
        <v>465.5</v>
      </c>
      <c r="K3644">
        <v>100.00215</v>
      </c>
      <c r="L3644">
        <v>548.69029999999998</v>
      </c>
      <c r="M3644">
        <f t="shared" si="448"/>
        <v>364.2</v>
      </c>
      <c r="N3644">
        <f t="shared" si="449"/>
        <v>45.276509999999973</v>
      </c>
      <c r="O3644">
        <f t="shared" si="450"/>
        <v>364.2</v>
      </c>
      <c r="P3644">
        <f t="shared" si="451"/>
        <v>34.301810000000046</v>
      </c>
      <c r="Q3644">
        <f t="shared" si="452"/>
        <v>364.2</v>
      </c>
      <c r="R3644">
        <f t="shared" si="453"/>
        <v>40.684979999999996</v>
      </c>
      <c r="S3644">
        <f t="shared" si="454"/>
        <v>364.2</v>
      </c>
      <c r="T3644">
        <f t="shared" si="455"/>
        <v>28.837949999999978</v>
      </c>
    </row>
    <row r="3645" spans="1:20" x14ac:dyDescent="0.3">
      <c r="A3645">
        <v>465.6</v>
      </c>
      <c r="B3645">
        <v>99.998549999999994</v>
      </c>
      <c r="C3645">
        <v>554.78368</v>
      </c>
      <c r="D3645">
        <v>465.6</v>
      </c>
      <c r="E3645">
        <v>99.969830000000002</v>
      </c>
      <c r="F3645">
        <v>551.05196999999998</v>
      </c>
      <c r="G3645">
        <v>465.6</v>
      </c>
      <c r="H3645">
        <v>100.00176</v>
      </c>
      <c r="I3645">
        <v>557.07574</v>
      </c>
      <c r="J3645">
        <v>465.6</v>
      </c>
      <c r="K3645">
        <v>100.00163999999999</v>
      </c>
      <c r="L3645">
        <v>548.85649999999998</v>
      </c>
      <c r="M3645">
        <f t="shared" si="448"/>
        <v>364.3</v>
      </c>
      <c r="N3645">
        <f t="shared" si="449"/>
        <v>45.545720000000017</v>
      </c>
      <c r="O3645">
        <f t="shared" si="450"/>
        <v>364.3</v>
      </c>
      <c r="P3645">
        <f t="shared" si="451"/>
        <v>34.392330000000015</v>
      </c>
      <c r="Q3645">
        <f t="shared" si="452"/>
        <v>364.3</v>
      </c>
      <c r="R3645">
        <f t="shared" si="453"/>
        <v>40.634739999999965</v>
      </c>
      <c r="S3645">
        <f t="shared" si="454"/>
        <v>364.3</v>
      </c>
      <c r="T3645">
        <f t="shared" si="455"/>
        <v>29.004149999999981</v>
      </c>
    </row>
    <row r="3646" spans="1:20" x14ac:dyDescent="0.3">
      <c r="A3646">
        <v>465.7</v>
      </c>
      <c r="B3646">
        <v>99.997200000000007</v>
      </c>
      <c r="C3646">
        <v>554.92971</v>
      </c>
      <c r="D3646">
        <v>465.7</v>
      </c>
      <c r="E3646">
        <v>99.970830000000007</v>
      </c>
      <c r="F3646">
        <v>550.88854000000003</v>
      </c>
      <c r="G3646">
        <v>465.7</v>
      </c>
      <c r="H3646">
        <v>100.00174</v>
      </c>
      <c r="I3646">
        <v>556.86153000000002</v>
      </c>
      <c r="J3646">
        <v>465.7</v>
      </c>
      <c r="K3646">
        <v>100.00294</v>
      </c>
      <c r="L3646">
        <v>548.69833000000006</v>
      </c>
      <c r="M3646">
        <f t="shared" si="448"/>
        <v>364.4</v>
      </c>
      <c r="N3646">
        <f t="shared" si="449"/>
        <v>45.691750000000013</v>
      </c>
      <c r="O3646">
        <f t="shared" si="450"/>
        <v>364.4</v>
      </c>
      <c r="P3646">
        <f t="shared" si="451"/>
        <v>34.228900000000067</v>
      </c>
      <c r="Q3646">
        <f t="shared" si="452"/>
        <v>364.4</v>
      </c>
      <c r="R3646">
        <f t="shared" si="453"/>
        <v>40.420529999999985</v>
      </c>
      <c r="S3646">
        <f t="shared" si="454"/>
        <v>364.4</v>
      </c>
      <c r="T3646">
        <f t="shared" si="455"/>
        <v>28.845980000000054</v>
      </c>
    </row>
    <row r="3647" spans="1:20" x14ac:dyDescent="0.3">
      <c r="A3647">
        <v>465.8</v>
      </c>
      <c r="B3647">
        <v>99.999470000000002</v>
      </c>
      <c r="C3647">
        <v>554.78490999999997</v>
      </c>
      <c r="D3647">
        <v>465.8</v>
      </c>
      <c r="E3647">
        <v>99.970619999999997</v>
      </c>
      <c r="F3647">
        <v>550.81419000000005</v>
      </c>
      <c r="G3647">
        <v>465.8</v>
      </c>
      <c r="H3647">
        <v>100.00145000000001</v>
      </c>
      <c r="I3647">
        <v>556.88608999999997</v>
      </c>
      <c r="J3647">
        <v>465.8</v>
      </c>
      <c r="K3647">
        <v>100.00323</v>
      </c>
      <c r="L3647">
        <v>548.56327999999996</v>
      </c>
      <c r="M3647">
        <f t="shared" si="448"/>
        <v>364.5</v>
      </c>
      <c r="N3647">
        <f t="shared" si="449"/>
        <v>45.546949999999981</v>
      </c>
      <c r="O3647">
        <f t="shared" si="450"/>
        <v>364.5</v>
      </c>
      <c r="P3647">
        <f t="shared" si="451"/>
        <v>34.154550000000086</v>
      </c>
      <c r="Q3647">
        <f t="shared" si="452"/>
        <v>364.5</v>
      </c>
      <c r="R3647">
        <f t="shared" si="453"/>
        <v>40.445089999999936</v>
      </c>
      <c r="S3647">
        <f t="shared" si="454"/>
        <v>364.5</v>
      </c>
      <c r="T3647">
        <f t="shared" si="455"/>
        <v>28.710929999999962</v>
      </c>
    </row>
    <row r="3648" spans="1:20" x14ac:dyDescent="0.3">
      <c r="A3648">
        <v>465.9</v>
      </c>
      <c r="B3648">
        <v>99.999449999999996</v>
      </c>
      <c r="C3648">
        <v>554.89104999999995</v>
      </c>
      <c r="D3648">
        <v>465.9</v>
      </c>
      <c r="E3648">
        <v>99.969819999999999</v>
      </c>
      <c r="F3648">
        <v>550.95072000000005</v>
      </c>
      <c r="G3648">
        <v>465.9</v>
      </c>
      <c r="H3648">
        <v>100.00115</v>
      </c>
      <c r="I3648">
        <v>557.11405000000002</v>
      </c>
      <c r="J3648">
        <v>465.9</v>
      </c>
      <c r="K3648">
        <v>100.00277</v>
      </c>
      <c r="L3648">
        <v>548.56125999999995</v>
      </c>
      <c r="M3648">
        <f t="shared" si="448"/>
        <v>364.59999999999997</v>
      </c>
      <c r="N3648">
        <f t="shared" si="449"/>
        <v>45.653089999999963</v>
      </c>
      <c r="O3648">
        <f t="shared" si="450"/>
        <v>364.59999999999997</v>
      </c>
      <c r="P3648">
        <f t="shared" si="451"/>
        <v>34.291080000000079</v>
      </c>
      <c r="Q3648">
        <f t="shared" si="452"/>
        <v>364.59999999999997</v>
      </c>
      <c r="R3648">
        <f t="shared" si="453"/>
        <v>40.673049999999989</v>
      </c>
      <c r="S3648">
        <f t="shared" si="454"/>
        <v>364.59999999999997</v>
      </c>
      <c r="T3648">
        <f t="shared" si="455"/>
        <v>28.708909999999946</v>
      </c>
    </row>
    <row r="3649" spans="1:20" x14ac:dyDescent="0.3">
      <c r="A3649">
        <v>466</v>
      </c>
      <c r="B3649">
        <v>99.998400000000004</v>
      </c>
      <c r="C3649">
        <v>554.91204000000005</v>
      </c>
      <c r="D3649">
        <v>466</v>
      </c>
      <c r="E3649">
        <v>99.971019999999996</v>
      </c>
      <c r="F3649">
        <v>551.04692</v>
      </c>
      <c r="G3649">
        <v>466</v>
      </c>
      <c r="H3649">
        <v>100.00163000000001</v>
      </c>
      <c r="I3649">
        <v>557.12893999999994</v>
      </c>
      <c r="J3649">
        <v>466</v>
      </c>
      <c r="K3649">
        <v>100.00205</v>
      </c>
      <c r="L3649">
        <v>548.57267000000002</v>
      </c>
      <c r="M3649">
        <f t="shared" si="448"/>
        <v>364.7</v>
      </c>
      <c r="N3649">
        <f t="shared" si="449"/>
        <v>45.67408000000006</v>
      </c>
      <c r="O3649">
        <f t="shared" si="450"/>
        <v>364.7</v>
      </c>
      <c r="P3649">
        <f t="shared" si="451"/>
        <v>34.387280000000032</v>
      </c>
      <c r="Q3649">
        <f t="shared" si="452"/>
        <v>364.7</v>
      </c>
      <c r="R3649">
        <f t="shared" si="453"/>
        <v>40.687939999999912</v>
      </c>
      <c r="S3649">
        <f t="shared" si="454"/>
        <v>364.7</v>
      </c>
      <c r="T3649">
        <f t="shared" si="455"/>
        <v>28.720320000000015</v>
      </c>
    </row>
    <row r="3650" spans="1:20" x14ac:dyDescent="0.3">
      <c r="A3650">
        <v>466.1</v>
      </c>
      <c r="B3650">
        <v>99.998450000000005</v>
      </c>
      <c r="C3650">
        <v>554.75643000000002</v>
      </c>
      <c r="D3650">
        <v>466.1</v>
      </c>
      <c r="E3650">
        <v>99.970699999999994</v>
      </c>
      <c r="F3650">
        <v>550.98505</v>
      </c>
      <c r="G3650">
        <v>466.1</v>
      </c>
      <c r="H3650">
        <v>100.00091</v>
      </c>
      <c r="I3650">
        <v>557.06406000000004</v>
      </c>
      <c r="J3650">
        <v>466.1</v>
      </c>
      <c r="K3650">
        <v>100.00287</v>
      </c>
      <c r="L3650">
        <v>548.72640999999999</v>
      </c>
      <c r="M3650">
        <f t="shared" si="448"/>
        <v>364.8</v>
      </c>
      <c r="N3650">
        <f t="shared" si="449"/>
        <v>45.518470000000036</v>
      </c>
      <c r="O3650">
        <f t="shared" si="450"/>
        <v>364.8</v>
      </c>
      <c r="P3650">
        <f t="shared" si="451"/>
        <v>34.325410000000034</v>
      </c>
      <c r="Q3650">
        <f t="shared" si="452"/>
        <v>364.8</v>
      </c>
      <c r="R3650">
        <f t="shared" si="453"/>
        <v>40.623060000000009</v>
      </c>
      <c r="S3650">
        <f t="shared" si="454"/>
        <v>364.8</v>
      </c>
      <c r="T3650">
        <f t="shared" si="455"/>
        <v>28.874059999999986</v>
      </c>
    </row>
    <row r="3651" spans="1:20" x14ac:dyDescent="0.3">
      <c r="A3651">
        <v>466.2</v>
      </c>
      <c r="B3651">
        <v>99.998710000000003</v>
      </c>
      <c r="C3651">
        <v>554.86779999999999</v>
      </c>
      <c r="D3651">
        <v>466.2</v>
      </c>
      <c r="E3651">
        <v>99.970119999999994</v>
      </c>
      <c r="F3651">
        <v>551.04831999999999</v>
      </c>
      <c r="G3651">
        <v>466.2</v>
      </c>
      <c r="H3651">
        <v>100.00141000000001</v>
      </c>
      <c r="I3651">
        <v>557.21599000000003</v>
      </c>
      <c r="J3651">
        <v>466.2</v>
      </c>
      <c r="K3651">
        <v>100.00338000000001</v>
      </c>
      <c r="L3651">
        <v>548.61344999999994</v>
      </c>
      <c r="M3651">
        <f t="shared" ref="M3651:M3714" si="456">A3651-$A$2</f>
        <v>364.9</v>
      </c>
      <c r="N3651">
        <f t="shared" ref="N3651:N3714" si="457">C3651-$C$2</f>
        <v>45.629840000000002</v>
      </c>
      <c r="O3651">
        <f t="shared" ref="O3651:O3714" si="458">D3651-$D$2</f>
        <v>364.9</v>
      </c>
      <c r="P3651">
        <f t="shared" ref="P3651:P3714" si="459">F3651-$F$2</f>
        <v>34.388680000000022</v>
      </c>
      <c r="Q3651">
        <f t="shared" ref="Q3651:Q3714" si="460">G3651-$G$2</f>
        <v>364.9</v>
      </c>
      <c r="R3651">
        <f t="shared" ref="R3651:R3714" si="461">I3651-$I$2</f>
        <v>40.774990000000003</v>
      </c>
      <c r="S3651">
        <f t="shared" ref="S3651:S3714" si="462">J3651-$J$2</f>
        <v>364.9</v>
      </c>
      <c r="T3651">
        <f t="shared" ref="T3651:T3714" si="463">L3651-$L$2</f>
        <v>28.761099999999942</v>
      </c>
    </row>
    <row r="3652" spans="1:20" x14ac:dyDescent="0.3">
      <c r="A3652">
        <v>466.3</v>
      </c>
      <c r="B3652">
        <v>99.999449999999996</v>
      </c>
      <c r="C3652">
        <v>554.88378</v>
      </c>
      <c r="D3652">
        <v>466.3</v>
      </c>
      <c r="E3652">
        <v>99.970659999999995</v>
      </c>
      <c r="F3652">
        <v>551.21054000000004</v>
      </c>
      <c r="G3652">
        <v>466.3</v>
      </c>
      <c r="H3652">
        <v>100.00239999999999</v>
      </c>
      <c r="I3652">
        <v>557.09838999999999</v>
      </c>
      <c r="J3652">
        <v>466.3</v>
      </c>
      <c r="K3652">
        <v>100.00209</v>
      </c>
      <c r="L3652">
        <v>548.56862000000001</v>
      </c>
      <c r="M3652">
        <f t="shared" si="456"/>
        <v>365</v>
      </c>
      <c r="N3652">
        <f t="shared" si="457"/>
        <v>45.645820000000015</v>
      </c>
      <c r="O3652">
        <f t="shared" si="458"/>
        <v>365</v>
      </c>
      <c r="P3652">
        <f t="shared" si="459"/>
        <v>34.55090000000007</v>
      </c>
      <c r="Q3652">
        <f t="shared" si="460"/>
        <v>365</v>
      </c>
      <c r="R3652">
        <f t="shared" si="461"/>
        <v>40.657389999999964</v>
      </c>
      <c r="S3652">
        <f t="shared" si="462"/>
        <v>365</v>
      </c>
      <c r="T3652">
        <f t="shared" si="463"/>
        <v>28.716270000000009</v>
      </c>
    </row>
    <row r="3653" spans="1:20" x14ac:dyDescent="0.3">
      <c r="A3653">
        <v>466.4</v>
      </c>
      <c r="B3653">
        <v>99.998710000000003</v>
      </c>
      <c r="C3653">
        <v>554.64360999999997</v>
      </c>
      <c r="D3653">
        <v>466.4</v>
      </c>
      <c r="E3653">
        <v>99.970709999999997</v>
      </c>
      <c r="F3653">
        <v>551.20902999999998</v>
      </c>
      <c r="G3653">
        <v>466.4</v>
      </c>
      <c r="H3653">
        <v>100.00143</v>
      </c>
      <c r="I3653">
        <v>556.96276999999998</v>
      </c>
      <c r="J3653">
        <v>466.4</v>
      </c>
      <c r="K3653">
        <v>100.00163000000001</v>
      </c>
      <c r="L3653">
        <v>548.73117000000002</v>
      </c>
      <c r="M3653">
        <f t="shared" si="456"/>
        <v>365.09999999999997</v>
      </c>
      <c r="N3653">
        <f t="shared" si="457"/>
        <v>45.40564999999998</v>
      </c>
      <c r="O3653">
        <f t="shared" si="458"/>
        <v>365.09999999999997</v>
      </c>
      <c r="P3653">
        <f t="shared" si="459"/>
        <v>34.549390000000017</v>
      </c>
      <c r="Q3653">
        <f t="shared" si="460"/>
        <v>365.09999999999997</v>
      </c>
      <c r="R3653">
        <f t="shared" si="461"/>
        <v>40.521769999999947</v>
      </c>
      <c r="S3653">
        <f t="shared" si="462"/>
        <v>365.09999999999997</v>
      </c>
      <c r="T3653">
        <f t="shared" si="463"/>
        <v>28.878820000000019</v>
      </c>
    </row>
    <row r="3654" spans="1:20" x14ac:dyDescent="0.3">
      <c r="A3654">
        <v>466.5</v>
      </c>
      <c r="B3654">
        <v>99.998410000000007</v>
      </c>
      <c r="C3654">
        <v>554.81688999999994</v>
      </c>
      <c r="D3654">
        <v>466.5</v>
      </c>
      <c r="E3654">
        <v>99.969790000000003</v>
      </c>
      <c r="F3654">
        <v>551.20325000000003</v>
      </c>
      <c r="G3654">
        <v>466.5</v>
      </c>
      <c r="H3654">
        <v>100.00176999999999</v>
      </c>
      <c r="I3654">
        <v>556.85089000000005</v>
      </c>
      <c r="J3654">
        <v>466.5</v>
      </c>
      <c r="K3654">
        <v>100.00327</v>
      </c>
      <c r="L3654">
        <v>548.52982999999995</v>
      </c>
      <c r="M3654">
        <f t="shared" si="456"/>
        <v>365.2</v>
      </c>
      <c r="N3654">
        <f t="shared" si="457"/>
        <v>45.578929999999957</v>
      </c>
      <c r="O3654">
        <f t="shared" si="458"/>
        <v>365.2</v>
      </c>
      <c r="P3654">
        <f t="shared" si="459"/>
        <v>34.543610000000058</v>
      </c>
      <c r="Q3654">
        <f t="shared" si="460"/>
        <v>365.2</v>
      </c>
      <c r="R3654">
        <f t="shared" si="461"/>
        <v>40.409890000000019</v>
      </c>
      <c r="S3654">
        <f t="shared" si="462"/>
        <v>365.2</v>
      </c>
      <c r="T3654">
        <f t="shared" si="463"/>
        <v>28.677479999999946</v>
      </c>
    </row>
    <row r="3655" spans="1:20" x14ac:dyDescent="0.3">
      <c r="A3655">
        <v>466.6</v>
      </c>
      <c r="B3655">
        <v>99.999200000000002</v>
      </c>
      <c r="C3655">
        <v>554.97194999999999</v>
      </c>
      <c r="D3655">
        <v>466.6</v>
      </c>
      <c r="E3655">
        <v>99.970600000000005</v>
      </c>
      <c r="F3655">
        <v>551.28580999999997</v>
      </c>
      <c r="G3655">
        <v>466.6</v>
      </c>
      <c r="H3655">
        <v>100.00192</v>
      </c>
      <c r="I3655">
        <v>556.78339000000005</v>
      </c>
      <c r="J3655">
        <v>466.6</v>
      </c>
      <c r="K3655">
        <v>100.00349</v>
      </c>
      <c r="L3655">
        <v>548.41447000000005</v>
      </c>
      <c r="M3655">
        <f t="shared" si="456"/>
        <v>365.3</v>
      </c>
      <c r="N3655">
        <f t="shared" si="457"/>
        <v>45.733990000000006</v>
      </c>
      <c r="O3655">
        <f t="shared" si="458"/>
        <v>365.3</v>
      </c>
      <c r="P3655">
        <f t="shared" si="459"/>
        <v>34.626170000000002</v>
      </c>
      <c r="Q3655">
        <f t="shared" si="460"/>
        <v>365.3</v>
      </c>
      <c r="R3655">
        <f t="shared" si="461"/>
        <v>40.342390000000023</v>
      </c>
      <c r="S3655">
        <f t="shared" si="462"/>
        <v>365.3</v>
      </c>
      <c r="T3655">
        <f t="shared" si="463"/>
        <v>28.56212000000005</v>
      </c>
    </row>
    <row r="3656" spans="1:20" x14ac:dyDescent="0.3">
      <c r="A3656">
        <v>466.7</v>
      </c>
      <c r="B3656">
        <v>99.998660000000001</v>
      </c>
      <c r="C3656">
        <v>555.05669999999998</v>
      </c>
      <c r="D3656">
        <v>466.7</v>
      </c>
      <c r="E3656">
        <v>99.970489999999998</v>
      </c>
      <c r="F3656">
        <v>551.12698999999998</v>
      </c>
      <c r="G3656">
        <v>466.7</v>
      </c>
      <c r="H3656">
        <v>100.00142</v>
      </c>
      <c r="I3656">
        <v>557.01652000000001</v>
      </c>
      <c r="J3656">
        <v>466.7</v>
      </c>
      <c r="K3656">
        <v>100.0025</v>
      </c>
      <c r="L3656">
        <v>548.52566000000002</v>
      </c>
      <c r="M3656">
        <f t="shared" si="456"/>
        <v>365.4</v>
      </c>
      <c r="N3656">
        <f t="shared" si="457"/>
        <v>45.818739999999991</v>
      </c>
      <c r="O3656">
        <f t="shared" si="458"/>
        <v>365.4</v>
      </c>
      <c r="P3656">
        <f t="shared" si="459"/>
        <v>34.46735000000001</v>
      </c>
      <c r="Q3656">
        <f t="shared" si="460"/>
        <v>365.4</v>
      </c>
      <c r="R3656">
        <f t="shared" si="461"/>
        <v>40.575519999999983</v>
      </c>
      <c r="S3656">
        <f t="shared" si="462"/>
        <v>365.4</v>
      </c>
      <c r="T3656">
        <f t="shared" si="463"/>
        <v>28.673310000000015</v>
      </c>
    </row>
    <row r="3657" spans="1:20" x14ac:dyDescent="0.3">
      <c r="A3657">
        <v>466.8</v>
      </c>
      <c r="B3657">
        <v>99.998490000000004</v>
      </c>
      <c r="C3657">
        <v>554.94487000000004</v>
      </c>
      <c r="D3657">
        <v>466.8</v>
      </c>
      <c r="E3657">
        <v>99.969920000000002</v>
      </c>
      <c r="F3657">
        <v>551.24631999999997</v>
      </c>
      <c r="G3657">
        <v>466.8</v>
      </c>
      <c r="H3657">
        <v>100.00163000000001</v>
      </c>
      <c r="I3657">
        <v>557.09280000000001</v>
      </c>
      <c r="J3657">
        <v>466.8</v>
      </c>
      <c r="K3657">
        <v>100.00239999999999</v>
      </c>
      <c r="L3657">
        <v>548.50612000000001</v>
      </c>
      <c r="M3657">
        <f t="shared" si="456"/>
        <v>365.5</v>
      </c>
      <c r="N3657">
        <f t="shared" si="457"/>
        <v>45.70691000000005</v>
      </c>
      <c r="O3657">
        <f t="shared" si="458"/>
        <v>365.5</v>
      </c>
      <c r="P3657">
        <f t="shared" si="459"/>
        <v>34.586680000000001</v>
      </c>
      <c r="Q3657">
        <f t="shared" si="460"/>
        <v>365.5</v>
      </c>
      <c r="R3657">
        <f t="shared" si="461"/>
        <v>40.65179999999998</v>
      </c>
      <c r="S3657">
        <f t="shared" si="462"/>
        <v>365.5</v>
      </c>
      <c r="T3657">
        <f t="shared" si="463"/>
        <v>28.653770000000009</v>
      </c>
    </row>
    <row r="3658" spans="1:20" x14ac:dyDescent="0.3">
      <c r="A3658">
        <v>466.9</v>
      </c>
      <c r="B3658">
        <v>99.998670000000004</v>
      </c>
      <c r="C3658">
        <v>554.72478000000001</v>
      </c>
      <c r="D3658">
        <v>466.9</v>
      </c>
      <c r="E3658">
        <v>99.970979999999997</v>
      </c>
      <c r="F3658">
        <v>551.47198000000003</v>
      </c>
      <c r="G3658">
        <v>466.9</v>
      </c>
      <c r="H3658">
        <v>100.00184</v>
      </c>
      <c r="I3658">
        <v>557.08474000000001</v>
      </c>
      <c r="J3658">
        <v>466.9</v>
      </c>
      <c r="K3658">
        <v>100.00261999999999</v>
      </c>
      <c r="L3658">
        <v>548.67431999999997</v>
      </c>
      <c r="M3658">
        <f t="shared" si="456"/>
        <v>365.59999999999997</v>
      </c>
      <c r="N3658">
        <f t="shared" si="457"/>
        <v>45.486820000000023</v>
      </c>
      <c r="O3658">
        <f t="shared" si="458"/>
        <v>365.59999999999997</v>
      </c>
      <c r="P3658">
        <f t="shared" si="459"/>
        <v>34.812340000000063</v>
      </c>
      <c r="Q3658">
        <f t="shared" si="460"/>
        <v>365.59999999999997</v>
      </c>
      <c r="R3658">
        <f t="shared" si="461"/>
        <v>40.64373999999998</v>
      </c>
      <c r="S3658">
        <f t="shared" si="462"/>
        <v>365.59999999999997</v>
      </c>
      <c r="T3658">
        <f t="shared" si="463"/>
        <v>28.821969999999965</v>
      </c>
    </row>
    <row r="3659" spans="1:20" x14ac:dyDescent="0.3">
      <c r="A3659">
        <v>467</v>
      </c>
      <c r="B3659">
        <v>99.997640000000004</v>
      </c>
      <c r="C3659">
        <v>554.89011000000005</v>
      </c>
      <c r="D3659">
        <v>467</v>
      </c>
      <c r="E3659">
        <v>99.970590000000001</v>
      </c>
      <c r="F3659">
        <v>551.23302000000001</v>
      </c>
      <c r="G3659">
        <v>467</v>
      </c>
      <c r="H3659">
        <v>100.00176</v>
      </c>
      <c r="I3659">
        <v>556.94046000000003</v>
      </c>
      <c r="J3659">
        <v>467</v>
      </c>
      <c r="K3659">
        <v>100.00269</v>
      </c>
      <c r="L3659">
        <v>548.67264999999998</v>
      </c>
      <c r="M3659">
        <f t="shared" si="456"/>
        <v>365.7</v>
      </c>
      <c r="N3659">
        <f t="shared" si="457"/>
        <v>45.652150000000063</v>
      </c>
      <c r="O3659">
        <f t="shared" si="458"/>
        <v>365.7</v>
      </c>
      <c r="P3659">
        <f t="shared" si="459"/>
        <v>34.573380000000043</v>
      </c>
      <c r="Q3659">
        <f t="shared" si="460"/>
        <v>365.7</v>
      </c>
      <c r="R3659">
        <f t="shared" si="461"/>
        <v>40.499459999999999</v>
      </c>
      <c r="S3659">
        <f t="shared" si="462"/>
        <v>365.7</v>
      </c>
      <c r="T3659">
        <f t="shared" si="463"/>
        <v>28.820299999999975</v>
      </c>
    </row>
    <row r="3660" spans="1:20" x14ac:dyDescent="0.3">
      <c r="A3660">
        <v>467.1</v>
      </c>
      <c r="B3660">
        <v>99.998750000000001</v>
      </c>
      <c r="C3660">
        <v>554.96429999999998</v>
      </c>
      <c r="D3660">
        <v>467.1</v>
      </c>
      <c r="E3660">
        <v>99.97</v>
      </c>
      <c r="F3660">
        <v>550.91747999999995</v>
      </c>
      <c r="G3660">
        <v>467.1</v>
      </c>
      <c r="H3660">
        <v>100.00131</v>
      </c>
      <c r="I3660">
        <v>556.84442999999999</v>
      </c>
      <c r="J3660">
        <v>467.1</v>
      </c>
      <c r="K3660">
        <v>100.0033</v>
      </c>
      <c r="L3660">
        <v>548.79916000000003</v>
      </c>
      <c r="M3660">
        <f t="shared" si="456"/>
        <v>365.8</v>
      </c>
      <c r="N3660">
        <f t="shared" si="457"/>
        <v>45.726339999999993</v>
      </c>
      <c r="O3660">
        <f t="shared" si="458"/>
        <v>365.8</v>
      </c>
      <c r="P3660">
        <f t="shared" si="459"/>
        <v>34.257839999999987</v>
      </c>
      <c r="Q3660">
        <f t="shared" si="460"/>
        <v>365.8</v>
      </c>
      <c r="R3660">
        <f t="shared" si="461"/>
        <v>40.403429999999958</v>
      </c>
      <c r="S3660">
        <f t="shared" si="462"/>
        <v>365.8</v>
      </c>
      <c r="T3660">
        <f t="shared" si="463"/>
        <v>28.946810000000028</v>
      </c>
    </row>
    <row r="3661" spans="1:20" x14ac:dyDescent="0.3">
      <c r="A3661">
        <v>467.2</v>
      </c>
      <c r="B3661">
        <v>99.999679999999998</v>
      </c>
      <c r="C3661">
        <v>554.83058000000005</v>
      </c>
      <c r="D3661">
        <v>467.2</v>
      </c>
      <c r="E3661">
        <v>99.970050000000001</v>
      </c>
      <c r="F3661">
        <v>550.97486000000004</v>
      </c>
      <c r="G3661">
        <v>467.2</v>
      </c>
      <c r="H3661">
        <v>100.00145999999999</v>
      </c>
      <c r="I3661">
        <v>557.13531</v>
      </c>
      <c r="J3661">
        <v>467.2</v>
      </c>
      <c r="K3661">
        <v>100.00149999999999</v>
      </c>
      <c r="L3661">
        <v>548.77463</v>
      </c>
      <c r="M3661">
        <f t="shared" si="456"/>
        <v>365.9</v>
      </c>
      <c r="N3661">
        <f t="shared" si="457"/>
        <v>45.592620000000068</v>
      </c>
      <c r="O3661">
        <f t="shared" si="458"/>
        <v>365.9</v>
      </c>
      <c r="P3661">
        <f t="shared" si="459"/>
        <v>34.315220000000068</v>
      </c>
      <c r="Q3661">
        <f t="shared" si="460"/>
        <v>365.9</v>
      </c>
      <c r="R3661">
        <f t="shared" si="461"/>
        <v>40.694309999999973</v>
      </c>
      <c r="S3661">
        <f t="shared" si="462"/>
        <v>365.9</v>
      </c>
      <c r="T3661">
        <f t="shared" si="463"/>
        <v>28.922280000000001</v>
      </c>
    </row>
    <row r="3662" spans="1:20" x14ac:dyDescent="0.3">
      <c r="A3662">
        <v>467.3</v>
      </c>
      <c r="B3662">
        <v>99.998800000000003</v>
      </c>
      <c r="C3662">
        <v>554.92037000000005</v>
      </c>
      <c r="D3662">
        <v>467.3</v>
      </c>
      <c r="E3662">
        <v>99.970479999999995</v>
      </c>
      <c r="F3662">
        <v>551.25878</v>
      </c>
      <c r="G3662">
        <v>467.3</v>
      </c>
      <c r="H3662">
        <v>100.0018</v>
      </c>
      <c r="I3662">
        <v>557.08199000000002</v>
      </c>
      <c r="J3662">
        <v>467.3</v>
      </c>
      <c r="K3662">
        <v>100.00286</v>
      </c>
      <c r="L3662">
        <v>548.88621999999998</v>
      </c>
      <c r="M3662">
        <f t="shared" si="456"/>
        <v>366</v>
      </c>
      <c r="N3662">
        <f t="shared" si="457"/>
        <v>45.682410000000061</v>
      </c>
      <c r="O3662">
        <f t="shared" si="458"/>
        <v>366</v>
      </c>
      <c r="P3662">
        <f t="shared" si="459"/>
        <v>34.599140000000034</v>
      </c>
      <c r="Q3662">
        <f t="shared" si="460"/>
        <v>366</v>
      </c>
      <c r="R3662">
        <f t="shared" si="461"/>
        <v>40.640989999999988</v>
      </c>
      <c r="S3662">
        <f t="shared" si="462"/>
        <v>366</v>
      </c>
      <c r="T3662">
        <f t="shared" si="463"/>
        <v>29.033869999999979</v>
      </c>
    </row>
    <row r="3663" spans="1:20" x14ac:dyDescent="0.3">
      <c r="A3663">
        <v>467.4</v>
      </c>
      <c r="B3663">
        <v>99.999300000000005</v>
      </c>
      <c r="C3663">
        <v>554.99257999999998</v>
      </c>
      <c r="D3663">
        <v>467.4</v>
      </c>
      <c r="E3663">
        <v>99.969939999999994</v>
      </c>
      <c r="F3663">
        <v>551.30173000000002</v>
      </c>
      <c r="G3663">
        <v>467.4</v>
      </c>
      <c r="H3663">
        <v>100.00212000000001</v>
      </c>
      <c r="I3663">
        <v>557.04903999999999</v>
      </c>
      <c r="J3663">
        <v>467.4</v>
      </c>
      <c r="K3663">
        <v>100.00355999999999</v>
      </c>
      <c r="L3663">
        <v>548.85238000000004</v>
      </c>
      <c r="M3663">
        <f t="shared" si="456"/>
        <v>366.09999999999997</v>
      </c>
      <c r="N3663">
        <f t="shared" si="457"/>
        <v>45.754619999999989</v>
      </c>
      <c r="O3663">
        <f t="shared" si="458"/>
        <v>366.09999999999997</v>
      </c>
      <c r="P3663">
        <f t="shared" si="459"/>
        <v>34.642090000000053</v>
      </c>
      <c r="Q3663">
        <f t="shared" si="460"/>
        <v>366.09999999999997</v>
      </c>
      <c r="R3663">
        <f t="shared" si="461"/>
        <v>40.60803999999996</v>
      </c>
      <c r="S3663">
        <f t="shared" si="462"/>
        <v>366.09999999999997</v>
      </c>
      <c r="T3663">
        <f t="shared" si="463"/>
        <v>29.000030000000038</v>
      </c>
    </row>
    <row r="3664" spans="1:20" x14ac:dyDescent="0.3">
      <c r="A3664">
        <v>467.5</v>
      </c>
      <c r="B3664">
        <v>99.998379999999997</v>
      </c>
      <c r="C3664">
        <v>554.95730000000003</v>
      </c>
      <c r="D3664">
        <v>467.5</v>
      </c>
      <c r="E3664">
        <v>99.971050000000005</v>
      </c>
      <c r="F3664">
        <v>551.16647</v>
      </c>
      <c r="G3664">
        <v>467.5</v>
      </c>
      <c r="H3664">
        <v>100.00176</v>
      </c>
      <c r="I3664">
        <v>557.06025999999997</v>
      </c>
      <c r="J3664">
        <v>467.5</v>
      </c>
      <c r="K3664">
        <v>100.00091</v>
      </c>
      <c r="L3664">
        <v>548.78044</v>
      </c>
      <c r="M3664">
        <f t="shared" si="456"/>
        <v>366.2</v>
      </c>
      <c r="N3664">
        <f t="shared" si="457"/>
        <v>45.719340000000045</v>
      </c>
      <c r="O3664">
        <f t="shared" si="458"/>
        <v>366.2</v>
      </c>
      <c r="P3664">
        <f t="shared" si="459"/>
        <v>34.506830000000036</v>
      </c>
      <c r="Q3664">
        <f t="shared" si="460"/>
        <v>366.2</v>
      </c>
      <c r="R3664">
        <f t="shared" si="461"/>
        <v>40.61925999999994</v>
      </c>
      <c r="S3664">
        <f t="shared" si="462"/>
        <v>366.2</v>
      </c>
      <c r="T3664">
        <f t="shared" si="463"/>
        <v>28.928089999999997</v>
      </c>
    </row>
    <row r="3665" spans="1:20" x14ac:dyDescent="0.3">
      <c r="A3665">
        <v>467.6</v>
      </c>
      <c r="B3665">
        <v>99.997669999999999</v>
      </c>
      <c r="C3665">
        <v>554.91043000000002</v>
      </c>
      <c r="D3665">
        <v>467.6</v>
      </c>
      <c r="E3665">
        <v>99.97054</v>
      </c>
      <c r="F3665">
        <v>550.98752000000002</v>
      </c>
      <c r="G3665">
        <v>467.6</v>
      </c>
      <c r="H3665">
        <v>100.00184</v>
      </c>
      <c r="I3665">
        <v>556.93489999999997</v>
      </c>
      <c r="J3665">
        <v>467.6</v>
      </c>
      <c r="K3665">
        <v>100.00295</v>
      </c>
      <c r="L3665">
        <v>548.70088999999996</v>
      </c>
      <c r="M3665">
        <f t="shared" si="456"/>
        <v>366.3</v>
      </c>
      <c r="N3665">
        <f t="shared" si="457"/>
        <v>45.672470000000033</v>
      </c>
      <c r="O3665">
        <f t="shared" si="458"/>
        <v>366.3</v>
      </c>
      <c r="P3665">
        <f t="shared" si="459"/>
        <v>34.32788000000005</v>
      </c>
      <c r="Q3665">
        <f t="shared" si="460"/>
        <v>366.3</v>
      </c>
      <c r="R3665">
        <f t="shared" si="461"/>
        <v>40.49389999999994</v>
      </c>
      <c r="S3665">
        <f t="shared" si="462"/>
        <v>366.3</v>
      </c>
      <c r="T3665">
        <f t="shared" si="463"/>
        <v>28.848539999999957</v>
      </c>
    </row>
    <row r="3666" spans="1:20" x14ac:dyDescent="0.3">
      <c r="A3666">
        <v>467.7</v>
      </c>
      <c r="B3666">
        <v>99.998930000000001</v>
      </c>
      <c r="C3666">
        <v>554.85122999999999</v>
      </c>
      <c r="D3666">
        <v>467.7</v>
      </c>
      <c r="E3666">
        <v>99.970510000000004</v>
      </c>
      <c r="F3666">
        <v>551.11784</v>
      </c>
      <c r="G3666">
        <v>467.7</v>
      </c>
      <c r="H3666">
        <v>100.00190000000001</v>
      </c>
      <c r="I3666">
        <v>556.96448999999996</v>
      </c>
      <c r="J3666">
        <v>467.7</v>
      </c>
      <c r="K3666">
        <v>100.00404</v>
      </c>
      <c r="L3666">
        <v>548.53265999999996</v>
      </c>
      <c r="M3666">
        <f t="shared" si="456"/>
        <v>366.4</v>
      </c>
      <c r="N3666">
        <f t="shared" si="457"/>
        <v>45.61327</v>
      </c>
      <c r="O3666">
        <f t="shared" si="458"/>
        <v>366.4</v>
      </c>
      <c r="P3666">
        <f t="shared" si="459"/>
        <v>34.458200000000033</v>
      </c>
      <c r="Q3666">
        <f t="shared" si="460"/>
        <v>366.4</v>
      </c>
      <c r="R3666">
        <f t="shared" si="461"/>
        <v>40.523489999999924</v>
      </c>
      <c r="S3666">
        <f t="shared" si="462"/>
        <v>366.4</v>
      </c>
      <c r="T3666">
        <f t="shared" si="463"/>
        <v>28.680309999999963</v>
      </c>
    </row>
    <row r="3667" spans="1:20" x14ac:dyDescent="0.3">
      <c r="A3667">
        <v>467.8</v>
      </c>
      <c r="B3667">
        <v>99.998949999999994</v>
      </c>
      <c r="C3667">
        <v>554.98838000000001</v>
      </c>
      <c r="D3667">
        <v>467.8</v>
      </c>
      <c r="E3667">
        <v>99.970230000000001</v>
      </c>
      <c r="F3667">
        <v>551.16939000000002</v>
      </c>
      <c r="G3667">
        <v>467.8</v>
      </c>
      <c r="H3667">
        <v>100.00189</v>
      </c>
      <c r="I3667">
        <v>557.13788999999997</v>
      </c>
      <c r="J3667">
        <v>467.8</v>
      </c>
      <c r="K3667">
        <v>100.00294</v>
      </c>
      <c r="L3667">
        <v>548.41553999999996</v>
      </c>
      <c r="M3667">
        <f t="shared" si="456"/>
        <v>366.5</v>
      </c>
      <c r="N3667">
        <f t="shared" si="457"/>
        <v>45.75042000000002</v>
      </c>
      <c r="O3667">
        <f t="shared" si="458"/>
        <v>366.5</v>
      </c>
      <c r="P3667">
        <f t="shared" si="459"/>
        <v>34.509750000000054</v>
      </c>
      <c r="Q3667">
        <f t="shared" si="460"/>
        <v>366.5</v>
      </c>
      <c r="R3667">
        <f t="shared" si="461"/>
        <v>40.696889999999939</v>
      </c>
      <c r="S3667">
        <f t="shared" si="462"/>
        <v>366.5</v>
      </c>
      <c r="T3667">
        <f t="shared" si="463"/>
        <v>28.563189999999963</v>
      </c>
    </row>
    <row r="3668" spans="1:20" x14ac:dyDescent="0.3">
      <c r="A3668">
        <v>467.9</v>
      </c>
      <c r="B3668">
        <v>99.998779999999996</v>
      </c>
      <c r="C3668">
        <v>554.82606999999996</v>
      </c>
      <c r="D3668">
        <v>467.9</v>
      </c>
      <c r="E3668">
        <v>99.971199999999996</v>
      </c>
      <c r="F3668">
        <v>551.01910999999996</v>
      </c>
      <c r="G3668">
        <v>467.9</v>
      </c>
      <c r="H3668">
        <v>100.00148</v>
      </c>
      <c r="I3668">
        <v>557.09094000000005</v>
      </c>
      <c r="J3668">
        <v>467.9</v>
      </c>
      <c r="K3668">
        <v>100.00117</v>
      </c>
      <c r="L3668">
        <v>548.45700999999997</v>
      </c>
      <c r="M3668">
        <f t="shared" si="456"/>
        <v>366.59999999999997</v>
      </c>
      <c r="N3668">
        <f t="shared" si="457"/>
        <v>45.588109999999972</v>
      </c>
      <c r="O3668">
        <f t="shared" si="458"/>
        <v>366.59999999999997</v>
      </c>
      <c r="P3668">
        <f t="shared" si="459"/>
        <v>34.359469999999988</v>
      </c>
      <c r="Q3668">
        <f t="shared" si="460"/>
        <v>366.59999999999997</v>
      </c>
      <c r="R3668">
        <f t="shared" si="461"/>
        <v>40.649940000000015</v>
      </c>
      <c r="S3668">
        <f t="shared" si="462"/>
        <v>366.59999999999997</v>
      </c>
      <c r="T3668">
        <f t="shared" si="463"/>
        <v>28.604659999999967</v>
      </c>
    </row>
    <row r="3669" spans="1:20" x14ac:dyDescent="0.3">
      <c r="A3669">
        <v>468</v>
      </c>
      <c r="B3669">
        <v>99.999110000000002</v>
      </c>
      <c r="C3669">
        <v>554.62116000000003</v>
      </c>
      <c r="D3669">
        <v>468</v>
      </c>
      <c r="E3669">
        <v>99.971010000000007</v>
      </c>
      <c r="F3669">
        <v>551.04422</v>
      </c>
      <c r="G3669">
        <v>468</v>
      </c>
      <c r="H3669">
        <v>100.00127999999999</v>
      </c>
      <c r="I3669">
        <v>556.87392999999997</v>
      </c>
      <c r="J3669">
        <v>468</v>
      </c>
      <c r="K3669">
        <v>100.00095</v>
      </c>
      <c r="L3669">
        <v>548.6377</v>
      </c>
      <c r="M3669">
        <f t="shared" si="456"/>
        <v>366.7</v>
      </c>
      <c r="N3669">
        <f t="shared" si="457"/>
        <v>45.383200000000045</v>
      </c>
      <c r="O3669">
        <f t="shared" si="458"/>
        <v>366.7</v>
      </c>
      <c r="P3669">
        <f t="shared" si="459"/>
        <v>34.384580000000028</v>
      </c>
      <c r="Q3669">
        <f t="shared" si="460"/>
        <v>366.7</v>
      </c>
      <c r="R3669">
        <f t="shared" si="461"/>
        <v>40.432929999999942</v>
      </c>
      <c r="S3669">
        <f t="shared" si="462"/>
        <v>366.7</v>
      </c>
      <c r="T3669">
        <f t="shared" si="463"/>
        <v>28.785349999999994</v>
      </c>
    </row>
    <row r="3670" spans="1:20" x14ac:dyDescent="0.3">
      <c r="A3670">
        <v>468.1</v>
      </c>
      <c r="B3670">
        <v>99.998689999999996</v>
      </c>
      <c r="C3670">
        <v>554.61506999999995</v>
      </c>
      <c r="D3670">
        <v>468.1</v>
      </c>
      <c r="E3670">
        <v>99.96996</v>
      </c>
      <c r="F3670">
        <v>551.17259000000001</v>
      </c>
      <c r="G3670">
        <v>468.1</v>
      </c>
      <c r="H3670">
        <v>100.00153</v>
      </c>
      <c r="I3670">
        <v>556.79155000000003</v>
      </c>
      <c r="J3670">
        <v>468.1</v>
      </c>
      <c r="K3670">
        <v>100.00295</v>
      </c>
      <c r="L3670">
        <v>548.64837999999997</v>
      </c>
      <c r="M3670">
        <f t="shared" si="456"/>
        <v>366.8</v>
      </c>
      <c r="N3670">
        <f t="shared" si="457"/>
        <v>45.377109999999959</v>
      </c>
      <c r="O3670">
        <f t="shared" si="458"/>
        <v>366.8</v>
      </c>
      <c r="P3670">
        <f t="shared" si="459"/>
        <v>34.512950000000046</v>
      </c>
      <c r="Q3670">
        <f t="shared" si="460"/>
        <v>366.8</v>
      </c>
      <c r="R3670">
        <f t="shared" si="461"/>
        <v>40.350549999999998</v>
      </c>
      <c r="S3670">
        <f t="shared" si="462"/>
        <v>366.8</v>
      </c>
      <c r="T3670">
        <f t="shared" si="463"/>
        <v>28.796029999999973</v>
      </c>
    </row>
    <row r="3671" spans="1:20" x14ac:dyDescent="0.3">
      <c r="A3671">
        <v>468.2</v>
      </c>
      <c r="B3671">
        <v>99.998750000000001</v>
      </c>
      <c r="C3671">
        <v>554.92930999999999</v>
      </c>
      <c r="D3671">
        <v>468.2</v>
      </c>
      <c r="E3671">
        <v>99.970169999999996</v>
      </c>
      <c r="F3671">
        <v>550.95061999999996</v>
      </c>
      <c r="G3671">
        <v>468.2</v>
      </c>
      <c r="H3671">
        <v>100.00124</v>
      </c>
      <c r="I3671">
        <v>556.87864999999999</v>
      </c>
      <c r="J3671">
        <v>468.2</v>
      </c>
      <c r="K3671">
        <v>100.00351999999999</v>
      </c>
      <c r="L3671">
        <v>548.69512999999995</v>
      </c>
      <c r="M3671">
        <f t="shared" si="456"/>
        <v>366.9</v>
      </c>
      <c r="N3671">
        <f t="shared" si="457"/>
        <v>45.69135</v>
      </c>
      <c r="O3671">
        <f t="shared" si="458"/>
        <v>366.9</v>
      </c>
      <c r="P3671">
        <f t="shared" si="459"/>
        <v>34.29097999999999</v>
      </c>
      <c r="Q3671">
        <f t="shared" si="460"/>
        <v>366.9</v>
      </c>
      <c r="R3671">
        <f t="shared" si="461"/>
        <v>40.437649999999962</v>
      </c>
      <c r="S3671">
        <f t="shared" si="462"/>
        <v>366.9</v>
      </c>
      <c r="T3671">
        <f t="shared" si="463"/>
        <v>28.842779999999948</v>
      </c>
    </row>
    <row r="3672" spans="1:20" x14ac:dyDescent="0.3">
      <c r="A3672">
        <v>468.3</v>
      </c>
      <c r="B3672">
        <v>99.998279999999994</v>
      </c>
      <c r="C3672">
        <v>555.00474999999994</v>
      </c>
      <c r="D3672">
        <v>468.3</v>
      </c>
      <c r="E3672">
        <v>99.970370000000003</v>
      </c>
      <c r="F3672">
        <v>550.72168999999997</v>
      </c>
      <c r="G3672">
        <v>468.3</v>
      </c>
      <c r="H3672">
        <v>100.00118999999999</v>
      </c>
      <c r="I3672">
        <v>556.93854999999996</v>
      </c>
      <c r="J3672">
        <v>468.3</v>
      </c>
      <c r="K3672">
        <v>100.004</v>
      </c>
      <c r="L3672">
        <v>548.68302000000006</v>
      </c>
      <c r="M3672">
        <f t="shared" si="456"/>
        <v>367</v>
      </c>
      <c r="N3672">
        <f t="shared" si="457"/>
        <v>45.766789999999958</v>
      </c>
      <c r="O3672">
        <f t="shared" si="458"/>
        <v>367</v>
      </c>
      <c r="P3672">
        <f t="shared" si="459"/>
        <v>34.062049999999999</v>
      </c>
      <c r="Q3672">
        <f t="shared" si="460"/>
        <v>367</v>
      </c>
      <c r="R3672">
        <f t="shared" si="461"/>
        <v>40.497549999999933</v>
      </c>
      <c r="S3672">
        <f t="shared" si="462"/>
        <v>367</v>
      </c>
      <c r="T3672">
        <f t="shared" si="463"/>
        <v>28.830670000000055</v>
      </c>
    </row>
    <row r="3673" spans="1:20" x14ac:dyDescent="0.3">
      <c r="A3673">
        <v>468.4</v>
      </c>
      <c r="B3673">
        <v>99.997730000000004</v>
      </c>
      <c r="C3673">
        <v>554.87423999999999</v>
      </c>
      <c r="D3673">
        <v>468.4</v>
      </c>
      <c r="E3673">
        <v>99.970669999999998</v>
      </c>
      <c r="F3673">
        <v>550.69048999999995</v>
      </c>
      <c r="G3673">
        <v>468.4</v>
      </c>
      <c r="H3673">
        <v>100.00156</v>
      </c>
      <c r="I3673">
        <v>556.93614000000002</v>
      </c>
      <c r="J3673">
        <v>468.4</v>
      </c>
      <c r="K3673">
        <v>100.00288</v>
      </c>
      <c r="L3673">
        <v>548.72230000000002</v>
      </c>
      <c r="M3673">
        <f t="shared" si="456"/>
        <v>367.09999999999997</v>
      </c>
      <c r="N3673">
        <f t="shared" si="457"/>
        <v>45.636279999999999</v>
      </c>
      <c r="O3673">
        <f t="shared" si="458"/>
        <v>367.09999999999997</v>
      </c>
      <c r="P3673">
        <f t="shared" si="459"/>
        <v>34.030849999999987</v>
      </c>
      <c r="Q3673">
        <f t="shared" si="460"/>
        <v>367.09999999999997</v>
      </c>
      <c r="R3673">
        <f t="shared" si="461"/>
        <v>40.495139999999992</v>
      </c>
      <c r="S3673">
        <f t="shared" si="462"/>
        <v>367.09999999999997</v>
      </c>
      <c r="T3673">
        <f t="shared" si="463"/>
        <v>28.869950000000017</v>
      </c>
    </row>
    <row r="3674" spans="1:20" x14ac:dyDescent="0.3">
      <c r="A3674">
        <v>468.5</v>
      </c>
      <c r="B3674">
        <v>99.999139999999997</v>
      </c>
      <c r="C3674">
        <v>554.77686000000006</v>
      </c>
      <c r="D3674">
        <v>468.5</v>
      </c>
      <c r="E3674">
        <v>99.970150000000004</v>
      </c>
      <c r="F3674">
        <v>550.971</v>
      </c>
      <c r="G3674">
        <v>468.5</v>
      </c>
      <c r="H3674">
        <v>100.00167</v>
      </c>
      <c r="I3674">
        <v>556.79461000000003</v>
      </c>
      <c r="J3674">
        <v>468.5</v>
      </c>
      <c r="K3674">
        <v>100.00088</v>
      </c>
      <c r="L3674">
        <v>548.82781999999997</v>
      </c>
      <c r="M3674">
        <f t="shared" si="456"/>
        <v>367.2</v>
      </c>
      <c r="N3674">
        <f t="shared" si="457"/>
        <v>45.538900000000069</v>
      </c>
      <c r="O3674">
        <f t="shared" si="458"/>
        <v>367.2</v>
      </c>
      <c r="P3674">
        <f t="shared" si="459"/>
        <v>34.311360000000036</v>
      </c>
      <c r="Q3674">
        <f t="shared" si="460"/>
        <v>367.2</v>
      </c>
      <c r="R3674">
        <f t="shared" si="461"/>
        <v>40.353610000000003</v>
      </c>
      <c r="S3674">
        <f t="shared" si="462"/>
        <v>367.2</v>
      </c>
      <c r="T3674">
        <f t="shared" si="463"/>
        <v>28.975469999999973</v>
      </c>
    </row>
    <row r="3675" spans="1:20" x14ac:dyDescent="0.3">
      <c r="A3675">
        <v>468.6</v>
      </c>
      <c r="B3675">
        <v>99.998739999999998</v>
      </c>
      <c r="C3675">
        <v>554.84884</v>
      </c>
      <c r="D3675">
        <v>468.6</v>
      </c>
      <c r="E3675">
        <v>99.970349999999996</v>
      </c>
      <c r="F3675">
        <v>551.12138000000004</v>
      </c>
      <c r="G3675">
        <v>468.6</v>
      </c>
      <c r="H3675">
        <v>100.00138</v>
      </c>
      <c r="I3675">
        <v>556.82950000000005</v>
      </c>
      <c r="J3675">
        <v>468.6</v>
      </c>
      <c r="K3675">
        <v>100.00223</v>
      </c>
      <c r="L3675">
        <v>548.86382000000003</v>
      </c>
      <c r="M3675">
        <f t="shared" si="456"/>
        <v>367.3</v>
      </c>
      <c r="N3675">
        <f t="shared" si="457"/>
        <v>45.610880000000009</v>
      </c>
      <c r="O3675">
        <f t="shared" si="458"/>
        <v>367.3</v>
      </c>
      <c r="P3675">
        <f t="shared" si="459"/>
        <v>34.461740000000077</v>
      </c>
      <c r="Q3675">
        <f t="shared" si="460"/>
        <v>367.3</v>
      </c>
      <c r="R3675">
        <f t="shared" si="461"/>
        <v>40.388500000000022</v>
      </c>
      <c r="S3675">
        <f t="shared" si="462"/>
        <v>367.3</v>
      </c>
      <c r="T3675">
        <f t="shared" si="463"/>
        <v>29.011470000000031</v>
      </c>
    </row>
    <row r="3676" spans="1:20" x14ac:dyDescent="0.3">
      <c r="A3676">
        <v>468.7</v>
      </c>
      <c r="B3676">
        <v>99.998810000000006</v>
      </c>
      <c r="C3676">
        <v>554.86841000000004</v>
      </c>
      <c r="D3676">
        <v>468.7</v>
      </c>
      <c r="E3676">
        <v>99.970669999999998</v>
      </c>
      <c r="F3676">
        <v>551.02804000000003</v>
      </c>
      <c r="G3676">
        <v>468.7</v>
      </c>
      <c r="H3676">
        <v>100.00199000000001</v>
      </c>
      <c r="I3676">
        <v>556.98947999999996</v>
      </c>
      <c r="J3676">
        <v>468.7</v>
      </c>
      <c r="K3676">
        <v>100.00268</v>
      </c>
      <c r="L3676">
        <v>548.96970999999996</v>
      </c>
      <c r="M3676">
        <f t="shared" si="456"/>
        <v>367.4</v>
      </c>
      <c r="N3676">
        <f t="shared" si="457"/>
        <v>45.630450000000053</v>
      </c>
      <c r="O3676">
        <f t="shared" si="458"/>
        <v>367.4</v>
      </c>
      <c r="P3676">
        <f t="shared" si="459"/>
        <v>34.368400000000065</v>
      </c>
      <c r="Q3676">
        <f t="shared" si="460"/>
        <v>367.4</v>
      </c>
      <c r="R3676">
        <f t="shared" si="461"/>
        <v>40.548479999999927</v>
      </c>
      <c r="S3676">
        <f t="shared" si="462"/>
        <v>367.4</v>
      </c>
      <c r="T3676">
        <f t="shared" si="463"/>
        <v>29.117359999999962</v>
      </c>
    </row>
    <row r="3677" spans="1:20" x14ac:dyDescent="0.3">
      <c r="A3677">
        <v>468.8</v>
      </c>
      <c r="B3677">
        <v>99.998959999999997</v>
      </c>
      <c r="C3677">
        <v>554.84243000000004</v>
      </c>
      <c r="D3677">
        <v>468.8</v>
      </c>
      <c r="E3677">
        <v>99.970169999999996</v>
      </c>
      <c r="F3677">
        <v>550.88724999999999</v>
      </c>
      <c r="G3677">
        <v>468.8</v>
      </c>
      <c r="H3677">
        <v>100.00228</v>
      </c>
      <c r="I3677">
        <v>557.08989999999994</v>
      </c>
      <c r="J3677">
        <v>468.8</v>
      </c>
      <c r="K3677">
        <v>100.00314</v>
      </c>
      <c r="L3677">
        <v>549.03724</v>
      </c>
      <c r="M3677">
        <f t="shared" si="456"/>
        <v>367.5</v>
      </c>
      <c r="N3677">
        <f t="shared" si="457"/>
        <v>45.604470000000049</v>
      </c>
      <c r="O3677">
        <f t="shared" si="458"/>
        <v>367.5</v>
      </c>
      <c r="P3677">
        <f t="shared" si="459"/>
        <v>34.227610000000027</v>
      </c>
      <c r="Q3677">
        <f t="shared" si="460"/>
        <v>367.5</v>
      </c>
      <c r="R3677">
        <f t="shared" si="461"/>
        <v>40.648899999999912</v>
      </c>
      <c r="S3677">
        <f t="shared" si="462"/>
        <v>367.5</v>
      </c>
      <c r="T3677">
        <f t="shared" si="463"/>
        <v>29.184889999999996</v>
      </c>
    </row>
    <row r="3678" spans="1:20" x14ac:dyDescent="0.3">
      <c r="A3678">
        <v>468.9</v>
      </c>
      <c r="B3678">
        <v>99.998679999999993</v>
      </c>
      <c r="C3678">
        <v>554.84589000000005</v>
      </c>
      <c r="D3678">
        <v>468.9</v>
      </c>
      <c r="E3678">
        <v>99.970060000000004</v>
      </c>
      <c r="F3678">
        <v>550.81903999999997</v>
      </c>
      <c r="G3678">
        <v>468.9</v>
      </c>
      <c r="H3678">
        <v>100.0017</v>
      </c>
      <c r="I3678">
        <v>557.01481000000001</v>
      </c>
      <c r="J3678">
        <v>468.9</v>
      </c>
      <c r="K3678">
        <v>100.00319</v>
      </c>
      <c r="L3678">
        <v>549.16233</v>
      </c>
      <c r="M3678">
        <f t="shared" si="456"/>
        <v>367.59999999999997</v>
      </c>
      <c r="N3678">
        <f t="shared" si="457"/>
        <v>45.607930000000067</v>
      </c>
      <c r="O3678">
        <f t="shared" si="458"/>
        <v>367.59999999999997</v>
      </c>
      <c r="P3678">
        <f t="shared" si="459"/>
        <v>34.159400000000005</v>
      </c>
      <c r="Q3678">
        <f t="shared" si="460"/>
        <v>367.59999999999997</v>
      </c>
      <c r="R3678">
        <f t="shared" si="461"/>
        <v>40.57380999999998</v>
      </c>
      <c r="S3678">
        <f t="shared" si="462"/>
        <v>367.59999999999997</v>
      </c>
      <c r="T3678">
        <f t="shared" si="463"/>
        <v>29.309979999999996</v>
      </c>
    </row>
    <row r="3679" spans="1:20" x14ac:dyDescent="0.3">
      <c r="A3679">
        <v>469</v>
      </c>
      <c r="B3679">
        <v>99.998869999999997</v>
      </c>
      <c r="C3679">
        <v>554.92304999999999</v>
      </c>
      <c r="D3679">
        <v>469</v>
      </c>
      <c r="E3679">
        <v>99.970709999999997</v>
      </c>
      <c r="F3679">
        <v>550.97661000000005</v>
      </c>
      <c r="G3679">
        <v>469</v>
      </c>
      <c r="H3679">
        <v>100.00178</v>
      </c>
      <c r="I3679">
        <v>557.07127000000003</v>
      </c>
      <c r="J3679">
        <v>469</v>
      </c>
      <c r="K3679">
        <v>100.00364999999999</v>
      </c>
      <c r="L3679">
        <v>548.93259</v>
      </c>
      <c r="M3679">
        <f t="shared" si="456"/>
        <v>367.7</v>
      </c>
      <c r="N3679">
        <f t="shared" si="457"/>
        <v>45.685090000000002</v>
      </c>
      <c r="O3679">
        <f t="shared" si="458"/>
        <v>367.7</v>
      </c>
      <c r="P3679">
        <f t="shared" si="459"/>
        <v>34.316970000000083</v>
      </c>
      <c r="Q3679">
        <f t="shared" si="460"/>
        <v>367.7</v>
      </c>
      <c r="R3679">
        <f t="shared" si="461"/>
        <v>40.630269999999996</v>
      </c>
      <c r="S3679">
        <f t="shared" si="462"/>
        <v>367.7</v>
      </c>
      <c r="T3679">
        <f t="shared" si="463"/>
        <v>29.080240000000003</v>
      </c>
    </row>
    <row r="3680" spans="1:20" x14ac:dyDescent="0.3">
      <c r="A3680">
        <v>469.1</v>
      </c>
      <c r="B3680">
        <v>99.998720000000006</v>
      </c>
      <c r="C3680">
        <v>554.83105999999998</v>
      </c>
      <c r="D3680">
        <v>469.1</v>
      </c>
      <c r="E3680">
        <v>99.97081</v>
      </c>
      <c r="F3680">
        <v>551.01775999999995</v>
      </c>
      <c r="G3680">
        <v>469.1</v>
      </c>
      <c r="H3680">
        <v>100.00154999999999</v>
      </c>
      <c r="I3680">
        <v>557.09001999999998</v>
      </c>
      <c r="J3680">
        <v>469.1</v>
      </c>
      <c r="K3680">
        <v>100.00297</v>
      </c>
      <c r="L3680">
        <v>548.58101999999997</v>
      </c>
      <c r="M3680">
        <f t="shared" si="456"/>
        <v>367.8</v>
      </c>
      <c r="N3680">
        <f t="shared" si="457"/>
        <v>45.593099999999993</v>
      </c>
      <c r="O3680">
        <f t="shared" si="458"/>
        <v>367.8</v>
      </c>
      <c r="P3680">
        <f t="shared" si="459"/>
        <v>34.358119999999985</v>
      </c>
      <c r="Q3680">
        <f t="shared" si="460"/>
        <v>367.8</v>
      </c>
      <c r="R3680">
        <f t="shared" si="461"/>
        <v>40.64901999999995</v>
      </c>
      <c r="S3680">
        <f t="shared" si="462"/>
        <v>367.8</v>
      </c>
      <c r="T3680">
        <f t="shared" si="463"/>
        <v>28.728669999999966</v>
      </c>
    </row>
    <row r="3681" spans="1:20" x14ac:dyDescent="0.3">
      <c r="A3681">
        <v>469.2</v>
      </c>
      <c r="B3681">
        <v>99.998480000000001</v>
      </c>
      <c r="C3681">
        <v>554.97307000000001</v>
      </c>
      <c r="D3681">
        <v>469.2</v>
      </c>
      <c r="E3681">
        <v>99.970209999999994</v>
      </c>
      <c r="F3681">
        <v>550.90048999999999</v>
      </c>
      <c r="G3681">
        <v>469.2</v>
      </c>
      <c r="H3681">
        <v>100.00145999999999</v>
      </c>
      <c r="I3681">
        <v>556.90513999999996</v>
      </c>
      <c r="J3681">
        <v>469.2</v>
      </c>
      <c r="K3681">
        <v>100.00224</v>
      </c>
      <c r="L3681">
        <v>548.59392000000003</v>
      </c>
      <c r="M3681">
        <f t="shared" si="456"/>
        <v>367.9</v>
      </c>
      <c r="N3681">
        <f t="shared" si="457"/>
        <v>45.73511000000002</v>
      </c>
      <c r="O3681">
        <f t="shared" si="458"/>
        <v>367.9</v>
      </c>
      <c r="P3681">
        <f t="shared" si="459"/>
        <v>34.240850000000023</v>
      </c>
      <c r="Q3681">
        <f t="shared" si="460"/>
        <v>367.9</v>
      </c>
      <c r="R3681">
        <f t="shared" si="461"/>
        <v>40.464139999999929</v>
      </c>
      <c r="S3681">
        <f t="shared" si="462"/>
        <v>367.9</v>
      </c>
      <c r="T3681">
        <f t="shared" si="463"/>
        <v>28.741570000000024</v>
      </c>
    </row>
    <row r="3682" spans="1:20" x14ac:dyDescent="0.3">
      <c r="A3682">
        <v>469.3</v>
      </c>
      <c r="B3682">
        <v>99.998819999999995</v>
      </c>
      <c r="C3682">
        <v>555.00261</v>
      </c>
      <c r="D3682">
        <v>469.3</v>
      </c>
      <c r="E3682">
        <v>99.970609999999994</v>
      </c>
      <c r="F3682">
        <v>550.91468999999995</v>
      </c>
      <c r="G3682">
        <v>469.3</v>
      </c>
      <c r="H3682">
        <v>100.00156</v>
      </c>
      <c r="I3682">
        <v>557.07304999999997</v>
      </c>
      <c r="J3682">
        <v>469.3</v>
      </c>
      <c r="K3682">
        <v>100.00297999999999</v>
      </c>
      <c r="L3682">
        <v>548.95654999999999</v>
      </c>
      <c r="M3682">
        <f t="shared" si="456"/>
        <v>368</v>
      </c>
      <c r="N3682">
        <f t="shared" si="457"/>
        <v>45.764650000000017</v>
      </c>
      <c r="O3682">
        <f t="shared" si="458"/>
        <v>368</v>
      </c>
      <c r="P3682">
        <f t="shared" si="459"/>
        <v>34.255049999999983</v>
      </c>
      <c r="Q3682">
        <f t="shared" si="460"/>
        <v>368</v>
      </c>
      <c r="R3682">
        <f t="shared" si="461"/>
        <v>40.632049999999936</v>
      </c>
      <c r="S3682">
        <f t="shared" si="462"/>
        <v>368</v>
      </c>
      <c r="T3682">
        <f t="shared" si="463"/>
        <v>29.104199999999992</v>
      </c>
    </row>
    <row r="3683" spans="1:20" x14ac:dyDescent="0.3">
      <c r="A3683">
        <v>469.4</v>
      </c>
      <c r="B3683">
        <v>99.998549999999994</v>
      </c>
      <c r="C3683">
        <v>554.99165000000005</v>
      </c>
      <c r="D3683">
        <v>469.4</v>
      </c>
      <c r="E3683">
        <v>99.970590000000001</v>
      </c>
      <c r="F3683">
        <v>551.10617999999999</v>
      </c>
      <c r="G3683">
        <v>469.4</v>
      </c>
      <c r="H3683">
        <v>100.002</v>
      </c>
      <c r="I3683">
        <v>556.90904</v>
      </c>
      <c r="J3683">
        <v>469.4</v>
      </c>
      <c r="K3683">
        <v>100.00134</v>
      </c>
      <c r="L3683">
        <v>549.06316000000004</v>
      </c>
      <c r="M3683">
        <f t="shared" si="456"/>
        <v>368.09999999999997</v>
      </c>
      <c r="N3683">
        <f t="shared" si="457"/>
        <v>45.753690000000063</v>
      </c>
      <c r="O3683">
        <f t="shared" si="458"/>
        <v>368.09999999999997</v>
      </c>
      <c r="P3683">
        <f t="shared" si="459"/>
        <v>34.446540000000027</v>
      </c>
      <c r="Q3683">
        <f t="shared" si="460"/>
        <v>368.09999999999997</v>
      </c>
      <c r="R3683">
        <f t="shared" si="461"/>
        <v>40.468039999999974</v>
      </c>
      <c r="S3683">
        <f t="shared" si="462"/>
        <v>368.09999999999997</v>
      </c>
      <c r="T3683">
        <f t="shared" si="463"/>
        <v>29.210810000000038</v>
      </c>
    </row>
    <row r="3684" spans="1:20" x14ac:dyDescent="0.3">
      <c r="A3684">
        <v>469.5</v>
      </c>
      <c r="B3684">
        <v>99.998480000000001</v>
      </c>
      <c r="C3684">
        <v>555.16449999999998</v>
      </c>
      <c r="D3684">
        <v>469.5</v>
      </c>
      <c r="E3684">
        <v>99.969790000000003</v>
      </c>
      <c r="F3684">
        <v>551.00085999999999</v>
      </c>
      <c r="G3684">
        <v>469.5</v>
      </c>
      <c r="H3684">
        <v>100.00189</v>
      </c>
      <c r="I3684">
        <v>556.78351999999995</v>
      </c>
      <c r="J3684">
        <v>469.5</v>
      </c>
      <c r="K3684">
        <v>100.00261</v>
      </c>
      <c r="L3684">
        <v>548.93812000000003</v>
      </c>
      <c r="M3684">
        <f t="shared" si="456"/>
        <v>368.2</v>
      </c>
      <c r="N3684">
        <f t="shared" si="457"/>
        <v>45.926539999999989</v>
      </c>
      <c r="O3684">
        <f t="shared" si="458"/>
        <v>368.2</v>
      </c>
      <c r="P3684">
        <f t="shared" si="459"/>
        <v>34.341220000000021</v>
      </c>
      <c r="Q3684">
        <f t="shared" si="460"/>
        <v>368.2</v>
      </c>
      <c r="R3684">
        <f t="shared" si="461"/>
        <v>40.342519999999922</v>
      </c>
      <c r="S3684">
        <f t="shared" si="462"/>
        <v>368.2</v>
      </c>
      <c r="T3684">
        <f t="shared" si="463"/>
        <v>29.085770000000025</v>
      </c>
    </row>
    <row r="3685" spans="1:20" x14ac:dyDescent="0.3">
      <c r="A3685">
        <v>469.6</v>
      </c>
      <c r="B3685">
        <v>99.997879999999995</v>
      </c>
      <c r="C3685">
        <v>555.31615999999997</v>
      </c>
      <c r="D3685">
        <v>469.6</v>
      </c>
      <c r="E3685">
        <v>99.970799999999997</v>
      </c>
      <c r="F3685">
        <v>550.72978999999998</v>
      </c>
      <c r="G3685">
        <v>469.6</v>
      </c>
      <c r="H3685">
        <v>100.00158999999999</v>
      </c>
      <c r="I3685">
        <v>556.94138999999996</v>
      </c>
      <c r="J3685">
        <v>469.6</v>
      </c>
      <c r="K3685">
        <v>100.00360999999999</v>
      </c>
      <c r="L3685">
        <v>548.88683000000003</v>
      </c>
      <c r="M3685">
        <f t="shared" si="456"/>
        <v>368.3</v>
      </c>
      <c r="N3685">
        <f t="shared" si="457"/>
        <v>46.078199999999981</v>
      </c>
      <c r="O3685">
        <f t="shared" si="458"/>
        <v>368.3</v>
      </c>
      <c r="P3685">
        <f t="shared" si="459"/>
        <v>34.070150000000012</v>
      </c>
      <c r="Q3685">
        <f t="shared" si="460"/>
        <v>368.3</v>
      </c>
      <c r="R3685">
        <f t="shared" si="461"/>
        <v>40.500389999999925</v>
      </c>
      <c r="S3685">
        <f t="shared" si="462"/>
        <v>368.3</v>
      </c>
      <c r="T3685">
        <f t="shared" si="463"/>
        <v>29.03448000000003</v>
      </c>
    </row>
    <row r="3686" spans="1:20" x14ac:dyDescent="0.3">
      <c r="A3686">
        <v>469.7</v>
      </c>
      <c r="B3686">
        <v>99.99812</v>
      </c>
      <c r="C3686">
        <v>555.32262000000003</v>
      </c>
      <c r="D3686">
        <v>469.7</v>
      </c>
      <c r="E3686">
        <v>99.970929999999996</v>
      </c>
      <c r="F3686">
        <v>550.66180999999995</v>
      </c>
      <c r="G3686">
        <v>469.7</v>
      </c>
      <c r="H3686">
        <v>100.00157</v>
      </c>
      <c r="I3686">
        <v>556.90472</v>
      </c>
      <c r="J3686">
        <v>469.7</v>
      </c>
      <c r="K3686">
        <v>100.00265</v>
      </c>
      <c r="L3686">
        <v>548.92147</v>
      </c>
      <c r="M3686">
        <f t="shared" si="456"/>
        <v>368.4</v>
      </c>
      <c r="N3686">
        <f t="shared" si="457"/>
        <v>46.084660000000042</v>
      </c>
      <c r="O3686">
        <f t="shared" si="458"/>
        <v>368.4</v>
      </c>
      <c r="P3686">
        <f t="shared" si="459"/>
        <v>34.002169999999978</v>
      </c>
      <c r="Q3686">
        <f t="shared" si="460"/>
        <v>368.4</v>
      </c>
      <c r="R3686">
        <f t="shared" si="461"/>
        <v>40.463719999999967</v>
      </c>
      <c r="S3686">
        <f t="shared" si="462"/>
        <v>368.4</v>
      </c>
      <c r="T3686">
        <f t="shared" si="463"/>
        <v>29.069119999999998</v>
      </c>
    </row>
    <row r="3687" spans="1:20" x14ac:dyDescent="0.3">
      <c r="A3687">
        <v>469.8</v>
      </c>
      <c r="B3687">
        <v>99.999510000000001</v>
      </c>
      <c r="C3687">
        <v>555.13171</v>
      </c>
      <c r="D3687">
        <v>469.8</v>
      </c>
      <c r="E3687">
        <v>99.970510000000004</v>
      </c>
      <c r="F3687">
        <v>550.80343000000005</v>
      </c>
      <c r="G3687">
        <v>469.8</v>
      </c>
      <c r="H3687">
        <v>100.00162</v>
      </c>
      <c r="I3687">
        <v>556.93466999999998</v>
      </c>
      <c r="J3687">
        <v>469.8</v>
      </c>
      <c r="K3687">
        <v>100.00357</v>
      </c>
      <c r="L3687">
        <v>548.76473999999996</v>
      </c>
      <c r="M3687">
        <f t="shared" si="456"/>
        <v>368.5</v>
      </c>
      <c r="N3687">
        <f t="shared" si="457"/>
        <v>45.893750000000011</v>
      </c>
      <c r="O3687">
        <f t="shared" si="458"/>
        <v>368.5</v>
      </c>
      <c r="P3687">
        <f t="shared" si="459"/>
        <v>34.143790000000081</v>
      </c>
      <c r="Q3687">
        <f t="shared" si="460"/>
        <v>368.5</v>
      </c>
      <c r="R3687">
        <f t="shared" si="461"/>
        <v>40.493669999999952</v>
      </c>
      <c r="S3687">
        <f t="shared" si="462"/>
        <v>368.5</v>
      </c>
      <c r="T3687">
        <f t="shared" si="463"/>
        <v>28.912389999999959</v>
      </c>
    </row>
    <row r="3688" spans="1:20" x14ac:dyDescent="0.3">
      <c r="A3688">
        <v>469.9</v>
      </c>
      <c r="B3688">
        <v>99.998829999999998</v>
      </c>
      <c r="C3688">
        <v>554.67753000000005</v>
      </c>
      <c r="D3688">
        <v>469.9</v>
      </c>
      <c r="E3688">
        <v>99.970209999999994</v>
      </c>
      <c r="F3688">
        <v>551.09063000000003</v>
      </c>
      <c r="G3688">
        <v>469.9</v>
      </c>
      <c r="H3688">
        <v>100.00158</v>
      </c>
      <c r="I3688">
        <v>556.83721000000003</v>
      </c>
      <c r="J3688">
        <v>469.9</v>
      </c>
      <c r="K3688">
        <v>100.00294</v>
      </c>
      <c r="L3688">
        <v>548.70690999999999</v>
      </c>
      <c r="M3688">
        <f t="shared" si="456"/>
        <v>368.59999999999997</v>
      </c>
      <c r="N3688">
        <f t="shared" si="457"/>
        <v>45.43957000000006</v>
      </c>
      <c r="O3688">
        <f t="shared" si="458"/>
        <v>368.59999999999997</v>
      </c>
      <c r="P3688">
        <f t="shared" si="459"/>
        <v>34.430990000000065</v>
      </c>
      <c r="Q3688">
        <f t="shared" si="460"/>
        <v>368.59999999999997</v>
      </c>
      <c r="R3688">
        <f t="shared" si="461"/>
        <v>40.396209999999996</v>
      </c>
      <c r="S3688">
        <f t="shared" si="462"/>
        <v>368.59999999999997</v>
      </c>
      <c r="T3688">
        <f t="shared" si="463"/>
        <v>28.854559999999992</v>
      </c>
    </row>
    <row r="3689" spans="1:20" x14ac:dyDescent="0.3">
      <c r="A3689">
        <v>470</v>
      </c>
      <c r="B3689">
        <v>99.997349999999997</v>
      </c>
      <c r="C3689">
        <v>554.75689</v>
      </c>
      <c r="D3689">
        <v>470</v>
      </c>
      <c r="E3689">
        <v>99.970479999999995</v>
      </c>
      <c r="F3689">
        <v>551.21744000000001</v>
      </c>
      <c r="G3689">
        <v>470</v>
      </c>
      <c r="H3689">
        <v>100.00098</v>
      </c>
      <c r="I3689">
        <v>556.76413000000002</v>
      </c>
      <c r="J3689">
        <v>470</v>
      </c>
      <c r="K3689">
        <v>100.00292</v>
      </c>
      <c r="L3689">
        <v>548.87769000000003</v>
      </c>
      <c r="M3689">
        <f t="shared" si="456"/>
        <v>368.7</v>
      </c>
      <c r="N3689">
        <f t="shared" si="457"/>
        <v>45.518930000000012</v>
      </c>
      <c r="O3689">
        <f t="shared" si="458"/>
        <v>368.7</v>
      </c>
      <c r="P3689">
        <f t="shared" si="459"/>
        <v>34.557800000000043</v>
      </c>
      <c r="Q3689">
        <f t="shared" si="460"/>
        <v>368.7</v>
      </c>
      <c r="R3689">
        <f t="shared" si="461"/>
        <v>40.323129999999992</v>
      </c>
      <c r="S3689">
        <f t="shared" si="462"/>
        <v>368.7</v>
      </c>
      <c r="T3689">
        <f t="shared" si="463"/>
        <v>29.025340000000028</v>
      </c>
    </row>
    <row r="3690" spans="1:20" x14ac:dyDescent="0.3">
      <c r="A3690">
        <v>470.1</v>
      </c>
      <c r="B3690">
        <v>99.999290000000002</v>
      </c>
      <c r="C3690">
        <v>554.82551999999998</v>
      </c>
      <c r="D3690">
        <v>470.1</v>
      </c>
      <c r="E3690">
        <v>99.970519999999993</v>
      </c>
      <c r="F3690">
        <v>551.29340999999999</v>
      </c>
      <c r="G3690">
        <v>470.1</v>
      </c>
      <c r="H3690">
        <v>100.00193</v>
      </c>
      <c r="I3690">
        <v>556.68484000000001</v>
      </c>
      <c r="J3690">
        <v>470.1</v>
      </c>
      <c r="K3690">
        <v>100.00190000000001</v>
      </c>
      <c r="L3690">
        <v>548.90601000000004</v>
      </c>
      <c r="M3690">
        <f t="shared" si="456"/>
        <v>368.8</v>
      </c>
      <c r="N3690">
        <f t="shared" si="457"/>
        <v>45.587559999999996</v>
      </c>
      <c r="O3690">
        <f t="shared" si="458"/>
        <v>368.8</v>
      </c>
      <c r="P3690">
        <f t="shared" si="459"/>
        <v>34.633770000000027</v>
      </c>
      <c r="Q3690">
        <f t="shared" si="460"/>
        <v>368.8</v>
      </c>
      <c r="R3690">
        <f t="shared" si="461"/>
        <v>40.243839999999977</v>
      </c>
      <c r="S3690">
        <f t="shared" si="462"/>
        <v>368.8</v>
      </c>
      <c r="T3690">
        <f t="shared" si="463"/>
        <v>29.053660000000036</v>
      </c>
    </row>
    <row r="3691" spans="1:20" x14ac:dyDescent="0.3">
      <c r="A3691">
        <v>470.2</v>
      </c>
      <c r="B3691">
        <v>99.999690000000001</v>
      </c>
      <c r="C3691">
        <v>554.93429000000003</v>
      </c>
      <c r="D3691">
        <v>470.2</v>
      </c>
      <c r="E3691">
        <v>99.970219999999998</v>
      </c>
      <c r="F3691">
        <v>551.16962000000001</v>
      </c>
      <c r="G3691">
        <v>470.2</v>
      </c>
      <c r="H3691">
        <v>100.00189</v>
      </c>
      <c r="I3691">
        <v>556.82577000000003</v>
      </c>
      <c r="J3691">
        <v>470.2</v>
      </c>
      <c r="K3691">
        <v>100.00232</v>
      </c>
      <c r="L3691">
        <v>548.80812000000003</v>
      </c>
      <c r="M3691">
        <f t="shared" si="456"/>
        <v>368.9</v>
      </c>
      <c r="N3691">
        <f t="shared" si="457"/>
        <v>45.696330000000046</v>
      </c>
      <c r="O3691">
        <f t="shared" si="458"/>
        <v>368.9</v>
      </c>
      <c r="P3691">
        <f t="shared" si="459"/>
        <v>34.509980000000041</v>
      </c>
      <c r="Q3691">
        <f t="shared" si="460"/>
        <v>368.9</v>
      </c>
      <c r="R3691">
        <f t="shared" si="461"/>
        <v>40.384770000000003</v>
      </c>
      <c r="S3691">
        <f t="shared" si="462"/>
        <v>368.9</v>
      </c>
      <c r="T3691">
        <f t="shared" si="463"/>
        <v>28.95577000000003</v>
      </c>
    </row>
    <row r="3692" spans="1:20" x14ac:dyDescent="0.3">
      <c r="A3692">
        <v>470.3</v>
      </c>
      <c r="B3692">
        <v>99.997780000000006</v>
      </c>
      <c r="C3692">
        <v>555.12981000000002</v>
      </c>
      <c r="D3692">
        <v>470.3</v>
      </c>
      <c r="E3692">
        <v>99.970089999999999</v>
      </c>
      <c r="F3692">
        <v>551.26</v>
      </c>
      <c r="G3692">
        <v>470.3</v>
      </c>
      <c r="H3692">
        <v>100.00197</v>
      </c>
      <c r="I3692">
        <v>556.90173000000004</v>
      </c>
      <c r="J3692">
        <v>470.3</v>
      </c>
      <c r="K3692">
        <v>100.00190000000001</v>
      </c>
      <c r="L3692">
        <v>548.59155999999996</v>
      </c>
      <c r="M3692">
        <f t="shared" si="456"/>
        <v>369</v>
      </c>
      <c r="N3692">
        <f t="shared" si="457"/>
        <v>45.891850000000034</v>
      </c>
      <c r="O3692">
        <f t="shared" si="458"/>
        <v>369</v>
      </c>
      <c r="P3692">
        <f t="shared" si="459"/>
        <v>34.600360000000023</v>
      </c>
      <c r="Q3692">
        <f t="shared" si="460"/>
        <v>369</v>
      </c>
      <c r="R3692">
        <f t="shared" si="461"/>
        <v>40.460730000000012</v>
      </c>
      <c r="S3692">
        <f t="shared" si="462"/>
        <v>369</v>
      </c>
      <c r="T3692">
        <f t="shared" si="463"/>
        <v>28.739209999999957</v>
      </c>
    </row>
    <row r="3693" spans="1:20" x14ac:dyDescent="0.3">
      <c r="A3693">
        <v>470.4</v>
      </c>
      <c r="B3693">
        <v>99.998369999999994</v>
      </c>
      <c r="C3693">
        <v>555.29714999999999</v>
      </c>
      <c r="D3693">
        <v>470.4</v>
      </c>
      <c r="E3693">
        <v>99.970600000000005</v>
      </c>
      <c r="F3693">
        <v>551.30232000000001</v>
      </c>
      <c r="G3693">
        <v>470.4</v>
      </c>
      <c r="H3693">
        <v>100.00179</v>
      </c>
      <c r="I3693">
        <v>556.85474999999997</v>
      </c>
      <c r="J3693">
        <v>470.4</v>
      </c>
      <c r="K3693">
        <v>100.00191</v>
      </c>
      <c r="L3693">
        <v>548.58965000000001</v>
      </c>
      <c r="M3693">
        <f t="shared" si="456"/>
        <v>369.09999999999997</v>
      </c>
      <c r="N3693">
        <f t="shared" si="457"/>
        <v>46.059190000000001</v>
      </c>
      <c r="O3693">
        <f t="shared" si="458"/>
        <v>369.09999999999997</v>
      </c>
      <c r="P3693">
        <f t="shared" si="459"/>
        <v>34.642680000000041</v>
      </c>
      <c r="Q3693">
        <f t="shared" si="460"/>
        <v>369.09999999999997</v>
      </c>
      <c r="R3693">
        <f t="shared" si="461"/>
        <v>40.413749999999936</v>
      </c>
      <c r="S3693">
        <f t="shared" si="462"/>
        <v>369.09999999999997</v>
      </c>
      <c r="T3693">
        <f t="shared" si="463"/>
        <v>28.737300000000005</v>
      </c>
    </row>
    <row r="3694" spans="1:20" x14ac:dyDescent="0.3">
      <c r="A3694">
        <v>470.5</v>
      </c>
      <c r="B3694">
        <v>99.999189999999999</v>
      </c>
      <c r="C3694">
        <v>555.24487999999997</v>
      </c>
      <c r="D3694">
        <v>470.5</v>
      </c>
      <c r="E3694">
        <v>99.970659999999995</v>
      </c>
      <c r="F3694">
        <v>550.96577000000002</v>
      </c>
      <c r="G3694">
        <v>470.5</v>
      </c>
      <c r="H3694">
        <v>100.00144</v>
      </c>
      <c r="I3694">
        <v>556.76786000000004</v>
      </c>
      <c r="J3694">
        <v>470.5</v>
      </c>
      <c r="K3694">
        <v>100.00384</v>
      </c>
      <c r="L3694">
        <v>548.78785000000005</v>
      </c>
      <c r="M3694">
        <f t="shared" si="456"/>
        <v>369.2</v>
      </c>
      <c r="N3694">
        <f t="shared" si="457"/>
        <v>46.00691999999998</v>
      </c>
      <c r="O3694">
        <f t="shared" si="458"/>
        <v>369.2</v>
      </c>
      <c r="P3694">
        <f t="shared" si="459"/>
        <v>34.306130000000053</v>
      </c>
      <c r="Q3694">
        <f t="shared" si="460"/>
        <v>369.2</v>
      </c>
      <c r="R3694">
        <f t="shared" si="461"/>
        <v>40.326860000000011</v>
      </c>
      <c r="S3694">
        <f t="shared" si="462"/>
        <v>369.2</v>
      </c>
      <c r="T3694">
        <f t="shared" si="463"/>
        <v>28.935500000000047</v>
      </c>
    </row>
    <row r="3695" spans="1:20" x14ac:dyDescent="0.3">
      <c r="A3695">
        <v>470.6</v>
      </c>
      <c r="B3695">
        <v>99.998750000000001</v>
      </c>
      <c r="C3695">
        <v>555.12161000000003</v>
      </c>
      <c r="D3695">
        <v>470.6</v>
      </c>
      <c r="E3695">
        <v>99.970770000000002</v>
      </c>
      <c r="F3695">
        <v>550.74094000000002</v>
      </c>
      <c r="G3695">
        <v>470.6</v>
      </c>
      <c r="H3695">
        <v>100.00143</v>
      </c>
      <c r="I3695">
        <v>556.98378000000002</v>
      </c>
      <c r="J3695">
        <v>470.6</v>
      </c>
      <c r="K3695">
        <v>100.00215</v>
      </c>
      <c r="L3695">
        <v>548.94259</v>
      </c>
      <c r="M3695">
        <f t="shared" si="456"/>
        <v>369.3</v>
      </c>
      <c r="N3695">
        <f t="shared" si="457"/>
        <v>45.883650000000046</v>
      </c>
      <c r="O3695">
        <f t="shared" si="458"/>
        <v>369.3</v>
      </c>
      <c r="P3695">
        <f t="shared" si="459"/>
        <v>34.081300000000056</v>
      </c>
      <c r="Q3695">
        <f t="shared" si="460"/>
        <v>369.3</v>
      </c>
      <c r="R3695">
        <f t="shared" si="461"/>
        <v>40.542779999999993</v>
      </c>
      <c r="S3695">
        <f t="shared" si="462"/>
        <v>369.3</v>
      </c>
      <c r="T3695">
        <f t="shared" si="463"/>
        <v>29.090239999999994</v>
      </c>
    </row>
    <row r="3696" spans="1:20" x14ac:dyDescent="0.3">
      <c r="A3696">
        <v>470.7</v>
      </c>
      <c r="B3696">
        <v>99.999160000000003</v>
      </c>
      <c r="C3696">
        <v>555.09596999999997</v>
      </c>
      <c r="D3696">
        <v>470.7</v>
      </c>
      <c r="E3696">
        <v>99.970590000000001</v>
      </c>
      <c r="F3696">
        <v>550.95961</v>
      </c>
      <c r="G3696">
        <v>470.7</v>
      </c>
      <c r="H3696">
        <v>100.00127999999999</v>
      </c>
      <c r="I3696">
        <v>557.14437999999996</v>
      </c>
      <c r="J3696">
        <v>470.7</v>
      </c>
      <c r="K3696">
        <v>100.00247</v>
      </c>
      <c r="L3696">
        <v>548.98545999999999</v>
      </c>
      <c r="M3696">
        <f t="shared" si="456"/>
        <v>369.4</v>
      </c>
      <c r="N3696">
        <f t="shared" si="457"/>
        <v>45.858009999999979</v>
      </c>
      <c r="O3696">
        <f t="shared" si="458"/>
        <v>369.4</v>
      </c>
      <c r="P3696">
        <f t="shared" si="459"/>
        <v>34.29997000000003</v>
      </c>
      <c r="Q3696">
        <f t="shared" si="460"/>
        <v>369.4</v>
      </c>
      <c r="R3696">
        <f t="shared" si="461"/>
        <v>40.703379999999925</v>
      </c>
      <c r="S3696">
        <f t="shared" si="462"/>
        <v>369.4</v>
      </c>
      <c r="T3696">
        <f t="shared" si="463"/>
        <v>29.133109999999988</v>
      </c>
    </row>
    <row r="3697" spans="1:20" x14ac:dyDescent="0.3">
      <c r="A3697">
        <v>470.8</v>
      </c>
      <c r="B3697">
        <v>99.999369999999999</v>
      </c>
      <c r="C3697">
        <v>555.12626</v>
      </c>
      <c r="D3697">
        <v>470.8</v>
      </c>
      <c r="E3697">
        <v>99.970389999999995</v>
      </c>
      <c r="F3697">
        <v>551.15644999999995</v>
      </c>
      <c r="G3697">
        <v>470.8</v>
      </c>
      <c r="H3697">
        <v>100.00124</v>
      </c>
      <c r="I3697">
        <v>557.32610999999997</v>
      </c>
      <c r="J3697">
        <v>470.8</v>
      </c>
      <c r="K3697">
        <v>100.00368</v>
      </c>
      <c r="L3697">
        <v>548.84906999999998</v>
      </c>
      <c r="M3697">
        <f t="shared" si="456"/>
        <v>369.5</v>
      </c>
      <c r="N3697">
        <f t="shared" si="457"/>
        <v>45.888300000000015</v>
      </c>
      <c r="O3697">
        <f t="shared" si="458"/>
        <v>369.5</v>
      </c>
      <c r="P3697">
        <f t="shared" si="459"/>
        <v>34.496809999999982</v>
      </c>
      <c r="Q3697">
        <f t="shared" si="460"/>
        <v>369.5</v>
      </c>
      <c r="R3697">
        <f t="shared" si="461"/>
        <v>40.885109999999941</v>
      </c>
      <c r="S3697">
        <f t="shared" si="462"/>
        <v>369.5</v>
      </c>
      <c r="T3697">
        <f t="shared" si="463"/>
        <v>28.996719999999982</v>
      </c>
    </row>
    <row r="3698" spans="1:20" x14ac:dyDescent="0.3">
      <c r="A3698">
        <v>470.9</v>
      </c>
      <c r="B3698">
        <v>99.998350000000002</v>
      </c>
      <c r="C3698">
        <v>555.26027999999997</v>
      </c>
      <c r="D3698">
        <v>470.9</v>
      </c>
      <c r="E3698">
        <v>99.970039999999997</v>
      </c>
      <c r="F3698">
        <v>551.13116000000002</v>
      </c>
      <c r="G3698">
        <v>470.9</v>
      </c>
      <c r="H3698">
        <v>100.00163999999999</v>
      </c>
      <c r="I3698">
        <v>557.38891000000001</v>
      </c>
      <c r="J3698">
        <v>470.9</v>
      </c>
      <c r="K3698">
        <v>100.00107</v>
      </c>
      <c r="L3698">
        <v>548.85697000000005</v>
      </c>
      <c r="M3698">
        <f t="shared" si="456"/>
        <v>369.59999999999997</v>
      </c>
      <c r="N3698">
        <f t="shared" si="457"/>
        <v>46.022319999999979</v>
      </c>
      <c r="O3698">
        <f t="shared" si="458"/>
        <v>369.59999999999997</v>
      </c>
      <c r="P3698">
        <f t="shared" si="459"/>
        <v>34.471520000000055</v>
      </c>
      <c r="Q3698">
        <f t="shared" si="460"/>
        <v>369.59999999999997</v>
      </c>
      <c r="R3698">
        <f t="shared" si="461"/>
        <v>40.947909999999979</v>
      </c>
      <c r="S3698">
        <f t="shared" si="462"/>
        <v>369.59999999999997</v>
      </c>
      <c r="T3698">
        <f t="shared" si="463"/>
        <v>29.004620000000045</v>
      </c>
    </row>
    <row r="3699" spans="1:20" x14ac:dyDescent="0.3">
      <c r="A3699">
        <v>471</v>
      </c>
      <c r="B3699">
        <v>99.997640000000004</v>
      </c>
      <c r="C3699">
        <v>555.01329999999996</v>
      </c>
      <c r="D3699">
        <v>471</v>
      </c>
      <c r="E3699">
        <v>99.970510000000004</v>
      </c>
      <c r="F3699">
        <v>551.17799000000002</v>
      </c>
      <c r="G3699">
        <v>471</v>
      </c>
      <c r="H3699">
        <v>100.00144</v>
      </c>
      <c r="I3699">
        <v>557.06185000000005</v>
      </c>
      <c r="J3699">
        <v>471</v>
      </c>
      <c r="K3699">
        <v>100.00197</v>
      </c>
      <c r="L3699">
        <v>548.98800000000006</v>
      </c>
      <c r="M3699">
        <f t="shared" si="456"/>
        <v>369.7</v>
      </c>
      <c r="N3699">
        <f t="shared" si="457"/>
        <v>45.775339999999971</v>
      </c>
      <c r="O3699">
        <f t="shared" si="458"/>
        <v>369.7</v>
      </c>
      <c r="P3699">
        <f t="shared" si="459"/>
        <v>34.518350000000055</v>
      </c>
      <c r="Q3699">
        <f t="shared" si="460"/>
        <v>369.7</v>
      </c>
      <c r="R3699">
        <f t="shared" si="461"/>
        <v>40.620850000000019</v>
      </c>
      <c r="S3699">
        <f t="shared" si="462"/>
        <v>369.7</v>
      </c>
      <c r="T3699">
        <f t="shared" si="463"/>
        <v>29.135650000000055</v>
      </c>
    </row>
    <row r="3700" spans="1:20" x14ac:dyDescent="0.3">
      <c r="A3700">
        <v>471.1</v>
      </c>
      <c r="B3700">
        <v>99.998990000000006</v>
      </c>
      <c r="C3700">
        <v>555.16971000000001</v>
      </c>
      <c r="D3700">
        <v>471.1</v>
      </c>
      <c r="E3700">
        <v>99.970680000000002</v>
      </c>
      <c r="F3700">
        <v>551.15701999999999</v>
      </c>
      <c r="G3700">
        <v>471.1</v>
      </c>
      <c r="H3700">
        <v>100.00175</v>
      </c>
      <c r="I3700">
        <v>556.91939000000002</v>
      </c>
      <c r="J3700">
        <v>471.1</v>
      </c>
      <c r="K3700">
        <v>100.00315000000001</v>
      </c>
      <c r="L3700">
        <v>549.04744000000005</v>
      </c>
      <c r="M3700">
        <f t="shared" si="456"/>
        <v>369.8</v>
      </c>
      <c r="N3700">
        <f t="shared" si="457"/>
        <v>45.931750000000022</v>
      </c>
      <c r="O3700">
        <f t="shared" si="458"/>
        <v>369.8</v>
      </c>
      <c r="P3700">
        <f t="shared" si="459"/>
        <v>34.497380000000021</v>
      </c>
      <c r="Q3700">
        <f t="shared" si="460"/>
        <v>369.8</v>
      </c>
      <c r="R3700">
        <f t="shared" si="461"/>
        <v>40.47838999999999</v>
      </c>
      <c r="S3700">
        <f t="shared" si="462"/>
        <v>369.8</v>
      </c>
      <c r="T3700">
        <f t="shared" si="463"/>
        <v>29.19509000000005</v>
      </c>
    </row>
    <row r="3701" spans="1:20" x14ac:dyDescent="0.3">
      <c r="A3701">
        <v>471.2</v>
      </c>
      <c r="B3701">
        <v>99.999459999999999</v>
      </c>
      <c r="C3701">
        <v>555.10465999999997</v>
      </c>
      <c r="D3701">
        <v>471.2</v>
      </c>
      <c r="E3701">
        <v>99.970230000000001</v>
      </c>
      <c r="F3701">
        <v>551.12526000000003</v>
      </c>
      <c r="G3701">
        <v>471.2</v>
      </c>
      <c r="H3701">
        <v>100.00145000000001</v>
      </c>
      <c r="I3701">
        <v>557.13255000000004</v>
      </c>
      <c r="J3701">
        <v>471.2</v>
      </c>
      <c r="K3701">
        <v>100.00369999999999</v>
      </c>
      <c r="L3701">
        <v>548.89346</v>
      </c>
      <c r="M3701">
        <f t="shared" si="456"/>
        <v>369.9</v>
      </c>
      <c r="N3701">
        <f t="shared" si="457"/>
        <v>45.86669999999998</v>
      </c>
      <c r="O3701">
        <f t="shared" si="458"/>
        <v>369.9</v>
      </c>
      <c r="P3701">
        <f t="shared" si="459"/>
        <v>34.465620000000058</v>
      </c>
      <c r="Q3701">
        <f t="shared" si="460"/>
        <v>369.9</v>
      </c>
      <c r="R3701">
        <f t="shared" si="461"/>
        <v>40.691550000000007</v>
      </c>
      <c r="S3701">
        <f t="shared" si="462"/>
        <v>369.9</v>
      </c>
      <c r="T3701">
        <f t="shared" si="463"/>
        <v>29.041110000000003</v>
      </c>
    </row>
    <row r="3702" spans="1:20" x14ac:dyDescent="0.3">
      <c r="A3702">
        <v>471.3</v>
      </c>
      <c r="B3702">
        <v>99.998199999999997</v>
      </c>
      <c r="C3702">
        <v>554.90197000000001</v>
      </c>
      <c r="D3702">
        <v>471.3</v>
      </c>
      <c r="E3702">
        <v>99.970489999999998</v>
      </c>
      <c r="F3702">
        <v>551.16035999999997</v>
      </c>
      <c r="G3702">
        <v>471.3</v>
      </c>
      <c r="H3702">
        <v>100.00219</v>
      </c>
      <c r="I3702">
        <v>557.173</v>
      </c>
      <c r="J3702">
        <v>471.3</v>
      </c>
      <c r="K3702">
        <v>100.00378000000001</v>
      </c>
      <c r="L3702">
        <v>548.84540000000004</v>
      </c>
      <c r="M3702">
        <f t="shared" si="456"/>
        <v>370</v>
      </c>
      <c r="N3702">
        <f t="shared" si="457"/>
        <v>45.664010000000019</v>
      </c>
      <c r="O3702">
        <f t="shared" si="458"/>
        <v>370</v>
      </c>
      <c r="P3702">
        <f t="shared" si="459"/>
        <v>34.500720000000001</v>
      </c>
      <c r="Q3702">
        <f t="shared" si="460"/>
        <v>370</v>
      </c>
      <c r="R3702">
        <f t="shared" si="461"/>
        <v>40.731999999999971</v>
      </c>
      <c r="S3702">
        <f t="shared" si="462"/>
        <v>370</v>
      </c>
      <c r="T3702">
        <f t="shared" si="463"/>
        <v>28.993050000000039</v>
      </c>
    </row>
    <row r="3703" spans="1:20" x14ac:dyDescent="0.3">
      <c r="A3703">
        <v>471.4</v>
      </c>
      <c r="B3703">
        <v>99.996970000000005</v>
      </c>
      <c r="C3703">
        <v>555.05346999999995</v>
      </c>
      <c r="D3703">
        <v>471.4</v>
      </c>
      <c r="E3703">
        <v>99.970359999999999</v>
      </c>
      <c r="F3703">
        <v>551.08641</v>
      </c>
      <c r="G3703">
        <v>471.4</v>
      </c>
      <c r="H3703">
        <v>100.00116</v>
      </c>
      <c r="I3703">
        <v>557.08028000000002</v>
      </c>
      <c r="J3703">
        <v>471.4</v>
      </c>
      <c r="K3703">
        <v>100.0031</v>
      </c>
      <c r="L3703">
        <v>548.97973999999999</v>
      </c>
      <c r="M3703">
        <f t="shared" si="456"/>
        <v>370.09999999999997</v>
      </c>
      <c r="N3703">
        <f t="shared" si="457"/>
        <v>45.815509999999961</v>
      </c>
      <c r="O3703">
        <f t="shared" si="458"/>
        <v>370.09999999999997</v>
      </c>
      <c r="P3703">
        <f t="shared" si="459"/>
        <v>34.426770000000033</v>
      </c>
      <c r="Q3703">
        <f t="shared" si="460"/>
        <v>370.09999999999997</v>
      </c>
      <c r="R3703">
        <f t="shared" si="461"/>
        <v>40.639279999999985</v>
      </c>
      <c r="S3703">
        <f t="shared" si="462"/>
        <v>370.09999999999997</v>
      </c>
      <c r="T3703">
        <f t="shared" si="463"/>
        <v>29.127389999999991</v>
      </c>
    </row>
    <row r="3704" spans="1:20" x14ac:dyDescent="0.3">
      <c r="A3704">
        <v>471.5</v>
      </c>
      <c r="B3704">
        <v>99.998720000000006</v>
      </c>
      <c r="C3704">
        <v>555.22086000000002</v>
      </c>
      <c r="D3704">
        <v>471.5</v>
      </c>
      <c r="E3704">
        <v>99.970339999999993</v>
      </c>
      <c r="F3704">
        <v>551.08582999999999</v>
      </c>
      <c r="G3704">
        <v>471.5</v>
      </c>
      <c r="H3704">
        <v>100.00225</v>
      </c>
      <c r="I3704">
        <v>557.18620999999996</v>
      </c>
      <c r="J3704">
        <v>471.5</v>
      </c>
      <c r="K3704">
        <v>100.00178</v>
      </c>
      <c r="L3704">
        <v>548.82448999999997</v>
      </c>
      <c r="M3704">
        <f t="shared" si="456"/>
        <v>370.2</v>
      </c>
      <c r="N3704">
        <f t="shared" si="457"/>
        <v>45.982900000000029</v>
      </c>
      <c r="O3704">
        <f t="shared" si="458"/>
        <v>370.2</v>
      </c>
      <c r="P3704">
        <f t="shared" si="459"/>
        <v>34.42619000000002</v>
      </c>
      <c r="Q3704">
        <f t="shared" si="460"/>
        <v>370.2</v>
      </c>
      <c r="R3704">
        <f t="shared" si="461"/>
        <v>40.745209999999929</v>
      </c>
      <c r="S3704">
        <f t="shared" si="462"/>
        <v>370.2</v>
      </c>
      <c r="T3704">
        <f t="shared" si="463"/>
        <v>28.972139999999968</v>
      </c>
    </row>
    <row r="3705" spans="1:20" x14ac:dyDescent="0.3">
      <c r="A3705">
        <v>471.6</v>
      </c>
      <c r="B3705">
        <v>99.999899999999997</v>
      </c>
      <c r="C3705">
        <v>555.16763000000003</v>
      </c>
      <c r="D3705">
        <v>471.6</v>
      </c>
      <c r="E3705">
        <v>99.970510000000004</v>
      </c>
      <c r="F3705">
        <v>551.16683</v>
      </c>
      <c r="G3705">
        <v>471.6</v>
      </c>
      <c r="H3705">
        <v>100.00145999999999</v>
      </c>
      <c r="I3705">
        <v>557.32411999999999</v>
      </c>
      <c r="J3705">
        <v>471.6</v>
      </c>
      <c r="K3705">
        <v>100.00235000000001</v>
      </c>
      <c r="L3705">
        <v>548.56984</v>
      </c>
      <c r="M3705">
        <f t="shared" si="456"/>
        <v>370.3</v>
      </c>
      <c r="N3705">
        <f t="shared" si="457"/>
        <v>45.929670000000044</v>
      </c>
      <c r="O3705">
        <f t="shared" si="458"/>
        <v>370.3</v>
      </c>
      <c r="P3705">
        <f t="shared" si="459"/>
        <v>34.507190000000037</v>
      </c>
      <c r="Q3705">
        <f t="shared" si="460"/>
        <v>370.3</v>
      </c>
      <c r="R3705">
        <f t="shared" si="461"/>
        <v>40.883119999999963</v>
      </c>
      <c r="S3705">
        <f t="shared" si="462"/>
        <v>370.3</v>
      </c>
      <c r="T3705">
        <f t="shared" si="463"/>
        <v>28.717489999999998</v>
      </c>
    </row>
    <row r="3706" spans="1:20" x14ac:dyDescent="0.3">
      <c r="A3706">
        <v>471.7</v>
      </c>
      <c r="B3706">
        <v>99.998580000000004</v>
      </c>
      <c r="C3706">
        <v>555.01841999999999</v>
      </c>
      <c r="D3706">
        <v>471.7</v>
      </c>
      <c r="E3706">
        <v>99.970079999999996</v>
      </c>
      <c r="F3706">
        <v>551.21882000000005</v>
      </c>
      <c r="G3706">
        <v>471.7</v>
      </c>
      <c r="H3706">
        <v>100.00161</v>
      </c>
      <c r="I3706">
        <v>557.29674999999997</v>
      </c>
      <c r="J3706">
        <v>471.7</v>
      </c>
      <c r="K3706">
        <v>100.00284000000001</v>
      </c>
      <c r="L3706">
        <v>548.77032999999994</v>
      </c>
      <c r="M3706">
        <f t="shared" si="456"/>
        <v>370.4</v>
      </c>
      <c r="N3706">
        <f t="shared" si="457"/>
        <v>45.780460000000005</v>
      </c>
      <c r="O3706">
        <f t="shared" si="458"/>
        <v>370.4</v>
      </c>
      <c r="P3706">
        <f t="shared" si="459"/>
        <v>34.559180000000083</v>
      </c>
      <c r="Q3706">
        <f t="shared" si="460"/>
        <v>370.4</v>
      </c>
      <c r="R3706">
        <f t="shared" si="461"/>
        <v>40.855749999999944</v>
      </c>
      <c r="S3706">
        <f t="shared" si="462"/>
        <v>370.4</v>
      </c>
      <c r="T3706">
        <f t="shared" si="463"/>
        <v>28.917979999999943</v>
      </c>
    </row>
    <row r="3707" spans="1:20" x14ac:dyDescent="0.3">
      <c r="A3707">
        <v>471.8</v>
      </c>
      <c r="B3707">
        <v>99.998249999999999</v>
      </c>
      <c r="C3707">
        <v>554.99999000000003</v>
      </c>
      <c r="D3707">
        <v>471.8</v>
      </c>
      <c r="E3707">
        <v>99.970500000000001</v>
      </c>
      <c r="F3707">
        <v>551.21780000000001</v>
      </c>
      <c r="G3707">
        <v>471.8</v>
      </c>
      <c r="H3707">
        <v>100.0013</v>
      </c>
      <c r="I3707">
        <v>557.28471000000002</v>
      </c>
      <c r="J3707">
        <v>471.8</v>
      </c>
      <c r="K3707">
        <v>100.00105000000001</v>
      </c>
      <c r="L3707">
        <v>548.95761000000005</v>
      </c>
      <c r="M3707">
        <f t="shared" si="456"/>
        <v>370.5</v>
      </c>
      <c r="N3707">
        <f t="shared" si="457"/>
        <v>45.762030000000038</v>
      </c>
      <c r="O3707">
        <f t="shared" si="458"/>
        <v>370.5</v>
      </c>
      <c r="P3707">
        <f t="shared" si="459"/>
        <v>34.558160000000044</v>
      </c>
      <c r="Q3707">
        <f t="shared" si="460"/>
        <v>370.5</v>
      </c>
      <c r="R3707">
        <f t="shared" si="461"/>
        <v>40.843709999999987</v>
      </c>
      <c r="S3707">
        <f t="shared" si="462"/>
        <v>370.5</v>
      </c>
      <c r="T3707">
        <f t="shared" si="463"/>
        <v>29.105260000000044</v>
      </c>
    </row>
    <row r="3708" spans="1:20" x14ac:dyDescent="0.3">
      <c r="A3708">
        <v>471.9</v>
      </c>
      <c r="B3708">
        <v>99.99915</v>
      </c>
      <c r="C3708">
        <v>554.94957999999997</v>
      </c>
      <c r="D3708">
        <v>471.9</v>
      </c>
      <c r="E3708">
        <v>99.970680000000002</v>
      </c>
      <c r="F3708">
        <v>551.04223000000002</v>
      </c>
      <c r="G3708">
        <v>471.9</v>
      </c>
      <c r="H3708">
        <v>100.0017</v>
      </c>
      <c r="I3708">
        <v>557.33987999999999</v>
      </c>
      <c r="J3708">
        <v>471.9</v>
      </c>
      <c r="K3708">
        <v>100.00312</v>
      </c>
      <c r="L3708">
        <v>548.95541000000003</v>
      </c>
      <c r="M3708">
        <f t="shared" si="456"/>
        <v>370.59999999999997</v>
      </c>
      <c r="N3708">
        <f t="shared" si="457"/>
        <v>45.711619999999982</v>
      </c>
      <c r="O3708">
        <f t="shared" si="458"/>
        <v>370.59999999999997</v>
      </c>
      <c r="P3708">
        <f t="shared" si="459"/>
        <v>34.38259000000005</v>
      </c>
      <c r="Q3708">
        <f t="shared" si="460"/>
        <v>370.59999999999997</v>
      </c>
      <c r="R3708">
        <f t="shared" si="461"/>
        <v>40.898879999999963</v>
      </c>
      <c r="S3708">
        <f t="shared" si="462"/>
        <v>370.59999999999997</v>
      </c>
      <c r="T3708">
        <f t="shared" si="463"/>
        <v>29.103060000000028</v>
      </c>
    </row>
    <row r="3709" spans="1:20" x14ac:dyDescent="0.3">
      <c r="A3709">
        <v>472</v>
      </c>
      <c r="B3709">
        <v>99.998810000000006</v>
      </c>
      <c r="C3709">
        <v>554.97792000000004</v>
      </c>
      <c r="D3709">
        <v>472</v>
      </c>
      <c r="E3709">
        <v>99.970439999999996</v>
      </c>
      <c r="F3709">
        <v>551.00539000000003</v>
      </c>
      <c r="G3709">
        <v>472</v>
      </c>
      <c r="H3709">
        <v>100.00172999999999</v>
      </c>
      <c r="I3709">
        <v>557.47342000000003</v>
      </c>
      <c r="J3709">
        <v>472</v>
      </c>
      <c r="K3709">
        <v>100.00408</v>
      </c>
      <c r="L3709">
        <v>548.81732</v>
      </c>
      <c r="M3709">
        <f t="shared" si="456"/>
        <v>370.7</v>
      </c>
      <c r="N3709">
        <f t="shared" si="457"/>
        <v>45.739960000000053</v>
      </c>
      <c r="O3709">
        <f t="shared" si="458"/>
        <v>370.7</v>
      </c>
      <c r="P3709">
        <f t="shared" si="459"/>
        <v>34.345750000000066</v>
      </c>
      <c r="Q3709">
        <f t="shared" si="460"/>
        <v>370.7</v>
      </c>
      <c r="R3709">
        <f t="shared" si="461"/>
        <v>41.032420000000002</v>
      </c>
      <c r="S3709">
        <f t="shared" si="462"/>
        <v>370.7</v>
      </c>
      <c r="T3709">
        <f t="shared" si="463"/>
        <v>28.964969999999994</v>
      </c>
    </row>
    <row r="3710" spans="1:20" x14ac:dyDescent="0.3">
      <c r="A3710">
        <v>472.1</v>
      </c>
      <c r="B3710">
        <v>99.999380000000002</v>
      </c>
      <c r="C3710">
        <v>555.15895999999998</v>
      </c>
      <c r="D3710">
        <v>472.1</v>
      </c>
      <c r="E3710">
        <v>99.970290000000006</v>
      </c>
      <c r="F3710">
        <v>551.00467000000003</v>
      </c>
      <c r="G3710">
        <v>472.1</v>
      </c>
      <c r="H3710">
        <v>100.00223</v>
      </c>
      <c r="I3710">
        <v>557.51790000000005</v>
      </c>
      <c r="J3710">
        <v>472.1</v>
      </c>
      <c r="K3710">
        <v>100.00142</v>
      </c>
      <c r="L3710">
        <v>548.69051999999999</v>
      </c>
      <c r="M3710">
        <f t="shared" si="456"/>
        <v>370.8</v>
      </c>
      <c r="N3710">
        <f t="shared" si="457"/>
        <v>45.920999999999992</v>
      </c>
      <c r="O3710">
        <f t="shared" si="458"/>
        <v>370.8</v>
      </c>
      <c r="P3710">
        <f t="shared" si="459"/>
        <v>34.345030000000065</v>
      </c>
      <c r="Q3710">
        <f t="shared" si="460"/>
        <v>370.8</v>
      </c>
      <c r="R3710">
        <f t="shared" si="461"/>
        <v>41.076900000000023</v>
      </c>
      <c r="S3710">
        <f t="shared" si="462"/>
        <v>370.8</v>
      </c>
      <c r="T3710">
        <f t="shared" si="463"/>
        <v>28.838169999999991</v>
      </c>
    </row>
    <row r="3711" spans="1:20" x14ac:dyDescent="0.3">
      <c r="A3711">
        <v>472.2</v>
      </c>
      <c r="B3711">
        <v>99.998109999999997</v>
      </c>
      <c r="C3711">
        <v>555.15410999999995</v>
      </c>
      <c r="D3711">
        <v>472.2</v>
      </c>
      <c r="E3711">
        <v>99.970140000000001</v>
      </c>
      <c r="F3711">
        <v>551.04290000000003</v>
      </c>
      <c r="G3711">
        <v>472.2</v>
      </c>
      <c r="H3711">
        <v>100.00112</v>
      </c>
      <c r="I3711">
        <v>557.45163000000002</v>
      </c>
      <c r="J3711">
        <v>472.2</v>
      </c>
      <c r="K3711">
        <v>100.00206</v>
      </c>
      <c r="L3711">
        <v>548.81971999999996</v>
      </c>
      <c r="M3711">
        <f t="shared" si="456"/>
        <v>370.9</v>
      </c>
      <c r="N3711">
        <f t="shared" si="457"/>
        <v>45.916149999999959</v>
      </c>
      <c r="O3711">
        <f t="shared" si="458"/>
        <v>370.9</v>
      </c>
      <c r="P3711">
        <f t="shared" si="459"/>
        <v>34.383260000000064</v>
      </c>
      <c r="Q3711">
        <f t="shared" si="460"/>
        <v>370.9</v>
      </c>
      <c r="R3711">
        <f t="shared" si="461"/>
        <v>41.010629999999992</v>
      </c>
      <c r="S3711">
        <f t="shared" si="462"/>
        <v>370.9</v>
      </c>
      <c r="T3711">
        <f t="shared" si="463"/>
        <v>28.96736999999996</v>
      </c>
    </row>
    <row r="3712" spans="1:20" x14ac:dyDescent="0.3">
      <c r="A3712">
        <v>472.3</v>
      </c>
      <c r="B3712">
        <v>99.998509999999996</v>
      </c>
      <c r="C3712">
        <v>555.18336999999997</v>
      </c>
      <c r="D3712">
        <v>472.3</v>
      </c>
      <c r="E3712">
        <v>99.97045</v>
      </c>
      <c r="F3712">
        <v>551.33582999999999</v>
      </c>
      <c r="G3712">
        <v>472.3</v>
      </c>
      <c r="H3712">
        <v>100.00127999999999</v>
      </c>
      <c r="I3712">
        <v>557.59740999999997</v>
      </c>
      <c r="J3712">
        <v>472.3</v>
      </c>
      <c r="K3712">
        <v>100.00422</v>
      </c>
      <c r="L3712">
        <v>548.69854999999995</v>
      </c>
      <c r="M3712">
        <f t="shared" si="456"/>
        <v>371</v>
      </c>
      <c r="N3712">
        <f t="shared" si="457"/>
        <v>45.945409999999981</v>
      </c>
      <c r="O3712">
        <f t="shared" si="458"/>
        <v>371</v>
      </c>
      <c r="P3712">
        <f t="shared" si="459"/>
        <v>34.67619000000002</v>
      </c>
      <c r="Q3712">
        <f t="shared" si="460"/>
        <v>371</v>
      </c>
      <c r="R3712">
        <f t="shared" si="461"/>
        <v>41.156409999999937</v>
      </c>
      <c r="S3712">
        <f t="shared" si="462"/>
        <v>371</v>
      </c>
      <c r="T3712">
        <f t="shared" si="463"/>
        <v>28.846199999999953</v>
      </c>
    </row>
    <row r="3713" spans="1:20" x14ac:dyDescent="0.3">
      <c r="A3713">
        <v>472.4</v>
      </c>
      <c r="B3713">
        <v>99.998900000000006</v>
      </c>
      <c r="C3713">
        <v>555.13612999999998</v>
      </c>
      <c r="D3713">
        <v>472.4</v>
      </c>
      <c r="E3713">
        <v>99.970410000000001</v>
      </c>
      <c r="F3713">
        <v>551.62789999999995</v>
      </c>
      <c r="G3713">
        <v>472.4</v>
      </c>
      <c r="H3713">
        <v>100.00229</v>
      </c>
      <c r="I3713">
        <v>557.60386000000005</v>
      </c>
      <c r="J3713">
        <v>472.4</v>
      </c>
      <c r="K3713">
        <v>100.00299</v>
      </c>
      <c r="L3713">
        <v>548.74213999999995</v>
      </c>
      <c r="M3713">
        <f t="shared" si="456"/>
        <v>371.09999999999997</v>
      </c>
      <c r="N3713">
        <f t="shared" si="457"/>
        <v>45.898169999999993</v>
      </c>
      <c r="O3713">
        <f t="shared" si="458"/>
        <v>371.09999999999997</v>
      </c>
      <c r="P3713">
        <f t="shared" si="459"/>
        <v>34.968259999999987</v>
      </c>
      <c r="Q3713">
        <f t="shared" si="460"/>
        <v>371.09999999999997</v>
      </c>
      <c r="R3713">
        <f t="shared" si="461"/>
        <v>41.162860000000023</v>
      </c>
      <c r="S3713">
        <f t="shared" si="462"/>
        <v>371.09999999999997</v>
      </c>
      <c r="T3713">
        <f t="shared" si="463"/>
        <v>28.889789999999948</v>
      </c>
    </row>
    <row r="3714" spans="1:20" x14ac:dyDescent="0.3">
      <c r="A3714">
        <v>472.5</v>
      </c>
      <c r="B3714">
        <v>99.997699999999995</v>
      </c>
      <c r="C3714">
        <v>555.21468000000004</v>
      </c>
      <c r="D3714">
        <v>472.5</v>
      </c>
      <c r="E3714">
        <v>99.97072</v>
      </c>
      <c r="F3714">
        <v>551.49866999999995</v>
      </c>
      <c r="G3714">
        <v>472.5</v>
      </c>
      <c r="H3714">
        <v>100.00149</v>
      </c>
      <c r="I3714">
        <v>557.35323000000005</v>
      </c>
      <c r="J3714">
        <v>472.5</v>
      </c>
      <c r="K3714">
        <v>100.00157</v>
      </c>
      <c r="L3714">
        <v>548.94519000000003</v>
      </c>
      <c r="M3714">
        <f t="shared" si="456"/>
        <v>371.2</v>
      </c>
      <c r="N3714">
        <f t="shared" si="457"/>
        <v>45.976720000000057</v>
      </c>
      <c r="O3714">
        <f t="shared" si="458"/>
        <v>371.2</v>
      </c>
      <c r="P3714">
        <f t="shared" si="459"/>
        <v>34.83902999999998</v>
      </c>
      <c r="Q3714">
        <f t="shared" si="460"/>
        <v>371.2</v>
      </c>
      <c r="R3714">
        <f t="shared" si="461"/>
        <v>40.912230000000022</v>
      </c>
      <c r="S3714">
        <f t="shared" si="462"/>
        <v>371.2</v>
      </c>
      <c r="T3714">
        <f t="shared" si="463"/>
        <v>29.092840000000024</v>
      </c>
    </row>
    <row r="3715" spans="1:20" x14ac:dyDescent="0.3">
      <c r="A3715">
        <v>472.6</v>
      </c>
      <c r="B3715">
        <v>99.999480000000005</v>
      </c>
      <c r="C3715">
        <v>555.17484000000002</v>
      </c>
      <c r="D3715">
        <v>472.6</v>
      </c>
      <c r="E3715">
        <v>99.970560000000006</v>
      </c>
      <c r="F3715">
        <v>551.46263999999996</v>
      </c>
      <c r="G3715">
        <v>472.6</v>
      </c>
      <c r="H3715">
        <v>100.00131</v>
      </c>
      <c r="I3715">
        <v>557.31107999999995</v>
      </c>
      <c r="J3715">
        <v>472.6</v>
      </c>
      <c r="K3715">
        <v>100.00118999999999</v>
      </c>
      <c r="L3715">
        <v>548.92191000000003</v>
      </c>
      <c r="M3715">
        <f t="shared" ref="M3715:M3778" si="464">A3715-$A$2</f>
        <v>371.3</v>
      </c>
      <c r="N3715">
        <f t="shared" ref="N3715:N3778" si="465">C3715-$C$2</f>
        <v>45.936880000000031</v>
      </c>
      <c r="O3715">
        <f t="shared" ref="O3715:O3778" si="466">D3715-$D$2</f>
        <v>371.3</v>
      </c>
      <c r="P3715">
        <f t="shared" ref="P3715:P3778" si="467">F3715-$F$2</f>
        <v>34.802999999999997</v>
      </c>
      <c r="Q3715">
        <f t="shared" ref="Q3715:Q3778" si="468">G3715-$G$2</f>
        <v>371.3</v>
      </c>
      <c r="R3715">
        <f t="shared" ref="R3715:R3778" si="469">I3715-$I$2</f>
        <v>40.870079999999916</v>
      </c>
      <c r="S3715">
        <f t="shared" ref="S3715:S3778" si="470">J3715-$J$2</f>
        <v>371.3</v>
      </c>
      <c r="T3715">
        <f t="shared" ref="T3715:T3778" si="471">L3715-$L$2</f>
        <v>29.069560000000024</v>
      </c>
    </row>
    <row r="3716" spans="1:20" x14ac:dyDescent="0.3">
      <c r="A3716">
        <v>472.7</v>
      </c>
      <c r="B3716">
        <v>99.998519999999999</v>
      </c>
      <c r="C3716">
        <v>554.96894999999995</v>
      </c>
      <c r="D3716">
        <v>472.7</v>
      </c>
      <c r="E3716">
        <v>99.970439999999996</v>
      </c>
      <c r="F3716">
        <v>551.46334000000002</v>
      </c>
      <c r="G3716">
        <v>472.7</v>
      </c>
      <c r="H3716">
        <v>100.00188</v>
      </c>
      <c r="I3716">
        <v>557.41656999999998</v>
      </c>
      <c r="J3716">
        <v>472.7</v>
      </c>
      <c r="K3716">
        <v>100.00335</v>
      </c>
      <c r="L3716">
        <v>548.69744000000003</v>
      </c>
      <c r="M3716">
        <f t="shared" si="464"/>
        <v>371.4</v>
      </c>
      <c r="N3716">
        <f t="shared" si="465"/>
        <v>45.730989999999963</v>
      </c>
      <c r="O3716">
        <f t="shared" si="466"/>
        <v>371.4</v>
      </c>
      <c r="P3716">
        <f t="shared" si="467"/>
        <v>34.803700000000049</v>
      </c>
      <c r="Q3716">
        <f t="shared" si="468"/>
        <v>371.4</v>
      </c>
      <c r="R3716">
        <f t="shared" si="469"/>
        <v>40.975569999999948</v>
      </c>
      <c r="S3716">
        <f t="shared" si="470"/>
        <v>371.4</v>
      </c>
      <c r="T3716">
        <f t="shared" si="471"/>
        <v>28.845090000000027</v>
      </c>
    </row>
    <row r="3717" spans="1:20" x14ac:dyDescent="0.3">
      <c r="A3717">
        <v>472.8</v>
      </c>
      <c r="B3717">
        <v>99.998859999999993</v>
      </c>
      <c r="C3717">
        <v>554.98270000000002</v>
      </c>
      <c r="D3717">
        <v>472.8</v>
      </c>
      <c r="E3717">
        <v>99.970429999999993</v>
      </c>
      <c r="F3717">
        <v>551.25144999999998</v>
      </c>
      <c r="G3717">
        <v>472.8</v>
      </c>
      <c r="H3717">
        <v>100.00189</v>
      </c>
      <c r="I3717">
        <v>557.56262000000004</v>
      </c>
      <c r="J3717">
        <v>472.8</v>
      </c>
      <c r="K3717">
        <v>100.00328</v>
      </c>
      <c r="L3717">
        <v>548.63243999999997</v>
      </c>
      <c r="M3717">
        <f t="shared" si="464"/>
        <v>371.5</v>
      </c>
      <c r="N3717">
        <f t="shared" si="465"/>
        <v>45.744740000000036</v>
      </c>
      <c r="O3717">
        <f t="shared" si="466"/>
        <v>371.5</v>
      </c>
      <c r="P3717">
        <f t="shared" si="467"/>
        <v>34.591810000000009</v>
      </c>
      <c r="Q3717">
        <f t="shared" si="468"/>
        <v>371.5</v>
      </c>
      <c r="R3717">
        <f t="shared" si="469"/>
        <v>41.121620000000007</v>
      </c>
      <c r="S3717">
        <f t="shared" si="470"/>
        <v>371.5</v>
      </c>
      <c r="T3717">
        <f t="shared" si="471"/>
        <v>28.780089999999973</v>
      </c>
    </row>
    <row r="3718" spans="1:20" x14ac:dyDescent="0.3">
      <c r="A3718">
        <v>472.9</v>
      </c>
      <c r="B3718">
        <v>99.998279999999994</v>
      </c>
      <c r="C3718">
        <v>555.33351000000005</v>
      </c>
      <c r="D3718">
        <v>472.9</v>
      </c>
      <c r="E3718">
        <v>99.970299999999995</v>
      </c>
      <c r="F3718">
        <v>551.17219999999998</v>
      </c>
      <c r="G3718">
        <v>472.9</v>
      </c>
      <c r="H3718">
        <v>100.00187</v>
      </c>
      <c r="I3718">
        <v>557.71582999999998</v>
      </c>
      <c r="J3718">
        <v>472.9</v>
      </c>
      <c r="K3718">
        <v>100.00403</v>
      </c>
      <c r="L3718">
        <v>548.69884000000002</v>
      </c>
      <c r="M3718">
        <f t="shared" si="464"/>
        <v>371.59999999999997</v>
      </c>
      <c r="N3718">
        <f t="shared" si="465"/>
        <v>46.09555000000006</v>
      </c>
      <c r="O3718">
        <f t="shared" si="466"/>
        <v>371.59999999999997</v>
      </c>
      <c r="P3718">
        <f t="shared" si="467"/>
        <v>34.512560000000008</v>
      </c>
      <c r="Q3718">
        <f t="shared" si="468"/>
        <v>371.59999999999997</v>
      </c>
      <c r="R3718">
        <f t="shared" si="469"/>
        <v>41.274829999999952</v>
      </c>
      <c r="S3718">
        <f t="shared" si="470"/>
        <v>371.59999999999997</v>
      </c>
      <c r="T3718">
        <f t="shared" si="471"/>
        <v>28.846490000000017</v>
      </c>
    </row>
    <row r="3719" spans="1:20" x14ac:dyDescent="0.3">
      <c r="A3719">
        <v>473</v>
      </c>
      <c r="B3719">
        <v>99.998390000000001</v>
      </c>
      <c r="C3719">
        <v>555.39175</v>
      </c>
      <c r="D3719">
        <v>473</v>
      </c>
      <c r="E3719">
        <v>99.970140000000001</v>
      </c>
      <c r="F3719">
        <v>551.22487000000001</v>
      </c>
      <c r="G3719">
        <v>473</v>
      </c>
      <c r="H3719">
        <v>100.00158</v>
      </c>
      <c r="I3719">
        <v>557.52026999999998</v>
      </c>
      <c r="J3719">
        <v>473</v>
      </c>
      <c r="K3719">
        <v>100.00333999999999</v>
      </c>
      <c r="L3719">
        <v>548.89408000000003</v>
      </c>
      <c r="M3719">
        <f t="shared" si="464"/>
        <v>371.7</v>
      </c>
      <c r="N3719">
        <f t="shared" si="465"/>
        <v>46.153790000000015</v>
      </c>
      <c r="O3719">
        <f t="shared" si="466"/>
        <v>371.7</v>
      </c>
      <c r="P3719">
        <f t="shared" si="467"/>
        <v>34.565230000000042</v>
      </c>
      <c r="Q3719">
        <f t="shared" si="468"/>
        <v>371.7</v>
      </c>
      <c r="R3719">
        <f t="shared" si="469"/>
        <v>41.079269999999951</v>
      </c>
      <c r="S3719">
        <f t="shared" si="470"/>
        <v>371.7</v>
      </c>
      <c r="T3719">
        <f t="shared" si="471"/>
        <v>29.04173000000003</v>
      </c>
    </row>
    <row r="3720" spans="1:20" x14ac:dyDescent="0.3">
      <c r="A3720">
        <v>473.1</v>
      </c>
      <c r="B3720">
        <v>99.998980000000003</v>
      </c>
      <c r="C3720">
        <v>555.27161999999998</v>
      </c>
      <c r="D3720">
        <v>473.1</v>
      </c>
      <c r="E3720">
        <v>99.970519999999993</v>
      </c>
      <c r="F3720">
        <v>551.31073000000004</v>
      </c>
      <c r="G3720">
        <v>473.1</v>
      </c>
      <c r="H3720">
        <v>100.0018</v>
      </c>
      <c r="I3720">
        <v>557.51634999999999</v>
      </c>
      <c r="J3720">
        <v>473.1</v>
      </c>
      <c r="K3720">
        <v>100.0008</v>
      </c>
      <c r="L3720">
        <v>548.70057999999995</v>
      </c>
      <c r="M3720">
        <f t="shared" si="464"/>
        <v>371.8</v>
      </c>
      <c r="N3720">
        <f t="shared" si="465"/>
        <v>46.033659999999998</v>
      </c>
      <c r="O3720">
        <f t="shared" si="466"/>
        <v>371.8</v>
      </c>
      <c r="P3720">
        <f t="shared" si="467"/>
        <v>34.651090000000067</v>
      </c>
      <c r="Q3720">
        <f t="shared" si="468"/>
        <v>371.8</v>
      </c>
      <c r="R3720">
        <f t="shared" si="469"/>
        <v>41.075349999999958</v>
      </c>
      <c r="S3720">
        <f t="shared" si="470"/>
        <v>371.8</v>
      </c>
      <c r="T3720">
        <f t="shared" si="471"/>
        <v>28.848229999999944</v>
      </c>
    </row>
    <row r="3721" spans="1:20" x14ac:dyDescent="0.3">
      <c r="A3721">
        <v>473.2</v>
      </c>
      <c r="B3721">
        <v>99.998260000000002</v>
      </c>
      <c r="C3721">
        <v>555.18458999999996</v>
      </c>
      <c r="D3721">
        <v>473.2</v>
      </c>
      <c r="E3721">
        <v>99.970950000000002</v>
      </c>
      <c r="F3721">
        <v>551.25963000000002</v>
      </c>
      <c r="G3721">
        <v>473.2</v>
      </c>
      <c r="H3721">
        <v>100.00205</v>
      </c>
      <c r="I3721">
        <v>557.70536000000004</v>
      </c>
      <c r="J3721">
        <v>473.2</v>
      </c>
      <c r="K3721">
        <v>100.0029</v>
      </c>
      <c r="L3721">
        <v>548.64765</v>
      </c>
      <c r="M3721">
        <f t="shared" si="464"/>
        <v>371.9</v>
      </c>
      <c r="N3721">
        <f t="shared" si="465"/>
        <v>45.946629999999971</v>
      </c>
      <c r="O3721">
        <f t="shared" si="466"/>
        <v>371.9</v>
      </c>
      <c r="P3721">
        <f t="shared" si="467"/>
        <v>34.599990000000048</v>
      </c>
      <c r="Q3721">
        <f t="shared" si="468"/>
        <v>371.9</v>
      </c>
      <c r="R3721">
        <f t="shared" si="469"/>
        <v>41.264360000000011</v>
      </c>
      <c r="S3721">
        <f t="shared" si="470"/>
        <v>371.9</v>
      </c>
      <c r="T3721">
        <f t="shared" si="471"/>
        <v>28.795299999999997</v>
      </c>
    </row>
    <row r="3722" spans="1:20" x14ac:dyDescent="0.3">
      <c r="A3722">
        <v>473.3</v>
      </c>
      <c r="B3722">
        <v>99.999679999999998</v>
      </c>
      <c r="C3722">
        <v>555.23762999999997</v>
      </c>
      <c r="D3722">
        <v>473.3</v>
      </c>
      <c r="E3722">
        <v>99.970320000000001</v>
      </c>
      <c r="F3722">
        <v>551.33833000000004</v>
      </c>
      <c r="G3722">
        <v>473.3</v>
      </c>
      <c r="H3722">
        <v>100.00115</v>
      </c>
      <c r="I3722">
        <v>557.71753000000001</v>
      </c>
      <c r="J3722">
        <v>473.3</v>
      </c>
      <c r="K3722">
        <v>100.00417</v>
      </c>
      <c r="L3722">
        <v>548.81096000000002</v>
      </c>
      <c r="M3722">
        <f t="shared" si="464"/>
        <v>372</v>
      </c>
      <c r="N3722">
        <f t="shared" si="465"/>
        <v>45.999669999999981</v>
      </c>
      <c r="O3722">
        <f t="shared" si="466"/>
        <v>372</v>
      </c>
      <c r="P3722">
        <f t="shared" si="467"/>
        <v>34.678690000000074</v>
      </c>
      <c r="Q3722">
        <f t="shared" si="468"/>
        <v>372</v>
      </c>
      <c r="R3722">
        <f t="shared" si="469"/>
        <v>41.27652999999998</v>
      </c>
      <c r="S3722">
        <f t="shared" si="470"/>
        <v>372</v>
      </c>
      <c r="T3722">
        <f t="shared" si="471"/>
        <v>28.958610000000022</v>
      </c>
    </row>
    <row r="3723" spans="1:20" x14ac:dyDescent="0.3">
      <c r="A3723">
        <v>473.4</v>
      </c>
      <c r="B3723">
        <v>99.998999999999995</v>
      </c>
      <c r="C3723">
        <v>555.32489999999996</v>
      </c>
      <c r="D3723">
        <v>473.4</v>
      </c>
      <c r="E3723">
        <v>99.970370000000003</v>
      </c>
      <c r="F3723">
        <v>551.53386999999998</v>
      </c>
      <c r="G3723">
        <v>473.4</v>
      </c>
      <c r="H3723">
        <v>100.00163999999999</v>
      </c>
      <c r="I3723">
        <v>557.62741000000005</v>
      </c>
      <c r="J3723">
        <v>473.4</v>
      </c>
      <c r="K3723">
        <v>100.00203999999999</v>
      </c>
      <c r="L3723">
        <v>548.66999999999996</v>
      </c>
      <c r="M3723">
        <f t="shared" si="464"/>
        <v>372.09999999999997</v>
      </c>
      <c r="N3723">
        <f t="shared" si="465"/>
        <v>46.08693999999997</v>
      </c>
      <c r="O3723">
        <f t="shared" si="466"/>
        <v>372.09999999999997</v>
      </c>
      <c r="P3723">
        <f t="shared" si="467"/>
        <v>34.874230000000011</v>
      </c>
      <c r="Q3723">
        <f t="shared" si="468"/>
        <v>372.09999999999997</v>
      </c>
      <c r="R3723">
        <f t="shared" si="469"/>
        <v>41.186410000000024</v>
      </c>
      <c r="S3723">
        <f t="shared" si="470"/>
        <v>372.09999999999997</v>
      </c>
      <c r="T3723">
        <f t="shared" si="471"/>
        <v>28.817649999999958</v>
      </c>
    </row>
    <row r="3724" spans="1:20" x14ac:dyDescent="0.3">
      <c r="A3724">
        <v>473.5</v>
      </c>
      <c r="B3724">
        <v>99.997309999999999</v>
      </c>
      <c r="C3724">
        <v>555.11801000000003</v>
      </c>
      <c r="D3724">
        <v>473.5</v>
      </c>
      <c r="E3724">
        <v>99.970269999999999</v>
      </c>
      <c r="F3724">
        <v>551.20168000000001</v>
      </c>
      <c r="G3724">
        <v>473.5</v>
      </c>
      <c r="H3724">
        <v>100.00060999999999</v>
      </c>
      <c r="I3724">
        <v>557.67876000000001</v>
      </c>
      <c r="J3724">
        <v>473.5</v>
      </c>
      <c r="K3724">
        <v>100.00201</v>
      </c>
      <c r="L3724">
        <v>548.64909999999998</v>
      </c>
      <c r="M3724">
        <f t="shared" si="464"/>
        <v>372.2</v>
      </c>
      <c r="N3724">
        <f t="shared" si="465"/>
        <v>45.88005000000004</v>
      </c>
      <c r="O3724">
        <f t="shared" si="466"/>
        <v>372.2</v>
      </c>
      <c r="P3724">
        <f t="shared" si="467"/>
        <v>34.542040000000043</v>
      </c>
      <c r="Q3724">
        <f t="shared" si="468"/>
        <v>372.2</v>
      </c>
      <c r="R3724">
        <f t="shared" si="469"/>
        <v>41.23775999999998</v>
      </c>
      <c r="S3724">
        <f t="shared" si="470"/>
        <v>372.2</v>
      </c>
      <c r="T3724">
        <f t="shared" si="471"/>
        <v>28.796749999999975</v>
      </c>
    </row>
    <row r="3725" spans="1:20" x14ac:dyDescent="0.3">
      <c r="A3725">
        <v>473.6</v>
      </c>
      <c r="B3725">
        <v>99.999009999999998</v>
      </c>
      <c r="C3725">
        <v>554.93236999999999</v>
      </c>
      <c r="D3725">
        <v>473.6</v>
      </c>
      <c r="E3725">
        <v>99.969610000000003</v>
      </c>
      <c r="F3725">
        <v>551.28786000000002</v>
      </c>
      <c r="G3725">
        <v>473.6</v>
      </c>
      <c r="H3725">
        <v>100.00158999999999</v>
      </c>
      <c r="I3725">
        <v>557.68228999999997</v>
      </c>
      <c r="J3725">
        <v>473.6</v>
      </c>
      <c r="K3725">
        <v>100.00335</v>
      </c>
      <c r="L3725">
        <v>548.71256000000005</v>
      </c>
      <c r="M3725">
        <f t="shared" si="464"/>
        <v>372.3</v>
      </c>
      <c r="N3725">
        <f t="shared" si="465"/>
        <v>45.694410000000005</v>
      </c>
      <c r="O3725">
        <f t="shared" si="466"/>
        <v>372.3</v>
      </c>
      <c r="P3725">
        <f t="shared" si="467"/>
        <v>34.628220000000056</v>
      </c>
      <c r="Q3725">
        <f t="shared" si="468"/>
        <v>372.3</v>
      </c>
      <c r="R3725">
        <f t="shared" si="469"/>
        <v>41.241289999999935</v>
      </c>
      <c r="S3725">
        <f t="shared" si="470"/>
        <v>372.3</v>
      </c>
      <c r="T3725">
        <f t="shared" si="471"/>
        <v>28.860210000000052</v>
      </c>
    </row>
    <row r="3726" spans="1:20" x14ac:dyDescent="0.3">
      <c r="A3726">
        <v>473.7</v>
      </c>
      <c r="B3726">
        <v>99.998760000000004</v>
      </c>
      <c r="C3726">
        <v>555.00881000000004</v>
      </c>
      <c r="D3726">
        <v>473.7</v>
      </c>
      <c r="E3726">
        <v>99.970780000000005</v>
      </c>
      <c r="F3726">
        <v>551.16615999999999</v>
      </c>
      <c r="G3726">
        <v>473.7</v>
      </c>
      <c r="H3726">
        <v>100.00202</v>
      </c>
      <c r="I3726">
        <v>557.84029999999996</v>
      </c>
      <c r="J3726">
        <v>473.7</v>
      </c>
      <c r="K3726">
        <v>100.00167</v>
      </c>
      <c r="L3726">
        <v>548.63386000000003</v>
      </c>
      <c r="M3726">
        <f t="shared" si="464"/>
        <v>372.4</v>
      </c>
      <c r="N3726">
        <f t="shared" si="465"/>
        <v>45.770850000000053</v>
      </c>
      <c r="O3726">
        <f t="shared" si="466"/>
        <v>372.4</v>
      </c>
      <c r="P3726">
        <f t="shared" si="467"/>
        <v>34.506520000000023</v>
      </c>
      <c r="Q3726">
        <f t="shared" si="468"/>
        <v>372.4</v>
      </c>
      <c r="R3726">
        <f t="shared" si="469"/>
        <v>41.399299999999926</v>
      </c>
      <c r="S3726">
        <f t="shared" si="470"/>
        <v>372.4</v>
      </c>
      <c r="T3726">
        <f t="shared" si="471"/>
        <v>28.781510000000026</v>
      </c>
    </row>
    <row r="3727" spans="1:20" x14ac:dyDescent="0.3">
      <c r="A3727">
        <v>473.8</v>
      </c>
      <c r="B3727">
        <v>99.998490000000004</v>
      </c>
      <c r="C3727">
        <v>555.11582999999996</v>
      </c>
      <c r="D3727">
        <v>473.8</v>
      </c>
      <c r="E3727">
        <v>99.970849999999999</v>
      </c>
      <c r="F3727">
        <v>551.07979999999998</v>
      </c>
      <c r="G3727">
        <v>473.8</v>
      </c>
      <c r="H3727">
        <v>100.00228</v>
      </c>
      <c r="I3727">
        <v>557.74114999999995</v>
      </c>
      <c r="J3727">
        <v>473.8</v>
      </c>
      <c r="K3727">
        <v>100.00305</v>
      </c>
      <c r="L3727">
        <v>548.77491999999995</v>
      </c>
      <c r="M3727">
        <f t="shared" si="464"/>
        <v>372.5</v>
      </c>
      <c r="N3727">
        <f t="shared" si="465"/>
        <v>45.877869999999973</v>
      </c>
      <c r="O3727">
        <f t="shared" si="466"/>
        <v>372.5</v>
      </c>
      <c r="P3727">
        <f t="shared" si="467"/>
        <v>34.42016000000001</v>
      </c>
      <c r="Q3727">
        <f t="shared" si="468"/>
        <v>372.5</v>
      </c>
      <c r="R3727">
        <f t="shared" si="469"/>
        <v>41.300149999999917</v>
      </c>
      <c r="S3727">
        <f t="shared" si="470"/>
        <v>372.5</v>
      </c>
      <c r="T3727">
        <f t="shared" si="471"/>
        <v>28.922569999999951</v>
      </c>
    </row>
    <row r="3728" spans="1:20" x14ac:dyDescent="0.3">
      <c r="A3728">
        <v>473.9</v>
      </c>
      <c r="B3728">
        <v>99.999200000000002</v>
      </c>
      <c r="C3728">
        <v>555.19843000000003</v>
      </c>
      <c r="D3728">
        <v>473.9</v>
      </c>
      <c r="E3728">
        <v>99.970309999999998</v>
      </c>
      <c r="F3728">
        <v>551.13183000000004</v>
      </c>
      <c r="G3728">
        <v>473.9</v>
      </c>
      <c r="H3728">
        <v>100.00214</v>
      </c>
      <c r="I3728">
        <v>557.54627000000005</v>
      </c>
      <c r="J3728">
        <v>473.9</v>
      </c>
      <c r="K3728">
        <v>100.00245</v>
      </c>
      <c r="L3728">
        <v>548.96328000000005</v>
      </c>
      <c r="M3728">
        <f t="shared" si="464"/>
        <v>372.59999999999997</v>
      </c>
      <c r="N3728">
        <f t="shared" si="465"/>
        <v>45.960470000000043</v>
      </c>
      <c r="O3728">
        <f t="shared" si="466"/>
        <v>372.59999999999997</v>
      </c>
      <c r="P3728">
        <f t="shared" si="467"/>
        <v>34.472190000000069</v>
      </c>
      <c r="Q3728">
        <f t="shared" si="468"/>
        <v>372.59999999999997</v>
      </c>
      <c r="R3728">
        <f t="shared" si="469"/>
        <v>41.105270000000019</v>
      </c>
      <c r="S3728">
        <f t="shared" si="470"/>
        <v>372.59999999999997</v>
      </c>
      <c r="T3728">
        <f t="shared" si="471"/>
        <v>29.110930000000053</v>
      </c>
    </row>
    <row r="3729" spans="1:20" x14ac:dyDescent="0.3">
      <c r="A3729">
        <v>474</v>
      </c>
      <c r="B3729">
        <v>99.997780000000006</v>
      </c>
      <c r="C3729">
        <v>555.09424000000001</v>
      </c>
      <c r="D3729">
        <v>474</v>
      </c>
      <c r="E3729">
        <v>99.970579999999998</v>
      </c>
      <c r="F3729">
        <v>551.17561999999998</v>
      </c>
      <c r="G3729">
        <v>474</v>
      </c>
      <c r="H3729">
        <v>100.00136000000001</v>
      </c>
      <c r="I3729">
        <v>557.61266000000001</v>
      </c>
      <c r="J3729">
        <v>474</v>
      </c>
      <c r="K3729">
        <v>100.00324999999999</v>
      </c>
      <c r="L3729">
        <v>549.11171999999999</v>
      </c>
      <c r="M3729">
        <f t="shared" si="464"/>
        <v>372.7</v>
      </c>
      <c r="N3729">
        <f t="shared" si="465"/>
        <v>45.856280000000027</v>
      </c>
      <c r="O3729">
        <f t="shared" si="466"/>
        <v>372.7</v>
      </c>
      <c r="P3729">
        <f t="shared" si="467"/>
        <v>34.515980000000013</v>
      </c>
      <c r="Q3729">
        <f t="shared" si="468"/>
        <v>372.7</v>
      </c>
      <c r="R3729">
        <f t="shared" si="469"/>
        <v>41.171659999999974</v>
      </c>
      <c r="S3729">
        <f t="shared" si="470"/>
        <v>372.7</v>
      </c>
      <c r="T3729">
        <f t="shared" si="471"/>
        <v>29.25936999999999</v>
      </c>
    </row>
    <row r="3730" spans="1:20" x14ac:dyDescent="0.3">
      <c r="A3730">
        <v>474.1</v>
      </c>
      <c r="B3730">
        <v>99.998940000000005</v>
      </c>
      <c r="C3730">
        <v>554.95417999999995</v>
      </c>
      <c r="D3730">
        <v>474.1</v>
      </c>
      <c r="E3730">
        <v>99.970849999999999</v>
      </c>
      <c r="F3730">
        <v>551.16007999999999</v>
      </c>
      <c r="G3730">
        <v>474.1</v>
      </c>
      <c r="H3730">
        <v>100.00089</v>
      </c>
      <c r="I3730">
        <v>557.65899999999999</v>
      </c>
      <c r="J3730">
        <v>474.1</v>
      </c>
      <c r="K3730">
        <v>100.00214</v>
      </c>
      <c r="L3730">
        <v>548.89093000000003</v>
      </c>
      <c r="M3730">
        <f t="shared" si="464"/>
        <v>372.8</v>
      </c>
      <c r="N3730">
        <f t="shared" si="465"/>
        <v>45.716219999999964</v>
      </c>
      <c r="O3730">
        <f t="shared" si="466"/>
        <v>372.8</v>
      </c>
      <c r="P3730">
        <f t="shared" si="467"/>
        <v>34.500440000000026</v>
      </c>
      <c r="Q3730">
        <f t="shared" si="468"/>
        <v>372.8</v>
      </c>
      <c r="R3730">
        <f t="shared" si="469"/>
        <v>41.217999999999961</v>
      </c>
      <c r="S3730">
        <f t="shared" si="470"/>
        <v>372.8</v>
      </c>
      <c r="T3730">
        <f t="shared" si="471"/>
        <v>29.038580000000024</v>
      </c>
    </row>
    <row r="3731" spans="1:20" x14ac:dyDescent="0.3">
      <c r="A3731">
        <v>474.2</v>
      </c>
      <c r="B3731">
        <v>99.998930000000001</v>
      </c>
      <c r="C3731">
        <v>554.94199000000003</v>
      </c>
      <c r="D3731">
        <v>474.2</v>
      </c>
      <c r="E3731">
        <v>99.97045</v>
      </c>
      <c r="F3731">
        <v>551.22913000000005</v>
      </c>
      <c r="G3731">
        <v>474.2</v>
      </c>
      <c r="H3731">
        <v>100.00162</v>
      </c>
      <c r="I3731">
        <v>557.71289000000002</v>
      </c>
      <c r="J3731">
        <v>474.2</v>
      </c>
      <c r="K3731">
        <v>100.00329000000001</v>
      </c>
      <c r="L3731">
        <v>548.81091000000004</v>
      </c>
      <c r="M3731">
        <f t="shared" si="464"/>
        <v>372.9</v>
      </c>
      <c r="N3731">
        <f t="shared" si="465"/>
        <v>45.704030000000046</v>
      </c>
      <c r="O3731">
        <f t="shared" si="466"/>
        <v>372.9</v>
      </c>
      <c r="P3731">
        <f t="shared" si="467"/>
        <v>34.569490000000087</v>
      </c>
      <c r="Q3731">
        <f t="shared" si="468"/>
        <v>372.9</v>
      </c>
      <c r="R3731">
        <f t="shared" si="469"/>
        <v>41.271889999999985</v>
      </c>
      <c r="S3731">
        <f t="shared" si="470"/>
        <v>372.9</v>
      </c>
      <c r="T3731">
        <f t="shared" si="471"/>
        <v>28.958560000000034</v>
      </c>
    </row>
    <row r="3732" spans="1:20" x14ac:dyDescent="0.3">
      <c r="A3732">
        <v>474.3</v>
      </c>
      <c r="B3732">
        <v>99.99924</v>
      </c>
      <c r="C3732">
        <v>555.07691999999997</v>
      </c>
      <c r="D3732">
        <v>474.3</v>
      </c>
      <c r="E3732">
        <v>99.97045</v>
      </c>
      <c r="F3732">
        <v>551.18592000000001</v>
      </c>
      <c r="G3732">
        <v>474.3</v>
      </c>
      <c r="H3732">
        <v>100.00166</v>
      </c>
      <c r="I3732">
        <v>557.55637999999999</v>
      </c>
      <c r="J3732">
        <v>474.3</v>
      </c>
      <c r="K3732">
        <v>100.00261999999999</v>
      </c>
      <c r="L3732">
        <v>548.82773999999995</v>
      </c>
      <c r="M3732">
        <f t="shared" si="464"/>
        <v>373</v>
      </c>
      <c r="N3732">
        <f t="shared" si="465"/>
        <v>45.838959999999986</v>
      </c>
      <c r="O3732">
        <f t="shared" si="466"/>
        <v>373</v>
      </c>
      <c r="P3732">
        <f t="shared" si="467"/>
        <v>34.526280000000042</v>
      </c>
      <c r="Q3732">
        <f t="shared" si="468"/>
        <v>373</v>
      </c>
      <c r="R3732">
        <f t="shared" si="469"/>
        <v>41.115379999999959</v>
      </c>
      <c r="S3732">
        <f t="shared" si="470"/>
        <v>373</v>
      </c>
      <c r="T3732">
        <f t="shared" si="471"/>
        <v>28.975389999999948</v>
      </c>
    </row>
    <row r="3733" spans="1:20" x14ac:dyDescent="0.3">
      <c r="A3733">
        <v>474.4</v>
      </c>
      <c r="B3733">
        <v>99.998850000000004</v>
      </c>
      <c r="C3733">
        <v>555.07568000000003</v>
      </c>
      <c r="D3733">
        <v>474.4</v>
      </c>
      <c r="E3733">
        <v>99.970029999999994</v>
      </c>
      <c r="F3733">
        <v>551.25536</v>
      </c>
      <c r="G3733">
        <v>474.4</v>
      </c>
      <c r="H3733">
        <v>100.00194999999999</v>
      </c>
      <c r="I3733">
        <v>557.47072000000003</v>
      </c>
      <c r="J3733">
        <v>474.4</v>
      </c>
      <c r="K3733">
        <v>100.00230000000001</v>
      </c>
      <c r="L3733">
        <v>548.80623000000003</v>
      </c>
      <c r="M3733">
        <f t="shared" si="464"/>
        <v>373.09999999999997</v>
      </c>
      <c r="N3733">
        <f t="shared" si="465"/>
        <v>45.837720000000047</v>
      </c>
      <c r="O3733">
        <f t="shared" si="466"/>
        <v>373.09999999999997</v>
      </c>
      <c r="P3733">
        <f t="shared" si="467"/>
        <v>34.595720000000028</v>
      </c>
      <c r="Q3733">
        <f t="shared" si="468"/>
        <v>373.09999999999997</v>
      </c>
      <c r="R3733">
        <f t="shared" si="469"/>
        <v>41.029719999999998</v>
      </c>
      <c r="S3733">
        <f t="shared" si="470"/>
        <v>373.09999999999997</v>
      </c>
      <c r="T3733">
        <f t="shared" si="471"/>
        <v>28.953880000000026</v>
      </c>
    </row>
    <row r="3734" spans="1:20" x14ac:dyDescent="0.3">
      <c r="A3734">
        <v>474.5</v>
      </c>
      <c r="B3734">
        <v>99.998720000000006</v>
      </c>
      <c r="C3734">
        <v>554.88296000000003</v>
      </c>
      <c r="D3734">
        <v>474.5</v>
      </c>
      <c r="E3734">
        <v>99.969840000000005</v>
      </c>
      <c r="F3734">
        <v>551.25489000000005</v>
      </c>
      <c r="G3734">
        <v>474.5</v>
      </c>
      <c r="H3734">
        <v>100.00176</v>
      </c>
      <c r="I3734">
        <v>557.53839000000005</v>
      </c>
      <c r="J3734">
        <v>474.5</v>
      </c>
      <c r="K3734">
        <v>100.00304</v>
      </c>
      <c r="L3734">
        <v>548.82171000000005</v>
      </c>
      <c r="M3734">
        <f t="shared" si="464"/>
        <v>373.2</v>
      </c>
      <c r="N3734">
        <f t="shared" si="465"/>
        <v>45.645000000000039</v>
      </c>
      <c r="O3734">
        <f t="shared" si="466"/>
        <v>373.2</v>
      </c>
      <c r="P3734">
        <f t="shared" si="467"/>
        <v>34.595250000000078</v>
      </c>
      <c r="Q3734">
        <f t="shared" si="468"/>
        <v>373.2</v>
      </c>
      <c r="R3734">
        <f t="shared" si="469"/>
        <v>41.097390000000019</v>
      </c>
      <c r="S3734">
        <f t="shared" si="470"/>
        <v>373.2</v>
      </c>
      <c r="T3734">
        <f t="shared" si="471"/>
        <v>28.969360000000052</v>
      </c>
    </row>
    <row r="3735" spans="1:20" x14ac:dyDescent="0.3">
      <c r="A3735">
        <v>474.6</v>
      </c>
      <c r="B3735">
        <v>99.998599999999996</v>
      </c>
      <c r="C3735">
        <v>555.13480000000004</v>
      </c>
      <c r="D3735">
        <v>474.6</v>
      </c>
      <c r="E3735">
        <v>99.970600000000005</v>
      </c>
      <c r="F3735">
        <v>551.13162999999997</v>
      </c>
      <c r="G3735">
        <v>474.6</v>
      </c>
      <c r="H3735">
        <v>100.00176</v>
      </c>
      <c r="I3735">
        <v>557.62432999999999</v>
      </c>
      <c r="J3735">
        <v>474.6</v>
      </c>
      <c r="K3735">
        <v>100.00191</v>
      </c>
      <c r="L3735">
        <v>549.10542999999996</v>
      </c>
      <c r="M3735">
        <f t="shared" si="464"/>
        <v>373.3</v>
      </c>
      <c r="N3735">
        <f t="shared" si="465"/>
        <v>45.896840000000054</v>
      </c>
      <c r="O3735">
        <f t="shared" si="466"/>
        <v>373.3</v>
      </c>
      <c r="P3735">
        <f t="shared" si="467"/>
        <v>34.471990000000005</v>
      </c>
      <c r="Q3735">
        <f t="shared" si="468"/>
        <v>373.3</v>
      </c>
      <c r="R3735">
        <f t="shared" si="469"/>
        <v>41.183329999999955</v>
      </c>
      <c r="S3735">
        <f t="shared" si="470"/>
        <v>373.3</v>
      </c>
      <c r="T3735">
        <f t="shared" si="471"/>
        <v>29.253079999999954</v>
      </c>
    </row>
    <row r="3736" spans="1:20" x14ac:dyDescent="0.3">
      <c r="A3736">
        <v>474.7</v>
      </c>
      <c r="B3736">
        <v>99.99879</v>
      </c>
      <c r="C3736">
        <v>555.13549</v>
      </c>
      <c r="D3736">
        <v>474.7</v>
      </c>
      <c r="E3736">
        <v>99.970460000000003</v>
      </c>
      <c r="F3736">
        <v>551.10568000000001</v>
      </c>
      <c r="G3736">
        <v>474.7</v>
      </c>
      <c r="H3736">
        <v>100.00203999999999</v>
      </c>
      <c r="I3736">
        <v>557.79597000000001</v>
      </c>
      <c r="J3736">
        <v>474.7</v>
      </c>
      <c r="K3736">
        <v>100.00368</v>
      </c>
      <c r="L3736">
        <v>548.85546999999997</v>
      </c>
      <c r="M3736">
        <f t="shared" si="464"/>
        <v>373.4</v>
      </c>
      <c r="N3736">
        <f t="shared" si="465"/>
        <v>45.897530000000017</v>
      </c>
      <c r="O3736">
        <f t="shared" si="466"/>
        <v>373.4</v>
      </c>
      <c r="P3736">
        <f t="shared" si="467"/>
        <v>34.446040000000039</v>
      </c>
      <c r="Q3736">
        <f t="shared" si="468"/>
        <v>373.4</v>
      </c>
      <c r="R3736">
        <f t="shared" si="469"/>
        <v>41.35496999999998</v>
      </c>
      <c r="S3736">
        <f t="shared" si="470"/>
        <v>373.4</v>
      </c>
      <c r="T3736">
        <f t="shared" si="471"/>
        <v>29.003119999999967</v>
      </c>
    </row>
    <row r="3737" spans="1:20" x14ac:dyDescent="0.3">
      <c r="A3737">
        <v>474.8</v>
      </c>
      <c r="B3737">
        <v>99.998249999999999</v>
      </c>
      <c r="C3737">
        <v>555.03584000000001</v>
      </c>
      <c r="D3737">
        <v>474.8</v>
      </c>
      <c r="E3737">
        <v>99.970500000000001</v>
      </c>
      <c r="F3737">
        <v>551.14049999999997</v>
      </c>
      <c r="G3737">
        <v>474.8</v>
      </c>
      <c r="H3737">
        <v>100.00176999999999</v>
      </c>
      <c r="I3737">
        <v>557.53426999999999</v>
      </c>
      <c r="J3737">
        <v>474.8</v>
      </c>
      <c r="K3737">
        <v>100.0035</v>
      </c>
      <c r="L3737">
        <v>548.77068999999995</v>
      </c>
      <c r="M3737">
        <f t="shared" si="464"/>
        <v>373.5</v>
      </c>
      <c r="N3737">
        <f t="shared" si="465"/>
        <v>45.797880000000021</v>
      </c>
      <c r="O3737">
        <f t="shared" si="466"/>
        <v>373.5</v>
      </c>
      <c r="P3737">
        <f t="shared" si="467"/>
        <v>34.480860000000007</v>
      </c>
      <c r="Q3737">
        <f t="shared" si="468"/>
        <v>373.5</v>
      </c>
      <c r="R3737">
        <f t="shared" si="469"/>
        <v>41.093269999999961</v>
      </c>
      <c r="S3737">
        <f t="shared" si="470"/>
        <v>373.5</v>
      </c>
      <c r="T3737">
        <f t="shared" si="471"/>
        <v>28.918339999999944</v>
      </c>
    </row>
    <row r="3738" spans="1:20" x14ac:dyDescent="0.3">
      <c r="A3738">
        <v>474.9</v>
      </c>
      <c r="B3738">
        <v>99.998080000000002</v>
      </c>
      <c r="C3738">
        <v>555.12670000000003</v>
      </c>
      <c r="D3738">
        <v>474.9</v>
      </c>
      <c r="E3738">
        <v>99.970770000000002</v>
      </c>
      <c r="F3738">
        <v>551.49243000000001</v>
      </c>
      <c r="G3738">
        <v>474.9</v>
      </c>
      <c r="H3738">
        <v>100.00098</v>
      </c>
      <c r="I3738">
        <v>557.51516000000004</v>
      </c>
      <c r="J3738">
        <v>474.9</v>
      </c>
      <c r="K3738">
        <v>100.00288999999999</v>
      </c>
      <c r="L3738">
        <v>549.01126999999997</v>
      </c>
      <c r="M3738">
        <f t="shared" si="464"/>
        <v>373.59999999999997</v>
      </c>
      <c r="N3738">
        <f t="shared" si="465"/>
        <v>45.888740000000041</v>
      </c>
      <c r="O3738">
        <f t="shared" si="466"/>
        <v>373.59999999999997</v>
      </c>
      <c r="P3738">
        <f t="shared" si="467"/>
        <v>34.832790000000045</v>
      </c>
      <c r="Q3738">
        <f t="shared" si="468"/>
        <v>373.59999999999997</v>
      </c>
      <c r="R3738">
        <f t="shared" si="469"/>
        <v>41.074160000000006</v>
      </c>
      <c r="S3738">
        <f t="shared" si="470"/>
        <v>373.59999999999997</v>
      </c>
      <c r="T3738">
        <f t="shared" si="471"/>
        <v>29.158919999999966</v>
      </c>
    </row>
    <row r="3739" spans="1:20" x14ac:dyDescent="0.3">
      <c r="A3739">
        <v>475</v>
      </c>
      <c r="B3739">
        <v>99.998239999999996</v>
      </c>
      <c r="C3739">
        <v>555.05057999999997</v>
      </c>
      <c r="D3739">
        <v>475</v>
      </c>
      <c r="E3739">
        <v>99.970529999999997</v>
      </c>
      <c r="F3739">
        <v>551.28462999999999</v>
      </c>
      <c r="G3739">
        <v>475</v>
      </c>
      <c r="H3739">
        <v>100.00141000000001</v>
      </c>
      <c r="I3739">
        <v>557.80098999999996</v>
      </c>
      <c r="J3739">
        <v>475</v>
      </c>
      <c r="K3739">
        <v>100.00216</v>
      </c>
      <c r="L3739">
        <v>549.16972999999996</v>
      </c>
      <c r="M3739">
        <f t="shared" si="464"/>
        <v>373.7</v>
      </c>
      <c r="N3739">
        <f t="shared" si="465"/>
        <v>45.812619999999981</v>
      </c>
      <c r="O3739">
        <f t="shared" si="466"/>
        <v>373.7</v>
      </c>
      <c r="P3739">
        <f t="shared" si="467"/>
        <v>34.624990000000025</v>
      </c>
      <c r="Q3739">
        <f t="shared" si="468"/>
        <v>373.7</v>
      </c>
      <c r="R3739">
        <f t="shared" si="469"/>
        <v>41.359989999999925</v>
      </c>
      <c r="S3739">
        <f t="shared" si="470"/>
        <v>373.7</v>
      </c>
      <c r="T3739">
        <f t="shared" si="471"/>
        <v>29.317379999999957</v>
      </c>
    </row>
    <row r="3740" spans="1:20" x14ac:dyDescent="0.3">
      <c r="A3740">
        <v>475.1</v>
      </c>
      <c r="B3740">
        <v>99.998679999999993</v>
      </c>
      <c r="C3740">
        <v>554.98400000000004</v>
      </c>
      <c r="D3740">
        <v>475.1</v>
      </c>
      <c r="E3740">
        <v>99.970470000000006</v>
      </c>
      <c r="F3740">
        <v>551.09108000000003</v>
      </c>
      <c r="G3740">
        <v>475.1</v>
      </c>
      <c r="H3740">
        <v>100.00185999999999</v>
      </c>
      <c r="I3740">
        <v>557.75576999999998</v>
      </c>
      <c r="J3740">
        <v>475.1</v>
      </c>
      <c r="K3740">
        <v>100.00292</v>
      </c>
      <c r="L3740">
        <v>549.20493999999997</v>
      </c>
      <c r="M3740">
        <f t="shared" si="464"/>
        <v>373.8</v>
      </c>
      <c r="N3740">
        <f t="shared" si="465"/>
        <v>45.74604000000005</v>
      </c>
      <c r="O3740">
        <f t="shared" si="466"/>
        <v>373.8</v>
      </c>
      <c r="P3740">
        <f t="shared" si="467"/>
        <v>34.431440000000066</v>
      </c>
      <c r="Q3740">
        <f t="shared" si="468"/>
        <v>373.8</v>
      </c>
      <c r="R3740">
        <f t="shared" si="469"/>
        <v>41.314769999999953</v>
      </c>
      <c r="S3740">
        <f t="shared" si="470"/>
        <v>373.8</v>
      </c>
      <c r="T3740">
        <f t="shared" si="471"/>
        <v>29.352589999999964</v>
      </c>
    </row>
    <row r="3741" spans="1:20" x14ac:dyDescent="0.3">
      <c r="A3741">
        <v>475.2</v>
      </c>
      <c r="B3741">
        <v>99.999170000000007</v>
      </c>
      <c r="C3741">
        <v>554.92416000000003</v>
      </c>
      <c r="D3741">
        <v>475.2</v>
      </c>
      <c r="E3741">
        <v>99.970500000000001</v>
      </c>
      <c r="F3741">
        <v>551.17596000000003</v>
      </c>
      <c r="G3741">
        <v>475.2</v>
      </c>
      <c r="H3741">
        <v>100.00171</v>
      </c>
      <c r="I3741">
        <v>557.67240000000004</v>
      </c>
      <c r="J3741">
        <v>475.2</v>
      </c>
      <c r="K3741">
        <v>100.00247</v>
      </c>
      <c r="L3741">
        <v>548.7296</v>
      </c>
      <c r="M3741">
        <f t="shared" si="464"/>
        <v>373.9</v>
      </c>
      <c r="N3741">
        <f t="shared" si="465"/>
        <v>45.686200000000042</v>
      </c>
      <c r="O3741">
        <f t="shared" si="466"/>
        <v>373.9</v>
      </c>
      <c r="P3741">
        <f t="shared" si="467"/>
        <v>34.516320000000064</v>
      </c>
      <c r="Q3741">
        <f t="shared" si="468"/>
        <v>373.9</v>
      </c>
      <c r="R3741">
        <f t="shared" si="469"/>
        <v>41.231400000000008</v>
      </c>
      <c r="S3741">
        <f t="shared" si="470"/>
        <v>373.9</v>
      </c>
      <c r="T3741">
        <f t="shared" si="471"/>
        <v>28.877250000000004</v>
      </c>
    </row>
    <row r="3742" spans="1:20" x14ac:dyDescent="0.3">
      <c r="A3742">
        <v>475.3</v>
      </c>
      <c r="B3742">
        <v>99.998729999999995</v>
      </c>
      <c r="C3742">
        <v>555.17521999999997</v>
      </c>
      <c r="D3742">
        <v>475.3</v>
      </c>
      <c r="E3742">
        <v>99.970339999999993</v>
      </c>
      <c r="F3742">
        <v>551.14813000000004</v>
      </c>
      <c r="G3742">
        <v>475.3</v>
      </c>
      <c r="H3742">
        <v>100.00136000000001</v>
      </c>
      <c r="I3742">
        <v>557.81191999999999</v>
      </c>
      <c r="J3742">
        <v>475.3</v>
      </c>
      <c r="K3742">
        <v>100.00088</v>
      </c>
      <c r="L3742">
        <v>548.67719</v>
      </c>
      <c r="M3742">
        <f t="shared" si="464"/>
        <v>374</v>
      </c>
      <c r="N3742">
        <f t="shared" si="465"/>
        <v>45.937259999999981</v>
      </c>
      <c r="O3742">
        <f t="shared" si="466"/>
        <v>374</v>
      </c>
      <c r="P3742">
        <f t="shared" si="467"/>
        <v>34.48849000000007</v>
      </c>
      <c r="Q3742">
        <f t="shared" si="468"/>
        <v>374</v>
      </c>
      <c r="R3742">
        <f t="shared" si="469"/>
        <v>41.370919999999956</v>
      </c>
      <c r="S3742">
        <f t="shared" si="470"/>
        <v>374</v>
      </c>
      <c r="T3742">
        <f t="shared" si="471"/>
        <v>28.824839999999995</v>
      </c>
    </row>
    <row r="3743" spans="1:20" x14ac:dyDescent="0.3">
      <c r="A3743">
        <v>475.4</v>
      </c>
      <c r="B3743">
        <v>99.998840000000001</v>
      </c>
      <c r="C3743">
        <v>555.29543999999999</v>
      </c>
      <c r="D3743">
        <v>475.4</v>
      </c>
      <c r="E3743">
        <v>99.970219999999998</v>
      </c>
      <c r="F3743">
        <v>551.22385999999995</v>
      </c>
      <c r="G3743">
        <v>475.4</v>
      </c>
      <c r="H3743">
        <v>100.00163999999999</v>
      </c>
      <c r="I3743">
        <v>558.15986999999996</v>
      </c>
      <c r="J3743">
        <v>475.4</v>
      </c>
      <c r="K3743">
        <v>100.00348</v>
      </c>
      <c r="L3743">
        <v>548.97641999999996</v>
      </c>
      <c r="M3743">
        <f t="shared" si="464"/>
        <v>374.09999999999997</v>
      </c>
      <c r="N3743">
        <f t="shared" si="465"/>
        <v>46.057479999999998</v>
      </c>
      <c r="O3743">
        <f t="shared" si="466"/>
        <v>374.09999999999997</v>
      </c>
      <c r="P3743">
        <f t="shared" si="467"/>
        <v>34.564219999999978</v>
      </c>
      <c r="Q3743">
        <f t="shared" si="468"/>
        <v>374.09999999999997</v>
      </c>
      <c r="R3743">
        <f t="shared" si="469"/>
        <v>41.718869999999924</v>
      </c>
      <c r="S3743">
        <f t="shared" si="470"/>
        <v>374.09999999999997</v>
      </c>
      <c r="T3743">
        <f t="shared" si="471"/>
        <v>29.124069999999961</v>
      </c>
    </row>
    <row r="3744" spans="1:20" x14ac:dyDescent="0.3">
      <c r="A3744">
        <v>475.5</v>
      </c>
      <c r="B3744">
        <v>99.998980000000003</v>
      </c>
      <c r="C3744">
        <v>555.16549999999995</v>
      </c>
      <c r="D3744">
        <v>475.5</v>
      </c>
      <c r="E3744">
        <v>99.970060000000004</v>
      </c>
      <c r="F3744">
        <v>550.97814000000005</v>
      </c>
      <c r="G3744">
        <v>475.5</v>
      </c>
      <c r="H3744">
        <v>100.00157</v>
      </c>
      <c r="I3744">
        <v>558.12584000000004</v>
      </c>
      <c r="J3744">
        <v>475.5</v>
      </c>
      <c r="K3744">
        <v>100.00288</v>
      </c>
      <c r="L3744">
        <v>549.05945999999994</v>
      </c>
      <c r="M3744">
        <f t="shared" si="464"/>
        <v>374.2</v>
      </c>
      <c r="N3744">
        <f t="shared" si="465"/>
        <v>45.927539999999965</v>
      </c>
      <c r="O3744">
        <f t="shared" si="466"/>
        <v>374.2</v>
      </c>
      <c r="P3744">
        <f t="shared" si="467"/>
        <v>34.318500000000085</v>
      </c>
      <c r="Q3744">
        <f t="shared" si="468"/>
        <v>374.2</v>
      </c>
      <c r="R3744">
        <f t="shared" si="469"/>
        <v>41.684840000000008</v>
      </c>
      <c r="S3744">
        <f t="shared" si="470"/>
        <v>374.2</v>
      </c>
      <c r="T3744">
        <f t="shared" si="471"/>
        <v>29.207109999999943</v>
      </c>
    </row>
    <row r="3745" spans="1:20" x14ac:dyDescent="0.3">
      <c r="A3745">
        <v>475.6</v>
      </c>
      <c r="B3745">
        <v>99.998810000000006</v>
      </c>
      <c r="C3745">
        <v>555.02462000000003</v>
      </c>
      <c r="D3745">
        <v>475.6</v>
      </c>
      <c r="E3745">
        <v>99.970709999999997</v>
      </c>
      <c r="F3745">
        <v>550.84398999999996</v>
      </c>
      <c r="G3745">
        <v>475.6</v>
      </c>
      <c r="H3745">
        <v>100.00237</v>
      </c>
      <c r="I3745">
        <v>558.04832999999996</v>
      </c>
      <c r="J3745">
        <v>475.6</v>
      </c>
      <c r="K3745">
        <v>100.00242</v>
      </c>
      <c r="L3745">
        <v>548.99172999999996</v>
      </c>
      <c r="M3745">
        <f t="shared" si="464"/>
        <v>374.3</v>
      </c>
      <c r="N3745">
        <f t="shared" si="465"/>
        <v>45.78666000000004</v>
      </c>
      <c r="O3745">
        <f t="shared" si="466"/>
        <v>374.3</v>
      </c>
      <c r="P3745">
        <f t="shared" si="467"/>
        <v>34.184349999999995</v>
      </c>
      <c r="Q3745">
        <f t="shared" si="468"/>
        <v>374.3</v>
      </c>
      <c r="R3745">
        <f t="shared" si="469"/>
        <v>41.607329999999934</v>
      </c>
      <c r="S3745">
        <f t="shared" si="470"/>
        <v>374.3</v>
      </c>
      <c r="T3745">
        <f t="shared" si="471"/>
        <v>29.13937999999996</v>
      </c>
    </row>
    <row r="3746" spans="1:20" x14ac:dyDescent="0.3">
      <c r="A3746">
        <v>475.7</v>
      </c>
      <c r="B3746">
        <v>99.997529999999998</v>
      </c>
      <c r="C3746">
        <v>555.15948000000003</v>
      </c>
      <c r="D3746">
        <v>475.7</v>
      </c>
      <c r="E3746">
        <v>99.970299999999995</v>
      </c>
      <c r="F3746">
        <v>550.94104000000004</v>
      </c>
      <c r="G3746">
        <v>475.7</v>
      </c>
      <c r="H3746">
        <v>100.00118000000001</v>
      </c>
      <c r="I3746">
        <v>557.91360999999995</v>
      </c>
      <c r="J3746">
        <v>475.7</v>
      </c>
      <c r="K3746">
        <v>100.00224</v>
      </c>
      <c r="L3746">
        <v>548.91927999999996</v>
      </c>
      <c r="M3746">
        <f t="shared" si="464"/>
        <v>374.4</v>
      </c>
      <c r="N3746">
        <f t="shared" si="465"/>
        <v>45.921520000000044</v>
      </c>
      <c r="O3746">
        <f t="shared" si="466"/>
        <v>374.4</v>
      </c>
      <c r="P3746">
        <f t="shared" si="467"/>
        <v>34.281400000000076</v>
      </c>
      <c r="Q3746">
        <f t="shared" si="468"/>
        <v>374.4</v>
      </c>
      <c r="R3746">
        <f t="shared" si="469"/>
        <v>41.472609999999918</v>
      </c>
      <c r="S3746">
        <f t="shared" si="470"/>
        <v>374.4</v>
      </c>
      <c r="T3746">
        <f t="shared" si="471"/>
        <v>29.066929999999957</v>
      </c>
    </row>
    <row r="3747" spans="1:20" x14ac:dyDescent="0.3">
      <c r="A3747">
        <v>475.8</v>
      </c>
      <c r="B3747">
        <v>99.998459999999994</v>
      </c>
      <c r="C3747">
        <v>555.42322000000001</v>
      </c>
      <c r="D3747">
        <v>475.8</v>
      </c>
      <c r="E3747">
        <v>99.970119999999994</v>
      </c>
      <c r="F3747">
        <v>551.21581000000003</v>
      </c>
      <c r="G3747">
        <v>475.8</v>
      </c>
      <c r="H3747">
        <v>100.00095</v>
      </c>
      <c r="I3747">
        <v>557.77707999999996</v>
      </c>
      <c r="J3747">
        <v>475.8</v>
      </c>
      <c r="K3747">
        <v>100.00244000000001</v>
      </c>
      <c r="L3747">
        <v>548.95564000000002</v>
      </c>
      <c r="M3747">
        <f t="shared" si="464"/>
        <v>374.5</v>
      </c>
      <c r="N3747">
        <f t="shared" si="465"/>
        <v>46.185260000000028</v>
      </c>
      <c r="O3747">
        <f t="shared" si="466"/>
        <v>374.5</v>
      </c>
      <c r="P3747">
        <f t="shared" si="467"/>
        <v>34.556170000000066</v>
      </c>
      <c r="Q3747">
        <f t="shared" si="468"/>
        <v>374.5</v>
      </c>
      <c r="R3747">
        <f t="shared" si="469"/>
        <v>41.336079999999924</v>
      </c>
      <c r="S3747">
        <f t="shared" si="470"/>
        <v>374.5</v>
      </c>
      <c r="T3747">
        <f t="shared" si="471"/>
        <v>29.103290000000015</v>
      </c>
    </row>
    <row r="3748" spans="1:20" x14ac:dyDescent="0.3">
      <c r="A3748">
        <v>475.9</v>
      </c>
      <c r="B3748">
        <v>99.999889999999994</v>
      </c>
      <c r="C3748">
        <v>555.39827000000002</v>
      </c>
      <c r="D3748">
        <v>475.9</v>
      </c>
      <c r="E3748">
        <v>99.970420000000004</v>
      </c>
      <c r="F3748">
        <v>551.17557999999997</v>
      </c>
      <c r="G3748">
        <v>475.9</v>
      </c>
      <c r="H3748">
        <v>100.00209</v>
      </c>
      <c r="I3748">
        <v>557.91625999999997</v>
      </c>
      <c r="J3748">
        <v>475.9</v>
      </c>
      <c r="K3748">
        <v>100.00362</v>
      </c>
      <c r="L3748">
        <v>549.06664000000001</v>
      </c>
      <c r="M3748">
        <f t="shared" si="464"/>
        <v>374.59999999999997</v>
      </c>
      <c r="N3748">
        <f t="shared" si="465"/>
        <v>46.160310000000038</v>
      </c>
      <c r="O3748">
        <f t="shared" si="466"/>
        <v>374.59999999999997</v>
      </c>
      <c r="P3748">
        <f t="shared" si="467"/>
        <v>34.515940000000001</v>
      </c>
      <c r="Q3748">
        <f t="shared" si="468"/>
        <v>374.59999999999997</v>
      </c>
      <c r="R3748">
        <f t="shared" si="469"/>
        <v>41.475259999999935</v>
      </c>
      <c r="S3748">
        <f t="shared" si="470"/>
        <v>374.59999999999997</v>
      </c>
      <c r="T3748">
        <f t="shared" si="471"/>
        <v>29.214290000000005</v>
      </c>
    </row>
    <row r="3749" spans="1:20" x14ac:dyDescent="0.3">
      <c r="A3749">
        <v>476</v>
      </c>
      <c r="B3749">
        <v>99.998890000000003</v>
      </c>
      <c r="C3749">
        <v>555.28301999999996</v>
      </c>
      <c r="D3749">
        <v>476</v>
      </c>
      <c r="E3749">
        <v>99.970569999999995</v>
      </c>
      <c r="F3749">
        <v>551.20813999999996</v>
      </c>
      <c r="G3749">
        <v>476</v>
      </c>
      <c r="H3749">
        <v>100.00257999999999</v>
      </c>
      <c r="I3749">
        <v>557.99653999999998</v>
      </c>
      <c r="J3749">
        <v>476</v>
      </c>
      <c r="K3749">
        <v>100.00114000000001</v>
      </c>
      <c r="L3749">
        <v>548.96981000000005</v>
      </c>
      <c r="M3749">
        <f t="shared" si="464"/>
        <v>374.7</v>
      </c>
      <c r="N3749">
        <f t="shared" si="465"/>
        <v>46.045059999999978</v>
      </c>
      <c r="O3749">
        <f t="shared" si="466"/>
        <v>374.7</v>
      </c>
      <c r="P3749">
        <f t="shared" si="467"/>
        <v>34.54849999999999</v>
      </c>
      <c r="Q3749">
        <f t="shared" si="468"/>
        <v>374.7</v>
      </c>
      <c r="R3749">
        <f t="shared" si="469"/>
        <v>41.555539999999951</v>
      </c>
      <c r="S3749">
        <f t="shared" si="470"/>
        <v>374.7</v>
      </c>
      <c r="T3749">
        <f t="shared" si="471"/>
        <v>29.117460000000051</v>
      </c>
    </row>
    <row r="3750" spans="1:20" x14ac:dyDescent="0.3">
      <c r="A3750">
        <v>476.1</v>
      </c>
      <c r="B3750">
        <v>99.998459999999994</v>
      </c>
      <c r="C3750">
        <v>555.12531000000001</v>
      </c>
      <c r="D3750">
        <v>476.1</v>
      </c>
      <c r="E3750">
        <v>99.970870000000005</v>
      </c>
      <c r="F3750">
        <v>551.25694999999996</v>
      </c>
      <c r="G3750">
        <v>476.1</v>
      </c>
      <c r="H3750">
        <v>100.00162</v>
      </c>
      <c r="I3750">
        <v>557.86653000000001</v>
      </c>
      <c r="J3750">
        <v>476.1</v>
      </c>
      <c r="K3750">
        <v>100.00238</v>
      </c>
      <c r="L3750">
        <v>548.97978999999998</v>
      </c>
      <c r="M3750">
        <f t="shared" si="464"/>
        <v>374.8</v>
      </c>
      <c r="N3750">
        <f t="shared" si="465"/>
        <v>45.887350000000026</v>
      </c>
      <c r="O3750">
        <f t="shared" si="466"/>
        <v>374.8</v>
      </c>
      <c r="P3750">
        <f t="shared" si="467"/>
        <v>34.597309999999993</v>
      </c>
      <c r="Q3750">
        <f t="shared" si="468"/>
        <v>374.8</v>
      </c>
      <c r="R3750">
        <f t="shared" si="469"/>
        <v>41.425529999999981</v>
      </c>
      <c r="S3750">
        <f t="shared" si="470"/>
        <v>374.8</v>
      </c>
      <c r="T3750">
        <f t="shared" si="471"/>
        <v>29.127439999999979</v>
      </c>
    </row>
    <row r="3751" spans="1:20" x14ac:dyDescent="0.3">
      <c r="A3751">
        <v>476.2</v>
      </c>
      <c r="B3751">
        <v>99.998339999999999</v>
      </c>
      <c r="C3751">
        <v>554.96127000000001</v>
      </c>
      <c r="D3751">
        <v>476.2</v>
      </c>
      <c r="E3751">
        <v>99.970820000000003</v>
      </c>
      <c r="F3751">
        <v>551.18721000000005</v>
      </c>
      <c r="G3751">
        <v>476.2</v>
      </c>
      <c r="H3751">
        <v>100.00098</v>
      </c>
      <c r="I3751">
        <v>557.90598</v>
      </c>
      <c r="J3751">
        <v>476.2</v>
      </c>
      <c r="K3751">
        <v>100.00348</v>
      </c>
      <c r="L3751">
        <v>549.01963000000001</v>
      </c>
      <c r="M3751">
        <f t="shared" si="464"/>
        <v>374.9</v>
      </c>
      <c r="N3751">
        <f t="shared" si="465"/>
        <v>45.723310000000026</v>
      </c>
      <c r="O3751">
        <f t="shared" si="466"/>
        <v>374.9</v>
      </c>
      <c r="P3751">
        <f t="shared" si="467"/>
        <v>34.527570000000082</v>
      </c>
      <c r="Q3751">
        <f t="shared" si="468"/>
        <v>374.9</v>
      </c>
      <c r="R3751">
        <f t="shared" si="469"/>
        <v>41.464979999999969</v>
      </c>
      <c r="S3751">
        <f t="shared" si="470"/>
        <v>374.9</v>
      </c>
      <c r="T3751">
        <f t="shared" si="471"/>
        <v>29.167280000000005</v>
      </c>
    </row>
    <row r="3752" spans="1:20" x14ac:dyDescent="0.3">
      <c r="A3752">
        <v>476.3</v>
      </c>
      <c r="B3752">
        <v>99.998810000000006</v>
      </c>
      <c r="C3752">
        <v>555.22388999999998</v>
      </c>
      <c r="D3752">
        <v>476.3</v>
      </c>
      <c r="E3752">
        <v>99.970249999999993</v>
      </c>
      <c r="F3752">
        <v>551.17012999999997</v>
      </c>
      <c r="G3752">
        <v>476.3</v>
      </c>
      <c r="H3752">
        <v>100.00206</v>
      </c>
      <c r="I3752">
        <v>557.91780000000006</v>
      </c>
      <c r="J3752">
        <v>476.3</v>
      </c>
      <c r="K3752">
        <v>100.00239000000001</v>
      </c>
      <c r="L3752">
        <v>548.86869999999999</v>
      </c>
      <c r="M3752">
        <f t="shared" si="464"/>
        <v>375</v>
      </c>
      <c r="N3752">
        <f t="shared" si="465"/>
        <v>45.985929999999996</v>
      </c>
      <c r="O3752">
        <f t="shared" si="466"/>
        <v>375</v>
      </c>
      <c r="P3752">
        <f t="shared" si="467"/>
        <v>34.510490000000004</v>
      </c>
      <c r="Q3752">
        <f t="shared" si="468"/>
        <v>375</v>
      </c>
      <c r="R3752">
        <f t="shared" si="469"/>
        <v>41.476800000000026</v>
      </c>
      <c r="S3752">
        <f t="shared" si="470"/>
        <v>375</v>
      </c>
      <c r="T3752">
        <f t="shared" si="471"/>
        <v>29.016349999999989</v>
      </c>
    </row>
    <row r="3753" spans="1:20" x14ac:dyDescent="0.3">
      <c r="A3753">
        <v>476.4</v>
      </c>
      <c r="B3753">
        <v>99.998890000000003</v>
      </c>
      <c r="C3753">
        <v>555.37136999999996</v>
      </c>
      <c r="D3753">
        <v>476.4</v>
      </c>
      <c r="E3753">
        <v>99.970650000000006</v>
      </c>
      <c r="F3753">
        <v>551.15894000000003</v>
      </c>
      <c r="G3753">
        <v>476.4</v>
      </c>
      <c r="H3753">
        <v>100.00145000000001</v>
      </c>
      <c r="I3753">
        <v>557.75166999999999</v>
      </c>
      <c r="J3753">
        <v>476.4</v>
      </c>
      <c r="K3753">
        <v>100.00369000000001</v>
      </c>
      <c r="L3753">
        <v>548.65331000000003</v>
      </c>
      <c r="M3753">
        <f t="shared" si="464"/>
        <v>375.09999999999997</v>
      </c>
      <c r="N3753">
        <f t="shared" si="465"/>
        <v>46.133409999999969</v>
      </c>
      <c r="O3753">
        <f t="shared" si="466"/>
        <v>375.09999999999997</v>
      </c>
      <c r="P3753">
        <f t="shared" si="467"/>
        <v>34.499300000000062</v>
      </c>
      <c r="Q3753">
        <f t="shared" si="468"/>
        <v>375.09999999999997</v>
      </c>
      <c r="R3753">
        <f t="shared" si="469"/>
        <v>41.310669999999959</v>
      </c>
      <c r="S3753">
        <f t="shared" si="470"/>
        <v>375.09999999999997</v>
      </c>
      <c r="T3753">
        <f t="shared" si="471"/>
        <v>28.800960000000032</v>
      </c>
    </row>
    <row r="3754" spans="1:20" x14ac:dyDescent="0.3">
      <c r="A3754">
        <v>476.5</v>
      </c>
      <c r="B3754">
        <v>99.999179999999996</v>
      </c>
      <c r="C3754">
        <v>555.40377999999998</v>
      </c>
      <c r="D3754">
        <v>476.5</v>
      </c>
      <c r="E3754">
        <v>99.970299999999995</v>
      </c>
      <c r="F3754">
        <v>551.32258999999999</v>
      </c>
      <c r="G3754">
        <v>476.5</v>
      </c>
      <c r="H3754">
        <v>100.00114000000001</v>
      </c>
      <c r="I3754">
        <v>557.58963000000006</v>
      </c>
      <c r="J3754">
        <v>476.5</v>
      </c>
      <c r="K3754">
        <v>100.00224</v>
      </c>
      <c r="L3754">
        <v>548.43353999999999</v>
      </c>
      <c r="M3754">
        <f t="shared" si="464"/>
        <v>375.2</v>
      </c>
      <c r="N3754">
        <f t="shared" si="465"/>
        <v>46.165819999999997</v>
      </c>
      <c r="O3754">
        <f t="shared" si="466"/>
        <v>375.2</v>
      </c>
      <c r="P3754">
        <f t="shared" si="467"/>
        <v>34.662950000000023</v>
      </c>
      <c r="Q3754">
        <f t="shared" si="468"/>
        <v>375.2</v>
      </c>
      <c r="R3754">
        <f t="shared" si="469"/>
        <v>41.148630000000026</v>
      </c>
      <c r="S3754">
        <f t="shared" si="470"/>
        <v>375.2</v>
      </c>
      <c r="T3754">
        <f t="shared" si="471"/>
        <v>28.581189999999992</v>
      </c>
    </row>
    <row r="3755" spans="1:20" x14ac:dyDescent="0.3">
      <c r="A3755">
        <v>476.6</v>
      </c>
      <c r="B3755">
        <v>99.997470000000007</v>
      </c>
      <c r="C3755">
        <v>555.42250000000001</v>
      </c>
      <c r="D3755">
        <v>476.6</v>
      </c>
      <c r="E3755">
        <v>99.970119999999994</v>
      </c>
      <c r="F3755">
        <v>551.29953999999998</v>
      </c>
      <c r="G3755">
        <v>476.6</v>
      </c>
      <c r="H3755">
        <v>100.00215</v>
      </c>
      <c r="I3755">
        <v>557.74733000000003</v>
      </c>
      <c r="J3755">
        <v>476.6</v>
      </c>
      <c r="K3755">
        <v>100.00305</v>
      </c>
      <c r="L3755">
        <v>548.52121</v>
      </c>
      <c r="M3755">
        <f t="shared" si="464"/>
        <v>375.3</v>
      </c>
      <c r="N3755">
        <f t="shared" si="465"/>
        <v>46.184540000000027</v>
      </c>
      <c r="O3755">
        <f t="shared" si="466"/>
        <v>375.3</v>
      </c>
      <c r="P3755">
        <f t="shared" si="467"/>
        <v>34.639900000000011</v>
      </c>
      <c r="Q3755">
        <f t="shared" si="468"/>
        <v>375.3</v>
      </c>
      <c r="R3755">
        <f t="shared" si="469"/>
        <v>41.306330000000003</v>
      </c>
      <c r="S3755">
        <f t="shared" si="470"/>
        <v>375.3</v>
      </c>
      <c r="T3755">
        <f t="shared" si="471"/>
        <v>28.668859999999995</v>
      </c>
    </row>
    <row r="3756" spans="1:20" x14ac:dyDescent="0.3">
      <c r="A3756">
        <v>476.7</v>
      </c>
      <c r="B3756">
        <v>99.997609999999995</v>
      </c>
      <c r="C3756">
        <v>555.57397000000003</v>
      </c>
      <c r="D3756">
        <v>476.7</v>
      </c>
      <c r="E3756">
        <v>99.970439999999996</v>
      </c>
      <c r="F3756">
        <v>551.19380999999998</v>
      </c>
      <c r="G3756">
        <v>476.7</v>
      </c>
      <c r="H3756">
        <v>100.00214</v>
      </c>
      <c r="I3756">
        <v>558.12828000000002</v>
      </c>
      <c r="J3756">
        <v>476.7</v>
      </c>
      <c r="K3756">
        <v>100.00124</v>
      </c>
      <c r="L3756">
        <v>548.88786000000005</v>
      </c>
      <c r="M3756">
        <f t="shared" si="464"/>
        <v>375.4</v>
      </c>
      <c r="N3756">
        <f t="shared" si="465"/>
        <v>46.336010000000044</v>
      </c>
      <c r="O3756">
        <f t="shared" si="466"/>
        <v>375.4</v>
      </c>
      <c r="P3756">
        <f t="shared" si="467"/>
        <v>34.534170000000017</v>
      </c>
      <c r="Q3756">
        <f t="shared" si="468"/>
        <v>375.4</v>
      </c>
      <c r="R3756">
        <f t="shared" si="469"/>
        <v>41.687279999999987</v>
      </c>
      <c r="S3756">
        <f t="shared" si="470"/>
        <v>375.4</v>
      </c>
      <c r="T3756">
        <f t="shared" si="471"/>
        <v>29.035510000000045</v>
      </c>
    </row>
    <row r="3757" spans="1:20" x14ac:dyDescent="0.3">
      <c r="A3757">
        <v>476.8</v>
      </c>
      <c r="B3757">
        <v>99.999790000000004</v>
      </c>
      <c r="C3757">
        <v>555.50391999999999</v>
      </c>
      <c r="D3757">
        <v>476.8</v>
      </c>
      <c r="E3757">
        <v>99.970259999999996</v>
      </c>
      <c r="F3757">
        <v>551.21409000000006</v>
      </c>
      <c r="G3757">
        <v>476.8</v>
      </c>
      <c r="H3757">
        <v>100.00157</v>
      </c>
      <c r="I3757">
        <v>558.07317999999998</v>
      </c>
      <c r="J3757">
        <v>476.8</v>
      </c>
      <c r="K3757">
        <v>100.00238</v>
      </c>
      <c r="L3757">
        <v>548.80497000000003</v>
      </c>
      <c r="M3757">
        <f t="shared" si="464"/>
        <v>375.5</v>
      </c>
      <c r="N3757">
        <f t="shared" si="465"/>
        <v>46.265960000000007</v>
      </c>
      <c r="O3757">
        <f t="shared" si="466"/>
        <v>375.5</v>
      </c>
      <c r="P3757">
        <f t="shared" si="467"/>
        <v>34.554450000000088</v>
      </c>
      <c r="Q3757">
        <f t="shared" si="468"/>
        <v>375.5</v>
      </c>
      <c r="R3757">
        <f t="shared" si="469"/>
        <v>41.632179999999948</v>
      </c>
      <c r="S3757">
        <f t="shared" si="470"/>
        <v>375.5</v>
      </c>
      <c r="T3757">
        <f t="shared" si="471"/>
        <v>28.952620000000024</v>
      </c>
    </row>
    <row r="3758" spans="1:20" x14ac:dyDescent="0.3">
      <c r="A3758">
        <v>476.9</v>
      </c>
      <c r="B3758">
        <v>99.998620000000003</v>
      </c>
      <c r="C3758">
        <v>555.43035999999995</v>
      </c>
      <c r="D3758">
        <v>476.9</v>
      </c>
      <c r="E3758">
        <v>99.970429999999993</v>
      </c>
      <c r="F3758">
        <v>551.26287000000002</v>
      </c>
      <c r="G3758">
        <v>476.9</v>
      </c>
      <c r="H3758">
        <v>100.00149999999999</v>
      </c>
      <c r="I3758">
        <v>557.90683999999999</v>
      </c>
      <c r="J3758">
        <v>476.9</v>
      </c>
      <c r="K3758">
        <v>100.00386</v>
      </c>
      <c r="L3758">
        <v>548.68293000000006</v>
      </c>
      <c r="M3758">
        <f t="shared" si="464"/>
        <v>375.59999999999997</v>
      </c>
      <c r="N3758">
        <f t="shared" si="465"/>
        <v>46.192399999999964</v>
      </c>
      <c r="O3758">
        <f t="shared" si="466"/>
        <v>375.59999999999997</v>
      </c>
      <c r="P3758">
        <f t="shared" si="467"/>
        <v>34.603230000000053</v>
      </c>
      <c r="Q3758">
        <f t="shared" si="468"/>
        <v>375.59999999999997</v>
      </c>
      <c r="R3758">
        <f t="shared" si="469"/>
        <v>41.465839999999957</v>
      </c>
      <c r="S3758">
        <f t="shared" si="470"/>
        <v>375.59999999999997</v>
      </c>
      <c r="T3758">
        <f t="shared" si="471"/>
        <v>28.830580000000054</v>
      </c>
    </row>
    <row r="3759" spans="1:20" x14ac:dyDescent="0.3">
      <c r="A3759">
        <v>477</v>
      </c>
      <c r="B3759">
        <v>99.999399999999994</v>
      </c>
      <c r="C3759">
        <v>555.48238000000003</v>
      </c>
      <c r="D3759">
        <v>477</v>
      </c>
      <c r="E3759">
        <v>99.970320000000001</v>
      </c>
      <c r="F3759">
        <v>551.26247000000001</v>
      </c>
      <c r="G3759">
        <v>477</v>
      </c>
      <c r="H3759">
        <v>100.00145000000001</v>
      </c>
      <c r="I3759">
        <v>557.90849000000003</v>
      </c>
      <c r="J3759">
        <v>477</v>
      </c>
      <c r="K3759">
        <v>100.00175</v>
      </c>
      <c r="L3759">
        <v>548.88999000000001</v>
      </c>
      <c r="M3759">
        <f t="shared" si="464"/>
        <v>375.7</v>
      </c>
      <c r="N3759">
        <f t="shared" si="465"/>
        <v>46.244420000000048</v>
      </c>
      <c r="O3759">
        <f t="shared" si="466"/>
        <v>375.7</v>
      </c>
      <c r="P3759">
        <f t="shared" si="467"/>
        <v>34.60283000000004</v>
      </c>
      <c r="Q3759">
        <f t="shared" si="468"/>
        <v>375.7</v>
      </c>
      <c r="R3759">
        <f t="shared" si="469"/>
        <v>41.467489999999998</v>
      </c>
      <c r="S3759">
        <f t="shared" si="470"/>
        <v>375.7</v>
      </c>
      <c r="T3759">
        <f t="shared" si="471"/>
        <v>29.03764000000001</v>
      </c>
    </row>
    <row r="3760" spans="1:20" x14ac:dyDescent="0.3">
      <c r="A3760">
        <v>477.1</v>
      </c>
      <c r="B3760">
        <v>99.998410000000007</v>
      </c>
      <c r="C3760">
        <v>555.61784999999998</v>
      </c>
      <c r="D3760">
        <v>477.1</v>
      </c>
      <c r="E3760">
        <v>99.970510000000004</v>
      </c>
      <c r="F3760">
        <v>551.30796999999995</v>
      </c>
      <c r="G3760">
        <v>477.1</v>
      </c>
      <c r="H3760">
        <v>100.00116</v>
      </c>
      <c r="I3760">
        <v>557.88679000000002</v>
      </c>
      <c r="J3760">
        <v>477.1</v>
      </c>
      <c r="K3760">
        <v>100.00346999999999</v>
      </c>
      <c r="L3760">
        <v>548.97753999999998</v>
      </c>
      <c r="M3760">
        <f t="shared" si="464"/>
        <v>375.8</v>
      </c>
      <c r="N3760">
        <f t="shared" si="465"/>
        <v>46.379889999999989</v>
      </c>
      <c r="O3760">
        <f t="shared" si="466"/>
        <v>375.8</v>
      </c>
      <c r="P3760">
        <f t="shared" si="467"/>
        <v>34.648329999999987</v>
      </c>
      <c r="Q3760">
        <f t="shared" si="468"/>
        <v>375.8</v>
      </c>
      <c r="R3760">
        <f t="shared" si="469"/>
        <v>41.445789999999988</v>
      </c>
      <c r="S3760">
        <f t="shared" si="470"/>
        <v>375.8</v>
      </c>
      <c r="T3760">
        <f t="shared" si="471"/>
        <v>29.125189999999975</v>
      </c>
    </row>
    <row r="3761" spans="1:20" x14ac:dyDescent="0.3">
      <c r="A3761">
        <v>477.2</v>
      </c>
      <c r="B3761">
        <v>99.998840000000001</v>
      </c>
      <c r="C3761">
        <v>555.46361000000002</v>
      </c>
      <c r="D3761">
        <v>477.2</v>
      </c>
      <c r="E3761">
        <v>99.970789999999994</v>
      </c>
      <c r="F3761">
        <v>551.53840000000002</v>
      </c>
      <c r="G3761">
        <v>477.2</v>
      </c>
      <c r="H3761">
        <v>100.00163999999999</v>
      </c>
      <c r="I3761">
        <v>557.86318000000006</v>
      </c>
      <c r="J3761">
        <v>477.2</v>
      </c>
      <c r="K3761">
        <v>100.00252</v>
      </c>
      <c r="L3761">
        <v>548.96213999999998</v>
      </c>
      <c r="M3761">
        <f t="shared" si="464"/>
        <v>375.9</v>
      </c>
      <c r="N3761">
        <f t="shared" si="465"/>
        <v>46.22565000000003</v>
      </c>
      <c r="O3761">
        <f t="shared" si="466"/>
        <v>375.9</v>
      </c>
      <c r="P3761">
        <f t="shared" si="467"/>
        <v>34.878760000000057</v>
      </c>
      <c r="Q3761">
        <f t="shared" si="468"/>
        <v>375.9</v>
      </c>
      <c r="R3761">
        <f t="shared" si="469"/>
        <v>41.422180000000026</v>
      </c>
      <c r="S3761">
        <f t="shared" si="470"/>
        <v>375.9</v>
      </c>
      <c r="T3761">
        <f t="shared" si="471"/>
        <v>29.109789999999975</v>
      </c>
    </row>
    <row r="3762" spans="1:20" x14ac:dyDescent="0.3">
      <c r="A3762">
        <v>477.3</v>
      </c>
      <c r="B3762">
        <v>99.998930000000001</v>
      </c>
      <c r="C3762">
        <v>555.32465000000002</v>
      </c>
      <c r="D3762">
        <v>477.3</v>
      </c>
      <c r="E3762">
        <v>99.970470000000006</v>
      </c>
      <c r="F3762">
        <v>551.37752999999998</v>
      </c>
      <c r="G3762">
        <v>477.3</v>
      </c>
      <c r="H3762">
        <v>100.00142</v>
      </c>
      <c r="I3762">
        <v>558.07710999999995</v>
      </c>
      <c r="J3762">
        <v>477.3</v>
      </c>
      <c r="K3762">
        <v>100.0022</v>
      </c>
      <c r="L3762">
        <v>549.00548000000003</v>
      </c>
      <c r="M3762">
        <f t="shared" si="464"/>
        <v>376</v>
      </c>
      <c r="N3762">
        <f t="shared" si="465"/>
        <v>46.086690000000033</v>
      </c>
      <c r="O3762">
        <f t="shared" si="466"/>
        <v>376</v>
      </c>
      <c r="P3762">
        <f t="shared" si="467"/>
        <v>34.717890000000011</v>
      </c>
      <c r="Q3762">
        <f t="shared" si="468"/>
        <v>376</v>
      </c>
      <c r="R3762">
        <f t="shared" si="469"/>
        <v>41.636109999999917</v>
      </c>
      <c r="S3762">
        <f t="shared" si="470"/>
        <v>376</v>
      </c>
      <c r="T3762">
        <f t="shared" si="471"/>
        <v>29.153130000000033</v>
      </c>
    </row>
    <row r="3763" spans="1:20" x14ac:dyDescent="0.3">
      <c r="A3763">
        <v>477.4</v>
      </c>
      <c r="B3763">
        <v>99.998570000000001</v>
      </c>
      <c r="C3763">
        <v>555.39454999999998</v>
      </c>
      <c r="D3763">
        <v>477.4</v>
      </c>
      <c r="E3763">
        <v>99.970269999999999</v>
      </c>
      <c r="F3763">
        <v>551.1431</v>
      </c>
      <c r="G3763">
        <v>477.4</v>
      </c>
      <c r="H3763">
        <v>100.00179</v>
      </c>
      <c r="I3763">
        <v>558.06428000000005</v>
      </c>
      <c r="J3763">
        <v>477.4</v>
      </c>
      <c r="K3763">
        <v>100.00357</v>
      </c>
      <c r="L3763">
        <v>549.04458</v>
      </c>
      <c r="M3763">
        <f t="shared" si="464"/>
        <v>376.09999999999997</v>
      </c>
      <c r="N3763">
        <f t="shared" si="465"/>
        <v>46.156589999999994</v>
      </c>
      <c r="O3763">
        <f t="shared" si="466"/>
        <v>376.09999999999997</v>
      </c>
      <c r="P3763">
        <f t="shared" si="467"/>
        <v>34.483460000000036</v>
      </c>
      <c r="Q3763">
        <f t="shared" si="468"/>
        <v>376.09999999999997</v>
      </c>
      <c r="R3763">
        <f t="shared" si="469"/>
        <v>41.623280000000022</v>
      </c>
      <c r="S3763">
        <f t="shared" si="470"/>
        <v>376.09999999999997</v>
      </c>
      <c r="T3763">
        <f t="shared" si="471"/>
        <v>29.192229999999995</v>
      </c>
    </row>
    <row r="3764" spans="1:20" x14ac:dyDescent="0.3">
      <c r="A3764">
        <v>477.5</v>
      </c>
      <c r="B3764">
        <v>99.999120000000005</v>
      </c>
      <c r="C3764">
        <v>555.51824999999997</v>
      </c>
      <c r="D3764">
        <v>477.5</v>
      </c>
      <c r="E3764">
        <v>99.970370000000003</v>
      </c>
      <c r="F3764">
        <v>551.08623999999998</v>
      </c>
      <c r="G3764">
        <v>477.5</v>
      </c>
      <c r="H3764">
        <v>100.00194999999999</v>
      </c>
      <c r="I3764">
        <v>558.06440999999995</v>
      </c>
      <c r="J3764">
        <v>477.5</v>
      </c>
      <c r="K3764">
        <v>100.00216</v>
      </c>
      <c r="L3764">
        <v>548.91435000000001</v>
      </c>
      <c r="M3764">
        <f t="shared" si="464"/>
        <v>376.2</v>
      </c>
      <c r="N3764">
        <f t="shared" si="465"/>
        <v>46.280289999999979</v>
      </c>
      <c r="O3764">
        <f t="shared" si="466"/>
        <v>376.2</v>
      </c>
      <c r="P3764">
        <f t="shared" si="467"/>
        <v>34.426600000000008</v>
      </c>
      <c r="Q3764">
        <f t="shared" si="468"/>
        <v>376.2</v>
      </c>
      <c r="R3764">
        <f t="shared" si="469"/>
        <v>41.623409999999922</v>
      </c>
      <c r="S3764">
        <f t="shared" si="470"/>
        <v>376.2</v>
      </c>
      <c r="T3764">
        <f t="shared" si="471"/>
        <v>29.062000000000012</v>
      </c>
    </row>
    <row r="3765" spans="1:20" x14ac:dyDescent="0.3">
      <c r="A3765">
        <v>477.6</v>
      </c>
      <c r="B3765">
        <v>99.998369999999994</v>
      </c>
      <c r="C3765">
        <v>555.28431</v>
      </c>
      <c r="D3765">
        <v>477.6</v>
      </c>
      <c r="E3765">
        <v>99.970299999999995</v>
      </c>
      <c r="F3765">
        <v>551.10213999999996</v>
      </c>
      <c r="G3765">
        <v>477.6</v>
      </c>
      <c r="H3765">
        <v>100.00176999999999</v>
      </c>
      <c r="I3765">
        <v>557.93095000000005</v>
      </c>
      <c r="J3765">
        <v>477.6</v>
      </c>
      <c r="K3765">
        <v>100.00341</v>
      </c>
      <c r="L3765">
        <v>548.93138999999996</v>
      </c>
      <c r="M3765">
        <f t="shared" si="464"/>
        <v>376.3</v>
      </c>
      <c r="N3765">
        <f t="shared" si="465"/>
        <v>46.046350000000018</v>
      </c>
      <c r="O3765">
        <f t="shared" si="466"/>
        <v>376.3</v>
      </c>
      <c r="P3765">
        <f t="shared" si="467"/>
        <v>34.442499999999995</v>
      </c>
      <c r="Q3765">
        <f t="shared" si="468"/>
        <v>376.3</v>
      </c>
      <c r="R3765">
        <f t="shared" si="469"/>
        <v>41.489950000000022</v>
      </c>
      <c r="S3765">
        <f t="shared" si="470"/>
        <v>376.3</v>
      </c>
      <c r="T3765">
        <f t="shared" si="471"/>
        <v>29.079039999999964</v>
      </c>
    </row>
    <row r="3766" spans="1:20" x14ac:dyDescent="0.3">
      <c r="A3766">
        <v>477.7</v>
      </c>
      <c r="B3766">
        <v>99.998379999999997</v>
      </c>
      <c r="C3766">
        <v>555.22406999999998</v>
      </c>
      <c r="D3766">
        <v>477.7</v>
      </c>
      <c r="E3766">
        <v>99.969899999999996</v>
      </c>
      <c r="F3766">
        <v>551.25663999999995</v>
      </c>
      <c r="G3766">
        <v>477.7</v>
      </c>
      <c r="H3766">
        <v>100.00158</v>
      </c>
      <c r="I3766">
        <v>557.99739999999997</v>
      </c>
      <c r="J3766">
        <v>477.7</v>
      </c>
      <c r="K3766">
        <v>100.00237</v>
      </c>
      <c r="L3766">
        <v>548.83973000000003</v>
      </c>
      <c r="M3766">
        <f t="shared" si="464"/>
        <v>376.4</v>
      </c>
      <c r="N3766">
        <f t="shared" si="465"/>
        <v>45.986109999999996</v>
      </c>
      <c r="O3766">
        <f t="shared" si="466"/>
        <v>376.4</v>
      </c>
      <c r="P3766">
        <f t="shared" si="467"/>
        <v>34.59699999999998</v>
      </c>
      <c r="Q3766">
        <f t="shared" si="468"/>
        <v>376.4</v>
      </c>
      <c r="R3766">
        <f t="shared" si="469"/>
        <v>41.55639999999994</v>
      </c>
      <c r="S3766">
        <f t="shared" si="470"/>
        <v>376.4</v>
      </c>
      <c r="T3766">
        <f t="shared" si="471"/>
        <v>28.98738000000003</v>
      </c>
    </row>
    <row r="3767" spans="1:20" x14ac:dyDescent="0.3">
      <c r="A3767">
        <v>477.8</v>
      </c>
      <c r="B3767">
        <v>99.998819999999995</v>
      </c>
      <c r="C3767">
        <v>555.40908999999999</v>
      </c>
      <c r="D3767">
        <v>477.8</v>
      </c>
      <c r="E3767">
        <v>99.970209999999994</v>
      </c>
      <c r="F3767">
        <v>551.29227000000003</v>
      </c>
      <c r="G3767">
        <v>477.8</v>
      </c>
      <c r="H3767">
        <v>100.00068</v>
      </c>
      <c r="I3767">
        <v>558.19160999999997</v>
      </c>
      <c r="J3767">
        <v>477.8</v>
      </c>
      <c r="K3767">
        <v>100.00305</v>
      </c>
      <c r="L3767">
        <v>548.92034999999998</v>
      </c>
      <c r="M3767">
        <f t="shared" si="464"/>
        <v>376.5</v>
      </c>
      <c r="N3767">
        <f t="shared" si="465"/>
        <v>46.171130000000005</v>
      </c>
      <c r="O3767">
        <f t="shared" si="466"/>
        <v>376.5</v>
      </c>
      <c r="P3767">
        <f t="shared" si="467"/>
        <v>34.632630000000063</v>
      </c>
      <c r="Q3767">
        <f t="shared" si="468"/>
        <v>376.5</v>
      </c>
      <c r="R3767">
        <f t="shared" si="469"/>
        <v>41.750609999999938</v>
      </c>
      <c r="S3767">
        <f t="shared" si="470"/>
        <v>376.5</v>
      </c>
      <c r="T3767">
        <f t="shared" si="471"/>
        <v>29.067999999999984</v>
      </c>
    </row>
    <row r="3768" spans="1:20" x14ac:dyDescent="0.3">
      <c r="A3768">
        <v>477.9</v>
      </c>
      <c r="B3768">
        <v>99.998080000000002</v>
      </c>
      <c r="C3768">
        <v>555.53539999999998</v>
      </c>
      <c r="D3768">
        <v>477.9</v>
      </c>
      <c r="E3768">
        <v>99.970780000000005</v>
      </c>
      <c r="F3768">
        <v>551.22549000000004</v>
      </c>
      <c r="G3768">
        <v>477.9</v>
      </c>
      <c r="H3768">
        <v>100.00196</v>
      </c>
      <c r="I3768">
        <v>558.22217000000001</v>
      </c>
      <c r="J3768">
        <v>477.9</v>
      </c>
      <c r="K3768">
        <v>100.0025</v>
      </c>
      <c r="L3768">
        <v>549.11976000000004</v>
      </c>
      <c r="M3768">
        <f t="shared" si="464"/>
        <v>376.59999999999997</v>
      </c>
      <c r="N3768">
        <f t="shared" si="465"/>
        <v>46.297439999999995</v>
      </c>
      <c r="O3768">
        <f t="shared" si="466"/>
        <v>376.59999999999997</v>
      </c>
      <c r="P3768">
        <f t="shared" si="467"/>
        <v>34.565850000000069</v>
      </c>
      <c r="Q3768">
        <f t="shared" si="468"/>
        <v>376.59999999999997</v>
      </c>
      <c r="R3768">
        <f t="shared" si="469"/>
        <v>41.781169999999975</v>
      </c>
      <c r="S3768">
        <f t="shared" si="470"/>
        <v>376.59999999999997</v>
      </c>
      <c r="T3768">
        <f t="shared" si="471"/>
        <v>29.267410000000041</v>
      </c>
    </row>
    <row r="3769" spans="1:20" x14ac:dyDescent="0.3">
      <c r="A3769">
        <v>478</v>
      </c>
      <c r="B3769">
        <v>99.998829999999998</v>
      </c>
      <c r="C3769">
        <v>555.54380000000003</v>
      </c>
      <c r="D3769">
        <v>478</v>
      </c>
      <c r="E3769">
        <v>99.970579999999998</v>
      </c>
      <c r="F3769">
        <v>551.18773999999996</v>
      </c>
      <c r="G3769">
        <v>478</v>
      </c>
      <c r="H3769">
        <v>100.00166</v>
      </c>
      <c r="I3769">
        <v>558.12079000000006</v>
      </c>
      <c r="J3769">
        <v>478</v>
      </c>
      <c r="K3769">
        <v>100.00187</v>
      </c>
      <c r="L3769">
        <v>549.01196000000004</v>
      </c>
      <c r="M3769">
        <f t="shared" si="464"/>
        <v>376.7</v>
      </c>
      <c r="N3769">
        <f t="shared" si="465"/>
        <v>46.305840000000046</v>
      </c>
      <c r="O3769">
        <f t="shared" si="466"/>
        <v>376.7</v>
      </c>
      <c r="P3769">
        <f t="shared" si="467"/>
        <v>34.528099999999995</v>
      </c>
      <c r="Q3769">
        <f t="shared" si="468"/>
        <v>376.7</v>
      </c>
      <c r="R3769">
        <f t="shared" si="469"/>
        <v>41.679790000000025</v>
      </c>
      <c r="S3769">
        <f t="shared" si="470"/>
        <v>376.7</v>
      </c>
      <c r="T3769">
        <f t="shared" si="471"/>
        <v>29.159610000000043</v>
      </c>
    </row>
    <row r="3770" spans="1:20" x14ac:dyDescent="0.3">
      <c r="A3770">
        <v>478.1</v>
      </c>
      <c r="B3770">
        <v>99.999380000000002</v>
      </c>
      <c r="C3770">
        <v>555.36617999999999</v>
      </c>
      <c r="D3770">
        <v>478.1</v>
      </c>
      <c r="E3770">
        <v>99.970669999999998</v>
      </c>
      <c r="F3770">
        <v>551.29358999999999</v>
      </c>
      <c r="G3770">
        <v>478.1</v>
      </c>
      <c r="H3770">
        <v>100.00125</v>
      </c>
      <c r="I3770">
        <v>557.88291000000004</v>
      </c>
      <c r="J3770">
        <v>478.1</v>
      </c>
      <c r="K3770">
        <v>100.00360999999999</v>
      </c>
      <c r="L3770">
        <v>548.98090000000002</v>
      </c>
      <c r="M3770">
        <f t="shared" si="464"/>
        <v>376.8</v>
      </c>
      <c r="N3770">
        <f t="shared" si="465"/>
        <v>46.128219999999999</v>
      </c>
      <c r="O3770">
        <f t="shared" si="466"/>
        <v>376.8</v>
      </c>
      <c r="P3770">
        <f t="shared" si="467"/>
        <v>34.633950000000027</v>
      </c>
      <c r="Q3770">
        <f t="shared" si="468"/>
        <v>376.8</v>
      </c>
      <c r="R3770">
        <f t="shared" si="469"/>
        <v>41.441910000000007</v>
      </c>
      <c r="S3770">
        <f t="shared" si="470"/>
        <v>376.8</v>
      </c>
      <c r="T3770">
        <f t="shared" si="471"/>
        <v>29.128550000000018</v>
      </c>
    </row>
    <row r="3771" spans="1:20" x14ac:dyDescent="0.3">
      <c r="A3771">
        <v>478.2</v>
      </c>
      <c r="B3771">
        <v>99.998000000000005</v>
      </c>
      <c r="C3771">
        <v>555.13408000000004</v>
      </c>
      <c r="D3771">
        <v>478.2</v>
      </c>
      <c r="E3771">
        <v>99.970489999999998</v>
      </c>
      <c r="F3771">
        <v>551.32488999999998</v>
      </c>
      <c r="G3771">
        <v>478.2</v>
      </c>
      <c r="H3771">
        <v>100.00278</v>
      </c>
      <c r="I3771">
        <v>558.13184000000001</v>
      </c>
      <c r="J3771">
        <v>478.2</v>
      </c>
      <c r="K3771">
        <v>100.00242</v>
      </c>
      <c r="L3771">
        <v>548.91724999999997</v>
      </c>
      <c r="M3771">
        <f t="shared" si="464"/>
        <v>376.9</v>
      </c>
      <c r="N3771">
        <f t="shared" si="465"/>
        <v>45.896120000000053</v>
      </c>
      <c r="O3771">
        <f t="shared" si="466"/>
        <v>376.9</v>
      </c>
      <c r="P3771">
        <f t="shared" si="467"/>
        <v>34.665250000000015</v>
      </c>
      <c r="Q3771">
        <f t="shared" si="468"/>
        <v>376.9</v>
      </c>
      <c r="R3771">
        <f t="shared" si="469"/>
        <v>41.69083999999998</v>
      </c>
      <c r="S3771">
        <f t="shared" si="470"/>
        <v>376.9</v>
      </c>
      <c r="T3771">
        <f t="shared" si="471"/>
        <v>29.064899999999966</v>
      </c>
    </row>
    <row r="3772" spans="1:20" x14ac:dyDescent="0.3">
      <c r="A3772">
        <v>478.3</v>
      </c>
      <c r="B3772">
        <v>99.998329999999996</v>
      </c>
      <c r="C3772">
        <v>555.33290999999997</v>
      </c>
      <c r="D3772">
        <v>478.3</v>
      </c>
      <c r="E3772">
        <v>99.970439999999996</v>
      </c>
      <c r="F3772">
        <v>551.32704000000001</v>
      </c>
      <c r="G3772">
        <v>478.3</v>
      </c>
      <c r="H3772">
        <v>100.00185999999999</v>
      </c>
      <c r="I3772">
        <v>558.35361</v>
      </c>
      <c r="J3772">
        <v>478.3</v>
      </c>
      <c r="K3772">
        <v>100.00069000000001</v>
      </c>
      <c r="L3772">
        <v>548.84559000000002</v>
      </c>
      <c r="M3772">
        <f t="shared" si="464"/>
        <v>377</v>
      </c>
      <c r="N3772">
        <f t="shared" si="465"/>
        <v>46.094949999999983</v>
      </c>
      <c r="O3772">
        <f t="shared" si="466"/>
        <v>377</v>
      </c>
      <c r="P3772">
        <f t="shared" si="467"/>
        <v>34.667400000000043</v>
      </c>
      <c r="Q3772">
        <f t="shared" si="468"/>
        <v>377</v>
      </c>
      <c r="R3772">
        <f t="shared" si="469"/>
        <v>41.912609999999972</v>
      </c>
      <c r="S3772">
        <f t="shared" si="470"/>
        <v>377</v>
      </c>
      <c r="T3772">
        <f t="shared" si="471"/>
        <v>28.993240000000014</v>
      </c>
    </row>
    <row r="3773" spans="1:20" x14ac:dyDescent="0.3">
      <c r="A3773">
        <v>478.4</v>
      </c>
      <c r="B3773">
        <v>99.999020000000002</v>
      </c>
      <c r="C3773">
        <v>555.34938</v>
      </c>
      <c r="D3773">
        <v>478.4</v>
      </c>
      <c r="E3773">
        <v>99.970550000000003</v>
      </c>
      <c r="F3773">
        <v>551.49824999999998</v>
      </c>
      <c r="G3773">
        <v>478.4</v>
      </c>
      <c r="H3773">
        <v>100.00112</v>
      </c>
      <c r="I3773">
        <v>558.18287999999995</v>
      </c>
      <c r="J3773">
        <v>478.4</v>
      </c>
      <c r="K3773">
        <v>100.00230000000001</v>
      </c>
      <c r="L3773">
        <v>548.99725000000001</v>
      </c>
      <c r="M3773">
        <f t="shared" si="464"/>
        <v>377.09999999999997</v>
      </c>
      <c r="N3773">
        <f t="shared" si="465"/>
        <v>46.11142000000001</v>
      </c>
      <c r="O3773">
        <f t="shared" si="466"/>
        <v>377.09999999999997</v>
      </c>
      <c r="P3773">
        <f t="shared" si="467"/>
        <v>34.838610000000017</v>
      </c>
      <c r="Q3773">
        <f t="shared" si="468"/>
        <v>377.09999999999997</v>
      </c>
      <c r="R3773">
        <f t="shared" si="469"/>
        <v>41.741879999999924</v>
      </c>
      <c r="S3773">
        <f t="shared" si="470"/>
        <v>377.09999999999997</v>
      </c>
      <c r="T3773">
        <f t="shared" si="471"/>
        <v>29.144900000000007</v>
      </c>
    </row>
    <row r="3774" spans="1:20" x14ac:dyDescent="0.3">
      <c r="A3774">
        <v>478.5</v>
      </c>
      <c r="B3774">
        <v>99.998850000000004</v>
      </c>
      <c r="C3774">
        <v>555.18208000000004</v>
      </c>
      <c r="D3774">
        <v>478.5</v>
      </c>
      <c r="E3774">
        <v>99.970380000000006</v>
      </c>
      <c r="F3774">
        <v>551.45513000000005</v>
      </c>
      <c r="G3774">
        <v>478.5</v>
      </c>
      <c r="H3774">
        <v>100.00189</v>
      </c>
      <c r="I3774">
        <v>558.04835000000003</v>
      </c>
      <c r="J3774">
        <v>478.5</v>
      </c>
      <c r="K3774">
        <v>100.00404</v>
      </c>
      <c r="L3774">
        <v>548.91711999999995</v>
      </c>
      <c r="M3774">
        <f t="shared" si="464"/>
        <v>377.2</v>
      </c>
      <c r="N3774">
        <f t="shared" si="465"/>
        <v>45.944120000000055</v>
      </c>
      <c r="O3774">
        <f t="shared" si="466"/>
        <v>377.2</v>
      </c>
      <c r="P3774">
        <f t="shared" si="467"/>
        <v>34.795490000000086</v>
      </c>
      <c r="Q3774">
        <f t="shared" si="468"/>
        <v>377.2</v>
      </c>
      <c r="R3774">
        <f t="shared" si="469"/>
        <v>41.607349999999997</v>
      </c>
      <c r="S3774">
        <f t="shared" si="470"/>
        <v>377.2</v>
      </c>
      <c r="T3774">
        <f t="shared" si="471"/>
        <v>29.064769999999953</v>
      </c>
    </row>
    <row r="3775" spans="1:20" x14ac:dyDescent="0.3">
      <c r="A3775">
        <v>478.6</v>
      </c>
      <c r="B3775">
        <v>99.998570000000001</v>
      </c>
      <c r="C3775">
        <v>555.47104999999999</v>
      </c>
      <c r="D3775">
        <v>478.6</v>
      </c>
      <c r="E3775">
        <v>99.970190000000002</v>
      </c>
      <c r="F3775">
        <v>551.16485999999998</v>
      </c>
      <c r="G3775">
        <v>478.6</v>
      </c>
      <c r="H3775">
        <v>100.0018</v>
      </c>
      <c r="I3775">
        <v>558.10306000000003</v>
      </c>
      <c r="J3775">
        <v>478.6</v>
      </c>
      <c r="K3775">
        <v>100.00398</v>
      </c>
      <c r="L3775">
        <v>548.96195999999998</v>
      </c>
      <c r="M3775">
        <f t="shared" si="464"/>
        <v>377.3</v>
      </c>
      <c r="N3775">
        <f t="shared" si="465"/>
        <v>46.233090000000004</v>
      </c>
      <c r="O3775">
        <f t="shared" si="466"/>
        <v>377.3</v>
      </c>
      <c r="P3775">
        <f t="shared" si="467"/>
        <v>34.505220000000008</v>
      </c>
      <c r="Q3775">
        <f t="shared" si="468"/>
        <v>377.3</v>
      </c>
      <c r="R3775">
        <f t="shared" si="469"/>
        <v>41.662059999999997</v>
      </c>
      <c r="S3775">
        <f t="shared" si="470"/>
        <v>377.3</v>
      </c>
      <c r="T3775">
        <f t="shared" si="471"/>
        <v>29.109609999999975</v>
      </c>
    </row>
    <row r="3776" spans="1:20" x14ac:dyDescent="0.3">
      <c r="A3776">
        <v>478.7</v>
      </c>
      <c r="B3776">
        <v>99.998540000000006</v>
      </c>
      <c r="C3776">
        <v>555.59838999999999</v>
      </c>
      <c r="D3776">
        <v>478.7</v>
      </c>
      <c r="E3776">
        <v>99.969800000000006</v>
      </c>
      <c r="F3776">
        <v>551.25630999999998</v>
      </c>
      <c r="G3776">
        <v>478.7</v>
      </c>
      <c r="H3776">
        <v>100.00185</v>
      </c>
      <c r="I3776">
        <v>558.00031000000001</v>
      </c>
      <c r="J3776">
        <v>478.7</v>
      </c>
      <c r="K3776">
        <v>100.00339</v>
      </c>
      <c r="L3776">
        <v>549.14085</v>
      </c>
      <c r="M3776">
        <f t="shared" si="464"/>
        <v>377.4</v>
      </c>
      <c r="N3776">
        <f t="shared" si="465"/>
        <v>46.360430000000008</v>
      </c>
      <c r="O3776">
        <f t="shared" si="466"/>
        <v>377.4</v>
      </c>
      <c r="P3776">
        <f t="shared" si="467"/>
        <v>34.596670000000017</v>
      </c>
      <c r="Q3776">
        <f t="shared" si="468"/>
        <v>377.4</v>
      </c>
      <c r="R3776">
        <f t="shared" si="469"/>
        <v>41.559309999999982</v>
      </c>
      <c r="S3776">
        <f t="shared" si="470"/>
        <v>377.4</v>
      </c>
      <c r="T3776">
        <f t="shared" si="471"/>
        <v>29.288499999999999</v>
      </c>
    </row>
    <row r="3777" spans="1:20" x14ac:dyDescent="0.3">
      <c r="A3777">
        <v>478.8</v>
      </c>
      <c r="B3777">
        <v>99.999420000000001</v>
      </c>
      <c r="C3777">
        <v>555.60229000000004</v>
      </c>
      <c r="D3777">
        <v>478.8</v>
      </c>
      <c r="E3777">
        <v>99.970160000000007</v>
      </c>
      <c r="F3777">
        <v>551.36523</v>
      </c>
      <c r="G3777">
        <v>478.8</v>
      </c>
      <c r="H3777">
        <v>100.00123000000001</v>
      </c>
      <c r="I3777">
        <v>557.84176000000002</v>
      </c>
      <c r="J3777">
        <v>478.8</v>
      </c>
      <c r="K3777">
        <v>100.00241</v>
      </c>
      <c r="L3777">
        <v>549.08596999999997</v>
      </c>
      <c r="M3777">
        <f t="shared" si="464"/>
        <v>377.5</v>
      </c>
      <c r="N3777">
        <f t="shared" si="465"/>
        <v>46.364330000000052</v>
      </c>
      <c r="O3777">
        <f t="shared" si="466"/>
        <v>377.5</v>
      </c>
      <c r="P3777">
        <f t="shared" si="467"/>
        <v>34.705590000000029</v>
      </c>
      <c r="Q3777">
        <f t="shared" si="468"/>
        <v>377.5</v>
      </c>
      <c r="R3777">
        <f t="shared" si="469"/>
        <v>41.400759999999991</v>
      </c>
      <c r="S3777">
        <f t="shared" si="470"/>
        <v>377.5</v>
      </c>
      <c r="T3777">
        <f t="shared" si="471"/>
        <v>29.233619999999974</v>
      </c>
    </row>
    <row r="3778" spans="1:20" x14ac:dyDescent="0.3">
      <c r="A3778">
        <v>478.9</v>
      </c>
      <c r="B3778">
        <v>99.999020000000002</v>
      </c>
      <c r="C3778">
        <v>555.48290999999995</v>
      </c>
      <c r="D3778">
        <v>478.9</v>
      </c>
      <c r="E3778">
        <v>99.971040000000002</v>
      </c>
      <c r="F3778">
        <v>551.14302999999995</v>
      </c>
      <c r="G3778">
        <v>478.9</v>
      </c>
      <c r="H3778">
        <v>100.00187</v>
      </c>
      <c r="I3778">
        <v>557.75230999999997</v>
      </c>
      <c r="J3778">
        <v>478.9</v>
      </c>
      <c r="K3778">
        <v>100.00218</v>
      </c>
      <c r="L3778">
        <v>549.06717000000003</v>
      </c>
      <c r="M3778">
        <f t="shared" si="464"/>
        <v>377.59999999999997</v>
      </c>
      <c r="N3778">
        <f t="shared" si="465"/>
        <v>46.24494999999996</v>
      </c>
      <c r="O3778">
        <f t="shared" si="466"/>
        <v>377.59999999999997</v>
      </c>
      <c r="P3778">
        <f t="shared" si="467"/>
        <v>34.483389999999986</v>
      </c>
      <c r="Q3778">
        <f t="shared" si="468"/>
        <v>377.59999999999997</v>
      </c>
      <c r="R3778">
        <f t="shared" si="469"/>
        <v>41.311309999999935</v>
      </c>
      <c r="S3778">
        <f t="shared" si="470"/>
        <v>377.59999999999997</v>
      </c>
      <c r="T3778">
        <f t="shared" si="471"/>
        <v>29.214820000000032</v>
      </c>
    </row>
    <row r="3779" spans="1:20" x14ac:dyDescent="0.3">
      <c r="A3779">
        <v>479</v>
      </c>
      <c r="B3779">
        <v>99.998450000000005</v>
      </c>
      <c r="C3779">
        <v>555.34382000000005</v>
      </c>
      <c r="D3779">
        <v>479</v>
      </c>
      <c r="E3779">
        <v>99.970590000000001</v>
      </c>
      <c r="F3779">
        <v>551.27194999999995</v>
      </c>
      <c r="G3779">
        <v>479</v>
      </c>
      <c r="H3779">
        <v>100.00217000000001</v>
      </c>
      <c r="I3779">
        <v>557.86841000000004</v>
      </c>
      <c r="J3779">
        <v>479</v>
      </c>
      <c r="K3779">
        <v>100.00225</v>
      </c>
      <c r="L3779">
        <v>549.25483999999994</v>
      </c>
      <c r="M3779">
        <f t="shared" ref="M3779:M3842" si="472">A3779-$A$2</f>
        <v>377.7</v>
      </c>
      <c r="N3779">
        <f t="shared" ref="N3779:N3842" si="473">C3779-$C$2</f>
        <v>46.105860000000064</v>
      </c>
      <c r="O3779">
        <f t="shared" ref="O3779:O3842" si="474">D3779-$D$2</f>
        <v>377.7</v>
      </c>
      <c r="P3779">
        <f t="shared" ref="P3779:P3842" si="475">F3779-$F$2</f>
        <v>34.612309999999979</v>
      </c>
      <c r="Q3779">
        <f t="shared" ref="Q3779:Q3842" si="476">G3779-$G$2</f>
        <v>377.7</v>
      </c>
      <c r="R3779">
        <f t="shared" ref="R3779:R3842" si="477">I3779-$I$2</f>
        <v>41.427410000000009</v>
      </c>
      <c r="S3779">
        <f t="shared" ref="S3779:S3842" si="478">J3779-$J$2</f>
        <v>377.7</v>
      </c>
      <c r="T3779">
        <f t="shared" ref="T3779:T3842" si="479">L3779-$L$2</f>
        <v>29.402489999999943</v>
      </c>
    </row>
    <row r="3780" spans="1:20" x14ac:dyDescent="0.3">
      <c r="A3780">
        <v>479.1</v>
      </c>
      <c r="B3780">
        <v>99.997979999999998</v>
      </c>
      <c r="C3780">
        <v>555.15806999999995</v>
      </c>
      <c r="D3780">
        <v>479.1</v>
      </c>
      <c r="E3780">
        <v>99.970669999999998</v>
      </c>
      <c r="F3780">
        <v>551.50432999999998</v>
      </c>
      <c r="G3780">
        <v>479.1</v>
      </c>
      <c r="H3780">
        <v>100.00154000000001</v>
      </c>
      <c r="I3780">
        <v>557.82325000000003</v>
      </c>
      <c r="J3780">
        <v>479.1</v>
      </c>
      <c r="K3780">
        <v>100.00279</v>
      </c>
      <c r="L3780">
        <v>549.11026000000004</v>
      </c>
      <c r="M3780">
        <f t="shared" si="472"/>
        <v>377.8</v>
      </c>
      <c r="N3780">
        <f t="shared" si="473"/>
        <v>45.920109999999966</v>
      </c>
      <c r="O3780">
        <f t="shared" si="474"/>
        <v>377.8</v>
      </c>
      <c r="P3780">
        <f t="shared" si="475"/>
        <v>34.844690000000014</v>
      </c>
      <c r="Q3780">
        <f t="shared" si="476"/>
        <v>377.8</v>
      </c>
      <c r="R3780">
        <f t="shared" si="477"/>
        <v>41.382249999999999</v>
      </c>
      <c r="S3780">
        <f t="shared" si="478"/>
        <v>377.8</v>
      </c>
      <c r="T3780">
        <f t="shared" si="479"/>
        <v>29.257910000000038</v>
      </c>
    </row>
    <row r="3781" spans="1:20" x14ac:dyDescent="0.3">
      <c r="A3781">
        <v>479.2</v>
      </c>
      <c r="B3781">
        <v>99.998580000000004</v>
      </c>
      <c r="C3781">
        <v>555.24611000000004</v>
      </c>
      <c r="D3781">
        <v>479.2</v>
      </c>
      <c r="E3781">
        <v>99.971130000000002</v>
      </c>
      <c r="F3781">
        <v>551.35906</v>
      </c>
      <c r="G3781">
        <v>479.2</v>
      </c>
      <c r="H3781">
        <v>100.00109</v>
      </c>
      <c r="I3781">
        <v>557.82749000000001</v>
      </c>
      <c r="J3781">
        <v>479.2</v>
      </c>
      <c r="K3781">
        <v>100.00245</v>
      </c>
      <c r="L3781">
        <v>549.11725999999999</v>
      </c>
      <c r="M3781">
        <f t="shared" si="472"/>
        <v>377.9</v>
      </c>
      <c r="N3781">
        <f t="shared" si="473"/>
        <v>46.008150000000057</v>
      </c>
      <c r="O3781">
        <f t="shared" si="474"/>
        <v>377.9</v>
      </c>
      <c r="P3781">
        <f t="shared" si="475"/>
        <v>34.699420000000032</v>
      </c>
      <c r="Q3781">
        <f t="shared" si="476"/>
        <v>377.9</v>
      </c>
      <c r="R3781">
        <f t="shared" si="477"/>
        <v>41.386489999999981</v>
      </c>
      <c r="S3781">
        <f t="shared" si="478"/>
        <v>377.9</v>
      </c>
      <c r="T3781">
        <f t="shared" si="479"/>
        <v>29.264909999999986</v>
      </c>
    </row>
    <row r="3782" spans="1:20" x14ac:dyDescent="0.3">
      <c r="A3782">
        <v>479.3</v>
      </c>
      <c r="B3782">
        <v>99.998779999999996</v>
      </c>
      <c r="C3782">
        <v>555.46788000000004</v>
      </c>
      <c r="D3782">
        <v>479.3</v>
      </c>
      <c r="E3782">
        <v>99.970780000000005</v>
      </c>
      <c r="F3782">
        <v>551.06958999999995</v>
      </c>
      <c r="G3782">
        <v>479.3</v>
      </c>
      <c r="H3782">
        <v>100.00169</v>
      </c>
      <c r="I3782">
        <v>557.95045000000005</v>
      </c>
      <c r="J3782">
        <v>479.3</v>
      </c>
      <c r="K3782">
        <v>100.0027</v>
      </c>
      <c r="L3782">
        <v>549.41348000000005</v>
      </c>
      <c r="M3782">
        <f t="shared" si="472"/>
        <v>378</v>
      </c>
      <c r="N3782">
        <f t="shared" si="473"/>
        <v>46.22992000000005</v>
      </c>
      <c r="O3782">
        <f t="shared" si="474"/>
        <v>378</v>
      </c>
      <c r="P3782">
        <f t="shared" si="475"/>
        <v>34.409949999999981</v>
      </c>
      <c r="Q3782">
        <f t="shared" si="476"/>
        <v>378</v>
      </c>
      <c r="R3782">
        <f t="shared" si="477"/>
        <v>41.509450000000015</v>
      </c>
      <c r="S3782">
        <f t="shared" si="478"/>
        <v>378</v>
      </c>
      <c r="T3782">
        <f t="shared" si="479"/>
        <v>29.561130000000048</v>
      </c>
    </row>
    <row r="3783" spans="1:20" x14ac:dyDescent="0.3">
      <c r="A3783">
        <v>479.4</v>
      </c>
      <c r="B3783">
        <v>99.998580000000004</v>
      </c>
      <c r="C3783">
        <v>555.23968000000002</v>
      </c>
      <c r="D3783">
        <v>479.4</v>
      </c>
      <c r="E3783">
        <v>99.970380000000006</v>
      </c>
      <c r="F3783">
        <v>550.98536999999999</v>
      </c>
      <c r="G3783">
        <v>479.4</v>
      </c>
      <c r="H3783">
        <v>100.00205</v>
      </c>
      <c r="I3783">
        <v>558.25513999999998</v>
      </c>
      <c r="J3783">
        <v>479.4</v>
      </c>
      <c r="K3783">
        <v>100.00229</v>
      </c>
      <c r="L3783">
        <v>549.37640999999996</v>
      </c>
      <c r="M3783">
        <f t="shared" si="472"/>
        <v>378.09999999999997</v>
      </c>
      <c r="N3783">
        <f t="shared" si="473"/>
        <v>46.001720000000034</v>
      </c>
      <c r="O3783">
        <f t="shared" si="474"/>
        <v>378.09999999999997</v>
      </c>
      <c r="P3783">
        <f t="shared" si="475"/>
        <v>34.325730000000021</v>
      </c>
      <c r="Q3783">
        <f t="shared" si="476"/>
        <v>378.09999999999997</v>
      </c>
      <c r="R3783">
        <f t="shared" si="477"/>
        <v>41.814139999999952</v>
      </c>
      <c r="S3783">
        <f t="shared" si="478"/>
        <v>378.09999999999997</v>
      </c>
      <c r="T3783">
        <f t="shared" si="479"/>
        <v>29.524059999999963</v>
      </c>
    </row>
    <row r="3784" spans="1:20" x14ac:dyDescent="0.3">
      <c r="A3784">
        <v>479.5</v>
      </c>
      <c r="B3784">
        <v>99.998639999999995</v>
      </c>
      <c r="C3784">
        <v>555.21603000000005</v>
      </c>
      <c r="D3784">
        <v>479.5</v>
      </c>
      <c r="E3784">
        <v>99.970200000000006</v>
      </c>
      <c r="F3784">
        <v>550.97904000000005</v>
      </c>
      <c r="G3784">
        <v>479.5</v>
      </c>
      <c r="H3784">
        <v>100.00189</v>
      </c>
      <c r="I3784">
        <v>558.32045000000005</v>
      </c>
      <c r="J3784">
        <v>479.5</v>
      </c>
      <c r="K3784">
        <v>100.00268</v>
      </c>
      <c r="L3784">
        <v>549.06751999999994</v>
      </c>
      <c r="M3784">
        <f t="shared" si="472"/>
        <v>378.2</v>
      </c>
      <c r="N3784">
        <f t="shared" si="473"/>
        <v>45.978070000000059</v>
      </c>
      <c r="O3784">
        <f t="shared" si="474"/>
        <v>378.2</v>
      </c>
      <c r="P3784">
        <f t="shared" si="475"/>
        <v>34.319400000000087</v>
      </c>
      <c r="Q3784">
        <f t="shared" si="476"/>
        <v>378.2</v>
      </c>
      <c r="R3784">
        <f t="shared" si="477"/>
        <v>41.87945000000002</v>
      </c>
      <c r="S3784">
        <f t="shared" si="478"/>
        <v>378.2</v>
      </c>
      <c r="T3784">
        <f t="shared" si="479"/>
        <v>29.215169999999944</v>
      </c>
    </row>
    <row r="3785" spans="1:20" x14ac:dyDescent="0.3">
      <c r="A3785">
        <v>479.6</v>
      </c>
      <c r="B3785">
        <v>99.998540000000006</v>
      </c>
      <c r="C3785">
        <v>555.40017</v>
      </c>
      <c r="D3785">
        <v>479.6</v>
      </c>
      <c r="E3785">
        <v>99.970240000000004</v>
      </c>
      <c r="F3785">
        <v>551.21745999999996</v>
      </c>
      <c r="G3785">
        <v>479.6</v>
      </c>
      <c r="H3785">
        <v>100.00114000000001</v>
      </c>
      <c r="I3785">
        <v>558.22087999999997</v>
      </c>
      <c r="J3785">
        <v>479.6</v>
      </c>
      <c r="K3785">
        <v>100.00281</v>
      </c>
      <c r="L3785">
        <v>548.99764000000005</v>
      </c>
      <c r="M3785">
        <f t="shared" si="472"/>
        <v>378.3</v>
      </c>
      <c r="N3785">
        <f t="shared" si="473"/>
        <v>46.162210000000016</v>
      </c>
      <c r="O3785">
        <f t="shared" si="474"/>
        <v>378.3</v>
      </c>
      <c r="P3785">
        <f t="shared" si="475"/>
        <v>34.557819999999992</v>
      </c>
      <c r="Q3785">
        <f t="shared" si="476"/>
        <v>378.3</v>
      </c>
      <c r="R3785">
        <f t="shared" si="477"/>
        <v>41.779879999999935</v>
      </c>
      <c r="S3785">
        <f t="shared" si="478"/>
        <v>378.3</v>
      </c>
      <c r="T3785">
        <f t="shared" si="479"/>
        <v>29.145290000000045</v>
      </c>
    </row>
    <row r="3786" spans="1:20" x14ac:dyDescent="0.3">
      <c r="A3786">
        <v>479.7</v>
      </c>
      <c r="B3786">
        <v>99.998699999999999</v>
      </c>
      <c r="C3786">
        <v>555.37518</v>
      </c>
      <c r="D3786">
        <v>479.7</v>
      </c>
      <c r="E3786">
        <v>99.969329999999999</v>
      </c>
      <c r="F3786">
        <v>551.44443999999999</v>
      </c>
      <c r="G3786">
        <v>479.7</v>
      </c>
      <c r="H3786">
        <v>100.00148</v>
      </c>
      <c r="I3786">
        <v>558.19223999999997</v>
      </c>
      <c r="J3786">
        <v>479.7</v>
      </c>
      <c r="K3786">
        <v>100.00359</v>
      </c>
      <c r="L3786">
        <v>549.06511999999998</v>
      </c>
      <c r="M3786">
        <f t="shared" si="472"/>
        <v>378.4</v>
      </c>
      <c r="N3786">
        <f t="shared" si="473"/>
        <v>46.137220000000013</v>
      </c>
      <c r="O3786">
        <f t="shared" si="474"/>
        <v>378.4</v>
      </c>
      <c r="P3786">
        <f t="shared" si="475"/>
        <v>34.784800000000018</v>
      </c>
      <c r="Q3786">
        <f t="shared" si="476"/>
        <v>378.4</v>
      </c>
      <c r="R3786">
        <f t="shared" si="477"/>
        <v>41.751239999999939</v>
      </c>
      <c r="S3786">
        <f t="shared" si="478"/>
        <v>378.4</v>
      </c>
      <c r="T3786">
        <f t="shared" si="479"/>
        <v>29.212769999999978</v>
      </c>
    </row>
    <row r="3787" spans="1:20" x14ac:dyDescent="0.3">
      <c r="A3787">
        <v>479.8</v>
      </c>
      <c r="B3787">
        <v>99.999170000000007</v>
      </c>
      <c r="C3787">
        <v>555.34379000000001</v>
      </c>
      <c r="D3787">
        <v>479.8</v>
      </c>
      <c r="E3787">
        <v>99.970460000000003</v>
      </c>
      <c r="F3787">
        <v>551.52337999999997</v>
      </c>
      <c r="G3787">
        <v>479.8</v>
      </c>
      <c r="H3787">
        <v>100.00181000000001</v>
      </c>
      <c r="I3787">
        <v>558.07286999999997</v>
      </c>
      <c r="J3787">
        <v>479.8</v>
      </c>
      <c r="K3787">
        <v>100.00279</v>
      </c>
      <c r="L3787">
        <v>549.18161999999995</v>
      </c>
      <c r="M3787">
        <f t="shared" si="472"/>
        <v>378.5</v>
      </c>
      <c r="N3787">
        <f t="shared" si="473"/>
        <v>46.105830000000026</v>
      </c>
      <c r="O3787">
        <f t="shared" si="474"/>
        <v>378.5</v>
      </c>
      <c r="P3787">
        <f t="shared" si="475"/>
        <v>34.863740000000007</v>
      </c>
      <c r="Q3787">
        <f t="shared" si="476"/>
        <v>378.5</v>
      </c>
      <c r="R3787">
        <f t="shared" si="477"/>
        <v>41.631869999999935</v>
      </c>
      <c r="S3787">
        <f t="shared" si="478"/>
        <v>378.5</v>
      </c>
      <c r="T3787">
        <f t="shared" si="479"/>
        <v>29.329269999999951</v>
      </c>
    </row>
    <row r="3788" spans="1:20" x14ac:dyDescent="0.3">
      <c r="A3788">
        <v>479.9</v>
      </c>
      <c r="B3788">
        <v>99.998369999999994</v>
      </c>
      <c r="C3788">
        <v>555.49183000000005</v>
      </c>
      <c r="D3788">
        <v>479.9</v>
      </c>
      <c r="E3788">
        <v>99.970749999999995</v>
      </c>
      <c r="F3788">
        <v>551.30891999999994</v>
      </c>
      <c r="G3788">
        <v>479.9</v>
      </c>
      <c r="H3788">
        <v>100.00143</v>
      </c>
      <c r="I3788">
        <v>558.06505000000004</v>
      </c>
      <c r="J3788">
        <v>479.9</v>
      </c>
      <c r="K3788">
        <v>100.0025</v>
      </c>
      <c r="L3788">
        <v>549.33417999999995</v>
      </c>
      <c r="M3788">
        <f t="shared" si="472"/>
        <v>378.59999999999997</v>
      </c>
      <c r="N3788">
        <f t="shared" si="473"/>
        <v>46.253870000000063</v>
      </c>
      <c r="O3788">
        <f t="shared" si="474"/>
        <v>378.59999999999997</v>
      </c>
      <c r="P3788">
        <f t="shared" si="475"/>
        <v>34.649279999999976</v>
      </c>
      <c r="Q3788">
        <f t="shared" si="476"/>
        <v>378.59999999999997</v>
      </c>
      <c r="R3788">
        <f t="shared" si="477"/>
        <v>41.624050000000011</v>
      </c>
      <c r="S3788">
        <f t="shared" si="478"/>
        <v>378.59999999999997</v>
      </c>
      <c r="T3788">
        <f t="shared" si="479"/>
        <v>29.481829999999945</v>
      </c>
    </row>
    <row r="3789" spans="1:20" x14ac:dyDescent="0.3">
      <c r="A3789">
        <v>480</v>
      </c>
      <c r="B3789">
        <v>99.996600000000001</v>
      </c>
      <c r="C3789">
        <v>555.70893000000001</v>
      </c>
      <c r="D3789">
        <v>480</v>
      </c>
      <c r="E3789">
        <v>99.97054</v>
      </c>
      <c r="F3789">
        <v>551.03580999999997</v>
      </c>
      <c r="G3789">
        <v>480</v>
      </c>
      <c r="H3789">
        <v>100.00144</v>
      </c>
      <c r="I3789">
        <v>557.88004000000001</v>
      </c>
      <c r="J3789">
        <v>480</v>
      </c>
      <c r="K3789">
        <v>100.00288999999999</v>
      </c>
      <c r="L3789">
        <v>549.26237000000003</v>
      </c>
      <c r="M3789">
        <f t="shared" si="472"/>
        <v>378.7</v>
      </c>
      <c r="N3789">
        <f t="shared" si="473"/>
        <v>46.470970000000023</v>
      </c>
      <c r="O3789">
        <f t="shared" si="474"/>
        <v>378.7</v>
      </c>
      <c r="P3789">
        <f t="shared" si="475"/>
        <v>34.376170000000002</v>
      </c>
      <c r="Q3789">
        <f t="shared" si="476"/>
        <v>378.7</v>
      </c>
      <c r="R3789">
        <f t="shared" si="477"/>
        <v>41.439039999999977</v>
      </c>
      <c r="S3789">
        <f t="shared" si="478"/>
        <v>378.7</v>
      </c>
      <c r="T3789">
        <f t="shared" si="479"/>
        <v>29.410020000000031</v>
      </c>
    </row>
    <row r="3790" spans="1:20" x14ac:dyDescent="0.3">
      <c r="A3790">
        <v>480.1</v>
      </c>
      <c r="B3790">
        <v>99.999319999999997</v>
      </c>
      <c r="C3790">
        <v>555.56178</v>
      </c>
      <c r="D3790">
        <v>480.1</v>
      </c>
      <c r="E3790">
        <v>99.970789999999994</v>
      </c>
      <c r="F3790">
        <v>550.98186999999996</v>
      </c>
      <c r="G3790">
        <v>480.1</v>
      </c>
      <c r="H3790">
        <v>100.0014</v>
      </c>
      <c r="I3790">
        <v>557.93035999999995</v>
      </c>
      <c r="J3790">
        <v>480.1</v>
      </c>
      <c r="K3790">
        <v>100.00242</v>
      </c>
      <c r="L3790">
        <v>549.11140999999998</v>
      </c>
      <c r="M3790">
        <f t="shared" si="472"/>
        <v>378.8</v>
      </c>
      <c r="N3790">
        <f t="shared" si="473"/>
        <v>46.323820000000012</v>
      </c>
      <c r="O3790">
        <f t="shared" si="474"/>
        <v>378.8</v>
      </c>
      <c r="P3790">
        <f t="shared" si="475"/>
        <v>34.32222999999999</v>
      </c>
      <c r="Q3790">
        <f t="shared" si="476"/>
        <v>378.8</v>
      </c>
      <c r="R3790">
        <f t="shared" si="477"/>
        <v>41.48935999999992</v>
      </c>
      <c r="S3790">
        <f t="shared" si="478"/>
        <v>378.8</v>
      </c>
      <c r="T3790">
        <f t="shared" si="479"/>
        <v>29.259059999999977</v>
      </c>
    </row>
    <row r="3791" spans="1:20" x14ac:dyDescent="0.3">
      <c r="A3791">
        <v>480.2</v>
      </c>
      <c r="B3791">
        <v>99.999600000000001</v>
      </c>
      <c r="C3791">
        <v>555.63418000000001</v>
      </c>
      <c r="D3791">
        <v>480.2</v>
      </c>
      <c r="E3791">
        <v>99.970590000000001</v>
      </c>
      <c r="F3791">
        <v>551.09157000000005</v>
      </c>
      <c r="G3791">
        <v>480.2</v>
      </c>
      <c r="H3791">
        <v>100.00174</v>
      </c>
      <c r="I3791">
        <v>557.98946999999998</v>
      </c>
      <c r="J3791">
        <v>480.2</v>
      </c>
      <c r="K3791">
        <v>100.00208000000001</v>
      </c>
      <c r="L3791">
        <v>549.06295999999998</v>
      </c>
      <c r="M3791">
        <f t="shared" si="472"/>
        <v>378.9</v>
      </c>
      <c r="N3791">
        <f t="shared" si="473"/>
        <v>46.396220000000028</v>
      </c>
      <c r="O3791">
        <f t="shared" si="474"/>
        <v>378.9</v>
      </c>
      <c r="P3791">
        <f t="shared" si="475"/>
        <v>34.431930000000079</v>
      </c>
      <c r="Q3791">
        <f t="shared" si="476"/>
        <v>378.9</v>
      </c>
      <c r="R3791">
        <f t="shared" si="477"/>
        <v>41.548469999999952</v>
      </c>
      <c r="S3791">
        <f t="shared" si="478"/>
        <v>378.9</v>
      </c>
      <c r="T3791">
        <f t="shared" si="479"/>
        <v>29.210609999999974</v>
      </c>
    </row>
    <row r="3792" spans="1:20" x14ac:dyDescent="0.3">
      <c r="A3792">
        <v>480.3</v>
      </c>
      <c r="B3792">
        <v>99.998930000000001</v>
      </c>
      <c r="C3792">
        <v>555.76453000000004</v>
      </c>
      <c r="D3792">
        <v>480.3</v>
      </c>
      <c r="E3792">
        <v>99.970380000000006</v>
      </c>
      <c r="F3792">
        <v>551.08457999999996</v>
      </c>
      <c r="G3792">
        <v>480.3</v>
      </c>
      <c r="H3792">
        <v>100.00184</v>
      </c>
      <c r="I3792">
        <v>558.20861000000002</v>
      </c>
      <c r="J3792">
        <v>480.3</v>
      </c>
      <c r="K3792">
        <v>100.00306</v>
      </c>
      <c r="L3792">
        <v>548.97837000000004</v>
      </c>
      <c r="M3792">
        <f t="shared" si="472"/>
        <v>379</v>
      </c>
      <c r="N3792">
        <f t="shared" si="473"/>
        <v>46.526570000000049</v>
      </c>
      <c r="O3792">
        <f t="shared" si="474"/>
        <v>379</v>
      </c>
      <c r="P3792">
        <f t="shared" si="475"/>
        <v>34.424939999999992</v>
      </c>
      <c r="Q3792">
        <f t="shared" si="476"/>
        <v>379</v>
      </c>
      <c r="R3792">
        <f t="shared" si="477"/>
        <v>41.767609999999991</v>
      </c>
      <c r="S3792">
        <f t="shared" si="478"/>
        <v>379</v>
      </c>
      <c r="T3792">
        <f t="shared" si="479"/>
        <v>29.12602000000004</v>
      </c>
    </row>
    <row r="3793" spans="1:20" x14ac:dyDescent="0.3">
      <c r="A3793">
        <v>480.4</v>
      </c>
      <c r="B3793">
        <v>99.999049999999997</v>
      </c>
      <c r="C3793">
        <v>555.58658000000003</v>
      </c>
      <c r="D3793">
        <v>480.4</v>
      </c>
      <c r="E3793">
        <v>99.970160000000007</v>
      </c>
      <c r="F3793">
        <v>550.90383999999995</v>
      </c>
      <c r="G3793">
        <v>480.4</v>
      </c>
      <c r="H3793">
        <v>100.00212000000001</v>
      </c>
      <c r="I3793">
        <v>558.09077000000002</v>
      </c>
      <c r="J3793">
        <v>480.4</v>
      </c>
      <c r="K3793">
        <v>100.00245</v>
      </c>
      <c r="L3793">
        <v>548.92174</v>
      </c>
      <c r="M3793">
        <f t="shared" si="472"/>
        <v>379.09999999999997</v>
      </c>
      <c r="N3793">
        <f t="shared" si="473"/>
        <v>46.348620000000039</v>
      </c>
      <c r="O3793">
        <f t="shared" si="474"/>
        <v>379.09999999999997</v>
      </c>
      <c r="P3793">
        <f t="shared" si="475"/>
        <v>34.244199999999978</v>
      </c>
      <c r="Q3793">
        <f t="shared" si="476"/>
        <v>379.09999999999997</v>
      </c>
      <c r="R3793">
        <f t="shared" si="477"/>
        <v>41.64976999999999</v>
      </c>
      <c r="S3793">
        <f t="shared" si="478"/>
        <v>379.09999999999997</v>
      </c>
      <c r="T3793">
        <f t="shared" si="479"/>
        <v>29.069389999999999</v>
      </c>
    </row>
    <row r="3794" spans="1:20" x14ac:dyDescent="0.3">
      <c r="A3794">
        <v>480.5</v>
      </c>
      <c r="B3794">
        <v>99.998779999999996</v>
      </c>
      <c r="C3794">
        <v>555.53179</v>
      </c>
      <c r="D3794">
        <v>480.5</v>
      </c>
      <c r="E3794">
        <v>99.970690000000005</v>
      </c>
      <c r="F3794">
        <v>550.94649000000004</v>
      </c>
      <c r="G3794">
        <v>480.5</v>
      </c>
      <c r="H3794">
        <v>100.0016</v>
      </c>
      <c r="I3794">
        <v>558.09784999999999</v>
      </c>
      <c r="J3794">
        <v>480.5</v>
      </c>
      <c r="K3794">
        <v>100.00207</v>
      </c>
      <c r="L3794">
        <v>548.91821000000004</v>
      </c>
      <c r="M3794">
        <f t="shared" si="472"/>
        <v>379.2</v>
      </c>
      <c r="N3794">
        <f t="shared" si="473"/>
        <v>46.293830000000014</v>
      </c>
      <c r="O3794">
        <f t="shared" si="474"/>
        <v>379.2</v>
      </c>
      <c r="P3794">
        <f t="shared" si="475"/>
        <v>34.286850000000072</v>
      </c>
      <c r="Q3794">
        <f t="shared" si="476"/>
        <v>379.2</v>
      </c>
      <c r="R3794">
        <f t="shared" si="477"/>
        <v>41.656849999999963</v>
      </c>
      <c r="S3794">
        <f t="shared" si="478"/>
        <v>379.2</v>
      </c>
      <c r="T3794">
        <f t="shared" si="479"/>
        <v>29.065860000000043</v>
      </c>
    </row>
    <row r="3795" spans="1:20" x14ac:dyDescent="0.3">
      <c r="A3795">
        <v>480.6</v>
      </c>
      <c r="B3795">
        <v>99.998660000000001</v>
      </c>
      <c r="C3795">
        <v>555.37197000000003</v>
      </c>
      <c r="D3795">
        <v>480.6</v>
      </c>
      <c r="E3795">
        <v>99.970280000000002</v>
      </c>
      <c r="F3795">
        <v>551.06083999999998</v>
      </c>
      <c r="G3795">
        <v>480.6</v>
      </c>
      <c r="H3795">
        <v>100.00162</v>
      </c>
      <c r="I3795">
        <v>558.14414999999997</v>
      </c>
      <c r="J3795">
        <v>480.6</v>
      </c>
      <c r="K3795">
        <v>100.00321</v>
      </c>
      <c r="L3795">
        <v>548.91161</v>
      </c>
      <c r="M3795">
        <f t="shared" si="472"/>
        <v>379.3</v>
      </c>
      <c r="N3795">
        <f t="shared" si="473"/>
        <v>46.134010000000046</v>
      </c>
      <c r="O3795">
        <f t="shared" si="474"/>
        <v>379.3</v>
      </c>
      <c r="P3795">
        <f t="shared" si="475"/>
        <v>34.401200000000017</v>
      </c>
      <c r="Q3795">
        <f t="shared" si="476"/>
        <v>379.3</v>
      </c>
      <c r="R3795">
        <f t="shared" si="477"/>
        <v>41.703149999999937</v>
      </c>
      <c r="S3795">
        <f t="shared" si="478"/>
        <v>379.3</v>
      </c>
      <c r="T3795">
        <f t="shared" si="479"/>
        <v>29.059259999999995</v>
      </c>
    </row>
    <row r="3796" spans="1:20" x14ac:dyDescent="0.3">
      <c r="A3796">
        <v>480.7</v>
      </c>
      <c r="B3796">
        <v>99.99785</v>
      </c>
      <c r="C3796">
        <v>555.41069000000005</v>
      </c>
      <c r="D3796">
        <v>480.7</v>
      </c>
      <c r="E3796">
        <v>99.970309999999998</v>
      </c>
      <c r="F3796">
        <v>551.12855999999999</v>
      </c>
      <c r="G3796">
        <v>480.7</v>
      </c>
      <c r="H3796">
        <v>100.00181000000001</v>
      </c>
      <c r="I3796">
        <v>558.10568000000001</v>
      </c>
      <c r="J3796">
        <v>480.7</v>
      </c>
      <c r="K3796">
        <v>100.00243</v>
      </c>
      <c r="L3796">
        <v>549.10919999999999</v>
      </c>
      <c r="M3796">
        <f t="shared" si="472"/>
        <v>379.4</v>
      </c>
      <c r="N3796">
        <f t="shared" si="473"/>
        <v>46.172730000000058</v>
      </c>
      <c r="O3796">
        <f t="shared" si="474"/>
        <v>379.4</v>
      </c>
      <c r="P3796">
        <f t="shared" si="475"/>
        <v>34.468920000000026</v>
      </c>
      <c r="Q3796">
        <f t="shared" si="476"/>
        <v>379.4</v>
      </c>
      <c r="R3796">
        <f t="shared" si="477"/>
        <v>41.664679999999976</v>
      </c>
      <c r="S3796">
        <f t="shared" si="478"/>
        <v>379.4</v>
      </c>
      <c r="T3796">
        <f t="shared" si="479"/>
        <v>29.256849999999986</v>
      </c>
    </row>
    <row r="3797" spans="1:20" x14ac:dyDescent="0.3">
      <c r="A3797">
        <v>480.8</v>
      </c>
      <c r="B3797">
        <v>99.998589999999993</v>
      </c>
      <c r="C3797">
        <v>555.60530000000006</v>
      </c>
      <c r="D3797">
        <v>480.8</v>
      </c>
      <c r="E3797">
        <v>99.969849999999994</v>
      </c>
      <c r="F3797">
        <v>551.28815999999995</v>
      </c>
      <c r="G3797">
        <v>480.8</v>
      </c>
      <c r="H3797">
        <v>100.00165</v>
      </c>
      <c r="I3797">
        <v>558.15129999999999</v>
      </c>
      <c r="J3797">
        <v>480.8</v>
      </c>
      <c r="K3797">
        <v>100.00287</v>
      </c>
      <c r="L3797">
        <v>549.16925000000003</v>
      </c>
      <c r="M3797">
        <f t="shared" si="472"/>
        <v>379.5</v>
      </c>
      <c r="N3797">
        <f t="shared" si="473"/>
        <v>46.36734000000007</v>
      </c>
      <c r="O3797">
        <f t="shared" si="474"/>
        <v>379.5</v>
      </c>
      <c r="P3797">
        <f t="shared" si="475"/>
        <v>34.62851999999998</v>
      </c>
      <c r="Q3797">
        <f t="shared" si="476"/>
        <v>379.5</v>
      </c>
      <c r="R3797">
        <f t="shared" si="477"/>
        <v>41.710299999999961</v>
      </c>
      <c r="S3797">
        <f t="shared" si="478"/>
        <v>379.5</v>
      </c>
      <c r="T3797">
        <f t="shared" si="479"/>
        <v>29.316900000000032</v>
      </c>
    </row>
    <row r="3798" spans="1:20" x14ac:dyDescent="0.3">
      <c r="A3798">
        <v>480.9</v>
      </c>
      <c r="B3798">
        <v>99.998919999999998</v>
      </c>
      <c r="C3798">
        <v>555.76486</v>
      </c>
      <c r="D3798">
        <v>480.9</v>
      </c>
      <c r="E3798">
        <v>99.970860000000002</v>
      </c>
      <c r="F3798">
        <v>551.26891999999998</v>
      </c>
      <c r="G3798">
        <v>480.9</v>
      </c>
      <c r="H3798">
        <v>100.00161</v>
      </c>
      <c r="I3798">
        <v>558.04450999999995</v>
      </c>
      <c r="J3798">
        <v>480.9</v>
      </c>
      <c r="K3798">
        <v>100.00181000000001</v>
      </c>
      <c r="L3798">
        <v>548.97828000000004</v>
      </c>
      <c r="M3798">
        <f t="shared" si="472"/>
        <v>379.59999999999997</v>
      </c>
      <c r="N3798">
        <f t="shared" si="473"/>
        <v>46.526900000000012</v>
      </c>
      <c r="O3798">
        <f t="shared" si="474"/>
        <v>379.59999999999997</v>
      </c>
      <c r="P3798">
        <f t="shared" si="475"/>
        <v>34.609280000000012</v>
      </c>
      <c r="Q3798">
        <f t="shared" si="476"/>
        <v>379.59999999999997</v>
      </c>
      <c r="R3798">
        <f t="shared" si="477"/>
        <v>41.603509999999915</v>
      </c>
      <c r="S3798">
        <f t="shared" si="478"/>
        <v>379.59999999999997</v>
      </c>
      <c r="T3798">
        <f t="shared" si="479"/>
        <v>29.125930000000039</v>
      </c>
    </row>
    <row r="3799" spans="1:20" x14ac:dyDescent="0.3">
      <c r="A3799">
        <v>481</v>
      </c>
      <c r="B3799">
        <v>99.998270000000005</v>
      </c>
      <c r="C3799">
        <v>555.74203999999997</v>
      </c>
      <c r="D3799">
        <v>481</v>
      </c>
      <c r="E3799">
        <v>99.970550000000003</v>
      </c>
      <c r="F3799">
        <v>551.0729</v>
      </c>
      <c r="G3799">
        <v>481</v>
      </c>
      <c r="H3799">
        <v>100.00252999999999</v>
      </c>
      <c r="I3799">
        <v>558.21956</v>
      </c>
      <c r="J3799">
        <v>481</v>
      </c>
      <c r="K3799">
        <v>100.00314</v>
      </c>
      <c r="L3799">
        <v>549.03796999999997</v>
      </c>
      <c r="M3799">
        <f t="shared" si="472"/>
        <v>379.7</v>
      </c>
      <c r="N3799">
        <f t="shared" si="473"/>
        <v>46.504079999999988</v>
      </c>
      <c r="O3799">
        <f t="shared" si="474"/>
        <v>379.7</v>
      </c>
      <c r="P3799">
        <f t="shared" si="475"/>
        <v>34.413260000000037</v>
      </c>
      <c r="Q3799">
        <f t="shared" si="476"/>
        <v>379.7</v>
      </c>
      <c r="R3799">
        <f t="shared" si="477"/>
        <v>41.77855999999997</v>
      </c>
      <c r="S3799">
        <f t="shared" si="478"/>
        <v>379.7</v>
      </c>
      <c r="T3799">
        <f t="shared" si="479"/>
        <v>29.185619999999972</v>
      </c>
    </row>
    <row r="3800" spans="1:20" x14ac:dyDescent="0.3">
      <c r="A3800">
        <v>481.1</v>
      </c>
      <c r="B3800">
        <v>99.998739999999998</v>
      </c>
      <c r="C3800">
        <v>555.64566000000002</v>
      </c>
      <c r="D3800">
        <v>481.1</v>
      </c>
      <c r="E3800">
        <v>99.969909999999999</v>
      </c>
      <c r="F3800">
        <v>551.27571</v>
      </c>
      <c r="G3800">
        <v>481.1</v>
      </c>
      <c r="H3800">
        <v>100.0013</v>
      </c>
      <c r="I3800">
        <v>558.41215</v>
      </c>
      <c r="J3800">
        <v>481.1</v>
      </c>
      <c r="K3800">
        <v>100.00187</v>
      </c>
      <c r="L3800">
        <v>549.02108999999996</v>
      </c>
      <c r="M3800">
        <f t="shared" si="472"/>
        <v>379.8</v>
      </c>
      <c r="N3800">
        <f t="shared" si="473"/>
        <v>46.407700000000034</v>
      </c>
      <c r="O3800">
        <f t="shared" si="474"/>
        <v>379.8</v>
      </c>
      <c r="P3800">
        <f t="shared" si="475"/>
        <v>34.616070000000036</v>
      </c>
      <c r="Q3800">
        <f t="shared" si="476"/>
        <v>379.8</v>
      </c>
      <c r="R3800">
        <f t="shared" si="477"/>
        <v>41.971149999999966</v>
      </c>
      <c r="S3800">
        <f t="shared" si="478"/>
        <v>379.8</v>
      </c>
      <c r="T3800">
        <f t="shared" si="479"/>
        <v>29.168739999999957</v>
      </c>
    </row>
    <row r="3801" spans="1:20" x14ac:dyDescent="0.3">
      <c r="A3801">
        <v>481.2</v>
      </c>
      <c r="B3801">
        <v>99.998429999999999</v>
      </c>
      <c r="C3801">
        <v>555.73481000000004</v>
      </c>
      <c r="D3801">
        <v>481.2</v>
      </c>
      <c r="E3801">
        <v>99.970290000000006</v>
      </c>
      <c r="F3801">
        <v>551.35505999999998</v>
      </c>
      <c r="G3801">
        <v>481.2</v>
      </c>
      <c r="H3801">
        <v>100.00069000000001</v>
      </c>
      <c r="I3801">
        <v>558.33397000000002</v>
      </c>
      <c r="J3801">
        <v>481.2</v>
      </c>
      <c r="K3801">
        <v>100.00324000000001</v>
      </c>
      <c r="L3801">
        <v>549.23963000000003</v>
      </c>
      <c r="M3801">
        <f t="shared" si="472"/>
        <v>379.9</v>
      </c>
      <c r="N3801">
        <f t="shared" si="473"/>
        <v>46.496850000000052</v>
      </c>
      <c r="O3801">
        <f t="shared" si="474"/>
        <v>379.9</v>
      </c>
      <c r="P3801">
        <f t="shared" si="475"/>
        <v>34.695420000000013</v>
      </c>
      <c r="Q3801">
        <f t="shared" si="476"/>
        <v>379.9</v>
      </c>
      <c r="R3801">
        <f t="shared" si="477"/>
        <v>41.892969999999991</v>
      </c>
      <c r="S3801">
        <f t="shared" si="478"/>
        <v>379.9</v>
      </c>
      <c r="T3801">
        <f t="shared" si="479"/>
        <v>29.387280000000032</v>
      </c>
    </row>
    <row r="3802" spans="1:20" x14ac:dyDescent="0.3">
      <c r="A3802">
        <v>481.3</v>
      </c>
      <c r="B3802">
        <v>99.998320000000007</v>
      </c>
      <c r="C3802">
        <v>555.94536000000005</v>
      </c>
      <c r="D3802">
        <v>481.3</v>
      </c>
      <c r="E3802">
        <v>99.970560000000006</v>
      </c>
      <c r="F3802">
        <v>551.08520999999996</v>
      </c>
      <c r="G3802">
        <v>481.3</v>
      </c>
      <c r="H3802">
        <v>100.00181000000001</v>
      </c>
      <c r="I3802">
        <v>558.27308000000005</v>
      </c>
      <c r="J3802">
        <v>481.3</v>
      </c>
      <c r="K3802">
        <v>100.00335</v>
      </c>
      <c r="L3802">
        <v>549.33829000000003</v>
      </c>
      <c r="M3802">
        <f t="shared" si="472"/>
        <v>380</v>
      </c>
      <c r="N3802">
        <f t="shared" si="473"/>
        <v>46.707400000000064</v>
      </c>
      <c r="O3802">
        <f t="shared" si="474"/>
        <v>380</v>
      </c>
      <c r="P3802">
        <f t="shared" si="475"/>
        <v>34.425569999999993</v>
      </c>
      <c r="Q3802">
        <f t="shared" si="476"/>
        <v>380</v>
      </c>
      <c r="R3802">
        <f t="shared" si="477"/>
        <v>41.832080000000019</v>
      </c>
      <c r="S3802">
        <f t="shared" si="478"/>
        <v>380</v>
      </c>
      <c r="T3802">
        <f t="shared" si="479"/>
        <v>29.485940000000028</v>
      </c>
    </row>
    <row r="3803" spans="1:20" x14ac:dyDescent="0.3">
      <c r="A3803">
        <v>481.4</v>
      </c>
      <c r="B3803">
        <v>99.998570000000001</v>
      </c>
      <c r="C3803">
        <v>555.80778999999995</v>
      </c>
      <c r="D3803">
        <v>481.4</v>
      </c>
      <c r="E3803">
        <v>99.970789999999994</v>
      </c>
      <c r="F3803">
        <v>551.03339000000005</v>
      </c>
      <c r="G3803">
        <v>481.4</v>
      </c>
      <c r="H3803">
        <v>100.00152</v>
      </c>
      <c r="I3803">
        <v>558.56133</v>
      </c>
      <c r="J3803">
        <v>481.4</v>
      </c>
      <c r="K3803">
        <v>100.00248000000001</v>
      </c>
      <c r="L3803">
        <v>549.23170000000005</v>
      </c>
      <c r="M3803">
        <f t="shared" si="472"/>
        <v>380.09999999999997</v>
      </c>
      <c r="N3803">
        <f t="shared" si="473"/>
        <v>46.569829999999968</v>
      </c>
      <c r="O3803">
        <f t="shared" si="474"/>
        <v>380.09999999999997</v>
      </c>
      <c r="P3803">
        <f t="shared" si="475"/>
        <v>34.373750000000086</v>
      </c>
      <c r="Q3803">
        <f t="shared" si="476"/>
        <v>380.09999999999997</v>
      </c>
      <c r="R3803">
        <f t="shared" si="477"/>
        <v>42.120329999999967</v>
      </c>
      <c r="S3803">
        <f t="shared" si="478"/>
        <v>380.09999999999997</v>
      </c>
      <c r="T3803">
        <f t="shared" si="479"/>
        <v>29.379350000000045</v>
      </c>
    </row>
    <row r="3804" spans="1:20" x14ac:dyDescent="0.3">
      <c r="A3804">
        <v>481.5</v>
      </c>
      <c r="B3804">
        <v>99.999930000000006</v>
      </c>
      <c r="C3804">
        <v>555.70384999999999</v>
      </c>
      <c r="D3804">
        <v>481.5</v>
      </c>
      <c r="E3804">
        <v>99.970560000000006</v>
      </c>
      <c r="F3804">
        <v>551.11314000000004</v>
      </c>
      <c r="G3804">
        <v>481.5</v>
      </c>
      <c r="H3804">
        <v>100.00175</v>
      </c>
      <c r="I3804">
        <v>558.75914</v>
      </c>
      <c r="J3804">
        <v>481.5</v>
      </c>
      <c r="K3804">
        <v>100.00344</v>
      </c>
      <c r="L3804">
        <v>549.23351000000002</v>
      </c>
      <c r="M3804">
        <f t="shared" si="472"/>
        <v>380.2</v>
      </c>
      <c r="N3804">
        <f t="shared" si="473"/>
        <v>46.465890000000002</v>
      </c>
      <c r="O3804">
        <f t="shared" si="474"/>
        <v>380.2</v>
      </c>
      <c r="P3804">
        <f t="shared" si="475"/>
        <v>34.453500000000076</v>
      </c>
      <c r="Q3804">
        <f t="shared" si="476"/>
        <v>380.2</v>
      </c>
      <c r="R3804">
        <f t="shared" si="477"/>
        <v>42.318139999999971</v>
      </c>
      <c r="S3804">
        <f t="shared" si="478"/>
        <v>380.2</v>
      </c>
      <c r="T3804">
        <f t="shared" si="479"/>
        <v>29.381160000000023</v>
      </c>
    </row>
    <row r="3805" spans="1:20" x14ac:dyDescent="0.3">
      <c r="A3805">
        <v>481.6</v>
      </c>
      <c r="B3805">
        <v>99.998369999999994</v>
      </c>
      <c r="C3805">
        <v>555.60035000000005</v>
      </c>
      <c r="D3805">
        <v>481.6</v>
      </c>
      <c r="E3805">
        <v>99.970339999999993</v>
      </c>
      <c r="F3805">
        <v>551.11559999999997</v>
      </c>
      <c r="G3805">
        <v>481.6</v>
      </c>
      <c r="H3805">
        <v>100.00202</v>
      </c>
      <c r="I3805">
        <v>558.63226999999995</v>
      </c>
      <c r="J3805">
        <v>481.6</v>
      </c>
      <c r="K3805">
        <v>100.00248999999999</v>
      </c>
      <c r="L3805">
        <v>549.19745999999998</v>
      </c>
      <c r="M3805">
        <f t="shared" si="472"/>
        <v>380.3</v>
      </c>
      <c r="N3805">
        <f t="shared" si="473"/>
        <v>46.362390000000062</v>
      </c>
      <c r="O3805">
        <f t="shared" si="474"/>
        <v>380.3</v>
      </c>
      <c r="P3805">
        <f t="shared" si="475"/>
        <v>34.455960000000005</v>
      </c>
      <c r="Q3805">
        <f t="shared" si="476"/>
        <v>380.3</v>
      </c>
      <c r="R3805">
        <f t="shared" si="477"/>
        <v>42.191269999999918</v>
      </c>
      <c r="S3805">
        <f t="shared" si="478"/>
        <v>380.3</v>
      </c>
      <c r="T3805">
        <f t="shared" si="479"/>
        <v>29.345109999999977</v>
      </c>
    </row>
    <row r="3806" spans="1:20" x14ac:dyDescent="0.3">
      <c r="A3806">
        <v>481.7</v>
      </c>
      <c r="B3806">
        <v>99.998509999999996</v>
      </c>
      <c r="C3806">
        <v>555.56101000000001</v>
      </c>
      <c r="D3806">
        <v>481.7</v>
      </c>
      <c r="E3806">
        <v>99.970519999999993</v>
      </c>
      <c r="F3806">
        <v>551.18427999999994</v>
      </c>
      <c r="G3806">
        <v>481.7</v>
      </c>
      <c r="H3806">
        <v>100.00163999999999</v>
      </c>
      <c r="I3806">
        <v>558.46401000000003</v>
      </c>
      <c r="J3806">
        <v>481.7</v>
      </c>
      <c r="K3806">
        <v>100.00124</v>
      </c>
      <c r="L3806">
        <v>549.20709999999997</v>
      </c>
      <c r="M3806">
        <f t="shared" si="472"/>
        <v>380.4</v>
      </c>
      <c r="N3806">
        <f t="shared" si="473"/>
        <v>46.323050000000023</v>
      </c>
      <c r="O3806">
        <f t="shared" si="474"/>
        <v>380.4</v>
      </c>
      <c r="P3806">
        <f t="shared" si="475"/>
        <v>34.524639999999977</v>
      </c>
      <c r="Q3806">
        <f t="shared" si="476"/>
        <v>380.4</v>
      </c>
      <c r="R3806">
        <f t="shared" si="477"/>
        <v>42.023009999999999</v>
      </c>
      <c r="S3806">
        <f t="shared" si="478"/>
        <v>380.4</v>
      </c>
      <c r="T3806">
        <f t="shared" si="479"/>
        <v>29.354749999999967</v>
      </c>
    </row>
    <row r="3807" spans="1:20" x14ac:dyDescent="0.3">
      <c r="A3807">
        <v>481.8</v>
      </c>
      <c r="B3807">
        <v>99.998660000000001</v>
      </c>
      <c r="C3807">
        <v>555.56555000000003</v>
      </c>
      <c r="D3807">
        <v>481.8</v>
      </c>
      <c r="E3807">
        <v>99.970389999999995</v>
      </c>
      <c r="F3807">
        <v>551.25409000000002</v>
      </c>
      <c r="G3807">
        <v>481.8</v>
      </c>
      <c r="H3807">
        <v>100.00187</v>
      </c>
      <c r="I3807">
        <v>558.27922999999998</v>
      </c>
      <c r="J3807">
        <v>481.8</v>
      </c>
      <c r="K3807">
        <v>100.00322</v>
      </c>
      <c r="L3807">
        <v>549.32195999999999</v>
      </c>
      <c r="M3807">
        <f t="shared" si="472"/>
        <v>380.5</v>
      </c>
      <c r="N3807">
        <f t="shared" si="473"/>
        <v>46.327590000000043</v>
      </c>
      <c r="O3807">
        <f t="shared" si="474"/>
        <v>380.5</v>
      </c>
      <c r="P3807">
        <f t="shared" si="475"/>
        <v>34.594450000000052</v>
      </c>
      <c r="Q3807">
        <f t="shared" si="476"/>
        <v>380.5</v>
      </c>
      <c r="R3807">
        <f t="shared" si="477"/>
        <v>41.838229999999953</v>
      </c>
      <c r="S3807">
        <f t="shared" si="478"/>
        <v>380.5</v>
      </c>
      <c r="T3807">
        <f t="shared" si="479"/>
        <v>29.469609999999989</v>
      </c>
    </row>
    <row r="3808" spans="1:20" x14ac:dyDescent="0.3">
      <c r="A3808">
        <v>481.9</v>
      </c>
      <c r="B3808">
        <v>99.998170000000002</v>
      </c>
      <c r="C3808">
        <v>555.60668999999996</v>
      </c>
      <c r="D3808">
        <v>481.9</v>
      </c>
      <c r="E3808">
        <v>99.970569999999995</v>
      </c>
      <c r="F3808">
        <v>551.20104000000003</v>
      </c>
      <c r="G3808">
        <v>481.9</v>
      </c>
      <c r="H3808">
        <v>100.00149</v>
      </c>
      <c r="I3808">
        <v>558.27027999999996</v>
      </c>
      <c r="J3808">
        <v>481.9</v>
      </c>
      <c r="K3808">
        <v>100.00154000000001</v>
      </c>
      <c r="L3808">
        <v>549.46528000000001</v>
      </c>
      <c r="M3808">
        <f t="shared" si="472"/>
        <v>380.59999999999997</v>
      </c>
      <c r="N3808">
        <f t="shared" si="473"/>
        <v>46.368729999999971</v>
      </c>
      <c r="O3808">
        <f t="shared" si="474"/>
        <v>380.59999999999997</v>
      </c>
      <c r="P3808">
        <f t="shared" si="475"/>
        <v>34.541400000000067</v>
      </c>
      <c r="Q3808">
        <f t="shared" si="476"/>
        <v>380.59999999999997</v>
      </c>
      <c r="R3808">
        <f t="shared" si="477"/>
        <v>41.829279999999926</v>
      </c>
      <c r="S3808">
        <f t="shared" si="478"/>
        <v>380.59999999999997</v>
      </c>
      <c r="T3808">
        <f t="shared" si="479"/>
        <v>29.612930000000006</v>
      </c>
    </row>
    <row r="3809" spans="1:20" x14ac:dyDescent="0.3">
      <c r="A3809">
        <v>482</v>
      </c>
      <c r="B3809">
        <v>99.998699999999999</v>
      </c>
      <c r="C3809">
        <v>555.77094</v>
      </c>
      <c r="D3809">
        <v>482</v>
      </c>
      <c r="E3809">
        <v>99.970489999999998</v>
      </c>
      <c r="F3809">
        <v>551.07992999999999</v>
      </c>
      <c r="G3809">
        <v>482</v>
      </c>
      <c r="H3809">
        <v>100.00154000000001</v>
      </c>
      <c r="I3809">
        <v>558.31088</v>
      </c>
      <c r="J3809">
        <v>482</v>
      </c>
      <c r="K3809">
        <v>100.00306999999999</v>
      </c>
      <c r="L3809">
        <v>549.51224000000002</v>
      </c>
      <c r="M3809">
        <f t="shared" si="472"/>
        <v>380.7</v>
      </c>
      <c r="N3809">
        <f t="shared" si="473"/>
        <v>46.532980000000009</v>
      </c>
      <c r="O3809">
        <f t="shared" si="474"/>
        <v>380.7</v>
      </c>
      <c r="P3809">
        <f t="shared" si="475"/>
        <v>34.420290000000023</v>
      </c>
      <c r="Q3809">
        <f t="shared" si="476"/>
        <v>380.7</v>
      </c>
      <c r="R3809">
        <f t="shared" si="477"/>
        <v>41.869879999999966</v>
      </c>
      <c r="S3809">
        <f t="shared" si="478"/>
        <v>380.7</v>
      </c>
      <c r="T3809">
        <f t="shared" si="479"/>
        <v>29.659890000000019</v>
      </c>
    </row>
    <row r="3810" spans="1:20" x14ac:dyDescent="0.3">
      <c r="A3810">
        <v>482.1</v>
      </c>
      <c r="B3810">
        <v>99.998720000000006</v>
      </c>
      <c r="C3810">
        <v>555.62995999999998</v>
      </c>
      <c r="D3810">
        <v>482.1</v>
      </c>
      <c r="E3810">
        <v>99.970460000000003</v>
      </c>
      <c r="F3810">
        <v>550.95284000000004</v>
      </c>
      <c r="G3810">
        <v>482.1</v>
      </c>
      <c r="H3810">
        <v>100.0016</v>
      </c>
      <c r="I3810">
        <v>558.48614999999995</v>
      </c>
      <c r="J3810">
        <v>482.1</v>
      </c>
      <c r="K3810">
        <v>100.0029</v>
      </c>
      <c r="L3810">
        <v>549.27698999999996</v>
      </c>
      <c r="M3810">
        <f t="shared" si="472"/>
        <v>380.8</v>
      </c>
      <c r="N3810">
        <f t="shared" si="473"/>
        <v>46.391999999999996</v>
      </c>
      <c r="O3810">
        <f t="shared" si="474"/>
        <v>380.8</v>
      </c>
      <c r="P3810">
        <f t="shared" si="475"/>
        <v>34.29320000000007</v>
      </c>
      <c r="Q3810">
        <f t="shared" si="476"/>
        <v>380.8</v>
      </c>
      <c r="R3810">
        <f t="shared" si="477"/>
        <v>42.045149999999921</v>
      </c>
      <c r="S3810">
        <f t="shared" si="478"/>
        <v>380.8</v>
      </c>
      <c r="T3810">
        <f t="shared" si="479"/>
        <v>29.424639999999954</v>
      </c>
    </row>
    <row r="3811" spans="1:20" x14ac:dyDescent="0.3">
      <c r="A3811">
        <v>482.2</v>
      </c>
      <c r="B3811">
        <v>99.998500000000007</v>
      </c>
      <c r="C3811">
        <v>555.72409000000005</v>
      </c>
      <c r="D3811">
        <v>482.2</v>
      </c>
      <c r="E3811">
        <v>99.970309999999998</v>
      </c>
      <c r="F3811">
        <v>551.03781000000004</v>
      </c>
      <c r="G3811">
        <v>482.2</v>
      </c>
      <c r="H3811">
        <v>100.00117</v>
      </c>
      <c r="I3811">
        <v>558.64170999999999</v>
      </c>
      <c r="J3811">
        <v>482.2</v>
      </c>
      <c r="K3811">
        <v>100.00333999999999</v>
      </c>
      <c r="L3811">
        <v>549.2183</v>
      </c>
      <c r="M3811">
        <f t="shared" si="472"/>
        <v>380.9</v>
      </c>
      <c r="N3811">
        <f t="shared" si="473"/>
        <v>46.48613000000006</v>
      </c>
      <c r="O3811">
        <f t="shared" si="474"/>
        <v>380.9</v>
      </c>
      <c r="P3811">
        <f t="shared" si="475"/>
        <v>34.378170000000068</v>
      </c>
      <c r="Q3811">
        <f t="shared" si="476"/>
        <v>380.9</v>
      </c>
      <c r="R3811">
        <f t="shared" si="477"/>
        <v>42.200709999999958</v>
      </c>
      <c r="S3811">
        <f t="shared" si="478"/>
        <v>380.9</v>
      </c>
      <c r="T3811">
        <f t="shared" si="479"/>
        <v>29.365949999999998</v>
      </c>
    </row>
    <row r="3812" spans="1:20" x14ac:dyDescent="0.3">
      <c r="A3812">
        <v>482.3</v>
      </c>
      <c r="B3812">
        <v>99.999009999999998</v>
      </c>
      <c r="C3812">
        <v>555.71713999999997</v>
      </c>
      <c r="D3812">
        <v>482.3</v>
      </c>
      <c r="E3812">
        <v>99.970160000000007</v>
      </c>
      <c r="F3812">
        <v>551.22501999999997</v>
      </c>
      <c r="G3812">
        <v>482.3</v>
      </c>
      <c r="H3812">
        <v>100.00193</v>
      </c>
      <c r="I3812">
        <v>558.44496000000004</v>
      </c>
      <c r="J3812">
        <v>482.3</v>
      </c>
      <c r="K3812">
        <v>100.00238</v>
      </c>
      <c r="L3812">
        <v>549.41079000000002</v>
      </c>
      <c r="M3812">
        <f t="shared" si="472"/>
        <v>381</v>
      </c>
      <c r="N3812">
        <f t="shared" si="473"/>
        <v>46.479179999999985</v>
      </c>
      <c r="O3812">
        <f t="shared" si="474"/>
        <v>381</v>
      </c>
      <c r="P3812">
        <f t="shared" si="475"/>
        <v>34.565380000000005</v>
      </c>
      <c r="Q3812">
        <f t="shared" si="476"/>
        <v>381</v>
      </c>
      <c r="R3812">
        <f t="shared" si="477"/>
        <v>42.003960000000006</v>
      </c>
      <c r="S3812">
        <f t="shared" si="478"/>
        <v>381</v>
      </c>
      <c r="T3812">
        <f t="shared" si="479"/>
        <v>29.558440000000019</v>
      </c>
    </row>
    <row r="3813" spans="1:20" x14ac:dyDescent="0.3">
      <c r="A3813">
        <v>482.4</v>
      </c>
      <c r="B3813">
        <v>99.999020000000002</v>
      </c>
      <c r="C3813">
        <v>555.56793000000005</v>
      </c>
      <c r="D3813">
        <v>482.4</v>
      </c>
      <c r="E3813">
        <v>99.970039999999997</v>
      </c>
      <c r="F3813">
        <v>551.39129000000003</v>
      </c>
      <c r="G3813">
        <v>482.4</v>
      </c>
      <c r="H3813">
        <v>100.00161</v>
      </c>
      <c r="I3813">
        <v>558.53057000000001</v>
      </c>
      <c r="J3813">
        <v>482.4</v>
      </c>
      <c r="K3813">
        <v>100.00178</v>
      </c>
      <c r="L3813">
        <v>549.54290000000003</v>
      </c>
      <c r="M3813">
        <f t="shared" si="472"/>
        <v>381.09999999999997</v>
      </c>
      <c r="N3813">
        <f t="shared" si="473"/>
        <v>46.32997000000006</v>
      </c>
      <c r="O3813">
        <f t="shared" si="474"/>
        <v>381.09999999999997</v>
      </c>
      <c r="P3813">
        <f t="shared" si="475"/>
        <v>34.731650000000059</v>
      </c>
      <c r="Q3813">
        <f t="shared" si="476"/>
        <v>381.09999999999997</v>
      </c>
      <c r="R3813">
        <f t="shared" si="477"/>
        <v>42.089569999999981</v>
      </c>
      <c r="S3813">
        <f t="shared" si="478"/>
        <v>381.09999999999997</v>
      </c>
      <c r="T3813">
        <f t="shared" si="479"/>
        <v>29.69055000000003</v>
      </c>
    </row>
    <row r="3814" spans="1:20" x14ac:dyDescent="0.3">
      <c r="A3814">
        <v>482.5</v>
      </c>
      <c r="B3814">
        <v>99.999359999999996</v>
      </c>
      <c r="C3814">
        <v>555.37147000000004</v>
      </c>
      <c r="D3814">
        <v>482.5</v>
      </c>
      <c r="E3814">
        <v>99.969970000000004</v>
      </c>
      <c r="F3814">
        <v>551.36231999999995</v>
      </c>
      <c r="G3814">
        <v>482.5</v>
      </c>
      <c r="H3814">
        <v>100.00176999999999</v>
      </c>
      <c r="I3814">
        <v>558.66737999999998</v>
      </c>
      <c r="J3814">
        <v>482.5</v>
      </c>
      <c r="K3814">
        <v>100.00362</v>
      </c>
      <c r="L3814">
        <v>549.45479999999998</v>
      </c>
      <c r="M3814">
        <f t="shared" si="472"/>
        <v>381.2</v>
      </c>
      <c r="N3814">
        <f t="shared" si="473"/>
        <v>46.133510000000058</v>
      </c>
      <c r="O3814">
        <f t="shared" si="474"/>
        <v>381.2</v>
      </c>
      <c r="P3814">
        <f t="shared" si="475"/>
        <v>34.702679999999987</v>
      </c>
      <c r="Q3814">
        <f t="shared" si="476"/>
        <v>381.2</v>
      </c>
      <c r="R3814">
        <f t="shared" si="477"/>
        <v>42.226379999999949</v>
      </c>
      <c r="S3814">
        <f t="shared" si="478"/>
        <v>381.2</v>
      </c>
      <c r="T3814">
        <f t="shared" si="479"/>
        <v>29.602449999999976</v>
      </c>
    </row>
    <row r="3815" spans="1:20" x14ac:dyDescent="0.3">
      <c r="A3815">
        <v>482.6</v>
      </c>
      <c r="B3815">
        <v>99.999039999999994</v>
      </c>
      <c r="C3815">
        <v>555.57015000000001</v>
      </c>
      <c r="D3815">
        <v>482.6</v>
      </c>
      <c r="E3815">
        <v>99.970410000000001</v>
      </c>
      <c r="F3815">
        <v>551.11359000000004</v>
      </c>
      <c r="G3815">
        <v>482.6</v>
      </c>
      <c r="H3815">
        <v>100.00118999999999</v>
      </c>
      <c r="I3815">
        <v>558.58027000000004</v>
      </c>
      <c r="J3815">
        <v>482.6</v>
      </c>
      <c r="K3815">
        <v>100.00178</v>
      </c>
      <c r="L3815">
        <v>549.31365000000005</v>
      </c>
      <c r="M3815">
        <f t="shared" si="472"/>
        <v>381.3</v>
      </c>
      <c r="N3815">
        <f t="shared" si="473"/>
        <v>46.332190000000026</v>
      </c>
      <c r="O3815">
        <f t="shared" si="474"/>
        <v>381.3</v>
      </c>
      <c r="P3815">
        <f t="shared" si="475"/>
        <v>34.453950000000077</v>
      </c>
      <c r="Q3815">
        <f t="shared" si="476"/>
        <v>381.3</v>
      </c>
      <c r="R3815">
        <f t="shared" si="477"/>
        <v>42.13927000000001</v>
      </c>
      <c r="S3815">
        <f t="shared" si="478"/>
        <v>381.3</v>
      </c>
      <c r="T3815">
        <f t="shared" si="479"/>
        <v>29.461300000000051</v>
      </c>
    </row>
    <row r="3816" spans="1:20" x14ac:dyDescent="0.3">
      <c r="A3816">
        <v>482.7</v>
      </c>
      <c r="B3816">
        <v>99.998519999999999</v>
      </c>
      <c r="C3816">
        <v>555.59939999999995</v>
      </c>
      <c r="D3816">
        <v>482.7</v>
      </c>
      <c r="E3816">
        <v>99.970029999999994</v>
      </c>
      <c r="F3816">
        <v>551.45414000000005</v>
      </c>
      <c r="G3816">
        <v>482.7</v>
      </c>
      <c r="H3816">
        <v>100.00228</v>
      </c>
      <c r="I3816">
        <v>558.53456000000006</v>
      </c>
      <c r="J3816">
        <v>482.7</v>
      </c>
      <c r="K3816">
        <v>100.00295</v>
      </c>
      <c r="L3816">
        <v>549.43674999999996</v>
      </c>
      <c r="M3816">
        <f t="shared" si="472"/>
        <v>381.4</v>
      </c>
      <c r="N3816">
        <f t="shared" si="473"/>
        <v>46.361439999999959</v>
      </c>
      <c r="O3816">
        <f t="shared" si="474"/>
        <v>381.4</v>
      </c>
      <c r="P3816">
        <f t="shared" si="475"/>
        <v>34.794500000000085</v>
      </c>
      <c r="Q3816">
        <f t="shared" si="476"/>
        <v>381.4</v>
      </c>
      <c r="R3816">
        <f t="shared" si="477"/>
        <v>42.093560000000025</v>
      </c>
      <c r="S3816">
        <f t="shared" si="478"/>
        <v>381.4</v>
      </c>
      <c r="T3816">
        <f t="shared" si="479"/>
        <v>29.58439999999996</v>
      </c>
    </row>
    <row r="3817" spans="1:20" x14ac:dyDescent="0.3">
      <c r="A3817">
        <v>482.8</v>
      </c>
      <c r="B3817">
        <v>99.997820000000004</v>
      </c>
      <c r="C3817">
        <v>555.64973999999995</v>
      </c>
      <c r="D3817">
        <v>482.8</v>
      </c>
      <c r="E3817">
        <v>99.971159999999998</v>
      </c>
      <c r="F3817">
        <v>551.62085000000002</v>
      </c>
      <c r="G3817">
        <v>482.8</v>
      </c>
      <c r="H3817">
        <v>100.00163999999999</v>
      </c>
      <c r="I3817">
        <v>558.57002</v>
      </c>
      <c r="J3817">
        <v>482.8</v>
      </c>
      <c r="K3817">
        <v>100.00336</v>
      </c>
      <c r="L3817">
        <v>549.50545999999997</v>
      </c>
      <c r="M3817">
        <f t="shared" si="472"/>
        <v>381.5</v>
      </c>
      <c r="N3817">
        <f t="shared" si="473"/>
        <v>46.411779999999965</v>
      </c>
      <c r="O3817">
        <f t="shared" si="474"/>
        <v>381.5</v>
      </c>
      <c r="P3817">
        <f t="shared" si="475"/>
        <v>34.961210000000051</v>
      </c>
      <c r="Q3817">
        <f t="shared" si="476"/>
        <v>381.5</v>
      </c>
      <c r="R3817">
        <f t="shared" si="477"/>
        <v>42.129019999999969</v>
      </c>
      <c r="S3817">
        <f t="shared" si="478"/>
        <v>381.5</v>
      </c>
      <c r="T3817">
        <f t="shared" si="479"/>
        <v>29.65310999999997</v>
      </c>
    </row>
    <row r="3818" spans="1:20" x14ac:dyDescent="0.3">
      <c r="A3818">
        <v>482.9</v>
      </c>
      <c r="B3818">
        <v>99.997900000000001</v>
      </c>
      <c r="C3818">
        <v>555.77301999999997</v>
      </c>
      <c r="D3818">
        <v>482.9</v>
      </c>
      <c r="E3818">
        <v>99.970699999999994</v>
      </c>
      <c r="F3818">
        <v>551.50125000000003</v>
      </c>
      <c r="G3818">
        <v>482.9</v>
      </c>
      <c r="H3818">
        <v>100.00141000000001</v>
      </c>
      <c r="I3818">
        <v>558.64536999999996</v>
      </c>
      <c r="J3818">
        <v>482.9</v>
      </c>
      <c r="K3818">
        <v>100.00248000000001</v>
      </c>
      <c r="L3818">
        <v>549.60689000000002</v>
      </c>
      <c r="M3818">
        <f t="shared" si="472"/>
        <v>381.59999999999997</v>
      </c>
      <c r="N3818">
        <f t="shared" si="473"/>
        <v>46.535059999999987</v>
      </c>
      <c r="O3818">
        <f t="shared" si="474"/>
        <v>381.59999999999997</v>
      </c>
      <c r="P3818">
        <f t="shared" si="475"/>
        <v>34.84161000000006</v>
      </c>
      <c r="Q3818">
        <f t="shared" si="476"/>
        <v>381.59999999999997</v>
      </c>
      <c r="R3818">
        <f t="shared" si="477"/>
        <v>42.204369999999926</v>
      </c>
      <c r="S3818">
        <f t="shared" si="478"/>
        <v>381.59999999999997</v>
      </c>
      <c r="T3818">
        <f t="shared" si="479"/>
        <v>29.75454000000002</v>
      </c>
    </row>
    <row r="3819" spans="1:20" x14ac:dyDescent="0.3">
      <c r="A3819">
        <v>483</v>
      </c>
      <c r="B3819">
        <v>99.999560000000002</v>
      </c>
      <c r="C3819">
        <v>555.78472999999997</v>
      </c>
      <c r="D3819">
        <v>483</v>
      </c>
      <c r="E3819">
        <v>99.970460000000003</v>
      </c>
      <c r="F3819">
        <v>551.51914999999997</v>
      </c>
      <c r="G3819">
        <v>483</v>
      </c>
      <c r="H3819">
        <v>100.00111</v>
      </c>
      <c r="I3819">
        <v>558.87860000000001</v>
      </c>
      <c r="J3819">
        <v>483</v>
      </c>
      <c r="K3819">
        <v>100.00287</v>
      </c>
      <c r="L3819">
        <v>549.50756000000001</v>
      </c>
      <c r="M3819">
        <f t="shared" si="472"/>
        <v>381.7</v>
      </c>
      <c r="N3819">
        <f t="shared" si="473"/>
        <v>46.546769999999981</v>
      </c>
      <c r="O3819">
        <f t="shared" si="474"/>
        <v>381.7</v>
      </c>
      <c r="P3819">
        <f t="shared" si="475"/>
        <v>34.85951</v>
      </c>
      <c r="Q3819">
        <f t="shared" si="476"/>
        <v>381.7</v>
      </c>
      <c r="R3819">
        <f t="shared" si="477"/>
        <v>42.437599999999975</v>
      </c>
      <c r="S3819">
        <f t="shared" si="478"/>
        <v>381.7</v>
      </c>
      <c r="T3819">
        <f t="shared" si="479"/>
        <v>29.655210000000011</v>
      </c>
    </row>
    <row r="3820" spans="1:20" x14ac:dyDescent="0.3">
      <c r="A3820">
        <v>483.1</v>
      </c>
      <c r="B3820">
        <v>99.99776</v>
      </c>
      <c r="C3820">
        <v>555.93894</v>
      </c>
      <c r="D3820">
        <v>483.1</v>
      </c>
      <c r="E3820">
        <v>99.969430000000003</v>
      </c>
      <c r="F3820">
        <v>551.69786999999997</v>
      </c>
      <c r="G3820">
        <v>483.1</v>
      </c>
      <c r="H3820">
        <v>100.0021</v>
      </c>
      <c r="I3820">
        <v>558.85346000000004</v>
      </c>
      <c r="J3820">
        <v>483.1</v>
      </c>
      <c r="K3820">
        <v>100.00241</v>
      </c>
      <c r="L3820">
        <v>549.37712999999997</v>
      </c>
      <c r="M3820">
        <f t="shared" si="472"/>
        <v>381.8</v>
      </c>
      <c r="N3820">
        <f t="shared" si="473"/>
        <v>46.700980000000015</v>
      </c>
      <c r="O3820">
        <f t="shared" si="474"/>
        <v>381.8</v>
      </c>
      <c r="P3820">
        <f t="shared" si="475"/>
        <v>35.038229999999999</v>
      </c>
      <c r="Q3820">
        <f t="shared" si="476"/>
        <v>381.8</v>
      </c>
      <c r="R3820">
        <f t="shared" si="477"/>
        <v>42.41246000000001</v>
      </c>
      <c r="S3820">
        <f t="shared" si="478"/>
        <v>381.8</v>
      </c>
      <c r="T3820">
        <f t="shared" si="479"/>
        <v>29.524779999999964</v>
      </c>
    </row>
    <row r="3821" spans="1:20" x14ac:dyDescent="0.3">
      <c r="A3821">
        <v>483.2</v>
      </c>
      <c r="B3821">
        <v>99.999210000000005</v>
      </c>
      <c r="C3821">
        <v>555.90482999999995</v>
      </c>
      <c r="D3821">
        <v>483.2</v>
      </c>
      <c r="E3821">
        <v>99.970730000000003</v>
      </c>
      <c r="F3821">
        <v>551.73378000000002</v>
      </c>
      <c r="G3821">
        <v>483.2</v>
      </c>
      <c r="H3821">
        <v>100.00208000000001</v>
      </c>
      <c r="I3821">
        <v>558.77801999999997</v>
      </c>
      <c r="J3821">
        <v>483.2</v>
      </c>
      <c r="K3821">
        <v>100.00257999999999</v>
      </c>
      <c r="L3821">
        <v>549.31691999999998</v>
      </c>
      <c r="M3821">
        <f t="shared" si="472"/>
        <v>381.9</v>
      </c>
      <c r="N3821">
        <f t="shared" si="473"/>
        <v>46.66686999999996</v>
      </c>
      <c r="O3821">
        <f t="shared" si="474"/>
        <v>381.9</v>
      </c>
      <c r="P3821">
        <f t="shared" si="475"/>
        <v>35.074140000000057</v>
      </c>
      <c r="Q3821">
        <f t="shared" si="476"/>
        <v>381.9</v>
      </c>
      <c r="R3821">
        <f t="shared" si="477"/>
        <v>42.337019999999939</v>
      </c>
      <c r="S3821">
        <f t="shared" si="478"/>
        <v>381.9</v>
      </c>
      <c r="T3821">
        <f t="shared" si="479"/>
        <v>29.464569999999981</v>
      </c>
    </row>
    <row r="3822" spans="1:20" x14ac:dyDescent="0.3">
      <c r="A3822">
        <v>483.3</v>
      </c>
      <c r="B3822">
        <v>99.998940000000005</v>
      </c>
      <c r="C3822">
        <v>555.86234000000002</v>
      </c>
      <c r="D3822">
        <v>483.3</v>
      </c>
      <c r="E3822">
        <v>99.970460000000003</v>
      </c>
      <c r="F3822">
        <v>551.52811999999994</v>
      </c>
      <c r="G3822">
        <v>483.3</v>
      </c>
      <c r="H3822">
        <v>100.00156</v>
      </c>
      <c r="I3822">
        <v>558.80526999999995</v>
      </c>
      <c r="J3822">
        <v>483.3</v>
      </c>
      <c r="K3822">
        <v>100.00279999999999</v>
      </c>
      <c r="L3822">
        <v>549.31596000000002</v>
      </c>
      <c r="M3822">
        <f t="shared" si="472"/>
        <v>382</v>
      </c>
      <c r="N3822">
        <f t="shared" si="473"/>
        <v>46.624380000000031</v>
      </c>
      <c r="O3822">
        <f t="shared" si="474"/>
        <v>382</v>
      </c>
      <c r="P3822">
        <f t="shared" si="475"/>
        <v>34.868479999999977</v>
      </c>
      <c r="Q3822">
        <f t="shared" si="476"/>
        <v>382</v>
      </c>
      <c r="R3822">
        <f t="shared" si="477"/>
        <v>42.364269999999919</v>
      </c>
      <c r="S3822">
        <f t="shared" si="478"/>
        <v>382</v>
      </c>
      <c r="T3822">
        <f t="shared" si="479"/>
        <v>29.463610000000017</v>
      </c>
    </row>
    <row r="3823" spans="1:20" x14ac:dyDescent="0.3">
      <c r="A3823">
        <v>483.4</v>
      </c>
      <c r="B3823">
        <v>99.998620000000003</v>
      </c>
      <c r="C3823">
        <v>555.93262000000004</v>
      </c>
      <c r="D3823">
        <v>483.4</v>
      </c>
      <c r="E3823">
        <v>99.970590000000001</v>
      </c>
      <c r="F3823">
        <v>551.62732000000005</v>
      </c>
      <c r="G3823">
        <v>483.4</v>
      </c>
      <c r="H3823">
        <v>100.00156</v>
      </c>
      <c r="I3823">
        <v>558.76748999999995</v>
      </c>
      <c r="J3823">
        <v>483.4</v>
      </c>
      <c r="K3823">
        <v>100.00293000000001</v>
      </c>
      <c r="L3823">
        <v>549.34131000000002</v>
      </c>
      <c r="M3823">
        <f t="shared" si="472"/>
        <v>382.09999999999997</v>
      </c>
      <c r="N3823">
        <f t="shared" si="473"/>
        <v>46.694660000000056</v>
      </c>
      <c r="O3823">
        <f t="shared" si="474"/>
        <v>382.09999999999997</v>
      </c>
      <c r="P3823">
        <f t="shared" si="475"/>
        <v>34.967680000000087</v>
      </c>
      <c r="Q3823">
        <f t="shared" si="476"/>
        <v>382.09999999999997</v>
      </c>
      <c r="R3823">
        <f t="shared" si="477"/>
        <v>42.326489999999922</v>
      </c>
      <c r="S3823">
        <f t="shared" si="478"/>
        <v>382.09999999999997</v>
      </c>
      <c r="T3823">
        <f t="shared" si="479"/>
        <v>29.48896000000002</v>
      </c>
    </row>
    <row r="3824" spans="1:20" x14ac:dyDescent="0.3">
      <c r="A3824">
        <v>483.5</v>
      </c>
      <c r="B3824">
        <v>99.998739999999998</v>
      </c>
      <c r="C3824">
        <v>555.96040000000005</v>
      </c>
      <c r="D3824">
        <v>483.5</v>
      </c>
      <c r="E3824">
        <v>99.970590000000001</v>
      </c>
      <c r="F3824">
        <v>551.67672000000005</v>
      </c>
      <c r="G3824">
        <v>483.5</v>
      </c>
      <c r="H3824">
        <v>100.00161</v>
      </c>
      <c r="I3824">
        <v>558.67355999999995</v>
      </c>
      <c r="J3824">
        <v>483.5</v>
      </c>
      <c r="K3824">
        <v>100.00172999999999</v>
      </c>
      <c r="L3824">
        <v>549.47920999999997</v>
      </c>
      <c r="M3824">
        <f t="shared" si="472"/>
        <v>382.2</v>
      </c>
      <c r="N3824">
        <f t="shared" si="473"/>
        <v>46.722440000000063</v>
      </c>
      <c r="O3824">
        <f t="shared" si="474"/>
        <v>382.2</v>
      </c>
      <c r="P3824">
        <f t="shared" si="475"/>
        <v>35.017080000000078</v>
      </c>
      <c r="Q3824">
        <f t="shared" si="476"/>
        <v>382.2</v>
      </c>
      <c r="R3824">
        <f t="shared" si="477"/>
        <v>42.232559999999921</v>
      </c>
      <c r="S3824">
        <f t="shared" si="478"/>
        <v>382.2</v>
      </c>
      <c r="T3824">
        <f t="shared" si="479"/>
        <v>29.626859999999965</v>
      </c>
    </row>
    <row r="3825" spans="1:20" x14ac:dyDescent="0.3">
      <c r="A3825">
        <v>483.6</v>
      </c>
      <c r="B3825">
        <v>99.998180000000005</v>
      </c>
      <c r="C3825">
        <v>555.91683999999998</v>
      </c>
      <c r="D3825">
        <v>483.6</v>
      </c>
      <c r="E3825">
        <v>99.970169999999996</v>
      </c>
      <c r="F3825">
        <v>551.58732999999995</v>
      </c>
      <c r="G3825">
        <v>483.6</v>
      </c>
      <c r="H3825">
        <v>100.00103</v>
      </c>
      <c r="I3825">
        <v>558.67047000000002</v>
      </c>
      <c r="J3825">
        <v>483.6</v>
      </c>
      <c r="K3825">
        <v>100.00332</v>
      </c>
      <c r="L3825">
        <v>549.27301999999997</v>
      </c>
      <c r="M3825">
        <f t="shared" si="472"/>
        <v>382.3</v>
      </c>
      <c r="N3825">
        <f t="shared" si="473"/>
        <v>46.678879999999992</v>
      </c>
      <c r="O3825">
        <f t="shared" si="474"/>
        <v>382.3</v>
      </c>
      <c r="P3825">
        <f t="shared" si="475"/>
        <v>34.927689999999984</v>
      </c>
      <c r="Q3825">
        <f t="shared" si="476"/>
        <v>382.3</v>
      </c>
      <c r="R3825">
        <f t="shared" si="477"/>
        <v>42.229469999999992</v>
      </c>
      <c r="S3825">
        <f t="shared" si="478"/>
        <v>382.3</v>
      </c>
      <c r="T3825">
        <f t="shared" si="479"/>
        <v>29.420669999999973</v>
      </c>
    </row>
    <row r="3826" spans="1:20" x14ac:dyDescent="0.3">
      <c r="A3826">
        <v>483.7</v>
      </c>
      <c r="B3826">
        <v>99.99906</v>
      </c>
      <c r="C3826">
        <v>555.99713999999994</v>
      </c>
      <c r="D3826">
        <v>483.7</v>
      </c>
      <c r="E3826">
        <v>99.969980000000007</v>
      </c>
      <c r="F3826">
        <v>551.70365000000004</v>
      </c>
      <c r="G3826">
        <v>483.7</v>
      </c>
      <c r="H3826">
        <v>100.00206</v>
      </c>
      <c r="I3826">
        <v>558.65616999999997</v>
      </c>
      <c r="J3826">
        <v>483.7</v>
      </c>
      <c r="K3826">
        <v>100.00233</v>
      </c>
      <c r="L3826">
        <v>549.25833</v>
      </c>
      <c r="M3826">
        <f t="shared" si="472"/>
        <v>382.4</v>
      </c>
      <c r="N3826">
        <f t="shared" si="473"/>
        <v>46.759179999999958</v>
      </c>
      <c r="O3826">
        <f t="shared" si="474"/>
        <v>382.4</v>
      </c>
      <c r="P3826">
        <f t="shared" si="475"/>
        <v>35.044010000000071</v>
      </c>
      <c r="Q3826">
        <f t="shared" si="476"/>
        <v>382.4</v>
      </c>
      <c r="R3826">
        <f t="shared" si="477"/>
        <v>42.215169999999944</v>
      </c>
      <c r="S3826">
        <f t="shared" si="478"/>
        <v>382.4</v>
      </c>
      <c r="T3826">
        <f t="shared" si="479"/>
        <v>29.40598</v>
      </c>
    </row>
    <row r="3827" spans="1:20" x14ac:dyDescent="0.3">
      <c r="A3827">
        <v>483.8</v>
      </c>
      <c r="B3827">
        <v>99.999160000000003</v>
      </c>
      <c r="C3827">
        <v>555.83561999999995</v>
      </c>
      <c r="D3827">
        <v>483.8</v>
      </c>
      <c r="E3827">
        <v>99.970879999999994</v>
      </c>
      <c r="F3827">
        <v>551.63630000000001</v>
      </c>
      <c r="G3827">
        <v>483.8</v>
      </c>
      <c r="H3827">
        <v>100.00176999999999</v>
      </c>
      <c r="I3827">
        <v>558.6037</v>
      </c>
      <c r="J3827">
        <v>483.8</v>
      </c>
      <c r="K3827">
        <v>100.00320000000001</v>
      </c>
      <c r="L3827">
        <v>549.40731000000005</v>
      </c>
      <c r="M3827">
        <f t="shared" si="472"/>
        <v>382.5</v>
      </c>
      <c r="N3827">
        <f t="shared" si="473"/>
        <v>46.597659999999962</v>
      </c>
      <c r="O3827">
        <f t="shared" si="474"/>
        <v>382.5</v>
      </c>
      <c r="P3827">
        <f t="shared" si="475"/>
        <v>34.976660000000038</v>
      </c>
      <c r="Q3827">
        <f t="shared" si="476"/>
        <v>382.5</v>
      </c>
      <c r="R3827">
        <f t="shared" si="477"/>
        <v>42.162699999999973</v>
      </c>
      <c r="S3827">
        <f t="shared" si="478"/>
        <v>382.5</v>
      </c>
      <c r="T3827">
        <f t="shared" si="479"/>
        <v>29.554960000000051</v>
      </c>
    </row>
    <row r="3828" spans="1:20" x14ac:dyDescent="0.3">
      <c r="A3828">
        <v>483.9</v>
      </c>
      <c r="B3828">
        <v>99.997470000000007</v>
      </c>
      <c r="C3828">
        <v>555.76673000000005</v>
      </c>
      <c r="D3828">
        <v>483.9</v>
      </c>
      <c r="E3828">
        <v>99.970510000000004</v>
      </c>
      <c r="F3828">
        <v>551.41417000000001</v>
      </c>
      <c r="G3828">
        <v>483.9</v>
      </c>
      <c r="H3828">
        <v>100.00107</v>
      </c>
      <c r="I3828">
        <v>558.71794999999997</v>
      </c>
      <c r="J3828">
        <v>483.9</v>
      </c>
      <c r="K3828">
        <v>100.00197</v>
      </c>
      <c r="L3828">
        <v>549.52349000000004</v>
      </c>
      <c r="M3828">
        <f t="shared" si="472"/>
        <v>382.59999999999997</v>
      </c>
      <c r="N3828">
        <f t="shared" si="473"/>
        <v>46.528770000000065</v>
      </c>
      <c r="O3828">
        <f t="shared" si="474"/>
        <v>382.59999999999997</v>
      </c>
      <c r="P3828">
        <f t="shared" si="475"/>
        <v>34.754530000000045</v>
      </c>
      <c r="Q3828">
        <f t="shared" si="476"/>
        <v>382.59999999999997</v>
      </c>
      <c r="R3828">
        <f t="shared" si="477"/>
        <v>42.276949999999943</v>
      </c>
      <c r="S3828">
        <f t="shared" si="478"/>
        <v>382.59999999999997</v>
      </c>
      <c r="T3828">
        <f t="shared" si="479"/>
        <v>29.671140000000037</v>
      </c>
    </row>
    <row r="3829" spans="1:20" x14ac:dyDescent="0.3">
      <c r="A3829">
        <v>484</v>
      </c>
      <c r="B3829">
        <v>99.999430000000004</v>
      </c>
      <c r="C3829">
        <v>555.71835999999996</v>
      </c>
      <c r="D3829">
        <v>484</v>
      </c>
      <c r="E3829">
        <v>99.970010000000002</v>
      </c>
      <c r="F3829">
        <v>551.51621999999998</v>
      </c>
      <c r="G3829">
        <v>484</v>
      </c>
      <c r="H3829">
        <v>100.00230000000001</v>
      </c>
      <c r="I3829">
        <v>558.61076000000003</v>
      </c>
      <c r="J3829">
        <v>484</v>
      </c>
      <c r="K3829">
        <v>100.00283</v>
      </c>
      <c r="L3829">
        <v>549.49643000000003</v>
      </c>
      <c r="M3829">
        <f t="shared" si="472"/>
        <v>382.7</v>
      </c>
      <c r="N3829">
        <f t="shared" si="473"/>
        <v>46.480399999999975</v>
      </c>
      <c r="O3829">
        <f t="shared" si="474"/>
        <v>382.7</v>
      </c>
      <c r="P3829">
        <f t="shared" si="475"/>
        <v>34.856580000000008</v>
      </c>
      <c r="Q3829">
        <f t="shared" si="476"/>
        <v>382.7</v>
      </c>
      <c r="R3829">
        <f t="shared" si="477"/>
        <v>42.169759999999997</v>
      </c>
      <c r="S3829">
        <f t="shared" si="478"/>
        <v>382.7</v>
      </c>
      <c r="T3829">
        <f t="shared" si="479"/>
        <v>29.644080000000031</v>
      </c>
    </row>
    <row r="3830" spans="1:20" x14ac:dyDescent="0.3">
      <c r="A3830">
        <v>484.1</v>
      </c>
      <c r="B3830">
        <v>99.997929999999997</v>
      </c>
      <c r="C3830">
        <v>556.05763000000002</v>
      </c>
      <c r="D3830">
        <v>484.1</v>
      </c>
      <c r="E3830">
        <v>99.970330000000004</v>
      </c>
      <c r="F3830">
        <v>551.35239000000001</v>
      </c>
      <c r="G3830">
        <v>484.1</v>
      </c>
      <c r="H3830">
        <v>100.00112</v>
      </c>
      <c r="I3830">
        <v>558.42093</v>
      </c>
      <c r="J3830">
        <v>484.1</v>
      </c>
      <c r="K3830">
        <v>100.00286</v>
      </c>
      <c r="L3830">
        <v>549.40810999999997</v>
      </c>
      <c r="M3830">
        <f t="shared" si="472"/>
        <v>382.8</v>
      </c>
      <c r="N3830">
        <f t="shared" si="473"/>
        <v>46.819670000000031</v>
      </c>
      <c r="O3830">
        <f t="shared" si="474"/>
        <v>382.8</v>
      </c>
      <c r="P3830">
        <f t="shared" si="475"/>
        <v>34.692750000000046</v>
      </c>
      <c r="Q3830">
        <f t="shared" si="476"/>
        <v>382.8</v>
      </c>
      <c r="R3830">
        <f t="shared" si="477"/>
        <v>41.979929999999968</v>
      </c>
      <c r="S3830">
        <f t="shared" si="478"/>
        <v>382.8</v>
      </c>
      <c r="T3830">
        <f t="shared" si="479"/>
        <v>29.555759999999964</v>
      </c>
    </row>
    <row r="3831" spans="1:20" x14ac:dyDescent="0.3">
      <c r="A3831">
        <v>484.2</v>
      </c>
      <c r="B3831">
        <v>99.998699999999999</v>
      </c>
      <c r="C3831">
        <v>556.20971999999995</v>
      </c>
      <c r="D3831">
        <v>484.2</v>
      </c>
      <c r="E3831">
        <v>99.970579999999998</v>
      </c>
      <c r="F3831">
        <v>551.14039000000002</v>
      </c>
      <c r="G3831">
        <v>484.2</v>
      </c>
      <c r="H3831">
        <v>100.00175</v>
      </c>
      <c r="I3831">
        <v>558.35409000000004</v>
      </c>
      <c r="J3831">
        <v>484.2</v>
      </c>
      <c r="K3831">
        <v>100.00259</v>
      </c>
      <c r="L3831">
        <v>549.46952999999996</v>
      </c>
      <c r="M3831">
        <f t="shared" si="472"/>
        <v>382.9</v>
      </c>
      <c r="N3831">
        <f t="shared" si="473"/>
        <v>46.971759999999961</v>
      </c>
      <c r="O3831">
        <f t="shared" si="474"/>
        <v>382.9</v>
      </c>
      <c r="P3831">
        <f t="shared" si="475"/>
        <v>34.480750000000057</v>
      </c>
      <c r="Q3831">
        <f t="shared" si="476"/>
        <v>382.9</v>
      </c>
      <c r="R3831">
        <f t="shared" si="477"/>
        <v>41.913090000000011</v>
      </c>
      <c r="S3831">
        <f t="shared" si="478"/>
        <v>382.9</v>
      </c>
      <c r="T3831">
        <f t="shared" si="479"/>
        <v>29.617179999999962</v>
      </c>
    </row>
    <row r="3832" spans="1:20" x14ac:dyDescent="0.3">
      <c r="A3832">
        <v>484.3</v>
      </c>
      <c r="B3832">
        <v>99.998699999999999</v>
      </c>
      <c r="C3832">
        <v>555.93185000000005</v>
      </c>
      <c r="D3832">
        <v>484.3</v>
      </c>
      <c r="E3832">
        <v>99.970290000000006</v>
      </c>
      <c r="F3832">
        <v>551.17363</v>
      </c>
      <c r="G3832">
        <v>484.3</v>
      </c>
      <c r="H3832">
        <v>100.00192</v>
      </c>
      <c r="I3832">
        <v>558.40677000000005</v>
      </c>
      <c r="J3832">
        <v>484.3</v>
      </c>
      <c r="K3832">
        <v>100.00324000000001</v>
      </c>
      <c r="L3832">
        <v>549.32198000000005</v>
      </c>
      <c r="M3832">
        <f t="shared" si="472"/>
        <v>383</v>
      </c>
      <c r="N3832">
        <f t="shared" si="473"/>
        <v>46.693890000000067</v>
      </c>
      <c r="O3832">
        <f t="shared" si="474"/>
        <v>383</v>
      </c>
      <c r="P3832">
        <f t="shared" si="475"/>
        <v>34.513990000000035</v>
      </c>
      <c r="Q3832">
        <f t="shared" si="476"/>
        <v>383</v>
      </c>
      <c r="R3832">
        <f t="shared" si="477"/>
        <v>41.96577000000002</v>
      </c>
      <c r="S3832">
        <f t="shared" si="478"/>
        <v>383</v>
      </c>
      <c r="T3832">
        <f t="shared" si="479"/>
        <v>29.469630000000052</v>
      </c>
    </row>
    <row r="3833" spans="1:20" x14ac:dyDescent="0.3">
      <c r="A3833">
        <v>484.4</v>
      </c>
      <c r="B3833">
        <v>99.998500000000007</v>
      </c>
      <c r="C3833">
        <v>555.88597000000004</v>
      </c>
      <c r="D3833">
        <v>484.4</v>
      </c>
      <c r="E3833">
        <v>99.969560000000001</v>
      </c>
      <c r="F3833">
        <v>551.37627999999995</v>
      </c>
      <c r="G3833">
        <v>484.4</v>
      </c>
      <c r="H3833">
        <v>100.00102</v>
      </c>
      <c r="I3833">
        <v>558.55641000000003</v>
      </c>
      <c r="J3833">
        <v>484.4</v>
      </c>
      <c r="K3833">
        <v>100.00161</v>
      </c>
      <c r="L3833">
        <v>549.15504999999996</v>
      </c>
      <c r="M3833">
        <f t="shared" si="472"/>
        <v>383.09999999999997</v>
      </c>
      <c r="N3833">
        <f t="shared" si="473"/>
        <v>46.648010000000056</v>
      </c>
      <c r="O3833">
        <f t="shared" si="474"/>
        <v>383.09999999999997</v>
      </c>
      <c r="P3833">
        <f t="shared" si="475"/>
        <v>34.716639999999984</v>
      </c>
      <c r="Q3833">
        <f t="shared" si="476"/>
        <v>383.09999999999997</v>
      </c>
      <c r="R3833">
        <f t="shared" si="477"/>
        <v>42.115409999999997</v>
      </c>
      <c r="S3833">
        <f t="shared" si="478"/>
        <v>383.09999999999997</v>
      </c>
      <c r="T3833">
        <f t="shared" si="479"/>
        <v>29.302699999999959</v>
      </c>
    </row>
    <row r="3834" spans="1:20" x14ac:dyDescent="0.3">
      <c r="A3834">
        <v>484.5</v>
      </c>
      <c r="B3834">
        <v>99.998779999999996</v>
      </c>
      <c r="C3834">
        <v>555.95578999999998</v>
      </c>
      <c r="D3834">
        <v>484.5</v>
      </c>
      <c r="E3834">
        <v>99.970799999999997</v>
      </c>
      <c r="F3834">
        <v>551.32600000000002</v>
      </c>
      <c r="G3834">
        <v>484.5</v>
      </c>
      <c r="H3834">
        <v>100.0017</v>
      </c>
      <c r="I3834">
        <v>558.45907999999997</v>
      </c>
      <c r="J3834">
        <v>484.5</v>
      </c>
      <c r="K3834">
        <v>100.00324999999999</v>
      </c>
      <c r="L3834">
        <v>549.38238999999999</v>
      </c>
      <c r="M3834">
        <f t="shared" si="472"/>
        <v>383.2</v>
      </c>
      <c r="N3834">
        <f t="shared" si="473"/>
        <v>46.717829999999992</v>
      </c>
      <c r="O3834">
        <f t="shared" si="474"/>
        <v>383.2</v>
      </c>
      <c r="P3834">
        <f t="shared" si="475"/>
        <v>34.666360000000054</v>
      </c>
      <c r="Q3834">
        <f t="shared" si="476"/>
        <v>383.2</v>
      </c>
      <c r="R3834">
        <f t="shared" si="477"/>
        <v>42.018079999999941</v>
      </c>
      <c r="S3834">
        <f t="shared" si="478"/>
        <v>383.2</v>
      </c>
      <c r="T3834">
        <f t="shared" si="479"/>
        <v>29.530039999999985</v>
      </c>
    </row>
    <row r="3835" spans="1:20" x14ac:dyDescent="0.3">
      <c r="A3835">
        <v>484.6</v>
      </c>
      <c r="B3835">
        <v>99.999080000000006</v>
      </c>
      <c r="C3835">
        <v>556.16774999999996</v>
      </c>
      <c r="D3835">
        <v>484.6</v>
      </c>
      <c r="E3835">
        <v>99.970780000000005</v>
      </c>
      <c r="F3835">
        <v>551.35829999999999</v>
      </c>
      <c r="G3835">
        <v>484.6</v>
      </c>
      <c r="H3835">
        <v>100.00230000000001</v>
      </c>
      <c r="I3835">
        <v>558.3954</v>
      </c>
      <c r="J3835">
        <v>484.6</v>
      </c>
      <c r="K3835">
        <v>100.00185</v>
      </c>
      <c r="L3835">
        <v>549.50640999999996</v>
      </c>
      <c r="M3835">
        <f t="shared" si="472"/>
        <v>383.3</v>
      </c>
      <c r="N3835">
        <f t="shared" si="473"/>
        <v>46.929789999999969</v>
      </c>
      <c r="O3835">
        <f t="shared" si="474"/>
        <v>383.3</v>
      </c>
      <c r="P3835">
        <f t="shared" si="475"/>
        <v>34.698660000000018</v>
      </c>
      <c r="Q3835">
        <f t="shared" si="476"/>
        <v>383.3</v>
      </c>
      <c r="R3835">
        <f t="shared" si="477"/>
        <v>41.954399999999964</v>
      </c>
      <c r="S3835">
        <f t="shared" si="478"/>
        <v>383.3</v>
      </c>
      <c r="T3835">
        <f t="shared" si="479"/>
        <v>29.654059999999959</v>
      </c>
    </row>
    <row r="3836" spans="1:20" x14ac:dyDescent="0.3">
      <c r="A3836">
        <v>484.7</v>
      </c>
      <c r="B3836">
        <v>99.999290000000002</v>
      </c>
      <c r="C3836">
        <v>555.98964999999998</v>
      </c>
      <c r="D3836">
        <v>484.7</v>
      </c>
      <c r="E3836">
        <v>99.970600000000005</v>
      </c>
      <c r="F3836">
        <v>551.54840000000002</v>
      </c>
      <c r="G3836">
        <v>484.7</v>
      </c>
      <c r="H3836">
        <v>100.00145999999999</v>
      </c>
      <c r="I3836">
        <v>558.50438999999994</v>
      </c>
      <c r="J3836">
        <v>484.7</v>
      </c>
      <c r="K3836">
        <v>100.00225</v>
      </c>
      <c r="L3836">
        <v>549.43676000000005</v>
      </c>
      <c r="M3836">
        <f t="shared" si="472"/>
        <v>383.4</v>
      </c>
      <c r="N3836">
        <f t="shared" si="473"/>
        <v>46.751689999999996</v>
      </c>
      <c r="O3836">
        <f t="shared" si="474"/>
        <v>383.4</v>
      </c>
      <c r="P3836">
        <f t="shared" si="475"/>
        <v>34.888760000000048</v>
      </c>
      <c r="Q3836">
        <f t="shared" si="476"/>
        <v>383.4</v>
      </c>
      <c r="R3836">
        <f t="shared" si="477"/>
        <v>42.063389999999913</v>
      </c>
      <c r="S3836">
        <f t="shared" si="478"/>
        <v>383.4</v>
      </c>
      <c r="T3836">
        <f t="shared" si="479"/>
        <v>29.584410000000048</v>
      </c>
    </row>
    <row r="3837" spans="1:20" x14ac:dyDescent="0.3">
      <c r="A3837">
        <v>484.8</v>
      </c>
      <c r="B3837">
        <v>99.998999999999995</v>
      </c>
      <c r="C3837">
        <v>555.88815999999997</v>
      </c>
      <c r="D3837">
        <v>484.8</v>
      </c>
      <c r="E3837">
        <v>99.971270000000004</v>
      </c>
      <c r="F3837">
        <v>551.44054000000006</v>
      </c>
      <c r="G3837">
        <v>484.8</v>
      </c>
      <c r="H3837">
        <v>100.00113</v>
      </c>
      <c r="I3837">
        <v>558.26774999999998</v>
      </c>
      <c r="J3837">
        <v>484.8</v>
      </c>
      <c r="K3837">
        <v>100.00443</v>
      </c>
      <c r="L3837">
        <v>549.33839999999998</v>
      </c>
      <c r="M3837">
        <f t="shared" si="472"/>
        <v>383.5</v>
      </c>
      <c r="N3837">
        <f t="shared" si="473"/>
        <v>46.650199999999984</v>
      </c>
      <c r="O3837">
        <f t="shared" si="474"/>
        <v>383.5</v>
      </c>
      <c r="P3837">
        <f t="shared" si="475"/>
        <v>34.780900000000088</v>
      </c>
      <c r="Q3837">
        <f t="shared" si="476"/>
        <v>383.5</v>
      </c>
      <c r="R3837">
        <f t="shared" si="477"/>
        <v>41.826749999999947</v>
      </c>
      <c r="S3837">
        <f t="shared" si="478"/>
        <v>383.5</v>
      </c>
      <c r="T3837">
        <f t="shared" si="479"/>
        <v>29.486049999999977</v>
      </c>
    </row>
    <row r="3838" spans="1:20" x14ac:dyDescent="0.3">
      <c r="A3838">
        <v>484.9</v>
      </c>
      <c r="B3838">
        <v>99.998589999999993</v>
      </c>
      <c r="C3838">
        <v>556.09592999999995</v>
      </c>
      <c r="D3838">
        <v>484.9</v>
      </c>
      <c r="E3838">
        <v>99.970219999999998</v>
      </c>
      <c r="F3838">
        <v>551.30089999999996</v>
      </c>
      <c r="G3838">
        <v>484.9</v>
      </c>
      <c r="H3838">
        <v>100.00212999999999</v>
      </c>
      <c r="I3838">
        <v>558.32673</v>
      </c>
      <c r="J3838">
        <v>484.9</v>
      </c>
      <c r="K3838">
        <v>100.00333000000001</v>
      </c>
      <c r="L3838">
        <v>549.47004000000004</v>
      </c>
      <c r="M3838">
        <f t="shared" si="472"/>
        <v>383.59999999999997</v>
      </c>
      <c r="N3838">
        <f t="shared" si="473"/>
        <v>46.857969999999966</v>
      </c>
      <c r="O3838">
        <f t="shared" si="474"/>
        <v>383.59999999999997</v>
      </c>
      <c r="P3838">
        <f t="shared" si="475"/>
        <v>34.641259999999988</v>
      </c>
      <c r="Q3838">
        <f t="shared" si="476"/>
        <v>383.59999999999997</v>
      </c>
      <c r="R3838">
        <f t="shared" si="477"/>
        <v>41.885729999999967</v>
      </c>
      <c r="S3838">
        <f t="shared" si="478"/>
        <v>383.59999999999997</v>
      </c>
      <c r="T3838">
        <f t="shared" si="479"/>
        <v>29.617690000000039</v>
      </c>
    </row>
    <row r="3839" spans="1:20" x14ac:dyDescent="0.3">
      <c r="A3839">
        <v>485</v>
      </c>
      <c r="B3839">
        <v>99.997919999999993</v>
      </c>
      <c r="C3839">
        <v>556.00400000000002</v>
      </c>
      <c r="D3839">
        <v>485</v>
      </c>
      <c r="E3839">
        <v>99.970699999999994</v>
      </c>
      <c r="F3839">
        <v>551.33106999999995</v>
      </c>
      <c r="G3839">
        <v>485</v>
      </c>
      <c r="H3839">
        <v>100.00184</v>
      </c>
      <c r="I3839">
        <v>558.52552000000003</v>
      </c>
      <c r="J3839">
        <v>485</v>
      </c>
      <c r="K3839">
        <v>100.00196</v>
      </c>
      <c r="L3839">
        <v>549.42237999999998</v>
      </c>
      <c r="M3839">
        <f t="shared" si="472"/>
        <v>383.7</v>
      </c>
      <c r="N3839">
        <f t="shared" si="473"/>
        <v>46.766040000000032</v>
      </c>
      <c r="O3839">
        <f t="shared" si="474"/>
        <v>383.7</v>
      </c>
      <c r="P3839">
        <f t="shared" si="475"/>
        <v>34.671429999999987</v>
      </c>
      <c r="Q3839">
        <f t="shared" si="476"/>
        <v>383.7</v>
      </c>
      <c r="R3839">
        <f t="shared" si="477"/>
        <v>42.084519999999998</v>
      </c>
      <c r="S3839">
        <f t="shared" si="478"/>
        <v>383.7</v>
      </c>
      <c r="T3839">
        <f t="shared" si="479"/>
        <v>29.570029999999974</v>
      </c>
    </row>
    <row r="3840" spans="1:20" x14ac:dyDescent="0.3">
      <c r="A3840">
        <v>485.1</v>
      </c>
      <c r="B3840">
        <v>99.997110000000006</v>
      </c>
      <c r="C3840">
        <v>556.21924000000001</v>
      </c>
      <c r="D3840">
        <v>485.1</v>
      </c>
      <c r="E3840">
        <v>99.96978</v>
      </c>
      <c r="F3840">
        <v>551.34527000000003</v>
      </c>
      <c r="G3840">
        <v>485.1</v>
      </c>
      <c r="H3840">
        <v>100.00221000000001</v>
      </c>
      <c r="I3840">
        <v>558.64869999999996</v>
      </c>
      <c r="J3840">
        <v>485.1</v>
      </c>
      <c r="K3840">
        <v>100.00326</v>
      </c>
      <c r="L3840">
        <v>549.38561000000004</v>
      </c>
      <c r="M3840">
        <f t="shared" si="472"/>
        <v>383.8</v>
      </c>
      <c r="N3840">
        <f t="shared" si="473"/>
        <v>46.981280000000027</v>
      </c>
      <c r="O3840">
        <f t="shared" si="474"/>
        <v>383.8</v>
      </c>
      <c r="P3840">
        <f t="shared" si="475"/>
        <v>34.68563000000006</v>
      </c>
      <c r="Q3840">
        <f t="shared" si="476"/>
        <v>383.8</v>
      </c>
      <c r="R3840">
        <f t="shared" si="477"/>
        <v>42.207699999999932</v>
      </c>
      <c r="S3840">
        <f t="shared" si="478"/>
        <v>383.8</v>
      </c>
      <c r="T3840">
        <f t="shared" si="479"/>
        <v>29.533260000000041</v>
      </c>
    </row>
    <row r="3841" spans="1:20" x14ac:dyDescent="0.3">
      <c r="A3841">
        <v>485.2</v>
      </c>
      <c r="B3841">
        <v>99.999390000000005</v>
      </c>
      <c r="C3841">
        <v>556.43317999999999</v>
      </c>
      <c r="D3841">
        <v>485.2</v>
      </c>
      <c r="E3841">
        <v>99.970910000000003</v>
      </c>
      <c r="F3841">
        <v>551.28389000000004</v>
      </c>
      <c r="G3841">
        <v>485.2</v>
      </c>
      <c r="H3841">
        <v>100.00181000000001</v>
      </c>
      <c r="I3841">
        <v>558.73955999999998</v>
      </c>
      <c r="J3841">
        <v>485.2</v>
      </c>
      <c r="K3841">
        <v>100.00270999999999</v>
      </c>
      <c r="L3841">
        <v>549.13135</v>
      </c>
      <c r="M3841">
        <f t="shared" si="472"/>
        <v>383.9</v>
      </c>
      <c r="N3841">
        <f t="shared" si="473"/>
        <v>47.195220000000006</v>
      </c>
      <c r="O3841">
        <f t="shared" si="474"/>
        <v>383.9</v>
      </c>
      <c r="P3841">
        <f t="shared" si="475"/>
        <v>34.624250000000075</v>
      </c>
      <c r="Q3841">
        <f t="shared" si="476"/>
        <v>383.9</v>
      </c>
      <c r="R3841">
        <f t="shared" si="477"/>
        <v>42.298559999999952</v>
      </c>
      <c r="S3841">
        <f t="shared" si="478"/>
        <v>383.9</v>
      </c>
      <c r="T3841">
        <f t="shared" si="479"/>
        <v>29.278999999999996</v>
      </c>
    </row>
    <row r="3842" spans="1:20" x14ac:dyDescent="0.3">
      <c r="A3842">
        <v>485.3</v>
      </c>
      <c r="B3842">
        <v>100.00003</v>
      </c>
      <c r="C3842">
        <v>556.39643999999998</v>
      </c>
      <c r="D3842">
        <v>485.3</v>
      </c>
      <c r="E3842">
        <v>99.969669999999994</v>
      </c>
      <c r="F3842">
        <v>551.07777999999996</v>
      </c>
      <c r="G3842">
        <v>485.3</v>
      </c>
      <c r="H3842">
        <v>100.00136000000001</v>
      </c>
      <c r="I3842">
        <v>558.66881999999998</v>
      </c>
      <c r="J3842">
        <v>485.3</v>
      </c>
      <c r="K3842">
        <v>100.00047000000001</v>
      </c>
      <c r="L3842">
        <v>549.14827000000002</v>
      </c>
      <c r="M3842">
        <f t="shared" si="472"/>
        <v>384</v>
      </c>
      <c r="N3842">
        <f t="shared" si="473"/>
        <v>47.158479999999997</v>
      </c>
      <c r="O3842">
        <f t="shared" si="474"/>
        <v>384</v>
      </c>
      <c r="P3842">
        <f t="shared" si="475"/>
        <v>34.418139999999994</v>
      </c>
      <c r="Q3842">
        <f t="shared" si="476"/>
        <v>384</v>
      </c>
      <c r="R3842">
        <f t="shared" si="477"/>
        <v>42.227819999999952</v>
      </c>
      <c r="S3842">
        <f t="shared" si="478"/>
        <v>384</v>
      </c>
      <c r="T3842">
        <f t="shared" si="479"/>
        <v>29.295920000000024</v>
      </c>
    </row>
    <row r="3843" spans="1:20" x14ac:dyDescent="0.3">
      <c r="A3843">
        <v>485.4</v>
      </c>
      <c r="B3843">
        <v>99.997100000000003</v>
      </c>
      <c r="C3843">
        <v>556.20648000000006</v>
      </c>
      <c r="D3843">
        <v>485.4</v>
      </c>
      <c r="E3843">
        <v>99.970129999999997</v>
      </c>
      <c r="F3843">
        <v>551.09559000000002</v>
      </c>
      <c r="G3843">
        <v>485.4</v>
      </c>
      <c r="H3843">
        <v>100.00166</v>
      </c>
      <c r="I3843">
        <v>558.70808999999997</v>
      </c>
      <c r="J3843">
        <v>485.4</v>
      </c>
      <c r="K3843">
        <v>100.00248999999999</v>
      </c>
      <c r="L3843">
        <v>549.37801000000002</v>
      </c>
      <c r="M3843">
        <f t="shared" ref="M3843:M3906" si="480">A3843-$A$2</f>
        <v>384.09999999999997</v>
      </c>
      <c r="N3843">
        <f t="shared" ref="N3843:N3906" si="481">C3843-$C$2</f>
        <v>46.968520000000069</v>
      </c>
      <c r="O3843">
        <f t="shared" ref="O3843:O3906" si="482">D3843-$D$2</f>
        <v>384.09999999999997</v>
      </c>
      <c r="P3843">
        <f t="shared" ref="P3843:P3906" si="483">F3843-$F$2</f>
        <v>34.435950000000048</v>
      </c>
      <c r="Q3843">
        <f t="shared" ref="Q3843:Q3906" si="484">G3843-$G$2</f>
        <v>384.09999999999997</v>
      </c>
      <c r="R3843">
        <f t="shared" ref="R3843:R3906" si="485">I3843-$I$2</f>
        <v>42.267089999999939</v>
      </c>
      <c r="S3843">
        <f t="shared" ref="S3843:S3906" si="486">J3843-$J$2</f>
        <v>384.09999999999997</v>
      </c>
      <c r="T3843">
        <f t="shared" ref="T3843:T3906" si="487">L3843-$L$2</f>
        <v>29.525660000000016</v>
      </c>
    </row>
    <row r="3844" spans="1:20" x14ac:dyDescent="0.3">
      <c r="A3844">
        <v>485.5</v>
      </c>
      <c r="B3844">
        <v>99.997500000000002</v>
      </c>
      <c r="C3844">
        <v>556.18922999999995</v>
      </c>
      <c r="D3844">
        <v>485.5</v>
      </c>
      <c r="E3844">
        <v>99.969380000000001</v>
      </c>
      <c r="F3844">
        <v>551.23478</v>
      </c>
      <c r="G3844">
        <v>485.5</v>
      </c>
      <c r="H3844">
        <v>100.00187</v>
      </c>
      <c r="I3844">
        <v>558.52607</v>
      </c>
      <c r="J3844">
        <v>485.5</v>
      </c>
      <c r="K3844">
        <v>100.00376</v>
      </c>
      <c r="L3844">
        <v>549.53476000000001</v>
      </c>
      <c r="M3844">
        <f t="shared" si="480"/>
        <v>384.2</v>
      </c>
      <c r="N3844">
        <f t="shared" si="481"/>
        <v>46.951269999999965</v>
      </c>
      <c r="O3844">
        <f t="shared" si="482"/>
        <v>384.2</v>
      </c>
      <c r="P3844">
        <f t="shared" si="483"/>
        <v>34.575140000000033</v>
      </c>
      <c r="Q3844">
        <f t="shared" si="484"/>
        <v>384.2</v>
      </c>
      <c r="R3844">
        <f t="shared" si="485"/>
        <v>42.085069999999973</v>
      </c>
      <c r="S3844">
        <f t="shared" si="486"/>
        <v>384.2</v>
      </c>
      <c r="T3844">
        <f t="shared" si="487"/>
        <v>29.682410000000004</v>
      </c>
    </row>
    <row r="3845" spans="1:20" x14ac:dyDescent="0.3">
      <c r="A3845">
        <v>485.6</v>
      </c>
      <c r="B3845">
        <v>100.00017</v>
      </c>
      <c r="C3845">
        <v>556.41530999999998</v>
      </c>
      <c r="D3845">
        <v>485.6</v>
      </c>
      <c r="E3845">
        <v>99.970089999999999</v>
      </c>
      <c r="F3845">
        <v>551.29169999999999</v>
      </c>
      <c r="G3845">
        <v>485.6</v>
      </c>
      <c r="H3845">
        <v>100.00104</v>
      </c>
      <c r="I3845">
        <v>558.41263000000004</v>
      </c>
      <c r="J3845">
        <v>485.6</v>
      </c>
      <c r="K3845">
        <v>100.0039</v>
      </c>
      <c r="L3845">
        <v>549.25694999999996</v>
      </c>
      <c r="M3845">
        <f t="shared" si="480"/>
        <v>384.3</v>
      </c>
      <c r="N3845">
        <f t="shared" si="481"/>
        <v>47.17734999999999</v>
      </c>
      <c r="O3845">
        <f t="shared" si="482"/>
        <v>384.3</v>
      </c>
      <c r="P3845">
        <f t="shared" si="483"/>
        <v>34.632060000000024</v>
      </c>
      <c r="Q3845">
        <f t="shared" si="484"/>
        <v>384.3</v>
      </c>
      <c r="R3845">
        <f t="shared" si="485"/>
        <v>41.971630000000005</v>
      </c>
      <c r="S3845">
        <f t="shared" si="486"/>
        <v>384.3</v>
      </c>
      <c r="T3845">
        <f t="shared" si="487"/>
        <v>29.404599999999959</v>
      </c>
    </row>
    <row r="3846" spans="1:20" x14ac:dyDescent="0.3">
      <c r="A3846">
        <v>485.7</v>
      </c>
      <c r="B3846">
        <v>99.999300000000005</v>
      </c>
      <c r="C3846">
        <v>556.15243999999996</v>
      </c>
      <c r="D3846">
        <v>485.7</v>
      </c>
      <c r="E3846">
        <v>99.97166</v>
      </c>
      <c r="F3846">
        <v>551.29110000000003</v>
      </c>
      <c r="G3846">
        <v>485.7</v>
      </c>
      <c r="H3846">
        <v>100.00158</v>
      </c>
      <c r="I3846">
        <v>558.84334000000001</v>
      </c>
      <c r="J3846">
        <v>485.7</v>
      </c>
      <c r="K3846">
        <v>100.00230000000001</v>
      </c>
      <c r="L3846">
        <v>549.08154000000002</v>
      </c>
      <c r="M3846">
        <f t="shared" si="480"/>
        <v>384.4</v>
      </c>
      <c r="N3846">
        <f t="shared" si="481"/>
        <v>46.914479999999969</v>
      </c>
      <c r="O3846">
        <f t="shared" si="482"/>
        <v>384.4</v>
      </c>
      <c r="P3846">
        <f t="shared" si="483"/>
        <v>34.631460000000061</v>
      </c>
      <c r="Q3846">
        <f t="shared" si="484"/>
        <v>384.4</v>
      </c>
      <c r="R3846">
        <f t="shared" si="485"/>
        <v>42.402339999999981</v>
      </c>
      <c r="S3846">
        <f t="shared" si="486"/>
        <v>384.4</v>
      </c>
      <c r="T3846">
        <f t="shared" si="487"/>
        <v>29.229190000000017</v>
      </c>
    </row>
    <row r="3847" spans="1:20" x14ac:dyDescent="0.3">
      <c r="A3847">
        <v>485.8</v>
      </c>
      <c r="B3847">
        <v>99.998720000000006</v>
      </c>
      <c r="C3847">
        <v>555.96541999999999</v>
      </c>
      <c r="D3847">
        <v>485.8</v>
      </c>
      <c r="E3847">
        <v>99.969179999999994</v>
      </c>
      <c r="F3847">
        <v>551.35096999999996</v>
      </c>
      <c r="G3847">
        <v>485.8</v>
      </c>
      <c r="H3847">
        <v>100.00114000000001</v>
      </c>
      <c r="I3847">
        <v>559.01104999999995</v>
      </c>
      <c r="J3847">
        <v>485.8</v>
      </c>
      <c r="K3847">
        <v>100.00143</v>
      </c>
      <c r="L3847">
        <v>549.26365999999996</v>
      </c>
      <c r="M3847">
        <f t="shared" si="480"/>
        <v>384.5</v>
      </c>
      <c r="N3847">
        <f t="shared" si="481"/>
        <v>46.727460000000008</v>
      </c>
      <c r="O3847">
        <f t="shared" si="482"/>
        <v>384.5</v>
      </c>
      <c r="P3847">
        <f t="shared" si="483"/>
        <v>34.691329999999994</v>
      </c>
      <c r="Q3847">
        <f t="shared" si="484"/>
        <v>384.5</v>
      </c>
      <c r="R3847">
        <f t="shared" si="485"/>
        <v>42.570049999999924</v>
      </c>
      <c r="S3847">
        <f t="shared" si="486"/>
        <v>384.5</v>
      </c>
      <c r="T3847">
        <f t="shared" si="487"/>
        <v>29.411309999999958</v>
      </c>
    </row>
    <row r="3848" spans="1:20" x14ac:dyDescent="0.3">
      <c r="A3848">
        <v>485.9</v>
      </c>
      <c r="B3848">
        <v>99.998220000000003</v>
      </c>
      <c r="C3848">
        <v>555.99285999999995</v>
      </c>
      <c r="D3848">
        <v>485.9</v>
      </c>
      <c r="E3848">
        <v>99.970709999999997</v>
      </c>
      <c r="F3848">
        <v>551.34193000000005</v>
      </c>
      <c r="G3848">
        <v>485.9</v>
      </c>
      <c r="H3848">
        <v>100.00237</v>
      </c>
      <c r="I3848">
        <v>559.03686000000005</v>
      </c>
      <c r="J3848">
        <v>485.9</v>
      </c>
      <c r="K3848">
        <v>100.00342000000001</v>
      </c>
      <c r="L3848">
        <v>549.38694999999996</v>
      </c>
      <c r="M3848">
        <f t="shared" si="480"/>
        <v>384.59999999999997</v>
      </c>
      <c r="N3848">
        <f t="shared" si="481"/>
        <v>46.754899999999964</v>
      </c>
      <c r="O3848">
        <f t="shared" si="482"/>
        <v>384.59999999999997</v>
      </c>
      <c r="P3848">
        <f t="shared" si="483"/>
        <v>34.68229000000008</v>
      </c>
      <c r="Q3848">
        <f t="shared" si="484"/>
        <v>384.59999999999997</v>
      </c>
      <c r="R3848">
        <f t="shared" si="485"/>
        <v>42.595860000000016</v>
      </c>
      <c r="S3848">
        <f t="shared" si="486"/>
        <v>384.59999999999997</v>
      </c>
      <c r="T3848">
        <f t="shared" si="487"/>
        <v>29.534599999999955</v>
      </c>
    </row>
    <row r="3849" spans="1:20" x14ac:dyDescent="0.3">
      <c r="A3849">
        <v>486</v>
      </c>
      <c r="B3849">
        <v>99.999279999999999</v>
      </c>
      <c r="C3849">
        <v>556.11010999999996</v>
      </c>
      <c r="D3849">
        <v>486</v>
      </c>
      <c r="E3849">
        <v>99.971720000000005</v>
      </c>
      <c r="F3849">
        <v>551.28382999999997</v>
      </c>
      <c r="G3849">
        <v>486</v>
      </c>
      <c r="H3849">
        <v>100.00189</v>
      </c>
      <c r="I3849">
        <v>558.86291000000006</v>
      </c>
      <c r="J3849">
        <v>486</v>
      </c>
      <c r="K3849">
        <v>100.00315999999999</v>
      </c>
      <c r="L3849">
        <v>549.27455999999995</v>
      </c>
      <c r="M3849">
        <f t="shared" si="480"/>
        <v>384.7</v>
      </c>
      <c r="N3849">
        <f t="shared" si="481"/>
        <v>46.872149999999976</v>
      </c>
      <c r="O3849">
        <f t="shared" si="482"/>
        <v>384.7</v>
      </c>
      <c r="P3849">
        <f t="shared" si="483"/>
        <v>34.624189999999999</v>
      </c>
      <c r="Q3849">
        <f t="shared" si="484"/>
        <v>384.7</v>
      </c>
      <c r="R3849">
        <f t="shared" si="485"/>
        <v>42.421910000000025</v>
      </c>
      <c r="S3849">
        <f t="shared" si="486"/>
        <v>384.7</v>
      </c>
      <c r="T3849">
        <f t="shared" si="487"/>
        <v>29.42220999999995</v>
      </c>
    </row>
    <row r="3850" spans="1:20" x14ac:dyDescent="0.3">
      <c r="A3850">
        <v>486.1</v>
      </c>
      <c r="B3850">
        <v>99.999189999999999</v>
      </c>
      <c r="C3850">
        <v>556.23338999999999</v>
      </c>
      <c r="D3850">
        <v>486.1</v>
      </c>
      <c r="E3850">
        <v>99.970349999999996</v>
      </c>
      <c r="F3850">
        <v>551.30242999999996</v>
      </c>
      <c r="G3850">
        <v>486.1</v>
      </c>
      <c r="H3850">
        <v>100.00131</v>
      </c>
      <c r="I3850">
        <v>558.73080000000004</v>
      </c>
      <c r="J3850">
        <v>486.1</v>
      </c>
      <c r="K3850">
        <v>100.0012</v>
      </c>
      <c r="L3850">
        <v>549.28621999999996</v>
      </c>
      <c r="M3850">
        <f t="shared" si="480"/>
        <v>384.8</v>
      </c>
      <c r="N3850">
        <f t="shared" si="481"/>
        <v>46.995429999999999</v>
      </c>
      <c r="O3850">
        <f t="shared" si="482"/>
        <v>384.8</v>
      </c>
      <c r="P3850">
        <f t="shared" si="483"/>
        <v>34.642789999999991</v>
      </c>
      <c r="Q3850">
        <f t="shared" si="484"/>
        <v>384.8</v>
      </c>
      <c r="R3850">
        <f t="shared" si="485"/>
        <v>42.289800000000014</v>
      </c>
      <c r="S3850">
        <f t="shared" si="486"/>
        <v>384.8</v>
      </c>
      <c r="T3850">
        <f t="shared" si="487"/>
        <v>29.433869999999956</v>
      </c>
    </row>
    <row r="3851" spans="1:20" x14ac:dyDescent="0.3">
      <c r="A3851">
        <v>486.2</v>
      </c>
      <c r="B3851">
        <v>99.998379999999997</v>
      </c>
      <c r="C3851">
        <v>556.30227000000002</v>
      </c>
      <c r="D3851">
        <v>486.2</v>
      </c>
      <c r="E3851">
        <v>99.970950000000002</v>
      </c>
      <c r="F3851">
        <v>551.35334999999998</v>
      </c>
      <c r="G3851">
        <v>486.2</v>
      </c>
      <c r="H3851">
        <v>100.00172000000001</v>
      </c>
      <c r="I3851">
        <v>558.86679000000004</v>
      </c>
      <c r="J3851">
        <v>486.2</v>
      </c>
      <c r="K3851">
        <v>100.00167</v>
      </c>
      <c r="L3851">
        <v>549.64810999999997</v>
      </c>
      <c r="M3851">
        <f t="shared" si="480"/>
        <v>384.9</v>
      </c>
      <c r="N3851">
        <f t="shared" si="481"/>
        <v>47.064310000000035</v>
      </c>
      <c r="O3851">
        <f t="shared" si="482"/>
        <v>384.9</v>
      </c>
      <c r="P3851">
        <f t="shared" si="483"/>
        <v>34.69371000000001</v>
      </c>
      <c r="Q3851">
        <f t="shared" si="484"/>
        <v>384.9</v>
      </c>
      <c r="R3851">
        <f t="shared" si="485"/>
        <v>42.425790000000006</v>
      </c>
      <c r="S3851">
        <f t="shared" si="486"/>
        <v>384.9</v>
      </c>
      <c r="T3851">
        <f t="shared" si="487"/>
        <v>29.795759999999973</v>
      </c>
    </row>
    <row r="3852" spans="1:20" x14ac:dyDescent="0.3">
      <c r="A3852">
        <v>486.3</v>
      </c>
      <c r="B3852">
        <v>99.998549999999994</v>
      </c>
      <c r="C3852">
        <v>556.22550000000001</v>
      </c>
      <c r="D3852">
        <v>486.3</v>
      </c>
      <c r="E3852">
        <v>99.970410000000001</v>
      </c>
      <c r="F3852">
        <v>551.44993999999997</v>
      </c>
      <c r="G3852">
        <v>486.3</v>
      </c>
      <c r="H3852">
        <v>100.00178</v>
      </c>
      <c r="I3852">
        <v>558.99212999999997</v>
      </c>
      <c r="J3852">
        <v>486.3</v>
      </c>
      <c r="K3852">
        <v>100.00229</v>
      </c>
      <c r="L3852">
        <v>549.74879999999996</v>
      </c>
      <c r="M3852">
        <f t="shared" si="480"/>
        <v>385</v>
      </c>
      <c r="N3852">
        <f t="shared" si="481"/>
        <v>46.987540000000024</v>
      </c>
      <c r="O3852">
        <f t="shared" si="482"/>
        <v>385</v>
      </c>
      <c r="P3852">
        <f t="shared" si="483"/>
        <v>34.790300000000002</v>
      </c>
      <c r="Q3852">
        <f t="shared" si="484"/>
        <v>385</v>
      </c>
      <c r="R3852">
        <f t="shared" si="485"/>
        <v>42.551129999999944</v>
      </c>
      <c r="S3852">
        <f t="shared" si="486"/>
        <v>385</v>
      </c>
      <c r="T3852">
        <f t="shared" si="487"/>
        <v>29.896449999999959</v>
      </c>
    </row>
    <row r="3853" spans="1:20" x14ac:dyDescent="0.3">
      <c r="A3853">
        <v>486.4</v>
      </c>
      <c r="B3853">
        <v>99.998509999999996</v>
      </c>
      <c r="C3853">
        <v>556.04211999999995</v>
      </c>
      <c r="D3853">
        <v>486.4</v>
      </c>
      <c r="E3853">
        <v>99.970799999999997</v>
      </c>
      <c r="F3853">
        <v>551.60770000000002</v>
      </c>
      <c r="G3853">
        <v>486.4</v>
      </c>
      <c r="H3853">
        <v>100.00176</v>
      </c>
      <c r="I3853">
        <v>559.01358000000005</v>
      </c>
      <c r="J3853">
        <v>486.4</v>
      </c>
      <c r="K3853">
        <v>100.00326</v>
      </c>
      <c r="L3853">
        <v>549.61120000000005</v>
      </c>
      <c r="M3853">
        <f t="shared" si="480"/>
        <v>385.09999999999997</v>
      </c>
      <c r="N3853">
        <f t="shared" si="481"/>
        <v>46.804159999999968</v>
      </c>
      <c r="O3853">
        <f t="shared" si="482"/>
        <v>385.09999999999997</v>
      </c>
      <c r="P3853">
        <f t="shared" si="483"/>
        <v>34.948060000000055</v>
      </c>
      <c r="Q3853">
        <f t="shared" si="484"/>
        <v>385.09999999999997</v>
      </c>
      <c r="R3853">
        <f t="shared" si="485"/>
        <v>42.572580000000016</v>
      </c>
      <c r="S3853">
        <f t="shared" si="486"/>
        <v>385.09999999999997</v>
      </c>
      <c r="T3853">
        <f t="shared" si="487"/>
        <v>29.758850000000052</v>
      </c>
    </row>
    <row r="3854" spans="1:20" x14ac:dyDescent="0.3">
      <c r="A3854">
        <v>486.5</v>
      </c>
      <c r="B3854">
        <v>99.998530000000002</v>
      </c>
      <c r="C3854">
        <v>556.19070999999997</v>
      </c>
      <c r="D3854">
        <v>486.5</v>
      </c>
      <c r="E3854">
        <v>99.970519999999993</v>
      </c>
      <c r="F3854">
        <v>551.34565999999995</v>
      </c>
      <c r="G3854">
        <v>486.5</v>
      </c>
      <c r="H3854">
        <v>100.00176</v>
      </c>
      <c r="I3854">
        <v>559.08633999999995</v>
      </c>
      <c r="J3854">
        <v>486.5</v>
      </c>
      <c r="K3854">
        <v>100.00397</v>
      </c>
      <c r="L3854">
        <v>549.19660999999996</v>
      </c>
      <c r="M3854">
        <f t="shared" si="480"/>
        <v>385.2</v>
      </c>
      <c r="N3854">
        <f t="shared" si="481"/>
        <v>46.95274999999998</v>
      </c>
      <c r="O3854">
        <f t="shared" si="482"/>
        <v>385.2</v>
      </c>
      <c r="P3854">
        <f t="shared" si="483"/>
        <v>34.686019999999985</v>
      </c>
      <c r="Q3854">
        <f t="shared" si="484"/>
        <v>385.2</v>
      </c>
      <c r="R3854">
        <f t="shared" si="485"/>
        <v>42.645339999999919</v>
      </c>
      <c r="S3854">
        <f t="shared" si="486"/>
        <v>385.2</v>
      </c>
      <c r="T3854">
        <f t="shared" si="487"/>
        <v>29.344259999999963</v>
      </c>
    </row>
    <row r="3855" spans="1:20" x14ac:dyDescent="0.3">
      <c r="A3855">
        <v>486.6</v>
      </c>
      <c r="B3855">
        <v>99.998890000000003</v>
      </c>
      <c r="C3855">
        <v>556.38374999999996</v>
      </c>
      <c r="D3855">
        <v>486.6</v>
      </c>
      <c r="E3855">
        <v>99.968940000000003</v>
      </c>
      <c r="F3855">
        <v>551.11297000000002</v>
      </c>
      <c r="G3855">
        <v>486.6</v>
      </c>
      <c r="H3855">
        <v>100.00185999999999</v>
      </c>
      <c r="I3855">
        <v>558.98973999999998</v>
      </c>
      <c r="J3855">
        <v>486.6</v>
      </c>
      <c r="K3855">
        <v>100.00366</v>
      </c>
      <c r="L3855">
        <v>549.06466999999998</v>
      </c>
      <c r="M3855">
        <f t="shared" si="480"/>
        <v>385.3</v>
      </c>
      <c r="N3855">
        <f t="shared" si="481"/>
        <v>47.145789999999977</v>
      </c>
      <c r="O3855">
        <f t="shared" si="482"/>
        <v>385.3</v>
      </c>
      <c r="P3855">
        <f t="shared" si="483"/>
        <v>34.453330000000051</v>
      </c>
      <c r="Q3855">
        <f t="shared" si="484"/>
        <v>385.3</v>
      </c>
      <c r="R3855">
        <f t="shared" si="485"/>
        <v>42.548739999999952</v>
      </c>
      <c r="S3855">
        <f t="shared" si="486"/>
        <v>385.3</v>
      </c>
      <c r="T3855">
        <f t="shared" si="487"/>
        <v>29.212319999999977</v>
      </c>
    </row>
    <row r="3856" spans="1:20" x14ac:dyDescent="0.3">
      <c r="A3856">
        <v>486.7</v>
      </c>
      <c r="B3856">
        <v>99.998009999999994</v>
      </c>
      <c r="C3856">
        <v>556.41070999999999</v>
      </c>
      <c r="D3856">
        <v>486.7</v>
      </c>
      <c r="E3856">
        <v>99.970799999999997</v>
      </c>
      <c r="F3856">
        <v>551.11384999999996</v>
      </c>
      <c r="G3856">
        <v>486.7</v>
      </c>
      <c r="H3856">
        <v>100.00087000000001</v>
      </c>
      <c r="I3856">
        <v>558.89602000000002</v>
      </c>
      <c r="J3856">
        <v>486.7</v>
      </c>
      <c r="K3856">
        <v>100.00226000000001</v>
      </c>
      <c r="L3856">
        <v>549.26931000000002</v>
      </c>
      <c r="M3856">
        <f t="shared" si="480"/>
        <v>385.4</v>
      </c>
      <c r="N3856">
        <f t="shared" si="481"/>
        <v>47.172750000000008</v>
      </c>
      <c r="O3856">
        <f t="shared" si="482"/>
        <v>385.4</v>
      </c>
      <c r="P3856">
        <f t="shared" si="483"/>
        <v>34.454209999999989</v>
      </c>
      <c r="Q3856">
        <f t="shared" si="484"/>
        <v>385.4</v>
      </c>
      <c r="R3856">
        <f t="shared" si="485"/>
        <v>42.45501999999999</v>
      </c>
      <c r="S3856">
        <f t="shared" si="486"/>
        <v>385.4</v>
      </c>
      <c r="T3856">
        <f t="shared" si="487"/>
        <v>29.416960000000017</v>
      </c>
    </row>
    <row r="3857" spans="1:20" x14ac:dyDescent="0.3">
      <c r="A3857">
        <v>486.8</v>
      </c>
      <c r="B3857">
        <v>99.998440000000002</v>
      </c>
      <c r="C3857">
        <v>556.36081000000001</v>
      </c>
      <c r="D3857">
        <v>486.8</v>
      </c>
      <c r="E3857">
        <v>99.970100000000002</v>
      </c>
      <c r="F3857">
        <v>551.25955999999996</v>
      </c>
      <c r="G3857">
        <v>486.8</v>
      </c>
      <c r="H3857">
        <v>100.00176999999999</v>
      </c>
      <c r="I3857">
        <v>559.02283999999997</v>
      </c>
      <c r="J3857">
        <v>486.8</v>
      </c>
      <c r="K3857">
        <v>100.00285</v>
      </c>
      <c r="L3857">
        <v>548.96748000000002</v>
      </c>
      <c r="M3857">
        <f t="shared" si="480"/>
        <v>385.5</v>
      </c>
      <c r="N3857">
        <f t="shared" si="481"/>
        <v>47.122850000000028</v>
      </c>
      <c r="O3857">
        <f t="shared" si="482"/>
        <v>385.5</v>
      </c>
      <c r="P3857">
        <f t="shared" si="483"/>
        <v>34.599919999999997</v>
      </c>
      <c r="Q3857">
        <f t="shared" si="484"/>
        <v>385.5</v>
      </c>
      <c r="R3857">
        <f t="shared" si="485"/>
        <v>42.581839999999943</v>
      </c>
      <c r="S3857">
        <f t="shared" si="486"/>
        <v>385.5</v>
      </c>
      <c r="T3857">
        <f t="shared" si="487"/>
        <v>29.115130000000022</v>
      </c>
    </row>
    <row r="3858" spans="1:20" x14ac:dyDescent="0.3">
      <c r="A3858">
        <v>486.9</v>
      </c>
      <c r="B3858">
        <v>99.997320000000002</v>
      </c>
      <c r="C3858">
        <v>556.44500000000005</v>
      </c>
      <c r="D3858">
        <v>486.9</v>
      </c>
      <c r="E3858">
        <v>99.970470000000006</v>
      </c>
      <c r="F3858">
        <v>551.46921999999995</v>
      </c>
      <c r="G3858">
        <v>486.9</v>
      </c>
      <c r="H3858">
        <v>100.00205</v>
      </c>
      <c r="I3858">
        <v>558.99422000000004</v>
      </c>
      <c r="J3858">
        <v>486.9</v>
      </c>
      <c r="K3858">
        <v>100.0029</v>
      </c>
      <c r="L3858">
        <v>549.21220000000005</v>
      </c>
      <c r="M3858">
        <f t="shared" si="480"/>
        <v>385.59999999999997</v>
      </c>
      <c r="N3858">
        <f t="shared" si="481"/>
        <v>47.207040000000063</v>
      </c>
      <c r="O3858">
        <f t="shared" si="482"/>
        <v>385.59999999999997</v>
      </c>
      <c r="P3858">
        <f t="shared" si="483"/>
        <v>34.809579999999983</v>
      </c>
      <c r="Q3858">
        <f t="shared" si="484"/>
        <v>385.59999999999997</v>
      </c>
      <c r="R3858">
        <f t="shared" si="485"/>
        <v>42.55322000000001</v>
      </c>
      <c r="S3858">
        <f t="shared" si="486"/>
        <v>385.59999999999997</v>
      </c>
      <c r="T3858">
        <f t="shared" si="487"/>
        <v>29.359850000000051</v>
      </c>
    </row>
    <row r="3859" spans="1:20" x14ac:dyDescent="0.3">
      <c r="A3859">
        <v>487</v>
      </c>
      <c r="B3859">
        <v>99.999380000000002</v>
      </c>
      <c r="C3859">
        <v>556.27715000000001</v>
      </c>
      <c r="D3859">
        <v>487</v>
      </c>
      <c r="E3859">
        <v>99.971339999999998</v>
      </c>
      <c r="F3859">
        <v>551.48473000000001</v>
      </c>
      <c r="G3859">
        <v>487</v>
      </c>
      <c r="H3859">
        <v>100.00202</v>
      </c>
      <c r="I3859">
        <v>559.04760999999996</v>
      </c>
      <c r="J3859">
        <v>487</v>
      </c>
      <c r="K3859">
        <v>100.00318</v>
      </c>
      <c r="L3859">
        <v>549.14868999999999</v>
      </c>
      <c r="M3859">
        <f t="shared" si="480"/>
        <v>385.7</v>
      </c>
      <c r="N3859">
        <f t="shared" si="481"/>
        <v>47.039190000000019</v>
      </c>
      <c r="O3859">
        <f t="shared" si="482"/>
        <v>385.7</v>
      </c>
      <c r="P3859">
        <f t="shared" si="483"/>
        <v>34.825090000000046</v>
      </c>
      <c r="Q3859">
        <f t="shared" si="484"/>
        <v>385.7</v>
      </c>
      <c r="R3859">
        <f t="shared" si="485"/>
        <v>42.606609999999932</v>
      </c>
      <c r="S3859">
        <f t="shared" si="486"/>
        <v>385.7</v>
      </c>
      <c r="T3859">
        <f t="shared" si="487"/>
        <v>29.296339999999987</v>
      </c>
    </row>
    <row r="3860" spans="1:20" x14ac:dyDescent="0.3">
      <c r="A3860">
        <v>487.1</v>
      </c>
      <c r="B3860">
        <v>99.999709999999993</v>
      </c>
      <c r="C3860">
        <v>556.28769</v>
      </c>
      <c r="D3860">
        <v>487.1</v>
      </c>
      <c r="E3860">
        <v>99.970230000000001</v>
      </c>
      <c r="F3860">
        <v>551.28831000000002</v>
      </c>
      <c r="G3860">
        <v>487.1</v>
      </c>
      <c r="H3860">
        <v>100.00089</v>
      </c>
      <c r="I3860">
        <v>558.99172999999996</v>
      </c>
      <c r="J3860">
        <v>487.1</v>
      </c>
      <c r="K3860">
        <v>100.00279999999999</v>
      </c>
      <c r="L3860">
        <v>549.11854000000005</v>
      </c>
      <c r="M3860">
        <f t="shared" si="480"/>
        <v>385.8</v>
      </c>
      <c r="N3860">
        <f t="shared" si="481"/>
        <v>47.049730000000011</v>
      </c>
      <c r="O3860">
        <f t="shared" si="482"/>
        <v>385.8</v>
      </c>
      <c r="P3860">
        <f t="shared" si="483"/>
        <v>34.628670000000056</v>
      </c>
      <c r="Q3860">
        <f t="shared" si="484"/>
        <v>385.8</v>
      </c>
      <c r="R3860">
        <f t="shared" si="485"/>
        <v>42.55072999999993</v>
      </c>
      <c r="S3860">
        <f t="shared" si="486"/>
        <v>385.8</v>
      </c>
      <c r="T3860">
        <f t="shared" si="487"/>
        <v>29.266190000000051</v>
      </c>
    </row>
    <row r="3861" spans="1:20" x14ac:dyDescent="0.3">
      <c r="A3861">
        <v>487.2</v>
      </c>
      <c r="B3861">
        <v>99.999139999999997</v>
      </c>
      <c r="C3861">
        <v>556.43866000000003</v>
      </c>
      <c r="D3861">
        <v>487.2</v>
      </c>
      <c r="E3861">
        <v>99.970240000000004</v>
      </c>
      <c r="F3861">
        <v>551.22436000000005</v>
      </c>
      <c r="G3861">
        <v>487.2</v>
      </c>
      <c r="H3861">
        <v>100.00131</v>
      </c>
      <c r="I3861">
        <v>558.92975000000001</v>
      </c>
      <c r="J3861">
        <v>487.2</v>
      </c>
      <c r="K3861">
        <v>100.00064</v>
      </c>
      <c r="L3861">
        <v>549.46344999999997</v>
      </c>
      <c r="M3861">
        <f t="shared" si="480"/>
        <v>385.9</v>
      </c>
      <c r="N3861">
        <f t="shared" si="481"/>
        <v>47.20070000000004</v>
      </c>
      <c r="O3861">
        <f t="shared" si="482"/>
        <v>385.9</v>
      </c>
      <c r="P3861">
        <f t="shared" si="483"/>
        <v>34.564720000000079</v>
      </c>
      <c r="Q3861">
        <f t="shared" si="484"/>
        <v>385.9</v>
      </c>
      <c r="R3861">
        <f t="shared" si="485"/>
        <v>42.488749999999982</v>
      </c>
      <c r="S3861">
        <f t="shared" si="486"/>
        <v>385.9</v>
      </c>
      <c r="T3861">
        <f t="shared" si="487"/>
        <v>29.611099999999965</v>
      </c>
    </row>
    <row r="3862" spans="1:20" x14ac:dyDescent="0.3">
      <c r="A3862">
        <v>487.3</v>
      </c>
      <c r="B3862">
        <v>99.997789999999995</v>
      </c>
      <c r="C3862">
        <v>556.31672000000003</v>
      </c>
      <c r="D3862">
        <v>487.3</v>
      </c>
      <c r="E3862">
        <v>99.970969999999994</v>
      </c>
      <c r="F3862">
        <v>551.50480000000005</v>
      </c>
      <c r="G3862">
        <v>487.3</v>
      </c>
      <c r="H3862">
        <v>100.00189</v>
      </c>
      <c r="I3862">
        <v>558.95227999999997</v>
      </c>
      <c r="J3862">
        <v>487.3</v>
      </c>
      <c r="K3862">
        <v>100.00121</v>
      </c>
      <c r="L3862">
        <v>549.58973000000003</v>
      </c>
      <c r="M3862">
        <f t="shared" si="480"/>
        <v>386</v>
      </c>
      <c r="N3862">
        <f t="shared" si="481"/>
        <v>47.078760000000045</v>
      </c>
      <c r="O3862">
        <f t="shared" si="482"/>
        <v>386</v>
      </c>
      <c r="P3862">
        <f t="shared" si="483"/>
        <v>34.845160000000078</v>
      </c>
      <c r="Q3862">
        <f t="shared" si="484"/>
        <v>386</v>
      </c>
      <c r="R3862">
        <f t="shared" si="485"/>
        <v>42.511279999999942</v>
      </c>
      <c r="S3862">
        <f t="shared" si="486"/>
        <v>386</v>
      </c>
      <c r="T3862">
        <f t="shared" si="487"/>
        <v>29.73738000000003</v>
      </c>
    </row>
    <row r="3863" spans="1:20" x14ac:dyDescent="0.3">
      <c r="A3863">
        <v>487.4</v>
      </c>
      <c r="B3863">
        <v>99.998270000000005</v>
      </c>
      <c r="C3863">
        <v>556.34164999999996</v>
      </c>
      <c r="D3863">
        <v>487.4</v>
      </c>
      <c r="E3863">
        <v>99.970349999999996</v>
      </c>
      <c r="F3863">
        <v>551.56822</v>
      </c>
      <c r="G3863">
        <v>487.4</v>
      </c>
      <c r="H3863">
        <v>100.00211</v>
      </c>
      <c r="I3863">
        <v>558.96572000000003</v>
      </c>
      <c r="J3863">
        <v>487.4</v>
      </c>
      <c r="K3863">
        <v>100.00274</v>
      </c>
      <c r="L3863">
        <v>549.55861000000004</v>
      </c>
      <c r="M3863">
        <f t="shared" si="480"/>
        <v>386.09999999999997</v>
      </c>
      <c r="N3863">
        <f t="shared" si="481"/>
        <v>47.103689999999972</v>
      </c>
      <c r="O3863">
        <f t="shared" si="482"/>
        <v>386.09999999999997</v>
      </c>
      <c r="P3863">
        <f t="shared" si="483"/>
        <v>34.908580000000029</v>
      </c>
      <c r="Q3863">
        <f t="shared" si="484"/>
        <v>386.09999999999997</v>
      </c>
      <c r="R3863">
        <f t="shared" si="485"/>
        <v>42.524720000000002</v>
      </c>
      <c r="S3863">
        <f t="shared" si="486"/>
        <v>386.09999999999997</v>
      </c>
      <c r="T3863">
        <f t="shared" si="487"/>
        <v>29.706260000000043</v>
      </c>
    </row>
    <row r="3864" spans="1:20" x14ac:dyDescent="0.3">
      <c r="A3864">
        <v>487.5</v>
      </c>
      <c r="B3864">
        <v>99.999790000000004</v>
      </c>
      <c r="C3864">
        <v>556.52035999999998</v>
      </c>
      <c r="D3864">
        <v>487.5</v>
      </c>
      <c r="E3864">
        <v>99.970470000000006</v>
      </c>
      <c r="F3864">
        <v>551.38789999999995</v>
      </c>
      <c r="G3864">
        <v>487.5</v>
      </c>
      <c r="H3864">
        <v>100.00167</v>
      </c>
      <c r="I3864">
        <v>559.03322000000003</v>
      </c>
      <c r="J3864">
        <v>487.5</v>
      </c>
      <c r="K3864">
        <v>100.00333999999999</v>
      </c>
      <c r="L3864">
        <v>549.49803999999995</v>
      </c>
      <c r="M3864">
        <f t="shared" si="480"/>
        <v>386.2</v>
      </c>
      <c r="N3864">
        <f t="shared" si="481"/>
        <v>47.282399999999996</v>
      </c>
      <c r="O3864">
        <f t="shared" si="482"/>
        <v>386.2</v>
      </c>
      <c r="P3864">
        <f t="shared" si="483"/>
        <v>34.728259999999977</v>
      </c>
      <c r="Q3864">
        <f t="shared" si="484"/>
        <v>386.2</v>
      </c>
      <c r="R3864">
        <f t="shared" si="485"/>
        <v>42.592219999999998</v>
      </c>
      <c r="S3864">
        <f t="shared" si="486"/>
        <v>386.2</v>
      </c>
      <c r="T3864">
        <f t="shared" si="487"/>
        <v>29.645689999999945</v>
      </c>
    </row>
    <row r="3865" spans="1:20" x14ac:dyDescent="0.3">
      <c r="A3865">
        <v>487.6</v>
      </c>
      <c r="B3865">
        <v>99.99924</v>
      </c>
      <c r="C3865">
        <v>556.50229999999999</v>
      </c>
      <c r="D3865">
        <v>487.6</v>
      </c>
      <c r="E3865">
        <v>99.969989999999996</v>
      </c>
      <c r="F3865">
        <v>551.32498999999996</v>
      </c>
      <c r="G3865">
        <v>487.6</v>
      </c>
      <c r="H3865">
        <v>100.0014</v>
      </c>
      <c r="I3865">
        <v>559.15889000000004</v>
      </c>
      <c r="J3865">
        <v>487.6</v>
      </c>
      <c r="K3865">
        <v>100.00371</v>
      </c>
      <c r="L3865">
        <v>549.34193000000005</v>
      </c>
      <c r="M3865">
        <f t="shared" si="480"/>
        <v>386.3</v>
      </c>
      <c r="N3865">
        <f t="shared" si="481"/>
        <v>47.264340000000004</v>
      </c>
      <c r="O3865">
        <f t="shared" si="482"/>
        <v>386.3</v>
      </c>
      <c r="P3865">
        <f t="shared" si="483"/>
        <v>34.665349999999989</v>
      </c>
      <c r="Q3865">
        <f t="shared" si="484"/>
        <v>386.3</v>
      </c>
      <c r="R3865">
        <f t="shared" si="485"/>
        <v>42.717890000000011</v>
      </c>
      <c r="S3865">
        <f t="shared" si="486"/>
        <v>386.3</v>
      </c>
      <c r="T3865">
        <f t="shared" si="487"/>
        <v>29.489580000000046</v>
      </c>
    </row>
    <row r="3866" spans="1:20" x14ac:dyDescent="0.3">
      <c r="A3866">
        <v>487.7</v>
      </c>
      <c r="B3866">
        <v>99.998670000000004</v>
      </c>
      <c r="C3866">
        <v>556.23247000000003</v>
      </c>
      <c r="D3866">
        <v>487.7</v>
      </c>
      <c r="E3866">
        <v>99.970510000000004</v>
      </c>
      <c r="F3866">
        <v>551.17154000000005</v>
      </c>
      <c r="G3866">
        <v>487.7</v>
      </c>
      <c r="H3866">
        <v>100.00212000000001</v>
      </c>
      <c r="I3866">
        <v>559.35395000000005</v>
      </c>
      <c r="J3866">
        <v>487.7</v>
      </c>
      <c r="K3866">
        <v>100.00268</v>
      </c>
      <c r="L3866">
        <v>549.49706000000003</v>
      </c>
      <c r="M3866">
        <f t="shared" si="480"/>
        <v>386.4</v>
      </c>
      <c r="N3866">
        <f t="shared" si="481"/>
        <v>46.994510000000048</v>
      </c>
      <c r="O3866">
        <f t="shared" si="482"/>
        <v>386.4</v>
      </c>
      <c r="P3866">
        <f t="shared" si="483"/>
        <v>34.511900000000082</v>
      </c>
      <c r="Q3866">
        <f t="shared" si="484"/>
        <v>386.4</v>
      </c>
      <c r="R3866">
        <f t="shared" si="485"/>
        <v>42.912950000000023</v>
      </c>
      <c r="S3866">
        <f t="shared" si="486"/>
        <v>386.4</v>
      </c>
      <c r="T3866">
        <f t="shared" si="487"/>
        <v>29.644710000000032</v>
      </c>
    </row>
    <row r="3867" spans="1:20" x14ac:dyDescent="0.3">
      <c r="A3867">
        <v>487.8</v>
      </c>
      <c r="B3867">
        <v>99.997349999999997</v>
      </c>
      <c r="C3867">
        <v>556.24336000000005</v>
      </c>
      <c r="D3867">
        <v>487.8</v>
      </c>
      <c r="E3867">
        <v>99.970429999999993</v>
      </c>
      <c r="F3867">
        <v>551.16844000000003</v>
      </c>
      <c r="G3867">
        <v>487.8</v>
      </c>
      <c r="H3867">
        <v>100.00167999999999</v>
      </c>
      <c r="I3867">
        <v>559.05264999999997</v>
      </c>
      <c r="J3867">
        <v>487.8</v>
      </c>
      <c r="K3867">
        <v>100.00239999999999</v>
      </c>
      <c r="L3867">
        <v>549.43011999999999</v>
      </c>
      <c r="M3867">
        <f t="shared" si="480"/>
        <v>386.5</v>
      </c>
      <c r="N3867">
        <f t="shared" si="481"/>
        <v>47.005400000000066</v>
      </c>
      <c r="O3867">
        <f t="shared" si="482"/>
        <v>386.5</v>
      </c>
      <c r="P3867">
        <f t="shared" si="483"/>
        <v>34.508800000000065</v>
      </c>
      <c r="Q3867">
        <f t="shared" si="484"/>
        <v>386.5</v>
      </c>
      <c r="R3867">
        <f t="shared" si="485"/>
        <v>42.611649999999941</v>
      </c>
      <c r="S3867">
        <f t="shared" si="486"/>
        <v>386.5</v>
      </c>
      <c r="T3867">
        <f t="shared" si="487"/>
        <v>29.577769999999987</v>
      </c>
    </row>
    <row r="3868" spans="1:20" x14ac:dyDescent="0.3">
      <c r="A3868">
        <v>487.9</v>
      </c>
      <c r="B3868">
        <v>99.997669999999999</v>
      </c>
      <c r="C3868">
        <v>556.33797000000004</v>
      </c>
      <c r="D3868">
        <v>487.9</v>
      </c>
      <c r="E3868">
        <v>99.970749999999995</v>
      </c>
      <c r="F3868">
        <v>551.27125000000001</v>
      </c>
      <c r="G3868">
        <v>487.9</v>
      </c>
      <c r="H3868">
        <v>100.00144</v>
      </c>
      <c r="I3868">
        <v>558.89981999999998</v>
      </c>
      <c r="J3868">
        <v>487.9</v>
      </c>
      <c r="K3868">
        <v>100.00297</v>
      </c>
      <c r="L3868">
        <v>549.25660000000005</v>
      </c>
      <c r="M3868">
        <f t="shared" si="480"/>
        <v>386.59999999999997</v>
      </c>
      <c r="N3868">
        <f t="shared" si="481"/>
        <v>47.100010000000054</v>
      </c>
      <c r="O3868">
        <f t="shared" si="482"/>
        <v>386.59999999999997</v>
      </c>
      <c r="P3868">
        <f t="shared" si="483"/>
        <v>34.611610000000042</v>
      </c>
      <c r="Q3868">
        <f t="shared" si="484"/>
        <v>386.59999999999997</v>
      </c>
      <c r="R3868">
        <f t="shared" si="485"/>
        <v>42.458819999999946</v>
      </c>
      <c r="S3868">
        <f t="shared" si="486"/>
        <v>386.59999999999997</v>
      </c>
      <c r="T3868">
        <f t="shared" si="487"/>
        <v>29.404250000000047</v>
      </c>
    </row>
    <row r="3869" spans="1:20" x14ac:dyDescent="0.3">
      <c r="A3869">
        <v>488</v>
      </c>
      <c r="B3869">
        <v>99.998410000000007</v>
      </c>
      <c r="C3869">
        <v>556.50459000000001</v>
      </c>
      <c r="D3869">
        <v>488</v>
      </c>
      <c r="E3869">
        <v>99.970249999999993</v>
      </c>
      <c r="F3869">
        <v>551.26152999999999</v>
      </c>
      <c r="G3869">
        <v>488</v>
      </c>
      <c r="H3869">
        <v>100.00151</v>
      </c>
      <c r="I3869">
        <v>558.95060999999998</v>
      </c>
      <c r="J3869">
        <v>488</v>
      </c>
      <c r="K3869">
        <v>100.0029</v>
      </c>
      <c r="L3869">
        <v>549.25824999999998</v>
      </c>
      <c r="M3869">
        <f t="shared" si="480"/>
        <v>386.7</v>
      </c>
      <c r="N3869">
        <f t="shared" si="481"/>
        <v>47.266630000000021</v>
      </c>
      <c r="O3869">
        <f t="shared" si="482"/>
        <v>386.7</v>
      </c>
      <c r="P3869">
        <f t="shared" si="483"/>
        <v>34.601890000000026</v>
      </c>
      <c r="Q3869">
        <f t="shared" si="484"/>
        <v>386.7</v>
      </c>
      <c r="R3869">
        <f t="shared" si="485"/>
        <v>42.509609999999952</v>
      </c>
      <c r="S3869">
        <f t="shared" si="486"/>
        <v>386.7</v>
      </c>
      <c r="T3869">
        <f t="shared" si="487"/>
        <v>29.405899999999974</v>
      </c>
    </row>
    <row r="3870" spans="1:20" x14ac:dyDescent="0.3">
      <c r="A3870">
        <v>488.1</v>
      </c>
      <c r="B3870">
        <v>99.998609999999999</v>
      </c>
      <c r="C3870">
        <v>556.59298000000001</v>
      </c>
      <c r="D3870">
        <v>488.1</v>
      </c>
      <c r="E3870">
        <v>99.970290000000006</v>
      </c>
      <c r="F3870">
        <v>551.34154999999998</v>
      </c>
      <c r="G3870">
        <v>488.1</v>
      </c>
      <c r="H3870">
        <v>100.00148</v>
      </c>
      <c r="I3870">
        <v>559.24788999999998</v>
      </c>
      <c r="J3870">
        <v>488.1</v>
      </c>
      <c r="K3870">
        <v>100.00199000000001</v>
      </c>
      <c r="L3870">
        <v>549.36279000000002</v>
      </c>
      <c r="M3870">
        <f t="shared" si="480"/>
        <v>386.8</v>
      </c>
      <c r="N3870">
        <f t="shared" si="481"/>
        <v>47.355020000000025</v>
      </c>
      <c r="O3870">
        <f t="shared" si="482"/>
        <v>386.8</v>
      </c>
      <c r="P3870">
        <f t="shared" si="483"/>
        <v>34.681910000000016</v>
      </c>
      <c r="Q3870">
        <f t="shared" si="484"/>
        <v>386.8</v>
      </c>
      <c r="R3870">
        <f t="shared" si="485"/>
        <v>42.806889999999953</v>
      </c>
      <c r="S3870">
        <f t="shared" si="486"/>
        <v>386.8</v>
      </c>
      <c r="T3870">
        <f t="shared" si="487"/>
        <v>29.510440000000017</v>
      </c>
    </row>
    <row r="3871" spans="1:20" x14ac:dyDescent="0.3">
      <c r="A3871">
        <v>488.2</v>
      </c>
      <c r="B3871">
        <v>99.999350000000007</v>
      </c>
      <c r="C3871">
        <v>556.64173000000005</v>
      </c>
      <c r="D3871">
        <v>488.2</v>
      </c>
      <c r="E3871">
        <v>99.970380000000006</v>
      </c>
      <c r="F3871">
        <v>551.36353999999994</v>
      </c>
      <c r="G3871">
        <v>488.2</v>
      </c>
      <c r="H3871">
        <v>100.00152</v>
      </c>
      <c r="I3871">
        <v>559.24004000000002</v>
      </c>
      <c r="J3871">
        <v>488.2</v>
      </c>
      <c r="K3871">
        <v>100.00273</v>
      </c>
      <c r="L3871">
        <v>549.37967000000003</v>
      </c>
      <c r="M3871">
        <f t="shared" si="480"/>
        <v>386.9</v>
      </c>
      <c r="N3871">
        <f t="shared" si="481"/>
        <v>47.403770000000065</v>
      </c>
      <c r="O3871">
        <f t="shared" si="482"/>
        <v>386.9</v>
      </c>
      <c r="P3871">
        <f t="shared" si="483"/>
        <v>34.703899999999976</v>
      </c>
      <c r="Q3871">
        <f t="shared" si="484"/>
        <v>386.9</v>
      </c>
      <c r="R3871">
        <f t="shared" si="485"/>
        <v>42.799039999999991</v>
      </c>
      <c r="S3871">
        <f t="shared" si="486"/>
        <v>386.9</v>
      </c>
      <c r="T3871">
        <f t="shared" si="487"/>
        <v>29.527320000000032</v>
      </c>
    </row>
    <row r="3872" spans="1:20" x14ac:dyDescent="0.3">
      <c r="A3872">
        <v>488.3</v>
      </c>
      <c r="B3872">
        <v>99.999799999999993</v>
      </c>
      <c r="C3872">
        <v>556.53472999999997</v>
      </c>
      <c r="D3872">
        <v>488.3</v>
      </c>
      <c r="E3872">
        <v>99.970569999999995</v>
      </c>
      <c r="F3872">
        <v>551.34676000000002</v>
      </c>
      <c r="G3872">
        <v>488.3</v>
      </c>
      <c r="H3872">
        <v>100.00134</v>
      </c>
      <c r="I3872">
        <v>559.08144000000004</v>
      </c>
      <c r="J3872">
        <v>488.3</v>
      </c>
      <c r="K3872">
        <v>100.00322</v>
      </c>
      <c r="L3872">
        <v>549.27011000000005</v>
      </c>
      <c r="M3872">
        <f t="shared" si="480"/>
        <v>387</v>
      </c>
      <c r="N3872">
        <f t="shared" si="481"/>
        <v>47.296769999999981</v>
      </c>
      <c r="O3872">
        <f t="shared" si="482"/>
        <v>387</v>
      </c>
      <c r="P3872">
        <f t="shared" si="483"/>
        <v>34.68712000000005</v>
      </c>
      <c r="Q3872">
        <f t="shared" si="484"/>
        <v>387</v>
      </c>
      <c r="R3872">
        <f t="shared" si="485"/>
        <v>42.640440000000012</v>
      </c>
      <c r="S3872">
        <f t="shared" si="486"/>
        <v>387</v>
      </c>
      <c r="T3872">
        <f t="shared" si="487"/>
        <v>29.417760000000044</v>
      </c>
    </row>
    <row r="3873" spans="1:20" x14ac:dyDescent="0.3">
      <c r="A3873">
        <v>488.4</v>
      </c>
      <c r="B3873">
        <v>99.999110000000002</v>
      </c>
      <c r="C3873">
        <v>556.44358999999997</v>
      </c>
      <c r="D3873">
        <v>488.4</v>
      </c>
      <c r="E3873">
        <v>99.970939999999999</v>
      </c>
      <c r="F3873">
        <v>551.28854999999999</v>
      </c>
      <c r="G3873">
        <v>488.4</v>
      </c>
      <c r="H3873">
        <v>100.00115</v>
      </c>
      <c r="I3873">
        <v>559.32902000000001</v>
      </c>
      <c r="J3873">
        <v>488.4</v>
      </c>
      <c r="K3873">
        <v>100.00337</v>
      </c>
      <c r="L3873">
        <v>549.40075000000002</v>
      </c>
      <c r="M3873">
        <f t="shared" si="480"/>
        <v>387.09999999999997</v>
      </c>
      <c r="N3873">
        <f t="shared" si="481"/>
        <v>47.205629999999985</v>
      </c>
      <c r="O3873">
        <f t="shared" si="482"/>
        <v>387.09999999999997</v>
      </c>
      <c r="P3873">
        <f t="shared" si="483"/>
        <v>34.628910000000019</v>
      </c>
      <c r="Q3873">
        <f t="shared" si="484"/>
        <v>387.09999999999997</v>
      </c>
      <c r="R3873">
        <f t="shared" si="485"/>
        <v>42.888019999999983</v>
      </c>
      <c r="S3873">
        <f t="shared" si="486"/>
        <v>387.09999999999997</v>
      </c>
      <c r="T3873">
        <f t="shared" si="487"/>
        <v>29.548400000000015</v>
      </c>
    </row>
    <row r="3874" spans="1:20" x14ac:dyDescent="0.3">
      <c r="A3874">
        <v>488.5</v>
      </c>
      <c r="B3874">
        <v>99.99906</v>
      </c>
      <c r="C3874">
        <v>556.45289000000002</v>
      </c>
      <c r="D3874">
        <v>488.5</v>
      </c>
      <c r="E3874">
        <v>99.970659999999995</v>
      </c>
      <c r="F3874">
        <v>551.34020999999996</v>
      </c>
      <c r="G3874">
        <v>488.5</v>
      </c>
      <c r="H3874">
        <v>100.00201</v>
      </c>
      <c r="I3874">
        <v>559.22074999999995</v>
      </c>
      <c r="J3874">
        <v>488.5</v>
      </c>
      <c r="K3874">
        <v>100.00254</v>
      </c>
      <c r="L3874">
        <v>549.63250000000005</v>
      </c>
      <c r="M3874">
        <f t="shared" si="480"/>
        <v>387.2</v>
      </c>
      <c r="N3874">
        <f t="shared" si="481"/>
        <v>47.214930000000038</v>
      </c>
      <c r="O3874">
        <f t="shared" si="482"/>
        <v>387.2</v>
      </c>
      <c r="P3874">
        <f t="shared" si="483"/>
        <v>34.680569999999989</v>
      </c>
      <c r="Q3874">
        <f t="shared" si="484"/>
        <v>387.2</v>
      </c>
      <c r="R3874">
        <f t="shared" si="485"/>
        <v>42.779749999999922</v>
      </c>
      <c r="S3874">
        <f t="shared" si="486"/>
        <v>387.2</v>
      </c>
      <c r="T3874">
        <f t="shared" si="487"/>
        <v>29.780150000000049</v>
      </c>
    </row>
    <row r="3875" spans="1:20" x14ac:dyDescent="0.3">
      <c r="A3875">
        <v>488.6</v>
      </c>
      <c r="B3875">
        <v>99.998410000000007</v>
      </c>
      <c r="C3875">
        <v>556.53377</v>
      </c>
      <c r="D3875">
        <v>488.6</v>
      </c>
      <c r="E3875">
        <v>99.969899999999996</v>
      </c>
      <c r="F3875">
        <v>551.49791000000005</v>
      </c>
      <c r="G3875">
        <v>488.6</v>
      </c>
      <c r="H3875">
        <v>100.00188</v>
      </c>
      <c r="I3875">
        <v>558.95764999999994</v>
      </c>
      <c r="J3875">
        <v>488.6</v>
      </c>
      <c r="K3875">
        <v>100.00078000000001</v>
      </c>
      <c r="L3875">
        <v>549.76250000000005</v>
      </c>
      <c r="M3875">
        <f t="shared" si="480"/>
        <v>387.3</v>
      </c>
      <c r="N3875">
        <f t="shared" si="481"/>
        <v>47.295810000000017</v>
      </c>
      <c r="O3875">
        <f t="shared" si="482"/>
        <v>387.3</v>
      </c>
      <c r="P3875">
        <f t="shared" si="483"/>
        <v>34.83827000000008</v>
      </c>
      <c r="Q3875">
        <f t="shared" si="484"/>
        <v>387.3</v>
      </c>
      <c r="R3875">
        <f t="shared" si="485"/>
        <v>42.516649999999913</v>
      </c>
      <c r="S3875">
        <f t="shared" si="486"/>
        <v>387.3</v>
      </c>
      <c r="T3875">
        <f t="shared" si="487"/>
        <v>29.910150000000044</v>
      </c>
    </row>
    <row r="3876" spans="1:20" x14ac:dyDescent="0.3">
      <c r="A3876">
        <v>488.7</v>
      </c>
      <c r="B3876">
        <v>99.997349999999997</v>
      </c>
      <c r="C3876">
        <v>556.56379000000004</v>
      </c>
      <c r="D3876">
        <v>488.7</v>
      </c>
      <c r="E3876">
        <v>99.970460000000003</v>
      </c>
      <c r="F3876">
        <v>551.46861000000001</v>
      </c>
      <c r="G3876">
        <v>488.7</v>
      </c>
      <c r="H3876">
        <v>100.00185</v>
      </c>
      <c r="I3876">
        <v>559.06138999999996</v>
      </c>
      <c r="J3876">
        <v>488.7</v>
      </c>
      <c r="K3876">
        <v>100.00275999999999</v>
      </c>
      <c r="L3876">
        <v>549.54094999999995</v>
      </c>
      <c r="M3876">
        <f t="shared" si="480"/>
        <v>387.4</v>
      </c>
      <c r="N3876">
        <f t="shared" si="481"/>
        <v>47.325830000000053</v>
      </c>
      <c r="O3876">
        <f t="shared" si="482"/>
        <v>387.4</v>
      </c>
      <c r="P3876">
        <f t="shared" si="483"/>
        <v>34.808970000000045</v>
      </c>
      <c r="Q3876">
        <f t="shared" si="484"/>
        <v>387.4</v>
      </c>
      <c r="R3876">
        <f t="shared" si="485"/>
        <v>42.620389999999929</v>
      </c>
      <c r="S3876">
        <f t="shared" si="486"/>
        <v>387.4</v>
      </c>
      <c r="T3876">
        <f t="shared" si="487"/>
        <v>29.688599999999951</v>
      </c>
    </row>
    <row r="3877" spans="1:20" x14ac:dyDescent="0.3">
      <c r="A3877">
        <v>488.8</v>
      </c>
      <c r="B3877">
        <v>99.998919999999998</v>
      </c>
      <c r="C3877">
        <v>556.59928000000002</v>
      </c>
      <c r="D3877">
        <v>488.8</v>
      </c>
      <c r="E3877">
        <v>99.970089999999999</v>
      </c>
      <c r="F3877">
        <v>551.52191000000005</v>
      </c>
      <c r="G3877">
        <v>488.8</v>
      </c>
      <c r="H3877">
        <v>100.00078999999999</v>
      </c>
      <c r="I3877">
        <v>559.25442999999996</v>
      </c>
      <c r="J3877">
        <v>488.8</v>
      </c>
      <c r="K3877">
        <v>100.00342999999999</v>
      </c>
      <c r="L3877">
        <v>549.64697999999999</v>
      </c>
      <c r="M3877">
        <f t="shared" si="480"/>
        <v>387.5</v>
      </c>
      <c r="N3877">
        <f t="shared" si="481"/>
        <v>47.361320000000035</v>
      </c>
      <c r="O3877">
        <f t="shared" si="482"/>
        <v>387.5</v>
      </c>
      <c r="P3877">
        <f t="shared" si="483"/>
        <v>34.86227000000008</v>
      </c>
      <c r="Q3877">
        <f t="shared" si="484"/>
        <v>387.5</v>
      </c>
      <c r="R3877">
        <f t="shared" si="485"/>
        <v>42.813429999999926</v>
      </c>
      <c r="S3877">
        <f t="shared" si="486"/>
        <v>387.5</v>
      </c>
      <c r="T3877">
        <f t="shared" si="487"/>
        <v>29.794629999999984</v>
      </c>
    </row>
    <row r="3878" spans="1:20" x14ac:dyDescent="0.3">
      <c r="A3878">
        <v>488.9</v>
      </c>
      <c r="B3878">
        <v>99.998750000000001</v>
      </c>
      <c r="C3878">
        <v>556.66971000000001</v>
      </c>
      <c r="D3878">
        <v>488.9</v>
      </c>
      <c r="E3878">
        <v>99.970230000000001</v>
      </c>
      <c r="F3878">
        <v>551.58372999999995</v>
      </c>
      <c r="G3878">
        <v>488.9</v>
      </c>
      <c r="H3878">
        <v>100.00169</v>
      </c>
      <c r="I3878">
        <v>559.04875000000004</v>
      </c>
      <c r="J3878">
        <v>488.9</v>
      </c>
      <c r="K3878">
        <v>100.00284000000001</v>
      </c>
      <c r="L3878">
        <v>549.83816999999999</v>
      </c>
      <c r="M3878">
        <f t="shared" si="480"/>
        <v>387.59999999999997</v>
      </c>
      <c r="N3878">
        <f t="shared" si="481"/>
        <v>47.431750000000022</v>
      </c>
      <c r="O3878">
        <f t="shared" si="482"/>
        <v>387.59999999999997</v>
      </c>
      <c r="P3878">
        <f t="shared" si="483"/>
        <v>34.924089999999978</v>
      </c>
      <c r="Q3878">
        <f t="shared" si="484"/>
        <v>387.59999999999997</v>
      </c>
      <c r="R3878">
        <f t="shared" si="485"/>
        <v>42.60775000000001</v>
      </c>
      <c r="S3878">
        <f t="shared" si="486"/>
        <v>387.59999999999997</v>
      </c>
      <c r="T3878">
        <f t="shared" si="487"/>
        <v>29.98581999999999</v>
      </c>
    </row>
    <row r="3879" spans="1:20" x14ac:dyDescent="0.3">
      <c r="A3879">
        <v>489</v>
      </c>
      <c r="B3879">
        <v>99.998739999999998</v>
      </c>
      <c r="C3879">
        <v>556.73776999999995</v>
      </c>
      <c r="D3879">
        <v>489</v>
      </c>
      <c r="E3879">
        <v>99.970920000000007</v>
      </c>
      <c r="F3879">
        <v>551.55757000000006</v>
      </c>
      <c r="G3879">
        <v>489</v>
      </c>
      <c r="H3879">
        <v>100.00187</v>
      </c>
      <c r="I3879">
        <v>559.03637000000003</v>
      </c>
      <c r="J3879">
        <v>489</v>
      </c>
      <c r="K3879">
        <v>100.00248000000001</v>
      </c>
      <c r="L3879">
        <v>549.70624999999995</v>
      </c>
      <c r="M3879">
        <f t="shared" si="480"/>
        <v>387.7</v>
      </c>
      <c r="N3879">
        <f t="shared" si="481"/>
        <v>47.499809999999968</v>
      </c>
      <c r="O3879">
        <f t="shared" si="482"/>
        <v>387.7</v>
      </c>
      <c r="P3879">
        <f t="shared" si="483"/>
        <v>34.897930000000088</v>
      </c>
      <c r="Q3879">
        <f t="shared" si="484"/>
        <v>387.7</v>
      </c>
      <c r="R3879">
        <f t="shared" si="485"/>
        <v>42.595370000000003</v>
      </c>
      <c r="S3879">
        <f t="shared" si="486"/>
        <v>387.7</v>
      </c>
      <c r="T3879">
        <f t="shared" si="487"/>
        <v>29.853899999999953</v>
      </c>
    </row>
    <row r="3880" spans="1:20" x14ac:dyDescent="0.3">
      <c r="A3880">
        <v>489.1</v>
      </c>
      <c r="B3880">
        <v>99.999189999999999</v>
      </c>
      <c r="C3880">
        <v>556.59578999999997</v>
      </c>
      <c r="D3880">
        <v>489.1</v>
      </c>
      <c r="E3880">
        <v>99.969679999999997</v>
      </c>
      <c r="F3880">
        <v>551.44691</v>
      </c>
      <c r="G3880">
        <v>489.1</v>
      </c>
      <c r="H3880">
        <v>100.00154000000001</v>
      </c>
      <c r="I3880">
        <v>559.06611999999996</v>
      </c>
      <c r="J3880">
        <v>489.1</v>
      </c>
      <c r="K3880">
        <v>100.00257000000001</v>
      </c>
      <c r="L3880">
        <v>549.69312000000002</v>
      </c>
      <c r="M3880">
        <f t="shared" si="480"/>
        <v>387.8</v>
      </c>
      <c r="N3880">
        <f t="shared" si="481"/>
        <v>47.357829999999979</v>
      </c>
      <c r="O3880">
        <f t="shared" si="482"/>
        <v>387.8</v>
      </c>
      <c r="P3880">
        <f t="shared" si="483"/>
        <v>34.787270000000035</v>
      </c>
      <c r="Q3880">
        <f t="shared" si="484"/>
        <v>387.8</v>
      </c>
      <c r="R3880">
        <f t="shared" si="485"/>
        <v>42.625119999999924</v>
      </c>
      <c r="S3880">
        <f t="shared" si="486"/>
        <v>387.8</v>
      </c>
      <c r="T3880">
        <f t="shared" si="487"/>
        <v>29.84077000000002</v>
      </c>
    </row>
    <row r="3881" spans="1:20" x14ac:dyDescent="0.3">
      <c r="A3881">
        <v>489.2</v>
      </c>
      <c r="B3881">
        <v>99.997489999999999</v>
      </c>
      <c r="C3881">
        <v>556.61721999999997</v>
      </c>
      <c r="D3881">
        <v>489.2</v>
      </c>
      <c r="E3881">
        <v>99.970259999999996</v>
      </c>
      <c r="F3881">
        <v>551.49197000000004</v>
      </c>
      <c r="G3881">
        <v>489.2</v>
      </c>
      <c r="H3881">
        <v>100.00272</v>
      </c>
      <c r="I3881">
        <v>559.21298000000002</v>
      </c>
      <c r="J3881">
        <v>489.2</v>
      </c>
      <c r="K3881">
        <v>100.00317</v>
      </c>
      <c r="L3881">
        <v>549.63300000000004</v>
      </c>
      <c r="M3881">
        <f t="shared" si="480"/>
        <v>387.9</v>
      </c>
      <c r="N3881">
        <f t="shared" si="481"/>
        <v>47.379259999999988</v>
      </c>
      <c r="O3881">
        <f t="shared" si="482"/>
        <v>387.9</v>
      </c>
      <c r="P3881">
        <f t="shared" si="483"/>
        <v>34.83233000000007</v>
      </c>
      <c r="Q3881">
        <f t="shared" si="484"/>
        <v>387.9</v>
      </c>
      <c r="R3881">
        <f t="shared" si="485"/>
        <v>42.771979999999985</v>
      </c>
      <c r="S3881">
        <f t="shared" si="486"/>
        <v>387.9</v>
      </c>
      <c r="T3881">
        <f t="shared" si="487"/>
        <v>29.780650000000037</v>
      </c>
    </row>
    <row r="3882" spans="1:20" x14ac:dyDescent="0.3">
      <c r="A3882">
        <v>489.3</v>
      </c>
      <c r="B3882">
        <v>99.998480000000001</v>
      </c>
      <c r="C3882">
        <v>556.60239999999999</v>
      </c>
      <c r="D3882">
        <v>489.3</v>
      </c>
      <c r="E3882">
        <v>99.970079999999996</v>
      </c>
      <c r="F3882">
        <v>551.64991999999995</v>
      </c>
      <c r="G3882">
        <v>489.3</v>
      </c>
      <c r="H3882">
        <v>100.00163000000001</v>
      </c>
      <c r="I3882">
        <v>559.28332999999998</v>
      </c>
      <c r="J3882">
        <v>489.3</v>
      </c>
      <c r="K3882">
        <v>100.00078999999999</v>
      </c>
      <c r="L3882">
        <v>549.78976</v>
      </c>
      <c r="M3882">
        <f t="shared" si="480"/>
        <v>388</v>
      </c>
      <c r="N3882">
        <f t="shared" si="481"/>
        <v>47.364440000000002</v>
      </c>
      <c r="O3882">
        <f t="shared" si="482"/>
        <v>388</v>
      </c>
      <c r="P3882">
        <f t="shared" si="483"/>
        <v>34.990279999999984</v>
      </c>
      <c r="Q3882">
        <f t="shared" si="484"/>
        <v>388</v>
      </c>
      <c r="R3882">
        <f t="shared" si="485"/>
        <v>42.842329999999947</v>
      </c>
      <c r="S3882">
        <f t="shared" si="486"/>
        <v>388</v>
      </c>
      <c r="T3882">
        <f t="shared" si="487"/>
        <v>29.93741</v>
      </c>
    </row>
    <row r="3883" spans="1:20" x14ac:dyDescent="0.3">
      <c r="A3883">
        <v>489.4</v>
      </c>
      <c r="B3883">
        <v>99.999870000000001</v>
      </c>
      <c r="C3883">
        <v>556.42238999999995</v>
      </c>
      <c r="D3883">
        <v>489.4</v>
      </c>
      <c r="E3883">
        <v>99.970889999999997</v>
      </c>
      <c r="F3883">
        <v>551.46352000000002</v>
      </c>
      <c r="G3883">
        <v>489.4</v>
      </c>
      <c r="H3883">
        <v>100.00118000000001</v>
      </c>
      <c r="I3883">
        <v>559.21852999999999</v>
      </c>
      <c r="J3883">
        <v>489.4</v>
      </c>
      <c r="K3883">
        <v>99.999560000000002</v>
      </c>
      <c r="L3883">
        <v>550.12297999999998</v>
      </c>
      <c r="M3883">
        <f t="shared" si="480"/>
        <v>388.09999999999997</v>
      </c>
      <c r="N3883">
        <f t="shared" si="481"/>
        <v>47.184429999999963</v>
      </c>
      <c r="O3883">
        <f t="shared" si="482"/>
        <v>388.09999999999997</v>
      </c>
      <c r="P3883">
        <f t="shared" si="483"/>
        <v>34.803880000000049</v>
      </c>
      <c r="Q3883">
        <f t="shared" si="484"/>
        <v>388.09999999999997</v>
      </c>
      <c r="R3883">
        <f t="shared" si="485"/>
        <v>42.777529999999956</v>
      </c>
      <c r="S3883">
        <f t="shared" si="486"/>
        <v>388.09999999999997</v>
      </c>
      <c r="T3883">
        <f t="shared" si="487"/>
        <v>30.270629999999983</v>
      </c>
    </row>
    <row r="3884" spans="1:20" x14ac:dyDescent="0.3">
      <c r="A3884">
        <v>489.5</v>
      </c>
      <c r="B3884">
        <v>99.999269999999996</v>
      </c>
      <c r="C3884">
        <v>556.47484999999995</v>
      </c>
      <c r="D3884">
        <v>489.5</v>
      </c>
      <c r="E3884">
        <v>99.970479999999995</v>
      </c>
      <c r="F3884">
        <v>551.52580999999998</v>
      </c>
      <c r="G3884">
        <v>489.5</v>
      </c>
      <c r="H3884">
        <v>100.00194</v>
      </c>
      <c r="I3884">
        <v>559.36059999999998</v>
      </c>
      <c r="J3884">
        <v>489.5</v>
      </c>
      <c r="K3884">
        <v>100.00105000000001</v>
      </c>
      <c r="L3884">
        <v>550.23835999999994</v>
      </c>
      <c r="M3884">
        <f t="shared" si="480"/>
        <v>388.2</v>
      </c>
      <c r="N3884">
        <f t="shared" si="481"/>
        <v>47.23688999999996</v>
      </c>
      <c r="O3884">
        <f t="shared" si="482"/>
        <v>388.2</v>
      </c>
      <c r="P3884">
        <f t="shared" si="483"/>
        <v>34.866170000000011</v>
      </c>
      <c r="Q3884">
        <f t="shared" si="484"/>
        <v>388.2</v>
      </c>
      <c r="R3884">
        <f t="shared" si="485"/>
        <v>42.919599999999946</v>
      </c>
      <c r="S3884">
        <f t="shared" si="486"/>
        <v>388.2</v>
      </c>
      <c r="T3884">
        <f t="shared" si="487"/>
        <v>30.386009999999942</v>
      </c>
    </row>
    <row r="3885" spans="1:20" x14ac:dyDescent="0.3">
      <c r="A3885">
        <v>489.6</v>
      </c>
      <c r="B3885">
        <v>99.997690000000006</v>
      </c>
      <c r="C3885">
        <v>556.62958000000003</v>
      </c>
      <c r="D3885">
        <v>489.6</v>
      </c>
      <c r="E3885">
        <v>99.970609999999994</v>
      </c>
      <c r="F3885">
        <v>551.71947999999998</v>
      </c>
      <c r="G3885">
        <v>489.6</v>
      </c>
      <c r="H3885">
        <v>100.00163999999999</v>
      </c>
      <c r="I3885">
        <v>559.39871000000005</v>
      </c>
      <c r="J3885">
        <v>489.6</v>
      </c>
      <c r="K3885">
        <v>100.00241</v>
      </c>
      <c r="L3885">
        <v>550.00725999999997</v>
      </c>
      <c r="M3885">
        <f t="shared" si="480"/>
        <v>388.3</v>
      </c>
      <c r="N3885">
        <f t="shared" si="481"/>
        <v>47.391620000000046</v>
      </c>
      <c r="O3885">
        <f t="shared" si="482"/>
        <v>388.3</v>
      </c>
      <c r="P3885">
        <f t="shared" si="483"/>
        <v>35.059840000000008</v>
      </c>
      <c r="Q3885">
        <f t="shared" si="484"/>
        <v>388.3</v>
      </c>
      <c r="R3885">
        <f t="shared" si="485"/>
        <v>42.95771000000002</v>
      </c>
      <c r="S3885">
        <f t="shared" si="486"/>
        <v>388.3</v>
      </c>
      <c r="T3885">
        <f t="shared" si="487"/>
        <v>30.154909999999973</v>
      </c>
    </row>
    <row r="3886" spans="1:20" x14ac:dyDescent="0.3">
      <c r="A3886">
        <v>489.7</v>
      </c>
      <c r="B3886">
        <v>99.997950000000003</v>
      </c>
      <c r="C3886">
        <v>556.58519999999999</v>
      </c>
      <c r="D3886">
        <v>489.7</v>
      </c>
      <c r="E3886">
        <v>99.9709</v>
      </c>
      <c r="F3886">
        <v>551.60578999999996</v>
      </c>
      <c r="G3886">
        <v>489.7</v>
      </c>
      <c r="H3886">
        <v>100.00169</v>
      </c>
      <c r="I3886">
        <v>559.45721000000003</v>
      </c>
      <c r="J3886">
        <v>489.7</v>
      </c>
      <c r="K3886">
        <v>100.00257999999999</v>
      </c>
      <c r="L3886">
        <v>549.78588000000002</v>
      </c>
      <c r="M3886">
        <f t="shared" si="480"/>
        <v>388.4</v>
      </c>
      <c r="N3886">
        <f t="shared" si="481"/>
        <v>47.347239999999999</v>
      </c>
      <c r="O3886">
        <f t="shared" si="482"/>
        <v>388.4</v>
      </c>
      <c r="P3886">
        <f t="shared" si="483"/>
        <v>34.946149999999989</v>
      </c>
      <c r="Q3886">
        <f t="shared" si="484"/>
        <v>388.4</v>
      </c>
      <c r="R3886">
        <f t="shared" si="485"/>
        <v>43.016210000000001</v>
      </c>
      <c r="S3886">
        <f t="shared" si="486"/>
        <v>388.4</v>
      </c>
      <c r="T3886">
        <f t="shared" si="487"/>
        <v>29.933530000000019</v>
      </c>
    </row>
    <row r="3887" spans="1:20" x14ac:dyDescent="0.3">
      <c r="A3887">
        <v>489.8</v>
      </c>
      <c r="B3887">
        <v>99.999390000000005</v>
      </c>
      <c r="C3887">
        <v>556.64697000000001</v>
      </c>
      <c r="D3887">
        <v>489.8</v>
      </c>
      <c r="E3887">
        <v>99.969819999999999</v>
      </c>
      <c r="F3887">
        <v>551.49311999999998</v>
      </c>
      <c r="G3887">
        <v>489.8</v>
      </c>
      <c r="H3887">
        <v>100.00201</v>
      </c>
      <c r="I3887">
        <v>559.42440999999997</v>
      </c>
      <c r="J3887">
        <v>489.8</v>
      </c>
      <c r="K3887">
        <v>100.00197</v>
      </c>
      <c r="L3887">
        <v>549.93646000000001</v>
      </c>
      <c r="M3887">
        <f t="shared" si="480"/>
        <v>388.5</v>
      </c>
      <c r="N3887">
        <f t="shared" si="481"/>
        <v>47.409010000000023</v>
      </c>
      <c r="O3887">
        <f t="shared" si="482"/>
        <v>388.5</v>
      </c>
      <c r="P3887">
        <f t="shared" si="483"/>
        <v>34.833480000000009</v>
      </c>
      <c r="Q3887">
        <f t="shared" si="484"/>
        <v>388.5</v>
      </c>
      <c r="R3887">
        <f t="shared" si="485"/>
        <v>42.983409999999935</v>
      </c>
      <c r="S3887">
        <f t="shared" si="486"/>
        <v>388.5</v>
      </c>
      <c r="T3887">
        <f t="shared" si="487"/>
        <v>30.08411000000001</v>
      </c>
    </row>
    <row r="3888" spans="1:20" x14ac:dyDescent="0.3">
      <c r="A3888">
        <v>489.9</v>
      </c>
      <c r="B3888">
        <v>99.999489999999994</v>
      </c>
      <c r="C3888">
        <v>556.78772000000004</v>
      </c>
      <c r="D3888">
        <v>489.9</v>
      </c>
      <c r="E3888">
        <v>99.970249999999993</v>
      </c>
      <c r="F3888">
        <v>551.59450000000004</v>
      </c>
      <c r="G3888">
        <v>489.9</v>
      </c>
      <c r="H3888">
        <v>100.00099</v>
      </c>
      <c r="I3888">
        <v>559.38237000000004</v>
      </c>
      <c r="J3888">
        <v>489.9</v>
      </c>
      <c r="K3888">
        <v>100.00145000000001</v>
      </c>
      <c r="L3888">
        <v>550.11141999999995</v>
      </c>
      <c r="M3888">
        <f t="shared" si="480"/>
        <v>388.59999999999997</v>
      </c>
      <c r="N3888">
        <f t="shared" si="481"/>
        <v>47.549760000000049</v>
      </c>
      <c r="O3888">
        <f t="shared" si="482"/>
        <v>388.59999999999997</v>
      </c>
      <c r="P3888">
        <f t="shared" si="483"/>
        <v>34.934860000000072</v>
      </c>
      <c r="Q3888">
        <f t="shared" si="484"/>
        <v>388.59999999999997</v>
      </c>
      <c r="R3888">
        <f t="shared" si="485"/>
        <v>42.941370000000006</v>
      </c>
      <c r="S3888">
        <f t="shared" si="486"/>
        <v>388.59999999999997</v>
      </c>
      <c r="T3888">
        <f t="shared" si="487"/>
        <v>30.259069999999952</v>
      </c>
    </row>
    <row r="3889" spans="1:20" x14ac:dyDescent="0.3">
      <c r="A3889">
        <v>490</v>
      </c>
      <c r="B3889">
        <v>99.999089999999995</v>
      </c>
      <c r="C3889">
        <v>556.74117000000001</v>
      </c>
      <c r="D3889">
        <v>490</v>
      </c>
      <c r="E3889">
        <v>99.969920000000002</v>
      </c>
      <c r="F3889">
        <v>551.64702</v>
      </c>
      <c r="G3889">
        <v>490</v>
      </c>
      <c r="H3889">
        <v>100.00127000000001</v>
      </c>
      <c r="I3889">
        <v>559.55749000000003</v>
      </c>
      <c r="J3889">
        <v>490</v>
      </c>
      <c r="K3889">
        <v>100.00172999999999</v>
      </c>
      <c r="L3889">
        <v>550.02098999999998</v>
      </c>
      <c r="M3889">
        <f t="shared" si="480"/>
        <v>388.7</v>
      </c>
      <c r="N3889">
        <f t="shared" si="481"/>
        <v>47.503210000000024</v>
      </c>
      <c r="O3889">
        <f t="shared" si="482"/>
        <v>388.7</v>
      </c>
      <c r="P3889">
        <f t="shared" si="483"/>
        <v>34.98738000000003</v>
      </c>
      <c r="Q3889">
        <f t="shared" si="484"/>
        <v>388.7</v>
      </c>
      <c r="R3889">
        <f t="shared" si="485"/>
        <v>43.116489999999999</v>
      </c>
      <c r="S3889">
        <f t="shared" si="486"/>
        <v>388.7</v>
      </c>
      <c r="T3889">
        <f t="shared" si="487"/>
        <v>30.168639999999982</v>
      </c>
    </row>
    <row r="3890" spans="1:20" x14ac:dyDescent="0.3">
      <c r="A3890">
        <v>490.1</v>
      </c>
      <c r="B3890">
        <v>99.998729999999995</v>
      </c>
      <c r="C3890">
        <v>556.66989999999998</v>
      </c>
      <c r="D3890">
        <v>490.1</v>
      </c>
      <c r="E3890">
        <v>99.971069999999997</v>
      </c>
      <c r="F3890">
        <v>551.58376999999996</v>
      </c>
      <c r="G3890">
        <v>490.1</v>
      </c>
      <c r="H3890">
        <v>100.00118000000001</v>
      </c>
      <c r="I3890">
        <v>559.64319999999998</v>
      </c>
      <c r="J3890">
        <v>490.1</v>
      </c>
      <c r="K3890">
        <v>100.00191</v>
      </c>
      <c r="L3890">
        <v>549.86567000000002</v>
      </c>
      <c r="M3890">
        <f t="shared" si="480"/>
        <v>388.8</v>
      </c>
      <c r="N3890">
        <f t="shared" si="481"/>
        <v>47.431939999999997</v>
      </c>
      <c r="O3890">
        <f t="shared" si="482"/>
        <v>388.8</v>
      </c>
      <c r="P3890">
        <f t="shared" si="483"/>
        <v>34.924129999999991</v>
      </c>
      <c r="Q3890">
        <f t="shared" si="484"/>
        <v>388.8</v>
      </c>
      <c r="R3890">
        <f t="shared" si="485"/>
        <v>43.202199999999948</v>
      </c>
      <c r="S3890">
        <f t="shared" si="486"/>
        <v>388.8</v>
      </c>
      <c r="T3890">
        <f t="shared" si="487"/>
        <v>30.013320000000022</v>
      </c>
    </row>
    <row r="3891" spans="1:20" x14ac:dyDescent="0.3">
      <c r="A3891">
        <v>490.2</v>
      </c>
      <c r="B3891">
        <v>99.998050000000006</v>
      </c>
      <c r="C3891">
        <v>556.69907000000001</v>
      </c>
      <c r="D3891">
        <v>490.2</v>
      </c>
      <c r="E3891">
        <v>99.968890000000002</v>
      </c>
      <c r="F3891">
        <v>551.56552999999997</v>
      </c>
      <c r="G3891">
        <v>490.2</v>
      </c>
      <c r="H3891">
        <v>100.00206</v>
      </c>
      <c r="I3891">
        <v>559.49909000000002</v>
      </c>
      <c r="J3891">
        <v>490.2</v>
      </c>
      <c r="K3891">
        <v>100.00132000000001</v>
      </c>
      <c r="L3891">
        <v>549.98013000000003</v>
      </c>
      <c r="M3891">
        <f t="shared" si="480"/>
        <v>388.9</v>
      </c>
      <c r="N3891">
        <f t="shared" si="481"/>
        <v>47.461110000000019</v>
      </c>
      <c r="O3891">
        <f t="shared" si="482"/>
        <v>388.9</v>
      </c>
      <c r="P3891">
        <f t="shared" si="483"/>
        <v>34.905889999999999</v>
      </c>
      <c r="Q3891">
        <f t="shared" si="484"/>
        <v>388.9</v>
      </c>
      <c r="R3891">
        <f t="shared" si="485"/>
        <v>43.058089999999993</v>
      </c>
      <c r="S3891">
        <f t="shared" si="486"/>
        <v>388.9</v>
      </c>
      <c r="T3891">
        <f t="shared" si="487"/>
        <v>30.12778000000003</v>
      </c>
    </row>
    <row r="3892" spans="1:20" x14ac:dyDescent="0.3">
      <c r="A3892">
        <v>490.3</v>
      </c>
      <c r="B3892">
        <v>99.998670000000004</v>
      </c>
      <c r="C3892">
        <v>556.92976999999996</v>
      </c>
      <c r="D3892">
        <v>490.3</v>
      </c>
      <c r="E3892">
        <v>99.969740000000002</v>
      </c>
      <c r="F3892">
        <v>551.60497999999995</v>
      </c>
      <c r="G3892">
        <v>490.3</v>
      </c>
      <c r="H3892">
        <v>100.00197</v>
      </c>
      <c r="I3892">
        <v>559.26160000000004</v>
      </c>
      <c r="J3892">
        <v>490.3</v>
      </c>
      <c r="K3892">
        <v>100.00125</v>
      </c>
      <c r="L3892">
        <v>549.94881999999996</v>
      </c>
      <c r="M3892">
        <f t="shared" si="480"/>
        <v>389</v>
      </c>
      <c r="N3892">
        <f t="shared" si="481"/>
        <v>47.691809999999975</v>
      </c>
      <c r="O3892">
        <f t="shared" si="482"/>
        <v>389</v>
      </c>
      <c r="P3892">
        <f t="shared" si="483"/>
        <v>34.945339999999987</v>
      </c>
      <c r="Q3892">
        <f t="shared" si="484"/>
        <v>389</v>
      </c>
      <c r="R3892">
        <f t="shared" si="485"/>
        <v>42.820600000000013</v>
      </c>
      <c r="S3892">
        <f t="shared" si="486"/>
        <v>389</v>
      </c>
      <c r="T3892">
        <f t="shared" si="487"/>
        <v>30.096469999999954</v>
      </c>
    </row>
    <row r="3893" spans="1:20" x14ac:dyDescent="0.3">
      <c r="A3893">
        <v>490.4</v>
      </c>
      <c r="B3893">
        <v>99.998949999999994</v>
      </c>
      <c r="C3893">
        <v>556.83702000000005</v>
      </c>
      <c r="D3893">
        <v>490.4</v>
      </c>
      <c r="E3893">
        <v>99.971950000000007</v>
      </c>
      <c r="F3893">
        <v>551.50876000000005</v>
      </c>
      <c r="G3893">
        <v>490.4</v>
      </c>
      <c r="H3893">
        <v>100.00208000000001</v>
      </c>
      <c r="I3893">
        <v>559.11842000000001</v>
      </c>
      <c r="J3893">
        <v>490.4</v>
      </c>
      <c r="K3893">
        <v>100.00133</v>
      </c>
      <c r="L3893">
        <v>550.07641999999998</v>
      </c>
      <c r="M3893">
        <f t="shared" si="480"/>
        <v>389.09999999999997</v>
      </c>
      <c r="N3893">
        <f t="shared" si="481"/>
        <v>47.599060000000065</v>
      </c>
      <c r="O3893">
        <f t="shared" si="482"/>
        <v>389.09999999999997</v>
      </c>
      <c r="P3893">
        <f t="shared" si="483"/>
        <v>34.849120000000084</v>
      </c>
      <c r="Q3893">
        <f t="shared" si="484"/>
        <v>389.09999999999997</v>
      </c>
      <c r="R3893">
        <f t="shared" si="485"/>
        <v>42.677419999999984</v>
      </c>
      <c r="S3893">
        <f t="shared" si="486"/>
        <v>389.09999999999997</v>
      </c>
      <c r="T3893">
        <f t="shared" si="487"/>
        <v>30.224069999999983</v>
      </c>
    </row>
    <row r="3894" spans="1:20" x14ac:dyDescent="0.3">
      <c r="A3894">
        <v>490.5</v>
      </c>
      <c r="B3894">
        <v>99.998980000000003</v>
      </c>
      <c r="C3894">
        <v>556.77445999999998</v>
      </c>
      <c r="D3894">
        <v>490.5</v>
      </c>
      <c r="E3894">
        <v>99.970979999999997</v>
      </c>
      <c r="F3894">
        <v>551.59852000000001</v>
      </c>
      <c r="G3894">
        <v>490.5</v>
      </c>
      <c r="H3894">
        <v>100.0014</v>
      </c>
      <c r="I3894">
        <v>559.23824000000002</v>
      </c>
      <c r="J3894">
        <v>490.5</v>
      </c>
      <c r="K3894">
        <v>100.00185</v>
      </c>
      <c r="L3894">
        <v>549.90229999999997</v>
      </c>
      <c r="M3894">
        <f t="shared" si="480"/>
        <v>389.2</v>
      </c>
      <c r="N3894">
        <f t="shared" si="481"/>
        <v>47.53649999999999</v>
      </c>
      <c r="O3894">
        <f t="shared" si="482"/>
        <v>389.2</v>
      </c>
      <c r="P3894">
        <f t="shared" si="483"/>
        <v>34.93888000000004</v>
      </c>
      <c r="Q3894">
        <f t="shared" si="484"/>
        <v>389.2</v>
      </c>
      <c r="R3894">
        <f t="shared" si="485"/>
        <v>42.797239999999988</v>
      </c>
      <c r="S3894">
        <f t="shared" si="486"/>
        <v>389.2</v>
      </c>
      <c r="T3894">
        <f t="shared" si="487"/>
        <v>30.049949999999967</v>
      </c>
    </row>
    <row r="3895" spans="1:20" x14ac:dyDescent="0.3">
      <c r="A3895">
        <v>490.6</v>
      </c>
      <c r="B3895">
        <v>99.998000000000005</v>
      </c>
      <c r="C3895">
        <v>556.86870999999996</v>
      </c>
      <c r="D3895">
        <v>490.6</v>
      </c>
      <c r="E3895">
        <v>99.970309999999998</v>
      </c>
      <c r="F3895">
        <v>551.35019</v>
      </c>
      <c r="G3895">
        <v>490.6</v>
      </c>
      <c r="H3895">
        <v>100.00171</v>
      </c>
      <c r="I3895">
        <v>559.42917999999997</v>
      </c>
      <c r="J3895">
        <v>490.6</v>
      </c>
      <c r="K3895">
        <v>100.00233</v>
      </c>
      <c r="L3895">
        <v>549.72964000000002</v>
      </c>
      <c r="M3895">
        <f t="shared" si="480"/>
        <v>389.3</v>
      </c>
      <c r="N3895">
        <f t="shared" si="481"/>
        <v>47.630749999999978</v>
      </c>
      <c r="O3895">
        <f t="shared" si="482"/>
        <v>389.3</v>
      </c>
      <c r="P3895">
        <f t="shared" si="483"/>
        <v>34.69055000000003</v>
      </c>
      <c r="Q3895">
        <f t="shared" si="484"/>
        <v>389.3</v>
      </c>
      <c r="R3895">
        <f t="shared" si="485"/>
        <v>42.988179999999943</v>
      </c>
      <c r="S3895">
        <f t="shared" si="486"/>
        <v>389.3</v>
      </c>
      <c r="T3895">
        <f t="shared" si="487"/>
        <v>29.877290000000016</v>
      </c>
    </row>
    <row r="3896" spans="1:20" x14ac:dyDescent="0.3">
      <c r="A3896">
        <v>490.7</v>
      </c>
      <c r="B3896">
        <v>99.998519999999999</v>
      </c>
      <c r="C3896">
        <v>556.82145000000003</v>
      </c>
      <c r="D3896">
        <v>490.7</v>
      </c>
      <c r="E3896">
        <v>99.970160000000007</v>
      </c>
      <c r="F3896">
        <v>551.30242999999996</v>
      </c>
      <c r="G3896">
        <v>490.7</v>
      </c>
      <c r="H3896">
        <v>100.00138</v>
      </c>
      <c r="I3896">
        <v>559.36707000000001</v>
      </c>
      <c r="J3896">
        <v>490.7</v>
      </c>
      <c r="K3896">
        <v>100.00224</v>
      </c>
      <c r="L3896">
        <v>549.78511000000003</v>
      </c>
      <c r="M3896">
        <f t="shared" si="480"/>
        <v>389.4</v>
      </c>
      <c r="N3896">
        <f t="shared" si="481"/>
        <v>47.58349000000004</v>
      </c>
      <c r="O3896">
        <f t="shared" si="482"/>
        <v>389.4</v>
      </c>
      <c r="P3896">
        <f t="shared" si="483"/>
        <v>34.642789999999991</v>
      </c>
      <c r="Q3896">
        <f t="shared" si="484"/>
        <v>389.4</v>
      </c>
      <c r="R3896">
        <f t="shared" si="485"/>
        <v>42.926069999999982</v>
      </c>
      <c r="S3896">
        <f t="shared" si="486"/>
        <v>389.4</v>
      </c>
      <c r="T3896">
        <f t="shared" si="487"/>
        <v>29.93276000000003</v>
      </c>
    </row>
    <row r="3897" spans="1:20" x14ac:dyDescent="0.3">
      <c r="A3897">
        <v>490.8</v>
      </c>
      <c r="B3897">
        <v>99.999510000000001</v>
      </c>
      <c r="C3897">
        <v>556.62676999999996</v>
      </c>
      <c r="D3897">
        <v>490.8</v>
      </c>
      <c r="E3897">
        <v>99.97054</v>
      </c>
      <c r="F3897">
        <v>551.28281000000004</v>
      </c>
      <c r="G3897">
        <v>490.8</v>
      </c>
      <c r="H3897">
        <v>100.00217000000001</v>
      </c>
      <c r="I3897">
        <v>559.19647999999995</v>
      </c>
      <c r="J3897">
        <v>490.8</v>
      </c>
      <c r="K3897">
        <v>100.00252999999999</v>
      </c>
      <c r="L3897">
        <v>549.85852</v>
      </c>
      <c r="M3897">
        <f t="shared" si="480"/>
        <v>389.5</v>
      </c>
      <c r="N3897">
        <f t="shared" si="481"/>
        <v>47.388809999999978</v>
      </c>
      <c r="O3897">
        <f t="shared" si="482"/>
        <v>389.5</v>
      </c>
      <c r="P3897">
        <f t="shared" si="483"/>
        <v>34.623170000000073</v>
      </c>
      <c r="Q3897">
        <f t="shared" si="484"/>
        <v>389.5</v>
      </c>
      <c r="R3897">
        <f t="shared" si="485"/>
        <v>42.75547999999992</v>
      </c>
      <c r="S3897">
        <f t="shared" si="486"/>
        <v>389.5</v>
      </c>
      <c r="T3897">
        <f t="shared" si="487"/>
        <v>30.006169999999997</v>
      </c>
    </row>
    <row r="3898" spans="1:20" x14ac:dyDescent="0.3">
      <c r="A3898">
        <v>490.9</v>
      </c>
      <c r="B3898">
        <v>99.998419999999996</v>
      </c>
      <c r="C3898">
        <v>556.73479999999995</v>
      </c>
      <c r="D3898">
        <v>490.9</v>
      </c>
      <c r="E3898">
        <v>99.970870000000005</v>
      </c>
      <c r="F3898">
        <v>551.50224000000003</v>
      </c>
      <c r="G3898">
        <v>490.9</v>
      </c>
      <c r="H3898">
        <v>100.00187</v>
      </c>
      <c r="I3898">
        <v>559.20691999999997</v>
      </c>
      <c r="J3898">
        <v>490.9</v>
      </c>
      <c r="K3898">
        <v>100.0026</v>
      </c>
      <c r="L3898">
        <v>549.86918000000003</v>
      </c>
      <c r="M3898">
        <f t="shared" si="480"/>
        <v>389.59999999999997</v>
      </c>
      <c r="N3898">
        <f t="shared" si="481"/>
        <v>47.496839999999963</v>
      </c>
      <c r="O3898">
        <f t="shared" si="482"/>
        <v>389.59999999999997</v>
      </c>
      <c r="P3898">
        <f t="shared" si="483"/>
        <v>34.842600000000061</v>
      </c>
      <c r="Q3898">
        <f t="shared" si="484"/>
        <v>389.59999999999997</v>
      </c>
      <c r="R3898">
        <f t="shared" si="485"/>
        <v>42.765919999999937</v>
      </c>
      <c r="S3898">
        <f t="shared" si="486"/>
        <v>389.59999999999997</v>
      </c>
      <c r="T3898">
        <f t="shared" si="487"/>
        <v>30.016830000000027</v>
      </c>
    </row>
    <row r="3899" spans="1:20" x14ac:dyDescent="0.3">
      <c r="A3899">
        <v>491</v>
      </c>
      <c r="B3899">
        <v>99.997990000000001</v>
      </c>
      <c r="C3899">
        <v>556.77256</v>
      </c>
      <c r="D3899">
        <v>491</v>
      </c>
      <c r="E3899">
        <v>99.969340000000003</v>
      </c>
      <c r="F3899">
        <v>551.75626</v>
      </c>
      <c r="G3899">
        <v>491</v>
      </c>
      <c r="H3899">
        <v>100.00047000000001</v>
      </c>
      <c r="I3899">
        <v>559.2518</v>
      </c>
      <c r="J3899">
        <v>491</v>
      </c>
      <c r="K3899">
        <v>100.00215</v>
      </c>
      <c r="L3899">
        <v>549.76391000000001</v>
      </c>
      <c r="M3899">
        <f t="shared" si="480"/>
        <v>389.7</v>
      </c>
      <c r="N3899">
        <f t="shared" si="481"/>
        <v>47.534600000000012</v>
      </c>
      <c r="O3899">
        <f t="shared" si="482"/>
        <v>389.7</v>
      </c>
      <c r="P3899">
        <f t="shared" si="483"/>
        <v>35.09662000000003</v>
      </c>
      <c r="Q3899">
        <f t="shared" si="484"/>
        <v>389.7</v>
      </c>
      <c r="R3899">
        <f t="shared" si="485"/>
        <v>42.810799999999972</v>
      </c>
      <c r="S3899">
        <f t="shared" si="486"/>
        <v>389.7</v>
      </c>
      <c r="T3899">
        <f t="shared" si="487"/>
        <v>29.911560000000009</v>
      </c>
    </row>
    <row r="3900" spans="1:20" x14ac:dyDescent="0.3">
      <c r="A3900">
        <v>491.1</v>
      </c>
      <c r="B3900">
        <v>99.999170000000007</v>
      </c>
      <c r="C3900">
        <v>556.69047</v>
      </c>
      <c r="D3900">
        <v>491.1</v>
      </c>
      <c r="E3900">
        <v>99.971339999999998</v>
      </c>
      <c r="F3900">
        <v>551.65071</v>
      </c>
      <c r="G3900">
        <v>491.1</v>
      </c>
      <c r="H3900">
        <v>100.00211</v>
      </c>
      <c r="I3900">
        <v>559.31371999999999</v>
      </c>
      <c r="J3900">
        <v>491.1</v>
      </c>
      <c r="K3900">
        <v>100.00241</v>
      </c>
      <c r="L3900">
        <v>549.77214000000004</v>
      </c>
      <c r="M3900">
        <f t="shared" si="480"/>
        <v>389.8</v>
      </c>
      <c r="N3900">
        <f t="shared" si="481"/>
        <v>47.452510000000018</v>
      </c>
      <c r="O3900">
        <f t="shared" si="482"/>
        <v>389.8</v>
      </c>
      <c r="P3900">
        <f t="shared" si="483"/>
        <v>34.991070000000036</v>
      </c>
      <c r="Q3900">
        <f t="shared" si="484"/>
        <v>389.8</v>
      </c>
      <c r="R3900">
        <f t="shared" si="485"/>
        <v>42.872719999999958</v>
      </c>
      <c r="S3900">
        <f t="shared" si="486"/>
        <v>389.8</v>
      </c>
      <c r="T3900">
        <f t="shared" si="487"/>
        <v>29.919790000000035</v>
      </c>
    </row>
    <row r="3901" spans="1:20" x14ac:dyDescent="0.3">
      <c r="A3901">
        <v>491.2</v>
      </c>
      <c r="B3901">
        <v>99.997649999999993</v>
      </c>
      <c r="C3901">
        <v>556.58924000000002</v>
      </c>
      <c r="D3901">
        <v>491.2</v>
      </c>
      <c r="E3901">
        <v>99.97063</v>
      </c>
      <c r="F3901">
        <v>551.56132000000002</v>
      </c>
      <c r="G3901">
        <v>491.2</v>
      </c>
      <c r="H3901">
        <v>100.00107</v>
      </c>
      <c r="I3901">
        <v>559.16480000000001</v>
      </c>
      <c r="J3901">
        <v>491.2</v>
      </c>
      <c r="K3901">
        <v>100.00230999999999</v>
      </c>
      <c r="L3901">
        <v>549.92132000000004</v>
      </c>
      <c r="M3901">
        <f t="shared" si="480"/>
        <v>389.9</v>
      </c>
      <c r="N3901">
        <f t="shared" si="481"/>
        <v>47.351280000000031</v>
      </c>
      <c r="O3901">
        <f t="shared" si="482"/>
        <v>389.9</v>
      </c>
      <c r="P3901">
        <f t="shared" si="483"/>
        <v>34.901680000000056</v>
      </c>
      <c r="Q3901">
        <f t="shared" si="484"/>
        <v>389.9</v>
      </c>
      <c r="R3901">
        <f t="shared" si="485"/>
        <v>42.723799999999983</v>
      </c>
      <c r="S3901">
        <f t="shared" si="486"/>
        <v>389.9</v>
      </c>
      <c r="T3901">
        <f t="shared" si="487"/>
        <v>30.068970000000036</v>
      </c>
    </row>
    <row r="3902" spans="1:20" x14ac:dyDescent="0.3">
      <c r="A3902">
        <v>491.3</v>
      </c>
      <c r="B3902">
        <v>99.997569999999996</v>
      </c>
      <c r="C3902">
        <v>556.85758999999996</v>
      </c>
      <c r="D3902">
        <v>491.3</v>
      </c>
      <c r="E3902">
        <v>99.969880000000003</v>
      </c>
      <c r="F3902">
        <v>551.65801999999996</v>
      </c>
      <c r="G3902">
        <v>491.3</v>
      </c>
      <c r="H3902">
        <v>100.00229</v>
      </c>
      <c r="I3902">
        <v>559.05202999999995</v>
      </c>
      <c r="J3902">
        <v>491.3</v>
      </c>
      <c r="K3902">
        <v>100.00261</v>
      </c>
      <c r="L3902">
        <v>550.13602000000003</v>
      </c>
      <c r="M3902">
        <f t="shared" si="480"/>
        <v>390</v>
      </c>
      <c r="N3902">
        <f t="shared" si="481"/>
        <v>47.619629999999972</v>
      </c>
      <c r="O3902">
        <f t="shared" si="482"/>
        <v>390</v>
      </c>
      <c r="P3902">
        <f t="shared" si="483"/>
        <v>34.998379999999997</v>
      </c>
      <c r="Q3902">
        <f t="shared" si="484"/>
        <v>390</v>
      </c>
      <c r="R3902">
        <f t="shared" si="485"/>
        <v>42.611029999999914</v>
      </c>
      <c r="S3902">
        <f t="shared" si="486"/>
        <v>390</v>
      </c>
      <c r="T3902">
        <f t="shared" si="487"/>
        <v>30.283670000000029</v>
      </c>
    </row>
    <row r="3903" spans="1:20" x14ac:dyDescent="0.3">
      <c r="A3903">
        <v>491.4</v>
      </c>
      <c r="B3903">
        <v>99.999939999999995</v>
      </c>
      <c r="C3903">
        <v>556.90150000000006</v>
      </c>
      <c r="D3903">
        <v>491.4</v>
      </c>
      <c r="E3903">
        <v>99.970730000000003</v>
      </c>
      <c r="F3903">
        <v>551.65719000000001</v>
      </c>
      <c r="G3903">
        <v>491.4</v>
      </c>
      <c r="H3903">
        <v>100.00162</v>
      </c>
      <c r="I3903">
        <v>559.14049</v>
      </c>
      <c r="J3903">
        <v>491.4</v>
      </c>
      <c r="K3903">
        <v>100.00414000000001</v>
      </c>
      <c r="L3903">
        <v>550.14281000000005</v>
      </c>
      <c r="M3903">
        <f t="shared" si="480"/>
        <v>390.09999999999997</v>
      </c>
      <c r="N3903">
        <f t="shared" si="481"/>
        <v>47.663540000000069</v>
      </c>
      <c r="O3903">
        <f t="shared" si="482"/>
        <v>390.09999999999997</v>
      </c>
      <c r="P3903">
        <f t="shared" si="483"/>
        <v>34.997550000000047</v>
      </c>
      <c r="Q3903">
        <f t="shared" si="484"/>
        <v>390.09999999999997</v>
      </c>
      <c r="R3903">
        <f t="shared" si="485"/>
        <v>42.699489999999969</v>
      </c>
      <c r="S3903">
        <f t="shared" si="486"/>
        <v>390.09999999999997</v>
      </c>
      <c r="T3903">
        <f t="shared" si="487"/>
        <v>30.290460000000053</v>
      </c>
    </row>
    <row r="3904" spans="1:20" x14ac:dyDescent="0.3">
      <c r="A3904">
        <v>491.5</v>
      </c>
      <c r="B3904">
        <v>99.999449999999996</v>
      </c>
      <c r="C3904">
        <v>556.94570999999996</v>
      </c>
      <c r="D3904">
        <v>491.5</v>
      </c>
      <c r="E3904">
        <v>99.970050000000001</v>
      </c>
      <c r="F3904">
        <v>551.71743000000004</v>
      </c>
      <c r="G3904">
        <v>491.5</v>
      </c>
      <c r="H3904">
        <v>100.00109999999999</v>
      </c>
      <c r="I3904">
        <v>559.24784999999997</v>
      </c>
      <c r="J3904">
        <v>491.5</v>
      </c>
      <c r="K3904">
        <v>100.00332</v>
      </c>
      <c r="L3904">
        <v>550.06564000000003</v>
      </c>
      <c r="M3904">
        <f t="shared" si="480"/>
        <v>390.2</v>
      </c>
      <c r="N3904">
        <f t="shared" si="481"/>
        <v>47.707749999999976</v>
      </c>
      <c r="O3904">
        <f t="shared" si="482"/>
        <v>390.2</v>
      </c>
      <c r="P3904">
        <f t="shared" si="483"/>
        <v>35.057790000000068</v>
      </c>
      <c r="Q3904">
        <f t="shared" si="484"/>
        <v>390.2</v>
      </c>
      <c r="R3904">
        <f t="shared" si="485"/>
        <v>42.80684999999994</v>
      </c>
      <c r="S3904">
        <f t="shared" si="486"/>
        <v>390.2</v>
      </c>
      <c r="T3904">
        <f t="shared" si="487"/>
        <v>30.213290000000029</v>
      </c>
    </row>
    <row r="3905" spans="1:20" x14ac:dyDescent="0.3">
      <c r="A3905">
        <v>491.6</v>
      </c>
      <c r="B3905">
        <v>99.996880000000004</v>
      </c>
      <c r="C3905">
        <v>557.02990999999997</v>
      </c>
      <c r="D3905">
        <v>491.6</v>
      </c>
      <c r="E3905">
        <v>99.971279999999993</v>
      </c>
      <c r="F3905">
        <v>551.67254000000003</v>
      </c>
      <c r="G3905">
        <v>491.6</v>
      </c>
      <c r="H3905">
        <v>100.00214</v>
      </c>
      <c r="I3905">
        <v>559.29985999999997</v>
      </c>
      <c r="J3905">
        <v>491.6</v>
      </c>
      <c r="K3905">
        <v>100.00256</v>
      </c>
      <c r="L3905">
        <v>550.26652999999999</v>
      </c>
      <c r="M3905">
        <f t="shared" si="480"/>
        <v>390.3</v>
      </c>
      <c r="N3905">
        <f t="shared" si="481"/>
        <v>47.791949999999986</v>
      </c>
      <c r="O3905">
        <f t="shared" si="482"/>
        <v>390.3</v>
      </c>
      <c r="P3905">
        <f t="shared" si="483"/>
        <v>35.012900000000059</v>
      </c>
      <c r="Q3905">
        <f t="shared" si="484"/>
        <v>390.3</v>
      </c>
      <c r="R3905">
        <f t="shared" si="485"/>
        <v>42.858859999999936</v>
      </c>
      <c r="S3905">
        <f t="shared" si="486"/>
        <v>390.3</v>
      </c>
      <c r="T3905">
        <f t="shared" si="487"/>
        <v>30.414179999999988</v>
      </c>
    </row>
    <row r="3906" spans="1:20" x14ac:dyDescent="0.3">
      <c r="A3906">
        <v>491.7</v>
      </c>
      <c r="B3906">
        <v>99.996629999999996</v>
      </c>
      <c r="C3906">
        <v>557.14065000000005</v>
      </c>
      <c r="D3906">
        <v>491.7</v>
      </c>
      <c r="E3906">
        <v>99.971080000000001</v>
      </c>
      <c r="F3906">
        <v>551.68939</v>
      </c>
      <c r="G3906">
        <v>491.7</v>
      </c>
      <c r="H3906">
        <v>100.00217000000001</v>
      </c>
      <c r="I3906">
        <v>559.21235000000001</v>
      </c>
      <c r="J3906">
        <v>491.7</v>
      </c>
      <c r="K3906">
        <v>100.00219</v>
      </c>
      <c r="L3906">
        <v>550.17632000000003</v>
      </c>
      <c r="M3906">
        <f t="shared" si="480"/>
        <v>390.4</v>
      </c>
      <c r="N3906">
        <f t="shared" si="481"/>
        <v>47.902690000000064</v>
      </c>
      <c r="O3906">
        <f t="shared" si="482"/>
        <v>390.4</v>
      </c>
      <c r="P3906">
        <f t="shared" si="483"/>
        <v>35.029750000000035</v>
      </c>
      <c r="Q3906">
        <f t="shared" si="484"/>
        <v>390.4</v>
      </c>
      <c r="R3906">
        <f t="shared" si="485"/>
        <v>42.771349999999984</v>
      </c>
      <c r="S3906">
        <f t="shared" si="486"/>
        <v>390.4</v>
      </c>
      <c r="T3906">
        <f t="shared" si="487"/>
        <v>30.323970000000031</v>
      </c>
    </row>
    <row r="3907" spans="1:20" x14ac:dyDescent="0.3">
      <c r="A3907">
        <v>491.8</v>
      </c>
      <c r="B3907">
        <v>99.997969999999995</v>
      </c>
      <c r="C3907">
        <v>557.03575999999998</v>
      </c>
      <c r="D3907">
        <v>491.8</v>
      </c>
      <c r="E3907">
        <v>99.969620000000006</v>
      </c>
      <c r="F3907">
        <v>551.43398000000002</v>
      </c>
      <c r="G3907">
        <v>491.8</v>
      </c>
      <c r="H3907">
        <v>100.0012</v>
      </c>
      <c r="I3907">
        <v>559.17444999999998</v>
      </c>
      <c r="J3907">
        <v>491.8</v>
      </c>
      <c r="K3907">
        <v>100.00224</v>
      </c>
      <c r="L3907">
        <v>550.18499999999995</v>
      </c>
      <c r="M3907">
        <f t="shared" ref="M3907:M3970" si="488">A3907-$A$2</f>
        <v>390.5</v>
      </c>
      <c r="N3907">
        <f t="shared" ref="N3907:N3970" si="489">C3907-$C$2</f>
        <v>47.797799999999995</v>
      </c>
      <c r="O3907">
        <f t="shared" ref="O3907:O3970" si="490">D3907-$D$2</f>
        <v>390.5</v>
      </c>
      <c r="P3907">
        <f t="shared" ref="P3907:P3970" si="491">F3907-$F$2</f>
        <v>34.774340000000052</v>
      </c>
      <c r="Q3907">
        <f t="shared" ref="Q3907:Q3970" si="492">G3907-$G$2</f>
        <v>390.5</v>
      </c>
      <c r="R3907">
        <f t="shared" ref="R3907:R3970" si="493">I3907-$I$2</f>
        <v>42.733449999999948</v>
      </c>
      <c r="S3907">
        <f t="shared" ref="S3907:S3970" si="494">J3907-$J$2</f>
        <v>390.5</v>
      </c>
      <c r="T3907">
        <f t="shared" ref="T3907:T3970" si="495">L3907-$L$2</f>
        <v>30.332649999999944</v>
      </c>
    </row>
    <row r="3908" spans="1:20" x14ac:dyDescent="0.3">
      <c r="A3908">
        <v>491.9</v>
      </c>
      <c r="B3908">
        <v>99.998270000000005</v>
      </c>
      <c r="C3908">
        <v>556.95010000000002</v>
      </c>
      <c r="D3908">
        <v>491.9</v>
      </c>
      <c r="E3908">
        <v>99.970150000000004</v>
      </c>
      <c r="F3908">
        <v>551.34618999999998</v>
      </c>
      <c r="G3908">
        <v>491.9</v>
      </c>
      <c r="H3908">
        <v>100.00172999999999</v>
      </c>
      <c r="I3908">
        <v>559.30604000000005</v>
      </c>
      <c r="J3908">
        <v>491.9</v>
      </c>
      <c r="K3908">
        <v>100.00215</v>
      </c>
      <c r="L3908">
        <v>550.22654999999997</v>
      </c>
      <c r="M3908">
        <f t="shared" si="488"/>
        <v>390.59999999999997</v>
      </c>
      <c r="N3908">
        <f t="shared" si="489"/>
        <v>47.712140000000034</v>
      </c>
      <c r="O3908">
        <f t="shared" si="490"/>
        <v>390.59999999999997</v>
      </c>
      <c r="P3908">
        <f t="shared" si="491"/>
        <v>34.686550000000011</v>
      </c>
      <c r="Q3908">
        <f t="shared" si="492"/>
        <v>390.59999999999997</v>
      </c>
      <c r="R3908">
        <f t="shared" si="493"/>
        <v>42.865040000000022</v>
      </c>
      <c r="S3908">
        <f t="shared" si="494"/>
        <v>390.59999999999997</v>
      </c>
      <c r="T3908">
        <f t="shared" si="495"/>
        <v>30.374199999999973</v>
      </c>
    </row>
    <row r="3909" spans="1:20" x14ac:dyDescent="0.3">
      <c r="A3909">
        <v>492</v>
      </c>
      <c r="B3909">
        <v>99.997919999999993</v>
      </c>
      <c r="C3909">
        <v>556.98452999999995</v>
      </c>
      <c r="D3909">
        <v>492</v>
      </c>
      <c r="E3909">
        <v>99.97081</v>
      </c>
      <c r="F3909">
        <v>551.54980999999998</v>
      </c>
      <c r="G3909">
        <v>492</v>
      </c>
      <c r="H3909">
        <v>100.00185</v>
      </c>
      <c r="I3909">
        <v>559.33609999999999</v>
      </c>
      <c r="J3909">
        <v>492</v>
      </c>
      <c r="K3909">
        <v>100.00163999999999</v>
      </c>
      <c r="L3909">
        <v>550.07574999999997</v>
      </c>
      <c r="M3909">
        <f t="shared" si="488"/>
        <v>390.7</v>
      </c>
      <c r="N3909">
        <f t="shared" si="489"/>
        <v>47.746569999999963</v>
      </c>
      <c r="O3909">
        <f t="shared" si="490"/>
        <v>390.7</v>
      </c>
      <c r="P3909">
        <f t="shared" si="491"/>
        <v>34.890170000000012</v>
      </c>
      <c r="Q3909">
        <f t="shared" si="492"/>
        <v>390.7</v>
      </c>
      <c r="R3909">
        <f t="shared" si="493"/>
        <v>42.895099999999957</v>
      </c>
      <c r="S3909">
        <f t="shared" si="494"/>
        <v>390.7</v>
      </c>
      <c r="T3909">
        <f t="shared" si="495"/>
        <v>30.22339999999997</v>
      </c>
    </row>
    <row r="3910" spans="1:20" x14ac:dyDescent="0.3">
      <c r="A3910">
        <v>492.1</v>
      </c>
      <c r="B3910">
        <v>99.998040000000003</v>
      </c>
      <c r="C3910">
        <v>556.89711</v>
      </c>
      <c r="D3910">
        <v>492.1</v>
      </c>
      <c r="E3910">
        <v>99.970169999999996</v>
      </c>
      <c r="F3910">
        <v>551.56777</v>
      </c>
      <c r="G3910">
        <v>492.1</v>
      </c>
      <c r="H3910">
        <v>100.00158</v>
      </c>
      <c r="I3910">
        <v>559.27219000000002</v>
      </c>
      <c r="J3910">
        <v>492.1</v>
      </c>
      <c r="K3910">
        <v>100.00232</v>
      </c>
      <c r="L3910">
        <v>549.95772999999997</v>
      </c>
      <c r="M3910">
        <f t="shared" si="488"/>
        <v>390.8</v>
      </c>
      <c r="N3910">
        <f t="shared" si="489"/>
        <v>47.659150000000011</v>
      </c>
      <c r="O3910">
        <f t="shared" si="490"/>
        <v>390.8</v>
      </c>
      <c r="P3910">
        <f t="shared" si="491"/>
        <v>34.908130000000028</v>
      </c>
      <c r="Q3910">
        <f t="shared" si="492"/>
        <v>390.8</v>
      </c>
      <c r="R3910">
        <f t="shared" si="493"/>
        <v>42.831189999999992</v>
      </c>
      <c r="S3910">
        <f t="shared" si="494"/>
        <v>390.8</v>
      </c>
      <c r="T3910">
        <f t="shared" si="495"/>
        <v>30.105379999999968</v>
      </c>
    </row>
    <row r="3911" spans="1:20" x14ac:dyDescent="0.3">
      <c r="A3911">
        <v>492.2</v>
      </c>
      <c r="B3911">
        <v>99.998140000000006</v>
      </c>
      <c r="C3911">
        <v>556.82467999999994</v>
      </c>
      <c r="D3911">
        <v>492.2</v>
      </c>
      <c r="E3911">
        <v>99.970389999999995</v>
      </c>
      <c r="F3911">
        <v>551.53850999999997</v>
      </c>
      <c r="G3911">
        <v>492.2</v>
      </c>
      <c r="H3911">
        <v>100.00174</v>
      </c>
      <c r="I3911">
        <v>559.42731000000003</v>
      </c>
      <c r="J3911">
        <v>492.2</v>
      </c>
      <c r="K3911">
        <v>100.00328</v>
      </c>
      <c r="L3911">
        <v>549.90612999999996</v>
      </c>
      <c r="M3911">
        <f t="shared" si="488"/>
        <v>390.9</v>
      </c>
      <c r="N3911">
        <f t="shared" si="489"/>
        <v>47.586719999999957</v>
      </c>
      <c r="O3911">
        <f t="shared" si="490"/>
        <v>390.9</v>
      </c>
      <c r="P3911">
        <f t="shared" si="491"/>
        <v>34.878870000000006</v>
      </c>
      <c r="Q3911">
        <f t="shared" si="492"/>
        <v>390.9</v>
      </c>
      <c r="R3911">
        <f t="shared" si="493"/>
        <v>42.986310000000003</v>
      </c>
      <c r="S3911">
        <f t="shared" si="494"/>
        <v>390.9</v>
      </c>
      <c r="T3911">
        <f t="shared" si="495"/>
        <v>30.053779999999961</v>
      </c>
    </row>
    <row r="3912" spans="1:20" x14ac:dyDescent="0.3">
      <c r="A3912">
        <v>492.3</v>
      </c>
      <c r="B3912">
        <v>99.997739999999993</v>
      </c>
      <c r="C3912">
        <v>557.08515</v>
      </c>
      <c r="D3912">
        <v>492.3</v>
      </c>
      <c r="E3912">
        <v>99.969639999999998</v>
      </c>
      <c r="F3912">
        <v>551.43304999999998</v>
      </c>
      <c r="G3912">
        <v>492.3</v>
      </c>
      <c r="H3912">
        <v>100.00166</v>
      </c>
      <c r="I3912">
        <v>559.35812999999996</v>
      </c>
      <c r="J3912">
        <v>492.3</v>
      </c>
      <c r="K3912">
        <v>100.00304</v>
      </c>
      <c r="L3912">
        <v>550.14263000000005</v>
      </c>
      <c r="M3912">
        <f t="shared" si="488"/>
        <v>391</v>
      </c>
      <c r="N3912">
        <f t="shared" si="489"/>
        <v>47.847190000000012</v>
      </c>
      <c r="O3912">
        <f t="shared" si="490"/>
        <v>391</v>
      </c>
      <c r="P3912">
        <f t="shared" si="491"/>
        <v>34.773410000000013</v>
      </c>
      <c r="Q3912">
        <f t="shared" si="492"/>
        <v>391</v>
      </c>
      <c r="R3912">
        <f t="shared" si="493"/>
        <v>42.917129999999929</v>
      </c>
      <c r="S3912">
        <f t="shared" si="494"/>
        <v>391</v>
      </c>
      <c r="T3912">
        <f t="shared" si="495"/>
        <v>30.290280000000052</v>
      </c>
    </row>
    <row r="3913" spans="1:20" x14ac:dyDescent="0.3">
      <c r="A3913">
        <v>492.4</v>
      </c>
      <c r="B3913">
        <v>99.997470000000007</v>
      </c>
      <c r="C3913">
        <v>557.08528000000001</v>
      </c>
      <c r="D3913">
        <v>492.4</v>
      </c>
      <c r="E3913">
        <v>99.970560000000006</v>
      </c>
      <c r="F3913">
        <v>551.54200000000003</v>
      </c>
      <c r="G3913">
        <v>492.4</v>
      </c>
      <c r="H3913">
        <v>100.00185999999999</v>
      </c>
      <c r="I3913">
        <v>559.21744999999999</v>
      </c>
      <c r="J3913">
        <v>492.4</v>
      </c>
      <c r="K3913">
        <v>100.00327</v>
      </c>
      <c r="L3913">
        <v>550.26138000000003</v>
      </c>
      <c r="M3913">
        <f t="shared" si="488"/>
        <v>391.09999999999997</v>
      </c>
      <c r="N3913">
        <f t="shared" si="489"/>
        <v>47.847320000000025</v>
      </c>
      <c r="O3913">
        <f t="shared" si="490"/>
        <v>391.09999999999997</v>
      </c>
      <c r="P3913">
        <f t="shared" si="491"/>
        <v>34.882360000000062</v>
      </c>
      <c r="Q3913">
        <f t="shared" si="492"/>
        <v>391.09999999999997</v>
      </c>
      <c r="R3913">
        <f t="shared" si="493"/>
        <v>42.776449999999954</v>
      </c>
      <c r="S3913">
        <f t="shared" si="494"/>
        <v>391.09999999999997</v>
      </c>
      <c r="T3913">
        <f t="shared" si="495"/>
        <v>30.40903000000003</v>
      </c>
    </row>
    <row r="3914" spans="1:20" x14ac:dyDescent="0.3">
      <c r="A3914">
        <v>492.5</v>
      </c>
      <c r="B3914">
        <v>99.998220000000003</v>
      </c>
      <c r="C3914">
        <v>556.93575999999996</v>
      </c>
      <c r="D3914">
        <v>492.5</v>
      </c>
      <c r="E3914">
        <v>99.971410000000006</v>
      </c>
      <c r="F3914">
        <v>551.60038999999995</v>
      </c>
      <c r="G3914">
        <v>492.5</v>
      </c>
      <c r="H3914">
        <v>100.00172999999999</v>
      </c>
      <c r="I3914">
        <v>559.03105000000005</v>
      </c>
      <c r="J3914">
        <v>492.5</v>
      </c>
      <c r="K3914">
        <v>100.00360000000001</v>
      </c>
      <c r="L3914">
        <v>550.12400000000002</v>
      </c>
      <c r="M3914">
        <f t="shared" si="488"/>
        <v>391.2</v>
      </c>
      <c r="N3914">
        <f t="shared" si="489"/>
        <v>47.697799999999972</v>
      </c>
      <c r="O3914">
        <f t="shared" si="490"/>
        <v>391.2</v>
      </c>
      <c r="P3914">
        <f t="shared" si="491"/>
        <v>34.94074999999998</v>
      </c>
      <c r="Q3914">
        <f t="shared" si="492"/>
        <v>391.2</v>
      </c>
      <c r="R3914">
        <f t="shared" si="493"/>
        <v>42.590050000000019</v>
      </c>
      <c r="S3914">
        <f t="shared" si="494"/>
        <v>391.2</v>
      </c>
      <c r="T3914">
        <f t="shared" si="495"/>
        <v>30.271650000000022</v>
      </c>
    </row>
    <row r="3915" spans="1:20" x14ac:dyDescent="0.3">
      <c r="A3915">
        <v>492.6</v>
      </c>
      <c r="B3915">
        <v>99.999120000000005</v>
      </c>
      <c r="C3915">
        <v>556.97340999999994</v>
      </c>
      <c r="D3915">
        <v>492.6</v>
      </c>
      <c r="E3915">
        <v>99.9696</v>
      </c>
      <c r="F3915">
        <v>551.54566999999997</v>
      </c>
      <c r="G3915">
        <v>492.6</v>
      </c>
      <c r="H3915">
        <v>100.00171</v>
      </c>
      <c r="I3915">
        <v>559.20824000000005</v>
      </c>
      <c r="J3915">
        <v>492.6</v>
      </c>
      <c r="K3915">
        <v>100.00301</v>
      </c>
      <c r="L3915">
        <v>550.08884</v>
      </c>
      <c r="M3915">
        <f t="shared" si="488"/>
        <v>391.3</v>
      </c>
      <c r="N3915">
        <f t="shared" si="489"/>
        <v>47.735449999999958</v>
      </c>
      <c r="O3915">
        <f t="shared" si="490"/>
        <v>391.3</v>
      </c>
      <c r="P3915">
        <f t="shared" si="491"/>
        <v>34.886030000000005</v>
      </c>
      <c r="Q3915">
        <f t="shared" si="492"/>
        <v>391.3</v>
      </c>
      <c r="R3915">
        <f t="shared" si="493"/>
        <v>42.767240000000015</v>
      </c>
      <c r="S3915">
        <f t="shared" si="494"/>
        <v>391.3</v>
      </c>
      <c r="T3915">
        <f t="shared" si="495"/>
        <v>30.236490000000003</v>
      </c>
    </row>
    <row r="3916" spans="1:20" x14ac:dyDescent="0.3">
      <c r="A3916">
        <v>492.7</v>
      </c>
      <c r="B3916">
        <v>99.999390000000005</v>
      </c>
      <c r="C3916">
        <v>556.97976000000006</v>
      </c>
      <c r="D3916">
        <v>492.7</v>
      </c>
      <c r="E3916">
        <v>99.970150000000004</v>
      </c>
      <c r="F3916">
        <v>551.58137999999997</v>
      </c>
      <c r="G3916">
        <v>492.7</v>
      </c>
      <c r="H3916">
        <v>100.00172999999999</v>
      </c>
      <c r="I3916">
        <v>559.26000999999997</v>
      </c>
      <c r="J3916">
        <v>492.7</v>
      </c>
      <c r="K3916">
        <v>100.00257000000001</v>
      </c>
      <c r="L3916">
        <v>550.15669000000003</v>
      </c>
      <c r="M3916">
        <f t="shared" si="488"/>
        <v>391.4</v>
      </c>
      <c r="N3916">
        <f t="shared" si="489"/>
        <v>47.741800000000069</v>
      </c>
      <c r="O3916">
        <f t="shared" si="490"/>
        <v>391.4</v>
      </c>
      <c r="P3916">
        <f t="shared" si="491"/>
        <v>34.92174</v>
      </c>
      <c r="Q3916">
        <f t="shared" si="492"/>
        <v>391.4</v>
      </c>
      <c r="R3916">
        <f t="shared" si="493"/>
        <v>42.819009999999935</v>
      </c>
      <c r="S3916">
        <f t="shared" si="494"/>
        <v>391.4</v>
      </c>
      <c r="T3916">
        <f t="shared" si="495"/>
        <v>30.304340000000025</v>
      </c>
    </row>
    <row r="3917" spans="1:20" x14ac:dyDescent="0.3">
      <c r="A3917">
        <v>492.8</v>
      </c>
      <c r="B3917">
        <v>99.999139999999997</v>
      </c>
      <c r="C3917">
        <v>557.12447999999995</v>
      </c>
      <c r="D3917">
        <v>492.8</v>
      </c>
      <c r="E3917">
        <v>99.969809999999995</v>
      </c>
      <c r="F3917">
        <v>551.52008000000001</v>
      </c>
      <c r="G3917">
        <v>492.8</v>
      </c>
      <c r="H3917">
        <v>100.00127999999999</v>
      </c>
      <c r="I3917">
        <v>559.02935000000002</v>
      </c>
      <c r="J3917">
        <v>492.8</v>
      </c>
      <c r="K3917">
        <v>100.00201</v>
      </c>
      <c r="L3917">
        <v>550.09356000000002</v>
      </c>
      <c r="M3917">
        <f t="shared" si="488"/>
        <v>391.5</v>
      </c>
      <c r="N3917">
        <f t="shared" si="489"/>
        <v>47.886519999999962</v>
      </c>
      <c r="O3917">
        <f t="shared" si="490"/>
        <v>391.5</v>
      </c>
      <c r="P3917">
        <f t="shared" si="491"/>
        <v>34.86044000000004</v>
      </c>
      <c r="Q3917">
        <f t="shared" si="492"/>
        <v>391.5</v>
      </c>
      <c r="R3917">
        <f t="shared" si="493"/>
        <v>42.588349999999991</v>
      </c>
      <c r="S3917">
        <f t="shared" si="494"/>
        <v>391.5</v>
      </c>
      <c r="T3917">
        <f t="shared" si="495"/>
        <v>30.241210000000024</v>
      </c>
    </row>
    <row r="3918" spans="1:20" x14ac:dyDescent="0.3">
      <c r="A3918">
        <v>492.9</v>
      </c>
      <c r="B3918">
        <v>99.998320000000007</v>
      </c>
      <c r="C3918">
        <v>557.20916</v>
      </c>
      <c r="D3918">
        <v>492.9</v>
      </c>
      <c r="E3918">
        <v>99.970709999999997</v>
      </c>
      <c r="F3918">
        <v>551.31434999999999</v>
      </c>
      <c r="G3918">
        <v>492.9</v>
      </c>
      <c r="H3918">
        <v>100.00121</v>
      </c>
      <c r="I3918">
        <v>559.29411000000005</v>
      </c>
      <c r="J3918">
        <v>492.9</v>
      </c>
      <c r="K3918">
        <v>100.00158</v>
      </c>
      <c r="L3918">
        <v>550.13869</v>
      </c>
      <c r="M3918">
        <f t="shared" si="488"/>
        <v>391.59999999999997</v>
      </c>
      <c r="N3918">
        <f t="shared" si="489"/>
        <v>47.97120000000001</v>
      </c>
      <c r="O3918">
        <f t="shared" si="490"/>
        <v>391.59999999999997</v>
      </c>
      <c r="P3918">
        <f t="shared" si="491"/>
        <v>34.654710000000023</v>
      </c>
      <c r="Q3918">
        <f t="shared" si="492"/>
        <v>391.59999999999997</v>
      </c>
      <c r="R3918">
        <f t="shared" si="493"/>
        <v>42.853110000000015</v>
      </c>
      <c r="S3918">
        <f t="shared" si="494"/>
        <v>391.59999999999997</v>
      </c>
      <c r="T3918">
        <f t="shared" si="495"/>
        <v>30.286339999999996</v>
      </c>
    </row>
    <row r="3919" spans="1:20" x14ac:dyDescent="0.3">
      <c r="A3919">
        <v>493</v>
      </c>
      <c r="B3919">
        <v>99.997169999999997</v>
      </c>
      <c r="C3919">
        <v>557.09113000000002</v>
      </c>
      <c r="D3919">
        <v>493</v>
      </c>
      <c r="E3919">
        <v>99.970010000000002</v>
      </c>
      <c r="F3919">
        <v>551.40797999999995</v>
      </c>
      <c r="G3919">
        <v>493</v>
      </c>
      <c r="H3919">
        <v>100.00176</v>
      </c>
      <c r="I3919">
        <v>559.32572000000005</v>
      </c>
      <c r="J3919">
        <v>493</v>
      </c>
      <c r="K3919">
        <v>100.00248000000001</v>
      </c>
      <c r="L3919">
        <v>550.24144999999999</v>
      </c>
      <c r="M3919">
        <f t="shared" si="488"/>
        <v>391.7</v>
      </c>
      <c r="N3919">
        <f t="shared" si="489"/>
        <v>47.853170000000034</v>
      </c>
      <c r="O3919">
        <f t="shared" si="490"/>
        <v>391.7</v>
      </c>
      <c r="P3919">
        <f t="shared" si="491"/>
        <v>34.748339999999985</v>
      </c>
      <c r="Q3919">
        <f t="shared" si="492"/>
        <v>391.7</v>
      </c>
      <c r="R3919">
        <f t="shared" si="493"/>
        <v>42.884720000000016</v>
      </c>
      <c r="S3919">
        <f t="shared" si="494"/>
        <v>391.7</v>
      </c>
      <c r="T3919">
        <f t="shared" si="495"/>
        <v>30.389099999999985</v>
      </c>
    </row>
    <row r="3920" spans="1:20" x14ac:dyDescent="0.3">
      <c r="A3920">
        <v>493.1</v>
      </c>
      <c r="B3920">
        <v>99.997290000000007</v>
      </c>
      <c r="C3920">
        <v>557.01158999999996</v>
      </c>
      <c r="D3920">
        <v>493.1</v>
      </c>
      <c r="E3920">
        <v>99.971090000000004</v>
      </c>
      <c r="F3920">
        <v>551.52070000000003</v>
      </c>
      <c r="G3920">
        <v>493.1</v>
      </c>
      <c r="H3920">
        <v>100.00197</v>
      </c>
      <c r="I3920">
        <v>559.13667999999996</v>
      </c>
      <c r="J3920">
        <v>493.1</v>
      </c>
      <c r="K3920">
        <v>100.00254</v>
      </c>
      <c r="L3920">
        <v>550.45027000000005</v>
      </c>
      <c r="M3920">
        <f t="shared" si="488"/>
        <v>391.8</v>
      </c>
      <c r="N3920">
        <f t="shared" si="489"/>
        <v>47.773629999999969</v>
      </c>
      <c r="O3920">
        <f t="shared" si="490"/>
        <v>391.8</v>
      </c>
      <c r="P3920">
        <f t="shared" si="491"/>
        <v>34.861060000000066</v>
      </c>
      <c r="Q3920">
        <f t="shared" si="492"/>
        <v>391.8</v>
      </c>
      <c r="R3920">
        <f t="shared" si="493"/>
        <v>42.695679999999925</v>
      </c>
      <c r="S3920">
        <f t="shared" si="494"/>
        <v>391.8</v>
      </c>
      <c r="T3920">
        <f t="shared" si="495"/>
        <v>30.597920000000045</v>
      </c>
    </row>
    <row r="3921" spans="1:20" x14ac:dyDescent="0.3">
      <c r="A3921">
        <v>493.2</v>
      </c>
      <c r="B3921">
        <v>99.998239999999996</v>
      </c>
      <c r="C3921">
        <v>556.94231000000002</v>
      </c>
      <c r="D3921">
        <v>493.2</v>
      </c>
      <c r="E3921">
        <v>99.969899999999996</v>
      </c>
      <c r="F3921">
        <v>551.57916</v>
      </c>
      <c r="G3921">
        <v>493.2</v>
      </c>
      <c r="H3921">
        <v>100.00153</v>
      </c>
      <c r="I3921">
        <v>559.25910999999996</v>
      </c>
      <c r="J3921">
        <v>493.2</v>
      </c>
      <c r="K3921">
        <v>100.0034</v>
      </c>
      <c r="L3921">
        <v>550.41720999999995</v>
      </c>
      <c r="M3921">
        <f t="shared" si="488"/>
        <v>391.9</v>
      </c>
      <c r="N3921">
        <f t="shared" si="489"/>
        <v>47.704350000000034</v>
      </c>
      <c r="O3921">
        <f t="shared" si="490"/>
        <v>391.9</v>
      </c>
      <c r="P3921">
        <f t="shared" si="491"/>
        <v>34.919520000000034</v>
      </c>
      <c r="Q3921">
        <f t="shared" si="492"/>
        <v>391.9</v>
      </c>
      <c r="R3921">
        <f t="shared" si="493"/>
        <v>42.818109999999933</v>
      </c>
      <c r="S3921">
        <f t="shared" si="494"/>
        <v>391.9</v>
      </c>
      <c r="T3921">
        <f t="shared" si="495"/>
        <v>30.564859999999953</v>
      </c>
    </row>
    <row r="3922" spans="1:20" x14ac:dyDescent="0.3">
      <c r="A3922">
        <v>493.3</v>
      </c>
      <c r="B3922">
        <v>99.998869999999997</v>
      </c>
      <c r="C3922">
        <v>556.65666999999996</v>
      </c>
      <c r="D3922">
        <v>493.3</v>
      </c>
      <c r="E3922">
        <v>99.971190000000007</v>
      </c>
      <c r="F3922">
        <v>551.69894999999997</v>
      </c>
      <c r="G3922">
        <v>493.3</v>
      </c>
      <c r="H3922">
        <v>100.00163000000001</v>
      </c>
      <c r="I3922">
        <v>559.30271000000005</v>
      </c>
      <c r="J3922">
        <v>493.3</v>
      </c>
      <c r="K3922">
        <v>100.00406</v>
      </c>
      <c r="L3922">
        <v>550.34241999999995</v>
      </c>
      <c r="M3922">
        <f t="shared" si="488"/>
        <v>392</v>
      </c>
      <c r="N3922">
        <f t="shared" si="489"/>
        <v>47.418709999999976</v>
      </c>
      <c r="O3922">
        <f t="shared" si="490"/>
        <v>392</v>
      </c>
      <c r="P3922">
        <f t="shared" si="491"/>
        <v>35.03931</v>
      </c>
      <c r="Q3922">
        <f t="shared" si="492"/>
        <v>392</v>
      </c>
      <c r="R3922">
        <f t="shared" si="493"/>
        <v>42.861710000000016</v>
      </c>
      <c r="S3922">
        <f t="shared" si="494"/>
        <v>392</v>
      </c>
      <c r="T3922">
        <f t="shared" si="495"/>
        <v>30.490069999999946</v>
      </c>
    </row>
    <row r="3923" spans="1:20" x14ac:dyDescent="0.3">
      <c r="A3923">
        <v>493.4</v>
      </c>
      <c r="B3923">
        <v>99.998350000000002</v>
      </c>
      <c r="C3923">
        <v>556.74113999999997</v>
      </c>
      <c r="D3923">
        <v>493.4</v>
      </c>
      <c r="E3923">
        <v>99.97081</v>
      </c>
      <c r="F3923">
        <v>551.77917000000002</v>
      </c>
      <c r="G3923">
        <v>493.4</v>
      </c>
      <c r="H3923">
        <v>100.00191</v>
      </c>
      <c r="I3923">
        <v>559.25867000000005</v>
      </c>
      <c r="J3923">
        <v>493.4</v>
      </c>
      <c r="K3923">
        <v>100.00379</v>
      </c>
      <c r="L3923">
        <v>550.39020000000005</v>
      </c>
      <c r="M3923">
        <f t="shared" si="488"/>
        <v>392.09999999999997</v>
      </c>
      <c r="N3923">
        <f t="shared" si="489"/>
        <v>47.503179999999986</v>
      </c>
      <c r="O3923">
        <f t="shared" si="490"/>
        <v>392.09999999999997</v>
      </c>
      <c r="P3923">
        <f t="shared" si="491"/>
        <v>35.119530000000054</v>
      </c>
      <c r="Q3923">
        <f t="shared" si="492"/>
        <v>392.09999999999997</v>
      </c>
      <c r="R3923">
        <f t="shared" si="493"/>
        <v>42.817670000000021</v>
      </c>
      <c r="S3923">
        <f t="shared" si="494"/>
        <v>392.09999999999997</v>
      </c>
      <c r="T3923">
        <f t="shared" si="495"/>
        <v>30.537850000000049</v>
      </c>
    </row>
    <row r="3924" spans="1:20" x14ac:dyDescent="0.3">
      <c r="A3924">
        <v>493.5</v>
      </c>
      <c r="B3924">
        <v>99.998140000000006</v>
      </c>
      <c r="C3924">
        <v>556.99352999999996</v>
      </c>
      <c r="D3924">
        <v>493.5</v>
      </c>
      <c r="E3924">
        <v>99.970169999999996</v>
      </c>
      <c r="F3924">
        <v>551.72068999999999</v>
      </c>
      <c r="G3924">
        <v>493.5</v>
      </c>
      <c r="H3924">
        <v>100.00191</v>
      </c>
      <c r="I3924">
        <v>559.37311</v>
      </c>
      <c r="J3924">
        <v>493.5</v>
      </c>
      <c r="K3924">
        <v>100.00377</v>
      </c>
      <c r="L3924">
        <v>550.26220000000001</v>
      </c>
      <c r="M3924">
        <f t="shared" si="488"/>
        <v>392.2</v>
      </c>
      <c r="N3924">
        <f t="shared" si="489"/>
        <v>47.755569999999977</v>
      </c>
      <c r="O3924">
        <f t="shared" si="490"/>
        <v>392.2</v>
      </c>
      <c r="P3924">
        <f t="shared" si="491"/>
        <v>35.061050000000023</v>
      </c>
      <c r="Q3924">
        <f t="shared" si="492"/>
        <v>392.2</v>
      </c>
      <c r="R3924">
        <f t="shared" si="493"/>
        <v>42.932109999999966</v>
      </c>
      <c r="S3924">
        <f t="shared" si="494"/>
        <v>392.2</v>
      </c>
      <c r="T3924">
        <f t="shared" si="495"/>
        <v>30.409850000000006</v>
      </c>
    </row>
    <row r="3925" spans="1:20" x14ac:dyDescent="0.3">
      <c r="A3925">
        <v>493.6</v>
      </c>
      <c r="B3925">
        <v>99.998760000000004</v>
      </c>
      <c r="C3925">
        <v>556.87435000000005</v>
      </c>
      <c r="D3925">
        <v>493.6</v>
      </c>
      <c r="E3925">
        <v>99.97</v>
      </c>
      <c r="F3925">
        <v>551.63661000000002</v>
      </c>
      <c r="G3925">
        <v>493.6</v>
      </c>
      <c r="H3925">
        <v>100.00118999999999</v>
      </c>
      <c r="I3925">
        <v>559.42487000000006</v>
      </c>
      <c r="J3925">
        <v>493.6</v>
      </c>
      <c r="K3925">
        <v>100.00287</v>
      </c>
      <c r="L3925">
        <v>550.42546000000004</v>
      </c>
      <c r="M3925">
        <f t="shared" si="488"/>
        <v>392.3</v>
      </c>
      <c r="N3925">
        <f t="shared" si="489"/>
        <v>47.636390000000063</v>
      </c>
      <c r="O3925">
        <f t="shared" si="490"/>
        <v>392.3</v>
      </c>
      <c r="P3925">
        <f t="shared" si="491"/>
        <v>34.976970000000051</v>
      </c>
      <c r="Q3925">
        <f t="shared" si="492"/>
        <v>392.3</v>
      </c>
      <c r="R3925">
        <f t="shared" si="493"/>
        <v>42.983870000000024</v>
      </c>
      <c r="S3925">
        <f t="shared" si="494"/>
        <v>392.3</v>
      </c>
      <c r="T3925">
        <f t="shared" si="495"/>
        <v>30.573110000000042</v>
      </c>
    </row>
    <row r="3926" spans="1:20" x14ac:dyDescent="0.3">
      <c r="A3926">
        <v>493.7</v>
      </c>
      <c r="B3926">
        <v>99.998320000000007</v>
      </c>
      <c r="C3926">
        <v>556.84509000000003</v>
      </c>
      <c r="D3926">
        <v>493.7</v>
      </c>
      <c r="E3926">
        <v>99.970740000000006</v>
      </c>
      <c r="F3926">
        <v>551.63036</v>
      </c>
      <c r="G3926">
        <v>493.7</v>
      </c>
      <c r="H3926">
        <v>100.00071</v>
      </c>
      <c r="I3926">
        <v>559.42762000000005</v>
      </c>
      <c r="J3926">
        <v>493.7</v>
      </c>
      <c r="K3926">
        <v>100.00296</v>
      </c>
      <c r="L3926">
        <v>550.37514999999996</v>
      </c>
      <c r="M3926">
        <f t="shared" si="488"/>
        <v>392.4</v>
      </c>
      <c r="N3926">
        <f t="shared" si="489"/>
        <v>47.607130000000041</v>
      </c>
      <c r="O3926">
        <f t="shared" si="490"/>
        <v>392.4</v>
      </c>
      <c r="P3926">
        <f t="shared" si="491"/>
        <v>34.970720000000028</v>
      </c>
      <c r="Q3926">
        <f t="shared" si="492"/>
        <v>392.4</v>
      </c>
      <c r="R3926">
        <f t="shared" si="493"/>
        <v>42.986620000000016</v>
      </c>
      <c r="S3926">
        <f t="shared" si="494"/>
        <v>392.4</v>
      </c>
      <c r="T3926">
        <f t="shared" si="495"/>
        <v>30.522799999999961</v>
      </c>
    </row>
    <row r="3927" spans="1:20" x14ac:dyDescent="0.3">
      <c r="A3927">
        <v>493.8</v>
      </c>
      <c r="B3927">
        <v>99.998720000000006</v>
      </c>
      <c r="C3927">
        <v>556.90111999999999</v>
      </c>
      <c r="D3927">
        <v>493.8</v>
      </c>
      <c r="E3927">
        <v>99.969899999999996</v>
      </c>
      <c r="F3927">
        <v>551.62882999999999</v>
      </c>
      <c r="G3927">
        <v>493.8</v>
      </c>
      <c r="H3927">
        <v>100.00239000000001</v>
      </c>
      <c r="I3927">
        <v>559.07731999999999</v>
      </c>
      <c r="J3927">
        <v>493.8</v>
      </c>
      <c r="K3927">
        <v>100.00331</v>
      </c>
      <c r="L3927">
        <v>550.15520000000004</v>
      </c>
      <c r="M3927">
        <f t="shared" si="488"/>
        <v>392.5</v>
      </c>
      <c r="N3927">
        <f t="shared" si="489"/>
        <v>47.663160000000005</v>
      </c>
      <c r="O3927">
        <f t="shared" si="490"/>
        <v>392.5</v>
      </c>
      <c r="P3927">
        <f t="shared" si="491"/>
        <v>34.969190000000026</v>
      </c>
      <c r="Q3927">
        <f t="shared" si="492"/>
        <v>392.5</v>
      </c>
      <c r="R3927">
        <f t="shared" si="493"/>
        <v>42.636319999999955</v>
      </c>
      <c r="S3927">
        <f t="shared" si="494"/>
        <v>392.5</v>
      </c>
      <c r="T3927">
        <f t="shared" si="495"/>
        <v>30.302850000000035</v>
      </c>
    </row>
    <row r="3928" spans="1:20" x14ac:dyDescent="0.3">
      <c r="A3928">
        <v>493.9</v>
      </c>
      <c r="B3928">
        <v>99.999489999999994</v>
      </c>
      <c r="C3928">
        <v>556.78770999999995</v>
      </c>
      <c r="D3928">
        <v>493.9</v>
      </c>
      <c r="E3928">
        <v>99.971299999999999</v>
      </c>
      <c r="F3928">
        <v>551.61266999999998</v>
      </c>
      <c r="G3928">
        <v>493.9</v>
      </c>
      <c r="H3928">
        <v>100.00141000000001</v>
      </c>
      <c r="I3928">
        <v>558.91170999999997</v>
      </c>
      <c r="J3928">
        <v>493.9</v>
      </c>
      <c r="K3928">
        <v>100.00273</v>
      </c>
      <c r="L3928">
        <v>550.42574999999999</v>
      </c>
      <c r="M3928">
        <f t="shared" si="488"/>
        <v>392.59999999999997</v>
      </c>
      <c r="N3928">
        <f t="shared" si="489"/>
        <v>47.54974999999996</v>
      </c>
      <c r="O3928">
        <f t="shared" si="490"/>
        <v>392.59999999999997</v>
      </c>
      <c r="P3928">
        <f t="shared" si="491"/>
        <v>34.953030000000012</v>
      </c>
      <c r="Q3928">
        <f t="shared" si="492"/>
        <v>392.59999999999997</v>
      </c>
      <c r="R3928">
        <f t="shared" si="493"/>
        <v>42.47070999999994</v>
      </c>
      <c r="S3928">
        <f t="shared" si="494"/>
        <v>392.59999999999997</v>
      </c>
      <c r="T3928">
        <f t="shared" si="495"/>
        <v>30.573399999999992</v>
      </c>
    </row>
    <row r="3929" spans="1:20" x14ac:dyDescent="0.3">
      <c r="A3929">
        <v>494</v>
      </c>
      <c r="B3929">
        <v>99.99915</v>
      </c>
      <c r="C3929">
        <v>556.78430000000003</v>
      </c>
      <c r="D3929">
        <v>494</v>
      </c>
      <c r="E3929">
        <v>99.970470000000006</v>
      </c>
      <c r="F3929">
        <v>551.50949000000003</v>
      </c>
      <c r="G3929">
        <v>494</v>
      </c>
      <c r="H3929">
        <v>100.00131</v>
      </c>
      <c r="I3929">
        <v>559.17276000000004</v>
      </c>
      <c r="J3929">
        <v>494</v>
      </c>
      <c r="K3929">
        <v>100.00194999999999</v>
      </c>
      <c r="L3929">
        <v>550.68380999999999</v>
      </c>
      <c r="M3929">
        <f t="shared" si="488"/>
        <v>392.7</v>
      </c>
      <c r="N3929">
        <f t="shared" si="489"/>
        <v>47.546340000000043</v>
      </c>
      <c r="O3929">
        <f t="shared" si="490"/>
        <v>392.7</v>
      </c>
      <c r="P3929">
        <f t="shared" si="491"/>
        <v>34.84985000000006</v>
      </c>
      <c r="Q3929">
        <f t="shared" si="492"/>
        <v>392.7</v>
      </c>
      <c r="R3929">
        <f t="shared" si="493"/>
        <v>42.731760000000008</v>
      </c>
      <c r="S3929">
        <f t="shared" si="494"/>
        <v>392.7</v>
      </c>
      <c r="T3929">
        <f t="shared" si="495"/>
        <v>30.831459999999993</v>
      </c>
    </row>
    <row r="3930" spans="1:20" x14ac:dyDescent="0.3">
      <c r="A3930">
        <v>494.1</v>
      </c>
      <c r="B3930">
        <v>99.998450000000005</v>
      </c>
      <c r="C3930">
        <v>556.96807999999999</v>
      </c>
      <c r="D3930">
        <v>494.1</v>
      </c>
      <c r="E3930">
        <v>99.969660000000005</v>
      </c>
      <c r="F3930">
        <v>551.62755000000004</v>
      </c>
      <c r="G3930">
        <v>494.1</v>
      </c>
      <c r="H3930">
        <v>100.00163000000001</v>
      </c>
      <c r="I3930">
        <v>559.29866000000004</v>
      </c>
      <c r="J3930">
        <v>494.1</v>
      </c>
      <c r="K3930">
        <v>100.0027</v>
      </c>
      <c r="L3930">
        <v>550.31227999999999</v>
      </c>
      <c r="M3930">
        <f t="shared" si="488"/>
        <v>392.8</v>
      </c>
      <c r="N3930">
        <f t="shared" si="489"/>
        <v>47.730119999999999</v>
      </c>
      <c r="O3930">
        <f t="shared" si="490"/>
        <v>392.8</v>
      </c>
      <c r="P3930">
        <f t="shared" si="491"/>
        <v>34.967910000000074</v>
      </c>
      <c r="Q3930">
        <f t="shared" si="492"/>
        <v>392.8</v>
      </c>
      <c r="R3930">
        <f t="shared" si="493"/>
        <v>42.85766000000001</v>
      </c>
      <c r="S3930">
        <f t="shared" si="494"/>
        <v>392.8</v>
      </c>
      <c r="T3930">
        <f t="shared" si="495"/>
        <v>30.459929999999986</v>
      </c>
    </row>
    <row r="3931" spans="1:20" x14ac:dyDescent="0.3">
      <c r="A3931">
        <v>494.2</v>
      </c>
      <c r="B3931">
        <v>99.998589999999993</v>
      </c>
      <c r="C3931">
        <v>556.86117999999999</v>
      </c>
      <c r="D3931">
        <v>494.2</v>
      </c>
      <c r="E3931">
        <v>99.970609999999994</v>
      </c>
      <c r="F3931">
        <v>551.69358999999997</v>
      </c>
      <c r="G3931">
        <v>494.2</v>
      </c>
      <c r="H3931">
        <v>100.00144</v>
      </c>
      <c r="I3931">
        <v>559.18133</v>
      </c>
      <c r="J3931">
        <v>494.2</v>
      </c>
      <c r="K3931">
        <v>100.00315000000001</v>
      </c>
      <c r="L3931">
        <v>550.25644999999997</v>
      </c>
      <c r="M3931">
        <f t="shared" si="488"/>
        <v>392.9</v>
      </c>
      <c r="N3931">
        <f t="shared" si="489"/>
        <v>47.623220000000003</v>
      </c>
      <c r="O3931">
        <f t="shared" si="490"/>
        <v>392.9</v>
      </c>
      <c r="P3931">
        <f t="shared" si="491"/>
        <v>35.033950000000004</v>
      </c>
      <c r="Q3931">
        <f t="shared" si="492"/>
        <v>392.9</v>
      </c>
      <c r="R3931">
        <f t="shared" si="493"/>
        <v>42.740329999999972</v>
      </c>
      <c r="S3931">
        <f t="shared" si="494"/>
        <v>392.9</v>
      </c>
      <c r="T3931">
        <f t="shared" si="495"/>
        <v>30.404099999999971</v>
      </c>
    </row>
    <row r="3932" spans="1:20" x14ac:dyDescent="0.3">
      <c r="A3932">
        <v>494.3</v>
      </c>
      <c r="B3932">
        <v>99.998519999999999</v>
      </c>
      <c r="C3932">
        <v>556.8655</v>
      </c>
      <c r="D3932">
        <v>494.3</v>
      </c>
      <c r="E3932">
        <v>99.970439999999996</v>
      </c>
      <c r="F3932">
        <v>551.89876000000004</v>
      </c>
      <c r="G3932">
        <v>494.3</v>
      </c>
      <c r="H3932">
        <v>100.00179</v>
      </c>
      <c r="I3932">
        <v>559.20019000000002</v>
      </c>
      <c r="J3932">
        <v>494.3</v>
      </c>
      <c r="K3932">
        <v>100.00303</v>
      </c>
      <c r="L3932">
        <v>550.34653000000003</v>
      </c>
      <c r="M3932">
        <f t="shared" si="488"/>
        <v>393</v>
      </c>
      <c r="N3932">
        <f t="shared" si="489"/>
        <v>47.62754000000001</v>
      </c>
      <c r="O3932">
        <f t="shared" si="490"/>
        <v>393</v>
      </c>
      <c r="P3932">
        <f t="shared" si="491"/>
        <v>35.239120000000071</v>
      </c>
      <c r="Q3932">
        <f t="shared" si="492"/>
        <v>393</v>
      </c>
      <c r="R3932">
        <f t="shared" si="493"/>
        <v>42.75918999999999</v>
      </c>
      <c r="S3932">
        <f t="shared" si="494"/>
        <v>393</v>
      </c>
      <c r="T3932">
        <f t="shared" si="495"/>
        <v>30.494180000000028</v>
      </c>
    </row>
    <row r="3933" spans="1:20" x14ac:dyDescent="0.3">
      <c r="A3933">
        <v>494.4</v>
      </c>
      <c r="B3933">
        <v>99.998739999999998</v>
      </c>
      <c r="C3933">
        <v>556.98221000000001</v>
      </c>
      <c r="D3933">
        <v>494.4</v>
      </c>
      <c r="E3933">
        <v>99.970129999999997</v>
      </c>
      <c r="F3933">
        <v>551.56317000000001</v>
      </c>
      <c r="G3933">
        <v>494.4</v>
      </c>
      <c r="H3933">
        <v>100.00185999999999</v>
      </c>
      <c r="I3933">
        <v>559.30271000000005</v>
      </c>
      <c r="J3933">
        <v>494.4</v>
      </c>
      <c r="K3933">
        <v>100.00297</v>
      </c>
      <c r="L3933">
        <v>550.25411999999994</v>
      </c>
      <c r="M3933">
        <f t="shared" si="488"/>
        <v>393.09999999999997</v>
      </c>
      <c r="N3933">
        <f t="shared" si="489"/>
        <v>47.744250000000022</v>
      </c>
      <c r="O3933">
        <f t="shared" si="490"/>
        <v>393.09999999999997</v>
      </c>
      <c r="P3933">
        <f t="shared" si="491"/>
        <v>34.903530000000046</v>
      </c>
      <c r="Q3933">
        <f t="shared" si="492"/>
        <v>393.09999999999997</v>
      </c>
      <c r="R3933">
        <f t="shared" si="493"/>
        <v>42.861710000000016</v>
      </c>
      <c r="S3933">
        <f t="shared" si="494"/>
        <v>393.09999999999997</v>
      </c>
      <c r="T3933">
        <f t="shared" si="495"/>
        <v>30.401769999999942</v>
      </c>
    </row>
    <row r="3934" spans="1:20" x14ac:dyDescent="0.3">
      <c r="A3934">
        <v>494.5</v>
      </c>
      <c r="B3934">
        <v>99.999480000000005</v>
      </c>
      <c r="C3934">
        <v>556.93244000000004</v>
      </c>
      <c r="D3934">
        <v>494.5</v>
      </c>
      <c r="E3934">
        <v>99.970330000000004</v>
      </c>
      <c r="F3934">
        <v>551.33932000000004</v>
      </c>
      <c r="G3934">
        <v>494.5</v>
      </c>
      <c r="H3934">
        <v>100.00012</v>
      </c>
      <c r="I3934">
        <v>559.37270999999998</v>
      </c>
      <c r="J3934">
        <v>494.5</v>
      </c>
      <c r="K3934">
        <v>100.00345</v>
      </c>
      <c r="L3934">
        <v>550.29548999999997</v>
      </c>
      <c r="M3934">
        <f t="shared" si="488"/>
        <v>393.2</v>
      </c>
      <c r="N3934">
        <f t="shared" si="489"/>
        <v>47.694480000000055</v>
      </c>
      <c r="O3934">
        <f t="shared" si="490"/>
        <v>393.2</v>
      </c>
      <c r="P3934">
        <f t="shared" si="491"/>
        <v>34.679680000000076</v>
      </c>
      <c r="Q3934">
        <f t="shared" si="492"/>
        <v>393.2</v>
      </c>
      <c r="R3934">
        <f t="shared" si="493"/>
        <v>42.931709999999953</v>
      </c>
      <c r="S3934">
        <f t="shared" si="494"/>
        <v>393.2</v>
      </c>
      <c r="T3934">
        <f t="shared" si="495"/>
        <v>30.443139999999971</v>
      </c>
    </row>
    <row r="3935" spans="1:20" x14ac:dyDescent="0.3">
      <c r="A3935">
        <v>494.6</v>
      </c>
      <c r="B3935">
        <v>99.999380000000002</v>
      </c>
      <c r="C3935">
        <v>557.07272</v>
      </c>
      <c r="D3935">
        <v>494.6</v>
      </c>
      <c r="E3935">
        <v>99.971170000000001</v>
      </c>
      <c r="F3935">
        <v>551.42670999999996</v>
      </c>
      <c r="G3935">
        <v>494.6</v>
      </c>
      <c r="H3935">
        <v>100.00251</v>
      </c>
      <c r="I3935">
        <v>559.36585000000002</v>
      </c>
      <c r="J3935">
        <v>494.6</v>
      </c>
      <c r="K3935">
        <v>100.00402</v>
      </c>
      <c r="L3935">
        <v>550.26585</v>
      </c>
      <c r="M3935">
        <f t="shared" si="488"/>
        <v>393.3</v>
      </c>
      <c r="N3935">
        <f t="shared" si="489"/>
        <v>47.834760000000017</v>
      </c>
      <c r="O3935">
        <f t="shared" si="490"/>
        <v>393.3</v>
      </c>
      <c r="P3935">
        <f t="shared" si="491"/>
        <v>34.76706999999999</v>
      </c>
      <c r="Q3935">
        <f t="shared" si="492"/>
        <v>393.3</v>
      </c>
      <c r="R3935">
        <f t="shared" si="493"/>
        <v>42.924849999999992</v>
      </c>
      <c r="S3935">
        <f t="shared" si="494"/>
        <v>393.3</v>
      </c>
      <c r="T3935">
        <f t="shared" si="495"/>
        <v>30.413499999999999</v>
      </c>
    </row>
    <row r="3936" spans="1:20" x14ac:dyDescent="0.3">
      <c r="A3936">
        <v>494.7</v>
      </c>
      <c r="B3936">
        <v>99.999719999999996</v>
      </c>
      <c r="C3936">
        <v>556.93451000000005</v>
      </c>
      <c r="D3936">
        <v>494.7</v>
      </c>
      <c r="E3936">
        <v>99.970110000000005</v>
      </c>
      <c r="F3936">
        <v>551.44110999999998</v>
      </c>
      <c r="G3936">
        <v>494.7</v>
      </c>
      <c r="H3936">
        <v>100.0026</v>
      </c>
      <c r="I3936">
        <v>559.24801000000002</v>
      </c>
      <c r="J3936">
        <v>494.7</v>
      </c>
      <c r="K3936">
        <v>100.00288999999999</v>
      </c>
      <c r="L3936">
        <v>550.42177000000004</v>
      </c>
      <c r="M3936">
        <f t="shared" si="488"/>
        <v>393.4</v>
      </c>
      <c r="N3936">
        <f t="shared" si="489"/>
        <v>47.696550000000059</v>
      </c>
      <c r="O3936">
        <f t="shared" si="490"/>
        <v>393.4</v>
      </c>
      <c r="P3936">
        <f t="shared" si="491"/>
        <v>34.781470000000013</v>
      </c>
      <c r="Q3936">
        <f t="shared" si="492"/>
        <v>393.4</v>
      </c>
      <c r="R3936">
        <f t="shared" si="493"/>
        <v>42.807009999999991</v>
      </c>
      <c r="S3936">
        <f t="shared" si="494"/>
        <v>393.4</v>
      </c>
      <c r="T3936">
        <f t="shared" si="495"/>
        <v>30.569420000000036</v>
      </c>
    </row>
    <row r="3937" spans="1:20" x14ac:dyDescent="0.3">
      <c r="A3937">
        <v>494.8</v>
      </c>
      <c r="B3937">
        <v>99.999660000000006</v>
      </c>
      <c r="C3937">
        <v>556.86028999999996</v>
      </c>
      <c r="D3937">
        <v>494.8</v>
      </c>
      <c r="E3937">
        <v>99.970259999999996</v>
      </c>
      <c r="F3937">
        <v>551.65372000000002</v>
      </c>
      <c r="G3937">
        <v>494.8</v>
      </c>
      <c r="H3937">
        <v>100.00113</v>
      </c>
      <c r="I3937">
        <v>559.16102999999998</v>
      </c>
      <c r="J3937">
        <v>494.8</v>
      </c>
      <c r="K3937">
        <v>100.00185</v>
      </c>
      <c r="L3937">
        <v>550.60275999999999</v>
      </c>
      <c r="M3937">
        <f t="shared" si="488"/>
        <v>393.5</v>
      </c>
      <c r="N3937">
        <f t="shared" si="489"/>
        <v>47.622329999999977</v>
      </c>
      <c r="O3937">
        <f t="shared" si="490"/>
        <v>393.5</v>
      </c>
      <c r="P3937">
        <f t="shared" si="491"/>
        <v>34.994080000000054</v>
      </c>
      <c r="Q3937">
        <f t="shared" si="492"/>
        <v>393.5</v>
      </c>
      <c r="R3937">
        <f t="shared" si="493"/>
        <v>42.720029999999952</v>
      </c>
      <c r="S3937">
        <f t="shared" si="494"/>
        <v>393.5</v>
      </c>
      <c r="T3937">
        <f t="shared" si="495"/>
        <v>30.750409999999988</v>
      </c>
    </row>
    <row r="3938" spans="1:20" x14ac:dyDescent="0.3">
      <c r="A3938">
        <v>494.9</v>
      </c>
      <c r="B3938">
        <v>99.999080000000006</v>
      </c>
      <c r="C3938">
        <v>557.22038999999995</v>
      </c>
      <c r="D3938">
        <v>494.9</v>
      </c>
      <c r="E3938">
        <v>99.970500000000001</v>
      </c>
      <c r="F3938">
        <v>551.72105999999997</v>
      </c>
      <c r="G3938">
        <v>494.9</v>
      </c>
      <c r="H3938">
        <v>100.00211</v>
      </c>
      <c r="I3938">
        <v>559.17735000000005</v>
      </c>
      <c r="J3938">
        <v>494.9</v>
      </c>
      <c r="K3938">
        <v>100.0016</v>
      </c>
      <c r="L3938">
        <v>550.58157000000006</v>
      </c>
      <c r="M3938">
        <f t="shared" si="488"/>
        <v>393.59999999999997</v>
      </c>
      <c r="N3938">
        <f t="shared" si="489"/>
        <v>47.982429999999965</v>
      </c>
      <c r="O3938">
        <f t="shared" si="490"/>
        <v>393.59999999999997</v>
      </c>
      <c r="P3938">
        <f t="shared" si="491"/>
        <v>35.061419999999998</v>
      </c>
      <c r="Q3938">
        <f t="shared" si="492"/>
        <v>393.59999999999997</v>
      </c>
      <c r="R3938">
        <f t="shared" si="493"/>
        <v>42.736350000000016</v>
      </c>
      <c r="S3938">
        <f t="shared" si="494"/>
        <v>393.59999999999997</v>
      </c>
      <c r="T3938">
        <f t="shared" si="495"/>
        <v>30.729220000000055</v>
      </c>
    </row>
    <row r="3939" spans="1:20" x14ac:dyDescent="0.3">
      <c r="A3939">
        <v>495</v>
      </c>
      <c r="B3939">
        <v>99.998040000000003</v>
      </c>
      <c r="C3939">
        <v>557.34612000000004</v>
      </c>
      <c r="D3939">
        <v>495</v>
      </c>
      <c r="E3939">
        <v>99.970920000000007</v>
      </c>
      <c r="F3939">
        <v>551.59858999999994</v>
      </c>
      <c r="G3939">
        <v>495</v>
      </c>
      <c r="H3939">
        <v>100.00176999999999</v>
      </c>
      <c r="I3939">
        <v>559.28201999999999</v>
      </c>
      <c r="J3939">
        <v>495</v>
      </c>
      <c r="K3939">
        <v>100.00207</v>
      </c>
      <c r="L3939">
        <v>550.47928000000002</v>
      </c>
      <c r="M3939">
        <f t="shared" si="488"/>
        <v>393.7</v>
      </c>
      <c r="N3939">
        <f t="shared" si="489"/>
        <v>48.108160000000055</v>
      </c>
      <c r="O3939">
        <f t="shared" si="490"/>
        <v>393.7</v>
      </c>
      <c r="P3939">
        <f t="shared" si="491"/>
        <v>34.938949999999977</v>
      </c>
      <c r="Q3939">
        <f t="shared" si="492"/>
        <v>393.7</v>
      </c>
      <c r="R3939">
        <f t="shared" si="493"/>
        <v>42.841019999999958</v>
      </c>
      <c r="S3939">
        <f t="shared" si="494"/>
        <v>393.7</v>
      </c>
      <c r="T3939">
        <f t="shared" si="495"/>
        <v>30.626930000000016</v>
      </c>
    </row>
    <row r="3940" spans="1:20" x14ac:dyDescent="0.3">
      <c r="A3940">
        <v>495.1</v>
      </c>
      <c r="B3940">
        <v>99.998069999999998</v>
      </c>
      <c r="C3940">
        <v>557.03418999999997</v>
      </c>
      <c r="D3940">
        <v>495.1</v>
      </c>
      <c r="E3940">
        <v>99.970590000000001</v>
      </c>
      <c r="F3940">
        <v>551.58771000000002</v>
      </c>
      <c r="G3940">
        <v>495.1</v>
      </c>
      <c r="H3940">
        <v>100.00133</v>
      </c>
      <c r="I3940">
        <v>559.35230000000001</v>
      </c>
      <c r="J3940">
        <v>495.1</v>
      </c>
      <c r="K3940">
        <v>100.00236</v>
      </c>
      <c r="L3940">
        <v>550.30001000000004</v>
      </c>
      <c r="M3940">
        <f t="shared" si="488"/>
        <v>393.8</v>
      </c>
      <c r="N3940">
        <f t="shared" si="489"/>
        <v>47.79622999999998</v>
      </c>
      <c r="O3940">
        <f t="shared" si="490"/>
        <v>393.8</v>
      </c>
      <c r="P3940">
        <f t="shared" si="491"/>
        <v>34.928070000000048</v>
      </c>
      <c r="Q3940">
        <f t="shared" si="492"/>
        <v>393.8</v>
      </c>
      <c r="R3940">
        <f t="shared" si="493"/>
        <v>42.911299999999983</v>
      </c>
      <c r="S3940">
        <f t="shared" si="494"/>
        <v>393.8</v>
      </c>
      <c r="T3940">
        <f t="shared" si="495"/>
        <v>30.447660000000042</v>
      </c>
    </row>
    <row r="3941" spans="1:20" x14ac:dyDescent="0.3">
      <c r="A3941">
        <v>495.2</v>
      </c>
      <c r="B3941">
        <v>99.9983</v>
      </c>
      <c r="C3941">
        <v>556.90610000000004</v>
      </c>
      <c r="D3941">
        <v>495.2</v>
      </c>
      <c r="E3941">
        <v>99.970240000000004</v>
      </c>
      <c r="F3941">
        <v>551.57755999999995</v>
      </c>
      <c r="G3941">
        <v>495.2</v>
      </c>
      <c r="H3941">
        <v>100.00188</v>
      </c>
      <c r="I3941">
        <v>559.39301999999998</v>
      </c>
      <c r="J3941">
        <v>495.2</v>
      </c>
      <c r="K3941">
        <v>100.00212000000001</v>
      </c>
      <c r="L3941">
        <v>550.40130999999997</v>
      </c>
      <c r="M3941">
        <f t="shared" si="488"/>
        <v>393.9</v>
      </c>
      <c r="N3941">
        <f t="shared" si="489"/>
        <v>47.668140000000051</v>
      </c>
      <c r="O3941">
        <f t="shared" si="490"/>
        <v>393.9</v>
      </c>
      <c r="P3941">
        <f t="shared" si="491"/>
        <v>34.917919999999981</v>
      </c>
      <c r="Q3941">
        <f t="shared" si="492"/>
        <v>393.9</v>
      </c>
      <c r="R3941">
        <f t="shared" si="493"/>
        <v>42.952019999999948</v>
      </c>
      <c r="S3941">
        <f t="shared" si="494"/>
        <v>393.9</v>
      </c>
      <c r="T3941">
        <f t="shared" si="495"/>
        <v>30.548959999999965</v>
      </c>
    </row>
    <row r="3942" spans="1:20" x14ac:dyDescent="0.3">
      <c r="A3942">
        <v>495.3</v>
      </c>
      <c r="B3942">
        <v>99.999660000000006</v>
      </c>
      <c r="C3942">
        <v>556.87433999999996</v>
      </c>
      <c r="D3942">
        <v>495.3</v>
      </c>
      <c r="E3942">
        <v>99.969560000000001</v>
      </c>
      <c r="F3942">
        <v>551.62860000000001</v>
      </c>
      <c r="G3942">
        <v>495.3</v>
      </c>
      <c r="H3942">
        <v>100.00149999999999</v>
      </c>
      <c r="I3942">
        <v>559.41390000000001</v>
      </c>
      <c r="J3942">
        <v>495.3</v>
      </c>
      <c r="K3942">
        <v>100.00202</v>
      </c>
      <c r="L3942">
        <v>550.54427999999996</v>
      </c>
      <c r="M3942">
        <f t="shared" si="488"/>
        <v>394</v>
      </c>
      <c r="N3942">
        <f t="shared" si="489"/>
        <v>47.636379999999974</v>
      </c>
      <c r="O3942">
        <f t="shared" si="490"/>
        <v>394</v>
      </c>
      <c r="P3942">
        <f t="shared" si="491"/>
        <v>34.968960000000038</v>
      </c>
      <c r="Q3942">
        <f t="shared" si="492"/>
        <v>394</v>
      </c>
      <c r="R3942">
        <f t="shared" si="493"/>
        <v>42.972899999999981</v>
      </c>
      <c r="S3942">
        <f t="shared" si="494"/>
        <v>394</v>
      </c>
      <c r="T3942">
        <f t="shared" si="495"/>
        <v>30.691929999999957</v>
      </c>
    </row>
    <row r="3943" spans="1:20" x14ac:dyDescent="0.3">
      <c r="A3943">
        <v>495.4</v>
      </c>
      <c r="B3943">
        <v>100.00048</v>
      </c>
      <c r="C3943">
        <v>556.87522999999999</v>
      </c>
      <c r="D3943">
        <v>495.4</v>
      </c>
      <c r="E3943">
        <v>99.97081</v>
      </c>
      <c r="F3943">
        <v>551.89250000000004</v>
      </c>
      <c r="G3943">
        <v>495.4</v>
      </c>
      <c r="H3943">
        <v>100.00197</v>
      </c>
      <c r="I3943">
        <v>559.27022999999997</v>
      </c>
      <c r="J3943">
        <v>495.4</v>
      </c>
      <c r="K3943">
        <v>100.00207</v>
      </c>
      <c r="L3943">
        <v>550.44896000000006</v>
      </c>
      <c r="M3943">
        <f t="shared" si="488"/>
        <v>394.09999999999997</v>
      </c>
      <c r="N3943">
        <f t="shared" si="489"/>
        <v>47.637270000000001</v>
      </c>
      <c r="O3943">
        <f t="shared" si="490"/>
        <v>394.09999999999997</v>
      </c>
      <c r="P3943">
        <f t="shared" si="491"/>
        <v>35.232860000000073</v>
      </c>
      <c r="Q3943">
        <f t="shared" si="492"/>
        <v>394.09999999999997</v>
      </c>
      <c r="R3943">
        <f t="shared" si="493"/>
        <v>42.829229999999939</v>
      </c>
      <c r="S3943">
        <f t="shared" si="494"/>
        <v>394.09999999999997</v>
      </c>
      <c r="T3943">
        <f t="shared" si="495"/>
        <v>30.596610000000055</v>
      </c>
    </row>
    <row r="3944" spans="1:20" x14ac:dyDescent="0.3">
      <c r="A3944">
        <v>495.5</v>
      </c>
      <c r="B3944">
        <v>99.999639999999999</v>
      </c>
      <c r="C3944">
        <v>557.11109999999996</v>
      </c>
      <c r="D3944">
        <v>495.5</v>
      </c>
      <c r="E3944">
        <v>99.969750000000005</v>
      </c>
      <c r="F3944">
        <v>551.81947000000002</v>
      </c>
      <c r="G3944">
        <v>495.5</v>
      </c>
      <c r="H3944">
        <v>100.00190000000001</v>
      </c>
      <c r="I3944">
        <v>559.02782999999999</v>
      </c>
      <c r="J3944">
        <v>495.5</v>
      </c>
      <c r="K3944">
        <v>100.00197</v>
      </c>
      <c r="L3944">
        <v>550.36706000000004</v>
      </c>
      <c r="M3944">
        <f t="shared" si="488"/>
        <v>394.2</v>
      </c>
      <c r="N3944">
        <f t="shared" si="489"/>
        <v>47.873139999999978</v>
      </c>
      <c r="O3944">
        <f t="shared" si="490"/>
        <v>394.2</v>
      </c>
      <c r="P3944">
        <f t="shared" si="491"/>
        <v>35.159830000000056</v>
      </c>
      <c r="Q3944">
        <f t="shared" si="492"/>
        <v>394.2</v>
      </c>
      <c r="R3944">
        <f t="shared" si="493"/>
        <v>42.586829999999964</v>
      </c>
      <c r="S3944">
        <f t="shared" si="494"/>
        <v>394.2</v>
      </c>
      <c r="T3944">
        <f t="shared" si="495"/>
        <v>30.514710000000036</v>
      </c>
    </row>
    <row r="3945" spans="1:20" x14ac:dyDescent="0.3">
      <c r="A3945">
        <v>495.6</v>
      </c>
      <c r="B3945">
        <v>99.998869999999997</v>
      </c>
      <c r="C3945">
        <v>557.28741000000002</v>
      </c>
      <c r="D3945">
        <v>495.6</v>
      </c>
      <c r="E3945">
        <v>99.970759999999999</v>
      </c>
      <c r="F3945">
        <v>551.82187999999996</v>
      </c>
      <c r="G3945">
        <v>495.6</v>
      </c>
      <c r="H3945">
        <v>100.00201</v>
      </c>
      <c r="I3945">
        <v>558.94586000000004</v>
      </c>
      <c r="J3945">
        <v>495.6</v>
      </c>
      <c r="K3945">
        <v>100.00219</v>
      </c>
      <c r="L3945">
        <v>550.32403999999997</v>
      </c>
      <c r="M3945">
        <f t="shared" si="488"/>
        <v>394.3</v>
      </c>
      <c r="N3945">
        <f t="shared" si="489"/>
        <v>48.049450000000036</v>
      </c>
      <c r="O3945">
        <f t="shared" si="490"/>
        <v>394.3</v>
      </c>
      <c r="P3945">
        <f t="shared" si="491"/>
        <v>35.162239999999997</v>
      </c>
      <c r="Q3945">
        <f t="shared" si="492"/>
        <v>394.3</v>
      </c>
      <c r="R3945">
        <f t="shared" si="493"/>
        <v>42.504860000000008</v>
      </c>
      <c r="S3945">
        <f t="shared" si="494"/>
        <v>394.3</v>
      </c>
      <c r="T3945">
        <f t="shared" si="495"/>
        <v>30.471689999999967</v>
      </c>
    </row>
    <row r="3946" spans="1:20" x14ac:dyDescent="0.3">
      <c r="A3946">
        <v>495.7</v>
      </c>
      <c r="B3946">
        <v>99.998769999999993</v>
      </c>
      <c r="C3946">
        <v>557.13255000000004</v>
      </c>
      <c r="D3946">
        <v>495.7</v>
      </c>
      <c r="E3946">
        <v>99.971180000000004</v>
      </c>
      <c r="F3946">
        <v>551.88306999999998</v>
      </c>
      <c r="G3946">
        <v>495.7</v>
      </c>
      <c r="H3946">
        <v>100.00157</v>
      </c>
      <c r="I3946">
        <v>559.10123999999996</v>
      </c>
      <c r="J3946">
        <v>495.7</v>
      </c>
      <c r="K3946">
        <v>100.00194</v>
      </c>
      <c r="L3946">
        <v>550.15932999999995</v>
      </c>
      <c r="M3946">
        <f t="shared" si="488"/>
        <v>394.4</v>
      </c>
      <c r="N3946">
        <f t="shared" si="489"/>
        <v>47.894590000000051</v>
      </c>
      <c r="O3946">
        <f t="shared" si="490"/>
        <v>394.4</v>
      </c>
      <c r="P3946">
        <f t="shared" si="491"/>
        <v>35.223430000000008</v>
      </c>
      <c r="Q3946">
        <f t="shared" si="492"/>
        <v>394.4</v>
      </c>
      <c r="R3946">
        <f t="shared" si="493"/>
        <v>42.660239999999931</v>
      </c>
      <c r="S3946">
        <f t="shared" si="494"/>
        <v>394.4</v>
      </c>
      <c r="T3946">
        <f t="shared" si="495"/>
        <v>30.306979999999953</v>
      </c>
    </row>
    <row r="3947" spans="1:20" x14ac:dyDescent="0.3">
      <c r="A3947">
        <v>495.8</v>
      </c>
      <c r="B3947">
        <v>99.998720000000006</v>
      </c>
      <c r="C3947">
        <v>557.15695000000005</v>
      </c>
      <c r="D3947">
        <v>495.8</v>
      </c>
      <c r="E3947">
        <v>99.970280000000002</v>
      </c>
      <c r="F3947">
        <v>551.85765000000004</v>
      </c>
      <c r="G3947">
        <v>495.8</v>
      </c>
      <c r="H3947">
        <v>100.00072</v>
      </c>
      <c r="I3947">
        <v>559.37716</v>
      </c>
      <c r="J3947">
        <v>495.8</v>
      </c>
      <c r="K3947">
        <v>100.00131</v>
      </c>
      <c r="L3947">
        <v>550.13953000000004</v>
      </c>
      <c r="M3947">
        <f t="shared" si="488"/>
        <v>394.5</v>
      </c>
      <c r="N3947">
        <f t="shared" si="489"/>
        <v>47.918990000000065</v>
      </c>
      <c r="O3947">
        <f t="shared" si="490"/>
        <v>394.5</v>
      </c>
      <c r="P3947">
        <f t="shared" si="491"/>
        <v>35.198010000000068</v>
      </c>
      <c r="Q3947">
        <f t="shared" si="492"/>
        <v>394.5</v>
      </c>
      <c r="R3947">
        <f t="shared" si="493"/>
        <v>42.936159999999973</v>
      </c>
      <c r="S3947">
        <f t="shared" si="494"/>
        <v>394.5</v>
      </c>
      <c r="T3947">
        <f t="shared" si="495"/>
        <v>30.287180000000035</v>
      </c>
    </row>
    <row r="3948" spans="1:20" x14ac:dyDescent="0.3">
      <c r="A3948">
        <v>495.9</v>
      </c>
      <c r="B3948">
        <v>99.997709999999998</v>
      </c>
      <c r="C3948">
        <v>557.18498</v>
      </c>
      <c r="D3948">
        <v>495.9</v>
      </c>
      <c r="E3948">
        <v>99.969970000000004</v>
      </c>
      <c r="F3948">
        <v>551.78688</v>
      </c>
      <c r="G3948">
        <v>495.9</v>
      </c>
      <c r="H3948">
        <v>100.00151</v>
      </c>
      <c r="I3948">
        <v>559.40180999999995</v>
      </c>
      <c r="J3948">
        <v>495.9</v>
      </c>
      <c r="K3948">
        <v>100.00295</v>
      </c>
      <c r="L3948">
        <v>550.29088000000002</v>
      </c>
      <c r="M3948">
        <f t="shared" si="488"/>
        <v>394.59999999999997</v>
      </c>
      <c r="N3948">
        <f t="shared" si="489"/>
        <v>47.947020000000009</v>
      </c>
      <c r="O3948">
        <f t="shared" si="490"/>
        <v>394.59999999999997</v>
      </c>
      <c r="P3948">
        <f t="shared" si="491"/>
        <v>35.127240000000029</v>
      </c>
      <c r="Q3948">
        <f t="shared" si="492"/>
        <v>394.59999999999997</v>
      </c>
      <c r="R3948">
        <f t="shared" si="493"/>
        <v>42.960809999999924</v>
      </c>
      <c r="S3948">
        <f t="shared" si="494"/>
        <v>394.59999999999997</v>
      </c>
      <c r="T3948">
        <f t="shared" si="495"/>
        <v>30.438530000000014</v>
      </c>
    </row>
    <row r="3949" spans="1:20" x14ac:dyDescent="0.3">
      <c r="A3949">
        <v>496</v>
      </c>
      <c r="B3949">
        <v>99.997889999999998</v>
      </c>
      <c r="C3949">
        <v>556.87563</v>
      </c>
      <c r="D3949">
        <v>496</v>
      </c>
      <c r="E3949">
        <v>99.970219999999998</v>
      </c>
      <c r="F3949">
        <v>551.99947999999995</v>
      </c>
      <c r="G3949">
        <v>496</v>
      </c>
      <c r="H3949">
        <v>100.00145999999999</v>
      </c>
      <c r="I3949">
        <v>559.36244999999997</v>
      </c>
      <c r="J3949">
        <v>496</v>
      </c>
      <c r="K3949">
        <v>100.00270999999999</v>
      </c>
      <c r="L3949">
        <v>550.27358000000004</v>
      </c>
      <c r="M3949">
        <f t="shared" si="488"/>
        <v>394.7</v>
      </c>
      <c r="N3949">
        <f t="shared" si="489"/>
        <v>47.637670000000014</v>
      </c>
      <c r="O3949">
        <f t="shared" si="490"/>
        <v>394.7</v>
      </c>
      <c r="P3949">
        <f t="shared" si="491"/>
        <v>35.339839999999981</v>
      </c>
      <c r="Q3949">
        <f t="shared" si="492"/>
        <v>394.7</v>
      </c>
      <c r="R3949">
        <f t="shared" si="493"/>
        <v>42.921449999999936</v>
      </c>
      <c r="S3949">
        <f t="shared" si="494"/>
        <v>394.7</v>
      </c>
      <c r="T3949">
        <f t="shared" si="495"/>
        <v>30.421230000000037</v>
      </c>
    </row>
    <row r="3950" spans="1:20" x14ac:dyDescent="0.3">
      <c r="A3950">
        <v>496.1</v>
      </c>
      <c r="B3950">
        <v>99.998360000000005</v>
      </c>
      <c r="C3950">
        <v>556.92173000000003</v>
      </c>
      <c r="D3950">
        <v>496.1</v>
      </c>
      <c r="E3950">
        <v>99.970339999999993</v>
      </c>
      <c r="F3950">
        <v>551.91160000000002</v>
      </c>
      <c r="G3950">
        <v>496.1</v>
      </c>
      <c r="H3950">
        <v>100.00229</v>
      </c>
      <c r="I3950">
        <v>559.48377000000005</v>
      </c>
      <c r="J3950">
        <v>496.1</v>
      </c>
      <c r="K3950">
        <v>100.0014</v>
      </c>
      <c r="L3950">
        <v>550.41547000000003</v>
      </c>
      <c r="M3950">
        <f t="shared" si="488"/>
        <v>394.8</v>
      </c>
      <c r="N3950">
        <f t="shared" si="489"/>
        <v>47.683770000000038</v>
      </c>
      <c r="O3950">
        <f t="shared" si="490"/>
        <v>394.8</v>
      </c>
      <c r="P3950">
        <f t="shared" si="491"/>
        <v>35.251960000000054</v>
      </c>
      <c r="Q3950">
        <f t="shared" si="492"/>
        <v>394.8</v>
      </c>
      <c r="R3950">
        <f t="shared" si="493"/>
        <v>43.042770000000019</v>
      </c>
      <c r="S3950">
        <f t="shared" si="494"/>
        <v>394.8</v>
      </c>
      <c r="T3950">
        <f t="shared" si="495"/>
        <v>30.563120000000026</v>
      </c>
    </row>
    <row r="3951" spans="1:20" x14ac:dyDescent="0.3">
      <c r="A3951">
        <v>496.2</v>
      </c>
      <c r="B3951">
        <v>99.998009999999994</v>
      </c>
      <c r="C3951">
        <v>557.28249000000005</v>
      </c>
      <c r="D3951">
        <v>496.2</v>
      </c>
      <c r="E3951">
        <v>99.970590000000001</v>
      </c>
      <c r="F3951">
        <v>551.80730000000005</v>
      </c>
      <c r="G3951">
        <v>496.2</v>
      </c>
      <c r="H3951">
        <v>100.00189</v>
      </c>
      <c r="I3951">
        <v>559.54621999999995</v>
      </c>
      <c r="J3951">
        <v>496.2</v>
      </c>
      <c r="K3951">
        <v>100.00257999999999</v>
      </c>
      <c r="L3951">
        <v>550.38319000000001</v>
      </c>
      <c r="M3951">
        <f t="shared" si="488"/>
        <v>394.9</v>
      </c>
      <c r="N3951">
        <f t="shared" si="489"/>
        <v>48.044530000000066</v>
      </c>
      <c r="O3951">
        <f t="shared" si="490"/>
        <v>394.9</v>
      </c>
      <c r="P3951">
        <f t="shared" si="491"/>
        <v>35.147660000000087</v>
      </c>
      <c r="Q3951">
        <f t="shared" si="492"/>
        <v>394.9</v>
      </c>
      <c r="R3951">
        <f t="shared" si="493"/>
        <v>43.105219999999917</v>
      </c>
      <c r="S3951">
        <f t="shared" si="494"/>
        <v>394.9</v>
      </c>
      <c r="T3951">
        <f t="shared" si="495"/>
        <v>30.530840000000012</v>
      </c>
    </row>
    <row r="3952" spans="1:20" x14ac:dyDescent="0.3">
      <c r="A3952">
        <v>496.3</v>
      </c>
      <c r="B3952">
        <v>99.997529999999998</v>
      </c>
      <c r="C3952">
        <v>557.51586999999995</v>
      </c>
      <c r="D3952">
        <v>496.3</v>
      </c>
      <c r="E3952">
        <v>99.970609999999994</v>
      </c>
      <c r="F3952">
        <v>551.67993000000001</v>
      </c>
      <c r="G3952">
        <v>496.3</v>
      </c>
      <c r="H3952">
        <v>100.00113</v>
      </c>
      <c r="I3952">
        <v>559.22541999999999</v>
      </c>
      <c r="J3952">
        <v>496.3</v>
      </c>
      <c r="K3952">
        <v>100.00369999999999</v>
      </c>
      <c r="L3952">
        <v>550.45818999999995</v>
      </c>
      <c r="M3952">
        <f t="shared" si="488"/>
        <v>395</v>
      </c>
      <c r="N3952">
        <f t="shared" si="489"/>
        <v>48.277909999999963</v>
      </c>
      <c r="O3952">
        <f t="shared" si="490"/>
        <v>395</v>
      </c>
      <c r="P3952">
        <f t="shared" si="491"/>
        <v>35.020290000000045</v>
      </c>
      <c r="Q3952">
        <f t="shared" si="492"/>
        <v>395</v>
      </c>
      <c r="R3952">
        <f t="shared" si="493"/>
        <v>42.784419999999955</v>
      </c>
      <c r="S3952">
        <f t="shared" si="494"/>
        <v>395</v>
      </c>
      <c r="T3952">
        <f t="shared" si="495"/>
        <v>30.605839999999944</v>
      </c>
    </row>
    <row r="3953" spans="1:20" x14ac:dyDescent="0.3">
      <c r="A3953">
        <v>496.4</v>
      </c>
      <c r="B3953">
        <v>99.998080000000002</v>
      </c>
      <c r="C3953">
        <v>557.38248999999996</v>
      </c>
      <c r="D3953">
        <v>496.4</v>
      </c>
      <c r="E3953">
        <v>99.970529999999997</v>
      </c>
      <c r="F3953">
        <v>551.71657000000005</v>
      </c>
      <c r="G3953">
        <v>496.4</v>
      </c>
      <c r="H3953">
        <v>100.00094</v>
      </c>
      <c r="I3953">
        <v>558.85296000000005</v>
      </c>
      <c r="J3953">
        <v>496.4</v>
      </c>
      <c r="K3953">
        <v>100.00266999999999</v>
      </c>
      <c r="L3953">
        <v>550.39823999999999</v>
      </c>
      <c r="M3953">
        <f t="shared" si="488"/>
        <v>395.09999999999997</v>
      </c>
      <c r="N3953">
        <f t="shared" si="489"/>
        <v>48.144529999999975</v>
      </c>
      <c r="O3953">
        <f t="shared" si="490"/>
        <v>395.09999999999997</v>
      </c>
      <c r="P3953">
        <f t="shared" si="491"/>
        <v>35.056930000000079</v>
      </c>
      <c r="Q3953">
        <f t="shared" si="492"/>
        <v>395.09999999999997</v>
      </c>
      <c r="R3953">
        <f t="shared" si="493"/>
        <v>42.411960000000022</v>
      </c>
      <c r="S3953">
        <f t="shared" si="494"/>
        <v>395.09999999999997</v>
      </c>
      <c r="T3953">
        <f t="shared" si="495"/>
        <v>30.545889999999986</v>
      </c>
    </row>
    <row r="3954" spans="1:20" x14ac:dyDescent="0.3">
      <c r="A3954">
        <v>496.5</v>
      </c>
      <c r="B3954">
        <v>99.997749999999996</v>
      </c>
      <c r="C3954">
        <v>557.12638000000004</v>
      </c>
      <c r="D3954">
        <v>496.5</v>
      </c>
      <c r="E3954">
        <v>99.970349999999996</v>
      </c>
      <c r="F3954">
        <v>551.74640999999997</v>
      </c>
      <c r="G3954">
        <v>496.5</v>
      </c>
      <c r="H3954">
        <v>100.00297999999999</v>
      </c>
      <c r="I3954">
        <v>558.99476000000004</v>
      </c>
      <c r="J3954">
        <v>496.5</v>
      </c>
      <c r="K3954">
        <v>100.00304</v>
      </c>
      <c r="L3954">
        <v>550.20718999999997</v>
      </c>
      <c r="M3954">
        <f t="shared" si="488"/>
        <v>395.2</v>
      </c>
      <c r="N3954">
        <f t="shared" si="489"/>
        <v>47.888420000000053</v>
      </c>
      <c r="O3954">
        <f t="shared" si="490"/>
        <v>395.2</v>
      </c>
      <c r="P3954">
        <f t="shared" si="491"/>
        <v>35.086770000000001</v>
      </c>
      <c r="Q3954">
        <f t="shared" si="492"/>
        <v>395.2</v>
      </c>
      <c r="R3954">
        <f t="shared" si="493"/>
        <v>42.553760000000011</v>
      </c>
      <c r="S3954">
        <f t="shared" si="494"/>
        <v>395.2</v>
      </c>
      <c r="T3954">
        <f t="shared" si="495"/>
        <v>30.354839999999967</v>
      </c>
    </row>
    <row r="3955" spans="1:20" x14ac:dyDescent="0.3">
      <c r="A3955">
        <v>496.6</v>
      </c>
      <c r="B3955">
        <v>99.997540000000001</v>
      </c>
      <c r="C3955">
        <v>557.08300999999994</v>
      </c>
      <c r="D3955">
        <v>496.6</v>
      </c>
      <c r="E3955">
        <v>99.970119999999994</v>
      </c>
      <c r="F3955">
        <v>551.84695999999997</v>
      </c>
      <c r="G3955">
        <v>496.6</v>
      </c>
      <c r="H3955">
        <v>100.00215</v>
      </c>
      <c r="I3955">
        <v>559.59501</v>
      </c>
      <c r="J3955">
        <v>496.6</v>
      </c>
      <c r="K3955">
        <v>100.00346</v>
      </c>
      <c r="L3955">
        <v>550.17900999999995</v>
      </c>
      <c r="M3955">
        <f t="shared" si="488"/>
        <v>395.3</v>
      </c>
      <c r="N3955">
        <f t="shared" si="489"/>
        <v>47.845049999999958</v>
      </c>
      <c r="O3955">
        <f t="shared" si="490"/>
        <v>395.3</v>
      </c>
      <c r="P3955">
        <f t="shared" si="491"/>
        <v>35.18732</v>
      </c>
      <c r="Q3955">
        <f t="shared" si="492"/>
        <v>395.3</v>
      </c>
      <c r="R3955">
        <f t="shared" si="493"/>
        <v>43.154009999999971</v>
      </c>
      <c r="S3955">
        <f t="shared" si="494"/>
        <v>395.3</v>
      </c>
      <c r="T3955">
        <f t="shared" si="495"/>
        <v>30.326659999999947</v>
      </c>
    </row>
    <row r="3956" spans="1:20" x14ac:dyDescent="0.3">
      <c r="A3956">
        <v>496.7</v>
      </c>
      <c r="B3956">
        <v>99.997879999999995</v>
      </c>
      <c r="C3956">
        <v>556.98519999999996</v>
      </c>
      <c r="D3956">
        <v>496.7</v>
      </c>
      <c r="E3956">
        <v>99.969759999999994</v>
      </c>
      <c r="F3956">
        <v>552.00107000000003</v>
      </c>
      <c r="G3956">
        <v>496.7</v>
      </c>
      <c r="H3956">
        <v>100.00126</v>
      </c>
      <c r="I3956">
        <v>559.64215000000002</v>
      </c>
      <c r="J3956">
        <v>496.7</v>
      </c>
      <c r="K3956">
        <v>100.00259</v>
      </c>
      <c r="L3956">
        <v>550.33590000000004</v>
      </c>
      <c r="M3956">
        <f t="shared" si="488"/>
        <v>395.4</v>
      </c>
      <c r="N3956">
        <f t="shared" si="489"/>
        <v>47.747239999999977</v>
      </c>
      <c r="O3956">
        <f t="shared" si="490"/>
        <v>395.4</v>
      </c>
      <c r="P3956">
        <f t="shared" si="491"/>
        <v>35.341430000000059</v>
      </c>
      <c r="Q3956">
        <f t="shared" si="492"/>
        <v>395.4</v>
      </c>
      <c r="R3956">
        <f t="shared" si="493"/>
        <v>43.201149999999984</v>
      </c>
      <c r="S3956">
        <f t="shared" si="494"/>
        <v>395.4</v>
      </c>
      <c r="T3956">
        <f t="shared" si="495"/>
        <v>30.483550000000037</v>
      </c>
    </row>
    <row r="3957" spans="1:20" x14ac:dyDescent="0.3">
      <c r="A3957">
        <v>496.8</v>
      </c>
      <c r="B3957">
        <v>99.997519999999994</v>
      </c>
      <c r="C3957">
        <v>557.12181999999996</v>
      </c>
      <c r="D3957">
        <v>496.8</v>
      </c>
      <c r="E3957">
        <v>99.970500000000001</v>
      </c>
      <c r="F3957">
        <v>552.23780999999997</v>
      </c>
      <c r="G3957">
        <v>496.8</v>
      </c>
      <c r="H3957">
        <v>100.00059</v>
      </c>
      <c r="I3957">
        <v>559.41452000000004</v>
      </c>
      <c r="J3957">
        <v>496.8</v>
      </c>
      <c r="K3957">
        <v>100.00205</v>
      </c>
      <c r="L3957">
        <v>550.25305000000003</v>
      </c>
      <c r="M3957">
        <f t="shared" si="488"/>
        <v>395.5</v>
      </c>
      <c r="N3957">
        <f t="shared" si="489"/>
        <v>47.88385999999997</v>
      </c>
      <c r="O3957">
        <f t="shared" si="490"/>
        <v>395.5</v>
      </c>
      <c r="P3957">
        <f t="shared" si="491"/>
        <v>35.57817</v>
      </c>
      <c r="Q3957">
        <f t="shared" si="492"/>
        <v>395.5</v>
      </c>
      <c r="R3957">
        <f t="shared" si="493"/>
        <v>42.973520000000008</v>
      </c>
      <c r="S3957">
        <f t="shared" si="494"/>
        <v>395.5</v>
      </c>
      <c r="T3957">
        <f t="shared" si="495"/>
        <v>30.400700000000029</v>
      </c>
    </row>
    <row r="3958" spans="1:20" x14ac:dyDescent="0.3">
      <c r="A3958">
        <v>496.9</v>
      </c>
      <c r="B3958">
        <v>99.997680000000003</v>
      </c>
      <c r="C3958">
        <v>557.27493000000004</v>
      </c>
      <c r="D3958">
        <v>496.9</v>
      </c>
      <c r="E3958">
        <v>99.970680000000002</v>
      </c>
      <c r="F3958">
        <v>552.09934999999996</v>
      </c>
      <c r="G3958">
        <v>496.9</v>
      </c>
      <c r="H3958">
        <v>100.00109999999999</v>
      </c>
      <c r="I3958">
        <v>559.22257000000002</v>
      </c>
      <c r="J3958">
        <v>496.9</v>
      </c>
      <c r="K3958">
        <v>100.00257999999999</v>
      </c>
      <c r="L3958">
        <v>550.29683</v>
      </c>
      <c r="M3958">
        <f t="shared" si="488"/>
        <v>395.59999999999997</v>
      </c>
      <c r="N3958">
        <f t="shared" si="489"/>
        <v>48.036970000000053</v>
      </c>
      <c r="O3958">
        <f t="shared" si="490"/>
        <v>395.59999999999997</v>
      </c>
      <c r="P3958">
        <f t="shared" si="491"/>
        <v>35.439709999999991</v>
      </c>
      <c r="Q3958">
        <f t="shared" si="492"/>
        <v>395.59999999999997</v>
      </c>
      <c r="R3958">
        <f t="shared" si="493"/>
        <v>42.781569999999988</v>
      </c>
      <c r="S3958">
        <f t="shared" si="494"/>
        <v>395.59999999999997</v>
      </c>
      <c r="T3958">
        <f t="shared" si="495"/>
        <v>30.444479999999999</v>
      </c>
    </row>
    <row r="3959" spans="1:20" x14ac:dyDescent="0.3">
      <c r="A3959">
        <v>497</v>
      </c>
      <c r="B3959">
        <v>99.997860000000003</v>
      </c>
      <c r="C3959">
        <v>557.31154000000004</v>
      </c>
      <c r="D3959">
        <v>497</v>
      </c>
      <c r="E3959">
        <v>99.970759999999999</v>
      </c>
      <c r="F3959">
        <v>551.98683000000005</v>
      </c>
      <c r="G3959">
        <v>497</v>
      </c>
      <c r="H3959">
        <v>100.00077</v>
      </c>
      <c r="I3959">
        <v>559.33349999999996</v>
      </c>
      <c r="J3959">
        <v>497</v>
      </c>
      <c r="K3959">
        <v>100.00322</v>
      </c>
      <c r="L3959">
        <v>550.32230000000004</v>
      </c>
      <c r="M3959">
        <f t="shared" si="488"/>
        <v>395.7</v>
      </c>
      <c r="N3959">
        <f t="shared" si="489"/>
        <v>48.073580000000049</v>
      </c>
      <c r="O3959">
        <f t="shared" si="490"/>
        <v>395.7</v>
      </c>
      <c r="P3959">
        <f t="shared" si="491"/>
        <v>35.327190000000087</v>
      </c>
      <c r="Q3959">
        <f t="shared" si="492"/>
        <v>395.7</v>
      </c>
      <c r="R3959">
        <f t="shared" si="493"/>
        <v>42.892499999999927</v>
      </c>
      <c r="S3959">
        <f t="shared" si="494"/>
        <v>395.7</v>
      </c>
      <c r="T3959">
        <f t="shared" si="495"/>
        <v>30.46995000000004</v>
      </c>
    </row>
    <row r="3960" spans="1:20" x14ac:dyDescent="0.3">
      <c r="A3960">
        <v>497.1</v>
      </c>
      <c r="B3960">
        <v>99.997569999999996</v>
      </c>
      <c r="C3960">
        <v>557.18326999999999</v>
      </c>
      <c r="D3960">
        <v>497.1</v>
      </c>
      <c r="E3960">
        <v>99.970820000000003</v>
      </c>
      <c r="F3960">
        <v>551.93163000000004</v>
      </c>
      <c r="G3960">
        <v>497.1</v>
      </c>
      <c r="H3960">
        <v>100.00324999999999</v>
      </c>
      <c r="I3960">
        <v>559.33112000000006</v>
      </c>
      <c r="J3960">
        <v>497.1</v>
      </c>
      <c r="K3960">
        <v>100.00345</v>
      </c>
      <c r="L3960">
        <v>550.18688999999995</v>
      </c>
      <c r="M3960">
        <f t="shared" si="488"/>
        <v>395.8</v>
      </c>
      <c r="N3960">
        <f t="shared" si="489"/>
        <v>47.945310000000006</v>
      </c>
      <c r="O3960">
        <f t="shared" si="490"/>
        <v>395.8</v>
      </c>
      <c r="P3960">
        <f t="shared" si="491"/>
        <v>35.271990000000073</v>
      </c>
      <c r="Q3960">
        <f t="shared" si="492"/>
        <v>395.8</v>
      </c>
      <c r="R3960">
        <f t="shared" si="493"/>
        <v>42.890120000000024</v>
      </c>
      <c r="S3960">
        <f t="shared" si="494"/>
        <v>395.8</v>
      </c>
      <c r="T3960">
        <f t="shared" si="495"/>
        <v>30.334539999999947</v>
      </c>
    </row>
    <row r="3961" spans="1:20" x14ac:dyDescent="0.3">
      <c r="A3961">
        <v>497.2</v>
      </c>
      <c r="B3961">
        <v>99.997860000000003</v>
      </c>
      <c r="C3961">
        <v>557.11776999999995</v>
      </c>
      <c r="D3961">
        <v>497.2</v>
      </c>
      <c r="E3961">
        <v>99.969499999999996</v>
      </c>
      <c r="F3961">
        <v>552.26833999999997</v>
      </c>
      <c r="G3961">
        <v>497.2</v>
      </c>
      <c r="H3961">
        <v>100.00224</v>
      </c>
      <c r="I3961">
        <v>559.23440000000005</v>
      </c>
      <c r="J3961">
        <v>497.2</v>
      </c>
      <c r="K3961">
        <v>100.00333999999999</v>
      </c>
      <c r="L3961">
        <v>550.21918000000005</v>
      </c>
      <c r="M3961">
        <f t="shared" si="488"/>
        <v>395.9</v>
      </c>
      <c r="N3961">
        <f t="shared" si="489"/>
        <v>47.879809999999964</v>
      </c>
      <c r="O3961">
        <f t="shared" si="490"/>
        <v>395.9</v>
      </c>
      <c r="P3961">
        <f t="shared" si="491"/>
        <v>35.608699999999999</v>
      </c>
      <c r="Q3961">
        <f t="shared" si="492"/>
        <v>395.9</v>
      </c>
      <c r="R3961">
        <f t="shared" si="493"/>
        <v>42.79340000000002</v>
      </c>
      <c r="S3961">
        <f t="shared" si="494"/>
        <v>395.9</v>
      </c>
      <c r="T3961">
        <f t="shared" si="495"/>
        <v>30.36683000000005</v>
      </c>
    </row>
    <row r="3962" spans="1:20" x14ac:dyDescent="0.3">
      <c r="A3962">
        <v>497.3</v>
      </c>
      <c r="B3962">
        <v>99.998239999999996</v>
      </c>
      <c r="C3962">
        <v>557.16375000000005</v>
      </c>
      <c r="D3962">
        <v>497.3</v>
      </c>
      <c r="E3962">
        <v>99.970359999999999</v>
      </c>
      <c r="F3962">
        <v>552.18733999999995</v>
      </c>
      <c r="G3962">
        <v>497.3</v>
      </c>
      <c r="H3962">
        <v>100.00196</v>
      </c>
      <c r="I3962">
        <v>559.27225999999996</v>
      </c>
      <c r="J3962">
        <v>497.3</v>
      </c>
      <c r="K3962">
        <v>100.00324000000001</v>
      </c>
      <c r="L3962">
        <v>550.20204000000001</v>
      </c>
      <c r="M3962">
        <f t="shared" si="488"/>
        <v>396</v>
      </c>
      <c r="N3962">
        <f t="shared" si="489"/>
        <v>47.925790000000063</v>
      </c>
      <c r="O3962">
        <f t="shared" si="490"/>
        <v>396</v>
      </c>
      <c r="P3962">
        <f t="shared" si="491"/>
        <v>35.527699999999982</v>
      </c>
      <c r="Q3962">
        <f t="shared" si="492"/>
        <v>396</v>
      </c>
      <c r="R3962">
        <f t="shared" si="493"/>
        <v>42.831259999999929</v>
      </c>
      <c r="S3962">
        <f t="shared" si="494"/>
        <v>396</v>
      </c>
      <c r="T3962">
        <f t="shared" si="495"/>
        <v>30.34969000000001</v>
      </c>
    </row>
    <row r="3963" spans="1:20" x14ac:dyDescent="0.3">
      <c r="A3963">
        <v>497.4</v>
      </c>
      <c r="B3963">
        <v>99.997979999999998</v>
      </c>
      <c r="C3963">
        <v>557.14143000000001</v>
      </c>
      <c r="D3963">
        <v>497.4</v>
      </c>
      <c r="E3963">
        <v>99.969920000000002</v>
      </c>
      <c r="F3963">
        <v>552.00391000000002</v>
      </c>
      <c r="G3963">
        <v>497.4</v>
      </c>
      <c r="H3963">
        <v>100.00221999999999</v>
      </c>
      <c r="I3963">
        <v>559.19204999999999</v>
      </c>
      <c r="J3963">
        <v>497.4</v>
      </c>
      <c r="K3963">
        <v>100.00312</v>
      </c>
      <c r="L3963">
        <v>550.19124999999997</v>
      </c>
      <c r="M3963">
        <f t="shared" si="488"/>
        <v>396.09999999999997</v>
      </c>
      <c r="N3963">
        <f t="shared" si="489"/>
        <v>47.903470000000027</v>
      </c>
      <c r="O3963">
        <f t="shared" si="490"/>
        <v>396.09999999999997</v>
      </c>
      <c r="P3963">
        <f t="shared" si="491"/>
        <v>35.344270000000051</v>
      </c>
      <c r="Q3963">
        <f t="shared" si="492"/>
        <v>396.09999999999997</v>
      </c>
      <c r="R3963">
        <f t="shared" si="493"/>
        <v>42.751049999999964</v>
      </c>
      <c r="S3963">
        <f t="shared" si="494"/>
        <v>396.09999999999997</v>
      </c>
      <c r="T3963">
        <f t="shared" si="495"/>
        <v>30.338899999999967</v>
      </c>
    </row>
    <row r="3964" spans="1:20" x14ac:dyDescent="0.3">
      <c r="A3964">
        <v>497.5</v>
      </c>
      <c r="B3964">
        <v>99.997919999999993</v>
      </c>
      <c r="C3964">
        <v>557.12747999999999</v>
      </c>
      <c r="D3964">
        <v>497.5</v>
      </c>
      <c r="E3964">
        <v>99.970690000000005</v>
      </c>
      <c r="F3964">
        <v>552.01957000000004</v>
      </c>
      <c r="G3964">
        <v>497.5</v>
      </c>
      <c r="H3964">
        <v>100.00167</v>
      </c>
      <c r="I3964">
        <v>559.28285000000005</v>
      </c>
      <c r="J3964">
        <v>497.5</v>
      </c>
      <c r="K3964">
        <v>100.00292</v>
      </c>
      <c r="L3964">
        <v>550.36658999999997</v>
      </c>
      <c r="M3964">
        <f t="shared" si="488"/>
        <v>396.2</v>
      </c>
      <c r="N3964">
        <f t="shared" si="489"/>
        <v>47.889520000000005</v>
      </c>
      <c r="O3964">
        <f t="shared" si="490"/>
        <v>396.2</v>
      </c>
      <c r="P3964">
        <f t="shared" si="491"/>
        <v>35.359930000000077</v>
      </c>
      <c r="Q3964">
        <f t="shared" si="492"/>
        <v>396.2</v>
      </c>
      <c r="R3964">
        <f t="shared" si="493"/>
        <v>42.841850000000022</v>
      </c>
      <c r="S3964">
        <f t="shared" si="494"/>
        <v>396.2</v>
      </c>
      <c r="T3964">
        <f t="shared" si="495"/>
        <v>30.514239999999972</v>
      </c>
    </row>
    <row r="3965" spans="1:20" x14ac:dyDescent="0.3">
      <c r="A3965">
        <v>497.6</v>
      </c>
      <c r="B3965">
        <v>99.998099999999994</v>
      </c>
      <c r="C3965">
        <v>557.28722000000005</v>
      </c>
      <c r="D3965">
        <v>497.6</v>
      </c>
      <c r="E3965">
        <v>99.970609999999994</v>
      </c>
      <c r="F3965">
        <v>551.95079999999996</v>
      </c>
      <c r="G3965">
        <v>497.6</v>
      </c>
      <c r="H3965">
        <v>100.00142</v>
      </c>
      <c r="I3965">
        <v>559.43096000000003</v>
      </c>
      <c r="J3965">
        <v>497.6</v>
      </c>
      <c r="K3965">
        <v>100.00233</v>
      </c>
      <c r="L3965">
        <v>550.54260999999997</v>
      </c>
      <c r="M3965">
        <f t="shared" si="488"/>
        <v>396.3</v>
      </c>
      <c r="N3965">
        <f t="shared" si="489"/>
        <v>48.049260000000061</v>
      </c>
      <c r="O3965">
        <f t="shared" si="490"/>
        <v>396.3</v>
      </c>
      <c r="P3965">
        <f t="shared" si="491"/>
        <v>35.291159999999991</v>
      </c>
      <c r="Q3965">
        <f t="shared" si="492"/>
        <v>396.3</v>
      </c>
      <c r="R3965">
        <f t="shared" si="493"/>
        <v>42.989959999999996</v>
      </c>
      <c r="S3965">
        <f t="shared" si="494"/>
        <v>396.3</v>
      </c>
      <c r="T3965">
        <f t="shared" si="495"/>
        <v>30.690259999999967</v>
      </c>
    </row>
    <row r="3966" spans="1:20" x14ac:dyDescent="0.3">
      <c r="A3966">
        <v>497.7</v>
      </c>
      <c r="B3966">
        <v>99.998440000000002</v>
      </c>
      <c r="C3966">
        <v>557.51895999999999</v>
      </c>
      <c r="D3966">
        <v>497.7</v>
      </c>
      <c r="E3966">
        <v>99.969859999999997</v>
      </c>
      <c r="F3966">
        <v>551.98841000000004</v>
      </c>
      <c r="G3966">
        <v>497.7</v>
      </c>
      <c r="H3966">
        <v>100.00142</v>
      </c>
      <c r="I3966">
        <v>559.51769999999999</v>
      </c>
      <c r="J3966">
        <v>497.7</v>
      </c>
      <c r="K3966">
        <v>100.00191</v>
      </c>
      <c r="L3966">
        <v>550.49468000000002</v>
      </c>
      <c r="M3966">
        <f t="shared" si="488"/>
        <v>396.4</v>
      </c>
      <c r="N3966">
        <f t="shared" si="489"/>
        <v>48.281000000000006</v>
      </c>
      <c r="O3966">
        <f t="shared" si="490"/>
        <v>396.4</v>
      </c>
      <c r="P3966">
        <f t="shared" si="491"/>
        <v>35.328770000000077</v>
      </c>
      <c r="Q3966">
        <f t="shared" si="492"/>
        <v>396.4</v>
      </c>
      <c r="R3966">
        <f t="shared" si="493"/>
        <v>43.07669999999996</v>
      </c>
      <c r="S3966">
        <f t="shared" si="494"/>
        <v>396.4</v>
      </c>
      <c r="T3966">
        <f t="shared" si="495"/>
        <v>30.642330000000015</v>
      </c>
    </row>
    <row r="3967" spans="1:20" x14ac:dyDescent="0.3">
      <c r="A3967">
        <v>497.8</v>
      </c>
      <c r="B3967">
        <v>99.999880000000005</v>
      </c>
      <c r="C3967">
        <v>557.32915000000003</v>
      </c>
      <c r="D3967">
        <v>497.8</v>
      </c>
      <c r="E3967">
        <v>99.969939999999994</v>
      </c>
      <c r="F3967">
        <v>551.97914000000003</v>
      </c>
      <c r="G3967">
        <v>497.8</v>
      </c>
      <c r="H3967">
        <v>100.00102</v>
      </c>
      <c r="I3967">
        <v>559.53057000000001</v>
      </c>
      <c r="J3967">
        <v>497.8</v>
      </c>
      <c r="K3967">
        <v>100.00236</v>
      </c>
      <c r="L3967">
        <v>550.39846</v>
      </c>
      <c r="M3967">
        <f t="shared" si="488"/>
        <v>396.5</v>
      </c>
      <c r="N3967">
        <f t="shared" si="489"/>
        <v>48.09119000000004</v>
      </c>
      <c r="O3967">
        <f t="shared" si="490"/>
        <v>396.5</v>
      </c>
      <c r="P3967">
        <f t="shared" si="491"/>
        <v>35.319500000000062</v>
      </c>
      <c r="Q3967">
        <f t="shared" si="492"/>
        <v>396.5</v>
      </c>
      <c r="R3967">
        <f t="shared" si="493"/>
        <v>43.089569999999981</v>
      </c>
      <c r="S3967">
        <f t="shared" si="494"/>
        <v>396.5</v>
      </c>
      <c r="T3967">
        <f t="shared" si="495"/>
        <v>30.546109999999999</v>
      </c>
    </row>
    <row r="3968" spans="1:20" x14ac:dyDescent="0.3">
      <c r="A3968">
        <v>497.9</v>
      </c>
      <c r="B3968">
        <v>99.999120000000005</v>
      </c>
      <c r="C3968">
        <v>557.10672</v>
      </c>
      <c r="D3968">
        <v>497.9</v>
      </c>
      <c r="E3968">
        <v>99.970370000000003</v>
      </c>
      <c r="F3968">
        <v>552.12066000000004</v>
      </c>
      <c r="G3968">
        <v>497.9</v>
      </c>
      <c r="H3968">
        <v>100.00144</v>
      </c>
      <c r="I3968">
        <v>559.38832000000002</v>
      </c>
      <c r="J3968">
        <v>497.9</v>
      </c>
      <c r="K3968">
        <v>100.00215</v>
      </c>
      <c r="L3968">
        <v>550.36582999999996</v>
      </c>
      <c r="M3968">
        <f t="shared" si="488"/>
        <v>396.59999999999997</v>
      </c>
      <c r="N3968">
        <f t="shared" si="489"/>
        <v>47.868760000000009</v>
      </c>
      <c r="O3968">
        <f t="shared" si="490"/>
        <v>396.59999999999997</v>
      </c>
      <c r="P3968">
        <f t="shared" si="491"/>
        <v>35.461020000000076</v>
      </c>
      <c r="Q3968">
        <f t="shared" si="492"/>
        <v>396.59999999999997</v>
      </c>
      <c r="R3968">
        <f t="shared" si="493"/>
        <v>42.947319999999991</v>
      </c>
      <c r="S3968">
        <f t="shared" si="494"/>
        <v>396.59999999999997</v>
      </c>
      <c r="T3968">
        <f t="shared" si="495"/>
        <v>30.513479999999959</v>
      </c>
    </row>
    <row r="3969" spans="1:20" x14ac:dyDescent="0.3">
      <c r="A3969">
        <v>498</v>
      </c>
      <c r="B3969">
        <v>99.998940000000005</v>
      </c>
      <c r="C3969">
        <v>556.94093999999996</v>
      </c>
      <c r="D3969">
        <v>498</v>
      </c>
      <c r="E3969">
        <v>99.970749999999995</v>
      </c>
      <c r="F3969">
        <v>552.05606999999998</v>
      </c>
      <c r="G3969">
        <v>498</v>
      </c>
      <c r="H3969">
        <v>100.00230000000001</v>
      </c>
      <c r="I3969">
        <v>559.39251999999999</v>
      </c>
      <c r="J3969">
        <v>498</v>
      </c>
      <c r="K3969">
        <v>100.00194</v>
      </c>
      <c r="L3969">
        <v>550.35617999999999</v>
      </c>
      <c r="M3969">
        <f t="shared" si="488"/>
        <v>396.7</v>
      </c>
      <c r="N3969">
        <f t="shared" si="489"/>
        <v>47.702979999999968</v>
      </c>
      <c r="O3969">
        <f t="shared" si="490"/>
        <v>396.7</v>
      </c>
      <c r="P3969">
        <f t="shared" si="491"/>
        <v>35.396430000000009</v>
      </c>
      <c r="Q3969">
        <f t="shared" si="492"/>
        <v>396.7</v>
      </c>
      <c r="R3969">
        <f t="shared" si="493"/>
        <v>42.95151999999996</v>
      </c>
      <c r="S3969">
        <f t="shared" si="494"/>
        <v>396.7</v>
      </c>
      <c r="T3969">
        <f t="shared" si="495"/>
        <v>30.503829999999994</v>
      </c>
    </row>
    <row r="3970" spans="1:20" x14ac:dyDescent="0.3">
      <c r="A3970">
        <v>498.1</v>
      </c>
      <c r="B3970">
        <v>99.998639999999995</v>
      </c>
      <c r="C3970">
        <v>556.90932999999995</v>
      </c>
      <c r="D3970">
        <v>498.1</v>
      </c>
      <c r="E3970">
        <v>99.969899999999996</v>
      </c>
      <c r="F3970">
        <v>551.93534</v>
      </c>
      <c r="G3970">
        <v>498.1</v>
      </c>
      <c r="H3970">
        <v>100.00171</v>
      </c>
      <c r="I3970">
        <v>559.39760999999999</v>
      </c>
      <c r="J3970">
        <v>498.1</v>
      </c>
      <c r="K3970">
        <v>100.00243</v>
      </c>
      <c r="L3970">
        <v>550.26025000000004</v>
      </c>
      <c r="M3970">
        <f t="shared" si="488"/>
        <v>396.8</v>
      </c>
      <c r="N3970">
        <f t="shared" si="489"/>
        <v>47.671369999999968</v>
      </c>
      <c r="O3970">
        <f t="shared" si="490"/>
        <v>396.8</v>
      </c>
      <c r="P3970">
        <f t="shared" si="491"/>
        <v>35.275700000000029</v>
      </c>
      <c r="Q3970">
        <f t="shared" si="492"/>
        <v>396.8</v>
      </c>
      <c r="R3970">
        <f t="shared" si="493"/>
        <v>42.956609999999955</v>
      </c>
      <c r="S3970">
        <f t="shared" si="494"/>
        <v>396.8</v>
      </c>
      <c r="T3970">
        <f t="shared" si="495"/>
        <v>30.407900000000041</v>
      </c>
    </row>
    <row r="3971" spans="1:20" x14ac:dyDescent="0.3">
      <c r="A3971">
        <v>498.2</v>
      </c>
      <c r="B3971">
        <v>99.997780000000006</v>
      </c>
      <c r="C3971">
        <v>557.09685999999999</v>
      </c>
      <c r="D3971">
        <v>498.2</v>
      </c>
      <c r="E3971">
        <v>99.970839999999995</v>
      </c>
      <c r="F3971">
        <v>551.91056000000003</v>
      </c>
      <c r="G3971">
        <v>498.2</v>
      </c>
      <c r="H3971">
        <v>100.00081</v>
      </c>
      <c r="I3971">
        <v>559.56523000000004</v>
      </c>
      <c r="J3971">
        <v>498.2</v>
      </c>
      <c r="K3971">
        <v>100.00211</v>
      </c>
      <c r="L3971">
        <v>550.33462999999995</v>
      </c>
      <c r="M3971">
        <f t="shared" ref="M3971:M4034" si="496">A3971-$A$2</f>
        <v>396.9</v>
      </c>
      <c r="N3971">
        <f t="shared" ref="N3971:N4034" si="497">C3971-$C$2</f>
        <v>47.858900000000006</v>
      </c>
      <c r="O3971">
        <f t="shared" ref="O3971:O4034" si="498">D3971-$D$2</f>
        <v>396.9</v>
      </c>
      <c r="P3971">
        <f t="shared" ref="P3971:P4034" si="499">F3971-$F$2</f>
        <v>35.250920000000065</v>
      </c>
      <c r="Q3971">
        <f t="shared" ref="Q3971:Q4034" si="500">G3971-$G$2</f>
        <v>396.9</v>
      </c>
      <c r="R3971">
        <f t="shared" ref="R3971:R4034" si="501">I3971-$I$2</f>
        <v>43.124230000000011</v>
      </c>
      <c r="S3971">
        <f t="shared" ref="S3971:S4034" si="502">J3971-$J$2</f>
        <v>396.9</v>
      </c>
      <c r="T3971">
        <f t="shared" ref="T3971:T4034" si="503">L3971-$L$2</f>
        <v>30.482279999999946</v>
      </c>
    </row>
    <row r="3972" spans="1:20" x14ac:dyDescent="0.3">
      <c r="A3972">
        <v>498.3</v>
      </c>
      <c r="B3972">
        <v>99.998670000000004</v>
      </c>
      <c r="C3972">
        <v>557.00064999999995</v>
      </c>
      <c r="D3972">
        <v>498.3</v>
      </c>
      <c r="E3972">
        <v>99.970870000000005</v>
      </c>
      <c r="F3972">
        <v>551.88157999999999</v>
      </c>
      <c r="G3972">
        <v>498.3</v>
      </c>
      <c r="H3972">
        <v>100.00190000000001</v>
      </c>
      <c r="I3972">
        <v>559.52560000000005</v>
      </c>
      <c r="J3972">
        <v>498.3</v>
      </c>
      <c r="K3972">
        <v>100.00112</v>
      </c>
      <c r="L3972">
        <v>550.53971999999999</v>
      </c>
      <c r="M3972">
        <f t="shared" si="496"/>
        <v>397</v>
      </c>
      <c r="N3972">
        <f t="shared" si="497"/>
        <v>47.762689999999964</v>
      </c>
      <c r="O3972">
        <f t="shared" si="498"/>
        <v>397</v>
      </c>
      <c r="P3972">
        <f t="shared" si="499"/>
        <v>35.221940000000018</v>
      </c>
      <c r="Q3972">
        <f t="shared" si="500"/>
        <v>397</v>
      </c>
      <c r="R3972">
        <f t="shared" si="501"/>
        <v>43.084600000000023</v>
      </c>
      <c r="S3972">
        <f t="shared" si="502"/>
        <v>397</v>
      </c>
      <c r="T3972">
        <f t="shared" si="503"/>
        <v>30.687369999999987</v>
      </c>
    </row>
    <row r="3973" spans="1:20" x14ac:dyDescent="0.3">
      <c r="A3973">
        <v>498.4</v>
      </c>
      <c r="B3973">
        <v>99.9983</v>
      </c>
      <c r="C3973">
        <v>556.98001999999997</v>
      </c>
      <c r="D3973">
        <v>498.4</v>
      </c>
      <c r="E3973">
        <v>99.970160000000007</v>
      </c>
      <c r="F3973">
        <v>551.83849999999995</v>
      </c>
      <c r="G3973">
        <v>498.4</v>
      </c>
      <c r="H3973">
        <v>100.00127999999999</v>
      </c>
      <c r="I3973">
        <v>559.46573999999998</v>
      </c>
      <c r="J3973">
        <v>498.4</v>
      </c>
      <c r="K3973">
        <v>100.00199000000001</v>
      </c>
      <c r="L3973">
        <v>550.36593000000005</v>
      </c>
      <c r="M3973">
        <f t="shared" si="496"/>
        <v>397.09999999999997</v>
      </c>
      <c r="N3973">
        <f t="shared" si="497"/>
        <v>47.742059999999981</v>
      </c>
      <c r="O3973">
        <f t="shared" si="498"/>
        <v>397.09999999999997</v>
      </c>
      <c r="P3973">
        <f t="shared" si="499"/>
        <v>35.178859999999986</v>
      </c>
      <c r="Q3973">
        <f t="shared" si="500"/>
        <v>397.09999999999997</v>
      </c>
      <c r="R3973">
        <f t="shared" si="501"/>
        <v>43.024739999999952</v>
      </c>
      <c r="S3973">
        <f t="shared" si="502"/>
        <v>397.09999999999997</v>
      </c>
      <c r="T3973">
        <f t="shared" si="503"/>
        <v>30.513580000000047</v>
      </c>
    </row>
    <row r="3974" spans="1:20" x14ac:dyDescent="0.3">
      <c r="A3974">
        <v>498.5</v>
      </c>
      <c r="B3974">
        <v>99.99776</v>
      </c>
      <c r="C3974">
        <v>557.15967000000001</v>
      </c>
      <c r="D3974">
        <v>498.5</v>
      </c>
      <c r="E3974">
        <v>99.970920000000007</v>
      </c>
      <c r="F3974">
        <v>551.98433</v>
      </c>
      <c r="G3974">
        <v>498.5</v>
      </c>
      <c r="H3974">
        <v>100.00135</v>
      </c>
      <c r="I3974">
        <v>559.46842000000004</v>
      </c>
      <c r="J3974">
        <v>498.5</v>
      </c>
      <c r="K3974">
        <v>100.00248999999999</v>
      </c>
      <c r="L3974">
        <v>550.19209999999998</v>
      </c>
      <c r="M3974">
        <f t="shared" si="496"/>
        <v>397.2</v>
      </c>
      <c r="N3974">
        <f t="shared" si="497"/>
        <v>47.921710000000019</v>
      </c>
      <c r="O3974">
        <f t="shared" si="498"/>
        <v>397.2</v>
      </c>
      <c r="P3974">
        <f t="shared" si="499"/>
        <v>35.324690000000032</v>
      </c>
      <c r="Q3974">
        <f t="shared" si="500"/>
        <v>397.2</v>
      </c>
      <c r="R3974">
        <f t="shared" si="501"/>
        <v>43.027420000000006</v>
      </c>
      <c r="S3974">
        <f t="shared" si="502"/>
        <v>397.2</v>
      </c>
      <c r="T3974">
        <f t="shared" si="503"/>
        <v>30.339749999999981</v>
      </c>
    </row>
    <row r="3975" spans="1:20" x14ac:dyDescent="0.3">
      <c r="A3975">
        <v>498.6</v>
      </c>
      <c r="B3975">
        <v>99.998180000000005</v>
      </c>
      <c r="C3975">
        <v>557.40553</v>
      </c>
      <c r="D3975">
        <v>498.6</v>
      </c>
      <c r="E3975">
        <v>99.969430000000003</v>
      </c>
      <c r="F3975">
        <v>552.02950999999996</v>
      </c>
      <c r="G3975">
        <v>498.6</v>
      </c>
      <c r="H3975">
        <v>100.00239000000001</v>
      </c>
      <c r="I3975">
        <v>559.41472999999996</v>
      </c>
      <c r="J3975">
        <v>498.6</v>
      </c>
      <c r="K3975">
        <v>100.00376</v>
      </c>
      <c r="L3975">
        <v>550.17625999999996</v>
      </c>
      <c r="M3975">
        <f t="shared" si="496"/>
        <v>397.3</v>
      </c>
      <c r="N3975">
        <f t="shared" si="497"/>
        <v>48.167570000000012</v>
      </c>
      <c r="O3975">
        <f t="shared" si="498"/>
        <v>397.3</v>
      </c>
      <c r="P3975">
        <f t="shared" si="499"/>
        <v>35.369869999999992</v>
      </c>
      <c r="Q3975">
        <f t="shared" si="500"/>
        <v>397.3</v>
      </c>
      <c r="R3975">
        <f t="shared" si="501"/>
        <v>42.973729999999932</v>
      </c>
      <c r="S3975">
        <f t="shared" si="502"/>
        <v>397.3</v>
      </c>
      <c r="T3975">
        <f t="shared" si="503"/>
        <v>30.323909999999955</v>
      </c>
    </row>
    <row r="3976" spans="1:20" x14ac:dyDescent="0.3">
      <c r="A3976">
        <v>498.7</v>
      </c>
      <c r="B3976">
        <v>99.998720000000006</v>
      </c>
      <c r="C3976">
        <v>557.48171000000002</v>
      </c>
      <c r="D3976">
        <v>498.7</v>
      </c>
      <c r="E3976">
        <v>99.970089999999999</v>
      </c>
      <c r="F3976">
        <v>552.08304999999996</v>
      </c>
      <c r="G3976">
        <v>498.7</v>
      </c>
      <c r="H3976">
        <v>100.00088</v>
      </c>
      <c r="I3976">
        <v>559.53988000000004</v>
      </c>
      <c r="J3976">
        <v>498.7</v>
      </c>
      <c r="K3976">
        <v>100.00332</v>
      </c>
      <c r="L3976">
        <v>550.19857000000002</v>
      </c>
      <c r="M3976">
        <f t="shared" si="496"/>
        <v>397.4</v>
      </c>
      <c r="N3976">
        <f t="shared" si="497"/>
        <v>48.243750000000034</v>
      </c>
      <c r="O3976">
        <f t="shared" si="498"/>
        <v>397.4</v>
      </c>
      <c r="P3976">
        <f t="shared" si="499"/>
        <v>35.42340999999999</v>
      </c>
      <c r="Q3976">
        <f t="shared" si="500"/>
        <v>397.4</v>
      </c>
      <c r="R3976">
        <f t="shared" si="501"/>
        <v>43.098880000000008</v>
      </c>
      <c r="S3976">
        <f t="shared" si="502"/>
        <v>397.4</v>
      </c>
      <c r="T3976">
        <f t="shared" si="503"/>
        <v>30.346220000000017</v>
      </c>
    </row>
    <row r="3977" spans="1:20" x14ac:dyDescent="0.3">
      <c r="A3977">
        <v>498.8</v>
      </c>
      <c r="B3977">
        <v>99.999440000000007</v>
      </c>
      <c r="C3977">
        <v>557.43885</v>
      </c>
      <c r="D3977">
        <v>498.8</v>
      </c>
      <c r="E3977">
        <v>99.970749999999995</v>
      </c>
      <c r="F3977">
        <v>551.80565000000001</v>
      </c>
      <c r="G3977">
        <v>498.8</v>
      </c>
      <c r="H3977">
        <v>100.00225</v>
      </c>
      <c r="I3977">
        <v>559.60843999999997</v>
      </c>
      <c r="J3977">
        <v>498.8</v>
      </c>
      <c r="K3977">
        <v>100.00194999999999</v>
      </c>
      <c r="L3977">
        <v>550.10431000000005</v>
      </c>
      <c r="M3977">
        <f t="shared" si="496"/>
        <v>397.5</v>
      </c>
      <c r="N3977">
        <f t="shared" si="497"/>
        <v>48.200890000000015</v>
      </c>
      <c r="O3977">
        <f t="shared" si="498"/>
        <v>397.5</v>
      </c>
      <c r="P3977">
        <f t="shared" si="499"/>
        <v>35.146010000000047</v>
      </c>
      <c r="Q3977">
        <f t="shared" si="500"/>
        <v>397.5</v>
      </c>
      <c r="R3977">
        <f t="shared" si="501"/>
        <v>43.167439999999942</v>
      </c>
      <c r="S3977">
        <f t="shared" si="502"/>
        <v>397.5</v>
      </c>
      <c r="T3977">
        <f t="shared" si="503"/>
        <v>30.251960000000054</v>
      </c>
    </row>
    <row r="3978" spans="1:20" x14ac:dyDescent="0.3">
      <c r="A3978">
        <v>498.9</v>
      </c>
      <c r="B3978">
        <v>99.998589999999993</v>
      </c>
      <c r="C3978">
        <v>557.45411000000001</v>
      </c>
      <c r="D3978">
        <v>498.9</v>
      </c>
      <c r="E3978">
        <v>99.970339999999993</v>
      </c>
      <c r="F3978">
        <v>551.79980999999998</v>
      </c>
      <c r="G3978">
        <v>498.9</v>
      </c>
      <c r="H3978">
        <v>100.00239999999999</v>
      </c>
      <c r="I3978">
        <v>559.74320999999998</v>
      </c>
      <c r="J3978">
        <v>498.9</v>
      </c>
      <c r="K3978">
        <v>100.00181000000001</v>
      </c>
      <c r="L3978">
        <v>550.26835000000005</v>
      </c>
      <c r="M3978">
        <f t="shared" si="496"/>
        <v>397.59999999999997</v>
      </c>
      <c r="N3978">
        <f t="shared" si="497"/>
        <v>48.216150000000027</v>
      </c>
      <c r="O3978">
        <f t="shared" si="498"/>
        <v>397.59999999999997</v>
      </c>
      <c r="P3978">
        <f t="shared" si="499"/>
        <v>35.140170000000012</v>
      </c>
      <c r="Q3978">
        <f t="shared" si="500"/>
        <v>397.59999999999997</v>
      </c>
      <c r="R3978">
        <f t="shared" si="501"/>
        <v>43.302209999999945</v>
      </c>
      <c r="S3978">
        <f t="shared" si="502"/>
        <v>397.59999999999997</v>
      </c>
      <c r="T3978">
        <f t="shared" si="503"/>
        <v>30.416000000000054</v>
      </c>
    </row>
    <row r="3979" spans="1:20" x14ac:dyDescent="0.3">
      <c r="A3979">
        <v>499</v>
      </c>
      <c r="B3979">
        <v>99.998199999999997</v>
      </c>
      <c r="C3979">
        <v>557.50270999999998</v>
      </c>
      <c r="D3979">
        <v>499</v>
      </c>
      <c r="E3979">
        <v>99.970529999999997</v>
      </c>
      <c r="F3979">
        <v>551.97838000000002</v>
      </c>
      <c r="G3979">
        <v>499</v>
      </c>
      <c r="H3979">
        <v>100.00132000000001</v>
      </c>
      <c r="I3979">
        <v>559.84182999999996</v>
      </c>
      <c r="J3979">
        <v>499</v>
      </c>
      <c r="K3979">
        <v>100.00206</v>
      </c>
      <c r="L3979">
        <v>550.37662999999998</v>
      </c>
      <c r="M3979">
        <f t="shared" si="496"/>
        <v>397.7</v>
      </c>
      <c r="N3979">
        <f t="shared" si="497"/>
        <v>48.264749999999992</v>
      </c>
      <c r="O3979">
        <f t="shared" si="498"/>
        <v>397.7</v>
      </c>
      <c r="P3979">
        <f t="shared" si="499"/>
        <v>35.318740000000048</v>
      </c>
      <c r="Q3979">
        <f t="shared" si="500"/>
        <v>397.7</v>
      </c>
      <c r="R3979">
        <f t="shared" si="501"/>
        <v>43.400829999999928</v>
      </c>
      <c r="S3979">
        <f t="shared" si="502"/>
        <v>397.7</v>
      </c>
      <c r="T3979">
        <f t="shared" si="503"/>
        <v>30.524279999999976</v>
      </c>
    </row>
    <row r="3980" spans="1:20" x14ac:dyDescent="0.3">
      <c r="A3980">
        <v>499.1</v>
      </c>
      <c r="B3980">
        <v>99.998549999999994</v>
      </c>
      <c r="C3980">
        <v>557.37459999999999</v>
      </c>
      <c r="D3980">
        <v>499.1</v>
      </c>
      <c r="E3980">
        <v>99.971310000000003</v>
      </c>
      <c r="F3980">
        <v>551.76311999999996</v>
      </c>
      <c r="G3980">
        <v>499.1</v>
      </c>
      <c r="H3980">
        <v>100.00112</v>
      </c>
      <c r="I3980">
        <v>559.73072999999999</v>
      </c>
      <c r="J3980">
        <v>499.1</v>
      </c>
      <c r="K3980">
        <v>100.00315000000001</v>
      </c>
      <c r="L3980">
        <v>550.51155000000006</v>
      </c>
      <c r="M3980">
        <f t="shared" si="496"/>
        <v>397.8</v>
      </c>
      <c r="N3980">
        <f t="shared" si="497"/>
        <v>48.13664</v>
      </c>
      <c r="O3980">
        <f t="shared" si="498"/>
        <v>397.8</v>
      </c>
      <c r="P3980">
        <f t="shared" si="499"/>
        <v>35.10347999999999</v>
      </c>
      <c r="Q3980">
        <f t="shared" si="500"/>
        <v>397.8</v>
      </c>
      <c r="R3980">
        <f t="shared" si="501"/>
        <v>43.289729999999963</v>
      </c>
      <c r="S3980">
        <f t="shared" si="502"/>
        <v>397.8</v>
      </c>
      <c r="T3980">
        <f t="shared" si="503"/>
        <v>30.659200000000055</v>
      </c>
    </row>
    <row r="3981" spans="1:20" x14ac:dyDescent="0.3">
      <c r="A3981">
        <v>499.2</v>
      </c>
      <c r="B3981">
        <v>100.00014</v>
      </c>
      <c r="C3981">
        <v>557.31794000000002</v>
      </c>
      <c r="D3981">
        <v>499.2</v>
      </c>
      <c r="E3981">
        <v>99.970200000000006</v>
      </c>
      <c r="F3981">
        <v>551.70029</v>
      </c>
      <c r="G3981">
        <v>499.2</v>
      </c>
      <c r="H3981">
        <v>100.00238</v>
      </c>
      <c r="I3981">
        <v>559.57246999999995</v>
      </c>
      <c r="J3981">
        <v>499.2</v>
      </c>
      <c r="K3981">
        <v>100.00399</v>
      </c>
      <c r="L3981">
        <v>550.54594999999995</v>
      </c>
      <c r="M3981">
        <f t="shared" si="496"/>
        <v>397.9</v>
      </c>
      <c r="N3981">
        <f t="shared" si="497"/>
        <v>48.079980000000035</v>
      </c>
      <c r="O3981">
        <f t="shared" si="498"/>
        <v>397.9</v>
      </c>
      <c r="P3981">
        <f t="shared" si="499"/>
        <v>35.040650000000028</v>
      </c>
      <c r="Q3981">
        <f t="shared" si="500"/>
        <v>397.9</v>
      </c>
      <c r="R3981">
        <f t="shared" si="501"/>
        <v>43.131469999999922</v>
      </c>
      <c r="S3981">
        <f t="shared" si="502"/>
        <v>397.9</v>
      </c>
      <c r="T3981">
        <f t="shared" si="503"/>
        <v>30.693599999999947</v>
      </c>
    </row>
    <row r="3982" spans="1:20" x14ac:dyDescent="0.3">
      <c r="A3982">
        <v>499.3</v>
      </c>
      <c r="B3982">
        <v>99.999160000000003</v>
      </c>
      <c r="C3982">
        <v>557.26562000000001</v>
      </c>
      <c r="D3982">
        <v>499.3</v>
      </c>
      <c r="E3982">
        <v>99.970460000000003</v>
      </c>
      <c r="F3982">
        <v>551.98145999999997</v>
      </c>
      <c r="G3982">
        <v>499.3</v>
      </c>
      <c r="H3982">
        <v>100.00191</v>
      </c>
      <c r="I3982">
        <v>559.54351999999994</v>
      </c>
      <c r="J3982">
        <v>499.3</v>
      </c>
      <c r="K3982">
        <v>100.00269</v>
      </c>
      <c r="L3982">
        <v>550.49234999999999</v>
      </c>
      <c r="M3982">
        <f t="shared" si="496"/>
        <v>398</v>
      </c>
      <c r="N3982">
        <f t="shared" si="497"/>
        <v>48.027660000000026</v>
      </c>
      <c r="O3982">
        <f t="shared" si="498"/>
        <v>398</v>
      </c>
      <c r="P3982">
        <f t="shared" si="499"/>
        <v>35.321820000000002</v>
      </c>
      <c r="Q3982">
        <f t="shared" si="500"/>
        <v>398</v>
      </c>
      <c r="R3982">
        <f t="shared" si="501"/>
        <v>43.102519999999913</v>
      </c>
      <c r="S3982">
        <f t="shared" si="502"/>
        <v>398</v>
      </c>
      <c r="T3982">
        <f t="shared" si="503"/>
        <v>30.639999999999986</v>
      </c>
    </row>
    <row r="3983" spans="1:20" x14ac:dyDescent="0.3">
      <c r="A3983">
        <v>499.4</v>
      </c>
      <c r="B3983">
        <v>99.997450000000001</v>
      </c>
      <c r="C3983">
        <v>557.29209000000003</v>
      </c>
      <c r="D3983">
        <v>499.4</v>
      </c>
      <c r="E3983">
        <v>99.970510000000004</v>
      </c>
      <c r="F3983">
        <v>551.89391999999998</v>
      </c>
      <c r="G3983">
        <v>499.4</v>
      </c>
      <c r="H3983">
        <v>100.00127999999999</v>
      </c>
      <c r="I3983">
        <v>559.58542999999997</v>
      </c>
      <c r="J3983">
        <v>499.4</v>
      </c>
      <c r="K3983">
        <v>100.00230000000001</v>
      </c>
      <c r="L3983">
        <v>550.38613999999995</v>
      </c>
      <c r="M3983">
        <f t="shared" si="496"/>
        <v>398.09999999999997</v>
      </c>
      <c r="N3983">
        <f t="shared" si="497"/>
        <v>48.054130000000043</v>
      </c>
      <c r="O3983">
        <f t="shared" si="498"/>
        <v>398.09999999999997</v>
      </c>
      <c r="P3983">
        <f t="shared" si="499"/>
        <v>35.234280000000012</v>
      </c>
      <c r="Q3983">
        <f t="shared" si="500"/>
        <v>398.09999999999997</v>
      </c>
      <c r="R3983">
        <f t="shared" si="501"/>
        <v>43.144429999999943</v>
      </c>
      <c r="S3983">
        <f t="shared" si="502"/>
        <v>398.09999999999997</v>
      </c>
      <c r="T3983">
        <f t="shared" si="503"/>
        <v>30.533789999999954</v>
      </c>
    </row>
    <row r="3984" spans="1:20" x14ac:dyDescent="0.3">
      <c r="A3984">
        <v>499.5</v>
      </c>
      <c r="B3984">
        <v>99.998180000000005</v>
      </c>
      <c r="C3984">
        <v>557.39449000000002</v>
      </c>
      <c r="D3984">
        <v>499.5</v>
      </c>
      <c r="E3984">
        <v>99.969840000000005</v>
      </c>
      <c r="F3984">
        <v>551.78377</v>
      </c>
      <c r="G3984">
        <v>499.5</v>
      </c>
      <c r="H3984">
        <v>100.00166</v>
      </c>
      <c r="I3984">
        <v>559.75715000000002</v>
      </c>
      <c r="J3984">
        <v>499.5</v>
      </c>
      <c r="K3984">
        <v>100.00229</v>
      </c>
      <c r="L3984">
        <v>550.33538999999996</v>
      </c>
      <c r="M3984">
        <f t="shared" si="496"/>
        <v>398.2</v>
      </c>
      <c r="N3984">
        <f t="shared" si="497"/>
        <v>48.156530000000032</v>
      </c>
      <c r="O3984">
        <f t="shared" si="498"/>
        <v>398.2</v>
      </c>
      <c r="P3984">
        <f t="shared" si="499"/>
        <v>35.124130000000036</v>
      </c>
      <c r="Q3984">
        <f t="shared" si="500"/>
        <v>398.2</v>
      </c>
      <c r="R3984">
        <f t="shared" si="501"/>
        <v>43.316149999999993</v>
      </c>
      <c r="S3984">
        <f t="shared" si="502"/>
        <v>398.2</v>
      </c>
      <c r="T3984">
        <f t="shared" si="503"/>
        <v>30.48303999999996</v>
      </c>
    </row>
    <row r="3985" spans="1:20" x14ac:dyDescent="0.3">
      <c r="A3985">
        <v>499.6</v>
      </c>
      <c r="B3985">
        <v>99.998990000000006</v>
      </c>
      <c r="C3985">
        <v>557.51337999999998</v>
      </c>
      <c r="D3985">
        <v>499.6</v>
      </c>
      <c r="E3985">
        <v>99.970169999999996</v>
      </c>
      <c r="F3985">
        <v>551.99062000000004</v>
      </c>
      <c r="G3985">
        <v>499.6</v>
      </c>
      <c r="H3985">
        <v>100.00064</v>
      </c>
      <c r="I3985">
        <v>559.72752000000003</v>
      </c>
      <c r="J3985">
        <v>499.6</v>
      </c>
      <c r="K3985">
        <v>100.00218</v>
      </c>
      <c r="L3985">
        <v>550.35010999999997</v>
      </c>
      <c r="M3985">
        <f t="shared" si="496"/>
        <v>398.3</v>
      </c>
      <c r="N3985">
        <f t="shared" si="497"/>
        <v>48.275419999999997</v>
      </c>
      <c r="O3985">
        <f t="shared" si="498"/>
        <v>398.3</v>
      </c>
      <c r="P3985">
        <f t="shared" si="499"/>
        <v>35.330980000000068</v>
      </c>
      <c r="Q3985">
        <f t="shared" si="500"/>
        <v>398.3</v>
      </c>
      <c r="R3985">
        <f t="shared" si="501"/>
        <v>43.286519999999996</v>
      </c>
      <c r="S3985">
        <f t="shared" si="502"/>
        <v>398.3</v>
      </c>
      <c r="T3985">
        <f t="shared" si="503"/>
        <v>30.497759999999971</v>
      </c>
    </row>
    <row r="3986" spans="1:20" x14ac:dyDescent="0.3">
      <c r="A3986">
        <v>499.7</v>
      </c>
      <c r="B3986">
        <v>99.998729999999995</v>
      </c>
      <c r="C3986">
        <v>557.55236000000002</v>
      </c>
      <c r="D3986">
        <v>499.7</v>
      </c>
      <c r="E3986">
        <v>99.970550000000003</v>
      </c>
      <c r="F3986">
        <v>552.08407999999997</v>
      </c>
      <c r="G3986">
        <v>499.7</v>
      </c>
      <c r="H3986">
        <v>100.00211</v>
      </c>
      <c r="I3986">
        <v>559.68461000000002</v>
      </c>
      <c r="J3986">
        <v>499.7</v>
      </c>
      <c r="K3986">
        <v>100.00302000000001</v>
      </c>
      <c r="L3986">
        <v>550.18672000000004</v>
      </c>
      <c r="M3986">
        <f t="shared" si="496"/>
        <v>398.4</v>
      </c>
      <c r="N3986">
        <f t="shared" si="497"/>
        <v>48.314400000000035</v>
      </c>
      <c r="O3986">
        <f t="shared" si="498"/>
        <v>398.4</v>
      </c>
      <c r="P3986">
        <f t="shared" si="499"/>
        <v>35.424440000000004</v>
      </c>
      <c r="Q3986">
        <f t="shared" si="500"/>
        <v>398.4</v>
      </c>
      <c r="R3986">
        <f t="shared" si="501"/>
        <v>43.24360999999999</v>
      </c>
      <c r="S3986">
        <f t="shared" si="502"/>
        <v>398.4</v>
      </c>
      <c r="T3986">
        <f t="shared" si="503"/>
        <v>30.334370000000035</v>
      </c>
    </row>
    <row r="3987" spans="1:20" x14ac:dyDescent="0.3">
      <c r="A3987">
        <v>499.8</v>
      </c>
      <c r="B3987">
        <v>99.999690000000001</v>
      </c>
      <c r="C3987">
        <v>557.54962999999998</v>
      </c>
      <c r="D3987">
        <v>499.8</v>
      </c>
      <c r="E3987">
        <v>99.970560000000006</v>
      </c>
      <c r="F3987">
        <v>551.99846000000002</v>
      </c>
      <c r="G3987">
        <v>499.8</v>
      </c>
      <c r="H3987">
        <v>100.00192</v>
      </c>
      <c r="I3987">
        <v>559.48591999999996</v>
      </c>
      <c r="J3987">
        <v>499.8</v>
      </c>
      <c r="K3987">
        <v>100.00279999999999</v>
      </c>
      <c r="L3987">
        <v>550.12228000000005</v>
      </c>
      <c r="M3987">
        <f t="shared" si="496"/>
        <v>398.5</v>
      </c>
      <c r="N3987">
        <f t="shared" si="497"/>
        <v>48.311669999999992</v>
      </c>
      <c r="O3987">
        <f t="shared" si="498"/>
        <v>398.5</v>
      </c>
      <c r="P3987">
        <f t="shared" si="499"/>
        <v>35.338820000000055</v>
      </c>
      <c r="Q3987">
        <f t="shared" si="500"/>
        <v>398.5</v>
      </c>
      <c r="R3987">
        <f t="shared" si="501"/>
        <v>43.044919999999934</v>
      </c>
      <c r="S3987">
        <f t="shared" si="502"/>
        <v>398.5</v>
      </c>
      <c r="T3987">
        <f t="shared" si="503"/>
        <v>30.269930000000045</v>
      </c>
    </row>
    <row r="3988" spans="1:20" x14ac:dyDescent="0.3">
      <c r="A3988">
        <v>499.9</v>
      </c>
      <c r="B3988">
        <v>99.99812</v>
      </c>
      <c r="C3988">
        <v>557.46033999999997</v>
      </c>
      <c r="D3988">
        <v>499.9</v>
      </c>
      <c r="E3988">
        <v>99.970839999999995</v>
      </c>
      <c r="F3988">
        <v>552.07615999999996</v>
      </c>
      <c r="G3988">
        <v>499.9</v>
      </c>
      <c r="H3988">
        <v>100.00158</v>
      </c>
      <c r="I3988">
        <v>559.67210999999998</v>
      </c>
      <c r="J3988">
        <v>499.9</v>
      </c>
      <c r="K3988">
        <v>100.00216</v>
      </c>
      <c r="L3988">
        <v>550.24832000000004</v>
      </c>
      <c r="M3988">
        <f t="shared" si="496"/>
        <v>398.59999999999997</v>
      </c>
      <c r="N3988">
        <f t="shared" si="497"/>
        <v>48.222379999999987</v>
      </c>
      <c r="O3988">
        <f t="shared" si="498"/>
        <v>398.59999999999997</v>
      </c>
      <c r="P3988">
        <f t="shared" si="499"/>
        <v>35.416519999999991</v>
      </c>
      <c r="Q3988">
        <f t="shared" si="500"/>
        <v>398.59999999999997</v>
      </c>
      <c r="R3988">
        <f t="shared" si="501"/>
        <v>43.231109999999944</v>
      </c>
      <c r="S3988">
        <f t="shared" si="502"/>
        <v>398.59999999999997</v>
      </c>
      <c r="T3988">
        <f t="shared" si="503"/>
        <v>30.395970000000034</v>
      </c>
    </row>
    <row r="3989" spans="1:20" x14ac:dyDescent="0.3">
      <c r="A3989">
        <v>500</v>
      </c>
      <c r="B3989">
        <v>99.997839999999997</v>
      </c>
      <c r="C3989">
        <v>557.44736999999998</v>
      </c>
      <c r="D3989">
        <v>500</v>
      </c>
      <c r="E3989">
        <v>99.969769999999997</v>
      </c>
      <c r="F3989">
        <v>551.88568999999995</v>
      </c>
      <c r="G3989">
        <v>500</v>
      </c>
      <c r="H3989">
        <v>100.00145999999999</v>
      </c>
      <c r="I3989">
        <v>560.04161999999997</v>
      </c>
      <c r="J3989">
        <v>500</v>
      </c>
      <c r="K3989">
        <v>100.00248000000001</v>
      </c>
      <c r="L3989">
        <v>550.25247000000002</v>
      </c>
      <c r="M3989">
        <f t="shared" si="496"/>
        <v>398.7</v>
      </c>
      <c r="N3989">
        <f t="shared" si="497"/>
        <v>48.209409999999991</v>
      </c>
      <c r="O3989">
        <f t="shared" si="498"/>
        <v>398.7</v>
      </c>
      <c r="P3989">
        <f t="shared" si="499"/>
        <v>35.226049999999987</v>
      </c>
      <c r="Q3989">
        <f t="shared" si="500"/>
        <v>398.7</v>
      </c>
      <c r="R3989">
        <f t="shared" si="501"/>
        <v>43.600619999999935</v>
      </c>
      <c r="S3989">
        <f t="shared" si="502"/>
        <v>398.7</v>
      </c>
      <c r="T3989">
        <f t="shared" si="503"/>
        <v>30.400120000000015</v>
      </c>
    </row>
    <row r="3990" spans="1:20" x14ac:dyDescent="0.3">
      <c r="A3990">
        <v>500.1</v>
      </c>
      <c r="B3990">
        <v>99.998909999999995</v>
      </c>
      <c r="C3990">
        <v>557.50598000000002</v>
      </c>
      <c r="D3990">
        <v>500.1</v>
      </c>
      <c r="E3990">
        <v>99.970569999999995</v>
      </c>
      <c r="F3990">
        <v>551.82686999999999</v>
      </c>
      <c r="G3990">
        <v>500.1</v>
      </c>
      <c r="H3990">
        <v>100.00196</v>
      </c>
      <c r="I3990">
        <v>559.86859000000004</v>
      </c>
      <c r="J3990">
        <v>500.1</v>
      </c>
      <c r="K3990">
        <v>100.00302000000001</v>
      </c>
      <c r="L3990">
        <v>550.23766999999998</v>
      </c>
      <c r="M3990">
        <f t="shared" si="496"/>
        <v>398.8</v>
      </c>
      <c r="N3990">
        <f t="shared" si="497"/>
        <v>48.268020000000035</v>
      </c>
      <c r="O3990">
        <f t="shared" si="498"/>
        <v>398.8</v>
      </c>
      <c r="P3990">
        <f t="shared" si="499"/>
        <v>35.167230000000018</v>
      </c>
      <c r="Q3990">
        <f t="shared" si="500"/>
        <v>398.8</v>
      </c>
      <c r="R3990">
        <f t="shared" si="501"/>
        <v>43.427590000000009</v>
      </c>
      <c r="S3990">
        <f t="shared" si="502"/>
        <v>398.8</v>
      </c>
      <c r="T3990">
        <f t="shared" si="503"/>
        <v>30.385319999999979</v>
      </c>
    </row>
    <row r="3991" spans="1:20" x14ac:dyDescent="0.3">
      <c r="A3991">
        <v>500.2</v>
      </c>
      <c r="B3991">
        <v>99.999780000000001</v>
      </c>
      <c r="C3991">
        <v>557.68619999999999</v>
      </c>
      <c r="D3991">
        <v>500.2</v>
      </c>
      <c r="E3991">
        <v>99.970870000000005</v>
      </c>
      <c r="F3991">
        <v>551.93924000000004</v>
      </c>
      <c r="G3991">
        <v>500.2</v>
      </c>
      <c r="H3991">
        <v>100.00138</v>
      </c>
      <c r="I3991">
        <v>559.55745999999999</v>
      </c>
      <c r="J3991">
        <v>500.2</v>
      </c>
      <c r="K3991">
        <v>100.00311000000001</v>
      </c>
      <c r="L3991">
        <v>550.36165000000005</v>
      </c>
      <c r="M3991">
        <f t="shared" si="496"/>
        <v>398.9</v>
      </c>
      <c r="N3991">
        <f t="shared" si="497"/>
        <v>48.448239999999998</v>
      </c>
      <c r="O3991">
        <f t="shared" si="498"/>
        <v>398.9</v>
      </c>
      <c r="P3991">
        <f t="shared" si="499"/>
        <v>35.279600000000073</v>
      </c>
      <c r="Q3991">
        <f t="shared" si="500"/>
        <v>398.9</v>
      </c>
      <c r="R3991">
        <f t="shared" si="501"/>
        <v>43.116459999999961</v>
      </c>
      <c r="S3991">
        <f t="shared" si="502"/>
        <v>398.9</v>
      </c>
      <c r="T3991">
        <f t="shared" si="503"/>
        <v>30.509300000000053</v>
      </c>
    </row>
    <row r="3992" spans="1:20" x14ac:dyDescent="0.3">
      <c r="A3992">
        <v>500.3</v>
      </c>
      <c r="B3992">
        <v>99.998279999999994</v>
      </c>
      <c r="C3992">
        <v>557.61787000000004</v>
      </c>
      <c r="D3992">
        <v>500.3</v>
      </c>
      <c r="E3992">
        <v>99.970320000000001</v>
      </c>
      <c r="F3992">
        <v>551.92029000000002</v>
      </c>
      <c r="G3992">
        <v>500.3</v>
      </c>
      <c r="H3992">
        <v>100.00162</v>
      </c>
      <c r="I3992">
        <v>559.47918000000004</v>
      </c>
      <c r="J3992">
        <v>500.3</v>
      </c>
      <c r="K3992">
        <v>100.0027</v>
      </c>
      <c r="L3992">
        <v>550.32186000000002</v>
      </c>
      <c r="M3992">
        <f t="shared" si="496"/>
        <v>399</v>
      </c>
      <c r="N3992">
        <f t="shared" si="497"/>
        <v>48.379910000000052</v>
      </c>
      <c r="O3992">
        <f t="shared" si="498"/>
        <v>399</v>
      </c>
      <c r="P3992">
        <f t="shared" si="499"/>
        <v>35.260650000000055</v>
      </c>
      <c r="Q3992">
        <f t="shared" si="500"/>
        <v>399</v>
      </c>
      <c r="R3992">
        <f t="shared" si="501"/>
        <v>43.038180000000011</v>
      </c>
      <c r="S3992">
        <f t="shared" si="502"/>
        <v>399</v>
      </c>
      <c r="T3992">
        <f t="shared" si="503"/>
        <v>30.469510000000014</v>
      </c>
    </row>
    <row r="3993" spans="1:20" x14ac:dyDescent="0.3">
      <c r="A3993">
        <v>500.4</v>
      </c>
      <c r="B3993">
        <v>99.998469999999998</v>
      </c>
      <c r="C3993">
        <v>557.42637000000002</v>
      </c>
      <c r="D3993">
        <v>500.4</v>
      </c>
      <c r="E3993">
        <v>99.970060000000004</v>
      </c>
      <c r="F3993">
        <v>551.91570999999999</v>
      </c>
      <c r="G3993">
        <v>500.4</v>
      </c>
      <c r="H3993">
        <v>100.00133</v>
      </c>
      <c r="I3993">
        <v>559.68317999999999</v>
      </c>
      <c r="J3993">
        <v>500.4</v>
      </c>
      <c r="K3993">
        <v>100.00248999999999</v>
      </c>
      <c r="L3993">
        <v>550.14022</v>
      </c>
      <c r="M3993">
        <f t="shared" si="496"/>
        <v>399.09999999999997</v>
      </c>
      <c r="N3993">
        <f t="shared" si="497"/>
        <v>48.188410000000033</v>
      </c>
      <c r="O3993">
        <f t="shared" si="498"/>
        <v>399.09999999999997</v>
      </c>
      <c r="P3993">
        <f t="shared" si="499"/>
        <v>35.256070000000022</v>
      </c>
      <c r="Q3993">
        <f t="shared" si="500"/>
        <v>399.09999999999997</v>
      </c>
      <c r="R3993">
        <f t="shared" si="501"/>
        <v>43.242179999999962</v>
      </c>
      <c r="S3993">
        <f t="shared" si="502"/>
        <v>399.09999999999997</v>
      </c>
      <c r="T3993">
        <f t="shared" si="503"/>
        <v>30.287869999999998</v>
      </c>
    </row>
    <row r="3994" spans="1:20" x14ac:dyDescent="0.3">
      <c r="A3994">
        <v>500.5</v>
      </c>
      <c r="B3994">
        <v>99.998339999999999</v>
      </c>
      <c r="C3994">
        <v>557.50946999999996</v>
      </c>
      <c r="D3994">
        <v>500.5</v>
      </c>
      <c r="E3994">
        <v>99.970309999999998</v>
      </c>
      <c r="F3994">
        <v>551.90540999999996</v>
      </c>
      <c r="G3994">
        <v>500.5</v>
      </c>
      <c r="H3994">
        <v>100.00161</v>
      </c>
      <c r="I3994">
        <v>559.81958999999995</v>
      </c>
      <c r="J3994">
        <v>500.5</v>
      </c>
      <c r="K3994">
        <v>100.00304</v>
      </c>
      <c r="L3994">
        <v>550.13081</v>
      </c>
      <c r="M3994">
        <f t="shared" si="496"/>
        <v>399.2</v>
      </c>
      <c r="N3994">
        <f t="shared" si="497"/>
        <v>48.271509999999978</v>
      </c>
      <c r="O3994">
        <f t="shared" si="498"/>
        <v>399.2</v>
      </c>
      <c r="P3994">
        <f t="shared" si="499"/>
        <v>35.245769999999993</v>
      </c>
      <c r="Q3994">
        <f t="shared" si="500"/>
        <v>399.2</v>
      </c>
      <c r="R3994">
        <f t="shared" si="501"/>
        <v>43.378589999999917</v>
      </c>
      <c r="S3994">
        <f t="shared" si="502"/>
        <v>399.2</v>
      </c>
      <c r="T3994">
        <f t="shared" si="503"/>
        <v>30.278459999999995</v>
      </c>
    </row>
    <row r="3995" spans="1:20" x14ac:dyDescent="0.3">
      <c r="A3995">
        <v>500.6</v>
      </c>
      <c r="B3995">
        <v>99.998410000000007</v>
      </c>
      <c r="C3995">
        <v>557.67457000000002</v>
      </c>
      <c r="D3995">
        <v>500.6</v>
      </c>
      <c r="E3995">
        <v>99.970780000000005</v>
      </c>
      <c r="F3995">
        <v>551.88172999999995</v>
      </c>
      <c r="G3995">
        <v>500.6</v>
      </c>
      <c r="H3995">
        <v>100.00255</v>
      </c>
      <c r="I3995">
        <v>559.58051</v>
      </c>
      <c r="J3995">
        <v>500.6</v>
      </c>
      <c r="K3995">
        <v>100.00279999999999</v>
      </c>
      <c r="L3995">
        <v>550.24081000000001</v>
      </c>
      <c r="M3995">
        <f t="shared" si="496"/>
        <v>399.3</v>
      </c>
      <c r="N3995">
        <f t="shared" si="497"/>
        <v>48.43661000000003</v>
      </c>
      <c r="O3995">
        <f t="shared" si="498"/>
        <v>399.3</v>
      </c>
      <c r="P3995">
        <f t="shared" si="499"/>
        <v>35.22208999999998</v>
      </c>
      <c r="Q3995">
        <f t="shared" si="500"/>
        <v>399.3</v>
      </c>
      <c r="R3995">
        <f t="shared" si="501"/>
        <v>43.139509999999973</v>
      </c>
      <c r="S3995">
        <f t="shared" si="502"/>
        <v>399.3</v>
      </c>
      <c r="T3995">
        <f t="shared" si="503"/>
        <v>30.388460000000009</v>
      </c>
    </row>
    <row r="3996" spans="1:20" x14ac:dyDescent="0.3">
      <c r="A3996">
        <v>500.7</v>
      </c>
      <c r="B3996">
        <v>99.998739999999998</v>
      </c>
      <c r="C3996">
        <v>557.65054999999995</v>
      </c>
      <c r="D3996">
        <v>500.7</v>
      </c>
      <c r="E3996">
        <v>99.970460000000003</v>
      </c>
      <c r="F3996">
        <v>551.82074999999998</v>
      </c>
      <c r="G3996">
        <v>500.7</v>
      </c>
      <c r="H3996">
        <v>100.00127999999999</v>
      </c>
      <c r="I3996">
        <v>559.50145999999995</v>
      </c>
      <c r="J3996">
        <v>500.7</v>
      </c>
      <c r="K3996">
        <v>100.0029</v>
      </c>
      <c r="L3996">
        <v>550.30011000000002</v>
      </c>
      <c r="M3996">
        <f t="shared" si="496"/>
        <v>399.4</v>
      </c>
      <c r="N3996">
        <f t="shared" si="497"/>
        <v>48.412589999999966</v>
      </c>
      <c r="O3996">
        <f t="shared" si="498"/>
        <v>399.4</v>
      </c>
      <c r="P3996">
        <f t="shared" si="499"/>
        <v>35.161110000000008</v>
      </c>
      <c r="Q3996">
        <f t="shared" si="500"/>
        <v>399.4</v>
      </c>
      <c r="R3996">
        <f t="shared" si="501"/>
        <v>43.060459999999921</v>
      </c>
      <c r="S3996">
        <f t="shared" si="502"/>
        <v>399.4</v>
      </c>
      <c r="T3996">
        <f t="shared" si="503"/>
        <v>30.447760000000017</v>
      </c>
    </row>
    <row r="3997" spans="1:20" x14ac:dyDescent="0.3">
      <c r="A3997">
        <v>500.8</v>
      </c>
      <c r="B3997">
        <v>99.99906</v>
      </c>
      <c r="C3997">
        <v>557.62517000000003</v>
      </c>
      <c r="D3997">
        <v>500.8</v>
      </c>
      <c r="E3997">
        <v>99.969890000000007</v>
      </c>
      <c r="F3997">
        <v>551.94797000000005</v>
      </c>
      <c r="G3997">
        <v>500.8</v>
      </c>
      <c r="H3997">
        <v>100.00112</v>
      </c>
      <c r="I3997">
        <v>559.60649999999998</v>
      </c>
      <c r="J3997">
        <v>500.8</v>
      </c>
      <c r="K3997">
        <v>100.00339</v>
      </c>
      <c r="L3997">
        <v>550.31296999999995</v>
      </c>
      <c r="M3997">
        <f t="shared" si="496"/>
        <v>399.5</v>
      </c>
      <c r="N3997">
        <f t="shared" si="497"/>
        <v>48.387210000000039</v>
      </c>
      <c r="O3997">
        <f t="shared" si="498"/>
        <v>399.5</v>
      </c>
      <c r="P3997">
        <f t="shared" si="499"/>
        <v>35.288330000000087</v>
      </c>
      <c r="Q3997">
        <f t="shared" si="500"/>
        <v>399.5</v>
      </c>
      <c r="R3997">
        <f t="shared" si="501"/>
        <v>43.165499999999952</v>
      </c>
      <c r="S3997">
        <f t="shared" si="502"/>
        <v>399.5</v>
      </c>
      <c r="T3997">
        <f t="shared" si="503"/>
        <v>30.460619999999949</v>
      </c>
    </row>
    <row r="3998" spans="1:20" x14ac:dyDescent="0.3">
      <c r="A3998">
        <v>500.9</v>
      </c>
      <c r="B3998">
        <v>99.999660000000006</v>
      </c>
      <c r="C3998">
        <v>557.61039000000005</v>
      </c>
      <c r="D3998">
        <v>500.9</v>
      </c>
      <c r="E3998">
        <v>99.970320000000001</v>
      </c>
      <c r="F3998">
        <v>551.90359999999998</v>
      </c>
      <c r="G3998">
        <v>500.9</v>
      </c>
      <c r="H3998">
        <v>100.00196</v>
      </c>
      <c r="I3998">
        <v>559.68434999999999</v>
      </c>
      <c r="J3998">
        <v>500.9</v>
      </c>
      <c r="K3998">
        <v>100.00362</v>
      </c>
      <c r="L3998">
        <v>550.42457000000002</v>
      </c>
      <c r="M3998">
        <f t="shared" si="496"/>
        <v>399.59999999999997</v>
      </c>
      <c r="N3998">
        <f t="shared" si="497"/>
        <v>48.372430000000065</v>
      </c>
      <c r="O3998">
        <f t="shared" si="498"/>
        <v>399.59999999999997</v>
      </c>
      <c r="P3998">
        <f t="shared" si="499"/>
        <v>35.243960000000015</v>
      </c>
      <c r="Q3998">
        <f t="shared" si="500"/>
        <v>399.59999999999997</v>
      </c>
      <c r="R3998">
        <f t="shared" si="501"/>
        <v>43.243349999999964</v>
      </c>
      <c r="S3998">
        <f t="shared" si="502"/>
        <v>399.59999999999997</v>
      </c>
      <c r="T3998">
        <f t="shared" si="503"/>
        <v>30.572220000000016</v>
      </c>
    </row>
    <row r="3999" spans="1:20" x14ac:dyDescent="0.3">
      <c r="A3999">
        <v>501</v>
      </c>
      <c r="B3999">
        <v>99.997969999999995</v>
      </c>
      <c r="C3999">
        <v>557.68740000000003</v>
      </c>
      <c r="D3999">
        <v>501</v>
      </c>
      <c r="E3999">
        <v>99.97045</v>
      </c>
      <c r="F3999">
        <v>551.96401000000003</v>
      </c>
      <c r="G3999">
        <v>501</v>
      </c>
      <c r="H3999">
        <v>100.00181000000001</v>
      </c>
      <c r="I3999">
        <v>559.71271999999999</v>
      </c>
      <c r="J3999">
        <v>501</v>
      </c>
      <c r="K3999">
        <v>100.00309</v>
      </c>
      <c r="L3999">
        <v>550.57608000000005</v>
      </c>
      <c r="M3999">
        <f t="shared" si="496"/>
        <v>399.7</v>
      </c>
      <c r="N3999">
        <f t="shared" si="497"/>
        <v>48.449440000000038</v>
      </c>
      <c r="O3999">
        <f t="shared" si="498"/>
        <v>399.7</v>
      </c>
      <c r="P3999">
        <f t="shared" si="499"/>
        <v>35.304370000000063</v>
      </c>
      <c r="Q3999">
        <f t="shared" si="500"/>
        <v>399.7</v>
      </c>
      <c r="R3999">
        <f t="shared" si="501"/>
        <v>43.271719999999959</v>
      </c>
      <c r="S3999">
        <f t="shared" si="502"/>
        <v>399.7</v>
      </c>
      <c r="T3999">
        <f t="shared" si="503"/>
        <v>30.723730000000046</v>
      </c>
    </row>
    <row r="4000" spans="1:20" x14ac:dyDescent="0.3">
      <c r="A4000">
        <v>501.1</v>
      </c>
      <c r="B4000">
        <v>99.999759999999995</v>
      </c>
      <c r="C4000">
        <v>557.50905</v>
      </c>
      <c r="D4000">
        <v>501.1</v>
      </c>
      <c r="E4000">
        <v>99.970249999999993</v>
      </c>
      <c r="F4000">
        <v>552.19790999999998</v>
      </c>
      <c r="G4000">
        <v>501.1</v>
      </c>
      <c r="H4000">
        <v>100.00154999999999</v>
      </c>
      <c r="I4000">
        <v>559.72307999999998</v>
      </c>
      <c r="J4000">
        <v>501.1</v>
      </c>
      <c r="K4000">
        <v>100.00259</v>
      </c>
      <c r="L4000">
        <v>550.65161999999998</v>
      </c>
      <c r="M4000">
        <f t="shared" si="496"/>
        <v>399.8</v>
      </c>
      <c r="N4000">
        <f t="shared" si="497"/>
        <v>48.271090000000015</v>
      </c>
      <c r="O4000">
        <f t="shared" si="498"/>
        <v>399.8</v>
      </c>
      <c r="P4000">
        <f t="shared" si="499"/>
        <v>35.538270000000011</v>
      </c>
      <c r="Q4000">
        <f t="shared" si="500"/>
        <v>399.8</v>
      </c>
      <c r="R4000">
        <f t="shared" si="501"/>
        <v>43.282079999999951</v>
      </c>
      <c r="S4000">
        <f t="shared" si="502"/>
        <v>399.8</v>
      </c>
      <c r="T4000">
        <f t="shared" si="503"/>
        <v>30.799269999999979</v>
      </c>
    </row>
    <row r="4001" spans="1:20" x14ac:dyDescent="0.3">
      <c r="A4001">
        <v>501.2</v>
      </c>
      <c r="B4001">
        <v>99.999200000000002</v>
      </c>
      <c r="C4001">
        <v>557.71087</v>
      </c>
      <c r="D4001">
        <v>501.2</v>
      </c>
      <c r="E4001">
        <v>99.970320000000001</v>
      </c>
      <c r="F4001">
        <v>551.98815999999999</v>
      </c>
      <c r="G4001">
        <v>501.2</v>
      </c>
      <c r="H4001">
        <v>100.00163999999999</v>
      </c>
      <c r="I4001">
        <v>559.84977000000003</v>
      </c>
      <c r="J4001">
        <v>501.2</v>
      </c>
      <c r="K4001">
        <v>100.00257999999999</v>
      </c>
      <c r="L4001">
        <v>550.46897999999999</v>
      </c>
      <c r="M4001">
        <f t="shared" si="496"/>
        <v>399.9</v>
      </c>
      <c r="N4001">
        <f t="shared" si="497"/>
        <v>48.472910000000013</v>
      </c>
      <c r="O4001">
        <f t="shared" si="498"/>
        <v>399.9</v>
      </c>
      <c r="P4001">
        <f t="shared" si="499"/>
        <v>35.328520000000026</v>
      </c>
      <c r="Q4001">
        <f t="shared" si="500"/>
        <v>399.9</v>
      </c>
      <c r="R4001">
        <f t="shared" si="501"/>
        <v>43.408770000000004</v>
      </c>
      <c r="S4001">
        <f t="shared" si="502"/>
        <v>399.9</v>
      </c>
      <c r="T4001">
        <f t="shared" si="503"/>
        <v>30.616629999999986</v>
      </c>
    </row>
    <row r="4002" spans="1:20" x14ac:dyDescent="0.3">
      <c r="A4002">
        <v>501.3</v>
      </c>
      <c r="B4002">
        <v>99.998090000000005</v>
      </c>
      <c r="C4002">
        <v>557.85970999999995</v>
      </c>
      <c r="D4002">
        <v>501.3</v>
      </c>
      <c r="E4002">
        <v>99.970470000000006</v>
      </c>
      <c r="F4002">
        <v>551.81204000000002</v>
      </c>
      <c r="G4002">
        <v>501.3</v>
      </c>
      <c r="H4002">
        <v>100.00064</v>
      </c>
      <c r="I4002">
        <v>559.73249999999996</v>
      </c>
      <c r="J4002">
        <v>501.3</v>
      </c>
      <c r="K4002">
        <v>100.00391</v>
      </c>
      <c r="L4002">
        <v>550.50175999999999</v>
      </c>
      <c r="M4002">
        <f t="shared" si="496"/>
        <v>400</v>
      </c>
      <c r="N4002">
        <f t="shared" si="497"/>
        <v>48.621749999999963</v>
      </c>
      <c r="O4002">
        <f t="shared" si="498"/>
        <v>400</v>
      </c>
      <c r="P4002">
        <f t="shared" si="499"/>
        <v>35.152400000000057</v>
      </c>
      <c r="Q4002">
        <f t="shared" si="500"/>
        <v>400</v>
      </c>
      <c r="R4002">
        <f t="shared" si="501"/>
        <v>43.291499999999928</v>
      </c>
      <c r="S4002">
        <f t="shared" si="502"/>
        <v>400</v>
      </c>
      <c r="T4002">
        <f t="shared" si="503"/>
        <v>30.649409999999989</v>
      </c>
    </row>
    <row r="4003" spans="1:20" x14ac:dyDescent="0.3">
      <c r="A4003">
        <v>501.4</v>
      </c>
      <c r="B4003">
        <v>99.998170000000002</v>
      </c>
      <c r="C4003">
        <v>557.76448000000005</v>
      </c>
      <c r="D4003">
        <v>501.4</v>
      </c>
      <c r="E4003">
        <v>99.970439999999996</v>
      </c>
      <c r="F4003">
        <v>551.98679000000004</v>
      </c>
      <c r="G4003">
        <v>501.4</v>
      </c>
      <c r="H4003">
        <v>100.00162</v>
      </c>
      <c r="I4003">
        <v>559.67094999999995</v>
      </c>
      <c r="J4003">
        <v>501.4</v>
      </c>
      <c r="K4003">
        <v>100.00478</v>
      </c>
      <c r="L4003">
        <v>550.42931999999996</v>
      </c>
      <c r="M4003">
        <f t="shared" si="496"/>
        <v>400.09999999999997</v>
      </c>
      <c r="N4003">
        <f t="shared" si="497"/>
        <v>48.526520000000062</v>
      </c>
      <c r="O4003">
        <f t="shared" si="498"/>
        <v>400.09999999999997</v>
      </c>
      <c r="P4003">
        <f t="shared" si="499"/>
        <v>35.327150000000074</v>
      </c>
      <c r="Q4003">
        <f t="shared" si="500"/>
        <v>400.09999999999997</v>
      </c>
      <c r="R4003">
        <f t="shared" si="501"/>
        <v>43.229949999999917</v>
      </c>
      <c r="S4003">
        <f t="shared" si="502"/>
        <v>400.09999999999997</v>
      </c>
      <c r="T4003">
        <f t="shared" si="503"/>
        <v>30.57696999999996</v>
      </c>
    </row>
    <row r="4004" spans="1:20" x14ac:dyDescent="0.3">
      <c r="A4004">
        <v>501.5</v>
      </c>
      <c r="B4004">
        <v>99.997389999999996</v>
      </c>
      <c r="C4004">
        <v>557.81980999999996</v>
      </c>
      <c r="D4004">
        <v>501.5</v>
      </c>
      <c r="E4004">
        <v>99.970650000000006</v>
      </c>
      <c r="F4004">
        <v>552.13365999999996</v>
      </c>
      <c r="G4004">
        <v>501.5</v>
      </c>
      <c r="H4004">
        <v>100.00263</v>
      </c>
      <c r="I4004">
        <v>559.79863999999998</v>
      </c>
      <c r="J4004">
        <v>501.5</v>
      </c>
      <c r="K4004">
        <v>100.00498</v>
      </c>
      <c r="L4004">
        <v>550.09301000000005</v>
      </c>
      <c r="M4004">
        <f t="shared" si="496"/>
        <v>400.2</v>
      </c>
      <c r="N4004">
        <f t="shared" si="497"/>
        <v>48.581849999999974</v>
      </c>
      <c r="O4004">
        <f t="shared" si="498"/>
        <v>400.2</v>
      </c>
      <c r="P4004">
        <f t="shared" si="499"/>
        <v>35.474019999999996</v>
      </c>
      <c r="Q4004">
        <f t="shared" si="500"/>
        <v>400.2</v>
      </c>
      <c r="R4004">
        <f t="shared" si="501"/>
        <v>43.357639999999947</v>
      </c>
      <c r="S4004">
        <f t="shared" si="502"/>
        <v>400.2</v>
      </c>
      <c r="T4004">
        <f t="shared" si="503"/>
        <v>30.240660000000048</v>
      </c>
    </row>
    <row r="4005" spans="1:20" x14ac:dyDescent="0.3">
      <c r="A4005">
        <v>501.6</v>
      </c>
      <c r="B4005">
        <v>99.998099999999994</v>
      </c>
      <c r="C4005">
        <v>557.71550000000002</v>
      </c>
      <c r="D4005">
        <v>501.6</v>
      </c>
      <c r="E4005">
        <v>99.970290000000006</v>
      </c>
      <c r="F4005">
        <v>552.09697000000006</v>
      </c>
      <c r="G4005">
        <v>501.6</v>
      </c>
      <c r="H4005">
        <v>100.00229</v>
      </c>
      <c r="I4005">
        <v>559.85694999999998</v>
      </c>
      <c r="J4005">
        <v>501.6</v>
      </c>
      <c r="K4005">
        <v>100.00451</v>
      </c>
      <c r="L4005">
        <v>550.09168999999997</v>
      </c>
      <c r="M4005">
        <f t="shared" si="496"/>
        <v>400.3</v>
      </c>
      <c r="N4005">
        <f t="shared" si="497"/>
        <v>48.477540000000033</v>
      </c>
      <c r="O4005">
        <f t="shared" si="498"/>
        <v>400.3</v>
      </c>
      <c r="P4005">
        <f t="shared" si="499"/>
        <v>35.437330000000088</v>
      </c>
      <c r="Q4005">
        <f t="shared" si="500"/>
        <v>400.3</v>
      </c>
      <c r="R4005">
        <f t="shared" si="501"/>
        <v>43.415949999999953</v>
      </c>
      <c r="S4005">
        <f t="shared" si="502"/>
        <v>400.3</v>
      </c>
      <c r="T4005">
        <f t="shared" si="503"/>
        <v>30.23933999999997</v>
      </c>
    </row>
    <row r="4006" spans="1:20" x14ac:dyDescent="0.3">
      <c r="A4006">
        <v>501.7</v>
      </c>
      <c r="B4006">
        <v>99.999350000000007</v>
      </c>
      <c r="C4006">
        <v>557.54544999999996</v>
      </c>
      <c r="D4006">
        <v>501.7</v>
      </c>
      <c r="E4006">
        <v>99.970160000000007</v>
      </c>
      <c r="F4006">
        <v>551.95398999999998</v>
      </c>
      <c r="G4006">
        <v>501.7</v>
      </c>
      <c r="H4006">
        <v>100.00145000000001</v>
      </c>
      <c r="I4006">
        <v>559.76081999999997</v>
      </c>
      <c r="J4006">
        <v>501.7</v>
      </c>
      <c r="K4006">
        <v>100.00358</v>
      </c>
      <c r="L4006">
        <v>550.36643000000004</v>
      </c>
      <c r="M4006">
        <f t="shared" si="496"/>
        <v>400.4</v>
      </c>
      <c r="N4006">
        <f t="shared" si="497"/>
        <v>48.307489999999973</v>
      </c>
      <c r="O4006">
        <f t="shared" si="498"/>
        <v>400.4</v>
      </c>
      <c r="P4006">
        <f t="shared" si="499"/>
        <v>35.294350000000009</v>
      </c>
      <c r="Q4006">
        <f t="shared" si="500"/>
        <v>400.4</v>
      </c>
      <c r="R4006">
        <f t="shared" si="501"/>
        <v>43.319819999999936</v>
      </c>
      <c r="S4006">
        <f t="shared" si="502"/>
        <v>400.4</v>
      </c>
      <c r="T4006">
        <f t="shared" si="503"/>
        <v>30.514080000000035</v>
      </c>
    </row>
    <row r="4007" spans="1:20" x14ac:dyDescent="0.3">
      <c r="A4007">
        <v>501.8</v>
      </c>
      <c r="B4007">
        <v>99.998900000000006</v>
      </c>
      <c r="C4007">
        <v>557.56898000000001</v>
      </c>
      <c r="D4007">
        <v>501.8</v>
      </c>
      <c r="E4007">
        <v>99.969229999999996</v>
      </c>
      <c r="F4007">
        <v>551.93541000000005</v>
      </c>
      <c r="G4007">
        <v>501.8</v>
      </c>
      <c r="H4007">
        <v>100.00187</v>
      </c>
      <c r="I4007">
        <v>559.73361999999997</v>
      </c>
      <c r="J4007">
        <v>501.8</v>
      </c>
      <c r="K4007">
        <v>100.00226000000001</v>
      </c>
      <c r="L4007">
        <v>550.59609999999998</v>
      </c>
      <c r="M4007">
        <f t="shared" si="496"/>
        <v>400.5</v>
      </c>
      <c r="N4007">
        <f t="shared" si="497"/>
        <v>48.331020000000024</v>
      </c>
      <c r="O4007">
        <f t="shared" si="498"/>
        <v>400.5</v>
      </c>
      <c r="P4007">
        <f t="shared" si="499"/>
        <v>35.27577000000008</v>
      </c>
      <c r="Q4007">
        <f t="shared" si="500"/>
        <v>400.5</v>
      </c>
      <c r="R4007">
        <f t="shared" si="501"/>
        <v>43.292619999999943</v>
      </c>
      <c r="S4007">
        <f t="shared" si="502"/>
        <v>400.5</v>
      </c>
      <c r="T4007">
        <f t="shared" si="503"/>
        <v>30.743749999999977</v>
      </c>
    </row>
    <row r="4008" spans="1:20" x14ac:dyDescent="0.3">
      <c r="A4008">
        <v>501.9</v>
      </c>
      <c r="B4008">
        <v>99.998000000000005</v>
      </c>
      <c r="C4008">
        <v>557.83651999999995</v>
      </c>
      <c r="D4008">
        <v>501.9</v>
      </c>
      <c r="E4008">
        <v>99.970950000000002</v>
      </c>
      <c r="F4008">
        <v>551.87224000000003</v>
      </c>
      <c r="G4008">
        <v>501.9</v>
      </c>
      <c r="H4008">
        <v>100.00076</v>
      </c>
      <c r="I4008">
        <v>559.67197999999996</v>
      </c>
      <c r="J4008">
        <v>501.9</v>
      </c>
      <c r="K4008">
        <v>100.00201</v>
      </c>
      <c r="L4008">
        <v>550.54017999999996</v>
      </c>
      <c r="M4008">
        <f t="shared" si="496"/>
        <v>400.59999999999997</v>
      </c>
      <c r="N4008">
        <f t="shared" si="497"/>
        <v>48.598559999999964</v>
      </c>
      <c r="O4008">
        <f t="shared" si="498"/>
        <v>400.59999999999997</v>
      </c>
      <c r="P4008">
        <f t="shared" si="499"/>
        <v>35.212600000000066</v>
      </c>
      <c r="Q4008">
        <f t="shared" si="500"/>
        <v>400.59999999999997</v>
      </c>
      <c r="R4008">
        <f t="shared" si="501"/>
        <v>43.230979999999931</v>
      </c>
      <c r="S4008">
        <f t="shared" si="502"/>
        <v>400.59999999999997</v>
      </c>
      <c r="T4008">
        <f t="shared" si="503"/>
        <v>30.687829999999963</v>
      </c>
    </row>
    <row r="4009" spans="1:20" x14ac:dyDescent="0.3">
      <c r="A4009">
        <v>502</v>
      </c>
      <c r="B4009">
        <v>99.998289999999997</v>
      </c>
      <c r="C4009">
        <v>557.88514999999995</v>
      </c>
      <c r="D4009">
        <v>502</v>
      </c>
      <c r="E4009">
        <v>99.970920000000007</v>
      </c>
      <c r="F4009">
        <v>551.76805999999999</v>
      </c>
      <c r="G4009">
        <v>502</v>
      </c>
      <c r="H4009">
        <v>100.00212000000001</v>
      </c>
      <c r="I4009">
        <v>559.91673000000003</v>
      </c>
      <c r="J4009">
        <v>502</v>
      </c>
      <c r="K4009">
        <v>100.00281</v>
      </c>
      <c r="L4009">
        <v>550.47816999999998</v>
      </c>
      <c r="M4009">
        <f t="shared" si="496"/>
        <v>400.7</v>
      </c>
      <c r="N4009">
        <f t="shared" si="497"/>
        <v>48.647189999999966</v>
      </c>
      <c r="O4009">
        <f t="shared" si="498"/>
        <v>400.7</v>
      </c>
      <c r="P4009">
        <f t="shared" si="499"/>
        <v>35.108420000000024</v>
      </c>
      <c r="Q4009">
        <f t="shared" si="500"/>
        <v>400.7</v>
      </c>
      <c r="R4009">
        <f t="shared" si="501"/>
        <v>43.475729999999999</v>
      </c>
      <c r="S4009">
        <f t="shared" si="502"/>
        <v>400.7</v>
      </c>
      <c r="T4009">
        <f t="shared" si="503"/>
        <v>30.625819999999976</v>
      </c>
    </row>
    <row r="4010" spans="1:20" x14ac:dyDescent="0.3">
      <c r="A4010">
        <v>502.1</v>
      </c>
      <c r="B4010">
        <v>99.999539999999996</v>
      </c>
      <c r="C4010">
        <v>557.66488000000004</v>
      </c>
      <c r="D4010">
        <v>502.1</v>
      </c>
      <c r="E4010">
        <v>99.970550000000003</v>
      </c>
      <c r="F4010">
        <v>551.84059000000002</v>
      </c>
      <c r="G4010">
        <v>502.1</v>
      </c>
      <c r="H4010">
        <v>100.00248000000001</v>
      </c>
      <c r="I4010">
        <v>560.06142</v>
      </c>
      <c r="J4010">
        <v>502.1</v>
      </c>
      <c r="K4010">
        <v>100.00329000000001</v>
      </c>
      <c r="L4010">
        <v>550.50442999999996</v>
      </c>
      <c r="M4010">
        <f t="shared" si="496"/>
        <v>400.8</v>
      </c>
      <c r="N4010">
        <f t="shared" si="497"/>
        <v>48.426920000000052</v>
      </c>
      <c r="O4010">
        <f t="shared" si="498"/>
        <v>400.8</v>
      </c>
      <c r="P4010">
        <f t="shared" si="499"/>
        <v>35.180950000000053</v>
      </c>
      <c r="Q4010">
        <f t="shared" si="500"/>
        <v>400.8</v>
      </c>
      <c r="R4010">
        <f t="shared" si="501"/>
        <v>43.620419999999967</v>
      </c>
      <c r="S4010">
        <f t="shared" si="502"/>
        <v>400.8</v>
      </c>
      <c r="T4010">
        <f t="shared" si="503"/>
        <v>30.652079999999955</v>
      </c>
    </row>
    <row r="4011" spans="1:20" x14ac:dyDescent="0.3">
      <c r="A4011">
        <v>502.2</v>
      </c>
      <c r="B4011">
        <v>99.998720000000006</v>
      </c>
      <c r="C4011">
        <v>557.73158000000001</v>
      </c>
      <c r="D4011">
        <v>502.2</v>
      </c>
      <c r="E4011">
        <v>99.969359999999995</v>
      </c>
      <c r="F4011">
        <v>552.10815000000002</v>
      </c>
      <c r="G4011">
        <v>502.2</v>
      </c>
      <c r="H4011">
        <v>100.00189</v>
      </c>
      <c r="I4011">
        <v>559.82431999999994</v>
      </c>
      <c r="J4011">
        <v>502.2</v>
      </c>
      <c r="K4011">
        <v>100.00355</v>
      </c>
      <c r="L4011">
        <v>550.57149000000004</v>
      </c>
      <c r="M4011">
        <f t="shared" si="496"/>
        <v>400.9</v>
      </c>
      <c r="N4011">
        <f t="shared" si="497"/>
        <v>48.493620000000021</v>
      </c>
      <c r="O4011">
        <f t="shared" si="498"/>
        <v>400.9</v>
      </c>
      <c r="P4011">
        <f t="shared" si="499"/>
        <v>35.448510000000056</v>
      </c>
      <c r="Q4011">
        <f t="shared" si="500"/>
        <v>400.9</v>
      </c>
      <c r="R4011">
        <f t="shared" si="501"/>
        <v>43.383319999999912</v>
      </c>
      <c r="S4011">
        <f t="shared" si="502"/>
        <v>400.9</v>
      </c>
      <c r="T4011">
        <f t="shared" si="503"/>
        <v>30.719140000000039</v>
      </c>
    </row>
    <row r="4012" spans="1:20" x14ac:dyDescent="0.3">
      <c r="A4012">
        <v>502.3</v>
      </c>
      <c r="B4012">
        <v>99.997659999999996</v>
      </c>
      <c r="C4012">
        <v>557.95637999999997</v>
      </c>
      <c r="D4012">
        <v>502.3</v>
      </c>
      <c r="E4012">
        <v>99.970680000000002</v>
      </c>
      <c r="F4012">
        <v>552.04331999999999</v>
      </c>
      <c r="G4012">
        <v>502.3</v>
      </c>
      <c r="H4012">
        <v>100.00071</v>
      </c>
      <c r="I4012">
        <v>559.85130000000004</v>
      </c>
      <c r="J4012">
        <v>502.3</v>
      </c>
      <c r="K4012">
        <v>100.00357</v>
      </c>
      <c r="L4012">
        <v>550.56141000000002</v>
      </c>
      <c r="M4012">
        <f t="shared" si="496"/>
        <v>401</v>
      </c>
      <c r="N4012">
        <f t="shared" si="497"/>
        <v>48.718419999999981</v>
      </c>
      <c r="O4012">
        <f t="shared" si="498"/>
        <v>401</v>
      </c>
      <c r="P4012">
        <f t="shared" si="499"/>
        <v>35.383680000000027</v>
      </c>
      <c r="Q4012">
        <f t="shared" si="500"/>
        <v>401</v>
      </c>
      <c r="R4012">
        <f t="shared" si="501"/>
        <v>43.410300000000007</v>
      </c>
      <c r="S4012">
        <f t="shared" si="502"/>
        <v>401</v>
      </c>
      <c r="T4012">
        <f t="shared" si="503"/>
        <v>30.709060000000022</v>
      </c>
    </row>
    <row r="4013" spans="1:20" x14ac:dyDescent="0.3">
      <c r="A4013">
        <v>502.4</v>
      </c>
      <c r="B4013">
        <v>99.998769999999993</v>
      </c>
      <c r="C4013">
        <v>558.16161</v>
      </c>
      <c r="D4013">
        <v>502.4</v>
      </c>
      <c r="E4013">
        <v>99.970870000000005</v>
      </c>
      <c r="F4013">
        <v>551.95695000000001</v>
      </c>
      <c r="G4013">
        <v>502.4</v>
      </c>
      <c r="H4013">
        <v>100.00154999999999</v>
      </c>
      <c r="I4013">
        <v>560.01801</v>
      </c>
      <c r="J4013">
        <v>502.4</v>
      </c>
      <c r="K4013">
        <v>100.0031</v>
      </c>
      <c r="L4013">
        <v>550.39032999999995</v>
      </c>
      <c r="M4013">
        <f t="shared" si="496"/>
        <v>401.09999999999997</v>
      </c>
      <c r="N4013">
        <f t="shared" si="497"/>
        <v>48.923650000000009</v>
      </c>
      <c r="O4013">
        <f t="shared" si="498"/>
        <v>401.09999999999997</v>
      </c>
      <c r="P4013">
        <f t="shared" si="499"/>
        <v>35.297310000000039</v>
      </c>
      <c r="Q4013">
        <f t="shared" si="500"/>
        <v>401.09999999999997</v>
      </c>
      <c r="R4013">
        <f t="shared" si="501"/>
        <v>43.577009999999973</v>
      </c>
      <c r="S4013">
        <f t="shared" si="502"/>
        <v>401.09999999999997</v>
      </c>
      <c r="T4013">
        <f t="shared" si="503"/>
        <v>30.537979999999948</v>
      </c>
    </row>
    <row r="4014" spans="1:20" x14ac:dyDescent="0.3">
      <c r="A4014">
        <v>502.5</v>
      </c>
      <c r="B4014">
        <v>99.999179999999996</v>
      </c>
      <c r="C4014">
        <v>558.02382</v>
      </c>
      <c r="D4014">
        <v>502.5</v>
      </c>
      <c r="E4014">
        <v>99.970320000000001</v>
      </c>
      <c r="F4014">
        <v>552.15859</v>
      </c>
      <c r="G4014">
        <v>502.5</v>
      </c>
      <c r="H4014">
        <v>100.00091999999999</v>
      </c>
      <c r="I4014">
        <v>560.04412000000002</v>
      </c>
      <c r="J4014">
        <v>502.5</v>
      </c>
      <c r="K4014">
        <v>100.0027</v>
      </c>
      <c r="L4014">
        <v>550.55448999999999</v>
      </c>
      <c r="M4014">
        <f t="shared" si="496"/>
        <v>401.2</v>
      </c>
      <c r="N4014">
        <f t="shared" si="497"/>
        <v>48.785860000000014</v>
      </c>
      <c r="O4014">
        <f t="shared" si="498"/>
        <v>401.2</v>
      </c>
      <c r="P4014">
        <f t="shared" si="499"/>
        <v>35.498950000000036</v>
      </c>
      <c r="Q4014">
        <f t="shared" si="500"/>
        <v>401.2</v>
      </c>
      <c r="R4014">
        <f t="shared" si="501"/>
        <v>43.60311999999999</v>
      </c>
      <c r="S4014">
        <f t="shared" si="502"/>
        <v>401.2</v>
      </c>
      <c r="T4014">
        <f t="shared" si="503"/>
        <v>30.702139999999986</v>
      </c>
    </row>
    <row r="4015" spans="1:20" x14ac:dyDescent="0.3">
      <c r="A4015">
        <v>502.6</v>
      </c>
      <c r="B4015">
        <v>99.998170000000002</v>
      </c>
      <c r="C4015">
        <v>557.81596999999999</v>
      </c>
      <c r="D4015">
        <v>502.6</v>
      </c>
      <c r="E4015">
        <v>99.969769999999997</v>
      </c>
      <c r="F4015">
        <v>552.08486000000005</v>
      </c>
      <c r="G4015">
        <v>502.6</v>
      </c>
      <c r="H4015">
        <v>100.00199000000001</v>
      </c>
      <c r="I4015">
        <v>560.11748999999998</v>
      </c>
      <c r="J4015">
        <v>502.6</v>
      </c>
      <c r="K4015">
        <v>100.00319</v>
      </c>
      <c r="L4015">
        <v>550.53366000000005</v>
      </c>
      <c r="M4015">
        <f t="shared" si="496"/>
        <v>401.3</v>
      </c>
      <c r="N4015">
        <f t="shared" si="497"/>
        <v>48.578010000000006</v>
      </c>
      <c r="O4015">
        <f t="shared" si="498"/>
        <v>401.3</v>
      </c>
      <c r="P4015">
        <f t="shared" si="499"/>
        <v>35.425220000000081</v>
      </c>
      <c r="Q4015">
        <f t="shared" si="500"/>
        <v>401.3</v>
      </c>
      <c r="R4015">
        <f t="shared" si="501"/>
        <v>43.676489999999944</v>
      </c>
      <c r="S4015">
        <f t="shared" si="502"/>
        <v>401.3</v>
      </c>
      <c r="T4015">
        <f t="shared" si="503"/>
        <v>30.681310000000053</v>
      </c>
    </row>
    <row r="4016" spans="1:20" x14ac:dyDescent="0.3">
      <c r="A4016">
        <v>502.7</v>
      </c>
      <c r="B4016">
        <v>99.999039999999994</v>
      </c>
      <c r="C4016">
        <v>557.89562000000001</v>
      </c>
      <c r="D4016">
        <v>502.7</v>
      </c>
      <c r="E4016">
        <v>99.970389999999995</v>
      </c>
      <c r="F4016">
        <v>552.06002999999998</v>
      </c>
      <c r="G4016">
        <v>502.7</v>
      </c>
      <c r="H4016">
        <v>100.00190000000001</v>
      </c>
      <c r="I4016">
        <v>560.18136000000004</v>
      </c>
      <c r="J4016">
        <v>502.7</v>
      </c>
      <c r="K4016">
        <v>100.00349</v>
      </c>
      <c r="L4016">
        <v>550.33797000000004</v>
      </c>
      <c r="M4016">
        <f t="shared" si="496"/>
        <v>401.4</v>
      </c>
      <c r="N4016">
        <f t="shared" si="497"/>
        <v>48.657660000000021</v>
      </c>
      <c r="O4016">
        <f t="shared" si="498"/>
        <v>401.4</v>
      </c>
      <c r="P4016">
        <f t="shared" si="499"/>
        <v>35.400390000000016</v>
      </c>
      <c r="Q4016">
        <f t="shared" si="500"/>
        <v>401.4</v>
      </c>
      <c r="R4016">
        <f t="shared" si="501"/>
        <v>43.74036000000001</v>
      </c>
      <c r="S4016">
        <f t="shared" si="502"/>
        <v>401.4</v>
      </c>
      <c r="T4016">
        <f t="shared" si="503"/>
        <v>30.48562000000004</v>
      </c>
    </row>
    <row r="4017" spans="1:20" x14ac:dyDescent="0.3">
      <c r="A4017">
        <v>502.8</v>
      </c>
      <c r="B4017">
        <v>100.00006999999999</v>
      </c>
      <c r="C4017">
        <v>557.97352999999998</v>
      </c>
      <c r="D4017">
        <v>502.8</v>
      </c>
      <c r="E4017">
        <v>99.970799999999997</v>
      </c>
      <c r="F4017">
        <v>552.20849999999996</v>
      </c>
      <c r="G4017">
        <v>502.8</v>
      </c>
      <c r="H4017">
        <v>100.00108</v>
      </c>
      <c r="I4017">
        <v>560.31916000000001</v>
      </c>
      <c r="J4017">
        <v>502.8</v>
      </c>
      <c r="K4017">
        <v>100.00368</v>
      </c>
      <c r="L4017">
        <v>550.37571000000003</v>
      </c>
      <c r="M4017">
        <f t="shared" si="496"/>
        <v>401.5</v>
      </c>
      <c r="N4017">
        <f t="shared" si="497"/>
        <v>48.735569999999996</v>
      </c>
      <c r="O4017">
        <f t="shared" si="498"/>
        <v>401.5</v>
      </c>
      <c r="P4017">
        <f t="shared" si="499"/>
        <v>35.548859999999991</v>
      </c>
      <c r="Q4017">
        <f t="shared" si="500"/>
        <v>401.5</v>
      </c>
      <c r="R4017">
        <f t="shared" si="501"/>
        <v>43.87815999999998</v>
      </c>
      <c r="S4017">
        <f t="shared" si="502"/>
        <v>401.5</v>
      </c>
      <c r="T4017">
        <f t="shared" si="503"/>
        <v>30.523360000000025</v>
      </c>
    </row>
    <row r="4018" spans="1:20" x14ac:dyDescent="0.3">
      <c r="A4018">
        <v>502.9</v>
      </c>
      <c r="B4018">
        <v>99.998580000000004</v>
      </c>
      <c r="C4018">
        <v>557.82528000000002</v>
      </c>
      <c r="D4018">
        <v>502.9</v>
      </c>
      <c r="E4018">
        <v>99.969909999999999</v>
      </c>
      <c r="F4018">
        <v>551.99908000000005</v>
      </c>
      <c r="G4018">
        <v>502.9</v>
      </c>
      <c r="H4018">
        <v>100.00216</v>
      </c>
      <c r="I4018">
        <v>560.02174000000002</v>
      </c>
      <c r="J4018">
        <v>502.9</v>
      </c>
      <c r="K4018">
        <v>100.00326</v>
      </c>
      <c r="L4018">
        <v>550.52921000000003</v>
      </c>
      <c r="M4018">
        <f t="shared" si="496"/>
        <v>401.59999999999997</v>
      </c>
      <c r="N4018">
        <f t="shared" si="497"/>
        <v>48.587320000000034</v>
      </c>
      <c r="O4018">
        <f t="shared" si="498"/>
        <v>401.59999999999997</v>
      </c>
      <c r="P4018">
        <f t="shared" si="499"/>
        <v>35.339440000000081</v>
      </c>
      <c r="Q4018">
        <f t="shared" si="500"/>
        <v>401.59999999999997</v>
      </c>
      <c r="R4018">
        <f t="shared" si="501"/>
        <v>43.580739999999992</v>
      </c>
      <c r="S4018">
        <f t="shared" si="502"/>
        <v>401.59999999999997</v>
      </c>
      <c r="T4018">
        <f t="shared" si="503"/>
        <v>30.676860000000033</v>
      </c>
    </row>
    <row r="4019" spans="1:20" x14ac:dyDescent="0.3">
      <c r="A4019">
        <v>503</v>
      </c>
      <c r="B4019">
        <v>99.997739999999993</v>
      </c>
      <c r="C4019">
        <v>557.78219000000001</v>
      </c>
      <c r="D4019">
        <v>503</v>
      </c>
      <c r="E4019">
        <v>99.970789999999994</v>
      </c>
      <c r="F4019">
        <v>552.05739000000005</v>
      </c>
      <c r="G4019">
        <v>503</v>
      </c>
      <c r="H4019">
        <v>100.00145999999999</v>
      </c>
      <c r="I4019">
        <v>559.90103999999997</v>
      </c>
      <c r="J4019">
        <v>503</v>
      </c>
      <c r="K4019">
        <v>100.00230999999999</v>
      </c>
      <c r="L4019">
        <v>550.70369000000005</v>
      </c>
      <c r="M4019">
        <f t="shared" si="496"/>
        <v>401.7</v>
      </c>
      <c r="N4019">
        <f t="shared" si="497"/>
        <v>48.544230000000027</v>
      </c>
      <c r="O4019">
        <f t="shared" si="498"/>
        <v>401.7</v>
      </c>
      <c r="P4019">
        <f t="shared" si="499"/>
        <v>35.397750000000087</v>
      </c>
      <c r="Q4019">
        <f t="shared" si="500"/>
        <v>401.7</v>
      </c>
      <c r="R4019">
        <f t="shared" si="501"/>
        <v>43.460039999999935</v>
      </c>
      <c r="S4019">
        <f t="shared" si="502"/>
        <v>401.7</v>
      </c>
      <c r="T4019">
        <f t="shared" si="503"/>
        <v>30.85134000000005</v>
      </c>
    </row>
    <row r="4020" spans="1:20" x14ac:dyDescent="0.3">
      <c r="A4020">
        <v>503.1</v>
      </c>
      <c r="B4020">
        <v>99.99794</v>
      </c>
      <c r="C4020">
        <v>557.76130000000001</v>
      </c>
      <c r="D4020">
        <v>503.1</v>
      </c>
      <c r="E4020">
        <v>99.970830000000007</v>
      </c>
      <c r="F4020">
        <v>552.42825000000005</v>
      </c>
      <c r="G4020">
        <v>503.1</v>
      </c>
      <c r="H4020">
        <v>100.00089</v>
      </c>
      <c r="I4020">
        <v>560.15187000000003</v>
      </c>
      <c r="J4020">
        <v>503.1</v>
      </c>
      <c r="K4020">
        <v>100.00314</v>
      </c>
      <c r="L4020">
        <v>550.48356999999999</v>
      </c>
      <c r="M4020">
        <f t="shared" si="496"/>
        <v>401.8</v>
      </c>
      <c r="N4020">
        <f t="shared" si="497"/>
        <v>48.523340000000019</v>
      </c>
      <c r="O4020">
        <f t="shared" si="498"/>
        <v>401.8</v>
      </c>
      <c r="P4020">
        <f t="shared" si="499"/>
        <v>35.768610000000081</v>
      </c>
      <c r="Q4020">
        <f t="shared" si="500"/>
        <v>401.8</v>
      </c>
      <c r="R4020">
        <f t="shared" si="501"/>
        <v>43.71087</v>
      </c>
      <c r="S4020">
        <f t="shared" si="502"/>
        <v>401.8</v>
      </c>
      <c r="T4020">
        <f t="shared" si="503"/>
        <v>30.631219999999985</v>
      </c>
    </row>
    <row r="4021" spans="1:20" x14ac:dyDescent="0.3">
      <c r="A4021">
        <v>503.2</v>
      </c>
      <c r="B4021">
        <v>99.998090000000005</v>
      </c>
      <c r="C4021">
        <v>557.82521999999994</v>
      </c>
      <c r="D4021">
        <v>503.2</v>
      </c>
      <c r="E4021">
        <v>99.970759999999999</v>
      </c>
      <c r="F4021">
        <v>552.34972000000005</v>
      </c>
      <c r="G4021">
        <v>503.2</v>
      </c>
      <c r="H4021">
        <v>100.00206</v>
      </c>
      <c r="I4021">
        <v>560.29276000000004</v>
      </c>
      <c r="J4021">
        <v>503.2</v>
      </c>
      <c r="K4021">
        <v>100.00355</v>
      </c>
      <c r="L4021">
        <v>550.38286000000005</v>
      </c>
      <c r="M4021">
        <f t="shared" si="496"/>
        <v>401.9</v>
      </c>
      <c r="N4021">
        <f t="shared" si="497"/>
        <v>48.587259999999958</v>
      </c>
      <c r="O4021">
        <f t="shared" si="498"/>
        <v>401.9</v>
      </c>
      <c r="P4021">
        <f t="shared" si="499"/>
        <v>35.69008000000008</v>
      </c>
      <c r="Q4021">
        <f t="shared" si="500"/>
        <v>401.9</v>
      </c>
      <c r="R4021">
        <f t="shared" si="501"/>
        <v>43.851760000000013</v>
      </c>
      <c r="S4021">
        <f t="shared" si="502"/>
        <v>401.9</v>
      </c>
      <c r="T4021">
        <f t="shared" si="503"/>
        <v>30.530510000000049</v>
      </c>
    </row>
    <row r="4022" spans="1:20" x14ac:dyDescent="0.3">
      <c r="A4022">
        <v>503.3</v>
      </c>
      <c r="B4022">
        <v>99.998390000000001</v>
      </c>
      <c r="C4022">
        <v>557.69484999999997</v>
      </c>
      <c r="D4022">
        <v>503.3</v>
      </c>
      <c r="E4022">
        <v>99.970579999999998</v>
      </c>
      <c r="F4022">
        <v>552.05784000000006</v>
      </c>
      <c r="G4022">
        <v>503.3</v>
      </c>
      <c r="H4022">
        <v>100.00255</v>
      </c>
      <c r="I4022">
        <v>560.20318999999995</v>
      </c>
      <c r="J4022">
        <v>503.3</v>
      </c>
      <c r="K4022">
        <v>100.00311000000001</v>
      </c>
      <c r="L4022">
        <v>550.48670000000004</v>
      </c>
      <c r="M4022">
        <f t="shared" si="496"/>
        <v>402</v>
      </c>
      <c r="N4022">
        <f t="shared" si="497"/>
        <v>48.456889999999987</v>
      </c>
      <c r="O4022">
        <f t="shared" si="498"/>
        <v>402</v>
      </c>
      <c r="P4022">
        <f t="shared" si="499"/>
        <v>35.398200000000088</v>
      </c>
      <c r="Q4022">
        <f t="shared" si="500"/>
        <v>402</v>
      </c>
      <c r="R4022">
        <f t="shared" si="501"/>
        <v>43.762189999999919</v>
      </c>
      <c r="S4022">
        <f t="shared" si="502"/>
        <v>402</v>
      </c>
      <c r="T4022">
        <f t="shared" si="503"/>
        <v>30.63435000000004</v>
      </c>
    </row>
    <row r="4023" spans="1:20" x14ac:dyDescent="0.3">
      <c r="A4023">
        <v>503.4</v>
      </c>
      <c r="B4023">
        <v>99.998850000000004</v>
      </c>
      <c r="C4023">
        <v>557.64949000000001</v>
      </c>
      <c r="D4023">
        <v>503.4</v>
      </c>
      <c r="E4023">
        <v>99.970089999999999</v>
      </c>
      <c r="F4023">
        <v>551.95582999999999</v>
      </c>
      <c r="G4023">
        <v>503.4</v>
      </c>
      <c r="H4023">
        <v>100.00149</v>
      </c>
      <c r="I4023">
        <v>560.30481999999995</v>
      </c>
      <c r="J4023">
        <v>503.4</v>
      </c>
      <c r="K4023">
        <v>100.00335</v>
      </c>
      <c r="L4023">
        <v>550.39409999999998</v>
      </c>
      <c r="M4023">
        <f t="shared" si="496"/>
        <v>402.09999999999997</v>
      </c>
      <c r="N4023">
        <f t="shared" si="497"/>
        <v>48.411530000000027</v>
      </c>
      <c r="O4023">
        <f t="shared" si="498"/>
        <v>402.09999999999997</v>
      </c>
      <c r="P4023">
        <f t="shared" si="499"/>
        <v>35.296190000000024</v>
      </c>
      <c r="Q4023">
        <f t="shared" si="500"/>
        <v>402.09999999999997</v>
      </c>
      <c r="R4023">
        <f t="shared" si="501"/>
        <v>43.863819999999919</v>
      </c>
      <c r="S4023">
        <f t="shared" si="502"/>
        <v>402.09999999999997</v>
      </c>
      <c r="T4023">
        <f t="shared" si="503"/>
        <v>30.541749999999979</v>
      </c>
    </row>
    <row r="4024" spans="1:20" x14ac:dyDescent="0.3">
      <c r="A4024">
        <v>503.5</v>
      </c>
      <c r="B4024">
        <v>99.99933</v>
      </c>
      <c r="C4024">
        <v>557.72663</v>
      </c>
      <c r="D4024">
        <v>503.5</v>
      </c>
      <c r="E4024">
        <v>99.970010000000002</v>
      </c>
      <c r="F4024">
        <v>552.14225999999996</v>
      </c>
      <c r="G4024">
        <v>503.5</v>
      </c>
      <c r="H4024">
        <v>100.00033999999999</v>
      </c>
      <c r="I4024">
        <v>560.40359000000001</v>
      </c>
      <c r="J4024">
        <v>503.5</v>
      </c>
      <c r="K4024">
        <v>100.00292</v>
      </c>
      <c r="L4024">
        <v>550.58438999999998</v>
      </c>
      <c r="M4024">
        <f t="shared" si="496"/>
        <v>402.2</v>
      </c>
      <c r="N4024">
        <f t="shared" si="497"/>
        <v>48.488670000000013</v>
      </c>
      <c r="O4024">
        <f t="shared" si="498"/>
        <v>402.2</v>
      </c>
      <c r="P4024">
        <f t="shared" si="499"/>
        <v>35.482619999999997</v>
      </c>
      <c r="Q4024">
        <f t="shared" si="500"/>
        <v>402.2</v>
      </c>
      <c r="R4024">
        <f t="shared" si="501"/>
        <v>43.962589999999977</v>
      </c>
      <c r="S4024">
        <f t="shared" si="502"/>
        <v>402.2</v>
      </c>
      <c r="T4024">
        <f t="shared" si="503"/>
        <v>30.732039999999984</v>
      </c>
    </row>
    <row r="4025" spans="1:20" x14ac:dyDescent="0.3">
      <c r="A4025">
        <v>503.6</v>
      </c>
      <c r="B4025">
        <v>99.998810000000006</v>
      </c>
      <c r="C4025">
        <v>557.75714000000005</v>
      </c>
      <c r="D4025">
        <v>503.6</v>
      </c>
      <c r="E4025">
        <v>99.970650000000006</v>
      </c>
      <c r="F4025">
        <v>552.10015999999996</v>
      </c>
      <c r="G4025">
        <v>503.6</v>
      </c>
      <c r="H4025">
        <v>100.00252</v>
      </c>
      <c r="I4025">
        <v>560.42219</v>
      </c>
      <c r="J4025">
        <v>503.6</v>
      </c>
      <c r="K4025">
        <v>100.00172999999999</v>
      </c>
      <c r="L4025">
        <v>550.43912</v>
      </c>
      <c r="M4025">
        <f t="shared" si="496"/>
        <v>402.3</v>
      </c>
      <c r="N4025">
        <f t="shared" si="497"/>
        <v>48.519180000000063</v>
      </c>
      <c r="O4025">
        <f t="shared" si="498"/>
        <v>402.3</v>
      </c>
      <c r="P4025">
        <f t="shared" si="499"/>
        <v>35.440519999999992</v>
      </c>
      <c r="Q4025">
        <f t="shared" si="500"/>
        <v>402.3</v>
      </c>
      <c r="R4025">
        <f t="shared" si="501"/>
        <v>43.98118999999997</v>
      </c>
      <c r="S4025">
        <f t="shared" si="502"/>
        <v>402.3</v>
      </c>
      <c r="T4025">
        <f t="shared" si="503"/>
        <v>30.586770000000001</v>
      </c>
    </row>
    <row r="4026" spans="1:20" x14ac:dyDescent="0.3">
      <c r="A4026">
        <v>503.7</v>
      </c>
      <c r="B4026">
        <v>99.998599999999996</v>
      </c>
      <c r="C4026">
        <v>557.83230000000003</v>
      </c>
      <c r="D4026">
        <v>503.7</v>
      </c>
      <c r="E4026">
        <v>99.970339999999993</v>
      </c>
      <c r="F4026">
        <v>551.99194</v>
      </c>
      <c r="G4026">
        <v>503.7</v>
      </c>
      <c r="H4026">
        <v>100.00187</v>
      </c>
      <c r="I4026">
        <v>560.18286999999998</v>
      </c>
      <c r="J4026">
        <v>503.7</v>
      </c>
      <c r="K4026">
        <v>100.00006</v>
      </c>
      <c r="L4026">
        <v>550.26610000000005</v>
      </c>
      <c r="M4026">
        <f t="shared" si="496"/>
        <v>402.4</v>
      </c>
      <c r="N4026">
        <f t="shared" si="497"/>
        <v>48.594340000000045</v>
      </c>
      <c r="O4026">
        <f t="shared" si="498"/>
        <v>402.4</v>
      </c>
      <c r="P4026">
        <f t="shared" si="499"/>
        <v>35.332300000000032</v>
      </c>
      <c r="Q4026">
        <f t="shared" si="500"/>
        <v>402.4</v>
      </c>
      <c r="R4026">
        <f t="shared" si="501"/>
        <v>43.741869999999949</v>
      </c>
      <c r="S4026">
        <f t="shared" si="502"/>
        <v>402.4</v>
      </c>
      <c r="T4026">
        <f t="shared" si="503"/>
        <v>30.41375000000005</v>
      </c>
    </row>
    <row r="4027" spans="1:20" x14ac:dyDescent="0.3">
      <c r="A4027">
        <v>503.8</v>
      </c>
      <c r="B4027">
        <v>100.00060999999999</v>
      </c>
      <c r="C4027">
        <v>558.05115000000001</v>
      </c>
      <c r="D4027">
        <v>503.8</v>
      </c>
      <c r="E4027">
        <v>99.970209999999994</v>
      </c>
      <c r="F4027">
        <v>552.11492999999996</v>
      </c>
      <c r="G4027">
        <v>503.8</v>
      </c>
      <c r="H4027">
        <v>100.00179</v>
      </c>
      <c r="I4027">
        <v>560.09295999999995</v>
      </c>
      <c r="J4027">
        <v>503.8</v>
      </c>
      <c r="K4027">
        <v>100.00219</v>
      </c>
      <c r="L4027">
        <v>550.35253999999998</v>
      </c>
      <c r="M4027">
        <f t="shared" si="496"/>
        <v>402.5</v>
      </c>
      <c r="N4027">
        <f t="shared" si="497"/>
        <v>48.81319000000002</v>
      </c>
      <c r="O4027">
        <f t="shared" si="498"/>
        <v>402.5</v>
      </c>
      <c r="P4027">
        <f t="shared" si="499"/>
        <v>35.455289999999991</v>
      </c>
      <c r="Q4027">
        <f t="shared" si="500"/>
        <v>402.5</v>
      </c>
      <c r="R4027">
        <f t="shared" si="501"/>
        <v>43.651959999999917</v>
      </c>
      <c r="S4027">
        <f t="shared" si="502"/>
        <v>402.5</v>
      </c>
      <c r="T4027">
        <f t="shared" si="503"/>
        <v>30.500189999999975</v>
      </c>
    </row>
    <row r="4028" spans="1:20" x14ac:dyDescent="0.3">
      <c r="A4028">
        <v>503.9</v>
      </c>
      <c r="B4028">
        <v>99.999939999999995</v>
      </c>
      <c r="C4028">
        <v>557.80925999999999</v>
      </c>
      <c r="D4028">
        <v>503.9</v>
      </c>
      <c r="E4028">
        <v>99.970669999999998</v>
      </c>
      <c r="F4028">
        <v>552.27157</v>
      </c>
      <c r="G4028">
        <v>503.9</v>
      </c>
      <c r="H4028">
        <v>100.00226000000001</v>
      </c>
      <c r="I4028">
        <v>560.09834000000001</v>
      </c>
      <c r="J4028">
        <v>503.9</v>
      </c>
      <c r="K4028">
        <v>100.00293000000001</v>
      </c>
      <c r="L4028">
        <v>550.65706</v>
      </c>
      <c r="M4028">
        <f t="shared" si="496"/>
        <v>402.59999999999997</v>
      </c>
      <c r="N4028">
        <f t="shared" si="497"/>
        <v>48.571300000000008</v>
      </c>
      <c r="O4028">
        <f t="shared" si="498"/>
        <v>402.59999999999997</v>
      </c>
      <c r="P4028">
        <f t="shared" si="499"/>
        <v>35.611930000000029</v>
      </c>
      <c r="Q4028">
        <f t="shared" si="500"/>
        <v>402.59999999999997</v>
      </c>
      <c r="R4028">
        <f t="shared" si="501"/>
        <v>43.657339999999976</v>
      </c>
      <c r="S4028">
        <f t="shared" si="502"/>
        <v>402.59999999999997</v>
      </c>
      <c r="T4028">
        <f t="shared" si="503"/>
        <v>30.80471</v>
      </c>
    </row>
    <row r="4029" spans="1:20" x14ac:dyDescent="0.3">
      <c r="A4029">
        <v>504</v>
      </c>
      <c r="B4029">
        <v>99.998900000000006</v>
      </c>
      <c r="C4029">
        <v>557.56723</v>
      </c>
      <c r="D4029">
        <v>504</v>
      </c>
      <c r="E4029">
        <v>99.970830000000007</v>
      </c>
      <c r="F4029">
        <v>552.30426999999997</v>
      </c>
      <c r="G4029">
        <v>504</v>
      </c>
      <c r="H4029">
        <v>100.00181000000001</v>
      </c>
      <c r="I4029">
        <v>560.13990999999999</v>
      </c>
      <c r="J4029">
        <v>504</v>
      </c>
      <c r="K4029">
        <v>100.00221999999999</v>
      </c>
      <c r="L4029">
        <v>550.83568000000002</v>
      </c>
      <c r="M4029">
        <f t="shared" si="496"/>
        <v>402.7</v>
      </c>
      <c r="N4029">
        <f t="shared" si="497"/>
        <v>48.329270000000008</v>
      </c>
      <c r="O4029">
        <f t="shared" si="498"/>
        <v>402.7</v>
      </c>
      <c r="P4029">
        <f t="shared" si="499"/>
        <v>35.644630000000006</v>
      </c>
      <c r="Q4029">
        <f t="shared" si="500"/>
        <v>402.7</v>
      </c>
      <c r="R4029">
        <f t="shared" si="501"/>
        <v>43.698909999999955</v>
      </c>
      <c r="S4029">
        <f t="shared" si="502"/>
        <v>402.7</v>
      </c>
      <c r="T4029">
        <f t="shared" si="503"/>
        <v>30.983330000000024</v>
      </c>
    </row>
    <row r="4030" spans="1:20" x14ac:dyDescent="0.3">
      <c r="A4030">
        <v>504.1</v>
      </c>
      <c r="B4030">
        <v>99.998329999999996</v>
      </c>
      <c r="C4030">
        <v>557.63815</v>
      </c>
      <c r="D4030">
        <v>504.1</v>
      </c>
      <c r="E4030">
        <v>99.970230000000001</v>
      </c>
      <c r="F4030">
        <v>552.26070000000004</v>
      </c>
      <c r="G4030">
        <v>504.1</v>
      </c>
      <c r="H4030">
        <v>100.00072</v>
      </c>
      <c r="I4030">
        <v>560.13625999999999</v>
      </c>
      <c r="J4030">
        <v>504.1</v>
      </c>
      <c r="K4030">
        <v>100.00264</v>
      </c>
      <c r="L4030">
        <v>550.60589000000004</v>
      </c>
      <c r="M4030">
        <f t="shared" si="496"/>
        <v>402.8</v>
      </c>
      <c r="N4030">
        <f t="shared" si="497"/>
        <v>48.400190000000009</v>
      </c>
      <c r="O4030">
        <f t="shared" si="498"/>
        <v>402.8</v>
      </c>
      <c r="P4030">
        <f t="shared" si="499"/>
        <v>35.601060000000075</v>
      </c>
      <c r="Q4030">
        <f t="shared" si="500"/>
        <v>402.8</v>
      </c>
      <c r="R4030">
        <f t="shared" si="501"/>
        <v>43.695259999999962</v>
      </c>
      <c r="S4030">
        <f t="shared" si="502"/>
        <v>402.8</v>
      </c>
      <c r="T4030">
        <f t="shared" si="503"/>
        <v>30.753540000000044</v>
      </c>
    </row>
    <row r="4031" spans="1:20" x14ac:dyDescent="0.3">
      <c r="A4031">
        <v>504.2</v>
      </c>
      <c r="B4031">
        <v>99.998199999999997</v>
      </c>
      <c r="C4031">
        <v>557.74734999999998</v>
      </c>
      <c r="D4031">
        <v>504.2</v>
      </c>
      <c r="E4031">
        <v>99.969769999999997</v>
      </c>
      <c r="F4031">
        <v>552.29247999999995</v>
      </c>
      <c r="G4031">
        <v>504.2</v>
      </c>
      <c r="H4031">
        <v>100.00111</v>
      </c>
      <c r="I4031">
        <v>559.92312000000004</v>
      </c>
      <c r="J4031">
        <v>504.2</v>
      </c>
      <c r="K4031">
        <v>100.00291</v>
      </c>
      <c r="L4031">
        <v>550.38</v>
      </c>
      <c r="M4031">
        <f t="shared" si="496"/>
        <v>402.9</v>
      </c>
      <c r="N4031">
        <f t="shared" si="497"/>
        <v>48.509389999999996</v>
      </c>
      <c r="O4031">
        <f t="shared" si="498"/>
        <v>402.9</v>
      </c>
      <c r="P4031">
        <f t="shared" si="499"/>
        <v>35.632839999999987</v>
      </c>
      <c r="Q4031">
        <f t="shared" si="500"/>
        <v>402.9</v>
      </c>
      <c r="R4031">
        <f t="shared" si="501"/>
        <v>43.482120000000009</v>
      </c>
      <c r="S4031">
        <f t="shared" si="502"/>
        <v>402.9</v>
      </c>
      <c r="T4031">
        <f t="shared" si="503"/>
        <v>30.527649999999994</v>
      </c>
    </row>
    <row r="4032" spans="1:20" x14ac:dyDescent="0.3">
      <c r="A4032">
        <v>504.3</v>
      </c>
      <c r="B4032">
        <v>99.997489999999999</v>
      </c>
      <c r="C4032">
        <v>557.80001000000004</v>
      </c>
      <c r="D4032">
        <v>504.3</v>
      </c>
      <c r="E4032">
        <v>99.970619999999997</v>
      </c>
      <c r="F4032">
        <v>552.23937000000001</v>
      </c>
      <c r="G4032">
        <v>504.3</v>
      </c>
      <c r="H4032">
        <v>100.00252999999999</v>
      </c>
      <c r="I4032">
        <v>559.83723999999995</v>
      </c>
      <c r="J4032">
        <v>504.3</v>
      </c>
      <c r="K4032">
        <v>100.00277</v>
      </c>
      <c r="L4032">
        <v>550.25747999999999</v>
      </c>
      <c r="M4032">
        <f t="shared" si="496"/>
        <v>403</v>
      </c>
      <c r="N4032">
        <f t="shared" si="497"/>
        <v>48.562050000000056</v>
      </c>
      <c r="O4032">
        <f t="shared" si="498"/>
        <v>403</v>
      </c>
      <c r="P4032">
        <f t="shared" si="499"/>
        <v>35.57973000000004</v>
      </c>
      <c r="Q4032">
        <f t="shared" si="500"/>
        <v>403</v>
      </c>
      <c r="R4032">
        <f t="shared" si="501"/>
        <v>43.396239999999921</v>
      </c>
      <c r="S4032">
        <f t="shared" si="502"/>
        <v>403</v>
      </c>
      <c r="T4032">
        <f t="shared" si="503"/>
        <v>30.405129999999986</v>
      </c>
    </row>
    <row r="4033" spans="1:20" x14ac:dyDescent="0.3">
      <c r="A4033">
        <v>504.4</v>
      </c>
      <c r="B4033">
        <v>99.997240000000005</v>
      </c>
      <c r="C4033">
        <v>557.88536999999997</v>
      </c>
      <c r="D4033">
        <v>504.4</v>
      </c>
      <c r="E4033">
        <v>99.970259999999996</v>
      </c>
      <c r="F4033">
        <v>552.12675000000002</v>
      </c>
      <c r="G4033">
        <v>504.4</v>
      </c>
      <c r="H4033">
        <v>100.00148</v>
      </c>
      <c r="I4033">
        <v>559.90607</v>
      </c>
      <c r="J4033">
        <v>504.4</v>
      </c>
      <c r="K4033">
        <v>100.0029</v>
      </c>
      <c r="L4033">
        <v>550.42774999999995</v>
      </c>
      <c r="M4033">
        <f t="shared" si="496"/>
        <v>403.09999999999997</v>
      </c>
      <c r="N4033">
        <f t="shared" si="497"/>
        <v>48.647409999999979</v>
      </c>
      <c r="O4033">
        <f t="shared" si="498"/>
        <v>403.09999999999997</v>
      </c>
      <c r="P4033">
        <f t="shared" si="499"/>
        <v>35.467110000000048</v>
      </c>
      <c r="Q4033">
        <f t="shared" si="500"/>
        <v>403.09999999999997</v>
      </c>
      <c r="R4033">
        <f t="shared" si="501"/>
        <v>43.465069999999969</v>
      </c>
      <c r="S4033">
        <f t="shared" si="502"/>
        <v>403.09999999999997</v>
      </c>
      <c r="T4033">
        <f t="shared" si="503"/>
        <v>30.575399999999945</v>
      </c>
    </row>
    <row r="4034" spans="1:20" x14ac:dyDescent="0.3">
      <c r="A4034">
        <v>504.5</v>
      </c>
      <c r="B4034">
        <v>99.997990000000001</v>
      </c>
      <c r="C4034">
        <v>557.82421999999997</v>
      </c>
      <c r="D4034">
        <v>504.5</v>
      </c>
      <c r="E4034">
        <v>99.970290000000006</v>
      </c>
      <c r="F4034">
        <v>552.12959999999998</v>
      </c>
      <c r="G4034">
        <v>504.5</v>
      </c>
      <c r="H4034">
        <v>100.00133</v>
      </c>
      <c r="I4034">
        <v>559.92289000000005</v>
      </c>
      <c r="J4034">
        <v>504.5</v>
      </c>
      <c r="K4034">
        <v>100.00333000000001</v>
      </c>
      <c r="L4034">
        <v>550.36044000000004</v>
      </c>
      <c r="M4034">
        <f t="shared" si="496"/>
        <v>403.2</v>
      </c>
      <c r="N4034">
        <f t="shared" si="497"/>
        <v>48.586259999999982</v>
      </c>
      <c r="O4034">
        <f t="shared" si="498"/>
        <v>403.2</v>
      </c>
      <c r="P4034">
        <f t="shared" si="499"/>
        <v>35.469960000000015</v>
      </c>
      <c r="Q4034">
        <f t="shared" si="500"/>
        <v>403.2</v>
      </c>
      <c r="R4034">
        <f t="shared" si="501"/>
        <v>43.481890000000021</v>
      </c>
      <c r="S4034">
        <f t="shared" si="502"/>
        <v>403.2</v>
      </c>
      <c r="T4034">
        <f t="shared" si="503"/>
        <v>30.508090000000038</v>
      </c>
    </row>
    <row r="4035" spans="1:20" x14ac:dyDescent="0.3">
      <c r="A4035">
        <v>504.6</v>
      </c>
      <c r="B4035">
        <v>99.999160000000003</v>
      </c>
      <c r="C4035">
        <v>557.66489000000001</v>
      </c>
      <c r="D4035">
        <v>504.6</v>
      </c>
      <c r="E4035">
        <v>99.970799999999997</v>
      </c>
      <c r="F4035">
        <v>552.08081000000004</v>
      </c>
      <c r="G4035">
        <v>504.6</v>
      </c>
      <c r="H4035">
        <v>100.00131</v>
      </c>
      <c r="I4035">
        <v>560.19344000000001</v>
      </c>
      <c r="J4035">
        <v>504.6</v>
      </c>
      <c r="K4035">
        <v>100.00367</v>
      </c>
      <c r="L4035">
        <v>550.37030000000004</v>
      </c>
      <c r="M4035">
        <f t="shared" ref="M4035:M4098" si="504">A4035-$A$2</f>
        <v>403.3</v>
      </c>
      <c r="N4035">
        <f t="shared" ref="N4035:N4098" si="505">C4035-$C$2</f>
        <v>48.426930000000027</v>
      </c>
      <c r="O4035">
        <f t="shared" ref="O4035:O4098" si="506">D4035-$D$2</f>
        <v>403.3</v>
      </c>
      <c r="P4035">
        <f t="shared" ref="P4035:P4098" si="507">F4035-$F$2</f>
        <v>35.421170000000075</v>
      </c>
      <c r="Q4035">
        <f t="shared" ref="Q4035:Q4098" si="508">G4035-$G$2</f>
        <v>403.3</v>
      </c>
      <c r="R4035">
        <f t="shared" ref="R4035:R4098" si="509">I4035-$I$2</f>
        <v>43.752439999999979</v>
      </c>
      <c r="S4035">
        <f t="shared" ref="S4035:S4098" si="510">J4035-$J$2</f>
        <v>403.3</v>
      </c>
      <c r="T4035">
        <f t="shared" ref="T4035:T4098" si="511">L4035-$L$2</f>
        <v>30.517950000000042</v>
      </c>
    </row>
    <row r="4036" spans="1:20" x14ac:dyDescent="0.3">
      <c r="A4036">
        <v>504.7</v>
      </c>
      <c r="B4036">
        <v>99.999570000000006</v>
      </c>
      <c r="C4036">
        <v>557.43353000000002</v>
      </c>
      <c r="D4036">
        <v>504.7</v>
      </c>
      <c r="E4036">
        <v>99.970579999999998</v>
      </c>
      <c r="F4036">
        <v>551.97556999999995</v>
      </c>
      <c r="G4036">
        <v>504.7</v>
      </c>
      <c r="H4036">
        <v>100.00241</v>
      </c>
      <c r="I4036">
        <v>560.23396000000002</v>
      </c>
      <c r="J4036">
        <v>504.7</v>
      </c>
      <c r="K4036">
        <v>100.00342999999999</v>
      </c>
      <c r="L4036">
        <v>550.64778999999999</v>
      </c>
      <c r="M4036">
        <f t="shared" si="504"/>
        <v>403.4</v>
      </c>
      <c r="N4036">
        <f t="shared" si="505"/>
        <v>48.195570000000032</v>
      </c>
      <c r="O4036">
        <f t="shared" si="506"/>
        <v>403.4</v>
      </c>
      <c r="P4036">
        <f t="shared" si="507"/>
        <v>35.31592999999998</v>
      </c>
      <c r="Q4036">
        <f t="shared" si="508"/>
        <v>403.4</v>
      </c>
      <c r="R4036">
        <f t="shared" si="509"/>
        <v>43.792959999999994</v>
      </c>
      <c r="S4036">
        <f t="shared" si="510"/>
        <v>403.4</v>
      </c>
      <c r="T4036">
        <f t="shared" si="511"/>
        <v>30.795439999999985</v>
      </c>
    </row>
    <row r="4037" spans="1:20" x14ac:dyDescent="0.3">
      <c r="A4037">
        <v>504.8</v>
      </c>
      <c r="B4037">
        <v>99.997929999999997</v>
      </c>
      <c r="C4037">
        <v>557.57888000000003</v>
      </c>
      <c r="D4037">
        <v>504.8</v>
      </c>
      <c r="E4037">
        <v>99.969939999999994</v>
      </c>
      <c r="F4037">
        <v>552.05377999999996</v>
      </c>
      <c r="G4037">
        <v>504.8</v>
      </c>
      <c r="H4037">
        <v>100.00221999999999</v>
      </c>
      <c r="I4037">
        <v>560.10149999999999</v>
      </c>
      <c r="J4037">
        <v>504.8</v>
      </c>
      <c r="K4037">
        <v>100.00329000000001</v>
      </c>
      <c r="L4037">
        <v>550.69695000000002</v>
      </c>
      <c r="M4037">
        <f t="shared" si="504"/>
        <v>403.5</v>
      </c>
      <c r="N4037">
        <f t="shared" si="505"/>
        <v>48.34092000000004</v>
      </c>
      <c r="O4037">
        <f t="shared" si="506"/>
        <v>403.5</v>
      </c>
      <c r="P4037">
        <f t="shared" si="507"/>
        <v>35.394139999999993</v>
      </c>
      <c r="Q4037">
        <f t="shared" si="508"/>
        <v>403.5</v>
      </c>
      <c r="R4037">
        <f t="shared" si="509"/>
        <v>43.660499999999956</v>
      </c>
      <c r="S4037">
        <f t="shared" si="510"/>
        <v>403.5</v>
      </c>
      <c r="T4037">
        <f t="shared" si="511"/>
        <v>30.844600000000014</v>
      </c>
    </row>
    <row r="4038" spans="1:20" x14ac:dyDescent="0.3">
      <c r="A4038">
        <v>504.9</v>
      </c>
      <c r="B4038">
        <v>99.998800000000003</v>
      </c>
      <c r="C4038">
        <v>558.11940000000004</v>
      </c>
      <c r="D4038">
        <v>504.9</v>
      </c>
      <c r="E4038">
        <v>99.970280000000002</v>
      </c>
      <c r="F4038">
        <v>552.14913999999999</v>
      </c>
      <c r="G4038">
        <v>504.9</v>
      </c>
      <c r="H4038">
        <v>100.00151</v>
      </c>
      <c r="I4038">
        <v>559.80451000000005</v>
      </c>
      <c r="J4038">
        <v>504.9</v>
      </c>
      <c r="K4038">
        <v>100.00308</v>
      </c>
      <c r="L4038">
        <v>550.67462999999998</v>
      </c>
      <c r="M4038">
        <f t="shared" si="504"/>
        <v>403.59999999999997</v>
      </c>
      <c r="N4038">
        <f t="shared" si="505"/>
        <v>48.881440000000055</v>
      </c>
      <c r="O4038">
        <f t="shared" si="506"/>
        <v>403.59999999999997</v>
      </c>
      <c r="P4038">
        <f t="shared" si="507"/>
        <v>35.489500000000021</v>
      </c>
      <c r="Q4038">
        <f t="shared" si="508"/>
        <v>403.59999999999997</v>
      </c>
      <c r="R4038">
        <f t="shared" si="509"/>
        <v>43.363510000000019</v>
      </c>
      <c r="S4038">
        <f t="shared" si="510"/>
        <v>403.59999999999997</v>
      </c>
      <c r="T4038">
        <f t="shared" si="511"/>
        <v>30.822279999999978</v>
      </c>
    </row>
    <row r="4039" spans="1:20" x14ac:dyDescent="0.3">
      <c r="A4039">
        <v>505</v>
      </c>
      <c r="B4039">
        <v>100.00076</v>
      </c>
      <c r="C4039">
        <v>558.17435</v>
      </c>
      <c r="D4039">
        <v>505</v>
      </c>
      <c r="E4039">
        <v>99.970359999999999</v>
      </c>
      <c r="F4039">
        <v>552.24420999999995</v>
      </c>
      <c r="G4039">
        <v>505</v>
      </c>
      <c r="H4039">
        <v>100.00167999999999</v>
      </c>
      <c r="I4039">
        <v>559.91962999999998</v>
      </c>
      <c r="J4039">
        <v>505</v>
      </c>
      <c r="K4039">
        <v>100.00295</v>
      </c>
      <c r="L4039">
        <v>550.56196</v>
      </c>
      <c r="M4039">
        <f t="shared" si="504"/>
        <v>403.7</v>
      </c>
      <c r="N4039">
        <f t="shared" si="505"/>
        <v>48.936390000000017</v>
      </c>
      <c r="O4039">
        <f t="shared" si="506"/>
        <v>403.7</v>
      </c>
      <c r="P4039">
        <f t="shared" si="507"/>
        <v>35.584569999999985</v>
      </c>
      <c r="Q4039">
        <f t="shared" si="508"/>
        <v>403.7</v>
      </c>
      <c r="R4039">
        <f t="shared" si="509"/>
        <v>43.478629999999953</v>
      </c>
      <c r="S4039">
        <f t="shared" si="510"/>
        <v>403.7</v>
      </c>
      <c r="T4039">
        <f t="shared" si="511"/>
        <v>30.709609999999998</v>
      </c>
    </row>
    <row r="4040" spans="1:20" x14ac:dyDescent="0.3">
      <c r="A4040">
        <v>505.1</v>
      </c>
      <c r="B4040">
        <v>99.998249999999999</v>
      </c>
      <c r="C4040">
        <v>558.05802000000006</v>
      </c>
      <c r="D4040">
        <v>505.1</v>
      </c>
      <c r="E4040">
        <v>99.970709999999997</v>
      </c>
      <c r="F4040">
        <v>552.22276999999997</v>
      </c>
      <c r="G4040">
        <v>505.1</v>
      </c>
      <c r="H4040">
        <v>100.00073</v>
      </c>
      <c r="I4040">
        <v>560.00309000000004</v>
      </c>
      <c r="J4040">
        <v>505.1</v>
      </c>
      <c r="K4040">
        <v>100.00255</v>
      </c>
      <c r="L4040">
        <v>550.61410999999998</v>
      </c>
      <c r="M4040">
        <f t="shared" si="504"/>
        <v>403.8</v>
      </c>
      <c r="N4040">
        <f t="shared" si="505"/>
        <v>48.820060000000069</v>
      </c>
      <c r="O4040">
        <f t="shared" si="506"/>
        <v>403.8</v>
      </c>
      <c r="P4040">
        <f t="shared" si="507"/>
        <v>35.563130000000001</v>
      </c>
      <c r="Q4040">
        <f t="shared" si="508"/>
        <v>403.8</v>
      </c>
      <c r="R4040">
        <f t="shared" si="509"/>
        <v>43.562090000000012</v>
      </c>
      <c r="S4040">
        <f t="shared" si="510"/>
        <v>403.8</v>
      </c>
      <c r="T4040">
        <f t="shared" si="511"/>
        <v>30.761759999999981</v>
      </c>
    </row>
    <row r="4041" spans="1:20" x14ac:dyDescent="0.3">
      <c r="A4041">
        <v>505.2</v>
      </c>
      <c r="B4041">
        <v>99.997020000000006</v>
      </c>
      <c r="C4041">
        <v>558.06541000000004</v>
      </c>
      <c r="D4041">
        <v>505.2</v>
      </c>
      <c r="E4041">
        <v>99.970309999999998</v>
      </c>
      <c r="F4041">
        <v>552.19826</v>
      </c>
      <c r="G4041">
        <v>505.2</v>
      </c>
      <c r="H4041">
        <v>100.00199000000001</v>
      </c>
      <c r="I4041">
        <v>559.84820999999999</v>
      </c>
      <c r="J4041">
        <v>505.2</v>
      </c>
      <c r="K4041">
        <v>100.00248000000001</v>
      </c>
      <c r="L4041">
        <v>550.99135000000001</v>
      </c>
      <c r="M4041">
        <f t="shared" si="504"/>
        <v>403.9</v>
      </c>
      <c r="N4041">
        <f t="shared" si="505"/>
        <v>48.827450000000056</v>
      </c>
      <c r="O4041">
        <f t="shared" si="506"/>
        <v>403.9</v>
      </c>
      <c r="P4041">
        <f t="shared" si="507"/>
        <v>35.538620000000037</v>
      </c>
      <c r="Q4041">
        <f t="shared" si="508"/>
        <v>403.9</v>
      </c>
      <c r="R4041">
        <f t="shared" si="509"/>
        <v>43.407209999999964</v>
      </c>
      <c r="S4041">
        <f t="shared" si="510"/>
        <v>403.9</v>
      </c>
      <c r="T4041">
        <f t="shared" si="511"/>
        <v>31.13900000000001</v>
      </c>
    </row>
    <row r="4042" spans="1:20" x14ac:dyDescent="0.3">
      <c r="A4042">
        <v>505.3</v>
      </c>
      <c r="B4042">
        <v>99.99924</v>
      </c>
      <c r="C4042">
        <v>557.88440000000003</v>
      </c>
      <c r="D4042">
        <v>505.3</v>
      </c>
      <c r="E4042">
        <v>99.970269999999999</v>
      </c>
      <c r="F4042">
        <v>552.26783</v>
      </c>
      <c r="G4042">
        <v>505.3</v>
      </c>
      <c r="H4042">
        <v>100.00183</v>
      </c>
      <c r="I4042">
        <v>559.86649999999997</v>
      </c>
      <c r="J4042">
        <v>505.3</v>
      </c>
      <c r="K4042">
        <v>100.00197</v>
      </c>
      <c r="L4042">
        <v>550.78989000000001</v>
      </c>
      <c r="M4042">
        <f t="shared" si="504"/>
        <v>404</v>
      </c>
      <c r="N4042">
        <f t="shared" si="505"/>
        <v>48.646440000000041</v>
      </c>
      <c r="O4042">
        <f t="shared" si="506"/>
        <v>404</v>
      </c>
      <c r="P4042">
        <f t="shared" si="507"/>
        <v>35.608190000000036</v>
      </c>
      <c r="Q4042">
        <f t="shared" si="508"/>
        <v>404</v>
      </c>
      <c r="R4042">
        <f t="shared" si="509"/>
        <v>43.425499999999943</v>
      </c>
      <c r="S4042">
        <f t="shared" si="510"/>
        <v>404</v>
      </c>
      <c r="T4042">
        <f t="shared" si="511"/>
        <v>30.937540000000013</v>
      </c>
    </row>
    <row r="4043" spans="1:20" x14ac:dyDescent="0.3">
      <c r="A4043">
        <v>505.4</v>
      </c>
      <c r="B4043">
        <v>99.999529999999993</v>
      </c>
      <c r="C4043">
        <v>557.98437000000001</v>
      </c>
      <c r="D4043">
        <v>505.4</v>
      </c>
      <c r="E4043">
        <v>99.970140000000001</v>
      </c>
      <c r="F4043">
        <v>552.22889999999995</v>
      </c>
      <c r="G4043">
        <v>505.4</v>
      </c>
      <c r="H4043">
        <v>100.00191</v>
      </c>
      <c r="I4043">
        <v>560.05121999999994</v>
      </c>
      <c r="J4043">
        <v>505.4</v>
      </c>
      <c r="K4043">
        <v>100.00028</v>
      </c>
      <c r="L4043">
        <v>550.74221999999997</v>
      </c>
      <c r="M4043">
        <f t="shared" si="504"/>
        <v>404.09999999999997</v>
      </c>
      <c r="N4043">
        <f t="shared" si="505"/>
        <v>48.746410000000026</v>
      </c>
      <c r="O4043">
        <f t="shared" si="506"/>
        <v>404.09999999999997</v>
      </c>
      <c r="P4043">
        <f t="shared" si="507"/>
        <v>35.569259999999986</v>
      </c>
      <c r="Q4043">
        <f t="shared" si="508"/>
        <v>404.09999999999997</v>
      </c>
      <c r="R4043">
        <f t="shared" si="509"/>
        <v>43.610219999999913</v>
      </c>
      <c r="S4043">
        <f t="shared" si="510"/>
        <v>404.09999999999997</v>
      </c>
      <c r="T4043">
        <f t="shared" si="511"/>
        <v>30.889869999999974</v>
      </c>
    </row>
    <row r="4044" spans="1:20" x14ac:dyDescent="0.3">
      <c r="A4044">
        <v>505.5</v>
      </c>
      <c r="B4044">
        <v>99.997799999999998</v>
      </c>
      <c r="C4044">
        <v>558.10091</v>
      </c>
      <c r="D4044">
        <v>505.5</v>
      </c>
      <c r="E4044">
        <v>99.970359999999999</v>
      </c>
      <c r="F4044">
        <v>552.25894000000005</v>
      </c>
      <c r="G4044">
        <v>505.5</v>
      </c>
      <c r="H4044">
        <v>100.00189</v>
      </c>
      <c r="I4044">
        <v>559.91116</v>
      </c>
      <c r="J4044">
        <v>505.5</v>
      </c>
      <c r="K4044">
        <v>100.00167999999999</v>
      </c>
      <c r="L4044">
        <v>550.95914000000005</v>
      </c>
      <c r="M4044">
        <f t="shared" si="504"/>
        <v>404.2</v>
      </c>
      <c r="N4044">
        <f t="shared" si="505"/>
        <v>48.862950000000012</v>
      </c>
      <c r="O4044">
        <f t="shared" si="506"/>
        <v>404.2</v>
      </c>
      <c r="P4044">
        <f t="shared" si="507"/>
        <v>35.599300000000085</v>
      </c>
      <c r="Q4044">
        <f t="shared" si="508"/>
        <v>404.2</v>
      </c>
      <c r="R4044">
        <f t="shared" si="509"/>
        <v>43.470159999999964</v>
      </c>
      <c r="S4044">
        <f t="shared" si="510"/>
        <v>404.2</v>
      </c>
      <c r="T4044">
        <f t="shared" si="511"/>
        <v>31.106790000000046</v>
      </c>
    </row>
    <row r="4045" spans="1:20" x14ac:dyDescent="0.3">
      <c r="A4045">
        <v>505.6</v>
      </c>
      <c r="B4045">
        <v>99.99973</v>
      </c>
      <c r="C4045">
        <v>558.07902000000001</v>
      </c>
      <c r="D4045">
        <v>505.6</v>
      </c>
      <c r="E4045">
        <v>99.969790000000003</v>
      </c>
      <c r="F4045">
        <v>552.60269000000005</v>
      </c>
      <c r="G4045">
        <v>505.6</v>
      </c>
      <c r="H4045">
        <v>100.00093</v>
      </c>
      <c r="I4045">
        <v>559.77858000000003</v>
      </c>
      <c r="J4045">
        <v>505.6</v>
      </c>
      <c r="K4045">
        <v>100.00257000000001</v>
      </c>
      <c r="L4045">
        <v>550.89774999999997</v>
      </c>
      <c r="M4045">
        <f t="shared" si="504"/>
        <v>404.3</v>
      </c>
      <c r="N4045">
        <f t="shared" si="505"/>
        <v>48.841060000000027</v>
      </c>
      <c r="O4045">
        <f t="shared" si="506"/>
        <v>404.3</v>
      </c>
      <c r="P4045">
        <f t="shared" si="507"/>
        <v>35.943050000000085</v>
      </c>
      <c r="Q4045">
        <f t="shared" si="508"/>
        <v>404.3</v>
      </c>
      <c r="R4045">
        <f t="shared" si="509"/>
        <v>43.337580000000003</v>
      </c>
      <c r="S4045">
        <f t="shared" si="510"/>
        <v>404.3</v>
      </c>
      <c r="T4045">
        <f t="shared" si="511"/>
        <v>31.045399999999972</v>
      </c>
    </row>
    <row r="4046" spans="1:20" x14ac:dyDescent="0.3">
      <c r="A4046">
        <v>505.7</v>
      </c>
      <c r="B4046">
        <v>99.998570000000001</v>
      </c>
      <c r="C4046">
        <v>558.05075999999997</v>
      </c>
      <c r="D4046">
        <v>505.7</v>
      </c>
      <c r="E4046">
        <v>99.970680000000002</v>
      </c>
      <c r="F4046">
        <v>552.38493000000005</v>
      </c>
      <c r="G4046">
        <v>505.7</v>
      </c>
      <c r="H4046">
        <v>100.00151</v>
      </c>
      <c r="I4046">
        <v>559.97865999999999</v>
      </c>
      <c r="J4046">
        <v>505.7</v>
      </c>
      <c r="K4046">
        <v>100.00328</v>
      </c>
      <c r="L4046">
        <v>550.66134</v>
      </c>
      <c r="M4046">
        <f t="shared" si="504"/>
        <v>404.4</v>
      </c>
      <c r="N4046">
        <f t="shared" si="505"/>
        <v>48.812799999999982</v>
      </c>
      <c r="O4046">
        <f t="shared" si="506"/>
        <v>404.4</v>
      </c>
      <c r="P4046">
        <f t="shared" si="507"/>
        <v>35.725290000000086</v>
      </c>
      <c r="Q4046">
        <f t="shared" si="508"/>
        <v>404.4</v>
      </c>
      <c r="R4046">
        <f t="shared" si="509"/>
        <v>43.53765999999996</v>
      </c>
      <c r="S4046">
        <f t="shared" si="510"/>
        <v>404.4</v>
      </c>
      <c r="T4046">
        <f t="shared" si="511"/>
        <v>30.808989999999994</v>
      </c>
    </row>
    <row r="4047" spans="1:20" x14ac:dyDescent="0.3">
      <c r="A4047">
        <v>505.8</v>
      </c>
      <c r="B4047">
        <v>99.997110000000006</v>
      </c>
      <c r="C4047">
        <v>557.89894000000004</v>
      </c>
      <c r="D4047">
        <v>505.8</v>
      </c>
      <c r="E4047">
        <v>99.971090000000004</v>
      </c>
      <c r="F4047">
        <v>552.05373999999995</v>
      </c>
      <c r="G4047">
        <v>505.8</v>
      </c>
      <c r="H4047">
        <v>100.00041</v>
      </c>
      <c r="I4047">
        <v>560.04894000000002</v>
      </c>
      <c r="J4047">
        <v>505.8</v>
      </c>
      <c r="K4047">
        <v>100.00349</v>
      </c>
      <c r="L4047">
        <v>550.77089000000001</v>
      </c>
      <c r="M4047">
        <f t="shared" si="504"/>
        <v>404.5</v>
      </c>
      <c r="N4047">
        <f t="shared" si="505"/>
        <v>48.660980000000052</v>
      </c>
      <c r="O4047">
        <f t="shared" si="506"/>
        <v>404.5</v>
      </c>
      <c r="P4047">
        <f t="shared" si="507"/>
        <v>35.39409999999998</v>
      </c>
      <c r="Q4047">
        <f t="shared" si="508"/>
        <v>404.5</v>
      </c>
      <c r="R4047">
        <f t="shared" si="509"/>
        <v>43.607939999999985</v>
      </c>
      <c r="S4047">
        <f t="shared" si="510"/>
        <v>404.5</v>
      </c>
      <c r="T4047">
        <f t="shared" si="511"/>
        <v>30.918540000000007</v>
      </c>
    </row>
    <row r="4048" spans="1:20" x14ac:dyDescent="0.3">
      <c r="A4048">
        <v>505.9</v>
      </c>
      <c r="B4048">
        <v>99.998840000000001</v>
      </c>
      <c r="C4048">
        <v>557.8578</v>
      </c>
      <c r="D4048">
        <v>505.9</v>
      </c>
      <c r="E4048">
        <v>99.970240000000004</v>
      </c>
      <c r="F4048">
        <v>552.31681000000003</v>
      </c>
      <c r="G4048">
        <v>505.9</v>
      </c>
      <c r="H4048">
        <v>100.00188</v>
      </c>
      <c r="I4048">
        <v>560.01727000000005</v>
      </c>
      <c r="J4048">
        <v>505.9</v>
      </c>
      <c r="K4048">
        <v>100.00354</v>
      </c>
      <c r="L4048">
        <v>550.84544000000005</v>
      </c>
      <c r="M4048">
        <f t="shared" si="504"/>
        <v>404.59999999999997</v>
      </c>
      <c r="N4048">
        <f t="shared" si="505"/>
        <v>48.619840000000011</v>
      </c>
      <c r="O4048">
        <f t="shared" si="506"/>
        <v>404.59999999999997</v>
      </c>
      <c r="P4048">
        <f t="shared" si="507"/>
        <v>35.657170000000065</v>
      </c>
      <c r="Q4048">
        <f t="shared" si="508"/>
        <v>404.59999999999997</v>
      </c>
      <c r="R4048">
        <f t="shared" si="509"/>
        <v>43.576270000000022</v>
      </c>
      <c r="S4048">
        <f t="shared" si="510"/>
        <v>404.59999999999997</v>
      </c>
      <c r="T4048">
        <f t="shared" si="511"/>
        <v>30.993090000000052</v>
      </c>
    </row>
    <row r="4049" spans="1:20" x14ac:dyDescent="0.3">
      <c r="A4049">
        <v>506</v>
      </c>
      <c r="B4049">
        <v>99.999459999999999</v>
      </c>
      <c r="C4049">
        <v>557.95919000000004</v>
      </c>
      <c r="D4049">
        <v>506</v>
      </c>
      <c r="E4049">
        <v>99.97045</v>
      </c>
      <c r="F4049">
        <v>552.40491999999995</v>
      </c>
      <c r="G4049">
        <v>506</v>
      </c>
      <c r="H4049">
        <v>100.00196</v>
      </c>
      <c r="I4049">
        <v>560.06236000000001</v>
      </c>
      <c r="J4049">
        <v>506</v>
      </c>
      <c r="K4049">
        <v>100.00326</v>
      </c>
      <c r="L4049">
        <v>550.71114999999998</v>
      </c>
      <c r="M4049">
        <f t="shared" si="504"/>
        <v>404.7</v>
      </c>
      <c r="N4049">
        <f t="shared" si="505"/>
        <v>48.721230000000048</v>
      </c>
      <c r="O4049">
        <f t="shared" si="506"/>
        <v>404.7</v>
      </c>
      <c r="P4049">
        <f t="shared" si="507"/>
        <v>35.74527999999998</v>
      </c>
      <c r="Q4049">
        <f t="shared" si="508"/>
        <v>404.7</v>
      </c>
      <c r="R4049">
        <f t="shared" si="509"/>
        <v>43.621359999999981</v>
      </c>
      <c r="S4049">
        <f t="shared" si="510"/>
        <v>404.7</v>
      </c>
      <c r="T4049">
        <f t="shared" si="511"/>
        <v>30.858799999999974</v>
      </c>
    </row>
    <row r="4050" spans="1:20" x14ac:dyDescent="0.3">
      <c r="A4050">
        <v>506.1</v>
      </c>
      <c r="B4050">
        <v>99.997839999999997</v>
      </c>
      <c r="C4050">
        <v>557.98393999999996</v>
      </c>
      <c r="D4050">
        <v>506.1</v>
      </c>
      <c r="E4050">
        <v>99.970089999999999</v>
      </c>
      <c r="F4050">
        <v>552.39471000000003</v>
      </c>
      <c r="G4050">
        <v>506.1</v>
      </c>
      <c r="H4050">
        <v>100.00218</v>
      </c>
      <c r="I4050">
        <v>560.36859000000004</v>
      </c>
      <c r="J4050">
        <v>506.1</v>
      </c>
      <c r="K4050">
        <v>100.00255</v>
      </c>
      <c r="L4050">
        <v>550.84123</v>
      </c>
      <c r="M4050">
        <f t="shared" si="504"/>
        <v>404.8</v>
      </c>
      <c r="N4050">
        <f t="shared" si="505"/>
        <v>48.745979999999975</v>
      </c>
      <c r="O4050">
        <f t="shared" si="506"/>
        <v>404.8</v>
      </c>
      <c r="P4050">
        <f t="shared" si="507"/>
        <v>35.735070000000064</v>
      </c>
      <c r="Q4050">
        <f t="shared" si="508"/>
        <v>404.8</v>
      </c>
      <c r="R4050">
        <f t="shared" si="509"/>
        <v>43.927590000000009</v>
      </c>
      <c r="S4050">
        <f t="shared" si="510"/>
        <v>404.8</v>
      </c>
      <c r="T4050">
        <f t="shared" si="511"/>
        <v>30.988879999999995</v>
      </c>
    </row>
    <row r="4051" spans="1:20" x14ac:dyDescent="0.3">
      <c r="A4051">
        <v>506.2</v>
      </c>
      <c r="B4051">
        <v>99.998289999999997</v>
      </c>
      <c r="C4051">
        <v>558.16560000000004</v>
      </c>
      <c r="D4051">
        <v>506.2</v>
      </c>
      <c r="E4051">
        <v>99.970309999999998</v>
      </c>
      <c r="F4051">
        <v>552.17633999999998</v>
      </c>
      <c r="G4051">
        <v>506.2</v>
      </c>
      <c r="H4051">
        <v>100.00234</v>
      </c>
      <c r="I4051">
        <v>559.98515999999995</v>
      </c>
      <c r="J4051">
        <v>506.2</v>
      </c>
      <c r="K4051">
        <v>100.00199000000001</v>
      </c>
      <c r="L4051">
        <v>550.94191999999998</v>
      </c>
      <c r="M4051">
        <f t="shared" si="504"/>
        <v>404.9</v>
      </c>
      <c r="N4051">
        <f t="shared" si="505"/>
        <v>48.927640000000054</v>
      </c>
      <c r="O4051">
        <f t="shared" si="506"/>
        <v>404.9</v>
      </c>
      <c r="P4051">
        <f t="shared" si="507"/>
        <v>35.516700000000014</v>
      </c>
      <c r="Q4051">
        <f t="shared" si="508"/>
        <v>404.9</v>
      </c>
      <c r="R4051">
        <f t="shared" si="509"/>
        <v>43.54415999999992</v>
      </c>
      <c r="S4051">
        <f t="shared" si="510"/>
        <v>404.9</v>
      </c>
      <c r="T4051">
        <f t="shared" si="511"/>
        <v>31.089569999999981</v>
      </c>
    </row>
    <row r="4052" spans="1:20" x14ac:dyDescent="0.3">
      <c r="A4052">
        <v>506.3</v>
      </c>
      <c r="B4052">
        <v>99.998689999999996</v>
      </c>
      <c r="C4052">
        <v>558.08497999999997</v>
      </c>
      <c r="D4052">
        <v>506.3</v>
      </c>
      <c r="E4052">
        <v>99.970269999999999</v>
      </c>
      <c r="F4052">
        <v>552.28456000000006</v>
      </c>
      <c r="G4052">
        <v>506.3</v>
      </c>
      <c r="H4052">
        <v>100.00093</v>
      </c>
      <c r="I4052">
        <v>559.76737000000003</v>
      </c>
      <c r="J4052">
        <v>506.3</v>
      </c>
      <c r="K4052">
        <v>100.00182</v>
      </c>
      <c r="L4052">
        <v>550.99525000000006</v>
      </c>
      <c r="M4052">
        <f t="shared" si="504"/>
        <v>405</v>
      </c>
      <c r="N4052">
        <f t="shared" si="505"/>
        <v>48.847019999999986</v>
      </c>
      <c r="O4052">
        <f t="shared" si="506"/>
        <v>405</v>
      </c>
      <c r="P4052">
        <f t="shared" si="507"/>
        <v>35.624920000000088</v>
      </c>
      <c r="Q4052">
        <f t="shared" si="508"/>
        <v>405</v>
      </c>
      <c r="R4052">
        <f t="shared" si="509"/>
        <v>43.326369999999997</v>
      </c>
      <c r="S4052">
        <f t="shared" si="510"/>
        <v>405</v>
      </c>
      <c r="T4052">
        <f t="shared" si="511"/>
        <v>31.142900000000054</v>
      </c>
    </row>
    <row r="4053" spans="1:20" x14ac:dyDescent="0.3">
      <c r="A4053">
        <v>506.4</v>
      </c>
      <c r="B4053">
        <v>99.998440000000002</v>
      </c>
      <c r="C4053">
        <v>557.77536999999995</v>
      </c>
      <c r="D4053">
        <v>506.4</v>
      </c>
      <c r="E4053">
        <v>99.970330000000004</v>
      </c>
      <c r="F4053">
        <v>552.52596000000005</v>
      </c>
      <c r="G4053">
        <v>506.4</v>
      </c>
      <c r="H4053">
        <v>100.00049</v>
      </c>
      <c r="I4053">
        <v>560.07228999999995</v>
      </c>
      <c r="J4053">
        <v>506.4</v>
      </c>
      <c r="K4053">
        <v>100.00174</v>
      </c>
      <c r="L4053">
        <v>550.84109000000001</v>
      </c>
      <c r="M4053">
        <f t="shared" si="504"/>
        <v>405.09999999999997</v>
      </c>
      <c r="N4053">
        <f t="shared" si="505"/>
        <v>48.537409999999966</v>
      </c>
      <c r="O4053">
        <f t="shared" si="506"/>
        <v>405.09999999999997</v>
      </c>
      <c r="P4053">
        <f t="shared" si="507"/>
        <v>35.866320000000087</v>
      </c>
      <c r="Q4053">
        <f t="shared" si="508"/>
        <v>405.09999999999997</v>
      </c>
      <c r="R4053">
        <f t="shared" si="509"/>
        <v>43.631289999999922</v>
      </c>
      <c r="S4053">
        <f t="shared" si="510"/>
        <v>405.09999999999997</v>
      </c>
      <c r="T4053">
        <f t="shared" si="511"/>
        <v>30.988740000000007</v>
      </c>
    </row>
    <row r="4054" spans="1:20" x14ac:dyDescent="0.3">
      <c r="A4054">
        <v>506.5</v>
      </c>
      <c r="B4054">
        <v>99.999459999999999</v>
      </c>
      <c r="C4054">
        <v>557.81466999999998</v>
      </c>
      <c r="D4054">
        <v>506.5</v>
      </c>
      <c r="E4054">
        <v>99.970200000000006</v>
      </c>
      <c r="F4054">
        <v>552.47185000000002</v>
      </c>
      <c r="G4054">
        <v>506.5</v>
      </c>
      <c r="H4054">
        <v>100.0029</v>
      </c>
      <c r="I4054">
        <v>560.04218000000003</v>
      </c>
      <c r="J4054">
        <v>506.5</v>
      </c>
      <c r="K4054">
        <v>100.00107</v>
      </c>
      <c r="L4054">
        <v>550.84424999999999</v>
      </c>
      <c r="M4054">
        <f t="shared" si="504"/>
        <v>405.2</v>
      </c>
      <c r="N4054">
        <f t="shared" si="505"/>
        <v>48.576709999999991</v>
      </c>
      <c r="O4054">
        <f t="shared" si="506"/>
        <v>405.2</v>
      </c>
      <c r="P4054">
        <f t="shared" si="507"/>
        <v>35.81221000000005</v>
      </c>
      <c r="Q4054">
        <f t="shared" si="508"/>
        <v>405.2</v>
      </c>
      <c r="R4054">
        <f t="shared" si="509"/>
        <v>43.601179999999999</v>
      </c>
      <c r="S4054">
        <f t="shared" si="510"/>
        <v>405.2</v>
      </c>
      <c r="T4054">
        <f t="shared" si="511"/>
        <v>30.991899999999987</v>
      </c>
    </row>
    <row r="4055" spans="1:20" x14ac:dyDescent="0.3">
      <c r="A4055">
        <v>506.6</v>
      </c>
      <c r="B4055">
        <v>99.998369999999994</v>
      </c>
      <c r="C4055">
        <v>558.02317000000005</v>
      </c>
      <c r="D4055">
        <v>506.6</v>
      </c>
      <c r="E4055">
        <v>99.970089999999999</v>
      </c>
      <c r="F4055">
        <v>552.35253</v>
      </c>
      <c r="G4055">
        <v>506.6</v>
      </c>
      <c r="H4055">
        <v>100.00153</v>
      </c>
      <c r="I4055">
        <v>559.75981999999999</v>
      </c>
      <c r="J4055">
        <v>506.6</v>
      </c>
      <c r="K4055">
        <v>100.001</v>
      </c>
      <c r="L4055">
        <v>550.91650000000004</v>
      </c>
      <c r="M4055">
        <f t="shared" si="504"/>
        <v>405.3</v>
      </c>
      <c r="N4055">
        <f t="shared" si="505"/>
        <v>48.785210000000063</v>
      </c>
      <c r="O4055">
        <f t="shared" si="506"/>
        <v>405.3</v>
      </c>
      <c r="P4055">
        <f t="shared" si="507"/>
        <v>35.692890000000034</v>
      </c>
      <c r="Q4055">
        <f t="shared" si="508"/>
        <v>405.3</v>
      </c>
      <c r="R4055">
        <f t="shared" si="509"/>
        <v>43.31881999999996</v>
      </c>
      <c r="S4055">
        <f t="shared" si="510"/>
        <v>405.3</v>
      </c>
      <c r="T4055">
        <f t="shared" si="511"/>
        <v>31.064150000000041</v>
      </c>
    </row>
    <row r="4056" spans="1:20" x14ac:dyDescent="0.3">
      <c r="A4056">
        <v>506.7</v>
      </c>
      <c r="B4056">
        <v>99.999309999999994</v>
      </c>
      <c r="C4056">
        <v>558.17523000000006</v>
      </c>
      <c r="D4056">
        <v>506.7</v>
      </c>
      <c r="E4056">
        <v>99.970470000000006</v>
      </c>
      <c r="F4056">
        <v>552.45773999999994</v>
      </c>
      <c r="G4056">
        <v>506.7</v>
      </c>
      <c r="H4056">
        <v>100.00158999999999</v>
      </c>
      <c r="I4056">
        <v>559.74054999999998</v>
      </c>
      <c r="J4056">
        <v>506.7</v>
      </c>
      <c r="K4056">
        <v>100.00136000000001</v>
      </c>
      <c r="L4056">
        <v>550.87793999999997</v>
      </c>
      <c r="M4056">
        <f t="shared" si="504"/>
        <v>405.4</v>
      </c>
      <c r="N4056">
        <f t="shared" si="505"/>
        <v>48.937270000000069</v>
      </c>
      <c r="O4056">
        <f t="shared" si="506"/>
        <v>405.4</v>
      </c>
      <c r="P4056">
        <f t="shared" si="507"/>
        <v>35.798099999999977</v>
      </c>
      <c r="Q4056">
        <f t="shared" si="508"/>
        <v>405.4</v>
      </c>
      <c r="R4056">
        <f t="shared" si="509"/>
        <v>43.299549999999954</v>
      </c>
      <c r="S4056">
        <f t="shared" si="510"/>
        <v>405.4</v>
      </c>
      <c r="T4056">
        <f t="shared" si="511"/>
        <v>31.025589999999966</v>
      </c>
    </row>
    <row r="4057" spans="1:20" x14ac:dyDescent="0.3">
      <c r="A4057">
        <v>506.8</v>
      </c>
      <c r="B4057">
        <v>99.998390000000001</v>
      </c>
      <c r="C4057">
        <v>558.20911000000001</v>
      </c>
      <c r="D4057">
        <v>506.8</v>
      </c>
      <c r="E4057">
        <v>99.970029999999994</v>
      </c>
      <c r="F4057">
        <v>552.45573000000002</v>
      </c>
      <c r="G4057">
        <v>506.8</v>
      </c>
      <c r="H4057">
        <v>100.00172000000001</v>
      </c>
      <c r="I4057">
        <v>559.71907999999996</v>
      </c>
      <c r="J4057">
        <v>506.8</v>
      </c>
      <c r="K4057">
        <v>100.00127000000001</v>
      </c>
      <c r="L4057">
        <v>551.08582000000001</v>
      </c>
      <c r="M4057">
        <f t="shared" si="504"/>
        <v>405.5</v>
      </c>
      <c r="N4057">
        <f t="shared" si="505"/>
        <v>48.971150000000023</v>
      </c>
      <c r="O4057">
        <f t="shared" si="506"/>
        <v>405.5</v>
      </c>
      <c r="P4057">
        <f t="shared" si="507"/>
        <v>35.796090000000049</v>
      </c>
      <c r="Q4057">
        <f t="shared" si="508"/>
        <v>405.5</v>
      </c>
      <c r="R4057">
        <f t="shared" si="509"/>
        <v>43.278079999999932</v>
      </c>
      <c r="S4057">
        <f t="shared" si="510"/>
        <v>405.5</v>
      </c>
      <c r="T4057">
        <f t="shared" si="511"/>
        <v>31.233470000000011</v>
      </c>
    </row>
    <row r="4058" spans="1:20" x14ac:dyDescent="0.3">
      <c r="A4058">
        <v>506.9</v>
      </c>
      <c r="B4058">
        <v>99.998859999999993</v>
      </c>
      <c r="C4058">
        <v>558.27089000000001</v>
      </c>
      <c r="D4058">
        <v>506.9</v>
      </c>
      <c r="E4058">
        <v>99.970609999999994</v>
      </c>
      <c r="F4058">
        <v>552.42186000000004</v>
      </c>
      <c r="G4058">
        <v>506.9</v>
      </c>
      <c r="H4058">
        <v>100.00239999999999</v>
      </c>
      <c r="I4058">
        <v>559.85767999999996</v>
      </c>
      <c r="J4058">
        <v>506.9</v>
      </c>
      <c r="K4058">
        <v>100.00077</v>
      </c>
      <c r="L4058">
        <v>551.36514999999997</v>
      </c>
      <c r="M4058">
        <f t="shared" si="504"/>
        <v>405.59999999999997</v>
      </c>
      <c r="N4058">
        <f t="shared" si="505"/>
        <v>49.032930000000022</v>
      </c>
      <c r="O4058">
        <f t="shared" si="506"/>
        <v>405.59999999999997</v>
      </c>
      <c r="P4058">
        <f t="shared" si="507"/>
        <v>35.76222000000007</v>
      </c>
      <c r="Q4058">
        <f t="shared" si="508"/>
        <v>405.59999999999997</v>
      </c>
      <c r="R4058">
        <f t="shared" si="509"/>
        <v>43.416679999999928</v>
      </c>
      <c r="S4058">
        <f t="shared" si="510"/>
        <v>405.59999999999997</v>
      </c>
      <c r="T4058">
        <f t="shared" si="511"/>
        <v>31.51279999999997</v>
      </c>
    </row>
    <row r="4059" spans="1:20" x14ac:dyDescent="0.3">
      <c r="A4059">
        <v>507</v>
      </c>
      <c r="B4059">
        <v>99.998750000000001</v>
      </c>
      <c r="C4059">
        <v>558.10194999999999</v>
      </c>
      <c r="D4059">
        <v>507</v>
      </c>
      <c r="E4059">
        <v>99.970929999999996</v>
      </c>
      <c r="F4059">
        <v>552.22216000000003</v>
      </c>
      <c r="G4059">
        <v>507</v>
      </c>
      <c r="H4059">
        <v>100.00207</v>
      </c>
      <c r="I4059">
        <v>560.01337999999998</v>
      </c>
      <c r="J4059">
        <v>507</v>
      </c>
      <c r="K4059">
        <v>100.00084</v>
      </c>
      <c r="L4059">
        <v>551.25037999999995</v>
      </c>
      <c r="M4059">
        <f t="shared" si="504"/>
        <v>405.7</v>
      </c>
      <c r="N4059">
        <f t="shared" si="505"/>
        <v>48.863990000000001</v>
      </c>
      <c r="O4059">
        <f t="shared" si="506"/>
        <v>405.7</v>
      </c>
      <c r="P4059">
        <f t="shared" si="507"/>
        <v>35.562520000000063</v>
      </c>
      <c r="Q4059">
        <f t="shared" si="508"/>
        <v>405.7</v>
      </c>
      <c r="R4059">
        <f t="shared" si="509"/>
        <v>43.572379999999953</v>
      </c>
      <c r="S4059">
        <f t="shared" si="510"/>
        <v>405.7</v>
      </c>
      <c r="T4059">
        <f t="shared" si="511"/>
        <v>31.398029999999949</v>
      </c>
    </row>
    <row r="4060" spans="1:20" x14ac:dyDescent="0.3">
      <c r="A4060">
        <v>507.1</v>
      </c>
      <c r="B4060">
        <v>99.997630000000001</v>
      </c>
      <c r="C4060">
        <v>558.14056000000005</v>
      </c>
      <c r="D4060">
        <v>507.1</v>
      </c>
      <c r="E4060">
        <v>99.970070000000007</v>
      </c>
      <c r="F4060">
        <v>551.97378000000003</v>
      </c>
      <c r="G4060">
        <v>507.1</v>
      </c>
      <c r="H4060">
        <v>100.00149</v>
      </c>
      <c r="I4060">
        <v>560.13703999999996</v>
      </c>
      <c r="J4060">
        <v>507.1</v>
      </c>
      <c r="K4060">
        <v>100.00122</v>
      </c>
      <c r="L4060">
        <v>550.91174000000001</v>
      </c>
      <c r="M4060">
        <f t="shared" si="504"/>
        <v>405.8</v>
      </c>
      <c r="N4060">
        <f t="shared" si="505"/>
        <v>48.902600000000064</v>
      </c>
      <c r="O4060">
        <f t="shared" si="506"/>
        <v>405.8</v>
      </c>
      <c r="P4060">
        <f t="shared" si="507"/>
        <v>35.314140000000066</v>
      </c>
      <c r="Q4060">
        <f t="shared" si="508"/>
        <v>405.8</v>
      </c>
      <c r="R4060">
        <f t="shared" si="509"/>
        <v>43.696039999999925</v>
      </c>
      <c r="S4060">
        <f t="shared" si="510"/>
        <v>405.8</v>
      </c>
      <c r="T4060">
        <f t="shared" si="511"/>
        <v>31.059390000000008</v>
      </c>
    </row>
    <row r="4061" spans="1:20" x14ac:dyDescent="0.3">
      <c r="A4061">
        <v>507.2</v>
      </c>
      <c r="B4061">
        <v>99.998580000000004</v>
      </c>
      <c r="C4061">
        <v>558.39935000000003</v>
      </c>
      <c r="D4061">
        <v>507.2</v>
      </c>
      <c r="E4061">
        <v>99.970150000000004</v>
      </c>
      <c r="F4061">
        <v>552.13220000000001</v>
      </c>
      <c r="G4061">
        <v>507.2</v>
      </c>
      <c r="H4061">
        <v>100.00073</v>
      </c>
      <c r="I4061">
        <v>560.14086999999995</v>
      </c>
      <c r="J4061">
        <v>507.2</v>
      </c>
      <c r="K4061">
        <v>100.00059</v>
      </c>
      <c r="L4061">
        <v>550.62864999999999</v>
      </c>
      <c r="M4061">
        <f t="shared" si="504"/>
        <v>405.9</v>
      </c>
      <c r="N4061">
        <f t="shared" si="505"/>
        <v>49.16139000000004</v>
      </c>
      <c r="O4061">
        <f t="shared" si="506"/>
        <v>405.9</v>
      </c>
      <c r="P4061">
        <f t="shared" si="507"/>
        <v>35.472560000000044</v>
      </c>
      <c r="Q4061">
        <f t="shared" si="508"/>
        <v>405.9</v>
      </c>
      <c r="R4061">
        <f t="shared" si="509"/>
        <v>43.699869999999919</v>
      </c>
      <c r="S4061">
        <f t="shared" si="510"/>
        <v>405.9</v>
      </c>
      <c r="T4061">
        <f t="shared" si="511"/>
        <v>30.776299999999992</v>
      </c>
    </row>
    <row r="4062" spans="1:20" x14ac:dyDescent="0.3">
      <c r="A4062">
        <v>507.3</v>
      </c>
      <c r="B4062">
        <v>99.998149999999995</v>
      </c>
      <c r="C4062">
        <v>558.37144999999998</v>
      </c>
      <c r="D4062">
        <v>507.3</v>
      </c>
      <c r="E4062">
        <v>99.970730000000003</v>
      </c>
      <c r="F4062">
        <v>552.17006000000003</v>
      </c>
      <c r="G4062">
        <v>507.3</v>
      </c>
      <c r="H4062">
        <v>100.00149999999999</v>
      </c>
      <c r="I4062">
        <v>560.07921999999996</v>
      </c>
      <c r="J4062">
        <v>507.3</v>
      </c>
      <c r="K4062">
        <v>100.00096000000001</v>
      </c>
      <c r="L4062">
        <v>550.61369999999999</v>
      </c>
      <c r="M4062">
        <f t="shared" si="504"/>
        <v>406</v>
      </c>
      <c r="N4062">
        <f t="shared" si="505"/>
        <v>49.133489999999995</v>
      </c>
      <c r="O4062">
        <f t="shared" si="506"/>
        <v>406</v>
      </c>
      <c r="P4062">
        <f t="shared" si="507"/>
        <v>35.510420000000067</v>
      </c>
      <c r="Q4062">
        <f t="shared" si="508"/>
        <v>406</v>
      </c>
      <c r="R4062">
        <f t="shared" si="509"/>
        <v>43.638219999999933</v>
      </c>
      <c r="S4062">
        <f t="shared" si="510"/>
        <v>406</v>
      </c>
      <c r="T4062">
        <f t="shared" si="511"/>
        <v>30.761349999999993</v>
      </c>
    </row>
    <row r="4063" spans="1:20" x14ac:dyDescent="0.3">
      <c r="A4063">
        <v>507.4</v>
      </c>
      <c r="B4063">
        <v>99.998750000000001</v>
      </c>
      <c r="C4063">
        <v>558.23258999999996</v>
      </c>
      <c r="D4063">
        <v>507.4</v>
      </c>
      <c r="E4063">
        <v>99.970269999999999</v>
      </c>
      <c r="F4063">
        <v>552.01356999999996</v>
      </c>
      <c r="G4063">
        <v>507.4</v>
      </c>
      <c r="H4063">
        <v>100.00109999999999</v>
      </c>
      <c r="I4063">
        <v>560.25562000000002</v>
      </c>
      <c r="J4063">
        <v>507.4</v>
      </c>
      <c r="K4063">
        <v>100.00188</v>
      </c>
      <c r="L4063">
        <v>550.81610000000001</v>
      </c>
      <c r="M4063">
        <f t="shared" si="504"/>
        <v>406.09999999999997</v>
      </c>
      <c r="N4063">
        <f t="shared" si="505"/>
        <v>48.994629999999972</v>
      </c>
      <c r="O4063">
        <f t="shared" si="506"/>
        <v>406.09999999999997</v>
      </c>
      <c r="P4063">
        <f t="shared" si="507"/>
        <v>35.353929999999991</v>
      </c>
      <c r="Q4063">
        <f t="shared" si="508"/>
        <v>406.09999999999997</v>
      </c>
      <c r="R4063">
        <f t="shared" si="509"/>
        <v>43.814619999999991</v>
      </c>
      <c r="S4063">
        <f t="shared" si="510"/>
        <v>406.09999999999997</v>
      </c>
      <c r="T4063">
        <f t="shared" si="511"/>
        <v>30.963750000000005</v>
      </c>
    </row>
    <row r="4064" spans="1:20" x14ac:dyDescent="0.3">
      <c r="A4064">
        <v>507.5</v>
      </c>
      <c r="B4064">
        <v>99.999899999999997</v>
      </c>
      <c r="C4064">
        <v>558.28413999999998</v>
      </c>
      <c r="D4064">
        <v>507.5</v>
      </c>
      <c r="E4064">
        <v>99.969859999999997</v>
      </c>
      <c r="F4064">
        <v>551.97537</v>
      </c>
      <c r="G4064">
        <v>507.5</v>
      </c>
      <c r="H4064">
        <v>100.00229</v>
      </c>
      <c r="I4064">
        <v>560.36978999999997</v>
      </c>
      <c r="J4064">
        <v>507.5</v>
      </c>
      <c r="K4064">
        <v>100.00412</v>
      </c>
      <c r="L4064">
        <v>550.84514000000001</v>
      </c>
      <c r="M4064">
        <f t="shared" si="504"/>
        <v>406.2</v>
      </c>
      <c r="N4064">
        <f t="shared" si="505"/>
        <v>49.046179999999993</v>
      </c>
      <c r="O4064">
        <f t="shared" si="506"/>
        <v>406.2</v>
      </c>
      <c r="P4064">
        <f t="shared" si="507"/>
        <v>35.31573000000003</v>
      </c>
      <c r="Q4064">
        <f t="shared" si="508"/>
        <v>406.2</v>
      </c>
      <c r="R4064">
        <f t="shared" si="509"/>
        <v>43.928789999999935</v>
      </c>
      <c r="S4064">
        <f t="shared" si="510"/>
        <v>406.2</v>
      </c>
      <c r="T4064">
        <f t="shared" si="511"/>
        <v>30.992790000000014</v>
      </c>
    </row>
    <row r="4065" spans="1:20" x14ac:dyDescent="0.3">
      <c r="A4065">
        <v>507.6</v>
      </c>
      <c r="B4065">
        <v>99.998009999999994</v>
      </c>
      <c r="C4065">
        <v>558.34608000000003</v>
      </c>
      <c r="D4065">
        <v>507.6</v>
      </c>
      <c r="E4065">
        <v>99.970650000000006</v>
      </c>
      <c r="F4065">
        <v>551.93786</v>
      </c>
      <c r="G4065">
        <v>507.6</v>
      </c>
      <c r="H4065">
        <v>100.00187</v>
      </c>
      <c r="I4065">
        <v>560.41571999999996</v>
      </c>
      <c r="J4065">
        <v>507.6</v>
      </c>
      <c r="K4065">
        <v>100.0034</v>
      </c>
      <c r="L4065">
        <v>550.73172999999997</v>
      </c>
      <c r="M4065">
        <f t="shared" si="504"/>
        <v>406.3</v>
      </c>
      <c r="N4065">
        <f t="shared" si="505"/>
        <v>49.108120000000042</v>
      </c>
      <c r="O4065">
        <f t="shared" si="506"/>
        <v>406.3</v>
      </c>
      <c r="P4065">
        <f t="shared" si="507"/>
        <v>35.278220000000033</v>
      </c>
      <c r="Q4065">
        <f t="shared" si="508"/>
        <v>406.3</v>
      </c>
      <c r="R4065">
        <f t="shared" si="509"/>
        <v>43.974719999999934</v>
      </c>
      <c r="S4065">
        <f t="shared" si="510"/>
        <v>406.3</v>
      </c>
      <c r="T4065">
        <f t="shared" si="511"/>
        <v>30.879379999999969</v>
      </c>
    </row>
    <row r="4066" spans="1:20" x14ac:dyDescent="0.3">
      <c r="A4066">
        <v>507.7</v>
      </c>
      <c r="B4066">
        <v>99.998850000000004</v>
      </c>
      <c r="C4066">
        <v>558.36625000000004</v>
      </c>
      <c r="D4066">
        <v>507.7</v>
      </c>
      <c r="E4066">
        <v>99.970619999999997</v>
      </c>
      <c r="F4066">
        <v>552.09114999999997</v>
      </c>
      <c r="G4066">
        <v>507.7</v>
      </c>
      <c r="H4066">
        <v>100.0016</v>
      </c>
      <c r="I4066">
        <v>560.44664</v>
      </c>
      <c r="J4066">
        <v>507.7</v>
      </c>
      <c r="K4066">
        <v>100.00147</v>
      </c>
      <c r="L4066">
        <v>550.73456999999996</v>
      </c>
      <c r="M4066">
        <f t="shared" si="504"/>
        <v>406.4</v>
      </c>
      <c r="N4066">
        <f t="shared" si="505"/>
        <v>49.12829000000005</v>
      </c>
      <c r="O4066">
        <f t="shared" si="506"/>
        <v>406.4</v>
      </c>
      <c r="P4066">
        <f t="shared" si="507"/>
        <v>35.431510000000003</v>
      </c>
      <c r="Q4066">
        <f t="shared" si="508"/>
        <v>406.4</v>
      </c>
      <c r="R4066">
        <f t="shared" si="509"/>
        <v>44.005639999999971</v>
      </c>
      <c r="S4066">
        <f t="shared" si="510"/>
        <v>406.4</v>
      </c>
      <c r="T4066">
        <f t="shared" si="511"/>
        <v>30.882219999999961</v>
      </c>
    </row>
    <row r="4067" spans="1:20" x14ac:dyDescent="0.3">
      <c r="A4067">
        <v>507.8</v>
      </c>
      <c r="B4067">
        <v>99.99888</v>
      </c>
      <c r="C4067">
        <v>558.04789000000005</v>
      </c>
      <c r="D4067">
        <v>507.8</v>
      </c>
      <c r="E4067">
        <v>99.970359999999999</v>
      </c>
      <c r="F4067">
        <v>552.27837</v>
      </c>
      <c r="G4067">
        <v>507.8</v>
      </c>
      <c r="H4067">
        <v>100.00192</v>
      </c>
      <c r="I4067">
        <v>560.41207999999995</v>
      </c>
      <c r="J4067">
        <v>507.8</v>
      </c>
      <c r="K4067">
        <v>100.003</v>
      </c>
      <c r="L4067">
        <v>550.68122000000005</v>
      </c>
      <c r="M4067">
        <f t="shared" si="504"/>
        <v>406.5</v>
      </c>
      <c r="N4067">
        <f t="shared" si="505"/>
        <v>48.809930000000065</v>
      </c>
      <c r="O4067">
        <f t="shared" si="506"/>
        <v>406.5</v>
      </c>
      <c r="P4067">
        <f t="shared" si="507"/>
        <v>35.618730000000028</v>
      </c>
      <c r="Q4067">
        <f t="shared" si="508"/>
        <v>406.5</v>
      </c>
      <c r="R4067">
        <f t="shared" si="509"/>
        <v>43.971079999999915</v>
      </c>
      <c r="S4067">
        <f t="shared" si="510"/>
        <v>406.5</v>
      </c>
      <c r="T4067">
        <f t="shared" si="511"/>
        <v>30.828870000000052</v>
      </c>
    </row>
    <row r="4068" spans="1:20" x14ac:dyDescent="0.3">
      <c r="A4068">
        <v>507.9</v>
      </c>
      <c r="B4068">
        <v>99.998040000000003</v>
      </c>
      <c r="C4068">
        <v>557.85292000000004</v>
      </c>
      <c r="D4068">
        <v>507.9</v>
      </c>
      <c r="E4068">
        <v>99.970280000000002</v>
      </c>
      <c r="F4068">
        <v>552.15760999999998</v>
      </c>
      <c r="G4068">
        <v>507.9</v>
      </c>
      <c r="H4068">
        <v>100.00218</v>
      </c>
      <c r="I4068">
        <v>560.21852999999999</v>
      </c>
      <c r="J4068">
        <v>507.9</v>
      </c>
      <c r="K4068">
        <v>100.00288999999999</v>
      </c>
      <c r="L4068">
        <v>550.83537000000001</v>
      </c>
      <c r="M4068">
        <f t="shared" si="504"/>
        <v>406.59999999999997</v>
      </c>
      <c r="N4068">
        <f t="shared" si="505"/>
        <v>48.614960000000053</v>
      </c>
      <c r="O4068">
        <f t="shared" si="506"/>
        <v>406.59999999999997</v>
      </c>
      <c r="P4068">
        <f t="shared" si="507"/>
        <v>35.497970000000009</v>
      </c>
      <c r="Q4068">
        <f t="shared" si="508"/>
        <v>406.59999999999997</v>
      </c>
      <c r="R4068">
        <f t="shared" si="509"/>
        <v>43.777529999999956</v>
      </c>
      <c r="S4068">
        <f t="shared" si="510"/>
        <v>406.59999999999997</v>
      </c>
      <c r="T4068">
        <f t="shared" si="511"/>
        <v>30.98302000000001</v>
      </c>
    </row>
    <row r="4069" spans="1:20" x14ac:dyDescent="0.3">
      <c r="A4069">
        <v>508</v>
      </c>
      <c r="B4069">
        <v>99.999129999999994</v>
      </c>
      <c r="C4069">
        <v>557.94329000000005</v>
      </c>
      <c r="D4069">
        <v>508</v>
      </c>
      <c r="E4069">
        <v>99.969980000000007</v>
      </c>
      <c r="F4069">
        <v>552.20781999999997</v>
      </c>
      <c r="G4069">
        <v>508</v>
      </c>
      <c r="H4069">
        <v>100.00192</v>
      </c>
      <c r="I4069">
        <v>560.23990000000003</v>
      </c>
      <c r="J4069">
        <v>508</v>
      </c>
      <c r="K4069">
        <v>100.00251</v>
      </c>
      <c r="L4069">
        <v>550.83849999999995</v>
      </c>
      <c r="M4069">
        <f t="shared" si="504"/>
        <v>406.7</v>
      </c>
      <c r="N4069">
        <f t="shared" si="505"/>
        <v>48.70533000000006</v>
      </c>
      <c r="O4069">
        <f t="shared" si="506"/>
        <v>406.7</v>
      </c>
      <c r="P4069">
        <f t="shared" si="507"/>
        <v>35.548180000000002</v>
      </c>
      <c r="Q4069">
        <f t="shared" si="508"/>
        <v>406.7</v>
      </c>
      <c r="R4069">
        <f t="shared" si="509"/>
        <v>43.798900000000003</v>
      </c>
      <c r="S4069">
        <f t="shared" si="510"/>
        <v>406.7</v>
      </c>
      <c r="T4069">
        <f t="shared" si="511"/>
        <v>30.986149999999952</v>
      </c>
    </row>
    <row r="4070" spans="1:20" x14ac:dyDescent="0.3">
      <c r="A4070">
        <v>508.1</v>
      </c>
      <c r="B4070">
        <v>99.998130000000003</v>
      </c>
      <c r="C4070">
        <v>558.02426000000003</v>
      </c>
      <c r="D4070">
        <v>508.1</v>
      </c>
      <c r="E4070">
        <v>99.970380000000006</v>
      </c>
      <c r="F4070">
        <v>552.22321999999997</v>
      </c>
      <c r="G4070">
        <v>508.1</v>
      </c>
      <c r="H4070">
        <v>100.0014</v>
      </c>
      <c r="I4070">
        <v>560.24446999999998</v>
      </c>
      <c r="J4070">
        <v>508.1</v>
      </c>
      <c r="K4070">
        <v>100.00293000000001</v>
      </c>
      <c r="L4070">
        <v>550.57440999999994</v>
      </c>
      <c r="M4070">
        <f t="shared" si="504"/>
        <v>406.8</v>
      </c>
      <c r="N4070">
        <f t="shared" si="505"/>
        <v>48.78630000000004</v>
      </c>
      <c r="O4070">
        <f t="shared" si="506"/>
        <v>406.8</v>
      </c>
      <c r="P4070">
        <f t="shared" si="507"/>
        <v>35.563580000000002</v>
      </c>
      <c r="Q4070">
        <f t="shared" si="508"/>
        <v>406.8</v>
      </c>
      <c r="R4070">
        <f t="shared" si="509"/>
        <v>43.803469999999948</v>
      </c>
      <c r="S4070">
        <f t="shared" si="510"/>
        <v>406.8</v>
      </c>
      <c r="T4070">
        <f t="shared" si="511"/>
        <v>30.722059999999942</v>
      </c>
    </row>
    <row r="4071" spans="1:20" x14ac:dyDescent="0.3">
      <c r="A4071">
        <v>508.2</v>
      </c>
      <c r="B4071">
        <v>99.99897</v>
      </c>
      <c r="C4071">
        <v>558.33743000000004</v>
      </c>
      <c r="D4071">
        <v>508.2</v>
      </c>
      <c r="E4071">
        <v>99.970560000000006</v>
      </c>
      <c r="F4071">
        <v>552.06579999999997</v>
      </c>
      <c r="G4071">
        <v>508.2</v>
      </c>
      <c r="H4071">
        <v>100.00013</v>
      </c>
      <c r="I4071">
        <v>560.15842999999995</v>
      </c>
      <c r="J4071">
        <v>508.2</v>
      </c>
      <c r="K4071">
        <v>100.00185999999999</v>
      </c>
      <c r="L4071">
        <v>550.85290999999995</v>
      </c>
      <c r="M4071">
        <f t="shared" si="504"/>
        <v>406.9</v>
      </c>
      <c r="N4071">
        <f t="shared" si="505"/>
        <v>49.099470000000053</v>
      </c>
      <c r="O4071">
        <f t="shared" si="506"/>
        <v>406.9</v>
      </c>
      <c r="P4071">
        <f t="shared" si="507"/>
        <v>35.40616</v>
      </c>
      <c r="Q4071">
        <f t="shared" si="508"/>
        <v>406.9</v>
      </c>
      <c r="R4071">
        <f t="shared" si="509"/>
        <v>43.717429999999922</v>
      </c>
      <c r="S4071">
        <f t="shared" si="510"/>
        <v>406.9</v>
      </c>
      <c r="T4071">
        <f t="shared" si="511"/>
        <v>31.00055999999995</v>
      </c>
    </row>
    <row r="4072" spans="1:20" x14ac:dyDescent="0.3">
      <c r="A4072">
        <v>508.3</v>
      </c>
      <c r="B4072">
        <v>99.998320000000007</v>
      </c>
      <c r="C4072">
        <v>558.59573999999998</v>
      </c>
      <c r="D4072">
        <v>508.3</v>
      </c>
      <c r="E4072">
        <v>99.970299999999995</v>
      </c>
      <c r="F4072">
        <v>552.03854000000001</v>
      </c>
      <c r="G4072">
        <v>508.3</v>
      </c>
      <c r="H4072">
        <v>100.00185</v>
      </c>
      <c r="I4072">
        <v>560.22802999999999</v>
      </c>
      <c r="J4072">
        <v>508.3</v>
      </c>
      <c r="K4072">
        <v>100.00167999999999</v>
      </c>
      <c r="L4072">
        <v>550.98860999999999</v>
      </c>
      <c r="M4072">
        <f t="shared" si="504"/>
        <v>407</v>
      </c>
      <c r="N4072">
        <f t="shared" si="505"/>
        <v>49.357779999999991</v>
      </c>
      <c r="O4072">
        <f t="shared" si="506"/>
        <v>407</v>
      </c>
      <c r="P4072">
        <f t="shared" si="507"/>
        <v>35.378900000000044</v>
      </c>
      <c r="Q4072">
        <f t="shared" si="508"/>
        <v>407</v>
      </c>
      <c r="R4072">
        <f t="shared" si="509"/>
        <v>43.787029999999959</v>
      </c>
      <c r="S4072">
        <f t="shared" si="510"/>
        <v>407</v>
      </c>
      <c r="T4072">
        <f t="shared" si="511"/>
        <v>31.136259999999993</v>
      </c>
    </row>
    <row r="4073" spans="1:20" x14ac:dyDescent="0.3">
      <c r="A4073">
        <v>508.4</v>
      </c>
      <c r="B4073">
        <v>99.999020000000002</v>
      </c>
      <c r="C4073">
        <v>558.42511999999999</v>
      </c>
      <c r="D4073">
        <v>508.4</v>
      </c>
      <c r="E4073">
        <v>99.97081</v>
      </c>
      <c r="F4073">
        <v>552.13558999999998</v>
      </c>
      <c r="G4073">
        <v>508.4</v>
      </c>
      <c r="H4073">
        <v>100.00129</v>
      </c>
      <c r="I4073">
        <v>560.31718000000001</v>
      </c>
      <c r="J4073">
        <v>508.4</v>
      </c>
      <c r="K4073">
        <v>100.00216</v>
      </c>
      <c r="L4073">
        <v>550.77737999999999</v>
      </c>
      <c r="M4073">
        <f t="shared" si="504"/>
        <v>407.09999999999997</v>
      </c>
      <c r="N4073">
        <f t="shared" si="505"/>
        <v>49.187160000000006</v>
      </c>
      <c r="O4073">
        <f t="shared" si="506"/>
        <v>407.09999999999997</v>
      </c>
      <c r="P4073">
        <f t="shared" si="507"/>
        <v>35.475950000000012</v>
      </c>
      <c r="Q4073">
        <f t="shared" si="508"/>
        <v>407.09999999999997</v>
      </c>
      <c r="R4073">
        <f t="shared" si="509"/>
        <v>43.876179999999977</v>
      </c>
      <c r="S4073">
        <f t="shared" si="510"/>
        <v>407.09999999999997</v>
      </c>
      <c r="T4073">
        <f t="shared" si="511"/>
        <v>30.925029999999992</v>
      </c>
    </row>
    <row r="4074" spans="1:20" x14ac:dyDescent="0.3">
      <c r="A4074">
        <v>508.5</v>
      </c>
      <c r="B4074">
        <v>99.998679999999993</v>
      </c>
      <c r="C4074">
        <v>558.54859999999996</v>
      </c>
      <c r="D4074">
        <v>508.5</v>
      </c>
      <c r="E4074">
        <v>99.970770000000002</v>
      </c>
      <c r="F4074">
        <v>552.16957000000002</v>
      </c>
      <c r="G4074">
        <v>508.5</v>
      </c>
      <c r="H4074">
        <v>100.00194</v>
      </c>
      <c r="I4074">
        <v>560.31101000000001</v>
      </c>
      <c r="J4074">
        <v>508.5</v>
      </c>
      <c r="K4074">
        <v>100.00336</v>
      </c>
      <c r="L4074">
        <v>550.68673999999999</v>
      </c>
      <c r="M4074">
        <f t="shared" si="504"/>
        <v>407.2</v>
      </c>
      <c r="N4074">
        <f t="shared" si="505"/>
        <v>49.310639999999978</v>
      </c>
      <c r="O4074">
        <f t="shared" si="506"/>
        <v>407.2</v>
      </c>
      <c r="P4074">
        <f t="shared" si="507"/>
        <v>35.509930000000054</v>
      </c>
      <c r="Q4074">
        <f t="shared" si="508"/>
        <v>407.2</v>
      </c>
      <c r="R4074">
        <f t="shared" si="509"/>
        <v>43.870009999999979</v>
      </c>
      <c r="S4074">
        <f t="shared" si="510"/>
        <v>407.2</v>
      </c>
      <c r="T4074">
        <f t="shared" si="511"/>
        <v>30.834389999999985</v>
      </c>
    </row>
    <row r="4075" spans="1:20" x14ac:dyDescent="0.3">
      <c r="A4075">
        <v>508.6</v>
      </c>
      <c r="B4075">
        <v>100.00012</v>
      </c>
      <c r="C4075">
        <v>558.48827000000006</v>
      </c>
      <c r="D4075">
        <v>508.6</v>
      </c>
      <c r="E4075">
        <v>99.970569999999995</v>
      </c>
      <c r="F4075">
        <v>552.16222000000005</v>
      </c>
      <c r="G4075">
        <v>508.6</v>
      </c>
      <c r="H4075">
        <v>100.00254</v>
      </c>
      <c r="I4075">
        <v>560.11384999999996</v>
      </c>
      <c r="J4075">
        <v>508.6</v>
      </c>
      <c r="K4075">
        <v>100.00532</v>
      </c>
      <c r="L4075">
        <v>550.73648000000003</v>
      </c>
      <c r="M4075">
        <f t="shared" si="504"/>
        <v>407.3</v>
      </c>
      <c r="N4075">
        <f t="shared" si="505"/>
        <v>49.25031000000007</v>
      </c>
      <c r="O4075">
        <f t="shared" si="506"/>
        <v>407.3</v>
      </c>
      <c r="P4075">
        <f t="shared" si="507"/>
        <v>35.50258000000008</v>
      </c>
      <c r="Q4075">
        <f t="shared" si="508"/>
        <v>407.3</v>
      </c>
      <c r="R4075">
        <f t="shared" si="509"/>
        <v>43.672849999999926</v>
      </c>
      <c r="S4075">
        <f t="shared" si="510"/>
        <v>407.3</v>
      </c>
      <c r="T4075">
        <f t="shared" si="511"/>
        <v>30.884130000000027</v>
      </c>
    </row>
    <row r="4076" spans="1:20" x14ac:dyDescent="0.3">
      <c r="A4076">
        <v>508.7</v>
      </c>
      <c r="B4076">
        <v>99.999420000000001</v>
      </c>
      <c r="C4076">
        <v>558.26669000000004</v>
      </c>
      <c r="D4076">
        <v>508.7</v>
      </c>
      <c r="E4076">
        <v>99.970070000000007</v>
      </c>
      <c r="F4076">
        <v>552.12660000000005</v>
      </c>
      <c r="G4076">
        <v>508.7</v>
      </c>
      <c r="H4076">
        <v>100.00141000000001</v>
      </c>
      <c r="I4076">
        <v>560.07920000000001</v>
      </c>
      <c r="J4076">
        <v>508.7</v>
      </c>
      <c r="K4076">
        <v>100.00418999999999</v>
      </c>
      <c r="L4076">
        <v>550.66537000000005</v>
      </c>
      <c r="M4076">
        <f t="shared" si="504"/>
        <v>407.4</v>
      </c>
      <c r="N4076">
        <f t="shared" si="505"/>
        <v>49.028730000000053</v>
      </c>
      <c r="O4076">
        <f t="shared" si="506"/>
        <v>407.4</v>
      </c>
      <c r="P4076">
        <f t="shared" si="507"/>
        <v>35.466960000000086</v>
      </c>
      <c r="Q4076">
        <f t="shared" si="508"/>
        <v>407.4</v>
      </c>
      <c r="R4076">
        <f t="shared" si="509"/>
        <v>43.638199999999983</v>
      </c>
      <c r="S4076">
        <f t="shared" si="510"/>
        <v>407.4</v>
      </c>
      <c r="T4076">
        <f t="shared" si="511"/>
        <v>30.813020000000051</v>
      </c>
    </row>
    <row r="4077" spans="1:20" x14ac:dyDescent="0.3">
      <c r="A4077">
        <v>508.8</v>
      </c>
      <c r="B4077">
        <v>99.997330000000005</v>
      </c>
      <c r="C4077">
        <v>558.21312999999998</v>
      </c>
      <c r="D4077">
        <v>508.8</v>
      </c>
      <c r="E4077">
        <v>99.969560000000001</v>
      </c>
      <c r="F4077">
        <v>552.14202</v>
      </c>
      <c r="G4077">
        <v>508.8</v>
      </c>
      <c r="H4077">
        <v>100.00151</v>
      </c>
      <c r="I4077">
        <v>560.35583999999994</v>
      </c>
      <c r="J4077">
        <v>508.8</v>
      </c>
      <c r="K4077">
        <v>100.00274</v>
      </c>
      <c r="L4077">
        <v>550.42309999999998</v>
      </c>
      <c r="M4077">
        <f t="shared" si="504"/>
        <v>407.5</v>
      </c>
      <c r="N4077">
        <f t="shared" si="505"/>
        <v>48.975169999999991</v>
      </c>
      <c r="O4077">
        <f t="shared" si="506"/>
        <v>407.5</v>
      </c>
      <c r="P4077">
        <f t="shared" si="507"/>
        <v>35.482380000000035</v>
      </c>
      <c r="Q4077">
        <f t="shared" si="508"/>
        <v>407.5</v>
      </c>
      <c r="R4077">
        <f t="shared" si="509"/>
        <v>43.914839999999913</v>
      </c>
      <c r="S4077">
        <f t="shared" si="510"/>
        <v>407.5</v>
      </c>
      <c r="T4077">
        <f t="shared" si="511"/>
        <v>30.570749999999975</v>
      </c>
    </row>
    <row r="4078" spans="1:20" x14ac:dyDescent="0.3">
      <c r="A4078">
        <v>508.9</v>
      </c>
      <c r="B4078">
        <v>99.997349999999997</v>
      </c>
      <c r="C4078">
        <v>558.35113999999999</v>
      </c>
      <c r="D4078">
        <v>508.9</v>
      </c>
      <c r="E4078">
        <v>99.967669999999998</v>
      </c>
      <c r="F4078">
        <v>552.30148999999994</v>
      </c>
      <c r="G4078">
        <v>508.9</v>
      </c>
      <c r="H4078">
        <v>100.00169</v>
      </c>
      <c r="I4078">
        <v>560.56937000000005</v>
      </c>
      <c r="J4078">
        <v>508.9</v>
      </c>
      <c r="K4078">
        <v>100.00305</v>
      </c>
      <c r="L4078">
        <v>550.35123999999996</v>
      </c>
      <c r="M4078">
        <f t="shared" si="504"/>
        <v>407.59999999999997</v>
      </c>
      <c r="N4078">
        <f t="shared" si="505"/>
        <v>49.11318</v>
      </c>
      <c r="O4078">
        <f t="shared" si="506"/>
        <v>407.59999999999997</v>
      </c>
      <c r="P4078">
        <f t="shared" si="507"/>
        <v>35.641849999999977</v>
      </c>
      <c r="Q4078">
        <f t="shared" si="508"/>
        <v>407.59999999999997</v>
      </c>
      <c r="R4078">
        <f t="shared" si="509"/>
        <v>44.128370000000018</v>
      </c>
      <c r="S4078">
        <f t="shared" si="510"/>
        <v>407.59999999999997</v>
      </c>
      <c r="T4078">
        <f t="shared" si="511"/>
        <v>30.49888999999996</v>
      </c>
    </row>
    <row r="4079" spans="1:20" x14ac:dyDescent="0.3">
      <c r="A4079">
        <v>509</v>
      </c>
      <c r="B4079">
        <v>99.99879</v>
      </c>
      <c r="C4079">
        <v>558.31601999999998</v>
      </c>
      <c r="D4079">
        <v>509</v>
      </c>
      <c r="E4079">
        <v>99.970280000000002</v>
      </c>
      <c r="F4079">
        <v>552.34176000000002</v>
      </c>
      <c r="G4079">
        <v>509</v>
      </c>
      <c r="H4079">
        <v>100.00246</v>
      </c>
      <c r="I4079">
        <v>560.60856999999999</v>
      </c>
      <c r="J4079">
        <v>509</v>
      </c>
      <c r="K4079">
        <v>100.00321</v>
      </c>
      <c r="L4079">
        <v>550.51007000000004</v>
      </c>
      <c r="M4079">
        <f t="shared" si="504"/>
        <v>407.7</v>
      </c>
      <c r="N4079">
        <f t="shared" si="505"/>
        <v>49.078059999999994</v>
      </c>
      <c r="O4079">
        <f t="shared" si="506"/>
        <v>407.7</v>
      </c>
      <c r="P4079">
        <f t="shared" si="507"/>
        <v>35.682120000000054</v>
      </c>
      <c r="Q4079">
        <f t="shared" si="508"/>
        <v>407.7</v>
      </c>
      <c r="R4079">
        <f t="shared" si="509"/>
        <v>44.167569999999955</v>
      </c>
      <c r="S4079">
        <f t="shared" si="510"/>
        <v>407.7</v>
      </c>
      <c r="T4079">
        <f t="shared" si="511"/>
        <v>30.65772000000004</v>
      </c>
    </row>
    <row r="4080" spans="1:20" x14ac:dyDescent="0.3">
      <c r="A4080">
        <v>509.1</v>
      </c>
      <c r="B4080">
        <v>99.998519999999999</v>
      </c>
      <c r="C4080">
        <v>558.42858999999999</v>
      </c>
      <c r="D4080">
        <v>509.1</v>
      </c>
      <c r="E4080">
        <v>99.971909999999994</v>
      </c>
      <c r="F4080">
        <v>552.32150000000001</v>
      </c>
      <c r="G4080">
        <v>509.1</v>
      </c>
      <c r="H4080">
        <v>100.00185</v>
      </c>
      <c r="I4080">
        <v>560.47756000000004</v>
      </c>
      <c r="J4080">
        <v>509.1</v>
      </c>
      <c r="K4080">
        <v>100.00211</v>
      </c>
      <c r="L4080">
        <v>550.61401000000001</v>
      </c>
      <c r="M4080">
        <f t="shared" si="504"/>
        <v>407.8</v>
      </c>
      <c r="N4080">
        <f t="shared" si="505"/>
        <v>49.190629999999999</v>
      </c>
      <c r="O4080">
        <f t="shared" si="506"/>
        <v>407.8</v>
      </c>
      <c r="P4080">
        <f t="shared" si="507"/>
        <v>35.661860000000047</v>
      </c>
      <c r="Q4080">
        <f t="shared" si="508"/>
        <v>407.8</v>
      </c>
      <c r="R4080">
        <f t="shared" si="509"/>
        <v>44.036560000000009</v>
      </c>
      <c r="S4080">
        <f t="shared" si="510"/>
        <v>407.8</v>
      </c>
      <c r="T4080">
        <f t="shared" si="511"/>
        <v>30.761660000000006</v>
      </c>
    </row>
    <row r="4081" spans="1:20" x14ac:dyDescent="0.3">
      <c r="A4081">
        <v>509.2</v>
      </c>
      <c r="B4081">
        <v>99.99879</v>
      </c>
      <c r="C4081">
        <v>558.29318999999998</v>
      </c>
      <c r="D4081">
        <v>509.2</v>
      </c>
      <c r="E4081">
        <v>99.971379999999996</v>
      </c>
      <c r="F4081">
        <v>552.25906999999995</v>
      </c>
      <c r="G4081">
        <v>509.2</v>
      </c>
      <c r="H4081">
        <v>100.00127999999999</v>
      </c>
      <c r="I4081">
        <v>560.26959999999997</v>
      </c>
      <c r="J4081">
        <v>509.2</v>
      </c>
      <c r="K4081">
        <v>100.00111</v>
      </c>
      <c r="L4081">
        <v>550.74059</v>
      </c>
      <c r="M4081">
        <f t="shared" si="504"/>
        <v>407.9</v>
      </c>
      <c r="N4081">
        <f t="shared" si="505"/>
        <v>49.055229999999995</v>
      </c>
      <c r="O4081">
        <f t="shared" si="506"/>
        <v>407.9</v>
      </c>
      <c r="P4081">
        <f t="shared" si="507"/>
        <v>35.599429999999984</v>
      </c>
      <c r="Q4081">
        <f t="shared" si="508"/>
        <v>407.9</v>
      </c>
      <c r="R4081">
        <f t="shared" si="509"/>
        <v>43.828599999999938</v>
      </c>
      <c r="S4081">
        <f t="shared" si="510"/>
        <v>407.9</v>
      </c>
      <c r="T4081">
        <f t="shared" si="511"/>
        <v>30.888239999999996</v>
      </c>
    </row>
    <row r="4082" spans="1:20" x14ac:dyDescent="0.3">
      <c r="A4082">
        <v>509.3</v>
      </c>
      <c r="B4082">
        <v>99.99803</v>
      </c>
      <c r="C4082">
        <v>558.22612000000004</v>
      </c>
      <c r="D4082">
        <v>509.3</v>
      </c>
      <c r="E4082">
        <v>99.970209999999994</v>
      </c>
      <c r="F4082">
        <v>552.19671000000005</v>
      </c>
      <c r="G4082">
        <v>509.3</v>
      </c>
      <c r="H4082">
        <v>100.00035</v>
      </c>
      <c r="I4082">
        <v>560.41661999999997</v>
      </c>
      <c r="J4082">
        <v>509.3</v>
      </c>
      <c r="K4082">
        <v>100.00129</v>
      </c>
      <c r="L4082">
        <v>550.89261999999997</v>
      </c>
      <c r="M4082">
        <f t="shared" si="504"/>
        <v>408</v>
      </c>
      <c r="N4082">
        <f t="shared" si="505"/>
        <v>48.98816000000005</v>
      </c>
      <c r="O4082">
        <f t="shared" si="506"/>
        <v>408</v>
      </c>
      <c r="P4082">
        <f t="shared" si="507"/>
        <v>35.537070000000085</v>
      </c>
      <c r="Q4082">
        <f t="shared" si="508"/>
        <v>408</v>
      </c>
      <c r="R4082">
        <f t="shared" si="509"/>
        <v>43.975619999999935</v>
      </c>
      <c r="S4082">
        <f t="shared" si="510"/>
        <v>408</v>
      </c>
      <c r="T4082">
        <f t="shared" si="511"/>
        <v>31.040269999999964</v>
      </c>
    </row>
    <row r="4083" spans="1:20" x14ac:dyDescent="0.3">
      <c r="A4083">
        <v>509.4</v>
      </c>
      <c r="B4083">
        <v>99.998679999999993</v>
      </c>
      <c r="C4083">
        <v>558.30537000000004</v>
      </c>
      <c r="D4083">
        <v>509.4</v>
      </c>
      <c r="E4083">
        <v>99.971379999999996</v>
      </c>
      <c r="F4083">
        <v>552.15531999999996</v>
      </c>
      <c r="G4083">
        <v>509.4</v>
      </c>
      <c r="H4083">
        <v>100.00212000000001</v>
      </c>
      <c r="I4083">
        <v>560.46870000000001</v>
      </c>
      <c r="J4083">
        <v>509.4</v>
      </c>
      <c r="K4083">
        <v>100.00131</v>
      </c>
      <c r="L4083">
        <v>550.74013000000002</v>
      </c>
      <c r="M4083">
        <f t="shared" si="504"/>
        <v>408.09999999999997</v>
      </c>
      <c r="N4083">
        <f t="shared" si="505"/>
        <v>49.067410000000052</v>
      </c>
      <c r="O4083">
        <f t="shared" si="506"/>
        <v>408.09999999999997</v>
      </c>
      <c r="P4083">
        <f t="shared" si="507"/>
        <v>35.495679999999993</v>
      </c>
      <c r="Q4083">
        <f t="shared" si="508"/>
        <v>408.09999999999997</v>
      </c>
      <c r="R4083">
        <f t="shared" si="509"/>
        <v>44.027699999999982</v>
      </c>
      <c r="S4083">
        <f t="shared" si="510"/>
        <v>408.09999999999997</v>
      </c>
      <c r="T4083">
        <f t="shared" si="511"/>
        <v>30.887780000000021</v>
      </c>
    </row>
    <row r="4084" spans="1:20" x14ac:dyDescent="0.3">
      <c r="A4084">
        <v>509.5</v>
      </c>
      <c r="B4084">
        <v>99.999189999999999</v>
      </c>
      <c r="C4084">
        <v>558.38490000000002</v>
      </c>
      <c r="D4084">
        <v>509.5</v>
      </c>
      <c r="E4084">
        <v>99.969800000000006</v>
      </c>
      <c r="F4084">
        <v>552.07452000000001</v>
      </c>
      <c r="G4084">
        <v>509.5</v>
      </c>
      <c r="H4084">
        <v>100.0012</v>
      </c>
      <c r="I4084">
        <v>560.32420000000002</v>
      </c>
      <c r="J4084">
        <v>509.5</v>
      </c>
      <c r="K4084">
        <v>100.00216</v>
      </c>
      <c r="L4084">
        <v>550.58690000000001</v>
      </c>
      <c r="M4084">
        <f t="shared" si="504"/>
        <v>408.2</v>
      </c>
      <c r="N4084">
        <f t="shared" si="505"/>
        <v>49.146940000000029</v>
      </c>
      <c r="O4084">
        <f t="shared" si="506"/>
        <v>408.2</v>
      </c>
      <c r="P4084">
        <f t="shared" si="507"/>
        <v>35.414880000000039</v>
      </c>
      <c r="Q4084">
        <f t="shared" si="508"/>
        <v>408.2</v>
      </c>
      <c r="R4084">
        <f t="shared" si="509"/>
        <v>43.883199999999988</v>
      </c>
      <c r="S4084">
        <f t="shared" si="510"/>
        <v>408.2</v>
      </c>
      <c r="T4084">
        <f t="shared" si="511"/>
        <v>30.734550000000013</v>
      </c>
    </row>
    <row r="4085" spans="1:20" x14ac:dyDescent="0.3">
      <c r="A4085">
        <v>509.6</v>
      </c>
      <c r="B4085">
        <v>100.00033999999999</v>
      </c>
      <c r="C4085">
        <v>558.36405999999999</v>
      </c>
      <c r="D4085">
        <v>509.6</v>
      </c>
      <c r="E4085">
        <v>99.970510000000004</v>
      </c>
      <c r="F4085">
        <v>552.24540999999999</v>
      </c>
      <c r="G4085">
        <v>509.6</v>
      </c>
      <c r="H4085">
        <v>100.00181000000001</v>
      </c>
      <c r="I4085">
        <v>560.14804000000004</v>
      </c>
      <c r="J4085">
        <v>509.6</v>
      </c>
      <c r="K4085">
        <v>100.00273</v>
      </c>
      <c r="L4085">
        <v>550.64170000000001</v>
      </c>
      <c r="M4085">
        <f t="shared" si="504"/>
        <v>408.3</v>
      </c>
      <c r="N4085">
        <f t="shared" si="505"/>
        <v>49.126100000000008</v>
      </c>
      <c r="O4085">
        <f t="shared" si="506"/>
        <v>408.3</v>
      </c>
      <c r="P4085">
        <f t="shared" si="507"/>
        <v>35.585770000000025</v>
      </c>
      <c r="Q4085">
        <f t="shared" si="508"/>
        <v>408.3</v>
      </c>
      <c r="R4085">
        <f t="shared" si="509"/>
        <v>43.707040000000006</v>
      </c>
      <c r="S4085">
        <f t="shared" si="510"/>
        <v>408.3</v>
      </c>
      <c r="T4085">
        <f t="shared" si="511"/>
        <v>30.789350000000013</v>
      </c>
    </row>
    <row r="4086" spans="1:20" x14ac:dyDescent="0.3">
      <c r="A4086">
        <v>509.7</v>
      </c>
      <c r="B4086">
        <v>99.99821</v>
      </c>
      <c r="C4086">
        <v>558.53213000000005</v>
      </c>
      <c r="D4086">
        <v>509.7</v>
      </c>
      <c r="E4086">
        <v>99.970619999999997</v>
      </c>
      <c r="F4086">
        <v>552.42898000000002</v>
      </c>
      <c r="G4086">
        <v>509.7</v>
      </c>
      <c r="H4086">
        <v>100.00228</v>
      </c>
      <c r="I4086">
        <v>560.24176999999997</v>
      </c>
      <c r="J4086">
        <v>509.7</v>
      </c>
      <c r="K4086">
        <v>100.00336</v>
      </c>
      <c r="L4086">
        <v>550.73332000000005</v>
      </c>
      <c r="M4086">
        <f t="shared" si="504"/>
        <v>408.4</v>
      </c>
      <c r="N4086">
        <f t="shared" si="505"/>
        <v>49.294170000000065</v>
      </c>
      <c r="O4086">
        <f t="shared" si="506"/>
        <v>408.4</v>
      </c>
      <c r="P4086">
        <f t="shared" si="507"/>
        <v>35.769340000000057</v>
      </c>
      <c r="Q4086">
        <f t="shared" si="508"/>
        <v>408.4</v>
      </c>
      <c r="R4086">
        <f t="shared" si="509"/>
        <v>43.800769999999943</v>
      </c>
      <c r="S4086">
        <f t="shared" si="510"/>
        <v>408.4</v>
      </c>
      <c r="T4086">
        <f t="shared" si="511"/>
        <v>30.880970000000048</v>
      </c>
    </row>
    <row r="4087" spans="1:20" x14ac:dyDescent="0.3">
      <c r="A4087">
        <v>509.8</v>
      </c>
      <c r="B4087">
        <v>99.997529999999998</v>
      </c>
      <c r="C4087">
        <v>558.42254000000003</v>
      </c>
      <c r="D4087">
        <v>509.8</v>
      </c>
      <c r="E4087">
        <v>99.970740000000006</v>
      </c>
      <c r="F4087">
        <v>552.45605999999998</v>
      </c>
      <c r="G4087">
        <v>509.8</v>
      </c>
      <c r="H4087">
        <v>100.00218</v>
      </c>
      <c r="I4087">
        <v>560.27197000000001</v>
      </c>
      <c r="J4087">
        <v>509.8</v>
      </c>
      <c r="K4087">
        <v>100.00342999999999</v>
      </c>
      <c r="L4087">
        <v>550.72888999999998</v>
      </c>
      <c r="M4087">
        <f t="shared" si="504"/>
        <v>408.5</v>
      </c>
      <c r="N4087">
        <f t="shared" si="505"/>
        <v>49.184580000000039</v>
      </c>
      <c r="O4087">
        <f t="shared" si="506"/>
        <v>408.5</v>
      </c>
      <c r="P4087">
        <f t="shared" si="507"/>
        <v>35.796420000000012</v>
      </c>
      <c r="Q4087">
        <f t="shared" si="508"/>
        <v>408.5</v>
      </c>
      <c r="R4087">
        <f t="shared" si="509"/>
        <v>43.830969999999979</v>
      </c>
      <c r="S4087">
        <f t="shared" si="510"/>
        <v>408.5</v>
      </c>
      <c r="T4087">
        <f t="shared" si="511"/>
        <v>30.876539999999977</v>
      </c>
    </row>
    <row r="4088" spans="1:20" x14ac:dyDescent="0.3">
      <c r="A4088">
        <v>509.9</v>
      </c>
      <c r="B4088">
        <v>99.998339999999999</v>
      </c>
      <c r="C4088">
        <v>558.40646000000004</v>
      </c>
      <c r="D4088">
        <v>509.9</v>
      </c>
      <c r="E4088">
        <v>99.970519999999993</v>
      </c>
      <c r="F4088">
        <v>552.35888999999997</v>
      </c>
      <c r="G4088">
        <v>509.9</v>
      </c>
      <c r="H4088">
        <v>100.00230000000001</v>
      </c>
      <c r="I4088">
        <v>560.42759999999998</v>
      </c>
      <c r="J4088">
        <v>509.9</v>
      </c>
      <c r="K4088">
        <v>100.00197</v>
      </c>
      <c r="L4088">
        <v>550.85028999999997</v>
      </c>
      <c r="M4088">
        <f t="shared" si="504"/>
        <v>408.59999999999997</v>
      </c>
      <c r="N4088">
        <f t="shared" si="505"/>
        <v>49.168500000000051</v>
      </c>
      <c r="O4088">
        <f t="shared" si="506"/>
        <v>408.59999999999997</v>
      </c>
      <c r="P4088">
        <f t="shared" si="507"/>
        <v>35.699250000000006</v>
      </c>
      <c r="Q4088">
        <f t="shared" si="508"/>
        <v>408.59999999999997</v>
      </c>
      <c r="R4088">
        <f t="shared" si="509"/>
        <v>43.986599999999953</v>
      </c>
      <c r="S4088">
        <f t="shared" si="510"/>
        <v>408.59999999999997</v>
      </c>
      <c r="T4088">
        <f t="shared" si="511"/>
        <v>30.997939999999971</v>
      </c>
    </row>
    <row r="4089" spans="1:20" x14ac:dyDescent="0.3">
      <c r="A4089">
        <v>510</v>
      </c>
      <c r="B4089">
        <v>99.999070000000003</v>
      </c>
      <c r="C4089">
        <v>558.30534</v>
      </c>
      <c r="D4089">
        <v>510</v>
      </c>
      <c r="E4089">
        <v>99.969849999999994</v>
      </c>
      <c r="F4089">
        <v>552.19956999999999</v>
      </c>
      <c r="G4089">
        <v>510</v>
      </c>
      <c r="H4089">
        <v>100.00111</v>
      </c>
      <c r="I4089">
        <v>560.31759999999997</v>
      </c>
      <c r="J4089">
        <v>510</v>
      </c>
      <c r="K4089">
        <v>100.00306</v>
      </c>
      <c r="L4089">
        <v>550.98010999999997</v>
      </c>
      <c r="M4089">
        <f t="shared" si="504"/>
        <v>408.7</v>
      </c>
      <c r="N4089">
        <f t="shared" si="505"/>
        <v>49.067380000000014</v>
      </c>
      <c r="O4089">
        <f t="shared" si="506"/>
        <v>408.7</v>
      </c>
      <c r="P4089">
        <f t="shared" si="507"/>
        <v>35.539930000000027</v>
      </c>
      <c r="Q4089">
        <f t="shared" si="508"/>
        <v>408.7</v>
      </c>
      <c r="R4089">
        <f t="shared" si="509"/>
        <v>43.876599999999939</v>
      </c>
      <c r="S4089">
        <f t="shared" si="510"/>
        <v>408.7</v>
      </c>
      <c r="T4089">
        <f t="shared" si="511"/>
        <v>31.127759999999967</v>
      </c>
    </row>
    <row r="4090" spans="1:20" x14ac:dyDescent="0.3">
      <c r="A4090">
        <v>510.1</v>
      </c>
      <c r="B4090">
        <v>99.999049999999997</v>
      </c>
      <c r="C4090">
        <v>558.36449000000005</v>
      </c>
      <c r="D4090">
        <v>510.1</v>
      </c>
      <c r="E4090">
        <v>99.97045</v>
      </c>
      <c r="F4090">
        <v>552.30039999999997</v>
      </c>
      <c r="G4090">
        <v>510.1</v>
      </c>
      <c r="H4090">
        <v>99.999759999999995</v>
      </c>
      <c r="I4090">
        <v>560.32929000000001</v>
      </c>
      <c r="J4090">
        <v>510.1</v>
      </c>
      <c r="K4090">
        <v>100.0022</v>
      </c>
      <c r="L4090">
        <v>551.04690000000005</v>
      </c>
      <c r="M4090">
        <f t="shared" si="504"/>
        <v>408.8</v>
      </c>
      <c r="N4090">
        <f t="shared" si="505"/>
        <v>49.126530000000059</v>
      </c>
      <c r="O4090">
        <f t="shared" si="506"/>
        <v>408.8</v>
      </c>
      <c r="P4090">
        <f t="shared" si="507"/>
        <v>35.64076</v>
      </c>
      <c r="Q4090">
        <f t="shared" si="508"/>
        <v>408.8</v>
      </c>
      <c r="R4090">
        <f t="shared" si="509"/>
        <v>43.888289999999984</v>
      </c>
      <c r="S4090">
        <f t="shared" si="510"/>
        <v>408.8</v>
      </c>
      <c r="T4090">
        <f t="shared" si="511"/>
        <v>31.194550000000049</v>
      </c>
    </row>
    <row r="4091" spans="1:20" x14ac:dyDescent="0.3">
      <c r="A4091">
        <v>510.2</v>
      </c>
      <c r="B4091">
        <v>99.998710000000003</v>
      </c>
      <c r="C4091">
        <v>558.36834999999996</v>
      </c>
      <c r="D4091">
        <v>510.2</v>
      </c>
      <c r="E4091">
        <v>99.969250000000002</v>
      </c>
      <c r="F4091">
        <v>552.43497000000002</v>
      </c>
      <c r="G4091">
        <v>510.2</v>
      </c>
      <c r="H4091">
        <v>100.00189</v>
      </c>
      <c r="I4091">
        <v>560.51670999999999</v>
      </c>
      <c r="J4091">
        <v>510.2</v>
      </c>
      <c r="K4091">
        <v>100.0016</v>
      </c>
      <c r="L4091">
        <v>550.87498000000005</v>
      </c>
      <c r="M4091">
        <f t="shared" si="504"/>
        <v>408.9</v>
      </c>
      <c r="N4091">
        <f t="shared" si="505"/>
        <v>49.130389999999977</v>
      </c>
      <c r="O4091">
        <f t="shared" si="506"/>
        <v>408.9</v>
      </c>
      <c r="P4091">
        <f t="shared" si="507"/>
        <v>35.775330000000054</v>
      </c>
      <c r="Q4091">
        <f t="shared" si="508"/>
        <v>408.9</v>
      </c>
      <c r="R4091">
        <f t="shared" si="509"/>
        <v>44.075709999999958</v>
      </c>
      <c r="S4091">
        <f t="shared" si="510"/>
        <v>408.9</v>
      </c>
      <c r="T4091">
        <f t="shared" si="511"/>
        <v>31.022630000000049</v>
      </c>
    </row>
    <row r="4092" spans="1:20" x14ac:dyDescent="0.3">
      <c r="A4092">
        <v>510.3</v>
      </c>
      <c r="B4092">
        <v>99.998670000000004</v>
      </c>
      <c r="C4092">
        <v>558.14873</v>
      </c>
      <c r="D4092">
        <v>510.3</v>
      </c>
      <c r="E4092">
        <v>99.970960000000005</v>
      </c>
      <c r="F4092">
        <v>552.49784</v>
      </c>
      <c r="G4092">
        <v>510.3</v>
      </c>
      <c r="H4092">
        <v>100.00248000000001</v>
      </c>
      <c r="I4092">
        <v>560.51311999999996</v>
      </c>
      <c r="J4092">
        <v>510.3</v>
      </c>
      <c r="K4092">
        <v>100.00297999999999</v>
      </c>
      <c r="L4092">
        <v>550.90612999999996</v>
      </c>
      <c r="M4092">
        <f t="shared" si="504"/>
        <v>409</v>
      </c>
      <c r="N4092">
        <f t="shared" si="505"/>
        <v>48.910770000000014</v>
      </c>
      <c r="O4092">
        <f t="shared" si="506"/>
        <v>409</v>
      </c>
      <c r="P4092">
        <f t="shared" si="507"/>
        <v>35.838200000000029</v>
      </c>
      <c r="Q4092">
        <f t="shared" si="508"/>
        <v>409</v>
      </c>
      <c r="R4092">
        <f t="shared" si="509"/>
        <v>44.072119999999927</v>
      </c>
      <c r="S4092">
        <f t="shared" si="510"/>
        <v>409</v>
      </c>
      <c r="T4092">
        <f t="shared" si="511"/>
        <v>31.053779999999961</v>
      </c>
    </row>
    <row r="4093" spans="1:20" x14ac:dyDescent="0.3">
      <c r="A4093">
        <v>510.4</v>
      </c>
      <c r="B4093">
        <v>99.998689999999996</v>
      </c>
      <c r="C4093">
        <v>558.02710999999999</v>
      </c>
      <c r="D4093">
        <v>510.4</v>
      </c>
      <c r="E4093">
        <v>99.970960000000005</v>
      </c>
      <c r="F4093">
        <v>552.58525999999995</v>
      </c>
      <c r="G4093">
        <v>510.4</v>
      </c>
      <c r="H4093">
        <v>100.00136000000001</v>
      </c>
      <c r="I4093">
        <v>560.36620000000005</v>
      </c>
      <c r="J4093">
        <v>510.4</v>
      </c>
      <c r="K4093">
        <v>100.00256</v>
      </c>
      <c r="L4093">
        <v>550.99694</v>
      </c>
      <c r="M4093">
        <f t="shared" si="504"/>
        <v>409.09999999999997</v>
      </c>
      <c r="N4093">
        <f t="shared" si="505"/>
        <v>48.789150000000006</v>
      </c>
      <c r="O4093">
        <f t="shared" si="506"/>
        <v>409.09999999999997</v>
      </c>
      <c r="P4093">
        <f t="shared" si="507"/>
        <v>35.925619999999981</v>
      </c>
      <c r="Q4093">
        <f t="shared" si="508"/>
        <v>409.09999999999997</v>
      </c>
      <c r="R4093">
        <f t="shared" si="509"/>
        <v>43.925200000000018</v>
      </c>
      <c r="S4093">
        <f t="shared" si="510"/>
        <v>409.09999999999997</v>
      </c>
      <c r="T4093">
        <f t="shared" si="511"/>
        <v>31.144589999999994</v>
      </c>
    </row>
    <row r="4094" spans="1:20" x14ac:dyDescent="0.3">
      <c r="A4094">
        <v>510.5</v>
      </c>
      <c r="B4094">
        <v>99.99803</v>
      </c>
      <c r="C4094">
        <v>558.18674999999996</v>
      </c>
      <c r="D4094">
        <v>510.5</v>
      </c>
      <c r="E4094">
        <v>99.970339999999993</v>
      </c>
      <c r="F4094">
        <v>552.19696999999996</v>
      </c>
      <c r="G4094">
        <v>510.5</v>
      </c>
      <c r="H4094">
        <v>100.00158</v>
      </c>
      <c r="I4094">
        <v>560.44327999999996</v>
      </c>
      <c r="J4094">
        <v>510.5</v>
      </c>
      <c r="K4094">
        <v>100.00219</v>
      </c>
      <c r="L4094">
        <v>550.84649000000002</v>
      </c>
      <c r="M4094">
        <f t="shared" si="504"/>
        <v>409.2</v>
      </c>
      <c r="N4094">
        <f t="shared" si="505"/>
        <v>48.948789999999974</v>
      </c>
      <c r="O4094">
        <f t="shared" si="506"/>
        <v>409.2</v>
      </c>
      <c r="P4094">
        <f t="shared" si="507"/>
        <v>35.537329999999997</v>
      </c>
      <c r="Q4094">
        <f t="shared" si="508"/>
        <v>409.2</v>
      </c>
      <c r="R4094">
        <f t="shared" si="509"/>
        <v>44.002279999999928</v>
      </c>
      <c r="S4094">
        <f t="shared" si="510"/>
        <v>409.2</v>
      </c>
      <c r="T4094">
        <f t="shared" si="511"/>
        <v>30.994140000000016</v>
      </c>
    </row>
    <row r="4095" spans="1:20" x14ac:dyDescent="0.3">
      <c r="A4095">
        <v>510.6</v>
      </c>
      <c r="B4095">
        <v>99.998750000000001</v>
      </c>
      <c r="C4095">
        <v>558.42637000000002</v>
      </c>
      <c r="D4095">
        <v>510.6</v>
      </c>
      <c r="E4095">
        <v>99.969440000000006</v>
      </c>
      <c r="F4095">
        <v>552.13615000000004</v>
      </c>
      <c r="G4095">
        <v>510.6</v>
      </c>
      <c r="H4095">
        <v>100.00091999999999</v>
      </c>
      <c r="I4095">
        <v>560.67004999999995</v>
      </c>
      <c r="J4095">
        <v>510.6</v>
      </c>
      <c r="K4095">
        <v>100.00391999999999</v>
      </c>
      <c r="L4095">
        <v>551.06629999999996</v>
      </c>
      <c r="M4095">
        <f t="shared" si="504"/>
        <v>409.3</v>
      </c>
      <c r="N4095">
        <f t="shared" si="505"/>
        <v>49.188410000000033</v>
      </c>
      <c r="O4095">
        <f t="shared" si="506"/>
        <v>409.3</v>
      </c>
      <c r="P4095">
        <f t="shared" si="507"/>
        <v>35.476510000000076</v>
      </c>
      <c r="Q4095">
        <f t="shared" si="508"/>
        <v>409.3</v>
      </c>
      <c r="R4095">
        <f t="shared" si="509"/>
        <v>44.229049999999916</v>
      </c>
      <c r="S4095">
        <f t="shared" si="510"/>
        <v>409.3</v>
      </c>
      <c r="T4095">
        <f t="shared" si="511"/>
        <v>31.213949999999954</v>
      </c>
    </row>
    <row r="4096" spans="1:20" x14ac:dyDescent="0.3">
      <c r="A4096">
        <v>510.7</v>
      </c>
      <c r="B4096">
        <v>99.999160000000003</v>
      </c>
      <c r="C4096">
        <v>558.40101000000004</v>
      </c>
      <c r="D4096">
        <v>510.7</v>
      </c>
      <c r="E4096">
        <v>99.970269999999999</v>
      </c>
      <c r="F4096">
        <v>552.19232999999997</v>
      </c>
      <c r="G4096">
        <v>510.7</v>
      </c>
      <c r="H4096">
        <v>100.0025</v>
      </c>
      <c r="I4096">
        <v>560.51909999999998</v>
      </c>
      <c r="J4096">
        <v>510.7</v>
      </c>
      <c r="K4096">
        <v>100.00324999999999</v>
      </c>
      <c r="L4096">
        <v>550.98119999999994</v>
      </c>
      <c r="M4096">
        <f t="shared" si="504"/>
        <v>409.4</v>
      </c>
      <c r="N4096">
        <f t="shared" si="505"/>
        <v>49.163050000000055</v>
      </c>
      <c r="O4096">
        <f t="shared" si="506"/>
        <v>409.4</v>
      </c>
      <c r="P4096">
        <f t="shared" si="507"/>
        <v>35.532690000000002</v>
      </c>
      <c r="Q4096">
        <f t="shared" si="508"/>
        <v>409.4</v>
      </c>
      <c r="R4096">
        <f t="shared" si="509"/>
        <v>44.078099999999949</v>
      </c>
      <c r="S4096">
        <f t="shared" si="510"/>
        <v>409.4</v>
      </c>
      <c r="T4096">
        <f t="shared" si="511"/>
        <v>31.128849999999943</v>
      </c>
    </row>
    <row r="4097" spans="1:20" x14ac:dyDescent="0.3">
      <c r="A4097">
        <v>510.8</v>
      </c>
      <c r="B4097">
        <v>99.997429999999994</v>
      </c>
      <c r="C4097">
        <v>558.48934999999994</v>
      </c>
      <c r="D4097">
        <v>510.8</v>
      </c>
      <c r="E4097">
        <v>99.969409999999996</v>
      </c>
      <c r="F4097">
        <v>552.37117999999998</v>
      </c>
      <c r="G4097">
        <v>510.8</v>
      </c>
      <c r="H4097">
        <v>100.00216</v>
      </c>
      <c r="I4097">
        <v>560.44831999999997</v>
      </c>
      <c r="J4097">
        <v>510.8</v>
      </c>
      <c r="K4097">
        <v>100.00217000000001</v>
      </c>
      <c r="L4097">
        <v>550.90268000000003</v>
      </c>
      <c r="M4097">
        <f t="shared" si="504"/>
        <v>409.5</v>
      </c>
      <c r="N4097">
        <f t="shared" si="505"/>
        <v>49.251389999999958</v>
      </c>
      <c r="O4097">
        <f t="shared" si="506"/>
        <v>409.5</v>
      </c>
      <c r="P4097">
        <f t="shared" si="507"/>
        <v>35.711540000000014</v>
      </c>
      <c r="Q4097">
        <f t="shared" si="508"/>
        <v>409.5</v>
      </c>
      <c r="R4097">
        <f t="shared" si="509"/>
        <v>44.007319999999936</v>
      </c>
      <c r="S4097">
        <f t="shared" si="510"/>
        <v>409.5</v>
      </c>
      <c r="T4097">
        <f t="shared" si="511"/>
        <v>31.050330000000031</v>
      </c>
    </row>
    <row r="4098" spans="1:20" x14ac:dyDescent="0.3">
      <c r="A4098">
        <v>510.9</v>
      </c>
      <c r="B4098">
        <v>99.998350000000002</v>
      </c>
      <c r="C4098">
        <v>558.36036999999999</v>
      </c>
      <c r="D4098">
        <v>510.9</v>
      </c>
      <c r="E4098">
        <v>99.971040000000002</v>
      </c>
      <c r="F4098">
        <v>552.36791000000005</v>
      </c>
      <c r="G4098">
        <v>510.9</v>
      </c>
      <c r="H4098">
        <v>100.00179</v>
      </c>
      <c r="I4098">
        <v>560.33870000000002</v>
      </c>
      <c r="J4098">
        <v>510.9</v>
      </c>
      <c r="K4098">
        <v>100.00246</v>
      </c>
      <c r="L4098">
        <v>550.57033999999999</v>
      </c>
      <c r="M4098">
        <f t="shared" si="504"/>
        <v>409.59999999999997</v>
      </c>
      <c r="N4098">
        <f t="shared" si="505"/>
        <v>49.122410000000002</v>
      </c>
      <c r="O4098">
        <f t="shared" si="506"/>
        <v>409.59999999999997</v>
      </c>
      <c r="P4098">
        <f t="shared" si="507"/>
        <v>35.708270000000084</v>
      </c>
      <c r="Q4098">
        <f t="shared" si="508"/>
        <v>409.59999999999997</v>
      </c>
      <c r="R4098">
        <f t="shared" si="509"/>
        <v>43.897699999999986</v>
      </c>
      <c r="S4098">
        <f t="shared" si="510"/>
        <v>409.59999999999997</v>
      </c>
      <c r="T4098">
        <f t="shared" si="511"/>
        <v>30.717989999999986</v>
      </c>
    </row>
    <row r="4099" spans="1:20" x14ac:dyDescent="0.3">
      <c r="A4099">
        <v>511</v>
      </c>
      <c r="B4099">
        <v>99.999390000000005</v>
      </c>
      <c r="C4099">
        <v>558.18809999999996</v>
      </c>
      <c r="D4099">
        <v>511</v>
      </c>
      <c r="E4099">
        <v>99.969620000000006</v>
      </c>
      <c r="F4099">
        <v>552.30542000000003</v>
      </c>
      <c r="G4099">
        <v>511</v>
      </c>
      <c r="H4099">
        <v>100.00149999999999</v>
      </c>
      <c r="I4099">
        <v>560.15899999999999</v>
      </c>
      <c r="J4099">
        <v>511</v>
      </c>
      <c r="K4099">
        <v>100.00202</v>
      </c>
      <c r="L4099">
        <v>550.58091999999999</v>
      </c>
      <c r="M4099">
        <f t="shared" ref="M4099:M4162" si="512">A4099-$A$2</f>
        <v>409.7</v>
      </c>
      <c r="N4099">
        <f t="shared" ref="N4099:N4162" si="513">C4099-$C$2</f>
        <v>48.950139999999976</v>
      </c>
      <c r="O4099">
        <f t="shared" ref="O4099:O4162" si="514">D4099-$D$2</f>
        <v>409.7</v>
      </c>
      <c r="P4099">
        <f t="shared" ref="P4099:P4162" si="515">F4099-$F$2</f>
        <v>35.645780000000059</v>
      </c>
      <c r="Q4099">
        <f t="shared" ref="Q4099:Q4162" si="516">G4099-$G$2</f>
        <v>409.7</v>
      </c>
      <c r="R4099">
        <f t="shared" ref="R4099:R4162" si="517">I4099-$I$2</f>
        <v>43.717999999999961</v>
      </c>
      <c r="S4099">
        <f t="shared" ref="S4099:S4162" si="518">J4099-$J$2</f>
        <v>409.7</v>
      </c>
      <c r="T4099">
        <f t="shared" ref="T4099:T4162" si="519">L4099-$L$2</f>
        <v>30.728569999999991</v>
      </c>
    </row>
    <row r="4100" spans="1:20" x14ac:dyDescent="0.3">
      <c r="A4100">
        <v>511.1</v>
      </c>
      <c r="B4100">
        <v>99.998500000000007</v>
      </c>
      <c r="C4100">
        <v>558.30849000000001</v>
      </c>
      <c r="D4100">
        <v>511.1</v>
      </c>
      <c r="E4100">
        <v>99.971310000000003</v>
      </c>
      <c r="F4100">
        <v>552.13666000000001</v>
      </c>
      <c r="G4100">
        <v>511.1</v>
      </c>
      <c r="H4100">
        <v>100.00139</v>
      </c>
      <c r="I4100">
        <v>560.25324999999998</v>
      </c>
      <c r="J4100">
        <v>511.1</v>
      </c>
      <c r="K4100">
        <v>100.00251</v>
      </c>
      <c r="L4100">
        <v>550.81186000000002</v>
      </c>
      <c r="M4100">
        <f t="shared" si="512"/>
        <v>409.8</v>
      </c>
      <c r="N4100">
        <f t="shared" si="513"/>
        <v>49.070530000000019</v>
      </c>
      <c r="O4100">
        <f t="shared" si="514"/>
        <v>409.8</v>
      </c>
      <c r="P4100">
        <f t="shared" si="515"/>
        <v>35.477020000000039</v>
      </c>
      <c r="Q4100">
        <f t="shared" si="516"/>
        <v>409.8</v>
      </c>
      <c r="R4100">
        <f t="shared" si="517"/>
        <v>43.812249999999949</v>
      </c>
      <c r="S4100">
        <f t="shared" si="518"/>
        <v>409.8</v>
      </c>
      <c r="T4100">
        <f t="shared" si="519"/>
        <v>30.959510000000023</v>
      </c>
    </row>
    <row r="4101" spans="1:20" x14ac:dyDescent="0.3">
      <c r="A4101">
        <v>511.2</v>
      </c>
      <c r="B4101">
        <v>99.998660000000001</v>
      </c>
      <c r="C4101">
        <v>558.50771999999995</v>
      </c>
      <c r="D4101">
        <v>511.2</v>
      </c>
      <c r="E4101">
        <v>99.97157</v>
      </c>
      <c r="F4101">
        <v>552.11800000000005</v>
      </c>
      <c r="G4101">
        <v>511.2</v>
      </c>
      <c r="H4101">
        <v>100.00202</v>
      </c>
      <c r="I4101">
        <v>560.37008000000003</v>
      </c>
      <c r="J4101">
        <v>511.2</v>
      </c>
      <c r="K4101">
        <v>100.00346</v>
      </c>
      <c r="L4101">
        <v>551.03371000000004</v>
      </c>
      <c r="M4101">
        <f t="shared" si="512"/>
        <v>409.9</v>
      </c>
      <c r="N4101">
        <f t="shared" si="513"/>
        <v>49.269759999999962</v>
      </c>
      <c r="O4101">
        <f t="shared" si="514"/>
        <v>409.9</v>
      </c>
      <c r="P4101">
        <f t="shared" si="515"/>
        <v>35.458360000000084</v>
      </c>
      <c r="Q4101">
        <f t="shared" si="516"/>
        <v>409.9</v>
      </c>
      <c r="R4101">
        <f t="shared" si="517"/>
        <v>43.929079999999999</v>
      </c>
      <c r="S4101">
        <f t="shared" si="518"/>
        <v>409.9</v>
      </c>
      <c r="T4101">
        <f t="shared" si="519"/>
        <v>31.181360000000041</v>
      </c>
    </row>
    <row r="4102" spans="1:20" x14ac:dyDescent="0.3">
      <c r="A4102">
        <v>511.3</v>
      </c>
      <c r="B4102">
        <v>99.998570000000001</v>
      </c>
      <c r="C4102">
        <v>558.60574999999994</v>
      </c>
      <c r="D4102">
        <v>511.3</v>
      </c>
      <c r="E4102">
        <v>99.970659999999995</v>
      </c>
      <c r="F4102">
        <v>552.24258999999995</v>
      </c>
      <c r="G4102">
        <v>511.3</v>
      </c>
      <c r="H4102">
        <v>100.00073999999999</v>
      </c>
      <c r="I4102">
        <v>560.44210999999996</v>
      </c>
      <c r="J4102">
        <v>511.3</v>
      </c>
      <c r="K4102">
        <v>100.00277</v>
      </c>
      <c r="L4102">
        <v>551.08356000000003</v>
      </c>
      <c r="M4102">
        <f t="shared" si="512"/>
        <v>410</v>
      </c>
      <c r="N4102">
        <f t="shared" si="513"/>
        <v>49.367789999999957</v>
      </c>
      <c r="O4102">
        <f t="shared" si="514"/>
        <v>410</v>
      </c>
      <c r="P4102">
        <f t="shared" si="515"/>
        <v>35.582949999999983</v>
      </c>
      <c r="Q4102">
        <f t="shared" si="516"/>
        <v>410</v>
      </c>
      <c r="R4102">
        <f t="shared" si="517"/>
        <v>44.001109999999926</v>
      </c>
      <c r="S4102">
        <f t="shared" si="518"/>
        <v>410</v>
      </c>
      <c r="T4102">
        <f t="shared" si="519"/>
        <v>31.231210000000033</v>
      </c>
    </row>
    <row r="4103" spans="1:20" x14ac:dyDescent="0.3">
      <c r="A4103">
        <v>511.4</v>
      </c>
      <c r="B4103">
        <v>99.999340000000004</v>
      </c>
      <c r="C4103">
        <v>558.35055999999997</v>
      </c>
      <c r="D4103">
        <v>511.4</v>
      </c>
      <c r="E4103">
        <v>99.969620000000006</v>
      </c>
      <c r="F4103">
        <v>552.16813999999999</v>
      </c>
      <c r="G4103">
        <v>511.4</v>
      </c>
      <c r="H4103">
        <v>100.00183</v>
      </c>
      <c r="I4103">
        <v>560.44964000000004</v>
      </c>
      <c r="J4103">
        <v>511.4</v>
      </c>
      <c r="K4103">
        <v>100.00207</v>
      </c>
      <c r="L4103">
        <v>551.05625999999995</v>
      </c>
      <c r="M4103">
        <f t="shared" si="512"/>
        <v>410.09999999999997</v>
      </c>
      <c r="N4103">
        <f t="shared" si="513"/>
        <v>49.112599999999986</v>
      </c>
      <c r="O4103">
        <f t="shared" si="514"/>
        <v>410.09999999999997</v>
      </c>
      <c r="P4103">
        <f t="shared" si="515"/>
        <v>35.508500000000026</v>
      </c>
      <c r="Q4103">
        <f t="shared" si="516"/>
        <v>410.09999999999997</v>
      </c>
      <c r="R4103">
        <f t="shared" si="517"/>
        <v>44.008640000000014</v>
      </c>
      <c r="S4103">
        <f t="shared" si="518"/>
        <v>410.09999999999997</v>
      </c>
      <c r="T4103">
        <f t="shared" si="519"/>
        <v>31.203909999999951</v>
      </c>
    </row>
    <row r="4104" spans="1:20" x14ac:dyDescent="0.3">
      <c r="A4104">
        <v>511.5</v>
      </c>
      <c r="B4104">
        <v>99.998620000000003</v>
      </c>
      <c r="C4104">
        <v>558.30575999999996</v>
      </c>
      <c r="D4104">
        <v>511.5</v>
      </c>
      <c r="E4104">
        <v>99.970410000000001</v>
      </c>
      <c r="F4104">
        <v>552.13553000000002</v>
      </c>
      <c r="G4104">
        <v>511.5</v>
      </c>
      <c r="H4104">
        <v>100.00131</v>
      </c>
      <c r="I4104">
        <v>560.36321999999996</v>
      </c>
      <c r="J4104">
        <v>511.5</v>
      </c>
      <c r="K4104">
        <v>100.00212000000001</v>
      </c>
      <c r="L4104">
        <v>551.08527000000004</v>
      </c>
      <c r="M4104">
        <f t="shared" si="512"/>
        <v>410.2</v>
      </c>
      <c r="N4104">
        <f t="shared" si="513"/>
        <v>49.067799999999977</v>
      </c>
      <c r="O4104">
        <f t="shared" si="514"/>
        <v>410.2</v>
      </c>
      <c r="P4104">
        <f t="shared" si="515"/>
        <v>35.475890000000049</v>
      </c>
      <c r="Q4104">
        <f t="shared" si="516"/>
        <v>410.2</v>
      </c>
      <c r="R4104">
        <f t="shared" si="517"/>
        <v>43.922219999999925</v>
      </c>
      <c r="S4104">
        <f t="shared" si="518"/>
        <v>410.2</v>
      </c>
      <c r="T4104">
        <f t="shared" si="519"/>
        <v>31.232920000000036</v>
      </c>
    </row>
    <row r="4105" spans="1:20" x14ac:dyDescent="0.3">
      <c r="A4105">
        <v>511.6</v>
      </c>
      <c r="B4105">
        <v>99.99888</v>
      </c>
      <c r="C4105">
        <v>558.14184999999998</v>
      </c>
      <c r="D4105">
        <v>511.6</v>
      </c>
      <c r="E4105">
        <v>99.970699999999994</v>
      </c>
      <c r="F4105">
        <v>551.98802999999998</v>
      </c>
      <c r="G4105">
        <v>511.6</v>
      </c>
      <c r="H4105">
        <v>100.00225</v>
      </c>
      <c r="I4105">
        <v>560.31547</v>
      </c>
      <c r="J4105">
        <v>511.6</v>
      </c>
      <c r="K4105">
        <v>100.00272</v>
      </c>
      <c r="L4105">
        <v>551.12492999999995</v>
      </c>
      <c r="M4105">
        <f t="shared" si="512"/>
        <v>410.3</v>
      </c>
      <c r="N4105">
        <f t="shared" si="513"/>
        <v>48.90388999999999</v>
      </c>
      <c r="O4105">
        <f t="shared" si="514"/>
        <v>410.3</v>
      </c>
      <c r="P4105">
        <f t="shared" si="515"/>
        <v>35.328390000000013</v>
      </c>
      <c r="Q4105">
        <f t="shared" si="516"/>
        <v>410.3</v>
      </c>
      <c r="R4105">
        <f t="shared" si="517"/>
        <v>43.874469999999974</v>
      </c>
      <c r="S4105">
        <f t="shared" si="518"/>
        <v>410.3</v>
      </c>
      <c r="T4105">
        <f t="shared" si="519"/>
        <v>31.272579999999948</v>
      </c>
    </row>
    <row r="4106" spans="1:20" x14ac:dyDescent="0.3">
      <c r="A4106">
        <v>511.7</v>
      </c>
      <c r="B4106">
        <v>99.998360000000005</v>
      </c>
      <c r="C4106">
        <v>558.42007000000001</v>
      </c>
      <c r="D4106">
        <v>511.7</v>
      </c>
      <c r="E4106">
        <v>99.970619999999997</v>
      </c>
      <c r="F4106">
        <v>552.05105000000003</v>
      </c>
      <c r="G4106">
        <v>511.7</v>
      </c>
      <c r="H4106">
        <v>100.00091</v>
      </c>
      <c r="I4106">
        <v>560.24879999999996</v>
      </c>
      <c r="J4106">
        <v>511.7</v>
      </c>
      <c r="K4106">
        <v>100.00317</v>
      </c>
      <c r="L4106">
        <v>551.09519999999998</v>
      </c>
      <c r="M4106">
        <f t="shared" si="512"/>
        <v>410.4</v>
      </c>
      <c r="N4106">
        <f t="shared" si="513"/>
        <v>49.182110000000023</v>
      </c>
      <c r="O4106">
        <f t="shared" si="514"/>
        <v>410.4</v>
      </c>
      <c r="P4106">
        <f t="shared" si="515"/>
        <v>35.391410000000064</v>
      </c>
      <c r="Q4106">
        <f t="shared" si="516"/>
        <v>410.4</v>
      </c>
      <c r="R4106">
        <f t="shared" si="517"/>
        <v>43.807799999999929</v>
      </c>
      <c r="S4106">
        <f t="shared" si="518"/>
        <v>410.4</v>
      </c>
      <c r="T4106">
        <f t="shared" si="519"/>
        <v>31.242849999999976</v>
      </c>
    </row>
    <row r="4107" spans="1:20" x14ac:dyDescent="0.3">
      <c r="A4107">
        <v>511.8</v>
      </c>
      <c r="B4107">
        <v>99.998400000000004</v>
      </c>
      <c r="C4107">
        <v>558.67093</v>
      </c>
      <c r="D4107">
        <v>511.8</v>
      </c>
      <c r="E4107">
        <v>99.970100000000002</v>
      </c>
      <c r="F4107">
        <v>552.24171000000001</v>
      </c>
      <c r="G4107">
        <v>511.8</v>
      </c>
      <c r="H4107">
        <v>100.00176999999999</v>
      </c>
      <c r="I4107">
        <v>560.29168000000004</v>
      </c>
      <c r="J4107">
        <v>511.8</v>
      </c>
      <c r="K4107">
        <v>100.00288999999999</v>
      </c>
      <c r="L4107">
        <v>551.00036</v>
      </c>
      <c r="M4107">
        <f t="shared" si="512"/>
        <v>410.5</v>
      </c>
      <c r="N4107">
        <f t="shared" si="513"/>
        <v>49.432970000000012</v>
      </c>
      <c r="O4107">
        <f t="shared" si="514"/>
        <v>410.5</v>
      </c>
      <c r="P4107">
        <f t="shared" si="515"/>
        <v>35.582070000000044</v>
      </c>
      <c r="Q4107">
        <f t="shared" si="516"/>
        <v>410.5</v>
      </c>
      <c r="R4107">
        <f t="shared" si="517"/>
        <v>43.850680000000011</v>
      </c>
      <c r="S4107">
        <f t="shared" si="518"/>
        <v>410.5</v>
      </c>
      <c r="T4107">
        <f t="shared" si="519"/>
        <v>31.148009999999999</v>
      </c>
    </row>
    <row r="4108" spans="1:20" x14ac:dyDescent="0.3">
      <c r="A4108">
        <v>511.9</v>
      </c>
      <c r="B4108">
        <v>99.998589999999993</v>
      </c>
      <c r="C4108">
        <v>558.62771999999995</v>
      </c>
      <c r="D4108">
        <v>511.9</v>
      </c>
      <c r="E4108">
        <v>99.970410000000001</v>
      </c>
      <c r="F4108">
        <v>552.39198999999996</v>
      </c>
      <c r="G4108">
        <v>511.9</v>
      </c>
      <c r="H4108">
        <v>100.00282</v>
      </c>
      <c r="I4108">
        <v>560.55087000000003</v>
      </c>
      <c r="J4108">
        <v>511.9</v>
      </c>
      <c r="K4108">
        <v>100.00228</v>
      </c>
      <c r="L4108">
        <v>550.97591999999997</v>
      </c>
      <c r="M4108">
        <f t="shared" si="512"/>
        <v>410.59999999999997</v>
      </c>
      <c r="N4108">
        <f t="shared" si="513"/>
        <v>49.389759999999967</v>
      </c>
      <c r="O4108">
        <f t="shared" si="514"/>
        <v>410.59999999999997</v>
      </c>
      <c r="P4108">
        <f t="shared" si="515"/>
        <v>35.732349999999997</v>
      </c>
      <c r="Q4108">
        <f t="shared" si="516"/>
        <v>410.59999999999997</v>
      </c>
      <c r="R4108">
        <f t="shared" si="517"/>
        <v>44.109870000000001</v>
      </c>
      <c r="S4108">
        <f t="shared" si="518"/>
        <v>410.59999999999997</v>
      </c>
      <c r="T4108">
        <f t="shared" si="519"/>
        <v>31.123569999999972</v>
      </c>
    </row>
    <row r="4109" spans="1:20" x14ac:dyDescent="0.3">
      <c r="A4109">
        <v>512</v>
      </c>
      <c r="B4109">
        <v>99.999840000000006</v>
      </c>
      <c r="C4109">
        <v>558.53925000000004</v>
      </c>
      <c r="D4109">
        <v>512</v>
      </c>
      <c r="E4109">
        <v>99.971010000000007</v>
      </c>
      <c r="F4109">
        <v>552.39405999999997</v>
      </c>
      <c r="G4109">
        <v>512</v>
      </c>
      <c r="H4109">
        <v>100.00207</v>
      </c>
      <c r="I4109">
        <v>560.66864999999996</v>
      </c>
      <c r="J4109">
        <v>512</v>
      </c>
      <c r="K4109">
        <v>100.00205</v>
      </c>
      <c r="L4109">
        <v>550.88887999999997</v>
      </c>
      <c r="M4109">
        <f t="shared" si="512"/>
        <v>410.7</v>
      </c>
      <c r="N4109">
        <f t="shared" si="513"/>
        <v>49.301290000000051</v>
      </c>
      <c r="O4109">
        <f t="shared" si="514"/>
        <v>410.7</v>
      </c>
      <c r="P4109">
        <f t="shared" si="515"/>
        <v>35.73442</v>
      </c>
      <c r="Q4109">
        <f t="shared" si="516"/>
        <v>410.7</v>
      </c>
      <c r="R4109">
        <f t="shared" si="517"/>
        <v>44.227649999999926</v>
      </c>
      <c r="S4109">
        <f t="shared" si="518"/>
        <v>410.7</v>
      </c>
      <c r="T4109">
        <f t="shared" si="519"/>
        <v>31.036529999999971</v>
      </c>
    </row>
    <row r="4110" spans="1:20" x14ac:dyDescent="0.3">
      <c r="A4110">
        <v>512.1</v>
      </c>
      <c r="B4110">
        <v>99.998009999999994</v>
      </c>
      <c r="C4110">
        <v>558.50487999999996</v>
      </c>
      <c r="D4110">
        <v>512.1</v>
      </c>
      <c r="E4110">
        <v>99.971059999999994</v>
      </c>
      <c r="F4110">
        <v>552.28314</v>
      </c>
      <c r="G4110">
        <v>512.1</v>
      </c>
      <c r="H4110">
        <v>100.00190000000001</v>
      </c>
      <c r="I4110">
        <v>560.62235999999996</v>
      </c>
      <c r="J4110">
        <v>512.1</v>
      </c>
      <c r="K4110">
        <v>100.00274</v>
      </c>
      <c r="L4110">
        <v>551.01494000000002</v>
      </c>
      <c r="M4110">
        <f t="shared" si="512"/>
        <v>410.8</v>
      </c>
      <c r="N4110">
        <f t="shared" si="513"/>
        <v>49.266919999999971</v>
      </c>
      <c r="O4110">
        <f t="shared" si="514"/>
        <v>410.8</v>
      </c>
      <c r="P4110">
        <f t="shared" si="515"/>
        <v>35.623500000000035</v>
      </c>
      <c r="Q4110">
        <f t="shared" si="516"/>
        <v>410.8</v>
      </c>
      <c r="R4110">
        <f t="shared" si="517"/>
        <v>44.181359999999927</v>
      </c>
      <c r="S4110">
        <f t="shared" si="518"/>
        <v>410.8</v>
      </c>
      <c r="T4110">
        <f t="shared" si="519"/>
        <v>31.162590000000023</v>
      </c>
    </row>
    <row r="4111" spans="1:20" x14ac:dyDescent="0.3">
      <c r="A4111">
        <v>512.20000000000005</v>
      </c>
      <c r="B4111">
        <v>99.998720000000006</v>
      </c>
      <c r="C4111">
        <v>558.73051999999996</v>
      </c>
      <c r="D4111">
        <v>512.20000000000005</v>
      </c>
      <c r="E4111">
        <v>99.970100000000002</v>
      </c>
      <c r="F4111">
        <v>552.33126000000004</v>
      </c>
      <c r="G4111">
        <v>512.20000000000005</v>
      </c>
      <c r="H4111">
        <v>100.00048</v>
      </c>
      <c r="I4111">
        <v>560.55704000000003</v>
      </c>
      <c r="J4111">
        <v>512.20000000000005</v>
      </c>
      <c r="K4111">
        <v>100.00369000000001</v>
      </c>
      <c r="L4111">
        <v>550.88757999999996</v>
      </c>
      <c r="M4111">
        <f t="shared" si="512"/>
        <v>410.90000000000003</v>
      </c>
      <c r="N4111">
        <f t="shared" si="513"/>
        <v>49.492559999999969</v>
      </c>
      <c r="O4111">
        <f t="shared" si="514"/>
        <v>410.90000000000003</v>
      </c>
      <c r="P4111">
        <f t="shared" si="515"/>
        <v>35.671620000000075</v>
      </c>
      <c r="Q4111">
        <f t="shared" si="516"/>
        <v>410.90000000000003</v>
      </c>
      <c r="R4111">
        <f t="shared" si="517"/>
        <v>44.116039999999998</v>
      </c>
      <c r="S4111">
        <f t="shared" si="518"/>
        <v>410.90000000000003</v>
      </c>
      <c r="T4111">
        <f t="shared" si="519"/>
        <v>31.035229999999956</v>
      </c>
    </row>
    <row r="4112" spans="1:20" x14ac:dyDescent="0.3">
      <c r="A4112">
        <v>512.29999999999995</v>
      </c>
      <c r="B4112">
        <v>99.997900000000001</v>
      </c>
      <c r="C4112">
        <v>558.91962000000001</v>
      </c>
      <c r="D4112">
        <v>512.29999999999995</v>
      </c>
      <c r="E4112">
        <v>99.969719999999995</v>
      </c>
      <c r="F4112">
        <v>552.33020999999997</v>
      </c>
      <c r="G4112">
        <v>512.29999999999995</v>
      </c>
      <c r="H4112">
        <v>100.00209</v>
      </c>
      <c r="I4112">
        <v>560.50085999999999</v>
      </c>
      <c r="J4112">
        <v>512.29999999999995</v>
      </c>
      <c r="K4112">
        <v>100.00397</v>
      </c>
      <c r="L4112">
        <v>550.77383999999995</v>
      </c>
      <c r="M4112">
        <f t="shared" si="512"/>
        <v>410.99999999999994</v>
      </c>
      <c r="N4112">
        <f t="shared" si="513"/>
        <v>49.681660000000022</v>
      </c>
      <c r="O4112">
        <f t="shared" si="514"/>
        <v>410.99999999999994</v>
      </c>
      <c r="P4112">
        <f t="shared" si="515"/>
        <v>35.670569999999998</v>
      </c>
      <c r="Q4112">
        <f t="shared" si="516"/>
        <v>410.99999999999994</v>
      </c>
      <c r="R4112">
        <f t="shared" si="517"/>
        <v>44.059859999999958</v>
      </c>
      <c r="S4112">
        <f t="shared" si="518"/>
        <v>410.99999999999994</v>
      </c>
      <c r="T4112">
        <f t="shared" si="519"/>
        <v>30.921489999999949</v>
      </c>
    </row>
    <row r="4113" spans="1:20" x14ac:dyDescent="0.3">
      <c r="A4113">
        <v>512.4</v>
      </c>
      <c r="B4113">
        <v>99.998050000000006</v>
      </c>
      <c r="C4113">
        <v>558.83795999999995</v>
      </c>
      <c r="D4113">
        <v>512.4</v>
      </c>
      <c r="E4113">
        <v>99.969840000000005</v>
      </c>
      <c r="F4113">
        <v>552.26125999999999</v>
      </c>
      <c r="G4113">
        <v>512.4</v>
      </c>
      <c r="H4113">
        <v>100.00255</v>
      </c>
      <c r="I4113">
        <v>560.57204999999999</v>
      </c>
      <c r="J4113">
        <v>512.4</v>
      </c>
      <c r="K4113">
        <v>100.00326</v>
      </c>
      <c r="L4113">
        <v>550.86968000000002</v>
      </c>
      <c r="M4113">
        <f t="shared" si="512"/>
        <v>411.09999999999997</v>
      </c>
      <c r="N4113">
        <f t="shared" si="513"/>
        <v>49.599999999999966</v>
      </c>
      <c r="O4113">
        <f t="shared" si="514"/>
        <v>411.09999999999997</v>
      </c>
      <c r="P4113">
        <f t="shared" si="515"/>
        <v>35.601620000000025</v>
      </c>
      <c r="Q4113">
        <f t="shared" si="516"/>
        <v>411.09999999999997</v>
      </c>
      <c r="R4113">
        <f t="shared" si="517"/>
        <v>44.131049999999959</v>
      </c>
      <c r="S4113">
        <f t="shared" si="518"/>
        <v>411.09999999999997</v>
      </c>
      <c r="T4113">
        <f t="shared" si="519"/>
        <v>31.017330000000015</v>
      </c>
    </row>
    <row r="4114" spans="1:20" x14ac:dyDescent="0.3">
      <c r="A4114">
        <v>512.5</v>
      </c>
      <c r="B4114">
        <v>99.999399999999994</v>
      </c>
      <c r="C4114">
        <v>558.82342000000006</v>
      </c>
      <c r="D4114">
        <v>512.5</v>
      </c>
      <c r="E4114">
        <v>99.969920000000002</v>
      </c>
      <c r="F4114">
        <v>552.23315000000002</v>
      </c>
      <c r="G4114">
        <v>512.5</v>
      </c>
      <c r="H4114">
        <v>100.00113</v>
      </c>
      <c r="I4114">
        <v>560.47865999999999</v>
      </c>
      <c r="J4114">
        <v>512.5</v>
      </c>
      <c r="K4114">
        <v>100.00248999999999</v>
      </c>
      <c r="L4114">
        <v>550.74735999999996</v>
      </c>
      <c r="M4114">
        <f t="shared" si="512"/>
        <v>411.2</v>
      </c>
      <c r="N4114">
        <f t="shared" si="513"/>
        <v>49.585460000000069</v>
      </c>
      <c r="O4114">
        <f t="shared" si="514"/>
        <v>411.2</v>
      </c>
      <c r="P4114">
        <f t="shared" si="515"/>
        <v>35.573510000000056</v>
      </c>
      <c r="Q4114">
        <f t="shared" si="516"/>
        <v>411.2</v>
      </c>
      <c r="R4114">
        <f t="shared" si="517"/>
        <v>44.03765999999996</v>
      </c>
      <c r="S4114">
        <f t="shared" si="518"/>
        <v>411.2</v>
      </c>
      <c r="T4114">
        <f t="shared" si="519"/>
        <v>30.895009999999957</v>
      </c>
    </row>
    <row r="4115" spans="1:20" x14ac:dyDescent="0.3">
      <c r="A4115">
        <v>512.6</v>
      </c>
      <c r="B4115">
        <v>99.998609999999999</v>
      </c>
      <c r="C4115">
        <v>558.83655999999996</v>
      </c>
      <c r="D4115">
        <v>512.6</v>
      </c>
      <c r="E4115">
        <v>99.970240000000004</v>
      </c>
      <c r="F4115">
        <v>552.41034000000002</v>
      </c>
      <c r="G4115">
        <v>512.6</v>
      </c>
      <c r="H4115">
        <v>99.999380000000002</v>
      </c>
      <c r="I4115">
        <v>560.49075000000005</v>
      </c>
      <c r="J4115">
        <v>512.6</v>
      </c>
      <c r="K4115">
        <v>100.00148</v>
      </c>
      <c r="L4115">
        <v>550.81912</v>
      </c>
      <c r="M4115">
        <f t="shared" si="512"/>
        <v>411.3</v>
      </c>
      <c r="N4115">
        <f t="shared" si="513"/>
        <v>49.598599999999976</v>
      </c>
      <c r="O4115">
        <f t="shared" si="514"/>
        <v>411.3</v>
      </c>
      <c r="P4115">
        <f t="shared" si="515"/>
        <v>35.750700000000052</v>
      </c>
      <c r="Q4115">
        <f t="shared" si="516"/>
        <v>411.3</v>
      </c>
      <c r="R4115">
        <f t="shared" si="517"/>
        <v>44.049750000000017</v>
      </c>
      <c r="S4115">
        <f t="shared" si="518"/>
        <v>411.3</v>
      </c>
      <c r="T4115">
        <f t="shared" si="519"/>
        <v>30.966769999999997</v>
      </c>
    </row>
    <row r="4116" spans="1:20" x14ac:dyDescent="0.3">
      <c r="A4116">
        <v>512.70000000000005</v>
      </c>
      <c r="B4116">
        <v>99.999189999999999</v>
      </c>
      <c r="C4116">
        <v>558.79021999999998</v>
      </c>
      <c r="D4116">
        <v>512.70000000000005</v>
      </c>
      <c r="E4116">
        <v>99.970920000000007</v>
      </c>
      <c r="F4116">
        <v>552.36194</v>
      </c>
      <c r="G4116">
        <v>512.70000000000005</v>
      </c>
      <c r="H4116">
        <v>100.00198</v>
      </c>
      <c r="I4116">
        <v>560.42129</v>
      </c>
      <c r="J4116">
        <v>512.70000000000005</v>
      </c>
      <c r="K4116">
        <v>100.00206</v>
      </c>
      <c r="L4116">
        <v>550.82700999999997</v>
      </c>
      <c r="M4116">
        <f t="shared" si="512"/>
        <v>411.40000000000003</v>
      </c>
      <c r="N4116">
        <f t="shared" si="513"/>
        <v>49.55225999999999</v>
      </c>
      <c r="O4116">
        <f t="shared" si="514"/>
        <v>411.40000000000003</v>
      </c>
      <c r="P4116">
        <f t="shared" si="515"/>
        <v>35.702300000000037</v>
      </c>
      <c r="Q4116">
        <f t="shared" si="516"/>
        <v>411.40000000000003</v>
      </c>
      <c r="R4116">
        <f t="shared" si="517"/>
        <v>43.980289999999968</v>
      </c>
      <c r="S4116">
        <f t="shared" si="518"/>
        <v>411.40000000000003</v>
      </c>
      <c r="T4116">
        <f t="shared" si="519"/>
        <v>30.974659999999972</v>
      </c>
    </row>
    <row r="4117" spans="1:20" x14ac:dyDescent="0.3">
      <c r="A4117">
        <v>512.79999999999995</v>
      </c>
      <c r="B4117">
        <v>99.998040000000003</v>
      </c>
      <c r="C4117">
        <v>558.67798000000005</v>
      </c>
      <c r="D4117">
        <v>512.79999999999995</v>
      </c>
      <c r="E4117">
        <v>99.970749999999995</v>
      </c>
      <c r="F4117">
        <v>552.48991000000001</v>
      </c>
      <c r="G4117">
        <v>512.79999999999995</v>
      </c>
      <c r="H4117">
        <v>100.00314</v>
      </c>
      <c r="I4117">
        <v>560.26828</v>
      </c>
      <c r="J4117">
        <v>512.79999999999995</v>
      </c>
      <c r="K4117">
        <v>100.00344</v>
      </c>
      <c r="L4117">
        <v>550.96677999999997</v>
      </c>
      <c r="M4117">
        <f t="shared" si="512"/>
        <v>411.49999999999994</v>
      </c>
      <c r="N4117">
        <f t="shared" si="513"/>
        <v>49.440020000000061</v>
      </c>
      <c r="O4117">
        <f t="shared" si="514"/>
        <v>411.49999999999994</v>
      </c>
      <c r="P4117">
        <f t="shared" si="515"/>
        <v>35.830270000000041</v>
      </c>
      <c r="Q4117">
        <f t="shared" si="516"/>
        <v>411.49999999999994</v>
      </c>
      <c r="R4117">
        <f t="shared" si="517"/>
        <v>43.827279999999973</v>
      </c>
      <c r="S4117">
        <f t="shared" si="518"/>
        <v>411.49999999999994</v>
      </c>
      <c r="T4117">
        <f t="shared" si="519"/>
        <v>31.11442999999997</v>
      </c>
    </row>
    <row r="4118" spans="1:20" x14ac:dyDescent="0.3">
      <c r="A4118">
        <v>512.9</v>
      </c>
      <c r="B4118">
        <v>99.998459999999994</v>
      </c>
      <c r="C4118">
        <v>558.87003000000004</v>
      </c>
      <c r="D4118">
        <v>512.9</v>
      </c>
      <c r="E4118">
        <v>99.97054</v>
      </c>
      <c r="F4118">
        <v>552.52472</v>
      </c>
      <c r="G4118">
        <v>512.9</v>
      </c>
      <c r="H4118">
        <v>100.00106</v>
      </c>
      <c r="I4118">
        <v>560.31167000000005</v>
      </c>
      <c r="J4118">
        <v>512.9</v>
      </c>
      <c r="K4118">
        <v>100.00228</v>
      </c>
      <c r="L4118">
        <v>550.94920999999999</v>
      </c>
      <c r="M4118">
        <f t="shared" si="512"/>
        <v>411.59999999999997</v>
      </c>
      <c r="N4118">
        <f t="shared" si="513"/>
        <v>49.632070000000056</v>
      </c>
      <c r="O4118">
        <f t="shared" si="514"/>
        <v>411.59999999999997</v>
      </c>
      <c r="P4118">
        <f t="shared" si="515"/>
        <v>35.865080000000034</v>
      </c>
      <c r="Q4118">
        <f t="shared" si="516"/>
        <v>411.59999999999997</v>
      </c>
      <c r="R4118">
        <f t="shared" si="517"/>
        <v>43.870670000000018</v>
      </c>
      <c r="S4118">
        <f t="shared" si="518"/>
        <v>411.59999999999997</v>
      </c>
      <c r="T4118">
        <f t="shared" si="519"/>
        <v>31.096859999999992</v>
      </c>
    </row>
    <row r="4119" spans="1:20" x14ac:dyDescent="0.3">
      <c r="A4119">
        <v>513</v>
      </c>
      <c r="B4119">
        <v>99.999359999999996</v>
      </c>
      <c r="C4119">
        <v>558.81642999999997</v>
      </c>
      <c r="D4119">
        <v>513</v>
      </c>
      <c r="E4119">
        <v>99.969719999999995</v>
      </c>
      <c r="F4119">
        <v>552.49541999999997</v>
      </c>
      <c r="G4119">
        <v>513</v>
      </c>
      <c r="H4119">
        <v>100.00153</v>
      </c>
      <c r="I4119">
        <v>560.49591999999996</v>
      </c>
      <c r="J4119">
        <v>513</v>
      </c>
      <c r="K4119">
        <v>100.00209</v>
      </c>
      <c r="L4119">
        <v>550.92160000000001</v>
      </c>
      <c r="M4119">
        <f t="shared" si="512"/>
        <v>411.7</v>
      </c>
      <c r="N4119">
        <f t="shared" si="513"/>
        <v>49.578469999999982</v>
      </c>
      <c r="O4119">
        <f t="shared" si="514"/>
        <v>411.7</v>
      </c>
      <c r="P4119">
        <f t="shared" si="515"/>
        <v>35.83578</v>
      </c>
      <c r="Q4119">
        <f t="shared" si="516"/>
        <v>411.7</v>
      </c>
      <c r="R4119">
        <f t="shared" si="517"/>
        <v>44.054919999999925</v>
      </c>
      <c r="S4119">
        <f t="shared" si="518"/>
        <v>411.7</v>
      </c>
      <c r="T4119">
        <f t="shared" si="519"/>
        <v>31.069250000000011</v>
      </c>
    </row>
    <row r="4120" spans="1:20" x14ac:dyDescent="0.3">
      <c r="A4120">
        <v>513.1</v>
      </c>
      <c r="B4120">
        <v>99.998390000000001</v>
      </c>
      <c r="C4120">
        <v>558.99973999999997</v>
      </c>
      <c r="D4120">
        <v>513.1</v>
      </c>
      <c r="E4120">
        <v>99.970579999999998</v>
      </c>
      <c r="F4120">
        <v>552.38151000000005</v>
      </c>
      <c r="G4120">
        <v>513.1</v>
      </c>
      <c r="H4120">
        <v>100.00230999999999</v>
      </c>
      <c r="I4120">
        <v>560.49735999999996</v>
      </c>
      <c r="J4120">
        <v>513.1</v>
      </c>
      <c r="K4120">
        <v>100.00203</v>
      </c>
      <c r="L4120">
        <v>551.01747999999998</v>
      </c>
      <c r="M4120">
        <f t="shared" si="512"/>
        <v>411.8</v>
      </c>
      <c r="N4120">
        <f t="shared" si="513"/>
        <v>49.761779999999987</v>
      </c>
      <c r="O4120">
        <f t="shared" si="514"/>
        <v>411.8</v>
      </c>
      <c r="P4120">
        <f t="shared" si="515"/>
        <v>35.721870000000081</v>
      </c>
      <c r="Q4120">
        <f t="shared" si="516"/>
        <v>411.8</v>
      </c>
      <c r="R4120">
        <f t="shared" si="517"/>
        <v>44.056359999999927</v>
      </c>
      <c r="S4120">
        <f t="shared" si="518"/>
        <v>411.8</v>
      </c>
      <c r="T4120">
        <f t="shared" si="519"/>
        <v>31.165129999999976</v>
      </c>
    </row>
    <row r="4121" spans="1:20" x14ac:dyDescent="0.3">
      <c r="A4121">
        <v>513.20000000000005</v>
      </c>
      <c r="B4121">
        <v>99.998480000000001</v>
      </c>
      <c r="C4121">
        <v>559.16701999999998</v>
      </c>
      <c r="D4121">
        <v>513.20000000000005</v>
      </c>
      <c r="E4121">
        <v>99.969909999999999</v>
      </c>
      <c r="F4121">
        <v>552.44779000000005</v>
      </c>
      <c r="G4121">
        <v>513.20000000000005</v>
      </c>
      <c r="H4121">
        <v>100.00145000000001</v>
      </c>
      <c r="I4121">
        <v>560.50396999999998</v>
      </c>
      <c r="J4121">
        <v>513.20000000000005</v>
      </c>
      <c r="K4121">
        <v>100.00212000000001</v>
      </c>
      <c r="L4121">
        <v>551.00741000000005</v>
      </c>
      <c r="M4121">
        <f t="shared" si="512"/>
        <v>411.90000000000003</v>
      </c>
      <c r="N4121">
        <f t="shared" si="513"/>
        <v>49.929059999999993</v>
      </c>
      <c r="O4121">
        <f t="shared" si="514"/>
        <v>411.90000000000003</v>
      </c>
      <c r="P4121">
        <f t="shared" si="515"/>
        <v>35.788150000000087</v>
      </c>
      <c r="Q4121">
        <f t="shared" si="516"/>
        <v>411.90000000000003</v>
      </c>
      <c r="R4121">
        <f t="shared" si="517"/>
        <v>44.06296999999995</v>
      </c>
      <c r="S4121">
        <f t="shared" si="518"/>
        <v>411.90000000000003</v>
      </c>
      <c r="T4121">
        <f t="shared" si="519"/>
        <v>31.155060000000049</v>
      </c>
    </row>
    <row r="4122" spans="1:20" x14ac:dyDescent="0.3">
      <c r="A4122">
        <v>513.29999999999995</v>
      </c>
      <c r="B4122">
        <v>99.998339999999999</v>
      </c>
      <c r="C4122">
        <v>558.99730999999997</v>
      </c>
      <c r="D4122">
        <v>513.29999999999995</v>
      </c>
      <c r="E4122">
        <v>99.970489999999998</v>
      </c>
      <c r="F4122">
        <v>552.57764999999995</v>
      </c>
      <c r="G4122">
        <v>513.29999999999995</v>
      </c>
      <c r="H4122">
        <v>100.00212999999999</v>
      </c>
      <c r="I4122">
        <v>560.64819</v>
      </c>
      <c r="J4122">
        <v>513.29999999999995</v>
      </c>
      <c r="K4122">
        <v>100.00305</v>
      </c>
      <c r="L4122">
        <v>550.98352999999997</v>
      </c>
      <c r="M4122">
        <f t="shared" si="512"/>
        <v>411.99999999999994</v>
      </c>
      <c r="N4122">
        <f t="shared" si="513"/>
        <v>49.759349999999984</v>
      </c>
      <c r="O4122">
        <f t="shared" si="514"/>
        <v>411.99999999999994</v>
      </c>
      <c r="P4122">
        <f t="shared" si="515"/>
        <v>35.918009999999981</v>
      </c>
      <c r="Q4122">
        <f t="shared" si="516"/>
        <v>411.99999999999994</v>
      </c>
      <c r="R4122">
        <f t="shared" si="517"/>
        <v>44.207189999999969</v>
      </c>
      <c r="S4122">
        <f t="shared" si="518"/>
        <v>411.99999999999994</v>
      </c>
      <c r="T4122">
        <f t="shared" si="519"/>
        <v>31.131179999999972</v>
      </c>
    </row>
    <row r="4123" spans="1:20" x14ac:dyDescent="0.3">
      <c r="A4123">
        <v>513.4</v>
      </c>
      <c r="B4123">
        <v>99.998940000000005</v>
      </c>
      <c r="C4123">
        <v>558.81142999999997</v>
      </c>
      <c r="D4123">
        <v>513.4</v>
      </c>
      <c r="E4123">
        <v>99.97</v>
      </c>
      <c r="F4123">
        <v>552.56686999999999</v>
      </c>
      <c r="G4123">
        <v>513.4</v>
      </c>
      <c r="H4123">
        <v>100.00187</v>
      </c>
      <c r="I4123">
        <v>560.48860999999999</v>
      </c>
      <c r="J4123">
        <v>513.4</v>
      </c>
      <c r="K4123">
        <v>100.00293000000001</v>
      </c>
      <c r="L4123">
        <v>551.01184000000001</v>
      </c>
      <c r="M4123">
        <f t="shared" si="512"/>
        <v>412.09999999999997</v>
      </c>
      <c r="N4123">
        <f t="shared" si="513"/>
        <v>49.573469999999986</v>
      </c>
      <c r="O4123">
        <f t="shared" si="514"/>
        <v>412.09999999999997</v>
      </c>
      <c r="P4123">
        <f t="shared" si="515"/>
        <v>35.907230000000027</v>
      </c>
      <c r="Q4123">
        <f t="shared" si="516"/>
        <v>412.09999999999997</v>
      </c>
      <c r="R4123">
        <f t="shared" si="517"/>
        <v>44.047609999999963</v>
      </c>
      <c r="S4123">
        <f t="shared" si="518"/>
        <v>412.09999999999997</v>
      </c>
      <c r="T4123">
        <f t="shared" si="519"/>
        <v>31.159490000000005</v>
      </c>
    </row>
    <row r="4124" spans="1:20" x14ac:dyDescent="0.3">
      <c r="A4124">
        <v>513.5</v>
      </c>
      <c r="B4124">
        <v>99.998679999999993</v>
      </c>
      <c r="C4124">
        <v>558.78887999999995</v>
      </c>
      <c r="D4124">
        <v>513.5</v>
      </c>
      <c r="E4124">
        <v>99.970669999999998</v>
      </c>
      <c r="F4124">
        <v>552.46172999999999</v>
      </c>
      <c r="G4124">
        <v>513.5</v>
      </c>
      <c r="H4124">
        <v>100.0012</v>
      </c>
      <c r="I4124">
        <v>560.50062000000003</v>
      </c>
      <c r="J4124">
        <v>513.5</v>
      </c>
      <c r="K4124">
        <v>100.00324999999999</v>
      </c>
      <c r="L4124">
        <v>550.88289999999995</v>
      </c>
      <c r="M4124">
        <f t="shared" si="512"/>
        <v>412.2</v>
      </c>
      <c r="N4124">
        <f t="shared" si="513"/>
        <v>49.550919999999962</v>
      </c>
      <c r="O4124">
        <f t="shared" si="514"/>
        <v>412.2</v>
      </c>
      <c r="P4124">
        <f t="shared" si="515"/>
        <v>35.802090000000021</v>
      </c>
      <c r="Q4124">
        <f t="shared" si="516"/>
        <v>412.2</v>
      </c>
      <c r="R4124">
        <f t="shared" si="517"/>
        <v>44.059619999999995</v>
      </c>
      <c r="S4124">
        <f t="shared" si="518"/>
        <v>412.2</v>
      </c>
      <c r="T4124">
        <f t="shared" si="519"/>
        <v>31.030549999999948</v>
      </c>
    </row>
    <row r="4125" spans="1:20" x14ac:dyDescent="0.3">
      <c r="A4125">
        <v>513.6</v>
      </c>
      <c r="B4125">
        <v>99.998509999999996</v>
      </c>
      <c r="C4125">
        <v>558.97177999999997</v>
      </c>
      <c r="D4125">
        <v>513.6</v>
      </c>
      <c r="E4125">
        <v>99.971130000000002</v>
      </c>
      <c r="F4125">
        <v>552.51876000000004</v>
      </c>
      <c r="G4125">
        <v>513.6</v>
      </c>
      <c r="H4125">
        <v>100.00117</v>
      </c>
      <c r="I4125">
        <v>560.35181999999998</v>
      </c>
      <c r="J4125">
        <v>513.6</v>
      </c>
      <c r="K4125">
        <v>100.0026</v>
      </c>
      <c r="L4125">
        <v>550.66480999999999</v>
      </c>
      <c r="M4125">
        <f t="shared" si="512"/>
        <v>412.3</v>
      </c>
      <c r="N4125">
        <f t="shared" si="513"/>
        <v>49.73381999999998</v>
      </c>
      <c r="O4125">
        <f t="shared" si="514"/>
        <v>412.3</v>
      </c>
      <c r="P4125">
        <f t="shared" si="515"/>
        <v>35.859120000000075</v>
      </c>
      <c r="Q4125">
        <f t="shared" si="516"/>
        <v>412.3</v>
      </c>
      <c r="R4125">
        <f t="shared" si="517"/>
        <v>43.910819999999944</v>
      </c>
      <c r="S4125">
        <f t="shared" si="518"/>
        <v>412.3</v>
      </c>
      <c r="T4125">
        <f t="shared" si="519"/>
        <v>30.812459999999987</v>
      </c>
    </row>
    <row r="4126" spans="1:20" x14ac:dyDescent="0.3">
      <c r="A4126">
        <v>513.70000000000005</v>
      </c>
      <c r="B4126">
        <v>99.998869999999997</v>
      </c>
      <c r="C4126">
        <v>558.97568000000001</v>
      </c>
      <c r="D4126">
        <v>513.70000000000005</v>
      </c>
      <c r="E4126">
        <v>99.970709999999997</v>
      </c>
      <c r="F4126">
        <v>552.70767000000001</v>
      </c>
      <c r="G4126">
        <v>513.70000000000005</v>
      </c>
      <c r="H4126">
        <v>100.0014</v>
      </c>
      <c r="I4126">
        <v>560.60437999999999</v>
      </c>
      <c r="J4126">
        <v>513.70000000000005</v>
      </c>
      <c r="K4126">
        <v>100.0021</v>
      </c>
      <c r="L4126">
        <v>550.95617000000004</v>
      </c>
      <c r="M4126">
        <f t="shared" si="512"/>
        <v>412.40000000000003</v>
      </c>
      <c r="N4126">
        <f t="shared" si="513"/>
        <v>49.737720000000024</v>
      </c>
      <c r="O4126">
        <f t="shared" si="514"/>
        <v>412.40000000000003</v>
      </c>
      <c r="P4126">
        <f t="shared" si="515"/>
        <v>36.04803000000004</v>
      </c>
      <c r="Q4126">
        <f t="shared" si="516"/>
        <v>412.40000000000003</v>
      </c>
      <c r="R4126">
        <f t="shared" si="517"/>
        <v>44.163379999999961</v>
      </c>
      <c r="S4126">
        <f t="shared" si="518"/>
        <v>412.40000000000003</v>
      </c>
      <c r="T4126">
        <f t="shared" si="519"/>
        <v>31.103820000000042</v>
      </c>
    </row>
    <row r="4127" spans="1:20" x14ac:dyDescent="0.3">
      <c r="A4127">
        <v>513.79999999999995</v>
      </c>
      <c r="B4127">
        <v>99.999279999999999</v>
      </c>
      <c r="C4127">
        <v>558.94757000000004</v>
      </c>
      <c r="D4127">
        <v>513.79999999999995</v>
      </c>
      <c r="E4127">
        <v>99.970029999999994</v>
      </c>
      <c r="F4127">
        <v>552.54508999999996</v>
      </c>
      <c r="G4127">
        <v>513.79999999999995</v>
      </c>
      <c r="H4127">
        <v>100.00141000000001</v>
      </c>
      <c r="I4127">
        <v>560.74391000000003</v>
      </c>
      <c r="J4127">
        <v>513.79999999999995</v>
      </c>
      <c r="K4127">
        <v>100.00342999999999</v>
      </c>
      <c r="L4127">
        <v>550.95029</v>
      </c>
      <c r="M4127">
        <f t="shared" si="512"/>
        <v>412.49999999999994</v>
      </c>
      <c r="N4127">
        <f t="shared" si="513"/>
        <v>49.709610000000055</v>
      </c>
      <c r="O4127">
        <f t="shared" si="514"/>
        <v>412.49999999999994</v>
      </c>
      <c r="P4127">
        <f t="shared" si="515"/>
        <v>35.885449999999992</v>
      </c>
      <c r="Q4127">
        <f t="shared" si="516"/>
        <v>412.49999999999994</v>
      </c>
      <c r="R4127">
        <f t="shared" si="517"/>
        <v>44.302909999999997</v>
      </c>
      <c r="S4127">
        <f t="shared" si="518"/>
        <v>412.49999999999994</v>
      </c>
      <c r="T4127">
        <f t="shared" si="519"/>
        <v>31.097939999999994</v>
      </c>
    </row>
    <row r="4128" spans="1:20" x14ac:dyDescent="0.3">
      <c r="A4128">
        <v>513.9</v>
      </c>
      <c r="B4128">
        <v>99.998159999999999</v>
      </c>
      <c r="C4128">
        <v>558.93118000000004</v>
      </c>
      <c r="D4128">
        <v>513.9</v>
      </c>
      <c r="E4128">
        <v>99.969560000000001</v>
      </c>
      <c r="F4128">
        <v>552.20493999999997</v>
      </c>
      <c r="G4128">
        <v>513.9</v>
      </c>
      <c r="H4128">
        <v>100.00081</v>
      </c>
      <c r="I4128">
        <v>560.79016999999999</v>
      </c>
      <c r="J4128">
        <v>513.9</v>
      </c>
      <c r="K4128">
        <v>100.00257999999999</v>
      </c>
      <c r="L4128">
        <v>550.73976000000005</v>
      </c>
      <c r="M4128">
        <f t="shared" si="512"/>
        <v>412.59999999999997</v>
      </c>
      <c r="N4128">
        <f t="shared" si="513"/>
        <v>49.693220000000053</v>
      </c>
      <c r="O4128">
        <f t="shared" si="514"/>
        <v>412.59999999999997</v>
      </c>
      <c r="P4128">
        <f t="shared" si="515"/>
        <v>35.545299999999997</v>
      </c>
      <c r="Q4128">
        <f t="shared" si="516"/>
        <v>412.59999999999997</v>
      </c>
      <c r="R4128">
        <f t="shared" si="517"/>
        <v>44.349169999999958</v>
      </c>
      <c r="S4128">
        <f t="shared" si="518"/>
        <v>412.59999999999997</v>
      </c>
      <c r="T4128">
        <f t="shared" si="519"/>
        <v>30.887410000000045</v>
      </c>
    </row>
    <row r="4129" spans="1:20" x14ac:dyDescent="0.3">
      <c r="A4129">
        <v>514</v>
      </c>
      <c r="B4129">
        <v>99.998429999999999</v>
      </c>
      <c r="C4129">
        <v>558.96559999999999</v>
      </c>
      <c r="D4129">
        <v>514</v>
      </c>
      <c r="E4129">
        <v>99.971000000000004</v>
      </c>
      <c r="F4129">
        <v>552.47956999999997</v>
      </c>
      <c r="G4129">
        <v>514</v>
      </c>
      <c r="H4129">
        <v>100.00269</v>
      </c>
      <c r="I4129">
        <v>560.89926000000003</v>
      </c>
      <c r="J4129">
        <v>514</v>
      </c>
      <c r="K4129">
        <v>100.00197</v>
      </c>
      <c r="L4129">
        <v>550.76882000000001</v>
      </c>
      <c r="M4129">
        <f t="shared" si="512"/>
        <v>412.7</v>
      </c>
      <c r="N4129">
        <f t="shared" si="513"/>
        <v>49.727640000000008</v>
      </c>
      <c r="O4129">
        <f t="shared" si="514"/>
        <v>412.7</v>
      </c>
      <c r="P4129">
        <f t="shared" si="515"/>
        <v>35.819929999999999</v>
      </c>
      <c r="Q4129">
        <f t="shared" si="516"/>
        <v>412.7</v>
      </c>
      <c r="R4129">
        <f t="shared" si="517"/>
        <v>44.458259999999996</v>
      </c>
      <c r="S4129">
        <f t="shared" si="518"/>
        <v>412.7</v>
      </c>
      <c r="T4129">
        <f t="shared" si="519"/>
        <v>30.916470000000004</v>
      </c>
    </row>
    <row r="4130" spans="1:20" x14ac:dyDescent="0.3">
      <c r="A4130">
        <v>514.1</v>
      </c>
      <c r="B4130">
        <v>99.998530000000002</v>
      </c>
      <c r="C4130">
        <v>558.99108000000001</v>
      </c>
      <c r="D4130">
        <v>514.1</v>
      </c>
      <c r="E4130">
        <v>99.970770000000002</v>
      </c>
      <c r="F4130">
        <v>552.37235999999996</v>
      </c>
      <c r="G4130">
        <v>514.1</v>
      </c>
      <c r="H4130">
        <v>100.00187</v>
      </c>
      <c r="I4130">
        <v>560.74049000000002</v>
      </c>
      <c r="J4130">
        <v>514.1</v>
      </c>
      <c r="K4130">
        <v>100.00203999999999</v>
      </c>
      <c r="L4130">
        <v>551.0675</v>
      </c>
      <c r="M4130">
        <f t="shared" si="512"/>
        <v>412.8</v>
      </c>
      <c r="N4130">
        <f t="shared" si="513"/>
        <v>49.753120000000024</v>
      </c>
      <c r="O4130">
        <f t="shared" si="514"/>
        <v>412.8</v>
      </c>
      <c r="P4130">
        <f t="shared" si="515"/>
        <v>35.71271999999999</v>
      </c>
      <c r="Q4130">
        <f t="shared" si="516"/>
        <v>412.8</v>
      </c>
      <c r="R4130">
        <f t="shared" si="517"/>
        <v>44.299489999999992</v>
      </c>
      <c r="S4130">
        <f t="shared" si="518"/>
        <v>412.8</v>
      </c>
      <c r="T4130">
        <f t="shared" si="519"/>
        <v>31.215149999999994</v>
      </c>
    </row>
    <row r="4131" spans="1:20" x14ac:dyDescent="0.3">
      <c r="A4131">
        <v>514.20000000000005</v>
      </c>
      <c r="B4131">
        <v>99.998959999999997</v>
      </c>
      <c r="C4131">
        <v>559.00468000000001</v>
      </c>
      <c r="D4131">
        <v>514.20000000000005</v>
      </c>
      <c r="E4131">
        <v>99.969399999999993</v>
      </c>
      <c r="F4131">
        <v>552.25995</v>
      </c>
      <c r="G4131">
        <v>514.20000000000005</v>
      </c>
      <c r="H4131">
        <v>100.00192</v>
      </c>
      <c r="I4131">
        <v>560.53030000000001</v>
      </c>
      <c r="J4131">
        <v>514.20000000000005</v>
      </c>
      <c r="K4131">
        <v>100.00454000000001</v>
      </c>
      <c r="L4131">
        <v>551.16831999999999</v>
      </c>
      <c r="M4131">
        <f t="shared" si="512"/>
        <v>412.90000000000003</v>
      </c>
      <c r="N4131">
        <f t="shared" si="513"/>
        <v>49.766720000000021</v>
      </c>
      <c r="O4131">
        <f t="shared" si="514"/>
        <v>412.90000000000003</v>
      </c>
      <c r="P4131">
        <f t="shared" si="515"/>
        <v>35.600310000000036</v>
      </c>
      <c r="Q4131">
        <f t="shared" si="516"/>
        <v>412.90000000000003</v>
      </c>
      <c r="R4131">
        <f t="shared" si="517"/>
        <v>44.08929999999998</v>
      </c>
      <c r="S4131">
        <f t="shared" si="518"/>
        <v>412.90000000000003</v>
      </c>
      <c r="T4131">
        <f t="shared" si="519"/>
        <v>31.315969999999993</v>
      </c>
    </row>
    <row r="4132" spans="1:20" x14ac:dyDescent="0.3">
      <c r="A4132">
        <v>514.29999999999995</v>
      </c>
      <c r="B4132">
        <v>99.998829999999998</v>
      </c>
      <c r="C4132">
        <v>558.89120000000003</v>
      </c>
      <c r="D4132">
        <v>514.29999999999995</v>
      </c>
      <c r="E4132">
        <v>99.96996</v>
      </c>
      <c r="F4132">
        <v>552.59578999999997</v>
      </c>
      <c r="G4132">
        <v>514.29999999999995</v>
      </c>
      <c r="H4132">
        <v>100.00212000000001</v>
      </c>
      <c r="I4132">
        <v>560.41461000000004</v>
      </c>
      <c r="J4132">
        <v>514.29999999999995</v>
      </c>
      <c r="K4132">
        <v>100.00609</v>
      </c>
      <c r="L4132">
        <v>551.06241999999997</v>
      </c>
      <c r="M4132">
        <f t="shared" si="512"/>
        <v>412.99999999999994</v>
      </c>
      <c r="N4132">
        <f t="shared" si="513"/>
        <v>49.653240000000039</v>
      </c>
      <c r="O4132">
        <f t="shared" si="514"/>
        <v>412.99999999999994</v>
      </c>
      <c r="P4132">
        <f t="shared" si="515"/>
        <v>35.936149999999998</v>
      </c>
      <c r="Q4132">
        <f t="shared" si="516"/>
        <v>412.99999999999994</v>
      </c>
      <c r="R4132">
        <f t="shared" si="517"/>
        <v>43.973610000000008</v>
      </c>
      <c r="S4132">
        <f t="shared" si="518"/>
        <v>412.99999999999994</v>
      </c>
      <c r="T4132">
        <f t="shared" si="519"/>
        <v>31.210069999999973</v>
      </c>
    </row>
    <row r="4133" spans="1:20" x14ac:dyDescent="0.3">
      <c r="A4133">
        <v>514.4</v>
      </c>
      <c r="B4133">
        <v>99.998519999999999</v>
      </c>
      <c r="C4133">
        <v>558.94126000000006</v>
      </c>
      <c r="D4133">
        <v>514.4</v>
      </c>
      <c r="E4133">
        <v>99.970479999999995</v>
      </c>
      <c r="F4133">
        <v>552.69967999999994</v>
      </c>
      <c r="G4133">
        <v>514.4</v>
      </c>
      <c r="H4133">
        <v>100.00196</v>
      </c>
      <c r="I4133">
        <v>560.67695000000003</v>
      </c>
      <c r="J4133">
        <v>514.4</v>
      </c>
      <c r="K4133">
        <v>100.00371</v>
      </c>
      <c r="L4133">
        <v>551.00296000000003</v>
      </c>
      <c r="M4133">
        <f t="shared" si="512"/>
        <v>413.09999999999997</v>
      </c>
      <c r="N4133">
        <f t="shared" si="513"/>
        <v>49.70330000000007</v>
      </c>
      <c r="O4133">
        <f t="shared" si="514"/>
        <v>413.09999999999997</v>
      </c>
      <c r="P4133">
        <f t="shared" si="515"/>
        <v>36.040039999999976</v>
      </c>
      <c r="Q4133">
        <f t="shared" si="516"/>
        <v>413.09999999999997</v>
      </c>
      <c r="R4133">
        <f t="shared" si="517"/>
        <v>44.235950000000003</v>
      </c>
      <c r="S4133">
        <f t="shared" si="518"/>
        <v>413.09999999999997</v>
      </c>
      <c r="T4133">
        <f t="shared" si="519"/>
        <v>31.150610000000029</v>
      </c>
    </row>
    <row r="4134" spans="1:20" x14ac:dyDescent="0.3">
      <c r="A4134">
        <v>514.5</v>
      </c>
      <c r="B4134">
        <v>99.998490000000004</v>
      </c>
      <c r="C4134">
        <v>559.12653</v>
      </c>
      <c r="D4134">
        <v>514.5</v>
      </c>
      <c r="E4134">
        <v>99.970359999999999</v>
      </c>
      <c r="F4134">
        <v>552.45471999999995</v>
      </c>
      <c r="G4134">
        <v>514.5</v>
      </c>
      <c r="H4134">
        <v>100.00027</v>
      </c>
      <c r="I4134">
        <v>560.72888999999998</v>
      </c>
      <c r="J4134">
        <v>514.5</v>
      </c>
      <c r="K4134">
        <v>100.0022</v>
      </c>
      <c r="L4134">
        <v>550.96096999999997</v>
      </c>
      <c r="M4134">
        <f t="shared" si="512"/>
        <v>413.2</v>
      </c>
      <c r="N4134">
        <f t="shared" si="513"/>
        <v>49.888570000000016</v>
      </c>
      <c r="O4134">
        <f t="shared" si="514"/>
        <v>413.2</v>
      </c>
      <c r="P4134">
        <f t="shared" si="515"/>
        <v>35.795079999999984</v>
      </c>
      <c r="Q4134">
        <f t="shared" si="516"/>
        <v>413.2</v>
      </c>
      <c r="R4134">
        <f t="shared" si="517"/>
        <v>44.287889999999948</v>
      </c>
      <c r="S4134">
        <f t="shared" si="518"/>
        <v>413.2</v>
      </c>
      <c r="T4134">
        <f t="shared" si="519"/>
        <v>31.108619999999974</v>
      </c>
    </row>
    <row r="4135" spans="1:20" x14ac:dyDescent="0.3">
      <c r="A4135">
        <v>514.6</v>
      </c>
      <c r="B4135">
        <v>99.998270000000005</v>
      </c>
      <c r="C4135">
        <v>559.03902000000005</v>
      </c>
      <c r="D4135">
        <v>514.6</v>
      </c>
      <c r="E4135">
        <v>99.970510000000004</v>
      </c>
      <c r="F4135">
        <v>552.49456999999995</v>
      </c>
      <c r="G4135">
        <v>514.6</v>
      </c>
      <c r="H4135">
        <v>100.00078000000001</v>
      </c>
      <c r="I4135">
        <v>560.67148999999995</v>
      </c>
      <c r="J4135">
        <v>514.6</v>
      </c>
      <c r="K4135">
        <v>100.00183</v>
      </c>
      <c r="L4135">
        <v>550.92719999999997</v>
      </c>
      <c r="M4135">
        <f t="shared" si="512"/>
        <v>413.3</v>
      </c>
      <c r="N4135">
        <f t="shared" si="513"/>
        <v>49.801060000000064</v>
      </c>
      <c r="O4135">
        <f t="shared" si="514"/>
        <v>413.3</v>
      </c>
      <c r="P4135">
        <f t="shared" si="515"/>
        <v>35.834929999999986</v>
      </c>
      <c r="Q4135">
        <f t="shared" si="516"/>
        <v>413.3</v>
      </c>
      <c r="R4135">
        <f t="shared" si="517"/>
        <v>44.230489999999918</v>
      </c>
      <c r="S4135">
        <f t="shared" si="518"/>
        <v>413.3</v>
      </c>
      <c r="T4135">
        <f t="shared" si="519"/>
        <v>31.074849999999969</v>
      </c>
    </row>
    <row r="4136" spans="1:20" x14ac:dyDescent="0.3">
      <c r="A4136">
        <v>514.70000000000005</v>
      </c>
      <c r="B4136">
        <v>99.99933</v>
      </c>
      <c r="C4136">
        <v>559.18466999999998</v>
      </c>
      <c r="D4136">
        <v>514.70000000000005</v>
      </c>
      <c r="E4136">
        <v>99.970759999999999</v>
      </c>
      <c r="F4136">
        <v>552.39602000000002</v>
      </c>
      <c r="G4136">
        <v>514.70000000000005</v>
      </c>
      <c r="H4136">
        <v>100.0021</v>
      </c>
      <c r="I4136">
        <v>560.59591</v>
      </c>
      <c r="J4136">
        <v>514.70000000000005</v>
      </c>
      <c r="K4136">
        <v>100.00172999999999</v>
      </c>
      <c r="L4136">
        <v>550.97217000000001</v>
      </c>
      <c r="M4136">
        <f t="shared" si="512"/>
        <v>413.40000000000003</v>
      </c>
      <c r="N4136">
        <f t="shared" si="513"/>
        <v>49.946709999999996</v>
      </c>
      <c r="O4136">
        <f t="shared" si="514"/>
        <v>413.40000000000003</v>
      </c>
      <c r="P4136">
        <f t="shared" si="515"/>
        <v>35.736380000000054</v>
      </c>
      <c r="Q4136">
        <f t="shared" si="516"/>
        <v>413.40000000000003</v>
      </c>
      <c r="R4136">
        <f t="shared" si="517"/>
        <v>44.154909999999973</v>
      </c>
      <c r="S4136">
        <f t="shared" si="518"/>
        <v>413.40000000000003</v>
      </c>
      <c r="T4136">
        <f t="shared" si="519"/>
        <v>31.119820000000004</v>
      </c>
    </row>
    <row r="4137" spans="1:20" x14ac:dyDescent="0.3">
      <c r="A4137">
        <v>514.79999999999995</v>
      </c>
      <c r="B4137">
        <v>99.999650000000003</v>
      </c>
      <c r="C4137">
        <v>559.19620999999995</v>
      </c>
      <c r="D4137">
        <v>514.79999999999995</v>
      </c>
      <c r="E4137">
        <v>99.970219999999998</v>
      </c>
      <c r="F4137">
        <v>552.42974000000004</v>
      </c>
      <c r="G4137">
        <v>514.79999999999995</v>
      </c>
      <c r="H4137">
        <v>100.00288999999999</v>
      </c>
      <c r="I4137">
        <v>560.53908000000001</v>
      </c>
      <c r="J4137">
        <v>514.79999999999995</v>
      </c>
      <c r="K4137">
        <v>100.0013</v>
      </c>
      <c r="L4137">
        <v>550.82705999999996</v>
      </c>
      <c r="M4137">
        <f t="shared" si="512"/>
        <v>413.49999999999994</v>
      </c>
      <c r="N4137">
        <f t="shared" si="513"/>
        <v>49.958249999999964</v>
      </c>
      <c r="O4137">
        <f t="shared" si="514"/>
        <v>413.49999999999994</v>
      </c>
      <c r="P4137">
        <f t="shared" si="515"/>
        <v>35.77010000000007</v>
      </c>
      <c r="Q4137">
        <f t="shared" si="516"/>
        <v>413.49999999999994</v>
      </c>
      <c r="R4137">
        <f t="shared" si="517"/>
        <v>44.098079999999982</v>
      </c>
      <c r="S4137">
        <f t="shared" si="518"/>
        <v>413.49999999999994</v>
      </c>
      <c r="T4137">
        <f t="shared" si="519"/>
        <v>30.974709999999959</v>
      </c>
    </row>
    <row r="4138" spans="1:20" x14ac:dyDescent="0.3">
      <c r="A4138">
        <v>514.9</v>
      </c>
      <c r="B4138">
        <v>99.997770000000003</v>
      </c>
      <c r="C4138">
        <v>559.30357000000004</v>
      </c>
      <c r="D4138">
        <v>514.9</v>
      </c>
      <c r="E4138">
        <v>99.970129999999997</v>
      </c>
      <c r="F4138">
        <v>552.62548000000004</v>
      </c>
      <c r="G4138">
        <v>514.9</v>
      </c>
      <c r="H4138">
        <v>100.00163000000001</v>
      </c>
      <c r="I4138">
        <v>560.49374999999998</v>
      </c>
      <c r="J4138">
        <v>514.9</v>
      </c>
      <c r="K4138">
        <v>100.00121</v>
      </c>
      <c r="L4138">
        <v>550.74532999999997</v>
      </c>
      <c r="M4138">
        <f t="shared" si="512"/>
        <v>413.59999999999997</v>
      </c>
      <c r="N4138">
        <f t="shared" si="513"/>
        <v>50.065610000000049</v>
      </c>
      <c r="O4138">
        <f t="shared" si="514"/>
        <v>413.59999999999997</v>
      </c>
      <c r="P4138">
        <f t="shared" si="515"/>
        <v>35.965840000000071</v>
      </c>
      <c r="Q4138">
        <f t="shared" si="516"/>
        <v>413.59999999999997</v>
      </c>
      <c r="R4138">
        <f t="shared" si="517"/>
        <v>44.052749999999946</v>
      </c>
      <c r="S4138">
        <f t="shared" si="518"/>
        <v>413.59999999999997</v>
      </c>
      <c r="T4138">
        <f t="shared" si="519"/>
        <v>30.892979999999966</v>
      </c>
    </row>
    <row r="4139" spans="1:20" x14ac:dyDescent="0.3">
      <c r="A4139">
        <v>515</v>
      </c>
      <c r="B4139">
        <v>99.998170000000002</v>
      </c>
      <c r="C4139">
        <v>559.25829999999996</v>
      </c>
      <c r="D4139">
        <v>515</v>
      </c>
      <c r="E4139">
        <v>99.970020000000005</v>
      </c>
      <c r="F4139">
        <v>552.74238000000003</v>
      </c>
      <c r="G4139">
        <v>515</v>
      </c>
      <c r="H4139">
        <v>100.00198</v>
      </c>
      <c r="I4139">
        <v>560.51158999999996</v>
      </c>
      <c r="J4139">
        <v>515</v>
      </c>
      <c r="K4139">
        <v>100.00259</v>
      </c>
      <c r="L4139">
        <v>551.01530000000002</v>
      </c>
      <c r="M4139">
        <f t="shared" si="512"/>
        <v>413.7</v>
      </c>
      <c r="N4139">
        <f t="shared" si="513"/>
        <v>50.020339999999976</v>
      </c>
      <c r="O4139">
        <f t="shared" si="514"/>
        <v>413.7</v>
      </c>
      <c r="P4139">
        <f t="shared" si="515"/>
        <v>36.082740000000058</v>
      </c>
      <c r="Q4139">
        <f t="shared" si="516"/>
        <v>413.7</v>
      </c>
      <c r="R4139">
        <f t="shared" si="517"/>
        <v>44.070589999999925</v>
      </c>
      <c r="S4139">
        <f t="shared" si="518"/>
        <v>413.7</v>
      </c>
      <c r="T4139">
        <f t="shared" si="519"/>
        <v>31.162950000000023</v>
      </c>
    </row>
    <row r="4140" spans="1:20" x14ac:dyDescent="0.3">
      <c r="A4140">
        <v>515.1</v>
      </c>
      <c r="B4140">
        <v>99.998599999999996</v>
      </c>
      <c r="C4140">
        <v>559.14467999999999</v>
      </c>
      <c r="D4140">
        <v>515.1</v>
      </c>
      <c r="E4140">
        <v>99.970370000000003</v>
      </c>
      <c r="F4140">
        <v>552.83699999999999</v>
      </c>
      <c r="G4140">
        <v>515.1</v>
      </c>
      <c r="H4140">
        <v>100.00163999999999</v>
      </c>
      <c r="I4140">
        <v>560.61884999999995</v>
      </c>
      <c r="J4140">
        <v>515.1</v>
      </c>
      <c r="K4140">
        <v>100.00275000000001</v>
      </c>
      <c r="L4140">
        <v>551.06263999999999</v>
      </c>
      <c r="M4140">
        <f t="shared" si="512"/>
        <v>413.8</v>
      </c>
      <c r="N4140">
        <f t="shared" si="513"/>
        <v>49.906720000000007</v>
      </c>
      <c r="O4140">
        <f t="shared" si="514"/>
        <v>413.8</v>
      </c>
      <c r="P4140">
        <f t="shared" si="515"/>
        <v>36.177360000000022</v>
      </c>
      <c r="Q4140">
        <f t="shared" si="516"/>
        <v>413.8</v>
      </c>
      <c r="R4140">
        <f t="shared" si="517"/>
        <v>44.177849999999921</v>
      </c>
      <c r="S4140">
        <f t="shared" si="518"/>
        <v>413.8</v>
      </c>
      <c r="T4140">
        <f t="shared" si="519"/>
        <v>31.210289999999986</v>
      </c>
    </row>
    <row r="4141" spans="1:20" x14ac:dyDescent="0.3">
      <c r="A4141">
        <v>515.20000000000005</v>
      </c>
      <c r="B4141">
        <v>99.998279999999994</v>
      </c>
      <c r="C4141">
        <v>558.97707000000003</v>
      </c>
      <c r="D4141">
        <v>515.20000000000005</v>
      </c>
      <c r="E4141">
        <v>99.970020000000005</v>
      </c>
      <c r="F4141">
        <v>552.62477999999999</v>
      </c>
      <c r="G4141">
        <v>515.20000000000005</v>
      </c>
      <c r="H4141">
        <v>100.00051000000001</v>
      </c>
      <c r="I4141">
        <v>560.67300999999998</v>
      </c>
      <c r="J4141">
        <v>515.20000000000005</v>
      </c>
      <c r="K4141">
        <v>100.00172999999999</v>
      </c>
      <c r="L4141">
        <v>551.06001000000003</v>
      </c>
      <c r="M4141">
        <f t="shared" si="512"/>
        <v>413.90000000000003</v>
      </c>
      <c r="N4141">
        <f t="shared" si="513"/>
        <v>49.739110000000039</v>
      </c>
      <c r="O4141">
        <f t="shared" si="514"/>
        <v>413.90000000000003</v>
      </c>
      <c r="P4141">
        <f t="shared" si="515"/>
        <v>35.965140000000019</v>
      </c>
      <c r="Q4141">
        <f t="shared" si="516"/>
        <v>413.90000000000003</v>
      </c>
      <c r="R4141">
        <f t="shared" si="517"/>
        <v>44.232009999999946</v>
      </c>
      <c r="S4141">
        <f t="shared" si="518"/>
        <v>413.90000000000003</v>
      </c>
      <c r="T4141">
        <f t="shared" si="519"/>
        <v>31.207660000000033</v>
      </c>
    </row>
    <row r="4142" spans="1:20" x14ac:dyDescent="0.3">
      <c r="A4142">
        <v>515.29999999999995</v>
      </c>
      <c r="B4142">
        <v>99.998469999999998</v>
      </c>
      <c r="C4142">
        <v>559.10834</v>
      </c>
      <c r="D4142">
        <v>515.29999999999995</v>
      </c>
      <c r="E4142">
        <v>99.970389999999995</v>
      </c>
      <c r="F4142">
        <v>552.79201999999998</v>
      </c>
      <c r="G4142">
        <v>515.29999999999995</v>
      </c>
      <c r="H4142">
        <v>100.00185999999999</v>
      </c>
      <c r="I4142">
        <v>560.81083999999998</v>
      </c>
      <c r="J4142">
        <v>515.29999999999995</v>
      </c>
      <c r="K4142">
        <v>100.0029</v>
      </c>
      <c r="L4142">
        <v>550.90665999999999</v>
      </c>
      <c r="M4142">
        <f t="shared" si="512"/>
        <v>413.99999999999994</v>
      </c>
      <c r="N4142">
        <f t="shared" si="513"/>
        <v>49.870380000000011</v>
      </c>
      <c r="O4142">
        <f t="shared" si="514"/>
        <v>413.99999999999994</v>
      </c>
      <c r="P4142">
        <f t="shared" si="515"/>
        <v>36.132380000000012</v>
      </c>
      <c r="Q4142">
        <f t="shared" si="516"/>
        <v>413.99999999999994</v>
      </c>
      <c r="R4142">
        <f t="shared" si="517"/>
        <v>44.369839999999954</v>
      </c>
      <c r="S4142">
        <f t="shared" si="518"/>
        <v>413.99999999999994</v>
      </c>
      <c r="T4142">
        <f t="shared" si="519"/>
        <v>31.054309999999987</v>
      </c>
    </row>
    <row r="4143" spans="1:20" x14ac:dyDescent="0.3">
      <c r="A4143">
        <v>515.4</v>
      </c>
      <c r="B4143">
        <v>99.998620000000003</v>
      </c>
      <c r="C4143">
        <v>559.28590999999994</v>
      </c>
      <c r="D4143">
        <v>515.4</v>
      </c>
      <c r="E4143">
        <v>99.971059999999994</v>
      </c>
      <c r="F4143">
        <v>552.88154999999995</v>
      </c>
      <c r="G4143">
        <v>515.4</v>
      </c>
      <c r="H4143">
        <v>100.002</v>
      </c>
      <c r="I4143">
        <v>560.65668000000005</v>
      </c>
      <c r="J4143">
        <v>515.4</v>
      </c>
      <c r="K4143">
        <v>100.0033</v>
      </c>
      <c r="L4143">
        <v>550.97017000000005</v>
      </c>
      <c r="M4143">
        <f t="shared" si="512"/>
        <v>414.09999999999997</v>
      </c>
      <c r="N4143">
        <f t="shared" si="513"/>
        <v>50.047949999999958</v>
      </c>
      <c r="O4143">
        <f t="shared" si="514"/>
        <v>414.09999999999997</v>
      </c>
      <c r="P4143">
        <f t="shared" si="515"/>
        <v>36.22190999999998</v>
      </c>
      <c r="Q4143">
        <f t="shared" si="516"/>
        <v>414.09999999999997</v>
      </c>
      <c r="R4143">
        <f t="shared" si="517"/>
        <v>44.21568000000002</v>
      </c>
      <c r="S4143">
        <f t="shared" si="518"/>
        <v>414.09999999999997</v>
      </c>
      <c r="T4143">
        <f t="shared" si="519"/>
        <v>31.117820000000052</v>
      </c>
    </row>
    <row r="4144" spans="1:20" x14ac:dyDescent="0.3">
      <c r="A4144">
        <v>515.5</v>
      </c>
      <c r="B4144">
        <v>99.999740000000003</v>
      </c>
      <c r="C4144">
        <v>559.28053999999997</v>
      </c>
      <c r="D4144">
        <v>515.5</v>
      </c>
      <c r="E4144">
        <v>99.970550000000003</v>
      </c>
      <c r="F4144">
        <v>552.90053999999998</v>
      </c>
      <c r="G4144">
        <v>515.5</v>
      </c>
      <c r="H4144">
        <v>100.00133</v>
      </c>
      <c r="I4144">
        <v>560.50639000000001</v>
      </c>
      <c r="J4144">
        <v>515.5</v>
      </c>
      <c r="K4144">
        <v>100.00193</v>
      </c>
      <c r="L4144">
        <v>550.97820000000002</v>
      </c>
      <c r="M4144">
        <f t="shared" si="512"/>
        <v>414.2</v>
      </c>
      <c r="N4144">
        <f t="shared" si="513"/>
        <v>50.042579999999987</v>
      </c>
      <c r="O4144">
        <f t="shared" si="514"/>
        <v>414.2</v>
      </c>
      <c r="P4144">
        <f t="shared" si="515"/>
        <v>36.240900000000011</v>
      </c>
      <c r="Q4144">
        <f t="shared" si="516"/>
        <v>414.2</v>
      </c>
      <c r="R4144">
        <f t="shared" si="517"/>
        <v>44.065389999999979</v>
      </c>
      <c r="S4144">
        <f t="shared" si="518"/>
        <v>414.2</v>
      </c>
      <c r="T4144">
        <f t="shared" si="519"/>
        <v>31.125850000000014</v>
      </c>
    </row>
    <row r="4145" spans="1:20" x14ac:dyDescent="0.3">
      <c r="A4145">
        <v>515.6</v>
      </c>
      <c r="B4145">
        <v>99.998279999999994</v>
      </c>
      <c r="C4145">
        <v>559.07046000000003</v>
      </c>
      <c r="D4145">
        <v>515.6</v>
      </c>
      <c r="E4145">
        <v>99.97054</v>
      </c>
      <c r="F4145">
        <v>552.87136999999996</v>
      </c>
      <c r="G4145">
        <v>515.6</v>
      </c>
      <c r="H4145">
        <v>100.00143</v>
      </c>
      <c r="I4145">
        <v>560.80723</v>
      </c>
      <c r="J4145">
        <v>515.6</v>
      </c>
      <c r="K4145">
        <v>100.00303</v>
      </c>
      <c r="L4145">
        <v>551.04079999999999</v>
      </c>
      <c r="M4145">
        <f t="shared" si="512"/>
        <v>414.3</v>
      </c>
      <c r="N4145">
        <f t="shared" si="513"/>
        <v>49.832500000000039</v>
      </c>
      <c r="O4145">
        <f t="shared" si="514"/>
        <v>414.3</v>
      </c>
      <c r="P4145">
        <f t="shared" si="515"/>
        <v>36.211729999999989</v>
      </c>
      <c r="Q4145">
        <f t="shared" si="516"/>
        <v>414.3</v>
      </c>
      <c r="R4145">
        <f t="shared" si="517"/>
        <v>44.366229999999973</v>
      </c>
      <c r="S4145">
        <f t="shared" si="518"/>
        <v>414.3</v>
      </c>
      <c r="T4145">
        <f t="shared" si="519"/>
        <v>31.188449999999989</v>
      </c>
    </row>
    <row r="4146" spans="1:20" x14ac:dyDescent="0.3">
      <c r="A4146">
        <v>515.70000000000005</v>
      </c>
      <c r="B4146">
        <v>99.998570000000001</v>
      </c>
      <c r="C4146">
        <v>558.97868000000005</v>
      </c>
      <c r="D4146">
        <v>515.70000000000005</v>
      </c>
      <c r="E4146">
        <v>99.969669999999994</v>
      </c>
      <c r="F4146">
        <v>552.83276999999998</v>
      </c>
      <c r="G4146">
        <v>515.70000000000005</v>
      </c>
      <c r="H4146">
        <v>100.00099</v>
      </c>
      <c r="I4146">
        <v>560.98756000000003</v>
      </c>
      <c r="J4146">
        <v>515.70000000000005</v>
      </c>
      <c r="K4146">
        <v>100.00228</v>
      </c>
      <c r="L4146">
        <v>550.84132999999997</v>
      </c>
      <c r="M4146">
        <f t="shared" si="512"/>
        <v>414.40000000000003</v>
      </c>
      <c r="N4146">
        <f t="shared" si="513"/>
        <v>49.740720000000067</v>
      </c>
      <c r="O4146">
        <f t="shared" si="514"/>
        <v>414.40000000000003</v>
      </c>
      <c r="P4146">
        <f t="shared" si="515"/>
        <v>36.173130000000015</v>
      </c>
      <c r="Q4146">
        <f t="shared" si="516"/>
        <v>414.40000000000003</v>
      </c>
      <c r="R4146">
        <f t="shared" si="517"/>
        <v>44.546559999999999</v>
      </c>
      <c r="S4146">
        <f t="shared" si="518"/>
        <v>414.40000000000003</v>
      </c>
      <c r="T4146">
        <f t="shared" si="519"/>
        <v>30.98897999999997</v>
      </c>
    </row>
    <row r="4147" spans="1:20" x14ac:dyDescent="0.3">
      <c r="A4147">
        <v>515.79999999999995</v>
      </c>
      <c r="B4147">
        <v>99.998599999999996</v>
      </c>
      <c r="C4147">
        <v>559.31377999999995</v>
      </c>
      <c r="D4147">
        <v>515.79999999999995</v>
      </c>
      <c r="E4147">
        <v>99.969549999999998</v>
      </c>
      <c r="F4147">
        <v>552.68469000000005</v>
      </c>
      <c r="G4147">
        <v>515.79999999999995</v>
      </c>
      <c r="H4147">
        <v>100.00122</v>
      </c>
      <c r="I4147">
        <v>560.93569000000002</v>
      </c>
      <c r="J4147">
        <v>515.79999999999995</v>
      </c>
      <c r="K4147">
        <v>100.00288999999999</v>
      </c>
      <c r="L4147">
        <v>550.73434999999995</v>
      </c>
      <c r="M4147">
        <f t="shared" si="512"/>
        <v>414.49999999999994</v>
      </c>
      <c r="N4147">
        <f t="shared" si="513"/>
        <v>50.075819999999965</v>
      </c>
      <c r="O4147">
        <f t="shared" si="514"/>
        <v>414.49999999999994</v>
      </c>
      <c r="P4147">
        <f t="shared" si="515"/>
        <v>36.025050000000078</v>
      </c>
      <c r="Q4147">
        <f t="shared" si="516"/>
        <v>414.49999999999994</v>
      </c>
      <c r="R4147">
        <f t="shared" si="517"/>
        <v>44.494689999999991</v>
      </c>
      <c r="S4147">
        <f t="shared" si="518"/>
        <v>414.49999999999994</v>
      </c>
      <c r="T4147">
        <f t="shared" si="519"/>
        <v>30.881999999999948</v>
      </c>
    </row>
    <row r="4148" spans="1:20" x14ac:dyDescent="0.3">
      <c r="A4148">
        <v>515.9</v>
      </c>
      <c r="B4148">
        <v>99.998649999999998</v>
      </c>
      <c r="C4148">
        <v>559.3433</v>
      </c>
      <c r="D4148">
        <v>515.9</v>
      </c>
      <c r="E4148">
        <v>99.970960000000005</v>
      </c>
      <c r="F4148">
        <v>552.62231999999995</v>
      </c>
      <c r="G4148">
        <v>515.9</v>
      </c>
      <c r="H4148">
        <v>100.00234</v>
      </c>
      <c r="I4148">
        <v>560.65119000000004</v>
      </c>
      <c r="J4148">
        <v>515.9</v>
      </c>
      <c r="K4148">
        <v>100.0039</v>
      </c>
      <c r="L4148">
        <v>550.83924999999999</v>
      </c>
      <c r="M4148">
        <f t="shared" si="512"/>
        <v>414.59999999999997</v>
      </c>
      <c r="N4148">
        <f t="shared" si="513"/>
        <v>50.105340000000012</v>
      </c>
      <c r="O4148">
        <f t="shared" si="514"/>
        <v>414.59999999999997</v>
      </c>
      <c r="P4148">
        <f t="shared" si="515"/>
        <v>35.962679999999978</v>
      </c>
      <c r="Q4148">
        <f t="shared" si="516"/>
        <v>414.59999999999997</v>
      </c>
      <c r="R4148">
        <f t="shared" si="517"/>
        <v>44.210190000000011</v>
      </c>
      <c r="S4148">
        <f t="shared" si="518"/>
        <v>414.59999999999997</v>
      </c>
      <c r="T4148">
        <f t="shared" si="519"/>
        <v>30.986899999999991</v>
      </c>
    </row>
    <row r="4149" spans="1:20" x14ac:dyDescent="0.3">
      <c r="A4149">
        <v>516</v>
      </c>
      <c r="B4149">
        <v>99.998230000000007</v>
      </c>
      <c r="C4149">
        <v>559.33627999999999</v>
      </c>
      <c r="D4149">
        <v>516</v>
      </c>
      <c r="E4149">
        <v>99.97081</v>
      </c>
      <c r="F4149">
        <v>552.75163999999995</v>
      </c>
      <c r="G4149">
        <v>516</v>
      </c>
      <c r="H4149">
        <v>100.00115</v>
      </c>
      <c r="I4149">
        <v>560.67170999999996</v>
      </c>
      <c r="J4149">
        <v>516</v>
      </c>
      <c r="K4149">
        <v>100.00191</v>
      </c>
      <c r="L4149">
        <v>550.90284999999994</v>
      </c>
      <c r="M4149">
        <f t="shared" si="512"/>
        <v>414.7</v>
      </c>
      <c r="N4149">
        <f t="shared" si="513"/>
        <v>50.098320000000001</v>
      </c>
      <c r="O4149">
        <f t="shared" si="514"/>
        <v>414.7</v>
      </c>
      <c r="P4149">
        <f t="shared" si="515"/>
        <v>36.091999999999985</v>
      </c>
      <c r="Q4149">
        <f t="shared" si="516"/>
        <v>414.7</v>
      </c>
      <c r="R4149">
        <f t="shared" si="517"/>
        <v>44.230709999999931</v>
      </c>
      <c r="S4149">
        <f t="shared" si="518"/>
        <v>414.7</v>
      </c>
      <c r="T4149">
        <f t="shared" si="519"/>
        <v>31.050499999999943</v>
      </c>
    </row>
    <row r="4150" spans="1:20" x14ac:dyDescent="0.3">
      <c r="A4150">
        <v>516.1</v>
      </c>
      <c r="B4150">
        <v>99.998930000000001</v>
      </c>
      <c r="C4150">
        <v>559.25027</v>
      </c>
      <c r="D4150">
        <v>516.1</v>
      </c>
      <c r="E4150">
        <v>99.969430000000003</v>
      </c>
      <c r="F4150">
        <v>552.72478000000001</v>
      </c>
      <c r="G4150">
        <v>516.1</v>
      </c>
      <c r="H4150">
        <v>100.0025</v>
      </c>
      <c r="I4150">
        <v>560.83027000000004</v>
      </c>
      <c r="J4150">
        <v>516.1</v>
      </c>
      <c r="K4150">
        <v>100.00147</v>
      </c>
      <c r="L4150">
        <v>550.94863999999995</v>
      </c>
      <c r="M4150">
        <f t="shared" si="512"/>
        <v>414.8</v>
      </c>
      <c r="N4150">
        <f t="shared" si="513"/>
        <v>50.012310000000014</v>
      </c>
      <c r="O4150">
        <f t="shared" si="514"/>
        <v>414.8</v>
      </c>
      <c r="P4150">
        <f t="shared" si="515"/>
        <v>36.065140000000042</v>
      </c>
      <c r="Q4150">
        <f t="shared" si="516"/>
        <v>414.8</v>
      </c>
      <c r="R4150">
        <f t="shared" si="517"/>
        <v>44.38927000000001</v>
      </c>
      <c r="S4150">
        <f t="shared" si="518"/>
        <v>414.8</v>
      </c>
      <c r="T4150">
        <f t="shared" si="519"/>
        <v>31.096289999999954</v>
      </c>
    </row>
    <row r="4151" spans="1:20" x14ac:dyDescent="0.3">
      <c r="A4151">
        <v>516.20000000000005</v>
      </c>
      <c r="B4151">
        <v>99.999489999999994</v>
      </c>
      <c r="C4151">
        <v>559.04683</v>
      </c>
      <c r="D4151">
        <v>516.20000000000005</v>
      </c>
      <c r="E4151">
        <v>99.970640000000003</v>
      </c>
      <c r="F4151">
        <v>552.91636000000005</v>
      </c>
      <c r="G4151">
        <v>516.20000000000005</v>
      </c>
      <c r="H4151">
        <v>100.00237</v>
      </c>
      <c r="I4151">
        <v>560.81151999999997</v>
      </c>
      <c r="J4151">
        <v>516.20000000000005</v>
      </c>
      <c r="K4151">
        <v>100.00423000000001</v>
      </c>
      <c r="L4151">
        <v>550.99257</v>
      </c>
      <c r="M4151">
        <f t="shared" si="512"/>
        <v>414.90000000000003</v>
      </c>
      <c r="N4151">
        <f t="shared" si="513"/>
        <v>49.808870000000013</v>
      </c>
      <c r="O4151">
        <f t="shared" si="514"/>
        <v>414.90000000000003</v>
      </c>
      <c r="P4151">
        <f t="shared" si="515"/>
        <v>36.256720000000087</v>
      </c>
      <c r="Q4151">
        <f t="shared" si="516"/>
        <v>414.90000000000003</v>
      </c>
      <c r="R4151">
        <f t="shared" si="517"/>
        <v>44.370519999999942</v>
      </c>
      <c r="S4151">
        <f t="shared" si="518"/>
        <v>414.90000000000003</v>
      </c>
      <c r="T4151">
        <f t="shared" si="519"/>
        <v>31.140219999999999</v>
      </c>
    </row>
    <row r="4152" spans="1:20" x14ac:dyDescent="0.3">
      <c r="A4152">
        <v>516.29999999999995</v>
      </c>
      <c r="B4152">
        <v>99.997919999999993</v>
      </c>
      <c r="C4152">
        <v>558.86063000000001</v>
      </c>
      <c r="D4152">
        <v>516.29999999999995</v>
      </c>
      <c r="E4152">
        <v>99.970269999999999</v>
      </c>
      <c r="F4152">
        <v>552.79696999999999</v>
      </c>
      <c r="G4152">
        <v>516.29999999999995</v>
      </c>
      <c r="H4152">
        <v>99.999319999999997</v>
      </c>
      <c r="I4152">
        <v>560.72113000000002</v>
      </c>
      <c r="J4152">
        <v>516.29999999999995</v>
      </c>
      <c r="K4152">
        <v>100.00526000000001</v>
      </c>
      <c r="L4152">
        <v>550.85994000000005</v>
      </c>
      <c r="M4152">
        <f t="shared" si="512"/>
        <v>414.99999999999994</v>
      </c>
      <c r="N4152">
        <f t="shared" si="513"/>
        <v>49.622670000000028</v>
      </c>
      <c r="O4152">
        <f t="shared" si="514"/>
        <v>414.99999999999994</v>
      </c>
      <c r="P4152">
        <f t="shared" si="515"/>
        <v>36.13733000000002</v>
      </c>
      <c r="Q4152">
        <f t="shared" si="516"/>
        <v>414.99999999999994</v>
      </c>
      <c r="R4152">
        <f t="shared" si="517"/>
        <v>44.280129999999986</v>
      </c>
      <c r="S4152">
        <f t="shared" si="518"/>
        <v>414.99999999999994</v>
      </c>
      <c r="T4152">
        <f t="shared" si="519"/>
        <v>31.00759000000005</v>
      </c>
    </row>
    <row r="4153" spans="1:20" x14ac:dyDescent="0.3">
      <c r="A4153">
        <v>516.4</v>
      </c>
      <c r="B4153">
        <v>99.998580000000004</v>
      </c>
      <c r="C4153">
        <v>558.85298999999998</v>
      </c>
      <c r="D4153">
        <v>516.4</v>
      </c>
      <c r="E4153">
        <v>99.970039999999997</v>
      </c>
      <c r="F4153">
        <v>552.62968999999998</v>
      </c>
      <c r="G4153">
        <v>516.4</v>
      </c>
      <c r="H4153">
        <v>100.00020000000001</v>
      </c>
      <c r="I4153">
        <v>560.72806000000003</v>
      </c>
      <c r="J4153">
        <v>516.4</v>
      </c>
      <c r="K4153">
        <v>100.00275999999999</v>
      </c>
      <c r="L4153">
        <v>550.88730999999996</v>
      </c>
      <c r="M4153">
        <f t="shared" si="512"/>
        <v>415.09999999999997</v>
      </c>
      <c r="N4153">
        <f t="shared" si="513"/>
        <v>49.61502999999999</v>
      </c>
      <c r="O4153">
        <f t="shared" si="514"/>
        <v>415.09999999999997</v>
      </c>
      <c r="P4153">
        <f t="shared" si="515"/>
        <v>35.970050000000015</v>
      </c>
      <c r="Q4153">
        <f t="shared" si="516"/>
        <v>415.09999999999997</v>
      </c>
      <c r="R4153">
        <f t="shared" si="517"/>
        <v>44.287059999999997</v>
      </c>
      <c r="S4153">
        <f t="shared" si="518"/>
        <v>415.09999999999997</v>
      </c>
      <c r="T4153">
        <f t="shared" si="519"/>
        <v>31.034959999999955</v>
      </c>
    </row>
    <row r="4154" spans="1:20" x14ac:dyDescent="0.3">
      <c r="A4154">
        <v>516.5</v>
      </c>
      <c r="B4154">
        <v>99.998699999999999</v>
      </c>
      <c r="C4154">
        <v>558.83536000000004</v>
      </c>
      <c r="D4154">
        <v>516.5</v>
      </c>
      <c r="E4154">
        <v>99.970619999999997</v>
      </c>
      <c r="F4154">
        <v>552.82487000000003</v>
      </c>
      <c r="G4154">
        <v>516.5</v>
      </c>
      <c r="H4154">
        <v>100.00227</v>
      </c>
      <c r="I4154">
        <v>560.74140999999997</v>
      </c>
      <c r="J4154">
        <v>516.5</v>
      </c>
      <c r="K4154">
        <v>100.00182</v>
      </c>
      <c r="L4154">
        <v>550.76507000000004</v>
      </c>
      <c r="M4154">
        <f t="shared" si="512"/>
        <v>415.2</v>
      </c>
      <c r="N4154">
        <f t="shared" si="513"/>
        <v>49.59740000000005</v>
      </c>
      <c r="O4154">
        <f t="shared" si="514"/>
        <v>415.2</v>
      </c>
      <c r="P4154">
        <f t="shared" si="515"/>
        <v>36.165230000000065</v>
      </c>
      <c r="Q4154">
        <f t="shared" si="516"/>
        <v>415.2</v>
      </c>
      <c r="R4154">
        <f t="shared" si="517"/>
        <v>44.300409999999943</v>
      </c>
      <c r="S4154">
        <f t="shared" si="518"/>
        <v>415.2</v>
      </c>
      <c r="T4154">
        <f t="shared" si="519"/>
        <v>30.912720000000036</v>
      </c>
    </row>
    <row r="4155" spans="1:20" x14ac:dyDescent="0.3">
      <c r="A4155">
        <v>516.6</v>
      </c>
      <c r="B4155">
        <v>99.999570000000006</v>
      </c>
      <c r="C4155">
        <v>558.92451000000005</v>
      </c>
      <c r="D4155">
        <v>516.6</v>
      </c>
      <c r="E4155">
        <v>99.970640000000003</v>
      </c>
      <c r="F4155">
        <v>552.86093000000005</v>
      </c>
      <c r="G4155">
        <v>516.6</v>
      </c>
      <c r="H4155">
        <v>100.00264</v>
      </c>
      <c r="I4155">
        <v>560.73167999999998</v>
      </c>
      <c r="J4155">
        <v>516.6</v>
      </c>
      <c r="K4155">
        <v>100.00157</v>
      </c>
      <c r="L4155">
        <v>550.64643000000001</v>
      </c>
      <c r="M4155">
        <f t="shared" si="512"/>
        <v>415.3</v>
      </c>
      <c r="N4155">
        <f t="shared" si="513"/>
        <v>49.686550000000068</v>
      </c>
      <c r="O4155">
        <f t="shared" si="514"/>
        <v>415.3</v>
      </c>
      <c r="P4155">
        <f t="shared" si="515"/>
        <v>36.201290000000085</v>
      </c>
      <c r="Q4155">
        <f t="shared" si="516"/>
        <v>415.3</v>
      </c>
      <c r="R4155">
        <f t="shared" si="517"/>
        <v>44.290679999999952</v>
      </c>
      <c r="S4155">
        <f t="shared" si="518"/>
        <v>415.3</v>
      </c>
      <c r="T4155">
        <f t="shared" si="519"/>
        <v>30.794080000000008</v>
      </c>
    </row>
    <row r="4156" spans="1:20" x14ac:dyDescent="0.3">
      <c r="A4156">
        <v>516.70000000000005</v>
      </c>
      <c r="B4156">
        <v>99.997730000000004</v>
      </c>
      <c r="C4156">
        <v>559.02943000000005</v>
      </c>
      <c r="D4156">
        <v>516.70000000000005</v>
      </c>
      <c r="E4156">
        <v>99.970519999999993</v>
      </c>
      <c r="F4156">
        <v>552.83358999999996</v>
      </c>
      <c r="G4156">
        <v>516.70000000000005</v>
      </c>
      <c r="H4156">
        <v>100.00232</v>
      </c>
      <c r="I4156">
        <v>560.85179000000005</v>
      </c>
      <c r="J4156">
        <v>516.70000000000005</v>
      </c>
      <c r="K4156">
        <v>100.00162</v>
      </c>
      <c r="L4156">
        <v>550.67507999999998</v>
      </c>
      <c r="M4156">
        <f t="shared" si="512"/>
        <v>415.40000000000003</v>
      </c>
      <c r="N4156">
        <f t="shared" si="513"/>
        <v>49.791470000000061</v>
      </c>
      <c r="O4156">
        <f t="shared" si="514"/>
        <v>415.40000000000003</v>
      </c>
      <c r="P4156">
        <f t="shared" si="515"/>
        <v>36.173949999999991</v>
      </c>
      <c r="Q4156">
        <f t="shared" si="516"/>
        <v>415.40000000000003</v>
      </c>
      <c r="R4156">
        <f t="shared" si="517"/>
        <v>44.41079000000002</v>
      </c>
      <c r="S4156">
        <f t="shared" si="518"/>
        <v>415.40000000000003</v>
      </c>
      <c r="T4156">
        <f t="shared" si="519"/>
        <v>30.822729999999979</v>
      </c>
    </row>
    <row r="4157" spans="1:20" x14ac:dyDescent="0.3">
      <c r="A4157">
        <v>516.79999999999995</v>
      </c>
      <c r="B4157">
        <v>99.998699999999999</v>
      </c>
      <c r="C4157">
        <v>558.99933999999996</v>
      </c>
      <c r="D4157">
        <v>516.79999999999995</v>
      </c>
      <c r="E4157">
        <v>99.971069999999997</v>
      </c>
      <c r="F4157">
        <v>552.70369000000005</v>
      </c>
      <c r="G4157">
        <v>516.79999999999995</v>
      </c>
      <c r="H4157">
        <v>100.00157</v>
      </c>
      <c r="I4157">
        <v>561.06318999999996</v>
      </c>
      <c r="J4157">
        <v>516.79999999999995</v>
      </c>
      <c r="K4157">
        <v>100.00212999999999</v>
      </c>
      <c r="L4157">
        <v>550.88337000000001</v>
      </c>
      <c r="M4157">
        <f t="shared" si="512"/>
        <v>415.49999999999994</v>
      </c>
      <c r="N4157">
        <f t="shared" si="513"/>
        <v>49.761379999999974</v>
      </c>
      <c r="O4157">
        <f t="shared" si="514"/>
        <v>415.49999999999994</v>
      </c>
      <c r="P4157">
        <f t="shared" si="515"/>
        <v>36.044050000000084</v>
      </c>
      <c r="Q4157">
        <f t="shared" si="516"/>
        <v>415.49999999999994</v>
      </c>
      <c r="R4157">
        <f t="shared" si="517"/>
        <v>44.622189999999932</v>
      </c>
      <c r="S4157">
        <f t="shared" si="518"/>
        <v>415.49999999999994</v>
      </c>
      <c r="T4157">
        <f t="shared" si="519"/>
        <v>31.031020000000012</v>
      </c>
    </row>
    <row r="4158" spans="1:20" x14ac:dyDescent="0.3">
      <c r="A4158">
        <v>516.9</v>
      </c>
      <c r="B4158">
        <v>99.998080000000002</v>
      </c>
      <c r="C4158">
        <v>558.87392</v>
      </c>
      <c r="D4158">
        <v>516.9</v>
      </c>
      <c r="E4158">
        <v>99.970029999999994</v>
      </c>
      <c r="F4158">
        <v>552.68948</v>
      </c>
      <c r="G4158">
        <v>516.9</v>
      </c>
      <c r="H4158">
        <v>100.00175</v>
      </c>
      <c r="I4158">
        <v>560.97546999999997</v>
      </c>
      <c r="J4158">
        <v>516.9</v>
      </c>
      <c r="K4158">
        <v>100.00311000000001</v>
      </c>
      <c r="L4158">
        <v>550.91480999999999</v>
      </c>
      <c r="M4158">
        <f t="shared" si="512"/>
        <v>415.59999999999997</v>
      </c>
      <c r="N4158">
        <f t="shared" si="513"/>
        <v>49.635960000000011</v>
      </c>
      <c r="O4158">
        <f t="shared" si="514"/>
        <v>415.59999999999997</v>
      </c>
      <c r="P4158">
        <f t="shared" si="515"/>
        <v>36.029840000000036</v>
      </c>
      <c r="Q4158">
        <f t="shared" si="516"/>
        <v>415.59999999999997</v>
      </c>
      <c r="R4158">
        <f t="shared" si="517"/>
        <v>44.534469999999942</v>
      </c>
      <c r="S4158">
        <f t="shared" si="518"/>
        <v>415.59999999999997</v>
      </c>
      <c r="T4158">
        <f t="shared" si="519"/>
        <v>31.062459999999987</v>
      </c>
    </row>
    <row r="4159" spans="1:20" x14ac:dyDescent="0.3">
      <c r="A4159">
        <v>517</v>
      </c>
      <c r="B4159">
        <v>99.997820000000004</v>
      </c>
      <c r="C4159">
        <v>558.98091999999997</v>
      </c>
      <c r="D4159">
        <v>517</v>
      </c>
      <c r="E4159">
        <v>99.970569999999995</v>
      </c>
      <c r="F4159">
        <v>552.62037999999995</v>
      </c>
      <c r="G4159">
        <v>517</v>
      </c>
      <c r="H4159">
        <v>100.00221999999999</v>
      </c>
      <c r="I4159">
        <v>560.86802</v>
      </c>
      <c r="J4159">
        <v>517</v>
      </c>
      <c r="K4159">
        <v>100.0025</v>
      </c>
      <c r="L4159">
        <v>550.95776999999998</v>
      </c>
      <c r="M4159">
        <f t="shared" si="512"/>
        <v>415.7</v>
      </c>
      <c r="N4159">
        <f t="shared" si="513"/>
        <v>49.742959999999982</v>
      </c>
      <c r="O4159">
        <f t="shared" si="514"/>
        <v>415.7</v>
      </c>
      <c r="P4159">
        <f t="shared" si="515"/>
        <v>35.960739999999987</v>
      </c>
      <c r="Q4159">
        <f t="shared" si="516"/>
        <v>415.7</v>
      </c>
      <c r="R4159">
        <f t="shared" si="517"/>
        <v>44.42701999999997</v>
      </c>
      <c r="S4159">
        <f t="shared" si="518"/>
        <v>415.7</v>
      </c>
      <c r="T4159">
        <f t="shared" si="519"/>
        <v>31.105419999999981</v>
      </c>
    </row>
    <row r="4160" spans="1:20" x14ac:dyDescent="0.3">
      <c r="A4160">
        <v>517.1</v>
      </c>
      <c r="B4160">
        <v>99.999700000000004</v>
      </c>
      <c r="C4160">
        <v>559.14139999999998</v>
      </c>
      <c r="D4160">
        <v>517.1</v>
      </c>
      <c r="E4160">
        <v>99.97054</v>
      </c>
      <c r="F4160">
        <v>552.56670999999994</v>
      </c>
      <c r="G4160">
        <v>517.1</v>
      </c>
      <c r="H4160">
        <v>100.00259</v>
      </c>
      <c r="I4160">
        <v>560.58847000000003</v>
      </c>
      <c r="J4160">
        <v>517.1</v>
      </c>
      <c r="K4160">
        <v>100.00230000000001</v>
      </c>
      <c r="L4160">
        <v>550.87023999999997</v>
      </c>
      <c r="M4160">
        <f t="shared" si="512"/>
        <v>415.8</v>
      </c>
      <c r="N4160">
        <f t="shared" si="513"/>
        <v>49.903439999999989</v>
      </c>
      <c r="O4160">
        <f t="shared" si="514"/>
        <v>415.8</v>
      </c>
      <c r="P4160">
        <f t="shared" si="515"/>
        <v>35.907069999999976</v>
      </c>
      <c r="Q4160">
        <f t="shared" si="516"/>
        <v>415.8</v>
      </c>
      <c r="R4160">
        <f t="shared" si="517"/>
        <v>44.147469999999998</v>
      </c>
      <c r="S4160">
        <f t="shared" si="518"/>
        <v>415.8</v>
      </c>
      <c r="T4160">
        <f t="shared" si="519"/>
        <v>31.017889999999966</v>
      </c>
    </row>
    <row r="4161" spans="1:20" x14ac:dyDescent="0.3">
      <c r="A4161">
        <v>517.20000000000005</v>
      </c>
      <c r="B4161">
        <v>99.999870000000001</v>
      </c>
      <c r="C4161">
        <v>559.01908000000003</v>
      </c>
      <c r="D4161">
        <v>517.20000000000005</v>
      </c>
      <c r="E4161">
        <v>99.969480000000004</v>
      </c>
      <c r="F4161">
        <v>552.62061000000006</v>
      </c>
      <c r="G4161">
        <v>517.20000000000005</v>
      </c>
      <c r="H4161">
        <v>100.00172000000001</v>
      </c>
      <c r="I4161">
        <v>560.64932999999996</v>
      </c>
      <c r="J4161">
        <v>517.20000000000005</v>
      </c>
      <c r="K4161">
        <v>100.00235000000001</v>
      </c>
      <c r="L4161">
        <v>550.85844999999995</v>
      </c>
      <c r="M4161">
        <f t="shared" si="512"/>
        <v>415.90000000000003</v>
      </c>
      <c r="N4161">
        <f t="shared" si="513"/>
        <v>49.781120000000044</v>
      </c>
      <c r="O4161">
        <f t="shared" si="514"/>
        <v>415.90000000000003</v>
      </c>
      <c r="P4161">
        <f t="shared" si="515"/>
        <v>35.960970000000088</v>
      </c>
      <c r="Q4161">
        <f t="shared" si="516"/>
        <v>415.90000000000003</v>
      </c>
      <c r="R4161">
        <f t="shared" si="517"/>
        <v>44.208329999999933</v>
      </c>
      <c r="S4161">
        <f t="shared" si="518"/>
        <v>415.90000000000003</v>
      </c>
      <c r="T4161">
        <f t="shared" si="519"/>
        <v>31.006099999999947</v>
      </c>
    </row>
    <row r="4162" spans="1:20" x14ac:dyDescent="0.3">
      <c r="A4162">
        <v>517.29999999999995</v>
      </c>
      <c r="B4162">
        <v>99.997489999999999</v>
      </c>
      <c r="C4162">
        <v>559.03593000000001</v>
      </c>
      <c r="D4162">
        <v>517.29999999999995</v>
      </c>
      <c r="E4162">
        <v>99.970240000000004</v>
      </c>
      <c r="F4162">
        <v>552.43151999999998</v>
      </c>
      <c r="G4162">
        <v>517.29999999999995</v>
      </c>
      <c r="H4162">
        <v>100.00175</v>
      </c>
      <c r="I4162">
        <v>560.77239999999995</v>
      </c>
      <c r="J4162">
        <v>517.29999999999995</v>
      </c>
      <c r="K4162">
        <v>100.00198</v>
      </c>
      <c r="L4162">
        <v>550.89505999999994</v>
      </c>
      <c r="M4162">
        <f t="shared" si="512"/>
        <v>415.99999999999994</v>
      </c>
      <c r="N4162">
        <f t="shared" si="513"/>
        <v>49.797970000000021</v>
      </c>
      <c r="O4162">
        <f t="shared" si="514"/>
        <v>415.99999999999994</v>
      </c>
      <c r="P4162">
        <f t="shared" si="515"/>
        <v>35.77188000000001</v>
      </c>
      <c r="Q4162">
        <f t="shared" si="516"/>
        <v>415.99999999999994</v>
      </c>
      <c r="R4162">
        <f t="shared" si="517"/>
        <v>44.331399999999917</v>
      </c>
      <c r="S4162">
        <f t="shared" si="518"/>
        <v>415.99999999999994</v>
      </c>
      <c r="T4162">
        <f t="shared" si="519"/>
        <v>31.042709999999943</v>
      </c>
    </row>
    <row r="4163" spans="1:20" x14ac:dyDescent="0.3">
      <c r="A4163">
        <v>517.4</v>
      </c>
      <c r="B4163">
        <v>99.998149999999995</v>
      </c>
      <c r="C4163">
        <v>559.15629999999999</v>
      </c>
      <c r="D4163">
        <v>517.4</v>
      </c>
      <c r="E4163">
        <v>99.970129999999997</v>
      </c>
      <c r="F4163">
        <v>552.41048999999998</v>
      </c>
      <c r="G4163">
        <v>517.4</v>
      </c>
      <c r="H4163">
        <v>100.00172000000001</v>
      </c>
      <c r="I4163">
        <v>560.99212</v>
      </c>
      <c r="J4163">
        <v>517.4</v>
      </c>
      <c r="K4163">
        <v>100.00244000000001</v>
      </c>
      <c r="L4163">
        <v>550.91485</v>
      </c>
      <c r="M4163">
        <f t="shared" ref="M4163:M4226" si="520">A4163-$A$2</f>
        <v>416.09999999999997</v>
      </c>
      <c r="N4163">
        <f t="shared" ref="N4163:N4226" si="521">C4163-$C$2</f>
        <v>49.918340000000001</v>
      </c>
      <c r="O4163">
        <f t="shared" ref="O4163:O4226" si="522">D4163-$D$2</f>
        <v>416.09999999999997</v>
      </c>
      <c r="P4163">
        <f t="shared" ref="P4163:P4226" si="523">F4163-$F$2</f>
        <v>35.750850000000014</v>
      </c>
      <c r="Q4163">
        <f t="shared" ref="Q4163:Q4226" si="524">G4163-$G$2</f>
        <v>416.09999999999997</v>
      </c>
      <c r="R4163">
        <f t="shared" ref="R4163:R4226" si="525">I4163-$I$2</f>
        <v>44.551119999999969</v>
      </c>
      <c r="S4163">
        <f t="shared" ref="S4163:S4226" si="526">J4163-$J$2</f>
        <v>416.09999999999997</v>
      </c>
      <c r="T4163">
        <f t="shared" ref="T4163:T4226" si="527">L4163-$L$2</f>
        <v>31.0625</v>
      </c>
    </row>
    <row r="4164" spans="1:20" x14ac:dyDescent="0.3">
      <c r="A4164">
        <v>517.5</v>
      </c>
      <c r="B4164">
        <v>99.999129999999994</v>
      </c>
      <c r="C4164">
        <v>559.35969</v>
      </c>
      <c r="D4164">
        <v>517.5</v>
      </c>
      <c r="E4164">
        <v>99.970339999999993</v>
      </c>
      <c r="F4164">
        <v>552.54233999999997</v>
      </c>
      <c r="G4164">
        <v>517.5</v>
      </c>
      <c r="H4164">
        <v>100.00116</v>
      </c>
      <c r="I4164">
        <v>561.34867999999994</v>
      </c>
      <c r="J4164">
        <v>517.5</v>
      </c>
      <c r="K4164">
        <v>100.00333000000001</v>
      </c>
      <c r="L4164">
        <v>550.97826999999995</v>
      </c>
      <c r="M4164">
        <f t="shared" si="520"/>
        <v>416.2</v>
      </c>
      <c r="N4164">
        <f t="shared" si="521"/>
        <v>50.121730000000014</v>
      </c>
      <c r="O4164">
        <f t="shared" si="522"/>
        <v>416.2</v>
      </c>
      <c r="P4164">
        <f t="shared" si="523"/>
        <v>35.8827</v>
      </c>
      <c r="Q4164">
        <f t="shared" si="524"/>
        <v>416.2</v>
      </c>
      <c r="R4164">
        <f t="shared" si="525"/>
        <v>44.907679999999914</v>
      </c>
      <c r="S4164">
        <f t="shared" si="526"/>
        <v>416.2</v>
      </c>
      <c r="T4164">
        <f t="shared" si="527"/>
        <v>31.125919999999951</v>
      </c>
    </row>
    <row r="4165" spans="1:20" x14ac:dyDescent="0.3">
      <c r="A4165">
        <v>517.6</v>
      </c>
      <c r="B4165">
        <v>99.998009999999994</v>
      </c>
      <c r="C4165">
        <v>559.48599999999999</v>
      </c>
      <c r="D4165">
        <v>517.6</v>
      </c>
      <c r="E4165">
        <v>99.970910000000003</v>
      </c>
      <c r="F4165">
        <v>552.73553000000004</v>
      </c>
      <c r="G4165">
        <v>517.6</v>
      </c>
      <c r="H4165">
        <v>100.00223</v>
      </c>
      <c r="I4165">
        <v>561.14017999999999</v>
      </c>
      <c r="J4165">
        <v>517.6</v>
      </c>
      <c r="K4165">
        <v>100.00354</v>
      </c>
      <c r="L4165">
        <v>550.95980999999995</v>
      </c>
      <c r="M4165">
        <f t="shared" si="520"/>
        <v>416.3</v>
      </c>
      <c r="N4165">
        <f t="shared" si="521"/>
        <v>50.248040000000003</v>
      </c>
      <c r="O4165">
        <f t="shared" si="522"/>
        <v>416.3</v>
      </c>
      <c r="P4165">
        <f t="shared" si="523"/>
        <v>36.075890000000072</v>
      </c>
      <c r="Q4165">
        <f t="shared" si="524"/>
        <v>416.3</v>
      </c>
      <c r="R4165">
        <f t="shared" si="525"/>
        <v>44.699179999999956</v>
      </c>
      <c r="S4165">
        <f t="shared" si="526"/>
        <v>416.3</v>
      </c>
      <c r="T4165">
        <f t="shared" si="527"/>
        <v>31.107459999999946</v>
      </c>
    </row>
    <row r="4166" spans="1:20" x14ac:dyDescent="0.3">
      <c r="A4166">
        <v>517.70000000000005</v>
      </c>
      <c r="B4166">
        <v>99.99879</v>
      </c>
      <c r="C4166">
        <v>559.38683000000003</v>
      </c>
      <c r="D4166">
        <v>517.70000000000005</v>
      </c>
      <c r="E4166">
        <v>99.970050000000001</v>
      </c>
      <c r="F4166">
        <v>552.88816999999995</v>
      </c>
      <c r="G4166">
        <v>517.70000000000005</v>
      </c>
      <c r="H4166">
        <v>100.00136000000001</v>
      </c>
      <c r="I4166">
        <v>561.15071</v>
      </c>
      <c r="J4166">
        <v>517.70000000000005</v>
      </c>
      <c r="K4166">
        <v>100.00207</v>
      </c>
      <c r="L4166">
        <v>550.95174999999995</v>
      </c>
      <c r="M4166">
        <f t="shared" si="520"/>
        <v>416.40000000000003</v>
      </c>
      <c r="N4166">
        <f t="shared" si="521"/>
        <v>50.148870000000045</v>
      </c>
      <c r="O4166">
        <f t="shared" si="522"/>
        <v>416.40000000000003</v>
      </c>
      <c r="P4166">
        <f t="shared" si="523"/>
        <v>36.228529999999978</v>
      </c>
      <c r="Q4166">
        <f t="shared" si="524"/>
        <v>416.40000000000003</v>
      </c>
      <c r="R4166">
        <f t="shared" si="525"/>
        <v>44.709709999999973</v>
      </c>
      <c r="S4166">
        <f t="shared" si="526"/>
        <v>416.40000000000003</v>
      </c>
      <c r="T4166">
        <f t="shared" si="527"/>
        <v>31.099399999999946</v>
      </c>
    </row>
    <row r="4167" spans="1:20" x14ac:dyDescent="0.3">
      <c r="A4167">
        <v>517.79999999999995</v>
      </c>
      <c r="B4167">
        <v>99.9983</v>
      </c>
      <c r="C4167">
        <v>559.30255</v>
      </c>
      <c r="D4167">
        <v>517.79999999999995</v>
      </c>
      <c r="E4167">
        <v>99.970320000000001</v>
      </c>
      <c r="F4167">
        <v>552.71310000000005</v>
      </c>
      <c r="G4167">
        <v>517.79999999999995</v>
      </c>
      <c r="H4167">
        <v>100.00166</v>
      </c>
      <c r="I4167">
        <v>561.34744999999998</v>
      </c>
      <c r="J4167">
        <v>517.79999999999995</v>
      </c>
      <c r="K4167">
        <v>100.00238</v>
      </c>
      <c r="L4167">
        <v>551.06606999999997</v>
      </c>
      <c r="M4167">
        <f t="shared" si="520"/>
        <v>416.49999999999994</v>
      </c>
      <c r="N4167">
        <f t="shared" si="521"/>
        <v>50.06459000000001</v>
      </c>
      <c r="O4167">
        <f t="shared" si="522"/>
        <v>416.49999999999994</v>
      </c>
      <c r="P4167">
        <f t="shared" si="523"/>
        <v>36.053460000000086</v>
      </c>
      <c r="Q4167">
        <f t="shared" si="524"/>
        <v>416.49999999999994</v>
      </c>
      <c r="R4167">
        <f t="shared" si="525"/>
        <v>44.90644999999995</v>
      </c>
      <c r="S4167">
        <f t="shared" si="526"/>
        <v>416.49999999999994</v>
      </c>
      <c r="T4167">
        <f t="shared" si="527"/>
        <v>31.213719999999967</v>
      </c>
    </row>
    <row r="4168" spans="1:20" x14ac:dyDescent="0.3">
      <c r="A4168">
        <v>517.9</v>
      </c>
      <c r="B4168">
        <v>99.999110000000002</v>
      </c>
      <c r="C4168">
        <v>559.22261000000003</v>
      </c>
      <c r="D4168">
        <v>517.9</v>
      </c>
      <c r="E4168">
        <v>99.970389999999995</v>
      </c>
      <c r="F4168">
        <v>552.69392000000005</v>
      </c>
      <c r="G4168">
        <v>517.9</v>
      </c>
      <c r="H4168">
        <v>100.00237</v>
      </c>
      <c r="I4168">
        <v>561.12810000000002</v>
      </c>
      <c r="J4168">
        <v>517.9</v>
      </c>
      <c r="K4168">
        <v>100.00396000000001</v>
      </c>
      <c r="L4168">
        <v>551.10646999999994</v>
      </c>
      <c r="M4168">
        <f t="shared" si="520"/>
        <v>416.59999999999997</v>
      </c>
      <c r="N4168">
        <f t="shared" si="521"/>
        <v>49.984650000000045</v>
      </c>
      <c r="O4168">
        <f t="shared" si="522"/>
        <v>416.59999999999997</v>
      </c>
      <c r="P4168">
        <f t="shared" si="523"/>
        <v>36.034280000000081</v>
      </c>
      <c r="Q4168">
        <f t="shared" si="524"/>
        <v>416.59999999999997</v>
      </c>
      <c r="R4168">
        <f t="shared" si="525"/>
        <v>44.687099999999987</v>
      </c>
      <c r="S4168">
        <f t="shared" si="526"/>
        <v>416.59999999999997</v>
      </c>
      <c r="T4168">
        <f t="shared" si="527"/>
        <v>31.254119999999944</v>
      </c>
    </row>
    <row r="4169" spans="1:20" x14ac:dyDescent="0.3">
      <c r="A4169">
        <v>518</v>
      </c>
      <c r="B4169">
        <v>99.999459999999999</v>
      </c>
      <c r="C4169">
        <v>559.12197000000003</v>
      </c>
      <c r="D4169">
        <v>518</v>
      </c>
      <c r="E4169">
        <v>99.970309999999998</v>
      </c>
      <c r="F4169">
        <v>552.91403000000003</v>
      </c>
      <c r="G4169">
        <v>518</v>
      </c>
      <c r="H4169">
        <v>100.00044</v>
      </c>
      <c r="I4169">
        <v>561.24447999999995</v>
      </c>
      <c r="J4169">
        <v>518</v>
      </c>
      <c r="K4169">
        <v>100.00193</v>
      </c>
      <c r="L4169">
        <v>551.25099</v>
      </c>
      <c r="M4169">
        <f t="shared" si="520"/>
        <v>416.7</v>
      </c>
      <c r="N4169">
        <f t="shared" si="521"/>
        <v>49.884010000000046</v>
      </c>
      <c r="O4169">
        <f t="shared" si="522"/>
        <v>416.7</v>
      </c>
      <c r="P4169">
        <f t="shared" si="523"/>
        <v>36.254390000000058</v>
      </c>
      <c r="Q4169">
        <f t="shared" si="524"/>
        <v>416.7</v>
      </c>
      <c r="R4169">
        <f t="shared" si="525"/>
        <v>44.803479999999922</v>
      </c>
      <c r="S4169">
        <f t="shared" si="526"/>
        <v>416.7</v>
      </c>
      <c r="T4169">
        <f t="shared" si="527"/>
        <v>31.39864</v>
      </c>
    </row>
    <row r="4170" spans="1:20" x14ac:dyDescent="0.3">
      <c r="A4170">
        <v>518.1</v>
      </c>
      <c r="B4170">
        <v>99.997929999999997</v>
      </c>
      <c r="C4170">
        <v>559.05773999999997</v>
      </c>
      <c r="D4170">
        <v>518.1</v>
      </c>
      <c r="E4170">
        <v>99.970359999999999</v>
      </c>
      <c r="F4170">
        <v>552.86360999999999</v>
      </c>
      <c r="G4170">
        <v>518.1</v>
      </c>
      <c r="H4170">
        <v>100.00136000000001</v>
      </c>
      <c r="I4170">
        <v>561.24573999999996</v>
      </c>
      <c r="J4170">
        <v>518.1</v>
      </c>
      <c r="K4170">
        <v>100.00225</v>
      </c>
      <c r="L4170">
        <v>551.17146000000002</v>
      </c>
      <c r="M4170">
        <f t="shared" si="520"/>
        <v>416.8</v>
      </c>
      <c r="N4170">
        <f t="shared" si="521"/>
        <v>49.81977999999998</v>
      </c>
      <c r="O4170">
        <f t="shared" si="522"/>
        <v>416.8</v>
      </c>
      <c r="P4170">
        <f t="shared" si="523"/>
        <v>36.203970000000027</v>
      </c>
      <c r="Q4170">
        <f t="shared" si="524"/>
        <v>416.8</v>
      </c>
      <c r="R4170">
        <f t="shared" si="525"/>
        <v>44.804739999999924</v>
      </c>
      <c r="S4170">
        <f t="shared" si="526"/>
        <v>416.8</v>
      </c>
      <c r="T4170">
        <f t="shared" si="527"/>
        <v>31.319110000000023</v>
      </c>
    </row>
    <row r="4171" spans="1:20" x14ac:dyDescent="0.3">
      <c r="A4171">
        <v>518.20000000000005</v>
      </c>
      <c r="B4171">
        <v>99.999049999999997</v>
      </c>
      <c r="C4171">
        <v>559.12571000000003</v>
      </c>
      <c r="D4171">
        <v>518.20000000000005</v>
      </c>
      <c r="E4171">
        <v>99.970020000000005</v>
      </c>
      <c r="F4171">
        <v>552.87762999999995</v>
      </c>
      <c r="G4171">
        <v>518.20000000000005</v>
      </c>
      <c r="H4171">
        <v>100.00198</v>
      </c>
      <c r="I4171">
        <v>561.10789</v>
      </c>
      <c r="J4171">
        <v>518.20000000000005</v>
      </c>
      <c r="K4171">
        <v>100.00275000000001</v>
      </c>
      <c r="L4171">
        <v>551.05601000000001</v>
      </c>
      <c r="M4171">
        <f t="shared" si="520"/>
        <v>416.90000000000003</v>
      </c>
      <c r="N4171">
        <f t="shared" si="521"/>
        <v>49.88775000000004</v>
      </c>
      <c r="O4171">
        <f t="shared" si="522"/>
        <v>416.90000000000003</v>
      </c>
      <c r="P4171">
        <f t="shared" si="523"/>
        <v>36.217989999999986</v>
      </c>
      <c r="Q4171">
        <f t="shared" si="524"/>
        <v>416.90000000000003</v>
      </c>
      <c r="R4171">
        <f t="shared" si="525"/>
        <v>44.666889999999967</v>
      </c>
      <c r="S4171">
        <f t="shared" si="526"/>
        <v>416.90000000000003</v>
      </c>
      <c r="T4171">
        <f t="shared" si="527"/>
        <v>31.203660000000013</v>
      </c>
    </row>
    <row r="4172" spans="1:20" x14ac:dyDescent="0.3">
      <c r="A4172">
        <v>518.29999999999995</v>
      </c>
      <c r="B4172">
        <v>99.999369999999999</v>
      </c>
      <c r="C4172">
        <v>559.04381000000001</v>
      </c>
      <c r="D4172">
        <v>518.29999999999995</v>
      </c>
      <c r="E4172">
        <v>99.970500000000001</v>
      </c>
      <c r="F4172">
        <v>552.86596999999995</v>
      </c>
      <c r="G4172">
        <v>518.29999999999995</v>
      </c>
      <c r="H4172">
        <v>100.00136999999999</v>
      </c>
      <c r="I4172">
        <v>560.93262000000004</v>
      </c>
      <c r="J4172">
        <v>518.29999999999995</v>
      </c>
      <c r="K4172">
        <v>100.00381</v>
      </c>
      <c r="L4172">
        <v>551.03123000000005</v>
      </c>
      <c r="M4172">
        <f t="shared" si="520"/>
        <v>416.99999999999994</v>
      </c>
      <c r="N4172">
        <f t="shared" si="521"/>
        <v>49.805850000000021</v>
      </c>
      <c r="O4172">
        <f t="shared" si="522"/>
        <v>416.99999999999994</v>
      </c>
      <c r="P4172">
        <f t="shared" si="523"/>
        <v>36.20632999999998</v>
      </c>
      <c r="Q4172">
        <f t="shared" si="524"/>
        <v>416.99999999999994</v>
      </c>
      <c r="R4172">
        <f t="shared" si="525"/>
        <v>44.491620000000012</v>
      </c>
      <c r="S4172">
        <f t="shared" si="526"/>
        <v>416.99999999999994</v>
      </c>
      <c r="T4172">
        <f t="shared" si="527"/>
        <v>31.178880000000049</v>
      </c>
    </row>
    <row r="4173" spans="1:20" x14ac:dyDescent="0.3">
      <c r="A4173">
        <v>518.4</v>
      </c>
      <c r="B4173">
        <v>99.998779999999996</v>
      </c>
      <c r="C4173">
        <v>559.12879999999996</v>
      </c>
      <c r="D4173">
        <v>518.4</v>
      </c>
      <c r="E4173">
        <v>99.970659999999995</v>
      </c>
      <c r="F4173">
        <v>552.97325000000001</v>
      </c>
      <c r="G4173">
        <v>518.4</v>
      </c>
      <c r="H4173">
        <v>100.00227</v>
      </c>
      <c r="I4173">
        <v>560.63229999999999</v>
      </c>
      <c r="J4173">
        <v>518.4</v>
      </c>
      <c r="K4173">
        <v>100.00273</v>
      </c>
      <c r="L4173">
        <v>551.16060000000004</v>
      </c>
      <c r="M4173">
        <f t="shared" si="520"/>
        <v>417.09999999999997</v>
      </c>
      <c r="N4173">
        <f t="shared" si="521"/>
        <v>49.890839999999969</v>
      </c>
      <c r="O4173">
        <f t="shared" si="522"/>
        <v>417.09999999999997</v>
      </c>
      <c r="P4173">
        <f t="shared" si="523"/>
        <v>36.31361000000004</v>
      </c>
      <c r="Q4173">
        <f t="shared" si="524"/>
        <v>417.09999999999997</v>
      </c>
      <c r="R4173">
        <f t="shared" si="525"/>
        <v>44.191299999999956</v>
      </c>
      <c r="S4173">
        <f t="shared" si="526"/>
        <v>417.09999999999997</v>
      </c>
      <c r="T4173">
        <f t="shared" si="527"/>
        <v>31.308250000000044</v>
      </c>
    </row>
    <row r="4174" spans="1:20" x14ac:dyDescent="0.3">
      <c r="A4174">
        <v>518.5</v>
      </c>
      <c r="B4174">
        <v>99.998469999999998</v>
      </c>
      <c r="C4174">
        <v>559.17687000000001</v>
      </c>
      <c r="D4174">
        <v>518.5</v>
      </c>
      <c r="E4174">
        <v>99.969459999999998</v>
      </c>
      <c r="F4174">
        <v>552.97105999999997</v>
      </c>
      <c r="G4174">
        <v>518.5</v>
      </c>
      <c r="H4174">
        <v>100.00145000000001</v>
      </c>
      <c r="I4174">
        <v>560.74333000000001</v>
      </c>
      <c r="J4174">
        <v>518.5</v>
      </c>
      <c r="K4174">
        <v>100.00197</v>
      </c>
      <c r="L4174">
        <v>551.43245999999999</v>
      </c>
      <c r="M4174">
        <f t="shared" si="520"/>
        <v>417.2</v>
      </c>
      <c r="N4174">
        <f t="shared" si="521"/>
        <v>49.938910000000021</v>
      </c>
      <c r="O4174">
        <f t="shared" si="522"/>
        <v>417.2</v>
      </c>
      <c r="P4174">
        <f t="shared" si="523"/>
        <v>36.311419999999998</v>
      </c>
      <c r="Q4174">
        <f t="shared" si="524"/>
        <v>417.2</v>
      </c>
      <c r="R4174">
        <f t="shared" si="525"/>
        <v>44.302329999999984</v>
      </c>
      <c r="S4174">
        <f t="shared" si="526"/>
        <v>417.2</v>
      </c>
      <c r="T4174">
        <f t="shared" si="527"/>
        <v>31.580109999999991</v>
      </c>
    </row>
    <row r="4175" spans="1:20" x14ac:dyDescent="0.3">
      <c r="A4175">
        <v>518.6</v>
      </c>
      <c r="B4175">
        <v>99.999790000000004</v>
      </c>
      <c r="C4175">
        <v>559.16130999999996</v>
      </c>
      <c r="D4175">
        <v>518.6</v>
      </c>
      <c r="E4175">
        <v>99.970230000000001</v>
      </c>
      <c r="F4175">
        <v>553.06277999999998</v>
      </c>
      <c r="G4175">
        <v>518.6</v>
      </c>
      <c r="H4175">
        <v>100.00203999999999</v>
      </c>
      <c r="I4175">
        <v>561.22136</v>
      </c>
      <c r="J4175">
        <v>518.6</v>
      </c>
      <c r="K4175">
        <v>100.00239999999999</v>
      </c>
      <c r="L4175">
        <v>551.17515000000003</v>
      </c>
      <c r="M4175">
        <f t="shared" si="520"/>
        <v>417.3</v>
      </c>
      <c r="N4175">
        <f t="shared" si="521"/>
        <v>49.923349999999971</v>
      </c>
      <c r="O4175">
        <f t="shared" si="522"/>
        <v>417.3</v>
      </c>
      <c r="P4175">
        <f t="shared" si="523"/>
        <v>36.403140000000008</v>
      </c>
      <c r="Q4175">
        <f t="shared" si="524"/>
        <v>417.3</v>
      </c>
      <c r="R4175">
        <f t="shared" si="525"/>
        <v>44.780359999999973</v>
      </c>
      <c r="S4175">
        <f t="shared" si="526"/>
        <v>417.3</v>
      </c>
      <c r="T4175">
        <f t="shared" si="527"/>
        <v>31.322800000000029</v>
      </c>
    </row>
    <row r="4176" spans="1:20" x14ac:dyDescent="0.3">
      <c r="A4176">
        <v>518.70000000000005</v>
      </c>
      <c r="B4176">
        <v>99.998230000000007</v>
      </c>
      <c r="C4176">
        <v>559.29778999999996</v>
      </c>
      <c r="D4176">
        <v>518.70000000000005</v>
      </c>
      <c r="E4176">
        <v>99.970969999999994</v>
      </c>
      <c r="F4176">
        <v>553.13530000000003</v>
      </c>
      <c r="G4176">
        <v>518.70000000000005</v>
      </c>
      <c r="H4176">
        <v>100.00063</v>
      </c>
      <c r="I4176">
        <v>561.18150000000003</v>
      </c>
      <c r="J4176">
        <v>518.70000000000005</v>
      </c>
      <c r="K4176">
        <v>100.00274</v>
      </c>
      <c r="L4176">
        <v>551.07428000000004</v>
      </c>
      <c r="M4176">
        <f t="shared" si="520"/>
        <v>417.40000000000003</v>
      </c>
      <c r="N4176">
        <f t="shared" si="521"/>
        <v>50.059829999999977</v>
      </c>
      <c r="O4176">
        <f t="shared" si="522"/>
        <v>417.40000000000003</v>
      </c>
      <c r="P4176">
        <f t="shared" si="523"/>
        <v>36.475660000000062</v>
      </c>
      <c r="Q4176">
        <f t="shared" si="524"/>
        <v>417.40000000000003</v>
      </c>
      <c r="R4176">
        <f t="shared" si="525"/>
        <v>44.740499999999997</v>
      </c>
      <c r="S4176">
        <f t="shared" si="526"/>
        <v>417.40000000000003</v>
      </c>
      <c r="T4176">
        <f t="shared" si="527"/>
        <v>31.221930000000043</v>
      </c>
    </row>
    <row r="4177" spans="1:20" x14ac:dyDescent="0.3">
      <c r="A4177">
        <v>518.79999999999995</v>
      </c>
      <c r="B4177">
        <v>99.997609999999995</v>
      </c>
      <c r="C4177">
        <v>559.47596999999996</v>
      </c>
      <c r="D4177">
        <v>518.79999999999995</v>
      </c>
      <c r="E4177">
        <v>99.970709999999997</v>
      </c>
      <c r="F4177">
        <v>553.00846999999999</v>
      </c>
      <c r="G4177">
        <v>518.79999999999995</v>
      </c>
      <c r="H4177">
        <v>100.00127000000001</v>
      </c>
      <c r="I4177">
        <v>561.09945000000005</v>
      </c>
      <c r="J4177">
        <v>518.79999999999995</v>
      </c>
      <c r="K4177">
        <v>100.00292</v>
      </c>
      <c r="L4177">
        <v>551.17529999999999</v>
      </c>
      <c r="M4177">
        <f t="shared" si="520"/>
        <v>417.49999999999994</v>
      </c>
      <c r="N4177">
        <f t="shared" si="521"/>
        <v>50.238009999999974</v>
      </c>
      <c r="O4177">
        <f t="shared" si="522"/>
        <v>417.49999999999994</v>
      </c>
      <c r="P4177">
        <f t="shared" si="523"/>
        <v>36.348830000000021</v>
      </c>
      <c r="Q4177">
        <f t="shared" si="524"/>
        <v>417.49999999999994</v>
      </c>
      <c r="R4177">
        <f t="shared" si="525"/>
        <v>44.658450000000016</v>
      </c>
      <c r="S4177">
        <f t="shared" si="526"/>
        <v>417.49999999999994</v>
      </c>
      <c r="T4177">
        <f t="shared" si="527"/>
        <v>31.322949999999992</v>
      </c>
    </row>
    <row r="4178" spans="1:20" x14ac:dyDescent="0.3">
      <c r="A4178">
        <v>518.9</v>
      </c>
      <c r="B4178">
        <v>99.998390000000001</v>
      </c>
      <c r="C4178">
        <v>559.5086</v>
      </c>
      <c r="D4178">
        <v>518.9</v>
      </c>
      <c r="E4178">
        <v>99.970070000000007</v>
      </c>
      <c r="F4178">
        <v>552.77260000000001</v>
      </c>
      <c r="G4178">
        <v>518.9</v>
      </c>
      <c r="H4178">
        <v>100.00230000000001</v>
      </c>
      <c r="I4178">
        <v>561.16395</v>
      </c>
      <c r="J4178">
        <v>518.9</v>
      </c>
      <c r="K4178">
        <v>100.00196</v>
      </c>
      <c r="L4178">
        <v>551.01674000000003</v>
      </c>
      <c r="M4178">
        <f t="shared" si="520"/>
        <v>417.59999999999997</v>
      </c>
      <c r="N4178">
        <f t="shared" si="521"/>
        <v>50.270640000000014</v>
      </c>
      <c r="O4178">
        <f t="shared" si="522"/>
        <v>417.59999999999997</v>
      </c>
      <c r="P4178">
        <f t="shared" si="523"/>
        <v>36.112960000000044</v>
      </c>
      <c r="Q4178">
        <f t="shared" si="524"/>
        <v>417.59999999999997</v>
      </c>
      <c r="R4178">
        <f t="shared" si="525"/>
        <v>44.722949999999969</v>
      </c>
      <c r="S4178">
        <f t="shared" si="526"/>
        <v>417.59999999999997</v>
      </c>
      <c r="T4178">
        <f t="shared" si="527"/>
        <v>31.164390000000026</v>
      </c>
    </row>
    <row r="4179" spans="1:20" x14ac:dyDescent="0.3">
      <c r="A4179">
        <v>519</v>
      </c>
      <c r="B4179">
        <v>99.998390000000001</v>
      </c>
      <c r="C4179">
        <v>559.33673999999996</v>
      </c>
      <c r="D4179">
        <v>519</v>
      </c>
      <c r="E4179">
        <v>99.970560000000006</v>
      </c>
      <c r="F4179">
        <v>552.84509000000003</v>
      </c>
      <c r="G4179">
        <v>519</v>
      </c>
      <c r="H4179">
        <v>100.00028</v>
      </c>
      <c r="I4179">
        <v>561.19108000000006</v>
      </c>
      <c r="J4179">
        <v>519</v>
      </c>
      <c r="K4179">
        <v>100.00279</v>
      </c>
      <c r="L4179">
        <v>551.20853</v>
      </c>
      <c r="M4179">
        <f t="shared" si="520"/>
        <v>417.7</v>
      </c>
      <c r="N4179">
        <f t="shared" si="521"/>
        <v>50.098779999999977</v>
      </c>
      <c r="O4179">
        <f t="shared" si="522"/>
        <v>417.7</v>
      </c>
      <c r="P4179">
        <f t="shared" si="523"/>
        <v>36.18545000000006</v>
      </c>
      <c r="Q4179">
        <f t="shared" si="524"/>
        <v>417.7</v>
      </c>
      <c r="R4179">
        <f t="shared" si="525"/>
        <v>44.750080000000025</v>
      </c>
      <c r="S4179">
        <f t="shared" si="526"/>
        <v>417.7</v>
      </c>
      <c r="T4179">
        <f t="shared" si="527"/>
        <v>31.356179999999995</v>
      </c>
    </row>
    <row r="4180" spans="1:20" x14ac:dyDescent="0.3">
      <c r="A4180">
        <v>519.1</v>
      </c>
      <c r="B4180">
        <v>99.999089999999995</v>
      </c>
      <c r="C4180">
        <v>559.33808999999997</v>
      </c>
      <c r="D4180">
        <v>519.1</v>
      </c>
      <c r="E4180">
        <v>99.970709999999997</v>
      </c>
      <c r="F4180">
        <v>552.74549999999999</v>
      </c>
      <c r="G4180">
        <v>519.1</v>
      </c>
      <c r="H4180">
        <v>100.00203</v>
      </c>
      <c r="I4180">
        <v>561.13464999999997</v>
      </c>
      <c r="J4180">
        <v>519.1</v>
      </c>
      <c r="K4180">
        <v>100.00221000000001</v>
      </c>
      <c r="L4180">
        <v>551.22164999999995</v>
      </c>
      <c r="M4180">
        <f t="shared" si="520"/>
        <v>417.8</v>
      </c>
      <c r="N4180">
        <f t="shared" si="521"/>
        <v>50.100129999999979</v>
      </c>
      <c r="O4180">
        <f t="shared" si="522"/>
        <v>417.8</v>
      </c>
      <c r="P4180">
        <f t="shared" si="523"/>
        <v>36.085860000000025</v>
      </c>
      <c r="Q4180">
        <f t="shared" si="524"/>
        <v>417.8</v>
      </c>
      <c r="R4180">
        <f t="shared" si="525"/>
        <v>44.693649999999934</v>
      </c>
      <c r="S4180">
        <f t="shared" si="526"/>
        <v>417.8</v>
      </c>
      <c r="T4180">
        <f t="shared" si="527"/>
        <v>31.369299999999953</v>
      </c>
    </row>
    <row r="4181" spans="1:20" x14ac:dyDescent="0.3">
      <c r="A4181">
        <v>519.20000000000005</v>
      </c>
      <c r="B4181">
        <v>99.998549999999994</v>
      </c>
      <c r="C4181">
        <v>559.29519000000005</v>
      </c>
      <c r="D4181">
        <v>519.20000000000005</v>
      </c>
      <c r="E4181">
        <v>99.969949999999997</v>
      </c>
      <c r="F4181">
        <v>552.95946000000004</v>
      </c>
      <c r="G4181">
        <v>519.20000000000005</v>
      </c>
      <c r="H4181">
        <v>100.00221000000001</v>
      </c>
      <c r="I4181">
        <v>561.01314000000002</v>
      </c>
      <c r="J4181">
        <v>519.20000000000005</v>
      </c>
      <c r="K4181">
        <v>100.00273</v>
      </c>
      <c r="L4181">
        <v>551.13876000000005</v>
      </c>
      <c r="M4181">
        <f t="shared" si="520"/>
        <v>417.90000000000003</v>
      </c>
      <c r="N4181">
        <f t="shared" si="521"/>
        <v>50.057230000000061</v>
      </c>
      <c r="O4181">
        <f t="shared" si="522"/>
        <v>417.90000000000003</v>
      </c>
      <c r="P4181">
        <f t="shared" si="523"/>
        <v>36.299820000000068</v>
      </c>
      <c r="Q4181">
        <f t="shared" si="524"/>
        <v>417.90000000000003</v>
      </c>
      <c r="R4181">
        <f t="shared" si="525"/>
        <v>44.57213999999999</v>
      </c>
      <c r="S4181">
        <f t="shared" si="526"/>
        <v>417.90000000000003</v>
      </c>
      <c r="T4181">
        <f t="shared" si="527"/>
        <v>31.286410000000046</v>
      </c>
    </row>
    <row r="4182" spans="1:20" x14ac:dyDescent="0.3">
      <c r="A4182">
        <v>519.29999999999995</v>
      </c>
      <c r="B4182">
        <v>99.997709999999998</v>
      </c>
      <c r="C4182">
        <v>559.31591000000003</v>
      </c>
      <c r="D4182">
        <v>519.29999999999995</v>
      </c>
      <c r="E4182">
        <v>99.970339999999993</v>
      </c>
      <c r="F4182">
        <v>552.89017000000001</v>
      </c>
      <c r="G4182">
        <v>519.29999999999995</v>
      </c>
      <c r="H4182">
        <v>100.00163000000001</v>
      </c>
      <c r="I4182">
        <v>561.0317</v>
      </c>
      <c r="J4182">
        <v>519.29999999999995</v>
      </c>
      <c r="K4182">
        <v>100.00233</v>
      </c>
      <c r="L4182">
        <v>551.24868000000004</v>
      </c>
      <c r="M4182">
        <f t="shared" si="520"/>
        <v>417.99999999999994</v>
      </c>
      <c r="N4182">
        <f t="shared" si="521"/>
        <v>50.077950000000044</v>
      </c>
      <c r="O4182">
        <f t="shared" si="522"/>
        <v>417.99999999999994</v>
      </c>
      <c r="P4182">
        <f t="shared" si="523"/>
        <v>36.230530000000044</v>
      </c>
      <c r="Q4182">
        <f t="shared" si="524"/>
        <v>417.99999999999994</v>
      </c>
      <c r="R4182">
        <f t="shared" si="525"/>
        <v>44.59069999999997</v>
      </c>
      <c r="S4182">
        <f t="shared" si="526"/>
        <v>417.99999999999994</v>
      </c>
      <c r="T4182">
        <f t="shared" si="527"/>
        <v>31.396330000000034</v>
      </c>
    </row>
    <row r="4183" spans="1:20" x14ac:dyDescent="0.3">
      <c r="A4183">
        <v>519.4</v>
      </c>
      <c r="B4183">
        <v>99.999660000000006</v>
      </c>
      <c r="C4183">
        <v>559.42015000000004</v>
      </c>
      <c r="D4183">
        <v>519.4</v>
      </c>
      <c r="E4183">
        <v>99.970640000000003</v>
      </c>
      <c r="F4183">
        <v>552.80439999999999</v>
      </c>
      <c r="G4183">
        <v>519.4</v>
      </c>
      <c r="H4183">
        <v>100.00257000000001</v>
      </c>
      <c r="I4183">
        <v>561.31647999999996</v>
      </c>
      <c r="J4183">
        <v>519.4</v>
      </c>
      <c r="K4183">
        <v>100.00324000000001</v>
      </c>
      <c r="L4183">
        <v>551.34924000000001</v>
      </c>
      <c r="M4183">
        <f t="shared" si="520"/>
        <v>418.09999999999997</v>
      </c>
      <c r="N4183">
        <f t="shared" si="521"/>
        <v>50.182190000000048</v>
      </c>
      <c r="O4183">
        <f t="shared" si="522"/>
        <v>418.09999999999997</v>
      </c>
      <c r="P4183">
        <f t="shared" si="523"/>
        <v>36.144760000000019</v>
      </c>
      <c r="Q4183">
        <f t="shared" si="524"/>
        <v>418.09999999999997</v>
      </c>
      <c r="R4183">
        <f t="shared" si="525"/>
        <v>44.875479999999925</v>
      </c>
      <c r="S4183">
        <f t="shared" si="526"/>
        <v>418.09999999999997</v>
      </c>
      <c r="T4183">
        <f t="shared" si="527"/>
        <v>31.496890000000008</v>
      </c>
    </row>
    <row r="4184" spans="1:20" x14ac:dyDescent="0.3">
      <c r="A4184">
        <v>519.5</v>
      </c>
      <c r="B4184">
        <v>99.998440000000002</v>
      </c>
      <c r="C4184">
        <v>559.30918999999994</v>
      </c>
      <c r="D4184">
        <v>519.5</v>
      </c>
      <c r="E4184">
        <v>99.970269999999999</v>
      </c>
      <c r="F4184">
        <v>552.94862999999998</v>
      </c>
      <c r="G4184">
        <v>519.5</v>
      </c>
      <c r="H4184">
        <v>100.00172999999999</v>
      </c>
      <c r="I4184">
        <v>561.52876000000003</v>
      </c>
      <c r="J4184">
        <v>519.5</v>
      </c>
      <c r="K4184">
        <v>100.00328</v>
      </c>
      <c r="L4184">
        <v>551.37122999999997</v>
      </c>
      <c r="M4184">
        <f t="shared" si="520"/>
        <v>418.2</v>
      </c>
      <c r="N4184">
        <f t="shared" si="521"/>
        <v>50.071229999999957</v>
      </c>
      <c r="O4184">
        <f t="shared" si="522"/>
        <v>418.2</v>
      </c>
      <c r="P4184">
        <f t="shared" si="523"/>
        <v>36.288990000000013</v>
      </c>
      <c r="Q4184">
        <f t="shared" si="524"/>
        <v>418.2</v>
      </c>
      <c r="R4184">
        <f t="shared" si="525"/>
        <v>45.087760000000003</v>
      </c>
      <c r="S4184">
        <f t="shared" si="526"/>
        <v>418.2</v>
      </c>
      <c r="T4184">
        <f t="shared" si="527"/>
        <v>31.518879999999967</v>
      </c>
    </row>
    <row r="4185" spans="1:20" x14ac:dyDescent="0.3">
      <c r="A4185">
        <v>519.6</v>
      </c>
      <c r="B4185">
        <v>99.997879999999995</v>
      </c>
      <c r="C4185">
        <v>559.31240000000003</v>
      </c>
      <c r="D4185">
        <v>519.6</v>
      </c>
      <c r="E4185">
        <v>99.970150000000004</v>
      </c>
      <c r="F4185">
        <v>553.07186000000002</v>
      </c>
      <c r="G4185">
        <v>519.6</v>
      </c>
      <c r="H4185">
        <v>100.00205</v>
      </c>
      <c r="I4185">
        <v>561.51392999999996</v>
      </c>
      <c r="J4185">
        <v>519.6</v>
      </c>
      <c r="K4185">
        <v>100.00203</v>
      </c>
      <c r="L4185">
        <v>551.43656999999996</v>
      </c>
      <c r="M4185">
        <f t="shared" si="520"/>
        <v>418.3</v>
      </c>
      <c r="N4185">
        <f t="shared" si="521"/>
        <v>50.074440000000038</v>
      </c>
      <c r="O4185">
        <f t="shared" si="522"/>
        <v>418.3</v>
      </c>
      <c r="P4185">
        <f t="shared" si="523"/>
        <v>36.412220000000048</v>
      </c>
      <c r="Q4185">
        <f t="shared" si="524"/>
        <v>418.3</v>
      </c>
      <c r="R4185">
        <f t="shared" si="525"/>
        <v>45.072929999999928</v>
      </c>
      <c r="S4185">
        <f t="shared" si="526"/>
        <v>418.3</v>
      </c>
      <c r="T4185">
        <f t="shared" si="527"/>
        <v>31.584219999999959</v>
      </c>
    </row>
    <row r="4186" spans="1:20" x14ac:dyDescent="0.3">
      <c r="A4186">
        <v>519.70000000000005</v>
      </c>
      <c r="B4186">
        <v>99.998490000000004</v>
      </c>
      <c r="C4186">
        <v>559.39576999999997</v>
      </c>
      <c r="D4186">
        <v>519.70000000000005</v>
      </c>
      <c r="E4186">
        <v>99.970240000000004</v>
      </c>
      <c r="F4186">
        <v>552.99649999999997</v>
      </c>
      <c r="G4186">
        <v>519.70000000000005</v>
      </c>
      <c r="H4186">
        <v>100.00176</v>
      </c>
      <c r="I4186">
        <v>561.40675999999996</v>
      </c>
      <c r="J4186">
        <v>519.70000000000005</v>
      </c>
      <c r="K4186">
        <v>100.00444</v>
      </c>
      <c r="L4186">
        <v>551.31749000000002</v>
      </c>
      <c r="M4186">
        <f t="shared" si="520"/>
        <v>418.40000000000003</v>
      </c>
      <c r="N4186">
        <f t="shared" si="521"/>
        <v>50.157809999999984</v>
      </c>
      <c r="O4186">
        <f t="shared" si="522"/>
        <v>418.40000000000003</v>
      </c>
      <c r="P4186">
        <f t="shared" si="523"/>
        <v>36.336860000000001</v>
      </c>
      <c r="Q4186">
        <f t="shared" si="524"/>
        <v>418.40000000000003</v>
      </c>
      <c r="R4186">
        <f t="shared" si="525"/>
        <v>44.965759999999932</v>
      </c>
      <c r="S4186">
        <f t="shared" si="526"/>
        <v>418.40000000000003</v>
      </c>
      <c r="T4186">
        <f t="shared" si="527"/>
        <v>31.465140000000019</v>
      </c>
    </row>
    <row r="4187" spans="1:20" x14ac:dyDescent="0.3">
      <c r="A4187">
        <v>519.79999999999995</v>
      </c>
      <c r="B4187">
        <v>99.998769999999993</v>
      </c>
      <c r="C4187">
        <v>559.33219999999994</v>
      </c>
      <c r="D4187">
        <v>519.79999999999995</v>
      </c>
      <c r="E4187">
        <v>99.96996</v>
      </c>
      <c r="F4187">
        <v>552.79294000000004</v>
      </c>
      <c r="G4187">
        <v>519.79999999999995</v>
      </c>
      <c r="H4187">
        <v>100.00122</v>
      </c>
      <c r="I4187">
        <v>561.28544999999997</v>
      </c>
      <c r="J4187">
        <v>519.79999999999995</v>
      </c>
      <c r="K4187">
        <v>100.00326</v>
      </c>
      <c r="L4187">
        <v>551.03242</v>
      </c>
      <c r="M4187">
        <f t="shared" si="520"/>
        <v>418.49999999999994</v>
      </c>
      <c r="N4187">
        <f t="shared" si="521"/>
        <v>50.094239999999957</v>
      </c>
      <c r="O4187">
        <f t="shared" si="522"/>
        <v>418.49999999999994</v>
      </c>
      <c r="P4187">
        <f t="shared" si="523"/>
        <v>36.133300000000077</v>
      </c>
      <c r="Q4187">
        <f t="shared" si="524"/>
        <v>418.49999999999994</v>
      </c>
      <c r="R4187">
        <f t="shared" si="525"/>
        <v>44.844449999999938</v>
      </c>
      <c r="S4187">
        <f t="shared" si="526"/>
        <v>418.49999999999994</v>
      </c>
      <c r="T4187">
        <f t="shared" si="527"/>
        <v>31.180070000000001</v>
      </c>
    </row>
    <row r="4188" spans="1:20" x14ac:dyDescent="0.3">
      <c r="A4188">
        <v>519.9</v>
      </c>
      <c r="B4188">
        <v>99.999420000000001</v>
      </c>
      <c r="C4188">
        <v>559.42773999999997</v>
      </c>
      <c r="D4188">
        <v>519.9</v>
      </c>
      <c r="E4188">
        <v>99.969719999999995</v>
      </c>
      <c r="F4188">
        <v>552.75207</v>
      </c>
      <c r="G4188">
        <v>519.9</v>
      </c>
      <c r="H4188">
        <v>100.0022</v>
      </c>
      <c r="I4188">
        <v>561.32236999999998</v>
      </c>
      <c r="J4188">
        <v>519.9</v>
      </c>
      <c r="K4188">
        <v>100.00106</v>
      </c>
      <c r="L4188">
        <v>551.08023000000003</v>
      </c>
      <c r="M4188">
        <f t="shared" si="520"/>
        <v>418.59999999999997</v>
      </c>
      <c r="N4188">
        <f t="shared" si="521"/>
        <v>50.189779999999985</v>
      </c>
      <c r="O4188">
        <f t="shared" si="522"/>
        <v>418.59999999999997</v>
      </c>
      <c r="P4188">
        <f t="shared" si="523"/>
        <v>36.092430000000036</v>
      </c>
      <c r="Q4188">
        <f t="shared" si="524"/>
        <v>418.59999999999997</v>
      </c>
      <c r="R4188">
        <f t="shared" si="525"/>
        <v>44.881369999999947</v>
      </c>
      <c r="S4188">
        <f t="shared" si="526"/>
        <v>418.59999999999997</v>
      </c>
      <c r="T4188">
        <f t="shared" si="527"/>
        <v>31.227880000000027</v>
      </c>
    </row>
    <row r="4189" spans="1:20" x14ac:dyDescent="0.3">
      <c r="A4189">
        <v>520</v>
      </c>
      <c r="B4189">
        <v>99.998490000000004</v>
      </c>
      <c r="C4189">
        <v>559.40592000000004</v>
      </c>
      <c r="D4189">
        <v>520</v>
      </c>
      <c r="E4189">
        <v>99.97072</v>
      </c>
      <c r="F4189">
        <v>552.94596999999999</v>
      </c>
      <c r="G4189">
        <v>520</v>
      </c>
      <c r="H4189">
        <v>100.00144</v>
      </c>
      <c r="I4189">
        <v>561.29885000000002</v>
      </c>
      <c r="J4189">
        <v>520</v>
      </c>
      <c r="K4189">
        <v>100.00318</v>
      </c>
      <c r="L4189">
        <v>551.36657000000002</v>
      </c>
      <c r="M4189">
        <f t="shared" si="520"/>
        <v>418.7</v>
      </c>
      <c r="N4189">
        <f t="shared" si="521"/>
        <v>50.167960000000051</v>
      </c>
      <c r="O4189">
        <f t="shared" si="522"/>
        <v>418.7</v>
      </c>
      <c r="P4189">
        <f t="shared" si="523"/>
        <v>36.286330000000021</v>
      </c>
      <c r="Q4189">
        <f t="shared" si="524"/>
        <v>418.7</v>
      </c>
      <c r="R4189">
        <f t="shared" si="525"/>
        <v>44.857849999999985</v>
      </c>
      <c r="S4189">
        <f t="shared" si="526"/>
        <v>418.7</v>
      </c>
      <c r="T4189">
        <f t="shared" si="527"/>
        <v>31.514220000000023</v>
      </c>
    </row>
    <row r="4190" spans="1:20" x14ac:dyDescent="0.3">
      <c r="A4190">
        <v>520.1</v>
      </c>
      <c r="B4190">
        <v>99.998630000000006</v>
      </c>
      <c r="C4190">
        <v>559.24278000000004</v>
      </c>
      <c r="D4190">
        <v>520.1</v>
      </c>
      <c r="E4190">
        <v>99.969579999999993</v>
      </c>
      <c r="F4190">
        <v>553.04351999999994</v>
      </c>
      <c r="G4190">
        <v>520.1</v>
      </c>
      <c r="H4190">
        <v>100.00138</v>
      </c>
      <c r="I4190">
        <v>561.58984999999996</v>
      </c>
      <c r="J4190">
        <v>520.1</v>
      </c>
      <c r="K4190">
        <v>100.00382999999999</v>
      </c>
      <c r="L4190">
        <v>551.31208000000004</v>
      </c>
      <c r="M4190">
        <f t="shared" si="520"/>
        <v>418.8</v>
      </c>
      <c r="N4190">
        <f t="shared" si="521"/>
        <v>50.004820000000052</v>
      </c>
      <c r="O4190">
        <f t="shared" si="522"/>
        <v>418.8</v>
      </c>
      <c r="P4190">
        <f t="shared" si="523"/>
        <v>36.383879999999976</v>
      </c>
      <c r="Q4190">
        <f t="shared" si="524"/>
        <v>418.8</v>
      </c>
      <c r="R4190">
        <f t="shared" si="525"/>
        <v>45.148849999999925</v>
      </c>
      <c r="S4190">
        <f t="shared" si="526"/>
        <v>418.8</v>
      </c>
      <c r="T4190">
        <f t="shared" si="527"/>
        <v>31.459730000000036</v>
      </c>
    </row>
    <row r="4191" spans="1:20" x14ac:dyDescent="0.3">
      <c r="A4191">
        <v>520.20000000000005</v>
      </c>
      <c r="B4191">
        <v>99.998350000000002</v>
      </c>
      <c r="C4191">
        <v>559.31244000000004</v>
      </c>
      <c r="D4191">
        <v>520.20000000000005</v>
      </c>
      <c r="E4191">
        <v>99.971289999999996</v>
      </c>
      <c r="F4191">
        <v>553.12176999999997</v>
      </c>
      <c r="G4191">
        <v>520.20000000000005</v>
      </c>
      <c r="H4191">
        <v>100.0022</v>
      </c>
      <c r="I4191">
        <v>561.59817999999996</v>
      </c>
      <c r="J4191">
        <v>520.20000000000005</v>
      </c>
      <c r="K4191">
        <v>100.00209</v>
      </c>
      <c r="L4191">
        <v>551.40051000000005</v>
      </c>
      <c r="M4191">
        <f t="shared" si="520"/>
        <v>418.90000000000003</v>
      </c>
      <c r="N4191">
        <f t="shared" si="521"/>
        <v>50.074480000000051</v>
      </c>
      <c r="O4191">
        <f t="shared" si="522"/>
        <v>418.90000000000003</v>
      </c>
      <c r="P4191">
        <f t="shared" si="523"/>
        <v>36.462130000000002</v>
      </c>
      <c r="Q4191">
        <f t="shared" si="524"/>
        <v>418.90000000000003</v>
      </c>
      <c r="R4191">
        <f t="shared" si="525"/>
        <v>45.157179999999926</v>
      </c>
      <c r="S4191">
        <f t="shared" si="526"/>
        <v>418.90000000000003</v>
      </c>
      <c r="T4191">
        <f t="shared" si="527"/>
        <v>31.548160000000053</v>
      </c>
    </row>
    <row r="4192" spans="1:20" x14ac:dyDescent="0.3">
      <c r="A4192">
        <v>520.29999999999995</v>
      </c>
      <c r="B4192">
        <v>99.999129999999994</v>
      </c>
      <c r="C4192">
        <v>559.31059000000005</v>
      </c>
      <c r="D4192">
        <v>520.29999999999995</v>
      </c>
      <c r="E4192">
        <v>99.970359999999999</v>
      </c>
      <c r="F4192">
        <v>553.13448000000005</v>
      </c>
      <c r="G4192">
        <v>520.29999999999995</v>
      </c>
      <c r="H4192">
        <v>100.00171</v>
      </c>
      <c r="I4192">
        <v>561.46999000000005</v>
      </c>
      <c r="J4192">
        <v>520.29999999999995</v>
      </c>
      <c r="K4192">
        <v>100.00166</v>
      </c>
      <c r="L4192">
        <v>551.57983000000002</v>
      </c>
      <c r="M4192">
        <f t="shared" si="520"/>
        <v>418.99999999999994</v>
      </c>
      <c r="N4192">
        <f t="shared" si="521"/>
        <v>50.072630000000061</v>
      </c>
      <c r="O4192">
        <f t="shared" si="522"/>
        <v>418.99999999999994</v>
      </c>
      <c r="P4192">
        <f t="shared" si="523"/>
        <v>36.474840000000086</v>
      </c>
      <c r="Q4192">
        <f t="shared" si="524"/>
        <v>418.99999999999994</v>
      </c>
      <c r="R4192">
        <f t="shared" si="525"/>
        <v>45.028990000000022</v>
      </c>
      <c r="S4192">
        <f t="shared" si="526"/>
        <v>418.99999999999994</v>
      </c>
      <c r="T4192">
        <f t="shared" si="527"/>
        <v>31.727480000000014</v>
      </c>
    </row>
    <row r="4193" spans="1:20" x14ac:dyDescent="0.3">
      <c r="A4193">
        <v>520.4</v>
      </c>
      <c r="B4193">
        <v>99.998159999999999</v>
      </c>
      <c r="C4193">
        <v>559.29846999999995</v>
      </c>
      <c r="D4193">
        <v>520.4</v>
      </c>
      <c r="E4193">
        <v>99.970749999999995</v>
      </c>
      <c r="F4193">
        <v>553.09706000000006</v>
      </c>
      <c r="G4193">
        <v>520.4</v>
      </c>
      <c r="H4193">
        <v>100.00174</v>
      </c>
      <c r="I4193">
        <v>561.44276000000002</v>
      </c>
      <c r="J4193">
        <v>520.4</v>
      </c>
      <c r="K4193">
        <v>100.00139</v>
      </c>
      <c r="L4193">
        <v>551.66007000000002</v>
      </c>
      <c r="M4193">
        <f t="shared" si="520"/>
        <v>419.09999999999997</v>
      </c>
      <c r="N4193">
        <f t="shared" si="521"/>
        <v>50.060509999999965</v>
      </c>
      <c r="O4193">
        <f t="shared" si="522"/>
        <v>419.09999999999997</v>
      </c>
      <c r="P4193">
        <f t="shared" si="523"/>
        <v>36.437420000000088</v>
      </c>
      <c r="Q4193">
        <f t="shared" si="524"/>
        <v>419.09999999999997</v>
      </c>
      <c r="R4193">
        <f t="shared" si="525"/>
        <v>45.00175999999999</v>
      </c>
      <c r="S4193">
        <f t="shared" si="526"/>
        <v>419.09999999999997</v>
      </c>
      <c r="T4193">
        <f t="shared" si="527"/>
        <v>31.807720000000018</v>
      </c>
    </row>
    <row r="4194" spans="1:20" x14ac:dyDescent="0.3">
      <c r="A4194">
        <v>520.5</v>
      </c>
      <c r="B4194">
        <v>99.998589999999993</v>
      </c>
      <c r="C4194">
        <v>559.28448000000003</v>
      </c>
      <c r="D4194">
        <v>520.5</v>
      </c>
      <c r="E4194">
        <v>99.969920000000002</v>
      </c>
      <c r="F4194">
        <v>552.82827999999995</v>
      </c>
      <c r="G4194">
        <v>520.5</v>
      </c>
      <c r="H4194">
        <v>100.00084</v>
      </c>
      <c r="I4194">
        <v>561.19667000000004</v>
      </c>
      <c r="J4194">
        <v>520.5</v>
      </c>
      <c r="K4194">
        <v>100.00251</v>
      </c>
      <c r="L4194">
        <v>551.57345999999995</v>
      </c>
      <c r="M4194">
        <f t="shared" si="520"/>
        <v>419.2</v>
      </c>
      <c r="N4194">
        <f t="shared" si="521"/>
        <v>50.046520000000044</v>
      </c>
      <c r="O4194">
        <f t="shared" si="522"/>
        <v>419.2</v>
      </c>
      <c r="P4194">
        <f t="shared" si="523"/>
        <v>36.168639999999982</v>
      </c>
      <c r="Q4194">
        <f t="shared" si="524"/>
        <v>419.2</v>
      </c>
      <c r="R4194">
        <f t="shared" si="525"/>
        <v>44.755670000000009</v>
      </c>
      <c r="S4194">
        <f t="shared" si="526"/>
        <v>419.2</v>
      </c>
      <c r="T4194">
        <f t="shared" si="527"/>
        <v>31.721109999999953</v>
      </c>
    </row>
    <row r="4195" spans="1:20" x14ac:dyDescent="0.3">
      <c r="A4195">
        <v>520.6</v>
      </c>
      <c r="B4195">
        <v>99.999430000000004</v>
      </c>
      <c r="C4195">
        <v>559.01665000000003</v>
      </c>
      <c r="D4195">
        <v>520.6</v>
      </c>
      <c r="E4195">
        <v>99.968540000000004</v>
      </c>
      <c r="F4195">
        <v>552.65518999999995</v>
      </c>
      <c r="G4195">
        <v>520.6</v>
      </c>
      <c r="H4195">
        <v>100.00098</v>
      </c>
      <c r="I4195">
        <v>561.12402999999995</v>
      </c>
      <c r="J4195">
        <v>520.6</v>
      </c>
      <c r="K4195">
        <v>100.00288999999999</v>
      </c>
      <c r="L4195">
        <v>551.66489000000001</v>
      </c>
      <c r="M4195">
        <f t="shared" si="520"/>
        <v>419.3</v>
      </c>
      <c r="N4195">
        <f t="shared" si="521"/>
        <v>49.77869000000004</v>
      </c>
      <c r="O4195">
        <f t="shared" si="522"/>
        <v>419.3</v>
      </c>
      <c r="P4195">
        <f t="shared" si="523"/>
        <v>35.99554999999998</v>
      </c>
      <c r="Q4195">
        <f t="shared" si="524"/>
        <v>419.3</v>
      </c>
      <c r="R4195">
        <f t="shared" si="525"/>
        <v>44.683029999999917</v>
      </c>
      <c r="S4195">
        <f t="shared" si="526"/>
        <v>419.3</v>
      </c>
      <c r="T4195">
        <f t="shared" si="527"/>
        <v>31.812540000000013</v>
      </c>
    </row>
    <row r="4196" spans="1:20" x14ac:dyDescent="0.3">
      <c r="A4196">
        <v>520.70000000000005</v>
      </c>
      <c r="B4196">
        <v>99.997919999999993</v>
      </c>
      <c r="C4196">
        <v>559.18568000000005</v>
      </c>
      <c r="D4196">
        <v>520.70000000000005</v>
      </c>
      <c r="E4196">
        <v>99.971289999999996</v>
      </c>
      <c r="F4196">
        <v>552.60712999999998</v>
      </c>
      <c r="G4196">
        <v>520.70000000000005</v>
      </c>
      <c r="H4196">
        <v>100.00265</v>
      </c>
      <c r="I4196">
        <v>561.20789000000002</v>
      </c>
      <c r="J4196">
        <v>520.70000000000005</v>
      </c>
      <c r="K4196">
        <v>100.00234</v>
      </c>
      <c r="L4196">
        <v>551.44713999999999</v>
      </c>
      <c r="M4196">
        <f t="shared" si="520"/>
        <v>419.40000000000003</v>
      </c>
      <c r="N4196">
        <f t="shared" si="521"/>
        <v>49.947720000000061</v>
      </c>
      <c r="O4196">
        <f t="shared" si="522"/>
        <v>419.40000000000003</v>
      </c>
      <c r="P4196">
        <f t="shared" si="523"/>
        <v>35.947490000000016</v>
      </c>
      <c r="Q4196">
        <f t="shared" si="524"/>
        <v>419.40000000000003</v>
      </c>
      <c r="R4196">
        <f t="shared" si="525"/>
        <v>44.766889999999989</v>
      </c>
      <c r="S4196">
        <f t="shared" si="526"/>
        <v>419.40000000000003</v>
      </c>
      <c r="T4196">
        <f t="shared" si="527"/>
        <v>31.594789999999989</v>
      </c>
    </row>
    <row r="4197" spans="1:20" x14ac:dyDescent="0.3">
      <c r="A4197">
        <v>520.79999999999995</v>
      </c>
      <c r="B4197">
        <v>99.999499999999998</v>
      </c>
      <c r="C4197">
        <v>559.30115000000001</v>
      </c>
      <c r="D4197">
        <v>520.79999999999995</v>
      </c>
      <c r="E4197">
        <v>99.970330000000004</v>
      </c>
      <c r="F4197">
        <v>552.73704999999995</v>
      </c>
      <c r="G4197">
        <v>520.79999999999995</v>
      </c>
      <c r="H4197">
        <v>100.00105000000001</v>
      </c>
      <c r="I4197">
        <v>561.42735000000005</v>
      </c>
      <c r="J4197">
        <v>520.79999999999995</v>
      </c>
      <c r="K4197">
        <v>100.003</v>
      </c>
      <c r="L4197">
        <v>551.31997000000001</v>
      </c>
      <c r="M4197">
        <f t="shared" si="520"/>
        <v>419.49999999999994</v>
      </c>
      <c r="N4197">
        <f t="shared" si="521"/>
        <v>50.06319000000002</v>
      </c>
      <c r="O4197">
        <f t="shared" si="522"/>
        <v>419.49999999999994</v>
      </c>
      <c r="P4197">
        <f t="shared" si="523"/>
        <v>36.077409999999986</v>
      </c>
      <c r="Q4197">
        <f t="shared" si="524"/>
        <v>419.49999999999994</v>
      </c>
      <c r="R4197">
        <f t="shared" si="525"/>
        <v>44.986350000000016</v>
      </c>
      <c r="S4197">
        <f t="shared" si="526"/>
        <v>419.49999999999994</v>
      </c>
      <c r="T4197">
        <f t="shared" si="527"/>
        <v>31.467620000000011</v>
      </c>
    </row>
    <row r="4198" spans="1:20" x14ac:dyDescent="0.3">
      <c r="A4198">
        <v>520.9</v>
      </c>
      <c r="B4198">
        <v>99.998959999999997</v>
      </c>
      <c r="C4198">
        <v>559.22883999999999</v>
      </c>
      <c r="D4198">
        <v>520.9</v>
      </c>
      <c r="E4198">
        <v>99.970320000000001</v>
      </c>
      <c r="F4198">
        <v>553.02243999999996</v>
      </c>
      <c r="G4198">
        <v>520.9</v>
      </c>
      <c r="H4198">
        <v>100.00142</v>
      </c>
      <c r="I4198">
        <v>561.52147000000002</v>
      </c>
      <c r="J4198">
        <v>520.9</v>
      </c>
      <c r="K4198">
        <v>100.00530999999999</v>
      </c>
      <c r="L4198">
        <v>551.27383999999995</v>
      </c>
      <c r="M4198">
        <f t="shared" si="520"/>
        <v>419.59999999999997</v>
      </c>
      <c r="N4198">
        <f t="shared" si="521"/>
        <v>49.990880000000004</v>
      </c>
      <c r="O4198">
        <f t="shared" si="522"/>
        <v>419.59999999999997</v>
      </c>
      <c r="P4198">
        <f t="shared" si="523"/>
        <v>36.362799999999993</v>
      </c>
      <c r="Q4198">
        <f t="shared" si="524"/>
        <v>419.59999999999997</v>
      </c>
      <c r="R4198">
        <f t="shared" si="525"/>
        <v>45.080469999999991</v>
      </c>
      <c r="S4198">
        <f t="shared" si="526"/>
        <v>419.59999999999997</v>
      </c>
      <c r="T4198">
        <f t="shared" si="527"/>
        <v>31.421489999999949</v>
      </c>
    </row>
    <row r="4199" spans="1:20" x14ac:dyDescent="0.3">
      <c r="A4199">
        <v>521</v>
      </c>
      <c r="B4199">
        <v>99.997590000000002</v>
      </c>
      <c r="C4199">
        <v>559.18682999999999</v>
      </c>
      <c r="D4199">
        <v>521</v>
      </c>
      <c r="E4199">
        <v>99.970669999999998</v>
      </c>
      <c r="F4199">
        <v>553.00882000000001</v>
      </c>
      <c r="G4199">
        <v>521</v>
      </c>
      <c r="H4199">
        <v>100.00226000000001</v>
      </c>
      <c r="I4199">
        <v>561.32055000000003</v>
      </c>
      <c r="J4199">
        <v>521</v>
      </c>
      <c r="K4199">
        <v>100.00317</v>
      </c>
      <c r="L4199">
        <v>551.25671999999997</v>
      </c>
      <c r="M4199">
        <f t="shared" si="520"/>
        <v>419.7</v>
      </c>
      <c r="N4199">
        <f t="shared" si="521"/>
        <v>49.948869999999999</v>
      </c>
      <c r="O4199">
        <f t="shared" si="522"/>
        <v>419.7</v>
      </c>
      <c r="P4199">
        <f t="shared" si="523"/>
        <v>36.349180000000047</v>
      </c>
      <c r="Q4199">
        <f t="shared" si="524"/>
        <v>419.7</v>
      </c>
      <c r="R4199">
        <f t="shared" si="525"/>
        <v>44.879549999999995</v>
      </c>
      <c r="S4199">
        <f t="shared" si="526"/>
        <v>419.7</v>
      </c>
      <c r="T4199">
        <f t="shared" si="527"/>
        <v>31.404369999999972</v>
      </c>
    </row>
    <row r="4200" spans="1:20" x14ac:dyDescent="0.3">
      <c r="A4200">
        <v>521.1</v>
      </c>
      <c r="B4200">
        <v>99.998559999999998</v>
      </c>
      <c r="C4200">
        <v>559.15886999999998</v>
      </c>
      <c r="D4200">
        <v>521.1</v>
      </c>
      <c r="E4200">
        <v>99.970600000000005</v>
      </c>
      <c r="F4200">
        <v>552.93029999999999</v>
      </c>
      <c r="G4200">
        <v>521.1</v>
      </c>
      <c r="H4200">
        <v>100.00123000000001</v>
      </c>
      <c r="I4200">
        <v>561.38239999999996</v>
      </c>
      <c r="J4200">
        <v>521.1</v>
      </c>
      <c r="K4200">
        <v>100.00149999999999</v>
      </c>
      <c r="L4200">
        <v>551.57826</v>
      </c>
      <c r="M4200">
        <f t="shared" si="520"/>
        <v>419.8</v>
      </c>
      <c r="N4200">
        <f t="shared" si="521"/>
        <v>49.920909999999992</v>
      </c>
      <c r="O4200">
        <f t="shared" si="522"/>
        <v>419.8</v>
      </c>
      <c r="P4200">
        <f t="shared" si="523"/>
        <v>36.270660000000021</v>
      </c>
      <c r="Q4200">
        <f t="shared" si="524"/>
        <v>419.8</v>
      </c>
      <c r="R4200">
        <f t="shared" si="525"/>
        <v>44.941399999999931</v>
      </c>
      <c r="S4200">
        <f t="shared" si="526"/>
        <v>419.8</v>
      </c>
      <c r="T4200">
        <f t="shared" si="527"/>
        <v>31.725909999999999</v>
      </c>
    </row>
    <row r="4201" spans="1:20" x14ac:dyDescent="0.3">
      <c r="A4201">
        <v>521.20000000000005</v>
      </c>
      <c r="B4201">
        <v>99.998379999999997</v>
      </c>
      <c r="C4201">
        <v>559.13634000000002</v>
      </c>
      <c r="D4201">
        <v>521.20000000000005</v>
      </c>
      <c r="E4201">
        <v>99.970969999999994</v>
      </c>
      <c r="F4201">
        <v>553.02674000000002</v>
      </c>
      <c r="G4201">
        <v>521.20000000000005</v>
      </c>
      <c r="H4201">
        <v>100.00209</v>
      </c>
      <c r="I4201">
        <v>561.48325999999997</v>
      </c>
      <c r="J4201">
        <v>521.20000000000005</v>
      </c>
      <c r="K4201">
        <v>100.00172999999999</v>
      </c>
      <c r="L4201">
        <v>551.70744999999999</v>
      </c>
      <c r="M4201">
        <f t="shared" si="520"/>
        <v>419.90000000000003</v>
      </c>
      <c r="N4201">
        <f t="shared" si="521"/>
        <v>49.898380000000031</v>
      </c>
      <c r="O4201">
        <f t="shared" si="522"/>
        <v>419.90000000000003</v>
      </c>
      <c r="P4201">
        <f t="shared" si="523"/>
        <v>36.36710000000005</v>
      </c>
      <c r="Q4201">
        <f t="shared" si="524"/>
        <v>419.90000000000003</v>
      </c>
      <c r="R4201">
        <f t="shared" si="525"/>
        <v>45.042259999999942</v>
      </c>
      <c r="S4201">
        <f t="shared" si="526"/>
        <v>419.90000000000003</v>
      </c>
      <c r="T4201">
        <f t="shared" si="527"/>
        <v>31.855099999999993</v>
      </c>
    </row>
    <row r="4202" spans="1:20" x14ac:dyDescent="0.3">
      <c r="A4202">
        <v>521.29999999999995</v>
      </c>
      <c r="B4202">
        <v>99.998739999999998</v>
      </c>
      <c r="C4202">
        <v>559.34331999999995</v>
      </c>
      <c r="D4202">
        <v>521.29999999999995</v>
      </c>
      <c r="E4202">
        <v>99.96893</v>
      </c>
      <c r="F4202">
        <v>553.16796999999997</v>
      </c>
      <c r="G4202">
        <v>521.29999999999995</v>
      </c>
      <c r="H4202">
        <v>100.00232</v>
      </c>
      <c r="I4202">
        <v>561.34892000000002</v>
      </c>
      <c r="J4202">
        <v>521.29999999999995</v>
      </c>
      <c r="K4202">
        <v>100.00172000000001</v>
      </c>
      <c r="L4202">
        <v>551.61416999999994</v>
      </c>
      <c r="M4202">
        <f t="shared" si="520"/>
        <v>419.99999999999994</v>
      </c>
      <c r="N4202">
        <f t="shared" si="521"/>
        <v>50.105359999999962</v>
      </c>
      <c r="O4202">
        <f t="shared" si="522"/>
        <v>419.99999999999994</v>
      </c>
      <c r="P4202">
        <f t="shared" si="523"/>
        <v>36.508330000000001</v>
      </c>
      <c r="Q4202">
        <f t="shared" si="524"/>
        <v>419.99999999999994</v>
      </c>
      <c r="R4202">
        <f t="shared" si="525"/>
        <v>44.90791999999999</v>
      </c>
      <c r="S4202">
        <f t="shared" si="526"/>
        <v>419.99999999999994</v>
      </c>
      <c r="T4202">
        <f t="shared" si="527"/>
        <v>31.761819999999943</v>
      </c>
    </row>
    <row r="4203" spans="1:20" x14ac:dyDescent="0.3">
      <c r="A4203">
        <v>521.4</v>
      </c>
      <c r="B4203">
        <v>99.999110000000002</v>
      </c>
      <c r="C4203">
        <v>559.45484999999996</v>
      </c>
      <c r="D4203">
        <v>521.4</v>
      </c>
      <c r="E4203">
        <v>99.971090000000004</v>
      </c>
      <c r="F4203">
        <v>553.15877999999998</v>
      </c>
      <c r="G4203">
        <v>521.4</v>
      </c>
      <c r="H4203">
        <v>100.00078000000001</v>
      </c>
      <c r="I4203">
        <v>561.41925000000003</v>
      </c>
      <c r="J4203">
        <v>521.4</v>
      </c>
      <c r="K4203">
        <v>100.00235000000001</v>
      </c>
      <c r="L4203">
        <v>551.52319</v>
      </c>
      <c r="M4203">
        <f t="shared" si="520"/>
        <v>420.09999999999997</v>
      </c>
      <c r="N4203">
        <f t="shared" si="521"/>
        <v>50.216889999999978</v>
      </c>
      <c r="O4203">
        <f t="shared" si="522"/>
        <v>420.09999999999997</v>
      </c>
      <c r="P4203">
        <f t="shared" si="523"/>
        <v>36.499140000000011</v>
      </c>
      <c r="Q4203">
        <f t="shared" si="524"/>
        <v>420.09999999999997</v>
      </c>
      <c r="R4203">
        <f t="shared" si="525"/>
        <v>44.978250000000003</v>
      </c>
      <c r="S4203">
        <f t="shared" si="526"/>
        <v>420.09999999999997</v>
      </c>
      <c r="T4203">
        <f t="shared" si="527"/>
        <v>31.670839999999998</v>
      </c>
    </row>
    <row r="4204" spans="1:20" x14ac:dyDescent="0.3">
      <c r="A4204">
        <v>521.5</v>
      </c>
      <c r="B4204">
        <v>99.998339999999999</v>
      </c>
      <c r="C4204">
        <v>559.34932000000003</v>
      </c>
      <c r="D4204">
        <v>521.5</v>
      </c>
      <c r="E4204">
        <v>99.970359999999999</v>
      </c>
      <c r="F4204">
        <v>553.08981000000006</v>
      </c>
      <c r="G4204">
        <v>521.5</v>
      </c>
      <c r="H4204">
        <v>100.00017</v>
      </c>
      <c r="I4204">
        <v>561.67335000000003</v>
      </c>
      <c r="J4204">
        <v>521.5</v>
      </c>
      <c r="K4204">
        <v>100.00251</v>
      </c>
      <c r="L4204">
        <v>551.44636000000003</v>
      </c>
      <c r="M4204">
        <f t="shared" si="520"/>
        <v>420.2</v>
      </c>
      <c r="N4204">
        <f t="shared" si="521"/>
        <v>50.111360000000047</v>
      </c>
      <c r="O4204">
        <f t="shared" si="522"/>
        <v>420.2</v>
      </c>
      <c r="P4204">
        <f t="shared" si="523"/>
        <v>36.430170000000089</v>
      </c>
      <c r="Q4204">
        <f t="shared" si="524"/>
        <v>420.2</v>
      </c>
      <c r="R4204">
        <f t="shared" si="525"/>
        <v>45.232349999999997</v>
      </c>
      <c r="S4204">
        <f t="shared" si="526"/>
        <v>420.2</v>
      </c>
      <c r="T4204">
        <f t="shared" si="527"/>
        <v>31.594010000000026</v>
      </c>
    </row>
    <row r="4205" spans="1:20" x14ac:dyDescent="0.3">
      <c r="A4205">
        <v>521.6</v>
      </c>
      <c r="B4205">
        <v>99.998469999999998</v>
      </c>
      <c r="C4205">
        <v>559.16344000000004</v>
      </c>
      <c r="D4205">
        <v>521.6</v>
      </c>
      <c r="E4205">
        <v>99.970230000000001</v>
      </c>
      <c r="F4205">
        <v>553.19839000000002</v>
      </c>
      <c r="G4205">
        <v>521.6</v>
      </c>
      <c r="H4205">
        <v>100.00229</v>
      </c>
      <c r="I4205">
        <v>561.63324</v>
      </c>
      <c r="J4205">
        <v>521.6</v>
      </c>
      <c r="K4205">
        <v>100.0042</v>
      </c>
      <c r="L4205">
        <v>551.33384999999998</v>
      </c>
      <c r="M4205">
        <f t="shared" si="520"/>
        <v>420.3</v>
      </c>
      <c r="N4205">
        <f t="shared" si="521"/>
        <v>49.92548000000005</v>
      </c>
      <c r="O4205">
        <f t="shared" si="522"/>
        <v>420.3</v>
      </c>
      <c r="P4205">
        <f t="shared" si="523"/>
        <v>36.53875000000005</v>
      </c>
      <c r="Q4205">
        <f t="shared" si="524"/>
        <v>420.3</v>
      </c>
      <c r="R4205">
        <f t="shared" si="525"/>
        <v>45.19223999999997</v>
      </c>
      <c r="S4205">
        <f t="shared" si="526"/>
        <v>420.3</v>
      </c>
      <c r="T4205">
        <f t="shared" si="527"/>
        <v>31.481499999999983</v>
      </c>
    </row>
    <row r="4206" spans="1:20" x14ac:dyDescent="0.3">
      <c r="A4206">
        <v>521.70000000000005</v>
      </c>
      <c r="B4206">
        <v>99.998559999999998</v>
      </c>
      <c r="C4206">
        <v>559.17227000000003</v>
      </c>
      <c r="D4206">
        <v>521.70000000000005</v>
      </c>
      <c r="E4206">
        <v>99.97</v>
      </c>
      <c r="F4206">
        <v>553.18391999999994</v>
      </c>
      <c r="G4206">
        <v>521.70000000000005</v>
      </c>
      <c r="H4206">
        <v>100.00108</v>
      </c>
      <c r="I4206">
        <v>561.59144000000003</v>
      </c>
      <c r="J4206">
        <v>521.70000000000005</v>
      </c>
      <c r="K4206">
        <v>100.00257999999999</v>
      </c>
      <c r="L4206">
        <v>551.46596</v>
      </c>
      <c r="M4206">
        <f t="shared" si="520"/>
        <v>420.40000000000003</v>
      </c>
      <c r="N4206">
        <f t="shared" si="521"/>
        <v>49.934310000000039</v>
      </c>
      <c r="O4206">
        <f t="shared" si="522"/>
        <v>420.40000000000003</v>
      </c>
      <c r="P4206">
        <f t="shared" si="523"/>
        <v>36.524279999999976</v>
      </c>
      <c r="Q4206">
        <f t="shared" si="524"/>
        <v>420.40000000000003</v>
      </c>
      <c r="R4206">
        <f t="shared" si="525"/>
        <v>45.150440000000003</v>
      </c>
      <c r="S4206">
        <f t="shared" si="526"/>
        <v>420.40000000000003</v>
      </c>
      <c r="T4206">
        <f t="shared" si="527"/>
        <v>31.613609999999994</v>
      </c>
    </row>
    <row r="4207" spans="1:20" x14ac:dyDescent="0.3">
      <c r="A4207">
        <v>521.79999999999995</v>
      </c>
      <c r="B4207">
        <v>99.999009999999998</v>
      </c>
      <c r="C4207">
        <v>559.24239999999998</v>
      </c>
      <c r="D4207">
        <v>521.79999999999995</v>
      </c>
      <c r="E4207">
        <v>99.970740000000006</v>
      </c>
      <c r="F4207">
        <v>553.12243999999998</v>
      </c>
      <c r="G4207">
        <v>521.79999999999995</v>
      </c>
      <c r="H4207">
        <v>100.00257000000001</v>
      </c>
      <c r="I4207">
        <v>561.41935999999998</v>
      </c>
      <c r="J4207">
        <v>521.79999999999995</v>
      </c>
      <c r="K4207">
        <v>100.00178</v>
      </c>
      <c r="L4207">
        <v>551.42884000000004</v>
      </c>
      <c r="M4207">
        <f t="shared" si="520"/>
        <v>420.49999999999994</v>
      </c>
      <c r="N4207">
        <f t="shared" si="521"/>
        <v>50.004439999999988</v>
      </c>
      <c r="O4207">
        <f t="shared" si="522"/>
        <v>420.49999999999994</v>
      </c>
      <c r="P4207">
        <f t="shared" si="523"/>
        <v>36.462800000000016</v>
      </c>
      <c r="Q4207">
        <f t="shared" si="524"/>
        <v>420.49999999999994</v>
      </c>
      <c r="R4207">
        <f t="shared" si="525"/>
        <v>44.978359999999952</v>
      </c>
      <c r="S4207">
        <f t="shared" si="526"/>
        <v>420.49999999999994</v>
      </c>
      <c r="T4207">
        <f t="shared" si="527"/>
        <v>31.576490000000035</v>
      </c>
    </row>
    <row r="4208" spans="1:20" x14ac:dyDescent="0.3">
      <c r="A4208">
        <v>521.9</v>
      </c>
      <c r="B4208">
        <v>99.998639999999995</v>
      </c>
      <c r="C4208">
        <v>559.30519000000004</v>
      </c>
      <c r="D4208">
        <v>521.9</v>
      </c>
      <c r="E4208">
        <v>99.971230000000006</v>
      </c>
      <c r="F4208">
        <v>552.88504999999998</v>
      </c>
      <c r="G4208">
        <v>521.9</v>
      </c>
      <c r="H4208">
        <v>100.00169</v>
      </c>
      <c r="I4208">
        <v>561.29453999999998</v>
      </c>
      <c r="J4208">
        <v>521.9</v>
      </c>
      <c r="K4208">
        <v>100.00234</v>
      </c>
      <c r="L4208">
        <v>551.28941999999995</v>
      </c>
      <c r="M4208">
        <f t="shared" si="520"/>
        <v>420.59999999999997</v>
      </c>
      <c r="N4208">
        <f t="shared" si="521"/>
        <v>50.067230000000052</v>
      </c>
      <c r="O4208">
        <f t="shared" si="522"/>
        <v>420.59999999999997</v>
      </c>
      <c r="P4208">
        <f t="shared" si="523"/>
        <v>36.225410000000011</v>
      </c>
      <c r="Q4208">
        <f t="shared" si="524"/>
        <v>420.59999999999997</v>
      </c>
      <c r="R4208">
        <f t="shared" si="525"/>
        <v>44.853539999999953</v>
      </c>
      <c r="S4208">
        <f t="shared" si="526"/>
        <v>420.59999999999997</v>
      </c>
      <c r="T4208">
        <f t="shared" si="527"/>
        <v>31.437069999999949</v>
      </c>
    </row>
    <row r="4209" spans="1:20" x14ac:dyDescent="0.3">
      <c r="A4209">
        <v>522</v>
      </c>
      <c r="B4209">
        <v>99.998720000000006</v>
      </c>
      <c r="C4209">
        <v>559.07232999999997</v>
      </c>
      <c r="D4209">
        <v>522</v>
      </c>
      <c r="E4209">
        <v>99.970029999999994</v>
      </c>
      <c r="F4209">
        <v>552.94635000000005</v>
      </c>
      <c r="G4209">
        <v>522</v>
      </c>
      <c r="H4209">
        <v>100.00046</v>
      </c>
      <c r="I4209">
        <v>561.32241999999997</v>
      </c>
      <c r="J4209">
        <v>522</v>
      </c>
      <c r="K4209">
        <v>100.00189</v>
      </c>
      <c r="L4209">
        <v>551.53684999999996</v>
      </c>
      <c r="M4209">
        <f t="shared" si="520"/>
        <v>420.7</v>
      </c>
      <c r="N4209">
        <f t="shared" si="521"/>
        <v>49.834369999999979</v>
      </c>
      <c r="O4209">
        <f t="shared" si="522"/>
        <v>420.7</v>
      </c>
      <c r="P4209">
        <f t="shared" si="523"/>
        <v>36.286710000000085</v>
      </c>
      <c r="Q4209">
        <f t="shared" si="524"/>
        <v>420.7</v>
      </c>
      <c r="R4209">
        <f t="shared" si="525"/>
        <v>44.881419999999935</v>
      </c>
      <c r="S4209">
        <f t="shared" si="526"/>
        <v>420.7</v>
      </c>
      <c r="T4209">
        <f t="shared" si="527"/>
        <v>31.684499999999957</v>
      </c>
    </row>
    <row r="4210" spans="1:20" x14ac:dyDescent="0.3">
      <c r="A4210">
        <v>522.1</v>
      </c>
      <c r="B4210">
        <v>99.998410000000007</v>
      </c>
      <c r="C4210">
        <v>559.24652000000003</v>
      </c>
      <c r="D4210">
        <v>522.1</v>
      </c>
      <c r="E4210">
        <v>99.969359999999995</v>
      </c>
      <c r="F4210">
        <v>553.21355000000005</v>
      </c>
      <c r="G4210">
        <v>522.1</v>
      </c>
      <c r="H4210">
        <v>100.00162</v>
      </c>
      <c r="I4210">
        <v>561.46752000000004</v>
      </c>
      <c r="J4210">
        <v>522.1</v>
      </c>
      <c r="K4210">
        <v>100.00329000000001</v>
      </c>
      <c r="L4210">
        <v>551.65183999999999</v>
      </c>
      <c r="M4210">
        <f t="shared" si="520"/>
        <v>420.8</v>
      </c>
      <c r="N4210">
        <f t="shared" si="521"/>
        <v>50.008560000000045</v>
      </c>
      <c r="O4210">
        <f t="shared" si="522"/>
        <v>420.8</v>
      </c>
      <c r="P4210">
        <f t="shared" si="523"/>
        <v>36.553910000000087</v>
      </c>
      <c r="Q4210">
        <f t="shared" si="524"/>
        <v>420.8</v>
      </c>
      <c r="R4210">
        <f t="shared" si="525"/>
        <v>45.026520000000005</v>
      </c>
      <c r="S4210">
        <f t="shared" si="526"/>
        <v>420.8</v>
      </c>
      <c r="T4210">
        <f t="shared" si="527"/>
        <v>31.799489999999992</v>
      </c>
    </row>
    <row r="4211" spans="1:20" x14ac:dyDescent="0.3">
      <c r="A4211">
        <v>522.20000000000005</v>
      </c>
      <c r="B4211">
        <v>99.998999999999995</v>
      </c>
      <c r="C4211">
        <v>559.41188</v>
      </c>
      <c r="D4211">
        <v>522.20000000000005</v>
      </c>
      <c r="E4211">
        <v>99.970680000000002</v>
      </c>
      <c r="F4211">
        <v>553.47321999999997</v>
      </c>
      <c r="G4211">
        <v>522.20000000000005</v>
      </c>
      <c r="H4211">
        <v>100.00256</v>
      </c>
      <c r="I4211">
        <v>561.38747999999998</v>
      </c>
      <c r="J4211">
        <v>522.20000000000005</v>
      </c>
      <c r="K4211">
        <v>100.00456</v>
      </c>
      <c r="L4211">
        <v>551.56284000000005</v>
      </c>
      <c r="M4211">
        <f t="shared" si="520"/>
        <v>420.90000000000003</v>
      </c>
      <c r="N4211">
        <f t="shared" si="521"/>
        <v>50.17392000000001</v>
      </c>
      <c r="O4211">
        <f t="shared" si="522"/>
        <v>420.90000000000003</v>
      </c>
      <c r="P4211">
        <f t="shared" si="523"/>
        <v>36.813580000000002</v>
      </c>
      <c r="Q4211">
        <f t="shared" si="524"/>
        <v>420.90000000000003</v>
      </c>
      <c r="R4211">
        <f t="shared" si="525"/>
        <v>44.946479999999951</v>
      </c>
      <c r="S4211">
        <f t="shared" si="526"/>
        <v>420.90000000000003</v>
      </c>
      <c r="T4211">
        <f t="shared" si="527"/>
        <v>31.71049000000005</v>
      </c>
    </row>
    <row r="4212" spans="1:20" x14ac:dyDescent="0.3">
      <c r="A4212">
        <v>522.29999999999995</v>
      </c>
      <c r="B4212">
        <v>99.998810000000006</v>
      </c>
      <c r="C4212">
        <v>559.32018000000005</v>
      </c>
      <c r="D4212">
        <v>522.29999999999995</v>
      </c>
      <c r="E4212">
        <v>99.970050000000001</v>
      </c>
      <c r="F4212">
        <v>553.37058000000002</v>
      </c>
      <c r="G4212">
        <v>522.29999999999995</v>
      </c>
      <c r="H4212">
        <v>100.00215</v>
      </c>
      <c r="I4212">
        <v>561.21636000000001</v>
      </c>
      <c r="J4212">
        <v>522.29999999999995</v>
      </c>
      <c r="K4212">
        <v>100.0022</v>
      </c>
      <c r="L4212">
        <v>551.38913000000002</v>
      </c>
      <c r="M4212">
        <f t="shared" si="520"/>
        <v>420.99999999999994</v>
      </c>
      <c r="N4212">
        <f t="shared" si="521"/>
        <v>50.082220000000063</v>
      </c>
      <c r="O4212">
        <f t="shared" si="522"/>
        <v>420.99999999999994</v>
      </c>
      <c r="P4212">
        <f t="shared" si="523"/>
        <v>36.710940000000051</v>
      </c>
      <c r="Q4212">
        <f t="shared" si="524"/>
        <v>420.99999999999994</v>
      </c>
      <c r="R4212">
        <f t="shared" si="525"/>
        <v>44.775359999999978</v>
      </c>
      <c r="S4212">
        <f t="shared" si="526"/>
        <v>420.99999999999994</v>
      </c>
      <c r="T4212">
        <f t="shared" si="527"/>
        <v>31.536780000000022</v>
      </c>
    </row>
    <row r="4213" spans="1:20" x14ac:dyDescent="0.3">
      <c r="A4213">
        <v>522.4</v>
      </c>
      <c r="B4213">
        <v>99.998310000000004</v>
      </c>
      <c r="C4213">
        <v>559.39981999999998</v>
      </c>
      <c r="D4213">
        <v>522.4</v>
      </c>
      <c r="E4213">
        <v>99.970259999999996</v>
      </c>
      <c r="F4213">
        <v>553.24026000000003</v>
      </c>
      <c r="G4213">
        <v>522.4</v>
      </c>
      <c r="H4213">
        <v>100.00114000000001</v>
      </c>
      <c r="I4213">
        <v>561.36243999999999</v>
      </c>
      <c r="J4213">
        <v>522.4</v>
      </c>
      <c r="K4213">
        <v>100.00274</v>
      </c>
      <c r="L4213">
        <v>551.38052000000005</v>
      </c>
      <c r="M4213">
        <f t="shared" si="520"/>
        <v>421.09999999999997</v>
      </c>
      <c r="N4213">
        <f t="shared" si="521"/>
        <v>50.16185999999999</v>
      </c>
      <c r="O4213">
        <f t="shared" si="522"/>
        <v>421.09999999999997</v>
      </c>
      <c r="P4213">
        <f t="shared" si="523"/>
        <v>36.580620000000067</v>
      </c>
      <c r="Q4213">
        <f t="shared" si="524"/>
        <v>421.09999999999997</v>
      </c>
      <c r="R4213">
        <f t="shared" si="525"/>
        <v>44.921439999999961</v>
      </c>
      <c r="S4213">
        <f t="shared" si="526"/>
        <v>421.09999999999997</v>
      </c>
      <c r="T4213">
        <f t="shared" si="527"/>
        <v>31.528170000000046</v>
      </c>
    </row>
    <row r="4214" spans="1:20" x14ac:dyDescent="0.3">
      <c r="A4214">
        <v>522.5</v>
      </c>
      <c r="B4214">
        <v>99.998540000000006</v>
      </c>
      <c r="C4214">
        <v>559.36703</v>
      </c>
      <c r="D4214">
        <v>522.5</v>
      </c>
      <c r="E4214">
        <v>99.970339999999993</v>
      </c>
      <c r="F4214">
        <v>553.20194000000004</v>
      </c>
      <c r="G4214">
        <v>522.5</v>
      </c>
      <c r="H4214">
        <v>100.00242</v>
      </c>
      <c r="I4214">
        <v>561.39252999999997</v>
      </c>
      <c r="J4214">
        <v>522.5</v>
      </c>
      <c r="K4214">
        <v>100.00257999999999</v>
      </c>
      <c r="L4214">
        <v>551.63823000000002</v>
      </c>
      <c r="M4214">
        <f t="shared" si="520"/>
        <v>421.2</v>
      </c>
      <c r="N4214">
        <f t="shared" si="521"/>
        <v>50.129070000000013</v>
      </c>
      <c r="O4214">
        <f t="shared" si="522"/>
        <v>421.2</v>
      </c>
      <c r="P4214">
        <f t="shared" si="523"/>
        <v>36.542300000000068</v>
      </c>
      <c r="Q4214">
        <f t="shared" si="524"/>
        <v>421.2</v>
      </c>
      <c r="R4214">
        <f t="shared" si="525"/>
        <v>44.951529999999934</v>
      </c>
      <c r="S4214">
        <f t="shared" si="526"/>
        <v>421.2</v>
      </c>
      <c r="T4214">
        <f t="shared" si="527"/>
        <v>31.78588000000002</v>
      </c>
    </row>
    <row r="4215" spans="1:20" x14ac:dyDescent="0.3">
      <c r="A4215">
        <v>522.6</v>
      </c>
      <c r="B4215">
        <v>99.998480000000001</v>
      </c>
      <c r="C4215">
        <v>559.62824000000001</v>
      </c>
      <c r="D4215">
        <v>522.6</v>
      </c>
      <c r="E4215">
        <v>99.970309999999998</v>
      </c>
      <c r="F4215">
        <v>553.30768</v>
      </c>
      <c r="G4215">
        <v>522.6</v>
      </c>
      <c r="H4215">
        <v>100.00185</v>
      </c>
      <c r="I4215">
        <v>561.39711</v>
      </c>
      <c r="J4215">
        <v>522.6</v>
      </c>
      <c r="K4215">
        <v>100.00193</v>
      </c>
      <c r="L4215">
        <v>551.71420999999998</v>
      </c>
      <c r="M4215">
        <f t="shared" si="520"/>
        <v>421.3</v>
      </c>
      <c r="N4215">
        <f t="shared" si="521"/>
        <v>50.390280000000018</v>
      </c>
      <c r="O4215">
        <f t="shared" si="522"/>
        <v>421.3</v>
      </c>
      <c r="P4215">
        <f t="shared" si="523"/>
        <v>36.648040000000037</v>
      </c>
      <c r="Q4215">
        <f t="shared" si="524"/>
        <v>421.3</v>
      </c>
      <c r="R4215">
        <f t="shared" si="525"/>
        <v>44.956109999999967</v>
      </c>
      <c r="S4215">
        <f t="shared" si="526"/>
        <v>421.3</v>
      </c>
      <c r="T4215">
        <f t="shared" si="527"/>
        <v>31.861859999999979</v>
      </c>
    </row>
    <row r="4216" spans="1:20" x14ac:dyDescent="0.3">
      <c r="A4216">
        <v>522.70000000000005</v>
      </c>
      <c r="B4216">
        <v>99.998869999999997</v>
      </c>
      <c r="C4216">
        <v>559.58401000000003</v>
      </c>
      <c r="D4216">
        <v>522.70000000000005</v>
      </c>
      <c r="E4216">
        <v>99.970849999999999</v>
      </c>
      <c r="F4216">
        <v>553.39554999999996</v>
      </c>
      <c r="G4216">
        <v>522.70000000000005</v>
      </c>
      <c r="H4216">
        <v>100.00174</v>
      </c>
      <c r="I4216">
        <v>561.53269999999998</v>
      </c>
      <c r="J4216">
        <v>522.70000000000005</v>
      </c>
      <c r="K4216">
        <v>100.00244000000001</v>
      </c>
      <c r="L4216">
        <v>551.50411999999994</v>
      </c>
      <c r="M4216">
        <f t="shared" si="520"/>
        <v>421.40000000000003</v>
      </c>
      <c r="N4216">
        <f t="shared" si="521"/>
        <v>50.346050000000048</v>
      </c>
      <c r="O4216">
        <f t="shared" si="522"/>
        <v>421.40000000000003</v>
      </c>
      <c r="P4216">
        <f t="shared" si="523"/>
        <v>36.73590999999999</v>
      </c>
      <c r="Q4216">
        <f t="shared" si="524"/>
        <v>421.40000000000003</v>
      </c>
      <c r="R4216">
        <f t="shared" si="525"/>
        <v>45.091699999999946</v>
      </c>
      <c r="S4216">
        <f t="shared" si="526"/>
        <v>421.40000000000003</v>
      </c>
      <c r="T4216">
        <f t="shared" si="527"/>
        <v>31.651769999999942</v>
      </c>
    </row>
    <row r="4217" spans="1:20" x14ac:dyDescent="0.3">
      <c r="A4217">
        <v>522.79999999999995</v>
      </c>
      <c r="B4217">
        <v>99.998459999999994</v>
      </c>
      <c r="C4217">
        <v>559.42413999999997</v>
      </c>
      <c r="D4217">
        <v>522.79999999999995</v>
      </c>
      <c r="E4217">
        <v>99.970179999999999</v>
      </c>
      <c r="F4217">
        <v>553.41093000000001</v>
      </c>
      <c r="G4217">
        <v>522.79999999999995</v>
      </c>
      <c r="H4217">
        <v>100.00115</v>
      </c>
      <c r="I4217">
        <v>561.63283000000001</v>
      </c>
      <c r="J4217">
        <v>522.79999999999995</v>
      </c>
      <c r="K4217">
        <v>100.00355999999999</v>
      </c>
      <c r="L4217">
        <v>551.44830000000002</v>
      </c>
      <c r="M4217">
        <f t="shared" si="520"/>
        <v>421.49999999999994</v>
      </c>
      <c r="N4217">
        <f t="shared" si="521"/>
        <v>50.186179999999979</v>
      </c>
      <c r="O4217">
        <f t="shared" si="522"/>
        <v>421.49999999999994</v>
      </c>
      <c r="P4217">
        <f t="shared" si="523"/>
        <v>36.75129000000004</v>
      </c>
      <c r="Q4217">
        <f t="shared" si="524"/>
        <v>421.49999999999994</v>
      </c>
      <c r="R4217">
        <f t="shared" si="525"/>
        <v>45.191829999999982</v>
      </c>
      <c r="S4217">
        <f t="shared" si="526"/>
        <v>421.49999999999994</v>
      </c>
      <c r="T4217">
        <f t="shared" si="527"/>
        <v>31.595950000000016</v>
      </c>
    </row>
    <row r="4218" spans="1:20" x14ac:dyDescent="0.3">
      <c r="A4218">
        <v>522.9</v>
      </c>
      <c r="B4218">
        <v>99.998239999999996</v>
      </c>
      <c r="C4218">
        <v>559.47861999999998</v>
      </c>
      <c r="D4218">
        <v>522.9</v>
      </c>
      <c r="E4218">
        <v>99.969930000000005</v>
      </c>
      <c r="F4218">
        <v>553.31764999999996</v>
      </c>
      <c r="G4218">
        <v>522.9</v>
      </c>
      <c r="H4218">
        <v>100.00219</v>
      </c>
      <c r="I4218">
        <v>561.77349000000004</v>
      </c>
      <c r="J4218">
        <v>522.9</v>
      </c>
      <c r="K4218">
        <v>100.00389</v>
      </c>
      <c r="L4218">
        <v>551.34235000000001</v>
      </c>
      <c r="M4218">
        <f t="shared" si="520"/>
        <v>421.59999999999997</v>
      </c>
      <c r="N4218">
        <f t="shared" si="521"/>
        <v>50.240659999999991</v>
      </c>
      <c r="O4218">
        <f t="shared" si="522"/>
        <v>421.59999999999997</v>
      </c>
      <c r="P4218">
        <f t="shared" si="523"/>
        <v>36.65800999999999</v>
      </c>
      <c r="Q4218">
        <f t="shared" si="524"/>
        <v>421.59999999999997</v>
      </c>
      <c r="R4218">
        <f t="shared" si="525"/>
        <v>45.332490000000007</v>
      </c>
      <c r="S4218">
        <f t="shared" si="526"/>
        <v>421.59999999999997</v>
      </c>
      <c r="T4218">
        <f t="shared" si="527"/>
        <v>31.490000000000009</v>
      </c>
    </row>
    <row r="4219" spans="1:20" x14ac:dyDescent="0.3">
      <c r="A4219">
        <v>523</v>
      </c>
      <c r="B4219">
        <v>99.99906</v>
      </c>
      <c r="C4219">
        <v>559.69334000000003</v>
      </c>
      <c r="D4219">
        <v>523</v>
      </c>
      <c r="E4219">
        <v>99.969179999999994</v>
      </c>
      <c r="F4219">
        <v>553.17674</v>
      </c>
      <c r="G4219">
        <v>523</v>
      </c>
      <c r="H4219">
        <v>100.00063</v>
      </c>
      <c r="I4219">
        <v>561.78103999999996</v>
      </c>
      <c r="J4219">
        <v>523</v>
      </c>
      <c r="K4219">
        <v>100.00236</v>
      </c>
      <c r="L4219">
        <v>550.9384</v>
      </c>
      <c r="M4219">
        <f t="shared" si="520"/>
        <v>421.7</v>
      </c>
      <c r="N4219">
        <f t="shared" si="521"/>
        <v>50.455380000000048</v>
      </c>
      <c r="O4219">
        <f t="shared" si="522"/>
        <v>421.7</v>
      </c>
      <c r="P4219">
        <f t="shared" si="523"/>
        <v>36.517100000000028</v>
      </c>
      <c r="Q4219">
        <f t="shared" si="524"/>
        <v>421.7</v>
      </c>
      <c r="R4219">
        <f t="shared" si="525"/>
        <v>45.340039999999931</v>
      </c>
      <c r="S4219">
        <f t="shared" si="526"/>
        <v>421.7</v>
      </c>
      <c r="T4219">
        <f t="shared" si="527"/>
        <v>31.08605</v>
      </c>
    </row>
    <row r="4220" spans="1:20" x14ac:dyDescent="0.3">
      <c r="A4220">
        <v>523.1</v>
      </c>
      <c r="B4220">
        <v>99.99888</v>
      </c>
      <c r="C4220">
        <v>559.57187999999996</v>
      </c>
      <c r="D4220">
        <v>523.1</v>
      </c>
      <c r="E4220">
        <v>99.971350000000001</v>
      </c>
      <c r="F4220">
        <v>553.16562999999996</v>
      </c>
      <c r="G4220">
        <v>523.1</v>
      </c>
      <c r="H4220">
        <v>100.00009</v>
      </c>
      <c r="I4220">
        <v>561.65120999999999</v>
      </c>
      <c r="J4220">
        <v>523.1</v>
      </c>
      <c r="K4220">
        <v>100.00182</v>
      </c>
      <c r="L4220">
        <v>551.16102000000001</v>
      </c>
      <c r="M4220">
        <f t="shared" si="520"/>
        <v>421.8</v>
      </c>
      <c r="N4220">
        <f t="shared" si="521"/>
        <v>50.333919999999978</v>
      </c>
      <c r="O4220">
        <f t="shared" si="522"/>
        <v>421.8</v>
      </c>
      <c r="P4220">
        <f t="shared" si="523"/>
        <v>36.505989999999997</v>
      </c>
      <c r="Q4220">
        <f t="shared" si="524"/>
        <v>421.8</v>
      </c>
      <c r="R4220">
        <f t="shared" si="525"/>
        <v>45.210209999999961</v>
      </c>
      <c r="S4220">
        <f t="shared" si="526"/>
        <v>421.8</v>
      </c>
      <c r="T4220">
        <f t="shared" si="527"/>
        <v>31.308670000000006</v>
      </c>
    </row>
    <row r="4221" spans="1:20" x14ac:dyDescent="0.3">
      <c r="A4221">
        <v>523.20000000000005</v>
      </c>
      <c r="B4221">
        <v>99.998819999999995</v>
      </c>
      <c r="C4221">
        <v>559.39547000000005</v>
      </c>
      <c r="D4221">
        <v>523.20000000000005</v>
      </c>
      <c r="E4221">
        <v>99.970830000000007</v>
      </c>
      <c r="F4221">
        <v>553.06208000000004</v>
      </c>
      <c r="G4221">
        <v>523.20000000000005</v>
      </c>
      <c r="H4221">
        <v>100.0022</v>
      </c>
      <c r="I4221">
        <v>561.53507000000002</v>
      </c>
      <c r="J4221">
        <v>523.20000000000005</v>
      </c>
      <c r="K4221">
        <v>100.00136999999999</v>
      </c>
      <c r="L4221">
        <v>551.36771999999996</v>
      </c>
      <c r="M4221">
        <f t="shared" si="520"/>
        <v>421.90000000000003</v>
      </c>
      <c r="N4221">
        <f t="shared" si="521"/>
        <v>50.157510000000059</v>
      </c>
      <c r="O4221">
        <f t="shared" si="522"/>
        <v>421.90000000000003</v>
      </c>
      <c r="P4221">
        <f t="shared" si="523"/>
        <v>36.40244000000007</v>
      </c>
      <c r="Q4221">
        <f t="shared" si="524"/>
        <v>421.90000000000003</v>
      </c>
      <c r="R4221">
        <f t="shared" si="525"/>
        <v>45.094069999999988</v>
      </c>
      <c r="S4221">
        <f t="shared" si="526"/>
        <v>421.90000000000003</v>
      </c>
      <c r="T4221">
        <f t="shared" si="527"/>
        <v>31.515369999999962</v>
      </c>
    </row>
    <row r="4222" spans="1:20" x14ac:dyDescent="0.3">
      <c r="A4222">
        <v>523.29999999999995</v>
      </c>
      <c r="B4222">
        <v>99.998339999999999</v>
      </c>
      <c r="C4222">
        <v>559.44524000000001</v>
      </c>
      <c r="D4222">
        <v>523.29999999999995</v>
      </c>
      <c r="E4222">
        <v>99.970079999999996</v>
      </c>
      <c r="F4222">
        <v>553.14273000000003</v>
      </c>
      <c r="G4222">
        <v>523.29999999999995</v>
      </c>
      <c r="H4222">
        <v>100.0027</v>
      </c>
      <c r="I4222">
        <v>561.39865999999995</v>
      </c>
      <c r="J4222">
        <v>523.29999999999995</v>
      </c>
      <c r="K4222">
        <v>100.00318</v>
      </c>
      <c r="L4222">
        <v>551.52621999999997</v>
      </c>
      <c r="M4222">
        <f t="shared" si="520"/>
        <v>421.99999999999994</v>
      </c>
      <c r="N4222">
        <f t="shared" si="521"/>
        <v>50.207280000000026</v>
      </c>
      <c r="O4222">
        <f t="shared" si="522"/>
        <v>421.99999999999994</v>
      </c>
      <c r="P4222">
        <f t="shared" si="523"/>
        <v>36.483090000000061</v>
      </c>
      <c r="Q4222">
        <f t="shared" si="524"/>
        <v>421.99999999999994</v>
      </c>
      <c r="R4222">
        <f t="shared" si="525"/>
        <v>44.957659999999919</v>
      </c>
      <c r="S4222">
        <f t="shared" si="526"/>
        <v>421.99999999999994</v>
      </c>
      <c r="T4222">
        <f t="shared" si="527"/>
        <v>31.673869999999965</v>
      </c>
    </row>
    <row r="4223" spans="1:20" x14ac:dyDescent="0.3">
      <c r="A4223">
        <v>523.4</v>
      </c>
      <c r="B4223">
        <v>99.998540000000006</v>
      </c>
      <c r="C4223">
        <v>559.62037999999995</v>
      </c>
      <c r="D4223">
        <v>523.4</v>
      </c>
      <c r="E4223">
        <v>99.969650000000001</v>
      </c>
      <c r="F4223">
        <v>553.24306000000001</v>
      </c>
      <c r="G4223">
        <v>523.4</v>
      </c>
      <c r="H4223">
        <v>100.00144</v>
      </c>
      <c r="I4223">
        <v>561.27961000000005</v>
      </c>
      <c r="J4223">
        <v>523.4</v>
      </c>
      <c r="K4223">
        <v>100.00297</v>
      </c>
      <c r="L4223">
        <v>551.52117999999996</v>
      </c>
      <c r="M4223">
        <f t="shared" si="520"/>
        <v>422.09999999999997</v>
      </c>
      <c r="N4223">
        <f t="shared" si="521"/>
        <v>50.382419999999968</v>
      </c>
      <c r="O4223">
        <f t="shared" si="522"/>
        <v>422.09999999999997</v>
      </c>
      <c r="P4223">
        <f t="shared" si="523"/>
        <v>36.583420000000046</v>
      </c>
      <c r="Q4223">
        <f t="shared" si="524"/>
        <v>422.09999999999997</v>
      </c>
      <c r="R4223">
        <f t="shared" si="525"/>
        <v>44.838610000000017</v>
      </c>
      <c r="S4223">
        <f t="shared" si="526"/>
        <v>422.09999999999997</v>
      </c>
      <c r="T4223">
        <f t="shared" si="527"/>
        <v>31.668829999999957</v>
      </c>
    </row>
    <row r="4224" spans="1:20" x14ac:dyDescent="0.3">
      <c r="A4224">
        <v>523.5</v>
      </c>
      <c r="B4224">
        <v>99.998570000000001</v>
      </c>
      <c r="C4224">
        <v>559.50086999999996</v>
      </c>
      <c r="D4224">
        <v>523.5</v>
      </c>
      <c r="E4224">
        <v>99.970950000000002</v>
      </c>
      <c r="F4224">
        <v>553.25861999999995</v>
      </c>
      <c r="G4224">
        <v>523.5</v>
      </c>
      <c r="H4224">
        <v>99.99973</v>
      </c>
      <c r="I4224">
        <v>561.36373000000003</v>
      </c>
      <c r="J4224">
        <v>523.5</v>
      </c>
      <c r="K4224">
        <v>100.00178</v>
      </c>
      <c r="L4224">
        <v>551.13250000000005</v>
      </c>
      <c r="M4224">
        <f t="shared" si="520"/>
        <v>422.2</v>
      </c>
      <c r="N4224">
        <f t="shared" si="521"/>
        <v>50.262909999999977</v>
      </c>
      <c r="O4224">
        <f t="shared" si="522"/>
        <v>422.2</v>
      </c>
      <c r="P4224">
        <f t="shared" si="523"/>
        <v>36.598979999999983</v>
      </c>
      <c r="Q4224">
        <f t="shared" si="524"/>
        <v>422.2</v>
      </c>
      <c r="R4224">
        <f t="shared" si="525"/>
        <v>44.922730000000001</v>
      </c>
      <c r="S4224">
        <f t="shared" si="526"/>
        <v>422.2</v>
      </c>
      <c r="T4224">
        <f t="shared" si="527"/>
        <v>31.280150000000049</v>
      </c>
    </row>
    <row r="4225" spans="1:20" x14ac:dyDescent="0.3">
      <c r="A4225">
        <v>523.6</v>
      </c>
      <c r="B4225">
        <v>99.998000000000005</v>
      </c>
      <c r="C4225">
        <v>559.28651000000002</v>
      </c>
      <c r="D4225">
        <v>523.6</v>
      </c>
      <c r="E4225">
        <v>99.970309999999998</v>
      </c>
      <c r="F4225">
        <v>553.07825000000003</v>
      </c>
      <c r="G4225">
        <v>523.6</v>
      </c>
      <c r="H4225">
        <v>100.00167</v>
      </c>
      <c r="I4225">
        <v>561.28269</v>
      </c>
      <c r="J4225">
        <v>523.6</v>
      </c>
      <c r="K4225">
        <v>100.00288</v>
      </c>
      <c r="L4225">
        <v>551.20663000000002</v>
      </c>
      <c r="M4225">
        <f t="shared" si="520"/>
        <v>422.3</v>
      </c>
      <c r="N4225">
        <f t="shared" si="521"/>
        <v>50.048550000000034</v>
      </c>
      <c r="O4225">
        <f t="shared" si="522"/>
        <v>422.3</v>
      </c>
      <c r="P4225">
        <f t="shared" si="523"/>
        <v>36.418610000000058</v>
      </c>
      <c r="Q4225">
        <f t="shared" si="524"/>
        <v>422.3</v>
      </c>
      <c r="R4225">
        <f t="shared" si="525"/>
        <v>44.841689999999971</v>
      </c>
      <c r="S4225">
        <f t="shared" si="526"/>
        <v>422.3</v>
      </c>
      <c r="T4225">
        <f t="shared" si="527"/>
        <v>31.354280000000017</v>
      </c>
    </row>
    <row r="4226" spans="1:20" x14ac:dyDescent="0.3">
      <c r="A4226">
        <v>523.70000000000005</v>
      </c>
      <c r="B4226">
        <v>99.99915</v>
      </c>
      <c r="C4226">
        <v>559.53278999999998</v>
      </c>
      <c r="D4226">
        <v>523.70000000000005</v>
      </c>
      <c r="E4226">
        <v>99.970749999999995</v>
      </c>
      <c r="F4226">
        <v>553.04025999999999</v>
      </c>
      <c r="G4226">
        <v>523.70000000000005</v>
      </c>
      <c r="H4226">
        <v>100.00230999999999</v>
      </c>
      <c r="I4226">
        <v>561.22119999999995</v>
      </c>
      <c r="J4226">
        <v>523.70000000000005</v>
      </c>
      <c r="K4226">
        <v>100.00251</v>
      </c>
      <c r="L4226">
        <v>551.58164999999997</v>
      </c>
      <c r="M4226">
        <f t="shared" si="520"/>
        <v>422.40000000000003</v>
      </c>
      <c r="N4226">
        <f t="shared" si="521"/>
        <v>50.29482999999999</v>
      </c>
      <c r="O4226">
        <f t="shared" si="522"/>
        <v>422.40000000000003</v>
      </c>
      <c r="P4226">
        <f t="shared" si="523"/>
        <v>36.380620000000022</v>
      </c>
      <c r="Q4226">
        <f t="shared" si="524"/>
        <v>422.40000000000003</v>
      </c>
      <c r="R4226">
        <f t="shared" si="525"/>
        <v>44.780199999999923</v>
      </c>
      <c r="S4226">
        <f t="shared" si="526"/>
        <v>422.40000000000003</v>
      </c>
      <c r="T4226">
        <f t="shared" si="527"/>
        <v>31.729299999999967</v>
      </c>
    </row>
    <row r="4227" spans="1:20" x14ac:dyDescent="0.3">
      <c r="A4227">
        <v>523.79999999999995</v>
      </c>
      <c r="B4227">
        <v>99.998609999999999</v>
      </c>
      <c r="C4227">
        <v>559.61990000000003</v>
      </c>
      <c r="D4227">
        <v>523.79999999999995</v>
      </c>
      <c r="E4227">
        <v>99.970669999999998</v>
      </c>
      <c r="F4227">
        <v>553.21934999999996</v>
      </c>
      <c r="G4227">
        <v>523.79999999999995</v>
      </c>
      <c r="H4227">
        <v>100.00166</v>
      </c>
      <c r="I4227">
        <v>561.30073000000004</v>
      </c>
      <c r="J4227">
        <v>523.79999999999995</v>
      </c>
      <c r="K4227">
        <v>100.00315999999999</v>
      </c>
      <c r="L4227">
        <v>551.50268000000005</v>
      </c>
      <c r="M4227">
        <f t="shared" ref="M4227:M4290" si="528">A4227-$A$2</f>
        <v>422.49999999999994</v>
      </c>
      <c r="N4227">
        <f t="shared" ref="N4227:N4290" si="529">C4227-$C$2</f>
        <v>50.381940000000043</v>
      </c>
      <c r="O4227">
        <f t="shared" ref="O4227:O4290" si="530">D4227-$D$2</f>
        <v>422.49999999999994</v>
      </c>
      <c r="P4227">
        <f t="shared" ref="P4227:P4290" si="531">F4227-$F$2</f>
        <v>36.559709999999995</v>
      </c>
      <c r="Q4227">
        <f t="shared" ref="Q4227:Q4290" si="532">G4227-$G$2</f>
        <v>422.49999999999994</v>
      </c>
      <c r="R4227">
        <f t="shared" ref="R4227:R4290" si="533">I4227-$I$2</f>
        <v>44.859730000000013</v>
      </c>
      <c r="S4227">
        <f t="shared" ref="S4227:S4290" si="534">J4227-$J$2</f>
        <v>422.49999999999994</v>
      </c>
      <c r="T4227">
        <f t="shared" ref="T4227:T4290" si="535">L4227-$L$2</f>
        <v>31.650330000000054</v>
      </c>
    </row>
    <row r="4228" spans="1:20" x14ac:dyDescent="0.3">
      <c r="A4228">
        <v>523.9</v>
      </c>
      <c r="B4228">
        <v>99.998919999999998</v>
      </c>
      <c r="C4228">
        <v>559.42948999999999</v>
      </c>
      <c r="D4228">
        <v>523.9</v>
      </c>
      <c r="E4228">
        <v>99.96978</v>
      </c>
      <c r="F4228">
        <v>553.13798999999995</v>
      </c>
      <c r="G4228">
        <v>523.9</v>
      </c>
      <c r="H4228">
        <v>100.00201</v>
      </c>
      <c r="I4228">
        <v>561.27896999999996</v>
      </c>
      <c r="J4228">
        <v>523.9</v>
      </c>
      <c r="K4228">
        <v>100.00475</v>
      </c>
      <c r="L4228">
        <v>551.28453000000002</v>
      </c>
      <c r="M4228">
        <f t="shared" si="528"/>
        <v>422.59999999999997</v>
      </c>
      <c r="N4228">
        <f t="shared" si="529"/>
        <v>50.19153</v>
      </c>
      <c r="O4228">
        <f t="shared" si="530"/>
        <v>422.59999999999997</v>
      </c>
      <c r="P4228">
        <f t="shared" si="531"/>
        <v>36.478349999999978</v>
      </c>
      <c r="Q4228">
        <f t="shared" si="532"/>
        <v>422.59999999999997</v>
      </c>
      <c r="R4228">
        <f t="shared" si="533"/>
        <v>44.837969999999927</v>
      </c>
      <c r="S4228">
        <f t="shared" si="534"/>
        <v>422.59999999999997</v>
      </c>
      <c r="T4228">
        <f t="shared" si="535"/>
        <v>31.432180000000017</v>
      </c>
    </row>
    <row r="4229" spans="1:20" x14ac:dyDescent="0.3">
      <c r="A4229">
        <v>524</v>
      </c>
      <c r="B4229">
        <v>100.00027</v>
      </c>
      <c r="C4229">
        <v>559.46020999999996</v>
      </c>
      <c r="D4229">
        <v>524</v>
      </c>
      <c r="E4229">
        <v>99.970100000000002</v>
      </c>
      <c r="F4229">
        <v>553.12238000000002</v>
      </c>
      <c r="G4229">
        <v>524</v>
      </c>
      <c r="H4229">
        <v>100.00294</v>
      </c>
      <c r="I4229">
        <v>561.20459000000005</v>
      </c>
      <c r="J4229">
        <v>524</v>
      </c>
      <c r="K4229">
        <v>100.00203</v>
      </c>
      <c r="L4229">
        <v>551.40683000000001</v>
      </c>
      <c r="M4229">
        <f t="shared" si="528"/>
        <v>422.7</v>
      </c>
      <c r="N4229">
        <f t="shared" si="529"/>
        <v>50.222249999999974</v>
      </c>
      <c r="O4229">
        <f t="shared" si="530"/>
        <v>422.7</v>
      </c>
      <c r="P4229">
        <f t="shared" si="531"/>
        <v>36.462740000000053</v>
      </c>
      <c r="Q4229">
        <f t="shared" si="532"/>
        <v>422.7</v>
      </c>
      <c r="R4229">
        <f t="shared" si="533"/>
        <v>44.763590000000022</v>
      </c>
      <c r="S4229">
        <f t="shared" si="534"/>
        <v>422.7</v>
      </c>
      <c r="T4229">
        <f t="shared" si="535"/>
        <v>31.554480000000012</v>
      </c>
    </row>
    <row r="4230" spans="1:20" x14ac:dyDescent="0.3">
      <c r="A4230">
        <v>524.1</v>
      </c>
      <c r="B4230">
        <v>99.998810000000006</v>
      </c>
      <c r="C4230">
        <v>559.38405</v>
      </c>
      <c r="D4230">
        <v>524.1</v>
      </c>
      <c r="E4230">
        <v>99.968620000000001</v>
      </c>
      <c r="F4230">
        <v>553.05301999999995</v>
      </c>
      <c r="G4230">
        <v>524.1</v>
      </c>
      <c r="H4230">
        <v>100.00184</v>
      </c>
      <c r="I4230">
        <v>561.25814000000003</v>
      </c>
      <c r="J4230">
        <v>524.1</v>
      </c>
      <c r="K4230">
        <v>100.00228</v>
      </c>
      <c r="L4230">
        <v>551.56034999999997</v>
      </c>
      <c r="M4230">
        <f t="shared" si="528"/>
        <v>422.8</v>
      </c>
      <c r="N4230">
        <f t="shared" si="529"/>
        <v>50.146090000000015</v>
      </c>
      <c r="O4230">
        <f t="shared" si="530"/>
        <v>422.8</v>
      </c>
      <c r="P4230">
        <f t="shared" si="531"/>
        <v>36.393379999999979</v>
      </c>
      <c r="Q4230">
        <f t="shared" si="532"/>
        <v>422.8</v>
      </c>
      <c r="R4230">
        <f t="shared" si="533"/>
        <v>44.817139999999995</v>
      </c>
      <c r="S4230">
        <f t="shared" si="534"/>
        <v>422.8</v>
      </c>
      <c r="T4230">
        <f t="shared" si="535"/>
        <v>31.70799999999997</v>
      </c>
    </row>
    <row r="4231" spans="1:20" x14ac:dyDescent="0.3">
      <c r="A4231">
        <v>524.20000000000005</v>
      </c>
      <c r="B4231">
        <v>99.997169999999997</v>
      </c>
      <c r="C4231">
        <v>559.50076999999999</v>
      </c>
      <c r="D4231">
        <v>524.20000000000005</v>
      </c>
      <c r="E4231">
        <v>99.971260000000001</v>
      </c>
      <c r="F4231">
        <v>553.08240000000001</v>
      </c>
      <c r="G4231">
        <v>524.20000000000005</v>
      </c>
      <c r="H4231">
        <v>100.00194</v>
      </c>
      <c r="I4231">
        <v>561.34380999999996</v>
      </c>
      <c r="J4231">
        <v>524.20000000000005</v>
      </c>
      <c r="K4231">
        <v>100.00261999999999</v>
      </c>
      <c r="L4231">
        <v>551.51112999999998</v>
      </c>
      <c r="M4231">
        <f t="shared" si="528"/>
        <v>422.90000000000003</v>
      </c>
      <c r="N4231">
        <f t="shared" si="529"/>
        <v>50.262810000000002</v>
      </c>
      <c r="O4231">
        <f t="shared" si="530"/>
        <v>422.90000000000003</v>
      </c>
      <c r="P4231">
        <f t="shared" si="531"/>
        <v>36.422760000000039</v>
      </c>
      <c r="Q4231">
        <f t="shared" si="532"/>
        <v>422.90000000000003</v>
      </c>
      <c r="R4231">
        <f t="shared" si="533"/>
        <v>44.902809999999931</v>
      </c>
      <c r="S4231">
        <f t="shared" si="534"/>
        <v>422.90000000000003</v>
      </c>
      <c r="T4231">
        <f t="shared" si="535"/>
        <v>31.658779999999979</v>
      </c>
    </row>
    <row r="4232" spans="1:20" x14ac:dyDescent="0.3">
      <c r="A4232">
        <v>524.29999999999995</v>
      </c>
      <c r="B4232">
        <v>99.997839999999997</v>
      </c>
      <c r="C4232">
        <v>559.70182</v>
      </c>
      <c r="D4232">
        <v>524.29999999999995</v>
      </c>
      <c r="E4232">
        <v>99.971080000000001</v>
      </c>
      <c r="F4232">
        <v>553.16418999999996</v>
      </c>
      <c r="G4232">
        <v>524.29999999999995</v>
      </c>
      <c r="H4232">
        <v>100.00233</v>
      </c>
      <c r="I4232">
        <v>561.42981999999995</v>
      </c>
      <c r="J4232">
        <v>524.29999999999995</v>
      </c>
      <c r="K4232">
        <v>100.00212999999999</v>
      </c>
      <c r="L4232">
        <v>551.60432000000003</v>
      </c>
      <c r="M4232">
        <f t="shared" si="528"/>
        <v>422.99999999999994</v>
      </c>
      <c r="N4232">
        <f t="shared" si="529"/>
        <v>50.463860000000011</v>
      </c>
      <c r="O4232">
        <f t="shared" si="530"/>
        <v>422.99999999999994</v>
      </c>
      <c r="P4232">
        <f t="shared" si="531"/>
        <v>36.504549999999995</v>
      </c>
      <c r="Q4232">
        <f t="shared" si="532"/>
        <v>422.99999999999994</v>
      </c>
      <c r="R4232">
        <f t="shared" si="533"/>
        <v>44.988819999999919</v>
      </c>
      <c r="S4232">
        <f t="shared" si="534"/>
        <v>422.99999999999994</v>
      </c>
      <c r="T4232">
        <f t="shared" si="535"/>
        <v>31.751970000000028</v>
      </c>
    </row>
    <row r="4233" spans="1:20" x14ac:dyDescent="0.3">
      <c r="A4233">
        <v>524.4</v>
      </c>
      <c r="B4233">
        <v>99.998840000000001</v>
      </c>
      <c r="C4233">
        <v>559.72992999999997</v>
      </c>
      <c r="D4233">
        <v>524.4</v>
      </c>
      <c r="E4233">
        <v>99.970770000000002</v>
      </c>
      <c r="F4233">
        <v>553.20357999999999</v>
      </c>
      <c r="G4233">
        <v>524.4</v>
      </c>
      <c r="H4233">
        <v>100.00198</v>
      </c>
      <c r="I4233">
        <v>561.34630000000004</v>
      </c>
      <c r="J4233">
        <v>524.4</v>
      </c>
      <c r="K4233">
        <v>100.00346999999999</v>
      </c>
      <c r="L4233">
        <v>551.72668999999996</v>
      </c>
      <c r="M4233">
        <f t="shared" si="528"/>
        <v>423.09999999999997</v>
      </c>
      <c r="N4233">
        <f t="shared" si="529"/>
        <v>50.491969999999981</v>
      </c>
      <c r="O4233">
        <f t="shared" si="530"/>
        <v>423.09999999999997</v>
      </c>
      <c r="P4233">
        <f t="shared" si="531"/>
        <v>36.543940000000021</v>
      </c>
      <c r="Q4233">
        <f t="shared" si="532"/>
        <v>423.09999999999997</v>
      </c>
      <c r="R4233">
        <f t="shared" si="533"/>
        <v>44.905300000000011</v>
      </c>
      <c r="S4233">
        <f t="shared" si="534"/>
        <v>423.09999999999997</v>
      </c>
      <c r="T4233">
        <f t="shared" si="535"/>
        <v>31.874339999999961</v>
      </c>
    </row>
    <row r="4234" spans="1:20" x14ac:dyDescent="0.3">
      <c r="A4234">
        <v>524.5</v>
      </c>
      <c r="B4234">
        <v>99.99897</v>
      </c>
      <c r="C4234">
        <v>559.79513999999995</v>
      </c>
      <c r="D4234">
        <v>524.5</v>
      </c>
      <c r="E4234">
        <v>99.970519999999993</v>
      </c>
      <c r="F4234">
        <v>553.17947000000004</v>
      </c>
      <c r="G4234">
        <v>524.5</v>
      </c>
      <c r="H4234">
        <v>100.00046</v>
      </c>
      <c r="I4234">
        <v>561.29154000000005</v>
      </c>
      <c r="J4234">
        <v>524.5</v>
      </c>
      <c r="K4234">
        <v>100.00141000000001</v>
      </c>
      <c r="L4234">
        <v>551.98006999999996</v>
      </c>
      <c r="M4234">
        <f t="shared" si="528"/>
        <v>423.2</v>
      </c>
      <c r="N4234">
        <f t="shared" si="529"/>
        <v>50.55717999999996</v>
      </c>
      <c r="O4234">
        <f t="shared" si="530"/>
        <v>423.2</v>
      </c>
      <c r="P4234">
        <f t="shared" si="531"/>
        <v>36.51983000000007</v>
      </c>
      <c r="Q4234">
        <f t="shared" si="532"/>
        <v>423.2</v>
      </c>
      <c r="R4234">
        <f t="shared" si="533"/>
        <v>44.850540000000024</v>
      </c>
      <c r="S4234">
        <f t="shared" si="534"/>
        <v>423.2</v>
      </c>
      <c r="T4234">
        <f t="shared" si="535"/>
        <v>32.127719999999954</v>
      </c>
    </row>
    <row r="4235" spans="1:20" x14ac:dyDescent="0.3">
      <c r="A4235">
        <v>524.6</v>
      </c>
      <c r="B4235">
        <v>99.998649999999998</v>
      </c>
      <c r="C4235">
        <v>559.67276000000004</v>
      </c>
      <c r="D4235">
        <v>524.6</v>
      </c>
      <c r="E4235">
        <v>99.969790000000003</v>
      </c>
      <c r="F4235">
        <v>553.20133999999996</v>
      </c>
      <c r="G4235">
        <v>524.6</v>
      </c>
      <c r="H4235">
        <v>99.999840000000006</v>
      </c>
      <c r="I4235">
        <v>561.33455000000004</v>
      </c>
      <c r="J4235">
        <v>524.6</v>
      </c>
      <c r="K4235">
        <v>100.00172999999999</v>
      </c>
      <c r="L4235">
        <v>551.95448999999996</v>
      </c>
      <c r="M4235">
        <f t="shared" si="528"/>
        <v>423.3</v>
      </c>
      <c r="N4235">
        <f t="shared" si="529"/>
        <v>50.434800000000052</v>
      </c>
      <c r="O4235">
        <f t="shared" si="530"/>
        <v>423.3</v>
      </c>
      <c r="P4235">
        <f t="shared" si="531"/>
        <v>36.541699999999992</v>
      </c>
      <c r="Q4235">
        <f t="shared" si="532"/>
        <v>423.3</v>
      </c>
      <c r="R4235">
        <f t="shared" si="533"/>
        <v>44.893550000000005</v>
      </c>
      <c r="S4235">
        <f t="shared" si="534"/>
        <v>423.3</v>
      </c>
      <c r="T4235">
        <f t="shared" si="535"/>
        <v>32.102139999999963</v>
      </c>
    </row>
    <row r="4236" spans="1:20" x14ac:dyDescent="0.3">
      <c r="A4236">
        <v>524.70000000000005</v>
      </c>
      <c r="B4236">
        <v>99.998909999999995</v>
      </c>
      <c r="C4236">
        <v>559.61878000000002</v>
      </c>
      <c r="D4236">
        <v>524.70000000000005</v>
      </c>
      <c r="E4236">
        <v>99.971279999999993</v>
      </c>
      <c r="F4236">
        <v>553.26318000000003</v>
      </c>
      <c r="G4236">
        <v>524.70000000000005</v>
      </c>
      <c r="H4236">
        <v>100.00256</v>
      </c>
      <c r="I4236">
        <v>561.09465999999998</v>
      </c>
      <c r="J4236">
        <v>524.70000000000005</v>
      </c>
      <c r="K4236">
        <v>100.00221999999999</v>
      </c>
      <c r="L4236">
        <v>551.79506000000003</v>
      </c>
      <c r="M4236">
        <f t="shared" si="528"/>
        <v>423.40000000000003</v>
      </c>
      <c r="N4236">
        <f t="shared" si="529"/>
        <v>50.380820000000028</v>
      </c>
      <c r="O4236">
        <f t="shared" si="530"/>
        <v>423.40000000000003</v>
      </c>
      <c r="P4236">
        <f t="shared" si="531"/>
        <v>36.603540000000066</v>
      </c>
      <c r="Q4236">
        <f t="shared" si="532"/>
        <v>423.40000000000003</v>
      </c>
      <c r="R4236">
        <f t="shared" si="533"/>
        <v>44.653659999999945</v>
      </c>
      <c r="S4236">
        <f t="shared" si="534"/>
        <v>423.40000000000003</v>
      </c>
      <c r="T4236">
        <f t="shared" si="535"/>
        <v>31.942710000000034</v>
      </c>
    </row>
    <row r="4237" spans="1:20" x14ac:dyDescent="0.3">
      <c r="A4237">
        <v>524.79999999999995</v>
      </c>
      <c r="B4237">
        <v>99.999390000000005</v>
      </c>
      <c r="C4237">
        <v>559.73554999999999</v>
      </c>
      <c r="D4237">
        <v>524.79999999999995</v>
      </c>
      <c r="E4237">
        <v>99.970389999999995</v>
      </c>
      <c r="F4237">
        <v>553.32375999999999</v>
      </c>
      <c r="G4237">
        <v>524.79999999999995</v>
      </c>
      <c r="H4237">
        <v>100.00296</v>
      </c>
      <c r="I4237">
        <v>561.11069999999995</v>
      </c>
      <c r="J4237">
        <v>524.79999999999995</v>
      </c>
      <c r="K4237">
        <v>100.00367</v>
      </c>
      <c r="L4237">
        <v>551.78665000000001</v>
      </c>
      <c r="M4237">
        <f t="shared" si="528"/>
        <v>423.49999999999994</v>
      </c>
      <c r="N4237">
        <f t="shared" si="529"/>
        <v>50.497590000000002</v>
      </c>
      <c r="O4237">
        <f t="shared" si="530"/>
        <v>423.49999999999994</v>
      </c>
      <c r="P4237">
        <f t="shared" si="531"/>
        <v>36.664120000000025</v>
      </c>
      <c r="Q4237">
        <f t="shared" si="532"/>
        <v>423.49999999999994</v>
      </c>
      <c r="R4237">
        <f t="shared" si="533"/>
        <v>44.669699999999921</v>
      </c>
      <c r="S4237">
        <f t="shared" si="534"/>
        <v>423.49999999999994</v>
      </c>
      <c r="T4237">
        <f t="shared" si="535"/>
        <v>31.934300000000007</v>
      </c>
    </row>
    <row r="4238" spans="1:20" x14ac:dyDescent="0.3">
      <c r="A4238">
        <v>524.9</v>
      </c>
      <c r="B4238">
        <v>99.998429999999999</v>
      </c>
      <c r="C4238">
        <v>559.72556999999995</v>
      </c>
      <c r="D4238">
        <v>524.9</v>
      </c>
      <c r="E4238">
        <v>99.969909999999999</v>
      </c>
      <c r="F4238">
        <v>553.38234999999997</v>
      </c>
      <c r="G4238">
        <v>524.9</v>
      </c>
      <c r="H4238">
        <v>100.00172000000001</v>
      </c>
      <c r="I4238">
        <v>561.41641000000004</v>
      </c>
      <c r="J4238">
        <v>524.9</v>
      </c>
      <c r="K4238">
        <v>100.00282</v>
      </c>
      <c r="L4238">
        <v>551.77081999999996</v>
      </c>
      <c r="M4238">
        <f t="shared" si="528"/>
        <v>423.59999999999997</v>
      </c>
      <c r="N4238">
        <f t="shared" si="529"/>
        <v>50.487609999999961</v>
      </c>
      <c r="O4238">
        <f t="shared" si="530"/>
        <v>423.59999999999997</v>
      </c>
      <c r="P4238">
        <f t="shared" si="531"/>
        <v>36.722710000000006</v>
      </c>
      <c r="Q4238">
        <f t="shared" si="532"/>
        <v>423.59999999999997</v>
      </c>
      <c r="R4238">
        <f t="shared" si="533"/>
        <v>44.975410000000011</v>
      </c>
      <c r="S4238">
        <f t="shared" si="534"/>
        <v>423.59999999999997</v>
      </c>
      <c r="T4238">
        <f t="shared" si="535"/>
        <v>31.918469999999957</v>
      </c>
    </row>
    <row r="4239" spans="1:20" x14ac:dyDescent="0.3">
      <c r="A4239">
        <v>525</v>
      </c>
      <c r="B4239">
        <v>99.9983</v>
      </c>
      <c r="C4239">
        <v>559.69789000000003</v>
      </c>
      <c r="D4239">
        <v>525</v>
      </c>
      <c r="E4239">
        <v>99.969470000000001</v>
      </c>
      <c r="F4239">
        <v>553.24848999999995</v>
      </c>
      <c r="G4239">
        <v>525</v>
      </c>
      <c r="H4239">
        <v>100.00087000000001</v>
      </c>
      <c r="I4239">
        <v>561.37053000000003</v>
      </c>
      <c r="J4239">
        <v>525</v>
      </c>
      <c r="K4239">
        <v>100.00323</v>
      </c>
      <c r="L4239">
        <v>551.85279000000003</v>
      </c>
      <c r="M4239">
        <f t="shared" si="528"/>
        <v>423.7</v>
      </c>
      <c r="N4239">
        <f t="shared" si="529"/>
        <v>50.459930000000043</v>
      </c>
      <c r="O4239">
        <f t="shared" si="530"/>
        <v>423.7</v>
      </c>
      <c r="P4239">
        <f t="shared" si="531"/>
        <v>36.588849999999979</v>
      </c>
      <c r="Q4239">
        <f t="shared" si="532"/>
        <v>423.7</v>
      </c>
      <c r="R4239">
        <f t="shared" si="533"/>
        <v>44.92953</v>
      </c>
      <c r="S4239">
        <f t="shared" si="534"/>
        <v>423.7</v>
      </c>
      <c r="T4239">
        <f t="shared" si="535"/>
        <v>32.000440000000026</v>
      </c>
    </row>
    <row r="4240" spans="1:20" x14ac:dyDescent="0.3">
      <c r="A4240">
        <v>525.1</v>
      </c>
      <c r="B4240">
        <v>99.998170000000002</v>
      </c>
      <c r="C4240">
        <v>559.68204000000003</v>
      </c>
      <c r="D4240">
        <v>525.1</v>
      </c>
      <c r="E4240">
        <v>99.970119999999994</v>
      </c>
      <c r="F4240">
        <v>553.28381000000002</v>
      </c>
      <c r="G4240">
        <v>525.1</v>
      </c>
      <c r="H4240">
        <v>100.00033999999999</v>
      </c>
      <c r="I4240">
        <v>561.55111999999997</v>
      </c>
      <c r="J4240">
        <v>525.1</v>
      </c>
      <c r="K4240">
        <v>100.00237</v>
      </c>
      <c r="L4240">
        <v>551.71213</v>
      </c>
      <c r="M4240">
        <f t="shared" si="528"/>
        <v>423.8</v>
      </c>
      <c r="N4240">
        <f t="shared" si="529"/>
        <v>50.444080000000042</v>
      </c>
      <c r="O4240">
        <f t="shared" si="530"/>
        <v>423.8</v>
      </c>
      <c r="P4240">
        <f t="shared" si="531"/>
        <v>36.624170000000049</v>
      </c>
      <c r="Q4240">
        <f t="shared" si="532"/>
        <v>423.8</v>
      </c>
      <c r="R4240">
        <f t="shared" si="533"/>
        <v>45.110119999999938</v>
      </c>
      <c r="S4240">
        <f t="shared" si="534"/>
        <v>423.8</v>
      </c>
      <c r="T4240">
        <f t="shared" si="535"/>
        <v>31.859780000000001</v>
      </c>
    </row>
    <row r="4241" spans="1:20" x14ac:dyDescent="0.3">
      <c r="A4241">
        <v>525.20000000000005</v>
      </c>
      <c r="B4241">
        <v>99.998760000000004</v>
      </c>
      <c r="C4241">
        <v>559.62311999999997</v>
      </c>
      <c r="D4241">
        <v>525.20000000000005</v>
      </c>
      <c r="E4241">
        <v>99.970269999999999</v>
      </c>
      <c r="F4241">
        <v>553.46456000000001</v>
      </c>
      <c r="G4241">
        <v>525.20000000000005</v>
      </c>
      <c r="H4241">
        <v>100.00212999999999</v>
      </c>
      <c r="I4241">
        <v>561.63702999999998</v>
      </c>
      <c r="J4241">
        <v>525.20000000000005</v>
      </c>
      <c r="K4241">
        <v>100.0021</v>
      </c>
      <c r="L4241">
        <v>551.58381999999995</v>
      </c>
      <c r="M4241">
        <f t="shared" si="528"/>
        <v>423.90000000000003</v>
      </c>
      <c r="N4241">
        <f t="shared" si="529"/>
        <v>50.385159999999985</v>
      </c>
      <c r="O4241">
        <f t="shared" si="530"/>
        <v>423.90000000000003</v>
      </c>
      <c r="P4241">
        <f t="shared" si="531"/>
        <v>36.804920000000038</v>
      </c>
      <c r="Q4241">
        <f t="shared" si="532"/>
        <v>423.90000000000003</v>
      </c>
      <c r="R4241">
        <f t="shared" si="533"/>
        <v>45.196029999999951</v>
      </c>
      <c r="S4241">
        <f t="shared" si="534"/>
        <v>423.90000000000003</v>
      </c>
      <c r="T4241">
        <f t="shared" si="535"/>
        <v>31.731469999999945</v>
      </c>
    </row>
    <row r="4242" spans="1:20" x14ac:dyDescent="0.3">
      <c r="A4242">
        <v>525.29999999999995</v>
      </c>
      <c r="B4242">
        <v>99.998660000000001</v>
      </c>
      <c r="C4242">
        <v>559.44746999999995</v>
      </c>
      <c r="D4242">
        <v>525.29999999999995</v>
      </c>
      <c r="E4242">
        <v>99.971130000000002</v>
      </c>
      <c r="F4242">
        <v>553.58191999999997</v>
      </c>
      <c r="G4242">
        <v>525.29999999999995</v>
      </c>
      <c r="H4242">
        <v>100.00069000000001</v>
      </c>
      <c r="I4242">
        <v>561.47618999999997</v>
      </c>
      <c r="J4242">
        <v>525.29999999999995</v>
      </c>
      <c r="K4242">
        <v>100.00244000000001</v>
      </c>
      <c r="L4242">
        <v>551.78099999999995</v>
      </c>
      <c r="M4242">
        <f t="shared" si="528"/>
        <v>423.99999999999994</v>
      </c>
      <c r="N4242">
        <f t="shared" si="529"/>
        <v>50.209509999999966</v>
      </c>
      <c r="O4242">
        <f t="shared" si="530"/>
        <v>423.99999999999994</v>
      </c>
      <c r="P4242">
        <f t="shared" si="531"/>
        <v>36.922280000000001</v>
      </c>
      <c r="Q4242">
        <f t="shared" si="532"/>
        <v>423.99999999999994</v>
      </c>
      <c r="R4242">
        <f t="shared" si="533"/>
        <v>45.035189999999943</v>
      </c>
      <c r="S4242">
        <f t="shared" si="534"/>
        <v>423.99999999999994</v>
      </c>
      <c r="T4242">
        <f t="shared" si="535"/>
        <v>31.928649999999948</v>
      </c>
    </row>
    <row r="4243" spans="1:20" x14ac:dyDescent="0.3">
      <c r="A4243">
        <v>525.4</v>
      </c>
      <c r="B4243">
        <v>99.998810000000006</v>
      </c>
      <c r="C4243">
        <v>559.46433000000002</v>
      </c>
      <c r="D4243">
        <v>525.4</v>
      </c>
      <c r="E4243">
        <v>99.970010000000002</v>
      </c>
      <c r="F4243">
        <v>553.33482000000004</v>
      </c>
      <c r="G4243">
        <v>525.4</v>
      </c>
      <c r="H4243">
        <v>100.00131</v>
      </c>
      <c r="I4243">
        <v>561.32974000000002</v>
      </c>
      <c r="J4243">
        <v>525.4</v>
      </c>
      <c r="K4243">
        <v>100.0025</v>
      </c>
      <c r="L4243">
        <v>551.77623000000006</v>
      </c>
      <c r="M4243">
        <f t="shared" si="528"/>
        <v>424.09999999999997</v>
      </c>
      <c r="N4243">
        <f t="shared" si="529"/>
        <v>50.226370000000031</v>
      </c>
      <c r="O4243">
        <f t="shared" si="530"/>
        <v>424.09999999999997</v>
      </c>
      <c r="P4243">
        <f t="shared" si="531"/>
        <v>36.675180000000069</v>
      </c>
      <c r="Q4243">
        <f t="shared" si="532"/>
        <v>424.09999999999997</v>
      </c>
      <c r="R4243">
        <f t="shared" si="533"/>
        <v>44.888739999999984</v>
      </c>
      <c r="S4243">
        <f t="shared" si="534"/>
        <v>424.09999999999997</v>
      </c>
      <c r="T4243">
        <f t="shared" si="535"/>
        <v>31.923880000000054</v>
      </c>
    </row>
    <row r="4244" spans="1:20" x14ac:dyDescent="0.3">
      <c r="A4244">
        <v>525.5</v>
      </c>
      <c r="B4244">
        <v>99.999459999999999</v>
      </c>
      <c r="C4244">
        <v>559.37414999999999</v>
      </c>
      <c r="D4244">
        <v>525.5</v>
      </c>
      <c r="E4244">
        <v>99.968999999999994</v>
      </c>
      <c r="F4244">
        <v>553.56104000000005</v>
      </c>
      <c r="G4244">
        <v>525.5</v>
      </c>
      <c r="H4244">
        <v>100.00283</v>
      </c>
      <c r="I4244">
        <v>561.32545000000005</v>
      </c>
      <c r="J4244">
        <v>525.5</v>
      </c>
      <c r="K4244">
        <v>100.00357</v>
      </c>
      <c r="L4244">
        <v>551.98973000000001</v>
      </c>
      <c r="M4244">
        <f t="shared" si="528"/>
        <v>424.2</v>
      </c>
      <c r="N4244">
        <f t="shared" si="529"/>
        <v>50.136189999999999</v>
      </c>
      <c r="O4244">
        <f t="shared" si="530"/>
        <v>424.2</v>
      </c>
      <c r="P4244">
        <f t="shared" si="531"/>
        <v>36.901400000000081</v>
      </c>
      <c r="Q4244">
        <f t="shared" si="532"/>
        <v>424.2</v>
      </c>
      <c r="R4244">
        <f t="shared" si="533"/>
        <v>44.884450000000015</v>
      </c>
      <c r="S4244">
        <f t="shared" si="534"/>
        <v>424.2</v>
      </c>
      <c r="T4244">
        <f t="shared" si="535"/>
        <v>32.137380000000007</v>
      </c>
    </row>
    <row r="4245" spans="1:20" x14ac:dyDescent="0.3">
      <c r="A4245">
        <v>525.6</v>
      </c>
      <c r="B4245">
        <v>99.999499999999998</v>
      </c>
      <c r="C4245">
        <v>559.11483999999996</v>
      </c>
      <c r="D4245">
        <v>525.6</v>
      </c>
      <c r="E4245">
        <v>99.968890000000002</v>
      </c>
      <c r="F4245">
        <v>553.58969999999999</v>
      </c>
      <c r="G4245">
        <v>525.6</v>
      </c>
      <c r="H4245">
        <v>100.00269</v>
      </c>
      <c r="I4245">
        <v>561.41539999999998</v>
      </c>
      <c r="J4245">
        <v>525.6</v>
      </c>
      <c r="K4245">
        <v>100.00535000000001</v>
      </c>
      <c r="L4245">
        <v>551.92778999999996</v>
      </c>
      <c r="M4245">
        <f t="shared" si="528"/>
        <v>424.3</v>
      </c>
      <c r="N4245">
        <f t="shared" si="529"/>
        <v>49.876879999999971</v>
      </c>
      <c r="O4245">
        <f t="shared" si="530"/>
        <v>424.3</v>
      </c>
      <c r="P4245">
        <f t="shared" si="531"/>
        <v>36.930060000000026</v>
      </c>
      <c r="Q4245">
        <f t="shared" si="532"/>
        <v>424.3</v>
      </c>
      <c r="R4245">
        <f t="shared" si="533"/>
        <v>44.974399999999946</v>
      </c>
      <c r="S4245">
        <f t="shared" si="534"/>
        <v>424.3</v>
      </c>
      <c r="T4245">
        <f t="shared" si="535"/>
        <v>32.075439999999958</v>
      </c>
    </row>
    <row r="4246" spans="1:20" x14ac:dyDescent="0.3">
      <c r="A4246">
        <v>525.70000000000005</v>
      </c>
      <c r="B4246">
        <v>99.997500000000002</v>
      </c>
      <c r="C4246">
        <v>559.43816000000004</v>
      </c>
      <c r="D4246">
        <v>525.70000000000005</v>
      </c>
      <c r="E4246">
        <v>99.971459999999993</v>
      </c>
      <c r="F4246">
        <v>553.51486</v>
      </c>
      <c r="G4246">
        <v>525.70000000000005</v>
      </c>
      <c r="H4246">
        <v>100.00225</v>
      </c>
      <c r="I4246">
        <v>561.31826000000001</v>
      </c>
      <c r="J4246">
        <v>525.70000000000005</v>
      </c>
      <c r="K4246">
        <v>100.00248999999999</v>
      </c>
      <c r="L4246">
        <v>551.99860000000001</v>
      </c>
      <c r="M4246">
        <f t="shared" si="528"/>
        <v>424.40000000000003</v>
      </c>
      <c r="N4246">
        <f t="shared" si="529"/>
        <v>50.200200000000052</v>
      </c>
      <c r="O4246">
        <f t="shared" si="530"/>
        <v>424.40000000000003</v>
      </c>
      <c r="P4246">
        <f t="shared" si="531"/>
        <v>36.855220000000031</v>
      </c>
      <c r="Q4246">
        <f t="shared" si="532"/>
        <v>424.40000000000003</v>
      </c>
      <c r="R4246">
        <f t="shared" si="533"/>
        <v>44.877259999999978</v>
      </c>
      <c r="S4246">
        <f t="shared" si="534"/>
        <v>424.40000000000003</v>
      </c>
      <c r="T4246">
        <f t="shared" si="535"/>
        <v>32.146250000000009</v>
      </c>
    </row>
    <row r="4247" spans="1:20" x14ac:dyDescent="0.3">
      <c r="A4247">
        <v>525.79999999999995</v>
      </c>
      <c r="B4247">
        <v>99.999960000000002</v>
      </c>
      <c r="C4247">
        <v>559.74315999999999</v>
      </c>
      <c r="D4247">
        <v>525.79999999999995</v>
      </c>
      <c r="E4247">
        <v>99.972149999999999</v>
      </c>
      <c r="F4247">
        <v>553.52319</v>
      </c>
      <c r="G4247">
        <v>525.79999999999995</v>
      </c>
      <c r="H4247">
        <v>100.00109</v>
      </c>
      <c r="I4247">
        <v>561.04985999999997</v>
      </c>
      <c r="J4247">
        <v>525.79999999999995</v>
      </c>
      <c r="K4247">
        <v>100.0009</v>
      </c>
      <c r="L4247">
        <v>551.83946000000003</v>
      </c>
      <c r="M4247">
        <f t="shared" si="528"/>
        <v>424.49999999999994</v>
      </c>
      <c r="N4247">
        <f t="shared" si="529"/>
        <v>50.505200000000002</v>
      </c>
      <c r="O4247">
        <f t="shared" si="530"/>
        <v>424.49999999999994</v>
      </c>
      <c r="P4247">
        <f t="shared" si="531"/>
        <v>36.863550000000032</v>
      </c>
      <c r="Q4247">
        <f t="shared" si="532"/>
        <v>424.49999999999994</v>
      </c>
      <c r="R4247">
        <f t="shared" si="533"/>
        <v>44.608859999999936</v>
      </c>
      <c r="S4247">
        <f t="shared" si="534"/>
        <v>424.49999999999994</v>
      </c>
      <c r="T4247">
        <f t="shared" si="535"/>
        <v>31.98711000000003</v>
      </c>
    </row>
    <row r="4248" spans="1:20" x14ac:dyDescent="0.3">
      <c r="A4248">
        <v>525.9</v>
      </c>
      <c r="B4248">
        <v>99.998050000000006</v>
      </c>
      <c r="C4248">
        <v>559.73986000000002</v>
      </c>
      <c r="D4248">
        <v>525.9</v>
      </c>
      <c r="E4248">
        <v>99.970590000000001</v>
      </c>
      <c r="F4248">
        <v>553.3134</v>
      </c>
      <c r="G4248">
        <v>525.9</v>
      </c>
      <c r="H4248">
        <v>100.00134</v>
      </c>
      <c r="I4248">
        <v>561.05394999999999</v>
      </c>
      <c r="J4248">
        <v>525.9</v>
      </c>
      <c r="K4248">
        <v>100.00127999999999</v>
      </c>
      <c r="L4248">
        <v>551.84208999999998</v>
      </c>
      <c r="M4248">
        <f t="shared" si="528"/>
        <v>424.59999999999997</v>
      </c>
      <c r="N4248">
        <f t="shared" si="529"/>
        <v>50.501900000000035</v>
      </c>
      <c r="O4248">
        <f t="shared" si="530"/>
        <v>424.59999999999997</v>
      </c>
      <c r="P4248">
        <f t="shared" si="531"/>
        <v>36.653760000000034</v>
      </c>
      <c r="Q4248">
        <f t="shared" si="532"/>
        <v>424.59999999999997</v>
      </c>
      <c r="R4248">
        <f t="shared" si="533"/>
        <v>44.612949999999955</v>
      </c>
      <c r="S4248">
        <f t="shared" si="534"/>
        <v>424.59999999999997</v>
      </c>
      <c r="T4248">
        <f t="shared" si="535"/>
        <v>31.989739999999983</v>
      </c>
    </row>
    <row r="4249" spans="1:20" x14ac:dyDescent="0.3">
      <c r="A4249">
        <v>526</v>
      </c>
      <c r="B4249">
        <v>99.998059999999995</v>
      </c>
      <c r="C4249">
        <v>559.76954999999998</v>
      </c>
      <c r="D4249">
        <v>526</v>
      </c>
      <c r="E4249">
        <v>99.970140000000001</v>
      </c>
      <c r="F4249">
        <v>553.18705999999997</v>
      </c>
      <c r="G4249">
        <v>526</v>
      </c>
      <c r="H4249">
        <v>100.00191</v>
      </c>
      <c r="I4249">
        <v>561.16562999999996</v>
      </c>
      <c r="J4249">
        <v>526</v>
      </c>
      <c r="K4249">
        <v>100.00295</v>
      </c>
      <c r="L4249">
        <v>552.19028000000003</v>
      </c>
      <c r="M4249">
        <f t="shared" si="528"/>
        <v>424.7</v>
      </c>
      <c r="N4249">
        <f t="shared" si="529"/>
        <v>50.531589999999994</v>
      </c>
      <c r="O4249">
        <f t="shared" si="530"/>
        <v>424.7</v>
      </c>
      <c r="P4249">
        <f t="shared" si="531"/>
        <v>36.527420000000006</v>
      </c>
      <c r="Q4249">
        <f t="shared" si="532"/>
        <v>424.7</v>
      </c>
      <c r="R4249">
        <f t="shared" si="533"/>
        <v>44.724629999999934</v>
      </c>
      <c r="S4249">
        <f t="shared" si="534"/>
        <v>424.7</v>
      </c>
      <c r="T4249">
        <f t="shared" si="535"/>
        <v>32.337930000000028</v>
      </c>
    </row>
    <row r="4250" spans="1:20" x14ac:dyDescent="0.3">
      <c r="A4250">
        <v>526.1</v>
      </c>
      <c r="B4250">
        <v>99.998149999999995</v>
      </c>
      <c r="C4250">
        <v>559.70618000000002</v>
      </c>
      <c r="D4250">
        <v>526.1</v>
      </c>
      <c r="E4250">
        <v>99.970349999999996</v>
      </c>
      <c r="F4250">
        <v>553.50990000000002</v>
      </c>
      <c r="G4250">
        <v>526.1</v>
      </c>
      <c r="H4250">
        <v>100.00214</v>
      </c>
      <c r="I4250">
        <v>561.38073999999995</v>
      </c>
      <c r="J4250">
        <v>526.1</v>
      </c>
      <c r="K4250">
        <v>100.00221999999999</v>
      </c>
      <c r="L4250">
        <v>552.26550999999995</v>
      </c>
      <c r="M4250">
        <f t="shared" si="528"/>
        <v>424.8</v>
      </c>
      <c r="N4250">
        <f t="shared" si="529"/>
        <v>50.468220000000031</v>
      </c>
      <c r="O4250">
        <f t="shared" si="530"/>
        <v>424.8</v>
      </c>
      <c r="P4250">
        <f t="shared" si="531"/>
        <v>36.850260000000048</v>
      </c>
      <c r="Q4250">
        <f t="shared" si="532"/>
        <v>424.8</v>
      </c>
      <c r="R4250">
        <f t="shared" si="533"/>
        <v>44.939739999999915</v>
      </c>
      <c r="S4250">
        <f t="shared" si="534"/>
        <v>424.8</v>
      </c>
      <c r="T4250">
        <f t="shared" si="535"/>
        <v>32.413159999999948</v>
      </c>
    </row>
    <row r="4251" spans="1:20" x14ac:dyDescent="0.3">
      <c r="A4251">
        <v>526.20000000000005</v>
      </c>
      <c r="B4251">
        <v>99.999110000000002</v>
      </c>
      <c r="C4251">
        <v>559.65606000000002</v>
      </c>
      <c r="D4251">
        <v>526.20000000000005</v>
      </c>
      <c r="E4251">
        <v>99.970600000000005</v>
      </c>
      <c r="F4251">
        <v>553.44842000000006</v>
      </c>
      <c r="G4251">
        <v>526.20000000000005</v>
      </c>
      <c r="H4251">
        <v>100.00214</v>
      </c>
      <c r="I4251">
        <v>561.32780000000002</v>
      </c>
      <c r="J4251">
        <v>526.20000000000005</v>
      </c>
      <c r="K4251">
        <v>100.00324999999999</v>
      </c>
      <c r="L4251">
        <v>552.02603999999997</v>
      </c>
      <c r="M4251">
        <f t="shared" si="528"/>
        <v>424.90000000000003</v>
      </c>
      <c r="N4251">
        <f t="shared" si="529"/>
        <v>50.418100000000038</v>
      </c>
      <c r="O4251">
        <f t="shared" si="530"/>
        <v>424.90000000000003</v>
      </c>
      <c r="P4251">
        <f t="shared" si="531"/>
        <v>36.788780000000088</v>
      </c>
      <c r="Q4251">
        <f t="shared" si="532"/>
        <v>424.90000000000003</v>
      </c>
      <c r="R4251">
        <f t="shared" si="533"/>
        <v>44.886799999999994</v>
      </c>
      <c r="S4251">
        <f t="shared" si="534"/>
        <v>424.90000000000003</v>
      </c>
      <c r="T4251">
        <f t="shared" si="535"/>
        <v>32.173689999999965</v>
      </c>
    </row>
    <row r="4252" spans="1:20" x14ac:dyDescent="0.3">
      <c r="A4252">
        <v>526.29999999999995</v>
      </c>
      <c r="B4252">
        <v>99.998390000000001</v>
      </c>
      <c r="C4252">
        <v>559.60026000000005</v>
      </c>
      <c r="D4252">
        <v>526.29999999999995</v>
      </c>
      <c r="E4252">
        <v>99.969160000000002</v>
      </c>
      <c r="F4252">
        <v>553.24267999999995</v>
      </c>
      <c r="G4252">
        <v>526.29999999999995</v>
      </c>
      <c r="H4252">
        <v>100.00026</v>
      </c>
      <c r="I4252">
        <v>561.21767999999997</v>
      </c>
      <c r="J4252">
        <v>526.29999999999995</v>
      </c>
      <c r="K4252">
        <v>100.00309</v>
      </c>
      <c r="L4252">
        <v>552.03229999999996</v>
      </c>
      <c r="M4252">
        <f t="shared" si="528"/>
        <v>424.99999999999994</v>
      </c>
      <c r="N4252">
        <f t="shared" si="529"/>
        <v>50.362300000000062</v>
      </c>
      <c r="O4252">
        <f t="shared" si="530"/>
        <v>424.99999999999994</v>
      </c>
      <c r="P4252">
        <f t="shared" si="531"/>
        <v>36.583039999999983</v>
      </c>
      <c r="Q4252">
        <f t="shared" si="532"/>
        <v>424.99999999999994</v>
      </c>
      <c r="R4252">
        <f t="shared" si="533"/>
        <v>44.776679999999942</v>
      </c>
      <c r="S4252">
        <f t="shared" si="534"/>
        <v>424.99999999999994</v>
      </c>
      <c r="T4252">
        <f t="shared" si="535"/>
        <v>32.179949999999963</v>
      </c>
    </row>
    <row r="4253" spans="1:20" x14ac:dyDescent="0.3">
      <c r="A4253">
        <v>526.4</v>
      </c>
      <c r="B4253">
        <v>99.999930000000006</v>
      </c>
      <c r="C4253">
        <v>559.30283999999995</v>
      </c>
      <c r="D4253">
        <v>526.4</v>
      </c>
      <c r="E4253">
        <v>99.970150000000004</v>
      </c>
      <c r="F4253">
        <v>553.47639000000004</v>
      </c>
      <c r="G4253">
        <v>526.4</v>
      </c>
      <c r="H4253">
        <v>100.00055999999999</v>
      </c>
      <c r="I4253">
        <v>561.35614999999996</v>
      </c>
      <c r="J4253">
        <v>526.4</v>
      </c>
      <c r="K4253">
        <v>100.00163000000001</v>
      </c>
      <c r="L4253">
        <v>552.14997000000005</v>
      </c>
      <c r="M4253">
        <f t="shared" si="528"/>
        <v>425.09999999999997</v>
      </c>
      <c r="N4253">
        <f t="shared" si="529"/>
        <v>50.06487999999996</v>
      </c>
      <c r="O4253">
        <f t="shared" si="530"/>
        <v>425.09999999999997</v>
      </c>
      <c r="P4253">
        <f t="shared" si="531"/>
        <v>36.81675000000007</v>
      </c>
      <c r="Q4253">
        <f t="shared" si="532"/>
        <v>425.09999999999997</v>
      </c>
      <c r="R4253">
        <f t="shared" si="533"/>
        <v>44.915149999999926</v>
      </c>
      <c r="S4253">
        <f t="shared" si="534"/>
        <v>425.09999999999997</v>
      </c>
      <c r="T4253">
        <f t="shared" si="535"/>
        <v>32.297620000000052</v>
      </c>
    </row>
    <row r="4254" spans="1:20" x14ac:dyDescent="0.3">
      <c r="A4254">
        <v>526.5</v>
      </c>
      <c r="B4254">
        <v>99.997789999999995</v>
      </c>
      <c r="C4254">
        <v>559.44318999999996</v>
      </c>
      <c r="D4254">
        <v>526.5</v>
      </c>
      <c r="E4254">
        <v>99.970879999999994</v>
      </c>
      <c r="F4254">
        <v>553.70091000000002</v>
      </c>
      <c r="G4254">
        <v>526.5</v>
      </c>
      <c r="H4254">
        <v>100.00185</v>
      </c>
      <c r="I4254">
        <v>561.49347</v>
      </c>
      <c r="J4254">
        <v>526.5</v>
      </c>
      <c r="K4254">
        <v>100.00308</v>
      </c>
      <c r="L4254">
        <v>552.09218999999996</v>
      </c>
      <c r="M4254">
        <f t="shared" si="528"/>
        <v>425.2</v>
      </c>
      <c r="N4254">
        <f t="shared" si="529"/>
        <v>50.205229999999972</v>
      </c>
      <c r="O4254">
        <f t="shared" si="530"/>
        <v>425.2</v>
      </c>
      <c r="P4254">
        <f t="shared" si="531"/>
        <v>37.041270000000054</v>
      </c>
      <c r="Q4254">
        <f t="shared" si="532"/>
        <v>425.2</v>
      </c>
      <c r="R4254">
        <f t="shared" si="533"/>
        <v>45.052469999999971</v>
      </c>
      <c r="S4254">
        <f t="shared" si="534"/>
        <v>425.2</v>
      </c>
      <c r="T4254">
        <f t="shared" si="535"/>
        <v>32.239839999999958</v>
      </c>
    </row>
    <row r="4255" spans="1:20" x14ac:dyDescent="0.3">
      <c r="A4255">
        <v>526.6</v>
      </c>
      <c r="B4255">
        <v>99.997910000000005</v>
      </c>
      <c r="C4255">
        <v>559.79218000000003</v>
      </c>
      <c r="D4255">
        <v>526.6</v>
      </c>
      <c r="E4255">
        <v>99.969499999999996</v>
      </c>
      <c r="F4255">
        <v>553.63106000000005</v>
      </c>
      <c r="G4255">
        <v>526.6</v>
      </c>
      <c r="H4255">
        <v>100.00169</v>
      </c>
      <c r="I4255">
        <v>561.7097</v>
      </c>
      <c r="J4255">
        <v>526.6</v>
      </c>
      <c r="K4255">
        <v>100.00424</v>
      </c>
      <c r="L4255">
        <v>552.06164000000001</v>
      </c>
      <c r="M4255">
        <f t="shared" si="528"/>
        <v>425.3</v>
      </c>
      <c r="N4255">
        <f t="shared" si="529"/>
        <v>50.554220000000043</v>
      </c>
      <c r="O4255">
        <f t="shared" si="530"/>
        <v>425.3</v>
      </c>
      <c r="P4255">
        <f t="shared" si="531"/>
        <v>36.97142000000008</v>
      </c>
      <c r="Q4255">
        <f t="shared" si="532"/>
        <v>425.3</v>
      </c>
      <c r="R4255">
        <f t="shared" si="533"/>
        <v>45.268699999999967</v>
      </c>
      <c r="S4255">
        <f t="shared" si="534"/>
        <v>425.3</v>
      </c>
      <c r="T4255">
        <f t="shared" si="535"/>
        <v>32.20929000000001</v>
      </c>
    </row>
    <row r="4256" spans="1:20" x14ac:dyDescent="0.3">
      <c r="A4256">
        <v>526.70000000000005</v>
      </c>
      <c r="B4256">
        <v>99.998559999999998</v>
      </c>
      <c r="C4256">
        <v>559.57209</v>
      </c>
      <c r="D4256">
        <v>526.70000000000005</v>
      </c>
      <c r="E4256">
        <v>99.970870000000005</v>
      </c>
      <c r="F4256">
        <v>553.65734999999995</v>
      </c>
      <c r="G4256">
        <v>526.70000000000005</v>
      </c>
      <c r="H4256">
        <v>100.00156</v>
      </c>
      <c r="I4256">
        <v>561.64337999999998</v>
      </c>
      <c r="J4256">
        <v>526.70000000000005</v>
      </c>
      <c r="K4256">
        <v>100.00133</v>
      </c>
      <c r="L4256">
        <v>552.15066000000002</v>
      </c>
      <c r="M4256">
        <f t="shared" si="528"/>
        <v>425.40000000000003</v>
      </c>
      <c r="N4256">
        <f t="shared" si="529"/>
        <v>50.334130000000016</v>
      </c>
      <c r="O4256">
        <f t="shared" si="530"/>
        <v>425.40000000000003</v>
      </c>
      <c r="P4256">
        <f t="shared" si="531"/>
        <v>36.997709999999984</v>
      </c>
      <c r="Q4256">
        <f t="shared" si="532"/>
        <v>425.40000000000003</v>
      </c>
      <c r="R4256">
        <f t="shared" si="533"/>
        <v>45.202379999999948</v>
      </c>
      <c r="S4256">
        <f t="shared" si="534"/>
        <v>425.40000000000003</v>
      </c>
      <c r="T4256">
        <f t="shared" si="535"/>
        <v>32.298310000000015</v>
      </c>
    </row>
    <row r="4257" spans="1:20" x14ac:dyDescent="0.3">
      <c r="A4257">
        <v>526.79999999999995</v>
      </c>
      <c r="B4257">
        <v>99.999139999999997</v>
      </c>
      <c r="C4257">
        <v>559.44993999999997</v>
      </c>
      <c r="D4257">
        <v>526.79999999999995</v>
      </c>
      <c r="E4257">
        <v>99.970240000000004</v>
      </c>
      <c r="F4257">
        <v>553.54006000000004</v>
      </c>
      <c r="G4257">
        <v>526.79999999999995</v>
      </c>
      <c r="H4257">
        <v>100.00114000000001</v>
      </c>
      <c r="I4257">
        <v>561.39819999999997</v>
      </c>
      <c r="J4257">
        <v>526.79999999999995</v>
      </c>
      <c r="K4257">
        <v>100.00134</v>
      </c>
      <c r="L4257">
        <v>552.09186999999997</v>
      </c>
      <c r="M4257">
        <f t="shared" si="528"/>
        <v>425.49999999999994</v>
      </c>
      <c r="N4257">
        <f t="shared" si="529"/>
        <v>50.211979999999983</v>
      </c>
      <c r="O4257">
        <f t="shared" si="530"/>
        <v>425.49999999999994</v>
      </c>
      <c r="P4257">
        <f t="shared" si="531"/>
        <v>36.880420000000072</v>
      </c>
      <c r="Q4257">
        <f t="shared" si="532"/>
        <v>425.49999999999994</v>
      </c>
      <c r="R4257">
        <f t="shared" si="533"/>
        <v>44.957199999999943</v>
      </c>
      <c r="S4257">
        <f t="shared" si="534"/>
        <v>425.49999999999994</v>
      </c>
      <c r="T4257">
        <f t="shared" si="535"/>
        <v>32.23951999999997</v>
      </c>
    </row>
    <row r="4258" spans="1:20" x14ac:dyDescent="0.3">
      <c r="A4258">
        <v>526.9</v>
      </c>
      <c r="B4258">
        <v>99.998379999999997</v>
      </c>
      <c r="C4258">
        <v>559.72411999999997</v>
      </c>
      <c r="D4258">
        <v>526.9</v>
      </c>
      <c r="E4258">
        <v>99.970839999999995</v>
      </c>
      <c r="F4258">
        <v>553.68763000000001</v>
      </c>
      <c r="G4258">
        <v>526.9</v>
      </c>
      <c r="H4258">
        <v>100.00108</v>
      </c>
      <c r="I4258">
        <v>561.24680999999998</v>
      </c>
      <c r="J4258">
        <v>526.9</v>
      </c>
      <c r="K4258">
        <v>100.00269</v>
      </c>
      <c r="L4258">
        <v>552.00784999999996</v>
      </c>
      <c r="M4258">
        <f t="shared" si="528"/>
        <v>425.59999999999997</v>
      </c>
      <c r="N4258">
        <f t="shared" si="529"/>
        <v>50.486159999999984</v>
      </c>
      <c r="O4258">
        <f t="shared" si="530"/>
        <v>425.59999999999997</v>
      </c>
      <c r="P4258">
        <f t="shared" si="531"/>
        <v>37.027990000000045</v>
      </c>
      <c r="Q4258">
        <f t="shared" si="532"/>
        <v>425.59999999999997</v>
      </c>
      <c r="R4258">
        <f t="shared" si="533"/>
        <v>44.805809999999951</v>
      </c>
      <c r="S4258">
        <f t="shared" si="534"/>
        <v>425.59999999999997</v>
      </c>
      <c r="T4258">
        <f t="shared" si="535"/>
        <v>32.155499999999961</v>
      </c>
    </row>
    <row r="4259" spans="1:20" x14ac:dyDescent="0.3">
      <c r="A4259">
        <v>527</v>
      </c>
      <c r="B4259">
        <v>99.998360000000005</v>
      </c>
      <c r="C4259">
        <v>560.02856999999995</v>
      </c>
      <c r="D4259">
        <v>527</v>
      </c>
      <c r="E4259">
        <v>99.969729999999998</v>
      </c>
      <c r="F4259">
        <v>553.39410999999996</v>
      </c>
      <c r="G4259">
        <v>527</v>
      </c>
      <c r="H4259">
        <v>100.00060000000001</v>
      </c>
      <c r="I4259">
        <v>561.66084999999998</v>
      </c>
      <c r="J4259">
        <v>527</v>
      </c>
      <c r="K4259">
        <v>100.00265</v>
      </c>
      <c r="L4259">
        <v>552.12932999999998</v>
      </c>
      <c r="M4259">
        <f t="shared" si="528"/>
        <v>425.7</v>
      </c>
      <c r="N4259">
        <f t="shared" si="529"/>
        <v>50.790609999999958</v>
      </c>
      <c r="O4259">
        <f t="shared" si="530"/>
        <v>425.7</v>
      </c>
      <c r="P4259">
        <f t="shared" si="531"/>
        <v>36.734469999999988</v>
      </c>
      <c r="Q4259">
        <f t="shared" si="532"/>
        <v>425.7</v>
      </c>
      <c r="R4259">
        <f t="shared" si="533"/>
        <v>45.219849999999951</v>
      </c>
      <c r="S4259">
        <f t="shared" si="534"/>
        <v>425.7</v>
      </c>
      <c r="T4259">
        <f t="shared" si="535"/>
        <v>32.27697999999998</v>
      </c>
    </row>
    <row r="4260" spans="1:20" x14ac:dyDescent="0.3">
      <c r="A4260">
        <v>527.1</v>
      </c>
      <c r="B4260">
        <v>99.997699999999995</v>
      </c>
      <c r="C4260">
        <v>560.04660999999999</v>
      </c>
      <c r="D4260">
        <v>527.1</v>
      </c>
      <c r="E4260">
        <v>99.970230000000001</v>
      </c>
      <c r="F4260">
        <v>553.24432000000002</v>
      </c>
      <c r="G4260">
        <v>527.1</v>
      </c>
      <c r="H4260">
        <v>99.999790000000004</v>
      </c>
      <c r="I4260">
        <v>561.91093000000001</v>
      </c>
      <c r="J4260">
        <v>527.1</v>
      </c>
      <c r="K4260">
        <v>100.00345</v>
      </c>
      <c r="L4260">
        <v>552.30345999999997</v>
      </c>
      <c r="M4260">
        <f t="shared" si="528"/>
        <v>425.8</v>
      </c>
      <c r="N4260">
        <f t="shared" si="529"/>
        <v>50.80865</v>
      </c>
      <c r="O4260">
        <f t="shared" si="530"/>
        <v>425.8</v>
      </c>
      <c r="P4260">
        <f t="shared" si="531"/>
        <v>36.584680000000048</v>
      </c>
      <c r="Q4260">
        <f t="shared" si="532"/>
        <v>425.8</v>
      </c>
      <c r="R4260">
        <f t="shared" si="533"/>
        <v>45.469929999999977</v>
      </c>
      <c r="S4260">
        <f t="shared" si="534"/>
        <v>425.8</v>
      </c>
      <c r="T4260">
        <f t="shared" si="535"/>
        <v>32.451109999999971</v>
      </c>
    </row>
    <row r="4261" spans="1:20" x14ac:dyDescent="0.3">
      <c r="A4261">
        <v>527.20000000000005</v>
      </c>
      <c r="B4261">
        <v>99.998570000000001</v>
      </c>
      <c r="C4261">
        <v>560.04373999999996</v>
      </c>
      <c r="D4261">
        <v>527.20000000000005</v>
      </c>
      <c r="E4261">
        <v>99.970410000000001</v>
      </c>
      <c r="F4261">
        <v>553.36469999999997</v>
      </c>
      <c r="G4261">
        <v>527.20000000000005</v>
      </c>
      <c r="H4261">
        <v>100.00045</v>
      </c>
      <c r="I4261">
        <v>561.81547</v>
      </c>
      <c r="J4261">
        <v>527.20000000000005</v>
      </c>
      <c r="K4261">
        <v>100.00346</v>
      </c>
      <c r="L4261">
        <v>552.04345999999998</v>
      </c>
      <c r="M4261">
        <f t="shared" si="528"/>
        <v>425.90000000000003</v>
      </c>
      <c r="N4261">
        <f t="shared" si="529"/>
        <v>50.80577999999997</v>
      </c>
      <c r="O4261">
        <f t="shared" si="530"/>
        <v>425.90000000000003</v>
      </c>
      <c r="P4261">
        <f t="shared" si="531"/>
        <v>36.705060000000003</v>
      </c>
      <c r="Q4261">
        <f t="shared" si="532"/>
        <v>425.90000000000003</v>
      </c>
      <c r="R4261">
        <f t="shared" si="533"/>
        <v>45.374469999999974</v>
      </c>
      <c r="S4261">
        <f t="shared" si="534"/>
        <v>425.90000000000003</v>
      </c>
      <c r="T4261">
        <f t="shared" si="535"/>
        <v>32.191109999999981</v>
      </c>
    </row>
    <row r="4262" spans="1:20" x14ac:dyDescent="0.3">
      <c r="A4262">
        <v>527.29999999999995</v>
      </c>
      <c r="B4262">
        <v>99.998890000000003</v>
      </c>
      <c r="C4262">
        <v>560.00729000000001</v>
      </c>
      <c r="D4262">
        <v>527.29999999999995</v>
      </c>
      <c r="E4262">
        <v>99.968580000000003</v>
      </c>
      <c r="F4262">
        <v>553.69228999999996</v>
      </c>
      <c r="G4262">
        <v>527.29999999999995</v>
      </c>
      <c r="H4262">
        <v>100.00124</v>
      </c>
      <c r="I4262">
        <v>561.66782000000001</v>
      </c>
      <c r="J4262">
        <v>527.29999999999995</v>
      </c>
      <c r="K4262">
        <v>100.002</v>
      </c>
      <c r="L4262">
        <v>551.95272999999997</v>
      </c>
      <c r="M4262">
        <f t="shared" si="528"/>
        <v>425.99999999999994</v>
      </c>
      <c r="N4262">
        <f t="shared" si="529"/>
        <v>50.769330000000025</v>
      </c>
      <c r="O4262">
        <f t="shared" si="530"/>
        <v>425.99999999999994</v>
      </c>
      <c r="P4262">
        <f t="shared" si="531"/>
        <v>37.03264999999999</v>
      </c>
      <c r="Q4262">
        <f t="shared" si="532"/>
        <v>425.99999999999994</v>
      </c>
      <c r="R4262">
        <f t="shared" si="533"/>
        <v>45.226819999999975</v>
      </c>
      <c r="S4262">
        <f t="shared" si="534"/>
        <v>425.99999999999994</v>
      </c>
      <c r="T4262">
        <f t="shared" si="535"/>
        <v>32.100379999999973</v>
      </c>
    </row>
    <row r="4263" spans="1:20" x14ac:dyDescent="0.3">
      <c r="A4263">
        <v>527.4</v>
      </c>
      <c r="B4263">
        <v>99.999210000000005</v>
      </c>
      <c r="C4263">
        <v>559.88175000000001</v>
      </c>
      <c r="D4263">
        <v>527.4</v>
      </c>
      <c r="E4263">
        <v>99.970560000000006</v>
      </c>
      <c r="F4263">
        <v>553.91826000000003</v>
      </c>
      <c r="G4263">
        <v>527.4</v>
      </c>
      <c r="H4263">
        <v>100.00205</v>
      </c>
      <c r="I4263">
        <v>561.63878</v>
      </c>
      <c r="J4263">
        <v>527.4</v>
      </c>
      <c r="K4263">
        <v>100.00266000000001</v>
      </c>
      <c r="L4263">
        <v>552.18331999999998</v>
      </c>
      <c r="M4263">
        <f t="shared" si="528"/>
        <v>426.09999999999997</v>
      </c>
      <c r="N4263">
        <f t="shared" si="529"/>
        <v>50.643790000000024</v>
      </c>
      <c r="O4263">
        <f t="shared" si="530"/>
        <v>426.09999999999997</v>
      </c>
      <c r="P4263">
        <f t="shared" si="531"/>
        <v>37.258620000000064</v>
      </c>
      <c r="Q4263">
        <f t="shared" si="532"/>
        <v>426.09999999999997</v>
      </c>
      <c r="R4263">
        <f t="shared" si="533"/>
        <v>45.197779999999966</v>
      </c>
      <c r="S4263">
        <f t="shared" si="534"/>
        <v>426.09999999999997</v>
      </c>
      <c r="T4263">
        <f t="shared" si="535"/>
        <v>32.330969999999979</v>
      </c>
    </row>
    <row r="4264" spans="1:20" x14ac:dyDescent="0.3">
      <c r="A4264">
        <v>527.5</v>
      </c>
      <c r="B4264">
        <v>99.998490000000004</v>
      </c>
      <c r="C4264">
        <v>559.94896000000006</v>
      </c>
      <c r="D4264">
        <v>527.5</v>
      </c>
      <c r="E4264">
        <v>99.971490000000003</v>
      </c>
      <c r="F4264">
        <v>553.61198000000002</v>
      </c>
      <c r="G4264">
        <v>527.5</v>
      </c>
      <c r="H4264">
        <v>100.00219</v>
      </c>
      <c r="I4264">
        <v>561.77838999999994</v>
      </c>
      <c r="J4264">
        <v>527.5</v>
      </c>
      <c r="K4264">
        <v>100.00371</v>
      </c>
      <c r="L4264">
        <v>552.07343000000003</v>
      </c>
      <c r="M4264">
        <f t="shared" si="528"/>
        <v>426.2</v>
      </c>
      <c r="N4264">
        <f t="shared" si="529"/>
        <v>50.71100000000007</v>
      </c>
      <c r="O4264">
        <f t="shared" si="530"/>
        <v>426.2</v>
      </c>
      <c r="P4264">
        <f t="shared" si="531"/>
        <v>36.952340000000049</v>
      </c>
      <c r="Q4264">
        <f t="shared" si="532"/>
        <v>426.2</v>
      </c>
      <c r="R4264">
        <f t="shared" si="533"/>
        <v>45.337389999999914</v>
      </c>
      <c r="S4264">
        <f t="shared" si="534"/>
        <v>426.2</v>
      </c>
      <c r="T4264">
        <f t="shared" si="535"/>
        <v>32.221080000000029</v>
      </c>
    </row>
    <row r="4265" spans="1:20" x14ac:dyDescent="0.3">
      <c r="A4265">
        <v>527.6</v>
      </c>
      <c r="B4265">
        <v>99.99803</v>
      </c>
      <c r="C4265">
        <v>559.88361999999995</v>
      </c>
      <c r="D4265">
        <v>527.6</v>
      </c>
      <c r="E4265">
        <v>99.970100000000002</v>
      </c>
      <c r="F4265">
        <v>553.51134000000002</v>
      </c>
      <c r="G4265">
        <v>527.6</v>
      </c>
      <c r="H4265">
        <v>100.00106</v>
      </c>
      <c r="I4265">
        <v>561.88562000000002</v>
      </c>
      <c r="J4265">
        <v>527.6</v>
      </c>
      <c r="K4265">
        <v>100.00154999999999</v>
      </c>
      <c r="L4265">
        <v>552.05502000000001</v>
      </c>
      <c r="M4265">
        <f t="shared" si="528"/>
        <v>426.3</v>
      </c>
      <c r="N4265">
        <f t="shared" si="529"/>
        <v>50.645659999999964</v>
      </c>
      <c r="O4265">
        <f t="shared" si="530"/>
        <v>426.3</v>
      </c>
      <c r="P4265">
        <f t="shared" si="531"/>
        <v>36.851700000000051</v>
      </c>
      <c r="Q4265">
        <f t="shared" si="532"/>
        <v>426.3</v>
      </c>
      <c r="R4265">
        <f t="shared" si="533"/>
        <v>45.444619999999986</v>
      </c>
      <c r="S4265">
        <f t="shared" si="534"/>
        <v>426.3</v>
      </c>
      <c r="T4265">
        <f t="shared" si="535"/>
        <v>32.202670000000012</v>
      </c>
    </row>
    <row r="4266" spans="1:20" x14ac:dyDescent="0.3">
      <c r="A4266">
        <v>527.70000000000005</v>
      </c>
      <c r="B4266">
        <v>99.998760000000004</v>
      </c>
      <c r="C4266">
        <v>559.94239000000005</v>
      </c>
      <c r="D4266">
        <v>527.70000000000005</v>
      </c>
      <c r="E4266">
        <v>99.97081</v>
      </c>
      <c r="F4266">
        <v>553.67668000000003</v>
      </c>
      <c r="G4266">
        <v>527.70000000000005</v>
      </c>
      <c r="H4266">
        <v>100.00031</v>
      </c>
      <c r="I4266">
        <v>561.93687999999997</v>
      </c>
      <c r="J4266">
        <v>527.70000000000005</v>
      </c>
      <c r="K4266">
        <v>100.00182</v>
      </c>
      <c r="L4266">
        <v>551.98770000000002</v>
      </c>
      <c r="M4266">
        <f t="shared" si="528"/>
        <v>426.40000000000003</v>
      </c>
      <c r="N4266">
        <f t="shared" si="529"/>
        <v>50.704430000000059</v>
      </c>
      <c r="O4266">
        <f t="shared" si="530"/>
        <v>426.40000000000003</v>
      </c>
      <c r="P4266">
        <f t="shared" si="531"/>
        <v>37.017040000000065</v>
      </c>
      <c r="Q4266">
        <f t="shared" si="532"/>
        <v>426.40000000000003</v>
      </c>
      <c r="R4266">
        <f t="shared" si="533"/>
        <v>45.495879999999943</v>
      </c>
      <c r="S4266">
        <f t="shared" si="534"/>
        <v>426.40000000000003</v>
      </c>
      <c r="T4266">
        <f t="shared" si="535"/>
        <v>32.135350000000017</v>
      </c>
    </row>
    <row r="4267" spans="1:20" x14ac:dyDescent="0.3">
      <c r="A4267">
        <v>527.79999999999995</v>
      </c>
      <c r="B4267">
        <v>99.999020000000002</v>
      </c>
      <c r="C4267">
        <v>560.05544999999995</v>
      </c>
      <c r="D4267">
        <v>527.79999999999995</v>
      </c>
      <c r="E4267">
        <v>99.96942</v>
      </c>
      <c r="F4267">
        <v>553.71033</v>
      </c>
      <c r="G4267">
        <v>527.79999999999995</v>
      </c>
      <c r="H4267">
        <v>100.00048</v>
      </c>
      <c r="I4267">
        <v>562.06758000000002</v>
      </c>
      <c r="J4267">
        <v>527.79999999999995</v>
      </c>
      <c r="K4267">
        <v>100.00385</v>
      </c>
      <c r="L4267">
        <v>552.13849000000005</v>
      </c>
      <c r="M4267">
        <f t="shared" si="528"/>
        <v>426.49999999999994</v>
      </c>
      <c r="N4267">
        <f t="shared" si="529"/>
        <v>50.817489999999964</v>
      </c>
      <c r="O4267">
        <f t="shared" si="530"/>
        <v>426.49999999999994</v>
      </c>
      <c r="P4267">
        <f t="shared" si="531"/>
        <v>37.050690000000031</v>
      </c>
      <c r="Q4267">
        <f t="shared" si="532"/>
        <v>426.49999999999994</v>
      </c>
      <c r="R4267">
        <f t="shared" si="533"/>
        <v>45.62657999999999</v>
      </c>
      <c r="S4267">
        <f t="shared" si="534"/>
        <v>426.49999999999994</v>
      </c>
      <c r="T4267">
        <f t="shared" si="535"/>
        <v>32.286140000000046</v>
      </c>
    </row>
    <row r="4268" spans="1:20" x14ac:dyDescent="0.3">
      <c r="A4268">
        <v>527.9</v>
      </c>
      <c r="B4268">
        <v>99.998660000000001</v>
      </c>
      <c r="C4268">
        <v>559.97352000000001</v>
      </c>
      <c r="D4268">
        <v>527.9</v>
      </c>
      <c r="E4268">
        <v>99.970380000000006</v>
      </c>
      <c r="F4268">
        <v>553.97905000000003</v>
      </c>
      <c r="G4268">
        <v>527.9</v>
      </c>
      <c r="H4268">
        <v>100.00109</v>
      </c>
      <c r="I4268">
        <v>561.96203000000003</v>
      </c>
      <c r="J4268">
        <v>527.9</v>
      </c>
      <c r="K4268">
        <v>100.0029</v>
      </c>
      <c r="L4268">
        <v>552.15565000000004</v>
      </c>
      <c r="M4268">
        <f t="shared" si="528"/>
        <v>426.59999999999997</v>
      </c>
      <c r="N4268">
        <f t="shared" si="529"/>
        <v>50.735560000000021</v>
      </c>
      <c r="O4268">
        <f t="shared" si="530"/>
        <v>426.59999999999997</v>
      </c>
      <c r="P4268">
        <f t="shared" si="531"/>
        <v>37.319410000000062</v>
      </c>
      <c r="Q4268">
        <f t="shared" si="532"/>
        <v>426.59999999999997</v>
      </c>
      <c r="R4268">
        <f t="shared" si="533"/>
        <v>45.521029999999996</v>
      </c>
      <c r="S4268">
        <f t="shared" si="534"/>
        <v>426.59999999999997</v>
      </c>
      <c r="T4268">
        <f t="shared" si="535"/>
        <v>32.303300000000036</v>
      </c>
    </row>
    <row r="4269" spans="1:20" x14ac:dyDescent="0.3">
      <c r="A4269">
        <v>528</v>
      </c>
      <c r="B4269">
        <v>99.998549999999994</v>
      </c>
      <c r="C4269">
        <v>559.95460000000003</v>
      </c>
      <c r="D4269">
        <v>528</v>
      </c>
      <c r="E4269">
        <v>99.97081</v>
      </c>
      <c r="F4269">
        <v>554.01815999999997</v>
      </c>
      <c r="G4269">
        <v>528</v>
      </c>
      <c r="H4269">
        <v>100.00176999999999</v>
      </c>
      <c r="I4269">
        <v>561.82908999999995</v>
      </c>
      <c r="J4269">
        <v>528</v>
      </c>
      <c r="K4269">
        <v>100.00156</v>
      </c>
      <c r="L4269">
        <v>551.87802999999997</v>
      </c>
      <c r="M4269">
        <f t="shared" si="528"/>
        <v>426.7</v>
      </c>
      <c r="N4269">
        <f t="shared" si="529"/>
        <v>50.716640000000041</v>
      </c>
      <c r="O4269">
        <f t="shared" si="530"/>
        <v>426.7</v>
      </c>
      <c r="P4269">
        <f t="shared" si="531"/>
        <v>37.358519999999999</v>
      </c>
      <c r="Q4269">
        <f t="shared" si="532"/>
        <v>426.7</v>
      </c>
      <c r="R4269">
        <f t="shared" si="533"/>
        <v>45.38808999999992</v>
      </c>
      <c r="S4269">
        <f t="shared" si="534"/>
        <v>426.7</v>
      </c>
      <c r="T4269">
        <f t="shared" si="535"/>
        <v>32.025679999999966</v>
      </c>
    </row>
    <row r="4270" spans="1:20" x14ac:dyDescent="0.3">
      <c r="A4270">
        <v>528.1</v>
      </c>
      <c r="B4270">
        <v>99.998440000000002</v>
      </c>
      <c r="C4270">
        <v>560.24847999999997</v>
      </c>
      <c r="D4270">
        <v>528.1</v>
      </c>
      <c r="E4270">
        <v>99.970190000000002</v>
      </c>
      <c r="F4270">
        <v>553.81817000000001</v>
      </c>
      <c r="G4270">
        <v>528.1</v>
      </c>
      <c r="H4270">
        <v>100.00217000000001</v>
      </c>
      <c r="I4270">
        <v>562.06701999999996</v>
      </c>
      <c r="J4270">
        <v>528.1</v>
      </c>
      <c r="K4270">
        <v>100.00228</v>
      </c>
      <c r="L4270">
        <v>551.83095000000003</v>
      </c>
      <c r="M4270">
        <f t="shared" si="528"/>
        <v>426.8</v>
      </c>
      <c r="N4270">
        <f t="shared" si="529"/>
        <v>51.010519999999985</v>
      </c>
      <c r="O4270">
        <f t="shared" si="530"/>
        <v>426.8</v>
      </c>
      <c r="P4270">
        <f t="shared" si="531"/>
        <v>37.158530000000042</v>
      </c>
      <c r="Q4270">
        <f t="shared" si="532"/>
        <v>426.8</v>
      </c>
      <c r="R4270">
        <f t="shared" si="533"/>
        <v>45.626019999999926</v>
      </c>
      <c r="S4270">
        <f t="shared" si="534"/>
        <v>426.8</v>
      </c>
      <c r="T4270">
        <f t="shared" si="535"/>
        <v>31.978600000000029</v>
      </c>
    </row>
    <row r="4271" spans="1:20" x14ac:dyDescent="0.3">
      <c r="A4271">
        <v>528.20000000000005</v>
      </c>
      <c r="B4271">
        <v>99.999020000000002</v>
      </c>
      <c r="C4271">
        <v>560.20515</v>
      </c>
      <c r="D4271">
        <v>528.20000000000005</v>
      </c>
      <c r="E4271">
        <v>99.970219999999998</v>
      </c>
      <c r="F4271">
        <v>553.58626000000004</v>
      </c>
      <c r="G4271">
        <v>528.20000000000005</v>
      </c>
      <c r="H4271">
        <v>100.00320000000001</v>
      </c>
      <c r="I4271">
        <v>561.84681</v>
      </c>
      <c r="J4271">
        <v>528.20000000000005</v>
      </c>
      <c r="K4271">
        <v>100.00248999999999</v>
      </c>
      <c r="L4271">
        <v>551.97775000000001</v>
      </c>
      <c r="M4271">
        <f t="shared" si="528"/>
        <v>426.90000000000003</v>
      </c>
      <c r="N4271">
        <f t="shared" si="529"/>
        <v>50.967190000000016</v>
      </c>
      <c r="O4271">
        <f t="shared" si="530"/>
        <v>426.90000000000003</v>
      </c>
      <c r="P4271">
        <f t="shared" si="531"/>
        <v>36.926620000000071</v>
      </c>
      <c r="Q4271">
        <f t="shared" si="532"/>
        <v>426.90000000000003</v>
      </c>
      <c r="R4271">
        <f t="shared" si="533"/>
        <v>45.405809999999974</v>
      </c>
      <c r="S4271">
        <f t="shared" si="534"/>
        <v>426.90000000000003</v>
      </c>
      <c r="T4271">
        <f t="shared" si="535"/>
        <v>32.125400000000013</v>
      </c>
    </row>
    <row r="4272" spans="1:20" x14ac:dyDescent="0.3">
      <c r="A4272">
        <v>528.29999999999995</v>
      </c>
      <c r="B4272">
        <v>99.998760000000004</v>
      </c>
      <c r="C4272">
        <v>560.11108999999999</v>
      </c>
      <c r="D4272">
        <v>528.29999999999995</v>
      </c>
      <c r="E4272">
        <v>99.969030000000004</v>
      </c>
      <c r="F4272">
        <v>553.51579000000004</v>
      </c>
      <c r="G4272">
        <v>528.29999999999995</v>
      </c>
      <c r="H4272">
        <v>100.00351999999999</v>
      </c>
      <c r="I4272">
        <v>561.91146000000003</v>
      </c>
      <c r="J4272">
        <v>528.29999999999995</v>
      </c>
      <c r="K4272">
        <v>100.00277</v>
      </c>
      <c r="L4272">
        <v>552.10271</v>
      </c>
      <c r="M4272">
        <f t="shared" si="528"/>
        <v>426.99999999999994</v>
      </c>
      <c r="N4272">
        <f t="shared" si="529"/>
        <v>50.873130000000003</v>
      </c>
      <c r="O4272">
        <f t="shared" si="530"/>
        <v>426.99999999999994</v>
      </c>
      <c r="P4272">
        <f t="shared" si="531"/>
        <v>36.856150000000071</v>
      </c>
      <c r="Q4272">
        <f t="shared" si="532"/>
        <v>426.99999999999994</v>
      </c>
      <c r="R4272">
        <f t="shared" si="533"/>
        <v>45.470460000000003</v>
      </c>
      <c r="S4272">
        <f t="shared" si="534"/>
        <v>426.99999999999994</v>
      </c>
      <c r="T4272">
        <f t="shared" si="535"/>
        <v>32.250360000000001</v>
      </c>
    </row>
    <row r="4273" spans="1:20" x14ac:dyDescent="0.3">
      <c r="A4273">
        <v>528.4</v>
      </c>
      <c r="B4273">
        <v>99.998580000000004</v>
      </c>
      <c r="C4273">
        <v>560.21229000000005</v>
      </c>
      <c r="D4273">
        <v>528.4</v>
      </c>
      <c r="E4273">
        <v>99.971100000000007</v>
      </c>
      <c r="F4273">
        <v>553.5308</v>
      </c>
      <c r="G4273">
        <v>528.4</v>
      </c>
      <c r="H4273">
        <v>100.00333000000001</v>
      </c>
      <c r="I4273">
        <v>561.93111999999996</v>
      </c>
      <c r="J4273">
        <v>528.4</v>
      </c>
      <c r="K4273">
        <v>100.00439</v>
      </c>
      <c r="L4273">
        <v>552.06106999999997</v>
      </c>
      <c r="M4273">
        <f t="shared" si="528"/>
        <v>427.09999999999997</v>
      </c>
      <c r="N4273">
        <f t="shared" si="529"/>
        <v>50.974330000000066</v>
      </c>
      <c r="O4273">
        <f t="shared" si="530"/>
        <v>427.09999999999997</v>
      </c>
      <c r="P4273">
        <f t="shared" si="531"/>
        <v>36.871160000000032</v>
      </c>
      <c r="Q4273">
        <f t="shared" si="532"/>
        <v>427.09999999999997</v>
      </c>
      <c r="R4273">
        <f t="shared" si="533"/>
        <v>45.490119999999933</v>
      </c>
      <c r="S4273">
        <f t="shared" si="534"/>
        <v>427.09999999999997</v>
      </c>
      <c r="T4273">
        <f t="shared" si="535"/>
        <v>32.208719999999971</v>
      </c>
    </row>
    <row r="4274" spans="1:20" x14ac:dyDescent="0.3">
      <c r="A4274">
        <v>528.5</v>
      </c>
      <c r="B4274">
        <v>99.998459999999994</v>
      </c>
      <c r="C4274">
        <v>560.13372000000004</v>
      </c>
      <c r="D4274">
        <v>528.5</v>
      </c>
      <c r="E4274">
        <v>99.971639999999994</v>
      </c>
      <c r="F4274">
        <v>553.59141</v>
      </c>
      <c r="G4274">
        <v>528.5</v>
      </c>
      <c r="H4274">
        <v>100.00331</v>
      </c>
      <c r="I4274">
        <v>561.73752999999999</v>
      </c>
      <c r="J4274">
        <v>528.5</v>
      </c>
      <c r="K4274">
        <v>100.00319</v>
      </c>
      <c r="L4274">
        <v>552.18624</v>
      </c>
      <c r="M4274">
        <f t="shared" si="528"/>
        <v>427.2</v>
      </c>
      <c r="N4274">
        <f t="shared" si="529"/>
        <v>50.895760000000053</v>
      </c>
      <c r="O4274">
        <f t="shared" si="530"/>
        <v>427.2</v>
      </c>
      <c r="P4274">
        <f t="shared" si="531"/>
        <v>36.931770000000029</v>
      </c>
      <c r="Q4274">
        <f t="shared" si="532"/>
        <v>427.2</v>
      </c>
      <c r="R4274">
        <f t="shared" si="533"/>
        <v>45.296529999999962</v>
      </c>
      <c r="S4274">
        <f t="shared" si="534"/>
        <v>427.2</v>
      </c>
      <c r="T4274">
        <f t="shared" si="535"/>
        <v>32.333889999999997</v>
      </c>
    </row>
    <row r="4275" spans="1:20" x14ac:dyDescent="0.3">
      <c r="A4275">
        <v>528.6</v>
      </c>
      <c r="B4275">
        <v>99.998440000000002</v>
      </c>
      <c r="C4275">
        <v>560.322</v>
      </c>
      <c r="D4275">
        <v>528.6</v>
      </c>
      <c r="E4275">
        <v>99.969549999999998</v>
      </c>
      <c r="F4275">
        <v>553.71474000000001</v>
      </c>
      <c r="G4275">
        <v>528.6</v>
      </c>
      <c r="H4275">
        <v>100.00321</v>
      </c>
      <c r="I4275">
        <v>561.59625000000005</v>
      </c>
      <c r="J4275">
        <v>528.6</v>
      </c>
      <c r="K4275">
        <v>100.00154000000001</v>
      </c>
      <c r="L4275">
        <v>552.25621999999998</v>
      </c>
      <c r="M4275">
        <f t="shared" si="528"/>
        <v>427.3</v>
      </c>
      <c r="N4275">
        <f t="shared" si="529"/>
        <v>51.084040000000016</v>
      </c>
      <c r="O4275">
        <f t="shared" si="530"/>
        <v>427.3</v>
      </c>
      <c r="P4275">
        <f t="shared" si="531"/>
        <v>37.055100000000039</v>
      </c>
      <c r="Q4275">
        <f t="shared" si="532"/>
        <v>427.3</v>
      </c>
      <c r="R4275">
        <f t="shared" si="533"/>
        <v>45.155250000000024</v>
      </c>
      <c r="S4275">
        <f t="shared" si="534"/>
        <v>427.3</v>
      </c>
      <c r="T4275">
        <f t="shared" si="535"/>
        <v>32.403869999999984</v>
      </c>
    </row>
    <row r="4276" spans="1:20" x14ac:dyDescent="0.3">
      <c r="A4276">
        <v>528.70000000000005</v>
      </c>
      <c r="B4276">
        <v>99.998679999999993</v>
      </c>
      <c r="C4276">
        <v>560.46244000000002</v>
      </c>
      <c r="D4276">
        <v>528.70000000000005</v>
      </c>
      <c r="E4276">
        <v>99.969849999999994</v>
      </c>
      <c r="F4276">
        <v>553.73553000000004</v>
      </c>
      <c r="G4276">
        <v>528.70000000000005</v>
      </c>
      <c r="H4276">
        <v>100.00232</v>
      </c>
      <c r="I4276">
        <v>561.89043000000004</v>
      </c>
      <c r="J4276">
        <v>528.70000000000005</v>
      </c>
      <c r="K4276">
        <v>100.00157</v>
      </c>
      <c r="L4276">
        <v>552.10682999999995</v>
      </c>
      <c r="M4276">
        <f t="shared" si="528"/>
        <v>427.40000000000003</v>
      </c>
      <c r="N4276">
        <f t="shared" si="529"/>
        <v>51.224480000000028</v>
      </c>
      <c r="O4276">
        <f t="shared" si="530"/>
        <v>427.40000000000003</v>
      </c>
      <c r="P4276">
        <f t="shared" si="531"/>
        <v>37.075890000000072</v>
      </c>
      <c r="Q4276">
        <f t="shared" si="532"/>
        <v>427.40000000000003</v>
      </c>
      <c r="R4276">
        <f t="shared" si="533"/>
        <v>45.449430000000007</v>
      </c>
      <c r="S4276">
        <f t="shared" si="534"/>
        <v>427.40000000000003</v>
      </c>
      <c r="T4276">
        <f t="shared" si="535"/>
        <v>32.254479999999944</v>
      </c>
    </row>
    <row r="4277" spans="1:20" x14ac:dyDescent="0.3">
      <c r="A4277">
        <v>528.79999999999995</v>
      </c>
      <c r="B4277">
        <v>99.998720000000006</v>
      </c>
      <c r="C4277">
        <v>560.16502000000003</v>
      </c>
      <c r="D4277">
        <v>528.79999999999995</v>
      </c>
      <c r="E4277">
        <v>99.970299999999995</v>
      </c>
      <c r="F4277">
        <v>553.82764999999995</v>
      </c>
      <c r="G4277">
        <v>528.79999999999995</v>
      </c>
      <c r="H4277">
        <v>100.00109</v>
      </c>
      <c r="I4277">
        <v>561.99847</v>
      </c>
      <c r="J4277">
        <v>528.79999999999995</v>
      </c>
      <c r="K4277">
        <v>100.00232</v>
      </c>
      <c r="L4277">
        <v>552.08366000000001</v>
      </c>
      <c r="M4277">
        <f t="shared" si="528"/>
        <v>427.49999999999994</v>
      </c>
      <c r="N4277">
        <f t="shared" si="529"/>
        <v>50.92706000000004</v>
      </c>
      <c r="O4277">
        <f t="shared" si="530"/>
        <v>427.49999999999994</v>
      </c>
      <c r="P4277">
        <f t="shared" si="531"/>
        <v>37.168009999999981</v>
      </c>
      <c r="Q4277">
        <f t="shared" si="532"/>
        <v>427.49999999999994</v>
      </c>
      <c r="R4277">
        <f t="shared" si="533"/>
        <v>45.557469999999967</v>
      </c>
      <c r="S4277">
        <f t="shared" si="534"/>
        <v>427.49999999999994</v>
      </c>
      <c r="T4277">
        <f t="shared" si="535"/>
        <v>32.231310000000008</v>
      </c>
    </row>
    <row r="4278" spans="1:20" x14ac:dyDescent="0.3">
      <c r="A4278">
        <v>528.9</v>
      </c>
      <c r="B4278">
        <v>99.998739999999998</v>
      </c>
      <c r="C4278">
        <v>560.07785000000001</v>
      </c>
      <c r="D4278">
        <v>528.9</v>
      </c>
      <c r="E4278">
        <v>99.970439999999996</v>
      </c>
      <c r="F4278">
        <v>553.88954000000001</v>
      </c>
      <c r="G4278">
        <v>528.9</v>
      </c>
      <c r="H4278">
        <v>100.00198</v>
      </c>
      <c r="I4278">
        <v>562.24962000000005</v>
      </c>
      <c r="J4278">
        <v>528.9</v>
      </c>
      <c r="K4278">
        <v>100.00349</v>
      </c>
      <c r="L4278">
        <v>552.14808000000005</v>
      </c>
      <c r="M4278">
        <f t="shared" si="528"/>
        <v>427.59999999999997</v>
      </c>
      <c r="N4278">
        <f t="shared" si="529"/>
        <v>50.839890000000025</v>
      </c>
      <c r="O4278">
        <f t="shared" si="530"/>
        <v>427.59999999999997</v>
      </c>
      <c r="P4278">
        <f t="shared" si="531"/>
        <v>37.229900000000043</v>
      </c>
      <c r="Q4278">
        <f t="shared" si="532"/>
        <v>427.59999999999997</v>
      </c>
      <c r="R4278">
        <f t="shared" si="533"/>
        <v>45.808620000000019</v>
      </c>
      <c r="S4278">
        <f t="shared" si="534"/>
        <v>427.59999999999997</v>
      </c>
      <c r="T4278">
        <f t="shared" si="535"/>
        <v>32.295730000000049</v>
      </c>
    </row>
    <row r="4279" spans="1:20" x14ac:dyDescent="0.3">
      <c r="A4279">
        <v>529</v>
      </c>
      <c r="B4279">
        <v>99.998900000000006</v>
      </c>
      <c r="C4279">
        <v>560.10676999999998</v>
      </c>
      <c r="D4279">
        <v>529</v>
      </c>
      <c r="E4279">
        <v>99.970690000000005</v>
      </c>
      <c r="F4279">
        <v>553.88959999999997</v>
      </c>
      <c r="G4279">
        <v>529</v>
      </c>
      <c r="H4279">
        <v>100.00212000000001</v>
      </c>
      <c r="I4279">
        <v>562.26274999999998</v>
      </c>
      <c r="J4279">
        <v>529</v>
      </c>
      <c r="K4279">
        <v>100.00254</v>
      </c>
      <c r="L4279">
        <v>552.18924000000004</v>
      </c>
      <c r="M4279">
        <f t="shared" si="528"/>
        <v>427.7</v>
      </c>
      <c r="N4279">
        <f t="shared" si="529"/>
        <v>50.868809999999996</v>
      </c>
      <c r="O4279">
        <f t="shared" si="530"/>
        <v>427.7</v>
      </c>
      <c r="P4279">
        <f t="shared" si="531"/>
        <v>37.229960000000005</v>
      </c>
      <c r="Q4279">
        <f t="shared" si="532"/>
        <v>427.7</v>
      </c>
      <c r="R4279">
        <f t="shared" si="533"/>
        <v>45.821749999999952</v>
      </c>
      <c r="S4279">
        <f t="shared" si="534"/>
        <v>427.7</v>
      </c>
      <c r="T4279">
        <f t="shared" si="535"/>
        <v>32.336890000000039</v>
      </c>
    </row>
    <row r="4280" spans="1:20" x14ac:dyDescent="0.3">
      <c r="A4280">
        <v>529.1</v>
      </c>
      <c r="B4280">
        <v>99.998689999999996</v>
      </c>
      <c r="C4280">
        <v>560.20334000000003</v>
      </c>
      <c r="D4280">
        <v>529.1</v>
      </c>
      <c r="E4280">
        <v>99.970560000000006</v>
      </c>
      <c r="F4280">
        <v>553.69299999999998</v>
      </c>
      <c r="G4280">
        <v>529.1</v>
      </c>
      <c r="H4280">
        <v>100.00169</v>
      </c>
      <c r="I4280">
        <v>562.12401</v>
      </c>
      <c r="J4280">
        <v>529.1</v>
      </c>
      <c r="K4280">
        <v>100.00302000000001</v>
      </c>
      <c r="L4280">
        <v>552.32483000000002</v>
      </c>
      <c r="M4280">
        <f t="shared" si="528"/>
        <v>427.8</v>
      </c>
      <c r="N4280">
        <f t="shared" si="529"/>
        <v>50.965380000000039</v>
      </c>
      <c r="O4280">
        <f t="shared" si="530"/>
        <v>427.8</v>
      </c>
      <c r="P4280">
        <f t="shared" si="531"/>
        <v>37.033360000000016</v>
      </c>
      <c r="Q4280">
        <f t="shared" si="532"/>
        <v>427.8</v>
      </c>
      <c r="R4280">
        <f t="shared" si="533"/>
        <v>45.683009999999967</v>
      </c>
      <c r="S4280">
        <f t="shared" si="534"/>
        <v>427.8</v>
      </c>
      <c r="T4280">
        <f t="shared" si="535"/>
        <v>32.472480000000019</v>
      </c>
    </row>
    <row r="4281" spans="1:20" x14ac:dyDescent="0.3">
      <c r="A4281">
        <v>529.20000000000005</v>
      </c>
      <c r="B4281">
        <v>99.998509999999996</v>
      </c>
      <c r="C4281">
        <v>560.32798000000003</v>
      </c>
      <c r="D4281">
        <v>529.20000000000005</v>
      </c>
      <c r="E4281">
        <v>99.970269999999999</v>
      </c>
      <c r="F4281">
        <v>553.79945999999995</v>
      </c>
      <c r="G4281">
        <v>529.20000000000005</v>
      </c>
      <c r="H4281">
        <v>100.00060000000001</v>
      </c>
      <c r="I4281">
        <v>562.09285999999997</v>
      </c>
      <c r="J4281">
        <v>529.20000000000005</v>
      </c>
      <c r="K4281">
        <v>100.00268</v>
      </c>
      <c r="L4281">
        <v>552.34114</v>
      </c>
      <c r="M4281">
        <f t="shared" si="528"/>
        <v>427.90000000000003</v>
      </c>
      <c r="N4281">
        <f t="shared" si="529"/>
        <v>51.090020000000038</v>
      </c>
      <c r="O4281">
        <f t="shared" si="530"/>
        <v>427.90000000000003</v>
      </c>
      <c r="P4281">
        <f t="shared" si="531"/>
        <v>37.139819999999986</v>
      </c>
      <c r="Q4281">
        <f t="shared" si="532"/>
        <v>427.90000000000003</v>
      </c>
      <c r="R4281">
        <f t="shared" si="533"/>
        <v>45.651859999999942</v>
      </c>
      <c r="S4281">
        <f t="shared" si="534"/>
        <v>427.90000000000003</v>
      </c>
      <c r="T4281">
        <f t="shared" si="535"/>
        <v>32.488789999999995</v>
      </c>
    </row>
    <row r="4282" spans="1:20" x14ac:dyDescent="0.3">
      <c r="A4282">
        <v>529.29999999999995</v>
      </c>
      <c r="B4282">
        <v>99.998069999999998</v>
      </c>
      <c r="C4282">
        <v>560.43937000000005</v>
      </c>
      <c r="D4282">
        <v>529.29999999999995</v>
      </c>
      <c r="E4282">
        <v>99.970259999999996</v>
      </c>
      <c r="F4282">
        <v>553.93137000000002</v>
      </c>
      <c r="G4282">
        <v>529.29999999999995</v>
      </c>
      <c r="H4282">
        <v>100.00154000000001</v>
      </c>
      <c r="I4282">
        <v>562.32878000000005</v>
      </c>
      <c r="J4282">
        <v>529.29999999999995</v>
      </c>
      <c r="K4282">
        <v>100.00294</v>
      </c>
      <c r="L4282">
        <v>552.19488000000001</v>
      </c>
      <c r="M4282">
        <f t="shared" si="528"/>
        <v>427.99999999999994</v>
      </c>
      <c r="N4282">
        <f t="shared" si="529"/>
        <v>51.201410000000067</v>
      </c>
      <c r="O4282">
        <f t="shared" si="530"/>
        <v>427.99999999999994</v>
      </c>
      <c r="P4282">
        <f t="shared" si="531"/>
        <v>37.271730000000048</v>
      </c>
      <c r="Q4282">
        <f t="shared" si="532"/>
        <v>427.99999999999994</v>
      </c>
      <c r="R4282">
        <f t="shared" si="533"/>
        <v>45.887780000000021</v>
      </c>
      <c r="S4282">
        <f t="shared" si="534"/>
        <v>427.99999999999994</v>
      </c>
      <c r="T4282">
        <f t="shared" si="535"/>
        <v>32.342530000000011</v>
      </c>
    </row>
    <row r="4283" spans="1:20" x14ac:dyDescent="0.3">
      <c r="A4283">
        <v>529.4</v>
      </c>
      <c r="B4283">
        <v>99.998000000000005</v>
      </c>
      <c r="C4283">
        <v>560.25649999999996</v>
      </c>
      <c r="D4283">
        <v>529.4</v>
      </c>
      <c r="E4283">
        <v>99.969620000000006</v>
      </c>
      <c r="F4283">
        <v>553.98528999999996</v>
      </c>
      <c r="G4283">
        <v>529.4</v>
      </c>
      <c r="H4283">
        <v>100.00257000000001</v>
      </c>
      <c r="I4283">
        <v>562.39439000000004</v>
      </c>
      <c r="J4283">
        <v>529.4</v>
      </c>
      <c r="K4283">
        <v>100.0021</v>
      </c>
      <c r="L4283">
        <v>552.19088999999997</v>
      </c>
      <c r="M4283">
        <f t="shared" si="528"/>
        <v>428.09999999999997</v>
      </c>
      <c r="N4283">
        <f t="shared" si="529"/>
        <v>51.018539999999973</v>
      </c>
      <c r="O4283">
        <f t="shared" si="530"/>
        <v>428.09999999999997</v>
      </c>
      <c r="P4283">
        <f t="shared" si="531"/>
        <v>37.325649999999996</v>
      </c>
      <c r="Q4283">
        <f t="shared" si="532"/>
        <v>428.09999999999997</v>
      </c>
      <c r="R4283">
        <f t="shared" si="533"/>
        <v>45.953390000000013</v>
      </c>
      <c r="S4283">
        <f t="shared" si="534"/>
        <v>428.09999999999997</v>
      </c>
      <c r="T4283">
        <f t="shared" si="535"/>
        <v>32.338539999999966</v>
      </c>
    </row>
    <row r="4284" spans="1:20" x14ac:dyDescent="0.3">
      <c r="A4284">
        <v>529.5</v>
      </c>
      <c r="B4284">
        <v>99.998689999999996</v>
      </c>
      <c r="C4284">
        <v>560.15504999999996</v>
      </c>
      <c r="D4284">
        <v>529.5</v>
      </c>
      <c r="E4284">
        <v>99.970299999999995</v>
      </c>
      <c r="F4284">
        <v>553.97819000000004</v>
      </c>
      <c r="G4284">
        <v>529.5</v>
      </c>
      <c r="H4284">
        <v>100.00221999999999</v>
      </c>
      <c r="I4284">
        <v>562.34460000000001</v>
      </c>
      <c r="J4284">
        <v>529.5</v>
      </c>
      <c r="K4284">
        <v>100.00323</v>
      </c>
      <c r="L4284">
        <v>552.33540000000005</v>
      </c>
      <c r="M4284">
        <f t="shared" si="528"/>
        <v>428.2</v>
      </c>
      <c r="N4284">
        <f t="shared" si="529"/>
        <v>50.917089999999973</v>
      </c>
      <c r="O4284">
        <f t="shared" si="530"/>
        <v>428.2</v>
      </c>
      <c r="P4284">
        <f t="shared" si="531"/>
        <v>37.318550000000073</v>
      </c>
      <c r="Q4284">
        <f t="shared" si="532"/>
        <v>428.2</v>
      </c>
      <c r="R4284">
        <f t="shared" si="533"/>
        <v>45.903599999999983</v>
      </c>
      <c r="S4284">
        <f t="shared" si="534"/>
        <v>428.2</v>
      </c>
      <c r="T4284">
        <f t="shared" si="535"/>
        <v>32.483050000000048</v>
      </c>
    </row>
    <row r="4285" spans="1:20" x14ac:dyDescent="0.3">
      <c r="A4285">
        <v>529.6</v>
      </c>
      <c r="B4285">
        <v>99.998679999999993</v>
      </c>
      <c r="C4285">
        <v>560.14499999999998</v>
      </c>
      <c r="D4285">
        <v>529.6</v>
      </c>
      <c r="E4285">
        <v>99.969409999999996</v>
      </c>
      <c r="F4285">
        <v>553.86748999999998</v>
      </c>
      <c r="G4285">
        <v>529.6</v>
      </c>
      <c r="H4285">
        <v>100.00044</v>
      </c>
      <c r="I4285">
        <v>562.24973</v>
      </c>
      <c r="J4285">
        <v>529.6</v>
      </c>
      <c r="K4285">
        <v>100.00252</v>
      </c>
      <c r="L4285">
        <v>552.19244000000003</v>
      </c>
      <c r="M4285">
        <f t="shared" si="528"/>
        <v>428.3</v>
      </c>
      <c r="N4285">
        <f t="shared" si="529"/>
        <v>50.907039999999995</v>
      </c>
      <c r="O4285">
        <f t="shared" si="530"/>
        <v>428.3</v>
      </c>
      <c r="P4285">
        <f t="shared" si="531"/>
        <v>37.207850000000008</v>
      </c>
      <c r="Q4285">
        <f t="shared" si="532"/>
        <v>428.3</v>
      </c>
      <c r="R4285">
        <f t="shared" si="533"/>
        <v>45.808729999999969</v>
      </c>
      <c r="S4285">
        <f t="shared" si="534"/>
        <v>428.3</v>
      </c>
      <c r="T4285">
        <f t="shared" si="535"/>
        <v>32.340090000000032</v>
      </c>
    </row>
    <row r="4286" spans="1:20" x14ac:dyDescent="0.3">
      <c r="A4286">
        <v>529.70000000000005</v>
      </c>
      <c r="B4286">
        <v>99.998980000000003</v>
      </c>
      <c r="C4286">
        <v>560.14931000000001</v>
      </c>
      <c r="D4286">
        <v>529.70000000000005</v>
      </c>
      <c r="E4286">
        <v>99.969319999999996</v>
      </c>
      <c r="F4286">
        <v>553.99450000000002</v>
      </c>
      <c r="G4286">
        <v>529.70000000000005</v>
      </c>
      <c r="H4286">
        <v>100.0018</v>
      </c>
      <c r="I4286">
        <v>562.21421999999995</v>
      </c>
      <c r="J4286">
        <v>529.70000000000005</v>
      </c>
      <c r="K4286">
        <v>100.00230000000001</v>
      </c>
      <c r="L4286">
        <v>552.06264999999996</v>
      </c>
      <c r="M4286">
        <f t="shared" si="528"/>
        <v>428.40000000000003</v>
      </c>
      <c r="N4286">
        <f t="shared" si="529"/>
        <v>50.911350000000027</v>
      </c>
      <c r="O4286">
        <f t="shared" si="530"/>
        <v>428.40000000000003</v>
      </c>
      <c r="P4286">
        <f t="shared" si="531"/>
        <v>37.334860000000049</v>
      </c>
      <c r="Q4286">
        <f t="shared" si="532"/>
        <v>428.40000000000003</v>
      </c>
      <c r="R4286">
        <f t="shared" si="533"/>
        <v>45.773219999999924</v>
      </c>
      <c r="S4286">
        <f t="shared" si="534"/>
        <v>428.40000000000003</v>
      </c>
      <c r="T4286">
        <f t="shared" si="535"/>
        <v>32.210299999999961</v>
      </c>
    </row>
    <row r="4287" spans="1:20" x14ac:dyDescent="0.3">
      <c r="A4287">
        <v>529.79999999999995</v>
      </c>
      <c r="B4287">
        <v>99.998869999999997</v>
      </c>
      <c r="C4287">
        <v>560.21013000000005</v>
      </c>
      <c r="D4287">
        <v>529.79999999999995</v>
      </c>
      <c r="E4287">
        <v>99.970619999999997</v>
      </c>
      <c r="F4287">
        <v>554.04615999999999</v>
      </c>
      <c r="G4287">
        <v>529.79999999999995</v>
      </c>
      <c r="H4287">
        <v>100.00266999999999</v>
      </c>
      <c r="I4287">
        <v>562.33141000000001</v>
      </c>
      <c r="J4287">
        <v>529.79999999999995</v>
      </c>
      <c r="K4287">
        <v>100.00351000000001</v>
      </c>
      <c r="L4287">
        <v>552.19358</v>
      </c>
      <c r="M4287">
        <f t="shared" si="528"/>
        <v>428.49999999999994</v>
      </c>
      <c r="N4287">
        <f t="shared" si="529"/>
        <v>50.972170000000062</v>
      </c>
      <c r="O4287">
        <f t="shared" si="530"/>
        <v>428.49999999999994</v>
      </c>
      <c r="P4287">
        <f t="shared" si="531"/>
        <v>37.386520000000019</v>
      </c>
      <c r="Q4287">
        <f t="shared" si="532"/>
        <v>428.49999999999994</v>
      </c>
      <c r="R4287">
        <f t="shared" si="533"/>
        <v>45.890409999999974</v>
      </c>
      <c r="S4287">
        <f t="shared" si="534"/>
        <v>428.49999999999994</v>
      </c>
      <c r="T4287">
        <f t="shared" si="535"/>
        <v>32.341229999999996</v>
      </c>
    </row>
    <row r="4288" spans="1:20" x14ac:dyDescent="0.3">
      <c r="A4288">
        <v>529.9</v>
      </c>
      <c r="B4288">
        <v>99.998919999999998</v>
      </c>
      <c r="C4288">
        <v>560.14796000000001</v>
      </c>
      <c r="D4288">
        <v>529.9</v>
      </c>
      <c r="E4288">
        <v>99.971270000000004</v>
      </c>
      <c r="F4288">
        <v>554.11215000000004</v>
      </c>
      <c r="G4288">
        <v>529.9</v>
      </c>
      <c r="H4288">
        <v>100.00191</v>
      </c>
      <c r="I4288">
        <v>562.37640999999996</v>
      </c>
      <c r="J4288">
        <v>529.9</v>
      </c>
      <c r="K4288">
        <v>100.00247</v>
      </c>
      <c r="L4288">
        <v>552.33486000000005</v>
      </c>
      <c r="M4288">
        <f t="shared" si="528"/>
        <v>428.59999999999997</v>
      </c>
      <c r="N4288">
        <f t="shared" si="529"/>
        <v>50.910000000000025</v>
      </c>
      <c r="O4288">
        <f t="shared" si="530"/>
        <v>428.59999999999997</v>
      </c>
      <c r="P4288">
        <f t="shared" si="531"/>
        <v>37.452510000000075</v>
      </c>
      <c r="Q4288">
        <f t="shared" si="532"/>
        <v>428.59999999999997</v>
      </c>
      <c r="R4288">
        <f t="shared" si="533"/>
        <v>45.935409999999933</v>
      </c>
      <c r="S4288">
        <f t="shared" si="534"/>
        <v>428.59999999999997</v>
      </c>
      <c r="T4288">
        <f t="shared" si="535"/>
        <v>32.482510000000048</v>
      </c>
    </row>
    <row r="4289" spans="1:20" x14ac:dyDescent="0.3">
      <c r="A4289">
        <v>530</v>
      </c>
      <c r="B4289">
        <v>99.998530000000002</v>
      </c>
      <c r="C4289">
        <v>560.36775999999998</v>
      </c>
      <c r="D4289">
        <v>530</v>
      </c>
      <c r="E4289">
        <v>99.970690000000005</v>
      </c>
      <c r="F4289">
        <v>554.07799</v>
      </c>
      <c r="G4289">
        <v>530</v>
      </c>
      <c r="H4289">
        <v>100.00096000000001</v>
      </c>
      <c r="I4289">
        <v>562.45835999999997</v>
      </c>
      <c r="J4289">
        <v>530</v>
      </c>
      <c r="K4289">
        <v>100.00342000000001</v>
      </c>
      <c r="L4289">
        <v>552.26120000000003</v>
      </c>
      <c r="M4289">
        <f t="shared" si="528"/>
        <v>428.7</v>
      </c>
      <c r="N4289">
        <f t="shared" si="529"/>
        <v>51.129799999999989</v>
      </c>
      <c r="O4289">
        <f t="shared" si="530"/>
        <v>428.7</v>
      </c>
      <c r="P4289">
        <f t="shared" si="531"/>
        <v>37.418350000000032</v>
      </c>
      <c r="Q4289">
        <f t="shared" si="532"/>
        <v>428.7</v>
      </c>
      <c r="R4289">
        <f t="shared" si="533"/>
        <v>46.01735999999994</v>
      </c>
      <c r="S4289">
        <f t="shared" si="534"/>
        <v>428.7</v>
      </c>
      <c r="T4289">
        <f t="shared" si="535"/>
        <v>32.408850000000029</v>
      </c>
    </row>
    <row r="4290" spans="1:20" x14ac:dyDescent="0.3">
      <c r="A4290">
        <v>530.1</v>
      </c>
      <c r="B4290">
        <v>99.998660000000001</v>
      </c>
      <c r="C4290">
        <v>560.31514000000004</v>
      </c>
      <c r="D4290">
        <v>530.1</v>
      </c>
      <c r="E4290">
        <v>99.970010000000002</v>
      </c>
      <c r="F4290">
        <v>554.00388999999996</v>
      </c>
      <c r="G4290">
        <v>530.1</v>
      </c>
      <c r="H4290">
        <v>100.00129</v>
      </c>
      <c r="I4290">
        <v>562.43582000000004</v>
      </c>
      <c r="J4290">
        <v>530.1</v>
      </c>
      <c r="K4290">
        <v>100.00190000000001</v>
      </c>
      <c r="L4290">
        <v>552.40079000000003</v>
      </c>
      <c r="M4290">
        <f t="shared" si="528"/>
        <v>428.8</v>
      </c>
      <c r="N4290">
        <f t="shared" si="529"/>
        <v>51.077180000000055</v>
      </c>
      <c r="O4290">
        <f t="shared" si="530"/>
        <v>428.8</v>
      </c>
      <c r="P4290">
        <f t="shared" si="531"/>
        <v>37.344249999999988</v>
      </c>
      <c r="Q4290">
        <f t="shared" si="532"/>
        <v>428.8</v>
      </c>
      <c r="R4290">
        <f t="shared" si="533"/>
        <v>45.994820000000004</v>
      </c>
      <c r="S4290">
        <f t="shared" si="534"/>
        <v>428.8</v>
      </c>
      <c r="T4290">
        <f t="shared" si="535"/>
        <v>32.548440000000028</v>
      </c>
    </row>
    <row r="4291" spans="1:20" x14ac:dyDescent="0.3">
      <c r="A4291">
        <v>530.20000000000005</v>
      </c>
      <c r="B4291">
        <v>99.998990000000006</v>
      </c>
      <c r="C4291">
        <v>560.20312999999999</v>
      </c>
      <c r="D4291">
        <v>530.20000000000005</v>
      </c>
      <c r="E4291">
        <v>99.970560000000006</v>
      </c>
      <c r="F4291">
        <v>554.08235000000002</v>
      </c>
      <c r="G4291">
        <v>530.20000000000005</v>
      </c>
      <c r="H4291">
        <v>100.00096000000001</v>
      </c>
      <c r="I4291">
        <v>562.48226999999997</v>
      </c>
      <c r="J4291">
        <v>530.20000000000005</v>
      </c>
      <c r="K4291">
        <v>100.003</v>
      </c>
      <c r="L4291">
        <v>552.52018999999996</v>
      </c>
      <c r="M4291">
        <f t="shared" ref="M4291:M4354" si="536">A4291-$A$2</f>
        <v>428.90000000000003</v>
      </c>
      <c r="N4291">
        <f t="shared" ref="N4291:N4354" si="537">C4291-$C$2</f>
        <v>50.965170000000001</v>
      </c>
      <c r="O4291">
        <f t="shared" ref="O4291:O4354" si="538">D4291-$D$2</f>
        <v>428.90000000000003</v>
      </c>
      <c r="P4291">
        <f t="shared" ref="P4291:P4354" si="539">F4291-$F$2</f>
        <v>37.422710000000052</v>
      </c>
      <c r="Q4291">
        <f t="shared" ref="Q4291:Q4354" si="540">G4291-$G$2</f>
        <v>428.90000000000003</v>
      </c>
      <c r="R4291">
        <f t="shared" ref="R4291:R4354" si="541">I4291-$I$2</f>
        <v>46.04126999999994</v>
      </c>
      <c r="S4291">
        <f t="shared" ref="S4291:S4354" si="542">J4291-$J$2</f>
        <v>428.90000000000003</v>
      </c>
      <c r="T4291">
        <f t="shared" ref="T4291:T4354" si="543">L4291-$L$2</f>
        <v>32.667839999999956</v>
      </c>
    </row>
    <row r="4292" spans="1:20" x14ac:dyDescent="0.3">
      <c r="A4292">
        <v>530.29999999999995</v>
      </c>
      <c r="B4292">
        <v>99.998779999999996</v>
      </c>
      <c r="C4292">
        <v>560.30174</v>
      </c>
      <c r="D4292">
        <v>530.29999999999995</v>
      </c>
      <c r="E4292">
        <v>99.970510000000004</v>
      </c>
      <c r="F4292">
        <v>554.25539000000003</v>
      </c>
      <c r="G4292">
        <v>530.29999999999995</v>
      </c>
      <c r="H4292">
        <v>100.00208000000001</v>
      </c>
      <c r="I4292">
        <v>562.48389999999995</v>
      </c>
      <c r="J4292">
        <v>530.29999999999995</v>
      </c>
      <c r="K4292">
        <v>100.00205</v>
      </c>
      <c r="L4292">
        <v>552.56910000000005</v>
      </c>
      <c r="M4292">
        <f t="shared" si="536"/>
        <v>428.99999999999994</v>
      </c>
      <c r="N4292">
        <f t="shared" si="537"/>
        <v>51.063780000000008</v>
      </c>
      <c r="O4292">
        <f t="shared" si="538"/>
        <v>428.99999999999994</v>
      </c>
      <c r="P4292">
        <f t="shared" si="539"/>
        <v>37.595750000000066</v>
      </c>
      <c r="Q4292">
        <f t="shared" si="540"/>
        <v>428.99999999999994</v>
      </c>
      <c r="R4292">
        <f t="shared" si="541"/>
        <v>46.042899999999918</v>
      </c>
      <c r="S4292">
        <f t="shared" si="542"/>
        <v>428.99999999999994</v>
      </c>
      <c r="T4292">
        <f t="shared" si="543"/>
        <v>32.716750000000047</v>
      </c>
    </row>
    <row r="4293" spans="1:20" x14ac:dyDescent="0.3">
      <c r="A4293">
        <v>530.4</v>
      </c>
      <c r="B4293">
        <v>99.998369999999994</v>
      </c>
      <c r="C4293">
        <v>560.39062999999999</v>
      </c>
      <c r="D4293">
        <v>530.4</v>
      </c>
      <c r="E4293">
        <v>99.969769999999997</v>
      </c>
      <c r="F4293">
        <v>554.32617000000005</v>
      </c>
      <c r="G4293">
        <v>530.4</v>
      </c>
      <c r="H4293">
        <v>99.999989999999997</v>
      </c>
      <c r="I4293">
        <v>562.60266999999999</v>
      </c>
      <c r="J4293">
        <v>530.4</v>
      </c>
      <c r="K4293">
        <v>100.0033</v>
      </c>
      <c r="L4293">
        <v>552.69403</v>
      </c>
      <c r="M4293">
        <f t="shared" si="536"/>
        <v>429.09999999999997</v>
      </c>
      <c r="N4293">
        <f t="shared" si="537"/>
        <v>51.152670000000001</v>
      </c>
      <c r="O4293">
        <f t="shared" si="538"/>
        <v>429.09999999999997</v>
      </c>
      <c r="P4293">
        <f t="shared" si="539"/>
        <v>37.66653000000008</v>
      </c>
      <c r="Q4293">
        <f t="shared" si="540"/>
        <v>429.09999999999997</v>
      </c>
      <c r="R4293">
        <f t="shared" si="541"/>
        <v>46.161669999999958</v>
      </c>
      <c r="S4293">
        <f t="shared" si="542"/>
        <v>429.09999999999997</v>
      </c>
      <c r="T4293">
        <f t="shared" si="543"/>
        <v>32.841679999999997</v>
      </c>
    </row>
    <row r="4294" spans="1:20" x14ac:dyDescent="0.3">
      <c r="A4294">
        <v>530.5</v>
      </c>
      <c r="B4294">
        <v>99.998720000000006</v>
      </c>
      <c r="C4294">
        <v>560.41862000000003</v>
      </c>
      <c r="D4294">
        <v>530.5</v>
      </c>
      <c r="E4294">
        <v>99.970500000000001</v>
      </c>
      <c r="F4294">
        <v>554.38828000000001</v>
      </c>
      <c r="G4294">
        <v>530.5</v>
      </c>
      <c r="H4294">
        <v>100.00066</v>
      </c>
      <c r="I4294">
        <v>562.74076000000002</v>
      </c>
      <c r="J4294">
        <v>530.5</v>
      </c>
      <c r="K4294">
        <v>100.00228</v>
      </c>
      <c r="L4294">
        <v>552.66516000000001</v>
      </c>
      <c r="M4294">
        <f t="shared" si="536"/>
        <v>429.2</v>
      </c>
      <c r="N4294">
        <f t="shared" si="537"/>
        <v>51.180660000000046</v>
      </c>
      <c r="O4294">
        <f t="shared" si="538"/>
        <v>429.2</v>
      </c>
      <c r="P4294">
        <f t="shared" si="539"/>
        <v>37.728640000000041</v>
      </c>
      <c r="Q4294">
        <f t="shared" si="540"/>
        <v>429.2</v>
      </c>
      <c r="R4294">
        <f t="shared" si="541"/>
        <v>46.299759999999992</v>
      </c>
      <c r="S4294">
        <f t="shared" si="542"/>
        <v>429.2</v>
      </c>
      <c r="T4294">
        <f t="shared" si="543"/>
        <v>32.812810000000013</v>
      </c>
    </row>
    <row r="4295" spans="1:20" x14ac:dyDescent="0.3">
      <c r="A4295">
        <v>530.6</v>
      </c>
      <c r="B4295">
        <v>99.998009999999994</v>
      </c>
      <c r="C4295">
        <v>560.17943000000002</v>
      </c>
      <c r="D4295">
        <v>530.6</v>
      </c>
      <c r="E4295">
        <v>99.970609999999994</v>
      </c>
      <c r="F4295">
        <v>554.44664</v>
      </c>
      <c r="G4295">
        <v>530.6</v>
      </c>
      <c r="H4295">
        <v>100.0027</v>
      </c>
      <c r="I4295">
        <v>562.59077000000002</v>
      </c>
      <c r="J4295">
        <v>530.6</v>
      </c>
      <c r="K4295">
        <v>100.00187</v>
      </c>
      <c r="L4295">
        <v>552.51895999999999</v>
      </c>
      <c r="M4295">
        <f t="shared" si="536"/>
        <v>429.3</v>
      </c>
      <c r="N4295">
        <f t="shared" si="537"/>
        <v>50.941470000000038</v>
      </c>
      <c r="O4295">
        <f t="shared" si="538"/>
        <v>429.3</v>
      </c>
      <c r="P4295">
        <f t="shared" si="539"/>
        <v>37.787000000000035</v>
      </c>
      <c r="Q4295">
        <f t="shared" si="540"/>
        <v>429.3</v>
      </c>
      <c r="R4295">
        <f t="shared" si="541"/>
        <v>46.14976999999999</v>
      </c>
      <c r="S4295">
        <f t="shared" si="542"/>
        <v>429.3</v>
      </c>
      <c r="T4295">
        <f t="shared" si="543"/>
        <v>32.666609999999991</v>
      </c>
    </row>
    <row r="4296" spans="1:20" x14ac:dyDescent="0.3">
      <c r="A4296">
        <v>530.70000000000005</v>
      </c>
      <c r="B4296">
        <v>99.998679999999993</v>
      </c>
      <c r="C4296">
        <v>560.24531000000002</v>
      </c>
      <c r="D4296">
        <v>530.70000000000005</v>
      </c>
      <c r="E4296">
        <v>99.969909999999999</v>
      </c>
      <c r="F4296">
        <v>554.41287999999997</v>
      </c>
      <c r="G4296">
        <v>530.70000000000005</v>
      </c>
      <c r="H4296">
        <v>100.00328</v>
      </c>
      <c r="I4296">
        <v>562.35838999999999</v>
      </c>
      <c r="J4296">
        <v>530.70000000000005</v>
      </c>
      <c r="K4296">
        <v>100.00259</v>
      </c>
      <c r="L4296">
        <v>552.55232000000001</v>
      </c>
      <c r="M4296">
        <f t="shared" si="536"/>
        <v>429.40000000000003</v>
      </c>
      <c r="N4296">
        <f t="shared" si="537"/>
        <v>51.007350000000031</v>
      </c>
      <c r="O4296">
        <f t="shared" si="538"/>
        <v>429.40000000000003</v>
      </c>
      <c r="P4296">
        <f t="shared" si="539"/>
        <v>37.753240000000005</v>
      </c>
      <c r="Q4296">
        <f t="shared" si="540"/>
        <v>429.40000000000003</v>
      </c>
      <c r="R4296">
        <f t="shared" si="541"/>
        <v>45.917389999999955</v>
      </c>
      <c r="S4296">
        <f t="shared" si="542"/>
        <v>429.40000000000003</v>
      </c>
      <c r="T4296">
        <f t="shared" si="543"/>
        <v>32.699970000000008</v>
      </c>
    </row>
    <row r="4297" spans="1:20" x14ac:dyDescent="0.3">
      <c r="A4297">
        <v>530.79999999999995</v>
      </c>
      <c r="B4297">
        <v>99.999380000000002</v>
      </c>
      <c r="C4297">
        <v>560.40792999999996</v>
      </c>
      <c r="D4297">
        <v>530.79999999999995</v>
      </c>
      <c r="E4297">
        <v>99.970380000000006</v>
      </c>
      <c r="F4297">
        <v>554.40563999999995</v>
      </c>
      <c r="G4297">
        <v>530.79999999999995</v>
      </c>
      <c r="H4297">
        <v>100.00269</v>
      </c>
      <c r="I4297">
        <v>562.17034999999998</v>
      </c>
      <c r="J4297">
        <v>530.79999999999995</v>
      </c>
      <c r="K4297">
        <v>100.00314</v>
      </c>
      <c r="L4297">
        <v>552.73671000000002</v>
      </c>
      <c r="M4297">
        <f t="shared" si="536"/>
        <v>429.49999999999994</v>
      </c>
      <c r="N4297">
        <f t="shared" si="537"/>
        <v>51.169969999999978</v>
      </c>
      <c r="O4297">
        <f t="shared" si="538"/>
        <v>429.49999999999994</v>
      </c>
      <c r="P4297">
        <f t="shared" si="539"/>
        <v>37.745999999999981</v>
      </c>
      <c r="Q4297">
        <f t="shared" si="540"/>
        <v>429.49999999999994</v>
      </c>
      <c r="R4297">
        <f t="shared" si="541"/>
        <v>45.729349999999954</v>
      </c>
      <c r="S4297">
        <f t="shared" si="542"/>
        <v>429.49999999999994</v>
      </c>
      <c r="T4297">
        <f t="shared" si="543"/>
        <v>32.884360000000015</v>
      </c>
    </row>
    <row r="4298" spans="1:20" x14ac:dyDescent="0.3">
      <c r="A4298">
        <v>530.9</v>
      </c>
      <c r="B4298">
        <v>99.99879</v>
      </c>
      <c r="C4298">
        <v>560.29211999999995</v>
      </c>
      <c r="D4298">
        <v>530.9</v>
      </c>
      <c r="E4298">
        <v>99.969570000000004</v>
      </c>
      <c r="F4298">
        <v>554.42110000000002</v>
      </c>
      <c r="G4298">
        <v>530.9</v>
      </c>
      <c r="H4298">
        <v>100.00114000000001</v>
      </c>
      <c r="I4298">
        <v>562.16810999999996</v>
      </c>
      <c r="J4298">
        <v>530.9</v>
      </c>
      <c r="K4298">
        <v>100.00247</v>
      </c>
      <c r="L4298">
        <v>552.75876000000005</v>
      </c>
      <c r="M4298">
        <f t="shared" si="536"/>
        <v>429.59999999999997</v>
      </c>
      <c r="N4298">
        <f t="shared" si="537"/>
        <v>51.054159999999968</v>
      </c>
      <c r="O4298">
        <f t="shared" si="538"/>
        <v>429.59999999999997</v>
      </c>
      <c r="P4298">
        <f t="shared" si="539"/>
        <v>37.761460000000056</v>
      </c>
      <c r="Q4298">
        <f t="shared" si="540"/>
        <v>429.59999999999997</v>
      </c>
      <c r="R4298">
        <f t="shared" si="541"/>
        <v>45.727109999999925</v>
      </c>
      <c r="S4298">
        <f t="shared" si="542"/>
        <v>429.59999999999997</v>
      </c>
      <c r="T4298">
        <f t="shared" si="543"/>
        <v>32.906410000000051</v>
      </c>
    </row>
    <row r="4299" spans="1:20" x14ac:dyDescent="0.3">
      <c r="A4299">
        <v>531</v>
      </c>
      <c r="B4299">
        <v>99.998369999999994</v>
      </c>
      <c r="C4299">
        <v>560.31173000000001</v>
      </c>
      <c r="D4299">
        <v>531</v>
      </c>
      <c r="E4299">
        <v>99.970299999999995</v>
      </c>
      <c r="F4299">
        <v>554.39697999999999</v>
      </c>
      <c r="G4299">
        <v>531</v>
      </c>
      <c r="H4299">
        <v>100.00144</v>
      </c>
      <c r="I4299">
        <v>562.14891</v>
      </c>
      <c r="J4299">
        <v>531</v>
      </c>
      <c r="K4299">
        <v>100.00261</v>
      </c>
      <c r="L4299">
        <v>552.72441000000003</v>
      </c>
      <c r="M4299">
        <f t="shared" si="536"/>
        <v>429.7</v>
      </c>
      <c r="N4299">
        <f t="shared" si="537"/>
        <v>51.073770000000025</v>
      </c>
      <c r="O4299">
        <f t="shared" si="538"/>
        <v>429.7</v>
      </c>
      <c r="P4299">
        <f t="shared" si="539"/>
        <v>37.737340000000017</v>
      </c>
      <c r="Q4299">
        <f t="shared" si="540"/>
        <v>429.7</v>
      </c>
      <c r="R4299">
        <f t="shared" si="541"/>
        <v>45.70790999999997</v>
      </c>
      <c r="S4299">
        <f t="shared" si="542"/>
        <v>429.7</v>
      </c>
      <c r="T4299">
        <f t="shared" si="543"/>
        <v>32.872060000000033</v>
      </c>
    </row>
    <row r="4300" spans="1:20" x14ac:dyDescent="0.3">
      <c r="A4300">
        <v>531.1</v>
      </c>
      <c r="B4300">
        <v>99.998589999999993</v>
      </c>
      <c r="C4300">
        <v>560.51295000000005</v>
      </c>
      <c r="D4300">
        <v>531.1</v>
      </c>
      <c r="E4300">
        <v>99.968530000000001</v>
      </c>
      <c r="F4300">
        <v>554.53159000000005</v>
      </c>
      <c r="G4300">
        <v>531.1</v>
      </c>
      <c r="H4300">
        <v>100.00266000000001</v>
      </c>
      <c r="I4300">
        <v>562.28808000000004</v>
      </c>
      <c r="J4300">
        <v>531.1</v>
      </c>
      <c r="K4300">
        <v>100.0027</v>
      </c>
      <c r="L4300">
        <v>552.72802999999999</v>
      </c>
      <c r="M4300">
        <f t="shared" si="536"/>
        <v>429.8</v>
      </c>
      <c r="N4300">
        <f t="shared" si="537"/>
        <v>51.274990000000059</v>
      </c>
      <c r="O4300">
        <f t="shared" si="538"/>
        <v>429.8</v>
      </c>
      <c r="P4300">
        <f t="shared" si="539"/>
        <v>37.871950000000083</v>
      </c>
      <c r="Q4300">
        <f t="shared" si="540"/>
        <v>429.8</v>
      </c>
      <c r="R4300">
        <f t="shared" si="541"/>
        <v>45.847080000000005</v>
      </c>
      <c r="S4300">
        <f t="shared" si="542"/>
        <v>429.8</v>
      </c>
      <c r="T4300">
        <f t="shared" si="543"/>
        <v>32.875679999999988</v>
      </c>
    </row>
    <row r="4301" spans="1:20" x14ac:dyDescent="0.3">
      <c r="A4301">
        <v>531.20000000000005</v>
      </c>
      <c r="B4301">
        <v>99.998329999999996</v>
      </c>
      <c r="C4301">
        <v>560.26557000000003</v>
      </c>
      <c r="D4301">
        <v>531.20000000000005</v>
      </c>
      <c r="E4301">
        <v>99.969489999999993</v>
      </c>
      <c r="F4301">
        <v>554.47434999999996</v>
      </c>
      <c r="G4301">
        <v>531.20000000000005</v>
      </c>
      <c r="H4301">
        <v>100.00216</v>
      </c>
      <c r="I4301">
        <v>562.49000999999998</v>
      </c>
      <c r="J4301">
        <v>531.20000000000005</v>
      </c>
      <c r="K4301">
        <v>100.00245</v>
      </c>
      <c r="L4301">
        <v>552.70883000000003</v>
      </c>
      <c r="M4301">
        <f t="shared" si="536"/>
        <v>429.90000000000003</v>
      </c>
      <c r="N4301">
        <f t="shared" si="537"/>
        <v>51.027610000000038</v>
      </c>
      <c r="O4301">
        <f t="shared" si="538"/>
        <v>429.90000000000003</v>
      </c>
      <c r="P4301">
        <f t="shared" si="539"/>
        <v>37.814709999999991</v>
      </c>
      <c r="Q4301">
        <f t="shared" si="540"/>
        <v>429.90000000000003</v>
      </c>
      <c r="R4301">
        <f t="shared" si="541"/>
        <v>46.049009999999953</v>
      </c>
      <c r="S4301">
        <f t="shared" si="542"/>
        <v>429.90000000000003</v>
      </c>
      <c r="T4301">
        <f t="shared" si="543"/>
        <v>32.856480000000033</v>
      </c>
    </row>
    <row r="4302" spans="1:20" x14ac:dyDescent="0.3">
      <c r="A4302">
        <v>531.29999999999995</v>
      </c>
      <c r="B4302">
        <v>99.998739999999998</v>
      </c>
      <c r="C4302">
        <v>560.2296</v>
      </c>
      <c r="D4302">
        <v>531.29999999999995</v>
      </c>
      <c r="E4302">
        <v>99.971260000000001</v>
      </c>
      <c r="F4302">
        <v>554.32430999999997</v>
      </c>
      <c r="G4302">
        <v>531.29999999999995</v>
      </c>
      <c r="H4302">
        <v>100.00143</v>
      </c>
      <c r="I4302">
        <v>562.23776999999995</v>
      </c>
      <c r="J4302">
        <v>531.29999999999995</v>
      </c>
      <c r="K4302">
        <v>100.00335</v>
      </c>
      <c r="L4302">
        <v>552.73896999999999</v>
      </c>
      <c r="M4302">
        <f t="shared" si="536"/>
        <v>429.99999999999994</v>
      </c>
      <c r="N4302">
        <f t="shared" si="537"/>
        <v>50.991640000000018</v>
      </c>
      <c r="O4302">
        <f t="shared" si="538"/>
        <v>429.99999999999994</v>
      </c>
      <c r="P4302">
        <f t="shared" si="539"/>
        <v>37.664670000000001</v>
      </c>
      <c r="Q4302">
        <f t="shared" si="540"/>
        <v>429.99999999999994</v>
      </c>
      <c r="R4302">
        <f t="shared" si="541"/>
        <v>45.796769999999924</v>
      </c>
      <c r="S4302">
        <f t="shared" si="542"/>
        <v>429.99999999999994</v>
      </c>
      <c r="T4302">
        <f t="shared" si="543"/>
        <v>32.886619999999994</v>
      </c>
    </row>
    <row r="4303" spans="1:20" x14ac:dyDescent="0.3">
      <c r="A4303">
        <v>531.4</v>
      </c>
      <c r="B4303">
        <v>99.998909999999995</v>
      </c>
      <c r="C4303">
        <v>560.36527999999998</v>
      </c>
      <c r="D4303">
        <v>531.4</v>
      </c>
      <c r="E4303">
        <v>99.970839999999995</v>
      </c>
      <c r="F4303">
        <v>554.40921000000003</v>
      </c>
      <c r="G4303">
        <v>531.4</v>
      </c>
      <c r="H4303">
        <v>99.999679999999998</v>
      </c>
      <c r="I4303">
        <v>562.27764999999999</v>
      </c>
      <c r="J4303">
        <v>531.4</v>
      </c>
      <c r="K4303">
        <v>100.00212000000001</v>
      </c>
      <c r="L4303">
        <v>552.67217000000005</v>
      </c>
      <c r="M4303">
        <f t="shared" si="536"/>
        <v>430.09999999999997</v>
      </c>
      <c r="N4303">
        <f t="shared" si="537"/>
        <v>51.127319999999997</v>
      </c>
      <c r="O4303">
        <f t="shared" si="538"/>
        <v>430.09999999999997</v>
      </c>
      <c r="P4303">
        <f t="shared" si="539"/>
        <v>37.749570000000062</v>
      </c>
      <c r="Q4303">
        <f t="shared" si="540"/>
        <v>430.09999999999997</v>
      </c>
      <c r="R4303">
        <f t="shared" si="541"/>
        <v>45.836649999999963</v>
      </c>
      <c r="S4303">
        <f t="shared" si="542"/>
        <v>430.09999999999997</v>
      </c>
      <c r="T4303">
        <f t="shared" si="543"/>
        <v>32.81982000000005</v>
      </c>
    </row>
    <row r="4304" spans="1:20" x14ac:dyDescent="0.3">
      <c r="A4304">
        <v>531.5</v>
      </c>
      <c r="B4304">
        <v>99.998429999999999</v>
      </c>
      <c r="C4304">
        <v>560.20087999999998</v>
      </c>
      <c r="D4304">
        <v>531.5</v>
      </c>
      <c r="E4304">
        <v>99.971180000000004</v>
      </c>
      <c r="F4304">
        <v>554.5675</v>
      </c>
      <c r="G4304">
        <v>531.5</v>
      </c>
      <c r="H4304">
        <v>99.999870000000001</v>
      </c>
      <c r="I4304">
        <v>562.63870999999995</v>
      </c>
      <c r="J4304">
        <v>531.5</v>
      </c>
      <c r="K4304">
        <v>100.00192</v>
      </c>
      <c r="L4304">
        <v>552.58498999999995</v>
      </c>
      <c r="M4304">
        <f t="shared" si="536"/>
        <v>430.2</v>
      </c>
      <c r="N4304">
        <f t="shared" si="537"/>
        <v>50.962919999999997</v>
      </c>
      <c r="O4304">
        <f t="shared" si="538"/>
        <v>430.2</v>
      </c>
      <c r="P4304">
        <f t="shared" si="539"/>
        <v>37.907860000000028</v>
      </c>
      <c r="Q4304">
        <f t="shared" si="540"/>
        <v>430.2</v>
      </c>
      <c r="R4304">
        <f t="shared" si="541"/>
        <v>46.197709999999915</v>
      </c>
      <c r="S4304">
        <f t="shared" si="542"/>
        <v>430.2</v>
      </c>
      <c r="T4304">
        <f t="shared" si="543"/>
        <v>32.732639999999947</v>
      </c>
    </row>
    <row r="4305" spans="1:20" x14ac:dyDescent="0.3">
      <c r="A4305">
        <v>531.6</v>
      </c>
      <c r="B4305">
        <v>99.998670000000004</v>
      </c>
      <c r="C4305">
        <v>560.30514000000005</v>
      </c>
      <c r="D4305">
        <v>531.6</v>
      </c>
      <c r="E4305">
        <v>99.971199999999996</v>
      </c>
      <c r="F4305">
        <v>554.49354000000005</v>
      </c>
      <c r="G4305">
        <v>531.6</v>
      </c>
      <c r="H4305">
        <v>100.00241</v>
      </c>
      <c r="I4305">
        <v>562.51683000000003</v>
      </c>
      <c r="J4305">
        <v>531.6</v>
      </c>
      <c r="K4305">
        <v>100.0026</v>
      </c>
      <c r="L4305">
        <v>552.74455</v>
      </c>
      <c r="M4305">
        <f t="shared" si="536"/>
        <v>430.3</v>
      </c>
      <c r="N4305">
        <f t="shared" si="537"/>
        <v>51.067180000000064</v>
      </c>
      <c r="O4305">
        <f t="shared" si="538"/>
        <v>430.3</v>
      </c>
      <c r="P4305">
        <f t="shared" si="539"/>
        <v>37.833900000000085</v>
      </c>
      <c r="Q4305">
        <f t="shared" si="540"/>
        <v>430.3</v>
      </c>
      <c r="R4305">
        <f t="shared" si="541"/>
        <v>46.075829999999996</v>
      </c>
      <c r="S4305">
        <f t="shared" si="542"/>
        <v>430.3</v>
      </c>
      <c r="T4305">
        <f t="shared" si="543"/>
        <v>32.892200000000003</v>
      </c>
    </row>
    <row r="4306" spans="1:20" x14ac:dyDescent="0.3">
      <c r="A4306">
        <v>531.70000000000005</v>
      </c>
      <c r="B4306">
        <v>99.998919999999998</v>
      </c>
      <c r="C4306">
        <v>560.61283000000003</v>
      </c>
      <c r="D4306">
        <v>531.70000000000005</v>
      </c>
      <c r="E4306">
        <v>99.969539999999995</v>
      </c>
      <c r="F4306">
        <v>554.48014999999998</v>
      </c>
      <c r="G4306">
        <v>531.70000000000005</v>
      </c>
      <c r="H4306">
        <v>100.00283</v>
      </c>
      <c r="I4306">
        <v>562.54368999999997</v>
      </c>
      <c r="J4306">
        <v>531.70000000000005</v>
      </c>
      <c r="K4306">
        <v>100.00259</v>
      </c>
      <c r="L4306">
        <v>552.99526000000003</v>
      </c>
      <c r="M4306">
        <f t="shared" si="536"/>
        <v>430.40000000000003</v>
      </c>
      <c r="N4306">
        <f t="shared" si="537"/>
        <v>51.374870000000044</v>
      </c>
      <c r="O4306">
        <f t="shared" si="538"/>
        <v>430.40000000000003</v>
      </c>
      <c r="P4306">
        <f t="shared" si="539"/>
        <v>37.820510000000013</v>
      </c>
      <c r="Q4306">
        <f t="shared" si="540"/>
        <v>430.40000000000003</v>
      </c>
      <c r="R4306">
        <f t="shared" si="541"/>
        <v>46.102689999999939</v>
      </c>
      <c r="S4306">
        <f t="shared" si="542"/>
        <v>430.40000000000003</v>
      </c>
      <c r="T4306">
        <f t="shared" si="543"/>
        <v>33.142910000000029</v>
      </c>
    </row>
    <row r="4307" spans="1:20" x14ac:dyDescent="0.3">
      <c r="A4307">
        <v>531.79999999999995</v>
      </c>
      <c r="B4307">
        <v>99.999200000000002</v>
      </c>
      <c r="C4307">
        <v>560.56766000000005</v>
      </c>
      <c r="D4307">
        <v>531.79999999999995</v>
      </c>
      <c r="E4307">
        <v>99.970389999999995</v>
      </c>
      <c r="F4307">
        <v>554.44466</v>
      </c>
      <c r="G4307">
        <v>531.79999999999995</v>
      </c>
      <c r="H4307">
        <v>100.00187</v>
      </c>
      <c r="I4307">
        <v>562.44474000000002</v>
      </c>
      <c r="J4307">
        <v>531.79999999999995</v>
      </c>
      <c r="K4307">
        <v>100.00246</v>
      </c>
      <c r="L4307">
        <v>553.05119999999999</v>
      </c>
      <c r="M4307">
        <f t="shared" si="536"/>
        <v>430.49999999999994</v>
      </c>
      <c r="N4307">
        <f t="shared" si="537"/>
        <v>51.329700000000059</v>
      </c>
      <c r="O4307">
        <f t="shared" si="538"/>
        <v>430.49999999999994</v>
      </c>
      <c r="P4307">
        <f t="shared" si="539"/>
        <v>37.785020000000031</v>
      </c>
      <c r="Q4307">
        <f t="shared" si="540"/>
        <v>430.49999999999994</v>
      </c>
      <c r="R4307">
        <f t="shared" si="541"/>
        <v>46.003739999999993</v>
      </c>
      <c r="S4307">
        <f t="shared" si="542"/>
        <v>430.49999999999994</v>
      </c>
      <c r="T4307">
        <f t="shared" si="543"/>
        <v>33.198849999999993</v>
      </c>
    </row>
    <row r="4308" spans="1:20" x14ac:dyDescent="0.3">
      <c r="A4308">
        <v>531.9</v>
      </c>
      <c r="B4308">
        <v>99.998540000000006</v>
      </c>
      <c r="C4308">
        <v>560.70398999999998</v>
      </c>
      <c r="D4308">
        <v>531.9</v>
      </c>
      <c r="E4308">
        <v>99.970470000000006</v>
      </c>
      <c r="F4308">
        <v>554.39962000000003</v>
      </c>
      <c r="G4308">
        <v>531.9</v>
      </c>
      <c r="H4308">
        <v>100.00193</v>
      </c>
      <c r="I4308">
        <v>562.29516000000001</v>
      </c>
      <c r="J4308">
        <v>531.9</v>
      </c>
      <c r="K4308">
        <v>100.00333000000001</v>
      </c>
      <c r="L4308">
        <v>553.00555999999995</v>
      </c>
      <c r="M4308">
        <f t="shared" si="536"/>
        <v>430.59999999999997</v>
      </c>
      <c r="N4308">
        <f t="shared" si="537"/>
        <v>51.466029999999989</v>
      </c>
      <c r="O4308">
        <f t="shared" si="538"/>
        <v>430.59999999999997</v>
      </c>
      <c r="P4308">
        <f t="shared" si="539"/>
        <v>37.73998000000006</v>
      </c>
      <c r="Q4308">
        <f t="shared" si="540"/>
        <v>430.59999999999997</v>
      </c>
      <c r="R4308">
        <f t="shared" si="541"/>
        <v>45.854159999999979</v>
      </c>
      <c r="S4308">
        <f t="shared" si="542"/>
        <v>430.59999999999997</v>
      </c>
      <c r="T4308">
        <f t="shared" si="543"/>
        <v>33.153209999999945</v>
      </c>
    </row>
    <row r="4309" spans="1:20" x14ac:dyDescent="0.3">
      <c r="A4309">
        <v>532</v>
      </c>
      <c r="B4309">
        <v>99.998530000000002</v>
      </c>
      <c r="C4309">
        <v>560.73855000000003</v>
      </c>
      <c r="D4309">
        <v>532</v>
      </c>
      <c r="E4309">
        <v>99.969030000000004</v>
      </c>
      <c r="F4309">
        <v>554.31070999999997</v>
      </c>
      <c r="G4309">
        <v>532</v>
      </c>
      <c r="H4309">
        <v>100.00102</v>
      </c>
      <c r="I4309">
        <v>562.07754999999997</v>
      </c>
      <c r="J4309">
        <v>532</v>
      </c>
      <c r="K4309">
        <v>100.00279999999999</v>
      </c>
      <c r="L4309">
        <v>552.79395</v>
      </c>
      <c r="M4309">
        <f t="shared" si="536"/>
        <v>430.7</v>
      </c>
      <c r="N4309">
        <f t="shared" si="537"/>
        <v>51.500590000000045</v>
      </c>
      <c r="O4309">
        <f t="shared" si="538"/>
        <v>430.7</v>
      </c>
      <c r="P4309">
        <f t="shared" si="539"/>
        <v>37.651070000000004</v>
      </c>
      <c r="Q4309">
        <f t="shared" si="540"/>
        <v>430.7</v>
      </c>
      <c r="R4309">
        <f t="shared" si="541"/>
        <v>45.636549999999943</v>
      </c>
      <c r="S4309">
        <f t="shared" si="542"/>
        <v>430.7</v>
      </c>
      <c r="T4309">
        <f t="shared" si="543"/>
        <v>32.941599999999994</v>
      </c>
    </row>
    <row r="4310" spans="1:20" x14ac:dyDescent="0.3">
      <c r="A4310">
        <v>532.1</v>
      </c>
      <c r="B4310">
        <v>99.998519999999999</v>
      </c>
      <c r="C4310">
        <v>560.47206000000006</v>
      </c>
      <c r="D4310">
        <v>532.1</v>
      </c>
      <c r="E4310">
        <v>99.970169999999996</v>
      </c>
      <c r="F4310">
        <v>554.37000999999998</v>
      </c>
      <c r="G4310">
        <v>532.1</v>
      </c>
      <c r="H4310">
        <v>100.00077</v>
      </c>
      <c r="I4310">
        <v>562.32866000000001</v>
      </c>
      <c r="J4310">
        <v>532.1</v>
      </c>
      <c r="K4310">
        <v>100.0029</v>
      </c>
      <c r="L4310">
        <v>552.83027000000004</v>
      </c>
      <c r="M4310">
        <f t="shared" si="536"/>
        <v>430.8</v>
      </c>
      <c r="N4310">
        <f t="shared" si="537"/>
        <v>51.234100000000069</v>
      </c>
      <c r="O4310">
        <f t="shared" si="538"/>
        <v>430.8</v>
      </c>
      <c r="P4310">
        <f t="shared" si="539"/>
        <v>37.710370000000012</v>
      </c>
      <c r="Q4310">
        <f t="shared" si="540"/>
        <v>430.8</v>
      </c>
      <c r="R4310">
        <f t="shared" si="541"/>
        <v>45.887659999999983</v>
      </c>
      <c r="S4310">
        <f t="shared" si="542"/>
        <v>430.8</v>
      </c>
      <c r="T4310">
        <f t="shared" si="543"/>
        <v>32.97792000000004</v>
      </c>
    </row>
    <row r="4311" spans="1:20" x14ac:dyDescent="0.3">
      <c r="A4311">
        <v>532.20000000000005</v>
      </c>
      <c r="B4311">
        <v>99.998289999999997</v>
      </c>
      <c r="C4311">
        <v>560.50131999999996</v>
      </c>
      <c r="D4311">
        <v>532.20000000000005</v>
      </c>
      <c r="E4311">
        <v>99.969890000000007</v>
      </c>
      <c r="F4311">
        <v>554.59387000000004</v>
      </c>
      <c r="G4311">
        <v>532.20000000000005</v>
      </c>
      <c r="H4311">
        <v>100.00098</v>
      </c>
      <c r="I4311">
        <v>562.54754000000003</v>
      </c>
      <c r="J4311">
        <v>532.20000000000005</v>
      </c>
      <c r="K4311">
        <v>100.00242</v>
      </c>
      <c r="L4311">
        <v>552.95956999999999</v>
      </c>
      <c r="M4311">
        <f t="shared" si="536"/>
        <v>430.90000000000003</v>
      </c>
      <c r="N4311">
        <f t="shared" si="537"/>
        <v>51.263359999999977</v>
      </c>
      <c r="O4311">
        <f t="shared" si="538"/>
        <v>430.90000000000003</v>
      </c>
      <c r="P4311">
        <f t="shared" si="539"/>
        <v>37.934230000000071</v>
      </c>
      <c r="Q4311">
        <f t="shared" si="540"/>
        <v>430.90000000000003</v>
      </c>
      <c r="R4311">
        <f t="shared" si="541"/>
        <v>46.106539999999995</v>
      </c>
      <c r="S4311">
        <f t="shared" si="542"/>
        <v>430.90000000000003</v>
      </c>
      <c r="T4311">
        <f t="shared" si="543"/>
        <v>33.107219999999984</v>
      </c>
    </row>
    <row r="4312" spans="1:20" x14ac:dyDescent="0.3">
      <c r="A4312">
        <v>532.29999999999995</v>
      </c>
      <c r="B4312">
        <v>99.998540000000006</v>
      </c>
      <c r="C4312">
        <v>560.91242999999997</v>
      </c>
      <c r="D4312">
        <v>532.29999999999995</v>
      </c>
      <c r="E4312">
        <v>99.969340000000003</v>
      </c>
      <c r="F4312">
        <v>554.72430999999995</v>
      </c>
      <c r="G4312">
        <v>532.29999999999995</v>
      </c>
      <c r="H4312">
        <v>100.00077</v>
      </c>
      <c r="I4312">
        <v>562.58018000000004</v>
      </c>
      <c r="J4312">
        <v>532.29999999999995</v>
      </c>
      <c r="K4312">
        <v>100.00274</v>
      </c>
      <c r="L4312">
        <v>552.96785</v>
      </c>
      <c r="M4312">
        <f t="shared" si="536"/>
        <v>430.99999999999994</v>
      </c>
      <c r="N4312">
        <f t="shared" si="537"/>
        <v>51.674469999999985</v>
      </c>
      <c r="O4312">
        <f t="shared" si="538"/>
        <v>430.99999999999994</v>
      </c>
      <c r="P4312">
        <f t="shared" si="539"/>
        <v>38.064669999999978</v>
      </c>
      <c r="Q4312">
        <f t="shared" si="540"/>
        <v>430.99999999999994</v>
      </c>
      <c r="R4312">
        <f t="shared" si="541"/>
        <v>46.13918000000001</v>
      </c>
      <c r="S4312">
        <f t="shared" si="542"/>
        <v>430.99999999999994</v>
      </c>
      <c r="T4312">
        <f t="shared" si="543"/>
        <v>33.115499999999997</v>
      </c>
    </row>
    <row r="4313" spans="1:20" x14ac:dyDescent="0.3">
      <c r="A4313">
        <v>532.4</v>
      </c>
      <c r="B4313">
        <v>99.999200000000002</v>
      </c>
      <c r="C4313">
        <v>560.65222000000006</v>
      </c>
      <c r="D4313">
        <v>532.4</v>
      </c>
      <c r="E4313">
        <v>99.969480000000004</v>
      </c>
      <c r="F4313">
        <v>554.58717999999999</v>
      </c>
      <c r="G4313">
        <v>532.4</v>
      </c>
      <c r="H4313">
        <v>100.00063</v>
      </c>
      <c r="I4313">
        <v>562.52835000000005</v>
      </c>
      <c r="J4313">
        <v>532.4</v>
      </c>
      <c r="K4313">
        <v>100.00215</v>
      </c>
      <c r="L4313">
        <v>552.90063999999995</v>
      </c>
      <c r="M4313">
        <f t="shared" si="536"/>
        <v>431.09999999999997</v>
      </c>
      <c r="N4313">
        <f t="shared" si="537"/>
        <v>51.41426000000007</v>
      </c>
      <c r="O4313">
        <f t="shared" si="538"/>
        <v>431.09999999999997</v>
      </c>
      <c r="P4313">
        <f t="shared" si="539"/>
        <v>37.927540000000022</v>
      </c>
      <c r="Q4313">
        <f t="shared" si="540"/>
        <v>431.09999999999997</v>
      </c>
      <c r="R4313">
        <f t="shared" si="541"/>
        <v>46.087350000000015</v>
      </c>
      <c r="S4313">
        <f t="shared" si="542"/>
        <v>431.09999999999997</v>
      </c>
      <c r="T4313">
        <f t="shared" si="543"/>
        <v>33.048289999999952</v>
      </c>
    </row>
    <row r="4314" spans="1:20" x14ac:dyDescent="0.3">
      <c r="A4314">
        <v>532.5</v>
      </c>
      <c r="B4314">
        <v>99.998059999999995</v>
      </c>
      <c r="C4314">
        <v>560.49788999999998</v>
      </c>
      <c r="D4314">
        <v>532.5</v>
      </c>
      <c r="E4314">
        <v>99.970500000000001</v>
      </c>
      <c r="F4314">
        <v>554.53264999999999</v>
      </c>
      <c r="G4314">
        <v>532.5</v>
      </c>
      <c r="H4314">
        <v>100.00135</v>
      </c>
      <c r="I4314">
        <v>562.61050999999998</v>
      </c>
      <c r="J4314">
        <v>532.5</v>
      </c>
      <c r="K4314">
        <v>100.0026</v>
      </c>
      <c r="L4314">
        <v>552.72781999999995</v>
      </c>
      <c r="M4314">
        <f t="shared" si="536"/>
        <v>431.2</v>
      </c>
      <c r="N4314">
        <f t="shared" si="537"/>
        <v>51.259929999999997</v>
      </c>
      <c r="O4314">
        <f t="shared" si="538"/>
        <v>431.2</v>
      </c>
      <c r="P4314">
        <f t="shared" si="539"/>
        <v>37.873010000000022</v>
      </c>
      <c r="Q4314">
        <f t="shared" si="540"/>
        <v>431.2</v>
      </c>
      <c r="R4314">
        <f t="shared" si="541"/>
        <v>46.169509999999946</v>
      </c>
      <c r="S4314">
        <f t="shared" si="542"/>
        <v>431.2</v>
      </c>
      <c r="T4314">
        <f t="shared" si="543"/>
        <v>32.87546999999995</v>
      </c>
    </row>
    <row r="4315" spans="1:20" x14ac:dyDescent="0.3">
      <c r="A4315">
        <v>532.6</v>
      </c>
      <c r="B4315">
        <v>99.998360000000005</v>
      </c>
      <c r="C4315">
        <v>560.47167000000002</v>
      </c>
      <c r="D4315">
        <v>532.6</v>
      </c>
      <c r="E4315">
        <v>99.971530000000001</v>
      </c>
      <c r="F4315">
        <v>554.33871999999997</v>
      </c>
      <c r="G4315">
        <v>532.6</v>
      </c>
      <c r="H4315">
        <v>100.00154999999999</v>
      </c>
      <c r="I4315">
        <v>562.71510999999998</v>
      </c>
      <c r="J4315">
        <v>532.6</v>
      </c>
      <c r="K4315">
        <v>100.00308</v>
      </c>
      <c r="L4315">
        <v>552.70119999999997</v>
      </c>
      <c r="M4315">
        <f t="shared" si="536"/>
        <v>431.3</v>
      </c>
      <c r="N4315">
        <f t="shared" si="537"/>
        <v>51.233710000000031</v>
      </c>
      <c r="O4315">
        <f t="shared" si="538"/>
        <v>431.3</v>
      </c>
      <c r="P4315">
        <f t="shared" si="539"/>
        <v>37.679079999999999</v>
      </c>
      <c r="Q4315">
        <f t="shared" si="540"/>
        <v>431.3</v>
      </c>
      <c r="R4315">
        <f t="shared" si="541"/>
        <v>46.274109999999951</v>
      </c>
      <c r="S4315">
        <f t="shared" si="542"/>
        <v>431.3</v>
      </c>
      <c r="T4315">
        <f t="shared" si="543"/>
        <v>32.84884999999997</v>
      </c>
    </row>
    <row r="4316" spans="1:20" x14ac:dyDescent="0.3">
      <c r="A4316">
        <v>532.70000000000005</v>
      </c>
      <c r="B4316">
        <v>99.998769999999993</v>
      </c>
      <c r="C4316">
        <v>560.45335</v>
      </c>
      <c r="D4316">
        <v>532.70000000000005</v>
      </c>
      <c r="E4316">
        <v>99.971270000000004</v>
      </c>
      <c r="F4316">
        <v>554.42565000000002</v>
      </c>
      <c r="G4316">
        <v>532.70000000000005</v>
      </c>
      <c r="H4316">
        <v>100.00141000000001</v>
      </c>
      <c r="I4316">
        <v>562.63858000000005</v>
      </c>
      <c r="J4316">
        <v>532.70000000000005</v>
      </c>
      <c r="K4316">
        <v>100.00209</v>
      </c>
      <c r="L4316">
        <v>552.90644999999995</v>
      </c>
      <c r="M4316">
        <f t="shared" si="536"/>
        <v>431.40000000000003</v>
      </c>
      <c r="N4316">
        <f t="shared" si="537"/>
        <v>51.215390000000014</v>
      </c>
      <c r="O4316">
        <f t="shared" si="538"/>
        <v>431.40000000000003</v>
      </c>
      <c r="P4316">
        <f t="shared" si="539"/>
        <v>37.766010000000051</v>
      </c>
      <c r="Q4316">
        <f t="shared" si="540"/>
        <v>431.40000000000003</v>
      </c>
      <c r="R4316">
        <f t="shared" si="541"/>
        <v>46.197580000000016</v>
      </c>
      <c r="S4316">
        <f t="shared" si="542"/>
        <v>431.40000000000003</v>
      </c>
      <c r="T4316">
        <f t="shared" si="543"/>
        <v>33.054099999999949</v>
      </c>
    </row>
    <row r="4317" spans="1:20" x14ac:dyDescent="0.3">
      <c r="A4317">
        <v>532.79999999999995</v>
      </c>
      <c r="B4317">
        <v>99.998750000000001</v>
      </c>
      <c r="C4317">
        <v>560.52572999999995</v>
      </c>
      <c r="D4317">
        <v>532.79999999999995</v>
      </c>
      <c r="E4317">
        <v>99.970820000000003</v>
      </c>
      <c r="F4317">
        <v>554.50111000000004</v>
      </c>
      <c r="G4317">
        <v>532.79999999999995</v>
      </c>
      <c r="H4317">
        <v>100.00147</v>
      </c>
      <c r="I4317">
        <v>562.67777000000001</v>
      </c>
      <c r="J4317">
        <v>532.79999999999995</v>
      </c>
      <c r="K4317">
        <v>100.00256</v>
      </c>
      <c r="L4317">
        <v>552.90291999999999</v>
      </c>
      <c r="M4317">
        <f t="shared" si="536"/>
        <v>431.49999999999994</v>
      </c>
      <c r="N4317">
        <f t="shared" si="537"/>
        <v>51.287769999999966</v>
      </c>
      <c r="O4317">
        <f t="shared" si="538"/>
        <v>431.49999999999994</v>
      </c>
      <c r="P4317">
        <f t="shared" si="539"/>
        <v>37.841470000000072</v>
      </c>
      <c r="Q4317">
        <f t="shared" si="540"/>
        <v>431.49999999999994</v>
      </c>
      <c r="R4317">
        <f t="shared" si="541"/>
        <v>46.236769999999979</v>
      </c>
      <c r="S4317">
        <f t="shared" si="542"/>
        <v>431.49999999999994</v>
      </c>
      <c r="T4317">
        <f t="shared" si="543"/>
        <v>33.050569999999993</v>
      </c>
    </row>
    <row r="4318" spans="1:20" x14ac:dyDescent="0.3">
      <c r="A4318">
        <v>532.9</v>
      </c>
      <c r="B4318">
        <v>99.998890000000003</v>
      </c>
      <c r="C4318">
        <v>560.53241000000003</v>
      </c>
      <c r="D4318">
        <v>532.9</v>
      </c>
      <c r="E4318">
        <v>99.971019999999996</v>
      </c>
      <c r="F4318">
        <v>554.53639999999996</v>
      </c>
      <c r="G4318">
        <v>532.9</v>
      </c>
      <c r="H4318">
        <v>100.00248000000001</v>
      </c>
      <c r="I4318">
        <v>562.73389999999995</v>
      </c>
      <c r="J4318">
        <v>532.9</v>
      </c>
      <c r="K4318">
        <v>100.00288</v>
      </c>
      <c r="L4318">
        <v>552.70884999999998</v>
      </c>
      <c r="M4318">
        <f t="shared" si="536"/>
        <v>431.59999999999997</v>
      </c>
      <c r="N4318">
        <f t="shared" si="537"/>
        <v>51.29445000000004</v>
      </c>
      <c r="O4318">
        <f t="shared" si="538"/>
        <v>431.59999999999997</v>
      </c>
      <c r="P4318">
        <f t="shared" si="539"/>
        <v>37.87675999999999</v>
      </c>
      <c r="Q4318">
        <f t="shared" si="540"/>
        <v>431.59999999999997</v>
      </c>
      <c r="R4318">
        <f t="shared" si="541"/>
        <v>46.292899999999918</v>
      </c>
      <c r="S4318">
        <f t="shared" si="542"/>
        <v>431.59999999999997</v>
      </c>
      <c r="T4318">
        <f t="shared" si="543"/>
        <v>32.856499999999983</v>
      </c>
    </row>
    <row r="4319" spans="1:20" x14ac:dyDescent="0.3">
      <c r="A4319">
        <v>533</v>
      </c>
      <c r="B4319">
        <v>99.998310000000004</v>
      </c>
      <c r="C4319">
        <v>560.60635000000002</v>
      </c>
      <c r="D4319">
        <v>533</v>
      </c>
      <c r="E4319">
        <v>99.970879999999994</v>
      </c>
      <c r="F4319">
        <v>554.74</v>
      </c>
      <c r="G4319">
        <v>533</v>
      </c>
      <c r="H4319">
        <v>100.00336</v>
      </c>
      <c r="I4319">
        <v>562.53808000000004</v>
      </c>
      <c r="J4319">
        <v>533</v>
      </c>
      <c r="K4319">
        <v>100.00386</v>
      </c>
      <c r="L4319">
        <v>552.71951999999999</v>
      </c>
      <c r="M4319">
        <f t="shared" si="536"/>
        <v>431.7</v>
      </c>
      <c r="N4319">
        <f t="shared" si="537"/>
        <v>51.368390000000034</v>
      </c>
      <c r="O4319">
        <f t="shared" si="538"/>
        <v>431.7</v>
      </c>
      <c r="P4319">
        <f t="shared" si="539"/>
        <v>38.080360000000042</v>
      </c>
      <c r="Q4319">
        <f t="shared" si="540"/>
        <v>431.7</v>
      </c>
      <c r="R4319">
        <f t="shared" si="541"/>
        <v>46.097080000000005</v>
      </c>
      <c r="S4319">
        <f t="shared" si="542"/>
        <v>431.7</v>
      </c>
      <c r="T4319">
        <f t="shared" si="543"/>
        <v>32.867169999999987</v>
      </c>
    </row>
    <row r="4320" spans="1:20" x14ac:dyDescent="0.3">
      <c r="A4320">
        <v>533.1</v>
      </c>
      <c r="B4320">
        <v>99.998379999999997</v>
      </c>
      <c r="C4320">
        <v>560.63878999999997</v>
      </c>
      <c r="D4320">
        <v>533.1</v>
      </c>
      <c r="E4320">
        <v>99.970290000000006</v>
      </c>
      <c r="F4320">
        <v>554.85918000000004</v>
      </c>
      <c r="G4320">
        <v>533.1</v>
      </c>
      <c r="H4320">
        <v>100.00294</v>
      </c>
      <c r="I4320">
        <v>562.50654999999995</v>
      </c>
      <c r="J4320">
        <v>533.1</v>
      </c>
      <c r="K4320">
        <v>100.00282</v>
      </c>
      <c r="L4320">
        <v>552.95115999999996</v>
      </c>
      <c r="M4320">
        <f t="shared" si="536"/>
        <v>431.8</v>
      </c>
      <c r="N4320">
        <f t="shared" si="537"/>
        <v>51.400829999999985</v>
      </c>
      <c r="O4320">
        <f t="shared" si="538"/>
        <v>431.8</v>
      </c>
      <c r="P4320">
        <f t="shared" si="539"/>
        <v>38.19954000000007</v>
      </c>
      <c r="Q4320">
        <f t="shared" si="540"/>
        <v>431.8</v>
      </c>
      <c r="R4320">
        <f t="shared" si="541"/>
        <v>46.065549999999917</v>
      </c>
      <c r="S4320">
        <f t="shared" si="542"/>
        <v>431.8</v>
      </c>
      <c r="T4320">
        <f t="shared" si="543"/>
        <v>33.098809999999958</v>
      </c>
    </row>
    <row r="4321" spans="1:20" x14ac:dyDescent="0.3">
      <c r="A4321">
        <v>533.20000000000005</v>
      </c>
      <c r="B4321">
        <v>99.998679999999993</v>
      </c>
      <c r="C4321">
        <v>560.44851000000006</v>
      </c>
      <c r="D4321">
        <v>533.20000000000005</v>
      </c>
      <c r="E4321">
        <v>99.970200000000006</v>
      </c>
      <c r="F4321">
        <v>554.73711000000003</v>
      </c>
      <c r="G4321">
        <v>533.20000000000005</v>
      </c>
      <c r="H4321">
        <v>100.00179</v>
      </c>
      <c r="I4321">
        <v>562.81078000000002</v>
      </c>
      <c r="J4321">
        <v>533.20000000000005</v>
      </c>
      <c r="K4321">
        <v>100.00218</v>
      </c>
      <c r="L4321">
        <v>553.07739000000004</v>
      </c>
      <c r="M4321">
        <f t="shared" si="536"/>
        <v>431.90000000000003</v>
      </c>
      <c r="N4321">
        <f t="shared" si="537"/>
        <v>51.210550000000069</v>
      </c>
      <c r="O4321">
        <f t="shared" si="538"/>
        <v>431.90000000000003</v>
      </c>
      <c r="P4321">
        <f t="shared" si="539"/>
        <v>38.077470000000062</v>
      </c>
      <c r="Q4321">
        <f t="shared" si="540"/>
        <v>431.90000000000003</v>
      </c>
      <c r="R4321">
        <f t="shared" si="541"/>
        <v>46.369779999999992</v>
      </c>
      <c r="S4321">
        <f t="shared" si="542"/>
        <v>431.90000000000003</v>
      </c>
      <c r="T4321">
        <f t="shared" si="543"/>
        <v>33.225040000000035</v>
      </c>
    </row>
    <row r="4322" spans="1:20" x14ac:dyDescent="0.3">
      <c r="A4322">
        <v>533.29999999999995</v>
      </c>
      <c r="B4322">
        <v>99.998329999999996</v>
      </c>
      <c r="C4322">
        <v>560.42845999999997</v>
      </c>
      <c r="D4322">
        <v>533.29999999999995</v>
      </c>
      <c r="E4322">
        <v>99.970290000000006</v>
      </c>
      <c r="F4322">
        <v>554.71483000000001</v>
      </c>
      <c r="G4322">
        <v>533.29999999999995</v>
      </c>
      <c r="H4322">
        <v>100.0016</v>
      </c>
      <c r="I4322">
        <v>562.86980000000005</v>
      </c>
      <c r="J4322">
        <v>533.29999999999995</v>
      </c>
      <c r="K4322">
        <v>100.0025</v>
      </c>
      <c r="L4322">
        <v>553.09009000000003</v>
      </c>
      <c r="M4322">
        <f t="shared" si="536"/>
        <v>431.99999999999994</v>
      </c>
      <c r="N4322">
        <f t="shared" si="537"/>
        <v>51.190499999999986</v>
      </c>
      <c r="O4322">
        <f t="shared" si="538"/>
        <v>431.99999999999994</v>
      </c>
      <c r="P4322">
        <f t="shared" si="539"/>
        <v>38.055190000000039</v>
      </c>
      <c r="Q4322">
        <f t="shared" si="540"/>
        <v>431.99999999999994</v>
      </c>
      <c r="R4322">
        <f t="shared" si="541"/>
        <v>46.428800000000024</v>
      </c>
      <c r="S4322">
        <f t="shared" si="542"/>
        <v>431.99999999999994</v>
      </c>
      <c r="T4322">
        <f t="shared" si="543"/>
        <v>33.237740000000031</v>
      </c>
    </row>
    <row r="4323" spans="1:20" x14ac:dyDescent="0.3">
      <c r="A4323">
        <v>533.4</v>
      </c>
      <c r="B4323">
        <v>99.998500000000007</v>
      </c>
      <c r="C4323">
        <v>560.51012000000003</v>
      </c>
      <c r="D4323">
        <v>533.4</v>
      </c>
      <c r="E4323">
        <v>99.969170000000005</v>
      </c>
      <c r="F4323">
        <v>554.79404</v>
      </c>
      <c r="G4323">
        <v>533.4</v>
      </c>
      <c r="H4323">
        <v>100.00184</v>
      </c>
      <c r="I4323">
        <v>562.72906999999998</v>
      </c>
      <c r="J4323">
        <v>533.4</v>
      </c>
      <c r="K4323">
        <v>100.00259</v>
      </c>
      <c r="L4323">
        <v>553.13813000000005</v>
      </c>
      <c r="M4323">
        <f t="shared" si="536"/>
        <v>432.09999999999997</v>
      </c>
      <c r="N4323">
        <f t="shared" si="537"/>
        <v>51.272160000000042</v>
      </c>
      <c r="O4323">
        <f t="shared" si="538"/>
        <v>432.09999999999997</v>
      </c>
      <c r="P4323">
        <f t="shared" si="539"/>
        <v>38.134400000000028</v>
      </c>
      <c r="Q4323">
        <f t="shared" si="540"/>
        <v>432.09999999999997</v>
      </c>
      <c r="R4323">
        <f t="shared" si="541"/>
        <v>46.288069999999948</v>
      </c>
      <c r="S4323">
        <f t="shared" si="542"/>
        <v>432.09999999999997</v>
      </c>
      <c r="T4323">
        <f t="shared" si="543"/>
        <v>33.285780000000045</v>
      </c>
    </row>
    <row r="4324" spans="1:20" x14ac:dyDescent="0.3">
      <c r="A4324">
        <v>533.5</v>
      </c>
      <c r="B4324">
        <v>99.998679999999993</v>
      </c>
      <c r="C4324">
        <v>560.65245000000004</v>
      </c>
      <c r="D4324">
        <v>533.5</v>
      </c>
      <c r="E4324">
        <v>99.968159999999997</v>
      </c>
      <c r="F4324">
        <v>554.79040999999995</v>
      </c>
      <c r="G4324">
        <v>533.5</v>
      </c>
      <c r="H4324">
        <v>100.00091</v>
      </c>
      <c r="I4324">
        <v>562.80984999999998</v>
      </c>
      <c r="J4324">
        <v>533.5</v>
      </c>
      <c r="K4324">
        <v>100.00306999999999</v>
      </c>
      <c r="L4324">
        <v>553.08803999999998</v>
      </c>
      <c r="M4324">
        <f t="shared" si="536"/>
        <v>432.2</v>
      </c>
      <c r="N4324">
        <f t="shared" si="537"/>
        <v>51.414490000000058</v>
      </c>
      <c r="O4324">
        <f t="shared" si="538"/>
        <v>432.2</v>
      </c>
      <c r="P4324">
        <f t="shared" si="539"/>
        <v>38.130769999999984</v>
      </c>
      <c r="Q4324">
        <f t="shared" si="540"/>
        <v>432.2</v>
      </c>
      <c r="R4324">
        <f t="shared" si="541"/>
        <v>46.368849999999952</v>
      </c>
      <c r="S4324">
        <f t="shared" si="542"/>
        <v>432.2</v>
      </c>
      <c r="T4324">
        <f t="shared" si="543"/>
        <v>33.235689999999977</v>
      </c>
    </row>
    <row r="4325" spans="1:20" x14ac:dyDescent="0.3">
      <c r="A4325">
        <v>533.6</v>
      </c>
      <c r="B4325">
        <v>99.99888</v>
      </c>
      <c r="C4325">
        <v>560.9366</v>
      </c>
      <c r="D4325">
        <v>533.6</v>
      </c>
      <c r="E4325">
        <v>99.970129999999997</v>
      </c>
      <c r="F4325">
        <v>554.72126000000003</v>
      </c>
      <c r="G4325">
        <v>533.6</v>
      </c>
      <c r="H4325">
        <v>100.00012</v>
      </c>
      <c r="I4325">
        <v>563.03877</v>
      </c>
      <c r="J4325">
        <v>533.6</v>
      </c>
      <c r="K4325">
        <v>100.00252999999999</v>
      </c>
      <c r="L4325">
        <v>552.74969999999996</v>
      </c>
      <c r="M4325">
        <f t="shared" si="536"/>
        <v>432.3</v>
      </c>
      <c r="N4325">
        <f t="shared" si="537"/>
        <v>51.698640000000012</v>
      </c>
      <c r="O4325">
        <f t="shared" si="538"/>
        <v>432.3</v>
      </c>
      <c r="P4325">
        <f t="shared" si="539"/>
        <v>38.061620000000062</v>
      </c>
      <c r="Q4325">
        <f t="shared" si="540"/>
        <v>432.3</v>
      </c>
      <c r="R4325">
        <f t="shared" si="541"/>
        <v>46.597769999999969</v>
      </c>
      <c r="S4325">
        <f t="shared" si="542"/>
        <v>432.3</v>
      </c>
      <c r="T4325">
        <f t="shared" si="543"/>
        <v>32.89734999999996</v>
      </c>
    </row>
    <row r="4326" spans="1:20" x14ac:dyDescent="0.3">
      <c r="A4326">
        <v>533.70000000000005</v>
      </c>
      <c r="B4326">
        <v>99.998660000000001</v>
      </c>
      <c r="C4326">
        <v>561.00581999999997</v>
      </c>
      <c r="D4326">
        <v>533.70000000000005</v>
      </c>
      <c r="E4326">
        <v>99.970979999999997</v>
      </c>
      <c r="F4326">
        <v>554.81426999999996</v>
      </c>
      <c r="G4326">
        <v>533.70000000000005</v>
      </c>
      <c r="H4326">
        <v>100.00088</v>
      </c>
      <c r="I4326">
        <v>562.97310000000004</v>
      </c>
      <c r="J4326">
        <v>533.70000000000005</v>
      </c>
      <c r="K4326">
        <v>100.00211</v>
      </c>
      <c r="L4326">
        <v>552.55061999999998</v>
      </c>
      <c r="M4326">
        <f t="shared" si="536"/>
        <v>432.40000000000003</v>
      </c>
      <c r="N4326">
        <f t="shared" si="537"/>
        <v>51.767859999999985</v>
      </c>
      <c r="O4326">
        <f t="shared" si="538"/>
        <v>432.40000000000003</v>
      </c>
      <c r="P4326">
        <f t="shared" si="539"/>
        <v>38.154629999999997</v>
      </c>
      <c r="Q4326">
        <f t="shared" si="540"/>
        <v>432.40000000000003</v>
      </c>
      <c r="R4326">
        <f t="shared" si="541"/>
        <v>46.532100000000014</v>
      </c>
      <c r="S4326">
        <f t="shared" si="542"/>
        <v>432.40000000000003</v>
      </c>
      <c r="T4326">
        <f t="shared" si="543"/>
        <v>32.69826999999998</v>
      </c>
    </row>
    <row r="4327" spans="1:20" x14ac:dyDescent="0.3">
      <c r="A4327">
        <v>533.79999999999995</v>
      </c>
      <c r="B4327">
        <v>99.998459999999994</v>
      </c>
      <c r="C4327">
        <v>561.07380000000001</v>
      </c>
      <c r="D4327">
        <v>533.79999999999995</v>
      </c>
      <c r="E4327">
        <v>99.971249999999998</v>
      </c>
      <c r="F4327">
        <v>554.64995999999996</v>
      </c>
      <c r="G4327">
        <v>533.79999999999995</v>
      </c>
      <c r="H4327">
        <v>100.00254</v>
      </c>
      <c r="I4327">
        <v>562.70383000000004</v>
      </c>
      <c r="J4327">
        <v>533.79999999999995</v>
      </c>
      <c r="K4327">
        <v>100.00182</v>
      </c>
      <c r="L4327">
        <v>552.75546999999995</v>
      </c>
      <c r="M4327">
        <f t="shared" si="536"/>
        <v>432.49999999999994</v>
      </c>
      <c r="N4327">
        <f t="shared" si="537"/>
        <v>51.835840000000019</v>
      </c>
      <c r="O4327">
        <f t="shared" si="538"/>
        <v>432.49999999999994</v>
      </c>
      <c r="P4327">
        <f t="shared" si="539"/>
        <v>37.990319999999997</v>
      </c>
      <c r="Q4327">
        <f t="shared" si="540"/>
        <v>432.49999999999994</v>
      </c>
      <c r="R4327">
        <f t="shared" si="541"/>
        <v>46.262830000000008</v>
      </c>
      <c r="S4327">
        <f t="shared" si="542"/>
        <v>432.49999999999994</v>
      </c>
      <c r="T4327">
        <f t="shared" si="543"/>
        <v>32.903119999999944</v>
      </c>
    </row>
    <row r="4328" spans="1:20" x14ac:dyDescent="0.3">
      <c r="A4328">
        <v>533.9</v>
      </c>
      <c r="B4328">
        <v>99.998339999999999</v>
      </c>
      <c r="C4328">
        <v>560.95068000000003</v>
      </c>
      <c r="D4328">
        <v>533.9</v>
      </c>
      <c r="E4328">
        <v>99.969340000000003</v>
      </c>
      <c r="F4328">
        <v>554.65858000000003</v>
      </c>
      <c r="G4328">
        <v>533.9</v>
      </c>
      <c r="H4328">
        <v>100.00318</v>
      </c>
      <c r="I4328">
        <v>562.42336</v>
      </c>
      <c r="J4328">
        <v>533.9</v>
      </c>
      <c r="K4328">
        <v>100.00294</v>
      </c>
      <c r="L4328">
        <v>552.78794000000005</v>
      </c>
      <c r="M4328">
        <f t="shared" si="536"/>
        <v>432.59999999999997</v>
      </c>
      <c r="N4328">
        <f t="shared" si="537"/>
        <v>51.712720000000047</v>
      </c>
      <c r="O4328">
        <f t="shared" si="538"/>
        <v>432.59999999999997</v>
      </c>
      <c r="P4328">
        <f t="shared" si="539"/>
        <v>37.998940000000061</v>
      </c>
      <c r="Q4328">
        <f t="shared" si="540"/>
        <v>432.59999999999997</v>
      </c>
      <c r="R4328">
        <f t="shared" si="541"/>
        <v>45.982359999999971</v>
      </c>
      <c r="S4328">
        <f t="shared" si="542"/>
        <v>432.59999999999997</v>
      </c>
      <c r="T4328">
        <f t="shared" si="543"/>
        <v>32.935590000000047</v>
      </c>
    </row>
    <row r="4329" spans="1:20" x14ac:dyDescent="0.3">
      <c r="A4329">
        <v>534</v>
      </c>
      <c r="B4329">
        <v>99.998379999999997</v>
      </c>
      <c r="C4329">
        <v>560.99555999999995</v>
      </c>
      <c r="D4329">
        <v>534</v>
      </c>
      <c r="E4329">
        <v>99.969030000000004</v>
      </c>
      <c r="F4329">
        <v>554.87990000000002</v>
      </c>
      <c r="G4329">
        <v>534</v>
      </c>
      <c r="H4329">
        <v>100.00259</v>
      </c>
      <c r="I4329">
        <v>562.56286999999998</v>
      </c>
      <c r="J4329">
        <v>534</v>
      </c>
      <c r="K4329">
        <v>100.00301</v>
      </c>
      <c r="L4329">
        <v>552.85206000000005</v>
      </c>
      <c r="M4329">
        <f t="shared" si="536"/>
        <v>432.7</v>
      </c>
      <c r="N4329">
        <f t="shared" si="537"/>
        <v>51.757599999999968</v>
      </c>
      <c r="O4329">
        <f t="shared" si="538"/>
        <v>432.7</v>
      </c>
      <c r="P4329">
        <f t="shared" si="539"/>
        <v>38.220260000000053</v>
      </c>
      <c r="Q4329">
        <f t="shared" si="540"/>
        <v>432.7</v>
      </c>
      <c r="R4329">
        <f t="shared" si="541"/>
        <v>46.121869999999944</v>
      </c>
      <c r="S4329">
        <f t="shared" si="542"/>
        <v>432.7</v>
      </c>
      <c r="T4329">
        <f t="shared" si="543"/>
        <v>32.99971000000005</v>
      </c>
    </row>
    <row r="4330" spans="1:20" x14ac:dyDescent="0.3">
      <c r="A4330">
        <v>534.1</v>
      </c>
      <c r="B4330">
        <v>99.998779999999996</v>
      </c>
      <c r="C4330">
        <v>561.01410999999996</v>
      </c>
      <c r="D4330">
        <v>534.1</v>
      </c>
      <c r="E4330">
        <v>99.971140000000005</v>
      </c>
      <c r="F4330">
        <v>554.67181000000005</v>
      </c>
      <c r="G4330">
        <v>534.1</v>
      </c>
      <c r="H4330">
        <v>100.00229</v>
      </c>
      <c r="I4330">
        <v>562.79598999999996</v>
      </c>
      <c r="J4330">
        <v>534.1</v>
      </c>
      <c r="K4330">
        <v>100.00315000000001</v>
      </c>
      <c r="L4330">
        <v>552.98811999999998</v>
      </c>
      <c r="M4330">
        <f t="shared" si="536"/>
        <v>432.8</v>
      </c>
      <c r="N4330">
        <f t="shared" si="537"/>
        <v>51.776149999999973</v>
      </c>
      <c r="O4330">
        <f t="shared" si="538"/>
        <v>432.8</v>
      </c>
      <c r="P4330">
        <f t="shared" si="539"/>
        <v>38.012170000000083</v>
      </c>
      <c r="Q4330">
        <f t="shared" si="540"/>
        <v>432.8</v>
      </c>
      <c r="R4330">
        <f t="shared" si="541"/>
        <v>46.35498999999993</v>
      </c>
      <c r="S4330">
        <f t="shared" si="542"/>
        <v>432.8</v>
      </c>
      <c r="T4330">
        <f t="shared" si="543"/>
        <v>33.13576999999998</v>
      </c>
    </row>
    <row r="4331" spans="1:20" x14ac:dyDescent="0.3">
      <c r="A4331">
        <v>534.20000000000005</v>
      </c>
      <c r="B4331">
        <v>99.998819999999995</v>
      </c>
      <c r="C4331">
        <v>560.90395999999998</v>
      </c>
      <c r="D4331">
        <v>534.20000000000005</v>
      </c>
      <c r="E4331">
        <v>99.971059999999994</v>
      </c>
      <c r="F4331">
        <v>554.65629999999999</v>
      </c>
      <c r="G4331">
        <v>534.20000000000005</v>
      </c>
      <c r="H4331">
        <v>100.00096000000001</v>
      </c>
      <c r="I4331">
        <v>562.40783999999996</v>
      </c>
      <c r="J4331">
        <v>534.20000000000005</v>
      </c>
      <c r="K4331">
        <v>100.0025</v>
      </c>
      <c r="L4331">
        <v>553.15246000000002</v>
      </c>
      <c r="M4331">
        <f t="shared" si="536"/>
        <v>432.90000000000003</v>
      </c>
      <c r="N4331">
        <f t="shared" si="537"/>
        <v>51.665999999999997</v>
      </c>
      <c r="O4331">
        <f t="shared" si="538"/>
        <v>432.90000000000003</v>
      </c>
      <c r="P4331">
        <f t="shared" si="539"/>
        <v>37.99666000000002</v>
      </c>
      <c r="Q4331">
        <f t="shared" si="540"/>
        <v>432.90000000000003</v>
      </c>
      <c r="R4331">
        <f t="shared" si="541"/>
        <v>45.966839999999934</v>
      </c>
      <c r="S4331">
        <f t="shared" si="542"/>
        <v>432.90000000000003</v>
      </c>
      <c r="T4331">
        <f t="shared" si="543"/>
        <v>33.300110000000018</v>
      </c>
    </row>
    <row r="4332" spans="1:20" x14ac:dyDescent="0.3">
      <c r="A4332">
        <v>534.29999999999995</v>
      </c>
      <c r="B4332">
        <v>99.99879</v>
      </c>
      <c r="C4332">
        <v>560.95048999999995</v>
      </c>
      <c r="D4332">
        <v>534.29999999999995</v>
      </c>
      <c r="E4332">
        <v>99.969459999999998</v>
      </c>
      <c r="F4332">
        <v>554.89689999999996</v>
      </c>
      <c r="G4332">
        <v>534.29999999999995</v>
      </c>
      <c r="H4332">
        <v>100.00055999999999</v>
      </c>
      <c r="I4332">
        <v>562.42780000000005</v>
      </c>
      <c r="J4332">
        <v>534.29999999999995</v>
      </c>
      <c r="K4332">
        <v>100.00178</v>
      </c>
      <c r="L4332">
        <v>553.07300999999995</v>
      </c>
      <c r="M4332">
        <f t="shared" si="536"/>
        <v>432.99999999999994</v>
      </c>
      <c r="N4332">
        <f t="shared" si="537"/>
        <v>51.712529999999958</v>
      </c>
      <c r="O4332">
        <f t="shared" si="538"/>
        <v>432.99999999999994</v>
      </c>
      <c r="P4332">
        <f t="shared" si="539"/>
        <v>38.237259999999992</v>
      </c>
      <c r="Q4332">
        <f t="shared" si="540"/>
        <v>432.99999999999994</v>
      </c>
      <c r="R4332">
        <f t="shared" si="541"/>
        <v>45.986800000000017</v>
      </c>
      <c r="S4332">
        <f t="shared" si="542"/>
        <v>432.99999999999994</v>
      </c>
      <c r="T4332">
        <f t="shared" si="543"/>
        <v>33.220659999999953</v>
      </c>
    </row>
    <row r="4333" spans="1:20" x14ac:dyDescent="0.3">
      <c r="A4333">
        <v>534.4</v>
      </c>
      <c r="B4333">
        <v>99.998980000000003</v>
      </c>
      <c r="C4333">
        <v>560.91844000000003</v>
      </c>
      <c r="D4333">
        <v>534.4</v>
      </c>
      <c r="E4333">
        <v>99.968950000000007</v>
      </c>
      <c r="F4333">
        <v>554.84313999999995</v>
      </c>
      <c r="G4333">
        <v>534.4</v>
      </c>
      <c r="H4333">
        <v>100.0016</v>
      </c>
      <c r="I4333">
        <v>562.56852000000003</v>
      </c>
      <c r="J4333">
        <v>534.4</v>
      </c>
      <c r="K4333">
        <v>100.00225</v>
      </c>
      <c r="L4333">
        <v>552.96700999999996</v>
      </c>
      <c r="M4333">
        <f t="shared" si="536"/>
        <v>433.09999999999997</v>
      </c>
      <c r="N4333">
        <f t="shared" si="537"/>
        <v>51.680480000000045</v>
      </c>
      <c r="O4333">
        <f t="shared" si="538"/>
        <v>433.09999999999997</v>
      </c>
      <c r="P4333">
        <f t="shared" si="539"/>
        <v>38.183499999999981</v>
      </c>
      <c r="Q4333">
        <f t="shared" si="540"/>
        <v>433.09999999999997</v>
      </c>
      <c r="R4333">
        <f t="shared" si="541"/>
        <v>46.127520000000004</v>
      </c>
      <c r="S4333">
        <f t="shared" si="542"/>
        <v>433.09999999999997</v>
      </c>
      <c r="T4333">
        <f t="shared" si="543"/>
        <v>33.114659999999958</v>
      </c>
    </row>
    <row r="4334" spans="1:20" x14ac:dyDescent="0.3">
      <c r="A4334">
        <v>534.5</v>
      </c>
      <c r="B4334">
        <v>99.998500000000007</v>
      </c>
      <c r="C4334">
        <v>561.0829</v>
      </c>
      <c r="D4334">
        <v>534.5</v>
      </c>
      <c r="E4334">
        <v>99.969210000000004</v>
      </c>
      <c r="F4334">
        <v>554.85636999999997</v>
      </c>
      <c r="G4334">
        <v>534.5</v>
      </c>
      <c r="H4334">
        <v>100.00209</v>
      </c>
      <c r="I4334">
        <v>562.47586999999999</v>
      </c>
      <c r="J4334">
        <v>534.5</v>
      </c>
      <c r="K4334">
        <v>100.0034</v>
      </c>
      <c r="L4334">
        <v>552.84451999999999</v>
      </c>
      <c r="M4334">
        <f t="shared" si="536"/>
        <v>433.2</v>
      </c>
      <c r="N4334">
        <f t="shared" si="537"/>
        <v>51.844940000000008</v>
      </c>
      <c r="O4334">
        <f t="shared" si="538"/>
        <v>433.2</v>
      </c>
      <c r="P4334">
        <f t="shared" si="539"/>
        <v>38.196730000000002</v>
      </c>
      <c r="Q4334">
        <f t="shared" si="540"/>
        <v>433.2</v>
      </c>
      <c r="R4334">
        <f t="shared" si="541"/>
        <v>46.034869999999955</v>
      </c>
      <c r="S4334">
        <f t="shared" si="542"/>
        <v>433.2</v>
      </c>
      <c r="T4334">
        <f t="shared" si="543"/>
        <v>32.992169999999987</v>
      </c>
    </row>
    <row r="4335" spans="1:20" x14ac:dyDescent="0.3">
      <c r="A4335">
        <v>534.6</v>
      </c>
      <c r="B4335">
        <v>99.998750000000001</v>
      </c>
      <c r="C4335">
        <v>561.05458999999996</v>
      </c>
      <c r="D4335">
        <v>534.6</v>
      </c>
      <c r="E4335">
        <v>99.969459999999998</v>
      </c>
      <c r="F4335">
        <v>554.90728000000001</v>
      </c>
      <c r="G4335">
        <v>534.6</v>
      </c>
      <c r="H4335">
        <v>100.00172000000001</v>
      </c>
      <c r="I4335">
        <v>562.58569</v>
      </c>
      <c r="J4335">
        <v>534.6</v>
      </c>
      <c r="K4335">
        <v>100.00288</v>
      </c>
      <c r="L4335">
        <v>552.58532000000002</v>
      </c>
      <c r="M4335">
        <f t="shared" si="536"/>
        <v>433.3</v>
      </c>
      <c r="N4335">
        <f t="shared" si="537"/>
        <v>51.816629999999975</v>
      </c>
      <c r="O4335">
        <f t="shared" si="538"/>
        <v>433.3</v>
      </c>
      <c r="P4335">
        <f t="shared" si="539"/>
        <v>38.247640000000047</v>
      </c>
      <c r="Q4335">
        <f t="shared" si="540"/>
        <v>433.3</v>
      </c>
      <c r="R4335">
        <f t="shared" si="541"/>
        <v>46.144689999999969</v>
      </c>
      <c r="S4335">
        <f t="shared" si="542"/>
        <v>433.3</v>
      </c>
      <c r="T4335">
        <f t="shared" si="543"/>
        <v>32.732970000000023</v>
      </c>
    </row>
    <row r="4336" spans="1:20" x14ac:dyDescent="0.3">
      <c r="A4336">
        <v>534.70000000000005</v>
      </c>
      <c r="B4336">
        <v>99.998530000000002</v>
      </c>
      <c r="C4336">
        <v>560.91695000000004</v>
      </c>
      <c r="D4336">
        <v>534.70000000000005</v>
      </c>
      <c r="E4336">
        <v>99.970370000000003</v>
      </c>
      <c r="F4336">
        <v>554.64247999999998</v>
      </c>
      <c r="G4336">
        <v>534.70000000000005</v>
      </c>
      <c r="H4336">
        <v>100.0022</v>
      </c>
      <c r="I4336">
        <v>562.64858000000004</v>
      </c>
      <c r="J4336">
        <v>534.70000000000005</v>
      </c>
      <c r="K4336">
        <v>100.00311000000001</v>
      </c>
      <c r="L4336">
        <v>552.72511999999995</v>
      </c>
      <c r="M4336">
        <f t="shared" si="536"/>
        <v>433.40000000000003</v>
      </c>
      <c r="N4336">
        <f t="shared" si="537"/>
        <v>51.678990000000056</v>
      </c>
      <c r="O4336">
        <f t="shared" si="538"/>
        <v>433.40000000000003</v>
      </c>
      <c r="P4336">
        <f t="shared" si="539"/>
        <v>37.98284000000001</v>
      </c>
      <c r="Q4336">
        <f t="shared" si="540"/>
        <v>433.40000000000003</v>
      </c>
      <c r="R4336">
        <f t="shared" si="541"/>
        <v>46.207580000000007</v>
      </c>
      <c r="S4336">
        <f t="shared" si="542"/>
        <v>433.40000000000003</v>
      </c>
      <c r="T4336">
        <f t="shared" si="543"/>
        <v>32.872769999999946</v>
      </c>
    </row>
    <row r="4337" spans="1:20" x14ac:dyDescent="0.3">
      <c r="A4337">
        <v>534.79999999999995</v>
      </c>
      <c r="B4337">
        <v>99.998599999999996</v>
      </c>
      <c r="C4337">
        <v>561.00198</v>
      </c>
      <c r="D4337">
        <v>534.79999999999995</v>
      </c>
      <c r="E4337">
        <v>99.971199999999996</v>
      </c>
      <c r="F4337">
        <v>554.70785000000001</v>
      </c>
      <c r="G4337">
        <v>534.79999999999995</v>
      </c>
      <c r="H4337">
        <v>100.00230999999999</v>
      </c>
      <c r="I4337">
        <v>562.66426999999999</v>
      </c>
      <c r="J4337">
        <v>534.79999999999995</v>
      </c>
      <c r="K4337">
        <v>100.00196</v>
      </c>
      <c r="L4337">
        <v>552.92332999999996</v>
      </c>
      <c r="M4337">
        <f t="shared" si="536"/>
        <v>433.49999999999994</v>
      </c>
      <c r="N4337">
        <f t="shared" si="537"/>
        <v>51.764020000000016</v>
      </c>
      <c r="O4337">
        <f t="shared" si="538"/>
        <v>433.49999999999994</v>
      </c>
      <c r="P4337">
        <f t="shared" si="539"/>
        <v>38.04821000000004</v>
      </c>
      <c r="Q4337">
        <f t="shared" si="540"/>
        <v>433.49999999999994</v>
      </c>
      <c r="R4337">
        <f t="shared" si="541"/>
        <v>46.223269999999957</v>
      </c>
      <c r="S4337">
        <f t="shared" si="542"/>
        <v>433.49999999999994</v>
      </c>
      <c r="T4337">
        <f t="shared" si="543"/>
        <v>33.070979999999963</v>
      </c>
    </row>
    <row r="4338" spans="1:20" x14ac:dyDescent="0.3">
      <c r="A4338">
        <v>534.9</v>
      </c>
      <c r="B4338">
        <v>99.999020000000002</v>
      </c>
      <c r="C4338">
        <v>561.20412999999996</v>
      </c>
      <c r="D4338">
        <v>534.9</v>
      </c>
      <c r="E4338">
        <v>99.97157</v>
      </c>
      <c r="F4338">
        <v>555.04123000000004</v>
      </c>
      <c r="G4338">
        <v>534.9</v>
      </c>
      <c r="H4338">
        <v>100.00203</v>
      </c>
      <c r="I4338">
        <v>562.54132000000004</v>
      </c>
      <c r="J4338">
        <v>534.9</v>
      </c>
      <c r="K4338">
        <v>100.00255</v>
      </c>
      <c r="L4338">
        <v>553.08294999999998</v>
      </c>
      <c r="M4338">
        <f t="shared" si="536"/>
        <v>433.59999999999997</v>
      </c>
      <c r="N4338">
        <f t="shared" si="537"/>
        <v>51.966169999999977</v>
      </c>
      <c r="O4338">
        <f t="shared" si="538"/>
        <v>433.59999999999997</v>
      </c>
      <c r="P4338">
        <f t="shared" si="539"/>
        <v>38.381590000000074</v>
      </c>
      <c r="Q4338">
        <f t="shared" si="540"/>
        <v>433.59999999999997</v>
      </c>
      <c r="R4338">
        <f t="shared" si="541"/>
        <v>46.100320000000011</v>
      </c>
      <c r="S4338">
        <f t="shared" si="542"/>
        <v>433.59999999999997</v>
      </c>
      <c r="T4338">
        <f t="shared" si="543"/>
        <v>33.230599999999981</v>
      </c>
    </row>
    <row r="4339" spans="1:20" x14ac:dyDescent="0.3">
      <c r="A4339">
        <v>535</v>
      </c>
      <c r="B4339">
        <v>99.998800000000003</v>
      </c>
      <c r="C4339">
        <v>561.28930000000003</v>
      </c>
      <c r="D4339">
        <v>535</v>
      </c>
      <c r="E4339">
        <v>99.972070000000002</v>
      </c>
      <c r="F4339">
        <v>554.90885000000003</v>
      </c>
      <c r="G4339">
        <v>535</v>
      </c>
      <c r="H4339">
        <v>99.998949999999994</v>
      </c>
      <c r="I4339">
        <v>562.50516000000005</v>
      </c>
      <c r="J4339">
        <v>535</v>
      </c>
      <c r="K4339">
        <v>100.003</v>
      </c>
      <c r="L4339">
        <v>552.98395000000005</v>
      </c>
      <c r="M4339">
        <f t="shared" si="536"/>
        <v>433.7</v>
      </c>
      <c r="N4339">
        <f t="shared" si="537"/>
        <v>52.051340000000039</v>
      </c>
      <c r="O4339">
        <f t="shared" si="538"/>
        <v>433.7</v>
      </c>
      <c r="P4339">
        <f t="shared" si="539"/>
        <v>38.249210000000062</v>
      </c>
      <c r="Q4339">
        <f t="shared" si="540"/>
        <v>433.7</v>
      </c>
      <c r="R4339">
        <f t="shared" si="541"/>
        <v>46.064160000000015</v>
      </c>
      <c r="S4339">
        <f t="shared" si="542"/>
        <v>433.7</v>
      </c>
      <c r="T4339">
        <f t="shared" si="543"/>
        <v>33.131600000000049</v>
      </c>
    </row>
    <row r="4340" spans="1:20" x14ac:dyDescent="0.3">
      <c r="A4340">
        <v>535.1</v>
      </c>
      <c r="B4340">
        <v>99.998599999999996</v>
      </c>
      <c r="C4340">
        <v>561.08281999999997</v>
      </c>
      <c r="D4340">
        <v>535.1</v>
      </c>
      <c r="E4340">
        <v>99.970160000000007</v>
      </c>
      <c r="F4340">
        <v>554.91156000000001</v>
      </c>
      <c r="G4340">
        <v>535.1</v>
      </c>
      <c r="H4340">
        <v>99.998540000000006</v>
      </c>
      <c r="I4340">
        <v>562.82548999999995</v>
      </c>
      <c r="J4340">
        <v>535.1</v>
      </c>
      <c r="K4340">
        <v>100.00269</v>
      </c>
      <c r="L4340">
        <v>553.02008000000001</v>
      </c>
      <c r="M4340">
        <f t="shared" si="536"/>
        <v>433.8</v>
      </c>
      <c r="N4340">
        <f t="shared" si="537"/>
        <v>51.844859999999983</v>
      </c>
      <c r="O4340">
        <f t="shared" si="538"/>
        <v>433.8</v>
      </c>
      <c r="P4340">
        <f t="shared" si="539"/>
        <v>38.251920000000041</v>
      </c>
      <c r="Q4340">
        <f t="shared" si="540"/>
        <v>433.8</v>
      </c>
      <c r="R4340">
        <f t="shared" si="541"/>
        <v>46.384489999999914</v>
      </c>
      <c r="S4340">
        <f t="shared" si="542"/>
        <v>433.8</v>
      </c>
      <c r="T4340">
        <f t="shared" si="543"/>
        <v>33.167730000000006</v>
      </c>
    </row>
    <row r="4341" spans="1:20" x14ac:dyDescent="0.3">
      <c r="A4341">
        <v>535.20000000000005</v>
      </c>
      <c r="B4341">
        <v>99.997969999999995</v>
      </c>
      <c r="C4341">
        <v>561.12720000000002</v>
      </c>
      <c r="D4341">
        <v>535.20000000000005</v>
      </c>
      <c r="E4341">
        <v>99.968260000000001</v>
      </c>
      <c r="F4341">
        <v>554.77215000000001</v>
      </c>
      <c r="G4341">
        <v>535.20000000000005</v>
      </c>
      <c r="H4341">
        <v>100.00055999999999</v>
      </c>
      <c r="I4341">
        <v>562.78134999999997</v>
      </c>
      <c r="J4341">
        <v>535.20000000000005</v>
      </c>
      <c r="K4341">
        <v>100.00297</v>
      </c>
      <c r="L4341">
        <v>552.99091999999996</v>
      </c>
      <c r="M4341">
        <f t="shared" si="536"/>
        <v>433.90000000000003</v>
      </c>
      <c r="N4341">
        <f t="shared" si="537"/>
        <v>51.889240000000029</v>
      </c>
      <c r="O4341">
        <f t="shared" si="538"/>
        <v>433.90000000000003</v>
      </c>
      <c r="P4341">
        <f t="shared" si="539"/>
        <v>38.112510000000043</v>
      </c>
      <c r="Q4341">
        <f t="shared" si="540"/>
        <v>433.90000000000003</v>
      </c>
      <c r="R4341">
        <f t="shared" si="541"/>
        <v>46.340349999999944</v>
      </c>
      <c r="S4341">
        <f t="shared" si="542"/>
        <v>433.90000000000003</v>
      </c>
      <c r="T4341">
        <f t="shared" si="543"/>
        <v>33.138569999999959</v>
      </c>
    </row>
    <row r="4342" spans="1:20" x14ac:dyDescent="0.3">
      <c r="A4342">
        <v>535.29999999999995</v>
      </c>
      <c r="B4342">
        <v>99.998570000000001</v>
      </c>
      <c r="C4342">
        <v>561.10533999999996</v>
      </c>
      <c r="D4342">
        <v>535.29999999999995</v>
      </c>
      <c r="E4342">
        <v>99.970939999999999</v>
      </c>
      <c r="F4342">
        <v>554.54934000000003</v>
      </c>
      <c r="G4342">
        <v>535.29999999999995</v>
      </c>
      <c r="H4342">
        <v>100.00176999999999</v>
      </c>
      <c r="I4342">
        <v>562.54655000000002</v>
      </c>
      <c r="J4342">
        <v>535.29999999999995</v>
      </c>
      <c r="K4342">
        <v>100.00172999999999</v>
      </c>
      <c r="L4342">
        <v>552.94587000000001</v>
      </c>
      <c r="M4342">
        <f t="shared" si="536"/>
        <v>433.99999999999994</v>
      </c>
      <c r="N4342">
        <f t="shared" si="537"/>
        <v>51.867379999999969</v>
      </c>
      <c r="O4342">
        <f t="shared" si="538"/>
        <v>433.99999999999994</v>
      </c>
      <c r="P4342">
        <f t="shared" si="539"/>
        <v>37.889700000000062</v>
      </c>
      <c r="Q4342">
        <f t="shared" si="540"/>
        <v>433.99999999999994</v>
      </c>
      <c r="R4342">
        <f t="shared" si="541"/>
        <v>46.105549999999994</v>
      </c>
      <c r="S4342">
        <f t="shared" si="542"/>
        <v>433.99999999999994</v>
      </c>
      <c r="T4342">
        <f t="shared" si="543"/>
        <v>33.093520000000012</v>
      </c>
    </row>
    <row r="4343" spans="1:20" x14ac:dyDescent="0.3">
      <c r="A4343">
        <v>535.4</v>
      </c>
      <c r="B4343">
        <v>99.998679999999993</v>
      </c>
      <c r="C4343">
        <v>561.12458000000004</v>
      </c>
      <c r="D4343">
        <v>535.4</v>
      </c>
      <c r="E4343">
        <v>99.971109999999996</v>
      </c>
      <c r="F4343">
        <v>554.53607999999997</v>
      </c>
      <c r="G4343">
        <v>535.4</v>
      </c>
      <c r="H4343">
        <v>100.00228</v>
      </c>
      <c r="I4343">
        <v>562.58825000000002</v>
      </c>
      <c r="J4343">
        <v>535.4</v>
      </c>
      <c r="K4343">
        <v>100.00255</v>
      </c>
      <c r="L4343">
        <v>552.87085000000002</v>
      </c>
      <c r="M4343">
        <f t="shared" si="536"/>
        <v>434.09999999999997</v>
      </c>
      <c r="N4343">
        <f t="shared" si="537"/>
        <v>51.88662000000005</v>
      </c>
      <c r="O4343">
        <f t="shared" si="538"/>
        <v>434.09999999999997</v>
      </c>
      <c r="P4343">
        <f t="shared" si="539"/>
        <v>37.876440000000002</v>
      </c>
      <c r="Q4343">
        <f t="shared" si="540"/>
        <v>434.09999999999997</v>
      </c>
      <c r="R4343">
        <f t="shared" si="541"/>
        <v>46.147249999999985</v>
      </c>
      <c r="S4343">
        <f t="shared" si="542"/>
        <v>434.09999999999997</v>
      </c>
      <c r="T4343">
        <f t="shared" si="543"/>
        <v>33.018500000000017</v>
      </c>
    </row>
    <row r="4344" spans="1:20" x14ac:dyDescent="0.3">
      <c r="A4344">
        <v>535.5</v>
      </c>
      <c r="B4344">
        <v>99.999129999999994</v>
      </c>
      <c r="C4344">
        <v>561.22343999999998</v>
      </c>
      <c r="D4344">
        <v>535.5</v>
      </c>
      <c r="E4344">
        <v>99.969700000000003</v>
      </c>
      <c r="F4344">
        <v>554.49616000000003</v>
      </c>
      <c r="G4344">
        <v>535.5</v>
      </c>
      <c r="H4344">
        <v>100.00215</v>
      </c>
      <c r="I4344">
        <v>562.61626000000001</v>
      </c>
      <c r="J4344">
        <v>535.5</v>
      </c>
      <c r="K4344">
        <v>100.00275999999999</v>
      </c>
      <c r="L4344">
        <v>552.74527</v>
      </c>
      <c r="M4344">
        <f t="shared" si="536"/>
        <v>434.2</v>
      </c>
      <c r="N4344">
        <f t="shared" si="537"/>
        <v>51.985479999999995</v>
      </c>
      <c r="O4344">
        <f t="shared" si="538"/>
        <v>434.2</v>
      </c>
      <c r="P4344">
        <f t="shared" si="539"/>
        <v>37.836520000000064</v>
      </c>
      <c r="Q4344">
        <f t="shared" si="540"/>
        <v>434.2</v>
      </c>
      <c r="R4344">
        <f t="shared" si="541"/>
        <v>46.17525999999998</v>
      </c>
      <c r="S4344">
        <f t="shared" si="542"/>
        <v>434.2</v>
      </c>
      <c r="T4344">
        <f t="shared" si="543"/>
        <v>32.892920000000004</v>
      </c>
    </row>
    <row r="4345" spans="1:20" x14ac:dyDescent="0.3">
      <c r="A4345">
        <v>535.6</v>
      </c>
      <c r="B4345">
        <v>99.998440000000002</v>
      </c>
      <c r="C4345">
        <v>561.22032000000002</v>
      </c>
      <c r="D4345">
        <v>535.6</v>
      </c>
      <c r="E4345">
        <v>99.970870000000005</v>
      </c>
      <c r="F4345">
        <v>554.5761</v>
      </c>
      <c r="G4345">
        <v>535.6</v>
      </c>
      <c r="H4345">
        <v>100.00221000000001</v>
      </c>
      <c r="I4345">
        <v>562.62307999999996</v>
      </c>
      <c r="J4345">
        <v>535.6</v>
      </c>
      <c r="K4345">
        <v>100.00312</v>
      </c>
      <c r="L4345">
        <v>552.95406000000003</v>
      </c>
      <c r="M4345">
        <f t="shared" si="536"/>
        <v>434.3</v>
      </c>
      <c r="N4345">
        <f t="shared" si="537"/>
        <v>51.982360000000028</v>
      </c>
      <c r="O4345">
        <f t="shared" si="538"/>
        <v>434.3</v>
      </c>
      <c r="P4345">
        <f t="shared" si="539"/>
        <v>37.916460000000029</v>
      </c>
      <c r="Q4345">
        <f t="shared" si="540"/>
        <v>434.3</v>
      </c>
      <c r="R4345">
        <f t="shared" si="541"/>
        <v>46.182079999999928</v>
      </c>
      <c r="S4345">
        <f t="shared" si="542"/>
        <v>434.3</v>
      </c>
      <c r="T4345">
        <f t="shared" si="543"/>
        <v>33.101710000000026</v>
      </c>
    </row>
    <row r="4346" spans="1:20" x14ac:dyDescent="0.3">
      <c r="A4346">
        <v>535.70000000000005</v>
      </c>
      <c r="B4346">
        <v>99.998739999999998</v>
      </c>
      <c r="C4346">
        <v>561.17974000000004</v>
      </c>
      <c r="D4346">
        <v>535.70000000000005</v>
      </c>
      <c r="E4346">
        <v>99.970870000000005</v>
      </c>
      <c r="F4346">
        <v>554.54736000000003</v>
      </c>
      <c r="G4346">
        <v>535.70000000000005</v>
      </c>
      <c r="H4346">
        <v>100.00252</v>
      </c>
      <c r="I4346">
        <v>562.77689999999996</v>
      </c>
      <c r="J4346">
        <v>535.70000000000005</v>
      </c>
      <c r="K4346">
        <v>100.00306</v>
      </c>
      <c r="L4346">
        <v>553.18745999999999</v>
      </c>
      <c r="M4346">
        <f t="shared" si="536"/>
        <v>434.40000000000003</v>
      </c>
      <c r="N4346">
        <f t="shared" si="537"/>
        <v>51.941780000000051</v>
      </c>
      <c r="O4346">
        <f t="shared" si="538"/>
        <v>434.40000000000003</v>
      </c>
      <c r="P4346">
        <f t="shared" si="539"/>
        <v>37.887720000000058</v>
      </c>
      <c r="Q4346">
        <f t="shared" si="540"/>
        <v>434.40000000000003</v>
      </c>
      <c r="R4346">
        <f t="shared" si="541"/>
        <v>46.335899999999924</v>
      </c>
      <c r="S4346">
        <f t="shared" si="542"/>
        <v>434.40000000000003</v>
      </c>
      <c r="T4346">
        <f t="shared" si="543"/>
        <v>33.335109999999986</v>
      </c>
    </row>
    <row r="4347" spans="1:20" x14ac:dyDescent="0.3">
      <c r="A4347">
        <v>535.79999999999995</v>
      </c>
      <c r="B4347">
        <v>99.998609999999999</v>
      </c>
      <c r="C4347">
        <v>561.16422999999998</v>
      </c>
      <c r="D4347">
        <v>535.79999999999995</v>
      </c>
      <c r="E4347">
        <v>99.969210000000004</v>
      </c>
      <c r="F4347">
        <v>554.66785000000004</v>
      </c>
      <c r="G4347">
        <v>535.79999999999995</v>
      </c>
      <c r="H4347">
        <v>100.00238</v>
      </c>
      <c r="I4347">
        <v>562.80142999999998</v>
      </c>
      <c r="J4347">
        <v>535.79999999999995</v>
      </c>
      <c r="K4347">
        <v>100.00313</v>
      </c>
      <c r="L4347">
        <v>553.10014000000001</v>
      </c>
      <c r="M4347">
        <f t="shared" si="536"/>
        <v>434.49999999999994</v>
      </c>
      <c r="N4347">
        <f t="shared" si="537"/>
        <v>51.926269999999988</v>
      </c>
      <c r="O4347">
        <f t="shared" si="538"/>
        <v>434.49999999999994</v>
      </c>
      <c r="P4347">
        <f t="shared" si="539"/>
        <v>38.008210000000076</v>
      </c>
      <c r="Q4347">
        <f t="shared" si="540"/>
        <v>434.49999999999994</v>
      </c>
      <c r="R4347">
        <f t="shared" si="541"/>
        <v>46.360429999999951</v>
      </c>
      <c r="S4347">
        <f t="shared" si="542"/>
        <v>434.49999999999994</v>
      </c>
      <c r="T4347">
        <f t="shared" si="543"/>
        <v>33.247790000000009</v>
      </c>
    </row>
    <row r="4348" spans="1:20" x14ac:dyDescent="0.3">
      <c r="A4348">
        <v>535.9</v>
      </c>
      <c r="B4348">
        <v>99.998999999999995</v>
      </c>
      <c r="C4348">
        <v>561.08564999999999</v>
      </c>
      <c r="D4348">
        <v>535.9</v>
      </c>
      <c r="E4348">
        <v>99.96996</v>
      </c>
      <c r="F4348">
        <v>554.86158999999998</v>
      </c>
      <c r="G4348">
        <v>535.9</v>
      </c>
      <c r="H4348">
        <v>100.0025</v>
      </c>
      <c r="I4348">
        <v>562.73523</v>
      </c>
      <c r="J4348">
        <v>535.9</v>
      </c>
      <c r="K4348">
        <v>100.00190000000001</v>
      </c>
      <c r="L4348">
        <v>552.78845000000001</v>
      </c>
      <c r="M4348">
        <f t="shared" si="536"/>
        <v>434.59999999999997</v>
      </c>
      <c r="N4348">
        <f t="shared" si="537"/>
        <v>51.84769</v>
      </c>
      <c r="O4348">
        <f t="shared" si="538"/>
        <v>434.59999999999997</v>
      </c>
      <c r="P4348">
        <f t="shared" si="539"/>
        <v>38.201950000000011</v>
      </c>
      <c r="Q4348">
        <f t="shared" si="540"/>
        <v>434.59999999999997</v>
      </c>
      <c r="R4348">
        <f t="shared" si="541"/>
        <v>46.29422999999997</v>
      </c>
      <c r="S4348">
        <f t="shared" si="542"/>
        <v>434.59999999999997</v>
      </c>
      <c r="T4348">
        <f t="shared" si="543"/>
        <v>32.93610000000001</v>
      </c>
    </row>
    <row r="4349" spans="1:20" x14ac:dyDescent="0.3">
      <c r="A4349">
        <v>536</v>
      </c>
      <c r="B4349">
        <v>99.998580000000004</v>
      </c>
      <c r="C4349">
        <v>560.86715000000004</v>
      </c>
      <c r="D4349">
        <v>536</v>
      </c>
      <c r="E4349">
        <v>99.970439999999996</v>
      </c>
      <c r="F4349">
        <v>554.78922999999998</v>
      </c>
      <c r="G4349">
        <v>536</v>
      </c>
      <c r="H4349">
        <v>100.00229</v>
      </c>
      <c r="I4349">
        <v>562.66105000000005</v>
      </c>
      <c r="J4349">
        <v>536</v>
      </c>
      <c r="K4349">
        <v>100.00243</v>
      </c>
      <c r="L4349">
        <v>552.95129999999995</v>
      </c>
      <c r="M4349">
        <f t="shared" si="536"/>
        <v>434.7</v>
      </c>
      <c r="N4349">
        <f t="shared" si="537"/>
        <v>51.629190000000051</v>
      </c>
      <c r="O4349">
        <f t="shared" si="538"/>
        <v>434.7</v>
      </c>
      <c r="P4349">
        <f t="shared" si="539"/>
        <v>38.129590000000007</v>
      </c>
      <c r="Q4349">
        <f t="shared" si="540"/>
        <v>434.7</v>
      </c>
      <c r="R4349">
        <f t="shared" si="541"/>
        <v>46.220050000000015</v>
      </c>
      <c r="S4349">
        <f t="shared" si="542"/>
        <v>434.7</v>
      </c>
      <c r="T4349">
        <f t="shared" si="543"/>
        <v>33.098949999999945</v>
      </c>
    </row>
    <row r="4350" spans="1:20" x14ac:dyDescent="0.3">
      <c r="A4350">
        <v>536.1</v>
      </c>
      <c r="B4350">
        <v>99.998390000000001</v>
      </c>
      <c r="C4350">
        <v>560.92316000000005</v>
      </c>
      <c r="D4350">
        <v>536.1</v>
      </c>
      <c r="E4350">
        <v>99.970709999999997</v>
      </c>
      <c r="F4350">
        <v>554.77822000000003</v>
      </c>
      <c r="G4350">
        <v>536.1</v>
      </c>
      <c r="H4350">
        <v>100.00166</v>
      </c>
      <c r="I4350">
        <v>562.93962999999997</v>
      </c>
      <c r="J4350">
        <v>536.1</v>
      </c>
      <c r="K4350">
        <v>100.00293000000001</v>
      </c>
      <c r="L4350">
        <v>552.82231000000002</v>
      </c>
      <c r="M4350">
        <f t="shared" si="536"/>
        <v>434.8</v>
      </c>
      <c r="N4350">
        <f t="shared" si="537"/>
        <v>51.685200000000066</v>
      </c>
      <c r="O4350">
        <f t="shared" si="538"/>
        <v>434.8</v>
      </c>
      <c r="P4350">
        <f t="shared" si="539"/>
        <v>38.118580000000065</v>
      </c>
      <c r="Q4350">
        <f t="shared" si="540"/>
        <v>434.8</v>
      </c>
      <c r="R4350">
        <f t="shared" si="541"/>
        <v>46.498629999999935</v>
      </c>
      <c r="S4350">
        <f t="shared" si="542"/>
        <v>434.8</v>
      </c>
      <c r="T4350">
        <f t="shared" si="543"/>
        <v>32.969960000000015</v>
      </c>
    </row>
    <row r="4351" spans="1:20" x14ac:dyDescent="0.3">
      <c r="A4351">
        <v>536.20000000000005</v>
      </c>
      <c r="B4351">
        <v>99.998570000000001</v>
      </c>
      <c r="C4351">
        <v>561.09598000000005</v>
      </c>
      <c r="D4351">
        <v>536.20000000000005</v>
      </c>
      <c r="E4351">
        <v>99.971059999999994</v>
      </c>
      <c r="F4351">
        <v>554.87267999999995</v>
      </c>
      <c r="G4351">
        <v>536.20000000000005</v>
      </c>
      <c r="H4351">
        <v>100.00263</v>
      </c>
      <c r="I4351">
        <v>562.75432999999998</v>
      </c>
      <c r="J4351">
        <v>536.20000000000005</v>
      </c>
      <c r="K4351">
        <v>100.00293000000001</v>
      </c>
      <c r="L4351">
        <v>552.61711000000003</v>
      </c>
      <c r="M4351">
        <f t="shared" si="536"/>
        <v>434.90000000000003</v>
      </c>
      <c r="N4351">
        <f t="shared" si="537"/>
        <v>51.858020000000067</v>
      </c>
      <c r="O4351">
        <f t="shared" si="538"/>
        <v>434.90000000000003</v>
      </c>
      <c r="P4351">
        <f t="shared" si="539"/>
        <v>38.213039999999978</v>
      </c>
      <c r="Q4351">
        <f t="shared" si="540"/>
        <v>434.90000000000003</v>
      </c>
      <c r="R4351">
        <f t="shared" si="541"/>
        <v>46.313329999999951</v>
      </c>
      <c r="S4351">
        <f t="shared" si="542"/>
        <v>434.90000000000003</v>
      </c>
      <c r="T4351">
        <f t="shared" si="543"/>
        <v>32.764760000000024</v>
      </c>
    </row>
    <row r="4352" spans="1:20" x14ac:dyDescent="0.3">
      <c r="A4352">
        <v>536.29999999999995</v>
      </c>
      <c r="B4352">
        <v>99.998549999999994</v>
      </c>
      <c r="C4352">
        <v>561.15314999999998</v>
      </c>
      <c r="D4352">
        <v>536.29999999999995</v>
      </c>
      <c r="E4352">
        <v>99.97054</v>
      </c>
      <c r="F4352">
        <v>554.83595000000003</v>
      </c>
      <c r="G4352">
        <v>536.29999999999995</v>
      </c>
      <c r="H4352">
        <v>100.00190000000001</v>
      </c>
      <c r="I4352">
        <v>562.68559000000005</v>
      </c>
      <c r="J4352">
        <v>536.29999999999995</v>
      </c>
      <c r="K4352">
        <v>100.00205</v>
      </c>
      <c r="L4352">
        <v>552.89263000000005</v>
      </c>
      <c r="M4352">
        <f t="shared" si="536"/>
        <v>434.99999999999994</v>
      </c>
      <c r="N4352">
        <f t="shared" si="537"/>
        <v>51.915189999999996</v>
      </c>
      <c r="O4352">
        <f t="shared" si="538"/>
        <v>434.99999999999994</v>
      </c>
      <c r="P4352">
        <f t="shared" si="539"/>
        <v>38.176310000000058</v>
      </c>
      <c r="Q4352">
        <f t="shared" si="540"/>
        <v>434.99999999999994</v>
      </c>
      <c r="R4352">
        <f t="shared" si="541"/>
        <v>46.244590000000017</v>
      </c>
      <c r="S4352">
        <f t="shared" si="542"/>
        <v>434.99999999999994</v>
      </c>
      <c r="T4352">
        <f t="shared" si="543"/>
        <v>33.040280000000052</v>
      </c>
    </row>
    <row r="4353" spans="1:20" x14ac:dyDescent="0.3">
      <c r="A4353">
        <v>536.4</v>
      </c>
      <c r="B4353">
        <v>99.998720000000006</v>
      </c>
      <c r="C4353">
        <v>561.35145</v>
      </c>
      <c r="D4353">
        <v>536.4</v>
      </c>
      <c r="E4353">
        <v>99.968159999999997</v>
      </c>
      <c r="F4353">
        <v>554.74969999999996</v>
      </c>
      <c r="G4353">
        <v>536.4</v>
      </c>
      <c r="H4353">
        <v>100.00060999999999</v>
      </c>
      <c r="I4353">
        <v>562.85793000000001</v>
      </c>
      <c r="J4353">
        <v>536.4</v>
      </c>
      <c r="K4353">
        <v>100.00254</v>
      </c>
      <c r="L4353">
        <v>552.93011999999999</v>
      </c>
      <c r="M4353">
        <f t="shared" si="536"/>
        <v>435.09999999999997</v>
      </c>
      <c r="N4353">
        <f t="shared" si="537"/>
        <v>52.113490000000013</v>
      </c>
      <c r="O4353">
        <f t="shared" si="538"/>
        <v>435.09999999999997</v>
      </c>
      <c r="P4353">
        <f t="shared" si="539"/>
        <v>38.090059999999994</v>
      </c>
      <c r="Q4353">
        <f t="shared" si="540"/>
        <v>435.09999999999997</v>
      </c>
      <c r="R4353">
        <f t="shared" si="541"/>
        <v>46.416929999999979</v>
      </c>
      <c r="S4353">
        <f t="shared" si="542"/>
        <v>435.09999999999997</v>
      </c>
      <c r="T4353">
        <f t="shared" si="543"/>
        <v>33.077769999999987</v>
      </c>
    </row>
    <row r="4354" spans="1:20" x14ac:dyDescent="0.3">
      <c r="A4354">
        <v>536.5</v>
      </c>
      <c r="B4354">
        <v>99.998339999999999</v>
      </c>
      <c r="C4354">
        <v>561.48146999999994</v>
      </c>
      <c r="D4354">
        <v>536.5</v>
      </c>
      <c r="E4354">
        <v>99.968360000000004</v>
      </c>
      <c r="F4354">
        <v>554.82059000000004</v>
      </c>
      <c r="G4354">
        <v>536.5</v>
      </c>
      <c r="H4354">
        <v>100.00197</v>
      </c>
      <c r="I4354">
        <v>563.02883999999995</v>
      </c>
      <c r="J4354">
        <v>536.5</v>
      </c>
      <c r="K4354">
        <v>100.00297999999999</v>
      </c>
      <c r="L4354">
        <v>553.07866999999999</v>
      </c>
      <c r="M4354">
        <f t="shared" si="536"/>
        <v>435.2</v>
      </c>
      <c r="N4354">
        <f t="shared" si="537"/>
        <v>52.243509999999958</v>
      </c>
      <c r="O4354">
        <f t="shared" si="538"/>
        <v>435.2</v>
      </c>
      <c r="P4354">
        <f t="shared" si="539"/>
        <v>38.160950000000071</v>
      </c>
      <c r="Q4354">
        <f t="shared" si="540"/>
        <v>435.2</v>
      </c>
      <c r="R4354">
        <f t="shared" si="541"/>
        <v>46.587839999999915</v>
      </c>
      <c r="S4354">
        <f t="shared" si="542"/>
        <v>435.2</v>
      </c>
      <c r="T4354">
        <f t="shared" si="543"/>
        <v>33.226319999999987</v>
      </c>
    </row>
    <row r="4355" spans="1:20" x14ac:dyDescent="0.3">
      <c r="A4355">
        <v>536.6</v>
      </c>
      <c r="B4355">
        <v>99.998570000000001</v>
      </c>
      <c r="C4355">
        <v>561.43101999999999</v>
      </c>
      <c r="D4355">
        <v>536.6</v>
      </c>
      <c r="E4355">
        <v>99.970190000000002</v>
      </c>
      <c r="F4355">
        <v>554.85619999999994</v>
      </c>
      <c r="G4355">
        <v>536.6</v>
      </c>
      <c r="H4355">
        <v>100.00268</v>
      </c>
      <c r="I4355">
        <v>563.00429999999994</v>
      </c>
      <c r="J4355">
        <v>536.6</v>
      </c>
      <c r="K4355">
        <v>100.00348</v>
      </c>
      <c r="L4355">
        <v>553.23910999999998</v>
      </c>
      <c r="M4355">
        <f t="shared" ref="M4355:M4418" si="544">A4355-$A$2</f>
        <v>435.3</v>
      </c>
      <c r="N4355">
        <f t="shared" ref="N4355:N4418" si="545">C4355-$C$2</f>
        <v>52.193060000000003</v>
      </c>
      <c r="O4355">
        <f t="shared" ref="O4355:O4418" si="546">D4355-$D$2</f>
        <v>435.3</v>
      </c>
      <c r="P4355">
        <f t="shared" ref="P4355:P4418" si="547">F4355-$F$2</f>
        <v>38.196559999999977</v>
      </c>
      <c r="Q4355">
        <f t="shared" ref="Q4355:Q4418" si="548">G4355-$G$2</f>
        <v>435.3</v>
      </c>
      <c r="R4355">
        <f t="shared" ref="R4355:R4418" si="549">I4355-$I$2</f>
        <v>46.563299999999913</v>
      </c>
      <c r="S4355">
        <f t="shared" ref="S4355:S4418" si="550">J4355-$J$2</f>
        <v>435.3</v>
      </c>
      <c r="T4355">
        <f t="shared" ref="T4355:T4418" si="551">L4355-$L$2</f>
        <v>33.386759999999981</v>
      </c>
    </row>
    <row r="4356" spans="1:20" x14ac:dyDescent="0.3">
      <c r="A4356">
        <v>536.70000000000005</v>
      </c>
      <c r="B4356">
        <v>99.998580000000004</v>
      </c>
      <c r="C4356">
        <v>561.31582000000003</v>
      </c>
      <c r="D4356">
        <v>536.70000000000005</v>
      </c>
      <c r="E4356">
        <v>99.971279999999993</v>
      </c>
      <c r="F4356">
        <v>554.69975999999997</v>
      </c>
      <c r="G4356">
        <v>536.70000000000005</v>
      </c>
      <c r="H4356">
        <v>100.00099</v>
      </c>
      <c r="I4356">
        <v>563.05021999999997</v>
      </c>
      <c r="J4356">
        <v>536.70000000000005</v>
      </c>
      <c r="K4356">
        <v>100.00198</v>
      </c>
      <c r="L4356">
        <v>553.17078000000004</v>
      </c>
      <c r="M4356">
        <f t="shared" si="544"/>
        <v>435.40000000000003</v>
      </c>
      <c r="N4356">
        <f t="shared" si="545"/>
        <v>52.077860000000044</v>
      </c>
      <c r="O4356">
        <f t="shared" si="546"/>
        <v>435.40000000000003</v>
      </c>
      <c r="P4356">
        <f t="shared" si="547"/>
        <v>38.040120000000002</v>
      </c>
      <c r="Q4356">
        <f t="shared" si="548"/>
        <v>435.40000000000003</v>
      </c>
      <c r="R4356">
        <f t="shared" si="549"/>
        <v>46.609219999999937</v>
      </c>
      <c r="S4356">
        <f t="shared" si="550"/>
        <v>435.40000000000003</v>
      </c>
      <c r="T4356">
        <f t="shared" si="551"/>
        <v>33.318430000000035</v>
      </c>
    </row>
    <row r="4357" spans="1:20" x14ac:dyDescent="0.3">
      <c r="A4357">
        <v>536.79999999999995</v>
      </c>
      <c r="B4357">
        <v>99.998840000000001</v>
      </c>
      <c r="C4357">
        <v>561.28414999999995</v>
      </c>
      <c r="D4357">
        <v>536.79999999999995</v>
      </c>
      <c r="E4357">
        <v>99.971440000000001</v>
      </c>
      <c r="F4357">
        <v>554.48737000000006</v>
      </c>
      <c r="G4357">
        <v>536.79999999999995</v>
      </c>
      <c r="H4357">
        <v>99.999420000000001</v>
      </c>
      <c r="I4357">
        <v>562.93712000000005</v>
      </c>
      <c r="J4357">
        <v>536.79999999999995</v>
      </c>
      <c r="K4357">
        <v>100.00205</v>
      </c>
      <c r="L4357">
        <v>553.08266000000003</v>
      </c>
      <c r="M4357">
        <f t="shared" si="544"/>
        <v>435.49999999999994</v>
      </c>
      <c r="N4357">
        <f t="shared" si="545"/>
        <v>52.046189999999967</v>
      </c>
      <c r="O4357">
        <f t="shared" si="546"/>
        <v>435.49999999999994</v>
      </c>
      <c r="P4357">
        <f t="shared" si="547"/>
        <v>37.827730000000088</v>
      </c>
      <c r="Q4357">
        <f t="shared" si="548"/>
        <v>435.49999999999994</v>
      </c>
      <c r="R4357">
        <f t="shared" si="549"/>
        <v>46.496120000000019</v>
      </c>
      <c r="S4357">
        <f t="shared" si="550"/>
        <v>435.49999999999994</v>
      </c>
      <c r="T4357">
        <f t="shared" si="551"/>
        <v>33.230310000000031</v>
      </c>
    </row>
    <row r="4358" spans="1:20" x14ac:dyDescent="0.3">
      <c r="A4358">
        <v>536.9</v>
      </c>
      <c r="B4358">
        <v>99.998679999999993</v>
      </c>
      <c r="C4358">
        <v>561.35610999999994</v>
      </c>
      <c r="D4358">
        <v>536.9</v>
      </c>
      <c r="E4358">
        <v>99.969589999999997</v>
      </c>
      <c r="F4358">
        <v>554.42908</v>
      </c>
      <c r="G4358">
        <v>536.9</v>
      </c>
      <c r="H4358">
        <v>100.00165</v>
      </c>
      <c r="I4358">
        <v>562.95572000000004</v>
      </c>
      <c r="J4358">
        <v>536.9</v>
      </c>
      <c r="K4358">
        <v>100.00274</v>
      </c>
      <c r="L4358">
        <v>552.92462999999998</v>
      </c>
      <c r="M4358">
        <f t="shared" si="544"/>
        <v>435.59999999999997</v>
      </c>
      <c r="N4358">
        <f t="shared" si="545"/>
        <v>52.118149999999957</v>
      </c>
      <c r="O4358">
        <f t="shared" si="546"/>
        <v>435.59999999999997</v>
      </c>
      <c r="P4358">
        <f t="shared" si="547"/>
        <v>37.769440000000031</v>
      </c>
      <c r="Q4358">
        <f t="shared" si="548"/>
        <v>435.59999999999997</v>
      </c>
      <c r="R4358">
        <f t="shared" si="549"/>
        <v>46.514720000000011</v>
      </c>
      <c r="S4358">
        <f t="shared" si="550"/>
        <v>435.59999999999997</v>
      </c>
      <c r="T4358">
        <f t="shared" si="551"/>
        <v>33.072279999999978</v>
      </c>
    </row>
    <row r="4359" spans="1:20" x14ac:dyDescent="0.3">
      <c r="A4359">
        <v>537</v>
      </c>
      <c r="B4359">
        <v>99.998729999999995</v>
      </c>
      <c r="C4359">
        <v>561.34123999999997</v>
      </c>
      <c r="D4359">
        <v>537</v>
      </c>
      <c r="E4359">
        <v>99.970619999999997</v>
      </c>
      <c r="F4359">
        <v>554.68421999999998</v>
      </c>
      <c r="G4359">
        <v>537</v>
      </c>
      <c r="H4359">
        <v>100.00357</v>
      </c>
      <c r="I4359">
        <v>562.81574000000001</v>
      </c>
      <c r="J4359">
        <v>537</v>
      </c>
      <c r="K4359">
        <v>100.00305</v>
      </c>
      <c r="L4359">
        <v>553.13900000000001</v>
      </c>
      <c r="M4359">
        <f t="shared" si="544"/>
        <v>435.7</v>
      </c>
      <c r="N4359">
        <f t="shared" si="545"/>
        <v>52.103279999999984</v>
      </c>
      <c r="O4359">
        <f t="shared" si="546"/>
        <v>435.7</v>
      </c>
      <c r="P4359">
        <f t="shared" si="547"/>
        <v>38.024580000000014</v>
      </c>
      <c r="Q4359">
        <f t="shared" si="548"/>
        <v>435.7</v>
      </c>
      <c r="R4359">
        <f t="shared" si="549"/>
        <v>46.374739999999974</v>
      </c>
      <c r="S4359">
        <f t="shared" si="550"/>
        <v>435.7</v>
      </c>
      <c r="T4359">
        <f t="shared" si="551"/>
        <v>33.286650000000009</v>
      </c>
    </row>
    <row r="4360" spans="1:20" x14ac:dyDescent="0.3">
      <c r="A4360">
        <v>537.1</v>
      </c>
      <c r="B4360">
        <v>99.998720000000006</v>
      </c>
      <c r="C4360">
        <v>561.28499999999997</v>
      </c>
      <c r="D4360">
        <v>537.1</v>
      </c>
      <c r="E4360">
        <v>99.970290000000006</v>
      </c>
      <c r="F4360">
        <v>554.71169999999995</v>
      </c>
      <c r="G4360">
        <v>537.1</v>
      </c>
      <c r="H4360">
        <v>100.00212999999999</v>
      </c>
      <c r="I4360">
        <v>562.80003999999997</v>
      </c>
      <c r="J4360">
        <v>537.1</v>
      </c>
      <c r="K4360">
        <v>100.00344</v>
      </c>
      <c r="L4360">
        <v>553.26792999999998</v>
      </c>
      <c r="M4360">
        <f t="shared" si="544"/>
        <v>435.8</v>
      </c>
      <c r="N4360">
        <f t="shared" si="545"/>
        <v>52.047039999999981</v>
      </c>
      <c r="O4360">
        <f t="shared" si="546"/>
        <v>435.8</v>
      </c>
      <c r="P4360">
        <f t="shared" si="547"/>
        <v>38.052059999999983</v>
      </c>
      <c r="Q4360">
        <f t="shared" si="548"/>
        <v>435.8</v>
      </c>
      <c r="R4360">
        <f t="shared" si="549"/>
        <v>46.359039999999936</v>
      </c>
      <c r="S4360">
        <f t="shared" si="550"/>
        <v>435.8</v>
      </c>
      <c r="T4360">
        <f t="shared" si="551"/>
        <v>33.415579999999977</v>
      </c>
    </row>
    <row r="4361" spans="1:20" x14ac:dyDescent="0.3">
      <c r="A4361">
        <v>537.20000000000005</v>
      </c>
      <c r="B4361">
        <v>99.998429999999999</v>
      </c>
      <c r="C4361">
        <v>561.19830000000002</v>
      </c>
      <c r="D4361">
        <v>537.20000000000005</v>
      </c>
      <c r="E4361">
        <v>99.970410000000001</v>
      </c>
      <c r="F4361">
        <v>554.66146000000003</v>
      </c>
      <c r="G4361">
        <v>537.20000000000005</v>
      </c>
      <c r="H4361">
        <v>100.00163000000001</v>
      </c>
      <c r="I4361">
        <v>562.62283000000002</v>
      </c>
      <c r="J4361">
        <v>537.20000000000005</v>
      </c>
      <c r="K4361">
        <v>100.00218</v>
      </c>
      <c r="L4361">
        <v>553.24689000000001</v>
      </c>
      <c r="M4361">
        <f t="shared" si="544"/>
        <v>435.90000000000003</v>
      </c>
      <c r="N4361">
        <f t="shared" si="545"/>
        <v>51.960340000000031</v>
      </c>
      <c r="O4361">
        <f t="shared" si="546"/>
        <v>435.90000000000003</v>
      </c>
      <c r="P4361">
        <f t="shared" si="547"/>
        <v>38.001820000000066</v>
      </c>
      <c r="Q4361">
        <f t="shared" si="548"/>
        <v>435.90000000000003</v>
      </c>
      <c r="R4361">
        <f t="shared" si="549"/>
        <v>46.181829999999991</v>
      </c>
      <c r="S4361">
        <f t="shared" si="550"/>
        <v>435.90000000000003</v>
      </c>
      <c r="T4361">
        <f t="shared" si="551"/>
        <v>33.394540000000006</v>
      </c>
    </row>
    <row r="4362" spans="1:20" x14ac:dyDescent="0.3">
      <c r="A4362">
        <v>537.29999999999995</v>
      </c>
      <c r="B4362">
        <v>99.998230000000007</v>
      </c>
      <c r="C4362">
        <v>561.18966999999998</v>
      </c>
      <c r="D4362">
        <v>537.29999999999995</v>
      </c>
      <c r="E4362">
        <v>99.970659999999995</v>
      </c>
      <c r="F4362">
        <v>554.83072000000004</v>
      </c>
      <c r="G4362">
        <v>537.29999999999995</v>
      </c>
      <c r="H4362">
        <v>100.00154000000001</v>
      </c>
      <c r="I4362">
        <v>562.60508000000004</v>
      </c>
      <c r="J4362">
        <v>537.29999999999995</v>
      </c>
      <c r="K4362">
        <v>100.00194999999999</v>
      </c>
      <c r="L4362">
        <v>553.26950999999997</v>
      </c>
      <c r="M4362">
        <f t="shared" si="544"/>
        <v>435.99999999999994</v>
      </c>
      <c r="N4362">
        <f t="shared" si="545"/>
        <v>51.951709999999991</v>
      </c>
      <c r="O4362">
        <f t="shared" si="546"/>
        <v>435.99999999999994</v>
      </c>
      <c r="P4362">
        <f t="shared" si="547"/>
        <v>38.171080000000075</v>
      </c>
      <c r="Q4362">
        <f t="shared" si="548"/>
        <v>435.99999999999994</v>
      </c>
      <c r="R4362">
        <f t="shared" si="549"/>
        <v>46.164080000000013</v>
      </c>
      <c r="S4362">
        <f t="shared" si="550"/>
        <v>435.99999999999994</v>
      </c>
      <c r="T4362">
        <f t="shared" si="551"/>
        <v>33.417159999999967</v>
      </c>
    </row>
    <row r="4363" spans="1:20" x14ac:dyDescent="0.3">
      <c r="A4363">
        <v>537.4</v>
      </c>
      <c r="B4363">
        <v>99.998329999999996</v>
      </c>
      <c r="C4363">
        <v>561.21073999999999</v>
      </c>
      <c r="D4363">
        <v>537.4</v>
      </c>
      <c r="E4363">
        <v>99.970179999999999</v>
      </c>
      <c r="F4363">
        <v>554.69050000000004</v>
      </c>
      <c r="G4363">
        <v>537.4</v>
      </c>
      <c r="H4363">
        <v>99.999989999999997</v>
      </c>
      <c r="I4363">
        <v>562.86433999999997</v>
      </c>
      <c r="J4363">
        <v>537.4</v>
      </c>
      <c r="K4363">
        <v>100.00237</v>
      </c>
      <c r="L4363">
        <v>553.21577000000002</v>
      </c>
      <c r="M4363">
        <f t="shared" si="544"/>
        <v>436.09999999999997</v>
      </c>
      <c r="N4363">
        <f t="shared" si="545"/>
        <v>51.97278</v>
      </c>
      <c r="O4363">
        <f t="shared" si="546"/>
        <v>436.09999999999997</v>
      </c>
      <c r="P4363">
        <f t="shared" si="547"/>
        <v>38.030860000000075</v>
      </c>
      <c r="Q4363">
        <f t="shared" si="548"/>
        <v>436.09999999999997</v>
      </c>
      <c r="R4363">
        <f t="shared" si="549"/>
        <v>46.423339999999939</v>
      </c>
      <c r="S4363">
        <f t="shared" si="550"/>
        <v>436.09999999999997</v>
      </c>
      <c r="T4363">
        <f t="shared" si="551"/>
        <v>33.363420000000019</v>
      </c>
    </row>
    <row r="4364" spans="1:20" x14ac:dyDescent="0.3">
      <c r="A4364">
        <v>537.5</v>
      </c>
      <c r="B4364">
        <v>99.998850000000004</v>
      </c>
      <c r="C4364">
        <v>561.17355999999995</v>
      </c>
      <c r="D4364">
        <v>537.5</v>
      </c>
      <c r="E4364">
        <v>99.969539999999995</v>
      </c>
      <c r="F4364">
        <v>554.70357000000001</v>
      </c>
      <c r="G4364">
        <v>537.5</v>
      </c>
      <c r="H4364">
        <v>100.00266999999999</v>
      </c>
      <c r="I4364">
        <v>562.95501000000002</v>
      </c>
      <c r="J4364">
        <v>537.5</v>
      </c>
      <c r="K4364">
        <v>100.00349</v>
      </c>
      <c r="L4364">
        <v>553.22118999999998</v>
      </c>
      <c r="M4364">
        <f t="shared" si="544"/>
        <v>436.2</v>
      </c>
      <c r="N4364">
        <f t="shared" si="545"/>
        <v>51.935599999999965</v>
      </c>
      <c r="O4364">
        <f t="shared" si="546"/>
        <v>436.2</v>
      </c>
      <c r="P4364">
        <f t="shared" si="547"/>
        <v>38.043930000000046</v>
      </c>
      <c r="Q4364">
        <f t="shared" si="548"/>
        <v>436.2</v>
      </c>
      <c r="R4364">
        <f t="shared" si="549"/>
        <v>46.514009999999985</v>
      </c>
      <c r="S4364">
        <f t="shared" si="550"/>
        <v>436.2</v>
      </c>
      <c r="T4364">
        <f t="shared" si="551"/>
        <v>33.368839999999977</v>
      </c>
    </row>
    <row r="4365" spans="1:20" x14ac:dyDescent="0.3">
      <c r="A4365">
        <v>537.6</v>
      </c>
      <c r="B4365">
        <v>99.998729999999995</v>
      </c>
      <c r="C4365">
        <v>561.14005999999995</v>
      </c>
      <c r="D4365">
        <v>537.6</v>
      </c>
      <c r="E4365">
        <v>99.970870000000005</v>
      </c>
      <c r="F4365">
        <v>554.78267000000005</v>
      </c>
      <c r="G4365">
        <v>537.6</v>
      </c>
      <c r="H4365">
        <v>100.00259</v>
      </c>
      <c r="I4365">
        <v>562.85290999999995</v>
      </c>
      <c r="J4365">
        <v>537.6</v>
      </c>
      <c r="K4365">
        <v>100.00223</v>
      </c>
      <c r="L4365">
        <v>553.19996000000003</v>
      </c>
      <c r="M4365">
        <f t="shared" si="544"/>
        <v>436.3</v>
      </c>
      <c r="N4365">
        <f t="shared" si="545"/>
        <v>51.902099999999962</v>
      </c>
      <c r="O4365">
        <f t="shared" si="546"/>
        <v>436.3</v>
      </c>
      <c r="P4365">
        <f t="shared" si="547"/>
        <v>38.123030000000085</v>
      </c>
      <c r="Q4365">
        <f t="shared" si="548"/>
        <v>436.3</v>
      </c>
      <c r="R4365">
        <f t="shared" si="549"/>
        <v>46.411909999999921</v>
      </c>
      <c r="S4365">
        <f t="shared" si="550"/>
        <v>436.3</v>
      </c>
      <c r="T4365">
        <f t="shared" si="551"/>
        <v>33.347610000000032</v>
      </c>
    </row>
    <row r="4366" spans="1:20" x14ac:dyDescent="0.3">
      <c r="A4366">
        <v>537.70000000000005</v>
      </c>
      <c r="B4366">
        <v>99.998589999999993</v>
      </c>
      <c r="C4366">
        <v>561.34307999999999</v>
      </c>
      <c r="D4366">
        <v>537.70000000000005</v>
      </c>
      <c r="E4366">
        <v>99.970939999999999</v>
      </c>
      <c r="F4366">
        <v>554.73622</v>
      </c>
      <c r="G4366">
        <v>537.70000000000005</v>
      </c>
      <c r="H4366">
        <v>100.00172999999999</v>
      </c>
      <c r="I4366">
        <v>562.71641999999997</v>
      </c>
      <c r="J4366">
        <v>537.70000000000005</v>
      </c>
      <c r="K4366">
        <v>100.00226000000001</v>
      </c>
      <c r="L4366">
        <v>553.19461999999999</v>
      </c>
      <c r="M4366">
        <f t="shared" si="544"/>
        <v>436.40000000000003</v>
      </c>
      <c r="N4366">
        <f t="shared" si="545"/>
        <v>52.105119999999999</v>
      </c>
      <c r="O4366">
        <f t="shared" si="546"/>
        <v>436.40000000000003</v>
      </c>
      <c r="P4366">
        <f t="shared" si="547"/>
        <v>38.076580000000035</v>
      </c>
      <c r="Q4366">
        <f t="shared" si="548"/>
        <v>436.40000000000003</v>
      </c>
      <c r="R4366">
        <f t="shared" si="549"/>
        <v>46.27541999999994</v>
      </c>
      <c r="S4366">
        <f t="shared" si="550"/>
        <v>436.40000000000003</v>
      </c>
      <c r="T4366">
        <f t="shared" si="551"/>
        <v>33.342269999999985</v>
      </c>
    </row>
    <row r="4367" spans="1:20" x14ac:dyDescent="0.3">
      <c r="A4367">
        <v>537.79999999999995</v>
      </c>
      <c r="B4367">
        <v>99.998679999999993</v>
      </c>
      <c r="C4367">
        <v>561.58049000000005</v>
      </c>
      <c r="D4367">
        <v>537.79999999999995</v>
      </c>
      <c r="E4367">
        <v>99.969660000000005</v>
      </c>
      <c r="F4367">
        <v>554.49507000000006</v>
      </c>
      <c r="G4367">
        <v>537.79999999999995</v>
      </c>
      <c r="H4367">
        <v>100.00078000000001</v>
      </c>
      <c r="I4367">
        <v>562.55353000000002</v>
      </c>
      <c r="J4367">
        <v>537.79999999999995</v>
      </c>
      <c r="K4367">
        <v>100.0026</v>
      </c>
      <c r="L4367">
        <v>553.18717000000004</v>
      </c>
      <c r="M4367">
        <f t="shared" si="544"/>
        <v>436.49999999999994</v>
      </c>
      <c r="N4367">
        <f t="shared" si="545"/>
        <v>52.342530000000068</v>
      </c>
      <c r="O4367">
        <f t="shared" si="546"/>
        <v>436.49999999999994</v>
      </c>
      <c r="P4367">
        <f t="shared" si="547"/>
        <v>37.835430000000088</v>
      </c>
      <c r="Q4367">
        <f t="shared" si="548"/>
        <v>436.49999999999994</v>
      </c>
      <c r="R4367">
        <f t="shared" si="549"/>
        <v>46.112529999999992</v>
      </c>
      <c r="S4367">
        <f t="shared" si="550"/>
        <v>436.49999999999994</v>
      </c>
      <c r="T4367">
        <f t="shared" si="551"/>
        <v>33.334820000000036</v>
      </c>
    </row>
    <row r="4368" spans="1:20" x14ac:dyDescent="0.3">
      <c r="A4368">
        <v>537.9</v>
      </c>
      <c r="B4368">
        <v>99.998350000000002</v>
      </c>
      <c r="C4368">
        <v>561.64365999999995</v>
      </c>
      <c r="D4368">
        <v>537.9</v>
      </c>
      <c r="E4368">
        <v>99.970150000000004</v>
      </c>
      <c r="F4368">
        <v>554.55039999999997</v>
      </c>
      <c r="G4368">
        <v>537.9</v>
      </c>
      <c r="H4368">
        <v>100.00094</v>
      </c>
      <c r="I4368">
        <v>562.84361999999999</v>
      </c>
      <c r="J4368">
        <v>537.9</v>
      </c>
      <c r="K4368">
        <v>100.00247</v>
      </c>
      <c r="L4368">
        <v>553.22888999999998</v>
      </c>
      <c r="M4368">
        <f t="shared" si="544"/>
        <v>436.59999999999997</v>
      </c>
      <c r="N4368">
        <f t="shared" si="545"/>
        <v>52.405699999999968</v>
      </c>
      <c r="O4368">
        <f t="shared" si="546"/>
        <v>436.59999999999997</v>
      </c>
      <c r="P4368">
        <f t="shared" si="547"/>
        <v>37.89076</v>
      </c>
      <c r="Q4368">
        <f t="shared" si="548"/>
        <v>436.59999999999997</v>
      </c>
      <c r="R4368">
        <f t="shared" si="549"/>
        <v>46.402619999999956</v>
      </c>
      <c r="S4368">
        <f t="shared" si="550"/>
        <v>436.59999999999997</v>
      </c>
      <c r="T4368">
        <f t="shared" si="551"/>
        <v>33.376539999999977</v>
      </c>
    </row>
    <row r="4369" spans="1:20" x14ac:dyDescent="0.3">
      <c r="A4369">
        <v>538</v>
      </c>
      <c r="B4369">
        <v>99.998450000000005</v>
      </c>
      <c r="C4369">
        <v>561.82195000000002</v>
      </c>
      <c r="D4369">
        <v>538</v>
      </c>
      <c r="E4369">
        <v>99.970690000000005</v>
      </c>
      <c r="F4369">
        <v>554.60608000000002</v>
      </c>
      <c r="G4369">
        <v>538</v>
      </c>
      <c r="H4369">
        <v>100.00286</v>
      </c>
      <c r="I4369">
        <v>562.84535000000005</v>
      </c>
      <c r="J4369">
        <v>538</v>
      </c>
      <c r="K4369">
        <v>100.00241</v>
      </c>
      <c r="L4369">
        <v>553.31856000000005</v>
      </c>
      <c r="M4369">
        <f t="shared" si="544"/>
        <v>436.7</v>
      </c>
      <c r="N4369">
        <f t="shared" si="545"/>
        <v>52.583990000000028</v>
      </c>
      <c r="O4369">
        <f t="shared" si="546"/>
        <v>436.7</v>
      </c>
      <c r="P4369">
        <f t="shared" si="547"/>
        <v>37.946440000000052</v>
      </c>
      <c r="Q4369">
        <f t="shared" si="548"/>
        <v>436.7</v>
      </c>
      <c r="R4369">
        <f t="shared" si="549"/>
        <v>46.404350000000022</v>
      </c>
      <c r="S4369">
        <f t="shared" si="550"/>
        <v>436.7</v>
      </c>
      <c r="T4369">
        <f t="shared" si="551"/>
        <v>33.466210000000046</v>
      </c>
    </row>
    <row r="4370" spans="1:20" x14ac:dyDescent="0.3">
      <c r="A4370">
        <v>538.1</v>
      </c>
      <c r="B4370">
        <v>99.998549999999994</v>
      </c>
      <c r="C4370">
        <v>561.70842000000005</v>
      </c>
      <c r="D4370">
        <v>538.1</v>
      </c>
      <c r="E4370">
        <v>99.970619999999997</v>
      </c>
      <c r="F4370">
        <v>554.69446000000005</v>
      </c>
      <c r="G4370">
        <v>538.1</v>
      </c>
      <c r="H4370">
        <v>100.00238</v>
      </c>
      <c r="I4370">
        <v>562.58822999999995</v>
      </c>
      <c r="J4370">
        <v>538.1</v>
      </c>
      <c r="K4370">
        <v>100.00297999999999</v>
      </c>
      <c r="L4370">
        <v>553.39994000000002</v>
      </c>
      <c r="M4370">
        <f t="shared" si="544"/>
        <v>436.8</v>
      </c>
      <c r="N4370">
        <f t="shared" si="545"/>
        <v>52.47046000000006</v>
      </c>
      <c r="O4370">
        <f t="shared" si="546"/>
        <v>436.8</v>
      </c>
      <c r="P4370">
        <f t="shared" si="547"/>
        <v>38.034820000000082</v>
      </c>
      <c r="Q4370">
        <f t="shared" si="548"/>
        <v>436.8</v>
      </c>
      <c r="R4370">
        <f t="shared" si="549"/>
        <v>46.147229999999922</v>
      </c>
      <c r="S4370">
        <f t="shared" si="550"/>
        <v>436.8</v>
      </c>
      <c r="T4370">
        <f t="shared" si="551"/>
        <v>33.547590000000014</v>
      </c>
    </row>
    <row r="4371" spans="1:20" x14ac:dyDescent="0.3">
      <c r="A4371">
        <v>538.20000000000005</v>
      </c>
      <c r="B4371">
        <v>99.998819999999995</v>
      </c>
      <c r="C4371">
        <v>561.47761000000003</v>
      </c>
      <c r="D4371">
        <v>538.20000000000005</v>
      </c>
      <c r="E4371">
        <v>99.969679999999997</v>
      </c>
      <c r="F4371">
        <v>554.57091000000003</v>
      </c>
      <c r="G4371">
        <v>538.20000000000005</v>
      </c>
      <c r="H4371">
        <v>100.00114000000001</v>
      </c>
      <c r="I4371">
        <v>562.47954000000004</v>
      </c>
      <c r="J4371">
        <v>538.20000000000005</v>
      </c>
      <c r="K4371">
        <v>100.00328</v>
      </c>
      <c r="L4371">
        <v>553.48217</v>
      </c>
      <c r="M4371">
        <f t="shared" si="544"/>
        <v>436.90000000000003</v>
      </c>
      <c r="N4371">
        <f t="shared" si="545"/>
        <v>52.23965000000004</v>
      </c>
      <c r="O4371">
        <f t="shared" si="546"/>
        <v>436.90000000000003</v>
      </c>
      <c r="P4371">
        <f t="shared" si="547"/>
        <v>37.911270000000059</v>
      </c>
      <c r="Q4371">
        <f t="shared" si="548"/>
        <v>436.90000000000003</v>
      </c>
      <c r="R4371">
        <f t="shared" si="549"/>
        <v>46.038540000000012</v>
      </c>
      <c r="S4371">
        <f t="shared" si="550"/>
        <v>436.90000000000003</v>
      </c>
      <c r="T4371">
        <f t="shared" si="551"/>
        <v>33.629819999999995</v>
      </c>
    </row>
    <row r="4372" spans="1:20" x14ac:dyDescent="0.3">
      <c r="A4372">
        <v>538.29999999999995</v>
      </c>
      <c r="B4372">
        <v>99.998630000000006</v>
      </c>
      <c r="C4372">
        <v>561.47952999999995</v>
      </c>
      <c r="D4372">
        <v>538.29999999999995</v>
      </c>
      <c r="E4372">
        <v>99.970330000000004</v>
      </c>
      <c r="F4372">
        <v>554.17918999999995</v>
      </c>
      <c r="G4372">
        <v>538.29999999999995</v>
      </c>
      <c r="H4372">
        <v>100.00066</v>
      </c>
      <c r="I4372">
        <v>562.55551000000003</v>
      </c>
      <c r="J4372">
        <v>538.29999999999995</v>
      </c>
      <c r="K4372">
        <v>100.00292</v>
      </c>
      <c r="L4372">
        <v>553.26152000000002</v>
      </c>
      <c r="M4372">
        <f t="shared" si="544"/>
        <v>436.99999999999994</v>
      </c>
      <c r="N4372">
        <f t="shared" si="545"/>
        <v>52.241569999999967</v>
      </c>
      <c r="O4372">
        <f t="shared" si="546"/>
        <v>436.99999999999994</v>
      </c>
      <c r="P4372">
        <f t="shared" si="547"/>
        <v>37.519549999999981</v>
      </c>
      <c r="Q4372">
        <f t="shared" si="548"/>
        <v>436.99999999999994</v>
      </c>
      <c r="R4372">
        <f t="shared" si="549"/>
        <v>46.114509999999996</v>
      </c>
      <c r="S4372">
        <f t="shared" si="550"/>
        <v>436.99999999999994</v>
      </c>
      <c r="T4372">
        <f t="shared" si="551"/>
        <v>33.409170000000017</v>
      </c>
    </row>
    <row r="4373" spans="1:20" x14ac:dyDescent="0.3">
      <c r="A4373">
        <v>538.4</v>
      </c>
      <c r="B4373">
        <v>99.998649999999998</v>
      </c>
      <c r="C4373">
        <v>561.52484000000004</v>
      </c>
      <c r="D4373">
        <v>538.4</v>
      </c>
      <c r="E4373">
        <v>99.969329999999999</v>
      </c>
      <c r="F4373">
        <v>554.26750000000004</v>
      </c>
      <c r="G4373">
        <v>538.4</v>
      </c>
      <c r="H4373">
        <v>100.00244000000001</v>
      </c>
      <c r="I4373">
        <v>562.58992999999998</v>
      </c>
      <c r="J4373">
        <v>538.4</v>
      </c>
      <c r="K4373">
        <v>100.0022</v>
      </c>
      <c r="L4373">
        <v>553.06647999999996</v>
      </c>
      <c r="M4373">
        <f t="shared" si="544"/>
        <v>437.09999999999997</v>
      </c>
      <c r="N4373">
        <f t="shared" si="545"/>
        <v>52.286880000000053</v>
      </c>
      <c r="O4373">
        <f t="shared" si="546"/>
        <v>437.09999999999997</v>
      </c>
      <c r="P4373">
        <f t="shared" si="547"/>
        <v>37.607860000000073</v>
      </c>
      <c r="Q4373">
        <f t="shared" si="548"/>
        <v>437.09999999999997</v>
      </c>
      <c r="R4373">
        <f t="shared" si="549"/>
        <v>46.14892999999995</v>
      </c>
      <c r="S4373">
        <f t="shared" si="550"/>
        <v>437.09999999999997</v>
      </c>
      <c r="T4373">
        <f t="shared" si="551"/>
        <v>33.214129999999955</v>
      </c>
    </row>
    <row r="4374" spans="1:20" x14ac:dyDescent="0.3">
      <c r="A4374">
        <v>538.5</v>
      </c>
      <c r="B4374">
        <v>99.998500000000007</v>
      </c>
      <c r="C4374">
        <v>561.52255000000002</v>
      </c>
      <c r="D4374">
        <v>538.5</v>
      </c>
      <c r="E4374">
        <v>99.970619999999997</v>
      </c>
      <c r="F4374">
        <v>554.33264999999994</v>
      </c>
      <c r="G4374">
        <v>538.5</v>
      </c>
      <c r="H4374">
        <v>100.00190000000001</v>
      </c>
      <c r="I4374">
        <v>562.69284000000005</v>
      </c>
      <c r="J4374">
        <v>538.5</v>
      </c>
      <c r="K4374">
        <v>100.00194999999999</v>
      </c>
      <c r="L4374">
        <v>553.16283999999996</v>
      </c>
      <c r="M4374">
        <f t="shared" si="544"/>
        <v>437.2</v>
      </c>
      <c r="N4374">
        <f t="shared" si="545"/>
        <v>52.284590000000037</v>
      </c>
      <c r="O4374">
        <f t="shared" si="546"/>
        <v>437.2</v>
      </c>
      <c r="P4374">
        <f t="shared" si="547"/>
        <v>37.673009999999977</v>
      </c>
      <c r="Q4374">
        <f t="shared" si="548"/>
        <v>437.2</v>
      </c>
      <c r="R4374">
        <f t="shared" si="549"/>
        <v>46.251840000000016</v>
      </c>
      <c r="S4374">
        <f t="shared" si="550"/>
        <v>437.2</v>
      </c>
      <c r="T4374">
        <f t="shared" si="551"/>
        <v>33.310489999999959</v>
      </c>
    </row>
    <row r="4375" spans="1:20" x14ac:dyDescent="0.3">
      <c r="A4375">
        <v>538.6</v>
      </c>
      <c r="B4375">
        <v>99.998750000000001</v>
      </c>
      <c r="C4375">
        <v>561.48955000000001</v>
      </c>
      <c r="D4375">
        <v>538.6</v>
      </c>
      <c r="E4375">
        <v>99.970460000000003</v>
      </c>
      <c r="F4375">
        <v>554.32974000000002</v>
      </c>
      <c r="G4375">
        <v>538.6</v>
      </c>
      <c r="H4375">
        <v>100.00126</v>
      </c>
      <c r="I4375">
        <v>562.65760999999998</v>
      </c>
      <c r="J4375">
        <v>538.6</v>
      </c>
      <c r="K4375">
        <v>100.00284000000001</v>
      </c>
      <c r="L4375">
        <v>553.17376999999999</v>
      </c>
      <c r="M4375">
        <f t="shared" si="544"/>
        <v>437.3</v>
      </c>
      <c r="N4375">
        <f t="shared" si="545"/>
        <v>52.251590000000022</v>
      </c>
      <c r="O4375">
        <f t="shared" si="546"/>
        <v>437.3</v>
      </c>
      <c r="P4375">
        <f t="shared" si="547"/>
        <v>37.670100000000048</v>
      </c>
      <c r="Q4375">
        <f t="shared" si="548"/>
        <v>437.3</v>
      </c>
      <c r="R4375">
        <f t="shared" si="549"/>
        <v>46.216609999999946</v>
      </c>
      <c r="S4375">
        <f t="shared" si="550"/>
        <v>437.3</v>
      </c>
      <c r="T4375">
        <f t="shared" si="551"/>
        <v>33.321419999999989</v>
      </c>
    </row>
    <row r="4376" spans="1:20" x14ac:dyDescent="0.3">
      <c r="A4376">
        <v>538.70000000000005</v>
      </c>
      <c r="B4376">
        <v>99.998459999999994</v>
      </c>
      <c r="C4376">
        <v>561.47162000000003</v>
      </c>
      <c r="D4376">
        <v>538.70000000000005</v>
      </c>
      <c r="E4376">
        <v>99.969149999999999</v>
      </c>
      <c r="F4376">
        <v>554.15179000000001</v>
      </c>
      <c r="G4376">
        <v>538.70000000000005</v>
      </c>
      <c r="H4376">
        <v>100.00005</v>
      </c>
      <c r="I4376">
        <v>562.51493000000005</v>
      </c>
      <c r="J4376">
        <v>538.70000000000005</v>
      </c>
      <c r="K4376">
        <v>100.00351000000001</v>
      </c>
      <c r="L4376">
        <v>553.03363000000002</v>
      </c>
      <c r="M4376">
        <f t="shared" si="544"/>
        <v>437.40000000000003</v>
      </c>
      <c r="N4376">
        <f t="shared" si="545"/>
        <v>52.233660000000043</v>
      </c>
      <c r="O4376">
        <f t="shared" si="546"/>
        <v>437.40000000000003</v>
      </c>
      <c r="P4376">
        <f t="shared" si="547"/>
        <v>37.492150000000038</v>
      </c>
      <c r="Q4376">
        <f t="shared" si="548"/>
        <v>437.40000000000003</v>
      </c>
      <c r="R4376">
        <f t="shared" si="549"/>
        <v>46.073930000000018</v>
      </c>
      <c r="S4376">
        <f t="shared" si="550"/>
        <v>437.40000000000003</v>
      </c>
      <c r="T4376">
        <f t="shared" si="551"/>
        <v>33.181280000000015</v>
      </c>
    </row>
    <row r="4377" spans="1:20" x14ac:dyDescent="0.3">
      <c r="A4377">
        <v>538.79999999999995</v>
      </c>
      <c r="B4377">
        <v>99.998710000000003</v>
      </c>
      <c r="C4377">
        <v>561.30890999999997</v>
      </c>
      <c r="D4377">
        <v>538.79999999999995</v>
      </c>
      <c r="E4377">
        <v>99.970830000000007</v>
      </c>
      <c r="F4377">
        <v>554.24437999999998</v>
      </c>
      <c r="G4377">
        <v>538.79999999999995</v>
      </c>
      <c r="H4377">
        <v>100.00148</v>
      </c>
      <c r="I4377">
        <v>562.52628000000004</v>
      </c>
      <c r="J4377">
        <v>538.79999999999995</v>
      </c>
      <c r="K4377">
        <v>100.00233</v>
      </c>
      <c r="L4377">
        <v>552.88869999999997</v>
      </c>
      <c r="M4377">
        <f t="shared" si="544"/>
        <v>437.49999999999994</v>
      </c>
      <c r="N4377">
        <f t="shared" si="545"/>
        <v>52.070949999999982</v>
      </c>
      <c r="O4377">
        <f t="shared" si="546"/>
        <v>437.49999999999994</v>
      </c>
      <c r="P4377">
        <f t="shared" si="547"/>
        <v>37.584740000000011</v>
      </c>
      <c r="Q4377">
        <f t="shared" si="548"/>
        <v>437.49999999999994</v>
      </c>
      <c r="R4377">
        <f t="shared" si="549"/>
        <v>46.085280000000012</v>
      </c>
      <c r="S4377">
        <f t="shared" si="550"/>
        <v>437.49999999999994</v>
      </c>
      <c r="T4377">
        <f t="shared" si="551"/>
        <v>33.03634999999997</v>
      </c>
    </row>
    <row r="4378" spans="1:20" x14ac:dyDescent="0.3">
      <c r="A4378">
        <v>538.9</v>
      </c>
      <c r="B4378">
        <v>99.99915</v>
      </c>
      <c r="C4378">
        <v>561.41836000000001</v>
      </c>
      <c r="D4378">
        <v>538.9</v>
      </c>
      <c r="E4378">
        <v>99.971019999999996</v>
      </c>
      <c r="F4378">
        <v>554.29143999999997</v>
      </c>
      <c r="G4378">
        <v>538.9</v>
      </c>
      <c r="H4378">
        <v>100.00292</v>
      </c>
      <c r="I4378">
        <v>562.55259999999998</v>
      </c>
      <c r="J4378">
        <v>538.9</v>
      </c>
      <c r="K4378">
        <v>100.00239999999999</v>
      </c>
      <c r="L4378">
        <v>552.88274000000001</v>
      </c>
      <c r="M4378">
        <f t="shared" si="544"/>
        <v>437.59999999999997</v>
      </c>
      <c r="N4378">
        <f t="shared" si="545"/>
        <v>52.18040000000002</v>
      </c>
      <c r="O4378">
        <f t="shared" si="546"/>
        <v>437.59999999999997</v>
      </c>
      <c r="P4378">
        <f t="shared" si="547"/>
        <v>37.631799999999998</v>
      </c>
      <c r="Q4378">
        <f t="shared" si="548"/>
        <v>437.59999999999997</v>
      </c>
      <c r="R4378">
        <f t="shared" si="549"/>
        <v>46.111599999999953</v>
      </c>
      <c r="S4378">
        <f t="shared" si="550"/>
        <v>437.59999999999997</v>
      </c>
      <c r="T4378">
        <f t="shared" si="551"/>
        <v>33.030390000000011</v>
      </c>
    </row>
    <row r="4379" spans="1:20" x14ac:dyDescent="0.3">
      <c r="A4379">
        <v>539</v>
      </c>
      <c r="B4379">
        <v>99.998549999999994</v>
      </c>
      <c r="C4379">
        <v>561.43293000000006</v>
      </c>
      <c r="D4379">
        <v>539</v>
      </c>
      <c r="E4379">
        <v>99.970110000000005</v>
      </c>
      <c r="F4379">
        <v>554.22415999999998</v>
      </c>
      <c r="G4379">
        <v>539</v>
      </c>
      <c r="H4379">
        <v>100.00266000000001</v>
      </c>
      <c r="I4379">
        <v>562.61558000000002</v>
      </c>
      <c r="J4379">
        <v>539</v>
      </c>
      <c r="K4379">
        <v>100.00287</v>
      </c>
      <c r="L4379">
        <v>552.88120000000004</v>
      </c>
      <c r="M4379">
        <f t="shared" si="544"/>
        <v>437.7</v>
      </c>
      <c r="N4379">
        <f t="shared" si="545"/>
        <v>52.194970000000069</v>
      </c>
      <c r="O4379">
        <f t="shared" si="546"/>
        <v>437.7</v>
      </c>
      <c r="P4379">
        <f t="shared" si="547"/>
        <v>37.564520000000016</v>
      </c>
      <c r="Q4379">
        <f t="shared" si="548"/>
        <v>437.7</v>
      </c>
      <c r="R4379">
        <f t="shared" si="549"/>
        <v>46.174579999999992</v>
      </c>
      <c r="S4379">
        <f t="shared" si="550"/>
        <v>437.7</v>
      </c>
      <c r="T4379">
        <f t="shared" si="551"/>
        <v>33.028850000000034</v>
      </c>
    </row>
    <row r="4380" spans="1:20" x14ac:dyDescent="0.3">
      <c r="A4380">
        <v>539.1</v>
      </c>
      <c r="B4380">
        <v>99.998230000000007</v>
      </c>
      <c r="C4380">
        <v>561.52122999999995</v>
      </c>
      <c r="D4380">
        <v>539.1</v>
      </c>
      <c r="E4380">
        <v>99.970479999999995</v>
      </c>
      <c r="F4380">
        <v>554.33130000000006</v>
      </c>
      <c r="G4380">
        <v>539.1</v>
      </c>
      <c r="H4380">
        <v>100.00165</v>
      </c>
      <c r="I4380">
        <v>562.83000000000004</v>
      </c>
      <c r="J4380">
        <v>539.1</v>
      </c>
      <c r="K4380">
        <v>100.00254</v>
      </c>
      <c r="L4380">
        <v>553.05182000000002</v>
      </c>
      <c r="M4380">
        <f t="shared" si="544"/>
        <v>437.8</v>
      </c>
      <c r="N4380">
        <f t="shared" si="545"/>
        <v>52.283269999999959</v>
      </c>
      <c r="O4380">
        <f t="shared" si="546"/>
        <v>437.8</v>
      </c>
      <c r="P4380">
        <f t="shared" si="547"/>
        <v>37.671660000000088</v>
      </c>
      <c r="Q4380">
        <f t="shared" si="548"/>
        <v>437.8</v>
      </c>
      <c r="R4380">
        <f t="shared" si="549"/>
        <v>46.38900000000001</v>
      </c>
      <c r="S4380">
        <f t="shared" si="550"/>
        <v>437.8</v>
      </c>
      <c r="T4380">
        <f t="shared" si="551"/>
        <v>33.199470000000019</v>
      </c>
    </row>
    <row r="4381" spans="1:20" x14ac:dyDescent="0.3">
      <c r="A4381">
        <v>539.20000000000005</v>
      </c>
      <c r="B4381">
        <v>99.998639999999995</v>
      </c>
      <c r="C4381">
        <v>561.58398</v>
      </c>
      <c r="D4381">
        <v>539.20000000000005</v>
      </c>
      <c r="E4381">
        <v>99.968959999999996</v>
      </c>
      <c r="F4381">
        <v>554.32311000000004</v>
      </c>
      <c r="G4381">
        <v>539.20000000000005</v>
      </c>
      <c r="H4381">
        <v>100.0003</v>
      </c>
      <c r="I4381">
        <v>562.99964</v>
      </c>
      <c r="J4381">
        <v>539.20000000000005</v>
      </c>
      <c r="K4381">
        <v>100.00291</v>
      </c>
      <c r="L4381">
        <v>553.10069999999996</v>
      </c>
      <c r="M4381">
        <f t="shared" si="544"/>
        <v>437.90000000000003</v>
      </c>
      <c r="N4381">
        <f t="shared" si="545"/>
        <v>52.34602000000001</v>
      </c>
      <c r="O4381">
        <f t="shared" si="546"/>
        <v>437.90000000000003</v>
      </c>
      <c r="P4381">
        <f t="shared" si="547"/>
        <v>37.663470000000075</v>
      </c>
      <c r="Q4381">
        <f t="shared" si="548"/>
        <v>437.90000000000003</v>
      </c>
      <c r="R4381">
        <f t="shared" si="549"/>
        <v>46.558639999999968</v>
      </c>
      <c r="S4381">
        <f t="shared" si="550"/>
        <v>437.90000000000003</v>
      </c>
      <c r="T4381">
        <f t="shared" si="551"/>
        <v>33.248349999999959</v>
      </c>
    </row>
    <row r="4382" spans="1:20" x14ac:dyDescent="0.3">
      <c r="A4382">
        <v>539.29999999999995</v>
      </c>
      <c r="B4382">
        <v>99.998670000000004</v>
      </c>
      <c r="C4382">
        <v>561.33049000000005</v>
      </c>
      <c r="D4382">
        <v>539.29999999999995</v>
      </c>
      <c r="E4382">
        <v>99.97081</v>
      </c>
      <c r="F4382">
        <v>554.36856999999998</v>
      </c>
      <c r="G4382">
        <v>539.29999999999995</v>
      </c>
      <c r="H4382">
        <v>100.00109</v>
      </c>
      <c r="I4382">
        <v>563.03038000000004</v>
      </c>
      <c r="J4382">
        <v>539.29999999999995</v>
      </c>
      <c r="K4382">
        <v>100.00234</v>
      </c>
      <c r="L4382">
        <v>552.84761000000003</v>
      </c>
      <c r="M4382">
        <f t="shared" si="544"/>
        <v>437.99999999999994</v>
      </c>
      <c r="N4382">
        <f t="shared" si="545"/>
        <v>52.092530000000068</v>
      </c>
      <c r="O4382">
        <f t="shared" si="546"/>
        <v>437.99999999999994</v>
      </c>
      <c r="P4382">
        <f t="shared" si="547"/>
        <v>37.708930000000009</v>
      </c>
      <c r="Q4382">
        <f t="shared" si="548"/>
        <v>437.99999999999994</v>
      </c>
      <c r="R4382">
        <f t="shared" si="549"/>
        <v>46.589380000000006</v>
      </c>
      <c r="S4382">
        <f t="shared" si="550"/>
        <v>437.99999999999994</v>
      </c>
      <c r="T4382">
        <f t="shared" si="551"/>
        <v>32.99526000000003</v>
      </c>
    </row>
    <row r="4383" spans="1:20" x14ac:dyDescent="0.3">
      <c r="A4383">
        <v>539.4</v>
      </c>
      <c r="B4383">
        <v>99.998710000000003</v>
      </c>
      <c r="C4383">
        <v>561.36793999999998</v>
      </c>
      <c r="D4383">
        <v>539.4</v>
      </c>
      <c r="E4383">
        <v>99.96978</v>
      </c>
      <c r="F4383">
        <v>554.56365000000005</v>
      </c>
      <c r="G4383">
        <v>539.4</v>
      </c>
      <c r="H4383">
        <v>100.00301</v>
      </c>
      <c r="I4383">
        <v>563.06043999999997</v>
      </c>
      <c r="J4383">
        <v>539.4</v>
      </c>
      <c r="K4383">
        <v>100.00212000000001</v>
      </c>
      <c r="L4383">
        <v>552.81709000000001</v>
      </c>
      <c r="M4383">
        <f t="shared" si="544"/>
        <v>438.09999999999997</v>
      </c>
      <c r="N4383">
        <f t="shared" si="545"/>
        <v>52.129979999999989</v>
      </c>
      <c r="O4383">
        <f t="shared" si="546"/>
        <v>438.09999999999997</v>
      </c>
      <c r="P4383">
        <f t="shared" si="547"/>
        <v>37.904010000000085</v>
      </c>
      <c r="Q4383">
        <f t="shared" si="548"/>
        <v>438.09999999999997</v>
      </c>
      <c r="R4383">
        <f t="shared" si="549"/>
        <v>46.61943999999994</v>
      </c>
      <c r="S4383">
        <f t="shared" si="550"/>
        <v>438.09999999999997</v>
      </c>
      <c r="T4383">
        <f t="shared" si="551"/>
        <v>32.964740000000006</v>
      </c>
    </row>
    <row r="4384" spans="1:20" x14ac:dyDescent="0.3">
      <c r="A4384">
        <v>539.5</v>
      </c>
      <c r="B4384">
        <v>99.998729999999995</v>
      </c>
      <c r="C4384">
        <v>561.66111000000001</v>
      </c>
      <c r="D4384">
        <v>539.5</v>
      </c>
      <c r="E4384">
        <v>99.96987</v>
      </c>
      <c r="F4384">
        <v>554.54363000000001</v>
      </c>
      <c r="G4384">
        <v>539.5</v>
      </c>
      <c r="H4384">
        <v>100.00212999999999</v>
      </c>
      <c r="I4384">
        <v>563.03418999999997</v>
      </c>
      <c r="J4384">
        <v>539.5</v>
      </c>
      <c r="K4384">
        <v>100.00358</v>
      </c>
      <c r="L4384">
        <v>552.94550000000004</v>
      </c>
      <c r="M4384">
        <f t="shared" si="544"/>
        <v>438.2</v>
      </c>
      <c r="N4384">
        <f t="shared" si="545"/>
        <v>52.423150000000021</v>
      </c>
      <c r="O4384">
        <f t="shared" si="546"/>
        <v>438.2</v>
      </c>
      <c r="P4384">
        <f t="shared" si="547"/>
        <v>37.88399000000004</v>
      </c>
      <c r="Q4384">
        <f t="shared" si="548"/>
        <v>438.2</v>
      </c>
      <c r="R4384">
        <f t="shared" si="549"/>
        <v>46.593189999999936</v>
      </c>
      <c r="S4384">
        <f t="shared" si="550"/>
        <v>438.2</v>
      </c>
      <c r="T4384">
        <f t="shared" si="551"/>
        <v>33.093150000000037</v>
      </c>
    </row>
    <row r="4385" spans="1:20" x14ac:dyDescent="0.3">
      <c r="A4385">
        <v>539.6</v>
      </c>
      <c r="B4385">
        <v>99.998419999999996</v>
      </c>
      <c r="C4385">
        <v>561.48649999999998</v>
      </c>
      <c r="D4385">
        <v>539.6</v>
      </c>
      <c r="E4385">
        <v>99.97148</v>
      </c>
      <c r="F4385">
        <v>554.5933</v>
      </c>
      <c r="G4385">
        <v>539.6</v>
      </c>
      <c r="H4385">
        <v>99.999250000000004</v>
      </c>
      <c r="I4385">
        <v>562.95435999999995</v>
      </c>
      <c r="J4385">
        <v>539.6</v>
      </c>
      <c r="K4385">
        <v>100.00333999999999</v>
      </c>
      <c r="L4385">
        <v>553.04749000000004</v>
      </c>
      <c r="M4385">
        <f t="shared" si="544"/>
        <v>438.3</v>
      </c>
      <c r="N4385">
        <f t="shared" si="545"/>
        <v>52.248539999999991</v>
      </c>
      <c r="O4385">
        <f t="shared" si="546"/>
        <v>438.3</v>
      </c>
      <c r="P4385">
        <f t="shared" si="547"/>
        <v>37.933660000000032</v>
      </c>
      <c r="Q4385">
        <f t="shared" si="548"/>
        <v>438.3</v>
      </c>
      <c r="R4385">
        <f t="shared" si="549"/>
        <v>46.513359999999921</v>
      </c>
      <c r="S4385">
        <f t="shared" si="550"/>
        <v>438.3</v>
      </c>
      <c r="T4385">
        <f t="shared" si="551"/>
        <v>33.195140000000038</v>
      </c>
    </row>
    <row r="4386" spans="1:20" x14ac:dyDescent="0.3">
      <c r="A4386">
        <v>539.70000000000005</v>
      </c>
      <c r="B4386">
        <v>99.998840000000001</v>
      </c>
      <c r="C4386">
        <v>561.39209000000005</v>
      </c>
      <c r="D4386">
        <v>539.70000000000005</v>
      </c>
      <c r="E4386">
        <v>99.970410000000001</v>
      </c>
      <c r="F4386">
        <v>554.51457000000005</v>
      </c>
      <c r="G4386">
        <v>539.70000000000005</v>
      </c>
      <c r="H4386">
        <v>100.0009</v>
      </c>
      <c r="I4386">
        <v>562.93654000000004</v>
      </c>
      <c r="J4386">
        <v>539.70000000000005</v>
      </c>
      <c r="K4386">
        <v>100.00201</v>
      </c>
      <c r="L4386">
        <v>553.22675000000004</v>
      </c>
      <c r="M4386">
        <f t="shared" si="544"/>
        <v>438.40000000000003</v>
      </c>
      <c r="N4386">
        <f t="shared" si="545"/>
        <v>52.154130000000066</v>
      </c>
      <c r="O4386">
        <f t="shared" si="546"/>
        <v>438.40000000000003</v>
      </c>
      <c r="P4386">
        <f t="shared" si="547"/>
        <v>37.854930000000081</v>
      </c>
      <c r="Q4386">
        <f t="shared" si="548"/>
        <v>438.40000000000003</v>
      </c>
      <c r="R4386">
        <f t="shared" si="549"/>
        <v>46.495540000000005</v>
      </c>
      <c r="S4386">
        <f t="shared" si="550"/>
        <v>438.40000000000003</v>
      </c>
      <c r="T4386">
        <f t="shared" si="551"/>
        <v>33.374400000000037</v>
      </c>
    </row>
    <row r="4387" spans="1:20" x14ac:dyDescent="0.3">
      <c r="A4387">
        <v>539.79999999999995</v>
      </c>
      <c r="B4387">
        <v>99.998360000000005</v>
      </c>
      <c r="C4387">
        <v>561.36806999999999</v>
      </c>
      <c r="D4387">
        <v>539.79999999999995</v>
      </c>
      <c r="E4387">
        <v>99.970389999999995</v>
      </c>
      <c r="F4387">
        <v>554.48559999999998</v>
      </c>
      <c r="G4387">
        <v>539.79999999999995</v>
      </c>
      <c r="H4387">
        <v>100.00367</v>
      </c>
      <c r="I4387">
        <v>562.84475999999995</v>
      </c>
      <c r="J4387">
        <v>539.79999999999995</v>
      </c>
      <c r="K4387">
        <v>100.0033</v>
      </c>
      <c r="L4387">
        <v>553.21591000000001</v>
      </c>
      <c r="M4387">
        <f t="shared" si="544"/>
        <v>438.49999999999994</v>
      </c>
      <c r="N4387">
        <f t="shared" si="545"/>
        <v>52.130110000000002</v>
      </c>
      <c r="O4387">
        <f t="shared" si="546"/>
        <v>438.49999999999994</v>
      </c>
      <c r="P4387">
        <f t="shared" si="547"/>
        <v>37.825960000000009</v>
      </c>
      <c r="Q4387">
        <f t="shared" si="548"/>
        <v>438.49999999999994</v>
      </c>
      <c r="R4387">
        <f t="shared" si="549"/>
        <v>46.40375999999992</v>
      </c>
      <c r="S4387">
        <f t="shared" si="550"/>
        <v>438.49999999999994</v>
      </c>
      <c r="T4387">
        <f t="shared" si="551"/>
        <v>33.363560000000007</v>
      </c>
    </row>
    <row r="4388" spans="1:20" x14ac:dyDescent="0.3">
      <c r="A4388">
        <v>539.9</v>
      </c>
      <c r="B4388">
        <v>99.998400000000004</v>
      </c>
      <c r="C4388">
        <v>561.57777999999996</v>
      </c>
      <c r="D4388">
        <v>539.9</v>
      </c>
      <c r="E4388">
        <v>99.970550000000003</v>
      </c>
      <c r="F4388">
        <v>554.42741999999998</v>
      </c>
      <c r="G4388">
        <v>539.9</v>
      </c>
      <c r="H4388">
        <v>100.00285</v>
      </c>
      <c r="I4388">
        <v>562.85293999999999</v>
      </c>
      <c r="J4388">
        <v>539.9</v>
      </c>
      <c r="K4388">
        <v>100.00176</v>
      </c>
      <c r="L4388">
        <v>553.17184999999995</v>
      </c>
      <c r="M4388">
        <f t="shared" si="544"/>
        <v>438.59999999999997</v>
      </c>
      <c r="N4388">
        <f t="shared" si="545"/>
        <v>52.339819999999975</v>
      </c>
      <c r="O4388">
        <f t="shared" si="546"/>
        <v>438.59999999999997</v>
      </c>
      <c r="P4388">
        <f t="shared" si="547"/>
        <v>37.767780000000016</v>
      </c>
      <c r="Q4388">
        <f t="shared" si="548"/>
        <v>438.59999999999997</v>
      </c>
      <c r="R4388">
        <f t="shared" si="549"/>
        <v>46.411939999999959</v>
      </c>
      <c r="S4388">
        <f t="shared" si="550"/>
        <v>438.59999999999997</v>
      </c>
      <c r="T4388">
        <f t="shared" si="551"/>
        <v>33.319499999999948</v>
      </c>
    </row>
    <row r="4389" spans="1:20" x14ac:dyDescent="0.3">
      <c r="A4389">
        <v>540</v>
      </c>
      <c r="B4389">
        <v>99.998509999999996</v>
      </c>
      <c r="C4389">
        <v>561.70743000000004</v>
      </c>
      <c r="D4389">
        <v>540</v>
      </c>
      <c r="E4389">
        <v>99.969220000000007</v>
      </c>
      <c r="F4389">
        <v>554.29486999999995</v>
      </c>
      <c r="G4389">
        <v>540</v>
      </c>
      <c r="H4389">
        <v>100.00067</v>
      </c>
      <c r="I4389">
        <v>562.71694000000002</v>
      </c>
      <c r="J4389">
        <v>540</v>
      </c>
      <c r="K4389">
        <v>100.00345</v>
      </c>
      <c r="L4389">
        <v>553.09122000000002</v>
      </c>
      <c r="M4389">
        <f t="shared" si="544"/>
        <v>438.7</v>
      </c>
      <c r="N4389">
        <f t="shared" si="545"/>
        <v>52.469470000000058</v>
      </c>
      <c r="O4389">
        <f t="shared" si="546"/>
        <v>438.7</v>
      </c>
      <c r="P4389">
        <f t="shared" si="547"/>
        <v>37.635229999999979</v>
      </c>
      <c r="Q4389">
        <f t="shared" si="548"/>
        <v>438.7</v>
      </c>
      <c r="R4389">
        <f t="shared" si="549"/>
        <v>46.275939999999991</v>
      </c>
      <c r="S4389">
        <f t="shared" si="550"/>
        <v>438.7</v>
      </c>
      <c r="T4389">
        <f t="shared" si="551"/>
        <v>33.23887000000002</v>
      </c>
    </row>
    <row r="4390" spans="1:20" x14ac:dyDescent="0.3">
      <c r="A4390">
        <v>540.1</v>
      </c>
      <c r="B4390">
        <v>99.998679999999993</v>
      </c>
      <c r="C4390">
        <v>561.68335999999999</v>
      </c>
      <c r="D4390">
        <v>540.1</v>
      </c>
      <c r="E4390">
        <v>99.970590000000001</v>
      </c>
      <c r="F4390">
        <v>554.46406000000002</v>
      </c>
      <c r="G4390">
        <v>540.1</v>
      </c>
      <c r="H4390">
        <v>100.00151</v>
      </c>
      <c r="I4390">
        <v>562.76203999999996</v>
      </c>
      <c r="J4390">
        <v>540.1</v>
      </c>
      <c r="K4390">
        <v>100.00233</v>
      </c>
      <c r="L4390">
        <v>552.97445000000005</v>
      </c>
      <c r="M4390">
        <f t="shared" si="544"/>
        <v>438.8</v>
      </c>
      <c r="N4390">
        <f t="shared" si="545"/>
        <v>52.445400000000006</v>
      </c>
      <c r="O4390">
        <f t="shared" si="546"/>
        <v>438.8</v>
      </c>
      <c r="P4390">
        <f t="shared" si="547"/>
        <v>37.80442000000005</v>
      </c>
      <c r="Q4390">
        <f t="shared" si="548"/>
        <v>438.8</v>
      </c>
      <c r="R4390">
        <f t="shared" si="549"/>
        <v>46.321039999999925</v>
      </c>
      <c r="S4390">
        <f t="shared" si="550"/>
        <v>438.8</v>
      </c>
      <c r="T4390">
        <f t="shared" si="551"/>
        <v>33.122100000000046</v>
      </c>
    </row>
    <row r="4391" spans="1:20" x14ac:dyDescent="0.3">
      <c r="A4391">
        <v>540.20000000000005</v>
      </c>
      <c r="B4391">
        <v>99.998679999999993</v>
      </c>
      <c r="C4391">
        <v>561.69940999999994</v>
      </c>
      <c r="D4391">
        <v>540.20000000000005</v>
      </c>
      <c r="E4391">
        <v>99.970969999999994</v>
      </c>
      <c r="F4391">
        <v>554.32294999999999</v>
      </c>
      <c r="G4391">
        <v>540.20000000000005</v>
      </c>
      <c r="H4391">
        <v>100.00286</v>
      </c>
      <c r="I4391">
        <v>562.8433</v>
      </c>
      <c r="J4391">
        <v>540.20000000000005</v>
      </c>
      <c r="K4391">
        <v>100.00239000000001</v>
      </c>
      <c r="L4391">
        <v>552.74149</v>
      </c>
      <c r="M4391">
        <f t="shared" si="544"/>
        <v>438.90000000000003</v>
      </c>
      <c r="N4391">
        <f t="shared" si="545"/>
        <v>52.461449999999957</v>
      </c>
      <c r="O4391">
        <f t="shared" si="546"/>
        <v>438.90000000000003</v>
      </c>
      <c r="P4391">
        <f t="shared" si="547"/>
        <v>37.663310000000024</v>
      </c>
      <c r="Q4391">
        <f t="shared" si="548"/>
        <v>438.90000000000003</v>
      </c>
      <c r="R4391">
        <f t="shared" si="549"/>
        <v>46.402299999999968</v>
      </c>
      <c r="S4391">
        <f t="shared" si="550"/>
        <v>438.90000000000003</v>
      </c>
      <c r="T4391">
        <f t="shared" si="551"/>
        <v>32.889139999999998</v>
      </c>
    </row>
    <row r="4392" spans="1:20" x14ac:dyDescent="0.3">
      <c r="A4392">
        <v>540.29999999999995</v>
      </c>
      <c r="B4392">
        <v>99.998720000000006</v>
      </c>
      <c r="C4392">
        <v>561.79906000000005</v>
      </c>
      <c r="D4392">
        <v>540.29999999999995</v>
      </c>
      <c r="E4392">
        <v>99.969309999999993</v>
      </c>
      <c r="F4392">
        <v>554.10553000000004</v>
      </c>
      <c r="G4392">
        <v>540.29999999999995</v>
      </c>
      <c r="H4392">
        <v>100.00236</v>
      </c>
      <c r="I4392">
        <v>562.88834999999995</v>
      </c>
      <c r="J4392">
        <v>540.29999999999995</v>
      </c>
      <c r="K4392">
        <v>100.00221999999999</v>
      </c>
      <c r="L4392">
        <v>552.72666000000004</v>
      </c>
      <c r="M4392">
        <f t="shared" si="544"/>
        <v>438.99999999999994</v>
      </c>
      <c r="N4392">
        <f t="shared" si="545"/>
        <v>52.561100000000067</v>
      </c>
      <c r="O4392">
        <f t="shared" si="546"/>
        <v>438.99999999999994</v>
      </c>
      <c r="P4392">
        <f t="shared" si="547"/>
        <v>37.445890000000077</v>
      </c>
      <c r="Q4392">
        <f t="shared" si="548"/>
        <v>438.99999999999994</v>
      </c>
      <c r="R4392">
        <f t="shared" si="549"/>
        <v>46.447349999999915</v>
      </c>
      <c r="S4392">
        <f t="shared" si="550"/>
        <v>438.99999999999994</v>
      </c>
      <c r="T4392">
        <f t="shared" si="551"/>
        <v>32.874310000000037</v>
      </c>
    </row>
    <row r="4393" spans="1:20" x14ac:dyDescent="0.3">
      <c r="A4393">
        <v>540.4</v>
      </c>
      <c r="B4393">
        <v>99.998760000000004</v>
      </c>
      <c r="C4393">
        <v>561.75580000000002</v>
      </c>
      <c r="D4393">
        <v>540.4</v>
      </c>
      <c r="E4393">
        <v>99.970370000000003</v>
      </c>
      <c r="F4393">
        <v>554.19789000000003</v>
      </c>
      <c r="G4393">
        <v>540.4</v>
      </c>
      <c r="H4393">
        <v>100.00055999999999</v>
      </c>
      <c r="I4393">
        <v>563.05987000000005</v>
      </c>
      <c r="J4393">
        <v>540.4</v>
      </c>
      <c r="K4393">
        <v>100.00375</v>
      </c>
      <c r="L4393">
        <v>553.05687</v>
      </c>
      <c r="M4393">
        <f t="shared" si="544"/>
        <v>439.09999999999997</v>
      </c>
      <c r="N4393">
        <f t="shared" si="545"/>
        <v>52.517840000000035</v>
      </c>
      <c r="O4393">
        <f t="shared" si="546"/>
        <v>439.09999999999997</v>
      </c>
      <c r="P4393">
        <f t="shared" si="547"/>
        <v>37.538250000000062</v>
      </c>
      <c r="Q4393">
        <f t="shared" si="548"/>
        <v>439.09999999999997</v>
      </c>
      <c r="R4393">
        <f t="shared" si="549"/>
        <v>46.618870000000015</v>
      </c>
      <c r="S4393">
        <f t="shared" si="550"/>
        <v>439.09999999999997</v>
      </c>
      <c r="T4393">
        <f t="shared" si="551"/>
        <v>33.204520000000002</v>
      </c>
    </row>
    <row r="4394" spans="1:20" x14ac:dyDescent="0.3">
      <c r="A4394">
        <v>540.5</v>
      </c>
      <c r="B4394">
        <v>99.998750000000001</v>
      </c>
      <c r="C4394">
        <v>561.84213</v>
      </c>
      <c r="D4394">
        <v>540.5</v>
      </c>
      <c r="E4394">
        <v>99.970060000000004</v>
      </c>
      <c r="F4394">
        <v>554.22172999999998</v>
      </c>
      <c r="G4394">
        <v>540.5</v>
      </c>
      <c r="H4394">
        <v>99.999870000000001</v>
      </c>
      <c r="I4394">
        <v>563.21766000000002</v>
      </c>
      <c r="J4394">
        <v>540.5</v>
      </c>
      <c r="K4394">
        <v>100.00266999999999</v>
      </c>
      <c r="L4394">
        <v>553.13557000000003</v>
      </c>
      <c r="M4394">
        <f t="shared" si="544"/>
        <v>439.2</v>
      </c>
      <c r="N4394">
        <f t="shared" si="545"/>
        <v>52.604170000000011</v>
      </c>
      <c r="O4394">
        <f t="shared" si="546"/>
        <v>439.2</v>
      </c>
      <c r="P4394">
        <f t="shared" si="547"/>
        <v>37.562090000000012</v>
      </c>
      <c r="Q4394">
        <f t="shared" si="548"/>
        <v>439.2</v>
      </c>
      <c r="R4394">
        <f t="shared" si="549"/>
        <v>46.776659999999993</v>
      </c>
      <c r="S4394">
        <f t="shared" si="550"/>
        <v>439.2</v>
      </c>
      <c r="T4394">
        <f t="shared" si="551"/>
        <v>33.283220000000028</v>
      </c>
    </row>
    <row r="4395" spans="1:20" x14ac:dyDescent="0.3">
      <c r="A4395">
        <v>540.6</v>
      </c>
      <c r="B4395">
        <v>99.998609999999999</v>
      </c>
      <c r="C4395">
        <v>561.81812000000002</v>
      </c>
      <c r="D4395">
        <v>540.6</v>
      </c>
      <c r="E4395">
        <v>99.969560000000001</v>
      </c>
      <c r="F4395">
        <v>554.34236999999996</v>
      </c>
      <c r="G4395">
        <v>540.6</v>
      </c>
      <c r="H4395">
        <v>100.00167</v>
      </c>
      <c r="I4395">
        <v>563.11075000000005</v>
      </c>
      <c r="J4395">
        <v>540.6</v>
      </c>
      <c r="K4395">
        <v>100.00293000000001</v>
      </c>
      <c r="L4395">
        <v>553.11639000000002</v>
      </c>
      <c r="M4395">
        <f t="shared" si="544"/>
        <v>439.3</v>
      </c>
      <c r="N4395">
        <f t="shared" si="545"/>
        <v>52.580160000000035</v>
      </c>
      <c r="O4395">
        <f t="shared" si="546"/>
        <v>439.3</v>
      </c>
      <c r="P4395">
        <f t="shared" si="547"/>
        <v>37.682729999999992</v>
      </c>
      <c r="Q4395">
        <f t="shared" si="548"/>
        <v>439.3</v>
      </c>
      <c r="R4395">
        <f t="shared" si="549"/>
        <v>46.669750000000022</v>
      </c>
      <c r="S4395">
        <f t="shared" si="550"/>
        <v>439.3</v>
      </c>
      <c r="T4395">
        <f t="shared" si="551"/>
        <v>33.264040000000023</v>
      </c>
    </row>
    <row r="4396" spans="1:20" x14ac:dyDescent="0.3">
      <c r="A4396">
        <v>540.70000000000005</v>
      </c>
      <c r="B4396">
        <v>99.998390000000001</v>
      </c>
      <c r="C4396">
        <v>561.69083000000001</v>
      </c>
      <c r="D4396">
        <v>540.70000000000005</v>
      </c>
      <c r="E4396">
        <v>99.971270000000004</v>
      </c>
      <c r="F4396">
        <v>554.57883000000004</v>
      </c>
      <c r="G4396">
        <v>540.70000000000005</v>
      </c>
      <c r="H4396">
        <v>100.00190000000001</v>
      </c>
      <c r="I4396">
        <v>563.01181999999994</v>
      </c>
      <c r="J4396">
        <v>540.70000000000005</v>
      </c>
      <c r="K4396">
        <v>100.00217000000001</v>
      </c>
      <c r="L4396">
        <v>553.08654000000001</v>
      </c>
      <c r="M4396">
        <f t="shared" si="544"/>
        <v>439.40000000000003</v>
      </c>
      <c r="N4396">
        <f t="shared" si="545"/>
        <v>52.452870000000019</v>
      </c>
      <c r="O4396">
        <f t="shared" si="546"/>
        <v>439.40000000000003</v>
      </c>
      <c r="P4396">
        <f t="shared" si="547"/>
        <v>37.919190000000071</v>
      </c>
      <c r="Q4396">
        <f t="shared" si="548"/>
        <v>439.40000000000003</v>
      </c>
      <c r="R4396">
        <f t="shared" si="549"/>
        <v>46.570819999999912</v>
      </c>
      <c r="S4396">
        <f t="shared" si="550"/>
        <v>439.40000000000003</v>
      </c>
      <c r="T4396">
        <f t="shared" si="551"/>
        <v>33.234190000000012</v>
      </c>
    </row>
    <row r="4397" spans="1:20" x14ac:dyDescent="0.3">
      <c r="A4397">
        <v>540.79999999999995</v>
      </c>
      <c r="B4397">
        <v>99.998289999999997</v>
      </c>
      <c r="C4397">
        <v>561.83471999999995</v>
      </c>
      <c r="D4397">
        <v>540.79999999999995</v>
      </c>
      <c r="E4397">
        <v>99.971180000000004</v>
      </c>
      <c r="F4397">
        <v>554.67931999999996</v>
      </c>
      <c r="G4397">
        <v>540.79999999999995</v>
      </c>
      <c r="H4397">
        <v>100.00185</v>
      </c>
      <c r="I4397">
        <v>562.99561000000006</v>
      </c>
      <c r="J4397">
        <v>540.79999999999995</v>
      </c>
      <c r="K4397">
        <v>100.00156</v>
      </c>
      <c r="L4397">
        <v>553.11194</v>
      </c>
      <c r="M4397">
        <f t="shared" si="544"/>
        <v>439.49999999999994</v>
      </c>
      <c r="N4397">
        <f t="shared" si="545"/>
        <v>52.596759999999961</v>
      </c>
      <c r="O4397">
        <f t="shared" si="546"/>
        <v>439.49999999999994</v>
      </c>
      <c r="P4397">
        <f t="shared" si="547"/>
        <v>38.019679999999994</v>
      </c>
      <c r="Q4397">
        <f t="shared" si="548"/>
        <v>439.49999999999994</v>
      </c>
      <c r="R4397">
        <f t="shared" si="549"/>
        <v>46.554610000000025</v>
      </c>
      <c r="S4397">
        <f t="shared" si="550"/>
        <v>439.49999999999994</v>
      </c>
      <c r="T4397">
        <f t="shared" si="551"/>
        <v>33.259590000000003</v>
      </c>
    </row>
    <row r="4398" spans="1:20" x14ac:dyDescent="0.3">
      <c r="A4398">
        <v>540.9</v>
      </c>
      <c r="B4398">
        <v>99.998750000000001</v>
      </c>
      <c r="C4398">
        <v>561.76584000000003</v>
      </c>
      <c r="D4398">
        <v>540.9</v>
      </c>
      <c r="E4398">
        <v>99.969369999999998</v>
      </c>
      <c r="F4398">
        <v>554.43021999999996</v>
      </c>
      <c r="G4398">
        <v>540.9</v>
      </c>
      <c r="H4398">
        <v>100.0022</v>
      </c>
      <c r="I4398">
        <v>563.18781000000001</v>
      </c>
      <c r="J4398">
        <v>540.9</v>
      </c>
      <c r="K4398">
        <v>100.00434</v>
      </c>
      <c r="L4398">
        <v>553.15769999999998</v>
      </c>
      <c r="M4398">
        <f t="shared" si="544"/>
        <v>439.59999999999997</v>
      </c>
      <c r="N4398">
        <f t="shared" si="545"/>
        <v>52.527880000000039</v>
      </c>
      <c r="O4398">
        <f t="shared" si="546"/>
        <v>439.59999999999997</v>
      </c>
      <c r="P4398">
        <f t="shared" si="547"/>
        <v>37.770579999999995</v>
      </c>
      <c r="Q4398">
        <f t="shared" si="548"/>
        <v>439.59999999999997</v>
      </c>
      <c r="R4398">
        <f t="shared" si="549"/>
        <v>46.746809999999982</v>
      </c>
      <c r="S4398">
        <f t="shared" si="550"/>
        <v>439.59999999999997</v>
      </c>
      <c r="T4398">
        <f t="shared" si="551"/>
        <v>33.305349999999976</v>
      </c>
    </row>
    <row r="4399" spans="1:20" x14ac:dyDescent="0.3">
      <c r="A4399">
        <v>541</v>
      </c>
      <c r="B4399">
        <v>99.998720000000006</v>
      </c>
      <c r="C4399">
        <v>561.71056999999996</v>
      </c>
      <c r="D4399">
        <v>541</v>
      </c>
      <c r="E4399">
        <v>99.967839999999995</v>
      </c>
      <c r="F4399">
        <v>554.36752999999999</v>
      </c>
      <c r="G4399">
        <v>541</v>
      </c>
      <c r="H4399">
        <v>100.00261</v>
      </c>
      <c r="I4399">
        <v>563.25022999999999</v>
      </c>
      <c r="J4399">
        <v>541</v>
      </c>
      <c r="K4399">
        <v>100.00331</v>
      </c>
      <c r="L4399">
        <v>553.18803000000003</v>
      </c>
      <c r="M4399">
        <f t="shared" si="544"/>
        <v>439.7</v>
      </c>
      <c r="N4399">
        <f t="shared" si="545"/>
        <v>52.472609999999975</v>
      </c>
      <c r="O4399">
        <f t="shared" si="546"/>
        <v>439.7</v>
      </c>
      <c r="P4399">
        <f t="shared" si="547"/>
        <v>37.70789000000002</v>
      </c>
      <c r="Q4399">
        <f t="shared" si="548"/>
        <v>439.7</v>
      </c>
      <c r="R4399">
        <f t="shared" si="549"/>
        <v>46.809229999999957</v>
      </c>
      <c r="S4399">
        <f t="shared" si="550"/>
        <v>439.7</v>
      </c>
      <c r="T4399">
        <f t="shared" si="551"/>
        <v>33.335680000000025</v>
      </c>
    </row>
    <row r="4400" spans="1:20" x14ac:dyDescent="0.3">
      <c r="A4400">
        <v>541.1</v>
      </c>
      <c r="B4400">
        <v>99.998620000000003</v>
      </c>
      <c r="C4400">
        <v>561.76944000000003</v>
      </c>
      <c r="D4400">
        <v>541.1</v>
      </c>
      <c r="E4400">
        <v>99.970740000000006</v>
      </c>
      <c r="F4400">
        <v>554.45659999999998</v>
      </c>
      <c r="G4400">
        <v>541.1</v>
      </c>
      <c r="H4400">
        <v>100.00138</v>
      </c>
      <c r="I4400">
        <v>563.24161000000004</v>
      </c>
      <c r="J4400">
        <v>541.1</v>
      </c>
      <c r="K4400">
        <v>100.00112</v>
      </c>
      <c r="L4400">
        <v>553.19752000000005</v>
      </c>
      <c r="M4400">
        <f t="shared" si="544"/>
        <v>439.8</v>
      </c>
      <c r="N4400">
        <f t="shared" si="545"/>
        <v>52.531480000000045</v>
      </c>
      <c r="O4400">
        <f t="shared" si="546"/>
        <v>439.8</v>
      </c>
      <c r="P4400">
        <f t="shared" si="547"/>
        <v>37.796960000000013</v>
      </c>
      <c r="Q4400">
        <f t="shared" si="548"/>
        <v>439.8</v>
      </c>
      <c r="R4400">
        <f t="shared" si="549"/>
        <v>46.800610000000006</v>
      </c>
      <c r="S4400">
        <f t="shared" si="550"/>
        <v>439.8</v>
      </c>
      <c r="T4400">
        <f t="shared" si="551"/>
        <v>33.345170000000053</v>
      </c>
    </row>
    <row r="4401" spans="1:20" x14ac:dyDescent="0.3">
      <c r="A4401">
        <v>541.20000000000005</v>
      </c>
      <c r="B4401">
        <v>99.998810000000006</v>
      </c>
      <c r="C4401">
        <v>561.76561000000004</v>
      </c>
      <c r="D4401">
        <v>541.20000000000005</v>
      </c>
      <c r="E4401">
        <v>99.971509999999995</v>
      </c>
      <c r="F4401">
        <v>554.60018000000002</v>
      </c>
      <c r="G4401">
        <v>541.20000000000005</v>
      </c>
      <c r="H4401">
        <v>100.00104</v>
      </c>
      <c r="I4401">
        <v>563.18859999999995</v>
      </c>
      <c r="J4401">
        <v>541.20000000000005</v>
      </c>
      <c r="K4401">
        <v>100.00243</v>
      </c>
      <c r="L4401">
        <v>553.35724000000005</v>
      </c>
      <c r="M4401">
        <f t="shared" si="544"/>
        <v>439.90000000000003</v>
      </c>
      <c r="N4401">
        <f t="shared" si="545"/>
        <v>52.527650000000051</v>
      </c>
      <c r="O4401">
        <f t="shared" si="546"/>
        <v>439.90000000000003</v>
      </c>
      <c r="P4401">
        <f t="shared" si="547"/>
        <v>37.940540000000055</v>
      </c>
      <c r="Q4401">
        <f t="shared" si="548"/>
        <v>439.90000000000003</v>
      </c>
      <c r="R4401">
        <f t="shared" si="549"/>
        <v>46.74759999999992</v>
      </c>
      <c r="S4401">
        <f t="shared" si="550"/>
        <v>439.90000000000003</v>
      </c>
      <c r="T4401">
        <f t="shared" si="551"/>
        <v>33.504890000000046</v>
      </c>
    </row>
    <row r="4402" spans="1:20" x14ac:dyDescent="0.3">
      <c r="A4402">
        <v>541.29999999999995</v>
      </c>
      <c r="B4402">
        <v>99.998769999999993</v>
      </c>
      <c r="C4402">
        <v>561.59879000000001</v>
      </c>
      <c r="D4402">
        <v>541.29999999999995</v>
      </c>
      <c r="E4402">
        <v>99.970489999999998</v>
      </c>
      <c r="F4402">
        <v>554.83623</v>
      </c>
      <c r="G4402">
        <v>541.29999999999995</v>
      </c>
      <c r="H4402">
        <v>100.00212999999999</v>
      </c>
      <c r="I4402">
        <v>562.95218999999997</v>
      </c>
      <c r="J4402">
        <v>541.29999999999995</v>
      </c>
      <c r="K4402">
        <v>100.00230000000001</v>
      </c>
      <c r="L4402">
        <v>553.48821999999996</v>
      </c>
      <c r="M4402">
        <f t="shared" si="544"/>
        <v>439.99999999999994</v>
      </c>
      <c r="N4402">
        <f t="shared" si="545"/>
        <v>52.360830000000021</v>
      </c>
      <c r="O4402">
        <f t="shared" si="546"/>
        <v>439.99999999999994</v>
      </c>
      <c r="P4402">
        <f t="shared" si="547"/>
        <v>38.176590000000033</v>
      </c>
      <c r="Q4402">
        <f t="shared" si="548"/>
        <v>439.99999999999994</v>
      </c>
      <c r="R4402">
        <f t="shared" si="549"/>
        <v>46.511189999999942</v>
      </c>
      <c r="S4402">
        <f t="shared" si="550"/>
        <v>439.99999999999994</v>
      </c>
      <c r="T4402">
        <f t="shared" si="551"/>
        <v>33.635869999999954</v>
      </c>
    </row>
    <row r="4403" spans="1:20" x14ac:dyDescent="0.3">
      <c r="A4403">
        <v>541.4</v>
      </c>
      <c r="B4403">
        <v>99.998450000000005</v>
      </c>
      <c r="C4403">
        <v>561.49091999999996</v>
      </c>
      <c r="D4403">
        <v>541.4</v>
      </c>
      <c r="E4403">
        <v>99.970439999999996</v>
      </c>
      <c r="F4403">
        <v>554.75567000000001</v>
      </c>
      <c r="G4403">
        <v>541.4</v>
      </c>
      <c r="H4403">
        <v>100.00169</v>
      </c>
      <c r="I4403">
        <v>563.13896</v>
      </c>
      <c r="J4403">
        <v>541.4</v>
      </c>
      <c r="K4403">
        <v>100.00252</v>
      </c>
      <c r="L4403">
        <v>553.30183</v>
      </c>
      <c r="M4403">
        <f t="shared" si="544"/>
        <v>440.09999999999997</v>
      </c>
      <c r="N4403">
        <f t="shared" si="545"/>
        <v>52.252959999999973</v>
      </c>
      <c r="O4403">
        <f t="shared" si="546"/>
        <v>440.09999999999997</v>
      </c>
      <c r="P4403">
        <f t="shared" si="547"/>
        <v>38.096030000000042</v>
      </c>
      <c r="Q4403">
        <f t="shared" si="548"/>
        <v>440.09999999999997</v>
      </c>
      <c r="R4403">
        <f t="shared" si="549"/>
        <v>46.697959999999966</v>
      </c>
      <c r="S4403">
        <f t="shared" si="550"/>
        <v>440.09999999999997</v>
      </c>
      <c r="T4403">
        <f t="shared" si="551"/>
        <v>33.449479999999994</v>
      </c>
    </row>
    <row r="4404" spans="1:20" x14ac:dyDescent="0.3">
      <c r="A4404">
        <v>541.5</v>
      </c>
      <c r="B4404">
        <v>99.998310000000004</v>
      </c>
      <c r="C4404">
        <v>561.73536000000001</v>
      </c>
      <c r="D4404">
        <v>541.5</v>
      </c>
      <c r="E4404">
        <v>99.970519999999993</v>
      </c>
      <c r="F4404">
        <v>554.33578999999997</v>
      </c>
      <c r="G4404">
        <v>541.5</v>
      </c>
      <c r="H4404">
        <v>100.00161</v>
      </c>
      <c r="I4404">
        <v>563.27616999999998</v>
      </c>
      <c r="J4404">
        <v>541.5</v>
      </c>
      <c r="K4404">
        <v>100.00274</v>
      </c>
      <c r="L4404">
        <v>553.38251000000002</v>
      </c>
      <c r="M4404">
        <f t="shared" si="544"/>
        <v>440.2</v>
      </c>
      <c r="N4404">
        <f t="shared" si="545"/>
        <v>52.497400000000027</v>
      </c>
      <c r="O4404">
        <f t="shared" si="546"/>
        <v>440.2</v>
      </c>
      <c r="P4404">
        <f t="shared" si="547"/>
        <v>37.676150000000007</v>
      </c>
      <c r="Q4404">
        <f t="shared" si="548"/>
        <v>440.2</v>
      </c>
      <c r="R4404">
        <f t="shared" si="549"/>
        <v>46.835169999999948</v>
      </c>
      <c r="S4404">
        <f t="shared" si="550"/>
        <v>440.2</v>
      </c>
      <c r="T4404">
        <f t="shared" si="551"/>
        <v>33.530160000000024</v>
      </c>
    </row>
    <row r="4405" spans="1:20" x14ac:dyDescent="0.3">
      <c r="A4405">
        <v>541.6</v>
      </c>
      <c r="B4405">
        <v>99.999009999999998</v>
      </c>
      <c r="C4405">
        <v>561.65620999999999</v>
      </c>
      <c r="D4405">
        <v>541.6</v>
      </c>
      <c r="E4405">
        <v>99.969930000000005</v>
      </c>
      <c r="F4405">
        <v>554.25028999999995</v>
      </c>
      <c r="G4405">
        <v>541.6</v>
      </c>
      <c r="H4405">
        <v>100.00188</v>
      </c>
      <c r="I4405">
        <v>562.95159999999998</v>
      </c>
      <c r="J4405">
        <v>541.6</v>
      </c>
      <c r="K4405">
        <v>100.00185999999999</v>
      </c>
      <c r="L4405">
        <v>553.36751000000004</v>
      </c>
      <c r="M4405">
        <f t="shared" si="544"/>
        <v>440.3</v>
      </c>
      <c r="N4405">
        <f t="shared" si="545"/>
        <v>52.41825</v>
      </c>
      <c r="O4405">
        <f t="shared" si="546"/>
        <v>440.3</v>
      </c>
      <c r="P4405">
        <f t="shared" si="547"/>
        <v>37.590649999999982</v>
      </c>
      <c r="Q4405">
        <f t="shared" si="548"/>
        <v>440.3</v>
      </c>
      <c r="R4405">
        <f t="shared" si="549"/>
        <v>46.510599999999954</v>
      </c>
      <c r="S4405">
        <f t="shared" si="550"/>
        <v>440.3</v>
      </c>
      <c r="T4405">
        <f t="shared" si="551"/>
        <v>33.515160000000037</v>
      </c>
    </row>
    <row r="4406" spans="1:20" x14ac:dyDescent="0.3">
      <c r="A4406">
        <v>541.70000000000005</v>
      </c>
      <c r="B4406">
        <v>99.998530000000002</v>
      </c>
      <c r="C4406">
        <v>561.47532000000001</v>
      </c>
      <c r="D4406">
        <v>541.70000000000005</v>
      </c>
      <c r="E4406">
        <v>99.970929999999996</v>
      </c>
      <c r="F4406">
        <v>554.42196999999999</v>
      </c>
      <c r="G4406">
        <v>541.70000000000005</v>
      </c>
      <c r="H4406">
        <v>100.0005</v>
      </c>
      <c r="I4406">
        <v>562.79016999999999</v>
      </c>
      <c r="J4406">
        <v>541.70000000000005</v>
      </c>
      <c r="K4406">
        <v>100.00283</v>
      </c>
      <c r="L4406">
        <v>553.22663999999997</v>
      </c>
      <c r="M4406">
        <f t="shared" si="544"/>
        <v>440.40000000000003</v>
      </c>
      <c r="N4406">
        <f t="shared" si="545"/>
        <v>52.237360000000024</v>
      </c>
      <c r="O4406">
        <f t="shared" si="546"/>
        <v>440.40000000000003</v>
      </c>
      <c r="P4406">
        <f t="shared" si="547"/>
        <v>37.76233000000002</v>
      </c>
      <c r="Q4406">
        <f t="shared" si="548"/>
        <v>440.40000000000003</v>
      </c>
      <c r="R4406">
        <f t="shared" si="549"/>
        <v>46.349169999999958</v>
      </c>
      <c r="S4406">
        <f t="shared" si="550"/>
        <v>440.40000000000003</v>
      </c>
      <c r="T4406">
        <f t="shared" si="551"/>
        <v>33.374289999999974</v>
      </c>
    </row>
    <row r="4407" spans="1:20" x14ac:dyDescent="0.3">
      <c r="A4407">
        <v>541.79999999999995</v>
      </c>
      <c r="B4407">
        <v>99.998599999999996</v>
      </c>
      <c r="C4407">
        <v>561.56699000000003</v>
      </c>
      <c r="D4407">
        <v>541.79999999999995</v>
      </c>
      <c r="E4407">
        <v>99.970429999999993</v>
      </c>
      <c r="F4407">
        <v>554.42021999999997</v>
      </c>
      <c r="G4407">
        <v>541.79999999999995</v>
      </c>
      <c r="H4407">
        <v>100.00015</v>
      </c>
      <c r="I4407">
        <v>563.05641000000003</v>
      </c>
      <c r="J4407">
        <v>541.79999999999995</v>
      </c>
      <c r="K4407">
        <v>100.00337</v>
      </c>
      <c r="L4407">
        <v>553.10433</v>
      </c>
      <c r="M4407">
        <f t="shared" si="544"/>
        <v>440.49999999999994</v>
      </c>
      <c r="N4407">
        <f t="shared" si="545"/>
        <v>52.329030000000046</v>
      </c>
      <c r="O4407">
        <f t="shared" si="546"/>
        <v>440.49999999999994</v>
      </c>
      <c r="P4407">
        <f t="shared" si="547"/>
        <v>37.760580000000004</v>
      </c>
      <c r="Q4407">
        <f t="shared" si="548"/>
        <v>440.49999999999994</v>
      </c>
      <c r="R4407">
        <f t="shared" si="549"/>
        <v>46.615409999999997</v>
      </c>
      <c r="S4407">
        <f t="shared" si="550"/>
        <v>440.49999999999994</v>
      </c>
      <c r="T4407">
        <f t="shared" si="551"/>
        <v>33.251980000000003</v>
      </c>
    </row>
    <row r="4408" spans="1:20" x14ac:dyDescent="0.3">
      <c r="A4408">
        <v>541.9</v>
      </c>
      <c r="B4408">
        <v>99.998810000000006</v>
      </c>
      <c r="C4408">
        <v>561.43448000000001</v>
      </c>
      <c r="D4408">
        <v>541.9</v>
      </c>
      <c r="E4408">
        <v>99.969130000000007</v>
      </c>
      <c r="F4408">
        <v>554.47889999999995</v>
      </c>
      <c r="G4408">
        <v>541.9</v>
      </c>
      <c r="H4408">
        <v>100.00058</v>
      </c>
      <c r="I4408">
        <v>563.13050999999996</v>
      </c>
      <c r="J4408">
        <v>541.9</v>
      </c>
      <c r="K4408">
        <v>100.00226000000001</v>
      </c>
      <c r="L4408">
        <v>553.09438999999998</v>
      </c>
      <c r="M4408">
        <f t="shared" si="544"/>
        <v>440.59999999999997</v>
      </c>
      <c r="N4408">
        <f t="shared" si="545"/>
        <v>52.196520000000021</v>
      </c>
      <c r="O4408">
        <f t="shared" si="546"/>
        <v>440.59999999999997</v>
      </c>
      <c r="P4408">
        <f t="shared" si="547"/>
        <v>37.819259999999986</v>
      </c>
      <c r="Q4408">
        <f t="shared" si="548"/>
        <v>440.59999999999997</v>
      </c>
      <c r="R4408">
        <f t="shared" si="549"/>
        <v>46.689509999999927</v>
      </c>
      <c r="S4408">
        <f t="shared" si="550"/>
        <v>440.59999999999997</v>
      </c>
      <c r="T4408">
        <f t="shared" si="551"/>
        <v>33.242039999999974</v>
      </c>
    </row>
    <row r="4409" spans="1:20" x14ac:dyDescent="0.3">
      <c r="A4409">
        <v>542</v>
      </c>
      <c r="B4409">
        <v>99.998940000000005</v>
      </c>
      <c r="C4409">
        <v>561.38337000000001</v>
      </c>
      <c r="D4409">
        <v>542</v>
      </c>
      <c r="E4409">
        <v>99.970140000000001</v>
      </c>
      <c r="F4409">
        <v>554.56587000000002</v>
      </c>
      <c r="G4409">
        <v>542</v>
      </c>
      <c r="H4409">
        <v>100.00051000000001</v>
      </c>
      <c r="I4409">
        <v>563.15970000000004</v>
      </c>
      <c r="J4409">
        <v>542</v>
      </c>
      <c r="K4409">
        <v>100.00293000000001</v>
      </c>
      <c r="L4409">
        <v>553.09409000000005</v>
      </c>
      <c r="M4409">
        <f t="shared" si="544"/>
        <v>440.7</v>
      </c>
      <c r="N4409">
        <f t="shared" si="545"/>
        <v>52.145410000000027</v>
      </c>
      <c r="O4409">
        <f t="shared" si="546"/>
        <v>440.7</v>
      </c>
      <c r="P4409">
        <f t="shared" si="547"/>
        <v>37.90623000000005</v>
      </c>
      <c r="Q4409">
        <f t="shared" si="548"/>
        <v>440.7</v>
      </c>
      <c r="R4409">
        <f t="shared" si="549"/>
        <v>46.718700000000013</v>
      </c>
      <c r="S4409">
        <f t="shared" si="550"/>
        <v>440.7</v>
      </c>
      <c r="T4409">
        <f t="shared" si="551"/>
        <v>33.24174000000005</v>
      </c>
    </row>
    <row r="4410" spans="1:20" x14ac:dyDescent="0.3">
      <c r="A4410">
        <v>542.1</v>
      </c>
      <c r="B4410">
        <v>99.998599999999996</v>
      </c>
      <c r="C4410">
        <v>561.67975000000001</v>
      </c>
      <c r="D4410">
        <v>542.1</v>
      </c>
      <c r="E4410">
        <v>99.971059999999994</v>
      </c>
      <c r="F4410">
        <v>554.44411000000002</v>
      </c>
      <c r="G4410">
        <v>542.1</v>
      </c>
      <c r="H4410">
        <v>100.00118999999999</v>
      </c>
      <c r="I4410">
        <v>563.07515000000001</v>
      </c>
      <c r="J4410">
        <v>542.1</v>
      </c>
      <c r="K4410">
        <v>100.00261999999999</v>
      </c>
      <c r="L4410">
        <v>553.17614000000003</v>
      </c>
      <c r="M4410">
        <f t="shared" si="544"/>
        <v>440.8</v>
      </c>
      <c r="N4410">
        <f t="shared" si="545"/>
        <v>52.441790000000026</v>
      </c>
      <c r="O4410">
        <f t="shared" si="546"/>
        <v>440.8</v>
      </c>
      <c r="P4410">
        <f t="shared" si="547"/>
        <v>37.784470000000056</v>
      </c>
      <c r="Q4410">
        <f t="shared" si="548"/>
        <v>440.8</v>
      </c>
      <c r="R4410">
        <f t="shared" si="549"/>
        <v>46.634149999999977</v>
      </c>
      <c r="S4410">
        <f t="shared" si="550"/>
        <v>440.8</v>
      </c>
      <c r="T4410">
        <f t="shared" si="551"/>
        <v>33.323790000000031</v>
      </c>
    </row>
    <row r="4411" spans="1:20" x14ac:dyDescent="0.3">
      <c r="A4411">
        <v>542.20000000000005</v>
      </c>
      <c r="B4411">
        <v>99.998689999999996</v>
      </c>
      <c r="C4411">
        <v>561.76646000000005</v>
      </c>
      <c r="D4411">
        <v>542.20000000000005</v>
      </c>
      <c r="E4411">
        <v>99.969040000000007</v>
      </c>
      <c r="F4411">
        <v>554.60530000000006</v>
      </c>
      <c r="G4411">
        <v>542.20000000000005</v>
      </c>
      <c r="H4411">
        <v>100.00145000000001</v>
      </c>
      <c r="I4411">
        <v>563.14907000000005</v>
      </c>
      <c r="J4411">
        <v>542.20000000000005</v>
      </c>
      <c r="K4411">
        <v>100.00282</v>
      </c>
      <c r="L4411">
        <v>553.29638</v>
      </c>
      <c r="M4411">
        <f t="shared" si="544"/>
        <v>440.90000000000003</v>
      </c>
      <c r="N4411">
        <f t="shared" si="545"/>
        <v>52.528500000000065</v>
      </c>
      <c r="O4411">
        <f t="shared" si="546"/>
        <v>440.90000000000003</v>
      </c>
      <c r="P4411">
        <f t="shared" si="547"/>
        <v>37.945660000000089</v>
      </c>
      <c r="Q4411">
        <f t="shared" si="548"/>
        <v>440.90000000000003</v>
      </c>
      <c r="R4411">
        <f t="shared" si="549"/>
        <v>46.708070000000021</v>
      </c>
      <c r="S4411">
        <f t="shared" si="550"/>
        <v>440.90000000000003</v>
      </c>
      <c r="T4411">
        <f t="shared" si="551"/>
        <v>33.444029999999998</v>
      </c>
    </row>
    <row r="4412" spans="1:20" x14ac:dyDescent="0.3">
      <c r="A4412">
        <v>542.29999999999995</v>
      </c>
      <c r="B4412">
        <v>99.998540000000006</v>
      </c>
      <c r="C4412">
        <v>561.54582000000005</v>
      </c>
      <c r="D4412">
        <v>542.29999999999995</v>
      </c>
      <c r="E4412">
        <v>99.969160000000002</v>
      </c>
      <c r="F4412">
        <v>554.76022999999998</v>
      </c>
      <c r="G4412">
        <v>542.29999999999995</v>
      </c>
      <c r="H4412">
        <v>100.00202</v>
      </c>
      <c r="I4412">
        <v>563.16222000000005</v>
      </c>
      <c r="J4412">
        <v>542.29999999999995</v>
      </c>
      <c r="K4412">
        <v>100.00201</v>
      </c>
      <c r="L4412">
        <v>553.30202999999995</v>
      </c>
      <c r="M4412">
        <f t="shared" si="544"/>
        <v>440.99999999999994</v>
      </c>
      <c r="N4412">
        <f t="shared" si="545"/>
        <v>52.307860000000062</v>
      </c>
      <c r="O4412">
        <f t="shared" si="546"/>
        <v>440.99999999999994</v>
      </c>
      <c r="P4412">
        <f t="shared" si="547"/>
        <v>38.100590000000011</v>
      </c>
      <c r="Q4412">
        <f t="shared" si="548"/>
        <v>440.99999999999994</v>
      </c>
      <c r="R4412">
        <f t="shared" si="549"/>
        <v>46.721220000000017</v>
      </c>
      <c r="S4412">
        <f t="shared" si="550"/>
        <v>440.99999999999994</v>
      </c>
      <c r="T4412">
        <f t="shared" si="551"/>
        <v>33.449679999999944</v>
      </c>
    </row>
    <row r="4413" spans="1:20" x14ac:dyDescent="0.3">
      <c r="A4413">
        <v>542.4</v>
      </c>
      <c r="B4413">
        <v>99.998379999999997</v>
      </c>
      <c r="C4413">
        <v>561.64005999999995</v>
      </c>
      <c r="D4413">
        <v>542.4</v>
      </c>
      <c r="E4413">
        <v>99.97045</v>
      </c>
      <c r="F4413">
        <v>554.41018999999994</v>
      </c>
      <c r="G4413">
        <v>542.4</v>
      </c>
      <c r="H4413">
        <v>100.00229</v>
      </c>
      <c r="I4413">
        <v>563.15958999999998</v>
      </c>
      <c r="J4413">
        <v>542.4</v>
      </c>
      <c r="K4413">
        <v>100.00369000000001</v>
      </c>
      <c r="L4413">
        <v>553.39610000000005</v>
      </c>
      <c r="M4413">
        <f t="shared" si="544"/>
        <v>441.09999999999997</v>
      </c>
      <c r="N4413">
        <f t="shared" si="545"/>
        <v>52.402099999999962</v>
      </c>
      <c r="O4413">
        <f t="shared" si="546"/>
        <v>441.09999999999997</v>
      </c>
      <c r="P4413">
        <f t="shared" si="547"/>
        <v>37.750549999999976</v>
      </c>
      <c r="Q4413">
        <f t="shared" si="548"/>
        <v>441.09999999999997</v>
      </c>
      <c r="R4413">
        <f t="shared" si="549"/>
        <v>46.718589999999949</v>
      </c>
      <c r="S4413">
        <f t="shared" si="550"/>
        <v>441.09999999999997</v>
      </c>
      <c r="T4413">
        <f t="shared" si="551"/>
        <v>33.543750000000045</v>
      </c>
    </row>
    <row r="4414" spans="1:20" x14ac:dyDescent="0.3">
      <c r="A4414">
        <v>542.5</v>
      </c>
      <c r="B4414">
        <v>99.999110000000002</v>
      </c>
      <c r="C4414">
        <v>561.72434999999996</v>
      </c>
      <c r="D4414">
        <v>542.5</v>
      </c>
      <c r="E4414">
        <v>99.970560000000006</v>
      </c>
      <c r="F4414">
        <v>554.43876</v>
      </c>
      <c r="G4414">
        <v>542.5</v>
      </c>
      <c r="H4414">
        <v>100.00165</v>
      </c>
      <c r="I4414">
        <v>563.08429999999998</v>
      </c>
      <c r="J4414">
        <v>542.5</v>
      </c>
      <c r="K4414">
        <v>100.00235000000001</v>
      </c>
      <c r="L4414">
        <v>553.42457000000002</v>
      </c>
      <c r="M4414">
        <f t="shared" si="544"/>
        <v>441.2</v>
      </c>
      <c r="N4414">
        <f t="shared" si="545"/>
        <v>52.486389999999972</v>
      </c>
      <c r="O4414">
        <f t="shared" si="546"/>
        <v>441.2</v>
      </c>
      <c r="P4414">
        <f t="shared" si="547"/>
        <v>37.779120000000034</v>
      </c>
      <c r="Q4414">
        <f t="shared" si="548"/>
        <v>441.2</v>
      </c>
      <c r="R4414">
        <f t="shared" si="549"/>
        <v>46.643299999999954</v>
      </c>
      <c r="S4414">
        <f t="shared" si="550"/>
        <v>441.2</v>
      </c>
      <c r="T4414">
        <f t="shared" si="551"/>
        <v>33.572220000000016</v>
      </c>
    </row>
    <row r="4415" spans="1:20" x14ac:dyDescent="0.3">
      <c r="A4415">
        <v>542.6</v>
      </c>
      <c r="B4415">
        <v>99.998369999999994</v>
      </c>
      <c r="C4415">
        <v>561.61179000000004</v>
      </c>
      <c r="D4415">
        <v>542.6</v>
      </c>
      <c r="E4415">
        <v>99.970219999999998</v>
      </c>
      <c r="F4415">
        <v>554.40150000000006</v>
      </c>
      <c r="G4415">
        <v>542.6</v>
      </c>
      <c r="H4415">
        <v>100.00111</v>
      </c>
      <c r="I4415">
        <v>563.2627</v>
      </c>
      <c r="J4415">
        <v>542.6</v>
      </c>
      <c r="K4415">
        <v>100.00158999999999</v>
      </c>
      <c r="L4415">
        <v>553.19772</v>
      </c>
      <c r="M4415">
        <f t="shared" si="544"/>
        <v>441.3</v>
      </c>
      <c r="N4415">
        <f t="shared" si="545"/>
        <v>52.373830000000055</v>
      </c>
      <c r="O4415">
        <f t="shared" si="546"/>
        <v>441.3</v>
      </c>
      <c r="P4415">
        <f t="shared" si="547"/>
        <v>37.741860000000088</v>
      </c>
      <c r="Q4415">
        <f t="shared" si="548"/>
        <v>441.3</v>
      </c>
      <c r="R4415">
        <f t="shared" si="549"/>
        <v>46.821699999999964</v>
      </c>
      <c r="S4415">
        <f t="shared" si="550"/>
        <v>441.3</v>
      </c>
      <c r="T4415">
        <f t="shared" si="551"/>
        <v>33.345370000000003</v>
      </c>
    </row>
    <row r="4416" spans="1:20" x14ac:dyDescent="0.3">
      <c r="A4416">
        <v>542.70000000000005</v>
      </c>
      <c r="B4416">
        <v>99.998469999999998</v>
      </c>
      <c r="C4416">
        <v>561.64544000000001</v>
      </c>
      <c r="D4416">
        <v>542.70000000000005</v>
      </c>
      <c r="E4416">
        <v>99.969989999999996</v>
      </c>
      <c r="F4416">
        <v>554.33013000000005</v>
      </c>
      <c r="G4416">
        <v>542.70000000000005</v>
      </c>
      <c r="H4416">
        <v>100.00071</v>
      </c>
      <c r="I4416">
        <v>563.30399999999997</v>
      </c>
      <c r="J4416">
        <v>542.70000000000005</v>
      </c>
      <c r="K4416">
        <v>100.00287</v>
      </c>
      <c r="L4416">
        <v>553.19835999999998</v>
      </c>
      <c r="M4416">
        <f t="shared" si="544"/>
        <v>441.40000000000003</v>
      </c>
      <c r="N4416">
        <f t="shared" si="545"/>
        <v>52.407480000000021</v>
      </c>
      <c r="O4416">
        <f t="shared" si="546"/>
        <v>441.40000000000003</v>
      </c>
      <c r="P4416">
        <f t="shared" si="547"/>
        <v>37.670490000000086</v>
      </c>
      <c r="Q4416">
        <f t="shared" si="548"/>
        <v>441.40000000000003</v>
      </c>
      <c r="R4416">
        <f t="shared" si="549"/>
        <v>46.862999999999943</v>
      </c>
      <c r="S4416">
        <f t="shared" si="550"/>
        <v>441.40000000000003</v>
      </c>
      <c r="T4416">
        <f t="shared" si="551"/>
        <v>33.346009999999978</v>
      </c>
    </row>
    <row r="4417" spans="1:20" x14ac:dyDescent="0.3">
      <c r="A4417">
        <v>542.79999999999995</v>
      </c>
      <c r="B4417">
        <v>99.998689999999996</v>
      </c>
      <c r="C4417">
        <v>561.66673000000003</v>
      </c>
      <c r="D4417">
        <v>542.79999999999995</v>
      </c>
      <c r="E4417">
        <v>99.970759999999999</v>
      </c>
      <c r="F4417">
        <v>554.53450999999995</v>
      </c>
      <c r="G4417">
        <v>542.79999999999995</v>
      </c>
      <c r="H4417">
        <v>100.00113</v>
      </c>
      <c r="I4417">
        <v>563.23235999999997</v>
      </c>
      <c r="J4417">
        <v>542.79999999999995</v>
      </c>
      <c r="K4417">
        <v>100.00292</v>
      </c>
      <c r="L4417">
        <v>553.13279999999997</v>
      </c>
      <c r="M4417">
        <f t="shared" si="544"/>
        <v>441.49999999999994</v>
      </c>
      <c r="N4417">
        <f t="shared" si="545"/>
        <v>52.428770000000043</v>
      </c>
      <c r="O4417">
        <f t="shared" si="546"/>
        <v>441.49999999999994</v>
      </c>
      <c r="P4417">
        <f t="shared" si="547"/>
        <v>37.874869999999987</v>
      </c>
      <c r="Q4417">
        <f t="shared" si="548"/>
        <v>441.49999999999994</v>
      </c>
      <c r="R4417">
        <f t="shared" si="549"/>
        <v>46.791359999999941</v>
      </c>
      <c r="S4417">
        <f t="shared" si="550"/>
        <v>441.49999999999994</v>
      </c>
      <c r="T4417">
        <f t="shared" si="551"/>
        <v>33.280449999999973</v>
      </c>
    </row>
    <row r="4418" spans="1:20" x14ac:dyDescent="0.3">
      <c r="A4418">
        <v>542.9</v>
      </c>
      <c r="B4418">
        <v>99.998660000000001</v>
      </c>
      <c r="C4418">
        <v>561.88715999999999</v>
      </c>
      <c r="D4418">
        <v>542.9</v>
      </c>
      <c r="E4418">
        <v>99.971429999999998</v>
      </c>
      <c r="F4418">
        <v>554.59092999999996</v>
      </c>
      <c r="G4418">
        <v>542.9</v>
      </c>
      <c r="H4418">
        <v>100.00167</v>
      </c>
      <c r="I4418">
        <v>563.33228999999994</v>
      </c>
      <c r="J4418">
        <v>542.9</v>
      </c>
      <c r="K4418">
        <v>100.00333000000001</v>
      </c>
      <c r="L4418">
        <v>553.26153999999997</v>
      </c>
      <c r="M4418">
        <f t="shared" si="544"/>
        <v>441.59999999999997</v>
      </c>
      <c r="N4418">
        <f t="shared" si="545"/>
        <v>52.649200000000008</v>
      </c>
      <c r="O4418">
        <f t="shared" si="546"/>
        <v>441.59999999999997</v>
      </c>
      <c r="P4418">
        <f t="shared" si="547"/>
        <v>37.93128999999999</v>
      </c>
      <c r="Q4418">
        <f t="shared" si="548"/>
        <v>441.59999999999997</v>
      </c>
      <c r="R4418">
        <f t="shared" si="549"/>
        <v>46.891289999999913</v>
      </c>
      <c r="S4418">
        <f t="shared" si="550"/>
        <v>441.59999999999997</v>
      </c>
      <c r="T4418">
        <f t="shared" si="551"/>
        <v>33.409189999999967</v>
      </c>
    </row>
    <row r="4419" spans="1:20" x14ac:dyDescent="0.3">
      <c r="A4419">
        <v>543</v>
      </c>
      <c r="B4419">
        <v>99.998599999999996</v>
      </c>
      <c r="C4419">
        <v>561.63184999999999</v>
      </c>
      <c r="D4419">
        <v>543</v>
      </c>
      <c r="E4419">
        <v>99.971119999999999</v>
      </c>
      <c r="F4419">
        <v>554.55193999999995</v>
      </c>
      <c r="G4419">
        <v>543</v>
      </c>
      <c r="H4419">
        <v>100.00154000000001</v>
      </c>
      <c r="I4419">
        <v>563.40326000000005</v>
      </c>
      <c r="J4419">
        <v>543</v>
      </c>
      <c r="K4419">
        <v>100.00358</v>
      </c>
      <c r="L4419">
        <v>552.96876999999995</v>
      </c>
      <c r="M4419">
        <f t="shared" ref="M4419:M4482" si="552">A4419-$A$2</f>
        <v>441.7</v>
      </c>
      <c r="N4419">
        <f t="shared" ref="N4419:N4482" si="553">C4419-$C$2</f>
        <v>52.393889999999999</v>
      </c>
      <c r="O4419">
        <f t="shared" ref="O4419:O4482" si="554">D4419-$D$2</f>
        <v>441.7</v>
      </c>
      <c r="P4419">
        <f t="shared" ref="P4419:P4482" si="555">F4419-$F$2</f>
        <v>37.892299999999977</v>
      </c>
      <c r="Q4419">
        <f t="shared" ref="Q4419:Q4482" si="556">G4419-$G$2</f>
        <v>441.7</v>
      </c>
      <c r="R4419">
        <f t="shared" ref="R4419:R4482" si="557">I4419-$I$2</f>
        <v>46.962260000000015</v>
      </c>
      <c r="S4419">
        <f t="shared" ref="S4419:S4482" si="558">J4419-$J$2</f>
        <v>441.7</v>
      </c>
      <c r="T4419">
        <f t="shared" ref="T4419:T4482" si="559">L4419-$L$2</f>
        <v>33.116419999999948</v>
      </c>
    </row>
    <row r="4420" spans="1:20" x14ac:dyDescent="0.3">
      <c r="A4420">
        <v>543.1</v>
      </c>
      <c r="B4420">
        <v>99.998769999999993</v>
      </c>
      <c r="C4420">
        <v>561.42993999999999</v>
      </c>
      <c r="D4420">
        <v>543.1</v>
      </c>
      <c r="E4420">
        <v>99.970330000000004</v>
      </c>
      <c r="F4420">
        <v>554.47762999999998</v>
      </c>
      <c r="G4420">
        <v>543.1</v>
      </c>
      <c r="H4420">
        <v>100.00138</v>
      </c>
      <c r="I4420">
        <v>563.26725999999996</v>
      </c>
      <c r="J4420">
        <v>543.1</v>
      </c>
      <c r="K4420">
        <v>100.00157</v>
      </c>
      <c r="L4420">
        <v>552.92650000000003</v>
      </c>
      <c r="M4420">
        <f t="shared" si="552"/>
        <v>441.8</v>
      </c>
      <c r="N4420">
        <f t="shared" si="553"/>
        <v>52.191980000000001</v>
      </c>
      <c r="O4420">
        <f t="shared" si="554"/>
        <v>441.8</v>
      </c>
      <c r="P4420">
        <f t="shared" si="555"/>
        <v>37.817990000000009</v>
      </c>
      <c r="Q4420">
        <f t="shared" si="556"/>
        <v>441.8</v>
      </c>
      <c r="R4420">
        <f t="shared" si="557"/>
        <v>46.826259999999934</v>
      </c>
      <c r="S4420">
        <f t="shared" si="558"/>
        <v>441.8</v>
      </c>
      <c r="T4420">
        <f t="shared" si="559"/>
        <v>33.074150000000031</v>
      </c>
    </row>
    <row r="4421" spans="1:20" x14ac:dyDescent="0.3">
      <c r="A4421">
        <v>543.20000000000005</v>
      </c>
      <c r="B4421">
        <v>99.998670000000004</v>
      </c>
      <c r="C4421">
        <v>561.63365999999996</v>
      </c>
      <c r="D4421">
        <v>543.20000000000005</v>
      </c>
      <c r="E4421">
        <v>99.969300000000004</v>
      </c>
      <c r="F4421">
        <v>554.50256999999999</v>
      </c>
      <c r="G4421">
        <v>543.20000000000005</v>
      </c>
      <c r="H4421">
        <v>100.00082</v>
      </c>
      <c r="I4421">
        <v>563.26940000000002</v>
      </c>
      <c r="J4421">
        <v>543.20000000000005</v>
      </c>
      <c r="K4421">
        <v>100.00228</v>
      </c>
      <c r="L4421">
        <v>553.23702000000003</v>
      </c>
      <c r="M4421">
        <f t="shared" si="552"/>
        <v>441.90000000000003</v>
      </c>
      <c r="N4421">
        <f t="shared" si="553"/>
        <v>52.395699999999977</v>
      </c>
      <c r="O4421">
        <f t="shared" si="554"/>
        <v>441.90000000000003</v>
      </c>
      <c r="P4421">
        <f t="shared" si="555"/>
        <v>37.842930000000024</v>
      </c>
      <c r="Q4421">
        <f t="shared" si="556"/>
        <v>441.90000000000003</v>
      </c>
      <c r="R4421">
        <f t="shared" si="557"/>
        <v>46.828399999999988</v>
      </c>
      <c r="S4421">
        <f t="shared" si="558"/>
        <v>441.90000000000003</v>
      </c>
      <c r="T4421">
        <f t="shared" si="559"/>
        <v>33.384670000000028</v>
      </c>
    </row>
    <row r="4422" spans="1:20" x14ac:dyDescent="0.3">
      <c r="A4422">
        <v>543.29999999999995</v>
      </c>
      <c r="B4422">
        <v>99.998390000000001</v>
      </c>
      <c r="C4422">
        <v>561.91390999999999</v>
      </c>
      <c r="D4422">
        <v>543.29999999999995</v>
      </c>
      <c r="E4422">
        <v>99.970110000000005</v>
      </c>
      <c r="F4422">
        <v>554.51065000000006</v>
      </c>
      <c r="G4422">
        <v>543.29999999999995</v>
      </c>
      <c r="H4422">
        <v>100.0004</v>
      </c>
      <c r="I4422">
        <v>563.27954999999997</v>
      </c>
      <c r="J4422">
        <v>543.29999999999995</v>
      </c>
      <c r="K4422">
        <v>100.00302000000001</v>
      </c>
      <c r="L4422">
        <v>553.22405000000003</v>
      </c>
      <c r="M4422">
        <f t="shared" si="552"/>
        <v>441.99999999999994</v>
      </c>
      <c r="N4422">
        <f t="shared" si="553"/>
        <v>52.67595</v>
      </c>
      <c r="O4422">
        <f t="shared" si="554"/>
        <v>441.99999999999994</v>
      </c>
      <c r="P4422">
        <f t="shared" si="555"/>
        <v>37.851010000000088</v>
      </c>
      <c r="Q4422">
        <f t="shared" si="556"/>
        <v>441.99999999999994</v>
      </c>
      <c r="R4422">
        <f t="shared" si="557"/>
        <v>46.838549999999941</v>
      </c>
      <c r="S4422">
        <f t="shared" si="558"/>
        <v>441.99999999999994</v>
      </c>
      <c r="T4422">
        <f t="shared" si="559"/>
        <v>33.371700000000033</v>
      </c>
    </row>
    <row r="4423" spans="1:20" x14ac:dyDescent="0.3">
      <c r="A4423">
        <v>543.4</v>
      </c>
      <c r="B4423">
        <v>99.998519999999999</v>
      </c>
      <c r="C4423">
        <v>561.90198999999996</v>
      </c>
      <c r="D4423">
        <v>543.4</v>
      </c>
      <c r="E4423">
        <v>99.969989999999996</v>
      </c>
      <c r="F4423">
        <v>554.55511999999999</v>
      </c>
      <c r="G4423">
        <v>543.4</v>
      </c>
      <c r="H4423">
        <v>100.00018</v>
      </c>
      <c r="I4423">
        <v>563.26674000000003</v>
      </c>
      <c r="J4423">
        <v>543.4</v>
      </c>
      <c r="K4423">
        <v>100.00215</v>
      </c>
      <c r="L4423">
        <v>553.10204999999996</v>
      </c>
      <c r="M4423">
        <f t="shared" si="552"/>
        <v>442.09999999999997</v>
      </c>
      <c r="N4423">
        <f t="shared" si="553"/>
        <v>52.664029999999968</v>
      </c>
      <c r="O4423">
        <f t="shared" si="554"/>
        <v>442.09999999999997</v>
      </c>
      <c r="P4423">
        <f t="shared" si="555"/>
        <v>37.89548000000002</v>
      </c>
      <c r="Q4423">
        <f t="shared" si="556"/>
        <v>442.09999999999997</v>
      </c>
      <c r="R4423">
        <f t="shared" si="557"/>
        <v>46.825739999999996</v>
      </c>
      <c r="S4423">
        <f t="shared" si="558"/>
        <v>442.09999999999997</v>
      </c>
      <c r="T4423">
        <f t="shared" si="559"/>
        <v>33.249699999999962</v>
      </c>
    </row>
    <row r="4424" spans="1:20" x14ac:dyDescent="0.3">
      <c r="A4424">
        <v>543.5</v>
      </c>
      <c r="B4424">
        <v>99.998819999999995</v>
      </c>
      <c r="C4424">
        <v>561.58006999999998</v>
      </c>
      <c r="D4424">
        <v>543.5</v>
      </c>
      <c r="E4424">
        <v>99.970799999999997</v>
      </c>
      <c r="F4424">
        <v>554.68290000000002</v>
      </c>
      <c r="G4424">
        <v>543.5</v>
      </c>
      <c r="H4424">
        <v>99.999560000000002</v>
      </c>
      <c r="I4424">
        <v>563.06253000000004</v>
      </c>
      <c r="J4424">
        <v>543.5</v>
      </c>
      <c r="K4424">
        <v>100.00331</v>
      </c>
      <c r="L4424">
        <v>552.95731999999998</v>
      </c>
      <c r="M4424">
        <f t="shared" si="552"/>
        <v>442.2</v>
      </c>
      <c r="N4424">
        <f t="shared" si="553"/>
        <v>52.342109999999991</v>
      </c>
      <c r="O4424">
        <f t="shared" si="554"/>
        <v>442.2</v>
      </c>
      <c r="P4424">
        <f t="shared" si="555"/>
        <v>38.02326000000005</v>
      </c>
      <c r="Q4424">
        <f t="shared" si="556"/>
        <v>442.2</v>
      </c>
      <c r="R4424">
        <f t="shared" si="557"/>
        <v>46.621530000000007</v>
      </c>
      <c r="S4424">
        <f t="shared" si="558"/>
        <v>442.2</v>
      </c>
      <c r="T4424">
        <f t="shared" si="559"/>
        <v>33.10496999999998</v>
      </c>
    </row>
    <row r="4425" spans="1:20" x14ac:dyDescent="0.3">
      <c r="A4425">
        <v>543.6</v>
      </c>
      <c r="B4425">
        <v>99.998500000000007</v>
      </c>
      <c r="C4425">
        <v>561.45690000000002</v>
      </c>
      <c r="D4425">
        <v>543.6</v>
      </c>
      <c r="E4425">
        <v>99.970470000000006</v>
      </c>
      <c r="F4425">
        <v>554.83759999999995</v>
      </c>
      <c r="G4425">
        <v>543.6</v>
      </c>
      <c r="H4425">
        <v>99.999709999999993</v>
      </c>
      <c r="I4425">
        <v>563.14475000000004</v>
      </c>
      <c r="J4425">
        <v>543.6</v>
      </c>
      <c r="K4425">
        <v>100.00378000000001</v>
      </c>
      <c r="L4425">
        <v>553.03984000000003</v>
      </c>
      <c r="M4425">
        <f t="shared" si="552"/>
        <v>442.3</v>
      </c>
      <c r="N4425">
        <f t="shared" si="553"/>
        <v>52.218940000000032</v>
      </c>
      <c r="O4425">
        <f t="shared" si="554"/>
        <v>442.3</v>
      </c>
      <c r="P4425">
        <f t="shared" si="555"/>
        <v>38.177959999999985</v>
      </c>
      <c r="Q4425">
        <f t="shared" si="556"/>
        <v>442.3</v>
      </c>
      <c r="R4425">
        <f t="shared" si="557"/>
        <v>46.703750000000014</v>
      </c>
      <c r="S4425">
        <f t="shared" si="558"/>
        <v>442.3</v>
      </c>
      <c r="T4425">
        <f t="shared" si="559"/>
        <v>33.187490000000025</v>
      </c>
    </row>
    <row r="4426" spans="1:20" x14ac:dyDescent="0.3">
      <c r="A4426">
        <v>543.70000000000005</v>
      </c>
      <c r="B4426">
        <v>99.999080000000006</v>
      </c>
      <c r="C4426">
        <v>561.67327</v>
      </c>
      <c r="D4426">
        <v>543.70000000000005</v>
      </c>
      <c r="E4426">
        <v>99.969849999999994</v>
      </c>
      <c r="F4426">
        <v>554.76936999999998</v>
      </c>
      <c r="G4426">
        <v>543.70000000000005</v>
      </c>
      <c r="H4426">
        <v>100.00044</v>
      </c>
      <c r="I4426">
        <v>563.15854000000002</v>
      </c>
      <c r="J4426">
        <v>543.70000000000005</v>
      </c>
      <c r="K4426">
        <v>100.00109</v>
      </c>
      <c r="L4426">
        <v>553.05628000000002</v>
      </c>
      <c r="M4426">
        <f t="shared" si="552"/>
        <v>442.40000000000003</v>
      </c>
      <c r="N4426">
        <f t="shared" si="553"/>
        <v>52.435310000000015</v>
      </c>
      <c r="O4426">
        <f t="shared" si="554"/>
        <v>442.40000000000003</v>
      </c>
      <c r="P4426">
        <f t="shared" si="555"/>
        <v>38.109730000000013</v>
      </c>
      <c r="Q4426">
        <f t="shared" si="556"/>
        <v>442.40000000000003</v>
      </c>
      <c r="R4426">
        <f t="shared" si="557"/>
        <v>46.717539999999985</v>
      </c>
      <c r="S4426">
        <f t="shared" si="558"/>
        <v>442.40000000000003</v>
      </c>
      <c r="T4426">
        <f t="shared" si="559"/>
        <v>33.203930000000014</v>
      </c>
    </row>
    <row r="4427" spans="1:20" x14ac:dyDescent="0.3">
      <c r="A4427">
        <v>543.79999999999995</v>
      </c>
      <c r="B4427">
        <v>99.998720000000006</v>
      </c>
      <c r="C4427">
        <v>561.78111000000001</v>
      </c>
      <c r="D4427">
        <v>543.79999999999995</v>
      </c>
      <c r="E4427">
        <v>99.969719999999995</v>
      </c>
      <c r="F4427">
        <v>554.67777999999998</v>
      </c>
      <c r="G4427">
        <v>543.79999999999995</v>
      </c>
      <c r="H4427">
        <v>100.00103</v>
      </c>
      <c r="I4427">
        <v>563.27170000000001</v>
      </c>
      <c r="J4427">
        <v>543.79999999999995</v>
      </c>
      <c r="K4427">
        <v>100.00248000000001</v>
      </c>
      <c r="L4427">
        <v>553.07978000000003</v>
      </c>
      <c r="M4427">
        <f t="shared" si="552"/>
        <v>442.49999999999994</v>
      </c>
      <c r="N4427">
        <f t="shared" si="553"/>
        <v>52.543150000000026</v>
      </c>
      <c r="O4427">
        <f t="shared" si="554"/>
        <v>442.49999999999994</v>
      </c>
      <c r="P4427">
        <f t="shared" si="555"/>
        <v>38.018140000000017</v>
      </c>
      <c r="Q4427">
        <f t="shared" si="556"/>
        <v>442.49999999999994</v>
      </c>
      <c r="R4427">
        <f t="shared" si="557"/>
        <v>46.830699999999979</v>
      </c>
      <c r="S4427">
        <f t="shared" si="558"/>
        <v>442.49999999999994</v>
      </c>
      <c r="T4427">
        <f t="shared" si="559"/>
        <v>33.227430000000027</v>
      </c>
    </row>
    <row r="4428" spans="1:20" x14ac:dyDescent="0.3">
      <c r="A4428">
        <v>543.9</v>
      </c>
      <c r="B4428">
        <v>99.998199999999997</v>
      </c>
      <c r="C4428">
        <v>561.71695</v>
      </c>
      <c r="D4428">
        <v>543.9</v>
      </c>
      <c r="E4428">
        <v>99.968379999999996</v>
      </c>
      <c r="F4428">
        <v>554.59059000000002</v>
      </c>
      <c r="G4428">
        <v>543.9</v>
      </c>
      <c r="H4428">
        <v>100.0009</v>
      </c>
      <c r="I4428">
        <v>563.53000999999995</v>
      </c>
      <c r="J4428">
        <v>543.9</v>
      </c>
      <c r="K4428">
        <v>100.00317</v>
      </c>
      <c r="L4428">
        <v>553.37085999999999</v>
      </c>
      <c r="M4428">
        <f t="shared" si="552"/>
        <v>442.59999999999997</v>
      </c>
      <c r="N4428">
        <f t="shared" si="553"/>
        <v>52.47899000000001</v>
      </c>
      <c r="O4428">
        <f t="shared" si="554"/>
        <v>442.59999999999997</v>
      </c>
      <c r="P4428">
        <f t="shared" si="555"/>
        <v>37.930950000000053</v>
      </c>
      <c r="Q4428">
        <f t="shared" si="556"/>
        <v>442.59999999999997</v>
      </c>
      <c r="R4428">
        <f t="shared" si="557"/>
        <v>47.089009999999917</v>
      </c>
      <c r="S4428">
        <f t="shared" si="558"/>
        <v>442.59999999999997</v>
      </c>
      <c r="T4428">
        <f t="shared" si="559"/>
        <v>33.518509999999992</v>
      </c>
    </row>
    <row r="4429" spans="1:20" x14ac:dyDescent="0.3">
      <c r="A4429">
        <v>544</v>
      </c>
      <c r="B4429">
        <v>99.998469999999998</v>
      </c>
      <c r="C4429">
        <v>561.71595000000002</v>
      </c>
      <c r="D4429">
        <v>544</v>
      </c>
      <c r="E4429">
        <v>99.970359999999999</v>
      </c>
      <c r="F4429">
        <v>554.84663</v>
      </c>
      <c r="G4429">
        <v>544</v>
      </c>
      <c r="H4429">
        <v>100.00091</v>
      </c>
      <c r="I4429">
        <v>563.46325000000002</v>
      </c>
      <c r="J4429">
        <v>544</v>
      </c>
      <c r="K4429">
        <v>100.00245</v>
      </c>
      <c r="L4429">
        <v>553.47050999999999</v>
      </c>
      <c r="M4429">
        <f t="shared" si="552"/>
        <v>442.7</v>
      </c>
      <c r="N4429">
        <f t="shared" si="553"/>
        <v>52.477990000000034</v>
      </c>
      <c r="O4429">
        <f t="shared" si="554"/>
        <v>442.7</v>
      </c>
      <c r="P4429">
        <f t="shared" si="555"/>
        <v>38.186990000000037</v>
      </c>
      <c r="Q4429">
        <f t="shared" si="556"/>
        <v>442.7</v>
      </c>
      <c r="R4429">
        <f t="shared" si="557"/>
        <v>47.022249999999985</v>
      </c>
      <c r="S4429">
        <f t="shared" si="558"/>
        <v>442.7</v>
      </c>
      <c r="T4429">
        <f t="shared" si="559"/>
        <v>33.618159999999989</v>
      </c>
    </row>
    <row r="4430" spans="1:20" x14ac:dyDescent="0.3">
      <c r="A4430">
        <v>544.1</v>
      </c>
      <c r="B4430">
        <v>99.998350000000002</v>
      </c>
      <c r="C4430">
        <v>561.90914999999995</v>
      </c>
      <c r="D4430">
        <v>544.1</v>
      </c>
      <c r="E4430">
        <v>99.971670000000003</v>
      </c>
      <c r="F4430">
        <v>555.06807000000003</v>
      </c>
      <c r="G4430">
        <v>544.1</v>
      </c>
      <c r="H4430">
        <v>100.00116</v>
      </c>
      <c r="I4430">
        <v>563.22735</v>
      </c>
      <c r="J4430">
        <v>544.1</v>
      </c>
      <c r="K4430">
        <v>100.00294</v>
      </c>
      <c r="L4430">
        <v>553.30547000000001</v>
      </c>
      <c r="M4430">
        <f t="shared" si="552"/>
        <v>442.8</v>
      </c>
      <c r="N4430">
        <f t="shared" si="553"/>
        <v>52.671189999999967</v>
      </c>
      <c r="O4430">
        <f t="shared" si="554"/>
        <v>442.8</v>
      </c>
      <c r="P4430">
        <f t="shared" si="555"/>
        <v>38.408430000000067</v>
      </c>
      <c r="Q4430">
        <f t="shared" si="556"/>
        <v>442.8</v>
      </c>
      <c r="R4430">
        <f t="shared" si="557"/>
        <v>46.78634999999997</v>
      </c>
      <c r="S4430">
        <f t="shared" si="558"/>
        <v>442.8</v>
      </c>
      <c r="T4430">
        <f t="shared" si="559"/>
        <v>33.453120000000013</v>
      </c>
    </row>
    <row r="4431" spans="1:20" x14ac:dyDescent="0.3">
      <c r="A4431">
        <v>544.20000000000005</v>
      </c>
      <c r="B4431">
        <v>99.998180000000005</v>
      </c>
      <c r="C4431">
        <v>561.84619999999995</v>
      </c>
      <c r="D4431">
        <v>544.20000000000005</v>
      </c>
      <c r="E4431">
        <v>99.969470000000001</v>
      </c>
      <c r="F4431">
        <v>554.97893999999997</v>
      </c>
      <c r="G4431">
        <v>544.20000000000005</v>
      </c>
      <c r="H4431">
        <v>100.00109999999999</v>
      </c>
      <c r="I4431">
        <v>563.39170000000001</v>
      </c>
      <c r="J4431">
        <v>544.20000000000005</v>
      </c>
      <c r="K4431">
        <v>100.00342000000001</v>
      </c>
      <c r="L4431">
        <v>553.11980000000005</v>
      </c>
      <c r="M4431">
        <f t="shared" si="552"/>
        <v>442.90000000000003</v>
      </c>
      <c r="N4431">
        <f t="shared" si="553"/>
        <v>52.608239999999967</v>
      </c>
      <c r="O4431">
        <f t="shared" si="554"/>
        <v>442.90000000000003</v>
      </c>
      <c r="P4431">
        <f t="shared" si="555"/>
        <v>38.319299999999998</v>
      </c>
      <c r="Q4431">
        <f t="shared" si="556"/>
        <v>442.90000000000003</v>
      </c>
      <c r="R4431">
        <f t="shared" si="557"/>
        <v>46.950699999999983</v>
      </c>
      <c r="S4431">
        <f t="shared" si="558"/>
        <v>442.90000000000003</v>
      </c>
      <c r="T4431">
        <f t="shared" si="559"/>
        <v>33.267450000000053</v>
      </c>
    </row>
    <row r="4432" spans="1:20" x14ac:dyDescent="0.3">
      <c r="A4432">
        <v>544.29999999999995</v>
      </c>
      <c r="B4432">
        <v>99.998980000000003</v>
      </c>
      <c r="C4432">
        <v>561.45529999999997</v>
      </c>
      <c r="D4432">
        <v>544.29999999999995</v>
      </c>
      <c r="E4432">
        <v>99.969880000000003</v>
      </c>
      <c r="F4432">
        <v>554.71312</v>
      </c>
      <c r="G4432">
        <v>544.29999999999995</v>
      </c>
      <c r="H4432">
        <v>100.00303</v>
      </c>
      <c r="I4432">
        <v>563.41615999999999</v>
      </c>
      <c r="J4432">
        <v>544.29999999999995</v>
      </c>
      <c r="K4432">
        <v>100.00182</v>
      </c>
      <c r="L4432">
        <v>553.22002999999995</v>
      </c>
      <c r="M4432">
        <f t="shared" si="552"/>
        <v>442.99999999999994</v>
      </c>
      <c r="N4432">
        <f t="shared" si="553"/>
        <v>52.217339999999979</v>
      </c>
      <c r="O4432">
        <f t="shared" si="554"/>
        <v>442.99999999999994</v>
      </c>
      <c r="P4432">
        <f t="shared" si="555"/>
        <v>38.053480000000036</v>
      </c>
      <c r="Q4432">
        <f t="shared" si="556"/>
        <v>442.99999999999994</v>
      </c>
      <c r="R4432">
        <f t="shared" si="557"/>
        <v>46.97515999999996</v>
      </c>
      <c r="S4432">
        <f t="shared" si="558"/>
        <v>442.99999999999994</v>
      </c>
      <c r="T4432">
        <f t="shared" si="559"/>
        <v>33.36767999999995</v>
      </c>
    </row>
    <row r="4433" spans="1:20" x14ac:dyDescent="0.3">
      <c r="A4433">
        <v>544.4</v>
      </c>
      <c r="B4433">
        <v>99.99879</v>
      </c>
      <c r="C4433">
        <v>561.42201999999997</v>
      </c>
      <c r="D4433">
        <v>544.4</v>
      </c>
      <c r="E4433">
        <v>99.971140000000005</v>
      </c>
      <c r="F4433">
        <v>554.50581</v>
      </c>
      <c r="G4433">
        <v>544.4</v>
      </c>
      <c r="H4433">
        <v>100.00265</v>
      </c>
      <c r="I4433">
        <v>563.39102000000003</v>
      </c>
      <c r="J4433">
        <v>544.4</v>
      </c>
      <c r="K4433">
        <v>100.00263</v>
      </c>
      <c r="L4433">
        <v>553.36671999999999</v>
      </c>
      <c r="M4433">
        <f t="shared" si="552"/>
        <v>443.09999999999997</v>
      </c>
      <c r="N4433">
        <f t="shared" si="553"/>
        <v>52.184059999999988</v>
      </c>
      <c r="O4433">
        <f t="shared" si="554"/>
        <v>443.09999999999997</v>
      </c>
      <c r="P4433">
        <f t="shared" si="555"/>
        <v>37.846170000000029</v>
      </c>
      <c r="Q4433">
        <f t="shared" si="556"/>
        <v>443.09999999999997</v>
      </c>
      <c r="R4433">
        <f t="shared" si="557"/>
        <v>46.950019999999995</v>
      </c>
      <c r="S4433">
        <f t="shared" si="558"/>
        <v>443.09999999999997</v>
      </c>
      <c r="T4433">
        <f t="shared" si="559"/>
        <v>33.514369999999985</v>
      </c>
    </row>
    <row r="4434" spans="1:20" x14ac:dyDescent="0.3">
      <c r="A4434">
        <v>544.5</v>
      </c>
      <c r="B4434">
        <v>99.998999999999995</v>
      </c>
      <c r="C4434">
        <v>561.63395000000003</v>
      </c>
      <c r="D4434">
        <v>544.5</v>
      </c>
      <c r="E4434">
        <v>99.971010000000007</v>
      </c>
      <c r="F4434">
        <v>554.82055000000003</v>
      </c>
      <c r="G4434">
        <v>544.5</v>
      </c>
      <c r="H4434">
        <v>100.00072</v>
      </c>
      <c r="I4434">
        <v>563.49282000000005</v>
      </c>
      <c r="J4434">
        <v>544.5</v>
      </c>
      <c r="K4434">
        <v>100.0027</v>
      </c>
      <c r="L4434">
        <v>553.44700999999998</v>
      </c>
      <c r="M4434">
        <f t="shared" si="552"/>
        <v>443.2</v>
      </c>
      <c r="N4434">
        <f t="shared" si="553"/>
        <v>52.39599000000004</v>
      </c>
      <c r="O4434">
        <f t="shared" si="554"/>
        <v>443.2</v>
      </c>
      <c r="P4434">
        <f t="shared" si="555"/>
        <v>38.160910000000058</v>
      </c>
      <c r="Q4434">
        <f t="shared" si="556"/>
        <v>443.2</v>
      </c>
      <c r="R4434">
        <f t="shared" si="557"/>
        <v>47.051820000000021</v>
      </c>
      <c r="S4434">
        <f t="shared" si="558"/>
        <v>443.2</v>
      </c>
      <c r="T4434">
        <f t="shared" si="559"/>
        <v>33.594659999999976</v>
      </c>
    </row>
    <row r="4435" spans="1:20" x14ac:dyDescent="0.3">
      <c r="A4435">
        <v>544.6</v>
      </c>
      <c r="B4435">
        <v>99.99924</v>
      </c>
      <c r="C4435">
        <v>561.77337999999997</v>
      </c>
      <c r="D4435">
        <v>544.6</v>
      </c>
      <c r="E4435">
        <v>99.970410000000001</v>
      </c>
      <c r="F4435">
        <v>554.87582999999995</v>
      </c>
      <c r="G4435">
        <v>544.6</v>
      </c>
      <c r="H4435">
        <v>100.00068</v>
      </c>
      <c r="I4435">
        <v>563.54220999999995</v>
      </c>
      <c r="J4435">
        <v>544.6</v>
      </c>
      <c r="K4435">
        <v>100.00328</v>
      </c>
      <c r="L4435">
        <v>553.39125000000001</v>
      </c>
      <c r="M4435">
        <f t="shared" si="552"/>
        <v>443.3</v>
      </c>
      <c r="N4435">
        <f t="shared" si="553"/>
        <v>52.535419999999988</v>
      </c>
      <c r="O4435">
        <f t="shared" si="554"/>
        <v>443.3</v>
      </c>
      <c r="P4435">
        <f t="shared" si="555"/>
        <v>38.216189999999983</v>
      </c>
      <c r="Q4435">
        <f t="shared" si="556"/>
        <v>443.3</v>
      </c>
      <c r="R4435">
        <f t="shared" si="557"/>
        <v>47.101209999999924</v>
      </c>
      <c r="S4435">
        <f t="shared" si="558"/>
        <v>443.3</v>
      </c>
      <c r="T4435">
        <f t="shared" si="559"/>
        <v>33.538900000000012</v>
      </c>
    </row>
    <row r="4436" spans="1:20" x14ac:dyDescent="0.3">
      <c r="A4436">
        <v>544.70000000000005</v>
      </c>
      <c r="B4436">
        <v>99.998800000000003</v>
      </c>
      <c r="C4436">
        <v>561.91674</v>
      </c>
      <c r="D4436">
        <v>544.70000000000005</v>
      </c>
      <c r="E4436">
        <v>99.970190000000002</v>
      </c>
      <c r="F4436">
        <v>554.93057999999996</v>
      </c>
      <c r="G4436">
        <v>544.70000000000005</v>
      </c>
      <c r="H4436">
        <v>100.00123000000001</v>
      </c>
      <c r="I4436">
        <v>563.60590999999999</v>
      </c>
      <c r="J4436">
        <v>544.70000000000005</v>
      </c>
      <c r="K4436">
        <v>100.00169</v>
      </c>
      <c r="L4436">
        <v>553.57101999999998</v>
      </c>
      <c r="M4436">
        <f t="shared" si="552"/>
        <v>443.40000000000003</v>
      </c>
      <c r="N4436">
        <f t="shared" si="553"/>
        <v>52.678780000000017</v>
      </c>
      <c r="O4436">
        <f t="shared" si="554"/>
        <v>443.40000000000003</v>
      </c>
      <c r="P4436">
        <f t="shared" si="555"/>
        <v>38.270939999999996</v>
      </c>
      <c r="Q4436">
        <f t="shared" si="556"/>
        <v>443.40000000000003</v>
      </c>
      <c r="R4436">
        <f t="shared" si="557"/>
        <v>47.164909999999963</v>
      </c>
      <c r="S4436">
        <f t="shared" si="558"/>
        <v>443.40000000000003</v>
      </c>
      <c r="T4436">
        <f t="shared" si="559"/>
        <v>33.718669999999975</v>
      </c>
    </row>
    <row r="4437" spans="1:20" x14ac:dyDescent="0.3">
      <c r="A4437">
        <v>544.79999999999995</v>
      </c>
      <c r="B4437">
        <v>99.998480000000001</v>
      </c>
      <c r="C4437">
        <v>561.73820999999998</v>
      </c>
      <c r="D4437">
        <v>544.79999999999995</v>
      </c>
      <c r="E4437">
        <v>99.968680000000006</v>
      </c>
      <c r="F4437">
        <v>555.06813</v>
      </c>
      <c r="G4437">
        <v>544.79999999999995</v>
      </c>
      <c r="H4437">
        <v>100.00388</v>
      </c>
      <c r="I4437">
        <v>563.67152999999996</v>
      </c>
      <c r="J4437">
        <v>544.79999999999995</v>
      </c>
      <c r="K4437">
        <v>100.00277</v>
      </c>
      <c r="L4437">
        <v>553.55012999999997</v>
      </c>
      <c r="M4437">
        <f t="shared" si="552"/>
        <v>443.49999999999994</v>
      </c>
      <c r="N4437">
        <f t="shared" si="553"/>
        <v>52.500249999999994</v>
      </c>
      <c r="O4437">
        <f t="shared" si="554"/>
        <v>443.49999999999994</v>
      </c>
      <c r="P4437">
        <f t="shared" si="555"/>
        <v>38.408490000000029</v>
      </c>
      <c r="Q4437">
        <f t="shared" si="556"/>
        <v>443.49999999999994</v>
      </c>
      <c r="R4437">
        <f t="shared" si="557"/>
        <v>47.230529999999931</v>
      </c>
      <c r="S4437">
        <f t="shared" si="558"/>
        <v>443.49999999999994</v>
      </c>
      <c r="T4437">
        <f t="shared" si="559"/>
        <v>33.697779999999966</v>
      </c>
    </row>
    <row r="4438" spans="1:20" x14ac:dyDescent="0.3">
      <c r="A4438">
        <v>544.9</v>
      </c>
      <c r="B4438">
        <v>99.99879</v>
      </c>
      <c r="C4438">
        <v>561.47373000000005</v>
      </c>
      <c r="D4438">
        <v>544.9</v>
      </c>
      <c r="E4438">
        <v>99.969859999999997</v>
      </c>
      <c r="F4438">
        <v>555.01548000000003</v>
      </c>
      <c r="G4438">
        <v>544.9</v>
      </c>
      <c r="H4438">
        <v>100.00367</v>
      </c>
      <c r="I4438">
        <v>563.53408000000002</v>
      </c>
      <c r="J4438">
        <v>544.9</v>
      </c>
      <c r="K4438">
        <v>100.00248000000001</v>
      </c>
      <c r="L4438">
        <v>553.30737999999997</v>
      </c>
      <c r="M4438">
        <f t="shared" si="552"/>
        <v>443.59999999999997</v>
      </c>
      <c r="N4438">
        <f t="shared" si="553"/>
        <v>52.235770000000059</v>
      </c>
      <c r="O4438">
        <f t="shared" si="554"/>
        <v>443.59999999999997</v>
      </c>
      <c r="P4438">
        <f t="shared" si="555"/>
        <v>38.355840000000057</v>
      </c>
      <c r="Q4438">
        <f t="shared" si="556"/>
        <v>443.59999999999997</v>
      </c>
      <c r="R4438">
        <f t="shared" si="557"/>
        <v>47.093079999999986</v>
      </c>
      <c r="S4438">
        <f t="shared" si="558"/>
        <v>443.59999999999997</v>
      </c>
      <c r="T4438">
        <f t="shared" si="559"/>
        <v>33.455029999999965</v>
      </c>
    </row>
    <row r="4439" spans="1:20" x14ac:dyDescent="0.3">
      <c r="A4439">
        <v>545</v>
      </c>
      <c r="B4439">
        <v>99.998620000000003</v>
      </c>
      <c r="C4439">
        <v>561.57965000000002</v>
      </c>
      <c r="D4439">
        <v>545</v>
      </c>
      <c r="E4439">
        <v>99.971829999999997</v>
      </c>
      <c r="F4439">
        <v>554.52621999999997</v>
      </c>
      <c r="G4439">
        <v>545</v>
      </c>
      <c r="H4439">
        <v>100.00218</v>
      </c>
      <c r="I4439">
        <v>563.38653999999997</v>
      </c>
      <c r="J4439">
        <v>545</v>
      </c>
      <c r="K4439">
        <v>100.00207</v>
      </c>
      <c r="L4439">
        <v>553.10586999999998</v>
      </c>
      <c r="M4439">
        <f t="shared" si="552"/>
        <v>443.7</v>
      </c>
      <c r="N4439">
        <f t="shared" si="553"/>
        <v>52.341690000000028</v>
      </c>
      <c r="O4439">
        <f t="shared" si="554"/>
        <v>443.7</v>
      </c>
      <c r="P4439">
        <f t="shared" si="555"/>
        <v>37.866579999999999</v>
      </c>
      <c r="Q4439">
        <f t="shared" si="556"/>
        <v>443.7</v>
      </c>
      <c r="R4439">
        <f t="shared" si="557"/>
        <v>46.945539999999937</v>
      </c>
      <c r="S4439">
        <f t="shared" si="558"/>
        <v>443.7</v>
      </c>
      <c r="T4439">
        <f t="shared" si="559"/>
        <v>33.25351999999998</v>
      </c>
    </row>
    <row r="4440" spans="1:20" x14ac:dyDescent="0.3">
      <c r="A4440">
        <v>545.1</v>
      </c>
      <c r="B4440">
        <v>99.998289999999997</v>
      </c>
      <c r="C4440">
        <v>561.74632999999994</v>
      </c>
      <c r="D4440">
        <v>545.1</v>
      </c>
      <c r="E4440">
        <v>99.970240000000004</v>
      </c>
      <c r="F4440">
        <v>554.49141999999995</v>
      </c>
      <c r="G4440">
        <v>545.1</v>
      </c>
      <c r="H4440">
        <v>100.00121</v>
      </c>
      <c r="I4440">
        <v>563.67912000000001</v>
      </c>
      <c r="J4440">
        <v>545.1</v>
      </c>
      <c r="K4440">
        <v>100.00346999999999</v>
      </c>
      <c r="L4440">
        <v>553.43179999999995</v>
      </c>
      <c r="M4440">
        <f t="shared" si="552"/>
        <v>443.8</v>
      </c>
      <c r="N4440">
        <f t="shared" si="553"/>
        <v>52.508369999999957</v>
      </c>
      <c r="O4440">
        <f t="shared" si="554"/>
        <v>443.8</v>
      </c>
      <c r="P4440">
        <f t="shared" si="555"/>
        <v>37.831779999999981</v>
      </c>
      <c r="Q4440">
        <f t="shared" si="556"/>
        <v>443.8</v>
      </c>
      <c r="R4440">
        <f t="shared" si="557"/>
        <v>47.238119999999981</v>
      </c>
      <c r="S4440">
        <f t="shared" si="558"/>
        <v>443.8</v>
      </c>
      <c r="T4440">
        <f t="shared" si="559"/>
        <v>33.579449999999952</v>
      </c>
    </row>
    <row r="4441" spans="1:20" x14ac:dyDescent="0.3">
      <c r="A4441">
        <v>545.20000000000005</v>
      </c>
      <c r="B4441">
        <v>99.998609999999999</v>
      </c>
      <c r="C4441">
        <v>561.83882000000006</v>
      </c>
      <c r="D4441">
        <v>545.20000000000005</v>
      </c>
      <c r="E4441">
        <v>99.970140000000001</v>
      </c>
      <c r="F4441">
        <v>554.76954999999998</v>
      </c>
      <c r="G4441">
        <v>545.20000000000005</v>
      </c>
      <c r="H4441">
        <v>100.00062</v>
      </c>
      <c r="I4441">
        <v>563.99692000000005</v>
      </c>
      <c r="J4441">
        <v>545.20000000000005</v>
      </c>
      <c r="K4441">
        <v>100.00324000000001</v>
      </c>
      <c r="L4441">
        <v>553.47268999999994</v>
      </c>
      <c r="M4441">
        <f t="shared" si="552"/>
        <v>443.90000000000003</v>
      </c>
      <c r="N4441">
        <f t="shared" si="553"/>
        <v>52.600860000000068</v>
      </c>
      <c r="O4441">
        <f t="shared" si="554"/>
        <v>443.90000000000003</v>
      </c>
      <c r="P4441">
        <f t="shared" si="555"/>
        <v>38.109910000000013</v>
      </c>
      <c r="Q4441">
        <f t="shared" si="556"/>
        <v>443.90000000000003</v>
      </c>
      <c r="R4441">
        <f t="shared" si="557"/>
        <v>47.555920000000015</v>
      </c>
      <c r="S4441">
        <f t="shared" si="558"/>
        <v>443.90000000000003</v>
      </c>
      <c r="T4441">
        <f t="shared" si="559"/>
        <v>33.620339999999942</v>
      </c>
    </row>
    <row r="4442" spans="1:20" x14ac:dyDescent="0.3">
      <c r="A4442">
        <v>545.29999999999995</v>
      </c>
      <c r="B4442">
        <v>99.99812</v>
      </c>
      <c r="C4442">
        <v>561.97116000000005</v>
      </c>
      <c r="D4442">
        <v>545.29999999999995</v>
      </c>
      <c r="E4442">
        <v>99.970060000000004</v>
      </c>
      <c r="F4442">
        <v>554.87941999999998</v>
      </c>
      <c r="G4442">
        <v>545.29999999999995</v>
      </c>
      <c r="H4442">
        <v>100.00060999999999</v>
      </c>
      <c r="I4442">
        <v>564.02973999999995</v>
      </c>
      <c r="J4442">
        <v>545.29999999999995</v>
      </c>
      <c r="K4442">
        <v>100.00201</v>
      </c>
      <c r="L4442">
        <v>553.41678000000002</v>
      </c>
      <c r="M4442">
        <f t="shared" si="552"/>
        <v>443.99999999999994</v>
      </c>
      <c r="N4442">
        <f t="shared" si="553"/>
        <v>52.733200000000068</v>
      </c>
      <c r="O4442">
        <f t="shared" si="554"/>
        <v>443.99999999999994</v>
      </c>
      <c r="P4442">
        <f t="shared" si="555"/>
        <v>38.219780000000014</v>
      </c>
      <c r="Q4442">
        <f t="shared" si="556"/>
        <v>443.99999999999994</v>
      </c>
      <c r="R4442">
        <f t="shared" si="557"/>
        <v>47.588739999999916</v>
      </c>
      <c r="S4442">
        <f t="shared" si="558"/>
        <v>443.99999999999994</v>
      </c>
      <c r="T4442">
        <f t="shared" si="559"/>
        <v>33.564430000000016</v>
      </c>
    </row>
    <row r="4443" spans="1:20" x14ac:dyDescent="0.3">
      <c r="A4443">
        <v>545.4</v>
      </c>
      <c r="B4443">
        <v>99.998500000000007</v>
      </c>
      <c r="C4443">
        <v>561.87741000000005</v>
      </c>
      <c r="D4443">
        <v>545.4</v>
      </c>
      <c r="E4443">
        <v>99.970249999999993</v>
      </c>
      <c r="F4443">
        <v>554.83900000000006</v>
      </c>
      <c r="G4443">
        <v>545.4</v>
      </c>
      <c r="H4443">
        <v>100.00091</v>
      </c>
      <c r="I4443">
        <v>563.76020000000005</v>
      </c>
      <c r="J4443">
        <v>545.4</v>
      </c>
      <c r="K4443">
        <v>100.00378000000001</v>
      </c>
      <c r="L4443">
        <v>553.38138000000004</v>
      </c>
      <c r="M4443">
        <f t="shared" si="552"/>
        <v>444.09999999999997</v>
      </c>
      <c r="N4443">
        <f t="shared" si="553"/>
        <v>52.639450000000068</v>
      </c>
      <c r="O4443">
        <f t="shared" si="554"/>
        <v>444.09999999999997</v>
      </c>
      <c r="P4443">
        <f t="shared" si="555"/>
        <v>38.179360000000088</v>
      </c>
      <c r="Q4443">
        <f t="shared" si="556"/>
        <v>444.09999999999997</v>
      </c>
      <c r="R4443">
        <f t="shared" si="557"/>
        <v>47.319200000000023</v>
      </c>
      <c r="S4443">
        <f t="shared" si="558"/>
        <v>444.09999999999997</v>
      </c>
      <c r="T4443">
        <f t="shared" si="559"/>
        <v>33.529030000000034</v>
      </c>
    </row>
    <row r="4444" spans="1:20" x14ac:dyDescent="0.3">
      <c r="A4444">
        <v>545.5</v>
      </c>
      <c r="B4444">
        <v>99.998710000000003</v>
      </c>
      <c r="C4444">
        <v>561.74117999999999</v>
      </c>
      <c r="D4444">
        <v>545.5</v>
      </c>
      <c r="E4444">
        <v>99.968850000000003</v>
      </c>
      <c r="F4444">
        <v>554.96267</v>
      </c>
      <c r="G4444">
        <v>545.5</v>
      </c>
      <c r="H4444">
        <v>100.00077</v>
      </c>
      <c r="I4444">
        <v>563.84590000000003</v>
      </c>
      <c r="J4444">
        <v>545.5</v>
      </c>
      <c r="K4444">
        <v>100.00243</v>
      </c>
      <c r="L4444">
        <v>553.29308000000003</v>
      </c>
      <c r="M4444">
        <f t="shared" si="552"/>
        <v>444.2</v>
      </c>
      <c r="N4444">
        <f t="shared" si="553"/>
        <v>52.503219999999999</v>
      </c>
      <c r="O4444">
        <f t="shared" si="554"/>
        <v>444.2</v>
      </c>
      <c r="P4444">
        <f t="shared" si="555"/>
        <v>38.303030000000035</v>
      </c>
      <c r="Q4444">
        <f t="shared" si="556"/>
        <v>444.2</v>
      </c>
      <c r="R4444">
        <f t="shared" si="557"/>
        <v>47.404899999999998</v>
      </c>
      <c r="S4444">
        <f t="shared" si="558"/>
        <v>444.2</v>
      </c>
      <c r="T4444">
        <f t="shared" si="559"/>
        <v>33.44073000000003</v>
      </c>
    </row>
    <row r="4445" spans="1:20" x14ac:dyDescent="0.3">
      <c r="A4445">
        <v>545.6</v>
      </c>
      <c r="B4445">
        <v>99.999210000000005</v>
      </c>
      <c r="C4445">
        <v>561.84234000000004</v>
      </c>
      <c r="D4445">
        <v>545.6</v>
      </c>
      <c r="E4445">
        <v>99.970650000000006</v>
      </c>
      <c r="F4445">
        <v>554.75219000000004</v>
      </c>
      <c r="G4445">
        <v>545.6</v>
      </c>
      <c r="H4445">
        <v>100.00102</v>
      </c>
      <c r="I4445">
        <v>563.95244000000002</v>
      </c>
      <c r="J4445">
        <v>545.6</v>
      </c>
      <c r="K4445">
        <v>100.00179</v>
      </c>
      <c r="L4445">
        <v>553.21370000000002</v>
      </c>
      <c r="M4445">
        <f t="shared" si="552"/>
        <v>444.3</v>
      </c>
      <c r="N4445">
        <f t="shared" si="553"/>
        <v>52.604380000000049</v>
      </c>
      <c r="O4445">
        <f t="shared" si="554"/>
        <v>444.3</v>
      </c>
      <c r="P4445">
        <f t="shared" si="555"/>
        <v>38.092550000000074</v>
      </c>
      <c r="Q4445">
        <f t="shared" si="556"/>
        <v>444.3</v>
      </c>
      <c r="R4445">
        <f t="shared" si="557"/>
        <v>47.511439999999993</v>
      </c>
      <c r="S4445">
        <f t="shared" si="558"/>
        <v>444.3</v>
      </c>
      <c r="T4445">
        <f t="shared" si="559"/>
        <v>33.361350000000016</v>
      </c>
    </row>
    <row r="4446" spans="1:20" x14ac:dyDescent="0.3">
      <c r="A4446">
        <v>545.70000000000005</v>
      </c>
      <c r="B4446">
        <v>99.998599999999996</v>
      </c>
      <c r="C4446">
        <v>561.81466999999998</v>
      </c>
      <c r="D4446">
        <v>545.70000000000005</v>
      </c>
      <c r="E4446">
        <v>99.971379999999996</v>
      </c>
      <c r="F4446">
        <v>554.80174</v>
      </c>
      <c r="G4446">
        <v>545.70000000000005</v>
      </c>
      <c r="H4446">
        <v>100.00172999999999</v>
      </c>
      <c r="I4446">
        <v>563.84364000000005</v>
      </c>
      <c r="J4446">
        <v>545.70000000000005</v>
      </c>
      <c r="K4446">
        <v>100.00209</v>
      </c>
      <c r="L4446">
        <v>553.15908999999999</v>
      </c>
      <c r="M4446">
        <f t="shared" si="552"/>
        <v>444.40000000000003</v>
      </c>
      <c r="N4446">
        <f t="shared" si="553"/>
        <v>52.576709999999991</v>
      </c>
      <c r="O4446">
        <f t="shared" si="554"/>
        <v>444.40000000000003</v>
      </c>
      <c r="P4446">
        <f t="shared" si="555"/>
        <v>38.142100000000028</v>
      </c>
      <c r="Q4446">
        <f t="shared" si="556"/>
        <v>444.40000000000003</v>
      </c>
      <c r="R4446">
        <f t="shared" si="557"/>
        <v>47.402640000000019</v>
      </c>
      <c r="S4446">
        <f t="shared" si="558"/>
        <v>444.40000000000003</v>
      </c>
      <c r="T4446">
        <f t="shared" si="559"/>
        <v>33.306739999999991</v>
      </c>
    </row>
    <row r="4447" spans="1:20" x14ac:dyDescent="0.3">
      <c r="A4447">
        <v>545.79999999999995</v>
      </c>
      <c r="B4447">
        <v>99.998180000000005</v>
      </c>
      <c r="C4447">
        <v>561.72676999999999</v>
      </c>
      <c r="D4447">
        <v>545.79999999999995</v>
      </c>
      <c r="E4447">
        <v>99.970929999999996</v>
      </c>
      <c r="F4447">
        <v>555.04810999999995</v>
      </c>
      <c r="G4447">
        <v>545.79999999999995</v>
      </c>
      <c r="H4447">
        <v>100.00152</v>
      </c>
      <c r="I4447">
        <v>563.97587999999996</v>
      </c>
      <c r="J4447">
        <v>545.79999999999995</v>
      </c>
      <c r="K4447">
        <v>100.00255</v>
      </c>
      <c r="L4447">
        <v>553.51935000000003</v>
      </c>
      <c r="M4447">
        <f t="shared" si="552"/>
        <v>444.49999999999994</v>
      </c>
      <c r="N4447">
        <f t="shared" si="553"/>
        <v>52.488810000000001</v>
      </c>
      <c r="O4447">
        <f t="shared" si="554"/>
        <v>444.49999999999994</v>
      </c>
      <c r="P4447">
        <f t="shared" si="555"/>
        <v>38.388469999999984</v>
      </c>
      <c r="Q4447">
        <f t="shared" si="556"/>
        <v>444.49999999999994</v>
      </c>
      <c r="R4447">
        <f t="shared" si="557"/>
        <v>47.53487999999993</v>
      </c>
      <c r="S4447">
        <f t="shared" si="558"/>
        <v>444.49999999999994</v>
      </c>
      <c r="T4447">
        <f t="shared" si="559"/>
        <v>33.66700000000003</v>
      </c>
    </row>
    <row r="4448" spans="1:20" x14ac:dyDescent="0.3">
      <c r="A4448">
        <v>545.9</v>
      </c>
      <c r="B4448">
        <v>99.998249999999999</v>
      </c>
      <c r="C4448">
        <v>561.73207000000002</v>
      </c>
      <c r="D4448">
        <v>545.9</v>
      </c>
      <c r="E4448">
        <v>99.969489999999993</v>
      </c>
      <c r="F4448">
        <v>554.80065000000002</v>
      </c>
      <c r="G4448">
        <v>545.9</v>
      </c>
      <c r="H4448">
        <v>100.00293000000001</v>
      </c>
      <c r="I4448">
        <v>564.18138999999996</v>
      </c>
      <c r="J4448">
        <v>545.9</v>
      </c>
      <c r="K4448">
        <v>100.00454999999999</v>
      </c>
      <c r="L4448">
        <v>553.50329999999997</v>
      </c>
      <c r="M4448">
        <f t="shared" si="552"/>
        <v>444.59999999999997</v>
      </c>
      <c r="N4448">
        <f t="shared" si="553"/>
        <v>52.494110000000035</v>
      </c>
      <c r="O4448">
        <f t="shared" si="554"/>
        <v>444.59999999999997</v>
      </c>
      <c r="P4448">
        <f t="shared" si="555"/>
        <v>38.141010000000051</v>
      </c>
      <c r="Q4448">
        <f t="shared" si="556"/>
        <v>444.59999999999997</v>
      </c>
      <c r="R4448">
        <f t="shared" si="557"/>
        <v>47.740389999999934</v>
      </c>
      <c r="S4448">
        <f t="shared" si="558"/>
        <v>444.59999999999997</v>
      </c>
      <c r="T4448">
        <f t="shared" si="559"/>
        <v>33.650949999999966</v>
      </c>
    </row>
    <row r="4449" spans="1:20" x14ac:dyDescent="0.3">
      <c r="A4449">
        <v>546</v>
      </c>
      <c r="B4449">
        <v>99.998769999999993</v>
      </c>
      <c r="C4449">
        <v>562.04731000000004</v>
      </c>
      <c r="D4449">
        <v>546</v>
      </c>
      <c r="E4449">
        <v>99.968829999999997</v>
      </c>
      <c r="F4449">
        <v>554.80966000000001</v>
      </c>
      <c r="G4449">
        <v>546</v>
      </c>
      <c r="H4449">
        <v>100.00205</v>
      </c>
      <c r="I4449">
        <v>564.14760000000001</v>
      </c>
      <c r="J4449">
        <v>546</v>
      </c>
      <c r="K4449">
        <v>100.00221000000001</v>
      </c>
      <c r="L4449">
        <v>553.23928999999998</v>
      </c>
      <c r="M4449">
        <f t="shared" si="552"/>
        <v>444.7</v>
      </c>
      <c r="N4449">
        <f t="shared" si="553"/>
        <v>52.809350000000052</v>
      </c>
      <c r="O4449">
        <f t="shared" si="554"/>
        <v>444.7</v>
      </c>
      <c r="P4449">
        <f t="shared" si="555"/>
        <v>38.15002000000004</v>
      </c>
      <c r="Q4449">
        <f t="shared" si="556"/>
        <v>444.7</v>
      </c>
      <c r="R4449">
        <f t="shared" si="557"/>
        <v>47.70659999999998</v>
      </c>
      <c r="S4449">
        <f t="shared" si="558"/>
        <v>444.7</v>
      </c>
      <c r="T4449">
        <f t="shared" si="559"/>
        <v>33.386939999999981</v>
      </c>
    </row>
    <row r="4450" spans="1:20" x14ac:dyDescent="0.3">
      <c r="A4450">
        <v>546.1</v>
      </c>
      <c r="B4450">
        <v>99.998500000000007</v>
      </c>
      <c r="C4450">
        <v>562.16692</v>
      </c>
      <c r="D4450">
        <v>546.1</v>
      </c>
      <c r="E4450">
        <v>99.971080000000001</v>
      </c>
      <c r="F4450">
        <v>554.88984000000005</v>
      </c>
      <c r="G4450">
        <v>546.1</v>
      </c>
      <c r="H4450">
        <v>100.00141000000001</v>
      </c>
      <c r="I4450">
        <v>564.01061000000004</v>
      </c>
      <c r="J4450">
        <v>546.1</v>
      </c>
      <c r="K4450">
        <v>100.00272</v>
      </c>
      <c r="L4450">
        <v>553.48000999999999</v>
      </c>
      <c r="M4450">
        <f t="shared" si="552"/>
        <v>444.8</v>
      </c>
      <c r="N4450">
        <f t="shared" si="553"/>
        <v>52.928960000000018</v>
      </c>
      <c r="O4450">
        <f t="shared" si="554"/>
        <v>444.8</v>
      </c>
      <c r="P4450">
        <f t="shared" si="555"/>
        <v>38.230200000000082</v>
      </c>
      <c r="Q4450">
        <f t="shared" si="556"/>
        <v>444.8</v>
      </c>
      <c r="R4450">
        <f t="shared" si="557"/>
        <v>47.569610000000011</v>
      </c>
      <c r="S4450">
        <f t="shared" si="558"/>
        <v>444.8</v>
      </c>
      <c r="T4450">
        <f t="shared" si="559"/>
        <v>33.627659999999992</v>
      </c>
    </row>
    <row r="4451" spans="1:20" x14ac:dyDescent="0.3">
      <c r="A4451">
        <v>546.20000000000005</v>
      </c>
      <c r="B4451">
        <v>99.998469999999998</v>
      </c>
      <c r="C4451">
        <v>562.18511999999998</v>
      </c>
      <c r="D4451">
        <v>546.20000000000005</v>
      </c>
      <c r="E4451">
        <v>99.971029999999999</v>
      </c>
      <c r="F4451">
        <v>554.69317999999998</v>
      </c>
      <c r="G4451">
        <v>546.20000000000005</v>
      </c>
      <c r="H4451">
        <v>100.00145999999999</v>
      </c>
      <c r="I4451">
        <v>564.00698</v>
      </c>
      <c r="J4451">
        <v>546.20000000000005</v>
      </c>
      <c r="K4451">
        <v>100.00304</v>
      </c>
      <c r="L4451">
        <v>553.56850999999995</v>
      </c>
      <c r="M4451">
        <f t="shared" si="552"/>
        <v>444.90000000000003</v>
      </c>
      <c r="N4451">
        <f t="shared" si="553"/>
        <v>52.947159999999997</v>
      </c>
      <c r="O4451">
        <f t="shared" si="554"/>
        <v>444.90000000000003</v>
      </c>
      <c r="P4451">
        <f t="shared" si="555"/>
        <v>38.033540000000016</v>
      </c>
      <c r="Q4451">
        <f t="shared" si="556"/>
        <v>444.90000000000003</v>
      </c>
      <c r="R4451">
        <f t="shared" si="557"/>
        <v>47.565979999999968</v>
      </c>
      <c r="S4451">
        <f t="shared" si="558"/>
        <v>444.90000000000003</v>
      </c>
      <c r="T4451">
        <f t="shared" si="559"/>
        <v>33.716159999999945</v>
      </c>
    </row>
    <row r="4452" spans="1:20" x14ac:dyDescent="0.3">
      <c r="A4452">
        <v>546.29999999999995</v>
      </c>
      <c r="B4452">
        <v>99.998710000000003</v>
      </c>
      <c r="C4452">
        <v>562.13765999999998</v>
      </c>
      <c r="D4452">
        <v>546.29999999999995</v>
      </c>
      <c r="E4452">
        <v>99.968469999999996</v>
      </c>
      <c r="F4452">
        <v>554.74513999999999</v>
      </c>
      <c r="G4452">
        <v>546.29999999999995</v>
      </c>
      <c r="H4452">
        <v>100.0013</v>
      </c>
      <c r="I4452">
        <v>564.25121000000001</v>
      </c>
      <c r="J4452">
        <v>546.29999999999995</v>
      </c>
      <c r="K4452">
        <v>100.00106</v>
      </c>
      <c r="L4452">
        <v>553.43434000000002</v>
      </c>
      <c r="M4452">
        <f t="shared" si="552"/>
        <v>444.99999999999994</v>
      </c>
      <c r="N4452">
        <f t="shared" si="553"/>
        <v>52.899699999999996</v>
      </c>
      <c r="O4452">
        <f t="shared" si="554"/>
        <v>444.99999999999994</v>
      </c>
      <c r="P4452">
        <f t="shared" si="555"/>
        <v>38.085500000000025</v>
      </c>
      <c r="Q4452">
        <f t="shared" si="556"/>
        <v>444.99999999999994</v>
      </c>
      <c r="R4452">
        <f t="shared" si="557"/>
        <v>47.810209999999984</v>
      </c>
      <c r="S4452">
        <f t="shared" si="558"/>
        <v>444.99999999999994</v>
      </c>
      <c r="T4452">
        <f t="shared" si="559"/>
        <v>33.581990000000019</v>
      </c>
    </row>
    <row r="4453" spans="1:20" x14ac:dyDescent="0.3">
      <c r="A4453">
        <v>546.4</v>
      </c>
      <c r="B4453">
        <v>99.998729999999995</v>
      </c>
      <c r="C4453">
        <v>561.91106000000002</v>
      </c>
      <c r="D4453">
        <v>546.4</v>
      </c>
      <c r="E4453">
        <v>99.970169999999996</v>
      </c>
      <c r="F4453">
        <v>554.74865999999997</v>
      </c>
      <c r="G4453">
        <v>546.4</v>
      </c>
      <c r="H4453">
        <v>100.00247</v>
      </c>
      <c r="I4453">
        <v>564.11158999999998</v>
      </c>
      <c r="J4453">
        <v>546.4</v>
      </c>
      <c r="K4453">
        <v>100.00193</v>
      </c>
      <c r="L4453">
        <v>553.51013</v>
      </c>
      <c r="M4453">
        <f t="shared" si="552"/>
        <v>445.09999999999997</v>
      </c>
      <c r="N4453">
        <f t="shared" si="553"/>
        <v>52.673100000000034</v>
      </c>
      <c r="O4453">
        <f t="shared" si="554"/>
        <v>445.09999999999997</v>
      </c>
      <c r="P4453">
        <f t="shared" si="555"/>
        <v>38.089020000000005</v>
      </c>
      <c r="Q4453">
        <f t="shared" si="556"/>
        <v>445.09999999999997</v>
      </c>
      <c r="R4453">
        <f t="shared" si="557"/>
        <v>47.670589999999947</v>
      </c>
      <c r="S4453">
        <f t="shared" si="558"/>
        <v>445.09999999999997</v>
      </c>
      <c r="T4453">
        <f t="shared" si="559"/>
        <v>33.657780000000002</v>
      </c>
    </row>
    <row r="4454" spans="1:20" x14ac:dyDescent="0.3">
      <c r="A4454">
        <v>546.5</v>
      </c>
      <c r="B4454">
        <v>99.99879</v>
      </c>
      <c r="C4454">
        <v>561.79593</v>
      </c>
      <c r="D4454">
        <v>546.5</v>
      </c>
      <c r="E4454">
        <v>99.971450000000004</v>
      </c>
      <c r="F4454">
        <v>554.72358999999994</v>
      </c>
      <c r="G4454">
        <v>546.5</v>
      </c>
      <c r="H4454">
        <v>100.00126</v>
      </c>
      <c r="I4454">
        <v>563.88738000000001</v>
      </c>
      <c r="J4454">
        <v>546.5</v>
      </c>
      <c r="K4454">
        <v>100.00317</v>
      </c>
      <c r="L4454">
        <v>553.54980999999998</v>
      </c>
      <c r="M4454">
        <f t="shared" si="552"/>
        <v>445.2</v>
      </c>
      <c r="N4454">
        <f t="shared" si="553"/>
        <v>52.557970000000012</v>
      </c>
      <c r="O4454">
        <f t="shared" si="554"/>
        <v>445.2</v>
      </c>
      <c r="P4454">
        <f t="shared" si="555"/>
        <v>38.063949999999977</v>
      </c>
      <c r="Q4454">
        <f t="shared" si="556"/>
        <v>445.2</v>
      </c>
      <c r="R4454">
        <f t="shared" si="557"/>
        <v>47.446379999999976</v>
      </c>
      <c r="S4454">
        <f t="shared" si="558"/>
        <v>445.2</v>
      </c>
      <c r="T4454">
        <f t="shared" si="559"/>
        <v>33.697459999999978</v>
      </c>
    </row>
    <row r="4455" spans="1:20" x14ac:dyDescent="0.3">
      <c r="A4455">
        <v>546.6</v>
      </c>
      <c r="B4455">
        <v>99.998609999999999</v>
      </c>
      <c r="C4455">
        <v>561.63660000000004</v>
      </c>
      <c r="D4455">
        <v>546.6</v>
      </c>
      <c r="E4455">
        <v>99.971220000000002</v>
      </c>
      <c r="F4455">
        <v>554.85501999999997</v>
      </c>
      <c r="G4455">
        <v>546.6</v>
      </c>
      <c r="H4455">
        <v>100.00109</v>
      </c>
      <c r="I4455">
        <v>563.85002999999995</v>
      </c>
      <c r="J4455">
        <v>546.6</v>
      </c>
      <c r="K4455">
        <v>100.00281</v>
      </c>
      <c r="L4455">
        <v>553.61078999999995</v>
      </c>
      <c r="M4455">
        <f t="shared" si="552"/>
        <v>445.3</v>
      </c>
      <c r="N4455">
        <f t="shared" si="553"/>
        <v>52.398640000000057</v>
      </c>
      <c r="O4455">
        <f t="shared" si="554"/>
        <v>445.3</v>
      </c>
      <c r="P4455">
        <f t="shared" si="555"/>
        <v>38.19538</v>
      </c>
      <c r="Q4455">
        <f t="shared" si="556"/>
        <v>445.3</v>
      </c>
      <c r="R4455">
        <f t="shared" si="557"/>
        <v>47.409029999999916</v>
      </c>
      <c r="S4455">
        <f t="shared" si="558"/>
        <v>445.3</v>
      </c>
      <c r="T4455">
        <f t="shared" si="559"/>
        <v>33.75843999999995</v>
      </c>
    </row>
    <row r="4456" spans="1:20" x14ac:dyDescent="0.3">
      <c r="A4456">
        <v>546.70000000000005</v>
      </c>
      <c r="B4456">
        <v>99.998159999999999</v>
      </c>
      <c r="C4456">
        <v>561.80282</v>
      </c>
      <c r="D4456">
        <v>546.70000000000005</v>
      </c>
      <c r="E4456">
        <v>99.96987</v>
      </c>
      <c r="F4456">
        <v>554.90841999999998</v>
      </c>
      <c r="G4456">
        <v>546.70000000000005</v>
      </c>
      <c r="H4456">
        <v>100.00105000000001</v>
      </c>
      <c r="I4456">
        <v>563.97675000000004</v>
      </c>
      <c r="J4456">
        <v>546.70000000000005</v>
      </c>
      <c r="K4456">
        <v>100.00284000000001</v>
      </c>
      <c r="L4456">
        <v>553.55826000000002</v>
      </c>
      <c r="M4456">
        <f t="shared" si="552"/>
        <v>445.40000000000003</v>
      </c>
      <c r="N4456">
        <f t="shared" si="553"/>
        <v>52.56486000000001</v>
      </c>
      <c r="O4456">
        <f t="shared" si="554"/>
        <v>445.40000000000003</v>
      </c>
      <c r="P4456">
        <f t="shared" si="555"/>
        <v>38.248780000000011</v>
      </c>
      <c r="Q4456">
        <f t="shared" si="556"/>
        <v>445.40000000000003</v>
      </c>
      <c r="R4456">
        <f t="shared" si="557"/>
        <v>47.535750000000007</v>
      </c>
      <c r="S4456">
        <f t="shared" si="558"/>
        <v>445.40000000000003</v>
      </c>
      <c r="T4456">
        <f t="shared" si="559"/>
        <v>33.705910000000017</v>
      </c>
    </row>
    <row r="4457" spans="1:20" x14ac:dyDescent="0.3">
      <c r="A4457">
        <v>546.79999999999995</v>
      </c>
      <c r="B4457">
        <v>99.998080000000002</v>
      </c>
      <c r="C4457">
        <v>562.07660999999996</v>
      </c>
      <c r="D4457">
        <v>546.79999999999995</v>
      </c>
      <c r="E4457">
        <v>99.97</v>
      </c>
      <c r="F4457">
        <v>554.85871999999995</v>
      </c>
      <c r="G4457">
        <v>546.79999999999995</v>
      </c>
      <c r="H4457">
        <v>100.00122</v>
      </c>
      <c r="I4457">
        <v>563.94212000000005</v>
      </c>
      <c r="J4457">
        <v>546.79999999999995</v>
      </c>
      <c r="K4457">
        <v>100.00376</v>
      </c>
      <c r="L4457">
        <v>553.52017999999998</v>
      </c>
      <c r="M4457">
        <f t="shared" si="552"/>
        <v>445.49999999999994</v>
      </c>
      <c r="N4457">
        <f t="shared" si="553"/>
        <v>52.838649999999973</v>
      </c>
      <c r="O4457">
        <f t="shared" si="554"/>
        <v>445.49999999999994</v>
      </c>
      <c r="P4457">
        <f t="shared" si="555"/>
        <v>38.199079999999981</v>
      </c>
      <c r="Q4457">
        <f t="shared" si="556"/>
        <v>445.49999999999994</v>
      </c>
      <c r="R4457">
        <f t="shared" si="557"/>
        <v>47.501120000000014</v>
      </c>
      <c r="S4457">
        <f t="shared" si="558"/>
        <v>445.49999999999994</v>
      </c>
      <c r="T4457">
        <f t="shared" si="559"/>
        <v>33.667829999999981</v>
      </c>
    </row>
    <row r="4458" spans="1:20" x14ac:dyDescent="0.3">
      <c r="A4458">
        <v>546.9</v>
      </c>
      <c r="B4458">
        <v>99.999120000000005</v>
      </c>
      <c r="C4458">
        <v>562.04636000000005</v>
      </c>
      <c r="D4458">
        <v>546.9</v>
      </c>
      <c r="E4458">
        <v>99.970200000000006</v>
      </c>
      <c r="F4458">
        <v>554.83370000000002</v>
      </c>
      <c r="G4458">
        <v>546.9</v>
      </c>
      <c r="H4458">
        <v>100.00234</v>
      </c>
      <c r="I4458">
        <v>564.00567000000001</v>
      </c>
      <c r="J4458">
        <v>546.9</v>
      </c>
      <c r="K4458">
        <v>100.00145000000001</v>
      </c>
      <c r="L4458">
        <v>553.65036999999995</v>
      </c>
      <c r="M4458">
        <f t="shared" si="552"/>
        <v>445.59999999999997</v>
      </c>
      <c r="N4458">
        <f t="shared" si="553"/>
        <v>52.808400000000063</v>
      </c>
      <c r="O4458">
        <f t="shared" si="554"/>
        <v>445.59999999999997</v>
      </c>
      <c r="P4458">
        <f t="shared" si="555"/>
        <v>38.174060000000054</v>
      </c>
      <c r="Q4458">
        <f t="shared" si="556"/>
        <v>445.59999999999997</v>
      </c>
      <c r="R4458">
        <f t="shared" si="557"/>
        <v>47.564669999999978</v>
      </c>
      <c r="S4458">
        <f t="shared" si="558"/>
        <v>445.59999999999997</v>
      </c>
      <c r="T4458">
        <f t="shared" si="559"/>
        <v>33.798019999999951</v>
      </c>
    </row>
    <row r="4459" spans="1:20" x14ac:dyDescent="0.3">
      <c r="A4459">
        <v>547</v>
      </c>
      <c r="B4459">
        <v>99.998639999999995</v>
      </c>
      <c r="C4459">
        <v>562.04422999999997</v>
      </c>
      <c r="D4459">
        <v>547</v>
      </c>
      <c r="E4459">
        <v>99.970740000000006</v>
      </c>
      <c r="F4459">
        <v>554.82646</v>
      </c>
      <c r="G4459">
        <v>547</v>
      </c>
      <c r="H4459">
        <v>100.002</v>
      </c>
      <c r="I4459">
        <v>564.07583999999997</v>
      </c>
      <c r="J4459">
        <v>547</v>
      </c>
      <c r="K4459">
        <v>100.00301</v>
      </c>
      <c r="L4459">
        <v>553.67862000000002</v>
      </c>
      <c r="M4459">
        <f t="shared" si="552"/>
        <v>445.7</v>
      </c>
      <c r="N4459">
        <f t="shared" si="553"/>
        <v>52.806269999999984</v>
      </c>
      <c r="O4459">
        <f t="shared" si="554"/>
        <v>445.7</v>
      </c>
      <c r="P4459">
        <f t="shared" si="555"/>
        <v>38.16682000000003</v>
      </c>
      <c r="Q4459">
        <f t="shared" si="556"/>
        <v>445.7</v>
      </c>
      <c r="R4459">
        <f t="shared" si="557"/>
        <v>47.63483999999994</v>
      </c>
      <c r="S4459">
        <f t="shared" si="558"/>
        <v>445.7</v>
      </c>
      <c r="T4459">
        <f t="shared" si="559"/>
        <v>33.826270000000022</v>
      </c>
    </row>
    <row r="4460" spans="1:20" x14ac:dyDescent="0.3">
      <c r="A4460">
        <v>547.1</v>
      </c>
      <c r="B4460">
        <v>99.998869999999997</v>
      </c>
      <c r="C4460">
        <v>561.88653999999997</v>
      </c>
      <c r="D4460">
        <v>547.1</v>
      </c>
      <c r="E4460">
        <v>99.970240000000004</v>
      </c>
      <c r="F4460">
        <v>554.73762999999997</v>
      </c>
      <c r="G4460">
        <v>547.1</v>
      </c>
      <c r="H4460">
        <v>100.00112</v>
      </c>
      <c r="I4460">
        <v>564.14967000000001</v>
      </c>
      <c r="J4460">
        <v>547.1</v>
      </c>
      <c r="K4460">
        <v>100.0027</v>
      </c>
      <c r="L4460">
        <v>553.22841000000005</v>
      </c>
      <c r="M4460">
        <f t="shared" si="552"/>
        <v>445.8</v>
      </c>
      <c r="N4460">
        <f t="shared" si="553"/>
        <v>52.648579999999981</v>
      </c>
      <c r="O4460">
        <f t="shared" si="554"/>
        <v>445.8</v>
      </c>
      <c r="P4460">
        <f t="shared" si="555"/>
        <v>38.07799</v>
      </c>
      <c r="Q4460">
        <f t="shared" si="556"/>
        <v>445.8</v>
      </c>
      <c r="R4460">
        <f t="shared" si="557"/>
        <v>47.708669999999984</v>
      </c>
      <c r="S4460">
        <f t="shared" si="558"/>
        <v>445.8</v>
      </c>
      <c r="T4460">
        <f t="shared" si="559"/>
        <v>33.376060000000052</v>
      </c>
    </row>
    <row r="4461" spans="1:20" x14ac:dyDescent="0.3">
      <c r="A4461">
        <v>547.20000000000005</v>
      </c>
      <c r="B4461">
        <v>99.99879</v>
      </c>
      <c r="C4461">
        <v>561.84977000000003</v>
      </c>
      <c r="D4461">
        <v>547.20000000000005</v>
      </c>
      <c r="E4461">
        <v>99.968369999999993</v>
      </c>
      <c r="F4461">
        <v>554.66269999999997</v>
      </c>
      <c r="G4461">
        <v>547.20000000000005</v>
      </c>
      <c r="H4461">
        <v>100.00279999999999</v>
      </c>
      <c r="I4461">
        <v>564.39380000000006</v>
      </c>
      <c r="J4461">
        <v>547.20000000000005</v>
      </c>
      <c r="K4461">
        <v>100.00178</v>
      </c>
      <c r="L4461">
        <v>553.22702000000004</v>
      </c>
      <c r="M4461">
        <f t="shared" si="552"/>
        <v>445.90000000000003</v>
      </c>
      <c r="N4461">
        <f t="shared" si="553"/>
        <v>52.611810000000048</v>
      </c>
      <c r="O4461">
        <f t="shared" si="554"/>
        <v>445.90000000000003</v>
      </c>
      <c r="P4461">
        <f t="shared" si="555"/>
        <v>38.003060000000005</v>
      </c>
      <c r="Q4461">
        <f t="shared" si="556"/>
        <v>445.90000000000003</v>
      </c>
      <c r="R4461">
        <f t="shared" si="557"/>
        <v>47.952800000000025</v>
      </c>
      <c r="S4461">
        <f t="shared" si="558"/>
        <v>445.90000000000003</v>
      </c>
      <c r="T4461">
        <f t="shared" si="559"/>
        <v>33.374670000000037</v>
      </c>
    </row>
    <row r="4462" spans="1:20" x14ac:dyDescent="0.3">
      <c r="A4462">
        <v>547.29999999999995</v>
      </c>
      <c r="B4462">
        <v>99.998040000000003</v>
      </c>
      <c r="C4462">
        <v>562.03515000000004</v>
      </c>
      <c r="D4462">
        <v>547.29999999999995</v>
      </c>
      <c r="E4462">
        <v>99.969390000000004</v>
      </c>
      <c r="F4462">
        <v>554.89606000000003</v>
      </c>
      <c r="G4462">
        <v>547.29999999999995</v>
      </c>
      <c r="H4462">
        <v>100.00308</v>
      </c>
      <c r="I4462">
        <v>564.25901999999996</v>
      </c>
      <c r="J4462">
        <v>547.29999999999995</v>
      </c>
      <c r="K4462">
        <v>100.00175</v>
      </c>
      <c r="L4462">
        <v>553.44024000000002</v>
      </c>
      <c r="M4462">
        <f t="shared" si="552"/>
        <v>445.99999999999994</v>
      </c>
      <c r="N4462">
        <f t="shared" si="553"/>
        <v>52.797190000000057</v>
      </c>
      <c r="O4462">
        <f t="shared" si="554"/>
        <v>445.99999999999994</v>
      </c>
      <c r="P4462">
        <f t="shared" si="555"/>
        <v>38.236420000000066</v>
      </c>
      <c r="Q4462">
        <f t="shared" si="556"/>
        <v>445.99999999999994</v>
      </c>
      <c r="R4462">
        <f t="shared" si="557"/>
        <v>47.818019999999933</v>
      </c>
      <c r="S4462">
        <f t="shared" si="558"/>
        <v>445.99999999999994</v>
      </c>
      <c r="T4462">
        <f t="shared" si="559"/>
        <v>33.587890000000016</v>
      </c>
    </row>
    <row r="4463" spans="1:20" x14ac:dyDescent="0.3">
      <c r="A4463">
        <v>547.4</v>
      </c>
      <c r="B4463">
        <v>99.998859999999993</v>
      </c>
      <c r="C4463">
        <v>562.20776000000001</v>
      </c>
      <c r="D4463">
        <v>547.4</v>
      </c>
      <c r="E4463">
        <v>99.970690000000005</v>
      </c>
      <c r="F4463">
        <v>554.88567</v>
      </c>
      <c r="G4463">
        <v>547.4</v>
      </c>
      <c r="H4463">
        <v>100.00091999999999</v>
      </c>
      <c r="I4463">
        <v>564.09653000000003</v>
      </c>
      <c r="J4463">
        <v>547.4</v>
      </c>
      <c r="K4463">
        <v>100.00259</v>
      </c>
      <c r="L4463">
        <v>553.57683999999995</v>
      </c>
      <c r="M4463">
        <f t="shared" si="552"/>
        <v>446.09999999999997</v>
      </c>
      <c r="N4463">
        <f t="shared" si="553"/>
        <v>52.969800000000021</v>
      </c>
      <c r="O4463">
        <f t="shared" si="554"/>
        <v>446.09999999999997</v>
      </c>
      <c r="P4463">
        <f t="shared" si="555"/>
        <v>38.226030000000037</v>
      </c>
      <c r="Q4463">
        <f t="shared" si="556"/>
        <v>446.09999999999997</v>
      </c>
      <c r="R4463">
        <f t="shared" si="557"/>
        <v>47.655529999999999</v>
      </c>
      <c r="S4463">
        <f t="shared" si="558"/>
        <v>446.09999999999997</v>
      </c>
      <c r="T4463">
        <f t="shared" si="559"/>
        <v>33.724489999999946</v>
      </c>
    </row>
    <row r="4464" spans="1:20" x14ac:dyDescent="0.3">
      <c r="A4464">
        <v>547.5</v>
      </c>
      <c r="B4464">
        <v>99.998959999999997</v>
      </c>
      <c r="C4464">
        <v>562.06377999999995</v>
      </c>
      <c r="D4464">
        <v>547.5</v>
      </c>
      <c r="E4464">
        <v>99.970249999999993</v>
      </c>
      <c r="F4464">
        <v>554.89115000000004</v>
      </c>
      <c r="G4464">
        <v>547.5</v>
      </c>
      <c r="H4464">
        <v>100.00091999999999</v>
      </c>
      <c r="I4464">
        <v>563.95051000000001</v>
      </c>
      <c r="J4464">
        <v>547.5</v>
      </c>
      <c r="K4464">
        <v>100.00311000000001</v>
      </c>
      <c r="L4464">
        <v>553.77919999999995</v>
      </c>
      <c r="M4464">
        <f t="shared" si="552"/>
        <v>446.2</v>
      </c>
      <c r="N4464">
        <f t="shared" si="553"/>
        <v>52.825819999999965</v>
      </c>
      <c r="O4464">
        <f t="shared" si="554"/>
        <v>446.2</v>
      </c>
      <c r="P4464">
        <f t="shared" si="555"/>
        <v>38.231510000000071</v>
      </c>
      <c r="Q4464">
        <f t="shared" si="556"/>
        <v>446.2</v>
      </c>
      <c r="R4464">
        <f t="shared" si="557"/>
        <v>47.509509999999977</v>
      </c>
      <c r="S4464">
        <f t="shared" si="558"/>
        <v>446.2</v>
      </c>
      <c r="T4464">
        <f t="shared" si="559"/>
        <v>33.926849999999945</v>
      </c>
    </row>
    <row r="4465" spans="1:20" x14ac:dyDescent="0.3">
      <c r="A4465">
        <v>547.6</v>
      </c>
      <c r="B4465">
        <v>99.998620000000003</v>
      </c>
      <c r="C4465">
        <v>561.90372000000002</v>
      </c>
      <c r="D4465">
        <v>547.6</v>
      </c>
      <c r="E4465">
        <v>99.970290000000006</v>
      </c>
      <c r="F4465">
        <v>554.93205999999998</v>
      </c>
      <c r="G4465">
        <v>547.6</v>
      </c>
      <c r="H4465">
        <v>100.00136999999999</v>
      </c>
      <c r="I4465">
        <v>564.06569999999999</v>
      </c>
      <c r="J4465">
        <v>547.6</v>
      </c>
      <c r="K4465">
        <v>100.00313</v>
      </c>
      <c r="L4465">
        <v>553.81467999999995</v>
      </c>
      <c r="M4465">
        <f t="shared" si="552"/>
        <v>446.3</v>
      </c>
      <c r="N4465">
        <f t="shared" si="553"/>
        <v>52.665760000000034</v>
      </c>
      <c r="O4465">
        <f t="shared" si="554"/>
        <v>446.3</v>
      </c>
      <c r="P4465">
        <f t="shared" si="555"/>
        <v>38.272420000000011</v>
      </c>
      <c r="Q4465">
        <f t="shared" si="556"/>
        <v>446.3</v>
      </c>
      <c r="R4465">
        <f t="shared" si="557"/>
        <v>47.624699999999962</v>
      </c>
      <c r="S4465">
        <f t="shared" si="558"/>
        <v>446.3</v>
      </c>
      <c r="T4465">
        <f t="shared" si="559"/>
        <v>33.962329999999952</v>
      </c>
    </row>
    <row r="4466" spans="1:20" x14ac:dyDescent="0.3">
      <c r="A4466">
        <v>547.70000000000005</v>
      </c>
      <c r="B4466">
        <v>99.998540000000006</v>
      </c>
      <c r="C4466">
        <v>561.88364000000001</v>
      </c>
      <c r="D4466">
        <v>547.70000000000005</v>
      </c>
      <c r="E4466">
        <v>99.970619999999997</v>
      </c>
      <c r="F4466">
        <v>554.76571999999999</v>
      </c>
      <c r="G4466">
        <v>547.70000000000005</v>
      </c>
      <c r="H4466">
        <v>100.00109999999999</v>
      </c>
      <c r="I4466">
        <v>564.52882999999997</v>
      </c>
      <c r="J4466">
        <v>547.70000000000005</v>
      </c>
      <c r="K4466">
        <v>100.00254</v>
      </c>
      <c r="L4466">
        <v>553.82655999999997</v>
      </c>
      <c r="M4466">
        <f t="shared" si="552"/>
        <v>446.40000000000003</v>
      </c>
      <c r="N4466">
        <f t="shared" si="553"/>
        <v>52.645680000000027</v>
      </c>
      <c r="O4466">
        <f t="shared" si="554"/>
        <v>446.40000000000003</v>
      </c>
      <c r="P4466">
        <f t="shared" si="555"/>
        <v>38.10608000000002</v>
      </c>
      <c r="Q4466">
        <f t="shared" si="556"/>
        <v>446.40000000000003</v>
      </c>
      <c r="R4466">
        <f t="shared" si="557"/>
        <v>48.08782999999994</v>
      </c>
      <c r="S4466">
        <f t="shared" si="558"/>
        <v>446.40000000000003</v>
      </c>
      <c r="T4466">
        <f t="shared" si="559"/>
        <v>33.974209999999971</v>
      </c>
    </row>
    <row r="4467" spans="1:20" x14ac:dyDescent="0.3">
      <c r="A4467">
        <v>547.79999999999995</v>
      </c>
      <c r="B4467">
        <v>99.998620000000003</v>
      </c>
      <c r="C4467">
        <v>562.02326000000005</v>
      </c>
      <c r="D4467">
        <v>547.79999999999995</v>
      </c>
      <c r="E4467">
        <v>99.969899999999996</v>
      </c>
      <c r="F4467">
        <v>554.89396999999997</v>
      </c>
      <c r="G4467">
        <v>547.79999999999995</v>
      </c>
      <c r="H4467">
        <v>100.00167</v>
      </c>
      <c r="I4467">
        <v>564.36347999999998</v>
      </c>
      <c r="J4467">
        <v>547.79999999999995</v>
      </c>
      <c r="K4467">
        <v>100.00371</v>
      </c>
      <c r="L4467">
        <v>553.83603000000005</v>
      </c>
      <c r="M4467">
        <f t="shared" si="552"/>
        <v>446.49999999999994</v>
      </c>
      <c r="N4467">
        <f t="shared" si="553"/>
        <v>52.785300000000063</v>
      </c>
      <c r="O4467">
        <f t="shared" si="554"/>
        <v>446.49999999999994</v>
      </c>
      <c r="P4467">
        <f t="shared" si="555"/>
        <v>38.23433</v>
      </c>
      <c r="Q4467">
        <f t="shared" si="556"/>
        <v>446.49999999999994</v>
      </c>
      <c r="R4467">
        <f t="shared" si="557"/>
        <v>47.92247999999995</v>
      </c>
      <c r="S4467">
        <f t="shared" si="558"/>
        <v>446.49999999999994</v>
      </c>
      <c r="T4467">
        <f t="shared" si="559"/>
        <v>33.983680000000049</v>
      </c>
    </row>
    <row r="4468" spans="1:20" x14ac:dyDescent="0.3">
      <c r="A4468">
        <v>547.9</v>
      </c>
      <c r="B4468">
        <v>99.998630000000006</v>
      </c>
      <c r="C4468">
        <v>562.17098999999996</v>
      </c>
      <c r="D4468">
        <v>547.9</v>
      </c>
      <c r="E4468">
        <v>99.96978</v>
      </c>
      <c r="F4468">
        <v>554.89829999999995</v>
      </c>
      <c r="G4468">
        <v>547.9</v>
      </c>
      <c r="H4468">
        <v>100.00178</v>
      </c>
      <c r="I4468">
        <v>564.37360000000001</v>
      </c>
      <c r="J4468">
        <v>547.9</v>
      </c>
      <c r="K4468">
        <v>100.00201</v>
      </c>
      <c r="L4468">
        <v>553.77990999999997</v>
      </c>
      <c r="M4468">
        <f t="shared" si="552"/>
        <v>446.59999999999997</v>
      </c>
      <c r="N4468">
        <f t="shared" si="553"/>
        <v>52.933029999999974</v>
      </c>
      <c r="O4468">
        <f t="shared" si="554"/>
        <v>446.59999999999997</v>
      </c>
      <c r="P4468">
        <f t="shared" si="555"/>
        <v>38.238659999999982</v>
      </c>
      <c r="Q4468">
        <f t="shared" si="556"/>
        <v>446.59999999999997</v>
      </c>
      <c r="R4468">
        <f t="shared" si="557"/>
        <v>47.932599999999979</v>
      </c>
      <c r="S4468">
        <f t="shared" si="558"/>
        <v>446.59999999999997</v>
      </c>
      <c r="T4468">
        <f t="shared" si="559"/>
        <v>33.927559999999971</v>
      </c>
    </row>
    <row r="4469" spans="1:20" x14ac:dyDescent="0.3">
      <c r="A4469">
        <v>548</v>
      </c>
      <c r="B4469">
        <v>99.999110000000002</v>
      </c>
      <c r="C4469">
        <v>562.19412</v>
      </c>
      <c r="D4469">
        <v>548</v>
      </c>
      <c r="E4469">
        <v>99.969729999999998</v>
      </c>
      <c r="F4469">
        <v>555.00004999999999</v>
      </c>
      <c r="G4469">
        <v>548</v>
      </c>
      <c r="H4469">
        <v>100.00301</v>
      </c>
      <c r="I4469">
        <v>564.26685999999995</v>
      </c>
      <c r="J4469">
        <v>548</v>
      </c>
      <c r="K4469">
        <v>100.00265</v>
      </c>
      <c r="L4469">
        <v>553.47627</v>
      </c>
      <c r="M4469">
        <f t="shared" si="552"/>
        <v>446.7</v>
      </c>
      <c r="N4469">
        <f t="shared" si="553"/>
        <v>52.956160000000011</v>
      </c>
      <c r="O4469">
        <f t="shared" si="554"/>
        <v>446.7</v>
      </c>
      <c r="P4469">
        <f t="shared" si="555"/>
        <v>38.34041000000002</v>
      </c>
      <c r="Q4469">
        <f t="shared" si="556"/>
        <v>446.7</v>
      </c>
      <c r="R4469">
        <f t="shared" si="557"/>
        <v>47.825859999999921</v>
      </c>
      <c r="S4469">
        <f t="shared" si="558"/>
        <v>446.7</v>
      </c>
      <c r="T4469">
        <f t="shared" si="559"/>
        <v>33.623919999999998</v>
      </c>
    </row>
    <row r="4470" spans="1:20" x14ac:dyDescent="0.3">
      <c r="A4470">
        <v>548.1</v>
      </c>
      <c r="B4470">
        <v>99.99924</v>
      </c>
      <c r="C4470">
        <v>562.08725000000004</v>
      </c>
      <c r="D4470">
        <v>548.1</v>
      </c>
      <c r="E4470">
        <v>99.970079999999996</v>
      </c>
      <c r="F4470">
        <v>554.84020999999996</v>
      </c>
      <c r="G4470">
        <v>548.1</v>
      </c>
      <c r="H4470">
        <v>100.00082</v>
      </c>
      <c r="I4470">
        <v>563.98915</v>
      </c>
      <c r="J4470">
        <v>548.1</v>
      </c>
      <c r="K4470">
        <v>100.00261999999999</v>
      </c>
      <c r="L4470">
        <v>553.37242000000003</v>
      </c>
      <c r="M4470">
        <f t="shared" si="552"/>
        <v>446.8</v>
      </c>
      <c r="N4470">
        <f t="shared" si="553"/>
        <v>52.849290000000053</v>
      </c>
      <c r="O4470">
        <f t="shared" si="554"/>
        <v>446.8</v>
      </c>
      <c r="P4470">
        <f t="shared" si="555"/>
        <v>38.180569999999989</v>
      </c>
      <c r="Q4470">
        <f t="shared" si="556"/>
        <v>446.8</v>
      </c>
      <c r="R4470">
        <f t="shared" si="557"/>
        <v>47.548149999999964</v>
      </c>
      <c r="S4470">
        <f t="shared" si="558"/>
        <v>446.8</v>
      </c>
      <c r="T4470">
        <f t="shared" si="559"/>
        <v>33.520070000000032</v>
      </c>
    </row>
    <row r="4471" spans="1:20" x14ac:dyDescent="0.3">
      <c r="A4471">
        <v>548.20000000000005</v>
      </c>
      <c r="B4471">
        <v>99.99794</v>
      </c>
      <c r="C4471">
        <v>562.24589000000003</v>
      </c>
      <c r="D4471">
        <v>548.20000000000005</v>
      </c>
      <c r="E4471">
        <v>99.971500000000006</v>
      </c>
      <c r="F4471">
        <v>554.79058999999995</v>
      </c>
      <c r="G4471">
        <v>548.20000000000005</v>
      </c>
      <c r="H4471">
        <v>100.00073</v>
      </c>
      <c r="I4471">
        <v>564.06426999999996</v>
      </c>
      <c r="J4471">
        <v>548.20000000000005</v>
      </c>
      <c r="K4471">
        <v>100.00188</v>
      </c>
      <c r="L4471">
        <v>553.40707999999995</v>
      </c>
      <c r="M4471">
        <f t="shared" si="552"/>
        <v>446.90000000000003</v>
      </c>
      <c r="N4471">
        <f t="shared" si="553"/>
        <v>53.007930000000044</v>
      </c>
      <c r="O4471">
        <f t="shared" si="554"/>
        <v>446.90000000000003</v>
      </c>
      <c r="P4471">
        <f t="shared" si="555"/>
        <v>38.130949999999984</v>
      </c>
      <c r="Q4471">
        <f t="shared" si="556"/>
        <v>446.90000000000003</v>
      </c>
      <c r="R4471">
        <f t="shared" si="557"/>
        <v>47.623269999999934</v>
      </c>
      <c r="S4471">
        <f t="shared" si="558"/>
        <v>446.90000000000003</v>
      </c>
      <c r="T4471">
        <f t="shared" si="559"/>
        <v>33.55472999999995</v>
      </c>
    </row>
    <row r="4472" spans="1:20" x14ac:dyDescent="0.3">
      <c r="A4472">
        <v>548.29999999999995</v>
      </c>
      <c r="B4472">
        <v>99.997889999999998</v>
      </c>
      <c r="C4472">
        <v>562.30583999999999</v>
      </c>
      <c r="D4472">
        <v>548.29999999999995</v>
      </c>
      <c r="E4472">
        <v>99.971249999999998</v>
      </c>
      <c r="F4472">
        <v>554.76212999999996</v>
      </c>
      <c r="G4472">
        <v>548.29999999999995</v>
      </c>
      <c r="H4472">
        <v>100.00313</v>
      </c>
      <c r="I4472">
        <v>564.25052000000005</v>
      </c>
      <c r="J4472">
        <v>548.29999999999995</v>
      </c>
      <c r="K4472">
        <v>100.00309</v>
      </c>
      <c r="L4472">
        <v>553.30110999999999</v>
      </c>
      <c r="M4472">
        <f t="shared" si="552"/>
        <v>446.99999999999994</v>
      </c>
      <c r="N4472">
        <f t="shared" si="553"/>
        <v>53.067880000000002</v>
      </c>
      <c r="O4472">
        <f t="shared" si="554"/>
        <v>446.99999999999994</v>
      </c>
      <c r="P4472">
        <f t="shared" si="555"/>
        <v>38.102489999999989</v>
      </c>
      <c r="Q4472">
        <f t="shared" si="556"/>
        <v>446.99999999999994</v>
      </c>
      <c r="R4472">
        <f t="shared" si="557"/>
        <v>47.80952000000002</v>
      </c>
      <c r="S4472">
        <f t="shared" si="558"/>
        <v>446.99999999999994</v>
      </c>
      <c r="T4472">
        <f t="shared" si="559"/>
        <v>33.448759999999993</v>
      </c>
    </row>
    <row r="4473" spans="1:20" x14ac:dyDescent="0.3">
      <c r="A4473">
        <v>548.4</v>
      </c>
      <c r="B4473">
        <v>99.998289999999997</v>
      </c>
      <c r="C4473">
        <v>562.22676000000001</v>
      </c>
      <c r="D4473">
        <v>548.4</v>
      </c>
      <c r="E4473">
        <v>99.968729999999994</v>
      </c>
      <c r="F4473">
        <v>554.58451000000002</v>
      </c>
      <c r="G4473">
        <v>548.4</v>
      </c>
      <c r="H4473">
        <v>100.00138</v>
      </c>
      <c r="I4473">
        <v>564.43380000000002</v>
      </c>
      <c r="J4473">
        <v>548.4</v>
      </c>
      <c r="K4473">
        <v>100.00254</v>
      </c>
      <c r="L4473">
        <v>553.13282000000004</v>
      </c>
      <c r="M4473">
        <f t="shared" si="552"/>
        <v>447.09999999999997</v>
      </c>
      <c r="N4473">
        <f t="shared" si="553"/>
        <v>52.988800000000026</v>
      </c>
      <c r="O4473">
        <f t="shared" si="554"/>
        <v>447.09999999999997</v>
      </c>
      <c r="P4473">
        <f t="shared" si="555"/>
        <v>37.924870000000055</v>
      </c>
      <c r="Q4473">
        <f t="shared" si="556"/>
        <v>447.09999999999997</v>
      </c>
      <c r="R4473">
        <f t="shared" si="557"/>
        <v>47.992799999999988</v>
      </c>
      <c r="S4473">
        <f t="shared" si="558"/>
        <v>447.09999999999997</v>
      </c>
      <c r="T4473">
        <f t="shared" si="559"/>
        <v>33.280470000000037</v>
      </c>
    </row>
    <row r="4474" spans="1:20" x14ac:dyDescent="0.3">
      <c r="A4474">
        <v>548.5</v>
      </c>
      <c r="B4474">
        <v>99.998729999999995</v>
      </c>
      <c r="C4474">
        <v>562.14477999999997</v>
      </c>
      <c r="D4474">
        <v>548.5</v>
      </c>
      <c r="E4474">
        <v>99.97045</v>
      </c>
      <c r="F4474">
        <v>554.70779000000005</v>
      </c>
      <c r="G4474">
        <v>548.5</v>
      </c>
      <c r="H4474">
        <v>100.00142</v>
      </c>
      <c r="I4474">
        <v>564.61072999999999</v>
      </c>
      <c r="J4474">
        <v>548.5</v>
      </c>
      <c r="K4474">
        <v>100.00277</v>
      </c>
      <c r="L4474">
        <v>553.23942999999997</v>
      </c>
      <c r="M4474">
        <f t="shared" si="552"/>
        <v>447.2</v>
      </c>
      <c r="N4474">
        <f t="shared" si="553"/>
        <v>52.906819999999982</v>
      </c>
      <c r="O4474">
        <f t="shared" si="554"/>
        <v>447.2</v>
      </c>
      <c r="P4474">
        <f t="shared" si="555"/>
        <v>38.048150000000078</v>
      </c>
      <c r="Q4474">
        <f t="shared" si="556"/>
        <v>447.2</v>
      </c>
      <c r="R4474">
        <f t="shared" si="557"/>
        <v>48.169729999999959</v>
      </c>
      <c r="S4474">
        <f t="shared" si="558"/>
        <v>447.2</v>
      </c>
      <c r="T4474">
        <f t="shared" si="559"/>
        <v>33.387079999999969</v>
      </c>
    </row>
    <row r="4475" spans="1:20" x14ac:dyDescent="0.3">
      <c r="A4475">
        <v>548.6</v>
      </c>
      <c r="B4475">
        <v>99.999200000000002</v>
      </c>
      <c r="C4475">
        <v>561.90337</v>
      </c>
      <c r="D4475">
        <v>548.6</v>
      </c>
      <c r="E4475">
        <v>99.97184</v>
      </c>
      <c r="F4475">
        <v>554.82524000000001</v>
      </c>
      <c r="G4475">
        <v>548.6</v>
      </c>
      <c r="H4475">
        <v>100.00166</v>
      </c>
      <c r="I4475">
        <v>564.50702999999999</v>
      </c>
      <c r="J4475">
        <v>548.6</v>
      </c>
      <c r="K4475">
        <v>100.00272</v>
      </c>
      <c r="L4475">
        <v>553.55139999999994</v>
      </c>
      <c r="M4475">
        <f t="shared" si="552"/>
        <v>447.3</v>
      </c>
      <c r="N4475">
        <f t="shared" si="553"/>
        <v>52.665410000000008</v>
      </c>
      <c r="O4475">
        <f t="shared" si="554"/>
        <v>447.3</v>
      </c>
      <c r="P4475">
        <f t="shared" si="555"/>
        <v>38.16560000000004</v>
      </c>
      <c r="Q4475">
        <f t="shared" si="556"/>
        <v>447.3</v>
      </c>
      <c r="R4475">
        <f t="shared" si="557"/>
        <v>48.066029999999955</v>
      </c>
      <c r="S4475">
        <f t="shared" si="558"/>
        <v>447.3</v>
      </c>
      <c r="T4475">
        <f t="shared" si="559"/>
        <v>33.699049999999943</v>
      </c>
    </row>
    <row r="4476" spans="1:20" x14ac:dyDescent="0.3">
      <c r="A4476">
        <v>548.70000000000005</v>
      </c>
      <c r="B4476">
        <v>99.998720000000006</v>
      </c>
      <c r="C4476">
        <v>561.82155</v>
      </c>
      <c r="D4476">
        <v>548.70000000000005</v>
      </c>
      <c r="E4476">
        <v>99.971180000000004</v>
      </c>
      <c r="F4476">
        <v>554.94096000000002</v>
      </c>
      <c r="G4476">
        <v>548.70000000000005</v>
      </c>
      <c r="H4476">
        <v>100.00069000000001</v>
      </c>
      <c r="I4476">
        <v>564.29083000000003</v>
      </c>
      <c r="J4476">
        <v>548.70000000000005</v>
      </c>
      <c r="K4476">
        <v>100.00279999999999</v>
      </c>
      <c r="L4476">
        <v>553.63305000000003</v>
      </c>
      <c r="M4476">
        <f t="shared" si="552"/>
        <v>447.40000000000003</v>
      </c>
      <c r="N4476">
        <f t="shared" si="553"/>
        <v>52.583590000000015</v>
      </c>
      <c r="O4476">
        <f t="shared" si="554"/>
        <v>447.40000000000003</v>
      </c>
      <c r="P4476">
        <f t="shared" si="555"/>
        <v>38.281320000000051</v>
      </c>
      <c r="Q4476">
        <f t="shared" si="556"/>
        <v>447.40000000000003</v>
      </c>
      <c r="R4476">
        <f t="shared" si="557"/>
        <v>47.849829999999997</v>
      </c>
      <c r="S4476">
        <f t="shared" si="558"/>
        <v>447.40000000000003</v>
      </c>
      <c r="T4476">
        <f t="shared" si="559"/>
        <v>33.780700000000024</v>
      </c>
    </row>
    <row r="4477" spans="1:20" x14ac:dyDescent="0.3">
      <c r="A4477">
        <v>548.79999999999995</v>
      </c>
      <c r="B4477">
        <v>99.998360000000005</v>
      </c>
      <c r="C4477">
        <v>562.08912999999995</v>
      </c>
      <c r="D4477">
        <v>548.79999999999995</v>
      </c>
      <c r="E4477">
        <v>99.969319999999996</v>
      </c>
      <c r="F4477">
        <v>554.88068999999996</v>
      </c>
      <c r="G4477">
        <v>548.79999999999995</v>
      </c>
      <c r="H4477">
        <v>100.00163999999999</v>
      </c>
      <c r="I4477">
        <v>564.23722999999995</v>
      </c>
      <c r="J4477">
        <v>548.79999999999995</v>
      </c>
      <c r="K4477">
        <v>100.00373</v>
      </c>
      <c r="L4477">
        <v>553.63414</v>
      </c>
      <c r="M4477">
        <f t="shared" si="552"/>
        <v>447.49999999999994</v>
      </c>
      <c r="N4477">
        <f t="shared" si="553"/>
        <v>52.851169999999968</v>
      </c>
      <c r="O4477">
        <f t="shared" si="554"/>
        <v>447.49999999999994</v>
      </c>
      <c r="P4477">
        <f t="shared" si="555"/>
        <v>38.221049999999991</v>
      </c>
      <c r="Q4477">
        <f t="shared" si="556"/>
        <v>447.49999999999994</v>
      </c>
      <c r="R4477">
        <f t="shared" si="557"/>
        <v>47.796229999999923</v>
      </c>
      <c r="S4477">
        <f t="shared" si="558"/>
        <v>447.49999999999994</v>
      </c>
      <c r="T4477">
        <f t="shared" si="559"/>
        <v>33.781790000000001</v>
      </c>
    </row>
    <row r="4478" spans="1:20" x14ac:dyDescent="0.3">
      <c r="A4478">
        <v>548.9</v>
      </c>
      <c r="B4478">
        <v>99.998639999999995</v>
      </c>
      <c r="C4478">
        <v>562.43926999999996</v>
      </c>
      <c r="D4478">
        <v>548.9</v>
      </c>
      <c r="E4478">
        <v>99.967709999999997</v>
      </c>
      <c r="F4478">
        <v>555.00115000000005</v>
      </c>
      <c r="G4478">
        <v>548.9</v>
      </c>
      <c r="H4478">
        <v>100.00221999999999</v>
      </c>
      <c r="I4478">
        <v>564.50049999999999</v>
      </c>
      <c r="J4478">
        <v>548.9</v>
      </c>
      <c r="K4478">
        <v>100.00237</v>
      </c>
      <c r="L4478">
        <v>553.60064999999997</v>
      </c>
      <c r="M4478">
        <f t="shared" si="552"/>
        <v>447.59999999999997</v>
      </c>
      <c r="N4478">
        <f t="shared" si="553"/>
        <v>53.201309999999978</v>
      </c>
      <c r="O4478">
        <f t="shared" si="554"/>
        <v>447.59999999999997</v>
      </c>
      <c r="P4478">
        <f t="shared" si="555"/>
        <v>38.341510000000085</v>
      </c>
      <c r="Q4478">
        <f t="shared" si="556"/>
        <v>447.59999999999997</v>
      </c>
      <c r="R4478">
        <f t="shared" si="557"/>
        <v>48.059499999999957</v>
      </c>
      <c r="S4478">
        <f t="shared" si="558"/>
        <v>447.59999999999997</v>
      </c>
      <c r="T4478">
        <f t="shared" si="559"/>
        <v>33.748299999999972</v>
      </c>
    </row>
    <row r="4479" spans="1:20" x14ac:dyDescent="0.3">
      <c r="A4479">
        <v>549</v>
      </c>
      <c r="B4479">
        <v>99.998909999999995</v>
      </c>
      <c r="C4479">
        <v>562.53484000000003</v>
      </c>
      <c r="D4479">
        <v>549</v>
      </c>
      <c r="E4479">
        <v>99.970020000000005</v>
      </c>
      <c r="F4479">
        <v>555.09154000000001</v>
      </c>
      <c r="G4479">
        <v>549</v>
      </c>
      <c r="H4479">
        <v>100.00248000000001</v>
      </c>
      <c r="I4479">
        <v>564.43683999999996</v>
      </c>
      <c r="J4479">
        <v>549</v>
      </c>
      <c r="K4479">
        <v>100.00257000000001</v>
      </c>
      <c r="L4479">
        <v>553.33069999999998</v>
      </c>
      <c r="M4479">
        <f t="shared" si="552"/>
        <v>447.7</v>
      </c>
      <c r="N4479">
        <f t="shared" si="553"/>
        <v>53.296880000000044</v>
      </c>
      <c r="O4479">
        <f t="shared" si="554"/>
        <v>447.7</v>
      </c>
      <c r="P4479">
        <f t="shared" si="555"/>
        <v>38.431900000000041</v>
      </c>
      <c r="Q4479">
        <f t="shared" si="556"/>
        <v>447.7</v>
      </c>
      <c r="R4479">
        <f t="shared" si="557"/>
        <v>47.99583999999993</v>
      </c>
      <c r="S4479">
        <f t="shared" si="558"/>
        <v>447.7</v>
      </c>
      <c r="T4479">
        <f t="shared" si="559"/>
        <v>33.478349999999978</v>
      </c>
    </row>
    <row r="4480" spans="1:20" x14ac:dyDescent="0.3">
      <c r="A4480">
        <v>549.1</v>
      </c>
      <c r="B4480">
        <v>99.998760000000004</v>
      </c>
      <c r="C4480">
        <v>562.32280000000003</v>
      </c>
      <c r="D4480">
        <v>549.1</v>
      </c>
      <c r="E4480">
        <v>99.971549999999993</v>
      </c>
      <c r="F4480">
        <v>555.03277000000003</v>
      </c>
      <c r="G4480">
        <v>549.1</v>
      </c>
      <c r="H4480">
        <v>100.00036</v>
      </c>
      <c r="I4480">
        <v>564.26783999999998</v>
      </c>
      <c r="J4480">
        <v>549.1</v>
      </c>
      <c r="K4480">
        <v>100.00227</v>
      </c>
      <c r="L4480">
        <v>553.39094</v>
      </c>
      <c r="M4480">
        <f t="shared" si="552"/>
        <v>447.8</v>
      </c>
      <c r="N4480">
        <f t="shared" si="553"/>
        <v>53.084840000000042</v>
      </c>
      <c r="O4480">
        <f t="shared" si="554"/>
        <v>447.8</v>
      </c>
      <c r="P4480">
        <f t="shared" si="555"/>
        <v>38.37313000000006</v>
      </c>
      <c r="Q4480">
        <f t="shared" si="556"/>
        <v>447.8</v>
      </c>
      <c r="R4480">
        <f t="shared" si="557"/>
        <v>47.826839999999947</v>
      </c>
      <c r="S4480">
        <f t="shared" si="558"/>
        <v>447.8</v>
      </c>
      <c r="T4480">
        <f t="shared" si="559"/>
        <v>33.538589999999999</v>
      </c>
    </row>
    <row r="4481" spans="1:20" x14ac:dyDescent="0.3">
      <c r="A4481">
        <v>549.20000000000005</v>
      </c>
      <c r="B4481">
        <v>99.998500000000007</v>
      </c>
      <c r="C4481">
        <v>562.29020000000003</v>
      </c>
      <c r="D4481">
        <v>549.20000000000005</v>
      </c>
      <c r="E4481">
        <v>99.971410000000006</v>
      </c>
      <c r="F4481">
        <v>554.83725000000004</v>
      </c>
      <c r="G4481">
        <v>549.20000000000005</v>
      </c>
      <c r="H4481">
        <v>100.00078000000001</v>
      </c>
      <c r="I4481">
        <v>564.20303999999999</v>
      </c>
      <c r="J4481">
        <v>549.20000000000005</v>
      </c>
      <c r="K4481">
        <v>100.00315999999999</v>
      </c>
      <c r="L4481">
        <v>553.54461000000003</v>
      </c>
      <c r="M4481">
        <f t="shared" si="552"/>
        <v>447.90000000000003</v>
      </c>
      <c r="N4481">
        <f t="shared" si="553"/>
        <v>53.05224000000004</v>
      </c>
      <c r="O4481">
        <f t="shared" si="554"/>
        <v>447.90000000000003</v>
      </c>
      <c r="P4481">
        <f t="shared" si="555"/>
        <v>38.177610000000072</v>
      </c>
      <c r="Q4481">
        <f t="shared" si="556"/>
        <v>447.90000000000003</v>
      </c>
      <c r="R4481">
        <f t="shared" si="557"/>
        <v>47.762039999999956</v>
      </c>
      <c r="S4481">
        <f t="shared" si="558"/>
        <v>447.90000000000003</v>
      </c>
      <c r="T4481">
        <f t="shared" si="559"/>
        <v>33.692260000000033</v>
      </c>
    </row>
    <row r="4482" spans="1:20" x14ac:dyDescent="0.3">
      <c r="A4482">
        <v>549.29999999999995</v>
      </c>
      <c r="B4482">
        <v>99.998260000000002</v>
      </c>
      <c r="C4482">
        <v>562.31617000000006</v>
      </c>
      <c r="D4482">
        <v>549.29999999999995</v>
      </c>
      <c r="E4482">
        <v>99.970699999999994</v>
      </c>
      <c r="F4482">
        <v>554.74489000000005</v>
      </c>
      <c r="G4482">
        <v>549.29999999999995</v>
      </c>
      <c r="H4482">
        <v>100.00121</v>
      </c>
      <c r="I4482">
        <v>564.19370000000004</v>
      </c>
      <c r="J4482">
        <v>549.29999999999995</v>
      </c>
      <c r="K4482">
        <v>100.00226000000001</v>
      </c>
      <c r="L4482">
        <v>553.47783000000004</v>
      </c>
      <c r="M4482">
        <f t="shared" si="552"/>
        <v>447.99999999999994</v>
      </c>
      <c r="N4482">
        <f t="shared" si="553"/>
        <v>53.07821000000007</v>
      </c>
      <c r="O4482">
        <f t="shared" si="554"/>
        <v>447.99999999999994</v>
      </c>
      <c r="P4482">
        <f t="shared" si="555"/>
        <v>38.085250000000087</v>
      </c>
      <c r="Q4482">
        <f t="shared" si="556"/>
        <v>447.99999999999994</v>
      </c>
      <c r="R4482">
        <f t="shared" si="557"/>
        <v>47.752700000000004</v>
      </c>
      <c r="S4482">
        <f t="shared" si="558"/>
        <v>447.99999999999994</v>
      </c>
      <c r="T4482">
        <f t="shared" si="559"/>
        <v>33.625480000000039</v>
      </c>
    </row>
    <row r="4483" spans="1:20" x14ac:dyDescent="0.3">
      <c r="A4483">
        <v>549.4</v>
      </c>
      <c r="B4483">
        <v>99.998469999999998</v>
      </c>
      <c r="C4483">
        <v>562.32732999999996</v>
      </c>
      <c r="D4483">
        <v>549.4</v>
      </c>
      <c r="E4483">
        <v>99.97072</v>
      </c>
      <c r="F4483">
        <v>554.86955999999998</v>
      </c>
      <c r="G4483">
        <v>549.4</v>
      </c>
      <c r="H4483">
        <v>100.00219</v>
      </c>
      <c r="I4483">
        <v>564.23132999999996</v>
      </c>
      <c r="J4483">
        <v>549.4</v>
      </c>
      <c r="K4483">
        <v>100.00242</v>
      </c>
      <c r="L4483">
        <v>553.52706999999998</v>
      </c>
      <c r="M4483">
        <f t="shared" ref="M4483:M4546" si="560">A4483-$A$2</f>
        <v>448.09999999999997</v>
      </c>
      <c r="N4483">
        <f t="shared" ref="N4483:N4546" si="561">C4483-$C$2</f>
        <v>53.089369999999974</v>
      </c>
      <c r="O4483">
        <f t="shared" ref="O4483:O4546" si="562">D4483-$D$2</f>
        <v>448.09999999999997</v>
      </c>
      <c r="P4483">
        <f t="shared" ref="P4483:P4546" si="563">F4483-$F$2</f>
        <v>38.209920000000011</v>
      </c>
      <c r="Q4483">
        <f t="shared" ref="Q4483:Q4546" si="564">G4483-$G$2</f>
        <v>448.09999999999997</v>
      </c>
      <c r="R4483">
        <f t="shared" ref="R4483:R4546" si="565">I4483-$I$2</f>
        <v>47.790329999999926</v>
      </c>
      <c r="S4483">
        <f t="shared" ref="S4483:S4546" si="566">J4483-$J$2</f>
        <v>448.09999999999997</v>
      </c>
      <c r="T4483">
        <f t="shared" ref="T4483:T4546" si="567">L4483-$L$2</f>
        <v>33.674719999999979</v>
      </c>
    </row>
    <row r="4484" spans="1:20" x14ac:dyDescent="0.3">
      <c r="A4484">
        <v>549.5</v>
      </c>
      <c r="B4484">
        <v>99.998940000000005</v>
      </c>
      <c r="C4484">
        <v>562.43694000000005</v>
      </c>
      <c r="D4484">
        <v>549.5</v>
      </c>
      <c r="E4484">
        <v>99.969890000000007</v>
      </c>
      <c r="F4484">
        <v>555.04777999999999</v>
      </c>
      <c r="G4484">
        <v>549.5</v>
      </c>
      <c r="H4484">
        <v>100.00278</v>
      </c>
      <c r="I4484">
        <v>564.26409999999998</v>
      </c>
      <c r="J4484">
        <v>549.5</v>
      </c>
      <c r="K4484">
        <v>100.0033</v>
      </c>
      <c r="L4484">
        <v>553.53074000000004</v>
      </c>
      <c r="M4484">
        <f t="shared" si="560"/>
        <v>448.2</v>
      </c>
      <c r="N4484">
        <f t="shared" si="561"/>
        <v>53.198980000000063</v>
      </c>
      <c r="O4484">
        <f t="shared" si="562"/>
        <v>448.2</v>
      </c>
      <c r="P4484">
        <f t="shared" si="563"/>
        <v>38.388140000000021</v>
      </c>
      <c r="Q4484">
        <f t="shared" si="564"/>
        <v>448.2</v>
      </c>
      <c r="R4484">
        <f t="shared" si="565"/>
        <v>47.823099999999954</v>
      </c>
      <c r="S4484">
        <f t="shared" si="566"/>
        <v>448.2</v>
      </c>
      <c r="T4484">
        <f t="shared" si="567"/>
        <v>33.678390000000036</v>
      </c>
    </row>
    <row r="4485" spans="1:20" x14ac:dyDescent="0.3">
      <c r="A4485">
        <v>549.6</v>
      </c>
      <c r="B4485">
        <v>99.998530000000002</v>
      </c>
      <c r="C4485">
        <v>562.34262999999999</v>
      </c>
      <c r="D4485">
        <v>549.6</v>
      </c>
      <c r="E4485">
        <v>99.969440000000006</v>
      </c>
      <c r="F4485">
        <v>554.76116000000002</v>
      </c>
      <c r="G4485">
        <v>549.6</v>
      </c>
      <c r="H4485">
        <v>100.00149999999999</v>
      </c>
      <c r="I4485">
        <v>564.30264</v>
      </c>
      <c r="J4485">
        <v>549.6</v>
      </c>
      <c r="K4485">
        <v>100.00233</v>
      </c>
      <c r="L4485">
        <v>553.57297000000005</v>
      </c>
      <c r="M4485">
        <f t="shared" si="560"/>
        <v>448.3</v>
      </c>
      <c r="N4485">
        <f t="shared" si="561"/>
        <v>53.104669999999999</v>
      </c>
      <c r="O4485">
        <f t="shared" si="562"/>
        <v>448.3</v>
      </c>
      <c r="P4485">
        <f t="shared" si="563"/>
        <v>38.10152000000005</v>
      </c>
      <c r="Q4485">
        <f t="shared" si="564"/>
        <v>448.3</v>
      </c>
      <c r="R4485">
        <f t="shared" si="565"/>
        <v>47.861639999999966</v>
      </c>
      <c r="S4485">
        <f t="shared" si="566"/>
        <v>448.3</v>
      </c>
      <c r="T4485">
        <f t="shared" si="567"/>
        <v>33.720620000000054</v>
      </c>
    </row>
    <row r="4486" spans="1:20" x14ac:dyDescent="0.3">
      <c r="A4486">
        <v>549.70000000000005</v>
      </c>
      <c r="B4486">
        <v>99.998890000000003</v>
      </c>
      <c r="C4486">
        <v>562.39754000000005</v>
      </c>
      <c r="D4486">
        <v>549.70000000000005</v>
      </c>
      <c r="E4486">
        <v>99.970489999999998</v>
      </c>
      <c r="F4486">
        <v>554.7192</v>
      </c>
      <c r="G4486">
        <v>549.70000000000005</v>
      </c>
      <c r="H4486">
        <v>100.0018</v>
      </c>
      <c r="I4486">
        <v>564.25291000000004</v>
      </c>
      <c r="J4486">
        <v>549.70000000000005</v>
      </c>
      <c r="K4486">
        <v>100.00288</v>
      </c>
      <c r="L4486">
        <v>553.66983000000005</v>
      </c>
      <c r="M4486">
        <f t="shared" si="560"/>
        <v>448.40000000000003</v>
      </c>
      <c r="N4486">
        <f t="shared" si="561"/>
        <v>53.159580000000062</v>
      </c>
      <c r="O4486">
        <f t="shared" si="562"/>
        <v>448.40000000000003</v>
      </c>
      <c r="P4486">
        <f t="shared" si="563"/>
        <v>38.059560000000033</v>
      </c>
      <c r="Q4486">
        <f t="shared" si="564"/>
        <v>448.40000000000003</v>
      </c>
      <c r="R4486">
        <f t="shared" si="565"/>
        <v>47.811910000000012</v>
      </c>
      <c r="S4486">
        <f t="shared" si="566"/>
        <v>448.40000000000003</v>
      </c>
      <c r="T4486">
        <f t="shared" si="567"/>
        <v>33.817480000000046</v>
      </c>
    </row>
    <row r="4487" spans="1:20" x14ac:dyDescent="0.3">
      <c r="A4487">
        <v>549.79999999999995</v>
      </c>
      <c r="B4487">
        <v>99.99906</v>
      </c>
      <c r="C4487">
        <v>562.44736</v>
      </c>
      <c r="D4487">
        <v>549.79999999999995</v>
      </c>
      <c r="E4487">
        <v>99.970920000000007</v>
      </c>
      <c r="F4487">
        <v>555.00828999999999</v>
      </c>
      <c r="G4487">
        <v>549.79999999999995</v>
      </c>
      <c r="H4487">
        <v>100.00078000000001</v>
      </c>
      <c r="I4487">
        <v>564.09136000000001</v>
      </c>
      <c r="J4487">
        <v>549.79999999999995</v>
      </c>
      <c r="K4487">
        <v>100.00241</v>
      </c>
      <c r="L4487">
        <v>553.59429</v>
      </c>
      <c r="M4487">
        <f t="shared" si="560"/>
        <v>448.49999999999994</v>
      </c>
      <c r="N4487">
        <f t="shared" si="561"/>
        <v>53.209400000000016</v>
      </c>
      <c r="O4487">
        <f t="shared" si="562"/>
        <v>448.49999999999994</v>
      </c>
      <c r="P4487">
        <f t="shared" si="563"/>
        <v>38.348650000000021</v>
      </c>
      <c r="Q4487">
        <f t="shared" si="564"/>
        <v>448.49999999999994</v>
      </c>
      <c r="R4487">
        <f t="shared" si="565"/>
        <v>47.650359999999978</v>
      </c>
      <c r="S4487">
        <f t="shared" si="566"/>
        <v>448.49999999999994</v>
      </c>
      <c r="T4487">
        <f t="shared" si="567"/>
        <v>33.74194</v>
      </c>
    </row>
    <row r="4488" spans="1:20" x14ac:dyDescent="0.3">
      <c r="A4488">
        <v>549.9</v>
      </c>
      <c r="B4488">
        <v>99.998440000000002</v>
      </c>
      <c r="C4488">
        <v>562.38617999999997</v>
      </c>
      <c r="D4488">
        <v>549.9</v>
      </c>
      <c r="E4488">
        <v>99.970140000000001</v>
      </c>
      <c r="F4488">
        <v>555.16427999999996</v>
      </c>
      <c r="G4488">
        <v>549.9</v>
      </c>
      <c r="H4488">
        <v>100.00157</v>
      </c>
      <c r="I4488">
        <v>564.16336000000001</v>
      </c>
      <c r="J4488">
        <v>549.9</v>
      </c>
      <c r="K4488">
        <v>100.00218</v>
      </c>
      <c r="L4488">
        <v>553.39660000000003</v>
      </c>
      <c r="M4488">
        <f t="shared" si="560"/>
        <v>448.59999999999997</v>
      </c>
      <c r="N4488">
        <f t="shared" si="561"/>
        <v>53.148219999999981</v>
      </c>
      <c r="O4488">
        <f t="shared" si="562"/>
        <v>448.59999999999997</v>
      </c>
      <c r="P4488">
        <f t="shared" si="563"/>
        <v>38.504639999999995</v>
      </c>
      <c r="Q4488">
        <f t="shared" si="564"/>
        <v>448.59999999999997</v>
      </c>
      <c r="R4488">
        <f t="shared" si="565"/>
        <v>47.722359999999981</v>
      </c>
      <c r="S4488">
        <f t="shared" si="566"/>
        <v>448.59999999999997</v>
      </c>
      <c r="T4488">
        <f t="shared" si="567"/>
        <v>33.544250000000034</v>
      </c>
    </row>
    <row r="4489" spans="1:20" x14ac:dyDescent="0.3">
      <c r="A4489">
        <v>550</v>
      </c>
      <c r="B4489">
        <v>99.998599999999996</v>
      </c>
      <c r="C4489">
        <v>562.42195000000004</v>
      </c>
      <c r="D4489">
        <v>550</v>
      </c>
      <c r="E4489">
        <v>99.969160000000002</v>
      </c>
      <c r="F4489">
        <v>555.03</v>
      </c>
      <c r="G4489">
        <v>550</v>
      </c>
      <c r="H4489">
        <v>100.00182</v>
      </c>
      <c r="I4489">
        <v>564.38738000000001</v>
      </c>
      <c r="J4489">
        <v>550</v>
      </c>
      <c r="K4489">
        <v>100.00270999999999</v>
      </c>
      <c r="L4489">
        <v>553.54718000000003</v>
      </c>
      <c r="M4489">
        <f t="shared" si="560"/>
        <v>448.7</v>
      </c>
      <c r="N4489">
        <f t="shared" si="561"/>
        <v>53.183990000000051</v>
      </c>
      <c r="O4489">
        <f t="shared" si="562"/>
        <v>448.7</v>
      </c>
      <c r="P4489">
        <f t="shared" si="563"/>
        <v>38.370360000000005</v>
      </c>
      <c r="Q4489">
        <f t="shared" si="564"/>
        <v>448.7</v>
      </c>
      <c r="R4489">
        <f t="shared" si="565"/>
        <v>47.946379999999976</v>
      </c>
      <c r="S4489">
        <f t="shared" si="566"/>
        <v>448.7</v>
      </c>
      <c r="T4489">
        <f t="shared" si="567"/>
        <v>33.694830000000024</v>
      </c>
    </row>
    <row r="4490" spans="1:20" x14ac:dyDescent="0.3">
      <c r="A4490">
        <v>550.1</v>
      </c>
      <c r="B4490">
        <v>99.998859999999993</v>
      </c>
      <c r="C4490">
        <v>562.42830000000004</v>
      </c>
      <c r="D4490">
        <v>550.1</v>
      </c>
      <c r="E4490">
        <v>99.970359999999999</v>
      </c>
      <c r="F4490">
        <v>555.02557999999999</v>
      </c>
      <c r="G4490">
        <v>550.1</v>
      </c>
      <c r="H4490">
        <v>100.00148</v>
      </c>
      <c r="I4490">
        <v>564.22310000000004</v>
      </c>
      <c r="J4490">
        <v>550.1</v>
      </c>
      <c r="K4490">
        <v>100.00364999999999</v>
      </c>
      <c r="L4490">
        <v>553.49829999999997</v>
      </c>
      <c r="M4490">
        <f t="shared" si="560"/>
        <v>448.8</v>
      </c>
      <c r="N4490">
        <f t="shared" si="561"/>
        <v>53.190340000000049</v>
      </c>
      <c r="O4490">
        <f t="shared" si="562"/>
        <v>448.8</v>
      </c>
      <c r="P4490">
        <f t="shared" si="563"/>
        <v>38.365940000000023</v>
      </c>
      <c r="Q4490">
        <f t="shared" si="564"/>
        <v>448.8</v>
      </c>
      <c r="R4490">
        <f t="shared" si="565"/>
        <v>47.782100000000014</v>
      </c>
      <c r="S4490">
        <f t="shared" si="566"/>
        <v>448.8</v>
      </c>
      <c r="T4490">
        <f t="shared" si="567"/>
        <v>33.645949999999971</v>
      </c>
    </row>
    <row r="4491" spans="1:20" x14ac:dyDescent="0.3">
      <c r="A4491">
        <v>550.20000000000005</v>
      </c>
      <c r="B4491">
        <v>99.998909999999995</v>
      </c>
      <c r="C4491">
        <v>562.47596999999996</v>
      </c>
      <c r="D4491">
        <v>550.20000000000005</v>
      </c>
      <c r="E4491">
        <v>99.969980000000007</v>
      </c>
      <c r="F4491">
        <v>555.01342999999997</v>
      </c>
      <c r="G4491">
        <v>550.20000000000005</v>
      </c>
      <c r="H4491">
        <v>100.00192</v>
      </c>
      <c r="I4491">
        <v>564.28210999999999</v>
      </c>
      <c r="J4491">
        <v>550.20000000000005</v>
      </c>
      <c r="K4491">
        <v>100.00226000000001</v>
      </c>
      <c r="L4491">
        <v>553.58273999999994</v>
      </c>
      <c r="M4491">
        <f t="shared" si="560"/>
        <v>448.90000000000003</v>
      </c>
      <c r="N4491">
        <f t="shared" si="561"/>
        <v>53.238009999999974</v>
      </c>
      <c r="O4491">
        <f t="shared" si="562"/>
        <v>448.90000000000003</v>
      </c>
      <c r="P4491">
        <f t="shared" si="563"/>
        <v>38.353790000000004</v>
      </c>
      <c r="Q4491">
        <f t="shared" si="564"/>
        <v>448.90000000000003</v>
      </c>
      <c r="R4491">
        <f t="shared" si="565"/>
        <v>47.841109999999958</v>
      </c>
      <c r="S4491">
        <f t="shared" si="566"/>
        <v>448.90000000000003</v>
      </c>
      <c r="T4491">
        <f t="shared" si="567"/>
        <v>33.730389999999943</v>
      </c>
    </row>
    <row r="4492" spans="1:20" x14ac:dyDescent="0.3">
      <c r="A4492">
        <v>550.29999999999995</v>
      </c>
      <c r="B4492">
        <v>99.998350000000002</v>
      </c>
      <c r="C4492">
        <v>562.51770999999997</v>
      </c>
      <c r="D4492">
        <v>550.29999999999995</v>
      </c>
      <c r="E4492">
        <v>99.96978</v>
      </c>
      <c r="F4492">
        <v>555.31164999999999</v>
      </c>
      <c r="G4492">
        <v>550.29999999999995</v>
      </c>
      <c r="H4492">
        <v>100.00301</v>
      </c>
      <c r="I4492">
        <v>564.42940999999996</v>
      </c>
      <c r="J4492">
        <v>550.29999999999995</v>
      </c>
      <c r="K4492">
        <v>100.00181000000001</v>
      </c>
      <c r="L4492">
        <v>553.64845000000003</v>
      </c>
      <c r="M4492">
        <f t="shared" si="560"/>
        <v>448.99999999999994</v>
      </c>
      <c r="N4492">
        <f t="shared" si="561"/>
        <v>53.279749999999979</v>
      </c>
      <c r="O4492">
        <f t="shared" si="562"/>
        <v>448.99999999999994</v>
      </c>
      <c r="P4492">
        <f t="shared" si="563"/>
        <v>38.652010000000018</v>
      </c>
      <c r="Q4492">
        <f t="shared" si="564"/>
        <v>448.99999999999994</v>
      </c>
      <c r="R4492">
        <f t="shared" si="565"/>
        <v>47.988409999999931</v>
      </c>
      <c r="S4492">
        <f t="shared" si="566"/>
        <v>448.99999999999994</v>
      </c>
      <c r="T4492">
        <f t="shared" si="567"/>
        <v>33.796100000000024</v>
      </c>
    </row>
    <row r="4493" spans="1:20" x14ac:dyDescent="0.3">
      <c r="A4493">
        <v>550.4</v>
      </c>
      <c r="B4493">
        <v>99.998909999999995</v>
      </c>
      <c r="C4493">
        <v>562.78486999999996</v>
      </c>
      <c r="D4493">
        <v>550.4</v>
      </c>
      <c r="E4493">
        <v>99.971190000000007</v>
      </c>
      <c r="F4493">
        <v>555.17037000000005</v>
      </c>
      <c r="G4493">
        <v>550.4</v>
      </c>
      <c r="H4493">
        <v>100.00084</v>
      </c>
      <c r="I4493">
        <v>564.27971000000002</v>
      </c>
      <c r="J4493">
        <v>550.4</v>
      </c>
      <c r="K4493">
        <v>100.00236</v>
      </c>
      <c r="L4493">
        <v>553.64057000000003</v>
      </c>
      <c r="M4493">
        <f t="shared" si="560"/>
        <v>449.09999999999997</v>
      </c>
      <c r="N4493">
        <f t="shared" si="561"/>
        <v>53.546909999999968</v>
      </c>
      <c r="O4493">
        <f t="shared" si="562"/>
        <v>449.09999999999997</v>
      </c>
      <c r="P4493">
        <f t="shared" si="563"/>
        <v>38.510730000000081</v>
      </c>
      <c r="Q4493">
        <f t="shared" si="564"/>
        <v>449.09999999999997</v>
      </c>
      <c r="R4493">
        <f t="shared" si="565"/>
        <v>47.838709999999992</v>
      </c>
      <c r="S4493">
        <f t="shared" si="566"/>
        <v>449.09999999999997</v>
      </c>
      <c r="T4493">
        <f t="shared" si="567"/>
        <v>33.788220000000024</v>
      </c>
    </row>
    <row r="4494" spans="1:20" x14ac:dyDescent="0.3">
      <c r="A4494">
        <v>550.5</v>
      </c>
      <c r="B4494">
        <v>99.998710000000003</v>
      </c>
      <c r="C4494">
        <v>563.24666000000002</v>
      </c>
      <c r="D4494">
        <v>550.5</v>
      </c>
      <c r="E4494">
        <v>99.970309999999998</v>
      </c>
      <c r="F4494">
        <v>555.01234999999997</v>
      </c>
      <c r="G4494">
        <v>550.5</v>
      </c>
      <c r="H4494">
        <v>100.00108</v>
      </c>
      <c r="I4494">
        <v>564.29857000000004</v>
      </c>
      <c r="J4494">
        <v>550.5</v>
      </c>
      <c r="K4494">
        <v>100.00244000000001</v>
      </c>
      <c r="L4494">
        <v>553.66026999999997</v>
      </c>
      <c r="M4494">
        <f t="shared" si="560"/>
        <v>449.2</v>
      </c>
      <c r="N4494">
        <f t="shared" si="561"/>
        <v>54.008700000000033</v>
      </c>
      <c r="O4494">
        <f t="shared" si="562"/>
        <v>449.2</v>
      </c>
      <c r="P4494">
        <f t="shared" si="563"/>
        <v>38.352710000000002</v>
      </c>
      <c r="Q4494">
        <f t="shared" si="564"/>
        <v>449.2</v>
      </c>
      <c r="R4494">
        <f t="shared" si="565"/>
        <v>47.85757000000001</v>
      </c>
      <c r="S4494">
        <f t="shared" si="566"/>
        <v>449.2</v>
      </c>
      <c r="T4494">
        <f t="shared" si="567"/>
        <v>33.807919999999967</v>
      </c>
    </row>
    <row r="4495" spans="1:20" x14ac:dyDescent="0.3">
      <c r="A4495">
        <v>550.6</v>
      </c>
      <c r="B4495">
        <v>99.998530000000002</v>
      </c>
      <c r="C4495">
        <v>562.94776000000002</v>
      </c>
      <c r="D4495">
        <v>550.6</v>
      </c>
      <c r="E4495">
        <v>99.969080000000005</v>
      </c>
      <c r="F4495">
        <v>555.09427000000005</v>
      </c>
      <c r="G4495">
        <v>550.6</v>
      </c>
      <c r="H4495">
        <v>100.00145000000001</v>
      </c>
      <c r="I4495">
        <v>564.47763999999995</v>
      </c>
      <c r="J4495">
        <v>550.6</v>
      </c>
      <c r="K4495">
        <v>100.00272</v>
      </c>
      <c r="L4495">
        <v>553.89626999999996</v>
      </c>
      <c r="M4495">
        <f t="shared" si="560"/>
        <v>449.3</v>
      </c>
      <c r="N4495">
        <f t="shared" si="561"/>
        <v>53.70980000000003</v>
      </c>
      <c r="O4495">
        <f t="shared" si="562"/>
        <v>449.3</v>
      </c>
      <c r="P4495">
        <f t="shared" si="563"/>
        <v>38.434630000000084</v>
      </c>
      <c r="Q4495">
        <f t="shared" si="564"/>
        <v>449.3</v>
      </c>
      <c r="R4495">
        <f t="shared" si="565"/>
        <v>48.03663999999992</v>
      </c>
      <c r="S4495">
        <f t="shared" si="566"/>
        <v>449.3</v>
      </c>
      <c r="T4495">
        <f t="shared" si="567"/>
        <v>34.043919999999957</v>
      </c>
    </row>
    <row r="4496" spans="1:20" x14ac:dyDescent="0.3">
      <c r="A4496">
        <v>550.70000000000005</v>
      </c>
      <c r="B4496">
        <v>99.998469999999998</v>
      </c>
      <c r="C4496">
        <v>562.83154999999999</v>
      </c>
      <c r="D4496">
        <v>550.70000000000005</v>
      </c>
      <c r="E4496">
        <v>99.969620000000006</v>
      </c>
      <c r="F4496">
        <v>555.16129000000001</v>
      </c>
      <c r="G4496">
        <v>550.70000000000005</v>
      </c>
      <c r="H4496">
        <v>100.00129</v>
      </c>
      <c r="I4496">
        <v>564.29651000000001</v>
      </c>
      <c r="J4496">
        <v>550.70000000000005</v>
      </c>
      <c r="K4496">
        <v>100.00266000000001</v>
      </c>
      <c r="L4496">
        <v>553.92133000000001</v>
      </c>
      <c r="M4496">
        <f t="shared" si="560"/>
        <v>449.40000000000003</v>
      </c>
      <c r="N4496">
        <f t="shared" si="561"/>
        <v>53.593590000000006</v>
      </c>
      <c r="O4496">
        <f t="shared" si="562"/>
        <v>449.40000000000003</v>
      </c>
      <c r="P4496">
        <f t="shared" si="563"/>
        <v>38.501650000000041</v>
      </c>
      <c r="Q4496">
        <f t="shared" si="564"/>
        <v>449.40000000000003</v>
      </c>
      <c r="R4496">
        <f t="shared" si="565"/>
        <v>47.855509999999981</v>
      </c>
      <c r="S4496">
        <f t="shared" si="566"/>
        <v>449.40000000000003</v>
      </c>
      <c r="T4496">
        <f t="shared" si="567"/>
        <v>34.06898000000001</v>
      </c>
    </row>
    <row r="4497" spans="1:20" x14ac:dyDescent="0.3">
      <c r="A4497">
        <v>550.79999999999995</v>
      </c>
      <c r="B4497">
        <v>99.99821</v>
      </c>
      <c r="C4497">
        <v>562.80418999999995</v>
      </c>
      <c r="D4497">
        <v>550.79999999999995</v>
      </c>
      <c r="E4497">
        <v>99.970579999999998</v>
      </c>
      <c r="F4497">
        <v>555.28742999999997</v>
      </c>
      <c r="G4497">
        <v>550.79999999999995</v>
      </c>
      <c r="H4497">
        <v>100.00189</v>
      </c>
      <c r="I4497">
        <v>564.49098000000004</v>
      </c>
      <c r="J4497">
        <v>550.79999999999995</v>
      </c>
      <c r="K4497">
        <v>100.00320000000001</v>
      </c>
      <c r="L4497">
        <v>553.69154000000003</v>
      </c>
      <c r="M4497">
        <f t="shared" si="560"/>
        <v>449.49999999999994</v>
      </c>
      <c r="N4497">
        <f t="shared" si="561"/>
        <v>53.566229999999962</v>
      </c>
      <c r="O4497">
        <f t="shared" si="562"/>
        <v>449.49999999999994</v>
      </c>
      <c r="P4497">
        <f t="shared" si="563"/>
        <v>38.627790000000005</v>
      </c>
      <c r="Q4497">
        <f t="shared" si="564"/>
        <v>449.49999999999994</v>
      </c>
      <c r="R4497">
        <f t="shared" si="565"/>
        <v>48.049980000000005</v>
      </c>
      <c r="S4497">
        <f t="shared" si="566"/>
        <v>449.49999999999994</v>
      </c>
      <c r="T4497">
        <f t="shared" si="567"/>
        <v>33.839190000000031</v>
      </c>
    </row>
    <row r="4498" spans="1:20" x14ac:dyDescent="0.3">
      <c r="A4498">
        <v>550.9</v>
      </c>
      <c r="B4498">
        <v>99.998220000000003</v>
      </c>
      <c r="C4498">
        <v>562.80313999999998</v>
      </c>
      <c r="D4498">
        <v>550.9</v>
      </c>
      <c r="E4498">
        <v>99.970820000000003</v>
      </c>
      <c r="F4498">
        <v>555.34316999999999</v>
      </c>
      <c r="G4498">
        <v>550.9</v>
      </c>
      <c r="H4498">
        <v>100.00187</v>
      </c>
      <c r="I4498">
        <v>564.50130000000001</v>
      </c>
      <c r="J4498">
        <v>550.9</v>
      </c>
      <c r="K4498">
        <v>100.00311000000001</v>
      </c>
      <c r="L4498">
        <v>553.61027000000001</v>
      </c>
      <c r="M4498">
        <f t="shared" si="560"/>
        <v>449.59999999999997</v>
      </c>
      <c r="N4498">
        <f t="shared" si="561"/>
        <v>53.565179999999998</v>
      </c>
      <c r="O4498">
        <f t="shared" si="562"/>
        <v>449.59999999999997</v>
      </c>
      <c r="P4498">
        <f t="shared" si="563"/>
        <v>38.683530000000019</v>
      </c>
      <c r="Q4498">
        <f t="shared" si="564"/>
        <v>449.59999999999997</v>
      </c>
      <c r="R4498">
        <f t="shared" si="565"/>
        <v>48.060299999999984</v>
      </c>
      <c r="S4498">
        <f t="shared" si="566"/>
        <v>449.59999999999997</v>
      </c>
      <c r="T4498">
        <f t="shared" si="567"/>
        <v>33.757920000000013</v>
      </c>
    </row>
    <row r="4499" spans="1:20" x14ac:dyDescent="0.3">
      <c r="A4499">
        <v>551</v>
      </c>
      <c r="B4499">
        <v>99.998679999999993</v>
      </c>
      <c r="C4499">
        <v>562.83015999999998</v>
      </c>
      <c r="D4499">
        <v>551</v>
      </c>
      <c r="E4499">
        <v>99.970399999999998</v>
      </c>
      <c r="F4499">
        <v>555.44983000000002</v>
      </c>
      <c r="G4499">
        <v>551</v>
      </c>
      <c r="H4499">
        <v>100.00133</v>
      </c>
      <c r="I4499">
        <v>564.23857999999996</v>
      </c>
      <c r="J4499">
        <v>551</v>
      </c>
      <c r="K4499">
        <v>100.00248999999999</v>
      </c>
      <c r="L4499">
        <v>553.71358999999995</v>
      </c>
      <c r="M4499">
        <f t="shared" si="560"/>
        <v>449.7</v>
      </c>
      <c r="N4499">
        <f t="shared" si="561"/>
        <v>53.592199999999991</v>
      </c>
      <c r="O4499">
        <f t="shared" si="562"/>
        <v>449.7</v>
      </c>
      <c r="P4499">
        <f t="shared" si="563"/>
        <v>38.790190000000052</v>
      </c>
      <c r="Q4499">
        <f t="shared" si="564"/>
        <v>449.7</v>
      </c>
      <c r="R4499">
        <f t="shared" si="565"/>
        <v>47.797579999999925</v>
      </c>
      <c r="S4499">
        <f t="shared" si="566"/>
        <v>449.7</v>
      </c>
      <c r="T4499">
        <f t="shared" si="567"/>
        <v>33.861239999999952</v>
      </c>
    </row>
    <row r="4500" spans="1:20" x14ac:dyDescent="0.3">
      <c r="A4500">
        <v>551.1</v>
      </c>
      <c r="B4500">
        <v>99.998859999999993</v>
      </c>
      <c r="C4500">
        <v>562.67890999999997</v>
      </c>
      <c r="D4500">
        <v>551.1</v>
      </c>
      <c r="E4500">
        <v>99.970699999999994</v>
      </c>
      <c r="F4500">
        <v>555.11986999999999</v>
      </c>
      <c r="G4500">
        <v>551.1</v>
      </c>
      <c r="H4500">
        <v>100.00149</v>
      </c>
      <c r="I4500">
        <v>564.27295000000004</v>
      </c>
      <c r="J4500">
        <v>551.1</v>
      </c>
      <c r="K4500">
        <v>100.0022</v>
      </c>
      <c r="L4500">
        <v>553.67060000000004</v>
      </c>
      <c r="M4500">
        <f t="shared" si="560"/>
        <v>449.8</v>
      </c>
      <c r="N4500">
        <f t="shared" si="561"/>
        <v>53.440949999999987</v>
      </c>
      <c r="O4500">
        <f t="shared" si="562"/>
        <v>449.8</v>
      </c>
      <c r="P4500">
        <f t="shared" si="563"/>
        <v>38.460230000000024</v>
      </c>
      <c r="Q4500">
        <f t="shared" si="564"/>
        <v>449.8</v>
      </c>
      <c r="R4500">
        <f t="shared" si="565"/>
        <v>47.831950000000006</v>
      </c>
      <c r="S4500">
        <f t="shared" si="566"/>
        <v>449.8</v>
      </c>
      <c r="T4500">
        <f t="shared" si="567"/>
        <v>33.818250000000035</v>
      </c>
    </row>
    <row r="4501" spans="1:20" x14ac:dyDescent="0.3">
      <c r="A4501">
        <v>551.20000000000005</v>
      </c>
      <c r="B4501">
        <v>99.998810000000006</v>
      </c>
      <c r="C4501">
        <v>562.67971</v>
      </c>
      <c r="D4501">
        <v>551.20000000000005</v>
      </c>
      <c r="E4501">
        <v>99.970640000000003</v>
      </c>
      <c r="F4501">
        <v>555.10843999999997</v>
      </c>
      <c r="G4501">
        <v>551.20000000000005</v>
      </c>
      <c r="H4501">
        <v>100.00174</v>
      </c>
      <c r="I4501">
        <v>564.65715999999998</v>
      </c>
      <c r="J4501">
        <v>551.20000000000005</v>
      </c>
      <c r="K4501">
        <v>100.00247</v>
      </c>
      <c r="L4501">
        <v>553.64300000000003</v>
      </c>
      <c r="M4501">
        <f t="shared" si="560"/>
        <v>449.90000000000003</v>
      </c>
      <c r="N4501">
        <f t="shared" si="561"/>
        <v>53.441750000000013</v>
      </c>
      <c r="O4501">
        <f t="shared" si="562"/>
        <v>449.90000000000003</v>
      </c>
      <c r="P4501">
        <f t="shared" si="563"/>
        <v>38.448800000000006</v>
      </c>
      <c r="Q4501">
        <f t="shared" si="564"/>
        <v>449.90000000000003</v>
      </c>
      <c r="R4501">
        <f t="shared" si="565"/>
        <v>48.216159999999945</v>
      </c>
      <c r="S4501">
        <f t="shared" si="566"/>
        <v>449.90000000000003</v>
      </c>
      <c r="T4501">
        <f t="shared" si="567"/>
        <v>33.790650000000028</v>
      </c>
    </row>
    <row r="4502" spans="1:20" x14ac:dyDescent="0.3">
      <c r="A4502">
        <v>551.29999999999995</v>
      </c>
      <c r="B4502">
        <v>99.998609999999999</v>
      </c>
      <c r="C4502">
        <v>562.66531999999995</v>
      </c>
      <c r="D4502">
        <v>551.29999999999995</v>
      </c>
      <c r="E4502">
        <v>99.96866</v>
      </c>
      <c r="F4502">
        <v>555.09223999999995</v>
      </c>
      <c r="G4502">
        <v>551.29999999999995</v>
      </c>
      <c r="H4502">
        <v>100.00234</v>
      </c>
      <c r="I4502">
        <v>564.69344000000001</v>
      </c>
      <c r="J4502">
        <v>551.29999999999995</v>
      </c>
      <c r="K4502">
        <v>100.00191</v>
      </c>
      <c r="L4502">
        <v>553.51316999999995</v>
      </c>
      <c r="M4502">
        <f t="shared" si="560"/>
        <v>449.99999999999994</v>
      </c>
      <c r="N4502">
        <f t="shared" si="561"/>
        <v>53.427359999999965</v>
      </c>
      <c r="O4502">
        <f t="shared" si="562"/>
        <v>449.99999999999994</v>
      </c>
      <c r="P4502">
        <f t="shared" si="563"/>
        <v>38.432599999999979</v>
      </c>
      <c r="Q4502">
        <f t="shared" si="564"/>
        <v>449.99999999999994</v>
      </c>
      <c r="R4502">
        <f t="shared" si="565"/>
        <v>48.252439999999979</v>
      </c>
      <c r="S4502">
        <f t="shared" si="566"/>
        <v>449.99999999999994</v>
      </c>
      <c r="T4502">
        <f t="shared" si="567"/>
        <v>33.660819999999944</v>
      </c>
    </row>
    <row r="4503" spans="1:20" x14ac:dyDescent="0.3">
      <c r="A4503">
        <v>551.4</v>
      </c>
      <c r="B4503">
        <v>99.998530000000002</v>
      </c>
      <c r="C4503">
        <v>562.65881999999999</v>
      </c>
      <c r="D4503">
        <v>551.4</v>
      </c>
      <c r="E4503">
        <v>99.967699999999994</v>
      </c>
      <c r="F4503">
        <v>555.11180999999999</v>
      </c>
      <c r="G4503">
        <v>551.4</v>
      </c>
      <c r="H4503">
        <v>100.00129</v>
      </c>
      <c r="I4503">
        <v>564.61892</v>
      </c>
      <c r="J4503">
        <v>551.4</v>
      </c>
      <c r="K4503">
        <v>100.00269</v>
      </c>
      <c r="L4503">
        <v>553.60135000000002</v>
      </c>
      <c r="M4503">
        <f t="shared" si="560"/>
        <v>450.09999999999997</v>
      </c>
      <c r="N4503">
        <f t="shared" si="561"/>
        <v>53.420860000000005</v>
      </c>
      <c r="O4503">
        <f t="shared" si="562"/>
        <v>450.09999999999997</v>
      </c>
      <c r="P4503">
        <f t="shared" si="563"/>
        <v>38.452170000000024</v>
      </c>
      <c r="Q4503">
        <f t="shared" si="564"/>
        <v>450.09999999999997</v>
      </c>
      <c r="R4503">
        <f t="shared" si="565"/>
        <v>48.177919999999972</v>
      </c>
      <c r="S4503">
        <f t="shared" si="566"/>
        <v>450.09999999999997</v>
      </c>
      <c r="T4503">
        <f t="shared" si="567"/>
        <v>33.749000000000024</v>
      </c>
    </row>
    <row r="4504" spans="1:20" x14ac:dyDescent="0.3">
      <c r="A4504">
        <v>551.5</v>
      </c>
      <c r="B4504">
        <v>99.998559999999998</v>
      </c>
      <c r="C4504">
        <v>562.72059999999999</v>
      </c>
      <c r="D4504">
        <v>551.5</v>
      </c>
      <c r="E4504">
        <v>99.968850000000003</v>
      </c>
      <c r="F4504">
        <v>555.16543000000001</v>
      </c>
      <c r="G4504">
        <v>551.5</v>
      </c>
      <c r="H4504">
        <v>100.00103</v>
      </c>
      <c r="I4504">
        <v>564.66461000000004</v>
      </c>
      <c r="J4504">
        <v>551.5</v>
      </c>
      <c r="K4504">
        <v>100.00337</v>
      </c>
      <c r="L4504">
        <v>553.68696</v>
      </c>
      <c r="M4504">
        <f t="shared" si="560"/>
        <v>450.2</v>
      </c>
      <c r="N4504">
        <f t="shared" si="561"/>
        <v>53.482640000000004</v>
      </c>
      <c r="O4504">
        <f t="shared" si="562"/>
        <v>450.2</v>
      </c>
      <c r="P4504">
        <f t="shared" si="563"/>
        <v>38.505790000000047</v>
      </c>
      <c r="Q4504">
        <f t="shared" si="564"/>
        <v>450.2</v>
      </c>
      <c r="R4504">
        <f t="shared" si="565"/>
        <v>48.223610000000008</v>
      </c>
      <c r="S4504">
        <f t="shared" si="566"/>
        <v>450.2</v>
      </c>
      <c r="T4504">
        <f t="shared" si="567"/>
        <v>33.834609999999998</v>
      </c>
    </row>
    <row r="4505" spans="1:20" x14ac:dyDescent="0.3">
      <c r="A4505">
        <v>551.6</v>
      </c>
      <c r="B4505">
        <v>99.998670000000004</v>
      </c>
      <c r="C4505">
        <v>562.70057999999995</v>
      </c>
      <c r="D4505">
        <v>551.6</v>
      </c>
      <c r="E4505">
        <v>99.969049999999996</v>
      </c>
      <c r="F4505">
        <v>555.15632000000005</v>
      </c>
      <c r="G4505">
        <v>551.6</v>
      </c>
      <c r="H4505">
        <v>100.00202</v>
      </c>
      <c r="I4505">
        <v>564.67962999999997</v>
      </c>
      <c r="J4505">
        <v>551.6</v>
      </c>
      <c r="K4505">
        <v>100.00277</v>
      </c>
      <c r="L4505">
        <v>553.74334999999996</v>
      </c>
      <c r="M4505">
        <f t="shared" si="560"/>
        <v>450.3</v>
      </c>
      <c r="N4505">
        <f t="shared" si="561"/>
        <v>53.462619999999959</v>
      </c>
      <c r="O4505">
        <f t="shared" si="562"/>
        <v>450.3</v>
      </c>
      <c r="P4505">
        <f t="shared" si="563"/>
        <v>38.496680000000083</v>
      </c>
      <c r="Q4505">
        <f t="shared" si="564"/>
        <v>450.3</v>
      </c>
      <c r="R4505">
        <f t="shared" si="565"/>
        <v>48.238629999999944</v>
      </c>
      <c r="S4505">
        <f t="shared" si="566"/>
        <v>450.3</v>
      </c>
      <c r="T4505">
        <f t="shared" si="567"/>
        <v>33.890999999999963</v>
      </c>
    </row>
    <row r="4506" spans="1:20" x14ac:dyDescent="0.3">
      <c r="A4506">
        <v>551.70000000000005</v>
      </c>
      <c r="B4506">
        <v>99.998689999999996</v>
      </c>
      <c r="C4506">
        <v>562.56800999999996</v>
      </c>
      <c r="D4506">
        <v>551.70000000000005</v>
      </c>
      <c r="E4506">
        <v>99.968090000000004</v>
      </c>
      <c r="F4506">
        <v>555.12360999999999</v>
      </c>
      <c r="G4506">
        <v>551.70000000000005</v>
      </c>
      <c r="H4506">
        <v>100.00216</v>
      </c>
      <c r="I4506">
        <v>564.64963</v>
      </c>
      <c r="J4506">
        <v>551.70000000000005</v>
      </c>
      <c r="K4506">
        <v>100.00279999999999</v>
      </c>
      <c r="L4506">
        <v>553.84567000000004</v>
      </c>
      <c r="M4506">
        <f t="shared" si="560"/>
        <v>450.40000000000003</v>
      </c>
      <c r="N4506">
        <f t="shared" si="561"/>
        <v>53.330049999999972</v>
      </c>
      <c r="O4506">
        <f t="shared" si="562"/>
        <v>450.40000000000003</v>
      </c>
      <c r="P4506">
        <f t="shared" si="563"/>
        <v>38.463970000000018</v>
      </c>
      <c r="Q4506">
        <f t="shared" si="564"/>
        <v>450.40000000000003</v>
      </c>
      <c r="R4506">
        <f t="shared" si="565"/>
        <v>48.208629999999971</v>
      </c>
      <c r="S4506">
        <f t="shared" si="566"/>
        <v>450.40000000000003</v>
      </c>
      <c r="T4506">
        <f t="shared" si="567"/>
        <v>33.99332000000004</v>
      </c>
    </row>
    <row r="4507" spans="1:20" x14ac:dyDescent="0.3">
      <c r="A4507">
        <v>551.79999999999995</v>
      </c>
      <c r="B4507">
        <v>99.998509999999996</v>
      </c>
      <c r="C4507">
        <v>562.85572000000002</v>
      </c>
      <c r="D4507">
        <v>551.79999999999995</v>
      </c>
      <c r="E4507">
        <v>99.968620000000001</v>
      </c>
      <c r="F4507">
        <v>555.17704000000003</v>
      </c>
      <c r="G4507">
        <v>551.79999999999995</v>
      </c>
      <c r="H4507">
        <v>100.00176</v>
      </c>
      <c r="I4507">
        <v>564.63193999999999</v>
      </c>
      <c r="J4507">
        <v>551.79999999999995</v>
      </c>
      <c r="K4507">
        <v>100.0027</v>
      </c>
      <c r="L4507">
        <v>553.81850999999995</v>
      </c>
      <c r="M4507">
        <f t="shared" si="560"/>
        <v>450.49999999999994</v>
      </c>
      <c r="N4507">
        <f t="shared" si="561"/>
        <v>53.617760000000033</v>
      </c>
      <c r="O4507">
        <f t="shared" si="562"/>
        <v>450.49999999999994</v>
      </c>
      <c r="P4507">
        <f t="shared" si="563"/>
        <v>38.517400000000066</v>
      </c>
      <c r="Q4507">
        <f t="shared" si="564"/>
        <v>450.49999999999994</v>
      </c>
      <c r="R4507">
        <f t="shared" si="565"/>
        <v>48.190939999999955</v>
      </c>
      <c r="S4507">
        <f t="shared" si="566"/>
        <v>450.49999999999994</v>
      </c>
      <c r="T4507">
        <f t="shared" si="567"/>
        <v>33.966159999999945</v>
      </c>
    </row>
    <row r="4508" spans="1:20" x14ac:dyDescent="0.3">
      <c r="A4508">
        <v>551.9</v>
      </c>
      <c r="B4508">
        <v>99.998390000000001</v>
      </c>
      <c r="C4508">
        <v>563.06371999999999</v>
      </c>
      <c r="D4508">
        <v>551.9</v>
      </c>
      <c r="E4508">
        <v>99.969660000000005</v>
      </c>
      <c r="F4508">
        <v>555.18784000000005</v>
      </c>
      <c r="G4508">
        <v>551.9</v>
      </c>
      <c r="H4508">
        <v>100.00148</v>
      </c>
      <c r="I4508">
        <v>564.75734</v>
      </c>
      <c r="J4508">
        <v>551.9</v>
      </c>
      <c r="K4508">
        <v>100.00261</v>
      </c>
      <c r="L4508">
        <v>553.55452000000002</v>
      </c>
      <c r="M4508">
        <f t="shared" si="560"/>
        <v>450.59999999999997</v>
      </c>
      <c r="N4508">
        <f t="shared" si="561"/>
        <v>53.825760000000002</v>
      </c>
      <c r="O4508">
        <f t="shared" si="562"/>
        <v>450.59999999999997</v>
      </c>
      <c r="P4508">
        <f t="shared" si="563"/>
        <v>38.528200000000083</v>
      </c>
      <c r="Q4508">
        <f t="shared" si="564"/>
        <v>450.59999999999997</v>
      </c>
      <c r="R4508">
        <f t="shared" si="565"/>
        <v>48.316339999999968</v>
      </c>
      <c r="S4508">
        <f t="shared" si="566"/>
        <v>450.59999999999997</v>
      </c>
      <c r="T4508">
        <f t="shared" si="567"/>
        <v>33.702170000000024</v>
      </c>
    </row>
    <row r="4509" spans="1:20" x14ac:dyDescent="0.3">
      <c r="A4509">
        <v>552</v>
      </c>
      <c r="B4509">
        <v>99.998890000000003</v>
      </c>
      <c r="C4509">
        <v>562.76394000000005</v>
      </c>
      <c r="D4509">
        <v>552</v>
      </c>
      <c r="E4509">
        <v>99.970230000000001</v>
      </c>
      <c r="F4509">
        <v>555.13678000000004</v>
      </c>
      <c r="G4509">
        <v>552</v>
      </c>
      <c r="H4509">
        <v>100.00194999999999</v>
      </c>
      <c r="I4509">
        <v>564.53287999999998</v>
      </c>
      <c r="J4509">
        <v>552</v>
      </c>
      <c r="K4509">
        <v>100.00297</v>
      </c>
      <c r="L4509">
        <v>553.58921999999995</v>
      </c>
      <c r="M4509">
        <f t="shared" si="560"/>
        <v>450.7</v>
      </c>
      <c r="N4509">
        <f t="shared" si="561"/>
        <v>53.525980000000061</v>
      </c>
      <c r="O4509">
        <f t="shared" si="562"/>
        <v>450.7</v>
      </c>
      <c r="P4509">
        <f t="shared" si="563"/>
        <v>38.477140000000077</v>
      </c>
      <c r="Q4509">
        <f t="shared" si="564"/>
        <v>450.7</v>
      </c>
      <c r="R4509">
        <f t="shared" si="565"/>
        <v>48.091879999999946</v>
      </c>
      <c r="S4509">
        <f t="shared" si="566"/>
        <v>450.7</v>
      </c>
      <c r="T4509">
        <f t="shared" si="567"/>
        <v>33.736869999999954</v>
      </c>
    </row>
    <row r="4510" spans="1:20" x14ac:dyDescent="0.3">
      <c r="A4510">
        <v>552.1</v>
      </c>
      <c r="B4510">
        <v>99.998959999999997</v>
      </c>
      <c r="C4510">
        <v>562.79346999999996</v>
      </c>
      <c r="D4510">
        <v>552.1</v>
      </c>
      <c r="E4510">
        <v>99.970500000000001</v>
      </c>
      <c r="F4510">
        <v>555.15169000000003</v>
      </c>
      <c r="G4510">
        <v>552.1</v>
      </c>
      <c r="H4510">
        <v>100.0014</v>
      </c>
      <c r="I4510">
        <v>564.45986000000005</v>
      </c>
      <c r="J4510">
        <v>552.1</v>
      </c>
      <c r="K4510">
        <v>100.00248999999999</v>
      </c>
      <c r="L4510">
        <v>553.60442999999998</v>
      </c>
      <c r="M4510">
        <f t="shared" si="560"/>
        <v>450.8</v>
      </c>
      <c r="N4510">
        <f t="shared" si="561"/>
        <v>53.55550999999997</v>
      </c>
      <c r="O4510">
        <f t="shared" si="562"/>
        <v>450.8</v>
      </c>
      <c r="P4510">
        <f t="shared" si="563"/>
        <v>38.492050000000063</v>
      </c>
      <c r="Q4510">
        <f t="shared" si="564"/>
        <v>450.8</v>
      </c>
      <c r="R4510">
        <f t="shared" si="565"/>
        <v>48.018860000000018</v>
      </c>
      <c r="S4510">
        <f t="shared" si="566"/>
        <v>450.8</v>
      </c>
      <c r="T4510">
        <f t="shared" si="567"/>
        <v>33.752079999999978</v>
      </c>
    </row>
    <row r="4511" spans="1:20" x14ac:dyDescent="0.3">
      <c r="A4511">
        <v>552.20000000000005</v>
      </c>
      <c r="B4511">
        <v>99.998410000000007</v>
      </c>
      <c r="C4511">
        <v>562.75572999999997</v>
      </c>
      <c r="D4511">
        <v>552.20000000000005</v>
      </c>
      <c r="E4511">
        <v>99.970870000000005</v>
      </c>
      <c r="F4511">
        <v>555.13102000000003</v>
      </c>
      <c r="G4511">
        <v>552.20000000000005</v>
      </c>
      <c r="H4511">
        <v>100.00245</v>
      </c>
      <c r="I4511">
        <v>564.64185999999995</v>
      </c>
      <c r="J4511">
        <v>552.20000000000005</v>
      </c>
      <c r="K4511">
        <v>100.00273</v>
      </c>
      <c r="L4511">
        <v>553.70290999999997</v>
      </c>
      <c r="M4511">
        <f t="shared" si="560"/>
        <v>450.90000000000003</v>
      </c>
      <c r="N4511">
        <f t="shared" si="561"/>
        <v>53.517769999999985</v>
      </c>
      <c r="O4511">
        <f t="shared" si="562"/>
        <v>450.90000000000003</v>
      </c>
      <c r="P4511">
        <f t="shared" si="563"/>
        <v>38.471380000000067</v>
      </c>
      <c r="Q4511">
        <f t="shared" si="564"/>
        <v>450.90000000000003</v>
      </c>
      <c r="R4511">
        <f t="shared" si="565"/>
        <v>48.200859999999921</v>
      </c>
      <c r="S4511">
        <f t="shared" si="566"/>
        <v>450.90000000000003</v>
      </c>
      <c r="T4511">
        <f t="shared" si="567"/>
        <v>33.850559999999973</v>
      </c>
    </row>
    <row r="4512" spans="1:20" x14ac:dyDescent="0.3">
      <c r="A4512">
        <v>552.29999999999995</v>
      </c>
      <c r="B4512">
        <v>99.997929999999997</v>
      </c>
      <c r="C4512">
        <v>562.72799999999995</v>
      </c>
      <c r="D4512">
        <v>552.29999999999995</v>
      </c>
      <c r="E4512">
        <v>99.971519999999998</v>
      </c>
      <c r="F4512">
        <v>554.95086000000003</v>
      </c>
      <c r="G4512">
        <v>552.29999999999995</v>
      </c>
      <c r="H4512">
        <v>100.00152</v>
      </c>
      <c r="I4512">
        <v>564.40957000000003</v>
      </c>
      <c r="J4512">
        <v>552.29999999999995</v>
      </c>
      <c r="K4512">
        <v>100.00272</v>
      </c>
      <c r="L4512">
        <v>553.85609999999997</v>
      </c>
      <c r="M4512">
        <f t="shared" si="560"/>
        <v>450.99999999999994</v>
      </c>
      <c r="N4512">
        <f t="shared" si="561"/>
        <v>53.490039999999965</v>
      </c>
      <c r="O4512">
        <f t="shared" si="562"/>
        <v>450.99999999999994</v>
      </c>
      <c r="P4512">
        <f t="shared" si="563"/>
        <v>38.291220000000067</v>
      </c>
      <c r="Q4512">
        <f t="shared" si="564"/>
        <v>450.99999999999994</v>
      </c>
      <c r="R4512">
        <f t="shared" si="565"/>
        <v>47.96857</v>
      </c>
      <c r="S4512">
        <f t="shared" si="566"/>
        <v>450.99999999999994</v>
      </c>
      <c r="T4512">
        <f t="shared" si="567"/>
        <v>34.003749999999968</v>
      </c>
    </row>
    <row r="4513" spans="1:20" x14ac:dyDescent="0.3">
      <c r="A4513">
        <v>552.4</v>
      </c>
      <c r="B4513">
        <v>99.998329999999996</v>
      </c>
      <c r="C4513">
        <v>562.80863999999997</v>
      </c>
      <c r="D4513">
        <v>552.4</v>
      </c>
      <c r="E4513">
        <v>99.971639999999994</v>
      </c>
      <c r="F4513">
        <v>555.00468999999998</v>
      </c>
      <c r="G4513">
        <v>552.4</v>
      </c>
      <c r="H4513">
        <v>100.00102</v>
      </c>
      <c r="I4513">
        <v>564.45524</v>
      </c>
      <c r="J4513">
        <v>552.4</v>
      </c>
      <c r="K4513">
        <v>100.00285</v>
      </c>
      <c r="L4513">
        <v>553.69042999999999</v>
      </c>
      <c r="M4513">
        <f t="shared" si="560"/>
        <v>451.09999999999997</v>
      </c>
      <c r="N4513">
        <f t="shared" si="561"/>
        <v>53.570679999999982</v>
      </c>
      <c r="O4513">
        <f t="shared" si="562"/>
        <v>451.09999999999997</v>
      </c>
      <c r="P4513">
        <f t="shared" si="563"/>
        <v>38.345050000000015</v>
      </c>
      <c r="Q4513">
        <f t="shared" si="564"/>
        <v>451.09999999999997</v>
      </c>
      <c r="R4513">
        <f t="shared" si="565"/>
        <v>48.014239999999972</v>
      </c>
      <c r="S4513">
        <f t="shared" si="566"/>
        <v>451.09999999999997</v>
      </c>
      <c r="T4513">
        <f t="shared" si="567"/>
        <v>33.838079999999991</v>
      </c>
    </row>
    <row r="4514" spans="1:20" x14ac:dyDescent="0.3">
      <c r="A4514">
        <v>552.5</v>
      </c>
      <c r="B4514">
        <v>99.999160000000003</v>
      </c>
      <c r="C4514">
        <v>562.69597999999996</v>
      </c>
      <c r="D4514">
        <v>552.5</v>
      </c>
      <c r="E4514">
        <v>99.971860000000007</v>
      </c>
      <c r="F4514">
        <v>554.77466000000004</v>
      </c>
      <c r="G4514">
        <v>552.5</v>
      </c>
      <c r="H4514">
        <v>100.0016</v>
      </c>
      <c r="I4514">
        <v>564.36284999999998</v>
      </c>
      <c r="J4514">
        <v>552.5</v>
      </c>
      <c r="K4514">
        <v>100.00274</v>
      </c>
      <c r="L4514">
        <v>553.69457999999997</v>
      </c>
      <c r="M4514">
        <f t="shared" si="560"/>
        <v>451.2</v>
      </c>
      <c r="N4514">
        <f t="shared" si="561"/>
        <v>53.458019999999976</v>
      </c>
      <c r="O4514">
        <f t="shared" si="562"/>
        <v>451.2</v>
      </c>
      <c r="P4514">
        <f t="shared" si="563"/>
        <v>38.115020000000072</v>
      </c>
      <c r="Q4514">
        <f t="shared" si="564"/>
        <v>451.2</v>
      </c>
      <c r="R4514">
        <f t="shared" si="565"/>
        <v>47.921849999999949</v>
      </c>
      <c r="S4514">
        <f t="shared" si="566"/>
        <v>451.2</v>
      </c>
      <c r="T4514">
        <f t="shared" si="567"/>
        <v>33.842229999999972</v>
      </c>
    </row>
    <row r="4515" spans="1:20" x14ac:dyDescent="0.3">
      <c r="A4515">
        <v>552.6</v>
      </c>
      <c r="B4515">
        <v>99.998580000000004</v>
      </c>
      <c r="C4515">
        <v>562.62275999999997</v>
      </c>
      <c r="D4515">
        <v>552.6</v>
      </c>
      <c r="E4515">
        <v>99.971789999999999</v>
      </c>
      <c r="F4515">
        <v>554.87004999999999</v>
      </c>
      <c r="G4515">
        <v>552.6</v>
      </c>
      <c r="H4515">
        <v>100.00154000000001</v>
      </c>
      <c r="I4515">
        <v>564.34326999999996</v>
      </c>
      <c r="J4515">
        <v>552.6</v>
      </c>
      <c r="K4515">
        <v>100.00239999999999</v>
      </c>
      <c r="L4515">
        <v>553.63918999999999</v>
      </c>
      <c r="M4515">
        <f t="shared" si="560"/>
        <v>451.3</v>
      </c>
      <c r="N4515">
        <f t="shared" si="561"/>
        <v>53.384799999999984</v>
      </c>
      <c r="O4515">
        <f t="shared" si="562"/>
        <v>451.3</v>
      </c>
      <c r="P4515">
        <f t="shared" si="563"/>
        <v>38.210410000000024</v>
      </c>
      <c r="Q4515">
        <f t="shared" si="564"/>
        <v>451.3</v>
      </c>
      <c r="R4515">
        <f t="shared" si="565"/>
        <v>47.90226999999993</v>
      </c>
      <c r="S4515">
        <f t="shared" si="566"/>
        <v>451.3</v>
      </c>
      <c r="T4515">
        <f t="shared" si="567"/>
        <v>33.786839999999984</v>
      </c>
    </row>
    <row r="4516" spans="1:20" x14ac:dyDescent="0.3">
      <c r="A4516">
        <v>552.70000000000005</v>
      </c>
      <c r="B4516">
        <v>99.998270000000005</v>
      </c>
      <c r="C4516">
        <v>562.80061999999998</v>
      </c>
      <c r="D4516">
        <v>552.70000000000005</v>
      </c>
      <c r="E4516">
        <v>99.971410000000006</v>
      </c>
      <c r="F4516">
        <v>555.11789999999996</v>
      </c>
      <c r="G4516">
        <v>552.70000000000005</v>
      </c>
      <c r="H4516">
        <v>100.00172000000001</v>
      </c>
      <c r="I4516">
        <v>564.65138000000002</v>
      </c>
      <c r="J4516">
        <v>552.70000000000005</v>
      </c>
      <c r="K4516">
        <v>100.00221000000001</v>
      </c>
      <c r="L4516">
        <v>553.69246999999996</v>
      </c>
      <c r="M4516">
        <f t="shared" si="560"/>
        <v>451.40000000000003</v>
      </c>
      <c r="N4516">
        <f t="shared" si="561"/>
        <v>53.562659999999994</v>
      </c>
      <c r="O4516">
        <f t="shared" si="562"/>
        <v>451.40000000000003</v>
      </c>
      <c r="P4516">
        <f t="shared" si="563"/>
        <v>38.458259999999996</v>
      </c>
      <c r="Q4516">
        <f t="shared" si="564"/>
        <v>451.40000000000003</v>
      </c>
      <c r="R4516">
        <f t="shared" si="565"/>
        <v>48.210379999999986</v>
      </c>
      <c r="S4516">
        <f t="shared" si="566"/>
        <v>451.40000000000003</v>
      </c>
      <c r="T4516">
        <f t="shared" si="567"/>
        <v>33.840119999999956</v>
      </c>
    </row>
    <row r="4517" spans="1:20" x14ac:dyDescent="0.3">
      <c r="A4517">
        <v>552.79999999999995</v>
      </c>
      <c r="B4517">
        <v>99.998459999999994</v>
      </c>
      <c r="C4517">
        <v>562.86030000000005</v>
      </c>
      <c r="D4517">
        <v>552.79999999999995</v>
      </c>
      <c r="E4517">
        <v>99.971590000000006</v>
      </c>
      <c r="F4517">
        <v>555.14301</v>
      </c>
      <c r="G4517">
        <v>552.79999999999995</v>
      </c>
      <c r="H4517">
        <v>100.00127999999999</v>
      </c>
      <c r="I4517">
        <v>564.66400999999996</v>
      </c>
      <c r="J4517">
        <v>552.79999999999995</v>
      </c>
      <c r="K4517">
        <v>100.00264</v>
      </c>
      <c r="L4517">
        <v>553.81581000000006</v>
      </c>
      <c r="M4517">
        <f t="shared" si="560"/>
        <v>451.49999999999994</v>
      </c>
      <c r="N4517">
        <f t="shared" si="561"/>
        <v>53.622340000000065</v>
      </c>
      <c r="O4517">
        <f t="shared" si="562"/>
        <v>451.49999999999994</v>
      </c>
      <c r="P4517">
        <f t="shared" si="563"/>
        <v>38.483370000000036</v>
      </c>
      <c r="Q4517">
        <f t="shared" si="564"/>
        <v>451.49999999999994</v>
      </c>
      <c r="R4517">
        <f t="shared" si="565"/>
        <v>48.223009999999931</v>
      </c>
      <c r="S4517">
        <f t="shared" si="566"/>
        <v>451.49999999999994</v>
      </c>
      <c r="T4517">
        <f t="shared" si="567"/>
        <v>33.963460000000055</v>
      </c>
    </row>
    <row r="4518" spans="1:20" x14ac:dyDescent="0.3">
      <c r="A4518">
        <v>552.9</v>
      </c>
      <c r="B4518">
        <v>99.999200000000002</v>
      </c>
      <c r="C4518">
        <v>562.78590999999994</v>
      </c>
      <c r="D4518">
        <v>552.9</v>
      </c>
      <c r="E4518">
        <v>99.971220000000002</v>
      </c>
      <c r="F4518">
        <v>555.06277</v>
      </c>
      <c r="G4518">
        <v>552.9</v>
      </c>
      <c r="H4518">
        <v>100.00143</v>
      </c>
      <c r="I4518">
        <v>564.57538</v>
      </c>
      <c r="J4518">
        <v>552.9</v>
      </c>
      <c r="K4518">
        <v>100.00211</v>
      </c>
      <c r="L4518">
        <v>554.02219000000002</v>
      </c>
      <c r="M4518">
        <f t="shared" si="560"/>
        <v>451.59999999999997</v>
      </c>
      <c r="N4518">
        <f t="shared" si="561"/>
        <v>53.547949999999958</v>
      </c>
      <c r="O4518">
        <f t="shared" si="562"/>
        <v>451.59999999999997</v>
      </c>
      <c r="P4518">
        <f t="shared" si="563"/>
        <v>38.403130000000033</v>
      </c>
      <c r="Q4518">
        <f t="shared" si="564"/>
        <v>451.59999999999997</v>
      </c>
      <c r="R4518">
        <f t="shared" si="565"/>
        <v>48.134379999999965</v>
      </c>
      <c r="S4518">
        <f t="shared" si="566"/>
        <v>451.59999999999997</v>
      </c>
      <c r="T4518">
        <f t="shared" si="567"/>
        <v>34.169840000000022</v>
      </c>
    </row>
    <row r="4519" spans="1:20" x14ac:dyDescent="0.3">
      <c r="A4519">
        <v>553</v>
      </c>
      <c r="B4519">
        <v>99.999049999999997</v>
      </c>
      <c r="C4519">
        <v>562.65114000000005</v>
      </c>
      <c r="D4519">
        <v>553</v>
      </c>
      <c r="E4519">
        <v>99.970290000000006</v>
      </c>
      <c r="F4519">
        <v>555.29087000000004</v>
      </c>
      <c r="G4519">
        <v>553</v>
      </c>
      <c r="H4519">
        <v>100.00233</v>
      </c>
      <c r="I4519">
        <v>564.72853999999995</v>
      </c>
      <c r="J4519">
        <v>553</v>
      </c>
      <c r="K4519">
        <v>100.00215</v>
      </c>
      <c r="L4519">
        <v>554.02170000000001</v>
      </c>
      <c r="M4519">
        <f t="shared" si="560"/>
        <v>451.7</v>
      </c>
      <c r="N4519">
        <f t="shared" si="561"/>
        <v>53.413180000000068</v>
      </c>
      <c r="O4519">
        <f t="shared" si="562"/>
        <v>451.7</v>
      </c>
      <c r="P4519">
        <f t="shared" si="563"/>
        <v>38.631230000000073</v>
      </c>
      <c r="Q4519">
        <f t="shared" si="564"/>
        <v>451.7</v>
      </c>
      <c r="R4519">
        <f t="shared" si="565"/>
        <v>48.287539999999922</v>
      </c>
      <c r="S4519">
        <f t="shared" si="566"/>
        <v>451.7</v>
      </c>
      <c r="T4519">
        <f t="shared" si="567"/>
        <v>34.169350000000009</v>
      </c>
    </row>
    <row r="4520" spans="1:20" x14ac:dyDescent="0.3">
      <c r="A4520">
        <v>553.1</v>
      </c>
      <c r="B4520">
        <v>99.998410000000007</v>
      </c>
      <c r="C4520">
        <v>562.63426000000004</v>
      </c>
      <c r="D4520">
        <v>553.1</v>
      </c>
      <c r="E4520">
        <v>99.969880000000003</v>
      </c>
      <c r="F4520">
        <v>555.62433999999996</v>
      </c>
      <c r="G4520">
        <v>553.1</v>
      </c>
      <c r="H4520">
        <v>100.00143</v>
      </c>
      <c r="I4520">
        <v>564.74800000000005</v>
      </c>
      <c r="J4520">
        <v>553.1</v>
      </c>
      <c r="K4520">
        <v>100.00292</v>
      </c>
      <c r="L4520">
        <v>553.78369999999995</v>
      </c>
      <c r="M4520">
        <f t="shared" si="560"/>
        <v>451.8</v>
      </c>
      <c r="N4520">
        <f t="shared" si="561"/>
        <v>53.396300000000053</v>
      </c>
      <c r="O4520">
        <f t="shared" si="562"/>
        <v>451.8</v>
      </c>
      <c r="P4520">
        <f t="shared" si="563"/>
        <v>38.964699999999993</v>
      </c>
      <c r="Q4520">
        <f t="shared" si="564"/>
        <v>451.8</v>
      </c>
      <c r="R4520">
        <f t="shared" si="565"/>
        <v>48.307000000000016</v>
      </c>
      <c r="S4520">
        <f t="shared" si="566"/>
        <v>451.8</v>
      </c>
      <c r="T4520">
        <f t="shared" si="567"/>
        <v>33.931349999999952</v>
      </c>
    </row>
    <row r="4521" spans="1:20" x14ac:dyDescent="0.3">
      <c r="A4521">
        <v>553.20000000000005</v>
      </c>
      <c r="B4521">
        <v>99.998000000000005</v>
      </c>
      <c r="C4521">
        <v>562.87298999999996</v>
      </c>
      <c r="D4521">
        <v>553.20000000000005</v>
      </c>
      <c r="E4521">
        <v>99.969160000000002</v>
      </c>
      <c r="F4521">
        <v>555.48496</v>
      </c>
      <c r="G4521">
        <v>553.20000000000005</v>
      </c>
      <c r="H4521">
        <v>100.0021</v>
      </c>
      <c r="I4521">
        <v>564.84658000000002</v>
      </c>
      <c r="J4521">
        <v>553.20000000000005</v>
      </c>
      <c r="K4521">
        <v>100.00320000000001</v>
      </c>
      <c r="L4521">
        <v>553.91747999999995</v>
      </c>
      <c r="M4521">
        <f t="shared" si="560"/>
        <v>451.90000000000003</v>
      </c>
      <c r="N4521">
        <f t="shared" si="561"/>
        <v>53.635029999999972</v>
      </c>
      <c r="O4521">
        <f t="shared" si="562"/>
        <v>451.90000000000003</v>
      </c>
      <c r="P4521">
        <f t="shared" si="563"/>
        <v>38.825320000000033</v>
      </c>
      <c r="Q4521">
        <f t="shared" si="564"/>
        <v>451.90000000000003</v>
      </c>
      <c r="R4521">
        <f t="shared" si="565"/>
        <v>48.405579999999986</v>
      </c>
      <c r="S4521">
        <f t="shared" si="566"/>
        <v>451.90000000000003</v>
      </c>
      <c r="T4521">
        <f t="shared" si="567"/>
        <v>34.065129999999954</v>
      </c>
    </row>
    <row r="4522" spans="1:20" x14ac:dyDescent="0.3">
      <c r="A4522">
        <v>553.29999999999995</v>
      </c>
      <c r="B4522">
        <v>99.998589999999993</v>
      </c>
      <c r="C4522">
        <v>562.99780999999996</v>
      </c>
      <c r="D4522">
        <v>553.29999999999995</v>
      </c>
      <c r="E4522">
        <v>99.970079999999996</v>
      </c>
      <c r="F4522">
        <v>555.19302000000005</v>
      </c>
      <c r="G4522">
        <v>553.29999999999995</v>
      </c>
      <c r="H4522">
        <v>100.00126</v>
      </c>
      <c r="I4522">
        <v>564.81552999999997</v>
      </c>
      <c r="J4522">
        <v>553.29999999999995</v>
      </c>
      <c r="K4522">
        <v>100.00288999999999</v>
      </c>
      <c r="L4522">
        <v>553.86014</v>
      </c>
      <c r="M4522">
        <f t="shared" si="560"/>
        <v>451.99999999999994</v>
      </c>
      <c r="N4522">
        <f t="shared" si="561"/>
        <v>53.759849999999972</v>
      </c>
      <c r="O4522">
        <f t="shared" si="562"/>
        <v>451.99999999999994</v>
      </c>
      <c r="P4522">
        <f t="shared" si="563"/>
        <v>38.533380000000079</v>
      </c>
      <c r="Q4522">
        <f t="shared" si="564"/>
        <v>451.99999999999994</v>
      </c>
      <c r="R4522">
        <f t="shared" si="565"/>
        <v>48.374529999999936</v>
      </c>
      <c r="S4522">
        <f t="shared" si="566"/>
        <v>451.99999999999994</v>
      </c>
      <c r="T4522">
        <f t="shared" si="567"/>
        <v>34.00779</v>
      </c>
    </row>
    <row r="4523" spans="1:20" x14ac:dyDescent="0.3">
      <c r="A4523">
        <v>553.4</v>
      </c>
      <c r="B4523">
        <v>99.99897</v>
      </c>
      <c r="C4523">
        <v>562.85095999999999</v>
      </c>
      <c r="D4523">
        <v>553.4</v>
      </c>
      <c r="E4523">
        <v>99.970799999999997</v>
      </c>
      <c r="F4523">
        <v>555.02644999999995</v>
      </c>
      <c r="G4523">
        <v>553.4</v>
      </c>
      <c r="H4523">
        <v>100.0018</v>
      </c>
      <c r="I4523">
        <v>564.9271</v>
      </c>
      <c r="J4523">
        <v>553.4</v>
      </c>
      <c r="K4523">
        <v>100.00215</v>
      </c>
      <c r="L4523">
        <v>553.55936999999994</v>
      </c>
      <c r="M4523">
        <f t="shared" si="560"/>
        <v>452.09999999999997</v>
      </c>
      <c r="N4523">
        <f t="shared" si="561"/>
        <v>53.613</v>
      </c>
      <c r="O4523">
        <f t="shared" si="562"/>
        <v>452.09999999999997</v>
      </c>
      <c r="P4523">
        <f t="shared" si="563"/>
        <v>38.366809999999987</v>
      </c>
      <c r="Q4523">
        <f t="shared" si="564"/>
        <v>452.09999999999997</v>
      </c>
      <c r="R4523">
        <f t="shared" si="565"/>
        <v>48.486099999999965</v>
      </c>
      <c r="S4523">
        <f t="shared" si="566"/>
        <v>452.09999999999997</v>
      </c>
      <c r="T4523">
        <f t="shared" si="567"/>
        <v>33.707019999999943</v>
      </c>
    </row>
    <row r="4524" spans="1:20" x14ac:dyDescent="0.3">
      <c r="A4524">
        <v>553.5</v>
      </c>
      <c r="B4524">
        <v>99.998710000000003</v>
      </c>
      <c r="C4524">
        <v>562.82204000000002</v>
      </c>
      <c r="D4524">
        <v>553.5</v>
      </c>
      <c r="E4524">
        <v>99.970399999999998</v>
      </c>
      <c r="F4524">
        <v>555.05744000000004</v>
      </c>
      <c r="G4524">
        <v>553.5</v>
      </c>
      <c r="H4524">
        <v>100.00133</v>
      </c>
      <c r="I4524">
        <v>564.76931000000002</v>
      </c>
      <c r="J4524">
        <v>553.5</v>
      </c>
      <c r="K4524">
        <v>100.00297999999999</v>
      </c>
      <c r="L4524">
        <v>553.55208000000005</v>
      </c>
      <c r="M4524">
        <f t="shared" si="560"/>
        <v>452.2</v>
      </c>
      <c r="N4524">
        <f t="shared" si="561"/>
        <v>53.584080000000029</v>
      </c>
      <c r="O4524">
        <f t="shared" si="562"/>
        <v>452.2</v>
      </c>
      <c r="P4524">
        <f t="shared" si="563"/>
        <v>38.397800000000075</v>
      </c>
      <c r="Q4524">
        <f t="shared" si="564"/>
        <v>452.2</v>
      </c>
      <c r="R4524">
        <f t="shared" si="565"/>
        <v>48.328309999999988</v>
      </c>
      <c r="S4524">
        <f t="shared" si="566"/>
        <v>452.2</v>
      </c>
      <c r="T4524">
        <f t="shared" si="567"/>
        <v>33.699730000000045</v>
      </c>
    </row>
    <row r="4525" spans="1:20" x14ac:dyDescent="0.3">
      <c r="A4525">
        <v>553.6</v>
      </c>
      <c r="B4525">
        <v>99.998379999999997</v>
      </c>
      <c r="C4525">
        <v>562.80803000000003</v>
      </c>
      <c r="D4525">
        <v>553.6</v>
      </c>
      <c r="E4525">
        <v>99.970119999999994</v>
      </c>
      <c r="F4525">
        <v>555.14945999999998</v>
      </c>
      <c r="G4525">
        <v>553.6</v>
      </c>
      <c r="H4525">
        <v>100.00124</v>
      </c>
      <c r="I4525">
        <v>564.67003999999997</v>
      </c>
      <c r="J4525">
        <v>553.6</v>
      </c>
      <c r="K4525">
        <v>100.00378000000001</v>
      </c>
      <c r="L4525">
        <v>553.65705000000003</v>
      </c>
      <c r="M4525">
        <f t="shared" si="560"/>
        <v>452.3</v>
      </c>
      <c r="N4525">
        <f t="shared" si="561"/>
        <v>53.570070000000044</v>
      </c>
      <c r="O4525">
        <f t="shared" si="562"/>
        <v>452.3</v>
      </c>
      <c r="P4525">
        <f t="shared" si="563"/>
        <v>38.489820000000009</v>
      </c>
      <c r="Q4525">
        <f t="shared" si="564"/>
        <v>452.3</v>
      </c>
      <c r="R4525">
        <f t="shared" si="565"/>
        <v>48.229039999999941</v>
      </c>
      <c r="S4525">
        <f t="shared" si="566"/>
        <v>452.3</v>
      </c>
      <c r="T4525">
        <f t="shared" si="567"/>
        <v>33.804700000000025</v>
      </c>
    </row>
    <row r="4526" spans="1:20" x14ac:dyDescent="0.3">
      <c r="A4526">
        <v>553.70000000000005</v>
      </c>
      <c r="B4526">
        <v>99.998589999999993</v>
      </c>
      <c r="C4526">
        <v>562.81296999999995</v>
      </c>
      <c r="D4526">
        <v>553.70000000000005</v>
      </c>
      <c r="E4526">
        <v>99.969120000000004</v>
      </c>
      <c r="F4526">
        <v>555.06151</v>
      </c>
      <c r="G4526">
        <v>553.70000000000005</v>
      </c>
      <c r="H4526">
        <v>100.00166</v>
      </c>
      <c r="I4526">
        <v>564.76097000000004</v>
      </c>
      <c r="J4526">
        <v>553.70000000000005</v>
      </c>
      <c r="K4526">
        <v>100.00157</v>
      </c>
      <c r="L4526">
        <v>553.87075000000004</v>
      </c>
      <c r="M4526">
        <f t="shared" si="560"/>
        <v>452.40000000000003</v>
      </c>
      <c r="N4526">
        <f t="shared" si="561"/>
        <v>53.575009999999963</v>
      </c>
      <c r="O4526">
        <f t="shared" si="562"/>
        <v>452.40000000000003</v>
      </c>
      <c r="P4526">
        <f t="shared" si="563"/>
        <v>38.401870000000031</v>
      </c>
      <c r="Q4526">
        <f t="shared" si="564"/>
        <v>452.40000000000003</v>
      </c>
      <c r="R4526">
        <f t="shared" si="565"/>
        <v>48.319970000000012</v>
      </c>
      <c r="S4526">
        <f t="shared" si="566"/>
        <v>452.40000000000003</v>
      </c>
      <c r="T4526">
        <f t="shared" si="567"/>
        <v>34.018400000000042</v>
      </c>
    </row>
    <row r="4527" spans="1:20" x14ac:dyDescent="0.3">
      <c r="A4527">
        <v>553.79999999999995</v>
      </c>
      <c r="B4527">
        <v>99.998739999999998</v>
      </c>
      <c r="C4527">
        <v>562.76445000000001</v>
      </c>
      <c r="D4527">
        <v>553.79999999999995</v>
      </c>
      <c r="E4527">
        <v>99.969009999999997</v>
      </c>
      <c r="F4527">
        <v>555.22148000000004</v>
      </c>
      <c r="G4527">
        <v>553.79999999999995</v>
      </c>
      <c r="H4527">
        <v>100.00132000000001</v>
      </c>
      <c r="I4527">
        <v>564.77297999999996</v>
      </c>
      <c r="J4527">
        <v>553.79999999999995</v>
      </c>
      <c r="K4527">
        <v>100.00291</v>
      </c>
      <c r="L4527">
        <v>553.88612999999998</v>
      </c>
      <c r="M4527">
        <f t="shared" si="560"/>
        <v>452.49999999999994</v>
      </c>
      <c r="N4527">
        <f t="shared" si="561"/>
        <v>53.526490000000024</v>
      </c>
      <c r="O4527">
        <f t="shared" si="562"/>
        <v>452.49999999999994</v>
      </c>
      <c r="P4527">
        <f t="shared" si="563"/>
        <v>38.561840000000075</v>
      </c>
      <c r="Q4527">
        <f t="shared" si="564"/>
        <v>452.49999999999994</v>
      </c>
      <c r="R4527">
        <f t="shared" si="565"/>
        <v>48.33197999999993</v>
      </c>
      <c r="S4527">
        <f t="shared" si="566"/>
        <v>452.49999999999994</v>
      </c>
      <c r="T4527">
        <f t="shared" si="567"/>
        <v>34.033779999999979</v>
      </c>
    </row>
    <row r="4528" spans="1:20" x14ac:dyDescent="0.3">
      <c r="A4528">
        <v>553.9</v>
      </c>
      <c r="B4528">
        <v>99.999200000000002</v>
      </c>
      <c r="C4528">
        <v>562.79061999999999</v>
      </c>
      <c r="D4528">
        <v>553.9</v>
      </c>
      <c r="E4528">
        <v>99.970420000000004</v>
      </c>
      <c r="F4528">
        <v>555.34523999999999</v>
      </c>
      <c r="G4528">
        <v>553.9</v>
      </c>
      <c r="H4528">
        <v>100.00189</v>
      </c>
      <c r="I4528">
        <v>564.81335000000001</v>
      </c>
      <c r="J4528">
        <v>553.9</v>
      </c>
      <c r="K4528">
        <v>100.00212999999999</v>
      </c>
      <c r="L4528">
        <v>553.64412000000004</v>
      </c>
      <c r="M4528">
        <f t="shared" si="560"/>
        <v>452.59999999999997</v>
      </c>
      <c r="N4528">
        <f t="shared" si="561"/>
        <v>53.552660000000003</v>
      </c>
      <c r="O4528">
        <f t="shared" si="562"/>
        <v>452.59999999999997</v>
      </c>
      <c r="P4528">
        <f t="shared" si="563"/>
        <v>38.685600000000022</v>
      </c>
      <c r="Q4528">
        <f t="shared" si="564"/>
        <v>452.59999999999997</v>
      </c>
      <c r="R4528">
        <f t="shared" si="565"/>
        <v>48.372349999999983</v>
      </c>
      <c r="S4528">
        <f t="shared" si="566"/>
        <v>452.59999999999997</v>
      </c>
      <c r="T4528">
        <f t="shared" si="567"/>
        <v>33.791770000000042</v>
      </c>
    </row>
    <row r="4529" spans="1:20" x14ac:dyDescent="0.3">
      <c r="A4529">
        <v>554</v>
      </c>
      <c r="B4529">
        <v>99.998990000000006</v>
      </c>
      <c r="C4529">
        <v>562.81457999999998</v>
      </c>
      <c r="D4529">
        <v>554</v>
      </c>
      <c r="E4529">
        <v>99.970699999999994</v>
      </c>
      <c r="F4529">
        <v>555.36300000000006</v>
      </c>
      <c r="G4529">
        <v>554</v>
      </c>
      <c r="H4529">
        <v>100.00226000000001</v>
      </c>
      <c r="I4529">
        <v>564.67475000000002</v>
      </c>
      <c r="J4529">
        <v>554</v>
      </c>
      <c r="K4529">
        <v>100.00254</v>
      </c>
      <c r="L4529">
        <v>553.75277000000006</v>
      </c>
      <c r="M4529">
        <f t="shared" si="560"/>
        <v>452.7</v>
      </c>
      <c r="N4529">
        <f t="shared" si="561"/>
        <v>53.576619999999991</v>
      </c>
      <c r="O4529">
        <f t="shared" si="562"/>
        <v>452.7</v>
      </c>
      <c r="P4529">
        <f t="shared" si="563"/>
        <v>38.703360000000089</v>
      </c>
      <c r="Q4529">
        <f t="shared" si="564"/>
        <v>452.7</v>
      </c>
      <c r="R4529">
        <f t="shared" si="565"/>
        <v>48.233749999999986</v>
      </c>
      <c r="S4529">
        <f t="shared" si="566"/>
        <v>452.7</v>
      </c>
      <c r="T4529">
        <f t="shared" si="567"/>
        <v>33.900420000000054</v>
      </c>
    </row>
    <row r="4530" spans="1:20" x14ac:dyDescent="0.3">
      <c r="A4530">
        <v>554.1</v>
      </c>
      <c r="B4530">
        <v>99.998440000000002</v>
      </c>
      <c r="C4530">
        <v>562.90089999999998</v>
      </c>
      <c r="D4530">
        <v>554.1</v>
      </c>
      <c r="E4530">
        <v>99.970560000000006</v>
      </c>
      <c r="F4530">
        <v>555.35936000000004</v>
      </c>
      <c r="G4530">
        <v>554.1</v>
      </c>
      <c r="H4530">
        <v>100.00275999999999</v>
      </c>
      <c r="I4530">
        <v>564.68304999999998</v>
      </c>
      <c r="J4530">
        <v>554.1</v>
      </c>
      <c r="K4530">
        <v>100.00332</v>
      </c>
      <c r="L4530">
        <v>553.76580000000001</v>
      </c>
      <c r="M4530">
        <f t="shared" si="560"/>
        <v>452.8</v>
      </c>
      <c r="N4530">
        <f t="shared" si="561"/>
        <v>53.662939999999992</v>
      </c>
      <c r="O4530">
        <f t="shared" si="562"/>
        <v>452.8</v>
      </c>
      <c r="P4530">
        <f t="shared" si="563"/>
        <v>38.69972000000007</v>
      </c>
      <c r="Q4530">
        <f t="shared" si="564"/>
        <v>452.8</v>
      </c>
      <c r="R4530">
        <f t="shared" si="565"/>
        <v>48.242049999999949</v>
      </c>
      <c r="S4530">
        <f t="shared" si="566"/>
        <v>452.8</v>
      </c>
      <c r="T4530">
        <f t="shared" si="567"/>
        <v>33.913450000000012</v>
      </c>
    </row>
    <row r="4531" spans="1:20" x14ac:dyDescent="0.3">
      <c r="A4531">
        <v>554.20000000000005</v>
      </c>
      <c r="B4531">
        <v>99.998189999999994</v>
      </c>
      <c r="C4531">
        <v>562.88360999999998</v>
      </c>
      <c r="D4531">
        <v>554.20000000000005</v>
      </c>
      <c r="E4531">
        <v>99.970439999999996</v>
      </c>
      <c r="F4531">
        <v>555.30622000000005</v>
      </c>
      <c r="G4531">
        <v>554.20000000000005</v>
      </c>
      <c r="H4531">
        <v>100.00116</v>
      </c>
      <c r="I4531">
        <v>564.63373999999999</v>
      </c>
      <c r="J4531">
        <v>554.20000000000005</v>
      </c>
      <c r="K4531">
        <v>100.00402</v>
      </c>
      <c r="L4531">
        <v>553.71227999999996</v>
      </c>
      <c r="M4531">
        <f t="shared" si="560"/>
        <v>452.90000000000003</v>
      </c>
      <c r="N4531">
        <f t="shared" si="561"/>
        <v>53.645649999999989</v>
      </c>
      <c r="O4531">
        <f t="shared" si="562"/>
        <v>452.90000000000003</v>
      </c>
      <c r="P4531">
        <f t="shared" si="563"/>
        <v>38.646580000000085</v>
      </c>
      <c r="Q4531">
        <f t="shared" si="564"/>
        <v>452.90000000000003</v>
      </c>
      <c r="R4531">
        <f t="shared" si="565"/>
        <v>48.192739999999958</v>
      </c>
      <c r="S4531">
        <f t="shared" si="566"/>
        <v>452.90000000000003</v>
      </c>
      <c r="T4531">
        <f t="shared" si="567"/>
        <v>33.859929999999963</v>
      </c>
    </row>
    <row r="4532" spans="1:20" x14ac:dyDescent="0.3">
      <c r="A4532">
        <v>554.29999999999995</v>
      </c>
      <c r="B4532">
        <v>99.998549999999994</v>
      </c>
      <c r="C4532">
        <v>562.71622000000002</v>
      </c>
      <c r="D4532">
        <v>554.29999999999995</v>
      </c>
      <c r="E4532">
        <v>99.970669999999998</v>
      </c>
      <c r="F4532">
        <v>555.12027</v>
      </c>
      <c r="G4532">
        <v>554.29999999999995</v>
      </c>
      <c r="H4532">
        <v>100.0013</v>
      </c>
      <c r="I4532">
        <v>564.83239000000003</v>
      </c>
      <c r="J4532">
        <v>554.29999999999995</v>
      </c>
      <c r="K4532">
        <v>100.00154000000001</v>
      </c>
      <c r="L4532">
        <v>553.87769000000003</v>
      </c>
      <c r="M4532">
        <f t="shared" si="560"/>
        <v>452.99999999999994</v>
      </c>
      <c r="N4532">
        <f t="shared" si="561"/>
        <v>53.478260000000034</v>
      </c>
      <c r="O4532">
        <f t="shared" si="562"/>
        <v>452.99999999999994</v>
      </c>
      <c r="P4532">
        <f t="shared" si="563"/>
        <v>38.460630000000037</v>
      </c>
      <c r="Q4532">
        <f t="shared" si="564"/>
        <v>452.99999999999994</v>
      </c>
      <c r="R4532">
        <f t="shared" si="565"/>
        <v>48.391390000000001</v>
      </c>
      <c r="S4532">
        <f t="shared" si="566"/>
        <v>452.99999999999994</v>
      </c>
      <c r="T4532">
        <f t="shared" si="567"/>
        <v>34.025340000000028</v>
      </c>
    </row>
    <row r="4533" spans="1:20" x14ac:dyDescent="0.3">
      <c r="A4533">
        <v>554.4</v>
      </c>
      <c r="B4533">
        <v>99.998589999999993</v>
      </c>
      <c r="C4533">
        <v>562.69228999999996</v>
      </c>
      <c r="D4533">
        <v>554.4</v>
      </c>
      <c r="E4533">
        <v>99.970690000000005</v>
      </c>
      <c r="F4533">
        <v>555.18012999999996</v>
      </c>
      <c r="G4533">
        <v>554.4</v>
      </c>
      <c r="H4533">
        <v>100.00145999999999</v>
      </c>
      <c r="I4533">
        <v>564.94380999999998</v>
      </c>
      <c r="J4533">
        <v>554.4</v>
      </c>
      <c r="K4533">
        <v>100.00214</v>
      </c>
      <c r="L4533">
        <v>553.68087000000003</v>
      </c>
      <c r="M4533">
        <f t="shared" si="560"/>
        <v>453.09999999999997</v>
      </c>
      <c r="N4533">
        <f t="shared" si="561"/>
        <v>53.45432999999997</v>
      </c>
      <c r="O4533">
        <f t="shared" si="562"/>
        <v>453.09999999999997</v>
      </c>
      <c r="P4533">
        <f t="shared" si="563"/>
        <v>38.520489999999995</v>
      </c>
      <c r="Q4533">
        <f t="shared" si="564"/>
        <v>453.09999999999997</v>
      </c>
      <c r="R4533">
        <f t="shared" si="565"/>
        <v>48.502809999999954</v>
      </c>
      <c r="S4533">
        <f t="shared" si="566"/>
        <v>453.09999999999997</v>
      </c>
      <c r="T4533">
        <f t="shared" si="567"/>
        <v>33.828520000000026</v>
      </c>
    </row>
    <row r="4534" spans="1:20" x14ac:dyDescent="0.3">
      <c r="A4534">
        <v>554.5</v>
      </c>
      <c r="B4534">
        <v>99.998890000000003</v>
      </c>
      <c r="C4534">
        <v>562.82821999999999</v>
      </c>
      <c r="D4534">
        <v>554.5</v>
      </c>
      <c r="E4534">
        <v>99.970160000000007</v>
      </c>
      <c r="F4534">
        <v>555.24496999999997</v>
      </c>
      <c r="G4534">
        <v>554.5</v>
      </c>
      <c r="H4534">
        <v>100.00169</v>
      </c>
      <c r="I4534">
        <v>564.77880000000005</v>
      </c>
      <c r="J4534">
        <v>554.5</v>
      </c>
      <c r="K4534">
        <v>100.00251</v>
      </c>
      <c r="L4534">
        <v>553.74288999999999</v>
      </c>
      <c r="M4534">
        <f t="shared" si="560"/>
        <v>453.2</v>
      </c>
      <c r="N4534">
        <f t="shared" si="561"/>
        <v>53.590260000000001</v>
      </c>
      <c r="O4534">
        <f t="shared" si="562"/>
        <v>453.2</v>
      </c>
      <c r="P4534">
        <f t="shared" si="563"/>
        <v>38.585329999999999</v>
      </c>
      <c r="Q4534">
        <f t="shared" si="564"/>
        <v>453.2</v>
      </c>
      <c r="R4534">
        <f t="shared" si="565"/>
        <v>48.337800000000016</v>
      </c>
      <c r="S4534">
        <f t="shared" si="566"/>
        <v>453.2</v>
      </c>
      <c r="T4534">
        <f t="shared" si="567"/>
        <v>33.890539999999987</v>
      </c>
    </row>
    <row r="4535" spans="1:20" x14ac:dyDescent="0.3">
      <c r="A4535">
        <v>554.6</v>
      </c>
      <c r="B4535">
        <v>99.99897</v>
      </c>
      <c r="C4535">
        <v>562.77029000000005</v>
      </c>
      <c r="D4535">
        <v>554.6</v>
      </c>
      <c r="E4535">
        <v>99.970410000000001</v>
      </c>
      <c r="F4535">
        <v>555.31930999999997</v>
      </c>
      <c r="G4535">
        <v>554.6</v>
      </c>
      <c r="H4535">
        <v>100.00113</v>
      </c>
      <c r="I4535">
        <v>564.70597999999995</v>
      </c>
      <c r="J4535">
        <v>554.6</v>
      </c>
      <c r="K4535">
        <v>100.00277</v>
      </c>
      <c r="L4535">
        <v>553.88724999999999</v>
      </c>
      <c r="M4535">
        <f t="shared" si="560"/>
        <v>453.3</v>
      </c>
      <c r="N4535">
        <f t="shared" si="561"/>
        <v>53.532330000000059</v>
      </c>
      <c r="O4535">
        <f t="shared" si="562"/>
        <v>453.3</v>
      </c>
      <c r="P4535">
        <f t="shared" si="563"/>
        <v>38.659670000000006</v>
      </c>
      <c r="Q4535">
        <f t="shared" si="564"/>
        <v>453.3</v>
      </c>
      <c r="R4535">
        <f t="shared" si="565"/>
        <v>48.264979999999923</v>
      </c>
      <c r="S4535">
        <f t="shared" si="566"/>
        <v>453.3</v>
      </c>
      <c r="T4535">
        <f t="shared" si="567"/>
        <v>34.034899999999993</v>
      </c>
    </row>
    <row r="4536" spans="1:20" x14ac:dyDescent="0.3">
      <c r="A4536">
        <v>554.70000000000005</v>
      </c>
      <c r="B4536">
        <v>99.998739999999998</v>
      </c>
      <c r="C4536">
        <v>562.80557999999996</v>
      </c>
      <c r="D4536">
        <v>554.70000000000005</v>
      </c>
      <c r="E4536">
        <v>99.968419999999995</v>
      </c>
      <c r="F4536">
        <v>555.13314000000003</v>
      </c>
      <c r="G4536">
        <v>554.70000000000005</v>
      </c>
      <c r="H4536">
        <v>100.00141000000001</v>
      </c>
      <c r="I4536">
        <v>564.94686000000002</v>
      </c>
      <c r="J4536">
        <v>554.70000000000005</v>
      </c>
      <c r="K4536">
        <v>100.00239999999999</v>
      </c>
      <c r="L4536">
        <v>553.85578999999996</v>
      </c>
      <c r="M4536">
        <f t="shared" si="560"/>
        <v>453.40000000000003</v>
      </c>
      <c r="N4536">
        <f t="shared" si="561"/>
        <v>53.567619999999977</v>
      </c>
      <c r="O4536">
        <f t="shared" si="562"/>
        <v>453.40000000000003</v>
      </c>
      <c r="P4536">
        <f t="shared" si="563"/>
        <v>38.473500000000058</v>
      </c>
      <c r="Q4536">
        <f t="shared" si="564"/>
        <v>453.40000000000003</v>
      </c>
      <c r="R4536">
        <f t="shared" si="565"/>
        <v>48.505859999999984</v>
      </c>
      <c r="S4536">
        <f t="shared" si="566"/>
        <v>453.40000000000003</v>
      </c>
      <c r="T4536">
        <f t="shared" si="567"/>
        <v>34.003439999999955</v>
      </c>
    </row>
    <row r="4537" spans="1:20" x14ac:dyDescent="0.3">
      <c r="A4537">
        <v>554.79999999999995</v>
      </c>
      <c r="B4537">
        <v>99.998490000000004</v>
      </c>
      <c r="C4537">
        <v>562.66659000000004</v>
      </c>
      <c r="D4537">
        <v>554.79999999999995</v>
      </c>
      <c r="E4537">
        <v>99.969449999999995</v>
      </c>
      <c r="F4537">
        <v>555.16710999999998</v>
      </c>
      <c r="G4537">
        <v>554.79999999999995</v>
      </c>
      <c r="H4537">
        <v>100.00189</v>
      </c>
      <c r="I4537">
        <v>565.22134000000005</v>
      </c>
      <c r="J4537">
        <v>554.79999999999995</v>
      </c>
      <c r="K4537">
        <v>100.00246</v>
      </c>
      <c r="L4537">
        <v>553.90912000000003</v>
      </c>
      <c r="M4537">
        <f t="shared" si="560"/>
        <v>453.49999999999994</v>
      </c>
      <c r="N4537">
        <f t="shared" si="561"/>
        <v>53.428630000000055</v>
      </c>
      <c r="O4537">
        <f t="shared" si="562"/>
        <v>453.49999999999994</v>
      </c>
      <c r="P4537">
        <f t="shared" si="563"/>
        <v>38.507470000000012</v>
      </c>
      <c r="Q4537">
        <f t="shared" si="564"/>
        <v>453.49999999999994</v>
      </c>
      <c r="R4537">
        <f t="shared" si="565"/>
        <v>48.780340000000024</v>
      </c>
      <c r="S4537">
        <f t="shared" si="566"/>
        <v>453.49999999999994</v>
      </c>
      <c r="T4537">
        <f t="shared" si="567"/>
        <v>34.056770000000029</v>
      </c>
    </row>
    <row r="4538" spans="1:20" x14ac:dyDescent="0.3">
      <c r="A4538">
        <v>554.9</v>
      </c>
      <c r="B4538">
        <v>99.998639999999995</v>
      </c>
      <c r="C4538">
        <v>562.79139999999995</v>
      </c>
      <c r="D4538">
        <v>554.9</v>
      </c>
      <c r="E4538">
        <v>99.971789999999999</v>
      </c>
      <c r="F4538">
        <v>554.94413999999995</v>
      </c>
      <c r="G4538">
        <v>554.9</v>
      </c>
      <c r="H4538">
        <v>100.00167</v>
      </c>
      <c r="I4538">
        <v>565.23265000000004</v>
      </c>
      <c r="J4538">
        <v>554.9</v>
      </c>
      <c r="K4538">
        <v>100.00266000000001</v>
      </c>
      <c r="L4538">
        <v>553.90625999999997</v>
      </c>
      <c r="M4538">
        <f t="shared" si="560"/>
        <v>453.59999999999997</v>
      </c>
      <c r="N4538">
        <f t="shared" si="561"/>
        <v>53.553439999999966</v>
      </c>
      <c r="O4538">
        <f t="shared" si="562"/>
        <v>453.59999999999997</v>
      </c>
      <c r="P4538">
        <f t="shared" si="563"/>
        <v>38.28449999999998</v>
      </c>
      <c r="Q4538">
        <f t="shared" si="564"/>
        <v>453.59999999999997</v>
      </c>
      <c r="R4538">
        <f t="shared" si="565"/>
        <v>48.791650000000004</v>
      </c>
      <c r="S4538">
        <f t="shared" si="566"/>
        <v>453.59999999999997</v>
      </c>
      <c r="T4538">
        <f t="shared" si="567"/>
        <v>34.053909999999973</v>
      </c>
    </row>
    <row r="4539" spans="1:20" x14ac:dyDescent="0.3">
      <c r="A4539">
        <v>555</v>
      </c>
      <c r="B4539">
        <v>99.998459999999994</v>
      </c>
      <c r="C4539">
        <v>562.84794999999997</v>
      </c>
      <c r="D4539">
        <v>555</v>
      </c>
      <c r="E4539">
        <v>99.970560000000006</v>
      </c>
      <c r="F4539">
        <v>555.12495999999999</v>
      </c>
      <c r="G4539">
        <v>555</v>
      </c>
      <c r="H4539">
        <v>100.00179</v>
      </c>
      <c r="I4539">
        <v>565.17078000000004</v>
      </c>
      <c r="J4539">
        <v>555</v>
      </c>
      <c r="K4539">
        <v>100.00327</v>
      </c>
      <c r="L4539">
        <v>553.9135</v>
      </c>
      <c r="M4539">
        <f t="shared" si="560"/>
        <v>453.7</v>
      </c>
      <c r="N4539">
        <f t="shared" si="561"/>
        <v>53.609989999999982</v>
      </c>
      <c r="O4539">
        <f t="shared" si="562"/>
        <v>453.7</v>
      </c>
      <c r="P4539">
        <f t="shared" si="563"/>
        <v>38.46532000000002</v>
      </c>
      <c r="Q4539">
        <f t="shared" si="564"/>
        <v>453.7</v>
      </c>
      <c r="R4539">
        <f t="shared" si="565"/>
        <v>48.729780000000005</v>
      </c>
      <c r="S4539">
        <f t="shared" si="566"/>
        <v>453.7</v>
      </c>
      <c r="T4539">
        <f t="shared" si="567"/>
        <v>34.061149999999998</v>
      </c>
    </row>
    <row r="4540" spans="1:20" x14ac:dyDescent="0.3">
      <c r="A4540">
        <v>555.1</v>
      </c>
      <c r="B4540">
        <v>99.998630000000006</v>
      </c>
      <c r="C4540">
        <v>563.01607999999999</v>
      </c>
      <c r="D4540">
        <v>555.1</v>
      </c>
      <c r="E4540">
        <v>99.969220000000007</v>
      </c>
      <c r="F4540">
        <v>555.44713999999999</v>
      </c>
      <c r="G4540">
        <v>555.1</v>
      </c>
      <c r="H4540">
        <v>100.00153</v>
      </c>
      <c r="I4540">
        <v>564.92151000000001</v>
      </c>
      <c r="J4540">
        <v>555.1</v>
      </c>
      <c r="K4540">
        <v>100.00314</v>
      </c>
      <c r="L4540">
        <v>553.90530999999999</v>
      </c>
      <c r="M4540">
        <f t="shared" si="560"/>
        <v>453.8</v>
      </c>
      <c r="N4540">
        <f t="shared" si="561"/>
        <v>53.778120000000001</v>
      </c>
      <c r="O4540">
        <f t="shared" si="562"/>
        <v>453.8</v>
      </c>
      <c r="P4540">
        <f t="shared" si="563"/>
        <v>38.787500000000023</v>
      </c>
      <c r="Q4540">
        <f t="shared" si="564"/>
        <v>453.8</v>
      </c>
      <c r="R4540">
        <f t="shared" si="565"/>
        <v>48.480509999999981</v>
      </c>
      <c r="S4540">
        <f t="shared" si="566"/>
        <v>453.8</v>
      </c>
      <c r="T4540">
        <f t="shared" si="567"/>
        <v>34.052959999999985</v>
      </c>
    </row>
    <row r="4541" spans="1:20" x14ac:dyDescent="0.3">
      <c r="A4541">
        <v>555.20000000000005</v>
      </c>
      <c r="B4541">
        <v>99.998289999999997</v>
      </c>
      <c r="C4541">
        <v>562.99482</v>
      </c>
      <c r="D4541">
        <v>555.20000000000005</v>
      </c>
      <c r="E4541">
        <v>99.970330000000004</v>
      </c>
      <c r="F4541">
        <v>555.48743999999999</v>
      </c>
      <c r="G4541">
        <v>555.20000000000005</v>
      </c>
      <c r="H4541">
        <v>100.00154999999999</v>
      </c>
      <c r="I4541">
        <v>564.88076999999998</v>
      </c>
      <c r="J4541">
        <v>555.20000000000005</v>
      </c>
      <c r="K4541">
        <v>100.00123000000001</v>
      </c>
      <c r="L4541">
        <v>553.80857000000003</v>
      </c>
      <c r="M4541">
        <f t="shared" si="560"/>
        <v>453.90000000000003</v>
      </c>
      <c r="N4541">
        <f t="shared" si="561"/>
        <v>53.756860000000017</v>
      </c>
      <c r="O4541">
        <f t="shared" si="562"/>
        <v>453.90000000000003</v>
      </c>
      <c r="P4541">
        <f t="shared" si="563"/>
        <v>38.827800000000025</v>
      </c>
      <c r="Q4541">
        <f t="shared" si="564"/>
        <v>453.90000000000003</v>
      </c>
      <c r="R4541">
        <f t="shared" si="565"/>
        <v>48.439769999999953</v>
      </c>
      <c r="S4541">
        <f t="shared" si="566"/>
        <v>453.90000000000003</v>
      </c>
      <c r="T4541">
        <f t="shared" si="567"/>
        <v>33.95622000000003</v>
      </c>
    </row>
    <row r="4542" spans="1:20" x14ac:dyDescent="0.3">
      <c r="A4542">
        <v>555.29999999999995</v>
      </c>
      <c r="B4542">
        <v>99.998189999999994</v>
      </c>
      <c r="C4542">
        <v>562.92226000000005</v>
      </c>
      <c r="D4542">
        <v>555.29999999999995</v>
      </c>
      <c r="E4542">
        <v>99.970550000000003</v>
      </c>
      <c r="F4542">
        <v>555.46713</v>
      </c>
      <c r="G4542">
        <v>555.29999999999995</v>
      </c>
      <c r="H4542">
        <v>100.00141000000001</v>
      </c>
      <c r="I4542">
        <v>564.98721999999998</v>
      </c>
      <c r="J4542">
        <v>555.29999999999995</v>
      </c>
      <c r="K4542">
        <v>100.002</v>
      </c>
      <c r="L4542">
        <v>553.67652999999996</v>
      </c>
      <c r="M4542">
        <f t="shared" si="560"/>
        <v>453.99999999999994</v>
      </c>
      <c r="N4542">
        <f t="shared" si="561"/>
        <v>53.684300000000064</v>
      </c>
      <c r="O4542">
        <f t="shared" si="562"/>
        <v>453.99999999999994</v>
      </c>
      <c r="P4542">
        <f t="shared" si="563"/>
        <v>38.80749000000003</v>
      </c>
      <c r="Q4542">
        <f t="shared" si="564"/>
        <v>453.99999999999994</v>
      </c>
      <c r="R4542">
        <f t="shared" si="565"/>
        <v>48.546219999999948</v>
      </c>
      <c r="S4542">
        <f t="shared" si="566"/>
        <v>453.99999999999994</v>
      </c>
      <c r="T4542">
        <f t="shared" si="567"/>
        <v>33.824179999999956</v>
      </c>
    </row>
    <row r="4543" spans="1:20" x14ac:dyDescent="0.3">
      <c r="A4543">
        <v>555.4</v>
      </c>
      <c r="B4543">
        <v>99.998540000000006</v>
      </c>
      <c r="C4543">
        <v>562.96537999999998</v>
      </c>
      <c r="D4543">
        <v>555.4</v>
      </c>
      <c r="E4543">
        <v>99.970370000000003</v>
      </c>
      <c r="F4543">
        <v>555.25868000000003</v>
      </c>
      <c r="G4543">
        <v>555.4</v>
      </c>
      <c r="H4543">
        <v>100.002</v>
      </c>
      <c r="I4543">
        <v>565.01624000000004</v>
      </c>
      <c r="J4543">
        <v>555.4</v>
      </c>
      <c r="K4543">
        <v>100.00308</v>
      </c>
      <c r="L4543">
        <v>553.83582999999999</v>
      </c>
      <c r="M4543">
        <f t="shared" si="560"/>
        <v>454.09999999999997</v>
      </c>
      <c r="N4543">
        <f t="shared" si="561"/>
        <v>53.727419999999995</v>
      </c>
      <c r="O4543">
        <f t="shared" si="562"/>
        <v>454.09999999999997</v>
      </c>
      <c r="P4543">
        <f t="shared" si="563"/>
        <v>38.599040000000059</v>
      </c>
      <c r="Q4543">
        <f t="shared" si="564"/>
        <v>454.09999999999997</v>
      </c>
      <c r="R4543">
        <f t="shared" si="565"/>
        <v>48.575240000000008</v>
      </c>
      <c r="S4543">
        <f t="shared" si="566"/>
        <v>454.09999999999997</v>
      </c>
      <c r="T4543">
        <f t="shared" si="567"/>
        <v>33.983479999999986</v>
      </c>
    </row>
    <row r="4544" spans="1:20" x14ac:dyDescent="0.3">
      <c r="A4544">
        <v>555.5</v>
      </c>
      <c r="B4544">
        <v>99.998490000000004</v>
      </c>
      <c r="C4544">
        <v>562.81532000000004</v>
      </c>
      <c r="D4544">
        <v>555.5</v>
      </c>
      <c r="E4544">
        <v>99.97081</v>
      </c>
      <c r="F4544">
        <v>555.24409000000003</v>
      </c>
      <c r="G4544">
        <v>555.5</v>
      </c>
      <c r="H4544">
        <v>100.00202</v>
      </c>
      <c r="I4544">
        <v>565.07925999999998</v>
      </c>
      <c r="J4544">
        <v>555.5</v>
      </c>
      <c r="K4544">
        <v>100.00296</v>
      </c>
      <c r="L4544">
        <v>554.12207999999998</v>
      </c>
      <c r="M4544">
        <f t="shared" si="560"/>
        <v>454.2</v>
      </c>
      <c r="N4544">
        <f t="shared" si="561"/>
        <v>53.577360000000056</v>
      </c>
      <c r="O4544">
        <f t="shared" si="562"/>
        <v>454.2</v>
      </c>
      <c r="P4544">
        <f t="shared" si="563"/>
        <v>38.584450000000061</v>
      </c>
      <c r="Q4544">
        <f t="shared" si="564"/>
        <v>454.2</v>
      </c>
      <c r="R4544">
        <f t="shared" si="565"/>
        <v>48.638259999999946</v>
      </c>
      <c r="S4544">
        <f t="shared" si="566"/>
        <v>454.2</v>
      </c>
      <c r="T4544">
        <f t="shared" si="567"/>
        <v>34.269729999999981</v>
      </c>
    </row>
    <row r="4545" spans="1:20" x14ac:dyDescent="0.3">
      <c r="A4545">
        <v>555.6</v>
      </c>
      <c r="B4545">
        <v>99.998570000000001</v>
      </c>
      <c r="C4545">
        <v>562.95093999999995</v>
      </c>
      <c r="D4545">
        <v>555.6</v>
      </c>
      <c r="E4545">
        <v>99.970579999999998</v>
      </c>
      <c r="F4545">
        <v>555.33254999999997</v>
      </c>
      <c r="G4545">
        <v>555.6</v>
      </c>
      <c r="H4545">
        <v>100.00088</v>
      </c>
      <c r="I4545">
        <v>565.19222000000002</v>
      </c>
      <c r="J4545">
        <v>555.6</v>
      </c>
      <c r="K4545">
        <v>100.00257000000001</v>
      </c>
      <c r="L4545">
        <v>554.23954000000003</v>
      </c>
      <c r="M4545">
        <f t="shared" si="560"/>
        <v>454.3</v>
      </c>
      <c r="N4545">
        <f t="shared" si="561"/>
        <v>53.712979999999959</v>
      </c>
      <c r="O4545">
        <f t="shared" si="562"/>
        <v>454.3</v>
      </c>
      <c r="P4545">
        <f t="shared" si="563"/>
        <v>38.672910000000002</v>
      </c>
      <c r="Q4545">
        <f t="shared" si="564"/>
        <v>454.3</v>
      </c>
      <c r="R4545">
        <f t="shared" si="565"/>
        <v>48.751219999999989</v>
      </c>
      <c r="S4545">
        <f t="shared" si="566"/>
        <v>454.3</v>
      </c>
      <c r="T4545">
        <f t="shared" si="567"/>
        <v>34.387190000000032</v>
      </c>
    </row>
    <row r="4546" spans="1:20" x14ac:dyDescent="0.3">
      <c r="A4546">
        <v>555.70000000000005</v>
      </c>
      <c r="B4546">
        <v>99.998829999999998</v>
      </c>
      <c r="C4546">
        <v>562.83169999999996</v>
      </c>
      <c r="D4546">
        <v>555.70000000000005</v>
      </c>
      <c r="E4546">
        <v>99.968819999999994</v>
      </c>
      <c r="F4546">
        <v>555.27203999999995</v>
      </c>
      <c r="G4546">
        <v>555.70000000000005</v>
      </c>
      <c r="H4546">
        <v>100.00192</v>
      </c>
      <c r="I4546">
        <v>565.00537999999995</v>
      </c>
      <c r="J4546">
        <v>555.70000000000005</v>
      </c>
      <c r="K4546">
        <v>100.00225</v>
      </c>
      <c r="L4546">
        <v>554.13717999999994</v>
      </c>
      <c r="M4546">
        <f t="shared" si="560"/>
        <v>454.40000000000003</v>
      </c>
      <c r="N4546">
        <f t="shared" si="561"/>
        <v>53.593739999999968</v>
      </c>
      <c r="O4546">
        <f t="shared" si="562"/>
        <v>454.40000000000003</v>
      </c>
      <c r="P4546">
        <f t="shared" si="563"/>
        <v>38.61239999999998</v>
      </c>
      <c r="Q4546">
        <f t="shared" si="564"/>
        <v>454.40000000000003</v>
      </c>
      <c r="R4546">
        <f t="shared" si="565"/>
        <v>48.564379999999915</v>
      </c>
      <c r="S4546">
        <f t="shared" si="566"/>
        <v>454.40000000000003</v>
      </c>
      <c r="T4546">
        <f t="shared" si="567"/>
        <v>34.284829999999943</v>
      </c>
    </row>
    <row r="4547" spans="1:20" x14ac:dyDescent="0.3">
      <c r="A4547">
        <v>555.79999999999995</v>
      </c>
      <c r="B4547">
        <v>99.998739999999998</v>
      </c>
      <c r="C4547">
        <v>562.80025000000001</v>
      </c>
      <c r="D4547">
        <v>555.79999999999995</v>
      </c>
      <c r="E4547">
        <v>99.969840000000005</v>
      </c>
      <c r="F4547">
        <v>555.39665000000002</v>
      </c>
      <c r="G4547">
        <v>555.79999999999995</v>
      </c>
      <c r="H4547">
        <v>100.00236</v>
      </c>
      <c r="I4547">
        <v>564.83483999999999</v>
      </c>
      <c r="J4547">
        <v>555.79999999999995</v>
      </c>
      <c r="K4547">
        <v>100.00283</v>
      </c>
      <c r="L4547">
        <v>554.23352999999997</v>
      </c>
      <c r="M4547">
        <f t="shared" ref="M4547:M4610" si="568">A4547-$A$2</f>
        <v>454.49999999999994</v>
      </c>
      <c r="N4547">
        <f t="shared" ref="N4547:N4610" si="569">C4547-$C$2</f>
        <v>53.562290000000019</v>
      </c>
      <c r="O4547">
        <f t="shared" ref="O4547:O4610" si="570">D4547-$D$2</f>
        <v>454.49999999999994</v>
      </c>
      <c r="P4547">
        <f t="shared" ref="P4547:P4610" si="571">F4547-$F$2</f>
        <v>38.737010000000055</v>
      </c>
      <c r="Q4547">
        <f t="shared" ref="Q4547:Q4610" si="572">G4547-$G$2</f>
        <v>454.49999999999994</v>
      </c>
      <c r="R4547">
        <f t="shared" ref="R4547:R4610" si="573">I4547-$I$2</f>
        <v>48.393839999999955</v>
      </c>
      <c r="S4547">
        <f t="shared" ref="S4547:S4610" si="574">J4547-$J$2</f>
        <v>454.49999999999994</v>
      </c>
      <c r="T4547">
        <f t="shared" ref="T4547:T4610" si="575">L4547-$L$2</f>
        <v>34.381179999999972</v>
      </c>
    </row>
    <row r="4548" spans="1:20" x14ac:dyDescent="0.3">
      <c r="A4548">
        <v>555.9</v>
      </c>
      <c r="B4548">
        <v>99.998580000000004</v>
      </c>
      <c r="C4548">
        <v>563.04720999999995</v>
      </c>
      <c r="D4548">
        <v>555.9</v>
      </c>
      <c r="E4548">
        <v>99.970179999999999</v>
      </c>
      <c r="F4548">
        <v>555.50237000000004</v>
      </c>
      <c r="G4548">
        <v>555.9</v>
      </c>
      <c r="H4548">
        <v>100.0012</v>
      </c>
      <c r="I4548">
        <v>565.03917999999999</v>
      </c>
      <c r="J4548">
        <v>555.9</v>
      </c>
      <c r="K4548">
        <v>100.00270999999999</v>
      </c>
      <c r="L4548">
        <v>554.27819</v>
      </c>
      <c r="M4548">
        <f t="shared" si="568"/>
        <v>454.59999999999997</v>
      </c>
      <c r="N4548">
        <f t="shared" si="569"/>
        <v>53.809249999999963</v>
      </c>
      <c r="O4548">
        <f t="shared" si="570"/>
        <v>454.59999999999997</v>
      </c>
      <c r="P4548">
        <f t="shared" si="571"/>
        <v>38.842730000000074</v>
      </c>
      <c r="Q4548">
        <f t="shared" si="572"/>
        <v>454.59999999999997</v>
      </c>
      <c r="R4548">
        <f t="shared" si="573"/>
        <v>48.598179999999957</v>
      </c>
      <c r="S4548">
        <f t="shared" si="574"/>
        <v>454.59999999999997</v>
      </c>
      <c r="T4548">
        <f t="shared" si="575"/>
        <v>34.425839999999994</v>
      </c>
    </row>
    <row r="4549" spans="1:20" x14ac:dyDescent="0.3">
      <c r="A4549">
        <v>556</v>
      </c>
      <c r="B4549">
        <v>99.998589999999993</v>
      </c>
      <c r="C4549">
        <v>563.22528999999997</v>
      </c>
      <c r="D4549">
        <v>556</v>
      </c>
      <c r="E4549">
        <v>99.970470000000006</v>
      </c>
      <c r="F4549">
        <v>555.28285000000005</v>
      </c>
      <c r="G4549">
        <v>556</v>
      </c>
      <c r="H4549">
        <v>100.00286</v>
      </c>
      <c r="I4549">
        <v>565.06601000000001</v>
      </c>
      <c r="J4549">
        <v>556</v>
      </c>
      <c r="K4549">
        <v>100.00254</v>
      </c>
      <c r="L4549">
        <v>554.26592000000005</v>
      </c>
      <c r="M4549">
        <f t="shared" si="568"/>
        <v>454.7</v>
      </c>
      <c r="N4549">
        <f t="shared" si="569"/>
        <v>53.987329999999986</v>
      </c>
      <c r="O4549">
        <f t="shared" si="570"/>
        <v>454.7</v>
      </c>
      <c r="P4549">
        <f t="shared" si="571"/>
        <v>38.623210000000086</v>
      </c>
      <c r="Q4549">
        <f t="shared" si="572"/>
        <v>454.7</v>
      </c>
      <c r="R4549">
        <f t="shared" si="573"/>
        <v>48.625009999999975</v>
      </c>
      <c r="S4549">
        <f t="shared" si="574"/>
        <v>454.7</v>
      </c>
      <c r="T4549">
        <f t="shared" si="575"/>
        <v>34.41357000000005</v>
      </c>
    </row>
    <row r="4550" spans="1:20" x14ac:dyDescent="0.3">
      <c r="A4550">
        <v>556.1</v>
      </c>
      <c r="B4550">
        <v>99.998609999999999</v>
      </c>
      <c r="C4550">
        <v>563.19425000000001</v>
      </c>
      <c r="D4550">
        <v>556.1</v>
      </c>
      <c r="E4550">
        <v>99.970439999999996</v>
      </c>
      <c r="F4550">
        <v>555.50144999999998</v>
      </c>
      <c r="G4550">
        <v>556.1</v>
      </c>
      <c r="H4550">
        <v>100.00122</v>
      </c>
      <c r="I4550">
        <v>564.91787999999997</v>
      </c>
      <c r="J4550">
        <v>556.1</v>
      </c>
      <c r="K4550">
        <v>100.00342999999999</v>
      </c>
      <c r="L4550">
        <v>554.40070000000003</v>
      </c>
      <c r="M4550">
        <f t="shared" si="568"/>
        <v>454.8</v>
      </c>
      <c r="N4550">
        <f t="shared" si="569"/>
        <v>53.956290000000024</v>
      </c>
      <c r="O4550">
        <f t="shared" si="570"/>
        <v>454.8</v>
      </c>
      <c r="P4550">
        <f t="shared" si="571"/>
        <v>38.841810000000009</v>
      </c>
      <c r="Q4550">
        <f t="shared" si="572"/>
        <v>454.8</v>
      </c>
      <c r="R4550">
        <f t="shared" si="573"/>
        <v>48.476879999999937</v>
      </c>
      <c r="S4550">
        <f t="shared" si="574"/>
        <v>454.8</v>
      </c>
      <c r="T4550">
        <f t="shared" si="575"/>
        <v>34.548350000000028</v>
      </c>
    </row>
    <row r="4551" spans="1:20" x14ac:dyDescent="0.3">
      <c r="A4551">
        <v>556.20000000000005</v>
      </c>
      <c r="B4551">
        <v>99.998400000000004</v>
      </c>
      <c r="C4551">
        <v>562.89976999999999</v>
      </c>
      <c r="D4551">
        <v>556.20000000000005</v>
      </c>
      <c r="E4551">
        <v>99.970050000000001</v>
      </c>
      <c r="F4551">
        <v>555.72558000000004</v>
      </c>
      <c r="G4551">
        <v>556.20000000000005</v>
      </c>
      <c r="H4551">
        <v>100.00118000000001</v>
      </c>
      <c r="I4551">
        <v>564.90907000000004</v>
      </c>
      <c r="J4551">
        <v>556.20000000000005</v>
      </c>
      <c r="K4551">
        <v>100.00246</v>
      </c>
      <c r="L4551">
        <v>554.38439000000005</v>
      </c>
      <c r="M4551">
        <f t="shared" si="568"/>
        <v>454.90000000000003</v>
      </c>
      <c r="N4551">
        <f t="shared" si="569"/>
        <v>53.661810000000003</v>
      </c>
      <c r="O4551">
        <f t="shared" si="570"/>
        <v>454.90000000000003</v>
      </c>
      <c r="P4551">
        <f t="shared" si="571"/>
        <v>39.065940000000069</v>
      </c>
      <c r="Q4551">
        <f t="shared" si="572"/>
        <v>454.90000000000003</v>
      </c>
      <c r="R4551">
        <f t="shared" si="573"/>
        <v>48.468070000000012</v>
      </c>
      <c r="S4551">
        <f t="shared" si="574"/>
        <v>454.90000000000003</v>
      </c>
      <c r="T4551">
        <f t="shared" si="575"/>
        <v>34.532040000000052</v>
      </c>
    </row>
    <row r="4552" spans="1:20" x14ac:dyDescent="0.3">
      <c r="A4552">
        <v>556.29999999999995</v>
      </c>
      <c r="B4552">
        <v>99.998850000000004</v>
      </c>
      <c r="C4552">
        <v>562.85559999999998</v>
      </c>
      <c r="D4552">
        <v>556.29999999999995</v>
      </c>
      <c r="E4552">
        <v>99.970410000000001</v>
      </c>
      <c r="F4552">
        <v>555.64359999999999</v>
      </c>
      <c r="G4552">
        <v>556.29999999999995</v>
      </c>
      <c r="H4552">
        <v>100.00136000000001</v>
      </c>
      <c r="I4552">
        <v>565.11361999999997</v>
      </c>
      <c r="J4552">
        <v>556.29999999999995</v>
      </c>
      <c r="K4552">
        <v>100.00270999999999</v>
      </c>
      <c r="L4552">
        <v>554.14094999999998</v>
      </c>
      <c r="M4552">
        <f t="shared" si="568"/>
        <v>454.99999999999994</v>
      </c>
      <c r="N4552">
        <f t="shared" si="569"/>
        <v>53.617639999999994</v>
      </c>
      <c r="O4552">
        <f t="shared" si="570"/>
        <v>454.99999999999994</v>
      </c>
      <c r="P4552">
        <f t="shared" si="571"/>
        <v>38.983960000000025</v>
      </c>
      <c r="Q4552">
        <f t="shared" si="572"/>
        <v>454.99999999999994</v>
      </c>
      <c r="R4552">
        <f t="shared" si="573"/>
        <v>48.672619999999938</v>
      </c>
      <c r="S4552">
        <f t="shared" si="574"/>
        <v>454.99999999999994</v>
      </c>
      <c r="T4552">
        <f t="shared" si="575"/>
        <v>34.288599999999974</v>
      </c>
    </row>
    <row r="4553" spans="1:20" x14ac:dyDescent="0.3">
      <c r="A4553">
        <v>556.4</v>
      </c>
      <c r="B4553">
        <v>99.998540000000006</v>
      </c>
      <c r="C4553">
        <v>562.85735999999997</v>
      </c>
      <c r="D4553">
        <v>556.4</v>
      </c>
      <c r="E4553">
        <v>99.970519999999993</v>
      </c>
      <c r="F4553">
        <v>555.49023999999997</v>
      </c>
      <c r="G4553">
        <v>556.4</v>
      </c>
      <c r="H4553">
        <v>100.00165</v>
      </c>
      <c r="I4553">
        <v>565.10224000000005</v>
      </c>
      <c r="J4553">
        <v>556.4</v>
      </c>
      <c r="K4553">
        <v>100.00313</v>
      </c>
      <c r="L4553">
        <v>554.26012000000003</v>
      </c>
      <c r="M4553">
        <f t="shared" si="568"/>
        <v>455.09999999999997</v>
      </c>
      <c r="N4553">
        <f t="shared" si="569"/>
        <v>53.619399999999985</v>
      </c>
      <c r="O4553">
        <f t="shared" si="570"/>
        <v>455.09999999999997</v>
      </c>
      <c r="P4553">
        <f t="shared" si="571"/>
        <v>38.830600000000004</v>
      </c>
      <c r="Q4553">
        <f t="shared" si="572"/>
        <v>455.09999999999997</v>
      </c>
      <c r="R4553">
        <f t="shared" si="573"/>
        <v>48.661240000000021</v>
      </c>
      <c r="S4553">
        <f t="shared" si="574"/>
        <v>455.09999999999997</v>
      </c>
      <c r="T4553">
        <f t="shared" si="575"/>
        <v>34.407770000000028</v>
      </c>
    </row>
    <row r="4554" spans="1:20" x14ac:dyDescent="0.3">
      <c r="A4554">
        <v>556.5</v>
      </c>
      <c r="B4554">
        <v>99.998230000000007</v>
      </c>
      <c r="C4554">
        <v>562.98855000000003</v>
      </c>
      <c r="D4554">
        <v>556.5</v>
      </c>
      <c r="E4554">
        <v>99.970439999999996</v>
      </c>
      <c r="F4554">
        <v>555.31251999999995</v>
      </c>
      <c r="G4554">
        <v>556.5</v>
      </c>
      <c r="H4554">
        <v>100.00158999999999</v>
      </c>
      <c r="I4554">
        <v>565.08271000000002</v>
      </c>
      <c r="J4554">
        <v>556.5</v>
      </c>
      <c r="K4554">
        <v>100.0025</v>
      </c>
      <c r="L4554">
        <v>554.31083000000001</v>
      </c>
      <c r="M4554">
        <f t="shared" si="568"/>
        <v>455.2</v>
      </c>
      <c r="N4554">
        <f t="shared" si="569"/>
        <v>53.750590000000045</v>
      </c>
      <c r="O4554">
        <f t="shared" si="570"/>
        <v>455.2</v>
      </c>
      <c r="P4554">
        <f t="shared" si="571"/>
        <v>38.652879999999982</v>
      </c>
      <c r="Q4554">
        <f t="shared" si="572"/>
        <v>455.2</v>
      </c>
      <c r="R4554">
        <f t="shared" si="573"/>
        <v>48.641709999999989</v>
      </c>
      <c r="S4554">
        <f t="shared" si="574"/>
        <v>455.2</v>
      </c>
      <c r="T4554">
        <f t="shared" si="575"/>
        <v>34.458480000000009</v>
      </c>
    </row>
    <row r="4555" spans="1:20" x14ac:dyDescent="0.3">
      <c r="A4555">
        <v>556.6</v>
      </c>
      <c r="B4555">
        <v>99.998490000000004</v>
      </c>
      <c r="C4555">
        <v>563.08141000000001</v>
      </c>
      <c r="D4555">
        <v>556.6</v>
      </c>
      <c r="E4555">
        <v>99.969849999999994</v>
      </c>
      <c r="F4555">
        <v>555.43650000000002</v>
      </c>
      <c r="G4555">
        <v>556.6</v>
      </c>
      <c r="H4555">
        <v>100.00149</v>
      </c>
      <c r="I4555">
        <v>565.16774999999996</v>
      </c>
      <c r="J4555">
        <v>556.6</v>
      </c>
      <c r="K4555">
        <v>100.00286</v>
      </c>
      <c r="L4555">
        <v>554.46185000000003</v>
      </c>
      <c r="M4555">
        <f t="shared" si="568"/>
        <v>455.3</v>
      </c>
      <c r="N4555">
        <f t="shared" si="569"/>
        <v>53.843450000000018</v>
      </c>
      <c r="O4555">
        <f t="shared" si="570"/>
        <v>455.3</v>
      </c>
      <c r="P4555">
        <f t="shared" si="571"/>
        <v>38.776860000000056</v>
      </c>
      <c r="Q4555">
        <f t="shared" si="572"/>
        <v>455.3</v>
      </c>
      <c r="R4555">
        <f t="shared" si="573"/>
        <v>48.726749999999925</v>
      </c>
      <c r="S4555">
        <f t="shared" si="574"/>
        <v>455.3</v>
      </c>
      <c r="T4555">
        <f t="shared" si="575"/>
        <v>34.609500000000025</v>
      </c>
    </row>
    <row r="4556" spans="1:20" x14ac:dyDescent="0.3">
      <c r="A4556">
        <v>556.70000000000005</v>
      </c>
      <c r="B4556">
        <v>99.998419999999996</v>
      </c>
      <c r="C4556">
        <v>563.19063000000006</v>
      </c>
      <c r="D4556">
        <v>556.70000000000005</v>
      </c>
      <c r="E4556">
        <v>99.969319999999996</v>
      </c>
      <c r="F4556">
        <v>555.66063999999994</v>
      </c>
      <c r="G4556">
        <v>556.70000000000005</v>
      </c>
      <c r="H4556">
        <v>100.00153</v>
      </c>
      <c r="I4556">
        <v>565.15347999999994</v>
      </c>
      <c r="J4556">
        <v>556.70000000000005</v>
      </c>
      <c r="K4556">
        <v>100.00211</v>
      </c>
      <c r="L4556">
        <v>554.44491000000005</v>
      </c>
      <c r="M4556">
        <f t="shared" si="568"/>
        <v>455.40000000000003</v>
      </c>
      <c r="N4556">
        <f t="shared" si="569"/>
        <v>53.952670000000069</v>
      </c>
      <c r="O4556">
        <f t="shared" si="570"/>
        <v>455.40000000000003</v>
      </c>
      <c r="P4556">
        <f t="shared" si="571"/>
        <v>39.000999999999976</v>
      </c>
      <c r="Q4556">
        <f t="shared" si="572"/>
        <v>455.40000000000003</v>
      </c>
      <c r="R4556">
        <f t="shared" si="573"/>
        <v>48.712479999999914</v>
      </c>
      <c r="S4556">
        <f t="shared" si="574"/>
        <v>455.40000000000003</v>
      </c>
      <c r="T4556">
        <f t="shared" si="575"/>
        <v>34.592560000000049</v>
      </c>
    </row>
    <row r="4557" spans="1:20" x14ac:dyDescent="0.3">
      <c r="A4557">
        <v>556.79999999999995</v>
      </c>
      <c r="B4557">
        <v>99.998410000000007</v>
      </c>
      <c r="C4557">
        <v>563.30811000000006</v>
      </c>
      <c r="D4557">
        <v>556.79999999999995</v>
      </c>
      <c r="E4557">
        <v>99.970110000000005</v>
      </c>
      <c r="F4557">
        <v>555.68768999999998</v>
      </c>
      <c r="G4557">
        <v>556.79999999999995</v>
      </c>
      <c r="H4557">
        <v>100.00174</v>
      </c>
      <c r="I4557">
        <v>564.92855999999995</v>
      </c>
      <c r="J4557">
        <v>556.79999999999995</v>
      </c>
      <c r="K4557">
        <v>100.00266000000001</v>
      </c>
      <c r="L4557">
        <v>554.22121000000004</v>
      </c>
      <c r="M4557">
        <f t="shared" si="568"/>
        <v>455.49999999999994</v>
      </c>
      <c r="N4557">
        <f t="shared" si="569"/>
        <v>54.070150000000069</v>
      </c>
      <c r="O4557">
        <f t="shared" si="570"/>
        <v>455.49999999999994</v>
      </c>
      <c r="P4557">
        <f t="shared" si="571"/>
        <v>39.028050000000007</v>
      </c>
      <c r="Q4557">
        <f t="shared" si="572"/>
        <v>455.49999999999994</v>
      </c>
      <c r="R4557">
        <f t="shared" si="573"/>
        <v>48.487559999999917</v>
      </c>
      <c r="S4557">
        <f t="shared" si="574"/>
        <v>455.49999999999994</v>
      </c>
      <c r="T4557">
        <f t="shared" si="575"/>
        <v>34.368860000000041</v>
      </c>
    </row>
    <row r="4558" spans="1:20" x14ac:dyDescent="0.3">
      <c r="A4558">
        <v>556.9</v>
      </c>
      <c r="B4558">
        <v>99.998769999999993</v>
      </c>
      <c r="C4558">
        <v>563.23553000000004</v>
      </c>
      <c r="D4558">
        <v>556.9</v>
      </c>
      <c r="E4558">
        <v>99.970209999999994</v>
      </c>
      <c r="F4558">
        <v>555.64747</v>
      </c>
      <c r="G4558">
        <v>556.9</v>
      </c>
      <c r="H4558">
        <v>100.00166</v>
      </c>
      <c r="I4558">
        <v>564.84857999999997</v>
      </c>
      <c r="J4558">
        <v>556.9</v>
      </c>
      <c r="K4558">
        <v>100.00275000000001</v>
      </c>
      <c r="L4558">
        <v>554.19111999999996</v>
      </c>
      <c r="M4558">
        <f t="shared" si="568"/>
        <v>455.59999999999997</v>
      </c>
      <c r="N4558">
        <f t="shared" si="569"/>
        <v>53.997570000000053</v>
      </c>
      <c r="O4558">
        <f t="shared" si="570"/>
        <v>455.59999999999997</v>
      </c>
      <c r="P4558">
        <f t="shared" si="571"/>
        <v>38.987830000000031</v>
      </c>
      <c r="Q4558">
        <f t="shared" si="572"/>
        <v>455.59999999999997</v>
      </c>
      <c r="R4558">
        <f t="shared" si="573"/>
        <v>48.407579999999939</v>
      </c>
      <c r="S4558">
        <f t="shared" si="574"/>
        <v>455.59999999999997</v>
      </c>
      <c r="T4558">
        <f t="shared" si="575"/>
        <v>34.338769999999954</v>
      </c>
    </row>
    <row r="4559" spans="1:20" x14ac:dyDescent="0.3">
      <c r="A4559">
        <v>557</v>
      </c>
      <c r="B4559">
        <v>99.998720000000006</v>
      </c>
      <c r="C4559">
        <v>563.28917999999999</v>
      </c>
      <c r="D4559">
        <v>557</v>
      </c>
      <c r="E4559">
        <v>99.969700000000003</v>
      </c>
      <c r="F4559">
        <v>555.43463999999994</v>
      </c>
      <c r="G4559">
        <v>557</v>
      </c>
      <c r="H4559">
        <v>100.00187</v>
      </c>
      <c r="I4559">
        <v>564.92449999999997</v>
      </c>
      <c r="J4559">
        <v>557</v>
      </c>
      <c r="K4559">
        <v>100.00251</v>
      </c>
      <c r="L4559">
        <v>554.15562999999997</v>
      </c>
      <c r="M4559">
        <f t="shared" si="568"/>
        <v>455.7</v>
      </c>
      <c r="N4559">
        <f t="shared" si="569"/>
        <v>54.051220000000001</v>
      </c>
      <c r="O4559">
        <f t="shared" si="570"/>
        <v>455.7</v>
      </c>
      <c r="P4559">
        <f t="shared" si="571"/>
        <v>38.774999999999977</v>
      </c>
      <c r="Q4559">
        <f t="shared" si="572"/>
        <v>455.7</v>
      </c>
      <c r="R4559">
        <f t="shared" si="573"/>
        <v>48.483499999999935</v>
      </c>
      <c r="S4559">
        <f t="shared" si="574"/>
        <v>455.7</v>
      </c>
      <c r="T4559">
        <f t="shared" si="575"/>
        <v>34.303279999999972</v>
      </c>
    </row>
    <row r="4560" spans="1:20" x14ac:dyDescent="0.3">
      <c r="A4560">
        <v>557.1</v>
      </c>
      <c r="B4560">
        <v>99.999009999999998</v>
      </c>
      <c r="C4560">
        <v>563.25477000000001</v>
      </c>
      <c r="D4560">
        <v>557.1</v>
      </c>
      <c r="E4560">
        <v>99.968990000000005</v>
      </c>
      <c r="F4560">
        <v>555.46831999999995</v>
      </c>
      <c r="G4560">
        <v>557.1</v>
      </c>
      <c r="H4560">
        <v>100.00185</v>
      </c>
      <c r="I4560">
        <v>564.99131</v>
      </c>
      <c r="J4560">
        <v>557.1</v>
      </c>
      <c r="K4560">
        <v>100.00261</v>
      </c>
      <c r="L4560">
        <v>554.20153000000005</v>
      </c>
      <c r="M4560">
        <f t="shared" si="568"/>
        <v>455.8</v>
      </c>
      <c r="N4560">
        <f t="shared" si="569"/>
        <v>54.016810000000021</v>
      </c>
      <c r="O4560">
        <f t="shared" si="570"/>
        <v>455.8</v>
      </c>
      <c r="P4560">
        <f t="shared" si="571"/>
        <v>38.808679999999981</v>
      </c>
      <c r="Q4560">
        <f t="shared" si="572"/>
        <v>455.8</v>
      </c>
      <c r="R4560">
        <f t="shared" si="573"/>
        <v>48.550309999999968</v>
      </c>
      <c r="S4560">
        <f t="shared" si="574"/>
        <v>455.8</v>
      </c>
      <c r="T4560">
        <f t="shared" si="575"/>
        <v>34.349180000000047</v>
      </c>
    </row>
    <row r="4561" spans="1:20" x14ac:dyDescent="0.3">
      <c r="A4561">
        <v>557.20000000000005</v>
      </c>
      <c r="B4561">
        <v>99.999089999999995</v>
      </c>
      <c r="C4561">
        <v>563.18488000000002</v>
      </c>
      <c r="D4561">
        <v>557.20000000000005</v>
      </c>
      <c r="E4561">
        <v>99.968739999999997</v>
      </c>
      <c r="F4561">
        <v>555.56430999999998</v>
      </c>
      <c r="G4561">
        <v>557.20000000000005</v>
      </c>
      <c r="H4561">
        <v>100.00131</v>
      </c>
      <c r="I4561">
        <v>565.18988999999999</v>
      </c>
      <c r="J4561">
        <v>557.20000000000005</v>
      </c>
      <c r="K4561">
        <v>100.00358</v>
      </c>
      <c r="L4561">
        <v>554.24525000000006</v>
      </c>
      <c r="M4561">
        <f t="shared" si="568"/>
        <v>455.90000000000003</v>
      </c>
      <c r="N4561">
        <f t="shared" si="569"/>
        <v>53.946920000000034</v>
      </c>
      <c r="O4561">
        <f t="shared" si="570"/>
        <v>455.90000000000003</v>
      </c>
      <c r="P4561">
        <f t="shared" si="571"/>
        <v>38.90467000000001</v>
      </c>
      <c r="Q4561">
        <f t="shared" si="572"/>
        <v>455.90000000000003</v>
      </c>
      <c r="R4561">
        <f t="shared" si="573"/>
        <v>48.74888999999996</v>
      </c>
      <c r="S4561">
        <f t="shared" si="574"/>
        <v>455.90000000000003</v>
      </c>
      <c r="T4561">
        <f t="shared" si="575"/>
        <v>34.392900000000054</v>
      </c>
    </row>
    <row r="4562" spans="1:20" x14ac:dyDescent="0.3">
      <c r="A4562">
        <v>557.29999999999995</v>
      </c>
      <c r="B4562">
        <v>99.998670000000004</v>
      </c>
      <c r="C4562">
        <v>563.20478000000003</v>
      </c>
      <c r="D4562">
        <v>557.29999999999995</v>
      </c>
      <c r="E4562">
        <v>99.968270000000004</v>
      </c>
      <c r="F4562">
        <v>555.48072999999999</v>
      </c>
      <c r="G4562">
        <v>557.29999999999995</v>
      </c>
      <c r="H4562">
        <v>100.00153</v>
      </c>
      <c r="I4562">
        <v>565.12914000000001</v>
      </c>
      <c r="J4562">
        <v>557.29999999999995</v>
      </c>
      <c r="K4562">
        <v>100.00121</v>
      </c>
      <c r="L4562">
        <v>554.31069000000002</v>
      </c>
      <c r="M4562">
        <f t="shared" si="568"/>
        <v>455.99999999999994</v>
      </c>
      <c r="N4562">
        <f t="shared" si="569"/>
        <v>53.966820000000041</v>
      </c>
      <c r="O4562">
        <f t="shared" si="570"/>
        <v>455.99999999999994</v>
      </c>
      <c r="P4562">
        <f t="shared" si="571"/>
        <v>38.821090000000027</v>
      </c>
      <c r="Q4562">
        <f t="shared" si="572"/>
        <v>455.99999999999994</v>
      </c>
      <c r="R4562">
        <f t="shared" si="573"/>
        <v>48.688139999999976</v>
      </c>
      <c r="S4562">
        <f t="shared" si="574"/>
        <v>455.99999999999994</v>
      </c>
      <c r="T4562">
        <f t="shared" si="575"/>
        <v>34.458340000000021</v>
      </c>
    </row>
    <row r="4563" spans="1:20" x14ac:dyDescent="0.3">
      <c r="A4563">
        <v>557.4</v>
      </c>
      <c r="B4563">
        <v>99.998750000000001</v>
      </c>
      <c r="C4563">
        <v>563.27440000000001</v>
      </c>
      <c r="D4563">
        <v>557.4</v>
      </c>
      <c r="E4563">
        <v>99.968379999999996</v>
      </c>
      <c r="F4563">
        <v>555.55493000000001</v>
      </c>
      <c r="G4563">
        <v>557.4</v>
      </c>
      <c r="H4563">
        <v>100.00208000000001</v>
      </c>
      <c r="I4563">
        <v>565.09884</v>
      </c>
      <c r="J4563">
        <v>557.4</v>
      </c>
      <c r="K4563">
        <v>100.00239999999999</v>
      </c>
      <c r="L4563">
        <v>554.26080000000002</v>
      </c>
      <c r="M4563">
        <f t="shared" si="568"/>
        <v>456.09999999999997</v>
      </c>
      <c r="N4563">
        <f t="shared" si="569"/>
        <v>54.036440000000027</v>
      </c>
      <c r="O4563">
        <f t="shared" si="570"/>
        <v>456.09999999999997</v>
      </c>
      <c r="P4563">
        <f t="shared" si="571"/>
        <v>38.895290000000045</v>
      </c>
      <c r="Q4563">
        <f t="shared" si="572"/>
        <v>456.09999999999997</v>
      </c>
      <c r="R4563">
        <f t="shared" si="573"/>
        <v>48.657839999999965</v>
      </c>
      <c r="S4563">
        <f t="shared" si="574"/>
        <v>456.09999999999997</v>
      </c>
      <c r="T4563">
        <f t="shared" si="575"/>
        <v>34.408450000000016</v>
      </c>
    </row>
    <row r="4564" spans="1:20" x14ac:dyDescent="0.3">
      <c r="A4564">
        <v>557.5</v>
      </c>
      <c r="B4564">
        <v>99.998360000000005</v>
      </c>
      <c r="C4564">
        <v>563.33784000000003</v>
      </c>
      <c r="D4564">
        <v>557.5</v>
      </c>
      <c r="E4564">
        <v>99.968289999999996</v>
      </c>
      <c r="F4564">
        <v>555.74679000000003</v>
      </c>
      <c r="G4564">
        <v>557.5</v>
      </c>
      <c r="H4564">
        <v>100.00197</v>
      </c>
      <c r="I4564">
        <v>565.03634</v>
      </c>
      <c r="J4564">
        <v>557.5</v>
      </c>
      <c r="K4564">
        <v>100.00315999999999</v>
      </c>
      <c r="L4564">
        <v>554.26457000000005</v>
      </c>
      <c r="M4564">
        <f t="shared" si="568"/>
        <v>456.2</v>
      </c>
      <c r="N4564">
        <f t="shared" si="569"/>
        <v>54.099880000000041</v>
      </c>
      <c r="O4564">
        <f t="shared" si="570"/>
        <v>456.2</v>
      </c>
      <c r="P4564">
        <f t="shared" si="571"/>
        <v>39.087150000000065</v>
      </c>
      <c r="Q4564">
        <f t="shared" si="572"/>
        <v>456.2</v>
      </c>
      <c r="R4564">
        <f t="shared" si="573"/>
        <v>48.595339999999965</v>
      </c>
      <c r="S4564">
        <f t="shared" si="574"/>
        <v>456.2</v>
      </c>
      <c r="T4564">
        <f t="shared" si="575"/>
        <v>34.412220000000048</v>
      </c>
    </row>
    <row r="4565" spans="1:20" x14ac:dyDescent="0.3">
      <c r="A4565">
        <v>557.6</v>
      </c>
      <c r="B4565">
        <v>99.998360000000005</v>
      </c>
      <c r="C4565">
        <v>563.42251999999996</v>
      </c>
      <c r="D4565">
        <v>557.6</v>
      </c>
      <c r="E4565">
        <v>99.968440000000001</v>
      </c>
      <c r="F4565">
        <v>555.95690000000002</v>
      </c>
      <c r="G4565">
        <v>557.6</v>
      </c>
      <c r="H4565">
        <v>100.00172000000001</v>
      </c>
      <c r="I4565">
        <v>564.83166000000006</v>
      </c>
      <c r="J4565">
        <v>557.6</v>
      </c>
      <c r="K4565">
        <v>100.00270999999999</v>
      </c>
      <c r="L4565">
        <v>554.46561999999994</v>
      </c>
      <c r="M4565">
        <f t="shared" si="568"/>
        <v>456.3</v>
      </c>
      <c r="N4565">
        <f t="shared" si="569"/>
        <v>54.184559999999976</v>
      </c>
      <c r="O4565">
        <f t="shared" si="570"/>
        <v>456.3</v>
      </c>
      <c r="P4565">
        <f t="shared" si="571"/>
        <v>39.297260000000051</v>
      </c>
      <c r="Q4565">
        <f t="shared" si="572"/>
        <v>456.3</v>
      </c>
      <c r="R4565">
        <f t="shared" si="573"/>
        <v>48.390660000000025</v>
      </c>
      <c r="S4565">
        <f t="shared" si="574"/>
        <v>456.3</v>
      </c>
      <c r="T4565">
        <f t="shared" si="575"/>
        <v>34.613269999999943</v>
      </c>
    </row>
    <row r="4566" spans="1:20" x14ac:dyDescent="0.3">
      <c r="A4566">
        <v>557.70000000000005</v>
      </c>
      <c r="B4566">
        <v>99.998400000000004</v>
      </c>
      <c r="C4566">
        <v>563.26099999999997</v>
      </c>
      <c r="D4566">
        <v>557.70000000000005</v>
      </c>
      <c r="E4566">
        <v>99.968689999999995</v>
      </c>
      <c r="F4566">
        <v>556.05884000000003</v>
      </c>
      <c r="G4566">
        <v>557.70000000000005</v>
      </c>
      <c r="H4566">
        <v>100.00226000000001</v>
      </c>
      <c r="I4566">
        <v>565.06275000000005</v>
      </c>
      <c r="J4566">
        <v>557.70000000000005</v>
      </c>
      <c r="K4566">
        <v>100.00211</v>
      </c>
      <c r="L4566">
        <v>554.54237999999998</v>
      </c>
      <c r="M4566">
        <f t="shared" si="568"/>
        <v>456.40000000000003</v>
      </c>
      <c r="N4566">
        <f t="shared" si="569"/>
        <v>54.02303999999998</v>
      </c>
      <c r="O4566">
        <f t="shared" si="570"/>
        <v>456.40000000000003</v>
      </c>
      <c r="P4566">
        <f t="shared" si="571"/>
        <v>39.399200000000064</v>
      </c>
      <c r="Q4566">
        <f t="shared" si="572"/>
        <v>456.40000000000003</v>
      </c>
      <c r="R4566">
        <f t="shared" si="573"/>
        <v>48.62175000000002</v>
      </c>
      <c r="S4566">
        <f t="shared" si="574"/>
        <v>456.40000000000003</v>
      </c>
      <c r="T4566">
        <f t="shared" si="575"/>
        <v>34.690029999999979</v>
      </c>
    </row>
    <row r="4567" spans="1:20" x14ac:dyDescent="0.3">
      <c r="A4567">
        <v>557.79999999999995</v>
      </c>
      <c r="B4567">
        <v>99.998699999999999</v>
      </c>
      <c r="C4567">
        <v>563.22330999999997</v>
      </c>
      <c r="D4567">
        <v>557.79999999999995</v>
      </c>
      <c r="E4567">
        <v>99.969179999999994</v>
      </c>
      <c r="F4567">
        <v>555.70438000000001</v>
      </c>
      <c r="G4567">
        <v>557.79999999999995</v>
      </c>
      <c r="H4567">
        <v>100.00121</v>
      </c>
      <c r="I4567">
        <v>565.3415</v>
      </c>
      <c r="J4567">
        <v>557.79999999999995</v>
      </c>
      <c r="K4567">
        <v>100.00248000000001</v>
      </c>
      <c r="L4567">
        <v>554.34475999999995</v>
      </c>
      <c r="M4567">
        <f t="shared" si="568"/>
        <v>456.49999999999994</v>
      </c>
      <c r="N4567">
        <f t="shared" si="569"/>
        <v>53.985349999999983</v>
      </c>
      <c r="O4567">
        <f t="shared" si="570"/>
        <v>456.49999999999994</v>
      </c>
      <c r="P4567">
        <f t="shared" si="571"/>
        <v>39.044740000000047</v>
      </c>
      <c r="Q4567">
        <f t="shared" si="572"/>
        <v>456.49999999999994</v>
      </c>
      <c r="R4567">
        <f t="shared" si="573"/>
        <v>48.900499999999965</v>
      </c>
      <c r="S4567">
        <f t="shared" si="574"/>
        <v>456.49999999999994</v>
      </c>
      <c r="T4567">
        <f t="shared" si="575"/>
        <v>34.49240999999995</v>
      </c>
    </row>
    <row r="4568" spans="1:20" x14ac:dyDescent="0.3">
      <c r="A4568">
        <v>557.9</v>
      </c>
      <c r="B4568">
        <v>99.999110000000002</v>
      </c>
      <c r="C4568">
        <v>563.18584999999996</v>
      </c>
      <c r="D4568">
        <v>557.9</v>
      </c>
      <c r="E4568">
        <v>99.969729999999998</v>
      </c>
      <c r="F4568">
        <v>555.62876000000006</v>
      </c>
      <c r="G4568">
        <v>557.9</v>
      </c>
      <c r="H4568">
        <v>100.00172000000001</v>
      </c>
      <c r="I4568">
        <v>565.30632000000003</v>
      </c>
      <c r="J4568">
        <v>557.9</v>
      </c>
      <c r="K4568">
        <v>100.0031</v>
      </c>
      <c r="L4568">
        <v>554.39693999999997</v>
      </c>
      <c r="M4568">
        <f t="shared" si="568"/>
        <v>456.59999999999997</v>
      </c>
      <c r="N4568">
        <f t="shared" si="569"/>
        <v>53.947889999999973</v>
      </c>
      <c r="O4568">
        <f t="shared" si="570"/>
        <v>456.59999999999997</v>
      </c>
      <c r="P4568">
        <f t="shared" si="571"/>
        <v>38.969120000000089</v>
      </c>
      <c r="Q4568">
        <f t="shared" si="572"/>
        <v>456.59999999999997</v>
      </c>
      <c r="R4568">
        <f t="shared" si="573"/>
        <v>48.865319999999997</v>
      </c>
      <c r="S4568">
        <f t="shared" si="574"/>
        <v>456.59999999999997</v>
      </c>
      <c r="T4568">
        <f t="shared" si="575"/>
        <v>34.544589999999971</v>
      </c>
    </row>
    <row r="4569" spans="1:20" x14ac:dyDescent="0.3">
      <c r="A4569">
        <v>558</v>
      </c>
      <c r="B4569">
        <v>99.998840000000001</v>
      </c>
      <c r="C4569">
        <v>563.20506</v>
      </c>
      <c r="D4569">
        <v>558</v>
      </c>
      <c r="E4569">
        <v>99.970169999999996</v>
      </c>
      <c r="F4569">
        <v>555.86163999999997</v>
      </c>
      <c r="G4569">
        <v>558</v>
      </c>
      <c r="H4569">
        <v>100.00153</v>
      </c>
      <c r="I4569">
        <v>565.24086999999997</v>
      </c>
      <c r="J4569">
        <v>558</v>
      </c>
      <c r="K4569">
        <v>100.00285</v>
      </c>
      <c r="L4569">
        <v>554.63894000000005</v>
      </c>
      <c r="M4569">
        <f t="shared" si="568"/>
        <v>456.7</v>
      </c>
      <c r="N4569">
        <f t="shared" si="569"/>
        <v>53.967100000000016</v>
      </c>
      <c r="O4569">
        <f t="shared" si="570"/>
        <v>456.7</v>
      </c>
      <c r="P4569">
        <f t="shared" si="571"/>
        <v>39.201999999999998</v>
      </c>
      <c r="Q4569">
        <f t="shared" si="572"/>
        <v>456.7</v>
      </c>
      <c r="R4569">
        <f t="shared" si="573"/>
        <v>48.799869999999942</v>
      </c>
      <c r="S4569">
        <f t="shared" si="574"/>
        <v>456.7</v>
      </c>
      <c r="T4569">
        <f t="shared" si="575"/>
        <v>34.786590000000047</v>
      </c>
    </row>
    <row r="4570" spans="1:20" x14ac:dyDescent="0.3">
      <c r="A4570">
        <v>558.1</v>
      </c>
      <c r="B4570">
        <v>99.99812</v>
      </c>
      <c r="C4570">
        <v>563.24751000000003</v>
      </c>
      <c r="D4570">
        <v>558.1</v>
      </c>
      <c r="E4570">
        <v>99.970860000000002</v>
      </c>
      <c r="F4570">
        <v>555.66641000000004</v>
      </c>
      <c r="G4570">
        <v>558.1</v>
      </c>
      <c r="H4570">
        <v>100.00163999999999</v>
      </c>
      <c r="I4570">
        <v>565.39520000000005</v>
      </c>
      <c r="J4570">
        <v>558.1</v>
      </c>
      <c r="K4570">
        <v>100.00291</v>
      </c>
      <c r="L4570">
        <v>554.59277999999995</v>
      </c>
      <c r="M4570">
        <f t="shared" si="568"/>
        <v>456.8</v>
      </c>
      <c r="N4570">
        <f t="shared" si="569"/>
        <v>54.009550000000047</v>
      </c>
      <c r="O4570">
        <f t="shared" si="570"/>
        <v>456.8</v>
      </c>
      <c r="P4570">
        <f t="shared" si="571"/>
        <v>39.006770000000074</v>
      </c>
      <c r="Q4570">
        <f t="shared" si="572"/>
        <v>456.8</v>
      </c>
      <c r="R4570">
        <f t="shared" si="573"/>
        <v>48.954200000000014</v>
      </c>
      <c r="S4570">
        <f t="shared" si="574"/>
        <v>456.8</v>
      </c>
      <c r="T4570">
        <f t="shared" si="575"/>
        <v>34.740429999999947</v>
      </c>
    </row>
    <row r="4571" spans="1:20" x14ac:dyDescent="0.3">
      <c r="A4571">
        <v>558.20000000000005</v>
      </c>
      <c r="B4571">
        <v>99.998289999999997</v>
      </c>
      <c r="C4571">
        <v>563.32159000000001</v>
      </c>
      <c r="D4571">
        <v>558.20000000000005</v>
      </c>
      <c r="E4571">
        <v>99.971249999999998</v>
      </c>
      <c r="F4571">
        <v>555.55066999999997</v>
      </c>
      <c r="G4571">
        <v>558.20000000000005</v>
      </c>
      <c r="H4571">
        <v>100.00216</v>
      </c>
      <c r="I4571">
        <v>565.12689</v>
      </c>
      <c r="J4571">
        <v>558.20000000000005</v>
      </c>
      <c r="K4571">
        <v>100.00285</v>
      </c>
      <c r="L4571">
        <v>554.38714000000004</v>
      </c>
      <c r="M4571">
        <f t="shared" si="568"/>
        <v>456.90000000000003</v>
      </c>
      <c r="N4571">
        <f t="shared" si="569"/>
        <v>54.083630000000028</v>
      </c>
      <c r="O4571">
        <f t="shared" si="570"/>
        <v>456.90000000000003</v>
      </c>
      <c r="P4571">
        <f t="shared" si="571"/>
        <v>38.891030000000001</v>
      </c>
      <c r="Q4571">
        <f t="shared" si="572"/>
        <v>456.90000000000003</v>
      </c>
      <c r="R4571">
        <f t="shared" si="573"/>
        <v>48.685889999999972</v>
      </c>
      <c r="S4571">
        <f t="shared" si="574"/>
        <v>456.90000000000003</v>
      </c>
      <c r="T4571">
        <f t="shared" si="575"/>
        <v>34.534790000000044</v>
      </c>
    </row>
    <row r="4572" spans="1:20" x14ac:dyDescent="0.3">
      <c r="A4572">
        <v>558.29999999999995</v>
      </c>
      <c r="B4572">
        <v>99.998670000000004</v>
      </c>
      <c r="C4572">
        <v>563.41382999999996</v>
      </c>
      <c r="D4572">
        <v>558.29999999999995</v>
      </c>
      <c r="E4572">
        <v>99.970269999999999</v>
      </c>
      <c r="F4572">
        <v>555.75789999999995</v>
      </c>
      <c r="G4572">
        <v>558.29999999999995</v>
      </c>
      <c r="H4572">
        <v>100.00064</v>
      </c>
      <c r="I4572">
        <v>565.05960000000005</v>
      </c>
      <c r="J4572">
        <v>558.29999999999995</v>
      </c>
      <c r="K4572">
        <v>100.00212999999999</v>
      </c>
      <c r="L4572">
        <v>554.36099000000002</v>
      </c>
      <c r="M4572">
        <f t="shared" si="568"/>
        <v>456.99999999999994</v>
      </c>
      <c r="N4572">
        <f t="shared" si="569"/>
        <v>54.175869999999975</v>
      </c>
      <c r="O4572">
        <f t="shared" si="570"/>
        <v>456.99999999999994</v>
      </c>
      <c r="P4572">
        <f t="shared" si="571"/>
        <v>39.098259999999982</v>
      </c>
      <c r="Q4572">
        <f t="shared" si="572"/>
        <v>456.99999999999994</v>
      </c>
      <c r="R4572">
        <f t="shared" si="573"/>
        <v>48.618600000000015</v>
      </c>
      <c r="S4572">
        <f t="shared" si="574"/>
        <v>456.99999999999994</v>
      </c>
      <c r="T4572">
        <f t="shared" si="575"/>
        <v>34.508640000000014</v>
      </c>
    </row>
    <row r="4573" spans="1:20" x14ac:dyDescent="0.3">
      <c r="A4573">
        <v>558.4</v>
      </c>
      <c r="B4573">
        <v>99.999030000000005</v>
      </c>
      <c r="C4573">
        <v>563.40219000000002</v>
      </c>
      <c r="D4573">
        <v>558.4</v>
      </c>
      <c r="E4573">
        <v>99.969380000000001</v>
      </c>
      <c r="F4573">
        <v>556.04674</v>
      </c>
      <c r="G4573">
        <v>558.4</v>
      </c>
      <c r="H4573">
        <v>100.00127999999999</v>
      </c>
      <c r="I4573">
        <v>565.26385000000005</v>
      </c>
      <c r="J4573">
        <v>558.4</v>
      </c>
      <c r="K4573">
        <v>100.00255</v>
      </c>
      <c r="L4573">
        <v>554.53485999999998</v>
      </c>
      <c r="M4573">
        <f t="shared" si="568"/>
        <v>457.09999999999997</v>
      </c>
      <c r="N4573">
        <f t="shared" si="569"/>
        <v>54.164230000000032</v>
      </c>
      <c r="O4573">
        <f t="shared" si="570"/>
        <v>457.09999999999997</v>
      </c>
      <c r="P4573">
        <f t="shared" si="571"/>
        <v>39.387100000000032</v>
      </c>
      <c r="Q4573">
        <f t="shared" si="572"/>
        <v>457.09999999999997</v>
      </c>
      <c r="R4573">
        <f t="shared" si="573"/>
        <v>48.822850000000017</v>
      </c>
      <c r="S4573">
        <f t="shared" si="574"/>
        <v>457.09999999999997</v>
      </c>
      <c r="T4573">
        <f t="shared" si="575"/>
        <v>34.682509999999979</v>
      </c>
    </row>
    <row r="4574" spans="1:20" x14ac:dyDescent="0.3">
      <c r="A4574">
        <v>558.5</v>
      </c>
      <c r="B4574">
        <v>99.999260000000007</v>
      </c>
      <c r="C4574">
        <v>563.16106000000002</v>
      </c>
      <c r="D4574">
        <v>558.5</v>
      </c>
      <c r="E4574">
        <v>99.969549999999998</v>
      </c>
      <c r="F4574">
        <v>555.94397000000004</v>
      </c>
      <c r="G4574">
        <v>558.5</v>
      </c>
      <c r="H4574">
        <v>100.00138</v>
      </c>
      <c r="I4574">
        <v>565.25801999999999</v>
      </c>
      <c r="J4574">
        <v>558.5</v>
      </c>
      <c r="K4574">
        <v>100.0027</v>
      </c>
      <c r="L4574">
        <v>554.63980000000004</v>
      </c>
      <c r="M4574">
        <f t="shared" si="568"/>
        <v>457.2</v>
      </c>
      <c r="N4574">
        <f t="shared" si="569"/>
        <v>53.923100000000034</v>
      </c>
      <c r="O4574">
        <f t="shared" si="570"/>
        <v>457.2</v>
      </c>
      <c r="P4574">
        <f t="shared" si="571"/>
        <v>39.284330000000068</v>
      </c>
      <c r="Q4574">
        <f t="shared" si="572"/>
        <v>457.2</v>
      </c>
      <c r="R4574">
        <f t="shared" si="573"/>
        <v>48.817019999999957</v>
      </c>
      <c r="S4574">
        <f t="shared" si="574"/>
        <v>457.2</v>
      </c>
      <c r="T4574">
        <f t="shared" si="575"/>
        <v>34.787450000000035</v>
      </c>
    </row>
    <row r="4575" spans="1:20" x14ac:dyDescent="0.3">
      <c r="A4575">
        <v>558.6</v>
      </c>
      <c r="B4575">
        <v>99.998649999999998</v>
      </c>
      <c r="C4575">
        <v>563.15652</v>
      </c>
      <c r="D4575">
        <v>558.6</v>
      </c>
      <c r="E4575">
        <v>99.969669999999994</v>
      </c>
      <c r="F4575">
        <v>555.89251999999999</v>
      </c>
      <c r="G4575">
        <v>558.6</v>
      </c>
      <c r="H4575">
        <v>100.00257000000001</v>
      </c>
      <c r="I4575">
        <v>565.12638000000004</v>
      </c>
      <c r="J4575">
        <v>558.6</v>
      </c>
      <c r="K4575">
        <v>100.00198</v>
      </c>
      <c r="L4575">
        <v>554.15363000000002</v>
      </c>
      <c r="M4575">
        <f t="shared" si="568"/>
        <v>457.3</v>
      </c>
      <c r="N4575">
        <f t="shared" si="569"/>
        <v>53.918560000000014</v>
      </c>
      <c r="O4575">
        <f t="shared" si="570"/>
        <v>457.3</v>
      </c>
      <c r="P4575">
        <f t="shared" si="571"/>
        <v>39.232880000000023</v>
      </c>
      <c r="Q4575">
        <f t="shared" si="572"/>
        <v>457.3</v>
      </c>
      <c r="R4575">
        <f t="shared" si="573"/>
        <v>48.685380000000009</v>
      </c>
      <c r="S4575">
        <f t="shared" si="574"/>
        <v>457.3</v>
      </c>
      <c r="T4575">
        <f t="shared" si="575"/>
        <v>34.30128000000002</v>
      </c>
    </row>
    <row r="4576" spans="1:20" x14ac:dyDescent="0.3">
      <c r="A4576">
        <v>558.70000000000005</v>
      </c>
      <c r="B4576">
        <v>99.998589999999993</v>
      </c>
      <c r="C4576">
        <v>563.47005000000001</v>
      </c>
      <c r="D4576">
        <v>558.70000000000005</v>
      </c>
      <c r="E4576">
        <v>99.969880000000003</v>
      </c>
      <c r="F4576">
        <v>555.89486999999997</v>
      </c>
      <c r="G4576">
        <v>558.70000000000005</v>
      </c>
      <c r="H4576">
        <v>100.00131</v>
      </c>
      <c r="I4576">
        <v>565.15354000000002</v>
      </c>
      <c r="J4576">
        <v>558.70000000000005</v>
      </c>
      <c r="K4576">
        <v>100.00333999999999</v>
      </c>
      <c r="L4576">
        <v>554.00825999999995</v>
      </c>
      <c r="M4576">
        <f t="shared" si="568"/>
        <v>457.40000000000003</v>
      </c>
      <c r="N4576">
        <f t="shared" si="569"/>
        <v>54.232090000000028</v>
      </c>
      <c r="O4576">
        <f t="shared" si="570"/>
        <v>457.40000000000003</v>
      </c>
      <c r="P4576">
        <f t="shared" si="571"/>
        <v>39.235230000000001</v>
      </c>
      <c r="Q4576">
        <f t="shared" si="572"/>
        <v>457.40000000000003</v>
      </c>
      <c r="R4576">
        <f t="shared" si="573"/>
        <v>48.71253999999999</v>
      </c>
      <c r="S4576">
        <f t="shared" si="574"/>
        <v>457.40000000000003</v>
      </c>
      <c r="T4576">
        <f t="shared" si="575"/>
        <v>34.155909999999949</v>
      </c>
    </row>
    <row r="4577" spans="1:20" x14ac:dyDescent="0.3">
      <c r="A4577">
        <v>558.79999999999995</v>
      </c>
      <c r="B4577">
        <v>99.999030000000005</v>
      </c>
      <c r="C4577">
        <v>563.31105000000002</v>
      </c>
      <c r="D4577">
        <v>558.79999999999995</v>
      </c>
      <c r="E4577">
        <v>99.970339999999993</v>
      </c>
      <c r="F4577">
        <v>555.90565000000004</v>
      </c>
      <c r="G4577">
        <v>558.79999999999995</v>
      </c>
      <c r="H4577">
        <v>100.00122</v>
      </c>
      <c r="I4577">
        <v>565.33902</v>
      </c>
      <c r="J4577">
        <v>558.79999999999995</v>
      </c>
      <c r="K4577">
        <v>100.00306999999999</v>
      </c>
      <c r="L4577">
        <v>554.08024999999998</v>
      </c>
      <c r="M4577">
        <f t="shared" si="568"/>
        <v>457.49999999999994</v>
      </c>
      <c r="N4577">
        <f t="shared" si="569"/>
        <v>54.073090000000036</v>
      </c>
      <c r="O4577">
        <f t="shared" si="570"/>
        <v>457.49999999999994</v>
      </c>
      <c r="P4577">
        <f t="shared" si="571"/>
        <v>39.246010000000069</v>
      </c>
      <c r="Q4577">
        <f t="shared" si="572"/>
        <v>457.49999999999994</v>
      </c>
      <c r="R4577">
        <f t="shared" si="573"/>
        <v>48.898019999999974</v>
      </c>
      <c r="S4577">
        <f t="shared" si="574"/>
        <v>457.49999999999994</v>
      </c>
      <c r="T4577">
        <f t="shared" si="575"/>
        <v>34.227899999999977</v>
      </c>
    </row>
    <row r="4578" spans="1:20" x14ac:dyDescent="0.3">
      <c r="A4578">
        <v>558.9</v>
      </c>
      <c r="B4578">
        <v>99.998239999999996</v>
      </c>
      <c r="C4578">
        <v>563.35424</v>
      </c>
      <c r="D4578">
        <v>558.9</v>
      </c>
      <c r="E4578">
        <v>99.970569999999995</v>
      </c>
      <c r="F4578">
        <v>555.59848999999997</v>
      </c>
      <c r="G4578">
        <v>558.9</v>
      </c>
      <c r="H4578">
        <v>100.00134</v>
      </c>
      <c r="I4578">
        <v>565.31542000000002</v>
      </c>
      <c r="J4578">
        <v>558.9</v>
      </c>
      <c r="K4578">
        <v>100.0031</v>
      </c>
      <c r="L4578">
        <v>554.20609999999999</v>
      </c>
      <c r="M4578">
        <f t="shared" si="568"/>
        <v>457.59999999999997</v>
      </c>
      <c r="N4578">
        <f t="shared" si="569"/>
        <v>54.116280000000017</v>
      </c>
      <c r="O4578">
        <f t="shared" si="570"/>
        <v>457.59999999999997</v>
      </c>
      <c r="P4578">
        <f t="shared" si="571"/>
        <v>38.938850000000002</v>
      </c>
      <c r="Q4578">
        <f t="shared" si="572"/>
        <v>457.59999999999997</v>
      </c>
      <c r="R4578">
        <f t="shared" si="573"/>
        <v>48.874419999999986</v>
      </c>
      <c r="S4578">
        <f t="shared" si="574"/>
        <v>457.59999999999997</v>
      </c>
      <c r="T4578">
        <f t="shared" si="575"/>
        <v>34.353749999999991</v>
      </c>
    </row>
    <row r="4579" spans="1:20" x14ac:dyDescent="0.3">
      <c r="A4579">
        <v>559</v>
      </c>
      <c r="B4579">
        <v>99.998360000000005</v>
      </c>
      <c r="C4579">
        <v>563.51912000000004</v>
      </c>
      <c r="D4579">
        <v>559</v>
      </c>
      <c r="E4579">
        <v>99.969769999999997</v>
      </c>
      <c r="F4579">
        <v>555.66134</v>
      </c>
      <c r="G4579">
        <v>559</v>
      </c>
      <c r="H4579">
        <v>100.00145000000001</v>
      </c>
      <c r="I4579">
        <v>565.43335000000002</v>
      </c>
      <c r="J4579">
        <v>559</v>
      </c>
      <c r="K4579">
        <v>100.00239000000001</v>
      </c>
      <c r="L4579">
        <v>554.25167999999996</v>
      </c>
      <c r="M4579">
        <f t="shared" si="568"/>
        <v>457.7</v>
      </c>
      <c r="N4579">
        <f t="shared" si="569"/>
        <v>54.281160000000057</v>
      </c>
      <c r="O4579">
        <f t="shared" si="570"/>
        <v>457.7</v>
      </c>
      <c r="P4579">
        <f t="shared" si="571"/>
        <v>39.001700000000028</v>
      </c>
      <c r="Q4579">
        <f t="shared" si="572"/>
        <v>457.7</v>
      </c>
      <c r="R4579">
        <f t="shared" si="573"/>
        <v>48.992349999999988</v>
      </c>
      <c r="S4579">
        <f t="shared" si="574"/>
        <v>457.7</v>
      </c>
      <c r="T4579">
        <f t="shared" si="575"/>
        <v>34.399329999999964</v>
      </c>
    </row>
    <row r="4580" spans="1:20" x14ac:dyDescent="0.3">
      <c r="A4580">
        <v>559.1</v>
      </c>
      <c r="B4580">
        <v>99.998289999999997</v>
      </c>
      <c r="C4580">
        <v>563.56467999999995</v>
      </c>
      <c r="D4580">
        <v>559.1</v>
      </c>
      <c r="E4580">
        <v>99.969620000000006</v>
      </c>
      <c r="F4580">
        <v>555.77409999999998</v>
      </c>
      <c r="G4580">
        <v>559.1</v>
      </c>
      <c r="H4580">
        <v>100.00161</v>
      </c>
      <c r="I4580">
        <v>565.31773999999996</v>
      </c>
      <c r="J4580">
        <v>559.1</v>
      </c>
      <c r="K4580">
        <v>100.00214</v>
      </c>
      <c r="L4580">
        <v>554.07929999999999</v>
      </c>
      <c r="M4580">
        <f t="shared" si="568"/>
        <v>457.8</v>
      </c>
      <c r="N4580">
        <f t="shared" si="569"/>
        <v>54.326719999999966</v>
      </c>
      <c r="O4580">
        <f t="shared" si="570"/>
        <v>457.8</v>
      </c>
      <c r="P4580">
        <f t="shared" si="571"/>
        <v>39.114460000000008</v>
      </c>
      <c r="Q4580">
        <f t="shared" si="572"/>
        <v>457.8</v>
      </c>
      <c r="R4580">
        <f t="shared" si="573"/>
        <v>48.876739999999927</v>
      </c>
      <c r="S4580">
        <f t="shared" si="574"/>
        <v>457.8</v>
      </c>
      <c r="T4580">
        <f t="shared" si="575"/>
        <v>34.226949999999988</v>
      </c>
    </row>
    <row r="4581" spans="1:20" x14ac:dyDescent="0.3">
      <c r="A4581">
        <v>559.20000000000005</v>
      </c>
      <c r="B4581">
        <v>99.9983</v>
      </c>
      <c r="C4581">
        <v>563.36315999999999</v>
      </c>
      <c r="D4581">
        <v>559.20000000000005</v>
      </c>
      <c r="E4581">
        <v>99.969430000000003</v>
      </c>
      <c r="F4581">
        <v>555.90018999999995</v>
      </c>
      <c r="G4581">
        <v>559.20000000000005</v>
      </c>
      <c r="H4581">
        <v>100.00189</v>
      </c>
      <c r="I4581">
        <v>565.09244999999999</v>
      </c>
      <c r="J4581">
        <v>559.20000000000005</v>
      </c>
      <c r="K4581">
        <v>100.00207</v>
      </c>
      <c r="L4581">
        <v>553.90733999999998</v>
      </c>
      <c r="M4581">
        <f t="shared" si="568"/>
        <v>457.90000000000003</v>
      </c>
      <c r="N4581">
        <f t="shared" si="569"/>
        <v>54.125200000000007</v>
      </c>
      <c r="O4581">
        <f t="shared" si="570"/>
        <v>457.90000000000003</v>
      </c>
      <c r="P4581">
        <f t="shared" si="571"/>
        <v>39.240549999999985</v>
      </c>
      <c r="Q4581">
        <f t="shared" si="572"/>
        <v>457.90000000000003</v>
      </c>
      <c r="R4581">
        <f t="shared" si="573"/>
        <v>48.651449999999954</v>
      </c>
      <c r="S4581">
        <f t="shared" si="574"/>
        <v>457.90000000000003</v>
      </c>
      <c r="T4581">
        <f t="shared" si="575"/>
        <v>34.054989999999975</v>
      </c>
    </row>
    <row r="4582" spans="1:20" x14ac:dyDescent="0.3">
      <c r="A4582">
        <v>559.29999999999995</v>
      </c>
      <c r="B4582">
        <v>99.99888</v>
      </c>
      <c r="C4582">
        <v>563.43224999999995</v>
      </c>
      <c r="D4582">
        <v>559.29999999999995</v>
      </c>
      <c r="E4582">
        <v>99.969610000000003</v>
      </c>
      <c r="F4582">
        <v>556.00478999999996</v>
      </c>
      <c r="G4582">
        <v>559.29999999999995</v>
      </c>
      <c r="H4582">
        <v>100.00161</v>
      </c>
      <c r="I4582">
        <v>565.33775000000003</v>
      </c>
      <c r="J4582">
        <v>559.29999999999995</v>
      </c>
      <c r="K4582">
        <v>100.00266999999999</v>
      </c>
      <c r="L4582">
        <v>554.04886999999997</v>
      </c>
      <c r="M4582">
        <f t="shared" si="568"/>
        <v>457.99999999999994</v>
      </c>
      <c r="N4582">
        <f t="shared" si="569"/>
        <v>54.194289999999967</v>
      </c>
      <c r="O4582">
        <f t="shared" si="570"/>
        <v>457.99999999999994</v>
      </c>
      <c r="P4582">
        <f t="shared" si="571"/>
        <v>39.34514999999999</v>
      </c>
      <c r="Q4582">
        <f t="shared" si="572"/>
        <v>457.99999999999994</v>
      </c>
      <c r="R4582">
        <f t="shared" si="573"/>
        <v>48.896749999999997</v>
      </c>
      <c r="S4582">
        <f t="shared" si="574"/>
        <v>457.99999999999994</v>
      </c>
      <c r="T4582">
        <f t="shared" si="575"/>
        <v>34.196519999999964</v>
      </c>
    </row>
    <row r="4583" spans="1:20" x14ac:dyDescent="0.3">
      <c r="A4583">
        <v>559.4</v>
      </c>
      <c r="B4583">
        <v>99.998919999999998</v>
      </c>
      <c r="C4583">
        <v>563.61131</v>
      </c>
      <c r="D4583">
        <v>559.4</v>
      </c>
      <c r="E4583">
        <v>99.969570000000004</v>
      </c>
      <c r="F4583">
        <v>555.95015999999998</v>
      </c>
      <c r="G4583">
        <v>559.4</v>
      </c>
      <c r="H4583">
        <v>100.00172000000001</v>
      </c>
      <c r="I4583">
        <v>565.42985999999996</v>
      </c>
      <c r="J4583">
        <v>559.4</v>
      </c>
      <c r="K4583">
        <v>100.00281</v>
      </c>
      <c r="L4583">
        <v>554.41467999999998</v>
      </c>
      <c r="M4583">
        <f t="shared" si="568"/>
        <v>458.09999999999997</v>
      </c>
      <c r="N4583">
        <f t="shared" si="569"/>
        <v>54.373350000000016</v>
      </c>
      <c r="O4583">
        <f t="shared" si="570"/>
        <v>458.09999999999997</v>
      </c>
      <c r="P4583">
        <f t="shared" si="571"/>
        <v>39.290520000000015</v>
      </c>
      <c r="Q4583">
        <f t="shared" si="572"/>
        <v>458.09999999999997</v>
      </c>
      <c r="R4583">
        <f t="shared" si="573"/>
        <v>48.988859999999931</v>
      </c>
      <c r="S4583">
        <f t="shared" si="574"/>
        <v>458.09999999999997</v>
      </c>
      <c r="T4583">
        <f t="shared" si="575"/>
        <v>34.562329999999974</v>
      </c>
    </row>
    <row r="4584" spans="1:20" x14ac:dyDescent="0.3">
      <c r="A4584">
        <v>559.5</v>
      </c>
      <c r="B4584">
        <v>99.998249999999999</v>
      </c>
      <c r="C4584">
        <v>563.50554999999997</v>
      </c>
      <c r="D4584">
        <v>559.5</v>
      </c>
      <c r="E4584">
        <v>99.969229999999996</v>
      </c>
      <c r="F4584">
        <v>555.81901000000005</v>
      </c>
      <c r="G4584">
        <v>559.5</v>
      </c>
      <c r="H4584">
        <v>100.00154000000001</v>
      </c>
      <c r="I4584">
        <v>565.66232000000002</v>
      </c>
      <c r="J4584">
        <v>559.5</v>
      </c>
      <c r="K4584">
        <v>100.00324000000001</v>
      </c>
      <c r="L4584">
        <v>554.36279000000002</v>
      </c>
      <c r="M4584">
        <f t="shared" si="568"/>
        <v>458.2</v>
      </c>
      <c r="N4584">
        <f t="shared" si="569"/>
        <v>54.267589999999984</v>
      </c>
      <c r="O4584">
        <f t="shared" si="570"/>
        <v>458.2</v>
      </c>
      <c r="P4584">
        <f t="shared" si="571"/>
        <v>39.159370000000081</v>
      </c>
      <c r="Q4584">
        <f t="shared" si="572"/>
        <v>458.2</v>
      </c>
      <c r="R4584">
        <f t="shared" si="573"/>
        <v>49.221319999999992</v>
      </c>
      <c r="S4584">
        <f t="shared" si="574"/>
        <v>458.2</v>
      </c>
      <c r="T4584">
        <f t="shared" si="575"/>
        <v>34.510440000000017</v>
      </c>
    </row>
    <row r="4585" spans="1:20" x14ac:dyDescent="0.3">
      <c r="A4585">
        <v>559.6</v>
      </c>
      <c r="B4585">
        <v>99.998410000000007</v>
      </c>
      <c r="C4585">
        <v>563.44784000000004</v>
      </c>
      <c r="D4585">
        <v>559.6</v>
      </c>
      <c r="E4585">
        <v>99.970740000000006</v>
      </c>
      <c r="F4585">
        <v>555.61663999999996</v>
      </c>
      <c r="G4585">
        <v>559.6</v>
      </c>
      <c r="H4585">
        <v>100.00171</v>
      </c>
      <c r="I4585">
        <v>565.66314999999997</v>
      </c>
      <c r="J4585">
        <v>559.6</v>
      </c>
      <c r="K4585">
        <v>100.00287</v>
      </c>
      <c r="L4585">
        <v>554.44386999999995</v>
      </c>
      <c r="M4585">
        <f t="shared" si="568"/>
        <v>458.3</v>
      </c>
      <c r="N4585">
        <f t="shared" si="569"/>
        <v>54.209880000000055</v>
      </c>
      <c r="O4585">
        <f t="shared" si="570"/>
        <v>458.3</v>
      </c>
      <c r="P4585">
        <f t="shared" si="571"/>
        <v>38.956999999999994</v>
      </c>
      <c r="Q4585">
        <f t="shared" si="572"/>
        <v>458.3</v>
      </c>
      <c r="R4585">
        <f t="shared" si="573"/>
        <v>49.222149999999942</v>
      </c>
      <c r="S4585">
        <f t="shared" si="574"/>
        <v>458.3</v>
      </c>
      <c r="T4585">
        <f t="shared" si="575"/>
        <v>34.591519999999946</v>
      </c>
    </row>
    <row r="4586" spans="1:20" x14ac:dyDescent="0.3">
      <c r="A4586">
        <v>559.70000000000005</v>
      </c>
      <c r="B4586">
        <v>99.998630000000006</v>
      </c>
      <c r="C4586">
        <v>563.27328</v>
      </c>
      <c r="D4586">
        <v>559.70000000000005</v>
      </c>
      <c r="E4586">
        <v>99.970050000000001</v>
      </c>
      <c r="F4586">
        <v>555.80579</v>
      </c>
      <c r="G4586">
        <v>559.70000000000005</v>
      </c>
      <c r="H4586">
        <v>100.00191</v>
      </c>
      <c r="I4586">
        <v>565.39718000000005</v>
      </c>
      <c r="J4586">
        <v>559.70000000000005</v>
      </c>
      <c r="K4586">
        <v>100.00266999999999</v>
      </c>
      <c r="L4586">
        <v>554.56776000000002</v>
      </c>
      <c r="M4586">
        <f t="shared" si="568"/>
        <v>458.40000000000003</v>
      </c>
      <c r="N4586">
        <f t="shared" si="569"/>
        <v>54.035320000000013</v>
      </c>
      <c r="O4586">
        <f t="shared" si="570"/>
        <v>458.40000000000003</v>
      </c>
      <c r="P4586">
        <f t="shared" si="571"/>
        <v>39.146150000000034</v>
      </c>
      <c r="Q4586">
        <f t="shared" si="572"/>
        <v>458.40000000000003</v>
      </c>
      <c r="R4586">
        <f t="shared" si="573"/>
        <v>48.956180000000018</v>
      </c>
      <c r="S4586">
        <f t="shared" si="574"/>
        <v>458.40000000000003</v>
      </c>
      <c r="T4586">
        <f t="shared" si="575"/>
        <v>34.71541000000002</v>
      </c>
    </row>
    <row r="4587" spans="1:20" x14ac:dyDescent="0.3">
      <c r="A4587">
        <v>559.79999999999995</v>
      </c>
      <c r="B4587">
        <v>99.998509999999996</v>
      </c>
      <c r="C4587">
        <v>563.51490999999999</v>
      </c>
      <c r="D4587">
        <v>559.79999999999995</v>
      </c>
      <c r="E4587">
        <v>99.969489999999993</v>
      </c>
      <c r="F4587">
        <v>556.09245999999996</v>
      </c>
      <c r="G4587">
        <v>559.79999999999995</v>
      </c>
      <c r="H4587">
        <v>100.00153</v>
      </c>
      <c r="I4587">
        <v>565.28821000000005</v>
      </c>
      <c r="J4587">
        <v>559.79999999999995</v>
      </c>
      <c r="K4587">
        <v>100.00194</v>
      </c>
      <c r="L4587">
        <v>554.32014000000004</v>
      </c>
      <c r="M4587">
        <f t="shared" si="568"/>
        <v>458.49999999999994</v>
      </c>
      <c r="N4587">
        <f t="shared" si="569"/>
        <v>54.276949999999999</v>
      </c>
      <c r="O4587">
        <f t="shared" si="570"/>
        <v>458.49999999999994</v>
      </c>
      <c r="P4587">
        <f t="shared" si="571"/>
        <v>39.432819999999992</v>
      </c>
      <c r="Q4587">
        <f t="shared" si="572"/>
        <v>458.49999999999994</v>
      </c>
      <c r="R4587">
        <f t="shared" si="573"/>
        <v>48.847210000000018</v>
      </c>
      <c r="S4587">
        <f t="shared" si="574"/>
        <v>458.49999999999994</v>
      </c>
      <c r="T4587">
        <f t="shared" si="575"/>
        <v>34.467790000000036</v>
      </c>
    </row>
    <row r="4588" spans="1:20" x14ac:dyDescent="0.3">
      <c r="A4588">
        <v>559.9</v>
      </c>
      <c r="B4588">
        <v>99.998720000000006</v>
      </c>
      <c r="C4588">
        <v>563.63220000000001</v>
      </c>
      <c r="D4588">
        <v>559.9</v>
      </c>
      <c r="E4588">
        <v>99.971050000000005</v>
      </c>
      <c r="F4588">
        <v>555.95799</v>
      </c>
      <c r="G4588">
        <v>559.9</v>
      </c>
      <c r="H4588">
        <v>100.00143</v>
      </c>
      <c r="I4588">
        <v>565.34716000000003</v>
      </c>
      <c r="J4588">
        <v>559.9</v>
      </c>
      <c r="K4588">
        <v>100.00288999999999</v>
      </c>
      <c r="L4588">
        <v>554.38468</v>
      </c>
      <c r="M4588">
        <f t="shared" si="568"/>
        <v>458.59999999999997</v>
      </c>
      <c r="N4588">
        <f t="shared" si="569"/>
        <v>54.394240000000025</v>
      </c>
      <c r="O4588">
        <f t="shared" si="570"/>
        <v>458.59999999999997</v>
      </c>
      <c r="P4588">
        <f t="shared" si="571"/>
        <v>39.298350000000028</v>
      </c>
      <c r="Q4588">
        <f t="shared" si="572"/>
        <v>458.59999999999997</v>
      </c>
      <c r="R4588">
        <f t="shared" si="573"/>
        <v>48.90616</v>
      </c>
      <c r="S4588">
        <f t="shared" si="574"/>
        <v>458.59999999999997</v>
      </c>
      <c r="T4588">
        <f t="shared" si="575"/>
        <v>34.532330000000002</v>
      </c>
    </row>
    <row r="4589" spans="1:20" x14ac:dyDescent="0.3">
      <c r="A4589">
        <v>560</v>
      </c>
      <c r="B4589">
        <v>99.998249999999999</v>
      </c>
      <c r="C4589">
        <v>563.59780000000001</v>
      </c>
      <c r="D4589">
        <v>560</v>
      </c>
      <c r="E4589">
        <v>99.969970000000004</v>
      </c>
      <c r="F4589">
        <v>556.01763000000005</v>
      </c>
      <c r="G4589">
        <v>560</v>
      </c>
      <c r="H4589">
        <v>100.00171</v>
      </c>
      <c r="I4589">
        <v>565.46186999999998</v>
      </c>
      <c r="J4589">
        <v>560</v>
      </c>
      <c r="K4589">
        <v>100.00221000000001</v>
      </c>
      <c r="L4589">
        <v>554.38908000000004</v>
      </c>
      <c r="M4589">
        <f t="shared" si="568"/>
        <v>458.7</v>
      </c>
      <c r="N4589">
        <f t="shared" si="569"/>
        <v>54.35984000000002</v>
      </c>
      <c r="O4589">
        <f t="shared" si="570"/>
        <v>458.7</v>
      </c>
      <c r="P4589">
        <f t="shared" si="571"/>
        <v>39.357990000000086</v>
      </c>
      <c r="Q4589">
        <f t="shared" si="572"/>
        <v>458.7</v>
      </c>
      <c r="R4589">
        <f t="shared" si="573"/>
        <v>49.020869999999945</v>
      </c>
      <c r="S4589">
        <f t="shared" si="574"/>
        <v>458.7</v>
      </c>
      <c r="T4589">
        <f t="shared" si="575"/>
        <v>34.536730000000034</v>
      </c>
    </row>
    <row r="4590" spans="1:20" x14ac:dyDescent="0.3">
      <c r="A4590">
        <v>560.1</v>
      </c>
      <c r="B4590">
        <v>99.998990000000006</v>
      </c>
      <c r="C4590">
        <v>563.59284000000002</v>
      </c>
      <c r="D4590">
        <v>560.1</v>
      </c>
      <c r="E4590">
        <v>99.969679999999997</v>
      </c>
      <c r="F4590">
        <v>556.03679999999997</v>
      </c>
      <c r="G4590">
        <v>560.1</v>
      </c>
      <c r="H4590">
        <v>100.00183</v>
      </c>
      <c r="I4590">
        <v>565.43376000000001</v>
      </c>
      <c r="J4590">
        <v>560.1</v>
      </c>
      <c r="K4590">
        <v>100.00328</v>
      </c>
      <c r="L4590">
        <v>554.32199000000003</v>
      </c>
      <c r="M4590">
        <f t="shared" si="568"/>
        <v>458.8</v>
      </c>
      <c r="N4590">
        <f t="shared" si="569"/>
        <v>54.354880000000037</v>
      </c>
      <c r="O4590">
        <f t="shared" si="570"/>
        <v>458.8</v>
      </c>
      <c r="P4590">
        <f t="shared" si="571"/>
        <v>39.377160000000003</v>
      </c>
      <c r="Q4590">
        <f t="shared" si="572"/>
        <v>458.8</v>
      </c>
      <c r="R4590">
        <f t="shared" si="573"/>
        <v>48.992759999999976</v>
      </c>
      <c r="S4590">
        <f t="shared" si="574"/>
        <v>458.8</v>
      </c>
      <c r="T4590">
        <f t="shared" si="575"/>
        <v>34.469640000000027</v>
      </c>
    </row>
    <row r="4591" spans="1:20" x14ac:dyDescent="0.3">
      <c r="A4591">
        <v>560.20000000000005</v>
      </c>
      <c r="B4591">
        <v>99.998900000000006</v>
      </c>
      <c r="C4591">
        <v>563.73473999999999</v>
      </c>
      <c r="D4591">
        <v>560.20000000000005</v>
      </c>
      <c r="E4591">
        <v>99.969750000000005</v>
      </c>
      <c r="F4591">
        <v>556.04008999999996</v>
      </c>
      <c r="G4591">
        <v>560.20000000000005</v>
      </c>
      <c r="H4591">
        <v>100.00185</v>
      </c>
      <c r="I4591">
        <v>565.33226999999999</v>
      </c>
      <c r="J4591">
        <v>560.20000000000005</v>
      </c>
      <c r="K4591">
        <v>100.00259</v>
      </c>
      <c r="L4591">
        <v>554.44635000000005</v>
      </c>
      <c r="M4591">
        <f t="shared" si="568"/>
        <v>458.90000000000003</v>
      </c>
      <c r="N4591">
        <f t="shared" si="569"/>
        <v>54.496780000000001</v>
      </c>
      <c r="O4591">
        <f t="shared" si="570"/>
        <v>458.90000000000003</v>
      </c>
      <c r="P4591">
        <f t="shared" si="571"/>
        <v>39.380449999999996</v>
      </c>
      <c r="Q4591">
        <f t="shared" si="572"/>
        <v>458.90000000000003</v>
      </c>
      <c r="R4591">
        <f t="shared" si="573"/>
        <v>48.891269999999963</v>
      </c>
      <c r="S4591">
        <f t="shared" si="574"/>
        <v>458.90000000000003</v>
      </c>
      <c r="T4591">
        <f t="shared" si="575"/>
        <v>34.594000000000051</v>
      </c>
    </row>
    <row r="4592" spans="1:20" x14ac:dyDescent="0.3">
      <c r="A4592">
        <v>560.29999999999995</v>
      </c>
      <c r="B4592">
        <v>99.998840000000001</v>
      </c>
      <c r="C4592">
        <v>563.71487999999999</v>
      </c>
      <c r="D4592">
        <v>560.29999999999995</v>
      </c>
      <c r="E4592">
        <v>99.969350000000006</v>
      </c>
      <c r="F4592">
        <v>556.19398000000001</v>
      </c>
      <c r="G4592">
        <v>560.29999999999995</v>
      </c>
      <c r="H4592">
        <v>100.0017</v>
      </c>
      <c r="I4592">
        <v>565.35152000000005</v>
      </c>
      <c r="J4592">
        <v>560.29999999999995</v>
      </c>
      <c r="K4592">
        <v>100.00257999999999</v>
      </c>
      <c r="L4592">
        <v>554.51602000000003</v>
      </c>
      <c r="M4592">
        <f t="shared" si="568"/>
        <v>458.99999999999994</v>
      </c>
      <c r="N4592">
        <f t="shared" si="569"/>
        <v>54.476920000000007</v>
      </c>
      <c r="O4592">
        <f t="shared" si="570"/>
        <v>458.99999999999994</v>
      </c>
      <c r="P4592">
        <f t="shared" si="571"/>
        <v>39.534340000000043</v>
      </c>
      <c r="Q4592">
        <f t="shared" si="572"/>
        <v>458.99999999999994</v>
      </c>
      <c r="R4592">
        <f t="shared" si="573"/>
        <v>48.91052000000002</v>
      </c>
      <c r="S4592">
        <f t="shared" si="574"/>
        <v>458.99999999999994</v>
      </c>
      <c r="T4592">
        <f t="shared" si="575"/>
        <v>34.663670000000025</v>
      </c>
    </row>
    <row r="4593" spans="1:20" x14ac:dyDescent="0.3">
      <c r="A4593">
        <v>560.4</v>
      </c>
      <c r="B4593">
        <v>99.998220000000003</v>
      </c>
      <c r="C4593">
        <v>563.61602000000005</v>
      </c>
      <c r="D4593">
        <v>560.4</v>
      </c>
      <c r="E4593">
        <v>99.970439999999996</v>
      </c>
      <c r="F4593">
        <v>556.23266999999998</v>
      </c>
      <c r="G4593">
        <v>560.4</v>
      </c>
      <c r="H4593">
        <v>100.00142</v>
      </c>
      <c r="I4593">
        <v>565.37887999999998</v>
      </c>
      <c r="J4593">
        <v>560.4</v>
      </c>
      <c r="K4593">
        <v>100.00326</v>
      </c>
      <c r="L4593">
        <v>554.25942999999995</v>
      </c>
      <c r="M4593">
        <f t="shared" si="568"/>
        <v>459.09999999999997</v>
      </c>
      <c r="N4593">
        <f t="shared" si="569"/>
        <v>54.378060000000062</v>
      </c>
      <c r="O4593">
        <f t="shared" si="570"/>
        <v>459.09999999999997</v>
      </c>
      <c r="P4593">
        <f t="shared" si="571"/>
        <v>39.573030000000017</v>
      </c>
      <c r="Q4593">
        <f t="shared" si="572"/>
        <v>459.09999999999997</v>
      </c>
      <c r="R4593">
        <f t="shared" si="573"/>
        <v>48.93787999999995</v>
      </c>
      <c r="S4593">
        <f t="shared" si="574"/>
        <v>459.09999999999997</v>
      </c>
      <c r="T4593">
        <f t="shared" si="575"/>
        <v>34.407079999999951</v>
      </c>
    </row>
    <row r="4594" spans="1:20" x14ac:dyDescent="0.3">
      <c r="A4594">
        <v>560.5</v>
      </c>
      <c r="B4594">
        <v>99.998390000000001</v>
      </c>
      <c r="C4594">
        <v>563.68470000000002</v>
      </c>
      <c r="D4594">
        <v>560.5</v>
      </c>
      <c r="E4594">
        <v>99.971140000000005</v>
      </c>
      <c r="F4594">
        <v>556.27926000000002</v>
      </c>
      <c r="G4594">
        <v>560.5</v>
      </c>
      <c r="H4594">
        <v>100.0014</v>
      </c>
      <c r="I4594">
        <v>565.38405999999998</v>
      </c>
      <c r="J4594">
        <v>560.5</v>
      </c>
      <c r="K4594">
        <v>100.00207</v>
      </c>
      <c r="L4594">
        <v>554.25161000000003</v>
      </c>
      <c r="M4594">
        <f t="shared" si="568"/>
        <v>459.2</v>
      </c>
      <c r="N4594">
        <f t="shared" si="569"/>
        <v>54.446740000000034</v>
      </c>
      <c r="O4594">
        <f t="shared" si="570"/>
        <v>459.2</v>
      </c>
      <c r="P4594">
        <f t="shared" si="571"/>
        <v>39.619620000000054</v>
      </c>
      <c r="Q4594">
        <f t="shared" si="572"/>
        <v>459.2</v>
      </c>
      <c r="R4594">
        <f t="shared" si="573"/>
        <v>48.943059999999946</v>
      </c>
      <c r="S4594">
        <f t="shared" si="574"/>
        <v>459.2</v>
      </c>
      <c r="T4594">
        <f t="shared" si="575"/>
        <v>34.399260000000027</v>
      </c>
    </row>
    <row r="4595" spans="1:20" x14ac:dyDescent="0.3">
      <c r="A4595">
        <v>560.6</v>
      </c>
      <c r="B4595">
        <v>99.998599999999996</v>
      </c>
      <c r="C4595">
        <v>563.75045</v>
      </c>
      <c r="D4595">
        <v>560.6</v>
      </c>
      <c r="E4595">
        <v>99.970399999999998</v>
      </c>
      <c r="F4595">
        <v>556.27664000000004</v>
      </c>
      <c r="G4595">
        <v>560.6</v>
      </c>
      <c r="H4595">
        <v>100.00158</v>
      </c>
      <c r="I4595">
        <v>565.32165999999995</v>
      </c>
      <c r="J4595">
        <v>560.6</v>
      </c>
      <c r="K4595">
        <v>100.00232</v>
      </c>
      <c r="L4595">
        <v>554.36918000000003</v>
      </c>
      <c r="M4595">
        <f t="shared" si="568"/>
        <v>459.3</v>
      </c>
      <c r="N4595">
        <f t="shared" si="569"/>
        <v>54.512490000000014</v>
      </c>
      <c r="O4595">
        <f t="shared" si="570"/>
        <v>459.3</v>
      </c>
      <c r="P4595">
        <f t="shared" si="571"/>
        <v>39.617000000000075</v>
      </c>
      <c r="Q4595">
        <f t="shared" si="572"/>
        <v>459.3</v>
      </c>
      <c r="R4595">
        <f t="shared" si="573"/>
        <v>48.880659999999921</v>
      </c>
      <c r="S4595">
        <f t="shared" si="574"/>
        <v>459.3</v>
      </c>
      <c r="T4595">
        <f t="shared" si="575"/>
        <v>34.516830000000027</v>
      </c>
    </row>
    <row r="4596" spans="1:20" x14ac:dyDescent="0.3">
      <c r="A4596">
        <v>560.70000000000005</v>
      </c>
      <c r="B4596">
        <v>99.998800000000003</v>
      </c>
      <c r="C4596">
        <v>563.74215000000004</v>
      </c>
      <c r="D4596">
        <v>560.70000000000005</v>
      </c>
      <c r="E4596">
        <v>99.969729999999998</v>
      </c>
      <c r="F4596">
        <v>556.20500000000004</v>
      </c>
      <c r="G4596">
        <v>560.70000000000005</v>
      </c>
      <c r="H4596">
        <v>100.00181000000001</v>
      </c>
      <c r="I4596">
        <v>565.52661999999998</v>
      </c>
      <c r="J4596">
        <v>560.70000000000005</v>
      </c>
      <c r="K4596">
        <v>100.00257999999999</v>
      </c>
      <c r="L4596">
        <v>554.46585000000005</v>
      </c>
      <c r="M4596">
        <f t="shared" si="568"/>
        <v>459.40000000000003</v>
      </c>
      <c r="N4596">
        <f t="shared" si="569"/>
        <v>54.504190000000051</v>
      </c>
      <c r="O4596">
        <f t="shared" si="570"/>
        <v>459.40000000000003</v>
      </c>
      <c r="P4596">
        <f t="shared" si="571"/>
        <v>39.545360000000073</v>
      </c>
      <c r="Q4596">
        <f t="shared" si="572"/>
        <v>459.40000000000003</v>
      </c>
      <c r="R4596">
        <f t="shared" si="573"/>
        <v>49.085619999999949</v>
      </c>
      <c r="S4596">
        <f t="shared" si="574"/>
        <v>459.40000000000003</v>
      </c>
      <c r="T4596">
        <f t="shared" si="575"/>
        <v>34.613500000000045</v>
      </c>
    </row>
    <row r="4597" spans="1:20" x14ac:dyDescent="0.3">
      <c r="A4597">
        <v>560.79999999999995</v>
      </c>
      <c r="B4597">
        <v>99.998620000000003</v>
      </c>
      <c r="C4597">
        <v>563.70965000000001</v>
      </c>
      <c r="D4597">
        <v>560.79999999999995</v>
      </c>
      <c r="E4597">
        <v>99.969189999999998</v>
      </c>
      <c r="F4597">
        <v>555.98791000000006</v>
      </c>
      <c r="G4597">
        <v>560.79999999999995</v>
      </c>
      <c r="H4597">
        <v>100.00207</v>
      </c>
      <c r="I4597">
        <v>565.79128000000003</v>
      </c>
      <c r="J4597">
        <v>560.79999999999995</v>
      </c>
      <c r="K4597">
        <v>100.00299</v>
      </c>
      <c r="L4597">
        <v>554.59808999999996</v>
      </c>
      <c r="M4597">
        <f t="shared" si="568"/>
        <v>459.49999999999994</v>
      </c>
      <c r="N4597">
        <f t="shared" si="569"/>
        <v>54.471690000000024</v>
      </c>
      <c r="O4597">
        <f t="shared" si="570"/>
        <v>459.49999999999994</v>
      </c>
      <c r="P4597">
        <f t="shared" si="571"/>
        <v>39.328270000000089</v>
      </c>
      <c r="Q4597">
        <f t="shared" si="572"/>
        <v>459.49999999999994</v>
      </c>
      <c r="R4597">
        <f t="shared" si="573"/>
        <v>49.350279999999998</v>
      </c>
      <c r="S4597">
        <f t="shared" si="574"/>
        <v>459.49999999999994</v>
      </c>
      <c r="T4597">
        <f t="shared" si="575"/>
        <v>34.745739999999955</v>
      </c>
    </row>
    <row r="4598" spans="1:20" x14ac:dyDescent="0.3">
      <c r="A4598">
        <v>560.9</v>
      </c>
      <c r="B4598">
        <v>99.998379999999997</v>
      </c>
      <c r="C4598">
        <v>563.64176999999995</v>
      </c>
      <c r="D4598">
        <v>560.9</v>
      </c>
      <c r="E4598">
        <v>99.970730000000003</v>
      </c>
      <c r="F4598">
        <v>556.11267999999995</v>
      </c>
      <c r="G4598">
        <v>560.9</v>
      </c>
      <c r="H4598">
        <v>100.00136999999999</v>
      </c>
      <c r="I4598">
        <v>565.78060000000005</v>
      </c>
      <c r="J4598">
        <v>560.9</v>
      </c>
      <c r="K4598">
        <v>100.00275000000001</v>
      </c>
      <c r="L4598">
        <v>554.40606000000002</v>
      </c>
      <c r="M4598">
        <f t="shared" si="568"/>
        <v>459.59999999999997</v>
      </c>
      <c r="N4598">
        <f t="shared" si="569"/>
        <v>54.403809999999964</v>
      </c>
      <c r="O4598">
        <f t="shared" si="570"/>
        <v>459.59999999999997</v>
      </c>
      <c r="P4598">
        <f t="shared" si="571"/>
        <v>39.453039999999987</v>
      </c>
      <c r="Q4598">
        <f t="shared" si="572"/>
        <v>459.59999999999997</v>
      </c>
      <c r="R4598">
        <f t="shared" si="573"/>
        <v>49.339600000000019</v>
      </c>
      <c r="S4598">
        <f t="shared" si="574"/>
        <v>459.59999999999997</v>
      </c>
      <c r="T4598">
        <f t="shared" si="575"/>
        <v>34.553710000000024</v>
      </c>
    </row>
    <row r="4599" spans="1:20" x14ac:dyDescent="0.3">
      <c r="A4599">
        <v>561</v>
      </c>
      <c r="B4599">
        <v>99.998819999999995</v>
      </c>
      <c r="C4599">
        <v>563.67732000000001</v>
      </c>
      <c r="D4599">
        <v>561</v>
      </c>
      <c r="E4599">
        <v>99.971549999999993</v>
      </c>
      <c r="F4599">
        <v>556.39520000000005</v>
      </c>
      <c r="G4599">
        <v>561</v>
      </c>
      <c r="H4599">
        <v>100.00188</v>
      </c>
      <c r="I4599">
        <v>565.80286999999998</v>
      </c>
      <c r="J4599">
        <v>561</v>
      </c>
      <c r="K4599">
        <v>100.00198</v>
      </c>
      <c r="L4599">
        <v>554.32316000000003</v>
      </c>
      <c r="M4599">
        <f t="shared" si="568"/>
        <v>459.7</v>
      </c>
      <c r="N4599">
        <f t="shared" si="569"/>
        <v>54.439360000000022</v>
      </c>
      <c r="O4599">
        <f t="shared" si="570"/>
        <v>459.7</v>
      </c>
      <c r="P4599">
        <f t="shared" si="571"/>
        <v>39.735560000000078</v>
      </c>
      <c r="Q4599">
        <f t="shared" si="572"/>
        <v>459.7</v>
      </c>
      <c r="R4599">
        <f t="shared" si="573"/>
        <v>49.361869999999954</v>
      </c>
      <c r="S4599">
        <f t="shared" si="574"/>
        <v>459.7</v>
      </c>
      <c r="T4599">
        <f t="shared" si="575"/>
        <v>34.470810000000029</v>
      </c>
    </row>
    <row r="4600" spans="1:20" x14ac:dyDescent="0.3">
      <c r="A4600">
        <v>561.1</v>
      </c>
      <c r="B4600">
        <v>99.999120000000005</v>
      </c>
      <c r="C4600">
        <v>563.70006000000001</v>
      </c>
      <c r="D4600">
        <v>561.1</v>
      </c>
      <c r="E4600">
        <v>99.969290000000001</v>
      </c>
      <c r="F4600">
        <v>556.26969999999994</v>
      </c>
      <c r="G4600">
        <v>561.1</v>
      </c>
      <c r="H4600">
        <v>100.00230000000001</v>
      </c>
      <c r="I4600">
        <v>565.65977999999996</v>
      </c>
      <c r="J4600">
        <v>561.1</v>
      </c>
      <c r="K4600">
        <v>100.00372</v>
      </c>
      <c r="L4600">
        <v>554.27256999999997</v>
      </c>
      <c r="M4600">
        <f t="shared" si="568"/>
        <v>459.8</v>
      </c>
      <c r="N4600">
        <f t="shared" si="569"/>
        <v>54.462100000000021</v>
      </c>
      <c r="O4600">
        <f t="shared" si="570"/>
        <v>459.8</v>
      </c>
      <c r="P4600">
        <f t="shared" si="571"/>
        <v>39.610059999999976</v>
      </c>
      <c r="Q4600">
        <f t="shared" si="572"/>
        <v>459.8</v>
      </c>
      <c r="R4600">
        <f t="shared" si="573"/>
        <v>49.218779999999924</v>
      </c>
      <c r="S4600">
        <f t="shared" si="574"/>
        <v>459.8</v>
      </c>
      <c r="T4600">
        <f t="shared" si="575"/>
        <v>34.420219999999972</v>
      </c>
    </row>
    <row r="4601" spans="1:20" x14ac:dyDescent="0.3">
      <c r="A4601">
        <v>561.20000000000005</v>
      </c>
      <c r="B4601">
        <v>99.998850000000004</v>
      </c>
      <c r="C4601">
        <v>563.58185000000003</v>
      </c>
      <c r="D4601">
        <v>561.20000000000005</v>
      </c>
      <c r="E4601">
        <v>99.971649999999997</v>
      </c>
      <c r="F4601">
        <v>556.24266</v>
      </c>
      <c r="G4601">
        <v>561.20000000000005</v>
      </c>
      <c r="H4601">
        <v>100.00165</v>
      </c>
      <c r="I4601">
        <v>565.59875999999997</v>
      </c>
      <c r="J4601">
        <v>561.20000000000005</v>
      </c>
      <c r="K4601">
        <v>100.00254</v>
      </c>
      <c r="L4601">
        <v>554.36300000000006</v>
      </c>
      <c r="M4601">
        <f t="shared" si="568"/>
        <v>459.90000000000003</v>
      </c>
      <c r="N4601">
        <f t="shared" si="569"/>
        <v>54.343890000000044</v>
      </c>
      <c r="O4601">
        <f t="shared" si="570"/>
        <v>459.90000000000003</v>
      </c>
      <c r="P4601">
        <f t="shared" si="571"/>
        <v>39.583020000000033</v>
      </c>
      <c r="Q4601">
        <f t="shared" si="572"/>
        <v>459.90000000000003</v>
      </c>
      <c r="R4601">
        <f t="shared" si="573"/>
        <v>49.157759999999939</v>
      </c>
      <c r="S4601">
        <f t="shared" si="574"/>
        <v>459.90000000000003</v>
      </c>
      <c r="T4601">
        <f t="shared" si="575"/>
        <v>34.510650000000055</v>
      </c>
    </row>
    <row r="4602" spans="1:20" x14ac:dyDescent="0.3">
      <c r="A4602">
        <v>561.29999999999995</v>
      </c>
      <c r="B4602">
        <v>99.998589999999993</v>
      </c>
      <c r="C4602">
        <v>563.43161999999995</v>
      </c>
      <c r="D4602">
        <v>561.29999999999995</v>
      </c>
      <c r="E4602">
        <v>99.971829999999997</v>
      </c>
      <c r="F4602">
        <v>556.21758</v>
      </c>
      <c r="G4602">
        <v>561.29999999999995</v>
      </c>
      <c r="H4602">
        <v>100.00191</v>
      </c>
      <c r="I4602">
        <v>565.70860000000005</v>
      </c>
      <c r="J4602">
        <v>561.29999999999995</v>
      </c>
      <c r="K4602">
        <v>100.00254</v>
      </c>
      <c r="L4602">
        <v>554.59717999999998</v>
      </c>
      <c r="M4602">
        <f t="shared" si="568"/>
        <v>459.99999999999994</v>
      </c>
      <c r="N4602">
        <f t="shared" si="569"/>
        <v>54.193659999999966</v>
      </c>
      <c r="O4602">
        <f t="shared" si="570"/>
        <v>459.99999999999994</v>
      </c>
      <c r="P4602">
        <f t="shared" si="571"/>
        <v>39.557940000000031</v>
      </c>
      <c r="Q4602">
        <f t="shared" si="572"/>
        <v>459.99999999999994</v>
      </c>
      <c r="R4602">
        <f t="shared" si="573"/>
        <v>49.267600000000016</v>
      </c>
      <c r="S4602">
        <f t="shared" si="574"/>
        <v>459.99999999999994</v>
      </c>
      <c r="T4602">
        <f t="shared" si="575"/>
        <v>34.744829999999979</v>
      </c>
    </row>
    <row r="4603" spans="1:20" x14ac:dyDescent="0.3">
      <c r="A4603">
        <v>561.4</v>
      </c>
      <c r="B4603">
        <v>99.998440000000002</v>
      </c>
      <c r="C4603">
        <v>563.41319999999996</v>
      </c>
      <c r="D4603">
        <v>561.4</v>
      </c>
      <c r="E4603">
        <v>99.969229999999996</v>
      </c>
      <c r="F4603">
        <v>556.12864999999999</v>
      </c>
      <c r="G4603">
        <v>561.4</v>
      </c>
      <c r="H4603">
        <v>100.00129</v>
      </c>
      <c r="I4603">
        <v>565.72262000000001</v>
      </c>
      <c r="J4603">
        <v>561.4</v>
      </c>
      <c r="K4603">
        <v>100.00209</v>
      </c>
      <c r="L4603">
        <v>554.45137999999997</v>
      </c>
      <c r="M4603">
        <f t="shared" si="568"/>
        <v>460.09999999999997</v>
      </c>
      <c r="N4603">
        <f t="shared" si="569"/>
        <v>54.175239999999974</v>
      </c>
      <c r="O4603">
        <f t="shared" si="570"/>
        <v>460.09999999999997</v>
      </c>
      <c r="P4603">
        <f t="shared" si="571"/>
        <v>39.469010000000026</v>
      </c>
      <c r="Q4603">
        <f t="shared" si="572"/>
        <v>460.09999999999997</v>
      </c>
      <c r="R4603">
        <f t="shared" si="573"/>
        <v>49.281619999999975</v>
      </c>
      <c r="S4603">
        <f t="shared" si="574"/>
        <v>460.09999999999997</v>
      </c>
      <c r="T4603">
        <f t="shared" si="575"/>
        <v>34.599029999999971</v>
      </c>
    </row>
    <row r="4604" spans="1:20" x14ac:dyDescent="0.3">
      <c r="A4604">
        <v>561.5</v>
      </c>
      <c r="B4604">
        <v>99.99812</v>
      </c>
      <c r="C4604">
        <v>563.56339000000003</v>
      </c>
      <c r="D4604">
        <v>561.5</v>
      </c>
      <c r="E4604">
        <v>99.968350000000001</v>
      </c>
      <c r="F4604">
        <v>556.24607000000003</v>
      </c>
      <c r="G4604">
        <v>561.5</v>
      </c>
      <c r="H4604">
        <v>100.00109999999999</v>
      </c>
      <c r="I4604">
        <v>565.86649999999997</v>
      </c>
      <c r="J4604">
        <v>561.5</v>
      </c>
      <c r="K4604">
        <v>100.00315999999999</v>
      </c>
      <c r="L4604">
        <v>554.41184999999996</v>
      </c>
      <c r="M4604">
        <f t="shared" si="568"/>
        <v>460.2</v>
      </c>
      <c r="N4604">
        <f t="shared" si="569"/>
        <v>54.32543000000004</v>
      </c>
      <c r="O4604">
        <f t="shared" si="570"/>
        <v>460.2</v>
      </c>
      <c r="P4604">
        <f t="shared" si="571"/>
        <v>39.586430000000064</v>
      </c>
      <c r="Q4604">
        <f t="shared" si="572"/>
        <v>460.2</v>
      </c>
      <c r="R4604">
        <f t="shared" si="573"/>
        <v>49.425499999999943</v>
      </c>
      <c r="S4604">
        <f t="shared" si="574"/>
        <v>460.2</v>
      </c>
      <c r="T4604">
        <f t="shared" si="575"/>
        <v>34.559499999999957</v>
      </c>
    </row>
    <row r="4605" spans="1:20" x14ac:dyDescent="0.3">
      <c r="A4605">
        <v>561.6</v>
      </c>
      <c r="B4605">
        <v>99.998220000000003</v>
      </c>
      <c r="C4605">
        <v>563.52337</v>
      </c>
      <c r="D4605">
        <v>561.6</v>
      </c>
      <c r="E4605">
        <v>99.97</v>
      </c>
      <c r="F4605">
        <v>556.31224999999995</v>
      </c>
      <c r="G4605">
        <v>561.6</v>
      </c>
      <c r="H4605">
        <v>100.00111</v>
      </c>
      <c r="I4605">
        <v>565.78327999999999</v>
      </c>
      <c r="J4605">
        <v>561.6</v>
      </c>
      <c r="K4605">
        <v>100.00215</v>
      </c>
      <c r="L4605">
        <v>554.50684000000001</v>
      </c>
      <c r="M4605">
        <f t="shared" si="568"/>
        <v>460.3</v>
      </c>
      <c r="N4605">
        <f t="shared" si="569"/>
        <v>54.285410000000013</v>
      </c>
      <c r="O4605">
        <f t="shared" si="570"/>
        <v>460.3</v>
      </c>
      <c r="P4605">
        <f t="shared" si="571"/>
        <v>39.652609999999981</v>
      </c>
      <c r="Q4605">
        <f t="shared" si="572"/>
        <v>460.3</v>
      </c>
      <c r="R4605">
        <f t="shared" si="573"/>
        <v>49.34227999999996</v>
      </c>
      <c r="S4605">
        <f t="shared" si="574"/>
        <v>460.3</v>
      </c>
      <c r="T4605">
        <f t="shared" si="575"/>
        <v>34.65449000000001</v>
      </c>
    </row>
    <row r="4606" spans="1:20" x14ac:dyDescent="0.3">
      <c r="A4606">
        <v>561.70000000000005</v>
      </c>
      <c r="B4606">
        <v>99.998500000000007</v>
      </c>
      <c r="C4606">
        <v>563.49994000000004</v>
      </c>
      <c r="D4606">
        <v>561.70000000000005</v>
      </c>
      <c r="E4606">
        <v>99.971100000000007</v>
      </c>
      <c r="F4606">
        <v>556.32237999999995</v>
      </c>
      <c r="G4606">
        <v>561.70000000000005</v>
      </c>
      <c r="H4606">
        <v>100.00182</v>
      </c>
      <c r="I4606">
        <v>565.97203000000002</v>
      </c>
      <c r="J4606">
        <v>561.70000000000005</v>
      </c>
      <c r="K4606">
        <v>100.00225</v>
      </c>
      <c r="L4606">
        <v>554.25373000000002</v>
      </c>
      <c r="M4606">
        <f t="shared" si="568"/>
        <v>460.40000000000003</v>
      </c>
      <c r="N4606">
        <f t="shared" si="569"/>
        <v>54.261980000000051</v>
      </c>
      <c r="O4606">
        <f t="shared" si="570"/>
        <v>460.40000000000003</v>
      </c>
      <c r="P4606">
        <f t="shared" si="571"/>
        <v>39.662739999999985</v>
      </c>
      <c r="Q4606">
        <f t="shared" si="572"/>
        <v>460.40000000000003</v>
      </c>
      <c r="R4606">
        <f t="shared" si="573"/>
        <v>49.531029999999987</v>
      </c>
      <c r="S4606">
        <f t="shared" si="574"/>
        <v>460.40000000000003</v>
      </c>
      <c r="T4606">
        <f t="shared" si="575"/>
        <v>34.401380000000017</v>
      </c>
    </row>
    <row r="4607" spans="1:20" x14ac:dyDescent="0.3">
      <c r="A4607">
        <v>561.79999999999995</v>
      </c>
      <c r="B4607">
        <v>99.998689999999996</v>
      </c>
      <c r="C4607">
        <v>563.54965000000004</v>
      </c>
      <c r="D4607">
        <v>561.79999999999995</v>
      </c>
      <c r="E4607">
        <v>99.969430000000003</v>
      </c>
      <c r="F4607">
        <v>556.39648</v>
      </c>
      <c r="G4607">
        <v>561.79999999999995</v>
      </c>
      <c r="H4607">
        <v>100.00157</v>
      </c>
      <c r="I4607">
        <v>566.13669000000004</v>
      </c>
      <c r="J4607">
        <v>561.79999999999995</v>
      </c>
      <c r="K4607">
        <v>100.00248000000001</v>
      </c>
      <c r="L4607">
        <v>554.22641999999996</v>
      </c>
      <c r="M4607">
        <f t="shared" si="568"/>
        <v>460.49999999999994</v>
      </c>
      <c r="N4607">
        <f t="shared" si="569"/>
        <v>54.311690000000056</v>
      </c>
      <c r="O4607">
        <f t="shared" si="570"/>
        <v>460.49999999999994</v>
      </c>
      <c r="P4607">
        <f t="shared" si="571"/>
        <v>39.736840000000029</v>
      </c>
      <c r="Q4607">
        <f t="shared" si="572"/>
        <v>460.49999999999994</v>
      </c>
      <c r="R4607">
        <f t="shared" si="573"/>
        <v>49.695690000000013</v>
      </c>
      <c r="S4607">
        <f t="shared" si="574"/>
        <v>460.49999999999994</v>
      </c>
      <c r="T4607">
        <f t="shared" si="575"/>
        <v>34.374069999999961</v>
      </c>
    </row>
    <row r="4608" spans="1:20" x14ac:dyDescent="0.3">
      <c r="A4608">
        <v>561.9</v>
      </c>
      <c r="B4608">
        <v>99.998660000000001</v>
      </c>
      <c r="C4608">
        <v>563.44872999999995</v>
      </c>
      <c r="D4608">
        <v>561.9</v>
      </c>
      <c r="E4608">
        <v>99.971639999999994</v>
      </c>
      <c r="F4608">
        <v>556.11608999999999</v>
      </c>
      <c r="G4608">
        <v>561.9</v>
      </c>
      <c r="H4608">
        <v>100.00163000000001</v>
      </c>
      <c r="I4608">
        <v>566.20448999999996</v>
      </c>
      <c r="J4608">
        <v>561.9</v>
      </c>
      <c r="K4608">
        <v>100.00292</v>
      </c>
      <c r="L4608">
        <v>554.25238000000002</v>
      </c>
      <c r="M4608">
        <f t="shared" si="568"/>
        <v>460.59999999999997</v>
      </c>
      <c r="N4608">
        <f t="shared" si="569"/>
        <v>54.210769999999968</v>
      </c>
      <c r="O4608">
        <f t="shared" si="570"/>
        <v>460.59999999999997</v>
      </c>
      <c r="P4608">
        <f t="shared" si="571"/>
        <v>39.456450000000018</v>
      </c>
      <c r="Q4608">
        <f t="shared" si="572"/>
        <v>460.59999999999997</v>
      </c>
      <c r="R4608">
        <f t="shared" si="573"/>
        <v>49.763489999999933</v>
      </c>
      <c r="S4608">
        <f t="shared" si="574"/>
        <v>460.59999999999997</v>
      </c>
      <c r="T4608">
        <f t="shared" si="575"/>
        <v>34.400030000000015</v>
      </c>
    </row>
    <row r="4609" spans="1:20" x14ac:dyDescent="0.3">
      <c r="A4609">
        <v>562</v>
      </c>
      <c r="B4609">
        <v>99.99879</v>
      </c>
      <c r="C4609">
        <v>563.55385000000001</v>
      </c>
      <c r="D4609">
        <v>562</v>
      </c>
      <c r="E4609">
        <v>99.970569999999995</v>
      </c>
      <c r="F4609">
        <v>556.23469999999998</v>
      </c>
      <c r="G4609">
        <v>562</v>
      </c>
      <c r="H4609">
        <v>100.00198</v>
      </c>
      <c r="I4609">
        <v>566.01809000000003</v>
      </c>
      <c r="J4609">
        <v>562</v>
      </c>
      <c r="K4609">
        <v>100.00315000000001</v>
      </c>
      <c r="L4609">
        <v>554.21362999999997</v>
      </c>
      <c r="M4609">
        <f t="shared" si="568"/>
        <v>460.7</v>
      </c>
      <c r="N4609">
        <f t="shared" si="569"/>
        <v>54.315890000000024</v>
      </c>
      <c r="O4609">
        <f t="shared" si="570"/>
        <v>460.7</v>
      </c>
      <c r="P4609">
        <f t="shared" si="571"/>
        <v>39.575060000000008</v>
      </c>
      <c r="Q4609">
        <f t="shared" si="572"/>
        <v>460.7</v>
      </c>
      <c r="R4609">
        <f t="shared" si="573"/>
        <v>49.577089999999998</v>
      </c>
      <c r="S4609">
        <f t="shared" si="574"/>
        <v>460.7</v>
      </c>
      <c r="T4609">
        <f t="shared" si="575"/>
        <v>34.361279999999965</v>
      </c>
    </row>
    <row r="4610" spans="1:20" x14ac:dyDescent="0.3">
      <c r="A4610">
        <v>562.1</v>
      </c>
      <c r="B4610">
        <v>99.999110000000002</v>
      </c>
      <c r="C4610">
        <v>563.56034999999997</v>
      </c>
      <c r="D4610">
        <v>562.1</v>
      </c>
      <c r="E4610">
        <v>99.968639999999994</v>
      </c>
      <c r="F4610">
        <v>556.54030999999998</v>
      </c>
      <c r="G4610">
        <v>562.1</v>
      </c>
      <c r="H4610">
        <v>100.0018</v>
      </c>
      <c r="I4610">
        <v>565.88216999999997</v>
      </c>
      <c r="J4610">
        <v>562.1</v>
      </c>
      <c r="K4610">
        <v>100.00248000000001</v>
      </c>
      <c r="L4610">
        <v>554.41228999999998</v>
      </c>
      <c r="M4610">
        <f t="shared" si="568"/>
        <v>460.8</v>
      </c>
      <c r="N4610">
        <f t="shared" si="569"/>
        <v>54.322389999999984</v>
      </c>
      <c r="O4610">
        <f t="shared" si="570"/>
        <v>460.8</v>
      </c>
      <c r="P4610">
        <f t="shared" si="571"/>
        <v>39.880670000000009</v>
      </c>
      <c r="Q4610">
        <f t="shared" si="572"/>
        <v>460.8</v>
      </c>
      <c r="R4610">
        <f t="shared" si="573"/>
        <v>49.441169999999943</v>
      </c>
      <c r="S4610">
        <f t="shared" si="574"/>
        <v>460.8</v>
      </c>
      <c r="T4610">
        <f t="shared" si="575"/>
        <v>34.559939999999983</v>
      </c>
    </row>
    <row r="4611" spans="1:20" x14ac:dyDescent="0.3">
      <c r="A4611">
        <v>562.20000000000005</v>
      </c>
      <c r="B4611">
        <v>99.99897</v>
      </c>
      <c r="C4611">
        <v>563.78310999999997</v>
      </c>
      <c r="D4611">
        <v>562.20000000000005</v>
      </c>
      <c r="E4611">
        <v>99.969700000000003</v>
      </c>
      <c r="F4611">
        <v>556.32100000000003</v>
      </c>
      <c r="G4611">
        <v>562.20000000000005</v>
      </c>
      <c r="H4611">
        <v>100.00145999999999</v>
      </c>
      <c r="I4611">
        <v>565.90737000000001</v>
      </c>
      <c r="J4611">
        <v>562.20000000000005</v>
      </c>
      <c r="K4611">
        <v>100.00274</v>
      </c>
      <c r="L4611">
        <v>554.37724000000003</v>
      </c>
      <c r="M4611">
        <f t="shared" ref="M4611:M4674" si="576">A4611-$A$2</f>
        <v>460.90000000000003</v>
      </c>
      <c r="N4611">
        <f t="shared" ref="N4611:N4674" si="577">C4611-$C$2</f>
        <v>54.545149999999978</v>
      </c>
      <c r="O4611">
        <f t="shared" ref="O4611:O4674" si="578">D4611-$D$2</f>
        <v>460.90000000000003</v>
      </c>
      <c r="P4611">
        <f t="shared" ref="P4611:P4674" si="579">F4611-$F$2</f>
        <v>39.661360000000059</v>
      </c>
      <c r="Q4611">
        <f t="shared" ref="Q4611:Q4674" si="580">G4611-$G$2</f>
        <v>460.90000000000003</v>
      </c>
      <c r="R4611">
        <f t="shared" ref="R4611:R4674" si="581">I4611-$I$2</f>
        <v>49.466369999999984</v>
      </c>
      <c r="S4611">
        <f t="shared" ref="S4611:S4674" si="582">J4611-$J$2</f>
        <v>460.90000000000003</v>
      </c>
      <c r="T4611">
        <f t="shared" ref="T4611:T4674" si="583">L4611-$L$2</f>
        <v>34.524890000000028</v>
      </c>
    </row>
    <row r="4612" spans="1:20" x14ac:dyDescent="0.3">
      <c r="A4612">
        <v>562.29999999999995</v>
      </c>
      <c r="B4612">
        <v>99.998620000000003</v>
      </c>
      <c r="C4612">
        <v>563.86757</v>
      </c>
      <c r="D4612">
        <v>562.29999999999995</v>
      </c>
      <c r="E4612">
        <v>99.969350000000006</v>
      </c>
      <c r="F4612">
        <v>556.26257999999996</v>
      </c>
      <c r="G4612">
        <v>562.29999999999995</v>
      </c>
      <c r="H4612">
        <v>100.00149</v>
      </c>
      <c r="I4612">
        <v>566.06751999999994</v>
      </c>
      <c r="J4612">
        <v>562.29999999999995</v>
      </c>
      <c r="K4612">
        <v>100.00255</v>
      </c>
      <c r="L4612">
        <v>554.10577999999998</v>
      </c>
      <c r="M4612">
        <f t="shared" si="576"/>
        <v>460.99999999999994</v>
      </c>
      <c r="N4612">
        <f t="shared" si="577"/>
        <v>54.629610000000014</v>
      </c>
      <c r="O4612">
        <f t="shared" si="578"/>
        <v>460.99999999999994</v>
      </c>
      <c r="P4612">
        <f t="shared" si="579"/>
        <v>39.60293999999999</v>
      </c>
      <c r="Q4612">
        <f t="shared" si="580"/>
        <v>460.99999999999994</v>
      </c>
      <c r="R4612">
        <f t="shared" si="581"/>
        <v>49.626519999999914</v>
      </c>
      <c r="S4612">
        <f t="shared" si="582"/>
        <v>460.99999999999994</v>
      </c>
      <c r="T4612">
        <f t="shared" si="583"/>
        <v>34.25342999999998</v>
      </c>
    </row>
    <row r="4613" spans="1:20" x14ac:dyDescent="0.3">
      <c r="A4613">
        <v>562.4</v>
      </c>
      <c r="B4613">
        <v>99.998840000000001</v>
      </c>
      <c r="C4613">
        <v>563.64787999999999</v>
      </c>
      <c r="D4613">
        <v>562.4</v>
      </c>
      <c r="E4613">
        <v>99.969790000000003</v>
      </c>
      <c r="F4613">
        <v>556.27058</v>
      </c>
      <c r="G4613">
        <v>562.4</v>
      </c>
      <c r="H4613">
        <v>100.00176</v>
      </c>
      <c r="I4613">
        <v>566.30867000000001</v>
      </c>
      <c r="J4613">
        <v>562.4</v>
      </c>
      <c r="K4613">
        <v>100.00274</v>
      </c>
      <c r="L4613">
        <v>554.33326</v>
      </c>
      <c r="M4613">
        <f t="shared" si="576"/>
        <v>461.09999999999997</v>
      </c>
      <c r="N4613">
        <f t="shared" si="577"/>
        <v>54.40992</v>
      </c>
      <c r="O4613">
        <f t="shared" si="578"/>
        <v>461.09999999999997</v>
      </c>
      <c r="P4613">
        <f t="shared" si="579"/>
        <v>39.610940000000028</v>
      </c>
      <c r="Q4613">
        <f t="shared" si="580"/>
        <v>461.09999999999997</v>
      </c>
      <c r="R4613">
        <f t="shared" si="581"/>
        <v>49.867669999999976</v>
      </c>
      <c r="S4613">
        <f t="shared" si="582"/>
        <v>461.09999999999997</v>
      </c>
      <c r="T4613">
        <f t="shared" si="583"/>
        <v>34.480909999999994</v>
      </c>
    </row>
    <row r="4614" spans="1:20" x14ac:dyDescent="0.3">
      <c r="A4614">
        <v>562.5</v>
      </c>
      <c r="B4614">
        <v>99.998490000000004</v>
      </c>
      <c r="C4614">
        <v>563.64004999999997</v>
      </c>
      <c r="D4614">
        <v>562.5</v>
      </c>
      <c r="E4614">
        <v>99.970089999999999</v>
      </c>
      <c r="F4614">
        <v>556.23680999999999</v>
      </c>
      <c r="G4614">
        <v>562.5</v>
      </c>
      <c r="H4614">
        <v>100.0014</v>
      </c>
      <c r="I4614">
        <v>565.99204999999995</v>
      </c>
      <c r="J4614">
        <v>562.5</v>
      </c>
      <c r="K4614">
        <v>100.00351000000001</v>
      </c>
      <c r="L4614">
        <v>554.64229999999998</v>
      </c>
      <c r="M4614">
        <f t="shared" si="576"/>
        <v>461.2</v>
      </c>
      <c r="N4614">
        <f t="shared" si="577"/>
        <v>54.402089999999987</v>
      </c>
      <c r="O4614">
        <f t="shared" si="578"/>
        <v>461.2</v>
      </c>
      <c r="P4614">
        <f t="shared" si="579"/>
        <v>39.577170000000024</v>
      </c>
      <c r="Q4614">
        <f t="shared" si="580"/>
        <v>461.2</v>
      </c>
      <c r="R4614">
        <f t="shared" si="581"/>
        <v>49.551049999999918</v>
      </c>
      <c r="S4614">
        <f t="shared" si="582"/>
        <v>461.2</v>
      </c>
      <c r="T4614">
        <f t="shared" si="583"/>
        <v>34.789949999999976</v>
      </c>
    </row>
    <row r="4615" spans="1:20" x14ac:dyDescent="0.3">
      <c r="A4615">
        <v>562.6</v>
      </c>
      <c r="B4615">
        <v>99.998369999999994</v>
      </c>
      <c r="C4615">
        <v>563.62163999999996</v>
      </c>
      <c r="D4615">
        <v>562.6</v>
      </c>
      <c r="E4615">
        <v>99.970529999999997</v>
      </c>
      <c r="F4615">
        <v>556.30589999999995</v>
      </c>
      <c r="G4615">
        <v>562.6</v>
      </c>
      <c r="H4615">
        <v>100.00165</v>
      </c>
      <c r="I4615">
        <v>566.14409000000001</v>
      </c>
      <c r="J4615">
        <v>562.6</v>
      </c>
      <c r="K4615">
        <v>100.00196</v>
      </c>
      <c r="L4615">
        <v>554.32632000000001</v>
      </c>
      <c r="M4615">
        <f t="shared" si="576"/>
        <v>461.3</v>
      </c>
      <c r="N4615">
        <f t="shared" si="577"/>
        <v>54.38367999999997</v>
      </c>
      <c r="O4615">
        <f t="shared" si="578"/>
        <v>461.3</v>
      </c>
      <c r="P4615">
        <f t="shared" si="579"/>
        <v>39.646259999999984</v>
      </c>
      <c r="Q4615">
        <f t="shared" si="580"/>
        <v>461.3</v>
      </c>
      <c r="R4615">
        <f t="shared" si="581"/>
        <v>49.703089999999975</v>
      </c>
      <c r="S4615">
        <f t="shared" si="582"/>
        <v>461.3</v>
      </c>
      <c r="T4615">
        <f t="shared" si="583"/>
        <v>34.473970000000008</v>
      </c>
    </row>
    <row r="4616" spans="1:20" x14ac:dyDescent="0.3">
      <c r="A4616">
        <v>562.70000000000005</v>
      </c>
      <c r="B4616">
        <v>99.998660000000001</v>
      </c>
      <c r="C4616">
        <v>563.56935999999996</v>
      </c>
      <c r="D4616">
        <v>562.70000000000005</v>
      </c>
      <c r="E4616">
        <v>99.970730000000003</v>
      </c>
      <c r="F4616">
        <v>556.35029999999995</v>
      </c>
      <c r="G4616">
        <v>562.70000000000005</v>
      </c>
      <c r="H4616">
        <v>100.00270999999999</v>
      </c>
      <c r="I4616">
        <v>566.43547000000001</v>
      </c>
      <c r="J4616">
        <v>562.70000000000005</v>
      </c>
      <c r="K4616">
        <v>100.00237</v>
      </c>
      <c r="L4616">
        <v>554.18123000000003</v>
      </c>
      <c r="M4616">
        <f t="shared" si="576"/>
        <v>461.40000000000003</v>
      </c>
      <c r="N4616">
        <f t="shared" si="577"/>
        <v>54.331399999999974</v>
      </c>
      <c r="O4616">
        <f t="shared" si="578"/>
        <v>461.40000000000003</v>
      </c>
      <c r="P4616">
        <f t="shared" si="579"/>
        <v>39.69065999999998</v>
      </c>
      <c r="Q4616">
        <f t="shared" si="580"/>
        <v>461.40000000000003</v>
      </c>
      <c r="R4616">
        <f t="shared" si="581"/>
        <v>49.994469999999978</v>
      </c>
      <c r="S4616">
        <f t="shared" si="582"/>
        <v>461.40000000000003</v>
      </c>
      <c r="T4616">
        <f t="shared" si="583"/>
        <v>34.328880000000026</v>
      </c>
    </row>
    <row r="4617" spans="1:20" x14ac:dyDescent="0.3">
      <c r="A4617">
        <v>562.79999999999995</v>
      </c>
      <c r="B4617">
        <v>99.998699999999999</v>
      </c>
      <c r="C4617">
        <v>563.74345000000005</v>
      </c>
      <c r="D4617">
        <v>562.79999999999995</v>
      </c>
      <c r="E4617">
        <v>99.969989999999996</v>
      </c>
      <c r="F4617">
        <v>556.29735000000005</v>
      </c>
      <c r="G4617">
        <v>562.79999999999995</v>
      </c>
      <c r="H4617">
        <v>100.00125</v>
      </c>
      <c r="I4617">
        <v>566.47604999999999</v>
      </c>
      <c r="J4617">
        <v>562.79999999999995</v>
      </c>
      <c r="K4617">
        <v>100.00277</v>
      </c>
      <c r="L4617">
        <v>554.29467999999997</v>
      </c>
      <c r="M4617">
        <f t="shared" si="576"/>
        <v>461.49999999999994</v>
      </c>
      <c r="N4617">
        <f t="shared" si="577"/>
        <v>54.505490000000066</v>
      </c>
      <c r="O4617">
        <f t="shared" si="578"/>
        <v>461.49999999999994</v>
      </c>
      <c r="P4617">
        <f t="shared" si="579"/>
        <v>39.637710000000084</v>
      </c>
      <c r="Q4617">
        <f t="shared" si="580"/>
        <v>461.49999999999994</v>
      </c>
      <c r="R4617">
        <f t="shared" si="581"/>
        <v>50.035049999999956</v>
      </c>
      <c r="S4617">
        <f t="shared" si="582"/>
        <v>461.49999999999994</v>
      </c>
      <c r="T4617">
        <f t="shared" si="583"/>
        <v>34.44232999999997</v>
      </c>
    </row>
    <row r="4618" spans="1:20" x14ac:dyDescent="0.3">
      <c r="A4618">
        <v>562.9</v>
      </c>
      <c r="B4618">
        <v>99.998350000000002</v>
      </c>
      <c r="C4618">
        <v>564.13698999999997</v>
      </c>
      <c r="D4618">
        <v>562.9</v>
      </c>
      <c r="E4618">
        <v>99.971580000000003</v>
      </c>
      <c r="F4618">
        <v>556.32664999999997</v>
      </c>
      <c r="G4618">
        <v>562.9</v>
      </c>
      <c r="H4618">
        <v>100.00161</v>
      </c>
      <c r="I4618">
        <v>566.40684999999996</v>
      </c>
      <c r="J4618">
        <v>562.9</v>
      </c>
      <c r="K4618">
        <v>100.00274</v>
      </c>
      <c r="L4618">
        <v>554.26742000000002</v>
      </c>
      <c r="M4618">
        <f t="shared" si="576"/>
        <v>461.59999999999997</v>
      </c>
      <c r="N4618">
        <f t="shared" si="577"/>
        <v>54.899029999999982</v>
      </c>
      <c r="O4618">
        <f t="shared" si="578"/>
        <v>461.59999999999997</v>
      </c>
      <c r="P4618">
        <f t="shared" si="579"/>
        <v>39.667010000000005</v>
      </c>
      <c r="Q4618">
        <f t="shared" si="580"/>
        <v>461.59999999999997</v>
      </c>
      <c r="R4618">
        <f t="shared" si="581"/>
        <v>49.965849999999932</v>
      </c>
      <c r="S4618">
        <f t="shared" si="582"/>
        <v>461.59999999999997</v>
      </c>
      <c r="T4618">
        <f t="shared" si="583"/>
        <v>34.415070000000014</v>
      </c>
    </row>
    <row r="4619" spans="1:20" x14ac:dyDescent="0.3">
      <c r="A4619">
        <v>563</v>
      </c>
      <c r="B4619">
        <v>99.998769999999993</v>
      </c>
      <c r="C4619">
        <v>564.00851999999998</v>
      </c>
      <c r="D4619">
        <v>563</v>
      </c>
      <c r="E4619">
        <v>99.969229999999996</v>
      </c>
      <c r="F4619">
        <v>556.42975000000001</v>
      </c>
      <c r="G4619">
        <v>563</v>
      </c>
      <c r="H4619">
        <v>100.00178</v>
      </c>
      <c r="I4619">
        <v>566.37450999999999</v>
      </c>
      <c r="J4619">
        <v>563</v>
      </c>
      <c r="K4619">
        <v>100.00252999999999</v>
      </c>
      <c r="L4619">
        <v>554.27751999999998</v>
      </c>
      <c r="M4619">
        <f t="shared" si="576"/>
        <v>461.7</v>
      </c>
      <c r="N4619">
        <f t="shared" si="577"/>
        <v>54.770559999999989</v>
      </c>
      <c r="O4619">
        <f t="shared" si="578"/>
        <v>461.7</v>
      </c>
      <c r="P4619">
        <f t="shared" si="579"/>
        <v>39.770110000000045</v>
      </c>
      <c r="Q4619">
        <f t="shared" si="580"/>
        <v>461.7</v>
      </c>
      <c r="R4619">
        <f t="shared" si="581"/>
        <v>49.933509999999956</v>
      </c>
      <c r="S4619">
        <f t="shared" si="582"/>
        <v>461.7</v>
      </c>
      <c r="T4619">
        <f t="shared" si="583"/>
        <v>34.42516999999998</v>
      </c>
    </row>
    <row r="4620" spans="1:20" x14ac:dyDescent="0.3">
      <c r="A4620">
        <v>563.1</v>
      </c>
      <c r="B4620">
        <v>99.998699999999999</v>
      </c>
      <c r="C4620">
        <v>563.76289999999995</v>
      </c>
      <c r="D4620">
        <v>563.1</v>
      </c>
      <c r="E4620">
        <v>99.969179999999994</v>
      </c>
      <c r="F4620">
        <v>556.42556000000002</v>
      </c>
      <c r="G4620">
        <v>563.1</v>
      </c>
      <c r="H4620">
        <v>100.00157</v>
      </c>
      <c r="I4620">
        <v>566.22823000000005</v>
      </c>
      <c r="J4620">
        <v>563.1</v>
      </c>
      <c r="K4620">
        <v>100.00272</v>
      </c>
      <c r="L4620">
        <v>554.21510000000001</v>
      </c>
      <c r="M4620">
        <f t="shared" si="576"/>
        <v>461.8</v>
      </c>
      <c r="N4620">
        <f t="shared" si="577"/>
        <v>54.524939999999958</v>
      </c>
      <c r="O4620">
        <f t="shared" si="578"/>
        <v>461.8</v>
      </c>
      <c r="P4620">
        <f t="shared" si="579"/>
        <v>39.765920000000051</v>
      </c>
      <c r="Q4620">
        <f t="shared" si="580"/>
        <v>461.8</v>
      </c>
      <c r="R4620">
        <f t="shared" si="581"/>
        <v>49.787230000000022</v>
      </c>
      <c r="S4620">
        <f t="shared" si="582"/>
        <v>461.8</v>
      </c>
      <c r="T4620">
        <f t="shared" si="583"/>
        <v>34.362750000000005</v>
      </c>
    </row>
    <row r="4621" spans="1:20" x14ac:dyDescent="0.3">
      <c r="A4621">
        <v>563.20000000000005</v>
      </c>
      <c r="B4621">
        <v>99.99812</v>
      </c>
      <c r="C4621">
        <v>563.74165000000005</v>
      </c>
      <c r="D4621">
        <v>563.20000000000005</v>
      </c>
      <c r="E4621">
        <v>99.96978</v>
      </c>
      <c r="F4621">
        <v>556.24150999999995</v>
      </c>
      <c r="G4621">
        <v>563.20000000000005</v>
      </c>
      <c r="H4621">
        <v>100.00113</v>
      </c>
      <c r="I4621">
        <v>566.21720000000005</v>
      </c>
      <c r="J4621">
        <v>563.20000000000005</v>
      </c>
      <c r="K4621">
        <v>100.00324999999999</v>
      </c>
      <c r="L4621">
        <v>554.09493999999995</v>
      </c>
      <c r="M4621">
        <f t="shared" si="576"/>
        <v>461.90000000000003</v>
      </c>
      <c r="N4621">
        <f t="shared" si="577"/>
        <v>54.503690000000063</v>
      </c>
      <c r="O4621">
        <f t="shared" si="578"/>
        <v>461.90000000000003</v>
      </c>
      <c r="P4621">
        <f t="shared" si="579"/>
        <v>39.581869999999981</v>
      </c>
      <c r="Q4621">
        <f t="shared" si="580"/>
        <v>461.90000000000003</v>
      </c>
      <c r="R4621">
        <f t="shared" si="581"/>
        <v>49.776200000000017</v>
      </c>
      <c r="S4621">
        <f t="shared" si="582"/>
        <v>461.90000000000003</v>
      </c>
      <c r="T4621">
        <f t="shared" si="583"/>
        <v>34.24258999999995</v>
      </c>
    </row>
    <row r="4622" spans="1:20" x14ac:dyDescent="0.3">
      <c r="A4622">
        <v>563.29999999999995</v>
      </c>
      <c r="B4622">
        <v>99.998239999999996</v>
      </c>
      <c r="C4622">
        <v>563.88306</v>
      </c>
      <c r="D4622">
        <v>563.29999999999995</v>
      </c>
      <c r="E4622">
        <v>99.970330000000004</v>
      </c>
      <c r="F4622">
        <v>556.10428000000002</v>
      </c>
      <c r="G4622">
        <v>563.29999999999995</v>
      </c>
      <c r="H4622">
        <v>100.00153</v>
      </c>
      <c r="I4622">
        <v>566.23119999999994</v>
      </c>
      <c r="J4622">
        <v>563.29999999999995</v>
      </c>
      <c r="K4622">
        <v>100.00239999999999</v>
      </c>
      <c r="L4622">
        <v>554.18870000000004</v>
      </c>
      <c r="M4622">
        <f t="shared" si="576"/>
        <v>461.99999999999994</v>
      </c>
      <c r="N4622">
        <f t="shared" si="577"/>
        <v>54.645100000000014</v>
      </c>
      <c r="O4622">
        <f t="shared" si="578"/>
        <v>461.99999999999994</v>
      </c>
      <c r="P4622">
        <f t="shared" si="579"/>
        <v>39.444640000000049</v>
      </c>
      <c r="Q4622">
        <f t="shared" si="580"/>
        <v>461.99999999999994</v>
      </c>
      <c r="R4622">
        <f t="shared" si="581"/>
        <v>49.790199999999913</v>
      </c>
      <c r="S4622">
        <f t="shared" si="582"/>
        <v>461.99999999999994</v>
      </c>
      <c r="T4622">
        <f t="shared" si="583"/>
        <v>34.336350000000039</v>
      </c>
    </row>
    <row r="4623" spans="1:20" x14ac:dyDescent="0.3">
      <c r="A4623">
        <v>563.4</v>
      </c>
      <c r="B4623">
        <v>99.998720000000006</v>
      </c>
      <c r="C4623">
        <v>564.01115000000004</v>
      </c>
      <c r="D4623">
        <v>563.4</v>
      </c>
      <c r="E4623">
        <v>99.969920000000002</v>
      </c>
      <c r="F4623">
        <v>556.29542000000004</v>
      </c>
      <c r="G4623">
        <v>563.4</v>
      </c>
      <c r="H4623">
        <v>100.00201</v>
      </c>
      <c r="I4623">
        <v>566.12613999999996</v>
      </c>
      <c r="J4623">
        <v>563.4</v>
      </c>
      <c r="K4623">
        <v>100.00215</v>
      </c>
      <c r="L4623">
        <v>554.34838999999999</v>
      </c>
      <c r="M4623">
        <f t="shared" si="576"/>
        <v>462.09999999999997</v>
      </c>
      <c r="N4623">
        <f t="shared" si="577"/>
        <v>54.773190000000056</v>
      </c>
      <c r="O4623">
        <f t="shared" si="578"/>
        <v>462.09999999999997</v>
      </c>
      <c r="P4623">
        <f t="shared" si="579"/>
        <v>39.635780000000068</v>
      </c>
      <c r="Q4623">
        <f t="shared" si="580"/>
        <v>462.09999999999997</v>
      </c>
      <c r="R4623">
        <f t="shared" si="581"/>
        <v>49.685139999999933</v>
      </c>
      <c r="S4623">
        <f t="shared" si="582"/>
        <v>462.09999999999997</v>
      </c>
      <c r="T4623">
        <f t="shared" si="583"/>
        <v>34.496039999999994</v>
      </c>
    </row>
    <row r="4624" spans="1:20" x14ac:dyDescent="0.3">
      <c r="A4624">
        <v>563.5</v>
      </c>
      <c r="B4624">
        <v>99.998729999999995</v>
      </c>
      <c r="C4624">
        <v>564.04867000000002</v>
      </c>
      <c r="D4624">
        <v>563.5</v>
      </c>
      <c r="E4624">
        <v>99.970050000000001</v>
      </c>
      <c r="F4624">
        <v>556.43730000000005</v>
      </c>
      <c r="G4624">
        <v>563.5</v>
      </c>
      <c r="H4624">
        <v>100.00193</v>
      </c>
      <c r="I4624">
        <v>566.04301999999996</v>
      </c>
      <c r="J4624">
        <v>563.5</v>
      </c>
      <c r="K4624">
        <v>100.00245</v>
      </c>
      <c r="L4624">
        <v>554.27607</v>
      </c>
      <c r="M4624">
        <f t="shared" si="576"/>
        <v>462.2</v>
      </c>
      <c r="N4624">
        <f t="shared" si="577"/>
        <v>54.810710000000029</v>
      </c>
      <c r="O4624">
        <f t="shared" si="578"/>
        <v>462.2</v>
      </c>
      <c r="P4624">
        <f t="shared" si="579"/>
        <v>39.777660000000083</v>
      </c>
      <c r="Q4624">
        <f t="shared" si="580"/>
        <v>462.2</v>
      </c>
      <c r="R4624">
        <f t="shared" si="581"/>
        <v>49.602019999999925</v>
      </c>
      <c r="S4624">
        <f t="shared" si="582"/>
        <v>462.2</v>
      </c>
      <c r="T4624">
        <f t="shared" si="583"/>
        <v>34.423720000000003</v>
      </c>
    </row>
    <row r="4625" spans="1:20" x14ac:dyDescent="0.3">
      <c r="A4625">
        <v>563.6</v>
      </c>
      <c r="B4625">
        <v>99.999139999999997</v>
      </c>
      <c r="C4625">
        <v>563.92758000000003</v>
      </c>
      <c r="D4625">
        <v>563.6</v>
      </c>
      <c r="E4625">
        <v>99.970050000000001</v>
      </c>
      <c r="F4625">
        <v>556.39571999999998</v>
      </c>
      <c r="G4625">
        <v>563.6</v>
      </c>
      <c r="H4625">
        <v>100.00143</v>
      </c>
      <c r="I4625">
        <v>566.06772999999998</v>
      </c>
      <c r="J4625">
        <v>563.6</v>
      </c>
      <c r="K4625">
        <v>100.00288</v>
      </c>
      <c r="L4625">
        <v>554.11869999999999</v>
      </c>
      <c r="M4625">
        <f t="shared" si="576"/>
        <v>462.3</v>
      </c>
      <c r="N4625">
        <f t="shared" si="577"/>
        <v>54.689620000000048</v>
      </c>
      <c r="O4625">
        <f t="shared" si="578"/>
        <v>462.3</v>
      </c>
      <c r="P4625">
        <f t="shared" si="579"/>
        <v>39.736080000000015</v>
      </c>
      <c r="Q4625">
        <f t="shared" si="580"/>
        <v>462.3</v>
      </c>
      <c r="R4625">
        <f t="shared" si="581"/>
        <v>49.626729999999952</v>
      </c>
      <c r="S4625">
        <f t="shared" si="582"/>
        <v>462.3</v>
      </c>
      <c r="T4625">
        <f t="shared" si="583"/>
        <v>34.266349999999989</v>
      </c>
    </row>
    <row r="4626" spans="1:20" x14ac:dyDescent="0.3">
      <c r="A4626">
        <v>563.70000000000005</v>
      </c>
      <c r="B4626">
        <v>99.999049999999997</v>
      </c>
      <c r="C4626">
        <v>563.91147000000001</v>
      </c>
      <c r="D4626">
        <v>563.70000000000005</v>
      </c>
      <c r="E4626">
        <v>99.969819999999999</v>
      </c>
      <c r="F4626">
        <v>556.43948</v>
      </c>
      <c r="G4626">
        <v>563.70000000000005</v>
      </c>
      <c r="H4626">
        <v>100.00122</v>
      </c>
      <c r="I4626">
        <v>566.03296999999998</v>
      </c>
      <c r="J4626">
        <v>563.70000000000005</v>
      </c>
      <c r="K4626">
        <v>100.00265</v>
      </c>
      <c r="L4626">
        <v>554.03661999999997</v>
      </c>
      <c r="M4626">
        <f t="shared" si="576"/>
        <v>462.40000000000003</v>
      </c>
      <c r="N4626">
        <f t="shared" si="577"/>
        <v>54.673510000000022</v>
      </c>
      <c r="O4626">
        <f t="shared" si="578"/>
        <v>462.40000000000003</v>
      </c>
      <c r="P4626">
        <f t="shared" si="579"/>
        <v>39.779840000000036</v>
      </c>
      <c r="Q4626">
        <f t="shared" si="580"/>
        <v>462.40000000000003</v>
      </c>
      <c r="R4626">
        <f t="shared" si="581"/>
        <v>49.591969999999947</v>
      </c>
      <c r="S4626">
        <f t="shared" si="582"/>
        <v>462.40000000000003</v>
      </c>
      <c r="T4626">
        <f t="shared" si="583"/>
        <v>34.18426999999997</v>
      </c>
    </row>
    <row r="4627" spans="1:20" x14ac:dyDescent="0.3">
      <c r="A4627">
        <v>563.79999999999995</v>
      </c>
      <c r="B4627">
        <v>99.998230000000007</v>
      </c>
      <c r="C4627">
        <v>563.97685999999999</v>
      </c>
      <c r="D4627">
        <v>563.79999999999995</v>
      </c>
      <c r="E4627">
        <v>99.971400000000003</v>
      </c>
      <c r="F4627">
        <v>556.56668999999999</v>
      </c>
      <c r="G4627">
        <v>563.79999999999995</v>
      </c>
      <c r="H4627">
        <v>100.0014</v>
      </c>
      <c r="I4627">
        <v>566.20066999999995</v>
      </c>
      <c r="J4627">
        <v>563.79999999999995</v>
      </c>
      <c r="K4627">
        <v>100.00266999999999</v>
      </c>
      <c r="L4627">
        <v>554.28110000000004</v>
      </c>
      <c r="M4627">
        <f t="shared" si="576"/>
        <v>462.49999999999994</v>
      </c>
      <c r="N4627">
        <f t="shared" si="577"/>
        <v>54.738900000000001</v>
      </c>
      <c r="O4627">
        <f t="shared" si="578"/>
        <v>462.49999999999994</v>
      </c>
      <c r="P4627">
        <f t="shared" si="579"/>
        <v>39.907050000000027</v>
      </c>
      <c r="Q4627">
        <f t="shared" si="580"/>
        <v>462.49999999999994</v>
      </c>
      <c r="R4627">
        <f t="shared" si="581"/>
        <v>49.759669999999915</v>
      </c>
      <c r="S4627">
        <f t="shared" si="582"/>
        <v>462.49999999999994</v>
      </c>
      <c r="T4627">
        <f t="shared" si="583"/>
        <v>34.428750000000036</v>
      </c>
    </row>
    <row r="4628" spans="1:20" x14ac:dyDescent="0.3">
      <c r="A4628">
        <v>563.9</v>
      </c>
      <c r="B4628">
        <v>99.998080000000002</v>
      </c>
      <c r="C4628">
        <v>564.05097000000001</v>
      </c>
      <c r="D4628">
        <v>563.9</v>
      </c>
      <c r="E4628">
        <v>99.970730000000003</v>
      </c>
      <c r="F4628">
        <v>556.59969999999998</v>
      </c>
      <c r="G4628">
        <v>563.9</v>
      </c>
      <c r="H4628">
        <v>100.00163999999999</v>
      </c>
      <c r="I4628">
        <v>566.22933999999998</v>
      </c>
      <c r="J4628">
        <v>563.9</v>
      </c>
      <c r="K4628">
        <v>100.00339</v>
      </c>
      <c r="L4628">
        <v>554.29566</v>
      </c>
      <c r="M4628">
        <f t="shared" si="576"/>
        <v>462.59999999999997</v>
      </c>
      <c r="N4628">
        <f t="shared" si="577"/>
        <v>54.81301000000002</v>
      </c>
      <c r="O4628">
        <f t="shared" si="578"/>
        <v>462.59999999999997</v>
      </c>
      <c r="P4628">
        <f t="shared" si="579"/>
        <v>39.940060000000017</v>
      </c>
      <c r="Q4628">
        <f t="shared" si="580"/>
        <v>462.59999999999997</v>
      </c>
      <c r="R4628">
        <f t="shared" si="581"/>
        <v>49.788339999999948</v>
      </c>
      <c r="S4628">
        <f t="shared" si="582"/>
        <v>462.59999999999997</v>
      </c>
      <c r="T4628">
        <f t="shared" si="583"/>
        <v>34.443309999999997</v>
      </c>
    </row>
    <row r="4629" spans="1:20" x14ac:dyDescent="0.3">
      <c r="A4629">
        <v>564</v>
      </c>
      <c r="B4629">
        <v>99.998289999999997</v>
      </c>
      <c r="C4629">
        <v>564.02386000000001</v>
      </c>
      <c r="D4629">
        <v>564</v>
      </c>
      <c r="E4629">
        <v>99.969030000000004</v>
      </c>
      <c r="F4629">
        <v>556.4479</v>
      </c>
      <c r="G4629">
        <v>564</v>
      </c>
      <c r="H4629">
        <v>100.00185</v>
      </c>
      <c r="I4629">
        <v>566.28435000000002</v>
      </c>
      <c r="J4629">
        <v>564</v>
      </c>
      <c r="K4629">
        <v>100.00127999999999</v>
      </c>
      <c r="L4629">
        <v>554.22731999999996</v>
      </c>
      <c r="M4629">
        <f t="shared" si="576"/>
        <v>462.7</v>
      </c>
      <c r="N4629">
        <f t="shared" si="577"/>
        <v>54.785900000000026</v>
      </c>
      <c r="O4629">
        <f t="shared" si="578"/>
        <v>462.7</v>
      </c>
      <c r="P4629">
        <f t="shared" si="579"/>
        <v>39.788260000000037</v>
      </c>
      <c r="Q4629">
        <f t="shared" si="580"/>
        <v>462.7</v>
      </c>
      <c r="R4629">
        <f t="shared" si="581"/>
        <v>49.843349999999987</v>
      </c>
      <c r="S4629">
        <f t="shared" si="582"/>
        <v>462.7</v>
      </c>
      <c r="T4629">
        <f t="shared" si="583"/>
        <v>34.374969999999962</v>
      </c>
    </row>
    <row r="4630" spans="1:20" x14ac:dyDescent="0.3">
      <c r="A4630">
        <v>564.1</v>
      </c>
      <c r="B4630">
        <v>99.998829999999998</v>
      </c>
      <c r="C4630">
        <v>563.79611999999997</v>
      </c>
      <c r="D4630">
        <v>564.1</v>
      </c>
      <c r="E4630">
        <v>99.969189999999998</v>
      </c>
      <c r="F4630">
        <v>556.45189000000005</v>
      </c>
      <c r="G4630">
        <v>564.1</v>
      </c>
      <c r="H4630">
        <v>100.00197</v>
      </c>
      <c r="I4630">
        <v>566.28539999999998</v>
      </c>
      <c r="J4630">
        <v>564.1</v>
      </c>
      <c r="K4630">
        <v>100.00229</v>
      </c>
      <c r="L4630">
        <v>554.38391999999999</v>
      </c>
      <c r="M4630">
        <f t="shared" si="576"/>
        <v>462.8</v>
      </c>
      <c r="N4630">
        <f t="shared" si="577"/>
        <v>54.558159999999987</v>
      </c>
      <c r="O4630">
        <f t="shared" si="578"/>
        <v>462.8</v>
      </c>
      <c r="P4630">
        <f t="shared" si="579"/>
        <v>39.792250000000081</v>
      </c>
      <c r="Q4630">
        <f t="shared" si="580"/>
        <v>462.8</v>
      </c>
      <c r="R4630">
        <f t="shared" si="581"/>
        <v>49.844399999999951</v>
      </c>
      <c r="S4630">
        <f t="shared" si="582"/>
        <v>462.8</v>
      </c>
      <c r="T4630">
        <f t="shared" si="583"/>
        <v>34.531569999999988</v>
      </c>
    </row>
    <row r="4631" spans="1:20" x14ac:dyDescent="0.3">
      <c r="A4631">
        <v>564.20000000000005</v>
      </c>
      <c r="B4631">
        <v>99.998599999999996</v>
      </c>
      <c r="C4631">
        <v>563.85329000000002</v>
      </c>
      <c r="D4631">
        <v>564.20000000000005</v>
      </c>
      <c r="E4631">
        <v>99.969909999999999</v>
      </c>
      <c r="F4631">
        <v>556.34419000000003</v>
      </c>
      <c r="G4631">
        <v>564.20000000000005</v>
      </c>
      <c r="H4631">
        <v>100.00149</v>
      </c>
      <c r="I4631">
        <v>566.13494000000003</v>
      </c>
      <c r="J4631">
        <v>564.20000000000005</v>
      </c>
      <c r="K4631">
        <v>100.00312</v>
      </c>
      <c r="L4631">
        <v>554.35883000000001</v>
      </c>
      <c r="M4631">
        <f t="shared" si="576"/>
        <v>462.90000000000003</v>
      </c>
      <c r="N4631">
        <f t="shared" si="577"/>
        <v>54.615330000000029</v>
      </c>
      <c r="O4631">
        <f t="shared" si="578"/>
        <v>462.90000000000003</v>
      </c>
      <c r="P4631">
        <f t="shared" si="579"/>
        <v>39.684550000000058</v>
      </c>
      <c r="Q4631">
        <f t="shared" si="580"/>
        <v>462.90000000000003</v>
      </c>
      <c r="R4631">
        <f t="shared" si="581"/>
        <v>49.693939999999998</v>
      </c>
      <c r="S4631">
        <f t="shared" si="582"/>
        <v>462.90000000000003</v>
      </c>
      <c r="T4631">
        <f t="shared" si="583"/>
        <v>34.50648000000001</v>
      </c>
    </row>
    <row r="4632" spans="1:20" x14ac:dyDescent="0.3">
      <c r="A4632">
        <v>564.29999999999995</v>
      </c>
      <c r="B4632">
        <v>99.998170000000002</v>
      </c>
      <c r="C4632">
        <v>564.00639000000001</v>
      </c>
      <c r="D4632">
        <v>564.29999999999995</v>
      </c>
      <c r="E4632">
        <v>99.972130000000007</v>
      </c>
      <c r="F4632">
        <v>556.05483000000004</v>
      </c>
      <c r="G4632">
        <v>564.29999999999995</v>
      </c>
      <c r="H4632">
        <v>100.00183</v>
      </c>
      <c r="I4632">
        <v>566.26410999999996</v>
      </c>
      <c r="J4632">
        <v>564.29999999999995</v>
      </c>
      <c r="K4632">
        <v>100.00293000000001</v>
      </c>
      <c r="L4632">
        <v>554.38349000000005</v>
      </c>
      <c r="M4632">
        <f t="shared" si="576"/>
        <v>462.99999999999994</v>
      </c>
      <c r="N4632">
        <f t="shared" si="577"/>
        <v>54.768430000000023</v>
      </c>
      <c r="O4632">
        <f t="shared" si="578"/>
        <v>462.99999999999994</v>
      </c>
      <c r="P4632">
        <f t="shared" si="579"/>
        <v>39.395190000000071</v>
      </c>
      <c r="Q4632">
        <f t="shared" si="580"/>
        <v>462.99999999999994</v>
      </c>
      <c r="R4632">
        <f t="shared" si="581"/>
        <v>49.823109999999929</v>
      </c>
      <c r="S4632">
        <f t="shared" si="582"/>
        <v>462.99999999999994</v>
      </c>
      <c r="T4632">
        <f t="shared" si="583"/>
        <v>34.53114000000005</v>
      </c>
    </row>
    <row r="4633" spans="1:20" x14ac:dyDescent="0.3">
      <c r="A4633">
        <v>564.4</v>
      </c>
      <c r="B4633">
        <v>99.998000000000005</v>
      </c>
      <c r="C4633">
        <v>564.09969000000001</v>
      </c>
      <c r="D4633">
        <v>564.4</v>
      </c>
      <c r="E4633">
        <v>99.971040000000002</v>
      </c>
      <c r="F4633">
        <v>556.32272999999998</v>
      </c>
      <c r="G4633">
        <v>564.4</v>
      </c>
      <c r="H4633">
        <v>100.00145999999999</v>
      </c>
      <c r="I4633">
        <v>566.33349999999996</v>
      </c>
      <c r="J4633">
        <v>564.4</v>
      </c>
      <c r="K4633">
        <v>100.00251</v>
      </c>
      <c r="L4633">
        <v>554.35910000000001</v>
      </c>
      <c r="M4633">
        <f t="shared" si="576"/>
        <v>463.09999999999997</v>
      </c>
      <c r="N4633">
        <f t="shared" si="577"/>
        <v>54.861730000000023</v>
      </c>
      <c r="O4633">
        <f t="shared" si="578"/>
        <v>463.09999999999997</v>
      </c>
      <c r="P4633">
        <f t="shared" si="579"/>
        <v>39.663090000000011</v>
      </c>
      <c r="Q4633">
        <f t="shared" si="580"/>
        <v>463.09999999999997</v>
      </c>
      <c r="R4633">
        <f t="shared" si="581"/>
        <v>49.892499999999927</v>
      </c>
      <c r="S4633">
        <f t="shared" si="582"/>
        <v>463.09999999999997</v>
      </c>
      <c r="T4633">
        <f t="shared" si="583"/>
        <v>34.506750000000011</v>
      </c>
    </row>
    <row r="4634" spans="1:20" x14ac:dyDescent="0.3">
      <c r="A4634">
        <v>564.5</v>
      </c>
      <c r="B4634">
        <v>99.998500000000007</v>
      </c>
      <c r="C4634">
        <v>564.03125999999997</v>
      </c>
      <c r="D4634">
        <v>564.5</v>
      </c>
      <c r="E4634">
        <v>99.969220000000007</v>
      </c>
      <c r="F4634">
        <v>556.64840000000004</v>
      </c>
      <c r="G4634">
        <v>564.5</v>
      </c>
      <c r="H4634">
        <v>100.00102</v>
      </c>
      <c r="I4634">
        <v>566.50968999999998</v>
      </c>
      <c r="J4634">
        <v>564.5</v>
      </c>
      <c r="K4634">
        <v>100.00266000000001</v>
      </c>
      <c r="L4634">
        <v>554.26779999999997</v>
      </c>
      <c r="M4634">
        <f t="shared" si="576"/>
        <v>463.2</v>
      </c>
      <c r="N4634">
        <f t="shared" si="577"/>
        <v>54.793299999999988</v>
      </c>
      <c r="O4634">
        <f t="shared" si="578"/>
        <v>463.2</v>
      </c>
      <c r="P4634">
        <f t="shared" si="579"/>
        <v>39.98876000000007</v>
      </c>
      <c r="Q4634">
        <f t="shared" si="580"/>
        <v>463.2</v>
      </c>
      <c r="R4634">
        <f t="shared" si="581"/>
        <v>50.068689999999947</v>
      </c>
      <c r="S4634">
        <f t="shared" si="582"/>
        <v>463.2</v>
      </c>
      <c r="T4634">
        <f t="shared" si="583"/>
        <v>34.415449999999964</v>
      </c>
    </row>
    <row r="4635" spans="1:20" x14ac:dyDescent="0.3">
      <c r="A4635">
        <v>564.6</v>
      </c>
      <c r="B4635">
        <v>99.998769999999993</v>
      </c>
      <c r="C4635">
        <v>563.77219000000002</v>
      </c>
      <c r="D4635">
        <v>564.6</v>
      </c>
      <c r="E4635">
        <v>99.968999999999994</v>
      </c>
      <c r="F4635">
        <v>556.82547999999997</v>
      </c>
      <c r="G4635">
        <v>564.6</v>
      </c>
      <c r="H4635">
        <v>100.00230000000001</v>
      </c>
      <c r="I4635">
        <v>566.45592999999997</v>
      </c>
      <c r="J4635">
        <v>564.6</v>
      </c>
      <c r="K4635">
        <v>100.00285</v>
      </c>
      <c r="L4635">
        <v>554.09391000000005</v>
      </c>
      <c r="M4635">
        <f t="shared" si="576"/>
        <v>463.3</v>
      </c>
      <c r="N4635">
        <f t="shared" si="577"/>
        <v>54.534230000000036</v>
      </c>
      <c r="O4635">
        <f t="shared" si="578"/>
        <v>463.3</v>
      </c>
      <c r="P4635">
        <f t="shared" si="579"/>
        <v>40.165840000000003</v>
      </c>
      <c r="Q4635">
        <f t="shared" si="580"/>
        <v>463.3</v>
      </c>
      <c r="R4635">
        <f t="shared" si="581"/>
        <v>50.014929999999936</v>
      </c>
      <c r="S4635">
        <f t="shared" si="582"/>
        <v>463.3</v>
      </c>
      <c r="T4635">
        <f t="shared" si="583"/>
        <v>34.24156000000005</v>
      </c>
    </row>
    <row r="4636" spans="1:20" x14ac:dyDescent="0.3">
      <c r="A4636">
        <v>564.70000000000005</v>
      </c>
      <c r="B4636">
        <v>99.998850000000004</v>
      </c>
      <c r="C4636">
        <v>563.84244000000001</v>
      </c>
      <c r="D4636">
        <v>564.70000000000005</v>
      </c>
      <c r="E4636">
        <v>99.970110000000005</v>
      </c>
      <c r="F4636">
        <v>556.79436999999996</v>
      </c>
      <c r="G4636">
        <v>564.70000000000005</v>
      </c>
      <c r="H4636">
        <v>100.00139</v>
      </c>
      <c r="I4636">
        <v>566.09573999999998</v>
      </c>
      <c r="J4636">
        <v>564.70000000000005</v>
      </c>
      <c r="K4636">
        <v>100.00241</v>
      </c>
      <c r="L4636">
        <v>553.97936000000004</v>
      </c>
      <c r="M4636">
        <f t="shared" si="576"/>
        <v>463.40000000000003</v>
      </c>
      <c r="N4636">
        <f t="shared" si="577"/>
        <v>54.604480000000024</v>
      </c>
      <c r="O4636">
        <f t="shared" si="578"/>
        <v>463.40000000000003</v>
      </c>
      <c r="P4636">
        <f t="shared" si="579"/>
        <v>40.13472999999999</v>
      </c>
      <c r="Q4636">
        <f t="shared" si="580"/>
        <v>463.40000000000003</v>
      </c>
      <c r="R4636">
        <f t="shared" si="581"/>
        <v>49.654739999999947</v>
      </c>
      <c r="S4636">
        <f t="shared" si="582"/>
        <v>463.40000000000003</v>
      </c>
      <c r="T4636">
        <f t="shared" si="583"/>
        <v>34.127010000000041</v>
      </c>
    </row>
    <row r="4637" spans="1:20" x14ac:dyDescent="0.3">
      <c r="A4637">
        <v>564.79999999999995</v>
      </c>
      <c r="B4637">
        <v>99.998750000000001</v>
      </c>
      <c r="C4637">
        <v>563.90075999999999</v>
      </c>
      <c r="D4637">
        <v>564.79999999999995</v>
      </c>
      <c r="E4637">
        <v>99.971159999999998</v>
      </c>
      <c r="F4637">
        <v>556.55025999999998</v>
      </c>
      <c r="G4637">
        <v>564.79999999999995</v>
      </c>
      <c r="H4637">
        <v>100.00125</v>
      </c>
      <c r="I4637">
        <v>566.11041999999998</v>
      </c>
      <c r="J4637">
        <v>564.79999999999995</v>
      </c>
      <c r="K4637">
        <v>100.00188</v>
      </c>
      <c r="L4637">
        <v>554.03540999999996</v>
      </c>
      <c r="M4637">
        <f t="shared" si="576"/>
        <v>463.49999999999994</v>
      </c>
      <c r="N4637">
        <f t="shared" si="577"/>
        <v>54.662800000000004</v>
      </c>
      <c r="O4637">
        <f t="shared" si="578"/>
        <v>463.49999999999994</v>
      </c>
      <c r="P4637">
        <f t="shared" si="579"/>
        <v>39.890620000000013</v>
      </c>
      <c r="Q4637">
        <f t="shared" si="580"/>
        <v>463.49999999999994</v>
      </c>
      <c r="R4637">
        <f t="shared" si="581"/>
        <v>49.669419999999946</v>
      </c>
      <c r="S4637">
        <f t="shared" si="582"/>
        <v>463.49999999999994</v>
      </c>
      <c r="T4637">
        <f t="shared" si="583"/>
        <v>34.183059999999955</v>
      </c>
    </row>
    <row r="4638" spans="1:20" x14ac:dyDescent="0.3">
      <c r="A4638">
        <v>564.9</v>
      </c>
      <c r="B4638">
        <v>99.998739999999998</v>
      </c>
      <c r="C4638">
        <v>563.98860000000002</v>
      </c>
      <c r="D4638">
        <v>564.9</v>
      </c>
      <c r="E4638">
        <v>99.970489999999998</v>
      </c>
      <c r="F4638">
        <v>556.25617</v>
      </c>
      <c r="G4638">
        <v>564.9</v>
      </c>
      <c r="H4638">
        <v>100.0022</v>
      </c>
      <c r="I4638">
        <v>566.12446999999997</v>
      </c>
      <c r="J4638">
        <v>564.9</v>
      </c>
      <c r="K4638">
        <v>100.00252999999999</v>
      </c>
      <c r="L4638">
        <v>554.30587000000003</v>
      </c>
      <c r="M4638">
        <f t="shared" si="576"/>
        <v>463.59999999999997</v>
      </c>
      <c r="N4638">
        <f t="shared" si="577"/>
        <v>54.750640000000033</v>
      </c>
      <c r="O4638">
        <f t="shared" si="578"/>
        <v>463.59999999999997</v>
      </c>
      <c r="P4638">
        <f t="shared" si="579"/>
        <v>39.59653000000003</v>
      </c>
      <c r="Q4638">
        <f t="shared" si="580"/>
        <v>463.59999999999997</v>
      </c>
      <c r="R4638">
        <f t="shared" si="581"/>
        <v>49.683469999999943</v>
      </c>
      <c r="S4638">
        <f t="shared" si="582"/>
        <v>463.59999999999997</v>
      </c>
      <c r="T4638">
        <f t="shared" si="583"/>
        <v>34.453520000000026</v>
      </c>
    </row>
    <row r="4639" spans="1:20" x14ac:dyDescent="0.3">
      <c r="A4639">
        <v>565</v>
      </c>
      <c r="B4639">
        <v>99.998819999999995</v>
      </c>
      <c r="C4639">
        <v>564.00859000000003</v>
      </c>
      <c r="D4639">
        <v>565</v>
      </c>
      <c r="E4639">
        <v>99.970399999999998</v>
      </c>
      <c r="F4639">
        <v>556.26508000000001</v>
      </c>
      <c r="G4639">
        <v>565</v>
      </c>
      <c r="H4639">
        <v>100.00202</v>
      </c>
      <c r="I4639">
        <v>566.21528999999998</v>
      </c>
      <c r="J4639">
        <v>565</v>
      </c>
      <c r="K4639">
        <v>100.00355</v>
      </c>
      <c r="L4639">
        <v>554.11905000000002</v>
      </c>
      <c r="M4639">
        <f t="shared" si="576"/>
        <v>463.7</v>
      </c>
      <c r="N4639">
        <f t="shared" si="577"/>
        <v>54.77063000000004</v>
      </c>
      <c r="O4639">
        <f t="shared" si="578"/>
        <v>463.7</v>
      </c>
      <c r="P4639">
        <f t="shared" si="579"/>
        <v>39.605440000000044</v>
      </c>
      <c r="Q4639">
        <f t="shared" si="580"/>
        <v>463.7</v>
      </c>
      <c r="R4639">
        <f t="shared" si="581"/>
        <v>49.774289999999951</v>
      </c>
      <c r="S4639">
        <f t="shared" si="582"/>
        <v>463.7</v>
      </c>
      <c r="T4639">
        <f t="shared" si="583"/>
        <v>34.266700000000014</v>
      </c>
    </row>
    <row r="4640" spans="1:20" x14ac:dyDescent="0.3">
      <c r="A4640">
        <v>565.1</v>
      </c>
      <c r="B4640">
        <v>99.998670000000004</v>
      </c>
      <c r="C4640">
        <v>563.92917</v>
      </c>
      <c r="D4640">
        <v>565.1</v>
      </c>
      <c r="E4640">
        <v>99.969809999999995</v>
      </c>
      <c r="F4640">
        <v>556.45567000000005</v>
      </c>
      <c r="G4640">
        <v>565.1</v>
      </c>
      <c r="H4640">
        <v>100.00217000000001</v>
      </c>
      <c r="I4640">
        <v>566.15038000000004</v>
      </c>
      <c r="J4640">
        <v>565.1</v>
      </c>
      <c r="K4640">
        <v>100.00246</v>
      </c>
      <c r="L4640">
        <v>554.05101999999999</v>
      </c>
      <c r="M4640">
        <f t="shared" si="576"/>
        <v>463.8</v>
      </c>
      <c r="N4640">
        <f t="shared" si="577"/>
        <v>54.691210000000012</v>
      </c>
      <c r="O4640">
        <f t="shared" si="578"/>
        <v>463.8</v>
      </c>
      <c r="P4640">
        <f t="shared" si="579"/>
        <v>39.796030000000087</v>
      </c>
      <c r="Q4640">
        <f t="shared" si="580"/>
        <v>463.8</v>
      </c>
      <c r="R4640">
        <f t="shared" si="581"/>
        <v>49.70938000000001</v>
      </c>
      <c r="S4640">
        <f t="shared" si="582"/>
        <v>463.8</v>
      </c>
      <c r="T4640">
        <f t="shared" si="583"/>
        <v>34.198669999999993</v>
      </c>
    </row>
    <row r="4641" spans="1:20" x14ac:dyDescent="0.3">
      <c r="A4641">
        <v>565.20000000000005</v>
      </c>
      <c r="B4641">
        <v>99.998249999999999</v>
      </c>
      <c r="C4641">
        <v>563.98662000000002</v>
      </c>
      <c r="D4641">
        <v>565.20000000000005</v>
      </c>
      <c r="E4641">
        <v>99.970150000000004</v>
      </c>
      <c r="F4641">
        <v>556.60864000000004</v>
      </c>
      <c r="G4641">
        <v>565.20000000000005</v>
      </c>
      <c r="H4641">
        <v>100.001</v>
      </c>
      <c r="I4641">
        <v>566.41677000000004</v>
      </c>
      <c r="J4641">
        <v>565.20000000000005</v>
      </c>
      <c r="K4641">
        <v>100.00297</v>
      </c>
      <c r="L4641">
        <v>554.29447000000005</v>
      </c>
      <c r="M4641">
        <f t="shared" si="576"/>
        <v>463.90000000000003</v>
      </c>
      <c r="N4641">
        <f t="shared" si="577"/>
        <v>54.748660000000029</v>
      </c>
      <c r="O4641">
        <f t="shared" si="578"/>
        <v>463.90000000000003</v>
      </c>
      <c r="P4641">
        <f t="shared" si="579"/>
        <v>39.949000000000069</v>
      </c>
      <c r="Q4641">
        <f t="shared" si="580"/>
        <v>463.90000000000003</v>
      </c>
      <c r="R4641">
        <f t="shared" si="581"/>
        <v>49.975770000000011</v>
      </c>
      <c r="S4641">
        <f t="shared" si="582"/>
        <v>463.90000000000003</v>
      </c>
      <c r="T4641">
        <f t="shared" si="583"/>
        <v>34.442120000000045</v>
      </c>
    </row>
    <row r="4642" spans="1:20" x14ac:dyDescent="0.3">
      <c r="A4642">
        <v>565.29999999999995</v>
      </c>
      <c r="B4642">
        <v>99.998599999999996</v>
      </c>
      <c r="C4642">
        <v>564.07641999999998</v>
      </c>
      <c r="D4642">
        <v>565.29999999999995</v>
      </c>
      <c r="E4642">
        <v>99.97054</v>
      </c>
      <c r="F4642">
        <v>556.72758999999996</v>
      </c>
      <c r="G4642">
        <v>565.29999999999995</v>
      </c>
      <c r="H4642">
        <v>100.00125</v>
      </c>
      <c r="I4642">
        <v>566.37599999999998</v>
      </c>
      <c r="J4642">
        <v>565.29999999999995</v>
      </c>
      <c r="K4642">
        <v>100.00248000000001</v>
      </c>
      <c r="L4642">
        <v>554.35904000000005</v>
      </c>
      <c r="M4642">
        <f t="shared" si="576"/>
        <v>463.99999999999994</v>
      </c>
      <c r="N4642">
        <f t="shared" si="577"/>
        <v>54.838459999999998</v>
      </c>
      <c r="O4642">
        <f t="shared" si="578"/>
        <v>463.99999999999994</v>
      </c>
      <c r="P4642">
        <f t="shared" si="579"/>
        <v>40.067949999999996</v>
      </c>
      <c r="Q4642">
        <f t="shared" si="580"/>
        <v>463.99999999999994</v>
      </c>
      <c r="R4642">
        <f t="shared" si="581"/>
        <v>49.934999999999945</v>
      </c>
      <c r="S4642">
        <f t="shared" si="582"/>
        <v>463.99999999999994</v>
      </c>
      <c r="T4642">
        <f t="shared" si="583"/>
        <v>34.506690000000049</v>
      </c>
    </row>
    <row r="4643" spans="1:20" x14ac:dyDescent="0.3">
      <c r="A4643">
        <v>565.4</v>
      </c>
      <c r="B4643">
        <v>99.998639999999995</v>
      </c>
      <c r="C4643">
        <v>563.89580000000001</v>
      </c>
      <c r="D4643">
        <v>565.4</v>
      </c>
      <c r="E4643">
        <v>99.970100000000002</v>
      </c>
      <c r="F4643">
        <v>556.71785</v>
      </c>
      <c r="G4643">
        <v>565.4</v>
      </c>
      <c r="H4643">
        <v>100.00111</v>
      </c>
      <c r="I4643">
        <v>566.21253999999999</v>
      </c>
      <c r="J4643">
        <v>565.4</v>
      </c>
      <c r="K4643">
        <v>100.00239000000001</v>
      </c>
      <c r="L4643">
        <v>554.33781999999997</v>
      </c>
      <c r="M4643">
        <f t="shared" si="576"/>
        <v>464.09999999999997</v>
      </c>
      <c r="N4643">
        <f t="shared" si="577"/>
        <v>54.657840000000022</v>
      </c>
      <c r="O4643">
        <f t="shared" si="578"/>
        <v>464.09999999999997</v>
      </c>
      <c r="P4643">
        <f t="shared" si="579"/>
        <v>40.058210000000031</v>
      </c>
      <c r="Q4643">
        <f t="shared" si="580"/>
        <v>464.09999999999997</v>
      </c>
      <c r="R4643">
        <f t="shared" si="581"/>
        <v>49.771539999999959</v>
      </c>
      <c r="S4643">
        <f t="shared" si="582"/>
        <v>464.09999999999997</v>
      </c>
      <c r="T4643">
        <f t="shared" si="583"/>
        <v>34.485469999999964</v>
      </c>
    </row>
    <row r="4644" spans="1:20" x14ac:dyDescent="0.3">
      <c r="A4644">
        <v>565.5</v>
      </c>
      <c r="B4644">
        <v>99.99879</v>
      </c>
      <c r="C4644">
        <v>563.95744000000002</v>
      </c>
      <c r="D4644">
        <v>565.5</v>
      </c>
      <c r="E4644">
        <v>99.969430000000003</v>
      </c>
      <c r="F4644">
        <v>556.67440999999997</v>
      </c>
      <c r="G4644">
        <v>565.5</v>
      </c>
      <c r="H4644">
        <v>100.00221999999999</v>
      </c>
      <c r="I4644">
        <v>566.46936000000005</v>
      </c>
      <c r="J4644">
        <v>565.5</v>
      </c>
      <c r="K4644">
        <v>100.00317</v>
      </c>
      <c r="L4644">
        <v>554.20973000000004</v>
      </c>
      <c r="M4644">
        <f t="shared" si="576"/>
        <v>464.2</v>
      </c>
      <c r="N4644">
        <f t="shared" si="577"/>
        <v>54.719480000000033</v>
      </c>
      <c r="O4644">
        <f t="shared" si="578"/>
        <v>464.2</v>
      </c>
      <c r="P4644">
        <f t="shared" si="579"/>
        <v>40.014769999999999</v>
      </c>
      <c r="Q4644">
        <f t="shared" si="580"/>
        <v>464.2</v>
      </c>
      <c r="R4644">
        <f t="shared" si="581"/>
        <v>50.028360000000021</v>
      </c>
      <c r="S4644">
        <f t="shared" si="582"/>
        <v>464.2</v>
      </c>
      <c r="T4644">
        <f t="shared" si="583"/>
        <v>34.357380000000035</v>
      </c>
    </row>
    <row r="4645" spans="1:20" x14ac:dyDescent="0.3">
      <c r="A4645">
        <v>565.6</v>
      </c>
      <c r="B4645">
        <v>99.998850000000004</v>
      </c>
      <c r="C4645">
        <v>563.91243999999995</v>
      </c>
      <c r="D4645">
        <v>565.6</v>
      </c>
      <c r="E4645">
        <v>99.969520000000003</v>
      </c>
      <c r="F4645">
        <v>556.36996999999997</v>
      </c>
      <c r="G4645">
        <v>565.6</v>
      </c>
      <c r="H4645">
        <v>100.00194999999999</v>
      </c>
      <c r="I4645">
        <v>566.49455999999998</v>
      </c>
      <c r="J4645">
        <v>565.6</v>
      </c>
      <c r="K4645">
        <v>100.00218</v>
      </c>
      <c r="L4645">
        <v>554.12117999999998</v>
      </c>
      <c r="M4645">
        <f t="shared" si="576"/>
        <v>464.3</v>
      </c>
      <c r="N4645">
        <f t="shared" si="577"/>
        <v>54.67447999999996</v>
      </c>
      <c r="O4645">
        <f t="shared" si="578"/>
        <v>464.3</v>
      </c>
      <c r="P4645">
        <f t="shared" si="579"/>
        <v>39.710329999999999</v>
      </c>
      <c r="Q4645">
        <f t="shared" si="580"/>
        <v>464.3</v>
      </c>
      <c r="R4645">
        <f t="shared" si="581"/>
        <v>50.053559999999948</v>
      </c>
      <c r="S4645">
        <f t="shared" si="582"/>
        <v>464.3</v>
      </c>
      <c r="T4645">
        <f t="shared" si="583"/>
        <v>34.26882999999998</v>
      </c>
    </row>
    <row r="4646" spans="1:20" x14ac:dyDescent="0.3">
      <c r="A4646">
        <v>565.70000000000005</v>
      </c>
      <c r="B4646">
        <v>99.998379999999997</v>
      </c>
      <c r="C4646">
        <v>563.85598000000005</v>
      </c>
      <c r="D4646">
        <v>565.70000000000005</v>
      </c>
      <c r="E4646">
        <v>99.96978</v>
      </c>
      <c r="F4646">
        <v>556.35758999999996</v>
      </c>
      <c r="G4646">
        <v>565.70000000000005</v>
      </c>
      <c r="H4646">
        <v>100.00154000000001</v>
      </c>
      <c r="I4646">
        <v>566.69437000000005</v>
      </c>
      <c r="J4646">
        <v>565.70000000000005</v>
      </c>
      <c r="K4646">
        <v>100.0026</v>
      </c>
      <c r="L4646">
        <v>554.32956000000001</v>
      </c>
      <c r="M4646">
        <f t="shared" si="576"/>
        <v>464.40000000000003</v>
      </c>
      <c r="N4646">
        <f t="shared" si="577"/>
        <v>54.618020000000058</v>
      </c>
      <c r="O4646">
        <f t="shared" si="578"/>
        <v>464.40000000000003</v>
      </c>
      <c r="P4646">
        <f t="shared" si="579"/>
        <v>39.697949999999992</v>
      </c>
      <c r="Q4646">
        <f t="shared" si="580"/>
        <v>464.40000000000003</v>
      </c>
      <c r="R4646">
        <f t="shared" si="581"/>
        <v>50.253370000000018</v>
      </c>
      <c r="S4646">
        <f t="shared" si="582"/>
        <v>464.40000000000003</v>
      </c>
      <c r="T4646">
        <f t="shared" si="583"/>
        <v>34.477210000000014</v>
      </c>
    </row>
    <row r="4647" spans="1:20" x14ac:dyDescent="0.3">
      <c r="A4647">
        <v>565.79999999999995</v>
      </c>
      <c r="B4647">
        <v>99.998490000000004</v>
      </c>
      <c r="C4647">
        <v>563.94303000000002</v>
      </c>
      <c r="D4647">
        <v>565.79999999999995</v>
      </c>
      <c r="E4647">
        <v>99.972030000000004</v>
      </c>
      <c r="F4647">
        <v>556.73666000000003</v>
      </c>
      <c r="G4647">
        <v>565.79999999999995</v>
      </c>
      <c r="H4647">
        <v>100.00102</v>
      </c>
      <c r="I4647">
        <v>566.55717000000004</v>
      </c>
      <c r="J4647">
        <v>565.79999999999995</v>
      </c>
      <c r="K4647">
        <v>100.00333999999999</v>
      </c>
      <c r="L4647">
        <v>554.60329000000002</v>
      </c>
      <c r="M4647">
        <f t="shared" si="576"/>
        <v>464.49999999999994</v>
      </c>
      <c r="N4647">
        <f t="shared" si="577"/>
        <v>54.705070000000035</v>
      </c>
      <c r="O4647">
        <f t="shared" si="578"/>
        <v>464.49999999999994</v>
      </c>
      <c r="P4647">
        <f t="shared" si="579"/>
        <v>40.077020000000061</v>
      </c>
      <c r="Q4647">
        <f t="shared" si="580"/>
        <v>464.49999999999994</v>
      </c>
      <c r="R4647">
        <f t="shared" si="581"/>
        <v>50.116170000000011</v>
      </c>
      <c r="S4647">
        <f t="shared" si="582"/>
        <v>464.49999999999994</v>
      </c>
      <c r="T4647">
        <f t="shared" si="583"/>
        <v>34.750940000000014</v>
      </c>
    </row>
    <row r="4648" spans="1:20" x14ac:dyDescent="0.3">
      <c r="A4648">
        <v>565.9</v>
      </c>
      <c r="B4648">
        <v>99.998840000000001</v>
      </c>
      <c r="C4648">
        <v>563.87433999999996</v>
      </c>
      <c r="D4648">
        <v>565.9</v>
      </c>
      <c r="E4648">
        <v>99.971029999999999</v>
      </c>
      <c r="F4648">
        <v>556.81719999999996</v>
      </c>
      <c r="G4648">
        <v>565.9</v>
      </c>
      <c r="H4648">
        <v>100.00176999999999</v>
      </c>
      <c r="I4648">
        <v>566.37064999999996</v>
      </c>
      <c r="J4648">
        <v>565.9</v>
      </c>
      <c r="K4648">
        <v>100.00263</v>
      </c>
      <c r="L4648">
        <v>554.65319999999997</v>
      </c>
      <c r="M4648">
        <f t="shared" si="576"/>
        <v>464.59999999999997</v>
      </c>
      <c r="N4648">
        <f t="shared" si="577"/>
        <v>54.636379999999974</v>
      </c>
      <c r="O4648">
        <f t="shared" si="578"/>
        <v>464.59999999999997</v>
      </c>
      <c r="P4648">
        <f t="shared" si="579"/>
        <v>40.157559999999989</v>
      </c>
      <c r="Q4648">
        <f t="shared" si="580"/>
        <v>464.59999999999997</v>
      </c>
      <c r="R4648">
        <f t="shared" si="581"/>
        <v>49.929649999999924</v>
      </c>
      <c r="S4648">
        <f t="shared" si="582"/>
        <v>464.59999999999997</v>
      </c>
      <c r="T4648">
        <f t="shared" si="583"/>
        <v>34.800849999999969</v>
      </c>
    </row>
    <row r="4649" spans="1:20" x14ac:dyDescent="0.3">
      <c r="A4649">
        <v>566</v>
      </c>
      <c r="B4649">
        <v>99.998890000000003</v>
      </c>
      <c r="C4649">
        <v>563.96721000000002</v>
      </c>
      <c r="D4649">
        <v>566</v>
      </c>
      <c r="E4649">
        <v>99.969660000000005</v>
      </c>
      <c r="F4649">
        <v>556.79075999999998</v>
      </c>
      <c r="G4649">
        <v>566</v>
      </c>
      <c r="H4649">
        <v>100.00154000000001</v>
      </c>
      <c r="I4649">
        <v>566.30525999999998</v>
      </c>
      <c r="J4649">
        <v>566</v>
      </c>
      <c r="K4649">
        <v>100.00257999999999</v>
      </c>
      <c r="L4649">
        <v>554.51378</v>
      </c>
      <c r="M4649">
        <f t="shared" si="576"/>
        <v>464.7</v>
      </c>
      <c r="N4649">
        <f t="shared" si="577"/>
        <v>54.729250000000036</v>
      </c>
      <c r="O4649">
        <f t="shared" si="578"/>
        <v>464.7</v>
      </c>
      <c r="P4649">
        <f t="shared" si="579"/>
        <v>40.13112000000001</v>
      </c>
      <c r="Q4649">
        <f t="shared" si="580"/>
        <v>464.7</v>
      </c>
      <c r="R4649">
        <f t="shared" si="581"/>
        <v>49.864259999999945</v>
      </c>
      <c r="S4649">
        <f t="shared" si="582"/>
        <v>464.7</v>
      </c>
      <c r="T4649">
        <f t="shared" si="583"/>
        <v>34.661429999999996</v>
      </c>
    </row>
    <row r="4650" spans="1:20" x14ac:dyDescent="0.3">
      <c r="A4650">
        <v>566.1</v>
      </c>
      <c r="B4650">
        <v>99.998999999999995</v>
      </c>
      <c r="C4650">
        <v>564.12477999999999</v>
      </c>
      <c r="D4650">
        <v>566.1</v>
      </c>
      <c r="E4650">
        <v>99.970489999999998</v>
      </c>
      <c r="F4650">
        <v>556.57393000000002</v>
      </c>
      <c r="G4650">
        <v>566.1</v>
      </c>
      <c r="H4650">
        <v>100.0018</v>
      </c>
      <c r="I4650">
        <v>566.22297000000003</v>
      </c>
      <c r="J4650">
        <v>566.1</v>
      </c>
      <c r="K4650">
        <v>100.00214</v>
      </c>
      <c r="L4650">
        <v>554.42639999999994</v>
      </c>
      <c r="M4650">
        <f t="shared" si="576"/>
        <v>464.8</v>
      </c>
      <c r="N4650">
        <f t="shared" si="577"/>
        <v>54.88682</v>
      </c>
      <c r="O4650">
        <f t="shared" si="578"/>
        <v>464.8</v>
      </c>
      <c r="P4650">
        <f t="shared" si="579"/>
        <v>39.914290000000051</v>
      </c>
      <c r="Q4650">
        <f t="shared" si="580"/>
        <v>464.8</v>
      </c>
      <c r="R4650">
        <f t="shared" si="581"/>
        <v>49.781970000000001</v>
      </c>
      <c r="S4650">
        <f t="shared" si="582"/>
        <v>464.8</v>
      </c>
      <c r="T4650">
        <f t="shared" si="583"/>
        <v>34.574049999999943</v>
      </c>
    </row>
    <row r="4651" spans="1:20" x14ac:dyDescent="0.3">
      <c r="A4651">
        <v>566.20000000000005</v>
      </c>
      <c r="B4651">
        <v>99.998450000000005</v>
      </c>
      <c r="C4651">
        <v>564.11176999999998</v>
      </c>
      <c r="D4651">
        <v>566.20000000000005</v>
      </c>
      <c r="E4651">
        <v>99.970169999999996</v>
      </c>
      <c r="F4651">
        <v>556.62034000000006</v>
      </c>
      <c r="G4651">
        <v>566.20000000000005</v>
      </c>
      <c r="H4651">
        <v>100.00149999999999</v>
      </c>
      <c r="I4651">
        <v>566.32303999999999</v>
      </c>
      <c r="J4651">
        <v>566.20000000000005</v>
      </c>
      <c r="K4651">
        <v>100.00284000000001</v>
      </c>
      <c r="L4651">
        <v>554.3383</v>
      </c>
      <c r="M4651">
        <f t="shared" si="576"/>
        <v>464.90000000000003</v>
      </c>
      <c r="N4651">
        <f t="shared" si="577"/>
        <v>54.873809999999992</v>
      </c>
      <c r="O4651">
        <f t="shared" si="578"/>
        <v>464.90000000000003</v>
      </c>
      <c r="P4651">
        <f t="shared" si="579"/>
        <v>39.960700000000088</v>
      </c>
      <c r="Q4651">
        <f t="shared" si="580"/>
        <v>464.90000000000003</v>
      </c>
      <c r="R4651">
        <f t="shared" si="581"/>
        <v>49.882039999999961</v>
      </c>
      <c r="S4651">
        <f t="shared" si="582"/>
        <v>464.90000000000003</v>
      </c>
      <c r="T4651">
        <f t="shared" si="583"/>
        <v>34.485950000000003</v>
      </c>
    </row>
    <row r="4652" spans="1:20" x14ac:dyDescent="0.3">
      <c r="A4652">
        <v>566.29999999999995</v>
      </c>
      <c r="B4652">
        <v>99.998480000000001</v>
      </c>
      <c r="C4652">
        <v>564.08550000000002</v>
      </c>
      <c r="D4652">
        <v>566.29999999999995</v>
      </c>
      <c r="E4652">
        <v>99.970079999999996</v>
      </c>
      <c r="F4652">
        <v>556.61776999999995</v>
      </c>
      <c r="G4652">
        <v>566.29999999999995</v>
      </c>
      <c r="H4652">
        <v>100.00163000000001</v>
      </c>
      <c r="I4652">
        <v>566.56679999999994</v>
      </c>
      <c r="J4652">
        <v>566.29999999999995</v>
      </c>
      <c r="K4652">
        <v>100.00327</v>
      </c>
      <c r="L4652">
        <v>554.26724000000002</v>
      </c>
      <c r="M4652">
        <f t="shared" si="576"/>
        <v>464.99999999999994</v>
      </c>
      <c r="N4652">
        <f t="shared" si="577"/>
        <v>54.847540000000038</v>
      </c>
      <c r="O4652">
        <f t="shared" si="578"/>
        <v>464.99999999999994</v>
      </c>
      <c r="P4652">
        <f t="shared" si="579"/>
        <v>39.958129999999983</v>
      </c>
      <c r="Q4652">
        <f t="shared" si="580"/>
        <v>464.99999999999994</v>
      </c>
      <c r="R4652">
        <f t="shared" si="581"/>
        <v>50.125799999999913</v>
      </c>
      <c r="S4652">
        <f t="shared" si="582"/>
        <v>464.99999999999994</v>
      </c>
      <c r="T4652">
        <f t="shared" si="583"/>
        <v>34.414890000000014</v>
      </c>
    </row>
    <row r="4653" spans="1:20" x14ac:dyDescent="0.3">
      <c r="A4653">
        <v>566.4</v>
      </c>
      <c r="B4653">
        <v>99.998689999999996</v>
      </c>
      <c r="C4653">
        <v>563.85094000000004</v>
      </c>
      <c r="D4653">
        <v>566.4</v>
      </c>
      <c r="E4653">
        <v>99.969920000000002</v>
      </c>
      <c r="F4653">
        <v>556.64945999999998</v>
      </c>
      <c r="G4653">
        <v>566.4</v>
      </c>
      <c r="H4653">
        <v>100.00252</v>
      </c>
      <c r="I4653">
        <v>566.65275999999994</v>
      </c>
      <c r="J4653">
        <v>566.4</v>
      </c>
      <c r="K4653">
        <v>100.00244000000001</v>
      </c>
      <c r="L4653">
        <v>554.18812000000003</v>
      </c>
      <c r="M4653">
        <f t="shared" si="576"/>
        <v>465.09999999999997</v>
      </c>
      <c r="N4653">
        <f t="shared" si="577"/>
        <v>54.61298000000005</v>
      </c>
      <c r="O4653">
        <f t="shared" si="578"/>
        <v>465.09999999999997</v>
      </c>
      <c r="P4653">
        <f t="shared" si="579"/>
        <v>39.989820000000009</v>
      </c>
      <c r="Q4653">
        <f t="shared" si="580"/>
        <v>465.09999999999997</v>
      </c>
      <c r="R4653">
        <f t="shared" si="581"/>
        <v>50.211759999999913</v>
      </c>
      <c r="S4653">
        <f t="shared" si="582"/>
        <v>465.09999999999997</v>
      </c>
      <c r="T4653">
        <f t="shared" si="583"/>
        <v>34.335770000000025</v>
      </c>
    </row>
    <row r="4654" spans="1:20" x14ac:dyDescent="0.3">
      <c r="A4654">
        <v>566.5</v>
      </c>
      <c r="B4654">
        <v>99.998639999999995</v>
      </c>
      <c r="C4654">
        <v>563.97577999999999</v>
      </c>
      <c r="D4654">
        <v>566.5</v>
      </c>
      <c r="E4654">
        <v>99.969440000000006</v>
      </c>
      <c r="F4654">
        <v>556.78844000000004</v>
      </c>
      <c r="G4654">
        <v>566.5</v>
      </c>
      <c r="H4654">
        <v>100.00183</v>
      </c>
      <c r="I4654">
        <v>566.61048000000005</v>
      </c>
      <c r="J4654">
        <v>566.5</v>
      </c>
      <c r="K4654">
        <v>100.00281</v>
      </c>
      <c r="L4654">
        <v>554.07489999999996</v>
      </c>
      <c r="M4654">
        <f t="shared" si="576"/>
        <v>465.2</v>
      </c>
      <c r="N4654">
        <f t="shared" si="577"/>
        <v>54.737819999999999</v>
      </c>
      <c r="O4654">
        <f t="shared" si="578"/>
        <v>465.2</v>
      </c>
      <c r="P4654">
        <f t="shared" si="579"/>
        <v>40.128800000000069</v>
      </c>
      <c r="Q4654">
        <f t="shared" si="580"/>
        <v>465.2</v>
      </c>
      <c r="R4654">
        <f t="shared" si="581"/>
        <v>50.169480000000021</v>
      </c>
      <c r="S4654">
        <f t="shared" si="582"/>
        <v>465.2</v>
      </c>
      <c r="T4654">
        <f t="shared" si="583"/>
        <v>34.222549999999956</v>
      </c>
    </row>
    <row r="4655" spans="1:20" x14ac:dyDescent="0.3">
      <c r="A4655">
        <v>566.6</v>
      </c>
      <c r="B4655">
        <v>99.998459999999994</v>
      </c>
      <c r="C4655">
        <v>564.26089999999999</v>
      </c>
      <c r="D4655">
        <v>566.6</v>
      </c>
      <c r="E4655">
        <v>99.968919999999997</v>
      </c>
      <c r="F4655">
        <v>556.74234999999999</v>
      </c>
      <c r="G4655">
        <v>566.6</v>
      </c>
      <c r="H4655">
        <v>100.00102</v>
      </c>
      <c r="I4655">
        <v>566.63744999999994</v>
      </c>
      <c r="J4655">
        <v>566.6</v>
      </c>
      <c r="K4655">
        <v>100.00214</v>
      </c>
      <c r="L4655">
        <v>554.22974999999997</v>
      </c>
      <c r="M4655">
        <f t="shared" si="576"/>
        <v>465.3</v>
      </c>
      <c r="N4655">
        <f t="shared" si="577"/>
        <v>55.022940000000006</v>
      </c>
      <c r="O4655">
        <f t="shared" si="578"/>
        <v>465.3</v>
      </c>
      <c r="P4655">
        <f t="shared" si="579"/>
        <v>40.08271000000002</v>
      </c>
      <c r="Q4655">
        <f t="shared" si="580"/>
        <v>465.3</v>
      </c>
      <c r="R4655">
        <f t="shared" si="581"/>
        <v>50.196449999999913</v>
      </c>
      <c r="S4655">
        <f t="shared" si="582"/>
        <v>465.3</v>
      </c>
      <c r="T4655">
        <f t="shared" si="583"/>
        <v>34.377399999999966</v>
      </c>
    </row>
    <row r="4656" spans="1:20" x14ac:dyDescent="0.3">
      <c r="A4656">
        <v>566.70000000000005</v>
      </c>
      <c r="B4656">
        <v>99.998289999999997</v>
      </c>
      <c r="C4656">
        <v>564.38129000000004</v>
      </c>
      <c r="D4656">
        <v>566.70000000000005</v>
      </c>
      <c r="E4656">
        <v>99.969319999999996</v>
      </c>
      <c r="F4656">
        <v>556.7663</v>
      </c>
      <c r="G4656">
        <v>566.70000000000005</v>
      </c>
      <c r="H4656">
        <v>100.00169</v>
      </c>
      <c r="I4656">
        <v>566.81848000000002</v>
      </c>
      <c r="J4656">
        <v>566.70000000000005</v>
      </c>
      <c r="K4656">
        <v>100.00223</v>
      </c>
      <c r="L4656">
        <v>554.32821000000001</v>
      </c>
      <c r="M4656">
        <f t="shared" si="576"/>
        <v>465.40000000000003</v>
      </c>
      <c r="N4656">
        <f t="shared" si="577"/>
        <v>55.143330000000049</v>
      </c>
      <c r="O4656">
        <f t="shared" si="578"/>
        <v>465.40000000000003</v>
      </c>
      <c r="P4656">
        <f t="shared" si="579"/>
        <v>40.106660000000034</v>
      </c>
      <c r="Q4656">
        <f t="shared" si="580"/>
        <v>465.40000000000003</v>
      </c>
      <c r="R4656">
        <f t="shared" si="581"/>
        <v>50.377479999999991</v>
      </c>
      <c r="S4656">
        <f t="shared" si="582"/>
        <v>465.40000000000003</v>
      </c>
      <c r="T4656">
        <f t="shared" si="583"/>
        <v>34.475860000000011</v>
      </c>
    </row>
    <row r="4657" spans="1:20" x14ac:dyDescent="0.3">
      <c r="A4657">
        <v>566.79999999999995</v>
      </c>
      <c r="B4657">
        <v>99.998480000000001</v>
      </c>
      <c r="C4657">
        <v>564.20504000000005</v>
      </c>
      <c r="D4657">
        <v>566.79999999999995</v>
      </c>
      <c r="E4657">
        <v>99.970399999999998</v>
      </c>
      <c r="F4657">
        <v>556.97286999999994</v>
      </c>
      <c r="G4657">
        <v>566.79999999999995</v>
      </c>
      <c r="H4657">
        <v>100.00163000000001</v>
      </c>
      <c r="I4657">
        <v>566.95710999999994</v>
      </c>
      <c r="J4657">
        <v>566.79999999999995</v>
      </c>
      <c r="K4657">
        <v>100.00282</v>
      </c>
      <c r="L4657">
        <v>554.55784000000006</v>
      </c>
      <c r="M4657">
        <f t="shared" si="576"/>
        <v>465.49999999999994</v>
      </c>
      <c r="N4657">
        <f t="shared" si="577"/>
        <v>54.967080000000067</v>
      </c>
      <c r="O4657">
        <f t="shared" si="578"/>
        <v>465.49999999999994</v>
      </c>
      <c r="P4657">
        <f t="shared" si="579"/>
        <v>40.313229999999976</v>
      </c>
      <c r="Q4657">
        <f t="shared" si="580"/>
        <v>465.49999999999994</v>
      </c>
      <c r="R4657">
        <f t="shared" si="581"/>
        <v>50.516109999999912</v>
      </c>
      <c r="S4657">
        <f t="shared" si="582"/>
        <v>465.49999999999994</v>
      </c>
      <c r="T4657">
        <f t="shared" si="583"/>
        <v>34.705490000000054</v>
      </c>
    </row>
    <row r="4658" spans="1:20" x14ac:dyDescent="0.3">
      <c r="A4658">
        <v>566.9</v>
      </c>
      <c r="B4658">
        <v>99.998739999999998</v>
      </c>
      <c r="C4658">
        <v>564.15743999999995</v>
      </c>
      <c r="D4658">
        <v>566.9</v>
      </c>
      <c r="E4658">
        <v>99.969740000000002</v>
      </c>
      <c r="F4658">
        <v>557.06628000000001</v>
      </c>
      <c r="G4658">
        <v>566.9</v>
      </c>
      <c r="H4658">
        <v>100.0014</v>
      </c>
      <c r="I4658">
        <v>566.95549000000005</v>
      </c>
      <c r="J4658">
        <v>566.9</v>
      </c>
      <c r="K4658">
        <v>100.00277</v>
      </c>
      <c r="L4658">
        <v>554.54016000000001</v>
      </c>
      <c r="M4658">
        <f t="shared" si="576"/>
        <v>465.59999999999997</v>
      </c>
      <c r="N4658">
        <f t="shared" si="577"/>
        <v>54.919479999999965</v>
      </c>
      <c r="O4658">
        <f t="shared" si="578"/>
        <v>465.59999999999997</v>
      </c>
      <c r="P4658">
        <f t="shared" si="579"/>
        <v>40.406640000000039</v>
      </c>
      <c r="Q4658">
        <f t="shared" si="580"/>
        <v>465.59999999999997</v>
      </c>
      <c r="R4658">
        <f t="shared" si="581"/>
        <v>50.514490000000023</v>
      </c>
      <c r="S4658">
        <f t="shared" si="582"/>
        <v>465.59999999999997</v>
      </c>
      <c r="T4658">
        <f t="shared" si="583"/>
        <v>34.687810000000013</v>
      </c>
    </row>
    <row r="4659" spans="1:20" x14ac:dyDescent="0.3">
      <c r="A4659">
        <v>567</v>
      </c>
      <c r="B4659">
        <v>99.998350000000002</v>
      </c>
      <c r="C4659">
        <v>564.28350999999998</v>
      </c>
      <c r="D4659">
        <v>567</v>
      </c>
      <c r="E4659">
        <v>99.970079999999996</v>
      </c>
      <c r="F4659">
        <v>557.06886999999995</v>
      </c>
      <c r="G4659">
        <v>567</v>
      </c>
      <c r="H4659">
        <v>100.00121</v>
      </c>
      <c r="I4659">
        <v>566.83168000000001</v>
      </c>
      <c r="J4659">
        <v>567</v>
      </c>
      <c r="K4659">
        <v>100.00243</v>
      </c>
      <c r="L4659">
        <v>554.51337000000001</v>
      </c>
      <c r="M4659">
        <f t="shared" si="576"/>
        <v>465.7</v>
      </c>
      <c r="N4659">
        <f t="shared" si="577"/>
        <v>55.045549999999992</v>
      </c>
      <c r="O4659">
        <f t="shared" si="578"/>
        <v>465.7</v>
      </c>
      <c r="P4659">
        <f t="shared" si="579"/>
        <v>40.40922999999998</v>
      </c>
      <c r="Q4659">
        <f t="shared" si="580"/>
        <v>465.7</v>
      </c>
      <c r="R4659">
        <f t="shared" si="581"/>
        <v>50.390679999999975</v>
      </c>
      <c r="S4659">
        <f t="shared" si="582"/>
        <v>465.7</v>
      </c>
      <c r="T4659">
        <f t="shared" si="583"/>
        <v>34.661020000000008</v>
      </c>
    </row>
    <row r="4660" spans="1:20" x14ac:dyDescent="0.3">
      <c r="A4660">
        <v>567.1</v>
      </c>
      <c r="B4660">
        <v>99.998180000000005</v>
      </c>
      <c r="C4660">
        <v>564.28342999999995</v>
      </c>
      <c r="D4660">
        <v>567.1</v>
      </c>
      <c r="E4660">
        <v>99.970150000000004</v>
      </c>
      <c r="F4660">
        <v>556.86986999999999</v>
      </c>
      <c r="G4660">
        <v>567.1</v>
      </c>
      <c r="H4660">
        <v>100.00176</v>
      </c>
      <c r="I4660">
        <v>566.94137999999998</v>
      </c>
      <c r="J4660">
        <v>567.1</v>
      </c>
      <c r="K4660">
        <v>100.0025</v>
      </c>
      <c r="L4660">
        <v>554.33713999999998</v>
      </c>
      <c r="M4660">
        <f t="shared" si="576"/>
        <v>465.8</v>
      </c>
      <c r="N4660">
        <f t="shared" si="577"/>
        <v>55.045469999999966</v>
      </c>
      <c r="O4660">
        <f t="shared" si="578"/>
        <v>465.8</v>
      </c>
      <c r="P4660">
        <f t="shared" si="579"/>
        <v>40.210230000000024</v>
      </c>
      <c r="Q4660">
        <f t="shared" si="580"/>
        <v>465.8</v>
      </c>
      <c r="R4660">
        <f t="shared" si="581"/>
        <v>50.50037999999995</v>
      </c>
      <c r="S4660">
        <f t="shared" si="582"/>
        <v>465.8</v>
      </c>
      <c r="T4660">
        <f t="shared" si="583"/>
        <v>34.484789999999975</v>
      </c>
    </row>
    <row r="4661" spans="1:20" x14ac:dyDescent="0.3">
      <c r="A4661">
        <v>567.20000000000005</v>
      </c>
      <c r="B4661">
        <v>99.998450000000005</v>
      </c>
      <c r="C4661">
        <v>564.16876999999999</v>
      </c>
      <c r="D4661">
        <v>567.20000000000005</v>
      </c>
      <c r="E4661">
        <v>99.971180000000004</v>
      </c>
      <c r="F4661">
        <v>556.77346</v>
      </c>
      <c r="G4661">
        <v>567.20000000000005</v>
      </c>
      <c r="H4661">
        <v>100.00198</v>
      </c>
      <c r="I4661">
        <v>566.74644000000001</v>
      </c>
      <c r="J4661">
        <v>567.20000000000005</v>
      </c>
      <c r="K4661">
        <v>100.00275000000001</v>
      </c>
      <c r="L4661">
        <v>554.45744000000002</v>
      </c>
      <c r="M4661">
        <f t="shared" si="576"/>
        <v>465.90000000000003</v>
      </c>
      <c r="N4661">
        <f t="shared" si="577"/>
        <v>54.930810000000008</v>
      </c>
      <c r="O4661">
        <f t="shared" si="578"/>
        <v>465.90000000000003</v>
      </c>
      <c r="P4661">
        <f t="shared" si="579"/>
        <v>40.113820000000032</v>
      </c>
      <c r="Q4661">
        <f t="shared" si="580"/>
        <v>465.90000000000003</v>
      </c>
      <c r="R4661">
        <f t="shared" si="581"/>
        <v>50.305439999999976</v>
      </c>
      <c r="S4661">
        <f t="shared" si="582"/>
        <v>465.90000000000003</v>
      </c>
      <c r="T4661">
        <f t="shared" si="583"/>
        <v>34.605090000000018</v>
      </c>
    </row>
    <row r="4662" spans="1:20" x14ac:dyDescent="0.3">
      <c r="A4662">
        <v>567.29999999999995</v>
      </c>
      <c r="B4662">
        <v>99.998670000000004</v>
      </c>
      <c r="C4662">
        <v>564.13253999999995</v>
      </c>
      <c r="D4662">
        <v>567.29999999999995</v>
      </c>
      <c r="E4662">
        <v>99.969520000000003</v>
      </c>
      <c r="F4662">
        <v>556.63368000000003</v>
      </c>
      <c r="G4662">
        <v>567.29999999999995</v>
      </c>
      <c r="H4662">
        <v>100.00192</v>
      </c>
      <c r="I4662">
        <v>566.51968999999997</v>
      </c>
      <c r="J4662">
        <v>567.29999999999995</v>
      </c>
      <c r="K4662">
        <v>100.0031</v>
      </c>
      <c r="L4662">
        <v>554.48620000000005</v>
      </c>
      <c r="M4662">
        <f t="shared" si="576"/>
        <v>465.99999999999994</v>
      </c>
      <c r="N4662">
        <f t="shared" si="577"/>
        <v>54.894579999999962</v>
      </c>
      <c r="O4662">
        <f t="shared" si="578"/>
        <v>465.99999999999994</v>
      </c>
      <c r="P4662">
        <f t="shared" si="579"/>
        <v>39.974040000000059</v>
      </c>
      <c r="Q4662">
        <f t="shared" si="580"/>
        <v>465.99999999999994</v>
      </c>
      <c r="R4662">
        <f t="shared" si="581"/>
        <v>50.078689999999938</v>
      </c>
      <c r="S4662">
        <f t="shared" si="582"/>
        <v>465.99999999999994</v>
      </c>
      <c r="T4662">
        <f t="shared" si="583"/>
        <v>34.633850000000052</v>
      </c>
    </row>
    <row r="4663" spans="1:20" x14ac:dyDescent="0.3">
      <c r="A4663">
        <v>567.4</v>
      </c>
      <c r="B4663">
        <v>99.998530000000002</v>
      </c>
      <c r="C4663">
        <v>564.29512</v>
      </c>
      <c r="D4663">
        <v>567.4</v>
      </c>
      <c r="E4663">
        <v>99.970489999999998</v>
      </c>
      <c r="F4663">
        <v>556.71538999999996</v>
      </c>
      <c r="G4663">
        <v>567.4</v>
      </c>
      <c r="H4663">
        <v>100.00192</v>
      </c>
      <c r="I4663">
        <v>566.64837999999997</v>
      </c>
      <c r="J4663">
        <v>567.4</v>
      </c>
      <c r="K4663">
        <v>100.00202</v>
      </c>
      <c r="L4663">
        <v>554.57633999999996</v>
      </c>
      <c r="M4663">
        <f t="shared" si="576"/>
        <v>466.09999999999997</v>
      </c>
      <c r="N4663">
        <f t="shared" si="577"/>
        <v>55.05716000000001</v>
      </c>
      <c r="O4663">
        <f t="shared" si="578"/>
        <v>466.09999999999997</v>
      </c>
      <c r="P4663">
        <f t="shared" si="579"/>
        <v>40.055749999999989</v>
      </c>
      <c r="Q4663">
        <f t="shared" si="580"/>
        <v>466.09999999999997</v>
      </c>
      <c r="R4663">
        <f t="shared" si="581"/>
        <v>50.207379999999944</v>
      </c>
      <c r="S4663">
        <f t="shared" si="582"/>
        <v>466.09999999999997</v>
      </c>
      <c r="T4663">
        <f t="shared" si="583"/>
        <v>34.723989999999958</v>
      </c>
    </row>
    <row r="4664" spans="1:20" x14ac:dyDescent="0.3">
      <c r="A4664">
        <v>567.5</v>
      </c>
      <c r="B4664">
        <v>99.998670000000004</v>
      </c>
      <c r="C4664">
        <v>564.46857</v>
      </c>
      <c r="D4664">
        <v>567.5</v>
      </c>
      <c r="E4664">
        <v>99.969830000000002</v>
      </c>
      <c r="F4664">
        <v>556.85212000000001</v>
      </c>
      <c r="G4664">
        <v>567.5</v>
      </c>
      <c r="H4664">
        <v>100.00198</v>
      </c>
      <c r="I4664">
        <v>566.67435</v>
      </c>
      <c r="J4664">
        <v>567.5</v>
      </c>
      <c r="K4664">
        <v>100.00233</v>
      </c>
      <c r="L4664">
        <v>554.83001000000002</v>
      </c>
      <c r="M4664">
        <f t="shared" si="576"/>
        <v>466.2</v>
      </c>
      <c r="N4664">
        <f t="shared" si="577"/>
        <v>55.230610000000013</v>
      </c>
      <c r="O4664">
        <f t="shared" si="578"/>
        <v>466.2</v>
      </c>
      <c r="P4664">
        <f t="shared" si="579"/>
        <v>40.192480000000046</v>
      </c>
      <c r="Q4664">
        <f t="shared" si="580"/>
        <v>466.2</v>
      </c>
      <c r="R4664">
        <f t="shared" si="581"/>
        <v>50.233349999999973</v>
      </c>
      <c r="S4664">
        <f t="shared" si="582"/>
        <v>466.2</v>
      </c>
      <c r="T4664">
        <f t="shared" si="583"/>
        <v>34.977660000000014</v>
      </c>
    </row>
    <row r="4665" spans="1:20" x14ac:dyDescent="0.3">
      <c r="A4665">
        <v>567.6</v>
      </c>
      <c r="B4665">
        <v>99.998959999999997</v>
      </c>
      <c r="C4665">
        <v>564.55092000000002</v>
      </c>
      <c r="D4665">
        <v>567.6</v>
      </c>
      <c r="E4665">
        <v>99.969920000000002</v>
      </c>
      <c r="F4665">
        <v>556.79848000000004</v>
      </c>
      <c r="G4665">
        <v>567.6</v>
      </c>
      <c r="H4665">
        <v>100.00162</v>
      </c>
      <c r="I4665">
        <v>566.73967000000005</v>
      </c>
      <c r="J4665">
        <v>567.6</v>
      </c>
      <c r="K4665">
        <v>100.00296</v>
      </c>
      <c r="L4665">
        <v>554.72456</v>
      </c>
      <c r="M4665">
        <f t="shared" si="576"/>
        <v>466.3</v>
      </c>
      <c r="N4665">
        <f t="shared" si="577"/>
        <v>55.312960000000032</v>
      </c>
      <c r="O4665">
        <f t="shared" si="578"/>
        <v>466.3</v>
      </c>
      <c r="P4665">
        <f t="shared" si="579"/>
        <v>40.138840000000073</v>
      </c>
      <c r="Q4665">
        <f t="shared" si="580"/>
        <v>466.3</v>
      </c>
      <c r="R4665">
        <f t="shared" si="581"/>
        <v>50.298670000000016</v>
      </c>
      <c r="S4665">
        <f t="shared" si="582"/>
        <v>466.3</v>
      </c>
      <c r="T4665">
        <f t="shared" si="583"/>
        <v>34.872209999999995</v>
      </c>
    </row>
    <row r="4666" spans="1:20" x14ac:dyDescent="0.3">
      <c r="A4666">
        <v>567.70000000000005</v>
      </c>
      <c r="B4666">
        <v>99.998480000000001</v>
      </c>
      <c r="C4666">
        <v>564.36878999999999</v>
      </c>
      <c r="D4666">
        <v>567.70000000000005</v>
      </c>
      <c r="E4666">
        <v>99.971040000000002</v>
      </c>
      <c r="F4666">
        <v>556.81704000000002</v>
      </c>
      <c r="G4666">
        <v>567.70000000000005</v>
      </c>
      <c r="H4666">
        <v>100.00153</v>
      </c>
      <c r="I4666">
        <v>566.59173999999996</v>
      </c>
      <c r="J4666">
        <v>567.70000000000005</v>
      </c>
      <c r="K4666">
        <v>100.00281</v>
      </c>
      <c r="L4666">
        <v>554.46393999999998</v>
      </c>
      <c r="M4666">
        <f t="shared" si="576"/>
        <v>466.40000000000003</v>
      </c>
      <c r="N4666">
        <f t="shared" si="577"/>
        <v>55.130830000000003</v>
      </c>
      <c r="O4666">
        <f t="shared" si="578"/>
        <v>466.40000000000003</v>
      </c>
      <c r="P4666">
        <f t="shared" si="579"/>
        <v>40.157400000000052</v>
      </c>
      <c r="Q4666">
        <f t="shared" si="580"/>
        <v>466.40000000000003</v>
      </c>
      <c r="R4666">
        <f t="shared" si="581"/>
        <v>50.150739999999928</v>
      </c>
      <c r="S4666">
        <f t="shared" si="582"/>
        <v>466.40000000000003</v>
      </c>
      <c r="T4666">
        <f t="shared" si="583"/>
        <v>34.611589999999978</v>
      </c>
    </row>
    <row r="4667" spans="1:20" x14ac:dyDescent="0.3">
      <c r="A4667">
        <v>567.79999999999995</v>
      </c>
      <c r="B4667">
        <v>99.998450000000005</v>
      </c>
      <c r="C4667">
        <v>564.33300999999994</v>
      </c>
      <c r="D4667">
        <v>567.79999999999995</v>
      </c>
      <c r="E4667">
        <v>99.969239999999999</v>
      </c>
      <c r="F4667">
        <v>557.05541000000005</v>
      </c>
      <c r="G4667">
        <v>567.79999999999995</v>
      </c>
      <c r="H4667">
        <v>100.00136999999999</v>
      </c>
      <c r="I4667">
        <v>566.64809000000002</v>
      </c>
      <c r="J4667">
        <v>567.79999999999995</v>
      </c>
      <c r="K4667">
        <v>100.00284000000001</v>
      </c>
      <c r="L4667">
        <v>554.44437000000005</v>
      </c>
      <c r="M4667">
        <f t="shared" si="576"/>
        <v>466.49999999999994</v>
      </c>
      <c r="N4667">
        <f t="shared" si="577"/>
        <v>55.095049999999958</v>
      </c>
      <c r="O4667">
        <f t="shared" si="578"/>
        <v>466.49999999999994</v>
      </c>
      <c r="P4667">
        <f t="shared" si="579"/>
        <v>40.395770000000084</v>
      </c>
      <c r="Q4667">
        <f t="shared" si="580"/>
        <v>466.49999999999994</v>
      </c>
      <c r="R4667">
        <f t="shared" si="581"/>
        <v>50.207089999999994</v>
      </c>
      <c r="S4667">
        <f t="shared" si="582"/>
        <v>466.49999999999994</v>
      </c>
      <c r="T4667">
        <f t="shared" si="583"/>
        <v>34.592020000000048</v>
      </c>
    </row>
    <row r="4668" spans="1:20" x14ac:dyDescent="0.3">
      <c r="A4668">
        <v>567.9</v>
      </c>
      <c r="B4668">
        <v>99.99933</v>
      </c>
      <c r="C4668">
        <v>564.23697000000004</v>
      </c>
      <c r="D4668">
        <v>567.9</v>
      </c>
      <c r="E4668">
        <v>99.969350000000006</v>
      </c>
      <c r="F4668">
        <v>556.94344000000001</v>
      </c>
      <c r="G4668">
        <v>567.9</v>
      </c>
      <c r="H4668">
        <v>100.00154000000001</v>
      </c>
      <c r="I4668">
        <v>566.87995000000001</v>
      </c>
      <c r="J4668">
        <v>567.9</v>
      </c>
      <c r="K4668">
        <v>100.00296</v>
      </c>
      <c r="L4668">
        <v>554.55682000000002</v>
      </c>
      <c r="M4668">
        <f t="shared" si="576"/>
        <v>466.59999999999997</v>
      </c>
      <c r="N4668">
        <f t="shared" si="577"/>
        <v>54.999010000000055</v>
      </c>
      <c r="O4668">
        <f t="shared" si="578"/>
        <v>466.59999999999997</v>
      </c>
      <c r="P4668">
        <f t="shared" si="579"/>
        <v>40.283800000000042</v>
      </c>
      <c r="Q4668">
        <f t="shared" si="580"/>
        <v>466.59999999999997</v>
      </c>
      <c r="R4668">
        <f t="shared" si="581"/>
        <v>50.438949999999977</v>
      </c>
      <c r="S4668">
        <f t="shared" si="582"/>
        <v>466.59999999999997</v>
      </c>
      <c r="T4668">
        <f t="shared" si="583"/>
        <v>34.704470000000015</v>
      </c>
    </row>
    <row r="4669" spans="1:20" x14ac:dyDescent="0.3">
      <c r="A4669">
        <v>568</v>
      </c>
      <c r="B4669">
        <v>99.998949999999994</v>
      </c>
      <c r="C4669">
        <v>564.11362999999994</v>
      </c>
      <c r="D4669">
        <v>568</v>
      </c>
      <c r="E4669">
        <v>99.971639999999994</v>
      </c>
      <c r="F4669">
        <v>556.86704999999995</v>
      </c>
      <c r="G4669">
        <v>568</v>
      </c>
      <c r="H4669">
        <v>100.00182</v>
      </c>
      <c r="I4669">
        <v>566.70857000000001</v>
      </c>
      <c r="J4669">
        <v>568</v>
      </c>
      <c r="K4669">
        <v>100.00221000000001</v>
      </c>
      <c r="L4669">
        <v>554.77859000000001</v>
      </c>
      <c r="M4669">
        <f t="shared" si="576"/>
        <v>466.7</v>
      </c>
      <c r="N4669">
        <f t="shared" si="577"/>
        <v>54.875669999999957</v>
      </c>
      <c r="O4669">
        <f t="shared" si="578"/>
        <v>466.7</v>
      </c>
      <c r="P4669">
        <f t="shared" si="579"/>
        <v>40.207409999999982</v>
      </c>
      <c r="Q4669">
        <f t="shared" si="580"/>
        <v>466.7</v>
      </c>
      <c r="R4669">
        <f t="shared" si="581"/>
        <v>50.267569999999978</v>
      </c>
      <c r="S4669">
        <f t="shared" si="582"/>
        <v>466.7</v>
      </c>
      <c r="T4669">
        <f t="shared" si="583"/>
        <v>34.926240000000007</v>
      </c>
    </row>
    <row r="4670" spans="1:20" x14ac:dyDescent="0.3">
      <c r="A4670">
        <v>568.1</v>
      </c>
      <c r="B4670">
        <v>99.998239999999996</v>
      </c>
      <c r="C4670">
        <v>564.08842000000004</v>
      </c>
      <c r="D4670">
        <v>568.1</v>
      </c>
      <c r="E4670">
        <v>99.970780000000005</v>
      </c>
      <c r="F4670">
        <v>556.83315000000005</v>
      </c>
      <c r="G4670">
        <v>568.1</v>
      </c>
      <c r="H4670">
        <v>100.00161</v>
      </c>
      <c r="I4670">
        <v>566.48163</v>
      </c>
      <c r="J4670">
        <v>568.1</v>
      </c>
      <c r="K4670">
        <v>100.00239000000001</v>
      </c>
      <c r="L4670">
        <v>554.80146000000002</v>
      </c>
      <c r="M4670">
        <f t="shared" si="576"/>
        <v>466.8</v>
      </c>
      <c r="N4670">
        <f t="shared" si="577"/>
        <v>54.850460000000055</v>
      </c>
      <c r="O4670">
        <f t="shared" si="578"/>
        <v>466.8</v>
      </c>
      <c r="P4670">
        <f t="shared" si="579"/>
        <v>40.173510000000078</v>
      </c>
      <c r="Q4670">
        <f t="shared" si="580"/>
        <v>466.8</v>
      </c>
      <c r="R4670">
        <f t="shared" si="581"/>
        <v>50.040629999999965</v>
      </c>
      <c r="S4670">
        <f t="shared" si="582"/>
        <v>466.8</v>
      </c>
      <c r="T4670">
        <f t="shared" si="583"/>
        <v>34.949110000000019</v>
      </c>
    </row>
    <row r="4671" spans="1:20" x14ac:dyDescent="0.3">
      <c r="A4671">
        <v>568.20000000000005</v>
      </c>
      <c r="B4671">
        <v>99.998199999999997</v>
      </c>
      <c r="C4671">
        <v>564.23242000000005</v>
      </c>
      <c r="D4671">
        <v>568.20000000000005</v>
      </c>
      <c r="E4671">
        <v>99.968459999999993</v>
      </c>
      <c r="F4671">
        <v>557.07698000000005</v>
      </c>
      <c r="G4671">
        <v>568.20000000000005</v>
      </c>
      <c r="H4671">
        <v>100.00163999999999</v>
      </c>
      <c r="I4671">
        <v>566.57754999999997</v>
      </c>
      <c r="J4671">
        <v>568.20000000000005</v>
      </c>
      <c r="K4671">
        <v>100.00275000000001</v>
      </c>
      <c r="L4671">
        <v>554.73105999999996</v>
      </c>
      <c r="M4671">
        <f t="shared" si="576"/>
        <v>466.90000000000003</v>
      </c>
      <c r="N4671">
        <f t="shared" si="577"/>
        <v>54.994460000000061</v>
      </c>
      <c r="O4671">
        <f t="shared" si="578"/>
        <v>466.90000000000003</v>
      </c>
      <c r="P4671">
        <f t="shared" si="579"/>
        <v>40.417340000000081</v>
      </c>
      <c r="Q4671">
        <f t="shared" si="580"/>
        <v>466.90000000000003</v>
      </c>
      <c r="R4671">
        <f t="shared" si="581"/>
        <v>50.136549999999943</v>
      </c>
      <c r="S4671">
        <f t="shared" si="582"/>
        <v>466.90000000000003</v>
      </c>
      <c r="T4671">
        <f t="shared" si="583"/>
        <v>34.878709999999955</v>
      </c>
    </row>
    <row r="4672" spans="1:20" x14ac:dyDescent="0.3">
      <c r="A4672">
        <v>568.29999999999995</v>
      </c>
      <c r="B4672">
        <v>99.998459999999994</v>
      </c>
      <c r="C4672">
        <v>564.22792000000004</v>
      </c>
      <c r="D4672">
        <v>568.29999999999995</v>
      </c>
      <c r="E4672">
        <v>99.970020000000005</v>
      </c>
      <c r="F4672">
        <v>557.08573999999999</v>
      </c>
      <c r="G4672">
        <v>568.29999999999995</v>
      </c>
      <c r="H4672">
        <v>100.00157</v>
      </c>
      <c r="I4672">
        <v>566.65900999999997</v>
      </c>
      <c r="J4672">
        <v>568.29999999999995</v>
      </c>
      <c r="K4672">
        <v>100.00252999999999</v>
      </c>
      <c r="L4672">
        <v>554.74967000000004</v>
      </c>
      <c r="M4672">
        <f t="shared" si="576"/>
        <v>466.99999999999994</v>
      </c>
      <c r="N4672">
        <f t="shared" si="577"/>
        <v>54.989960000000053</v>
      </c>
      <c r="O4672">
        <f t="shared" si="578"/>
        <v>466.99999999999994</v>
      </c>
      <c r="P4672">
        <f t="shared" si="579"/>
        <v>40.426100000000019</v>
      </c>
      <c r="Q4672">
        <f t="shared" si="580"/>
        <v>466.99999999999994</v>
      </c>
      <c r="R4672">
        <f t="shared" si="581"/>
        <v>50.218009999999936</v>
      </c>
      <c r="S4672">
        <f t="shared" si="582"/>
        <v>466.99999999999994</v>
      </c>
      <c r="T4672">
        <f t="shared" si="583"/>
        <v>34.897320000000036</v>
      </c>
    </row>
    <row r="4673" spans="1:20" x14ac:dyDescent="0.3">
      <c r="A4673">
        <v>568.4</v>
      </c>
      <c r="B4673">
        <v>99.998379999999997</v>
      </c>
      <c r="C4673">
        <v>564.28268000000003</v>
      </c>
      <c r="D4673">
        <v>568.4</v>
      </c>
      <c r="E4673">
        <v>99.970820000000003</v>
      </c>
      <c r="F4673">
        <v>556.93871999999999</v>
      </c>
      <c r="G4673">
        <v>568.4</v>
      </c>
      <c r="H4673">
        <v>100.00118999999999</v>
      </c>
      <c r="I4673">
        <v>566.94025999999997</v>
      </c>
      <c r="J4673">
        <v>568.4</v>
      </c>
      <c r="K4673">
        <v>100.00269</v>
      </c>
      <c r="L4673">
        <v>554.78426999999999</v>
      </c>
      <c r="M4673">
        <f t="shared" si="576"/>
        <v>467.09999999999997</v>
      </c>
      <c r="N4673">
        <f t="shared" si="577"/>
        <v>55.044720000000041</v>
      </c>
      <c r="O4673">
        <f t="shared" si="578"/>
        <v>467.09999999999997</v>
      </c>
      <c r="P4673">
        <f t="shared" si="579"/>
        <v>40.279080000000022</v>
      </c>
      <c r="Q4673">
        <f t="shared" si="580"/>
        <v>467.09999999999997</v>
      </c>
      <c r="R4673">
        <f t="shared" si="581"/>
        <v>50.499259999999936</v>
      </c>
      <c r="S4673">
        <f t="shared" si="582"/>
        <v>467.09999999999997</v>
      </c>
      <c r="T4673">
        <f t="shared" si="583"/>
        <v>34.931919999999991</v>
      </c>
    </row>
    <row r="4674" spans="1:20" x14ac:dyDescent="0.3">
      <c r="A4674">
        <v>568.5</v>
      </c>
      <c r="B4674">
        <v>99.998540000000006</v>
      </c>
      <c r="C4674">
        <v>564.37588000000005</v>
      </c>
      <c r="D4674">
        <v>568.5</v>
      </c>
      <c r="E4674">
        <v>99.969210000000004</v>
      </c>
      <c r="F4674">
        <v>556.94826</v>
      </c>
      <c r="G4674">
        <v>568.5</v>
      </c>
      <c r="H4674">
        <v>100.00153</v>
      </c>
      <c r="I4674">
        <v>567.20331999999996</v>
      </c>
      <c r="J4674">
        <v>568.5</v>
      </c>
      <c r="K4674">
        <v>100.00296</v>
      </c>
      <c r="L4674">
        <v>554.72955999999999</v>
      </c>
      <c r="M4674">
        <f t="shared" si="576"/>
        <v>467.2</v>
      </c>
      <c r="N4674">
        <f t="shared" si="577"/>
        <v>55.137920000000065</v>
      </c>
      <c r="O4674">
        <f t="shared" si="578"/>
        <v>467.2</v>
      </c>
      <c r="P4674">
        <f t="shared" si="579"/>
        <v>40.288620000000037</v>
      </c>
      <c r="Q4674">
        <f t="shared" si="580"/>
        <v>467.2</v>
      </c>
      <c r="R4674">
        <f t="shared" si="581"/>
        <v>50.762319999999931</v>
      </c>
      <c r="S4674">
        <f t="shared" si="582"/>
        <v>467.2</v>
      </c>
      <c r="T4674">
        <f t="shared" si="583"/>
        <v>34.877209999999991</v>
      </c>
    </row>
    <row r="4675" spans="1:20" x14ac:dyDescent="0.3">
      <c r="A4675">
        <v>568.6</v>
      </c>
      <c r="B4675">
        <v>99.998639999999995</v>
      </c>
      <c r="C4675">
        <v>564.28818999999999</v>
      </c>
      <c r="D4675">
        <v>568.6</v>
      </c>
      <c r="E4675">
        <v>99.970730000000003</v>
      </c>
      <c r="F4675">
        <v>557.02254000000005</v>
      </c>
      <c r="G4675">
        <v>568.6</v>
      </c>
      <c r="H4675">
        <v>100.00208000000001</v>
      </c>
      <c r="I4675">
        <v>567.02775999999994</v>
      </c>
      <c r="J4675">
        <v>568.6</v>
      </c>
      <c r="K4675">
        <v>100.00221000000001</v>
      </c>
      <c r="L4675">
        <v>554.61761999999999</v>
      </c>
      <c r="M4675">
        <f t="shared" ref="M4675:M4738" si="584">A4675-$A$2</f>
        <v>467.3</v>
      </c>
      <c r="N4675">
        <f t="shared" ref="N4675:N4738" si="585">C4675-$C$2</f>
        <v>55.050229999999999</v>
      </c>
      <c r="O4675">
        <f t="shared" ref="O4675:O4738" si="586">D4675-$D$2</f>
        <v>467.3</v>
      </c>
      <c r="P4675">
        <f t="shared" ref="P4675:P4738" si="587">F4675-$F$2</f>
        <v>40.362900000000081</v>
      </c>
      <c r="Q4675">
        <f t="shared" ref="Q4675:Q4738" si="588">G4675-$G$2</f>
        <v>467.3</v>
      </c>
      <c r="R4675">
        <f t="shared" ref="R4675:R4738" si="589">I4675-$I$2</f>
        <v>50.586759999999913</v>
      </c>
      <c r="S4675">
        <f t="shared" ref="S4675:S4738" si="590">J4675-$J$2</f>
        <v>467.3</v>
      </c>
      <c r="T4675">
        <f t="shared" ref="T4675:T4738" si="591">L4675-$L$2</f>
        <v>34.765269999999987</v>
      </c>
    </row>
    <row r="4676" spans="1:20" x14ac:dyDescent="0.3">
      <c r="A4676">
        <v>568.70000000000005</v>
      </c>
      <c r="B4676">
        <v>99.998769999999993</v>
      </c>
      <c r="C4676">
        <v>564.41745000000003</v>
      </c>
      <c r="D4676">
        <v>568.70000000000005</v>
      </c>
      <c r="E4676">
        <v>99.970529999999997</v>
      </c>
      <c r="F4676">
        <v>557.03270999999995</v>
      </c>
      <c r="G4676">
        <v>568.70000000000005</v>
      </c>
      <c r="H4676">
        <v>100.00178</v>
      </c>
      <c r="I4676">
        <v>566.81705999999997</v>
      </c>
      <c r="J4676">
        <v>568.70000000000005</v>
      </c>
      <c r="K4676">
        <v>100.00278</v>
      </c>
      <c r="L4676">
        <v>554.58867999999995</v>
      </c>
      <c r="M4676">
        <f t="shared" si="584"/>
        <v>467.40000000000003</v>
      </c>
      <c r="N4676">
        <f t="shared" si="585"/>
        <v>55.179490000000044</v>
      </c>
      <c r="O4676">
        <f t="shared" si="586"/>
        <v>467.40000000000003</v>
      </c>
      <c r="P4676">
        <f t="shared" si="587"/>
        <v>40.373069999999984</v>
      </c>
      <c r="Q4676">
        <f t="shared" si="588"/>
        <v>467.40000000000003</v>
      </c>
      <c r="R4676">
        <f t="shared" si="589"/>
        <v>50.376059999999939</v>
      </c>
      <c r="S4676">
        <f t="shared" si="590"/>
        <v>467.40000000000003</v>
      </c>
      <c r="T4676">
        <f t="shared" si="591"/>
        <v>34.736329999999953</v>
      </c>
    </row>
    <row r="4677" spans="1:20" x14ac:dyDescent="0.3">
      <c r="A4677">
        <v>568.79999999999995</v>
      </c>
      <c r="B4677">
        <v>99.998720000000006</v>
      </c>
      <c r="C4677">
        <v>564.37464</v>
      </c>
      <c r="D4677">
        <v>568.79999999999995</v>
      </c>
      <c r="E4677">
        <v>99.96902</v>
      </c>
      <c r="F4677">
        <v>557.07254</v>
      </c>
      <c r="G4677">
        <v>568.79999999999995</v>
      </c>
      <c r="H4677">
        <v>100.00166</v>
      </c>
      <c r="I4677">
        <v>566.50678000000005</v>
      </c>
      <c r="J4677">
        <v>568.79999999999995</v>
      </c>
      <c r="K4677">
        <v>100.00279999999999</v>
      </c>
      <c r="L4677">
        <v>554.57480999999996</v>
      </c>
      <c r="M4677">
        <f t="shared" si="584"/>
        <v>467.49999999999994</v>
      </c>
      <c r="N4677">
        <f t="shared" si="585"/>
        <v>55.136680000000013</v>
      </c>
      <c r="O4677">
        <f t="shared" si="586"/>
        <v>467.49999999999994</v>
      </c>
      <c r="P4677">
        <f t="shared" si="587"/>
        <v>40.412900000000036</v>
      </c>
      <c r="Q4677">
        <f t="shared" si="588"/>
        <v>467.49999999999994</v>
      </c>
      <c r="R4677">
        <f t="shared" si="589"/>
        <v>50.065780000000018</v>
      </c>
      <c r="S4677">
        <f t="shared" si="590"/>
        <v>467.49999999999994</v>
      </c>
      <c r="T4677">
        <f t="shared" si="591"/>
        <v>34.722459999999955</v>
      </c>
    </row>
    <row r="4678" spans="1:20" x14ac:dyDescent="0.3">
      <c r="A4678">
        <v>568.9</v>
      </c>
      <c r="B4678">
        <v>99.998519999999999</v>
      </c>
      <c r="C4678">
        <v>564.38112999999998</v>
      </c>
      <c r="D4678">
        <v>568.9</v>
      </c>
      <c r="E4678">
        <v>99.970290000000006</v>
      </c>
      <c r="F4678">
        <v>557.01283000000001</v>
      </c>
      <c r="G4678">
        <v>568.9</v>
      </c>
      <c r="H4678">
        <v>100.00109</v>
      </c>
      <c r="I4678">
        <v>566.57258999999999</v>
      </c>
      <c r="J4678">
        <v>568.9</v>
      </c>
      <c r="K4678">
        <v>100.00269</v>
      </c>
      <c r="L4678">
        <v>554.86645999999996</v>
      </c>
      <c r="M4678">
        <f t="shared" si="584"/>
        <v>467.59999999999997</v>
      </c>
      <c r="N4678">
        <f t="shared" si="585"/>
        <v>55.143169999999998</v>
      </c>
      <c r="O4678">
        <f t="shared" si="586"/>
        <v>467.59999999999997</v>
      </c>
      <c r="P4678">
        <f t="shared" si="587"/>
        <v>40.353190000000041</v>
      </c>
      <c r="Q4678">
        <f t="shared" si="588"/>
        <v>467.59999999999997</v>
      </c>
      <c r="R4678">
        <f t="shared" si="589"/>
        <v>50.13158999999996</v>
      </c>
      <c r="S4678">
        <f t="shared" si="590"/>
        <v>467.59999999999997</v>
      </c>
      <c r="T4678">
        <f t="shared" si="591"/>
        <v>35.01410999999996</v>
      </c>
    </row>
    <row r="4679" spans="1:20" x14ac:dyDescent="0.3">
      <c r="A4679">
        <v>569</v>
      </c>
      <c r="B4679">
        <v>99.998769999999993</v>
      </c>
      <c r="C4679">
        <v>564.25179000000003</v>
      </c>
      <c r="D4679">
        <v>569</v>
      </c>
      <c r="E4679">
        <v>99.971069999999997</v>
      </c>
      <c r="F4679">
        <v>557.20357000000001</v>
      </c>
      <c r="G4679">
        <v>569</v>
      </c>
      <c r="H4679">
        <v>100.00153</v>
      </c>
      <c r="I4679">
        <v>566.89085</v>
      </c>
      <c r="J4679">
        <v>569</v>
      </c>
      <c r="K4679">
        <v>100.0026</v>
      </c>
      <c r="L4679">
        <v>555.00681999999995</v>
      </c>
      <c r="M4679">
        <f t="shared" si="584"/>
        <v>467.7</v>
      </c>
      <c r="N4679">
        <f t="shared" si="585"/>
        <v>55.013830000000041</v>
      </c>
      <c r="O4679">
        <f t="shared" si="586"/>
        <v>467.7</v>
      </c>
      <c r="P4679">
        <f t="shared" si="587"/>
        <v>40.543930000000046</v>
      </c>
      <c r="Q4679">
        <f t="shared" si="588"/>
        <v>467.7</v>
      </c>
      <c r="R4679">
        <f t="shared" si="589"/>
        <v>50.449849999999969</v>
      </c>
      <c r="S4679">
        <f t="shared" si="590"/>
        <v>467.7</v>
      </c>
      <c r="T4679">
        <f t="shared" si="591"/>
        <v>35.154469999999947</v>
      </c>
    </row>
    <row r="4680" spans="1:20" x14ac:dyDescent="0.3">
      <c r="A4680">
        <v>569.1</v>
      </c>
      <c r="B4680">
        <v>99.99879</v>
      </c>
      <c r="C4680">
        <v>564.41369999999995</v>
      </c>
      <c r="D4680">
        <v>569.1</v>
      </c>
      <c r="E4680">
        <v>99.969369999999998</v>
      </c>
      <c r="F4680">
        <v>557.33568000000002</v>
      </c>
      <c r="G4680">
        <v>569.1</v>
      </c>
      <c r="H4680">
        <v>100.00172000000001</v>
      </c>
      <c r="I4680">
        <v>566.91851999999994</v>
      </c>
      <c r="J4680">
        <v>569.1</v>
      </c>
      <c r="K4680">
        <v>100.00234</v>
      </c>
      <c r="L4680">
        <v>554.86293999999998</v>
      </c>
      <c r="M4680">
        <f t="shared" si="584"/>
        <v>467.8</v>
      </c>
      <c r="N4680">
        <f t="shared" si="585"/>
        <v>55.175739999999962</v>
      </c>
      <c r="O4680">
        <f t="shared" si="586"/>
        <v>467.8</v>
      </c>
      <c r="P4680">
        <f t="shared" si="587"/>
        <v>40.676040000000057</v>
      </c>
      <c r="Q4680">
        <f t="shared" si="588"/>
        <v>467.8</v>
      </c>
      <c r="R4680">
        <f t="shared" si="589"/>
        <v>50.477519999999913</v>
      </c>
      <c r="S4680">
        <f t="shared" si="590"/>
        <v>467.8</v>
      </c>
      <c r="T4680">
        <f t="shared" si="591"/>
        <v>35.010589999999979</v>
      </c>
    </row>
    <row r="4681" spans="1:20" x14ac:dyDescent="0.3">
      <c r="A4681">
        <v>569.20000000000005</v>
      </c>
      <c r="B4681">
        <v>99.998779999999996</v>
      </c>
      <c r="C4681">
        <v>564.51544000000001</v>
      </c>
      <c r="D4681">
        <v>569.20000000000005</v>
      </c>
      <c r="E4681">
        <v>99.969790000000003</v>
      </c>
      <c r="F4681">
        <v>557.24536000000001</v>
      </c>
      <c r="G4681">
        <v>569.20000000000005</v>
      </c>
      <c r="H4681">
        <v>100.00144</v>
      </c>
      <c r="I4681">
        <v>566.85945000000004</v>
      </c>
      <c r="J4681">
        <v>569.20000000000005</v>
      </c>
      <c r="K4681">
        <v>100.00251</v>
      </c>
      <c r="L4681">
        <v>554.72078999999997</v>
      </c>
      <c r="M4681">
        <f t="shared" si="584"/>
        <v>467.90000000000003</v>
      </c>
      <c r="N4681">
        <f t="shared" si="585"/>
        <v>55.277480000000025</v>
      </c>
      <c r="O4681">
        <f t="shared" si="586"/>
        <v>467.90000000000003</v>
      </c>
      <c r="P4681">
        <f t="shared" si="587"/>
        <v>40.585720000000038</v>
      </c>
      <c r="Q4681">
        <f t="shared" si="588"/>
        <v>467.90000000000003</v>
      </c>
      <c r="R4681">
        <f t="shared" si="589"/>
        <v>50.418450000000007</v>
      </c>
      <c r="S4681">
        <f t="shared" si="590"/>
        <v>467.90000000000003</v>
      </c>
      <c r="T4681">
        <f t="shared" si="591"/>
        <v>34.868439999999964</v>
      </c>
    </row>
    <row r="4682" spans="1:20" x14ac:dyDescent="0.3">
      <c r="A4682">
        <v>569.29999999999995</v>
      </c>
      <c r="B4682">
        <v>99.999030000000005</v>
      </c>
      <c r="C4682">
        <v>564.49483999999995</v>
      </c>
      <c r="D4682">
        <v>569.29999999999995</v>
      </c>
      <c r="E4682">
        <v>99.969220000000007</v>
      </c>
      <c r="F4682">
        <v>557.28947000000005</v>
      </c>
      <c r="G4682">
        <v>569.29999999999995</v>
      </c>
      <c r="H4682">
        <v>100.00162</v>
      </c>
      <c r="I4682">
        <v>567.00311999999997</v>
      </c>
      <c r="J4682">
        <v>569.29999999999995</v>
      </c>
      <c r="K4682">
        <v>100.00272</v>
      </c>
      <c r="L4682">
        <v>554.66195000000005</v>
      </c>
      <c r="M4682">
        <f t="shared" si="584"/>
        <v>467.99999999999994</v>
      </c>
      <c r="N4682">
        <f t="shared" si="585"/>
        <v>55.256879999999967</v>
      </c>
      <c r="O4682">
        <f t="shared" si="586"/>
        <v>467.99999999999994</v>
      </c>
      <c r="P4682">
        <f t="shared" si="587"/>
        <v>40.629830000000084</v>
      </c>
      <c r="Q4682">
        <f t="shared" si="588"/>
        <v>467.99999999999994</v>
      </c>
      <c r="R4682">
        <f t="shared" si="589"/>
        <v>50.562119999999936</v>
      </c>
      <c r="S4682">
        <f t="shared" si="590"/>
        <v>467.99999999999994</v>
      </c>
      <c r="T4682">
        <f t="shared" si="591"/>
        <v>34.809600000000046</v>
      </c>
    </row>
    <row r="4683" spans="1:20" x14ac:dyDescent="0.3">
      <c r="A4683">
        <v>569.4</v>
      </c>
      <c r="B4683">
        <v>99.998819999999995</v>
      </c>
      <c r="C4683">
        <v>564.65093000000002</v>
      </c>
      <c r="D4683">
        <v>569.4</v>
      </c>
      <c r="E4683">
        <v>99.969729999999998</v>
      </c>
      <c r="F4683">
        <v>557.13818000000003</v>
      </c>
      <c r="G4683">
        <v>569.4</v>
      </c>
      <c r="H4683">
        <v>100.0016</v>
      </c>
      <c r="I4683">
        <v>567.00985000000003</v>
      </c>
      <c r="J4683">
        <v>569.4</v>
      </c>
      <c r="K4683">
        <v>100.00223</v>
      </c>
      <c r="L4683">
        <v>554.56277</v>
      </c>
      <c r="M4683">
        <f t="shared" si="584"/>
        <v>468.09999999999997</v>
      </c>
      <c r="N4683">
        <f t="shared" si="585"/>
        <v>55.41297000000003</v>
      </c>
      <c r="O4683">
        <f t="shared" si="586"/>
        <v>468.09999999999997</v>
      </c>
      <c r="P4683">
        <f t="shared" si="587"/>
        <v>40.478540000000066</v>
      </c>
      <c r="Q4683">
        <f t="shared" si="588"/>
        <v>468.09999999999997</v>
      </c>
      <c r="R4683">
        <f t="shared" si="589"/>
        <v>50.568849999999998</v>
      </c>
      <c r="S4683">
        <f t="shared" si="590"/>
        <v>468.09999999999997</v>
      </c>
      <c r="T4683">
        <f t="shared" si="591"/>
        <v>34.710419999999999</v>
      </c>
    </row>
    <row r="4684" spans="1:20" x14ac:dyDescent="0.3">
      <c r="A4684">
        <v>569.5</v>
      </c>
      <c r="B4684">
        <v>99.998540000000006</v>
      </c>
      <c r="C4684">
        <v>564.62107000000003</v>
      </c>
      <c r="D4684">
        <v>569.5</v>
      </c>
      <c r="E4684">
        <v>99.971029999999999</v>
      </c>
      <c r="F4684">
        <v>556.77099999999996</v>
      </c>
      <c r="G4684">
        <v>569.5</v>
      </c>
      <c r="H4684">
        <v>100.00142</v>
      </c>
      <c r="I4684">
        <v>566.7903</v>
      </c>
      <c r="J4684">
        <v>569.5</v>
      </c>
      <c r="K4684">
        <v>100.00236</v>
      </c>
      <c r="L4684">
        <v>554.52707999999996</v>
      </c>
      <c r="M4684">
        <f t="shared" si="584"/>
        <v>468.2</v>
      </c>
      <c r="N4684">
        <f t="shared" si="585"/>
        <v>55.383110000000045</v>
      </c>
      <c r="O4684">
        <f t="shared" si="586"/>
        <v>468.2</v>
      </c>
      <c r="P4684">
        <f t="shared" si="587"/>
        <v>40.111359999999991</v>
      </c>
      <c r="Q4684">
        <f t="shared" si="588"/>
        <v>468.2</v>
      </c>
      <c r="R4684">
        <f t="shared" si="589"/>
        <v>50.349299999999971</v>
      </c>
      <c r="S4684">
        <f t="shared" si="590"/>
        <v>468.2</v>
      </c>
      <c r="T4684">
        <f t="shared" si="591"/>
        <v>34.674729999999954</v>
      </c>
    </row>
    <row r="4685" spans="1:20" x14ac:dyDescent="0.3">
      <c r="A4685">
        <v>569.6</v>
      </c>
      <c r="B4685">
        <v>99.998810000000006</v>
      </c>
      <c r="C4685">
        <v>564.41556000000003</v>
      </c>
      <c r="D4685">
        <v>569.6</v>
      </c>
      <c r="E4685">
        <v>99.970209999999994</v>
      </c>
      <c r="F4685">
        <v>557.02571</v>
      </c>
      <c r="G4685">
        <v>569.6</v>
      </c>
      <c r="H4685">
        <v>100.0016</v>
      </c>
      <c r="I4685">
        <v>566.86362999999994</v>
      </c>
      <c r="J4685">
        <v>569.6</v>
      </c>
      <c r="K4685">
        <v>100.00259</v>
      </c>
      <c r="L4685">
        <v>554.72889999999995</v>
      </c>
      <c r="M4685">
        <f t="shared" si="584"/>
        <v>468.3</v>
      </c>
      <c r="N4685">
        <f t="shared" si="585"/>
        <v>55.177600000000041</v>
      </c>
      <c r="O4685">
        <f t="shared" si="586"/>
        <v>468.3</v>
      </c>
      <c r="P4685">
        <f t="shared" si="587"/>
        <v>40.366070000000036</v>
      </c>
      <c r="Q4685">
        <f t="shared" si="588"/>
        <v>468.3</v>
      </c>
      <c r="R4685">
        <f t="shared" si="589"/>
        <v>50.422629999999913</v>
      </c>
      <c r="S4685">
        <f t="shared" si="590"/>
        <v>468.3</v>
      </c>
      <c r="T4685">
        <f t="shared" si="591"/>
        <v>34.876549999999952</v>
      </c>
    </row>
    <row r="4686" spans="1:20" x14ac:dyDescent="0.3">
      <c r="A4686">
        <v>569.70000000000005</v>
      </c>
      <c r="B4686">
        <v>99.99879</v>
      </c>
      <c r="C4686">
        <v>564.39022999999997</v>
      </c>
      <c r="D4686">
        <v>569.70000000000005</v>
      </c>
      <c r="E4686">
        <v>99.970680000000002</v>
      </c>
      <c r="F4686">
        <v>557.25205000000005</v>
      </c>
      <c r="G4686">
        <v>569.70000000000005</v>
      </c>
      <c r="H4686">
        <v>100.00171</v>
      </c>
      <c r="I4686">
        <v>566.86171000000002</v>
      </c>
      <c r="J4686">
        <v>569.70000000000005</v>
      </c>
      <c r="K4686">
        <v>100.00342999999999</v>
      </c>
      <c r="L4686">
        <v>554.75995</v>
      </c>
      <c r="M4686">
        <f t="shared" si="584"/>
        <v>468.40000000000003</v>
      </c>
      <c r="N4686">
        <f t="shared" si="585"/>
        <v>55.152269999999987</v>
      </c>
      <c r="O4686">
        <f t="shared" si="586"/>
        <v>468.40000000000003</v>
      </c>
      <c r="P4686">
        <f t="shared" si="587"/>
        <v>40.592410000000086</v>
      </c>
      <c r="Q4686">
        <f t="shared" si="588"/>
        <v>468.40000000000003</v>
      </c>
      <c r="R4686">
        <f t="shared" si="589"/>
        <v>50.420709999999985</v>
      </c>
      <c r="S4686">
        <f t="shared" si="590"/>
        <v>468.40000000000003</v>
      </c>
      <c r="T4686">
        <f t="shared" si="591"/>
        <v>34.907600000000002</v>
      </c>
    </row>
    <row r="4687" spans="1:20" x14ac:dyDescent="0.3">
      <c r="A4687">
        <v>569.79999999999995</v>
      </c>
      <c r="B4687">
        <v>99.998829999999998</v>
      </c>
      <c r="C4687">
        <v>564.45217000000002</v>
      </c>
      <c r="D4687">
        <v>569.79999999999995</v>
      </c>
      <c r="E4687">
        <v>99.970240000000004</v>
      </c>
      <c r="F4687">
        <v>557.10685000000001</v>
      </c>
      <c r="G4687">
        <v>569.79999999999995</v>
      </c>
      <c r="H4687">
        <v>100.00205</v>
      </c>
      <c r="I4687">
        <v>566.80313000000001</v>
      </c>
      <c r="J4687">
        <v>569.79999999999995</v>
      </c>
      <c r="K4687">
        <v>100.00274</v>
      </c>
      <c r="L4687">
        <v>554.65340000000003</v>
      </c>
      <c r="M4687">
        <f t="shared" si="584"/>
        <v>468.49999999999994</v>
      </c>
      <c r="N4687">
        <f t="shared" si="585"/>
        <v>55.214210000000037</v>
      </c>
      <c r="O4687">
        <f t="shared" si="586"/>
        <v>468.49999999999994</v>
      </c>
      <c r="P4687">
        <f t="shared" si="587"/>
        <v>40.447210000000041</v>
      </c>
      <c r="Q4687">
        <f t="shared" si="588"/>
        <v>468.49999999999994</v>
      </c>
      <c r="R4687">
        <f t="shared" si="589"/>
        <v>50.362129999999979</v>
      </c>
      <c r="S4687">
        <f t="shared" si="590"/>
        <v>468.49999999999994</v>
      </c>
      <c r="T4687">
        <f t="shared" si="591"/>
        <v>34.801050000000032</v>
      </c>
    </row>
    <row r="4688" spans="1:20" x14ac:dyDescent="0.3">
      <c r="A4688">
        <v>569.9</v>
      </c>
      <c r="B4688">
        <v>99.998800000000003</v>
      </c>
      <c r="C4688">
        <v>564.49422000000004</v>
      </c>
      <c r="D4688">
        <v>569.9</v>
      </c>
      <c r="E4688">
        <v>99.969160000000002</v>
      </c>
      <c r="F4688">
        <v>556.98496999999998</v>
      </c>
      <c r="G4688">
        <v>569.9</v>
      </c>
      <c r="H4688">
        <v>100.00208000000001</v>
      </c>
      <c r="I4688">
        <v>567.03228000000001</v>
      </c>
      <c r="J4688">
        <v>569.9</v>
      </c>
      <c r="K4688">
        <v>100.00257999999999</v>
      </c>
      <c r="L4688">
        <v>554.73814000000004</v>
      </c>
      <c r="M4688">
        <f t="shared" si="584"/>
        <v>468.59999999999997</v>
      </c>
      <c r="N4688">
        <f t="shared" si="585"/>
        <v>55.256260000000054</v>
      </c>
      <c r="O4688">
        <f t="shared" si="586"/>
        <v>468.59999999999997</v>
      </c>
      <c r="P4688">
        <f t="shared" si="587"/>
        <v>40.325330000000008</v>
      </c>
      <c r="Q4688">
        <f t="shared" si="588"/>
        <v>468.59999999999997</v>
      </c>
      <c r="R4688">
        <f t="shared" si="589"/>
        <v>50.591279999999983</v>
      </c>
      <c r="S4688">
        <f t="shared" si="590"/>
        <v>468.59999999999997</v>
      </c>
      <c r="T4688">
        <f t="shared" si="591"/>
        <v>34.885790000000043</v>
      </c>
    </row>
    <row r="4689" spans="1:20" x14ac:dyDescent="0.3">
      <c r="A4689">
        <v>570</v>
      </c>
      <c r="B4689">
        <v>99.998260000000002</v>
      </c>
      <c r="C4689">
        <v>564.56125999999995</v>
      </c>
      <c r="D4689">
        <v>570</v>
      </c>
      <c r="E4689">
        <v>99.970969999999994</v>
      </c>
      <c r="F4689">
        <v>557.13435000000004</v>
      </c>
      <c r="G4689">
        <v>570</v>
      </c>
      <c r="H4689">
        <v>100.00175</v>
      </c>
      <c r="I4689">
        <v>567.12117000000001</v>
      </c>
      <c r="J4689">
        <v>570</v>
      </c>
      <c r="K4689">
        <v>100.00292</v>
      </c>
      <c r="L4689">
        <v>554.71068000000002</v>
      </c>
      <c r="M4689">
        <f t="shared" si="584"/>
        <v>468.7</v>
      </c>
      <c r="N4689">
        <f t="shared" si="585"/>
        <v>55.323299999999961</v>
      </c>
      <c r="O4689">
        <f t="shared" si="586"/>
        <v>468.7</v>
      </c>
      <c r="P4689">
        <f t="shared" si="587"/>
        <v>40.474710000000073</v>
      </c>
      <c r="Q4689">
        <f t="shared" si="588"/>
        <v>468.7</v>
      </c>
      <c r="R4689">
        <f t="shared" si="589"/>
        <v>50.680169999999976</v>
      </c>
      <c r="S4689">
        <f t="shared" si="590"/>
        <v>468.7</v>
      </c>
      <c r="T4689">
        <f t="shared" si="591"/>
        <v>34.858330000000024</v>
      </c>
    </row>
    <row r="4690" spans="1:20" x14ac:dyDescent="0.3">
      <c r="A4690">
        <v>570.1</v>
      </c>
      <c r="B4690">
        <v>99.99794</v>
      </c>
      <c r="C4690">
        <v>564.48433999999997</v>
      </c>
      <c r="D4690">
        <v>570.1</v>
      </c>
      <c r="E4690">
        <v>99.971379999999996</v>
      </c>
      <c r="F4690">
        <v>557.42082000000005</v>
      </c>
      <c r="G4690">
        <v>570.1</v>
      </c>
      <c r="H4690">
        <v>100.00152</v>
      </c>
      <c r="I4690">
        <v>567.09541000000002</v>
      </c>
      <c r="J4690">
        <v>570.1</v>
      </c>
      <c r="K4690">
        <v>100.00261</v>
      </c>
      <c r="L4690">
        <v>554.68853000000001</v>
      </c>
      <c r="M4690">
        <f t="shared" si="584"/>
        <v>468.8</v>
      </c>
      <c r="N4690">
        <f t="shared" si="585"/>
        <v>55.246379999999988</v>
      </c>
      <c r="O4690">
        <f t="shared" si="586"/>
        <v>468.8</v>
      </c>
      <c r="P4690">
        <f t="shared" si="587"/>
        <v>40.761180000000081</v>
      </c>
      <c r="Q4690">
        <f t="shared" si="588"/>
        <v>468.8</v>
      </c>
      <c r="R4690">
        <f t="shared" si="589"/>
        <v>50.654409999999984</v>
      </c>
      <c r="S4690">
        <f t="shared" si="590"/>
        <v>468.8</v>
      </c>
      <c r="T4690">
        <f t="shared" si="591"/>
        <v>34.836180000000013</v>
      </c>
    </row>
    <row r="4691" spans="1:20" x14ac:dyDescent="0.3">
      <c r="A4691">
        <v>570.20000000000005</v>
      </c>
      <c r="B4691">
        <v>99.998149999999995</v>
      </c>
      <c r="C4691">
        <v>564.61968999999999</v>
      </c>
      <c r="D4691">
        <v>570.20000000000005</v>
      </c>
      <c r="E4691">
        <v>99.969139999999996</v>
      </c>
      <c r="F4691">
        <v>557.39616999999998</v>
      </c>
      <c r="G4691">
        <v>570.20000000000005</v>
      </c>
      <c r="H4691">
        <v>100.00163000000001</v>
      </c>
      <c r="I4691">
        <v>567.11141999999995</v>
      </c>
      <c r="J4691">
        <v>570.20000000000005</v>
      </c>
      <c r="K4691">
        <v>100.0022</v>
      </c>
      <c r="L4691">
        <v>554.47360000000003</v>
      </c>
      <c r="M4691">
        <f t="shared" si="584"/>
        <v>468.90000000000003</v>
      </c>
      <c r="N4691">
        <f t="shared" si="585"/>
        <v>55.381730000000005</v>
      </c>
      <c r="O4691">
        <f t="shared" si="586"/>
        <v>468.90000000000003</v>
      </c>
      <c r="P4691">
        <f t="shared" si="587"/>
        <v>40.736530000000016</v>
      </c>
      <c r="Q4691">
        <f t="shared" si="588"/>
        <v>468.90000000000003</v>
      </c>
      <c r="R4691">
        <f t="shared" si="589"/>
        <v>50.670419999999922</v>
      </c>
      <c r="S4691">
        <f t="shared" si="590"/>
        <v>468.90000000000003</v>
      </c>
      <c r="T4691">
        <f t="shared" si="591"/>
        <v>34.621250000000032</v>
      </c>
    </row>
    <row r="4692" spans="1:20" x14ac:dyDescent="0.3">
      <c r="A4692">
        <v>570.29999999999995</v>
      </c>
      <c r="B4692">
        <v>99.998400000000004</v>
      </c>
      <c r="C4692">
        <v>564.67753000000005</v>
      </c>
      <c r="D4692">
        <v>570.29999999999995</v>
      </c>
      <c r="E4692">
        <v>99.969470000000001</v>
      </c>
      <c r="F4692">
        <v>557.22589000000005</v>
      </c>
      <c r="G4692">
        <v>570.29999999999995</v>
      </c>
      <c r="H4692">
        <v>100.00205</v>
      </c>
      <c r="I4692">
        <v>567.02522999999997</v>
      </c>
      <c r="J4692">
        <v>570.29999999999995</v>
      </c>
      <c r="K4692">
        <v>100.00259</v>
      </c>
      <c r="L4692">
        <v>554.54948000000002</v>
      </c>
      <c r="M4692">
        <f t="shared" si="584"/>
        <v>468.99999999999994</v>
      </c>
      <c r="N4692">
        <f t="shared" si="585"/>
        <v>55.43957000000006</v>
      </c>
      <c r="O4692">
        <f t="shared" si="586"/>
        <v>468.99999999999994</v>
      </c>
      <c r="P4692">
        <f t="shared" si="587"/>
        <v>40.566250000000082</v>
      </c>
      <c r="Q4692">
        <f t="shared" si="588"/>
        <v>468.99999999999994</v>
      </c>
      <c r="R4692">
        <f t="shared" si="589"/>
        <v>50.584229999999934</v>
      </c>
      <c r="S4692">
        <f t="shared" si="590"/>
        <v>468.99999999999994</v>
      </c>
      <c r="T4692">
        <f t="shared" si="591"/>
        <v>34.697130000000016</v>
      </c>
    </row>
    <row r="4693" spans="1:20" x14ac:dyDescent="0.3">
      <c r="A4693">
        <v>570.4</v>
      </c>
      <c r="B4693">
        <v>99.998760000000004</v>
      </c>
      <c r="C4693">
        <v>564.44510000000002</v>
      </c>
      <c r="D4693">
        <v>570.4</v>
      </c>
      <c r="E4693">
        <v>99.969819999999999</v>
      </c>
      <c r="F4693">
        <v>557.26553999999999</v>
      </c>
      <c r="G4693">
        <v>570.4</v>
      </c>
      <c r="H4693">
        <v>100.00115</v>
      </c>
      <c r="I4693">
        <v>566.86051999999995</v>
      </c>
      <c r="J4693">
        <v>570.4</v>
      </c>
      <c r="K4693">
        <v>100.00251</v>
      </c>
      <c r="L4693">
        <v>554.67837999999995</v>
      </c>
      <c r="M4693">
        <f t="shared" si="584"/>
        <v>469.09999999999997</v>
      </c>
      <c r="N4693">
        <f t="shared" si="585"/>
        <v>55.207140000000038</v>
      </c>
      <c r="O4693">
        <f t="shared" si="586"/>
        <v>469.09999999999997</v>
      </c>
      <c r="P4693">
        <f t="shared" si="587"/>
        <v>40.60590000000002</v>
      </c>
      <c r="Q4693">
        <f t="shared" si="588"/>
        <v>469.09999999999997</v>
      </c>
      <c r="R4693">
        <f t="shared" si="589"/>
        <v>50.41951999999992</v>
      </c>
      <c r="S4693">
        <f t="shared" si="590"/>
        <v>469.09999999999997</v>
      </c>
      <c r="T4693">
        <f t="shared" si="591"/>
        <v>34.826029999999946</v>
      </c>
    </row>
    <row r="4694" spans="1:20" x14ac:dyDescent="0.3">
      <c r="A4694">
        <v>570.5</v>
      </c>
      <c r="B4694">
        <v>99.999030000000005</v>
      </c>
      <c r="C4694">
        <v>564.61251000000004</v>
      </c>
      <c r="D4694">
        <v>570.5</v>
      </c>
      <c r="E4694">
        <v>99.969809999999995</v>
      </c>
      <c r="F4694">
        <v>557.25716</v>
      </c>
      <c r="G4694">
        <v>570.5</v>
      </c>
      <c r="H4694">
        <v>100.00183</v>
      </c>
      <c r="I4694">
        <v>566.75636999999995</v>
      </c>
      <c r="J4694">
        <v>570.5</v>
      </c>
      <c r="K4694">
        <v>100.00282</v>
      </c>
      <c r="L4694">
        <v>554.89624000000003</v>
      </c>
      <c r="M4694">
        <f t="shared" si="584"/>
        <v>469.2</v>
      </c>
      <c r="N4694">
        <f t="shared" si="585"/>
        <v>55.374550000000056</v>
      </c>
      <c r="O4694">
        <f t="shared" si="586"/>
        <v>469.2</v>
      </c>
      <c r="P4694">
        <f t="shared" si="587"/>
        <v>40.597520000000031</v>
      </c>
      <c r="Q4694">
        <f t="shared" si="588"/>
        <v>469.2</v>
      </c>
      <c r="R4694">
        <f t="shared" si="589"/>
        <v>50.315369999999916</v>
      </c>
      <c r="S4694">
        <f t="shared" si="590"/>
        <v>469.2</v>
      </c>
      <c r="T4694">
        <f t="shared" si="591"/>
        <v>35.043890000000033</v>
      </c>
    </row>
    <row r="4695" spans="1:20" x14ac:dyDescent="0.3">
      <c r="A4695">
        <v>570.6</v>
      </c>
      <c r="B4695">
        <v>99.998540000000006</v>
      </c>
      <c r="C4695">
        <v>564.73150999999996</v>
      </c>
      <c r="D4695">
        <v>570.6</v>
      </c>
      <c r="E4695">
        <v>99.970669999999998</v>
      </c>
      <c r="F4695">
        <v>557.32884000000001</v>
      </c>
      <c r="G4695">
        <v>570.6</v>
      </c>
      <c r="H4695">
        <v>100.00171</v>
      </c>
      <c r="I4695">
        <v>566.61138000000005</v>
      </c>
      <c r="J4695">
        <v>570.6</v>
      </c>
      <c r="K4695">
        <v>100.00297999999999</v>
      </c>
      <c r="L4695">
        <v>554.78652999999997</v>
      </c>
      <c r="M4695">
        <f t="shared" si="584"/>
        <v>469.3</v>
      </c>
      <c r="N4695">
        <f t="shared" si="585"/>
        <v>55.493549999999971</v>
      </c>
      <c r="O4695">
        <f t="shared" si="586"/>
        <v>469.3</v>
      </c>
      <c r="P4695">
        <f t="shared" si="587"/>
        <v>40.669200000000046</v>
      </c>
      <c r="Q4695">
        <f t="shared" si="588"/>
        <v>469.3</v>
      </c>
      <c r="R4695">
        <f t="shared" si="589"/>
        <v>50.170380000000023</v>
      </c>
      <c r="S4695">
        <f t="shared" si="590"/>
        <v>469.3</v>
      </c>
      <c r="T4695">
        <f t="shared" si="591"/>
        <v>34.934179999999969</v>
      </c>
    </row>
    <row r="4696" spans="1:20" x14ac:dyDescent="0.3">
      <c r="A4696">
        <v>570.70000000000005</v>
      </c>
      <c r="B4696">
        <v>99.998559999999998</v>
      </c>
      <c r="C4696">
        <v>564.59770000000003</v>
      </c>
      <c r="D4696">
        <v>570.70000000000005</v>
      </c>
      <c r="E4696">
        <v>99.969399999999993</v>
      </c>
      <c r="F4696">
        <v>557.34460999999999</v>
      </c>
      <c r="G4696">
        <v>570.70000000000005</v>
      </c>
      <c r="H4696">
        <v>100.00135</v>
      </c>
      <c r="I4696">
        <v>566.78549999999996</v>
      </c>
      <c r="J4696">
        <v>570.70000000000005</v>
      </c>
      <c r="K4696">
        <v>100.00239000000001</v>
      </c>
      <c r="L4696">
        <v>554.61802999999998</v>
      </c>
      <c r="M4696">
        <f t="shared" si="584"/>
        <v>469.40000000000003</v>
      </c>
      <c r="N4696">
        <f t="shared" si="585"/>
        <v>55.359740000000045</v>
      </c>
      <c r="O4696">
        <f t="shared" si="586"/>
        <v>469.40000000000003</v>
      </c>
      <c r="P4696">
        <f t="shared" si="587"/>
        <v>40.684970000000021</v>
      </c>
      <c r="Q4696">
        <f t="shared" si="588"/>
        <v>469.40000000000003</v>
      </c>
      <c r="R4696">
        <f t="shared" si="589"/>
        <v>50.344499999999925</v>
      </c>
      <c r="S4696">
        <f t="shared" si="590"/>
        <v>469.40000000000003</v>
      </c>
      <c r="T4696">
        <f t="shared" si="591"/>
        <v>34.765679999999975</v>
      </c>
    </row>
    <row r="4697" spans="1:20" x14ac:dyDescent="0.3">
      <c r="A4697">
        <v>570.79999999999995</v>
      </c>
      <c r="B4697">
        <v>99.998390000000001</v>
      </c>
      <c r="C4697">
        <v>564.51364999999998</v>
      </c>
      <c r="D4697">
        <v>570.79999999999995</v>
      </c>
      <c r="E4697">
        <v>99.970590000000001</v>
      </c>
      <c r="F4697">
        <v>557.16908999999998</v>
      </c>
      <c r="G4697">
        <v>570.79999999999995</v>
      </c>
      <c r="H4697">
        <v>100.00138</v>
      </c>
      <c r="I4697">
        <v>566.62176999999997</v>
      </c>
      <c r="J4697">
        <v>570.79999999999995</v>
      </c>
      <c r="K4697">
        <v>100.00246</v>
      </c>
      <c r="L4697">
        <v>554.39053999999999</v>
      </c>
      <c r="M4697">
        <f t="shared" si="584"/>
        <v>469.49999999999994</v>
      </c>
      <c r="N4697">
        <f t="shared" si="585"/>
        <v>55.275689999999997</v>
      </c>
      <c r="O4697">
        <f t="shared" si="586"/>
        <v>469.49999999999994</v>
      </c>
      <c r="P4697">
        <f t="shared" si="587"/>
        <v>40.509450000000015</v>
      </c>
      <c r="Q4697">
        <f t="shared" si="588"/>
        <v>469.49999999999994</v>
      </c>
      <c r="R4697">
        <f t="shared" si="589"/>
        <v>50.180769999999939</v>
      </c>
      <c r="S4697">
        <f t="shared" si="590"/>
        <v>469.49999999999994</v>
      </c>
      <c r="T4697">
        <f t="shared" si="591"/>
        <v>34.538189999999986</v>
      </c>
    </row>
    <row r="4698" spans="1:20" x14ac:dyDescent="0.3">
      <c r="A4698">
        <v>570.9</v>
      </c>
      <c r="B4698">
        <v>99.998670000000004</v>
      </c>
      <c r="C4698">
        <v>564.67738999999995</v>
      </c>
      <c r="D4698">
        <v>570.9</v>
      </c>
      <c r="E4698">
        <v>99.969989999999996</v>
      </c>
      <c r="F4698">
        <v>557.24998000000005</v>
      </c>
      <c r="G4698">
        <v>570.9</v>
      </c>
      <c r="H4698">
        <v>100.00176</v>
      </c>
      <c r="I4698">
        <v>566.61312999999996</v>
      </c>
      <c r="J4698">
        <v>570.9</v>
      </c>
      <c r="K4698">
        <v>100.00302000000001</v>
      </c>
      <c r="L4698">
        <v>554.53263000000004</v>
      </c>
      <c r="M4698">
        <f t="shared" si="584"/>
        <v>469.59999999999997</v>
      </c>
      <c r="N4698">
        <f t="shared" si="585"/>
        <v>55.439429999999959</v>
      </c>
      <c r="O4698">
        <f t="shared" si="586"/>
        <v>469.59999999999997</v>
      </c>
      <c r="P4698">
        <f t="shared" si="587"/>
        <v>40.590340000000083</v>
      </c>
      <c r="Q4698">
        <f t="shared" si="588"/>
        <v>469.59999999999997</v>
      </c>
      <c r="R4698">
        <f t="shared" si="589"/>
        <v>50.172129999999925</v>
      </c>
      <c r="S4698">
        <f t="shared" si="590"/>
        <v>469.59999999999997</v>
      </c>
      <c r="T4698">
        <f t="shared" si="591"/>
        <v>34.680280000000039</v>
      </c>
    </row>
    <row r="4699" spans="1:20" x14ac:dyDescent="0.3">
      <c r="A4699">
        <v>571</v>
      </c>
      <c r="B4699">
        <v>99.998689999999996</v>
      </c>
      <c r="C4699">
        <v>564.53866000000005</v>
      </c>
      <c r="D4699">
        <v>571</v>
      </c>
      <c r="E4699">
        <v>99.971490000000003</v>
      </c>
      <c r="F4699">
        <v>557.28390000000002</v>
      </c>
      <c r="G4699">
        <v>571</v>
      </c>
      <c r="H4699">
        <v>100.00163000000001</v>
      </c>
      <c r="I4699">
        <v>566.65191000000004</v>
      </c>
      <c r="J4699">
        <v>571</v>
      </c>
      <c r="K4699">
        <v>100.00228</v>
      </c>
      <c r="L4699">
        <v>554.77185999999995</v>
      </c>
      <c r="M4699">
        <f t="shared" si="584"/>
        <v>469.7</v>
      </c>
      <c r="N4699">
        <f t="shared" si="585"/>
        <v>55.300700000000063</v>
      </c>
      <c r="O4699">
        <f t="shared" si="586"/>
        <v>469.7</v>
      </c>
      <c r="P4699">
        <f t="shared" si="587"/>
        <v>40.624260000000049</v>
      </c>
      <c r="Q4699">
        <f t="shared" si="588"/>
        <v>469.7</v>
      </c>
      <c r="R4699">
        <f t="shared" si="589"/>
        <v>50.210910000000013</v>
      </c>
      <c r="S4699">
        <f t="shared" si="590"/>
        <v>469.7</v>
      </c>
      <c r="T4699">
        <f t="shared" si="591"/>
        <v>34.919509999999946</v>
      </c>
    </row>
    <row r="4700" spans="1:20" x14ac:dyDescent="0.3">
      <c r="A4700">
        <v>571.1</v>
      </c>
      <c r="B4700">
        <v>99.998350000000002</v>
      </c>
      <c r="C4700">
        <v>564.58046999999999</v>
      </c>
      <c r="D4700">
        <v>571.1</v>
      </c>
      <c r="E4700">
        <v>99.969669999999994</v>
      </c>
      <c r="F4700">
        <v>557.35509000000002</v>
      </c>
      <c r="G4700">
        <v>571.1</v>
      </c>
      <c r="H4700">
        <v>100.00158999999999</v>
      </c>
      <c r="I4700">
        <v>566.62441000000001</v>
      </c>
      <c r="J4700">
        <v>571.1</v>
      </c>
      <c r="K4700">
        <v>100.00296</v>
      </c>
      <c r="L4700">
        <v>554.95257000000004</v>
      </c>
      <c r="M4700">
        <f t="shared" si="584"/>
        <v>469.8</v>
      </c>
      <c r="N4700">
        <f t="shared" si="585"/>
        <v>55.342510000000004</v>
      </c>
      <c r="O4700">
        <f t="shared" si="586"/>
        <v>469.8</v>
      </c>
      <c r="P4700">
        <f t="shared" si="587"/>
        <v>40.695450000000051</v>
      </c>
      <c r="Q4700">
        <f t="shared" si="588"/>
        <v>469.8</v>
      </c>
      <c r="R4700">
        <f t="shared" si="589"/>
        <v>50.183409999999981</v>
      </c>
      <c r="S4700">
        <f t="shared" si="590"/>
        <v>469.8</v>
      </c>
      <c r="T4700">
        <f t="shared" si="591"/>
        <v>35.100220000000036</v>
      </c>
    </row>
    <row r="4701" spans="1:20" x14ac:dyDescent="0.3">
      <c r="A4701">
        <v>571.20000000000005</v>
      </c>
      <c r="B4701">
        <v>99.998530000000002</v>
      </c>
      <c r="C4701">
        <v>564.82172000000003</v>
      </c>
      <c r="D4701">
        <v>571.20000000000005</v>
      </c>
      <c r="E4701">
        <v>99.969859999999997</v>
      </c>
      <c r="F4701">
        <v>557.59848</v>
      </c>
      <c r="G4701">
        <v>571.20000000000005</v>
      </c>
      <c r="H4701">
        <v>100.00202</v>
      </c>
      <c r="I4701">
        <v>566.69799999999998</v>
      </c>
      <c r="J4701">
        <v>571.20000000000005</v>
      </c>
      <c r="K4701">
        <v>100.00301</v>
      </c>
      <c r="L4701">
        <v>554.77916000000005</v>
      </c>
      <c r="M4701">
        <f t="shared" si="584"/>
        <v>469.90000000000003</v>
      </c>
      <c r="N4701">
        <f t="shared" si="585"/>
        <v>55.583760000000041</v>
      </c>
      <c r="O4701">
        <f t="shared" si="586"/>
        <v>469.90000000000003</v>
      </c>
      <c r="P4701">
        <f t="shared" si="587"/>
        <v>40.938840000000027</v>
      </c>
      <c r="Q4701">
        <f t="shared" si="588"/>
        <v>469.90000000000003</v>
      </c>
      <c r="R4701">
        <f t="shared" si="589"/>
        <v>50.256999999999948</v>
      </c>
      <c r="S4701">
        <f t="shared" si="590"/>
        <v>469.90000000000003</v>
      </c>
      <c r="T4701">
        <f t="shared" si="591"/>
        <v>34.926810000000046</v>
      </c>
    </row>
    <row r="4702" spans="1:20" x14ac:dyDescent="0.3">
      <c r="A4702">
        <v>571.29999999999995</v>
      </c>
      <c r="B4702">
        <v>99.998829999999998</v>
      </c>
      <c r="C4702">
        <v>564.67399999999998</v>
      </c>
      <c r="D4702">
        <v>571.29999999999995</v>
      </c>
      <c r="E4702">
        <v>99.969970000000004</v>
      </c>
      <c r="F4702">
        <v>557.52328999999997</v>
      </c>
      <c r="G4702">
        <v>571.29999999999995</v>
      </c>
      <c r="H4702">
        <v>100.00182</v>
      </c>
      <c r="I4702">
        <v>566.82523000000003</v>
      </c>
      <c r="J4702">
        <v>571.29999999999995</v>
      </c>
      <c r="K4702">
        <v>100.00277</v>
      </c>
      <c r="L4702">
        <v>554.65268000000003</v>
      </c>
      <c r="M4702">
        <f t="shared" si="584"/>
        <v>469.99999999999994</v>
      </c>
      <c r="N4702">
        <f t="shared" si="585"/>
        <v>55.436039999999991</v>
      </c>
      <c r="O4702">
        <f t="shared" si="586"/>
        <v>469.99999999999994</v>
      </c>
      <c r="P4702">
        <f t="shared" si="587"/>
        <v>40.863650000000007</v>
      </c>
      <c r="Q4702">
        <f t="shared" si="588"/>
        <v>469.99999999999994</v>
      </c>
      <c r="R4702">
        <f t="shared" si="589"/>
        <v>50.384230000000002</v>
      </c>
      <c r="S4702">
        <f t="shared" si="590"/>
        <v>469.99999999999994</v>
      </c>
      <c r="T4702">
        <f t="shared" si="591"/>
        <v>34.800330000000031</v>
      </c>
    </row>
    <row r="4703" spans="1:20" x14ac:dyDescent="0.3">
      <c r="A4703">
        <v>571.4</v>
      </c>
      <c r="B4703">
        <v>99.998530000000002</v>
      </c>
      <c r="C4703">
        <v>564.72163999999998</v>
      </c>
      <c r="D4703">
        <v>571.4</v>
      </c>
      <c r="E4703">
        <v>99.969700000000003</v>
      </c>
      <c r="F4703">
        <v>557.40423999999996</v>
      </c>
      <c r="G4703">
        <v>571.4</v>
      </c>
      <c r="H4703">
        <v>100.00158</v>
      </c>
      <c r="I4703">
        <v>567.02940999999998</v>
      </c>
      <c r="J4703">
        <v>571.4</v>
      </c>
      <c r="K4703">
        <v>100.00247</v>
      </c>
      <c r="L4703">
        <v>554.72997999999995</v>
      </c>
      <c r="M4703">
        <f t="shared" si="584"/>
        <v>470.09999999999997</v>
      </c>
      <c r="N4703">
        <f t="shared" si="585"/>
        <v>55.483679999999993</v>
      </c>
      <c r="O4703">
        <f t="shared" si="586"/>
        <v>470.09999999999997</v>
      </c>
      <c r="P4703">
        <f t="shared" si="587"/>
        <v>40.744599999999991</v>
      </c>
      <c r="Q4703">
        <f t="shared" si="588"/>
        <v>470.09999999999997</v>
      </c>
      <c r="R4703">
        <f t="shared" si="589"/>
        <v>50.588409999999953</v>
      </c>
      <c r="S4703">
        <f t="shared" si="590"/>
        <v>470.09999999999997</v>
      </c>
      <c r="T4703">
        <f t="shared" si="591"/>
        <v>34.877629999999954</v>
      </c>
    </row>
    <row r="4704" spans="1:20" x14ac:dyDescent="0.3">
      <c r="A4704">
        <v>571.5</v>
      </c>
      <c r="B4704">
        <v>99.998670000000004</v>
      </c>
      <c r="C4704">
        <v>564.66071999999997</v>
      </c>
      <c r="D4704">
        <v>571.5</v>
      </c>
      <c r="E4704">
        <v>99.96996</v>
      </c>
      <c r="F4704">
        <v>557.49752999999998</v>
      </c>
      <c r="G4704">
        <v>571.5</v>
      </c>
      <c r="H4704">
        <v>100.00172999999999</v>
      </c>
      <c r="I4704">
        <v>567.04123000000004</v>
      </c>
      <c r="J4704">
        <v>571.5</v>
      </c>
      <c r="K4704">
        <v>100.00209</v>
      </c>
      <c r="L4704">
        <v>554.67728999999997</v>
      </c>
      <c r="M4704">
        <f t="shared" si="584"/>
        <v>470.2</v>
      </c>
      <c r="N4704">
        <f t="shared" si="585"/>
        <v>55.422759999999982</v>
      </c>
      <c r="O4704">
        <f t="shared" si="586"/>
        <v>470.2</v>
      </c>
      <c r="P4704">
        <f t="shared" si="587"/>
        <v>40.837890000000016</v>
      </c>
      <c r="Q4704">
        <f t="shared" si="588"/>
        <v>470.2</v>
      </c>
      <c r="R4704">
        <f t="shared" si="589"/>
        <v>50.60023000000001</v>
      </c>
      <c r="S4704">
        <f t="shared" si="590"/>
        <v>470.2</v>
      </c>
      <c r="T4704">
        <f t="shared" si="591"/>
        <v>34.82493999999997</v>
      </c>
    </row>
    <row r="4705" spans="1:20" x14ac:dyDescent="0.3">
      <c r="A4705">
        <v>571.6</v>
      </c>
      <c r="B4705">
        <v>99.998019999999997</v>
      </c>
      <c r="C4705">
        <v>564.57709</v>
      </c>
      <c r="D4705">
        <v>571.6</v>
      </c>
      <c r="E4705">
        <v>99.970150000000004</v>
      </c>
      <c r="F4705">
        <v>557.62764000000004</v>
      </c>
      <c r="G4705">
        <v>571.6</v>
      </c>
      <c r="H4705">
        <v>100.00163999999999</v>
      </c>
      <c r="I4705">
        <v>567.05332999999996</v>
      </c>
      <c r="J4705">
        <v>571.6</v>
      </c>
      <c r="K4705">
        <v>100.00242</v>
      </c>
      <c r="L4705">
        <v>554.59070999999994</v>
      </c>
      <c r="M4705">
        <f t="shared" si="584"/>
        <v>470.3</v>
      </c>
      <c r="N4705">
        <f t="shared" si="585"/>
        <v>55.339130000000011</v>
      </c>
      <c r="O4705">
        <f t="shared" si="586"/>
        <v>470.3</v>
      </c>
      <c r="P4705">
        <f t="shared" si="587"/>
        <v>40.968000000000075</v>
      </c>
      <c r="Q4705">
        <f t="shared" si="588"/>
        <v>470.3</v>
      </c>
      <c r="R4705">
        <f t="shared" si="589"/>
        <v>50.612329999999929</v>
      </c>
      <c r="S4705">
        <f t="shared" si="590"/>
        <v>470.3</v>
      </c>
      <c r="T4705">
        <f t="shared" si="591"/>
        <v>34.738359999999943</v>
      </c>
    </row>
    <row r="4706" spans="1:20" x14ac:dyDescent="0.3">
      <c r="A4706">
        <v>571.70000000000005</v>
      </c>
      <c r="B4706">
        <v>99.998990000000006</v>
      </c>
      <c r="C4706">
        <v>564.88589999999999</v>
      </c>
      <c r="D4706">
        <v>571.70000000000005</v>
      </c>
      <c r="E4706">
        <v>99.970609999999994</v>
      </c>
      <c r="F4706">
        <v>557.77223000000004</v>
      </c>
      <c r="G4706">
        <v>571.70000000000005</v>
      </c>
      <c r="H4706">
        <v>100.00203</v>
      </c>
      <c r="I4706">
        <v>566.94853000000001</v>
      </c>
      <c r="J4706">
        <v>571.70000000000005</v>
      </c>
      <c r="K4706">
        <v>100.00292</v>
      </c>
      <c r="L4706">
        <v>554.66364999999996</v>
      </c>
      <c r="M4706">
        <f t="shared" si="584"/>
        <v>470.40000000000003</v>
      </c>
      <c r="N4706">
        <f t="shared" si="585"/>
        <v>55.647940000000006</v>
      </c>
      <c r="O4706">
        <f t="shared" si="586"/>
        <v>470.40000000000003</v>
      </c>
      <c r="P4706">
        <f t="shared" si="587"/>
        <v>41.112590000000068</v>
      </c>
      <c r="Q4706">
        <f t="shared" si="588"/>
        <v>470.40000000000003</v>
      </c>
      <c r="R4706">
        <f t="shared" si="589"/>
        <v>50.507529999999974</v>
      </c>
      <c r="S4706">
        <f t="shared" si="590"/>
        <v>470.40000000000003</v>
      </c>
      <c r="T4706">
        <f t="shared" si="591"/>
        <v>34.81129999999996</v>
      </c>
    </row>
    <row r="4707" spans="1:20" x14ac:dyDescent="0.3">
      <c r="A4707">
        <v>571.79999999999995</v>
      </c>
      <c r="B4707">
        <v>99.998620000000003</v>
      </c>
      <c r="C4707">
        <v>565.00576000000001</v>
      </c>
      <c r="D4707">
        <v>571.79999999999995</v>
      </c>
      <c r="E4707">
        <v>99.97139</v>
      </c>
      <c r="F4707">
        <v>557.54083000000003</v>
      </c>
      <c r="G4707">
        <v>571.79999999999995</v>
      </c>
      <c r="H4707">
        <v>100.00107</v>
      </c>
      <c r="I4707">
        <v>566.76342</v>
      </c>
      <c r="J4707">
        <v>571.79999999999995</v>
      </c>
      <c r="K4707">
        <v>100.00342000000001</v>
      </c>
      <c r="L4707">
        <v>554.82821999999999</v>
      </c>
      <c r="M4707">
        <f t="shared" si="584"/>
        <v>470.49999999999994</v>
      </c>
      <c r="N4707">
        <f t="shared" si="585"/>
        <v>55.767800000000022</v>
      </c>
      <c r="O4707">
        <f t="shared" si="586"/>
        <v>470.49999999999994</v>
      </c>
      <c r="P4707">
        <f t="shared" si="587"/>
        <v>40.881190000000061</v>
      </c>
      <c r="Q4707">
        <f t="shared" si="588"/>
        <v>470.49999999999994</v>
      </c>
      <c r="R4707">
        <f t="shared" si="589"/>
        <v>50.322419999999966</v>
      </c>
      <c r="S4707">
        <f t="shared" si="590"/>
        <v>470.49999999999994</v>
      </c>
      <c r="T4707">
        <f t="shared" si="591"/>
        <v>34.975869999999986</v>
      </c>
    </row>
    <row r="4708" spans="1:20" x14ac:dyDescent="0.3">
      <c r="A4708">
        <v>571.9</v>
      </c>
      <c r="B4708">
        <v>99.998490000000004</v>
      </c>
      <c r="C4708">
        <v>565.12599</v>
      </c>
      <c r="D4708">
        <v>571.9</v>
      </c>
      <c r="E4708">
        <v>99.969350000000006</v>
      </c>
      <c r="F4708">
        <v>557.54542000000004</v>
      </c>
      <c r="G4708">
        <v>571.9</v>
      </c>
      <c r="H4708">
        <v>100.00095</v>
      </c>
      <c r="I4708">
        <v>566.93762000000004</v>
      </c>
      <c r="J4708">
        <v>571.9</v>
      </c>
      <c r="K4708">
        <v>100.00248999999999</v>
      </c>
      <c r="L4708">
        <v>554.84738000000004</v>
      </c>
      <c r="M4708">
        <f t="shared" si="584"/>
        <v>470.59999999999997</v>
      </c>
      <c r="N4708">
        <f t="shared" si="585"/>
        <v>55.888030000000015</v>
      </c>
      <c r="O4708">
        <f t="shared" si="586"/>
        <v>470.59999999999997</v>
      </c>
      <c r="P4708">
        <f t="shared" si="587"/>
        <v>40.885780000000068</v>
      </c>
      <c r="Q4708">
        <f t="shared" si="588"/>
        <v>470.59999999999997</v>
      </c>
      <c r="R4708">
        <f t="shared" si="589"/>
        <v>50.496620000000007</v>
      </c>
      <c r="S4708">
        <f t="shared" si="590"/>
        <v>470.59999999999997</v>
      </c>
      <c r="T4708">
        <f t="shared" si="591"/>
        <v>34.995030000000042</v>
      </c>
    </row>
    <row r="4709" spans="1:20" x14ac:dyDescent="0.3">
      <c r="A4709">
        <v>572</v>
      </c>
      <c r="B4709">
        <v>99.998769999999993</v>
      </c>
      <c r="C4709">
        <v>565.17102999999997</v>
      </c>
      <c r="D4709">
        <v>572</v>
      </c>
      <c r="E4709">
        <v>99.969669999999994</v>
      </c>
      <c r="F4709">
        <v>557.60107000000005</v>
      </c>
      <c r="G4709">
        <v>572</v>
      </c>
      <c r="H4709">
        <v>100.00182</v>
      </c>
      <c r="I4709">
        <v>567.22897</v>
      </c>
      <c r="J4709">
        <v>572</v>
      </c>
      <c r="K4709">
        <v>100.00243</v>
      </c>
      <c r="L4709">
        <v>554.68488000000002</v>
      </c>
      <c r="M4709">
        <f t="shared" si="584"/>
        <v>470.7</v>
      </c>
      <c r="N4709">
        <f t="shared" si="585"/>
        <v>55.933069999999987</v>
      </c>
      <c r="O4709">
        <f t="shared" si="586"/>
        <v>470.7</v>
      </c>
      <c r="P4709">
        <f t="shared" si="587"/>
        <v>40.941430000000082</v>
      </c>
      <c r="Q4709">
        <f t="shared" si="588"/>
        <v>470.7</v>
      </c>
      <c r="R4709">
        <f t="shared" si="589"/>
        <v>50.787969999999973</v>
      </c>
      <c r="S4709">
        <f t="shared" si="590"/>
        <v>470.7</v>
      </c>
      <c r="T4709">
        <f t="shared" si="591"/>
        <v>34.83253000000002</v>
      </c>
    </row>
    <row r="4710" spans="1:20" x14ac:dyDescent="0.3">
      <c r="A4710">
        <v>572.1</v>
      </c>
      <c r="B4710">
        <v>99.998949999999994</v>
      </c>
      <c r="C4710">
        <v>565.10215000000005</v>
      </c>
      <c r="D4710">
        <v>572.1</v>
      </c>
      <c r="E4710">
        <v>99.970339999999993</v>
      </c>
      <c r="F4710">
        <v>557.56818999999996</v>
      </c>
      <c r="G4710">
        <v>572.1</v>
      </c>
      <c r="H4710">
        <v>100.00144</v>
      </c>
      <c r="I4710">
        <v>567.36032999999998</v>
      </c>
      <c r="J4710">
        <v>572.1</v>
      </c>
      <c r="K4710">
        <v>100.00323</v>
      </c>
      <c r="L4710">
        <v>554.75112999999999</v>
      </c>
      <c r="M4710">
        <f t="shared" si="584"/>
        <v>470.8</v>
      </c>
      <c r="N4710">
        <f t="shared" si="585"/>
        <v>55.864190000000065</v>
      </c>
      <c r="O4710">
        <f t="shared" si="586"/>
        <v>470.8</v>
      </c>
      <c r="P4710">
        <f t="shared" si="587"/>
        <v>40.908549999999991</v>
      </c>
      <c r="Q4710">
        <f t="shared" si="588"/>
        <v>470.8</v>
      </c>
      <c r="R4710">
        <f t="shared" si="589"/>
        <v>50.919329999999945</v>
      </c>
      <c r="S4710">
        <f t="shared" si="590"/>
        <v>470.8</v>
      </c>
      <c r="T4710">
        <f t="shared" si="591"/>
        <v>34.898779999999988</v>
      </c>
    </row>
    <row r="4711" spans="1:20" x14ac:dyDescent="0.3">
      <c r="A4711">
        <v>572.20000000000005</v>
      </c>
      <c r="B4711">
        <v>99.998890000000003</v>
      </c>
      <c r="C4711">
        <v>564.90362000000005</v>
      </c>
      <c r="D4711">
        <v>572.20000000000005</v>
      </c>
      <c r="E4711">
        <v>99.969080000000005</v>
      </c>
      <c r="F4711">
        <v>557.75178000000005</v>
      </c>
      <c r="G4711">
        <v>572.20000000000005</v>
      </c>
      <c r="H4711">
        <v>100.00145999999999</v>
      </c>
      <c r="I4711">
        <v>567.12333999999998</v>
      </c>
      <c r="J4711">
        <v>572.20000000000005</v>
      </c>
      <c r="K4711">
        <v>100.00235000000001</v>
      </c>
      <c r="L4711">
        <v>554.61897999999997</v>
      </c>
      <c r="M4711">
        <f t="shared" si="584"/>
        <v>470.90000000000003</v>
      </c>
      <c r="N4711">
        <f t="shared" si="585"/>
        <v>55.665660000000059</v>
      </c>
      <c r="O4711">
        <f t="shared" si="586"/>
        <v>470.90000000000003</v>
      </c>
      <c r="P4711">
        <f t="shared" si="587"/>
        <v>41.092140000000086</v>
      </c>
      <c r="Q4711">
        <f t="shared" si="588"/>
        <v>470.90000000000003</v>
      </c>
      <c r="R4711">
        <f t="shared" si="589"/>
        <v>50.682339999999954</v>
      </c>
      <c r="S4711">
        <f t="shared" si="590"/>
        <v>470.90000000000003</v>
      </c>
      <c r="T4711">
        <f t="shared" si="591"/>
        <v>34.766629999999964</v>
      </c>
    </row>
    <row r="4712" spans="1:20" x14ac:dyDescent="0.3">
      <c r="A4712">
        <v>572.29999999999995</v>
      </c>
      <c r="B4712">
        <v>99.9983</v>
      </c>
      <c r="C4712">
        <v>564.87810000000002</v>
      </c>
      <c r="D4712">
        <v>572.29999999999995</v>
      </c>
      <c r="E4712">
        <v>99.970070000000007</v>
      </c>
      <c r="F4712">
        <v>557.74163999999996</v>
      </c>
      <c r="G4712">
        <v>572.29999999999995</v>
      </c>
      <c r="H4712">
        <v>100.00179</v>
      </c>
      <c r="I4712">
        <v>567.13315999999998</v>
      </c>
      <c r="J4712">
        <v>572.29999999999995</v>
      </c>
      <c r="K4712">
        <v>100.00209</v>
      </c>
      <c r="L4712">
        <v>554.65115000000003</v>
      </c>
      <c r="M4712">
        <f t="shared" si="584"/>
        <v>470.99999999999994</v>
      </c>
      <c r="N4712">
        <f t="shared" si="585"/>
        <v>55.640140000000031</v>
      </c>
      <c r="O4712">
        <f t="shared" si="586"/>
        <v>470.99999999999994</v>
      </c>
      <c r="P4712">
        <f t="shared" si="587"/>
        <v>41.081999999999994</v>
      </c>
      <c r="Q4712">
        <f t="shared" si="588"/>
        <v>470.99999999999994</v>
      </c>
      <c r="R4712">
        <f t="shared" si="589"/>
        <v>50.692159999999944</v>
      </c>
      <c r="S4712">
        <f t="shared" si="590"/>
        <v>470.99999999999994</v>
      </c>
      <c r="T4712">
        <f t="shared" si="591"/>
        <v>34.798800000000028</v>
      </c>
    </row>
    <row r="4713" spans="1:20" x14ac:dyDescent="0.3">
      <c r="A4713">
        <v>572.4</v>
      </c>
      <c r="B4713">
        <v>99.998609999999999</v>
      </c>
      <c r="C4713">
        <v>564.81035999999995</v>
      </c>
      <c r="D4713">
        <v>572.4</v>
      </c>
      <c r="E4713">
        <v>99.96951</v>
      </c>
      <c r="F4713">
        <v>557.53944999999999</v>
      </c>
      <c r="G4713">
        <v>572.4</v>
      </c>
      <c r="H4713">
        <v>100.00185999999999</v>
      </c>
      <c r="I4713">
        <v>567.16206999999997</v>
      </c>
      <c r="J4713">
        <v>572.4</v>
      </c>
      <c r="K4713">
        <v>100.00214</v>
      </c>
      <c r="L4713">
        <v>554.79565000000002</v>
      </c>
      <c r="M4713">
        <f t="shared" si="584"/>
        <v>471.09999999999997</v>
      </c>
      <c r="N4713">
        <f t="shared" si="585"/>
        <v>55.572399999999959</v>
      </c>
      <c r="O4713">
        <f t="shared" si="586"/>
        <v>471.09999999999997</v>
      </c>
      <c r="P4713">
        <f t="shared" si="587"/>
        <v>40.87981000000002</v>
      </c>
      <c r="Q4713">
        <f t="shared" si="588"/>
        <v>471.09999999999997</v>
      </c>
      <c r="R4713">
        <f t="shared" si="589"/>
        <v>50.721069999999941</v>
      </c>
      <c r="S4713">
        <f t="shared" si="590"/>
        <v>471.09999999999997</v>
      </c>
      <c r="T4713">
        <f t="shared" si="591"/>
        <v>34.943300000000022</v>
      </c>
    </row>
    <row r="4714" spans="1:20" x14ac:dyDescent="0.3">
      <c r="A4714">
        <v>572.5</v>
      </c>
      <c r="B4714">
        <v>99.998990000000006</v>
      </c>
      <c r="C4714">
        <v>564.82492000000002</v>
      </c>
      <c r="D4714">
        <v>572.5</v>
      </c>
      <c r="E4714">
        <v>99.969939999999994</v>
      </c>
      <c r="F4714">
        <v>557.48022000000003</v>
      </c>
      <c r="G4714">
        <v>572.5</v>
      </c>
      <c r="H4714">
        <v>100.00123000000001</v>
      </c>
      <c r="I4714">
        <v>566.97937000000002</v>
      </c>
      <c r="J4714">
        <v>572.5</v>
      </c>
      <c r="K4714">
        <v>100.00305</v>
      </c>
      <c r="L4714">
        <v>554.62013000000002</v>
      </c>
      <c r="M4714">
        <f t="shared" si="584"/>
        <v>471.2</v>
      </c>
      <c r="N4714">
        <f t="shared" si="585"/>
        <v>55.586960000000033</v>
      </c>
      <c r="O4714">
        <f t="shared" si="586"/>
        <v>471.2</v>
      </c>
      <c r="P4714">
        <f t="shared" si="587"/>
        <v>40.820580000000064</v>
      </c>
      <c r="Q4714">
        <f t="shared" si="588"/>
        <v>471.2</v>
      </c>
      <c r="R4714">
        <f t="shared" si="589"/>
        <v>50.538369999999986</v>
      </c>
      <c r="S4714">
        <f t="shared" si="590"/>
        <v>471.2</v>
      </c>
      <c r="T4714">
        <f t="shared" si="591"/>
        <v>34.767780000000016</v>
      </c>
    </row>
    <row r="4715" spans="1:20" x14ac:dyDescent="0.3">
      <c r="A4715">
        <v>572.6</v>
      </c>
      <c r="B4715">
        <v>99.999030000000005</v>
      </c>
      <c r="C4715">
        <v>564.93548999999996</v>
      </c>
      <c r="D4715">
        <v>572.6</v>
      </c>
      <c r="E4715">
        <v>99.970460000000003</v>
      </c>
      <c r="F4715">
        <v>557.50234999999998</v>
      </c>
      <c r="G4715">
        <v>572.6</v>
      </c>
      <c r="H4715">
        <v>100.00172000000001</v>
      </c>
      <c r="I4715">
        <v>567.00728000000004</v>
      </c>
      <c r="J4715">
        <v>572.6</v>
      </c>
      <c r="K4715">
        <v>100.00242</v>
      </c>
      <c r="L4715">
        <v>554.45529999999997</v>
      </c>
      <c r="M4715">
        <f t="shared" si="584"/>
        <v>471.3</v>
      </c>
      <c r="N4715">
        <f t="shared" si="585"/>
        <v>55.697529999999972</v>
      </c>
      <c r="O4715">
        <f t="shared" si="586"/>
        <v>471.3</v>
      </c>
      <c r="P4715">
        <f t="shared" si="587"/>
        <v>40.842710000000011</v>
      </c>
      <c r="Q4715">
        <f t="shared" si="588"/>
        <v>471.3</v>
      </c>
      <c r="R4715">
        <f t="shared" si="589"/>
        <v>50.566280000000006</v>
      </c>
      <c r="S4715">
        <f t="shared" si="590"/>
        <v>471.3</v>
      </c>
      <c r="T4715">
        <f t="shared" si="591"/>
        <v>34.602949999999964</v>
      </c>
    </row>
    <row r="4716" spans="1:20" x14ac:dyDescent="0.3">
      <c r="A4716">
        <v>572.70000000000005</v>
      </c>
      <c r="B4716">
        <v>99.998149999999995</v>
      </c>
      <c r="C4716">
        <v>565.07128999999998</v>
      </c>
      <c r="D4716">
        <v>572.70000000000005</v>
      </c>
      <c r="E4716">
        <v>99.969939999999994</v>
      </c>
      <c r="F4716">
        <v>557.74411999999995</v>
      </c>
      <c r="G4716">
        <v>572.70000000000005</v>
      </c>
      <c r="H4716">
        <v>100.00176999999999</v>
      </c>
      <c r="I4716">
        <v>567.05665999999997</v>
      </c>
      <c r="J4716">
        <v>572.70000000000005</v>
      </c>
      <c r="K4716">
        <v>100.00359</v>
      </c>
      <c r="L4716">
        <v>554.49775999999997</v>
      </c>
      <c r="M4716">
        <f t="shared" si="584"/>
        <v>471.40000000000003</v>
      </c>
      <c r="N4716">
        <f t="shared" si="585"/>
        <v>55.833329999999989</v>
      </c>
      <c r="O4716">
        <f t="shared" si="586"/>
        <v>471.40000000000003</v>
      </c>
      <c r="P4716">
        <f t="shared" si="587"/>
        <v>41.084479999999985</v>
      </c>
      <c r="Q4716">
        <f t="shared" si="588"/>
        <v>471.40000000000003</v>
      </c>
      <c r="R4716">
        <f t="shared" si="589"/>
        <v>50.615659999999934</v>
      </c>
      <c r="S4716">
        <f t="shared" si="590"/>
        <v>471.40000000000003</v>
      </c>
      <c r="T4716">
        <f t="shared" si="591"/>
        <v>34.64540999999997</v>
      </c>
    </row>
    <row r="4717" spans="1:20" x14ac:dyDescent="0.3">
      <c r="A4717">
        <v>572.79999999999995</v>
      </c>
      <c r="B4717">
        <v>99.998159999999999</v>
      </c>
      <c r="C4717">
        <v>564.97457999999995</v>
      </c>
      <c r="D4717">
        <v>572.79999999999995</v>
      </c>
      <c r="E4717">
        <v>99.970129999999997</v>
      </c>
      <c r="F4717">
        <v>557.72135000000003</v>
      </c>
      <c r="G4717">
        <v>572.79999999999995</v>
      </c>
      <c r="H4717">
        <v>100.00183</v>
      </c>
      <c r="I4717">
        <v>566.86488999999995</v>
      </c>
      <c r="J4717">
        <v>572.79999999999995</v>
      </c>
      <c r="K4717">
        <v>100.00237</v>
      </c>
      <c r="L4717">
        <v>554.44160999999997</v>
      </c>
      <c r="M4717">
        <f t="shared" si="584"/>
        <v>471.49999999999994</v>
      </c>
      <c r="N4717">
        <f t="shared" si="585"/>
        <v>55.736619999999959</v>
      </c>
      <c r="O4717">
        <f t="shared" si="586"/>
        <v>471.49999999999994</v>
      </c>
      <c r="P4717">
        <f t="shared" si="587"/>
        <v>41.061710000000062</v>
      </c>
      <c r="Q4717">
        <f t="shared" si="588"/>
        <v>471.49999999999994</v>
      </c>
      <c r="R4717">
        <f t="shared" si="589"/>
        <v>50.423889999999915</v>
      </c>
      <c r="S4717">
        <f t="shared" si="590"/>
        <v>471.49999999999994</v>
      </c>
      <c r="T4717">
        <f t="shared" si="591"/>
        <v>34.589259999999967</v>
      </c>
    </row>
    <row r="4718" spans="1:20" x14ac:dyDescent="0.3">
      <c r="A4718">
        <v>572.9</v>
      </c>
      <c r="B4718">
        <v>99.998769999999993</v>
      </c>
      <c r="C4718">
        <v>564.89201000000003</v>
      </c>
      <c r="D4718">
        <v>572.9</v>
      </c>
      <c r="E4718">
        <v>99.969710000000006</v>
      </c>
      <c r="F4718">
        <v>557.51710000000003</v>
      </c>
      <c r="G4718">
        <v>572.9</v>
      </c>
      <c r="H4718">
        <v>100.00208000000001</v>
      </c>
      <c r="I4718">
        <v>567.08837000000005</v>
      </c>
      <c r="J4718">
        <v>572.9</v>
      </c>
      <c r="K4718">
        <v>100.00277</v>
      </c>
      <c r="L4718">
        <v>554.68224999999995</v>
      </c>
      <c r="M4718">
        <f t="shared" si="584"/>
        <v>471.59999999999997</v>
      </c>
      <c r="N4718">
        <f t="shared" si="585"/>
        <v>55.654050000000041</v>
      </c>
      <c r="O4718">
        <f t="shared" si="586"/>
        <v>471.59999999999997</v>
      </c>
      <c r="P4718">
        <f t="shared" si="587"/>
        <v>40.85746000000006</v>
      </c>
      <c r="Q4718">
        <f t="shared" si="588"/>
        <v>471.59999999999997</v>
      </c>
      <c r="R4718">
        <f t="shared" si="589"/>
        <v>50.647370000000024</v>
      </c>
      <c r="S4718">
        <f t="shared" si="590"/>
        <v>471.59999999999997</v>
      </c>
      <c r="T4718">
        <f t="shared" si="591"/>
        <v>34.829899999999952</v>
      </c>
    </row>
    <row r="4719" spans="1:20" x14ac:dyDescent="0.3">
      <c r="A4719">
        <v>573</v>
      </c>
      <c r="B4719">
        <v>99.998220000000003</v>
      </c>
      <c r="C4719">
        <v>564.82928000000004</v>
      </c>
      <c r="D4719">
        <v>573</v>
      </c>
      <c r="E4719">
        <v>99.970740000000006</v>
      </c>
      <c r="F4719">
        <v>557.47907999999995</v>
      </c>
      <c r="G4719">
        <v>573</v>
      </c>
      <c r="H4719">
        <v>100.00183</v>
      </c>
      <c r="I4719">
        <v>567.04850999999996</v>
      </c>
      <c r="J4719">
        <v>573</v>
      </c>
      <c r="K4719">
        <v>100.00266000000001</v>
      </c>
      <c r="L4719">
        <v>554.79435000000001</v>
      </c>
      <c r="M4719">
        <f t="shared" si="584"/>
        <v>471.7</v>
      </c>
      <c r="N4719">
        <f t="shared" si="585"/>
        <v>55.591320000000053</v>
      </c>
      <c r="O4719">
        <f t="shared" si="586"/>
        <v>471.7</v>
      </c>
      <c r="P4719">
        <f t="shared" si="587"/>
        <v>40.819439999999986</v>
      </c>
      <c r="Q4719">
        <f t="shared" si="588"/>
        <v>471.7</v>
      </c>
      <c r="R4719">
        <f t="shared" si="589"/>
        <v>50.607509999999934</v>
      </c>
      <c r="S4719">
        <f t="shared" si="590"/>
        <v>471.7</v>
      </c>
      <c r="T4719">
        <f t="shared" si="591"/>
        <v>34.942000000000007</v>
      </c>
    </row>
    <row r="4720" spans="1:20" x14ac:dyDescent="0.3">
      <c r="A4720">
        <v>573.1</v>
      </c>
      <c r="B4720">
        <v>99.998549999999994</v>
      </c>
      <c r="C4720">
        <v>564.84352999999999</v>
      </c>
      <c r="D4720">
        <v>573.1</v>
      </c>
      <c r="E4720">
        <v>99.971159999999998</v>
      </c>
      <c r="F4720">
        <v>557.54862000000003</v>
      </c>
      <c r="G4720">
        <v>573.1</v>
      </c>
      <c r="H4720">
        <v>100.00158</v>
      </c>
      <c r="I4720">
        <v>566.86950000000002</v>
      </c>
      <c r="J4720">
        <v>573.1</v>
      </c>
      <c r="K4720">
        <v>100.00256</v>
      </c>
      <c r="L4720">
        <v>554.71618999999998</v>
      </c>
      <c r="M4720">
        <f t="shared" si="584"/>
        <v>471.8</v>
      </c>
      <c r="N4720">
        <f t="shared" si="585"/>
        <v>55.60557</v>
      </c>
      <c r="O4720">
        <f t="shared" si="586"/>
        <v>471.8</v>
      </c>
      <c r="P4720">
        <f t="shared" si="587"/>
        <v>40.88898000000006</v>
      </c>
      <c r="Q4720">
        <f t="shared" si="588"/>
        <v>471.8</v>
      </c>
      <c r="R4720">
        <f t="shared" si="589"/>
        <v>50.428499999999985</v>
      </c>
      <c r="S4720">
        <f t="shared" si="590"/>
        <v>471.8</v>
      </c>
      <c r="T4720">
        <f t="shared" si="591"/>
        <v>34.863839999999982</v>
      </c>
    </row>
    <row r="4721" spans="1:20" x14ac:dyDescent="0.3">
      <c r="A4721">
        <v>573.20000000000005</v>
      </c>
      <c r="B4721">
        <v>99.998819999999995</v>
      </c>
      <c r="C4721">
        <v>564.96601999999996</v>
      </c>
      <c r="D4721">
        <v>573.20000000000005</v>
      </c>
      <c r="E4721">
        <v>99.968980000000002</v>
      </c>
      <c r="F4721">
        <v>557.53844000000004</v>
      </c>
      <c r="G4721">
        <v>573.20000000000005</v>
      </c>
      <c r="H4721">
        <v>100.00133</v>
      </c>
      <c r="I4721">
        <v>566.87549000000001</v>
      </c>
      <c r="J4721">
        <v>573.20000000000005</v>
      </c>
      <c r="K4721">
        <v>100.00360999999999</v>
      </c>
      <c r="L4721">
        <v>554.64912000000004</v>
      </c>
      <c r="M4721">
        <f t="shared" si="584"/>
        <v>471.90000000000003</v>
      </c>
      <c r="N4721">
        <f t="shared" si="585"/>
        <v>55.728059999999971</v>
      </c>
      <c r="O4721">
        <f t="shared" si="586"/>
        <v>471.90000000000003</v>
      </c>
      <c r="P4721">
        <f t="shared" si="587"/>
        <v>40.878800000000069</v>
      </c>
      <c r="Q4721">
        <f t="shared" si="588"/>
        <v>471.90000000000003</v>
      </c>
      <c r="R4721">
        <f t="shared" si="589"/>
        <v>50.434489999999983</v>
      </c>
      <c r="S4721">
        <f t="shared" si="590"/>
        <v>471.90000000000003</v>
      </c>
      <c r="T4721">
        <f t="shared" si="591"/>
        <v>34.796770000000038</v>
      </c>
    </row>
    <row r="4722" spans="1:20" x14ac:dyDescent="0.3">
      <c r="A4722">
        <v>573.29999999999995</v>
      </c>
      <c r="B4722">
        <v>99.998019999999997</v>
      </c>
      <c r="C4722">
        <v>565.00940000000003</v>
      </c>
      <c r="D4722">
        <v>573.29999999999995</v>
      </c>
      <c r="E4722">
        <v>99.970500000000001</v>
      </c>
      <c r="F4722">
        <v>557.31357000000003</v>
      </c>
      <c r="G4722">
        <v>573.29999999999995</v>
      </c>
      <c r="H4722">
        <v>100.00141000000001</v>
      </c>
      <c r="I4722">
        <v>566.85143000000005</v>
      </c>
      <c r="J4722">
        <v>573.29999999999995</v>
      </c>
      <c r="K4722">
        <v>100.0022</v>
      </c>
      <c r="L4722">
        <v>554.64689999999996</v>
      </c>
      <c r="M4722">
        <f t="shared" si="584"/>
        <v>471.99999999999994</v>
      </c>
      <c r="N4722">
        <f t="shared" si="585"/>
        <v>55.771440000000041</v>
      </c>
      <c r="O4722">
        <f t="shared" si="586"/>
        <v>471.99999999999994</v>
      </c>
      <c r="P4722">
        <f t="shared" si="587"/>
        <v>40.653930000000059</v>
      </c>
      <c r="Q4722">
        <f t="shared" si="588"/>
        <v>471.99999999999994</v>
      </c>
      <c r="R4722">
        <f t="shared" si="589"/>
        <v>50.410430000000019</v>
      </c>
      <c r="S4722">
        <f t="shared" si="590"/>
        <v>471.99999999999994</v>
      </c>
      <c r="T4722">
        <f t="shared" si="591"/>
        <v>34.794549999999958</v>
      </c>
    </row>
    <row r="4723" spans="1:20" x14ac:dyDescent="0.3">
      <c r="A4723">
        <v>573.4</v>
      </c>
      <c r="B4723">
        <v>99.998050000000006</v>
      </c>
      <c r="C4723">
        <v>565.13615000000004</v>
      </c>
      <c r="D4723">
        <v>573.4</v>
      </c>
      <c r="E4723">
        <v>99.970259999999996</v>
      </c>
      <c r="F4723">
        <v>557.49324000000001</v>
      </c>
      <c r="G4723">
        <v>573.4</v>
      </c>
      <c r="H4723">
        <v>100.0021</v>
      </c>
      <c r="I4723">
        <v>566.84921999999995</v>
      </c>
      <c r="J4723">
        <v>573.4</v>
      </c>
      <c r="K4723">
        <v>100.00212000000001</v>
      </c>
      <c r="L4723">
        <v>554.59545000000003</v>
      </c>
      <c r="M4723">
        <f t="shared" si="584"/>
        <v>472.09999999999997</v>
      </c>
      <c r="N4723">
        <f t="shared" si="585"/>
        <v>55.898190000000056</v>
      </c>
      <c r="O4723">
        <f t="shared" si="586"/>
        <v>472.09999999999997</v>
      </c>
      <c r="P4723">
        <f t="shared" si="587"/>
        <v>40.833600000000047</v>
      </c>
      <c r="Q4723">
        <f t="shared" si="588"/>
        <v>472.09999999999997</v>
      </c>
      <c r="R4723">
        <f t="shared" si="589"/>
        <v>50.408219999999915</v>
      </c>
      <c r="S4723">
        <f t="shared" si="590"/>
        <v>472.09999999999997</v>
      </c>
      <c r="T4723">
        <f t="shared" si="591"/>
        <v>34.743100000000027</v>
      </c>
    </row>
    <row r="4724" spans="1:20" x14ac:dyDescent="0.3">
      <c r="A4724">
        <v>573.5</v>
      </c>
      <c r="B4724">
        <v>99.999129999999994</v>
      </c>
      <c r="C4724">
        <v>564.98860000000002</v>
      </c>
      <c r="D4724">
        <v>573.5</v>
      </c>
      <c r="E4724">
        <v>99.969290000000001</v>
      </c>
      <c r="F4724">
        <v>557.47055</v>
      </c>
      <c r="G4724">
        <v>573.5</v>
      </c>
      <c r="H4724">
        <v>100.00192</v>
      </c>
      <c r="I4724">
        <v>567.14457000000004</v>
      </c>
      <c r="J4724">
        <v>573.5</v>
      </c>
      <c r="K4724">
        <v>100.00382</v>
      </c>
      <c r="L4724">
        <v>554.39419999999996</v>
      </c>
      <c r="M4724">
        <f t="shared" si="584"/>
        <v>472.2</v>
      </c>
      <c r="N4724">
        <f t="shared" si="585"/>
        <v>55.750640000000033</v>
      </c>
      <c r="O4724">
        <f t="shared" si="586"/>
        <v>472.2</v>
      </c>
      <c r="P4724">
        <f t="shared" si="587"/>
        <v>40.810910000000035</v>
      </c>
      <c r="Q4724">
        <f t="shared" si="588"/>
        <v>472.2</v>
      </c>
      <c r="R4724">
        <f t="shared" si="589"/>
        <v>50.703570000000013</v>
      </c>
      <c r="S4724">
        <f t="shared" si="590"/>
        <v>472.2</v>
      </c>
      <c r="T4724">
        <f t="shared" si="591"/>
        <v>34.541849999999954</v>
      </c>
    </row>
    <row r="4725" spans="1:20" x14ac:dyDescent="0.3">
      <c r="A4725">
        <v>573.6</v>
      </c>
      <c r="B4725">
        <v>99.998750000000001</v>
      </c>
      <c r="C4725">
        <v>564.87807999999995</v>
      </c>
      <c r="D4725">
        <v>573.6</v>
      </c>
      <c r="E4725">
        <v>99.969830000000002</v>
      </c>
      <c r="F4725">
        <v>557.47378000000003</v>
      </c>
      <c r="G4725">
        <v>573.6</v>
      </c>
      <c r="H4725">
        <v>100.00172999999999</v>
      </c>
      <c r="I4725">
        <v>567.55858000000001</v>
      </c>
      <c r="J4725">
        <v>573.6</v>
      </c>
      <c r="K4725">
        <v>100.00227</v>
      </c>
      <c r="L4725">
        <v>554.51531999999997</v>
      </c>
      <c r="M4725">
        <f t="shared" si="584"/>
        <v>472.3</v>
      </c>
      <c r="N4725">
        <f t="shared" si="585"/>
        <v>55.640119999999968</v>
      </c>
      <c r="O4725">
        <f t="shared" si="586"/>
        <v>472.3</v>
      </c>
      <c r="P4725">
        <f t="shared" si="587"/>
        <v>40.814140000000066</v>
      </c>
      <c r="Q4725">
        <f t="shared" si="588"/>
        <v>472.3</v>
      </c>
      <c r="R4725">
        <f t="shared" si="589"/>
        <v>51.117579999999975</v>
      </c>
      <c r="S4725">
        <f t="shared" si="590"/>
        <v>472.3</v>
      </c>
      <c r="T4725">
        <f t="shared" si="591"/>
        <v>34.662969999999973</v>
      </c>
    </row>
    <row r="4726" spans="1:20" x14ac:dyDescent="0.3">
      <c r="A4726">
        <v>573.70000000000005</v>
      </c>
      <c r="B4726">
        <v>99.998689999999996</v>
      </c>
      <c r="C4726">
        <v>564.88243</v>
      </c>
      <c r="D4726">
        <v>573.70000000000005</v>
      </c>
      <c r="E4726">
        <v>99.96951</v>
      </c>
      <c r="F4726">
        <v>557.92015000000004</v>
      </c>
      <c r="G4726">
        <v>573.70000000000005</v>
      </c>
      <c r="H4726">
        <v>100.00121</v>
      </c>
      <c r="I4726">
        <v>567.51775999999995</v>
      </c>
      <c r="J4726">
        <v>573.70000000000005</v>
      </c>
      <c r="K4726">
        <v>100.00201</v>
      </c>
      <c r="L4726">
        <v>554.81529</v>
      </c>
      <c r="M4726">
        <f t="shared" si="584"/>
        <v>472.40000000000003</v>
      </c>
      <c r="N4726">
        <f t="shared" si="585"/>
        <v>55.644470000000013</v>
      </c>
      <c r="O4726">
        <f t="shared" si="586"/>
        <v>472.40000000000003</v>
      </c>
      <c r="P4726">
        <f t="shared" si="587"/>
        <v>41.260510000000068</v>
      </c>
      <c r="Q4726">
        <f t="shared" si="588"/>
        <v>472.40000000000003</v>
      </c>
      <c r="R4726">
        <f t="shared" si="589"/>
        <v>51.076759999999922</v>
      </c>
      <c r="S4726">
        <f t="shared" si="590"/>
        <v>472.40000000000003</v>
      </c>
      <c r="T4726">
        <f t="shared" si="591"/>
        <v>34.962940000000003</v>
      </c>
    </row>
    <row r="4727" spans="1:20" x14ac:dyDescent="0.3">
      <c r="A4727">
        <v>573.79999999999995</v>
      </c>
      <c r="B4727">
        <v>99.998900000000006</v>
      </c>
      <c r="C4727">
        <v>564.85981000000004</v>
      </c>
      <c r="D4727">
        <v>573.79999999999995</v>
      </c>
      <c r="E4727">
        <v>99.970370000000003</v>
      </c>
      <c r="F4727">
        <v>557.89324999999997</v>
      </c>
      <c r="G4727">
        <v>573.79999999999995</v>
      </c>
      <c r="H4727">
        <v>100.00091</v>
      </c>
      <c r="I4727">
        <v>567.25706000000002</v>
      </c>
      <c r="J4727">
        <v>573.79999999999995</v>
      </c>
      <c r="K4727">
        <v>100.00228</v>
      </c>
      <c r="L4727">
        <v>554.66396999999995</v>
      </c>
      <c r="M4727">
        <f t="shared" si="584"/>
        <v>472.49999999999994</v>
      </c>
      <c r="N4727">
        <f t="shared" si="585"/>
        <v>55.621850000000052</v>
      </c>
      <c r="O4727">
        <f t="shared" si="586"/>
        <v>472.49999999999994</v>
      </c>
      <c r="P4727">
        <f t="shared" si="587"/>
        <v>41.233609999999999</v>
      </c>
      <c r="Q4727">
        <f t="shared" si="588"/>
        <v>472.49999999999994</v>
      </c>
      <c r="R4727">
        <f t="shared" si="589"/>
        <v>50.816059999999993</v>
      </c>
      <c r="S4727">
        <f t="shared" si="590"/>
        <v>472.49999999999994</v>
      </c>
      <c r="T4727">
        <f t="shared" si="591"/>
        <v>34.811619999999948</v>
      </c>
    </row>
    <row r="4728" spans="1:20" x14ac:dyDescent="0.3">
      <c r="A4728">
        <v>573.9</v>
      </c>
      <c r="B4728">
        <v>99.998429999999999</v>
      </c>
      <c r="C4728">
        <v>565.01810999999998</v>
      </c>
      <c r="D4728">
        <v>573.9</v>
      </c>
      <c r="E4728">
        <v>99.970479999999995</v>
      </c>
      <c r="F4728">
        <v>557.79309999999998</v>
      </c>
      <c r="G4728">
        <v>573.9</v>
      </c>
      <c r="H4728">
        <v>100.00163999999999</v>
      </c>
      <c r="I4728">
        <v>567.40686000000005</v>
      </c>
      <c r="J4728">
        <v>573.9</v>
      </c>
      <c r="K4728">
        <v>100.00248000000001</v>
      </c>
      <c r="L4728">
        <v>554.60298999999998</v>
      </c>
      <c r="M4728">
        <f t="shared" si="584"/>
        <v>472.59999999999997</v>
      </c>
      <c r="N4728">
        <f t="shared" si="585"/>
        <v>55.780149999999992</v>
      </c>
      <c r="O4728">
        <f t="shared" si="586"/>
        <v>472.59999999999997</v>
      </c>
      <c r="P4728">
        <f t="shared" si="587"/>
        <v>41.133460000000014</v>
      </c>
      <c r="Q4728">
        <f t="shared" si="588"/>
        <v>472.59999999999997</v>
      </c>
      <c r="R4728">
        <f t="shared" si="589"/>
        <v>50.965860000000021</v>
      </c>
      <c r="S4728">
        <f t="shared" si="590"/>
        <v>472.59999999999997</v>
      </c>
      <c r="T4728">
        <f t="shared" si="591"/>
        <v>34.750639999999976</v>
      </c>
    </row>
    <row r="4729" spans="1:20" x14ac:dyDescent="0.3">
      <c r="A4729">
        <v>574</v>
      </c>
      <c r="B4729">
        <v>99.998429999999999</v>
      </c>
      <c r="C4729">
        <v>565.21484999999996</v>
      </c>
      <c r="D4729">
        <v>574</v>
      </c>
      <c r="E4729">
        <v>99.970249999999993</v>
      </c>
      <c r="F4729">
        <v>557.87179000000003</v>
      </c>
      <c r="G4729">
        <v>574</v>
      </c>
      <c r="H4729">
        <v>100.00212999999999</v>
      </c>
      <c r="I4729">
        <v>567.48869000000002</v>
      </c>
      <c r="J4729">
        <v>574</v>
      </c>
      <c r="K4729">
        <v>100.00239999999999</v>
      </c>
      <c r="L4729">
        <v>554.65630999999996</v>
      </c>
      <c r="M4729">
        <f t="shared" si="584"/>
        <v>472.7</v>
      </c>
      <c r="N4729">
        <f t="shared" si="585"/>
        <v>55.976889999999969</v>
      </c>
      <c r="O4729">
        <f t="shared" si="586"/>
        <v>472.7</v>
      </c>
      <c r="P4729">
        <f t="shared" si="587"/>
        <v>41.212150000000065</v>
      </c>
      <c r="Q4729">
        <f t="shared" si="588"/>
        <v>472.7</v>
      </c>
      <c r="R4729">
        <f t="shared" si="589"/>
        <v>51.047689999999989</v>
      </c>
      <c r="S4729">
        <f t="shared" si="590"/>
        <v>472.7</v>
      </c>
      <c r="T4729">
        <f t="shared" si="591"/>
        <v>34.803959999999961</v>
      </c>
    </row>
    <row r="4730" spans="1:20" x14ac:dyDescent="0.3">
      <c r="A4730">
        <v>574.1</v>
      </c>
      <c r="B4730">
        <v>99.998649999999998</v>
      </c>
      <c r="C4730">
        <v>565.22739999999999</v>
      </c>
      <c r="D4730">
        <v>574.1</v>
      </c>
      <c r="E4730">
        <v>99.969859999999997</v>
      </c>
      <c r="F4730">
        <v>557.69077000000004</v>
      </c>
      <c r="G4730">
        <v>574.1</v>
      </c>
      <c r="H4730">
        <v>100.00167999999999</v>
      </c>
      <c r="I4730">
        <v>567.40592000000004</v>
      </c>
      <c r="J4730">
        <v>574.1</v>
      </c>
      <c r="K4730">
        <v>100.00257999999999</v>
      </c>
      <c r="L4730">
        <v>554.79573000000005</v>
      </c>
      <c r="M4730">
        <f t="shared" si="584"/>
        <v>472.8</v>
      </c>
      <c r="N4730">
        <f t="shared" si="585"/>
        <v>55.989440000000002</v>
      </c>
      <c r="O4730">
        <f t="shared" si="586"/>
        <v>472.8</v>
      </c>
      <c r="P4730">
        <f t="shared" si="587"/>
        <v>41.031130000000076</v>
      </c>
      <c r="Q4730">
        <f t="shared" si="588"/>
        <v>472.8</v>
      </c>
      <c r="R4730">
        <f t="shared" si="589"/>
        <v>50.964920000000006</v>
      </c>
      <c r="S4730">
        <f t="shared" si="590"/>
        <v>472.8</v>
      </c>
      <c r="T4730">
        <f t="shared" si="591"/>
        <v>34.943380000000047</v>
      </c>
    </row>
    <row r="4731" spans="1:20" x14ac:dyDescent="0.3">
      <c r="A4731">
        <v>574.20000000000005</v>
      </c>
      <c r="B4731">
        <v>99.998589999999993</v>
      </c>
      <c r="C4731">
        <v>565.18701999999996</v>
      </c>
      <c r="D4731">
        <v>574.20000000000005</v>
      </c>
      <c r="E4731">
        <v>99.970730000000003</v>
      </c>
      <c r="F4731">
        <v>557.66193999999996</v>
      </c>
      <c r="G4731">
        <v>574.20000000000005</v>
      </c>
      <c r="H4731">
        <v>100.00151</v>
      </c>
      <c r="I4731">
        <v>567.31398000000002</v>
      </c>
      <c r="J4731">
        <v>574.20000000000005</v>
      </c>
      <c r="K4731">
        <v>100.00275000000001</v>
      </c>
      <c r="L4731">
        <v>554.79471000000001</v>
      </c>
      <c r="M4731">
        <f t="shared" si="584"/>
        <v>472.90000000000003</v>
      </c>
      <c r="N4731">
        <f t="shared" si="585"/>
        <v>55.949059999999974</v>
      </c>
      <c r="O4731">
        <f t="shared" si="586"/>
        <v>472.90000000000003</v>
      </c>
      <c r="P4731">
        <f t="shared" si="587"/>
        <v>41.002299999999991</v>
      </c>
      <c r="Q4731">
        <f t="shared" si="588"/>
        <v>472.90000000000003</v>
      </c>
      <c r="R4731">
        <f t="shared" si="589"/>
        <v>50.872979999999984</v>
      </c>
      <c r="S4731">
        <f t="shared" si="590"/>
        <v>472.90000000000003</v>
      </c>
      <c r="T4731">
        <f t="shared" si="591"/>
        <v>34.942360000000008</v>
      </c>
    </row>
    <row r="4732" spans="1:20" x14ac:dyDescent="0.3">
      <c r="A4732">
        <v>574.29999999999995</v>
      </c>
      <c r="B4732">
        <v>99.999499999999998</v>
      </c>
      <c r="C4732">
        <v>564.98100999999997</v>
      </c>
      <c r="D4732">
        <v>574.29999999999995</v>
      </c>
      <c r="E4732">
        <v>99.970039999999997</v>
      </c>
      <c r="F4732">
        <v>557.53715999999997</v>
      </c>
      <c r="G4732">
        <v>574.29999999999995</v>
      </c>
      <c r="H4732">
        <v>100.0017</v>
      </c>
      <c r="I4732">
        <v>567.36716000000001</v>
      </c>
      <c r="J4732">
        <v>574.29999999999995</v>
      </c>
      <c r="K4732">
        <v>100.00308</v>
      </c>
      <c r="L4732">
        <v>554.91666999999995</v>
      </c>
      <c r="M4732">
        <f t="shared" si="584"/>
        <v>472.99999999999994</v>
      </c>
      <c r="N4732">
        <f t="shared" si="585"/>
        <v>55.743049999999982</v>
      </c>
      <c r="O4732">
        <f t="shared" si="586"/>
        <v>472.99999999999994</v>
      </c>
      <c r="P4732">
        <f t="shared" si="587"/>
        <v>40.877520000000004</v>
      </c>
      <c r="Q4732">
        <f t="shared" si="588"/>
        <v>472.99999999999994</v>
      </c>
      <c r="R4732">
        <f t="shared" si="589"/>
        <v>50.926159999999982</v>
      </c>
      <c r="S4732">
        <f t="shared" si="590"/>
        <v>472.99999999999994</v>
      </c>
      <c r="T4732">
        <f t="shared" si="591"/>
        <v>35.064319999999952</v>
      </c>
    </row>
    <row r="4733" spans="1:20" x14ac:dyDescent="0.3">
      <c r="A4733">
        <v>574.4</v>
      </c>
      <c r="B4733">
        <v>99.99879</v>
      </c>
      <c r="C4733">
        <v>564.76819</v>
      </c>
      <c r="D4733">
        <v>574.4</v>
      </c>
      <c r="E4733">
        <v>99.96969</v>
      </c>
      <c r="F4733">
        <v>557.62007000000006</v>
      </c>
      <c r="G4733">
        <v>574.4</v>
      </c>
      <c r="H4733">
        <v>100.0016</v>
      </c>
      <c r="I4733">
        <v>567.36649</v>
      </c>
      <c r="J4733">
        <v>574.4</v>
      </c>
      <c r="K4733">
        <v>100.00281</v>
      </c>
      <c r="L4733">
        <v>554.84804999999994</v>
      </c>
      <c r="M4733">
        <f t="shared" si="584"/>
        <v>473.09999999999997</v>
      </c>
      <c r="N4733">
        <f t="shared" si="585"/>
        <v>55.530230000000017</v>
      </c>
      <c r="O4733">
        <f t="shared" si="586"/>
        <v>473.09999999999997</v>
      </c>
      <c r="P4733">
        <f t="shared" si="587"/>
        <v>40.960430000000088</v>
      </c>
      <c r="Q4733">
        <f t="shared" si="588"/>
        <v>473.09999999999997</v>
      </c>
      <c r="R4733">
        <f t="shared" si="589"/>
        <v>50.925489999999968</v>
      </c>
      <c r="S4733">
        <f t="shared" si="590"/>
        <v>473.09999999999997</v>
      </c>
      <c r="T4733">
        <f t="shared" si="591"/>
        <v>34.995699999999943</v>
      </c>
    </row>
    <row r="4734" spans="1:20" x14ac:dyDescent="0.3">
      <c r="A4734">
        <v>574.5</v>
      </c>
      <c r="B4734">
        <v>99.998329999999996</v>
      </c>
      <c r="C4734">
        <v>564.97094000000004</v>
      </c>
      <c r="D4734">
        <v>574.5</v>
      </c>
      <c r="E4734">
        <v>99.971090000000004</v>
      </c>
      <c r="F4734">
        <v>557.59298999999999</v>
      </c>
      <c r="G4734">
        <v>574.5</v>
      </c>
      <c r="H4734">
        <v>100.00156</v>
      </c>
      <c r="I4734">
        <v>567.42111999999997</v>
      </c>
      <c r="J4734">
        <v>574.5</v>
      </c>
      <c r="K4734">
        <v>100.00268</v>
      </c>
      <c r="L4734">
        <v>554.83312999999998</v>
      </c>
      <c r="M4734">
        <f t="shared" si="584"/>
        <v>473.2</v>
      </c>
      <c r="N4734">
        <f t="shared" si="585"/>
        <v>55.732980000000055</v>
      </c>
      <c r="O4734">
        <f t="shared" si="586"/>
        <v>473.2</v>
      </c>
      <c r="P4734">
        <f t="shared" si="587"/>
        <v>40.933350000000019</v>
      </c>
      <c r="Q4734">
        <f t="shared" si="588"/>
        <v>473.2</v>
      </c>
      <c r="R4734">
        <f t="shared" si="589"/>
        <v>50.980119999999943</v>
      </c>
      <c r="S4734">
        <f t="shared" si="590"/>
        <v>473.2</v>
      </c>
      <c r="T4734">
        <f t="shared" si="591"/>
        <v>34.980779999999982</v>
      </c>
    </row>
    <row r="4735" spans="1:20" x14ac:dyDescent="0.3">
      <c r="A4735">
        <v>574.6</v>
      </c>
      <c r="B4735">
        <v>99.998679999999993</v>
      </c>
      <c r="C4735">
        <v>565.22113000000002</v>
      </c>
      <c r="D4735">
        <v>574.6</v>
      </c>
      <c r="E4735">
        <v>99.969149999999999</v>
      </c>
      <c r="F4735">
        <v>557.54075</v>
      </c>
      <c r="G4735">
        <v>574.6</v>
      </c>
      <c r="H4735">
        <v>100.00172999999999</v>
      </c>
      <c r="I4735">
        <v>567.5942</v>
      </c>
      <c r="J4735">
        <v>574.6</v>
      </c>
      <c r="K4735">
        <v>100.00252999999999</v>
      </c>
      <c r="L4735">
        <v>554.98635000000002</v>
      </c>
      <c r="M4735">
        <f t="shared" si="584"/>
        <v>473.3</v>
      </c>
      <c r="N4735">
        <f t="shared" si="585"/>
        <v>55.98317000000003</v>
      </c>
      <c r="O4735">
        <f t="shared" si="586"/>
        <v>473.3</v>
      </c>
      <c r="P4735">
        <f t="shared" si="587"/>
        <v>40.881110000000035</v>
      </c>
      <c r="Q4735">
        <f t="shared" si="588"/>
        <v>473.3</v>
      </c>
      <c r="R4735">
        <f t="shared" si="589"/>
        <v>51.15319999999997</v>
      </c>
      <c r="S4735">
        <f t="shared" si="590"/>
        <v>473.3</v>
      </c>
      <c r="T4735">
        <f t="shared" si="591"/>
        <v>35.134000000000015</v>
      </c>
    </row>
    <row r="4736" spans="1:20" x14ac:dyDescent="0.3">
      <c r="A4736">
        <v>574.70000000000005</v>
      </c>
      <c r="B4736">
        <v>99.998429999999999</v>
      </c>
      <c r="C4736">
        <v>565.24654999999996</v>
      </c>
      <c r="D4736">
        <v>574.70000000000005</v>
      </c>
      <c r="E4736">
        <v>99.969449999999995</v>
      </c>
      <c r="F4736">
        <v>557.58590000000004</v>
      </c>
      <c r="G4736">
        <v>574.70000000000005</v>
      </c>
      <c r="H4736">
        <v>100.00143</v>
      </c>
      <c r="I4736">
        <v>567.44628999999998</v>
      </c>
      <c r="J4736">
        <v>574.70000000000005</v>
      </c>
      <c r="K4736">
        <v>100.00248999999999</v>
      </c>
      <c r="L4736">
        <v>554.90795000000003</v>
      </c>
      <c r="M4736">
        <f t="shared" si="584"/>
        <v>473.40000000000003</v>
      </c>
      <c r="N4736">
        <f t="shared" si="585"/>
        <v>56.00858999999997</v>
      </c>
      <c r="O4736">
        <f t="shared" si="586"/>
        <v>473.40000000000003</v>
      </c>
      <c r="P4736">
        <f t="shared" si="587"/>
        <v>40.92626000000007</v>
      </c>
      <c r="Q4736">
        <f t="shared" si="588"/>
        <v>473.40000000000003</v>
      </c>
      <c r="R4736">
        <f t="shared" si="589"/>
        <v>51.005289999999945</v>
      </c>
      <c r="S4736">
        <f t="shared" si="590"/>
        <v>473.40000000000003</v>
      </c>
      <c r="T4736">
        <f t="shared" si="591"/>
        <v>35.055600000000027</v>
      </c>
    </row>
    <row r="4737" spans="1:20" x14ac:dyDescent="0.3">
      <c r="A4737">
        <v>574.79999999999995</v>
      </c>
      <c r="B4737">
        <v>99.998689999999996</v>
      </c>
      <c r="C4737">
        <v>565.02752999999996</v>
      </c>
      <c r="D4737">
        <v>574.79999999999995</v>
      </c>
      <c r="E4737">
        <v>99.970330000000004</v>
      </c>
      <c r="F4737">
        <v>557.53187000000003</v>
      </c>
      <c r="G4737">
        <v>574.79999999999995</v>
      </c>
      <c r="H4737">
        <v>100.00163999999999</v>
      </c>
      <c r="I4737">
        <v>567.47932000000003</v>
      </c>
      <c r="J4737">
        <v>574.79999999999995</v>
      </c>
      <c r="K4737">
        <v>100.00187</v>
      </c>
      <c r="L4737">
        <v>555.09401000000003</v>
      </c>
      <c r="M4737">
        <f t="shared" si="584"/>
        <v>473.49999999999994</v>
      </c>
      <c r="N4737">
        <f t="shared" si="585"/>
        <v>55.789569999999969</v>
      </c>
      <c r="O4737">
        <f t="shared" si="586"/>
        <v>473.49999999999994</v>
      </c>
      <c r="P4737">
        <f t="shared" si="587"/>
        <v>40.872230000000059</v>
      </c>
      <c r="Q4737">
        <f t="shared" si="588"/>
        <v>473.49999999999994</v>
      </c>
      <c r="R4737">
        <f t="shared" si="589"/>
        <v>51.038319999999999</v>
      </c>
      <c r="S4737">
        <f t="shared" si="590"/>
        <v>473.49999999999994</v>
      </c>
      <c r="T4737">
        <f t="shared" si="591"/>
        <v>35.241660000000024</v>
      </c>
    </row>
    <row r="4738" spans="1:20" x14ac:dyDescent="0.3">
      <c r="A4738">
        <v>574.9</v>
      </c>
      <c r="B4738">
        <v>99.998059999999995</v>
      </c>
      <c r="C4738">
        <v>565.12671</v>
      </c>
      <c r="D4738">
        <v>574.9</v>
      </c>
      <c r="E4738">
        <v>99.970529999999997</v>
      </c>
      <c r="F4738">
        <v>557.44736</v>
      </c>
      <c r="G4738">
        <v>574.9</v>
      </c>
      <c r="H4738">
        <v>100.00156</v>
      </c>
      <c r="I4738">
        <v>567.76133000000004</v>
      </c>
      <c r="J4738">
        <v>574.9</v>
      </c>
      <c r="K4738">
        <v>100.00214</v>
      </c>
      <c r="L4738">
        <v>554.91720999999995</v>
      </c>
      <c r="M4738">
        <f t="shared" si="584"/>
        <v>473.59999999999997</v>
      </c>
      <c r="N4738">
        <f t="shared" si="585"/>
        <v>55.888750000000016</v>
      </c>
      <c r="O4738">
        <f t="shared" si="586"/>
        <v>473.59999999999997</v>
      </c>
      <c r="P4738">
        <f t="shared" si="587"/>
        <v>40.787720000000036</v>
      </c>
      <c r="Q4738">
        <f t="shared" si="588"/>
        <v>473.59999999999997</v>
      </c>
      <c r="R4738">
        <f t="shared" si="589"/>
        <v>51.320330000000013</v>
      </c>
      <c r="S4738">
        <f t="shared" si="590"/>
        <v>473.59999999999997</v>
      </c>
      <c r="T4738">
        <f t="shared" si="591"/>
        <v>35.064859999999953</v>
      </c>
    </row>
    <row r="4739" spans="1:20" x14ac:dyDescent="0.3">
      <c r="A4739">
        <v>575</v>
      </c>
      <c r="B4739">
        <v>99.998170000000002</v>
      </c>
      <c r="C4739">
        <v>565.16853000000003</v>
      </c>
      <c r="D4739">
        <v>575</v>
      </c>
      <c r="E4739">
        <v>99.970240000000004</v>
      </c>
      <c r="F4739">
        <v>557.41411000000005</v>
      </c>
      <c r="G4739">
        <v>575</v>
      </c>
      <c r="H4739">
        <v>100.00203999999999</v>
      </c>
      <c r="I4739">
        <v>567.64511000000005</v>
      </c>
      <c r="J4739">
        <v>575</v>
      </c>
      <c r="K4739">
        <v>100.00301</v>
      </c>
      <c r="L4739">
        <v>554.74229000000003</v>
      </c>
      <c r="M4739">
        <f t="shared" ref="M4739:M4802" si="592">A4739-$A$2</f>
        <v>473.7</v>
      </c>
      <c r="N4739">
        <f t="shared" ref="N4739:N4802" si="593">C4739-$C$2</f>
        <v>55.930570000000046</v>
      </c>
      <c r="O4739">
        <f t="shared" ref="O4739:O4802" si="594">D4739-$D$2</f>
        <v>473.7</v>
      </c>
      <c r="P4739">
        <f t="shared" ref="P4739:P4802" si="595">F4739-$F$2</f>
        <v>40.754470000000083</v>
      </c>
      <c r="Q4739">
        <f t="shared" ref="Q4739:Q4802" si="596">G4739-$G$2</f>
        <v>473.7</v>
      </c>
      <c r="R4739">
        <f t="shared" ref="R4739:R4802" si="597">I4739-$I$2</f>
        <v>51.204110000000014</v>
      </c>
      <c r="S4739">
        <f t="shared" ref="S4739:S4802" si="598">J4739-$J$2</f>
        <v>473.7</v>
      </c>
      <c r="T4739">
        <f t="shared" ref="T4739:T4802" si="599">L4739-$L$2</f>
        <v>34.889940000000024</v>
      </c>
    </row>
    <row r="4740" spans="1:20" x14ac:dyDescent="0.3">
      <c r="A4740">
        <v>575.1</v>
      </c>
      <c r="B4740">
        <v>99.998850000000004</v>
      </c>
      <c r="C4740">
        <v>565.03159000000005</v>
      </c>
      <c r="D4740">
        <v>575.1</v>
      </c>
      <c r="E4740">
        <v>99.969700000000003</v>
      </c>
      <c r="F4740">
        <v>557.63126</v>
      </c>
      <c r="G4740">
        <v>575.1</v>
      </c>
      <c r="H4740">
        <v>100.00114000000001</v>
      </c>
      <c r="I4740">
        <v>567.47508000000005</v>
      </c>
      <c r="J4740">
        <v>575.1</v>
      </c>
      <c r="K4740">
        <v>100.00324999999999</v>
      </c>
      <c r="L4740">
        <v>554.79726000000005</v>
      </c>
      <c r="M4740">
        <f t="shared" si="592"/>
        <v>473.8</v>
      </c>
      <c r="N4740">
        <f t="shared" si="593"/>
        <v>55.793630000000064</v>
      </c>
      <c r="O4740">
        <f t="shared" si="594"/>
        <v>473.8</v>
      </c>
      <c r="P4740">
        <f t="shared" si="595"/>
        <v>40.97162000000003</v>
      </c>
      <c r="Q4740">
        <f t="shared" si="596"/>
        <v>473.8</v>
      </c>
      <c r="R4740">
        <f t="shared" si="597"/>
        <v>51.034080000000017</v>
      </c>
      <c r="S4740">
        <f t="shared" si="598"/>
        <v>473.8</v>
      </c>
      <c r="T4740">
        <f t="shared" si="599"/>
        <v>34.94491000000005</v>
      </c>
    </row>
    <row r="4741" spans="1:20" x14ac:dyDescent="0.3">
      <c r="A4741">
        <v>575.20000000000005</v>
      </c>
      <c r="B4741">
        <v>99.998649999999998</v>
      </c>
      <c r="C4741">
        <v>564.94195999999999</v>
      </c>
      <c r="D4741">
        <v>575.20000000000005</v>
      </c>
      <c r="E4741">
        <v>99.969859999999997</v>
      </c>
      <c r="F4741">
        <v>557.74837000000002</v>
      </c>
      <c r="G4741">
        <v>575.20000000000005</v>
      </c>
      <c r="H4741">
        <v>100.00156</v>
      </c>
      <c r="I4741">
        <v>567.64769999999999</v>
      </c>
      <c r="J4741">
        <v>575.20000000000005</v>
      </c>
      <c r="K4741">
        <v>100.0027</v>
      </c>
      <c r="L4741">
        <v>554.91696999999999</v>
      </c>
      <c r="M4741">
        <f t="shared" si="592"/>
        <v>473.90000000000003</v>
      </c>
      <c r="N4741">
        <f t="shared" si="593"/>
        <v>55.704000000000008</v>
      </c>
      <c r="O4741">
        <f t="shared" si="594"/>
        <v>473.90000000000003</v>
      </c>
      <c r="P4741">
        <f t="shared" si="595"/>
        <v>41.088730000000055</v>
      </c>
      <c r="Q4741">
        <f t="shared" si="596"/>
        <v>473.90000000000003</v>
      </c>
      <c r="R4741">
        <f t="shared" si="597"/>
        <v>51.206699999999955</v>
      </c>
      <c r="S4741">
        <f t="shared" si="598"/>
        <v>473.90000000000003</v>
      </c>
      <c r="T4741">
        <f t="shared" si="599"/>
        <v>35.064619999999991</v>
      </c>
    </row>
    <row r="4742" spans="1:20" x14ac:dyDescent="0.3">
      <c r="A4742">
        <v>575.29999999999995</v>
      </c>
      <c r="B4742">
        <v>99.998279999999994</v>
      </c>
      <c r="C4742">
        <v>564.99730999999997</v>
      </c>
      <c r="D4742">
        <v>575.29999999999995</v>
      </c>
      <c r="E4742">
        <v>99.969520000000003</v>
      </c>
      <c r="F4742">
        <v>557.55561</v>
      </c>
      <c r="G4742">
        <v>575.29999999999995</v>
      </c>
      <c r="H4742">
        <v>100.00199000000001</v>
      </c>
      <c r="I4742">
        <v>567.71423000000004</v>
      </c>
      <c r="J4742">
        <v>575.29999999999995</v>
      </c>
      <c r="K4742">
        <v>100.00279</v>
      </c>
      <c r="L4742">
        <v>554.66681000000005</v>
      </c>
      <c r="M4742">
        <f t="shared" si="592"/>
        <v>473.99999999999994</v>
      </c>
      <c r="N4742">
        <f t="shared" si="593"/>
        <v>55.759349999999984</v>
      </c>
      <c r="O4742">
        <f t="shared" si="594"/>
        <v>473.99999999999994</v>
      </c>
      <c r="P4742">
        <f t="shared" si="595"/>
        <v>40.895970000000034</v>
      </c>
      <c r="Q4742">
        <f t="shared" si="596"/>
        <v>473.99999999999994</v>
      </c>
      <c r="R4742">
        <f t="shared" si="597"/>
        <v>51.273230000000012</v>
      </c>
      <c r="S4742">
        <f t="shared" si="598"/>
        <v>473.99999999999994</v>
      </c>
      <c r="T4742">
        <f t="shared" si="599"/>
        <v>34.814460000000054</v>
      </c>
    </row>
    <row r="4743" spans="1:20" x14ac:dyDescent="0.3">
      <c r="A4743">
        <v>575.4</v>
      </c>
      <c r="B4743">
        <v>99.998379999999997</v>
      </c>
      <c r="C4743">
        <v>565.16183000000001</v>
      </c>
      <c r="D4743">
        <v>575.4</v>
      </c>
      <c r="E4743">
        <v>99.970150000000004</v>
      </c>
      <c r="F4743">
        <v>557.56487000000004</v>
      </c>
      <c r="G4743">
        <v>575.4</v>
      </c>
      <c r="H4743">
        <v>100.00207</v>
      </c>
      <c r="I4743">
        <v>567.5539</v>
      </c>
      <c r="J4743">
        <v>575.4</v>
      </c>
      <c r="K4743">
        <v>100.00291</v>
      </c>
      <c r="L4743">
        <v>554.65234999999996</v>
      </c>
      <c r="M4743">
        <f t="shared" si="592"/>
        <v>474.09999999999997</v>
      </c>
      <c r="N4743">
        <f t="shared" si="593"/>
        <v>55.923870000000022</v>
      </c>
      <c r="O4743">
        <f t="shared" si="594"/>
        <v>474.09999999999997</v>
      </c>
      <c r="P4743">
        <f t="shared" si="595"/>
        <v>40.905230000000074</v>
      </c>
      <c r="Q4743">
        <f t="shared" si="596"/>
        <v>474.09999999999997</v>
      </c>
      <c r="R4743">
        <f t="shared" si="597"/>
        <v>51.112899999999968</v>
      </c>
      <c r="S4743">
        <f t="shared" si="598"/>
        <v>474.09999999999997</v>
      </c>
      <c r="T4743">
        <f t="shared" si="599"/>
        <v>34.799999999999955</v>
      </c>
    </row>
    <row r="4744" spans="1:20" x14ac:dyDescent="0.3">
      <c r="A4744">
        <v>575.5</v>
      </c>
      <c r="B4744">
        <v>99.998729999999995</v>
      </c>
      <c r="C4744">
        <v>565.32335</v>
      </c>
      <c r="D4744">
        <v>575.5</v>
      </c>
      <c r="E4744">
        <v>99.970290000000006</v>
      </c>
      <c r="F4744">
        <v>557.56601000000001</v>
      </c>
      <c r="G4744">
        <v>575.5</v>
      </c>
      <c r="H4744">
        <v>100.00139</v>
      </c>
      <c r="I4744">
        <v>567.39225999999996</v>
      </c>
      <c r="J4744">
        <v>575.5</v>
      </c>
      <c r="K4744">
        <v>100.00257999999999</v>
      </c>
      <c r="L4744">
        <v>554.87438999999995</v>
      </c>
      <c r="M4744">
        <f t="shared" si="592"/>
        <v>474.2</v>
      </c>
      <c r="N4744">
        <f t="shared" si="593"/>
        <v>56.085390000000018</v>
      </c>
      <c r="O4744">
        <f t="shared" si="594"/>
        <v>474.2</v>
      </c>
      <c r="P4744">
        <f t="shared" si="595"/>
        <v>40.906370000000038</v>
      </c>
      <c r="Q4744">
        <f t="shared" si="596"/>
        <v>474.2</v>
      </c>
      <c r="R4744">
        <f t="shared" si="597"/>
        <v>50.951259999999934</v>
      </c>
      <c r="S4744">
        <f t="shared" si="598"/>
        <v>474.2</v>
      </c>
      <c r="T4744">
        <f t="shared" si="599"/>
        <v>35.022039999999947</v>
      </c>
    </row>
    <row r="4745" spans="1:20" x14ac:dyDescent="0.3">
      <c r="A4745">
        <v>575.6</v>
      </c>
      <c r="B4745">
        <v>99.998909999999995</v>
      </c>
      <c r="C4745">
        <v>565.50544000000002</v>
      </c>
      <c r="D4745">
        <v>575.6</v>
      </c>
      <c r="E4745">
        <v>99.96996</v>
      </c>
      <c r="F4745">
        <v>557.64245000000005</v>
      </c>
      <c r="G4745">
        <v>575.6</v>
      </c>
      <c r="H4745">
        <v>100.00135</v>
      </c>
      <c r="I4745">
        <v>567.38426000000004</v>
      </c>
      <c r="J4745">
        <v>575.6</v>
      </c>
      <c r="K4745">
        <v>100.00246</v>
      </c>
      <c r="L4745">
        <v>554.96087</v>
      </c>
      <c r="M4745">
        <f t="shared" si="592"/>
        <v>474.3</v>
      </c>
      <c r="N4745">
        <f t="shared" si="593"/>
        <v>56.267480000000035</v>
      </c>
      <c r="O4745">
        <f t="shared" si="594"/>
        <v>474.3</v>
      </c>
      <c r="P4745">
        <f t="shared" si="595"/>
        <v>40.982810000000086</v>
      </c>
      <c r="Q4745">
        <f t="shared" si="596"/>
        <v>474.3</v>
      </c>
      <c r="R4745">
        <f t="shared" si="597"/>
        <v>50.943260000000009</v>
      </c>
      <c r="S4745">
        <f t="shared" si="598"/>
        <v>474.3</v>
      </c>
      <c r="T4745">
        <f t="shared" si="599"/>
        <v>35.108519999999999</v>
      </c>
    </row>
    <row r="4746" spans="1:20" x14ac:dyDescent="0.3">
      <c r="A4746">
        <v>575.70000000000005</v>
      </c>
      <c r="B4746">
        <v>99.998609999999999</v>
      </c>
      <c r="C4746">
        <v>565.41126999999994</v>
      </c>
      <c r="D4746">
        <v>575.70000000000005</v>
      </c>
      <c r="E4746">
        <v>99.971279999999993</v>
      </c>
      <c r="F4746">
        <v>557.48499000000004</v>
      </c>
      <c r="G4746">
        <v>575.70000000000005</v>
      </c>
      <c r="H4746">
        <v>100.0018</v>
      </c>
      <c r="I4746">
        <v>567.55326000000002</v>
      </c>
      <c r="J4746">
        <v>575.70000000000005</v>
      </c>
      <c r="K4746">
        <v>100.00230000000001</v>
      </c>
      <c r="L4746">
        <v>554.86825999999996</v>
      </c>
      <c r="M4746">
        <f t="shared" si="592"/>
        <v>474.40000000000003</v>
      </c>
      <c r="N4746">
        <f t="shared" si="593"/>
        <v>56.173309999999958</v>
      </c>
      <c r="O4746">
        <f t="shared" si="594"/>
        <v>474.40000000000003</v>
      </c>
      <c r="P4746">
        <f t="shared" si="595"/>
        <v>40.825350000000071</v>
      </c>
      <c r="Q4746">
        <f t="shared" si="596"/>
        <v>474.40000000000003</v>
      </c>
      <c r="R4746">
        <f t="shared" si="597"/>
        <v>51.112259999999992</v>
      </c>
      <c r="S4746">
        <f t="shared" si="598"/>
        <v>474.40000000000003</v>
      </c>
      <c r="T4746">
        <f t="shared" si="599"/>
        <v>35.015909999999963</v>
      </c>
    </row>
    <row r="4747" spans="1:20" x14ac:dyDescent="0.3">
      <c r="A4747">
        <v>575.79999999999995</v>
      </c>
      <c r="B4747">
        <v>99.998679999999993</v>
      </c>
      <c r="C4747">
        <v>565.32740000000001</v>
      </c>
      <c r="D4747">
        <v>575.79999999999995</v>
      </c>
      <c r="E4747">
        <v>99.969390000000004</v>
      </c>
      <c r="F4747">
        <v>557.30628000000002</v>
      </c>
      <c r="G4747">
        <v>575.79999999999995</v>
      </c>
      <c r="H4747">
        <v>100.00132000000001</v>
      </c>
      <c r="I4747">
        <v>567.75540000000001</v>
      </c>
      <c r="J4747">
        <v>575.79999999999995</v>
      </c>
      <c r="K4747">
        <v>100.0027</v>
      </c>
      <c r="L4747">
        <v>554.86843999999996</v>
      </c>
      <c r="M4747">
        <f t="shared" si="592"/>
        <v>474.49999999999994</v>
      </c>
      <c r="N4747">
        <f t="shared" si="593"/>
        <v>56.089440000000025</v>
      </c>
      <c r="O4747">
        <f t="shared" si="594"/>
        <v>474.49999999999994</v>
      </c>
      <c r="P4747">
        <f t="shared" si="595"/>
        <v>40.646640000000048</v>
      </c>
      <c r="Q4747">
        <f t="shared" si="596"/>
        <v>474.49999999999994</v>
      </c>
      <c r="R4747">
        <f t="shared" si="597"/>
        <v>51.314399999999978</v>
      </c>
      <c r="S4747">
        <f t="shared" si="598"/>
        <v>474.49999999999994</v>
      </c>
      <c r="T4747">
        <f t="shared" si="599"/>
        <v>35.016089999999963</v>
      </c>
    </row>
    <row r="4748" spans="1:20" x14ac:dyDescent="0.3">
      <c r="A4748">
        <v>575.9</v>
      </c>
      <c r="B4748">
        <v>99.998779999999996</v>
      </c>
      <c r="C4748">
        <v>565.35856999999999</v>
      </c>
      <c r="D4748">
        <v>575.9</v>
      </c>
      <c r="E4748">
        <v>99.969189999999998</v>
      </c>
      <c r="F4748">
        <v>557.47916999999995</v>
      </c>
      <c r="G4748">
        <v>575.9</v>
      </c>
      <c r="H4748">
        <v>100.00176</v>
      </c>
      <c r="I4748">
        <v>567.57750999999996</v>
      </c>
      <c r="J4748">
        <v>575.9</v>
      </c>
      <c r="K4748">
        <v>100.00286</v>
      </c>
      <c r="L4748">
        <v>554.93970999999999</v>
      </c>
      <c r="M4748">
        <f t="shared" si="592"/>
        <v>474.59999999999997</v>
      </c>
      <c r="N4748">
        <f t="shared" si="593"/>
        <v>56.120609999999999</v>
      </c>
      <c r="O4748">
        <f t="shared" si="594"/>
        <v>474.59999999999997</v>
      </c>
      <c r="P4748">
        <f t="shared" si="595"/>
        <v>40.819529999999986</v>
      </c>
      <c r="Q4748">
        <f t="shared" si="596"/>
        <v>474.59999999999997</v>
      </c>
      <c r="R4748">
        <f t="shared" si="597"/>
        <v>51.13650999999993</v>
      </c>
      <c r="S4748">
        <f t="shared" si="598"/>
        <v>474.59999999999997</v>
      </c>
      <c r="T4748">
        <f t="shared" si="599"/>
        <v>35.08735999999999</v>
      </c>
    </row>
    <row r="4749" spans="1:20" x14ac:dyDescent="0.3">
      <c r="A4749">
        <v>576</v>
      </c>
      <c r="B4749">
        <v>99.998630000000006</v>
      </c>
      <c r="C4749">
        <v>565.48078999999996</v>
      </c>
      <c r="D4749">
        <v>576</v>
      </c>
      <c r="E4749">
        <v>99.969819999999999</v>
      </c>
      <c r="F4749">
        <v>557.57254999999998</v>
      </c>
      <c r="G4749">
        <v>576</v>
      </c>
      <c r="H4749">
        <v>100.00169</v>
      </c>
      <c r="I4749">
        <v>567.39400000000001</v>
      </c>
      <c r="J4749">
        <v>576</v>
      </c>
      <c r="K4749">
        <v>100.00314</v>
      </c>
      <c r="L4749">
        <v>554.82087000000001</v>
      </c>
      <c r="M4749">
        <f t="shared" si="592"/>
        <v>474.7</v>
      </c>
      <c r="N4749">
        <f t="shared" si="593"/>
        <v>56.242829999999969</v>
      </c>
      <c r="O4749">
        <f t="shared" si="594"/>
        <v>474.7</v>
      </c>
      <c r="P4749">
        <f t="shared" si="595"/>
        <v>40.912910000000011</v>
      </c>
      <c r="Q4749">
        <f t="shared" si="596"/>
        <v>474.7</v>
      </c>
      <c r="R4749">
        <f t="shared" si="597"/>
        <v>50.952999999999975</v>
      </c>
      <c r="S4749">
        <f t="shared" si="598"/>
        <v>474.7</v>
      </c>
      <c r="T4749">
        <f t="shared" si="599"/>
        <v>34.968520000000012</v>
      </c>
    </row>
    <row r="4750" spans="1:20" x14ac:dyDescent="0.3">
      <c r="A4750">
        <v>576.1</v>
      </c>
      <c r="B4750">
        <v>99.998530000000002</v>
      </c>
      <c r="C4750">
        <v>565.34906000000001</v>
      </c>
      <c r="D4750">
        <v>576.1</v>
      </c>
      <c r="E4750">
        <v>99.970140000000001</v>
      </c>
      <c r="F4750">
        <v>557.56913999999995</v>
      </c>
      <c r="G4750">
        <v>576.1</v>
      </c>
      <c r="H4750">
        <v>100.00156</v>
      </c>
      <c r="I4750">
        <v>567.50424999999996</v>
      </c>
      <c r="J4750">
        <v>576.1</v>
      </c>
      <c r="K4750">
        <v>100.00242</v>
      </c>
      <c r="L4750">
        <v>554.63765999999998</v>
      </c>
      <c r="M4750">
        <f t="shared" si="592"/>
        <v>474.8</v>
      </c>
      <c r="N4750">
        <f t="shared" si="593"/>
        <v>56.111100000000022</v>
      </c>
      <c r="O4750">
        <f t="shared" si="594"/>
        <v>474.8</v>
      </c>
      <c r="P4750">
        <f t="shared" si="595"/>
        <v>40.90949999999998</v>
      </c>
      <c r="Q4750">
        <f t="shared" si="596"/>
        <v>474.8</v>
      </c>
      <c r="R4750">
        <f t="shared" si="597"/>
        <v>51.063249999999925</v>
      </c>
      <c r="S4750">
        <f t="shared" si="598"/>
        <v>474.8</v>
      </c>
      <c r="T4750">
        <f t="shared" si="599"/>
        <v>34.785309999999981</v>
      </c>
    </row>
    <row r="4751" spans="1:20" x14ac:dyDescent="0.3">
      <c r="A4751">
        <v>576.20000000000005</v>
      </c>
      <c r="B4751">
        <v>99.998519999999999</v>
      </c>
      <c r="C4751">
        <v>564.99600999999996</v>
      </c>
      <c r="D4751">
        <v>576.20000000000005</v>
      </c>
      <c r="E4751">
        <v>99.970889999999997</v>
      </c>
      <c r="F4751">
        <v>557.44317000000001</v>
      </c>
      <c r="G4751">
        <v>576.20000000000005</v>
      </c>
      <c r="H4751">
        <v>100.00127999999999</v>
      </c>
      <c r="I4751">
        <v>567.66339000000005</v>
      </c>
      <c r="J4751">
        <v>576.20000000000005</v>
      </c>
      <c r="K4751">
        <v>100.00217000000001</v>
      </c>
      <c r="L4751">
        <v>554.57755999999995</v>
      </c>
      <c r="M4751">
        <f t="shared" si="592"/>
        <v>474.90000000000003</v>
      </c>
      <c r="N4751">
        <f t="shared" si="593"/>
        <v>55.758049999999969</v>
      </c>
      <c r="O4751">
        <f t="shared" si="594"/>
        <v>474.90000000000003</v>
      </c>
      <c r="P4751">
        <f t="shared" si="595"/>
        <v>40.783530000000042</v>
      </c>
      <c r="Q4751">
        <f t="shared" si="596"/>
        <v>474.90000000000003</v>
      </c>
      <c r="R4751">
        <f t="shared" si="597"/>
        <v>51.222390000000019</v>
      </c>
      <c r="S4751">
        <f t="shared" si="598"/>
        <v>474.90000000000003</v>
      </c>
      <c r="T4751">
        <f t="shared" si="599"/>
        <v>34.725209999999947</v>
      </c>
    </row>
    <row r="4752" spans="1:20" x14ac:dyDescent="0.3">
      <c r="A4752">
        <v>576.29999999999995</v>
      </c>
      <c r="B4752">
        <v>99.998289999999997</v>
      </c>
      <c r="C4752">
        <v>565.13288</v>
      </c>
      <c r="D4752">
        <v>576.29999999999995</v>
      </c>
      <c r="E4752">
        <v>99.9696</v>
      </c>
      <c r="F4752">
        <v>557.41858000000002</v>
      </c>
      <c r="G4752">
        <v>576.29999999999995</v>
      </c>
      <c r="H4752">
        <v>100.00174</v>
      </c>
      <c r="I4752">
        <v>567.73351000000002</v>
      </c>
      <c r="J4752">
        <v>576.29999999999995</v>
      </c>
      <c r="K4752">
        <v>100.00246</v>
      </c>
      <c r="L4752">
        <v>555.10852</v>
      </c>
      <c r="M4752">
        <f t="shared" si="592"/>
        <v>474.99999999999994</v>
      </c>
      <c r="N4752">
        <f t="shared" si="593"/>
        <v>55.894920000000013</v>
      </c>
      <c r="O4752">
        <f t="shared" si="594"/>
        <v>474.99999999999994</v>
      </c>
      <c r="P4752">
        <f t="shared" si="595"/>
        <v>40.758940000000052</v>
      </c>
      <c r="Q4752">
        <f t="shared" si="596"/>
        <v>474.99999999999994</v>
      </c>
      <c r="R4752">
        <f t="shared" si="597"/>
        <v>51.292509999999993</v>
      </c>
      <c r="S4752">
        <f t="shared" si="598"/>
        <v>474.99999999999994</v>
      </c>
      <c r="T4752">
        <f t="shared" si="599"/>
        <v>35.256169999999997</v>
      </c>
    </row>
    <row r="4753" spans="1:20" x14ac:dyDescent="0.3">
      <c r="A4753">
        <v>576.4</v>
      </c>
      <c r="B4753">
        <v>99.998710000000003</v>
      </c>
      <c r="C4753">
        <v>565.44875000000002</v>
      </c>
      <c r="D4753">
        <v>576.4</v>
      </c>
      <c r="E4753">
        <v>99.969120000000004</v>
      </c>
      <c r="F4753">
        <v>557.55944</v>
      </c>
      <c r="G4753">
        <v>576.4</v>
      </c>
      <c r="H4753">
        <v>100.0021</v>
      </c>
      <c r="I4753">
        <v>567.61030000000005</v>
      </c>
      <c r="J4753">
        <v>576.4</v>
      </c>
      <c r="K4753">
        <v>100.00304</v>
      </c>
      <c r="L4753">
        <v>555.35757000000001</v>
      </c>
      <c r="M4753">
        <f t="shared" si="592"/>
        <v>475.09999999999997</v>
      </c>
      <c r="N4753">
        <f t="shared" si="593"/>
        <v>56.210790000000031</v>
      </c>
      <c r="O4753">
        <f t="shared" si="594"/>
        <v>475.09999999999997</v>
      </c>
      <c r="P4753">
        <f t="shared" si="595"/>
        <v>40.899800000000027</v>
      </c>
      <c r="Q4753">
        <f t="shared" si="596"/>
        <v>475.09999999999997</v>
      </c>
      <c r="R4753">
        <f t="shared" si="597"/>
        <v>51.169300000000021</v>
      </c>
      <c r="S4753">
        <f t="shared" si="598"/>
        <v>475.09999999999997</v>
      </c>
      <c r="T4753">
        <f t="shared" si="599"/>
        <v>35.505220000000008</v>
      </c>
    </row>
    <row r="4754" spans="1:20" x14ac:dyDescent="0.3">
      <c r="A4754">
        <v>576.5</v>
      </c>
      <c r="B4754">
        <v>99.998760000000004</v>
      </c>
      <c r="C4754">
        <v>565.36233000000004</v>
      </c>
      <c r="D4754">
        <v>576.5</v>
      </c>
      <c r="E4754">
        <v>99.971180000000004</v>
      </c>
      <c r="F4754">
        <v>557.70649000000003</v>
      </c>
      <c r="G4754">
        <v>576.5</v>
      </c>
      <c r="H4754">
        <v>100.00169</v>
      </c>
      <c r="I4754">
        <v>567.41940999999997</v>
      </c>
      <c r="J4754">
        <v>576.5</v>
      </c>
      <c r="K4754">
        <v>100.00246</v>
      </c>
      <c r="L4754">
        <v>555.03832999999997</v>
      </c>
      <c r="M4754">
        <f t="shared" si="592"/>
        <v>475.2</v>
      </c>
      <c r="N4754">
        <f t="shared" si="593"/>
        <v>56.124370000000056</v>
      </c>
      <c r="O4754">
        <f t="shared" si="594"/>
        <v>475.2</v>
      </c>
      <c r="P4754">
        <f t="shared" si="595"/>
        <v>41.046850000000063</v>
      </c>
      <c r="Q4754">
        <f t="shared" si="596"/>
        <v>475.2</v>
      </c>
      <c r="R4754">
        <f t="shared" si="597"/>
        <v>50.97840999999994</v>
      </c>
      <c r="S4754">
        <f t="shared" si="598"/>
        <v>475.2</v>
      </c>
      <c r="T4754">
        <f t="shared" si="599"/>
        <v>35.185979999999972</v>
      </c>
    </row>
    <row r="4755" spans="1:20" x14ac:dyDescent="0.3">
      <c r="A4755">
        <v>576.6</v>
      </c>
      <c r="B4755">
        <v>99.998249999999999</v>
      </c>
      <c r="C4755">
        <v>565.35650999999996</v>
      </c>
      <c r="D4755">
        <v>576.6</v>
      </c>
      <c r="E4755">
        <v>99.970230000000001</v>
      </c>
      <c r="F4755">
        <v>557.43701999999996</v>
      </c>
      <c r="G4755">
        <v>576.6</v>
      </c>
      <c r="H4755">
        <v>100.0012</v>
      </c>
      <c r="I4755">
        <v>567.64278000000002</v>
      </c>
      <c r="J4755">
        <v>576.6</v>
      </c>
      <c r="K4755">
        <v>100.00230999999999</v>
      </c>
      <c r="L4755">
        <v>555.04908</v>
      </c>
      <c r="M4755">
        <f t="shared" si="592"/>
        <v>475.3</v>
      </c>
      <c r="N4755">
        <f t="shared" si="593"/>
        <v>56.118549999999971</v>
      </c>
      <c r="O4755">
        <f t="shared" si="594"/>
        <v>475.3</v>
      </c>
      <c r="P4755">
        <f t="shared" si="595"/>
        <v>40.777379999999994</v>
      </c>
      <c r="Q4755">
        <f t="shared" si="596"/>
        <v>475.3</v>
      </c>
      <c r="R4755">
        <f t="shared" si="597"/>
        <v>51.201779999999985</v>
      </c>
      <c r="S4755">
        <f t="shared" si="598"/>
        <v>475.3</v>
      </c>
      <c r="T4755">
        <f t="shared" si="599"/>
        <v>35.196730000000002</v>
      </c>
    </row>
    <row r="4756" spans="1:20" x14ac:dyDescent="0.3">
      <c r="A4756">
        <v>576.70000000000005</v>
      </c>
      <c r="B4756">
        <v>99.998729999999995</v>
      </c>
      <c r="C4756">
        <v>565.26525000000004</v>
      </c>
      <c r="D4756">
        <v>576.70000000000005</v>
      </c>
      <c r="E4756">
        <v>99.96942</v>
      </c>
      <c r="F4756">
        <v>557.30254000000002</v>
      </c>
      <c r="G4756">
        <v>576.70000000000005</v>
      </c>
      <c r="H4756">
        <v>100.00209</v>
      </c>
      <c r="I4756">
        <v>567.96043999999995</v>
      </c>
      <c r="J4756">
        <v>576.70000000000005</v>
      </c>
      <c r="K4756">
        <v>100.00233</v>
      </c>
      <c r="L4756">
        <v>554.98635999999999</v>
      </c>
      <c r="M4756">
        <f t="shared" si="592"/>
        <v>475.40000000000003</v>
      </c>
      <c r="N4756">
        <f t="shared" si="593"/>
        <v>56.02729000000005</v>
      </c>
      <c r="O4756">
        <f t="shared" si="594"/>
        <v>475.40000000000003</v>
      </c>
      <c r="P4756">
        <f t="shared" si="595"/>
        <v>40.642900000000054</v>
      </c>
      <c r="Q4756">
        <f t="shared" si="596"/>
        <v>475.40000000000003</v>
      </c>
      <c r="R4756">
        <f t="shared" si="597"/>
        <v>51.519439999999918</v>
      </c>
      <c r="S4756">
        <f t="shared" si="598"/>
        <v>475.40000000000003</v>
      </c>
      <c r="T4756">
        <f t="shared" si="599"/>
        <v>35.134009999999989</v>
      </c>
    </row>
    <row r="4757" spans="1:20" x14ac:dyDescent="0.3">
      <c r="A4757">
        <v>576.79999999999995</v>
      </c>
      <c r="B4757">
        <v>99.998829999999998</v>
      </c>
      <c r="C4757">
        <v>565.15142000000003</v>
      </c>
      <c r="D4757">
        <v>576.79999999999995</v>
      </c>
      <c r="E4757">
        <v>99.971209999999999</v>
      </c>
      <c r="F4757">
        <v>557.36617999999999</v>
      </c>
      <c r="G4757">
        <v>576.79999999999995</v>
      </c>
      <c r="H4757">
        <v>100.00199000000001</v>
      </c>
      <c r="I4757">
        <v>568.00445999999999</v>
      </c>
      <c r="J4757">
        <v>576.79999999999995</v>
      </c>
      <c r="K4757">
        <v>100.00245</v>
      </c>
      <c r="L4757">
        <v>554.91444999999999</v>
      </c>
      <c r="M4757">
        <f t="shared" si="592"/>
        <v>475.49999999999994</v>
      </c>
      <c r="N4757">
        <f t="shared" si="593"/>
        <v>55.913460000000043</v>
      </c>
      <c r="O4757">
        <f t="shared" si="594"/>
        <v>475.49999999999994</v>
      </c>
      <c r="P4757">
        <f t="shared" si="595"/>
        <v>40.706540000000018</v>
      </c>
      <c r="Q4757">
        <f t="shared" si="596"/>
        <v>475.49999999999994</v>
      </c>
      <c r="R4757">
        <f t="shared" si="597"/>
        <v>51.563459999999964</v>
      </c>
      <c r="S4757">
        <f t="shared" si="598"/>
        <v>475.49999999999994</v>
      </c>
      <c r="T4757">
        <f t="shared" si="599"/>
        <v>35.062099999999987</v>
      </c>
    </row>
    <row r="4758" spans="1:20" x14ac:dyDescent="0.3">
      <c r="A4758">
        <v>576.9</v>
      </c>
      <c r="B4758">
        <v>99.998410000000007</v>
      </c>
      <c r="C4758">
        <v>565.28364999999997</v>
      </c>
      <c r="D4758">
        <v>576.9</v>
      </c>
      <c r="E4758">
        <v>99.969920000000002</v>
      </c>
      <c r="F4758">
        <v>557.62936000000002</v>
      </c>
      <c r="G4758">
        <v>576.9</v>
      </c>
      <c r="H4758">
        <v>100.00157</v>
      </c>
      <c r="I4758">
        <v>567.85145999999997</v>
      </c>
      <c r="J4758">
        <v>576.9</v>
      </c>
      <c r="K4758">
        <v>100.00275000000001</v>
      </c>
      <c r="L4758">
        <v>554.96820000000002</v>
      </c>
      <c r="M4758">
        <f t="shared" si="592"/>
        <v>475.59999999999997</v>
      </c>
      <c r="N4758">
        <f t="shared" si="593"/>
        <v>56.045689999999979</v>
      </c>
      <c r="O4758">
        <f t="shared" si="594"/>
        <v>475.59999999999997</v>
      </c>
      <c r="P4758">
        <f t="shared" si="595"/>
        <v>40.969720000000052</v>
      </c>
      <c r="Q4758">
        <f t="shared" si="596"/>
        <v>475.59999999999997</v>
      </c>
      <c r="R4758">
        <f t="shared" si="597"/>
        <v>51.410459999999944</v>
      </c>
      <c r="S4758">
        <f t="shared" si="598"/>
        <v>475.59999999999997</v>
      </c>
      <c r="T4758">
        <f t="shared" si="599"/>
        <v>35.115850000000023</v>
      </c>
    </row>
    <row r="4759" spans="1:20" x14ac:dyDescent="0.3">
      <c r="A4759">
        <v>577</v>
      </c>
      <c r="B4759">
        <v>99.998379999999997</v>
      </c>
      <c r="C4759">
        <v>565.40078000000005</v>
      </c>
      <c r="D4759">
        <v>577</v>
      </c>
      <c r="E4759">
        <v>99.970550000000003</v>
      </c>
      <c r="F4759">
        <v>557.66067999999996</v>
      </c>
      <c r="G4759">
        <v>577</v>
      </c>
      <c r="H4759">
        <v>100.00102</v>
      </c>
      <c r="I4759">
        <v>567.81658000000004</v>
      </c>
      <c r="J4759">
        <v>577</v>
      </c>
      <c r="K4759">
        <v>100.00324000000001</v>
      </c>
      <c r="L4759">
        <v>554.80322999999999</v>
      </c>
      <c r="M4759">
        <f t="shared" si="592"/>
        <v>475.7</v>
      </c>
      <c r="N4759">
        <f t="shared" si="593"/>
        <v>56.162820000000067</v>
      </c>
      <c r="O4759">
        <f t="shared" si="594"/>
        <v>475.7</v>
      </c>
      <c r="P4759">
        <f t="shared" si="595"/>
        <v>41.001039999999989</v>
      </c>
      <c r="Q4759">
        <f t="shared" si="596"/>
        <v>475.7</v>
      </c>
      <c r="R4759">
        <f t="shared" si="597"/>
        <v>51.375580000000014</v>
      </c>
      <c r="S4759">
        <f t="shared" si="598"/>
        <v>475.7</v>
      </c>
      <c r="T4759">
        <f t="shared" si="599"/>
        <v>34.950879999999984</v>
      </c>
    </row>
    <row r="4760" spans="1:20" x14ac:dyDescent="0.3">
      <c r="A4760">
        <v>577.1</v>
      </c>
      <c r="B4760">
        <v>99.998940000000005</v>
      </c>
      <c r="C4760">
        <v>565.41905999999994</v>
      </c>
      <c r="D4760">
        <v>577.1</v>
      </c>
      <c r="E4760">
        <v>99.970140000000001</v>
      </c>
      <c r="F4760">
        <v>557.53015000000005</v>
      </c>
      <c r="G4760">
        <v>577.1</v>
      </c>
      <c r="H4760">
        <v>100.00069999999999</v>
      </c>
      <c r="I4760">
        <v>568.01433999999995</v>
      </c>
      <c r="J4760">
        <v>577.1</v>
      </c>
      <c r="K4760">
        <v>100.00248000000001</v>
      </c>
      <c r="L4760">
        <v>554.74081000000001</v>
      </c>
      <c r="M4760">
        <f t="shared" si="592"/>
        <v>475.8</v>
      </c>
      <c r="N4760">
        <f t="shared" si="593"/>
        <v>56.181099999999958</v>
      </c>
      <c r="O4760">
        <f t="shared" si="594"/>
        <v>475.8</v>
      </c>
      <c r="P4760">
        <f t="shared" si="595"/>
        <v>40.870510000000081</v>
      </c>
      <c r="Q4760">
        <f t="shared" si="596"/>
        <v>475.8</v>
      </c>
      <c r="R4760">
        <f t="shared" si="597"/>
        <v>51.573339999999916</v>
      </c>
      <c r="S4760">
        <f t="shared" si="598"/>
        <v>475.8</v>
      </c>
      <c r="T4760">
        <f t="shared" si="599"/>
        <v>34.888460000000009</v>
      </c>
    </row>
    <row r="4761" spans="1:20" x14ac:dyDescent="0.3">
      <c r="A4761">
        <v>577.20000000000005</v>
      </c>
      <c r="B4761">
        <v>99.998450000000005</v>
      </c>
      <c r="C4761">
        <v>565.53764999999999</v>
      </c>
      <c r="D4761">
        <v>577.20000000000005</v>
      </c>
      <c r="E4761">
        <v>99.969059999999999</v>
      </c>
      <c r="F4761">
        <v>557.66450999999995</v>
      </c>
      <c r="G4761">
        <v>577.20000000000005</v>
      </c>
      <c r="H4761">
        <v>100.00176</v>
      </c>
      <c r="I4761">
        <v>568.21662000000003</v>
      </c>
      <c r="J4761">
        <v>577.20000000000005</v>
      </c>
      <c r="K4761">
        <v>100.0025</v>
      </c>
      <c r="L4761">
        <v>554.93253000000004</v>
      </c>
      <c r="M4761">
        <f t="shared" si="592"/>
        <v>475.90000000000003</v>
      </c>
      <c r="N4761">
        <f t="shared" si="593"/>
        <v>56.299689999999998</v>
      </c>
      <c r="O4761">
        <f t="shared" si="594"/>
        <v>475.90000000000003</v>
      </c>
      <c r="P4761">
        <f t="shared" si="595"/>
        <v>41.004869999999983</v>
      </c>
      <c r="Q4761">
        <f t="shared" si="596"/>
        <v>475.90000000000003</v>
      </c>
      <c r="R4761">
        <f t="shared" si="597"/>
        <v>51.775620000000004</v>
      </c>
      <c r="S4761">
        <f t="shared" si="598"/>
        <v>475.90000000000003</v>
      </c>
      <c r="T4761">
        <f t="shared" si="599"/>
        <v>35.080180000000041</v>
      </c>
    </row>
    <row r="4762" spans="1:20" x14ac:dyDescent="0.3">
      <c r="A4762">
        <v>577.29999999999995</v>
      </c>
      <c r="B4762">
        <v>99.998599999999996</v>
      </c>
      <c r="C4762">
        <v>565.73626000000002</v>
      </c>
      <c r="D4762">
        <v>577.29999999999995</v>
      </c>
      <c r="E4762">
        <v>99.970269999999999</v>
      </c>
      <c r="F4762">
        <v>557.73051999999996</v>
      </c>
      <c r="G4762">
        <v>577.29999999999995</v>
      </c>
      <c r="H4762">
        <v>100.00201</v>
      </c>
      <c r="I4762">
        <v>568.13387</v>
      </c>
      <c r="J4762">
        <v>577.29999999999995</v>
      </c>
      <c r="K4762">
        <v>100.00306</v>
      </c>
      <c r="L4762">
        <v>554.95938999999998</v>
      </c>
      <c r="M4762">
        <f t="shared" si="592"/>
        <v>475.99999999999994</v>
      </c>
      <c r="N4762">
        <f t="shared" si="593"/>
        <v>56.498300000000029</v>
      </c>
      <c r="O4762">
        <f t="shared" si="594"/>
        <v>475.99999999999994</v>
      </c>
      <c r="P4762">
        <f t="shared" si="595"/>
        <v>41.070879999999988</v>
      </c>
      <c r="Q4762">
        <f t="shared" si="596"/>
        <v>475.99999999999994</v>
      </c>
      <c r="R4762">
        <f t="shared" si="597"/>
        <v>51.692869999999971</v>
      </c>
      <c r="S4762">
        <f t="shared" si="598"/>
        <v>475.99999999999994</v>
      </c>
      <c r="T4762">
        <f t="shared" si="599"/>
        <v>35.107039999999984</v>
      </c>
    </row>
    <row r="4763" spans="1:20" x14ac:dyDescent="0.3">
      <c r="A4763">
        <v>577.4</v>
      </c>
      <c r="B4763">
        <v>99.998679999999993</v>
      </c>
      <c r="C4763">
        <v>565.67034999999998</v>
      </c>
      <c r="D4763">
        <v>577.4</v>
      </c>
      <c r="E4763">
        <v>99.970200000000006</v>
      </c>
      <c r="F4763">
        <v>557.85974999999996</v>
      </c>
      <c r="G4763">
        <v>577.4</v>
      </c>
      <c r="H4763">
        <v>100.00161</v>
      </c>
      <c r="I4763">
        <v>568.18660999999997</v>
      </c>
      <c r="J4763">
        <v>577.4</v>
      </c>
      <c r="K4763">
        <v>100.00227</v>
      </c>
      <c r="L4763">
        <v>554.96096999999997</v>
      </c>
      <c r="M4763">
        <f t="shared" si="592"/>
        <v>476.09999999999997</v>
      </c>
      <c r="N4763">
        <f t="shared" si="593"/>
        <v>56.432389999999998</v>
      </c>
      <c r="O4763">
        <f t="shared" si="594"/>
        <v>476.09999999999997</v>
      </c>
      <c r="P4763">
        <f t="shared" si="595"/>
        <v>41.200109999999995</v>
      </c>
      <c r="Q4763">
        <f t="shared" si="596"/>
        <v>476.09999999999997</v>
      </c>
      <c r="R4763">
        <f t="shared" si="597"/>
        <v>51.745609999999942</v>
      </c>
      <c r="S4763">
        <f t="shared" si="598"/>
        <v>476.09999999999997</v>
      </c>
      <c r="T4763">
        <f t="shared" si="599"/>
        <v>35.108619999999974</v>
      </c>
    </row>
    <row r="4764" spans="1:20" x14ac:dyDescent="0.3">
      <c r="A4764">
        <v>577.5</v>
      </c>
      <c r="B4764">
        <v>99.998270000000005</v>
      </c>
      <c r="C4764">
        <v>565.54404</v>
      </c>
      <c r="D4764">
        <v>577.5</v>
      </c>
      <c r="E4764">
        <v>99.971260000000001</v>
      </c>
      <c r="F4764">
        <v>557.75589000000002</v>
      </c>
      <c r="G4764">
        <v>577.5</v>
      </c>
      <c r="H4764">
        <v>100.00172999999999</v>
      </c>
      <c r="I4764">
        <v>568.28908000000001</v>
      </c>
      <c r="J4764">
        <v>577.5</v>
      </c>
      <c r="K4764">
        <v>100.00244000000001</v>
      </c>
      <c r="L4764">
        <v>555.20250999999996</v>
      </c>
      <c r="M4764">
        <f t="shared" si="592"/>
        <v>476.2</v>
      </c>
      <c r="N4764">
        <f t="shared" si="593"/>
        <v>56.306080000000009</v>
      </c>
      <c r="O4764">
        <f t="shared" si="594"/>
        <v>476.2</v>
      </c>
      <c r="P4764">
        <f t="shared" si="595"/>
        <v>41.096250000000055</v>
      </c>
      <c r="Q4764">
        <f t="shared" si="596"/>
        <v>476.2</v>
      </c>
      <c r="R4764">
        <f t="shared" si="597"/>
        <v>51.848079999999982</v>
      </c>
      <c r="S4764">
        <f t="shared" si="598"/>
        <v>476.2</v>
      </c>
      <c r="T4764">
        <f t="shared" si="599"/>
        <v>35.35015999999996</v>
      </c>
    </row>
    <row r="4765" spans="1:20" x14ac:dyDescent="0.3">
      <c r="A4765">
        <v>577.6</v>
      </c>
      <c r="B4765">
        <v>99.998609999999999</v>
      </c>
      <c r="C4765">
        <v>565.56330000000003</v>
      </c>
      <c r="D4765">
        <v>577.6</v>
      </c>
      <c r="E4765">
        <v>99.969110000000001</v>
      </c>
      <c r="F4765">
        <v>557.53367000000003</v>
      </c>
      <c r="G4765">
        <v>577.6</v>
      </c>
      <c r="H4765">
        <v>100.00221999999999</v>
      </c>
      <c r="I4765">
        <v>567.95966999999996</v>
      </c>
      <c r="J4765">
        <v>577.6</v>
      </c>
      <c r="K4765">
        <v>100.00251</v>
      </c>
      <c r="L4765">
        <v>555.02387999999996</v>
      </c>
      <c r="M4765">
        <f t="shared" si="592"/>
        <v>476.3</v>
      </c>
      <c r="N4765">
        <f t="shared" si="593"/>
        <v>56.32534000000004</v>
      </c>
      <c r="O4765">
        <f t="shared" si="594"/>
        <v>476.3</v>
      </c>
      <c r="P4765">
        <f t="shared" si="595"/>
        <v>40.874030000000062</v>
      </c>
      <c r="Q4765">
        <f t="shared" si="596"/>
        <v>476.3</v>
      </c>
      <c r="R4765">
        <f t="shared" si="597"/>
        <v>51.518669999999929</v>
      </c>
      <c r="S4765">
        <f t="shared" si="598"/>
        <v>476.3</v>
      </c>
      <c r="T4765">
        <f t="shared" si="599"/>
        <v>35.171529999999962</v>
      </c>
    </row>
    <row r="4766" spans="1:20" x14ac:dyDescent="0.3">
      <c r="A4766">
        <v>577.70000000000005</v>
      </c>
      <c r="B4766">
        <v>99.998859999999993</v>
      </c>
      <c r="C4766">
        <v>565.57775000000004</v>
      </c>
      <c r="D4766">
        <v>577.70000000000005</v>
      </c>
      <c r="E4766">
        <v>99.969560000000001</v>
      </c>
      <c r="F4766">
        <v>557.45920999999998</v>
      </c>
      <c r="G4766">
        <v>577.70000000000005</v>
      </c>
      <c r="H4766">
        <v>100.00162</v>
      </c>
      <c r="I4766">
        <v>567.58534999999995</v>
      </c>
      <c r="J4766">
        <v>577.70000000000005</v>
      </c>
      <c r="K4766">
        <v>100.00239999999999</v>
      </c>
      <c r="L4766">
        <v>554.95345999999995</v>
      </c>
      <c r="M4766">
        <f t="shared" si="592"/>
        <v>476.40000000000003</v>
      </c>
      <c r="N4766">
        <f t="shared" si="593"/>
        <v>56.33979000000005</v>
      </c>
      <c r="O4766">
        <f t="shared" si="594"/>
        <v>476.40000000000003</v>
      </c>
      <c r="P4766">
        <f t="shared" si="595"/>
        <v>40.799570000000017</v>
      </c>
      <c r="Q4766">
        <f t="shared" si="596"/>
        <v>476.40000000000003</v>
      </c>
      <c r="R4766">
        <f t="shared" si="597"/>
        <v>51.144349999999918</v>
      </c>
      <c r="S4766">
        <f t="shared" si="598"/>
        <v>476.40000000000003</v>
      </c>
      <c r="T4766">
        <f t="shared" si="599"/>
        <v>35.101109999999949</v>
      </c>
    </row>
    <row r="4767" spans="1:20" x14ac:dyDescent="0.3">
      <c r="A4767">
        <v>577.79999999999995</v>
      </c>
      <c r="B4767">
        <v>99.999070000000003</v>
      </c>
      <c r="C4767">
        <v>565.57714999999996</v>
      </c>
      <c r="D4767">
        <v>577.79999999999995</v>
      </c>
      <c r="E4767">
        <v>99.969620000000006</v>
      </c>
      <c r="F4767">
        <v>557.63796000000002</v>
      </c>
      <c r="G4767">
        <v>577.79999999999995</v>
      </c>
      <c r="H4767">
        <v>100.00174</v>
      </c>
      <c r="I4767">
        <v>567.74409000000003</v>
      </c>
      <c r="J4767">
        <v>577.79999999999995</v>
      </c>
      <c r="K4767">
        <v>100.00199000000001</v>
      </c>
      <c r="L4767">
        <v>555.16855999999996</v>
      </c>
      <c r="M4767">
        <f t="shared" si="592"/>
        <v>476.49999999999994</v>
      </c>
      <c r="N4767">
        <f t="shared" si="593"/>
        <v>56.339189999999974</v>
      </c>
      <c r="O4767">
        <f t="shared" si="594"/>
        <v>476.49999999999994</v>
      </c>
      <c r="P4767">
        <f t="shared" si="595"/>
        <v>40.978320000000053</v>
      </c>
      <c r="Q4767">
        <f t="shared" si="596"/>
        <v>476.49999999999994</v>
      </c>
      <c r="R4767">
        <f t="shared" si="597"/>
        <v>51.303089999999997</v>
      </c>
      <c r="S4767">
        <f t="shared" si="598"/>
        <v>476.49999999999994</v>
      </c>
      <c r="T4767">
        <f t="shared" si="599"/>
        <v>35.316209999999955</v>
      </c>
    </row>
    <row r="4768" spans="1:20" x14ac:dyDescent="0.3">
      <c r="A4768">
        <v>577.9</v>
      </c>
      <c r="B4768">
        <v>99.998769999999993</v>
      </c>
      <c r="C4768">
        <v>565.41056000000003</v>
      </c>
      <c r="D4768">
        <v>577.9</v>
      </c>
      <c r="E4768">
        <v>99.970060000000004</v>
      </c>
      <c r="F4768">
        <v>557.66237999999998</v>
      </c>
      <c r="G4768">
        <v>577.9</v>
      </c>
      <c r="H4768">
        <v>100.00185999999999</v>
      </c>
      <c r="I4768">
        <v>568.01076</v>
      </c>
      <c r="J4768">
        <v>577.9</v>
      </c>
      <c r="K4768">
        <v>100.00266999999999</v>
      </c>
      <c r="L4768">
        <v>555.22819000000004</v>
      </c>
      <c r="M4768">
        <f t="shared" si="592"/>
        <v>476.59999999999997</v>
      </c>
      <c r="N4768">
        <f t="shared" si="593"/>
        <v>56.172600000000045</v>
      </c>
      <c r="O4768">
        <f t="shared" si="594"/>
        <v>476.59999999999997</v>
      </c>
      <c r="P4768">
        <f t="shared" si="595"/>
        <v>41.002740000000017</v>
      </c>
      <c r="Q4768">
        <f t="shared" si="596"/>
        <v>476.59999999999997</v>
      </c>
      <c r="R4768">
        <f t="shared" si="597"/>
        <v>51.569759999999974</v>
      </c>
      <c r="S4768">
        <f t="shared" si="598"/>
        <v>476.59999999999997</v>
      </c>
      <c r="T4768">
        <f t="shared" si="599"/>
        <v>35.375840000000039</v>
      </c>
    </row>
    <row r="4769" spans="1:20" x14ac:dyDescent="0.3">
      <c r="A4769">
        <v>578</v>
      </c>
      <c r="B4769">
        <v>99.998440000000002</v>
      </c>
      <c r="C4769">
        <v>565.45906000000002</v>
      </c>
      <c r="D4769">
        <v>578</v>
      </c>
      <c r="E4769">
        <v>99.970280000000002</v>
      </c>
      <c r="F4769">
        <v>557.79064000000005</v>
      </c>
      <c r="G4769">
        <v>578</v>
      </c>
      <c r="H4769">
        <v>100.0017</v>
      </c>
      <c r="I4769">
        <v>568.11932999999999</v>
      </c>
      <c r="J4769">
        <v>578</v>
      </c>
      <c r="K4769">
        <v>100.003</v>
      </c>
      <c r="L4769">
        <v>554.92152999999996</v>
      </c>
      <c r="M4769">
        <f t="shared" si="592"/>
        <v>476.7</v>
      </c>
      <c r="N4769">
        <f t="shared" si="593"/>
        <v>56.221100000000035</v>
      </c>
      <c r="O4769">
        <f t="shared" si="594"/>
        <v>476.7</v>
      </c>
      <c r="P4769">
        <f t="shared" si="595"/>
        <v>41.131000000000085</v>
      </c>
      <c r="Q4769">
        <f t="shared" si="596"/>
        <v>476.7</v>
      </c>
      <c r="R4769">
        <f t="shared" si="597"/>
        <v>51.67832999999996</v>
      </c>
      <c r="S4769">
        <f t="shared" si="598"/>
        <v>476.7</v>
      </c>
      <c r="T4769">
        <f t="shared" si="599"/>
        <v>35.06917999999996</v>
      </c>
    </row>
    <row r="4770" spans="1:20" x14ac:dyDescent="0.3">
      <c r="A4770">
        <v>578.1</v>
      </c>
      <c r="B4770">
        <v>99.998620000000003</v>
      </c>
      <c r="C4770">
        <v>565.58330999999998</v>
      </c>
      <c r="D4770">
        <v>578.1</v>
      </c>
      <c r="E4770">
        <v>99.97139</v>
      </c>
      <c r="F4770">
        <v>557.78704000000005</v>
      </c>
      <c r="G4770">
        <v>578.1</v>
      </c>
      <c r="H4770">
        <v>100.00152</v>
      </c>
      <c r="I4770">
        <v>568.00473999999997</v>
      </c>
      <c r="J4770">
        <v>578.1</v>
      </c>
      <c r="K4770">
        <v>100.00354</v>
      </c>
      <c r="L4770">
        <v>554.87658999999996</v>
      </c>
      <c r="M4770">
        <f t="shared" si="592"/>
        <v>476.8</v>
      </c>
      <c r="N4770">
        <f t="shared" si="593"/>
        <v>56.345349999999996</v>
      </c>
      <c r="O4770">
        <f t="shared" si="594"/>
        <v>476.8</v>
      </c>
      <c r="P4770">
        <f t="shared" si="595"/>
        <v>41.12740000000008</v>
      </c>
      <c r="Q4770">
        <f t="shared" si="596"/>
        <v>476.8</v>
      </c>
      <c r="R4770">
        <f t="shared" si="597"/>
        <v>51.563739999999939</v>
      </c>
      <c r="S4770">
        <f t="shared" si="598"/>
        <v>476.8</v>
      </c>
      <c r="T4770">
        <f t="shared" si="599"/>
        <v>35.024239999999963</v>
      </c>
    </row>
    <row r="4771" spans="1:20" x14ac:dyDescent="0.3">
      <c r="A4771">
        <v>578.20000000000005</v>
      </c>
      <c r="B4771">
        <v>99.998630000000006</v>
      </c>
      <c r="C4771">
        <v>565.40255000000002</v>
      </c>
      <c r="D4771">
        <v>578.20000000000005</v>
      </c>
      <c r="E4771">
        <v>99.969179999999994</v>
      </c>
      <c r="F4771">
        <v>557.57672000000002</v>
      </c>
      <c r="G4771">
        <v>578.20000000000005</v>
      </c>
      <c r="H4771">
        <v>100.0012</v>
      </c>
      <c r="I4771">
        <v>567.79858999999999</v>
      </c>
      <c r="J4771">
        <v>578.20000000000005</v>
      </c>
      <c r="K4771">
        <v>100.00265</v>
      </c>
      <c r="L4771">
        <v>555.09302000000002</v>
      </c>
      <c r="M4771">
        <f t="shared" si="592"/>
        <v>476.90000000000003</v>
      </c>
      <c r="N4771">
        <f t="shared" si="593"/>
        <v>56.164590000000032</v>
      </c>
      <c r="O4771">
        <f t="shared" si="594"/>
        <v>476.90000000000003</v>
      </c>
      <c r="P4771">
        <f t="shared" si="595"/>
        <v>40.917080000000055</v>
      </c>
      <c r="Q4771">
        <f t="shared" si="596"/>
        <v>476.90000000000003</v>
      </c>
      <c r="R4771">
        <f t="shared" si="597"/>
        <v>51.357589999999959</v>
      </c>
      <c r="S4771">
        <f t="shared" si="598"/>
        <v>476.90000000000003</v>
      </c>
      <c r="T4771">
        <f t="shared" si="599"/>
        <v>35.240670000000023</v>
      </c>
    </row>
    <row r="4772" spans="1:20" x14ac:dyDescent="0.3">
      <c r="A4772">
        <v>578.29999999999995</v>
      </c>
      <c r="B4772">
        <v>99.998220000000003</v>
      </c>
      <c r="C4772">
        <v>565.13032999999996</v>
      </c>
      <c r="D4772">
        <v>578.29999999999995</v>
      </c>
      <c r="E4772">
        <v>99.970060000000004</v>
      </c>
      <c r="F4772">
        <v>557.55776000000003</v>
      </c>
      <c r="G4772">
        <v>578.29999999999995</v>
      </c>
      <c r="H4772">
        <v>100.00136000000001</v>
      </c>
      <c r="I4772">
        <v>567.89371000000006</v>
      </c>
      <c r="J4772">
        <v>578.29999999999995</v>
      </c>
      <c r="K4772">
        <v>100.00237</v>
      </c>
      <c r="L4772">
        <v>555.25958000000003</v>
      </c>
      <c r="M4772">
        <f t="shared" si="592"/>
        <v>476.99999999999994</v>
      </c>
      <c r="N4772">
        <f t="shared" si="593"/>
        <v>55.892369999999971</v>
      </c>
      <c r="O4772">
        <f t="shared" si="594"/>
        <v>476.99999999999994</v>
      </c>
      <c r="P4772">
        <f t="shared" si="595"/>
        <v>40.898120000000063</v>
      </c>
      <c r="Q4772">
        <f t="shared" si="596"/>
        <v>476.99999999999994</v>
      </c>
      <c r="R4772">
        <f t="shared" si="597"/>
        <v>51.452710000000025</v>
      </c>
      <c r="S4772">
        <f t="shared" si="598"/>
        <v>476.99999999999994</v>
      </c>
      <c r="T4772">
        <f t="shared" si="599"/>
        <v>35.407230000000027</v>
      </c>
    </row>
    <row r="4773" spans="1:20" x14ac:dyDescent="0.3">
      <c r="A4773">
        <v>578.4</v>
      </c>
      <c r="B4773">
        <v>99.998369999999994</v>
      </c>
      <c r="C4773">
        <v>565.28063999999995</v>
      </c>
      <c r="D4773">
        <v>578.4</v>
      </c>
      <c r="E4773">
        <v>99.97</v>
      </c>
      <c r="F4773">
        <v>557.50559999999996</v>
      </c>
      <c r="G4773">
        <v>578.4</v>
      </c>
      <c r="H4773">
        <v>100.00162</v>
      </c>
      <c r="I4773">
        <v>567.91033000000004</v>
      </c>
      <c r="J4773">
        <v>578.4</v>
      </c>
      <c r="K4773">
        <v>100.00269</v>
      </c>
      <c r="L4773">
        <v>555.29182000000003</v>
      </c>
      <c r="M4773">
        <f t="shared" si="592"/>
        <v>477.09999999999997</v>
      </c>
      <c r="N4773">
        <f t="shared" si="593"/>
        <v>56.042679999999962</v>
      </c>
      <c r="O4773">
        <f t="shared" si="594"/>
        <v>477.09999999999997</v>
      </c>
      <c r="P4773">
        <f t="shared" si="595"/>
        <v>40.845959999999991</v>
      </c>
      <c r="Q4773">
        <f t="shared" si="596"/>
        <v>477.09999999999997</v>
      </c>
      <c r="R4773">
        <f t="shared" si="597"/>
        <v>51.469330000000014</v>
      </c>
      <c r="S4773">
        <f t="shared" si="598"/>
        <v>477.09999999999997</v>
      </c>
      <c r="T4773">
        <f t="shared" si="599"/>
        <v>35.439470000000028</v>
      </c>
    </row>
    <row r="4774" spans="1:20" x14ac:dyDescent="0.3">
      <c r="A4774">
        <v>578.5</v>
      </c>
      <c r="B4774">
        <v>99.998869999999997</v>
      </c>
      <c r="C4774">
        <v>565.44065000000001</v>
      </c>
      <c r="D4774">
        <v>578.5</v>
      </c>
      <c r="E4774">
        <v>99.969729999999998</v>
      </c>
      <c r="F4774">
        <v>557.71750999999995</v>
      </c>
      <c r="G4774">
        <v>578.5</v>
      </c>
      <c r="H4774">
        <v>100.00162</v>
      </c>
      <c r="I4774">
        <v>567.97482000000002</v>
      </c>
      <c r="J4774">
        <v>578.5</v>
      </c>
      <c r="K4774">
        <v>100.00279999999999</v>
      </c>
      <c r="L4774">
        <v>555.28261999999995</v>
      </c>
      <c r="M4774">
        <f t="shared" si="592"/>
        <v>477.2</v>
      </c>
      <c r="N4774">
        <f t="shared" si="593"/>
        <v>56.202690000000018</v>
      </c>
      <c r="O4774">
        <f t="shared" si="594"/>
        <v>477.2</v>
      </c>
      <c r="P4774">
        <f t="shared" si="595"/>
        <v>41.05786999999998</v>
      </c>
      <c r="Q4774">
        <f t="shared" si="596"/>
        <v>477.2</v>
      </c>
      <c r="R4774">
        <f t="shared" si="597"/>
        <v>51.533819999999992</v>
      </c>
      <c r="S4774">
        <f t="shared" si="598"/>
        <v>477.2</v>
      </c>
      <c r="T4774">
        <f t="shared" si="599"/>
        <v>35.43026999999995</v>
      </c>
    </row>
    <row r="4775" spans="1:20" x14ac:dyDescent="0.3">
      <c r="A4775">
        <v>578.6</v>
      </c>
      <c r="B4775">
        <v>99.998459999999994</v>
      </c>
      <c r="C4775">
        <v>565.50102000000004</v>
      </c>
      <c r="D4775">
        <v>578.6</v>
      </c>
      <c r="E4775">
        <v>99.969880000000003</v>
      </c>
      <c r="F4775">
        <v>558.04951000000005</v>
      </c>
      <c r="G4775">
        <v>578.6</v>
      </c>
      <c r="H4775">
        <v>100.00182</v>
      </c>
      <c r="I4775">
        <v>568.12030000000004</v>
      </c>
      <c r="J4775">
        <v>578.6</v>
      </c>
      <c r="K4775">
        <v>100.00263</v>
      </c>
      <c r="L4775">
        <v>555.01252999999997</v>
      </c>
      <c r="M4775">
        <f t="shared" si="592"/>
        <v>477.3</v>
      </c>
      <c r="N4775">
        <f t="shared" si="593"/>
        <v>56.263060000000053</v>
      </c>
      <c r="O4775">
        <f t="shared" si="594"/>
        <v>477.3</v>
      </c>
      <c r="P4775">
        <f t="shared" si="595"/>
        <v>41.389870000000087</v>
      </c>
      <c r="Q4775">
        <f t="shared" si="596"/>
        <v>477.3</v>
      </c>
      <c r="R4775">
        <f t="shared" si="597"/>
        <v>51.679300000000012</v>
      </c>
      <c r="S4775">
        <f t="shared" si="598"/>
        <v>477.3</v>
      </c>
      <c r="T4775">
        <f t="shared" si="599"/>
        <v>35.160179999999968</v>
      </c>
    </row>
    <row r="4776" spans="1:20" x14ac:dyDescent="0.3">
      <c r="A4776">
        <v>578.70000000000005</v>
      </c>
      <c r="B4776">
        <v>99.998549999999994</v>
      </c>
      <c r="C4776">
        <v>565.58722</v>
      </c>
      <c r="D4776">
        <v>578.70000000000005</v>
      </c>
      <c r="E4776">
        <v>99.970969999999994</v>
      </c>
      <c r="F4776">
        <v>557.99829</v>
      </c>
      <c r="G4776">
        <v>578.70000000000005</v>
      </c>
      <c r="H4776">
        <v>100.00156</v>
      </c>
      <c r="I4776">
        <v>568.11424</v>
      </c>
      <c r="J4776">
        <v>578.70000000000005</v>
      </c>
      <c r="K4776">
        <v>100.00255</v>
      </c>
      <c r="L4776">
        <v>555.09972000000005</v>
      </c>
      <c r="M4776">
        <f t="shared" si="592"/>
        <v>477.40000000000003</v>
      </c>
      <c r="N4776">
        <f t="shared" si="593"/>
        <v>56.349260000000015</v>
      </c>
      <c r="O4776">
        <f t="shared" si="594"/>
        <v>477.40000000000003</v>
      </c>
      <c r="P4776">
        <f t="shared" si="595"/>
        <v>41.33865000000003</v>
      </c>
      <c r="Q4776">
        <f t="shared" si="596"/>
        <v>477.40000000000003</v>
      </c>
      <c r="R4776">
        <f t="shared" si="597"/>
        <v>51.673239999999964</v>
      </c>
      <c r="S4776">
        <f t="shared" si="598"/>
        <v>477.40000000000003</v>
      </c>
      <c r="T4776">
        <f t="shared" si="599"/>
        <v>35.247370000000046</v>
      </c>
    </row>
    <row r="4777" spans="1:20" x14ac:dyDescent="0.3">
      <c r="A4777">
        <v>578.79999999999995</v>
      </c>
      <c r="B4777">
        <v>99.998999999999995</v>
      </c>
      <c r="C4777">
        <v>565.35664999999995</v>
      </c>
      <c r="D4777">
        <v>578.79999999999995</v>
      </c>
      <c r="E4777">
        <v>99.97063</v>
      </c>
      <c r="F4777">
        <v>557.74942999999996</v>
      </c>
      <c r="G4777">
        <v>578.79999999999995</v>
      </c>
      <c r="H4777">
        <v>100.0018</v>
      </c>
      <c r="I4777">
        <v>568.27116000000001</v>
      </c>
      <c r="J4777">
        <v>578.79999999999995</v>
      </c>
      <c r="K4777">
        <v>100.00248000000001</v>
      </c>
      <c r="L4777">
        <v>555.13396999999998</v>
      </c>
      <c r="M4777">
        <f t="shared" si="592"/>
        <v>477.49999999999994</v>
      </c>
      <c r="N4777">
        <f t="shared" si="593"/>
        <v>56.118689999999958</v>
      </c>
      <c r="O4777">
        <f t="shared" si="594"/>
        <v>477.49999999999994</v>
      </c>
      <c r="P4777">
        <f t="shared" si="595"/>
        <v>41.089789999999994</v>
      </c>
      <c r="Q4777">
        <f t="shared" si="596"/>
        <v>477.49999999999994</v>
      </c>
      <c r="R4777">
        <f t="shared" si="597"/>
        <v>51.830159999999978</v>
      </c>
      <c r="S4777">
        <f t="shared" si="598"/>
        <v>477.49999999999994</v>
      </c>
      <c r="T4777">
        <f t="shared" si="599"/>
        <v>35.281619999999975</v>
      </c>
    </row>
    <row r="4778" spans="1:20" x14ac:dyDescent="0.3">
      <c r="A4778">
        <v>578.9</v>
      </c>
      <c r="B4778">
        <v>99.998440000000002</v>
      </c>
      <c r="C4778">
        <v>565.33765000000005</v>
      </c>
      <c r="D4778">
        <v>578.9</v>
      </c>
      <c r="E4778">
        <v>99.968580000000003</v>
      </c>
      <c r="F4778">
        <v>557.68881999999996</v>
      </c>
      <c r="G4778">
        <v>578.9</v>
      </c>
      <c r="H4778">
        <v>100.00142</v>
      </c>
      <c r="I4778">
        <v>568.22661000000005</v>
      </c>
      <c r="J4778">
        <v>578.9</v>
      </c>
      <c r="K4778">
        <v>100.00297</v>
      </c>
      <c r="L4778">
        <v>555.24121000000002</v>
      </c>
      <c r="M4778">
        <f t="shared" si="592"/>
        <v>477.59999999999997</v>
      </c>
      <c r="N4778">
        <f t="shared" si="593"/>
        <v>56.099690000000066</v>
      </c>
      <c r="O4778">
        <f t="shared" si="594"/>
        <v>477.59999999999997</v>
      </c>
      <c r="P4778">
        <f t="shared" si="595"/>
        <v>41.029179999999997</v>
      </c>
      <c r="Q4778">
        <f t="shared" si="596"/>
        <v>477.59999999999997</v>
      </c>
      <c r="R4778">
        <f t="shared" si="597"/>
        <v>51.78561000000002</v>
      </c>
      <c r="S4778">
        <f t="shared" si="598"/>
        <v>477.59999999999997</v>
      </c>
      <c r="T4778">
        <f t="shared" si="599"/>
        <v>35.388860000000022</v>
      </c>
    </row>
    <row r="4779" spans="1:20" x14ac:dyDescent="0.3">
      <c r="A4779">
        <v>579</v>
      </c>
      <c r="B4779">
        <v>99.998260000000002</v>
      </c>
      <c r="C4779">
        <v>565.70133999999996</v>
      </c>
      <c r="D4779">
        <v>579</v>
      </c>
      <c r="E4779">
        <v>99.96996</v>
      </c>
      <c r="F4779">
        <v>557.80811000000006</v>
      </c>
      <c r="G4779">
        <v>579</v>
      </c>
      <c r="H4779">
        <v>100.00147</v>
      </c>
      <c r="I4779">
        <v>568.36537999999996</v>
      </c>
      <c r="J4779">
        <v>579</v>
      </c>
      <c r="K4779">
        <v>100.00263</v>
      </c>
      <c r="L4779">
        <v>555.45835999999997</v>
      </c>
      <c r="M4779">
        <f t="shared" si="592"/>
        <v>477.7</v>
      </c>
      <c r="N4779">
        <f t="shared" si="593"/>
        <v>56.463379999999972</v>
      </c>
      <c r="O4779">
        <f t="shared" si="594"/>
        <v>477.7</v>
      </c>
      <c r="P4779">
        <f t="shared" si="595"/>
        <v>41.148470000000088</v>
      </c>
      <c r="Q4779">
        <f t="shared" si="596"/>
        <v>477.7</v>
      </c>
      <c r="R4779">
        <f t="shared" si="597"/>
        <v>51.924379999999928</v>
      </c>
      <c r="S4779">
        <f t="shared" si="598"/>
        <v>477.7</v>
      </c>
      <c r="T4779">
        <f t="shared" si="599"/>
        <v>35.606009999999969</v>
      </c>
    </row>
    <row r="4780" spans="1:20" x14ac:dyDescent="0.3">
      <c r="A4780">
        <v>579.1</v>
      </c>
      <c r="B4780">
        <v>99.998459999999994</v>
      </c>
      <c r="C4780">
        <v>565.54600000000005</v>
      </c>
      <c r="D4780">
        <v>579.1</v>
      </c>
      <c r="E4780">
        <v>99.970039999999997</v>
      </c>
      <c r="F4780">
        <v>557.68799000000001</v>
      </c>
      <c r="G4780">
        <v>579.1</v>
      </c>
      <c r="H4780">
        <v>100.00174</v>
      </c>
      <c r="I4780">
        <v>568.22518000000002</v>
      </c>
      <c r="J4780">
        <v>579.1</v>
      </c>
      <c r="K4780">
        <v>100.00234</v>
      </c>
      <c r="L4780">
        <v>555.56415000000004</v>
      </c>
      <c r="M4780">
        <f t="shared" si="592"/>
        <v>477.8</v>
      </c>
      <c r="N4780">
        <f t="shared" si="593"/>
        <v>56.308040000000062</v>
      </c>
      <c r="O4780">
        <f t="shared" si="594"/>
        <v>477.8</v>
      </c>
      <c r="P4780">
        <f t="shared" si="595"/>
        <v>41.028350000000046</v>
      </c>
      <c r="Q4780">
        <f t="shared" si="596"/>
        <v>477.8</v>
      </c>
      <c r="R4780">
        <f t="shared" si="597"/>
        <v>51.784179999999992</v>
      </c>
      <c r="S4780">
        <f t="shared" si="598"/>
        <v>477.8</v>
      </c>
      <c r="T4780">
        <f t="shared" si="599"/>
        <v>35.711800000000039</v>
      </c>
    </row>
    <row r="4781" spans="1:20" x14ac:dyDescent="0.3">
      <c r="A4781">
        <v>579.20000000000005</v>
      </c>
      <c r="B4781">
        <v>99.998660000000001</v>
      </c>
      <c r="C4781">
        <v>565.52610000000004</v>
      </c>
      <c r="D4781">
        <v>579.20000000000005</v>
      </c>
      <c r="E4781">
        <v>99.969549999999998</v>
      </c>
      <c r="F4781">
        <v>557.49662000000001</v>
      </c>
      <c r="G4781">
        <v>579.20000000000005</v>
      </c>
      <c r="H4781">
        <v>100.00158</v>
      </c>
      <c r="I4781">
        <v>568.11811</v>
      </c>
      <c r="J4781">
        <v>579.20000000000005</v>
      </c>
      <c r="K4781">
        <v>100.0025</v>
      </c>
      <c r="L4781">
        <v>555.67985999999996</v>
      </c>
      <c r="M4781">
        <f t="shared" si="592"/>
        <v>477.90000000000003</v>
      </c>
      <c r="N4781">
        <f t="shared" si="593"/>
        <v>56.288140000000055</v>
      </c>
      <c r="O4781">
        <f t="shared" si="594"/>
        <v>477.90000000000003</v>
      </c>
      <c r="P4781">
        <f t="shared" si="595"/>
        <v>40.83698000000004</v>
      </c>
      <c r="Q4781">
        <f t="shared" si="596"/>
        <v>477.90000000000003</v>
      </c>
      <c r="R4781">
        <f t="shared" si="597"/>
        <v>51.677109999999971</v>
      </c>
      <c r="S4781">
        <f t="shared" si="598"/>
        <v>477.90000000000003</v>
      </c>
      <c r="T4781">
        <f t="shared" si="599"/>
        <v>35.827509999999961</v>
      </c>
    </row>
    <row r="4782" spans="1:20" x14ac:dyDescent="0.3">
      <c r="A4782">
        <v>579.29999999999995</v>
      </c>
      <c r="B4782">
        <v>99.998739999999998</v>
      </c>
      <c r="C4782">
        <v>565.57647999999995</v>
      </c>
      <c r="D4782">
        <v>579.29999999999995</v>
      </c>
      <c r="E4782">
        <v>99.970389999999995</v>
      </c>
      <c r="F4782">
        <v>557.55691999999999</v>
      </c>
      <c r="G4782">
        <v>579.29999999999995</v>
      </c>
      <c r="H4782">
        <v>100.0018</v>
      </c>
      <c r="I4782">
        <v>568.14646000000005</v>
      </c>
      <c r="J4782">
        <v>579.29999999999995</v>
      </c>
      <c r="K4782">
        <v>100.00236</v>
      </c>
      <c r="L4782">
        <v>555.45716000000004</v>
      </c>
      <c r="M4782">
        <f t="shared" si="592"/>
        <v>477.99999999999994</v>
      </c>
      <c r="N4782">
        <f t="shared" si="593"/>
        <v>56.33851999999996</v>
      </c>
      <c r="O4782">
        <f t="shared" si="594"/>
        <v>477.99999999999994</v>
      </c>
      <c r="P4782">
        <f t="shared" si="595"/>
        <v>40.897280000000023</v>
      </c>
      <c r="Q4782">
        <f t="shared" si="596"/>
        <v>477.99999999999994</v>
      </c>
      <c r="R4782">
        <f t="shared" si="597"/>
        <v>51.705460000000016</v>
      </c>
      <c r="S4782">
        <f t="shared" si="598"/>
        <v>477.99999999999994</v>
      </c>
      <c r="T4782">
        <f t="shared" si="599"/>
        <v>35.604810000000043</v>
      </c>
    </row>
    <row r="4783" spans="1:20" x14ac:dyDescent="0.3">
      <c r="A4783">
        <v>579.4</v>
      </c>
      <c r="B4783">
        <v>99.998559999999998</v>
      </c>
      <c r="C4783">
        <v>565.59744999999998</v>
      </c>
      <c r="D4783">
        <v>579.4</v>
      </c>
      <c r="E4783">
        <v>99.97081</v>
      </c>
      <c r="F4783">
        <v>557.69816000000003</v>
      </c>
      <c r="G4783">
        <v>579.4</v>
      </c>
      <c r="H4783">
        <v>100.00156</v>
      </c>
      <c r="I4783">
        <v>568.07467999999994</v>
      </c>
      <c r="J4783">
        <v>579.4</v>
      </c>
      <c r="K4783">
        <v>100.00283</v>
      </c>
      <c r="L4783">
        <v>555.41465000000005</v>
      </c>
      <c r="M4783">
        <f t="shared" si="592"/>
        <v>478.09999999999997</v>
      </c>
      <c r="N4783">
        <f t="shared" si="593"/>
        <v>56.359489999999994</v>
      </c>
      <c r="O4783">
        <f t="shared" si="594"/>
        <v>478.09999999999997</v>
      </c>
      <c r="P4783">
        <f t="shared" si="595"/>
        <v>41.038520000000062</v>
      </c>
      <c r="Q4783">
        <f t="shared" si="596"/>
        <v>478.09999999999997</v>
      </c>
      <c r="R4783">
        <f t="shared" si="597"/>
        <v>51.633679999999913</v>
      </c>
      <c r="S4783">
        <f t="shared" si="598"/>
        <v>478.09999999999997</v>
      </c>
      <c r="T4783">
        <f t="shared" si="599"/>
        <v>35.56230000000005</v>
      </c>
    </row>
    <row r="4784" spans="1:20" x14ac:dyDescent="0.3">
      <c r="A4784">
        <v>579.5</v>
      </c>
      <c r="B4784">
        <v>99.998450000000005</v>
      </c>
      <c r="C4784">
        <v>565.65416000000005</v>
      </c>
      <c r="D4784">
        <v>579.5</v>
      </c>
      <c r="E4784">
        <v>99.970470000000006</v>
      </c>
      <c r="F4784">
        <v>557.67532000000006</v>
      </c>
      <c r="G4784">
        <v>579.5</v>
      </c>
      <c r="H4784">
        <v>100.00167999999999</v>
      </c>
      <c r="I4784">
        <v>568.21366</v>
      </c>
      <c r="J4784">
        <v>579.5</v>
      </c>
      <c r="K4784">
        <v>100.00286</v>
      </c>
      <c r="L4784">
        <v>555.27954</v>
      </c>
      <c r="M4784">
        <f t="shared" si="592"/>
        <v>478.2</v>
      </c>
      <c r="N4784">
        <f t="shared" si="593"/>
        <v>56.41620000000006</v>
      </c>
      <c r="O4784">
        <f t="shared" si="594"/>
        <v>478.2</v>
      </c>
      <c r="P4784">
        <f t="shared" si="595"/>
        <v>41.015680000000089</v>
      </c>
      <c r="Q4784">
        <f t="shared" si="596"/>
        <v>478.2</v>
      </c>
      <c r="R4784">
        <f t="shared" si="597"/>
        <v>51.772659999999973</v>
      </c>
      <c r="S4784">
        <f t="shared" si="598"/>
        <v>478.2</v>
      </c>
      <c r="T4784">
        <f t="shared" si="599"/>
        <v>35.427189999999996</v>
      </c>
    </row>
    <row r="4785" spans="1:20" x14ac:dyDescent="0.3">
      <c r="A4785">
        <v>579.6</v>
      </c>
      <c r="B4785">
        <v>99.998130000000003</v>
      </c>
      <c r="C4785">
        <v>565.61598000000004</v>
      </c>
      <c r="D4785">
        <v>579.6</v>
      </c>
      <c r="E4785">
        <v>99.969390000000004</v>
      </c>
      <c r="F4785">
        <v>557.70068000000003</v>
      </c>
      <c r="G4785">
        <v>579.6</v>
      </c>
      <c r="H4785">
        <v>100.00158</v>
      </c>
      <c r="I4785">
        <v>568.45916999999997</v>
      </c>
      <c r="J4785">
        <v>579.6</v>
      </c>
      <c r="K4785">
        <v>100.00256</v>
      </c>
      <c r="L4785">
        <v>555.30271000000005</v>
      </c>
      <c r="M4785">
        <f t="shared" si="592"/>
        <v>478.3</v>
      </c>
      <c r="N4785">
        <f t="shared" si="593"/>
        <v>56.378020000000049</v>
      </c>
      <c r="O4785">
        <f t="shared" si="594"/>
        <v>478.3</v>
      </c>
      <c r="P4785">
        <f t="shared" si="595"/>
        <v>41.041040000000066</v>
      </c>
      <c r="Q4785">
        <f t="shared" si="596"/>
        <v>478.3</v>
      </c>
      <c r="R4785">
        <f t="shared" si="597"/>
        <v>52.018169999999941</v>
      </c>
      <c r="S4785">
        <f t="shared" si="598"/>
        <v>478.3</v>
      </c>
      <c r="T4785">
        <f t="shared" si="599"/>
        <v>35.450360000000046</v>
      </c>
    </row>
    <row r="4786" spans="1:20" x14ac:dyDescent="0.3">
      <c r="A4786">
        <v>579.70000000000005</v>
      </c>
      <c r="B4786">
        <v>99.998310000000004</v>
      </c>
      <c r="C4786">
        <v>565.76576</v>
      </c>
      <c r="D4786">
        <v>579.70000000000005</v>
      </c>
      <c r="E4786">
        <v>99.969539999999995</v>
      </c>
      <c r="F4786">
        <v>557.59698000000003</v>
      </c>
      <c r="G4786">
        <v>579.70000000000005</v>
      </c>
      <c r="H4786">
        <v>100.00158999999999</v>
      </c>
      <c r="I4786">
        <v>568.52551000000005</v>
      </c>
      <c r="J4786">
        <v>579.70000000000005</v>
      </c>
      <c r="K4786">
        <v>100.00284000000001</v>
      </c>
      <c r="L4786">
        <v>555.38720000000001</v>
      </c>
      <c r="M4786">
        <f t="shared" si="592"/>
        <v>478.40000000000003</v>
      </c>
      <c r="N4786">
        <f t="shared" si="593"/>
        <v>56.527800000000013</v>
      </c>
      <c r="O4786">
        <f t="shared" si="594"/>
        <v>478.40000000000003</v>
      </c>
      <c r="P4786">
        <f t="shared" si="595"/>
        <v>40.937340000000063</v>
      </c>
      <c r="Q4786">
        <f t="shared" si="596"/>
        <v>478.40000000000003</v>
      </c>
      <c r="R4786">
        <f t="shared" si="597"/>
        <v>52.084510000000023</v>
      </c>
      <c r="S4786">
        <f t="shared" si="598"/>
        <v>478.40000000000003</v>
      </c>
      <c r="T4786">
        <f t="shared" si="599"/>
        <v>35.534850000000006</v>
      </c>
    </row>
    <row r="4787" spans="1:20" x14ac:dyDescent="0.3">
      <c r="A4787">
        <v>579.79999999999995</v>
      </c>
      <c r="B4787">
        <v>99.998320000000007</v>
      </c>
      <c r="C4787">
        <v>565.76102000000003</v>
      </c>
      <c r="D4787">
        <v>579.79999999999995</v>
      </c>
      <c r="E4787">
        <v>99.970029999999994</v>
      </c>
      <c r="F4787">
        <v>557.59581000000003</v>
      </c>
      <c r="G4787">
        <v>579.79999999999995</v>
      </c>
      <c r="H4787">
        <v>100.00167</v>
      </c>
      <c r="I4787">
        <v>568.48991999999998</v>
      </c>
      <c r="J4787">
        <v>579.79999999999995</v>
      </c>
      <c r="K4787">
        <v>100.00261999999999</v>
      </c>
      <c r="L4787">
        <v>555.32027000000005</v>
      </c>
      <c r="M4787">
        <f t="shared" si="592"/>
        <v>478.49999999999994</v>
      </c>
      <c r="N4787">
        <f t="shared" si="593"/>
        <v>56.523060000000044</v>
      </c>
      <c r="O4787">
        <f t="shared" si="594"/>
        <v>478.49999999999994</v>
      </c>
      <c r="P4787">
        <f t="shared" si="595"/>
        <v>40.936170000000061</v>
      </c>
      <c r="Q4787">
        <f t="shared" si="596"/>
        <v>478.49999999999994</v>
      </c>
      <c r="R4787">
        <f t="shared" si="597"/>
        <v>52.048919999999953</v>
      </c>
      <c r="S4787">
        <f t="shared" si="598"/>
        <v>478.49999999999994</v>
      </c>
      <c r="T4787">
        <f t="shared" si="599"/>
        <v>35.467920000000049</v>
      </c>
    </row>
    <row r="4788" spans="1:20" x14ac:dyDescent="0.3">
      <c r="A4788">
        <v>579.9</v>
      </c>
      <c r="B4788">
        <v>99.998540000000006</v>
      </c>
      <c r="C4788">
        <v>565.36234999999999</v>
      </c>
      <c r="D4788">
        <v>579.9</v>
      </c>
      <c r="E4788">
        <v>99.971519999999998</v>
      </c>
      <c r="F4788">
        <v>557.86469999999997</v>
      </c>
      <c r="G4788">
        <v>579.9</v>
      </c>
      <c r="H4788">
        <v>100.00126</v>
      </c>
      <c r="I4788">
        <v>568.23172999999997</v>
      </c>
      <c r="J4788">
        <v>579.9</v>
      </c>
      <c r="K4788">
        <v>100.00272</v>
      </c>
      <c r="L4788">
        <v>555.39358000000004</v>
      </c>
      <c r="M4788">
        <f t="shared" si="592"/>
        <v>478.59999999999997</v>
      </c>
      <c r="N4788">
        <f t="shared" si="593"/>
        <v>56.124390000000005</v>
      </c>
      <c r="O4788">
        <f t="shared" si="594"/>
        <v>478.59999999999997</v>
      </c>
      <c r="P4788">
        <f t="shared" si="595"/>
        <v>41.205060000000003</v>
      </c>
      <c r="Q4788">
        <f t="shared" si="596"/>
        <v>478.59999999999997</v>
      </c>
      <c r="R4788">
        <f t="shared" si="597"/>
        <v>51.79072999999994</v>
      </c>
      <c r="S4788">
        <f t="shared" si="598"/>
        <v>478.59999999999997</v>
      </c>
      <c r="T4788">
        <f t="shared" si="599"/>
        <v>35.541230000000041</v>
      </c>
    </row>
    <row r="4789" spans="1:20" x14ac:dyDescent="0.3">
      <c r="A4789">
        <v>580</v>
      </c>
      <c r="B4789">
        <v>99.999039999999994</v>
      </c>
      <c r="C4789">
        <v>565.32977000000005</v>
      </c>
      <c r="D4789">
        <v>580</v>
      </c>
      <c r="E4789">
        <v>99.969669999999994</v>
      </c>
      <c r="F4789">
        <v>557.84636999999998</v>
      </c>
      <c r="G4789">
        <v>580</v>
      </c>
      <c r="H4789">
        <v>100.00176999999999</v>
      </c>
      <c r="I4789">
        <v>568.06205</v>
      </c>
      <c r="J4789">
        <v>580</v>
      </c>
      <c r="K4789">
        <v>100.00216</v>
      </c>
      <c r="L4789">
        <v>555.50039000000004</v>
      </c>
      <c r="M4789">
        <f t="shared" si="592"/>
        <v>478.7</v>
      </c>
      <c r="N4789">
        <f t="shared" si="593"/>
        <v>56.091810000000066</v>
      </c>
      <c r="O4789">
        <f t="shared" si="594"/>
        <v>478.7</v>
      </c>
      <c r="P4789">
        <f t="shared" si="595"/>
        <v>41.186730000000011</v>
      </c>
      <c r="Q4789">
        <f t="shared" si="596"/>
        <v>478.7</v>
      </c>
      <c r="R4789">
        <f t="shared" si="597"/>
        <v>51.621049999999968</v>
      </c>
      <c r="S4789">
        <f t="shared" si="598"/>
        <v>478.7</v>
      </c>
      <c r="T4789">
        <f t="shared" si="599"/>
        <v>35.648040000000037</v>
      </c>
    </row>
    <row r="4790" spans="1:20" x14ac:dyDescent="0.3">
      <c r="A4790">
        <v>580.1</v>
      </c>
      <c r="B4790">
        <v>99.998490000000004</v>
      </c>
      <c r="C4790">
        <v>565.41353000000004</v>
      </c>
      <c r="D4790">
        <v>580.1</v>
      </c>
      <c r="E4790">
        <v>99.969489999999993</v>
      </c>
      <c r="F4790">
        <v>557.64886999999999</v>
      </c>
      <c r="G4790">
        <v>580.1</v>
      </c>
      <c r="H4790">
        <v>100.00171</v>
      </c>
      <c r="I4790">
        <v>568.09114999999997</v>
      </c>
      <c r="J4790">
        <v>580.1</v>
      </c>
      <c r="K4790">
        <v>100.00241</v>
      </c>
      <c r="L4790">
        <v>555.67016000000001</v>
      </c>
      <c r="M4790">
        <f t="shared" si="592"/>
        <v>478.8</v>
      </c>
      <c r="N4790">
        <f t="shared" si="593"/>
        <v>56.17557000000005</v>
      </c>
      <c r="O4790">
        <f t="shared" si="594"/>
        <v>478.8</v>
      </c>
      <c r="P4790">
        <f t="shared" si="595"/>
        <v>40.98923000000002</v>
      </c>
      <c r="Q4790">
        <f t="shared" si="596"/>
        <v>478.8</v>
      </c>
      <c r="R4790">
        <f t="shared" si="597"/>
        <v>51.65014999999994</v>
      </c>
      <c r="S4790">
        <f t="shared" si="598"/>
        <v>478.8</v>
      </c>
      <c r="T4790">
        <f t="shared" si="599"/>
        <v>35.817810000000009</v>
      </c>
    </row>
    <row r="4791" spans="1:20" x14ac:dyDescent="0.3">
      <c r="A4791">
        <v>580.20000000000005</v>
      </c>
      <c r="B4791">
        <v>99.998289999999997</v>
      </c>
      <c r="C4791">
        <v>565.55124999999998</v>
      </c>
      <c r="D4791">
        <v>580.20000000000005</v>
      </c>
      <c r="E4791">
        <v>99.969200000000001</v>
      </c>
      <c r="F4791">
        <v>557.59337000000005</v>
      </c>
      <c r="G4791">
        <v>580.20000000000005</v>
      </c>
      <c r="H4791">
        <v>100.00153</v>
      </c>
      <c r="I4791">
        <v>568.05457999999999</v>
      </c>
      <c r="J4791">
        <v>580.20000000000005</v>
      </c>
      <c r="K4791">
        <v>100.00264</v>
      </c>
      <c r="L4791">
        <v>555.66938000000005</v>
      </c>
      <c r="M4791">
        <f t="shared" si="592"/>
        <v>478.90000000000003</v>
      </c>
      <c r="N4791">
        <f t="shared" si="593"/>
        <v>56.313289999999995</v>
      </c>
      <c r="O4791">
        <f t="shared" si="594"/>
        <v>478.90000000000003</v>
      </c>
      <c r="P4791">
        <f t="shared" si="595"/>
        <v>40.933730000000082</v>
      </c>
      <c r="Q4791">
        <f t="shared" si="596"/>
        <v>478.90000000000003</v>
      </c>
      <c r="R4791">
        <f t="shared" si="597"/>
        <v>51.613579999999956</v>
      </c>
      <c r="S4791">
        <f t="shared" si="598"/>
        <v>478.90000000000003</v>
      </c>
      <c r="T4791">
        <f t="shared" si="599"/>
        <v>35.817030000000045</v>
      </c>
    </row>
    <row r="4792" spans="1:20" x14ac:dyDescent="0.3">
      <c r="A4792">
        <v>580.29999999999995</v>
      </c>
      <c r="B4792">
        <v>99.998739999999998</v>
      </c>
      <c r="C4792">
        <v>565.65440999999998</v>
      </c>
      <c r="D4792">
        <v>580.29999999999995</v>
      </c>
      <c r="E4792">
        <v>99.970830000000007</v>
      </c>
      <c r="F4792">
        <v>557.85033999999996</v>
      </c>
      <c r="G4792">
        <v>580.29999999999995</v>
      </c>
      <c r="H4792">
        <v>100.00134</v>
      </c>
      <c r="I4792">
        <v>568.12630000000001</v>
      </c>
      <c r="J4792">
        <v>580.29999999999995</v>
      </c>
      <c r="K4792">
        <v>100.00266999999999</v>
      </c>
      <c r="L4792">
        <v>555.36046999999996</v>
      </c>
      <c r="M4792">
        <f t="shared" si="592"/>
        <v>478.99999999999994</v>
      </c>
      <c r="N4792">
        <f t="shared" si="593"/>
        <v>56.416449999999998</v>
      </c>
      <c r="O4792">
        <f t="shared" si="594"/>
        <v>478.99999999999994</v>
      </c>
      <c r="P4792">
        <f t="shared" si="595"/>
        <v>41.190699999999993</v>
      </c>
      <c r="Q4792">
        <f t="shared" si="596"/>
        <v>478.99999999999994</v>
      </c>
      <c r="R4792">
        <f t="shared" si="597"/>
        <v>51.685299999999984</v>
      </c>
      <c r="S4792">
        <f t="shared" si="598"/>
        <v>478.99999999999994</v>
      </c>
      <c r="T4792">
        <f t="shared" si="599"/>
        <v>35.508119999999963</v>
      </c>
    </row>
    <row r="4793" spans="1:20" x14ac:dyDescent="0.3">
      <c r="A4793">
        <v>580.4</v>
      </c>
      <c r="B4793">
        <v>99.998859999999993</v>
      </c>
      <c r="C4793">
        <v>565.65237999999999</v>
      </c>
      <c r="D4793">
        <v>580.4</v>
      </c>
      <c r="E4793">
        <v>99.96996</v>
      </c>
      <c r="F4793">
        <v>557.76289999999995</v>
      </c>
      <c r="G4793">
        <v>580.4</v>
      </c>
      <c r="H4793">
        <v>100.00151</v>
      </c>
      <c r="I4793">
        <v>568.07781999999997</v>
      </c>
      <c r="J4793">
        <v>580.4</v>
      </c>
      <c r="K4793">
        <v>100.00299</v>
      </c>
      <c r="L4793">
        <v>555.40355</v>
      </c>
      <c r="M4793">
        <f t="shared" si="592"/>
        <v>479.09999999999997</v>
      </c>
      <c r="N4793">
        <f t="shared" si="593"/>
        <v>56.414420000000007</v>
      </c>
      <c r="O4793">
        <f t="shared" si="594"/>
        <v>479.09999999999997</v>
      </c>
      <c r="P4793">
        <f t="shared" si="595"/>
        <v>41.103259999999977</v>
      </c>
      <c r="Q4793">
        <f t="shared" si="596"/>
        <v>479.09999999999997</v>
      </c>
      <c r="R4793">
        <f t="shared" si="597"/>
        <v>51.636819999999943</v>
      </c>
      <c r="S4793">
        <f t="shared" si="598"/>
        <v>479.09999999999997</v>
      </c>
      <c r="T4793">
        <f t="shared" si="599"/>
        <v>35.551199999999994</v>
      </c>
    </row>
    <row r="4794" spans="1:20" x14ac:dyDescent="0.3">
      <c r="A4794">
        <v>580.5</v>
      </c>
      <c r="B4794">
        <v>99.998040000000003</v>
      </c>
      <c r="C4794">
        <v>565.58280999999999</v>
      </c>
      <c r="D4794">
        <v>580.5</v>
      </c>
      <c r="E4794">
        <v>99.97099</v>
      </c>
      <c r="F4794">
        <v>557.62</v>
      </c>
      <c r="G4794">
        <v>580.5</v>
      </c>
      <c r="H4794">
        <v>100.00131</v>
      </c>
      <c r="I4794">
        <v>568.33077000000003</v>
      </c>
      <c r="J4794">
        <v>580.5</v>
      </c>
      <c r="K4794">
        <v>100.00232</v>
      </c>
      <c r="L4794">
        <v>555.75500999999997</v>
      </c>
      <c r="M4794">
        <f t="shared" si="592"/>
        <v>479.2</v>
      </c>
      <c r="N4794">
        <f t="shared" si="593"/>
        <v>56.344850000000008</v>
      </c>
      <c r="O4794">
        <f t="shared" si="594"/>
        <v>479.2</v>
      </c>
      <c r="P4794">
        <f t="shared" si="595"/>
        <v>40.960360000000037</v>
      </c>
      <c r="Q4794">
        <f t="shared" si="596"/>
        <v>479.2</v>
      </c>
      <c r="R4794">
        <f t="shared" si="597"/>
        <v>51.889769999999999</v>
      </c>
      <c r="S4794">
        <f t="shared" si="598"/>
        <v>479.2</v>
      </c>
      <c r="T4794">
        <f t="shared" si="599"/>
        <v>35.902659999999969</v>
      </c>
    </row>
    <row r="4795" spans="1:20" x14ac:dyDescent="0.3">
      <c r="A4795">
        <v>580.6</v>
      </c>
      <c r="B4795">
        <v>99.998609999999999</v>
      </c>
      <c r="C4795">
        <v>565.63565000000006</v>
      </c>
      <c r="D4795">
        <v>580.6</v>
      </c>
      <c r="E4795">
        <v>99.969679999999997</v>
      </c>
      <c r="F4795">
        <v>557.74613999999997</v>
      </c>
      <c r="G4795">
        <v>580.6</v>
      </c>
      <c r="H4795">
        <v>100.00172999999999</v>
      </c>
      <c r="I4795">
        <v>568.51238000000001</v>
      </c>
      <c r="J4795">
        <v>580.6</v>
      </c>
      <c r="K4795">
        <v>100.00234</v>
      </c>
      <c r="L4795">
        <v>555.75293999999997</v>
      </c>
      <c r="M4795">
        <f t="shared" si="592"/>
        <v>479.3</v>
      </c>
      <c r="N4795">
        <f t="shared" si="593"/>
        <v>56.397690000000068</v>
      </c>
      <c r="O4795">
        <f t="shared" si="594"/>
        <v>479.3</v>
      </c>
      <c r="P4795">
        <f t="shared" si="595"/>
        <v>41.086500000000001</v>
      </c>
      <c r="Q4795">
        <f t="shared" si="596"/>
        <v>479.3</v>
      </c>
      <c r="R4795">
        <f t="shared" si="597"/>
        <v>52.071379999999976</v>
      </c>
      <c r="S4795">
        <f t="shared" si="598"/>
        <v>479.3</v>
      </c>
      <c r="T4795">
        <f t="shared" si="599"/>
        <v>35.900589999999966</v>
      </c>
    </row>
    <row r="4796" spans="1:20" x14ac:dyDescent="0.3">
      <c r="A4796">
        <v>580.70000000000005</v>
      </c>
      <c r="B4796">
        <v>99.999610000000004</v>
      </c>
      <c r="C4796">
        <v>565.50652000000002</v>
      </c>
      <c r="D4796">
        <v>580.70000000000005</v>
      </c>
      <c r="E4796">
        <v>99.970349999999996</v>
      </c>
      <c r="F4796">
        <v>558.02026000000001</v>
      </c>
      <c r="G4796">
        <v>580.70000000000005</v>
      </c>
      <c r="H4796">
        <v>100.00185999999999</v>
      </c>
      <c r="I4796">
        <v>568.53772000000004</v>
      </c>
      <c r="J4796">
        <v>580.70000000000005</v>
      </c>
      <c r="K4796">
        <v>100.00296</v>
      </c>
      <c r="L4796">
        <v>555.74816999999996</v>
      </c>
      <c r="M4796">
        <f t="shared" si="592"/>
        <v>479.40000000000003</v>
      </c>
      <c r="N4796">
        <f t="shared" si="593"/>
        <v>56.268560000000036</v>
      </c>
      <c r="O4796">
        <f t="shared" si="594"/>
        <v>479.40000000000003</v>
      </c>
      <c r="P4796">
        <f t="shared" si="595"/>
        <v>41.36062000000004</v>
      </c>
      <c r="Q4796">
        <f t="shared" si="596"/>
        <v>479.40000000000003</v>
      </c>
      <c r="R4796">
        <f t="shared" si="597"/>
        <v>52.096720000000005</v>
      </c>
      <c r="S4796">
        <f t="shared" si="598"/>
        <v>479.40000000000003</v>
      </c>
      <c r="T4796">
        <f t="shared" si="599"/>
        <v>35.895819999999958</v>
      </c>
    </row>
    <row r="4797" spans="1:20" x14ac:dyDescent="0.3">
      <c r="A4797">
        <v>580.79999999999995</v>
      </c>
      <c r="B4797">
        <v>99.998819999999995</v>
      </c>
      <c r="C4797">
        <v>565.28927999999996</v>
      </c>
      <c r="D4797">
        <v>580.79999999999995</v>
      </c>
      <c r="E4797">
        <v>99.969800000000006</v>
      </c>
      <c r="F4797">
        <v>557.83856000000003</v>
      </c>
      <c r="G4797">
        <v>580.79999999999995</v>
      </c>
      <c r="H4797">
        <v>100.00230000000001</v>
      </c>
      <c r="I4797">
        <v>568.44953999999996</v>
      </c>
      <c r="J4797">
        <v>580.79999999999995</v>
      </c>
      <c r="K4797">
        <v>100.00248999999999</v>
      </c>
      <c r="L4797">
        <v>555.96016999999995</v>
      </c>
      <c r="M4797">
        <f t="shared" si="592"/>
        <v>479.49999999999994</v>
      </c>
      <c r="N4797">
        <f t="shared" si="593"/>
        <v>56.051319999999976</v>
      </c>
      <c r="O4797">
        <f t="shared" si="594"/>
        <v>479.49999999999994</v>
      </c>
      <c r="P4797">
        <f t="shared" si="595"/>
        <v>41.178920000000062</v>
      </c>
      <c r="Q4797">
        <f t="shared" si="596"/>
        <v>479.49999999999994</v>
      </c>
      <c r="R4797">
        <f t="shared" si="597"/>
        <v>52.008539999999925</v>
      </c>
      <c r="S4797">
        <f t="shared" si="598"/>
        <v>479.49999999999994</v>
      </c>
      <c r="T4797">
        <f t="shared" si="599"/>
        <v>36.107819999999947</v>
      </c>
    </row>
    <row r="4798" spans="1:20" x14ac:dyDescent="0.3">
      <c r="A4798">
        <v>580.9</v>
      </c>
      <c r="B4798">
        <v>99.998310000000004</v>
      </c>
      <c r="C4798">
        <v>565.42870000000005</v>
      </c>
      <c r="D4798">
        <v>580.9</v>
      </c>
      <c r="E4798">
        <v>99.970359999999999</v>
      </c>
      <c r="F4798">
        <v>557.43830000000003</v>
      </c>
      <c r="G4798">
        <v>580.9</v>
      </c>
      <c r="H4798">
        <v>100.00151</v>
      </c>
      <c r="I4798">
        <v>568.20331999999996</v>
      </c>
      <c r="J4798">
        <v>580.9</v>
      </c>
      <c r="K4798">
        <v>100.00255</v>
      </c>
      <c r="L4798">
        <v>555.88963000000001</v>
      </c>
      <c r="M4798">
        <f t="shared" si="592"/>
        <v>479.59999999999997</v>
      </c>
      <c r="N4798">
        <f t="shared" si="593"/>
        <v>56.190740000000062</v>
      </c>
      <c r="O4798">
        <f t="shared" si="594"/>
        <v>479.59999999999997</v>
      </c>
      <c r="P4798">
        <f t="shared" si="595"/>
        <v>40.778660000000059</v>
      </c>
      <c r="Q4798">
        <f t="shared" si="596"/>
        <v>479.59999999999997</v>
      </c>
      <c r="R4798">
        <f t="shared" si="597"/>
        <v>51.762319999999931</v>
      </c>
      <c r="S4798">
        <f t="shared" si="598"/>
        <v>479.59999999999997</v>
      </c>
      <c r="T4798">
        <f t="shared" si="599"/>
        <v>36.03728000000001</v>
      </c>
    </row>
    <row r="4799" spans="1:20" x14ac:dyDescent="0.3">
      <c r="A4799">
        <v>581</v>
      </c>
      <c r="B4799">
        <v>99.998609999999999</v>
      </c>
      <c r="C4799">
        <v>565.59729000000004</v>
      </c>
      <c r="D4799">
        <v>581</v>
      </c>
      <c r="E4799">
        <v>99.969080000000005</v>
      </c>
      <c r="F4799">
        <v>557.53637000000003</v>
      </c>
      <c r="G4799">
        <v>581</v>
      </c>
      <c r="H4799">
        <v>100.00135</v>
      </c>
      <c r="I4799">
        <v>568.31832999999995</v>
      </c>
      <c r="J4799">
        <v>581</v>
      </c>
      <c r="K4799">
        <v>100.00292</v>
      </c>
      <c r="L4799">
        <v>555.79327000000001</v>
      </c>
      <c r="M4799">
        <f t="shared" si="592"/>
        <v>479.7</v>
      </c>
      <c r="N4799">
        <f t="shared" si="593"/>
        <v>56.359330000000057</v>
      </c>
      <c r="O4799">
        <f t="shared" si="594"/>
        <v>479.7</v>
      </c>
      <c r="P4799">
        <f t="shared" si="595"/>
        <v>40.876730000000066</v>
      </c>
      <c r="Q4799">
        <f t="shared" si="596"/>
        <v>479.7</v>
      </c>
      <c r="R4799">
        <f t="shared" si="597"/>
        <v>51.877329999999915</v>
      </c>
      <c r="S4799">
        <f t="shared" si="598"/>
        <v>479.7</v>
      </c>
      <c r="T4799">
        <f t="shared" si="599"/>
        <v>35.940920000000006</v>
      </c>
    </row>
    <row r="4800" spans="1:20" x14ac:dyDescent="0.3">
      <c r="A4800">
        <v>581.1</v>
      </c>
      <c r="B4800">
        <v>99.998570000000001</v>
      </c>
      <c r="C4800">
        <v>565.50098000000003</v>
      </c>
      <c r="D4800">
        <v>581.1</v>
      </c>
      <c r="E4800">
        <v>99.968940000000003</v>
      </c>
      <c r="F4800">
        <v>557.60851000000002</v>
      </c>
      <c r="G4800">
        <v>581.1</v>
      </c>
      <c r="H4800">
        <v>100.00126</v>
      </c>
      <c r="I4800">
        <v>568.50386000000003</v>
      </c>
      <c r="J4800">
        <v>581.1</v>
      </c>
      <c r="K4800">
        <v>100.00279999999999</v>
      </c>
      <c r="L4800">
        <v>555.50725999999997</v>
      </c>
      <c r="M4800">
        <f t="shared" si="592"/>
        <v>479.8</v>
      </c>
      <c r="N4800">
        <f t="shared" si="593"/>
        <v>56.26302000000004</v>
      </c>
      <c r="O4800">
        <f t="shared" si="594"/>
        <v>479.8</v>
      </c>
      <c r="P4800">
        <f t="shared" si="595"/>
        <v>40.948870000000056</v>
      </c>
      <c r="Q4800">
        <f t="shared" si="596"/>
        <v>479.8</v>
      </c>
      <c r="R4800">
        <f t="shared" si="597"/>
        <v>52.062860000000001</v>
      </c>
      <c r="S4800">
        <f t="shared" si="598"/>
        <v>479.8</v>
      </c>
      <c r="T4800">
        <f t="shared" si="599"/>
        <v>35.654909999999973</v>
      </c>
    </row>
    <row r="4801" spans="1:20" x14ac:dyDescent="0.3">
      <c r="A4801">
        <v>581.20000000000005</v>
      </c>
      <c r="B4801">
        <v>99.998729999999995</v>
      </c>
      <c r="C4801">
        <v>565.40877999999998</v>
      </c>
      <c r="D4801">
        <v>581.20000000000005</v>
      </c>
      <c r="E4801">
        <v>99.970489999999998</v>
      </c>
      <c r="F4801">
        <v>557.53323</v>
      </c>
      <c r="G4801">
        <v>581.20000000000005</v>
      </c>
      <c r="H4801">
        <v>100.00158999999999</v>
      </c>
      <c r="I4801">
        <v>568.60490000000004</v>
      </c>
      <c r="J4801">
        <v>581.20000000000005</v>
      </c>
      <c r="K4801">
        <v>100.00272</v>
      </c>
      <c r="L4801">
        <v>555.39955999999995</v>
      </c>
      <c r="M4801">
        <f t="shared" si="592"/>
        <v>479.90000000000003</v>
      </c>
      <c r="N4801">
        <f t="shared" si="593"/>
        <v>56.170819999999992</v>
      </c>
      <c r="O4801">
        <f t="shared" si="594"/>
        <v>479.90000000000003</v>
      </c>
      <c r="P4801">
        <f t="shared" si="595"/>
        <v>40.873590000000036</v>
      </c>
      <c r="Q4801">
        <f t="shared" si="596"/>
        <v>479.90000000000003</v>
      </c>
      <c r="R4801">
        <f t="shared" si="597"/>
        <v>52.163900000000012</v>
      </c>
      <c r="S4801">
        <f t="shared" si="598"/>
        <v>479.90000000000003</v>
      </c>
      <c r="T4801">
        <f t="shared" si="599"/>
        <v>35.54720999999995</v>
      </c>
    </row>
    <row r="4802" spans="1:20" x14ac:dyDescent="0.3">
      <c r="A4802">
        <v>581.29999999999995</v>
      </c>
      <c r="B4802">
        <v>99.998500000000007</v>
      </c>
      <c r="C4802">
        <v>565.35389999999995</v>
      </c>
      <c r="D4802">
        <v>581.29999999999995</v>
      </c>
      <c r="E4802">
        <v>99.970399999999998</v>
      </c>
      <c r="F4802">
        <v>557.59526000000005</v>
      </c>
      <c r="G4802">
        <v>581.29999999999995</v>
      </c>
      <c r="H4802">
        <v>100.00157</v>
      </c>
      <c r="I4802">
        <v>568.50805000000003</v>
      </c>
      <c r="J4802">
        <v>581.29999999999995</v>
      </c>
      <c r="K4802">
        <v>100.00269</v>
      </c>
      <c r="L4802">
        <v>555.56268999999998</v>
      </c>
      <c r="M4802">
        <f t="shared" si="592"/>
        <v>479.99999999999994</v>
      </c>
      <c r="N4802">
        <f t="shared" si="593"/>
        <v>56.115939999999966</v>
      </c>
      <c r="O4802">
        <f t="shared" si="594"/>
        <v>479.99999999999994</v>
      </c>
      <c r="P4802">
        <f t="shared" si="595"/>
        <v>40.935620000000085</v>
      </c>
      <c r="Q4802">
        <f t="shared" si="596"/>
        <v>479.99999999999994</v>
      </c>
      <c r="R4802">
        <f t="shared" si="597"/>
        <v>52.067049999999995</v>
      </c>
      <c r="S4802">
        <f t="shared" si="598"/>
        <v>479.99999999999994</v>
      </c>
      <c r="T4802">
        <f t="shared" si="599"/>
        <v>35.710339999999974</v>
      </c>
    </row>
    <row r="4803" spans="1:20" x14ac:dyDescent="0.3">
      <c r="A4803">
        <v>581.4</v>
      </c>
      <c r="B4803">
        <v>99.998270000000005</v>
      </c>
      <c r="C4803">
        <v>565.53058999999996</v>
      </c>
      <c r="D4803">
        <v>581.4</v>
      </c>
      <c r="E4803">
        <v>99.970870000000005</v>
      </c>
      <c r="F4803">
        <v>557.55655999999999</v>
      </c>
      <c r="G4803">
        <v>581.4</v>
      </c>
      <c r="H4803">
        <v>100.00157</v>
      </c>
      <c r="I4803">
        <v>568.59955000000002</v>
      </c>
      <c r="J4803">
        <v>581.4</v>
      </c>
      <c r="K4803">
        <v>100.00234</v>
      </c>
      <c r="L4803">
        <v>555.80452000000002</v>
      </c>
      <c r="M4803">
        <f t="shared" ref="M4803:M4866" si="600">A4803-$A$2</f>
        <v>480.09999999999997</v>
      </c>
      <c r="N4803">
        <f t="shared" ref="N4803:N4866" si="601">C4803-$C$2</f>
        <v>56.292629999999974</v>
      </c>
      <c r="O4803">
        <f t="shared" ref="O4803:O4866" si="602">D4803-$D$2</f>
        <v>480.09999999999997</v>
      </c>
      <c r="P4803">
        <f t="shared" ref="P4803:P4866" si="603">F4803-$F$2</f>
        <v>40.896920000000023</v>
      </c>
      <c r="Q4803">
        <f t="shared" ref="Q4803:Q4866" si="604">G4803-$G$2</f>
        <v>480.09999999999997</v>
      </c>
      <c r="R4803">
        <f t="shared" ref="R4803:R4866" si="605">I4803-$I$2</f>
        <v>52.158549999999991</v>
      </c>
      <c r="S4803">
        <f t="shared" ref="S4803:S4866" si="606">J4803-$J$2</f>
        <v>480.09999999999997</v>
      </c>
      <c r="T4803">
        <f t="shared" ref="T4803:T4866" si="607">L4803-$L$2</f>
        <v>35.952170000000024</v>
      </c>
    </row>
    <row r="4804" spans="1:20" x14ac:dyDescent="0.3">
      <c r="A4804">
        <v>581.5</v>
      </c>
      <c r="B4804">
        <v>99.998620000000003</v>
      </c>
      <c r="C4804">
        <v>565.58333000000005</v>
      </c>
      <c r="D4804">
        <v>581.5</v>
      </c>
      <c r="E4804">
        <v>99.970870000000005</v>
      </c>
      <c r="F4804">
        <v>557.63274000000001</v>
      </c>
      <c r="G4804">
        <v>581.5</v>
      </c>
      <c r="H4804">
        <v>100.00207</v>
      </c>
      <c r="I4804">
        <v>568.58738000000005</v>
      </c>
      <c r="J4804">
        <v>581.5</v>
      </c>
      <c r="K4804">
        <v>100.00278</v>
      </c>
      <c r="L4804">
        <v>555.72488999999996</v>
      </c>
      <c r="M4804">
        <f t="shared" si="600"/>
        <v>480.2</v>
      </c>
      <c r="N4804">
        <f t="shared" si="601"/>
        <v>56.345370000000059</v>
      </c>
      <c r="O4804">
        <f t="shared" si="602"/>
        <v>480.2</v>
      </c>
      <c r="P4804">
        <f t="shared" si="603"/>
        <v>40.973100000000045</v>
      </c>
      <c r="Q4804">
        <f t="shared" si="604"/>
        <v>480.2</v>
      </c>
      <c r="R4804">
        <f t="shared" si="605"/>
        <v>52.146380000000022</v>
      </c>
      <c r="S4804">
        <f t="shared" si="606"/>
        <v>480.2</v>
      </c>
      <c r="T4804">
        <f t="shared" si="607"/>
        <v>35.872539999999958</v>
      </c>
    </row>
    <row r="4805" spans="1:20" x14ac:dyDescent="0.3">
      <c r="A4805">
        <v>581.6</v>
      </c>
      <c r="B4805">
        <v>99.999099999999999</v>
      </c>
      <c r="C4805">
        <v>565.63280999999995</v>
      </c>
      <c r="D4805">
        <v>581.6</v>
      </c>
      <c r="E4805">
        <v>99.968609999999998</v>
      </c>
      <c r="F4805">
        <v>557.72032999999999</v>
      </c>
      <c r="G4805">
        <v>581.6</v>
      </c>
      <c r="H4805">
        <v>100.00194999999999</v>
      </c>
      <c r="I4805">
        <v>568.57426999999996</v>
      </c>
      <c r="J4805">
        <v>581.6</v>
      </c>
      <c r="K4805">
        <v>100.00275000000001</v>
      </c>
      <c r="L4805">
        <v>555.59258999999997</v>
      </c>
      <c r="M4805">
        <f t="shared" si="600"/>
        <v>480.3</v>
      </c>
      <c r="N4805">
        <f t="shared" si="601"/>
        <v>56.394849999999963</v>
      </c>
      <c r="O4805">
        <f t="shared" si="602"/>
        <v>480.3</v>
      </c>
      <c r="P4805">
        <f t="shared" si="603"/>
        <v>41.060690000000022</v>
      </c>
      <c r="Q4805">
        <f t="shared" si="604"/>
        <v>480.3</v>
      </c>
      <c r="R4805">
        <f t="shared" si="605"/>
        <v>52.133269999999925</v>
      </c>
      <c r="S4805">
        <f t="shared" si="606"/>
        <v>480.3</v>
      </c>
      <c r="T4805">
        <f t="shared" si="607"/>
        <v>35.740239999999972</v>
      </c>
    </row>
    <row r="4806" spans="1:20" x14ac:dyDescent="0.3">
      <c r="A4806">
        <v>581.70000000000005</v>
      </c>
      <c r="B4806">
        <v>99.998689999999996</v>
      </c>
      <c r="C4806">
        <v>565.66377999999997</v>
      </c>
      <c r="D4806">
        <v>581.70000000000005</v>
      </c>
      <c r="E4806">
        <v>99.96987</v>
      </c>
      <c r="F4806">
        <v>557.63009999999997</v>
      </c>
      <c r="G4806">
        <v>581.70000000000005</v>
      </c>
      <c r="H4806">
        <v>100.00167999999999</v>
      </c>
      <c r="I4806">
        <v>568.69583999999998</v>
      </c>
      <c r="J4806">
        <v>581.70000000000005</v>
      </c>
      <c r="K4806">
        <v>100.00224</v>
      </c>
      <c r="L4806">
        <v>555.56980999999996</v>
      </c>
      <c r="M4806">
        <f t="shared" si="600"/>
        <v>480.40000000000003</v>
      </c>
      <c r="N4806">
        <f t="shared" si="601"/>
        <v>56.425819999999987</v>
      </c>
      <c r="O4806">
        <f t="shared" si="602"/>
        <v>480.40000000000003</v>
      </c>
      <c r="P4806">
        <f t="shared" si="603"/>
        <v>40.970460000000003</v>
      </c>
      <c r="Q4806">
        <f t="shared" si="604"/>
        <v>480.40000000000003</v>
      </c>
      <c r="R4806">
        <f t="shared" si="605"/>
        <v>52.254839999999945</v>
      </c>
      <c r="S4806">
        <f t="shared" si="606"/>
        <v>480.40000000000003</v>
      </c>
      <c r="T4806">
        <f t="shared" si="607"/>
        <v>35.71745999999996</v>
      </c>
    </row>
    <row r="4807" spans="1:20" x14ac:dyDescent="0.3">
      <c r="A4807">
        <v>581.79999999999995</v>
      </c>
      <c r="B4807">
        <v>99.9983</v>
      </c>
      <c r="C4807">
        <v>565.60770000000002</v>
      </c>
      <c r="D4807">
        <v>581.79999999999995</v>
      </c>
      <c r="E4807">
        <v>99.970299999999995</v>
      </c>
      <c r="F4807">
        <v>557.70019000000002</v>
      </c>
      <c r="G4807">
        <v>581.79999999999995</v>
      </c>
      <c r="H4807">
        <v>100.00181000000001</v>
      </c>
      <c r="I4807">
        <v>568.73056999999994</v>
      </c>
      <c r="J4807">
        <v>581.79999999999995</v>
      </c>
      <c r="K4807">
        <v>100.00272</v>
      </c>
      <c r="L4807">
        <v>555.32070999999996</v>
      </c>
      <c r="M4807">
        <f t="shared" si="600"/>
        <v>480.49999999999994</v>
      </c>
      <c r="N4807">
        <f t="shared" si="601"/>
        <v>56.369740000000036</v>
      </c>
      <c r="O4807">
        <f t="shared" si="602"/>
        <v>480.49999999999994</v>
      </c>
      <c r="P4807">
        <f t="shared" si="603"/>
        <v>41.040550000000053</v>
      </c>
      <c r="Q4807">
        <f t="shared" si="604"/>
        <v>480.49999999999994</v>
      </c>
      <c r="R4807">
        <f t="shared" si="605"/>
        <v>52.289569999999912</v>
      </c>
      <c r="S4807">
        <f t="shared" si="606"/>
        <v>480.49999999999994</v>
      </c>
      <c r="T4807">
        <f t="shared" si="607"/>
        <v>35.468359999999961</v>
      </c>
    </row>
    <row r="4808" spans="1:20" x14ac:dyDescent="0.3">
      <c r="A4808">
        <v>581.9</v>
      </c>
      <c r="B4808">
        <v>99.998230000000007</v>
      </c>
      <c r="C4808">
        <v>565.62788</v>
      </c>
      <c r="D4808">
        <v>581.9</v>
      </c>
      <c r="E4808">
        <v>99.970249999999993</v>
      </c>
      <c r="F4808">
        <v>557.88193000000001</v>
      </c>
      <c r="G4808">
        <v>581.9</v>
      </c>
      <c r="H4808">
        <v>100.00167999999999</v>
      </c>
      <c r="I4808">
        <v>568.47816999999998</v>
      </c>
      <c r="J4808">
        <v>581.9</v>
      </c>
      <c r="K4808">
        <v>100.00268</v>
      </c>
      <c r="L4808">
        <v>555.55061000000001</v>
      </c>
      <c r="M4808">
        <f t="shared" si="600"/>
        <v>480.59999999999997</v>
      </c>
      <c r="N4808">
        <f t="shared" si="601"/>
        <v>56.389920000000018</v>
      </c>
      <c r="O4808">
        <f t="shared" si="602"/>
        <v>480.59999999999997</v>
      </c>
      <c r="P4808">
        <f t="shared" si="603"/>
        <v>41.222290000000044</v>
      </c>
      <c r="Q4808">
        <f t="shared" si="604"/>
        <v>480.59999999999997</v>
      </c>
      <c r="R4808">
        <f t="shared" si="605"/>
        <v>52.037169999999946</v>
      </c>
      <c r="S4808">
        <f t="shared" si="606"/>
        <v>480.59999999999997</v>
      </c>
      <c r="T4808">
        <f t="shared" si="607"/>
        <v>35.698260000000005</v>
      </c>
    </row>
    <row r="4809" spans="1:20" x14ac:dyDescent="0.3">
      <c r="A4809">
        <v>582</v>
      </c>
      <c r="B4809">
        <v>99.998919999999998</v>
      </c>
      <c r="C4809">
        <v>565.84481000000005</v>
      </c>
      <c r="D4809">
        <v>582</v>
      </c>
      <c r="E4809">
        <v>99.970209999999994</v>
      </c>
      <c r="F4809">
        <v>557.67007000000001</v>
      </c>
      <c r="G4809">
        <v>582</v>
      </c>
      <c r="H4809">
        <v>100.00116</v>
      </c>
      <c r="I4809">
        <v>568.51334999999995</v>
      </c>
      <c r="J4809">
        <v>582</v>
      </c>
      <c r="K4809">
        <v>100.00257999999999</v>
      </c>
      <c r="L4809">
        <v>555.64810999999997</v>
      </c>
      <c r="M4809">
        <f t="shared" si="600"/>
        <v>480.7</v>
      </c>
      <c r="N4809">
        <f t="shared" si="601"/>
        <v>56.606850000000065</v>
      </c>
      <c r="O4809">
        <f t="shared" si="602"/>
        <v>480.7</v>
      </c>
      <c r="P4809">
        <f t="shared" si="603"/>
        <v>41.010430000000042</v>
      </c>
      <c r="Q4809">
        <f t="shared" si="604"/>
        <v>480.7</v>
      </c>
      <c r="R4809">
        <f t="shared" si="605"/>
        <v>52.072349999999915</v>
      </c>
      <c r="S4809">
        <f t="shared" si="606"/>
        <v>480.7</v>
      </c>
      <c r="T4809">
        <f t="shared" si="607"/>
        <v>35.795759999999973</v>
      </c>
    </row>
    <row r="4810" spans="1:20" x14ac:dyDescent="0.3">
      <c r="A4810">
        <v>582.1</v>
      </c>
      <c r="B4810">
        <v>99.998769999999993</v>
      </c>
      <c r="C4810">
        <v>565.67855999999995</v>
      </c>
      <c r="D4810">
        <v>582.1</v>
      </c>
      <c r="E4810">
        <v>99.971410000000006</v>
      </c>
      <c r="F4810">
        <v>557.61854000000005</v>
      </c>
      <c r="G4810">
        <v>582.1</v>
      </c>
      <c r="H4810">
        <v>100.00134</v>
      </c>
      <c r="I4810">
        <v>568.56422999999995</v>
      </c>
      <c r="J4810">
        <v>582.1</v>
      </c>
      <c r="K4810">
        <v>100.00299</v>
      </c>
      <c r="L4810">
        <v>555.67142000000001</v>
      </c>
      <c r="M4810">
        <f t="shared" si="600"/>
        <v>480.8</v>
      </c>
      <c r="N4810">
        <f t="shared" si="601"/>
        <v>56.440599999999961</v>
      </c>
      <c r="O4810">
        <f t="shared" si="602"/>
        <v>480.8</v>
      </c>
      <c r="P4810">
        <f t="shared" si="603"/>
        <v>40.958900000000085</v>
      </c>
      <c r="Q4810">
        <f t="shared" si="604"/>
        <v>480.8</v>
      </c>
      <c r="R4810">
        <f t="shared" si="605"/>
        <v>52.123229999999921</v>
      </c>
      <c r="S4810">
        <f t="shared" si="606"/>
        <v>480.8</v>
      </c>
      <c r="T4810">
        <f t="shared" si="607"/>
        <v>35.819070000000011</v>
      </c>
    </row>
    <row r="4811" spans="1:20" x14ac:dyDescent="0.3">
      <c r="A4811">
        <v>582.20000000000005</v>
      </c>
      <c r="B4811">
        <v>99.998339999999999</v>
      </c>
      <c r="C4811">
        <v>565.64566000000002</v>
      </c>
      <c r="D4811">
        <v>582.20000000000005</v>
      </c>
      <c r="E4811">
        <v>99.969260000000006</v>
      </c>
      <c r="F4811">
        <v>557.69182000000001</v>
      </c>
      <c r="G4811">
        <v>582.20000000000005</v>
      </c>
      <c r="H4811">
        <v>100.00174</v>
      </c>
      <c r="I4811">
        <v>568.43777999999998</v>
      </c>
      <c r="J4811">
        <v>582.20000000000005</v>
      </c>
      <c r="K4811">
        <v>100.00308</v>
      </c>
      <c r="L4811">
        <v>555.51097000000004</v>
      </c>
      <c r="M4811">
        <f t="shared" si="600"/>
        <v>480.90000000000003</v>
      </c>
      <c r="N4811">
        <f t="shared" si="601"/>
        <v>56.407700000000034</v>
      </c>
      <c r="O4811">
        <f t="shared" si="602"/>
        <v>480.90000000000003</v>
      </c>
      <c r="P4811">
        <f t="shared" si="603"/>
        <v>41.032180000000039</v>
      </c>
      <c r="Q4811">
        <f t="shared" si="604"/>
        <v>480.90000000000003</v>
      </c>
      <c r="R4811">
        <f t="shared" si="605"/>
        <v>51.996779999999944</v>
      </c>
      <c r="S4811">
        <f t="shared" si="606"/>
        <v>480.90000000000003</v>
      </c>
      <c r="T4811">
        <f t="shared" si="607"/>
        <v>35.658620000000042</v>
      </c>
    </row>
    <row r="4812" spans="1:20" x14ac:dyDescent="0.3">
      <c r="A4812">
        <v>582.29999999999995</v>
      </c>
      <c r="B4812">
        <v>99.99888</v>
      </c>
      <c r="C4812">
        <v>565.52517999999998</v>
      </c>
      <c r="D4812">
        <v>582.29999999999995</v>
      </c>
      <c r="E4812">
        <v>99.970160000000007</v>
      </c>
      <c r="F4812">
        <v>557.75728000000004</v>
      </c>
      <c r="G4812">
        <v>582.29999999999995</v>
      </c>
      <c r="H4812">
        <v>100.00167999999999</v>
      </c>
      <c r="I4812">
        <v>568.64577999999995</v>
      </c>
      <c r="J4812">
        <v>582.29999999999995</v>
      </c>
      <c r="K4812">
        <v>100.00292</v>
      </c>
      <c r="L4812">
        <v>555.30669</v>
      </c>
      <c r="M4812">
        <f t="shared" si="600"/>
        <v>480.99999999999994</v>
      </c>
      <c r="N4812">
        <f t="shared" si="601"/>
        <v>56.287219999999991</v>
      </c>
      <c r="O4812">
        <f t="shared" si="602"/>
        <v>480.99999999999994</v>
      </c>
      <c r="P4812">
        <f t="shared" si="603"/>
        <v>41.097640000000069</v>
      </c>
      <c r="Q4812">
        <f t="shared" si="604"/>
        <v>480.99999999999994</v>
      </c>
      <c r="R4812">
        <f t="shared" si="605"/>
        <v>52.204779999999914</v>
      </c>
      <c r="S4812">
        <f t="shared" si="606"/>
        <v>480.99999999999994</v>
      </c>
      <c r="T4812">
        <f t="shared" si="607"/>
        <v>35.454340000000002</v>
      </c>
    </row>
    <row r="4813" spans="1:20" x14ac:dyDescent="0.3">
      <c r="A4813">
        <v>582.4</v>
      </c>
      <c r="B4813">
        <v>99.998639999999995</v>
      </c>
      <c r="C4813">
        <v>565.71189000000004</v>
      </c>
      <c r="D4813">
        <v>582.4</v>
      </c>
      <c r="E4813">
        <v>99.970280000000002</v>
      </c>
      <c r="F4813">
        <v>557.68948</v>
      </c>
      <c r="G4813">
        <v>582.4</v>
      </c>
      <c r="H4813">
        <v>100.00136999999999</v>
      </c>
      <c r="I4813">
        <v>568.86716999999999</v>
      </c>
      <c r="J4813">
        <v>582.4</v>
      </c>
      <c r="K4813">
        <v>100.0029</v>
      </c>
      <c r="L4813">
        <v>555.32462999999996</v>
      </c>
      <c r="M4813">
        <f t="shared" si="600"/>
        <v>481.09999999999997</v>
      </c>
      <c r="N4813">
        <f t="shared" si="601"/>
        <v>56.473930000000053</v>
      </c>
      <c r="O4813">
        <f t="shared" si="602"/>
        <v>481.09999999999997</v>
      </c>
      <c r="P4813">
        <f t="shared" si="603"/>
        <v>41.029840000000036</v>
      </c>
      <c r="Q4813">
        <f t="shared" si="604"/>
        <v>481.09999999999997</v>
      </c>
      <c r="R4813">
        <f t="shared" si="605"/>
        <v>52.426169999999956</v>
      </c>
      <c r="S4813">
        <f t="shared" si="606"/>
        <v>481.09999999999997</v>
      </c>
      <c r="T4813">
        <f t="shared" si="607"/>
        <v>35.472279999999955</v>
      </c>
    </row>
    <row r="4814" spans="1:20" x14ac:dyDescent="0.3">
      <c r="A4814">
        <v>582.5</v>
      </c>
      <c r="B4814">
        <v>99.998620000000003</v>
      </c>
      <c r="C4814">
        <v>565.68388000000004</v>
      </c>
      <c r="D4814">
        <v>582.5</v>
      </c>
      <c r="E4814">
        <v>99.970740000000006</v>
      </c>
      <c r="F4814">
        <v>557.65976000000001</v>
      </c>
      <c r="G4814">
        <v>582.5</v>
      </c>
      <c r="H4814">
        <v>100.00192</v>
      </c>
      <c r="I4814">
        <v>568.87378999999999</v>
      </c>
      <c r="J4814">
        <v>582.5</v>
      </c>
      <c r="K4814">
        <v>100.00248000000001</v>
      </c>
      <c r="L4814">
        <v>555.39085</v>
      </c>
      <c r="M4814">
        <f t="shared" si="600"/>
        <v>481.2</v>
      </c>
      <c r="N4814">
        <f t="shared" si="601"/>
        <v>56.445920000000058</v>
      </c>
      <c r="O4814">
        <f t="shared" si="602"/>
        <v>481.2</v>
      </c>
      <c r="P4814">
        <f t="shared" si="603"/>
        <v>41.000120000000038</v>
      </c>
      <c r="Q4814">
        <f t="shared" si="604"/>
        <v>481.2</v>
      </c>
      <c r="R4814">
        <f t="shared" si="605"/>
        <v>52.432789999999954</v>
      </c>
      <c r="S4814">
        <f t="shared" si="606"/>
        <v>481.2</v>
      </c>
      <c r="T4814">
        <f t="shared" si="607"/>
        <v>35.538499999999999</v>
      </c>
    </row>
    <row r="4815" spans="1:20" x14ac:dyDescent="0.3">
      <c r="A4815">
        <v>582.6</v>
      </c>
      <c r="B4815">
        <v>99.998859999999993</v>
      </c>
      <c r="C4815">
        <v>565.60685000000001</v>
      </c>
      <c r="D4815">
        <v>582.6</v>
      </c>
      <c r="E4815">
        <v>99.968959999999996</v>
      </c>
      <c r="F4815">
        <v>557.89601000000005</v>
      </c>
      <c r="G4815">
        <v>582.6</v>
      </c>
      <c r="H4815">
        <v>100.00153</v>
      </c>
      <c r="I4815">
        <v>568.67385000000002</v>
      </c>
      <c r="J4815">
        <v>582.6</v>
      </c>
      <c r="K4815">
        <v>100.00239999999999</v>
      </c>
      <c r="L4815">
        <v>555.59294999999997</v>
      </c>
      <c r="M4815">
        <f t="shared" si="600"/>
        <v>481.3</v>
      </c>
      <c r="N4815">
        <f t="shared" si="601"/>
        <v>56.368890000000022</v>
      </c>
      <c r="O4815">
        <f t="shared" si="602"/>
        <v>481.3</v>
      </c>
      <c r="P4815">
        <f t="shared" si="603"/>
        <v>41.236370000000079</v>
      </c>
      <c r="Q4815">
        <f t="shared" si="604"/>
        <v>481.3</v>
      </c>
      <c r="R4815">
        <f t="shared" si="605"/>
        <v>52.232849999999985</v>
      </c>
      <c r="S4815">
        <f t="shared" si="606"/>
        <v>481.3</v>
      </c>
      <c r="T4815">
        <f t="shared" si="607"/>
        <v>35.740599999999972</v>
      </c>
    </row>
    <row r="4816" spans="1:20" x14ac:dyDescent="0.3">
      <c r="A4816">
        <v>582.70000000000005</v>
      </c>
      <c r="B4816">
        <v>99.99879</v>
      </c>
      <c r="C4816">
        <v>565.58141999999998</v>
      </c>
      <c r="D4816">
        <v>582.70000000000005</v>
      </c>
      <c r="E4816">
        <v>99.970280000000002</v>
      </c>
      <c r="F4816">
        <v>557.74896000000001</v>
      </c>
      <c r="G4816">
        <v>582.70000000000005</v>
      </c>
      <c r="H4816">
        <v>100.0016</v>
      </c>
      <c r="I4816">
        <v>568.67462999999998</v>
      </c>
      <c r="J4816">
        <v>582.70000000000005</v>
      </c>
      <c r="K4816">
        <v>100.00233</v>
      </c>
      <c r="L4816">
        <v>555.56507999999997</v>
      </c>
      <c r="M4816">
        <f t="shared" si="600"/>
        <v>481.40000000000003</v>
      </c>
      <c r="N4816">
        <f t="shared" si="601"/>
        <v>56.343459999999993</v>
      </c>
      <c r="O4816">
        <f t="shared" si="602"/>
        <v>481.40000000000003</v>
      </c>
      <c r="P4816">
        <f t="shared" si="603"/>
        <v>41.089320000000043</v>
      </c>
      <c r="Q4816">
        <f t="shared" si="604"/>
        <v>481.40000000000003</v>
      </c>
      <c r="R4816">
        <f t="shared" si="605"/>
        <v>52.233629999999948</v>
      </c>
      <c r="S4816">
        <f t="shared" si="606"/>
        <v>481.40000000000003</v>
      </c>
      <c r="T4816">
        <f t="shared" si="607"/>
        <v>35.712729999999965</v>
      </c>
    </row>
    <row r="4817" spans="1:20" x14ac:dyDescent="0.3">
      <c r="A4817">
        <v>582.79999999999995</v>
      </c>
      <c r="B4817">
        <v>99.998480000000001</v>
      </c>
      <c r="C4817">
        <v>565.85848999999996</v>
      </c>
      <c r="D4817">
        <v>582.79999999999995</v>
      </c>
      <c r="E4817">
        <v>99.969809999999995</v>
      </c>
      <c r="F4817">
        <v>557.79254000000003</v>
      </c>
      <c r="G4817">
        <v>582.79999999999995</v>
      </c>
      <c r="H4817">
        <v>100.00158</v>
      </c>
      <c r="I4817">
        <v>568.64354000000003</v>
      </c>
      <c r="J4817">
        <v>582.79999999999995</v>
      </c>
      <c r="K4817">
        <v>100.00266000000001</v>
      </c>
      <c r="L4817">
        <v>555.57164999999998</v>
      </c>
      <c r="M4817">
        <f t="shared" si="600"/>
        <v>481.49999999999994</v>
      </c>
      <c r="N4817">
        <f t="shared" si="601"/>
        <v>56.620529999999974</v>
      </c>
      <c r="O4817">
        <f t="shared" si="602"/>
        <v>481.49999999999994</v>
      </c>
      <c r="P4817">
        <f t="shared" si="603"/>
        <v>41.132900000000063</v>
      </c>
      <c r="Q4817">
        <f t="shared" si="604"/>
        <v>481.49999999999994</v>
      </c>
      <c r="R4817">
        <f t="shared" si="605"/>
        <v>52.202539999999999</v>
      </c>
      <c r="S4817">
        <f t="shared" si="606"/>
        <v>481.49999999999994</v>
      </c>
      <c r="T4817">
        <f t="shared" si="607"/>
        <v>35.719299999999976</v>
      </c>
    </row>
    <row r="4818" spans="1:20" x14ac:dyDescent="0.3">
      <c r="A4818">
        <v>582.9</v>
      </c>
      <c r="B4818">
        <v>99.998410000000007</v>
      </c>
      <c r="C4818">
        <v>566.10049000000004</v>
      </c>
      <c r="D4818">
        <v>582.9</v>
      </c>
      <c r="E4818">
        <v>99.969539999999995</v>
      </c>
      <c r="F4818">
        <v>557.91860999999994</v>
      </c>
      <c r="G4818">
        <v>582.9</v>
      </c>
      <c r="H4818">
        <v>100.00149</v>
      </c>
      <c r="I4818">
        <v>568.59061999999994</v>
      </c>
      <c r="J4818">
        <v>582.9</v>
      </c>
      <c r="K4818">
        <v>100.00256</v>
      </c>
      <c r="L4818">
        <v>555.59614999999997</v>
      </c>
      <c r="M4818">
        <f t="shared" si="600"/>
        <v>481.59999999999997</v>
      </c>
      <c r="N4818">
        <f t="shared" si="601"/>
        <v>56.862530000000049</v>
      </c>
      <c r="O4818">
        <f t="shared" si="602"/>
        <v>481.59999999999997</v>
      </c>
      <c r="P4818">
        <f t="shared" si="603"/>
        <v>41.258969999999977</v>
      </c>
      <c r="Q4818">
        <f t="shared" si="604"/>
        <v>481.59999999999997</v>
      </c>
      <c r="R4818">
        <f t="shared" si="605"/>
        <v>52.149619999999913</v>
      </c>
      <c r="S4818">
        <f t="shared" si="606"/>
        <v>481.59999999999997</v>
      </c>
      <c r="T4818">
        <f t="shared" si="607"/>
        <v>35.743799999999965</v>
      </c>
    </row>
    <row r="4819" spans="1:20" x14ac:dyDescent="0.3">
      <c r="A4819">
        <v>583</v>
      </c>
      <c r="B4819">
        <v>99.998660000000001</v>
      </c>
      <c r="C4819">
        <v>566.15452000000005</v>
      </c>
      <c r="D4819">
        <v>583</v>
      </c>
      <c r="E4819">
        <v>99.970070000000007</v>
      </c>
      <c r="F4819">
        <v>557.85215000000005</v>
      </c>
      <c r="G4819">
        <v>583</v>
      </c>
      <c r="H4819">
        <v>100.00149999999999</v>
      </c>
      <c r="I4819">
        <v>568.50433999999996</v>
      </c>
      <c r="J4819">
        <v>583</v>
      </c>
      <c r="K4819">
        <v>100.00283</v>
      </c>
      <c r="L4819">
        <v>555.47855000000004</v>
      </c>
      <c r="M4819">
        <f t="shared" si="600"/>
        <v>481.7</v>
      </c>
      <c r="N4819">
        <f t="shared" si="601"/>
        <v>56.916560000000061</v>
      </c>
      <c r="O4819">
        <f t="shared" si="602"/>
        <v>481.7</v>
      </c>
      <c r="P4819">
        <f t="shared" si="603"/>
        <v>41.192510000000084</v>
      </c>
      <c r="Q4819">
        <f t="shared" si="604"/>
        <v>481.7</v>
      </c>
      <c r="R4819">
        <f t="shared" si="605"/>
        <v>52.063339999999926</v>
      </c>
      <c r="S4819">
        <f t="shared" si="606"/>
        <v>481.7</v>
      </c>
      <c r="T4819">
        <f t="shared" si="607"/>
        <v>35.62620000000004</v>
      </c>
    </row>
    <row r="4820" spans="1:20" x14ac:dyDescent="0.3">
      <c r="A4820">
        <v>583.1</v>
      </c>
      <c r="B4820">
        <v>99.999020000000002</v>
      </c>
      <c r="C4820">
        <v>566.05861000000004</v>
      </c>
      <c r="D4820">
        <v>583.1</v>
      </c>
      <c r="E4820">
        <v>99.969530000000006</v>
      </c>
      <c r="F4820">
        <v>557.97757000000001</v>
      </c>
      <c r="G4820">
        <v>583.1</v>
      </c>
      <c r="H4820">
        <v>100.0014</v>
      </c>
      <c r="I4820">
        <v>568.58419000000004</v>
      </c>
      <c r="J4820">
        <v>583.1</v>
      </c>
      <c r="K4820">
        <v>100.00286</v>
      </c>
      <c r="L4820">
        <v>555.29061000000002</v>
      </c>
      <c r="M4820">
        <f t="shared" si="600"/>
        <v>481.8</v>
      </c>
      <c r="N4820">
        <f t="shared" si="601"/>
        <v>56.820650000000057</v>
      </c>
      <c r="O4820">
        <f t="shared" si="602"/>
        <v>481.8</v>
      </c>
      <c r="P4820">
        <f t="shared" si="603"/>
        <v>41.317930000000047</v>
      </c>
      <c r="Q4820">
        <f t="shared" si="604"/>
        <v>481.8</v>
      </c>
      <c r="R4820">
        <f t="shared" si="605"/>
        <v>52.143190000000004</v>
      </c>
      <c r="S4820">
        <f t="shared" si="606"/>
        <v>481.8</v>
      </c>
      <c r="T4820">
        <f t="shared" si="607"/>
        <v>35.438260000000014</v>
      </c>
    </row>
    <row r="4821" spans="1:20" x14ac:dyDescent="0.3">
      <c r="A4821">
        <v>583.20000000000005</v>
      </c>
      <c r="B4821">
        <v>99.998320000000007</v>
      </c>
      <c r="C4821">
        <v>566.12784999999997</v>
      </c>
      <c r="D4821">
        <v>583.20000000000005</v>
      </c>
      <c r="E4821">
        <v>99.969939999999994</v>
      </c>
      <c r="F4821">
        <v>558.10645</v>
      </c>
      <c r="G4821">
        <v>583.20000000000005</v>
      </c>
      <c r="H4821">
        <v>100.00123000000001</v>
      </c>
      <c r="I4821">
        <v>568.68113000000005</v>
      </c>
      <c r="J4821">
        <v>583.20000000000005</v>
      </c>
      <c r="K4821">
        <v>100.00238</v>
      </c>
      <c r="L4821">
        <v>555.37923000000001</v>
      </c>
      <c r="M4821">
        <f t="shared" si="600"/>
        <v>481.90000000000003</v>
      </c>
      <c r="N4821">
        <f t="shared" si="601"/>
        <v>56.88988999999998</v>
      </c>
      <c r="O4821">
        <f t="shared" si="602"/>
        <v>481.90000000000003</v>
      </c>
      <c r="P4821">
        <f t="shared" si="603"/>
        <v>41.446810000000028</v>
      </c>
      <c r="Q4821">
        <f t="shared" si="604"/>
        <v>481.90000000000003</v>
      </c>
      <c r="R4821">
        <f t="shared" si="605"/>
        <v>52.240130000000022</v>
      </c>
      <c r="S4821">
        <f t="shared" si="606"/>
        <v>481.90000000000003</v>
      </c>
      <c r="T4821">
        <f t="shared" si="607"/>
        <v>35.526880000000006</v>
      </c>
    </row>
    <row r="4822" spans="1:20" x14ac:dyDescent="0.3">
      <c r="A4822">
        <v>583.29999999999995</v>
      </c>
      <c r="B4822">
        <v>99.998670000000004</v>
      </c>
      <c r="C4822">
        <v>565.80706999999995</v>
      </c>
      <c r="D4822">
        <v>583.29999999999995</v>
      </c>
      <c r="E4822">
        <v>99.970309999999998</v>
      </c>
      <c r="F4822">
        <v>558.20342000000005</v>
      </c>
      <c r="G4822">
        <v>583.29999999999995</v>
      </c>
      <c r="H4822">
        <v>100.00167999999999</v>
      </c>
      <c r="I4822">
        <v>568.79759000000001</v>
      </c>
      <c r="J4822">
        <v>583.29999999999995</v>
      </c>
      <c r="K4822">
        <v>100.00209</v>
      </c>
      <c r="L4822">
        <v>555.22234000000003</v>
      </c>
      <c r="M4822">
        <f t="shared" si="600"/>
        <v>481.99999999999994</v>
      </c>
      <c r="N4822">
        <f t="shared" si="601"/>
        <v>56.569109999999966</v>
      </c>
      <c r="O4822">
        <f t="shared" si="602"/>
        <v>481.99999999999994</v>
      </c>
      <c r="P4822">
        <f t="shared" si="603"/>
        <v>41.543780000000083</v>
      </c>
      <c r="Q4822">
        <f t="shared" si="604"/>
        <v>481.99999999999994</v>
      </c>
      <c r="R4822">
        <f t="shared" si="605"/>
        <v>52.356589999999983</v>
      </c>
      <c r="S4822">
        <f t="shared" si="606"/>
        <v>481.99999999999994</v>
      </c>
      <c r="T4822">
        <f t="shared" si="607"/>
        <v>35.36999000000003</v>
      </c>
    </row>
    <row r="4823" spans="1:20" x14ac:dyDescent="0.3">
      <c r="A4823">
        <v>583.4</v>
      </c>
      <c r="B4823">
        <v>99.998390000000001</v>
      </c>
      <c r="C4823">
        <v>565.68169999999998</v>
      </c>
      <c r="D4823">
        <v>583.4</v>
      </c>
      <c r="E4823">
        <v>99.969859999999997</v>
      </c>
      <c r="F4823">
        <v>558.27243999999996</v>
      </c>
      <c r="G4823">
        <v>583.4</v>
      </c>
      <c r="H4823">
        <v>100.00194</v>
      </c>
      <c r="I4823">
        <v>568.77764000000002</v>
      </c>
      <c r="J4823">
        <v>583.4</v>
      </c>
      <c r="K4823">
        <v>100.00295</v>
      </c>
      <c r="L4823">
        <v>555.32938000000001</v>
      </c>
      <c r="M4823">
        <f t="shared" si="600"/>
        <v>482.09999999999997</v>
      </c>
      <c r="N4823">
        <f t="shared" si="601"/>
        <v>56.443739999999991</v>
      </c>
      <c r="O4823">
        <f t="shared" si="602"/>
        <v>482.09999999999997</v>
      </c>
      <c r="P4823">
        <f t="shared" si="603"/>
        <v>41.612799999999993</v>
      </c>
      <c r="Q4823">
        <f t="shared" si="604"/>
        <v>482.09999999999997</v>
      </c>
      <c r="R4823">
        <f t="shared" si="605"/>
        <v>52.336639999999989</v>
      </c>
      <c r="S4823">
        <f t="shared" si="606"/>
        <v>482.09999999999997</v>
      </c>
      <c r="T4823">
        <f t="shared" si="607"/>
        <v>35.477030000000013</v>
      </c>
    </row>
    <row r="4824" spans="1:20" x14ac:dyDescent="0.3">
      <c r="A4824">
        <v>583.5</v>
      </c>
      <c r="B4824">
        <v>99.998369999999994</v>
      </c>
      <c r="C4824">
        <v>565.86116000000004</v>
      </c>
      <c r="D4824">
        <v>583.5</v>
      </c>
      <c r="E4824">
        <v>99.970060000000004</v>
      </c>
      <c r="F4824">
        <v>558.34672999999998</v>
      </c>
      <c r="G4824">
        <v>583.5</v>
      </c>
      <c r="H4824">
        <v>100.00187</v>
      </c>
      <c r="I4824">
        <v>568.59133999999995</v>
      </c>
      <c r="J4824">
        <v>583.5</v>
      </c>
      <c r="K4824">
        <v>100.00314</v>
      </c>
      <c r="L4824">
        <v>555.44299999999998</v>
      </c>
      <c r="M4824">
        <f t="shared" si="600"/>
        <v>482.2</v>
      </c>
      <c r="N4824">
        <f t="shared" si="601"/>
        <v>56.623200000000054</v>
      </c>
      <c r="O4824">
        <f t="shared" si="602"/>
        <v>482.2</v>
      </c>
      <c r="P4824">
        <f t="shared" si="603"/>
        <v>41.687090000000012</v>
      </c>
      <c r="Q4824">
        <f t="shared" si="604"/>
        <v>482.2</v>
      </c>
      <c r="R4824">
        <f t="shared" si="605"/>
        <v>52.150339999999915</v>
      </c>
      <c r="S4824">
        <f t="shared" si="606"/>
        <v>482.2</v>
      </c>
      <c r="T4824">
        <f t="shared" si="607"/>
        <v>35.590649999999982</v>
      </c>
    </row>
    <row r="4825" spans="1:20" x14ac:dyDescent="0.3">
      <c r="A4825">
        <v>583.6</v>
      </c>
      <c r="B4825">
        <v>99.998390000000001</v>
      </c>
      <c r="C4825">
        <v>566.07456999999999</v>
      </c>
      <c r="D4825">
        <v>583.6</v>
      </c>
      <c r="E4825">
        <v>99.970200000000006</v>
      </c>
      <c r="F4825">
        <v>558.19286999999997</v>
      </c>
      <c r="G4825">
        <v>583.6</v>
      </c>
      <c r="H4825">
        <v>100.00166</v>
      </c>
      <c r="I4825">
        <v>568.69426999999996</v>
      </c>
      <c r="J4825">
        <v>583.6</v>
      </c>
      <c r="K4825">
        <v>100.00248999999999</v>
      </c>
      <c r="L4825">
        <v>555.49656000000004</v>
      </c>
      <c r="M4825">
        <f t="shared" si="600"/>
        <v>482.3</v>
      </c>
      <c r="N4825">
        <f t="shared" si="601"/>
        <v>56.836610000000007</v>
      </c>
      <c r="O4825">
        <f t="shared" si="602"/>
        <v>482.3</v>
      </c>
      <c r="P4825">
        <f t="shared" si="603"/>
        <v>41.533230000000003</v>
      </c>
      <c r="Q4825">
        <f t="shared" si="604"/>
        <v>482.3</v>
      </c>
      <c r="R4825">
        <f t="shared" si="605"/>
        <v>52.253269999999929</v>
      </c>
      <c r="S4825">
        <f t="shared" si="606"/>
        <v>482.3</v>
      </c>
      <c r="T4825">
        <f t="shared" si="607"/>
        <v>35.644210000000044</v>
      </c>
    </row>
    <row r="4826" spans="1:20" x14ac:dyDescent="0.3">
      <c r="A4826">
        <v>583.70000000000005</v>
      </c>
      <c r="B4826">
        <v>99.998339999999999</v>
      </c>
      <c r="C4826">
        <v>566.21051999999997</v>
      </c>
      <c r="D4826">
        <v>583.70000000000005</v>
      </c>
      <c r="E4826">
        <v>99.970190000000002</v>
      </c>
      <c r="F4826">
        <v>557.89354000000003</v>
      </c>
      <c r="G4826">
        <v>583.70000000000005</v>
      </c>
      <c r="H4826">
        <v>100.00171</v>
      </c>
      <c r="I4826">
        <v>568.87444000000005</v>
      </c>
      <c r="J4826">
        <v>583.70000000000005</v>
      </c>
      <c r="K4826">
        <v>100.00229</v>
      </c>
      <c r="L4826">
        <v>555.54408000000001</v>
      </c>
      <c r="M4826">
        <f t="shared" si="600"/>
        <v>482.40000000000003</v>
      </c>
      <c r="N4826">
        <f t="shared" si="601"/>
        <v>56.972559999999987</v>
      </c>
      <c r="O4826">
        <f t="shared" si="602"/>
        <v>482.40000000000003</v>
      </c>
      <c r="P4826">
        <f t="shared" si="603"/>
        <v>41.233900000000062</v>
      </c>
      <c r="Q4826">
        <f t="shared" si="604"/>
        <v>482.40000000000003</v>
      </c>
      <c r="R4826">
        <f t="shared" si="605"/>
        <v>52.433440000000019</v>
      </c>
      <c r="S4826">
        <f t="shared" si="606"/>
        <v>482.40000000000003</v>
      </c>
      <c r="T4826">
        <f t="shared" si="607"/>
        <v>35.691730000000007</v>
      </c>
    </row>
    <row r="4827" spans="1:20" x14ac:dyDescent="0.3">
      <c r="A4827">
        <v>583.79999999999995</v>
      </c>
      <c r="B4827">
        <v>99.998689999999996</v>
      </c>
      <c r="C4827">
        <v>566.26364000000001</v>
      </c>
      <c r="D4827">
        <v>583.79999999999995</v>
      </c>
      <c r="E4827">
        <v>99.96951</v>
      </c>
      <c r="F4827">
        <v>558.12330999999995</v>
      </c>
      <c r="G4827">
        <v>583.79999999999995</v>
      </c>
      <c r="H4827">
        <v>100.00167999999999</v>
      </c>
      <c r="I4827">
        <v>568.91881000000001</v>
      </c>
      <c r="J4827">
        <v>583.79999999999995</v>
      </c>
      <c r="K4827">
        <v>100.00248000000001</v>
      </c>
      <c r="L4827">
        <v>555.48671000000002</v>
      </c>
      <c r="M4827">
        <f t="shared" si="600"/>
        <v>482.49999999999994</v>
      </c>
      <c r="N4827">
        <f t="shared" si="601"/>
        <v>57.025680000000023</v>
      </c>
      <c r="O4827">
        <f t="shared" si="602"/>
        <v>482.49999999999994</v>
      </c>
      <c r="P4827">
        <f t="shared" si="603"/>
        <v>41.463669999999979</v>
      </c>
      <c r="Q4827">
        <f t="shared" si="604"/>
        <v>482.49999999999994</v>
      </c>
      <c r="R4827">
        <f t="shared" si="605"/>
        <v>52.477809999999977</v>
      </c>
      <c r="S4827">
        <f t="shared" si="606"/>
        <v>482.49999999999994</v>
      </c>
      <c r="T4827">
        <f t="shared" si="607"/>
        <v>35.634360000000015</v>
      </c>
    </row>
    <row r="4828" spans="1:20" x14ac:dyDescent="0.3">
      <c r="A4828">
        <v>583.9</v>
      </c>
      <c r="B4828">
        <v>99.998930000000001</v>
      </c>
      <c r="C4828">
        <v>566.06371000000001</v>
      </c>
      <c r="D4828">
        <v>583.9</v>
      </c>
      <c r="E4828">
        <v>99.969790000000003</v>
      </c>
      <c r="F4828">
        <v>558.4384</v>
      </c>
      <c r="G4828">
        <v>583.9</v>
      </c>
      <c r="H4828">
        <v>100.00188</v>
      </c>
      <c r="I4828">
        <v>568.74112000000002</v>
      </c>
      <c r="J4828">
        <v>583.9</v>
      </c>
      <c r="K4828">
        <v>100.00323</v>
      </c>
      <c r="L4828">
        <v>555.36280999999997</v>
      </c>
      <c r="M4828">
        <f t="shared" si="600"/>
        <v>482.59999999999997</v>
      </c>
      <c r="N4828">
        <f t="shared" si="601"/>
        <v>56.825750000000028</v>
      </c>
      <c r="O4828">
        <f t="shared" si="602"/>
        <v>482.59999999999997</v>
      </c>
      <c r="P4828">
        <f t="shared" si="603"/>
        <v>41.778760000000034</v>
      </c>
      <c r="Q4828">
        <f t="shared" si="604"/>
        <v>482.59999999999997</v>
      </c>
      <c r="R4828">
        <f t="shared" si="605"/>
        <v>52.300119999999993</v>
      </c>
      <c r="S4828">
        <f t="shared" si="606"/>
        <v>482.59999999999997</v>
      </c>
      <c r="T4828">
        <f t="shared" si="607"/>
        <v>35.510459999999966</v>
      </c>
    </row>
    <row r="4829" spans="1:20" x14ac:dyDescent="0.3">
      <c r="A4829">
        <v>584</v>
      </c>
      <c r="B4829">
        <v>99.998459999999994</v>
      </c>
      <c r="C4829">
        <v>566.13496999999995</v>
      </c>
      <c r="D4829">
        <v>584</v>
      </c>
      <c r="E4829">
        <v>99.969939999999994</v>
      </c>
      <c r="F4829">
        <v>558.34172000000001</v>
      </c>
      <c r="G4829">
        <v>584</v>
      </c>
      <c r="H4829">
        <v>100.00190000000001</v>
      </c>
      <c r="I4829">
        <v>568.75518</v>
      </c>
      <c r="J4829">
        <v>584</v>
      </c>
      <c r="K4829">
        <v>100.00241</v>
      </c>
      <c r="L4829">
        <v>555.45564999999999</v>
      </c>
      <c r="M4829">
        <f t="shared" si="600"/>
        <v>482.7</v>
      </c>
      <c r="N4829">
        <f t="shared" si="601"/>
        <v>56.897009999999966</v>
      </c>
      <c r="O4829">
        <f t="shared" si="602"/>
        <v>482.7</v>
      </c>
      <c r="P4829">
        <f t="shared" si="603"/>
        <v>41.682080000000042</v>
      </c>
      <c r="Q4829">
        <f t="shared" si="604"/>
        <v>482.7</v>
      </c>
      <c r="R4829">
        <f t="shared" si="605"/>
        <v>52.314179999999965</v>
      </c>
      <c r="S4829">
        <f t="shared" si="606"/>
        <v>482.7</v>
      </c>
      <c r="T4829">
        <f t="shared" si="607"/>
        <v>35.60329999999999</v>
      </c>
    </row>
    <row r="4830" spans="1:20" x14ac:dyDescent="0.3">
      <c r="A4830">
        <v>584.1</v>
      </c>
      <c r="B4830">
        <v>99.998890000000003</v>
      </c>
      <c r="C4830">
        <v>566.19557999999995</v>
      </c>
      <c r="D4830">
        <v>584.1</v>
      </c>
      <c r="E4830">
        <v>99.96996</v>
      </c>
      <c r="F4830">
        <v>558.29551000000004</v>
      </c>
      <c r="G4830">
        <v>584.1</v>
      </c>
      <c r="H4830">
        <v>100.00145999999999</v>
      </c>
      <c r="I4830">
        <v>568.97967000000006</v>
      </c>
      <c r="J4830">
        <v>584.1</v>
      </c>
      <c r="K4830">
        <v>100.00251</v>
      </c>
      <c r="L4830">
        <v>555.49522999999999</v>
      </c>
      <c r="M4830">
        <f t="shared" si="600"/>
        <v>482.8</v>
      </c>
      <c r="N4830">
        <f t="shared" si="601"/>
        <v>56.957619999999963</v>
      </c>
      <c r="O4830">
        <f t="shared" si="602"/>
        <v>482.8</v>
      </c>
      <c r="P4830">
        <f t="shared" si="603"/>
        <v>41.635870000000068</v>
      </c>
      <c r="Q4830">
        <f t="shared" si="604"/>
        <v>482.8</v>
      </c>
      <c r="R4830">
        <f t="shared" si="605"/>
        <v>52.538670000000025</v>
      </c>
      <c r="S4830">
        <f t="shared" si="606"/>
        <v>482.8</v>
      </c>
      <c r="T4830">
        <f t="shared" si="607"/>
        <v>35.642879999999991</v>
      </c>
    </row>
    <row r="4831" spans="1:20" x14ac:dyDescent="0.3">
      <c r="A4831">
        <v>584.20000000000005</v>
      </c>
      <c r="B4831">
        <v>99.998769999999993</v>
      </c>
      <c r="C4831">
        <v>566.21187999999995</v>
      </c>
      <c r="D4831">
        <v>584.20000000000005</v>
      </c>
      <c r="E4831">
        <v>99.970320000000001</v>
      </c>
      <c r="F4831">
        <v>558.47865999999999</v>
      </c>
      <c r="G4831">
        <v>584.20000000000005</v>
      </c>
      <c r="H4831">
        <v>100.0016</v>
      </c>
      <c r="I4831">
        <v>569.01927000000001</v>
      </c>
      <c r="J4831">
        <v>584.20000000000005</v>
      </c>
      <c r="K4831">
        <v>100.00304</v>
      </c>
      <c r="L4831">
        <v>555.48554999999999</v>
      </c>
      <c r="M4831">
        <f t="shared" si="600"/>
        <v>482.90000000000003</v>
      </c>
      <c r="N4831">
        <f t="shared" si="601"/>
        <v>56.973919999999964</v>
      </c>
      <c r="O4831">
        <f t="shared" si="602"/>
        <v>482.90000000000003</v>
      </c>
      <c r="P4831">
        <f t="shared" si="603"/>
        <v>41.819020000000023</v>
      </c>
      <c r="Q4831">
        <f t="shared" si="604"/>
        <v>482.90000000000003</v>
      </c>
      <c r="R4831">
        <f t="shared" si="605"/>
        <v>52.578269999999975</v>
      </c>
      <c r="S4831">
        <f t="shared" si="606"/>
        <v>482.90000000000003</v>
      </c>
      <c r="T4831">
        <f t="shared" si="607"/>
        <v>35.633199999999988</v>
      </c>
    </row>
    <row r="4832" spans="1:20" x14ac:dyDescent="0.3">
      <c r="A4832">
        <v>584.29999999999995</v>
      </c>
      <c r="B4832">
        <v>99.998540000000006</v>
      </c>
      <c r="C4832">
        <v>566.26008999999999</v>
      </c>
      <c r="D4832">
        <v>584.29999999999995</v>
      </c>
      <c r="E4832">
        <v>99.970489999999998</v>
      </c>
      <c r="F4832">
        <v>558.29456000000005</v>
      </c>
      <c r="G4832">
        <v>584.29999999999995</v>
      </c>
      <c r="H4832">
        <v>100.00198</v>
      </c>
      <c r="I4832">
        <v>569.02462000000003</v>
      </c>
      <c r="J4832">
        <v>584.29999999999995</v>
      </c>
      <c r="K4832">
        <v>100.003</v>
      </c>
      <c r="L4832">
        <v>555.63828000000001</v>
      </c>
      <c r="M4832">
        <f t="shared" si="600"/>
        <v>482.99999999999994</v>
      </c>
      <c r="N4832">
        <f t="shared" si="601"/>
        <v>57.022130000000004</v>
      </c>
      <c r="O4832">
        <f t="shared" si="602"/>
        <v>482.99999999999994</v>
      </c>
      <c r="P4832">
        <f t="shared" si="603"/>
        <v>41.634920000000079</v>
      </c>
      <c r="Q4832">
        <f t="shared" si="604"/>
        <v>482.99999999999994</v>
      </c>
      <c r="R4832">
        <f t="shared" si="605"/>
        <v>52.583619999999996</v>
      </c>
      <c r="S4832">
        <f t="shared" si="606"/>
        <v>482.99999999999994</v>
      </c>
      <c r="T4832">
        <f t="shared" si="607"/>
        <v>35.785930000000008</v>
      </c>
    </row>
    <row r="4833" spans="1:20" x14ac:dyDescent="0.3">
      <c r="A4833">
        <v>584.4</v>
      </c>
      <c r="B4833">
        <v>99.998509999999996</v>
      </c>
      <c r="C4833">
        <v>566.06259</v>
      </c>
      <c r="D4833">
        <v>584.4</v>
      </c>
      <c r="E4833">
        <v>99.970320000000001</v>
      </c>
      <c r="F4833">
        <v>558.06287999999995</v>
      </c>
      <c r="G4833">
        <v>584.4</v>
      </c>
      <c r="H4833">
        <v>100.00152</v>
      </c>
      <c r="I4833">
        <v>568.88882000000001</v>
      </c>
      <c r="J4833">
        <v>584.4</v>
      </c>
      <c r="K4833">
        <v>100.00247</v>
      </c>
      <c r="L4833">
        <v>555.45777999999996</v>
      </c>
      <c r="M4833">
        <f t="shared" si="600"/>
        <v>483.09999999999997</v>
      </c>
      <c r="N4833">
        <f t="shared" si="601"/>
        <v>56.824630000000013</v>
      </c>
      <c r="O4833">
        <f t="shared" si="602"/>
        <v>483.09999999999997</v>
      </c>
      <c r="P4833">
        <f t="shared" si="603"/>
        <v>41.403239999999983</v>
      </c>
      <c r="Q4833">
        <f t="shared" si="604"/>
        <v>483.09999999999997</v>
      </c>
      <c r="R4833">
        <f t="shared" si="605"/>
        <v>52.447819999999979</v>
      </c>
      <c r="S4833">
        <f t="shared" si="606"/>
        <v>483.09999999999997</v>
      </c>
      <c r="T4833">
        <f t="shared" si="607"/>
        <v>35.605429999999956</v>
      </c>
    </row>
    <row r="4834" spans="1:20" x14ac:dyDescent="0.3">
      <c r="A4834">
        <v>584.5</v>
      </c>
      <c r="B4834">
        <v>99.998410000000007</v>
      </c>
      <c r="C4834">
        <v>566.19518000000005</v>
      </c>
      <c r="D4834">
        <v>584.5</v>
      </c>
      <c r="E4834">
        <v>99.969700000000003</v>
      </c>
      <c r="F4834">
        <v>558.19636000000003</v>
      </c>
      <c r="G4834">
        <v>584.5</v>
      </c>
      <c r="H4834">
        <v>100.00182</v>
      </c>
      <c r="I4834">
        <v>568.69425999999999</v>
      </c>
      <c r="J4834">
        <v>584.5</v>
      </c>
      <c r="K4834">
        <v>100.00201</v>
      </c>
      <c r="L4834">
        <v>555.37031999999999</v>
      </c>
      <c r="M4834">
        <f t="shared" si="600"/>
        <v>483.2</v>
      </c>
      <c r="N4834">
        <f t="shared" si="601"/>
        <v>56.957220000000063</v>
      </c>
      <c r="O4834">
        <f t="shared" si="602"/>
        <v>483.2</v>
      </c>
      <c r="P4834">
        <f t="shared" si="603"/>
        <v>41.536720000000059</v>
      </c>
      <c r="Q4834">
        <f t="shared" si="604"/>
        <v>483.2</v>
      </c>
      <c r="R4834">
        <f t="shared" si="605"/>
        <v>52.253259999999955</v>
      </c>
      <c r="S4834">
        <f t="shared" si="606"/>
        <v>483.2</v>
      </c>
      <c r="T4834">
        <f t="shared" si="607"/>
        <v>35.517969999999991</v>
      </c>
    </row>
    <row r="4835" spans="1:20" x14ac:dyDescent="0.3">
      <c r="A4835">
        <v>584.6</v>
      </c>
      <c r="B4835">
        <v>99.998760000000004</v>
      </c>
      <c r="C4835">
        <v>566.32267999999999</v>
      </c>
      <c r="D4835">
        <v>584.6</v>
      </c>
      <c r="E4835">
        <v>99.969930000000005</v>
      </c>
      <c r="F4835">
        <v>558.1155</v>
      </c>
      <c r="G4835">
        <v>584.6</v>
      </c>
      <c r="H4835">
        <v>100.00179</v>
      </c>
      <c r="I4835">
        <v>568.77605000000005</v>
      </c>
      <c r="J4835">
        <v>584.6</v>
      </c>
      <c r="K4835">
        <v>100.00284000000001</v>
      </c>
      <c r="L4835">
        <v>555.29641000000004</v>
      </c>
      <c r="M4835">
        <f t="shared" si="600"/>
        <v>483.3</v>
      </c>
      <c r="N4835">
        <f t="shared" si="601"/>
        <v>57.084720000000004</v>
      </c>
      <c r="O4835">
        <f t="shared" si="602"/>
        <v>483.3</v>
      </c>
      <c r="P4835">
        <f t="shared" si="603"/>
        <v>41.45586000000003</v>
      </c>
      <c r="Q4835">
        <f t="shared" si="604"/>
        <v>483.3</v>
      </c>
      <c r="R4835">
        <f t="shared" si="605"/>
        <v>52.335050000000024</v>
      </c>
      <c r="S4835">
        <f t="shared" si="606"/>
        <v>483.3</v>
      </c>
      <c r="T4835">
        <f t="shared" si="607"/>
        <v>35.444060000000036</v>
      </c>
    </row>
    <row r="4836" spans="1:20" x14ac:dyDescent="0.3">
      <c r="A4836">
        <v>584.70000000000005</v>
      </c>
      <c r="B4836">
        <v>99.998369999999994</v>
      </c>
      <c r="C4836">
        <v>566.18035999999995</v>
      </c>
      <c r="D4836">
        <v>584.70000000000005</v>
      </c>
      <c r="E4836">
        <v>99.969610000000003</v>
      </c>
      <c r="F4836">
        <v>557.96068000000002</v>
      </c>
      <c r="G4836">
        <v>584.70000000000005</v>
      </c>
      <c r="H4836">
        <v>100.00167999999999</v>
      </c>
      <c r="I4836">
        <v>568.93991000000005</v>
      </c>
      <c r="J4836">
        <v>584.70000000000005</v>
      </c>
      <c r="K4836">
        <v>100.00323</v>
      </c>
      <c r="L4836">
        <v>555.29629999999997</v>
      </c>
      <c r="M4836">
        <f t="shared" si="600"/>
        <v>483.40000000000003</v>
      </c>
      <c r="N4836">
        <f t="shared" si="601"/>
        <v>56.942399999999964</v>
      </c>
      <c r="O4836">
        <f t="shared" si="602"/>
        <v>483.40000000000003</v>
      </c>
      <c r="P4836">
        <f t="shared" si="603"/>
        <v>41.301040000000057</v>
      </c>
      <c r="Q4836">
        <f t="shared" si="604"/>
        <v>483.40000000000003</v>
      </c>
      <c r="R4836">
        <f t="shared" si="605"/>
        <v>52.498910000000024</v>
      </c>
      <c r="S4836">
        <f t="shared" si="606"/>
        <v>483.40000000000003</v>
      </c>
      <c r="T4836">
        <f t="shared" si="607"/>
        <v>35.443949999999973</v>
      </c>
    </row>
    <row r="4837" spans="1:20" x14ac:dyDescent="0.3">
      <c r="A4837">
        <v>584.79999999999995</v>
      </c>
      <c r="B4837">
        <v>99.998580000000004</v>
      </c>
      <c r="C4837">
        <v>566.07195999999999</v>
      </c>
      <c r="D4837">
        <v>584.79999999999995</v>
      </c>
      <c r="E4837">
        <v>99.970039999999997</v>
      </c>
      <c r="F4837">
        <v>558.14626999999996</v>
      </c>
      <c r="G4837">
        <v>584.79999999999995</v>
      </c>
      <c r="H4837">
        <v>100.00145000000001</v>
      </c>
      <c r="I4837">
        <v>568.89103999999998</v>
      </c>
      <c r="J4837">
        <v>584.79999999999995</v>
      </c>
      <c r="K4837">
        <v>100.00275000000001</v>
      </c>
      <c r="L4837">
        <v>555.46155999999996</v>
      </c>
      <c r="M4837">
        <f t="shared" si="600"/>
        <v>483.49999999999994</v>
      </c>
      <c r="N4837">
        <f t="shared" si="601"/>
        <v>56.834000000000003</v>
      </c>
      <c r="O4837">
        <f t="shared" si="602"/>
        <v>483.49999999999994</v>
      </c>
      <c r="P4837">
        <f t="shared" si="603"/>
        <v>41.486629999999991</v>
      </c>
      <c r="Q4837">
        <f t="shared" si="604"/>
        <v>483.49999999999994</v>
      </c>
      <c r="R4837">
        <f t="shared" si="605"/>
        <v>52.450039999999944</v>
      </c>
      <c r="S4837">
        <f t="shared" si="606"/>
        <v>483.49999999999994</v>
      </c>
      <c r="T4837">
        <f t="shared" si="607"/>
        <v>35.609209999999962</v>
      </c>
    </row>
    <row r="4838" spans="1:20" x14ac:dyDescent="0.3">
      <c r="A4838">
        <v>584.9</v>
      </c>
      <c r="B4838">
        <v>99.998469999999998</v>
      </c>
      <c r="C4838">
        <v>566.05859999999996</v>
      </c>
      <c r="D4838">
        <v>584.9</v>
      </c>
      <c r="E4838">
        <v>99.970280000000002</v>
      </c>
      <c r="F4838">
        <v>558.36977000000002</v>
      </c>
      <c r="G4838">
        <v>584.9</v>
      </c>
      <c r="H4838">
        <v>100.00192</v>
      </c>
      <c r="I4838">
        <v>568.87465999999995</v>
      </c>
      <c r="J4838">
        <v>584.9</v>
      </c>
      <c r="K4838">
        <v>100.00246</v>
      </c>
      <c r="L4838">
        <v>555.49059999999997</v>
      </c>
      <c r="M4838">
        <f t="shared" si="600"/>
        <v>483.59999999999997</v>
      </c>
      <c r="N4838">
        <f t="shared" si="601"/>
        <v>56.820639999999969</v>
      </c>
      <c r="O4838">
        <f t="shared" si="602"/>
        <v>483.59999999999997</v>
      </c>
      <c r="P4838">
        <f t="shared" si="603"/>
        <v>41.710130000000049</v>
      </c>
      <c r="Q4838">
        <f t="shared" si="604"/>
        <v>483.59999999999997</v>
      </c>
      <c r="R4838">
        <f t="shared" si="605"/>
        <v>52.433659999999918</v>
      </c>
      <c r="S4838">
        <f t="shared" si="606"/>
        <v>483.59999999999997</v>
      </c>
      <c r="T4838">
        <f t="shared" si="607"/>
        <v>35.638249999999971</v>
      </c>
    </row>
    <row r="4839" spans="1:20" x14ac:dyDescent="0.3">
      <c r="A4839">
        <v>585</v>
      </c>
      <c r="B4839">
        <v>99.998570000000001</v>
      </c>
      <c r="C4839">
        <v>566.26261999999997</v>
      </c>
      <c r="D4839">
        <v>585</v>
      </c>
      <c r="E4839">
        <v>99.969909999999999</v>
      </c>
      <c r="F4839">
        <v>558.52831000000003</v>
      </c>
      <c r="G4839">
        <v>585</v>
      </c>
      <c r="H4839">
        <v>100.00190000000001</v>
      </c>
      <c r="I4839">
        <v>568.96860000000004</v>
      </c>
      <c r="J4839">
        <v>585</v>
      </c>
      <c r="K4839">
        <v>100.00212000000001</v>
      </c>
      <c r="L4839">
        <v>555.64538000000005</v>
      </c>
      <c r="M4839">
        <f t="shared" si="600"/>
        <v>483.7</v>
      </c>
      <c r="N4839">
        <f t="shared" si="601"/>
        <v>57.024659999999983</v>
      </c>
      <c r="O4839">
        <f t="shared" si="602"/>
        <v>483.7</v>
      </c>
      <c r="P4839">
        <f t="shared" si="603"/>
        <v>41.868670000000066</v>
      </c>
      <c r="Q4839">
        <f t="shared" si="604"/>
        <v>483.7</v>
      </c>
      <c r="R4839">
        <f t="shared" si="605"/>
        <v>52.527600000000007</v>
      </c>
      <c r="S4839">
        <f t="shared" si="606"/>
        <v>483.7</v>
      </c>
      <c r="T4839">
        <f t="shared" si="607"/>
        <v>35.793030000000044</v>
      </c>
    </row>
    <row r="4840" spans="1:20" x14ac:dyDescent="0.3">
      <c r="A4840">
        <v>585.1</v>
      </c>
      <c r="B4840">
        <v>99.998980000000003</v>
      </c>
      <c r="C4840">
        <v>566.26194999999996</v>
      </c>
      <c r="D4840">
        <v>585.1</v>
      </c>
      <c r="E4840">
        <v>99.969920000000002</v>
      </c>
      <c r="F4840">
        <v>558.32370000000003</v>
      </c>
      <c r="G4840">
        <v>585.1</v>
      </c>
      <c r="H4840">
        <v>100.00199000000001</v>
      </c>
      <c r="I4840">
        <v>568.94949999999994</v>
      </c>
      <c r="J4840">
        <v>585.1</v>
      </c>
      <c r="K4840">
        <v>100.00269</v>
      </c>
      <c r="L4840">
        <v>555.75121999999999</v>
      </c>
      <c r="M4840">
        <f t="shared" si="600"/>
        <v>483.8</v>
      </c>
      <c r="N4840">
        <f t="shared" si="601"/>
        <v>57.023989999999969</v>
      </c>
      <c r="O4840">
        <f t="shared" si="602"/>
        <v>483.8</v>
      </c>
      <c r="P4840">
        <f t="shared" si="603"/>
        <v>41.664060000000063</v>
      </c>
      <c r="Q4840">
        <f t="shared" si="604"/>
        <v>483.8</v>
      </c>
      <c r="R4840">
        <f t="shared" si="605"/>
        <v>52.508499999999913</v>
      </c>
      <c r="S4840">
        <f t="shared" si="606"/>
        <v>483.8</v>
      </c>
      <c r="T4840">
        <f t="shared" si="607"/>
        <v>35.898869999999988</v>
      </c>
    </row>
    <row r="4841" spans="1:20" x14ac:dyDescent="0.3">
      <c r="A4841">
        <v>585.20000000000005</v>
      </c>
      <c r="B4841">
        <v>99.998649999999998</v>
      </c>
      <c r="C4841">
        <v>566.41004999999996</v>
      </c>
      <c r="D4841">
        <v>585.20000000000005</v>
      </c>
      <c r="E4841">
        <v>99.970039999999997</v>
      </c>
      <c r="F4841">
        <v>558.20961</v>
      </c>
      <c r="G4841">
        <v>585.20000000000005</v>
      </c>
      <c r="H4841">
        <v>100.00176999999999</v>
      </c>
      <c r="I4841">
        <v>569.07714999999996</v>
      </c>
      <c r="J4841">
        <v>585.20000000000005</v>
      </c>
      <c r="K4841">
        <v>100.00297</v>
      </c>
      <c r="L4841">
        <v>555.60969999999998</v>
      </c>
      <c r="M4841">
        <f t="shared" si="600"/>
        <v>483.90000000000003</v>
      </c>
      <c r="N4841">
        <f t="shared" si="601"/>
        <v>57.172089999999969</v>
      </c>
      <c r="O4841">
        <f t="shared" si="602"/>
        <v>483.90000000000003</v>
      </c>
      <c r="P4841">
        <f t="shared" si="603"/>
        <v>41.54997000000003</v>
      </c>
      <c r="Q4841">
        <f t="shared" si="604"/>
        <v>483.90000000000003</v>
      </c>
      <c r="R4841">
        <f t="shared" si="605"/>
        <v>52.63614999999993</v>
      </c>
      <c r="S4841">
        <f t="shared" si="606"/>
        <v>483.90000000000003</v>
      </c>
      <c r="T4841">
        <f t="shared" si="607"/>
        <v>35.757349999999974</v>
      </c>
    </row>
    <row r="4842" spans="1:20" x14ac:dyDescent="0.3">
      <c r="A4842">
        <v>585.29999999999995</v>
      </c>
      <c r="B4842">
        <v>99.998519999999999</v>
      </c>
      <c r="C4842">
        <v>566.35748000000001</v>
      </c>
      <c r="D4842">
        <v>585.29999999999995</v>
      </c>
      <c r="E4842">
        <v>99.969949999999997</v>
      </c>
      <c r="F4842">
        <v>558.32845999999995</v>
      </c>
      <c r="G4842">
        <v>585.29999999999995</v>
      </c>
      <c r="H4842">
        <v>100.00175</v>
      </c>
      <c r="I4842">
        <v>569.06654000000003</v>
      </c>
      <c r="J4842">
        <v>585.29999999999995</v>
      </c>
      <c r="K4842">
        <v>100.00256</v>
      </c>
      <c r="L4842">
        <v>555.45722999999998</v>
      </c>
      <c r="M4842">
        <f t="shared" si="600"/>
        <v>483.99999999999994</v>
      </c>
      <c r="N4842">
        <f t="shared" si="601"/>
        <v>57.119520000000023</v>
      </c>
      <c r="O4842">
        <f t="shared" si="602"/>
        <v>483.99999999999994</v>
      </c>
      <c r="P4842">
        <f t="shared" si="603"/>
        <v>41.668819999999982</v>
      </c>
      <c r="Q4842">
        <f t="shared" si="604"/>
        <v>483.99999999999994</v>
      </c>
      <c r="R4842">
        <f t="shared" si="605"/>
        <v>52.625540000000001</v>
      </c>
      <c r="S4842">
        <f t="shared" si="606"/>
        <v>483.99999999999994</v>
      </c>
      <c r="T4842">
        <f t="shared" si="607"/>
        <v>35.60487999999998</v>
      </c>
    </row>
    <row r="4843" spans="1:20" x14ac:dyDescent="0.3">
      <c r="A4843">
        <v>585.4</v>
      </c>
      <c r="B4843">
        <v>99.998689999999996</v>
      </c>
      <c r="C4843">
        <v>566.32248000000004</v>
      </c>
      <c r="D4843">
        <v>585.4</v>
      </c>
      <c r="E4843">
        <v>99.970089999999999</v>
      </c>
      <c r="F4843">
        <v>558.34983999999997</v>
      </c>
      <c r="G4843">
        <v>585.4</v>
      </c>
      <c r="H4843">
        <v>100.00141000000001</v>
      </c>
      <c r="I4843">
        <v>568.91341</v>
      </c>
      <c r="J4843">
        <v>585.4</v>
      </c>
      <c r="K4843">
        <v>100.00277</v>
      </c>
      <c r="L4843">
        <v>555.43033000000003</v>
      </c>
      <c r="M4843">
        <f t="shared" si="600"/>
        <v>484.09999999999997</v>
      </c>
      <c r="N4843">
        <f t="shared" si="601"/>
        <v>57.084520000000055</v>
      </c>
      <c r="O4843">
        <f t="shared" si="602"/>
        <v>484.09999999999997</v>
      </c>
      <c r="P4843">
        <f t="shared" si="603"/>
        <v>41.690200000000004</v>
      </c>
      <c r="Q4843">
        <f t="shared" si="604"/>
        <v>484.09999999999997</v>
      </c>
      <c r="R4843">
        <f t="shared" si="605"/>
        <v>52.472409999999968</v>
      </c>
      <c r="S4843">
        <f t="shared" si="606"/>
        <v>484.09999999999997</v>
      </c>
      <c r="T4843">
        <f t="shared" si="607"/>
        <v>35.577980000000025</v>
      </c>
    </row>
    <row r="4844" spans="1:20" x14ac:dyDescent="0.3">
      <c r="A4844">
        <v>585.5</v>
      </c>
      <c r="B4844">
        <v>99.998930000000001</v>
      </c>
      <c r="C4844">
        <v>566.49264000000005</v>
      </c>
      <c r="D4844">
        <v>585.5</v>
      </c>
      <c r="E4844">
        <v>99.970410000000001</v>
      </c>
      <c r="F4844">
        <v>558.17746</v>
      </c>
      <c r="G4844">
        <v>585.5</v>
      </c>
      <c r="H4844">
        <v>100.00148</v>
      </c>
      <c r="I4844">
        <v>568.97213999999997</v>
      </c>
      <c r="J4844">
        <v>585.5</v>
      </c>
      <c r="K4844">
        <v>100.00274</v>
      </c>
      <c r="L4844">
        <v>555.49850000000004</v>
      </c>
      <c r="M4844">
        <f t="shared" si="600"/>
        <v>484.2</v>
      </c>
      <c r="N4844">
        <f t="shared" si="601"/>
        <v>57.254680000000064</v>
      </c>
      <c r="O4844">
        <f t="shared" si="602"/>
        <v>484.2</v>
      </c>
      <c r="P4844">
        <f t="shared" si="603"/>
        <v>41.517820000000029</v>
      </c>
      <c r="Q4844">
        <f t="shared" si="604"/>
        <v>484.2</v>
      </c>
      <c r="R4844">
        <f t="shared" si="605"/>
        <v>52.531139999999937</v>
      </c>
      <c r="S4844">
        <f t="shared" si="606"/>
        <v>484.2</v>
      </c>
      <c r="T4844">
        <f t="shared" si="607"/>
        <v>35.646150000000034</v>
      </c>
    </row>
    <row r="4845" spans="1:20" x14ac:dyDescent="0.3">
      <c r="A4845">
        <v>585.6</v>
      </c>
      <c r="B4845">
        <v>99.998689999999996</v>
      </c>
      <c r="C4845">
        <v>566.62282000000005</v>
      </c>
      <c r="D4845">
        <v>585.6</v>
      </c>
      <c r="E4845">
        <v>99.969530000000006</v>
      </c>
      <c r="F4845">
        <v>558.28612999999996</v>
      </c>
      <c r="G4845">
        <v>585.6</v>
      </c>
      <c r="H4845">
        <v>100.00167</v>
      </c>
      <c r="I4845">
        <v>568.71378000000004</v>
      </c>
      <c r="J4845">
        <v>585.6</v>
      </c>
      <c r="K4845">
        <v>100.00264</v>
      </c>
      <c r="L4845">
        <v>555.72060999999997</v>
      </c>
      <c r="M4845">
        <f t="shared" si="600"/>
        <v>484.3</v>
      </c>
      <c r="N4845">
        <f t="shared" si="601"/>
        <v>57.38486000000006</v>
      </c>
      <c r="O4845">
        <f t="shared" si="602"/>
        <v>484.3</v>
      </c>
      <c r="P4845">
        <f t="shared" si="603"/>
        <v>41.62648999999999</v>
      </c>
      <c r="Q4845">
        <f t="shared" si="604"/>
        <v>484.3</v>
      </c>
      <c r="R4845">
        <f t="shared" si="605"/>
        <v>52.272780000000012</v>
      </c>
      <c r="S4845">
        <f t="shared" si="606"/>
        <v>484.3</v>
      </c>
      <c r="T4845">
        <f t="shared" si="607"/>
        <v>35.868259999999964</v>
      </c>
    </row>
    <row r="4846" spans="1:20" x14ac:dyDescent="0.3">
      <c r="A4846">
        <v>585.70000000000005</v>
      </c>
      <c r="B4846">
        <v>99.998769999999993</v>
      </c>
      <c r="C4846">
        <v>566.53267000000005</v>
      </c>
      <c r="D4846">
        <v>585.70000000000005</v>
      </c>
      <c r="E4846">
        <v>99.970240000000004</v>
      </c>
      <c r="F4846">
        <v>558.16519000000005</v>
      </c>
      <c r="G4846">
        <v>585.70000000000005</v>
      </c>
      <c r="H4846">
        <v>100.00117</v>
      </c>
      <c r="I4846">
        <v>568.61114999999995</v>
      </c>
      <c r="J4846">
        <v>585.70000000000005</v>
      </c>
      <c r="K4846">
        <v>100.00252</v>
      </c>
      <c r="L4846">
        <v>555.55998999999997</v>
      </c>
      <c r="M4846">
        <f t="shared" si="600"/>
        <v>484.40000000000003</v>
      </c>
      <c r="N4846">
        <f t="shared" si="601"/>
        <v>57.294710000000066</v>
      </c>
      <c r="O4846">
        <f t="shared" si="602"/>
        <v>484.40000000000003</v>
      </c>
      <c r="P4846">
        <f t="shared" si="603"/>
        <v>41.505550000000085</v>
      </c>
      <c r="Q4846">
        <f t="shared" si="604"/>
        <v>484.40000000000003</v>
      </c>
      <c r="R4846">
        <f t="shared" si="605"/>
        <v>52.170149999999921</v>
      </c>
      <c r="S4846">
        <f t="shared" si="606"/>
        <v>484.40000000000003</v>
      </c>
      <c r="T4846">
        <f t="shared" si="607"/>
        <v>35.707639999999969</v>
      </c>
    </row>
    <row r="4847" spans="1:20" x14ac:dyDescent="0.3">
      <c r="A4847">
        <v>585.79999999999995</v>
      </c>
      <c r="B4847">
        <v>99.998180000000005</v>
      </c>
      <c r="C4847">
        <v>566.34126000000003</v>
      </c>
      <c r="D4847">
        <v>585.79999999999995</v>
      </c>
      <c r="E4847">
        <v>99.970290000000006</v>
      </c>
      <c r="F4847">
        <v>558.08930999999995</v>
      </c>
      <c r="G4847">
        <v>585.79999999999995</v>
      </c>
      <c r="H4847">
        <v>100.00154999999999</v>
      </c>
      <c r="I4847">
        <v>568.80296999999996</v>
      </c>
      <c r="J4847">
        <v>585.79999999999995</v>
      </c>
      <c r="K4847">
        <v>100.00223</v>
      </c>
      <c r="L4847">
        <v>555.51571999999999</v>
      </c>
      <c r="M4847">
        <f t="shared" si="600"/>
        <v>484.49999999999994</v>
      </c>
      <c r="N4847">
        <f t="shared" si="601"/>
        <v>57.103300000000047</v>
      </c>
      <c r="O4847">
        <f t="shared" si="602"/>
        <v>484.49999999999994</v>
      </c>
      <c r="P4847">
        <f t="shared" si="603"/>
        <v>41.429669999999987</v>
      </c>
      <c r="Q4847">
        <f t="shared" si="604"/>
        <v>484.49999999999994</v>
      </c>
      <c r="R4847">
        <f t="shared" si="605"/>
        <v>52.361969999999928</v>
      </c>
      <c r="S4847">
        <f t="shared" si="606"/>
        <v>484.49999999999994</v>
      </c>
      <c r="T4847">
        <f t="shared" si="607"/>
        <v>35.663369999999986</v>
      </c>
    </row>
    <row r="4848" spans="1:20" x14ac:dyDescent="0.3">
      <c r="A4848">
        <v>585.9</v>
      </c>
      <c r="B4848">
        <v>99.998469999999998</v>
      </c>
      <c r="C4848">
        <v>566.45173</v>
      </c>
      <c r="D4848">
        <v>585.9</v>
      </c>
      <c r="E4848">
        <v>99.969920000000002</v>
      </c>
      <c r="F4848">
        <v>558.11794999999995</v>
      </c>
      <c r="G4848">
        <v>585.9</v>
      </c>
      <c r="H4848">
        <v>100.00151</v>
      </c>
      <c r="I4848">
        <v>568.92213000000004</v>
      </c>
      <c r="J4848">
        <v>585.9</v>
      </c>
      <c r="K4848">
        <v>100.00241</v>
      </c>
      <c r="L4848">
        <v>555.66317000000004</v>
      </c>
      <c r="M4848">
        <f t="shared" si="600"/>
        <v>484.59999999999997</v>
      </c>
      <c r="N4848">
        <f t="shared" si="601"/>
        <v>57.213770000000011</v>
      </c>
      <c r="O4848">
        <f t="shared" si="602"/>
        <v>484.59999999999997</v>
      </c>
      <c r="P4848">
        <f t="shared" si="603"/>
        <v>41.458309999999983</v>
      </c>
      <c r="Q4848">
        <f t="shared" si="604"/>
        <v>484.59999999999997</v>
      </c>
      <c r="R4848">
        <f t="shared" si="605"/>
        <v>52.481130000000007</v>
      </c>
      <c r="S4848">
        <f t="shared" si="606"/>
        <v>484.59999999999997</v>
      </c>
      <c r="T4848">
        <f t="shared" si="607"/>
        <v>35.810820000000035</v>
      </c>
    </row>
    <row r="4849" spans="1:20" x14ac:dyDescent="0.3">
      <c r="A4849">
        <v>586</v>
      </c>
      <c r="B4849">
        <v>99.998469999999998</v>
      </c>
      <c r="C4849">
        <v>566.44547</v>
      </c>
      <c r="D4849">
        <v>586</v>
      </c>
      <c r="E4849">
        <v>99.970039999999997</v>
      </c>
      <c r="F4849">
        <v>558.28904999999997</v>
      </c>
      <c r="G4849">
        <v>586</v>
      </c>
      <c r="H4849">
        <v>100.00143</v>
      </c>
      <c r="I4849">
        <v>568.72907999999995</v>
      </c>
      <c r="J4849">
        <v>586</v>
      </c>
      <c r="K4849">
        <v>100.00302000000001</v>
      </c>
      <c r="L4849">
        <v>555.49072000000001</v>
      </c>
      <c r="M4849">
        <f t="shared" si="600"/>
        <v>484.7</v>
      </c>
      <c r="N4849">
        <f t="shared" si="601"/>
        <v>57.207510000000013</v>
      </c>
      <c r="O4849">
        <f t="shared" si="602"/>
        <v>484.7</v>
      </c>
      <c r="P4849">
        <f t="shared" si="603"/>
        <v>41.629410000000007</v>
      </c>
      <c r="Q4849">
        <f t="shared" si="604"/>
        <v>484.7</v>
      </c>
      <c r="R4849">
        <f t="shared" si="605"/>
        <v>52.288079999999923</v>
      </c>
      <c r="S4849">
        <f t="shared" si="606"/>
        <v>484.7</v>
      </c>
      <c r="T4849">
        <f t="shared" si="607"/>
        <v>35.638370000000009</v>
      </c>
    </row>
    <row r="4850" spans="1:20" x14ac:dyDescent="0.3">
      <c r="A4850">
        <v>586.1</v>
      </c>
      <c r="B4850">
        <v>99.998170000000002</v>
      </c>
      <c r="C4850">
        <v>566.45240000000001</v>
      </c>
      <c r="D4850">
        <v>586.1</v>
      </c>
      <c r="E4850">
        <v>99.970249999999993</v>
      </c>
      <c r="F4850">
        <v>558.31857000000002</v>
      </c>
      <c r="G4850">
        <v>586.1</v>
      </c>
      <c r="H4850">
        <v>100.0016</v>
      </c>
      <c r="I4850">
        <v>568.84843999999998</v>
      </c>
      <c r="J4850">
        <v>586.1</v>
      </c>
      <c r="K4850">
        <v>100.00218</v>
      </c>
      <c r="L4850">
        <v>555.49756000000002</v>
      </c>
      <c r="M4850">
        <f t="shared" si="600"/>
        <v>484.8</v>
      </c>
      <c r="N4850">
        <f t="shared" si="601"/>
        <v>57.214440000000025</v>
      </c>
      <c r="O4850">
        <f t="shared" si="602"/>
        <v>484.8</v>
      </c>
      <c r="P4850">
        <f t="shared" si="603"/>
        <v>41.658930000000055</v>
      </c>
      <c r="Q4850">
        <f t="shared" si="604"/>
        <v>484.8</v>
      </c>
      <c r="R4850">
        <f t="shared" si="605"/>
        <v>52.407439999999951</v>
      </c>
      <c r="S4850">
        <f t="shared" si="606"/>
        <v>484.8</v>
      </c>
      <c r="T4850">
        <f t="shared" si="607"/>
        <v>35.64521000000002</v>
      </c>
    </row>
    <row r="4851" spans="1:20" x14ac:dyDescent="0.3">
      <c r="A4851">
        <v>586.20000000000005</v>
      </c>
      <c r="B4851">
        <v>99.998940000000005</v>
      </c>
      <c r="C4851">
        <v>566.52192000000002</v>
      </c>
      <c r="D4851">
        <v>586.20000000000005</v>
      </c>
      <c r="E4851">
        <v>99.970110000000005</v>
      </c>
      <c r="F4851">
        <v>558.12522999999999</v>
      </c>
      <c r="G4851">
        <v>586.20000000000005</v>
      </c>
      <c r="H4851">
        <v>100.0017</v>
      </c>
      <c r="I4851">
        <v>569.11046999999996</v>
      </c>
      <c r="J4851">
        <v>586.20000000000005</v>
      </c>
      <c r="K4851">
        <v>100.00252999999999</v>
      </c>
      <c r="L4851">
        <v>555.59541000000002</v>
      </c>
      <c r="M4851">
        <f t="shared" si="600"/>
        <v>484.90000000000003</v>
      </c>
      <c r="N4851">
        <f t="shared" si="601"/>
        <v>57.283960000000036</v>
      </c>
      <c r="O4851">
        <f t="shared" si="602"/>
        <v>484.90000000000003</v>
      </c>
      <c r="P4851">
        <f t="shared" si="603"/>
        <v>41.46559000000002</v>
      </c>
      <c r="Q4851">
        <f t="shared" si="604"/>
        <v>484.90000000000003</v>
      </c>
      <c r="R4851">
        <f t="shared" si="605"/>
        <v>52.669469999999933</v>
      </c>
      <c r="S4851">
        <f t="shared" si="606"/>
        <v>484.90000000000003</v>
      </c>
      <c r="T4851">
        <f t="shared" si="607"/>
        <v>35.743060000000014</v>
      </c>
    </row>
    <row r="4852" spans="1:20" x14ac:dyDescent="0.3">
      <c r="A4852">
        <v>586.29999999999995</v>
      </c>
      <c r="B4852">
        <v>99.999030000000005</v>
      </c>
      <c r="C4852">
        <v>566.51921000000004</v>
      </c>
      <c r="D4852">
        <v>586.29999999999995</v>
      </c>
      <c r="E4852">
        <v>99.969949999999997</v>
      </c>
      <c r="F4852">
        <v>558.23126999999999</v>
      </c>
      <c r="G4852">
        <v>586.29999999999995</v>
      </c>
      <c r="H4852">
        <v>100.0018</v>
      </c>
      <c r="I4852">
        <v>569.06372999999996</v>
      </c>
      <c r="J4852">
        <v>586.29999999999995</v>
      </c>
      <c r="K4852">
        <v>100.00287</v>
      </c>
      <c r="L4852">
        <v>555.69061999999997</v>
      </c>
      <c r="M4852">
        <f t="shared" si="600"/>
        <v>484.99999999999994</v>
      </c>
      <c r="N4852">
        <f t="shared" si="601"/>
        <v>57.281250000000057</v>
      </c>
      <c r="O4852">
        <f t="shared" si="602"/>
        <v>484.99999999999994</v>
      </c>
      <c r="P4852">
        <f t="shared" si="603"/>
        <v>41.571630000000027</v>
      </c>
      <c r="Q4852">
        <f t="shared" si="604"/>
        <v>484.99999999999994</v>
      </c>
      <c r="R4852">
        <f t="shared" si="605"/>
        <v>52.622729999999933</v>
      </c>
      <c r="S4852">
        <f t="shared" si="606"/>
        <v>484.99999999999994</v>
      </c>
      <c r="T4852">
        <f t="shared" si="607"/>
        <v>35.838269999999966</v>
      </c>
    </row>
    <row r="4853" spans="1:20" x14ac:dyDescent="0.3">
      <c r="A4853">
        <v>586.4</v>
      </c>
      <c r="B4853">
        <v>99.998490000000004</v>
      </c>
      <c r="C4853">
        <v>566.57624999999996</v>
      </c>
      <c r="D4853">
        <v>586.4</v>
      </c>
      <c r="E4853">
        <v>99.969629999999995</v>
      </c>
      <c r="F4853">
        <v>558.29314999999997</v>
      </c>
      <c r="G4853">
        <v>586.4</v>
      </c>
      <c r="H4853">
        <v>100.00188</v>
      </c>
      <c r="I4853">
        <v>568.83055999999999</v>
      </c>
      <c r="J4853">
        <v>586.4</v>
      </c>
      <c r="K4853">
        <v>100.00254</v>
      </c>
      <c r="L4853">
        <v>555.53742999999997</v>
      </c>
      <c r="M4853">
        <f t="shared" si="600"/>
        <v>485.09999999999997</v>
      </c>
      <c r="N4853">
        <f t="shared" si="601"/>
        <v>57.338289999999972</v>
      </c>
      <c r="O4853">
        <f t="shared" si="602"/>
        <v>485.09999999999997</v>
      </c>
      <c r="P4853">
        <f t="shared" si="603"/>
        <v>41.633510000000001</v>
      </c>
      <c r="Q4853">
        <f t="shared" si="604"/>
        <v>485.09999999999997</v>
      </c>
      <c r="R4853">
        <f t="shared" si="605"/>
        <v>52.38955999999996</v>
      </c>
      <c r="S4853">
        <f t="shared" si="606"/>
        <v>485.09999999999997</v>
      </c>
      <c r="T4853">
        <f t="shared" si="607"/>
        <v>35.685079999999971</v>
      </c>
    </row>
    <row r="4854" spans="1:20" x14ac:dyDescent="0.3">
      <c r="A4854">
        <v>586.5</v>
      </c>
      <c r="B4854">
        <v>99.998480000000001</v>
      </c>
      <c r="C4854">
        <v>566.39498000000003</v>
      </c>
      <c r="D4854">
        <v>586.5</v>
      </c>
      <c r="E4854">
        <v>99.969740000000002</v>
      </c>
      <c r="F4854">
        <v>558.40245000000004</v>
      </c>
      <c r="G4854">
        <v>586.5</v>
      </c>
      <c r="H4854">
        <v>100.00153</v>
      </c>
      <c r="I4854">
        <v>569.01985999999999</v>
      </c>
      <c r="J4854">
        <v>586.5</v>
      </c>
      <c r="K4854">
        <v>100.00295</v>
      </c>
      <c r="L4854">
        <v>555.34564</v>
      </c>
      <c r="M4854">
        <f t="shared" si="600"/>
        <v>485.2</v>
      </c>
      <c r="N4854">
        <f t="shared" si="601"/>
        <v>57.157020000000045</v>
      </c>
      <c r="O4854">
        <f t="shared" si="602"/>
        <v>485.2</v>
      </c>
      <c r="P4854">
        <f t="shared" si="603"/>
        <v>41.742810000000077</v>
      </c>
      <c r="Q4854">
        <f t="shared" si="604"/>
        <v>485.2</v>
      </c>
      <c r="R4854">
        <f t="shared" si="605"/>
        <v>52.578859999999963</v>
      </c>
      <c r="S4854">
        <f t="shared" si="606"/>
        <v>485.2</v>
      </c>
      <c r="T4854">
        <f t="shared" si="607"/>
        <v>35.493290000000002</v>
      </c>
    </row>
    <row r="4855" spans="1:20" x14ac:dyDescent="0.3">
      <c r="A4855">
        <v>586.6</v>
      </c>
      <c r="B4855">
        <v>99.99821</v>
      </c>
      <c r="C4855">
        <v>566.36833999999999</v>
      </c>
      <c r="D4855">
        <v>586.6</v>
      </c>
      <c r="E4855">
        <v>99.970839999999995</v>
      </c>
      <c r="F4855">
        <v>558.2174</v>
      </c>
      <c r="G4855">
        <v>586.6</v>
      </c>
      <c r="H4855">
        <v>100.00162</v>
      </c>
      <c r="I4855">
        <v>569.28790000000004</v>
      </c>
      <c r="J4855">
        <v>586.6</v>
      </c>
      <c r="K4855">
        <v>100.00272</v>
      </c>
      <c r="L4855">
        <v>555.42830000000004</v>
      </c>
      <c r="M4855">
        <f t="shared" si="600"/>
        <v>485.3</v>
      </c>
      <c r="N4855">
        <f t="shared" si="601"/>
        <v>57.130380000000002</v>
      </c>
      <c r="O4855">
        <f t="shared" si="602"/>
        <v>485.3</v>
      </c>
      <c r="P4855">
        <f t="shared" si="603"/>
        <v>41.55776000000003</v>
      </c>
      <c r="Q4855">
        <f t="shared" si="604"/>
        <v>485.3</v>
      </c>
      <c r="R4855">
        <f t="shared" si="605"/>
        <v>52.846900000000005</v>
      </c>
      <c r="S4855">
        <f t="shared" si="606"/>
        <v>485.3</v>
      </c>
      <c r="T4855">
        <f t="shared" si="607"/>
        <v>35.575950000000034</v>
      </c>
    </row>
    <row r="4856" spans="1:20" x14ac:dyDescent="0.3">
      <c r="A4856">
        <v>586.70000000000005</v>
      </c>
      <c r="B4856">
        <v>99.998769999999993</v>
      </c>
      <c r="C4856">
        <v>566.55247999999995</v>
      </c>
      <c r="D4856">
        <v>586.70000000000005</v>
      </c>
      <c r="E4856">
        <v>99.970160000000007</v>
      </c>
      <c r="F4856">
        <v>558.01471000000004</v>
      </c>
      <c r="G4856">
        <v>586.70000000000005</v>
      </c>
      <c r="H4856">
        <v>100.00174</v>
      </c>
      <c r="I4856">
        <v>569.15422000000001</v>
      </c>
      <c r="J4856">
        <v>586.70000000000005</v>
      </c>
      <c r="K4856">
        <v>100.00218</v>
      </c>
      <c r="L4856">
        <v>555.55056000000002</v>
      </c>
      <c r="M4856">
        <f t="shared" si="600"/>
        <v>485.40000000000003</v>
      </c>
      <c r="N4856">
        <f t="shared" si="601"/>
        <v>57.314519999999959</v>
      </c>
      <c r="O4856">
        <f t="shared" si="602"/>
        <v>485.40000000000003</v>
      </c>
      <c r="P4856">
        <f t="shared" si="603"/>
        <v>41.355070000000069</v>
      </c>
      <c r="Q4856">
        <f t="shared" si="604"/>
        <v>485.40000000000003</v>
      </c>
      <c r="R4856">
        <f t="shared" si="605"/>
        <v>52.713219999999978</v>
      </c>
      <c r="S4856">
        <f t="shared" si="606"/>
        <v>485.40000000000003</v>
      </c>
      <c r="T4856">
        <f t="shared" si="607"/>
        <v>35.698210000000017</v>
      </c>
    </row>
    <row r="4857" spans="1:20" x14ac:dyDescent="0.3">
      <c r="A4857">
        <v>586.79999999999995</v>
      </c>
      <c r="B4857">
        <v>99.998930000000001</v>
      </c>
      <c r="C4857">
        <v>566.48247000000003</v>
      </c>
      <c r="D4857">
        <v>586.79999999999995</v>
      </c>
      <c r="E4857">
        <v>99.969329999999999</v>
      </c>
      <c r="F4857">
        <v>558.10784000000001</v>
      </c>
      <c r="G4857">
        <v>586.79999999999995</v>
      </c>
      <c r="H4857">
        <v>100.00187</v>
      </c>
      <c r="I4857">
        <v>569.19173999999998</v>
      </c>
      <c r="J4857">
        <v>586.79999999999995</v>
      </c>
      <c r="K4857">
        <v>100.00224</v>
      </c>
      <c r="L4857">
        <v>555.73302999999999</v>
      </c>
      <c r="M4857">
        <f t="shared" si="600"/>
        <v>485.49999999999994</v>
      </c>
      <c r="N4857">
        <f t="shared" si="601"/>
        <v>57.244510000000048</v>
      </c>
      <c r="O4857">
        <f t="shared" si="602"/>
        <v>485.49999999999994</v>
      </c>
      <c r="P4857">
        <f t="shared" si="603"/>
        <v>41.448200000000043</v>
      </c>
      <c r="Q4857">
        <f t="shared" si="604"/>
        <v>485.49999999999994</v>
      </c>
      <c r="R4857">
        <f t="shared" si="605"/>
        <v>52.750739999999951</v>
      </c>
      <c r="S4857">
        <f t="shared" si="606"/>
        <v>485.49999999999994</v>
      </c>
      <c r="T4857">
        <f t="shared" si="607"/>
        <v>35.880679999999984</v>
      </c>
    </row>
    <row r="4858" spans="1:20" x14ac:dyDescent="0.3">
      <c r="A4858">
        <v>586.9</v>
      </c>
      <c r="B4858">
        <v>99.99776</v>
      </c>
      <c r="C4858">
        <v>566.55112999999994</v>
      </c>
      <c r="D4858">
        <v>586.9</v>
      </c>
      <c r="E4858">
        <v>99.9696</v>
      </c>
      <c r="F4858">
        <v>558.22441000000003</v>
      </c>
      <c r="G4858">
        <v>586.9</v>
      </c>
      <c r="H4858">
        <v>100.00151</v>
      </c>
      <c r="I4858">
        <v>569.15729999999996</v>
      </c>
      <c r="J4858">
        <v>586.9</v>
      </c>
      <c r="K4858">
        <v>100.0025</v>
      </c>
      <c r="L4858">
        <v>555.70132999999998</v>
      </c>
      <c r="M4858">
        <f t="shared" si="600"/>
        <v>485.59999999999997</v>
      </c>
      <c r="N4858">
        <f t="shared" si="601"/>
        <v>57.313169999999957</v>
      </c>
      <c r="O4858">
        <f t="shared" si="602"/>
        <v>485.59999999999997</v>
      </c>
      <c r="P4858">
        <f t="shared" si="603"/>
        <v>41.564770000000067</v>
      </c>
      <c r="Q4858">
        <f t="shared" si="604"/>
        <v>485.59999999999997</v>
      </c>
      <c r="R4858">
        <f t="shared" si="605"/>
        <v>52.716299999999933</v>
      </c>
      <c r="S4858">
        <f t="shared" si="606"/>
        <v>485.59999999999997</v>
      </c>
      <c r="T4858">
        <f t="shared" si="607"/>
        <v>35.848979999999983</v>
      </c>
    </row>
    <row r="4859" spans="1:20" x14ac:dyDescent="0.3">
      <c r="A4859">
        <v>587</v>
      </c>
      <c r="B4859">
        <v>99.998980000000003</v>
      </c>
      <c r="C4859">
        <v>566.69925000000001</v>
      </c>
      <c r="D4859">
        <v>587</v>
      </c>
      <c r="E4859">
        <v>99.970709999999997</v>
      </c>
      <c r="F4859">
        <v>558.31886999999995</v>
      </c>
      <c r="G4859">
        <v>587</v>
      </c>
      <c r="H4859">
        <v>100.00158999999999</v>
      </c>
      <c r="I4859">
        <v>569.02344000000005</v>
      </c>
      <c r="J4859">
        <v>587</v>
      </c>
      <c r="K4859">
        <v>100.00296</v>
      </c>
      <c r="L4859">
        <v>555.59204999999997</v>
      </c>
      <c r="M4859">
        <f t="shared" si="600"/>
        <v>485.7</v>
      </c>
      <c r="N4859">
        <f t="shared" si="601"/>
        <v>57.46129000000002</v>
      </c>
      <c r="O4859">
        <f t="shared" si="602"/>
        <v>485.7</v>
      </c>
      <c r="P4859">
        <f t="shared" si="603"/>
        <v>41.65922999999998</v>
      </c>
      <c r="Q4859">
        <f t="shared" si="604"/>
        <v>485.7</v>
      </c>
      <c r="R4859">
        <f t="shared" si="605"/>
        <v>52.58244000000002</v>
      </c>
      <c r="S4859">
        <f t="shared" si="606"/>
        <v>485.7</v>
      </c>
      <c r="T4859">
        <f t="shared" si="607"/>
        <v>35.739699999999971</v>
      </c>
    </row>
    <row r="4860" spans="1:20" x14ac:dyDescent="0.3">
      <c r="A4860">
        <v>587.1</v>
      </c>
      <c r="B4860">
        <v>99.999089999999995</v>
      </c>
      <c r="C4860">
        <v>566.25810999999999</v>
      </c>
      <c r="D4860">
        <v>587.1</v>
      </c>
      <c r="E4860">
        <v>99.970020000000005</v>
      </c>
      <c r="F4860">
        <v>558.39326000000005</v>
      </c>
      <c r="G4860">
        <v>587.1</v>
      </c>
      <c r="H4860">
        <v>100.00153</v>
      </c>
      <c r="I4860">
        <v>568.86323000000004</v>
      </c>
      <c r="J4860">
        <v>587.1</v>
      </c>
      <c r="K4860">
        <v>100.00275000000001</v>
      </c>
      <c r="L4860">
        <v>555.57115999999996</v>
      </c>
      <c r="M4860">
        <f t="shared" si="600"/>
        <v>485.8</v>
      </c>
      <c r="N4860">
        <f t="shared" si="601"/>
        <v>57.020150000000001</v>
      </c>
      <c r="O4860">
        <f t="shared" si="602"/>
        <v>485.8</v>
      </c>
      <c r="P4860">
        <f t="shared" si="603"/>
        <v>41.733620000000087</v>
      </c>
      <c r="Q4860">
        <f t="shared" si="604"/>
        <v>485.8</v>
      </c>
      <c r="R4860">
        <f t="shared" si="605"/>
        <v>52.422230000000013</v>
      </c>
      <c r="S4860">
        <f t="shared" si="606"/>
        <v>485.8</v>
      </c>
      <c r="T4860">
        <f t="shared" si="607"/>
        <v>35.718809999999962</v>
      </c>
    </row>
    <row r="4861" spans="1:20" x14ac:dyDescent="0.3">
      <c r="A4861">
        <v>587.20000000000005</v>
      </c>
      <c r="B4861">
        <v>99.998050000000006</v>
      </c>
      <c r="C4861">
        <v>566.01987999999994</v>
      </c>
      <c r="D4861">
        <v>587.20000000000005</v>
      </c>
      <c r="E4861">
        <v>99.970039999999997</v>
      </c>
      <c r="F4861">
        <v>558.30678999999998</v>
      </c>
      <c r="G4861">
        <v>587.20000000000005</v>
      </c>
      <c r="H4861">
        <v>100.00135</v>
      </c>
      <c r="I4861">
        <v>569.04123000000004</v>
      </c>
      <c r="J4861">
        <v>587.20000000000005</v>
      </c>
      <c r="K4861">
        <v>100.00264</v>
      </c>
      <c r="L4861">
        <v>555.67377999999997</v>
      </c>
      <c r="M4861">
        <f t="shared" si="600"/>
        <v>485.90000000000003</v>
      </c>
      <c r="N4861">
        <f t="shared" si="601"/>
        <v>56.781919999999957</v>
      </c>
      <c r="O4861">
        <f t="shared" si="602"/>
        <v>485.90000000000003</v>
      </c>
      <c r="P4861">
        <f t="shared" si="603"/>
        <v>41.647150000000011</v>
      </c>
      <c r="Q4861">
        <f t="shared" si="604"/>
        <v>485.90000000000003</v>
      </c>
      <c r="R4861">
        <f t="shared" si="605"/>
        <v>52.60023000000001</v>
      </c>
      <c r="S4861">
        <f t="shared" si="606"/>
        <v>485.90000000000003</v>
      </c>
      <c r="T4861">
        <f t="shared" si="607"/>
        <v>35.821429999999964</v>
      </c>
    </row>
    <row r="4862" spans="1:20" x14ac:dyDescent="0.3">
      <c r="A4862">
        <v>587.29999999999995</v>
      </c>
      <c r="B4862">
        <v>99.998530000000002</v>
      </c>
      <c r="C4862">
        <v>566.31886999999995</v>
      </c>
      <c r="D4862">
        <v>587.29999999999995</v>
      </c>
      <c r="E4862">
        <v>99.969729999999998</v>
      </c>
      <c r="F4862">
        <v>558.24915999999996</v>
      </c>
      <c r="G4862">
        <v>587.29999999999995</v>
      </c>
      <c r="H4862">
        <v>100.00181000000001</v>
      </c>
      <c r="I4862">
        <v>569.14030000000002</v>
      </c>
      <c r="J4862">
        <v>587.29999999999995</v>
      </c>
      <c r="K4862">
        <v>100.00261999999999</v>
      </c>
      <c r="L4862">
        <v>555.75806</v>
      </c>
      <c r="M4862">
        <f t="shared" si="600"/>
        <v>485.99999999999994</v>
      </c>
      <c r="N4862">
        <f t="shared" si="601"/>
        <v>57.08090999999996</v>
      </c>
      <c r="O4862">
        <f t="shared" si="602"/>
        <v>485.99999999999994</v>
      </c>
      <c r="P4862">
        <f t="shared" si="603"/>
        <v>41.589519999999993</v>
      </c>
      <c r="Q4862">
        <f t="shared" si="604"/>
        <v>485.99999999999994</v>
      </c>
      <c r="R4862">
        <f t="shared" si="605"/>
        <v>52.699299999999994</v>
      </c>
      <c r="S4862">
        <f t="shared" si="606"/>
        <v>485.99999999999994</v>
      </c>
      <c r="T4862">
        <f t="shared" si="607"/>
        <v>35.905709999999999</v>
      </c>
    </row>
    <row r="4863" spans="1:20" x14ac:dyDescent="0.3">
      <c r="A4863">
        <v>587.4</v>
      </c>
      <c r="B4863">
        <v>99.998720000000006</v>
      </c>
      <c r="C4863">
        <v>566.74229000000003</v>
      </c>
      <c r="D4863">
        <v>587.4</v>
      </c>
      <c r="E4863">
        <v>99.970039999999997</v>
      </c>
      <c r="F4863">
        <v>558.4443</v>
      </c>
      <c r="G4863">
        <v>587.4</v>
      </c>
      <c r="H4863">
        <v>100.00122</v>
      </c>
      <c r="I4863">
        <v>569.23217999999997</v>
      </c>
      <c r="J4863">
        <v>587.4</v>
      </c>
      <c r="K4863">
        <v>100.00266000000001</v>
      </c>
      <c r="L4863">
        <v>555.61730999999997</v>
      </c>
      <c r="M4863">
        <f t="shared" si="600"/>
        <v>486.09999999999997</v>
      </c>
      <c r="N4863">
        <f t="shared" si="601"/>
        <v>57.504330000000039</v>
      </c>
      <c r="O4863">
        <f t="shared" si="602"/>
        <v>486.09999999999997</v>
      </c>
      <c r="P4863">
        <f t="shared" si="603"/>
        <v>41.784660000000031</v>
      </c>
      <c r="Q4863">
        <f t="shared" si="604"/>
        <v>486.09999999999997</v>
      </c>
      <c r="R4863">
        <f t="shared" si="605"/>
        <v>52.79117999999994</v>
      </c>
      <c r="S4863">
        <f t="shared" si="606"/>
        <v>486.09999999999997</v>
      </c>
      <c r="T4863">
        <f t="shared" si="607"/>
        <v>35.764959999999974</v>
      </c>
    </row>
    <row r="4864" spans="1:20" x14ac:dyDescent="0.3">
      <c r="A4864">
        <v>587.5</v>
      </c>
      <c r="B4864">
        <v>99.99879</v>
      </c>
      <c r="C4864">
        <v>566.84442999999999</v>
      </c>
      <c r="D4864">
        <v>587.5</v>
      </c>
      <c r="E4864">
        <v>99.970529999999997</v>
      </c>
      <c r="F4864">
        <v>558.47238000000004</v>
      </c>
      <c r="G4864">
        <v>587.5</v>
      </c>
      <c r="H4864">
        <v>100.00151</v>
      </c>
      <c r="I4864">
        <v>569.31286</v>
      </c>
      <c r="J4864">
        <v>587.5</v>
      </c>
      <c r="K4864">
        <v>100.00229</v>
      </c>
      <c r="L4864">
        <v>555.53908999999999</v>
      </c>
      <c r="M4864">
        <f t="shared" si="600"/>
        <v>486.2</v>
      </c>
      <c r="N4864">
        <f t="shared" si="601"/>
        <v>57.606470000000002</v>
      </c>
      <c r="O4864">
        <f t="shared" si="602"/>
        <v>486.2</v>
      </c>
      <c r="P4864">
        <f t="shared" si="603"/>
        <v>41.812740000000076</v>
      </c>
      <c r="Q4864">
        <f t="shared" si="604"/>
        <v>486.2</v>
      </c>
      <c r="R4864">
        <f t="shared" si="605"/>
        <v>52.87185999999997</v>
      </c>
      <c r="S4864">
        <f t="shared" si="606"/>
        <v>486.2</v>
      </c>
      <c r="T4864">
        <f t="shared" si="607"/>
        <v>35.686739999999986</v>
      </c>
    </row>
    <row r="4865" spans="1:20" x14ac:dyDescent="0.3">
      <c r="A4865">
        <v>587.6</v>
      </c>
      <c r="B4865">
        <v>99.998710000000003</v>
      </c>
      <c r="C4865">
        <v>566.63082999999995</v>
      </c>
      <c r="D4865">
        <v>587.6</v>
      </c>
      <c r="E4865">
        <v>99.969769999999997</v>
      </c>
      <c r="F4865">
        <v>558.30571999999995</v>
      </c>
      <c r="G4865">
        <v>587.6</v>
      </c>
      <c r="H4865">
        <v>100.00221000000001</v>
      </c>
      <c r="I4865">
        <v>569.18683999999996</v>
      </c>
      <c r="J4865">
        <v>587.6</v>
      </c>
      <c r="K4865">
        <v>100.00211</v>
      </c>
      <c r="L4865">
        <v>555.64151000000004</v>
      </c>
      <c r="M4865">
        <f t="shared" si="600"/>
        <v>486.3</v>
      </c>
      <c r="N4865">
        <f t="shared" si="601"/>
        <v>57.392869999999959</v>
      </c>
      <c r="O4865">
        <f t="shared" si="602"/>
        <v>486.3</v>
      </c>
      <c r="P4865">
        <f t="shared" si="603"/>
        <v>41.646079999999984</v>
      </c>
      <c r="Q4865">
        <f t="shared" si="604"/>
        <v>486.3</v>
      </c>
      <c r="R4865">
        <f t="shared" si="605"/>
        <v>52.74583999999993</v>
      </c>
      <c r="S4865">
        <f t="shared" si="606"/>
        <v>486.3</v>
      </c>
      <c r="T4865">
        <f t="shared" si="607"/>
        <v>35.789160000000038</v>
      </c>
    </row>
    <row r="4866" spans="1:20" x14ac:dyDescent="0.3">
      <c r="A4866">
        <v>587.70000000000005</v>
      </c>
      <c r="B4866">
        <v>99.998589999999993</v>
      </c>
      <c r="C4866">
        <v>566.68263999999999</v>
      </c>
      <c r="D4866">
        <v>587.70000000000005</v>
      </c>
      <c r="E4866">
        <v>99.970230000000001</v>
      </c>
      <c r="F4866">
        <v>558.16941999999995</v>
      </c>
      <c r="G4866">
        <v>587.70000000000005</v>
      </c>
      <c r="H4866">
        <v>100.00172999999999</v>
      </c>
      <c r="I4866">
        <v>569.34612000000004</v>
      </c>
      <c r="J4866">
        <v>587.70000000000005</v>
      </c>
      <c r="K4866">
        <v>100.00279999999999</v>
      </c>
      <c r="L4866">
        <v>555.65575999999999</v>
      </c>
      <c r="M4866">
        <f t="shared" si="600"/>
        <v>486.40000000000003</v>
      </c>
      <c r="N4866">
        <f t="shared" si="601"/>
        <v>57.444680000000005</v>
      </c>
      <c r="O4866">
        <f t="shared" si="602"/>
        <v>486.40000000000003</v>
      </c>
      <c r="P4866">
        <f t="shared" si="603"/>
        <v>41.509779999999978</v>
      </c>
      <c r="Q4866">
        <f t="shared" si="604"/>
        <v>486.40000000000003</v>
      </c>
      <c r="R4866">
        <f t="shared" si="605"/>
        <v>52.905120000000011</v>
      </c>
      <c r="S4866">
        <f t="shared" si="606"/>
        <v>486.40000000000003</v>
      </c>
      <c r="T4866">
        <f t="shared" si="607"/>
        <v>35.803409999999985</v>
      </c>
    </row>
    <row r="4867" spans="1:20" x14ac:dyDescent="0.3">
      <c r="A4867">
        <v>587.79999999999995</v>
      </c>
      <c r="B4867">
        <v>99.99821</v>
      </c>
      <c r="C4867">
        <v>566.73802999999998</v>
      </c>
      <c r="D4867">
        <v>587.79999999999995</v>
      </c>
      <c r="E4867">
        <v>99.969790000000003</v>
      </c>
      <c r="F4867">
        <v>558.36841000000004</v>
      </c>
      <c r="G4867">
        <v>587.79999999999995</v>
      </c>
      <c r="H4867">
        <v>100.00178</v>
      </c>
      <c r="I4867">
        <v>569.49473999999998</v>
      </c>
      <c r="J4867">
        <v>587.79999999999995</v>
      </c>
      <c r="K4867">
        <v>100.00264</v>
      </c>
      <c r="L4867">
        <v>555.52846999999997</v>
      </c>
      <c r="M4867">
        <f t="shared" ref="M4867:M4930" si="608">A4867-$A$2</f>
        <v>486.49999999999994</v>
      </c>
      <c r="N4867">
        <f t="shared" ref="N4867:N4930" si="609">C4867-$C$2</f>
        <v>57.500069999999994</v>
      </c>
      <c r="O4867">
        <f t="shared" ref="O4867:O4930" si="610">D4867-$D$2</f>
        <v>486.49999999999994</v>
      </c>
      <c r="P4867">
        <f t="shared" ref="P4867:P4930" si="611">F4867-$F$2</f>
        <v>41.708770000000072</v>
      </c>
      <c r="Q4867">
        <f t="shared" ref="Q4867:Q4930" si="612">G4867-$G$2</f>
        <v>486.49999999999994</v>
      </c>
      <c r="R4867">
        <f t="shared" ref="R4867:R4930" si="613">I4867-$I$2</f>
        <v>53.053739999999948</v>
      </c>
      <c r="S4867">
        <f t="shared" ref="S4867:S4930" si="614">J4867-$J$2</f>
        <v>486.49999999999994</v>
      </c>
      <c r="T4867">
        <f t="shared" ref="T4867:T4930" si="615">L4867-$L$2</f>
        <v>35.676119999999969</v>
      </c>
    </row>
    <row r="4868" spans="1:20" x14ac:dyDescent="0.3">
      <c r="A4868">
        <v>587.9</v>
      </c>
      <c r="B4868">
        <v>99.998339999999999</v>
      </c>
      <c r="C4868">
        <v>566.71168999999998</v>
      </c>
      <c r="D4868">
        <v>587.9</v>
      </c>
      <c r="E4868">
        <v>99.969989999999996</v>
      </c>
      <c r="F4868">
        <v>558.50064999999995</v>
      </c>
      <c r="G4868">
        <v>587.9</v>
      </c>
      <c r="H4868">
        <v>100.00212000000001</v>
      </c>
      <c r="I4868">
        <v>569.40443000000005</v>
      </c>
      <c r="J4868">
        <v>587.9</v>
      </c>
      <c r="K4868">
        <v>100.00281</v>
      </c>
      <c r="L4868">
        <v>555.70992000000001</v>
      </c>
      <c r="M4868">
        <f t="shared" si="608"/>
        <v>486.59999999999997</v>
      </c>
      <c r="N4868">
        <f t="shared" si="609"/>
        <v>57.473729999999989</v>
      </c>
      <c r="O4868">
        <f t="shared" si="610"/>
        <v>486.59999999999997</v>
      </c>
      <c r="P4868">
        <f t="shared" si="611"/>
        <v>41.841009999999983</v>
      </c>
      <c r="Q4868">
        <f t="shared" si="612"/>
        <v>486.59999999999997</v>
      </c>
      <c r="R4868">
        <f t="shared" si="613"/>
        <v>52.963430000000017</v>
      </c>
      <c r="S4868">
        <f t="shared" si="614"/>
        <v>486.59999999999997</v>
      </c>
      <c r="T4868">
        <f t="shared" si="615"/>
        <v>35.85757000000001</v>
      </c>
    </row>
    <row r="4869" spans="1:20" x14ac:dyDescent="0.3">
      <c r="A4869">
        <v>588</v>
      </c>
      <c r="B4869">
        <v>99.999139999999997</v>
      </c>
      <c r="C4869">
        <v>566.79891999999995</v>
      </c>
      <c r="D4869">
        <v>588</v>
      </c>
      <c r="E4869">
        <v>99.969909999999999</v>
      </c>
      <c r="F4869">
        <v>558.32425000000001</v>
      </c>
      <c r="G4869">
        <v>588</v>
      </c>
      <c r="H4869">
        <v>100.00109</v>
      </c>
      <c r="I4869">
        <v>569.40719999999999</v>
      </c>
      <c r="J4869">
        <v>588</v>
      </c>
      <c r="K4869">
        <v>100.00360999999999</v>
      </c>
      <c r="L4869">
        <v>555.58565999999996</v>
      </c>
      <c r="M4869">
        <f t="shared" si="608"/>
        <v>486.7</v>
      </c>
      <c r="N4869">
        <f t="shared" si="609"/>
        <v>57.560959999999966</v>
      </c>
      <c r="O4869">
        <f t="shared" si="610"/>
        <v>486.7</v>
      </c>
      <c r="P4869">
        <f t="shared" si="611"/>
        <v>41.664610000000039</v>
      </c>
      <c r="Q4869">
        <f t="shared" si="612"/>
        <v>486.7</v>
      </c>
      <c r="R4869">
        <f t="shared" si="613"/>
        <v>52.966199999999958</v>
      </c>
      <c r="S4869">
        <f t="shared" si="614"/>
        <v>486.7</v>
      </c>
      <c r="T4869">
        <f t="shared" si="615"/>
        <v>35.73330999999996</v>
      </c>
    </row>
    <row r="4870" spans="1:20" x14ac:dyDescent="0.3">
      <c r="A4870">
        <v>588.1</v>
      </c>
      <c r="B4870">
        <v>99.998609999999999</v>
      </c>
      <c r="C4870">
        <v>566.78935999999999</v>
      </c>
      <c r="D4870">
        <v>588.1</v>
      </c>
      <c r="E4870">
        <v>99.969849999999994</v>
      </c>
      <c r="F4870">
        <v>558.33572000000004</v>
      </c>
      <c r="G4870">
        <v>588.1</v>
      </c>
      <c r="H4870">
        <v>100.00145000000001</v>
      </c>
      <c r="I4870">
        <v>569.47361000000001</v>
      </c>
      <c r="J4870">
        <v>588.1</v>
      </c>
      <c r="K4870">
        <v>100.00252</v>
      </c>
      <c r="L4870">
        <v>555.63606000000004</v>
      </c>
      <c r="M4870">
        <f t="shared" si="608"/>
        <v>486.8</v>
      </c>
      <c r="N4870">
        <f t="shared" si="609"/>
        <v>57.551400000000001</v>
      </c>
      <c r="O4870">
        <f t="shared" si="610"/>
        <v>486.8</v>
      </c>
      <c r="P4870">
        <f t="shared" si="611"/>
        <v>41.67608000000007</v>
      </c>
      <c r="Q4870">
        <f t="shared" si="612"/>
        <v>486.8</v>
      </c>
      <c r="R4870">
        <f t="shared" si="613"/>
        <v>53.032609999999977</v>
      </c>
      <c r="S4870">
        <f t="shared" si="614"/>
        <v>486.8</v>
      </c>
      <c r="T4870">
        <f t="shared" si="615"/>
        <v>35.783710000000042</v>
      </c>
    </row>
    <row r="4871" spans="1:20" x14ac:dyDescent="0.3">
      <c r="A4871">
        <v>588.20000000000005</v>
      </c>
      <c r="B4871">
        <v>99.998360000000005</v>
      </c>
      <c r="C4871">
        <v>566.53376000000003</v>
      </c>
      <c r="D4871">
        <v>588.20000000000005</v>
      </c>
      <c r="E4871">
        <v>99.969920000000002</v>
      </c>
      <c r="F4871">
        <v>558.36959000000002</v>
      </c>
      <c r="G4871">
        <v>588.20000000000005</v>
      </c>
      <c r="H4871">
        <v>100.0018</v>
      </c>
      <c r="I4871">
        <v>569.44690000000003</v>
      </c>
      <c r="J4871">
        <v>588.20000000000005</v>
      </c>
      <c r="K4871">
        <v>100.00214</v>
      </c>
      <c r="L4871">
        <v>555.88733000000002</v>
      </c>
      <c r="M4871">
        <f t="shared" si="608"/>
        <v>486.90000000000003</v>
      </c>
      <c r="N4871">
        <f t="shared" si="609"/>
        <v>57.295800000000042</v>
      </c>
      <c r="O4871">
        <f t="shared" si="610"/>
        <v>486.90000000000003</v>
      </c>
      <c r="P4871">
        <f t="shared" si="611"/>
        <v>41.709950000000049</v>
      </c>
      <c r="Q4871">
        <f t="shared" si="612"/>
        <v>486.90000000000003</v>
      </c>
      <c r="R4871">
        <f t="shared" si="613"/>
        <v>53.005899999999997</v>
      </c>
      <c r="S4871">
        <f t="shared" si="614"/>
        <v>486.90000000000003</v>
      </c>
      <c r="T4871">
        <f t="shared" si="615"/>
        <v>36.034980000000019</v>
      </c>
    </row>
    <row r="4872" spans="1:20" x14ac:dyDescent="0.3">
      <c r="A4872">
        <v>588.29999999999995</v>
      </c>
      <c r="B4872">
        <v>99.997929999999997</v>
      </c>
      <c r="C4872">
        <v>566.49932999999999</v>
      </c>
      <c r="D4872">
        <v>588.29999999999995</v>
      </c>
      <c r="E4872">
        <v>99.97063</v>
      </c>
      <c r="F4872">
        <v>558.40905999999995</v>
      </c>
      <c r="G4872">
        <v>588.29999999999995</v>
      </c>
      <c r="H4872">
        <v>100.00172999999999</v>
      </c>
      <c r="I4872">
        <v>569.39616000000001</v>
      </c>
      <c r="J4872">
        <v>588.29999999999995</v>
      </c>
      <c r="K4872">
        <v>100.00261999999999</v>
      </c>
      <c r="L4872">
        <v>555.69635000000005</v>
      </c>
      <c r="M4872">
        <f t="shared" si="608"/>
        <v>486.99999999999994</v>
      </c>
      <c r="N4872">
        <f t="shared" si="609"/>
        <v>57.261369999999999</v>
      </c>
      <c r="O4872">
        <f t="shared" si="610"/>
        <v>486.99999999999994</v>
      </c>
      <c r="P4872">
        <f t="shared" si="611"/>
        <v>41.749419999999986</v>
      </c>
      <c r="Q4872">
        <f t="shared" si="612"/>
        <v>486.99999999999994</v>
      </c>
      <c r="R4872">
        <f t="shared" si="613"/>
        <v>52.955159999999978</v>
      </c>
      <c r="S4872">
        <f t="shared" si="614"/>
        <v>486.99999999999994</v>
      </c>
      <c r="T4872">
        <f t="shared" si="615"/>
        <v>35.844000000000051</v>
      </c>
    </row>
    <row r="4873" spans="1:20" x14ac:dyDescent="0.3">
      <c r="A4873">
        <v>588.4</v>
      </c>
      <c r="B4873">
        <v>99.998710000000003</v>
      </c>
      <c r="C4873">
        <v>566.62054000000001</v>
      </c>
      <c r="D4873">
        <v>588.4</v>
      </c>
      <c r="E4873">
        <v>99.969570000000004</v>
      </c>
      <c r="F4873">
        <v>558.25295000000006</v>
      </c>
      <c r="G4873">
        <v>588.4</v>
      </c>
      <c r="H4873">
        <v>100.00134</v>
      </c>
      <c r="I4873">
        <v>569.34033999999997</v>
      </c>
      <c r="J4873">
        <v>588.4</v>
      </c>
      <c r="K4873">
        <v>100.00274</v>
      </c>
      <c r="L4873">
        <v>555.54111999999998</v>
      </c>
      <c r="M4873">
        <f t="shared" si="608"/>
        <v>487.09999999999997</v>
      </c>
      <c r="N4873">
        <f t="shared" si="609"/>
        <v>57.382580000000019</v>
      </c>
      <c r="O4873">
        <f t="shared" si="610"/>
        <v>487.09999999999997</v>
      </c>
      <c r="P4873">
        <f t="shared" si="611"/>
        <v>41.593310000000088</v>
      </c>
      <c r="Q4873">
        <f t="shared" si="612"/>
        <v>487.09999999999997</v>
      </c>
      <c r="R4873">
        <f t="shared" si="613"/>
        <v>52.899339999999938</v>
      </c>
      <c r="S4873">
        <f t="shared" si="614"/>
        <v>487.09999999999997</v>
      </c>
      <c r="T4873">
        <f t="shared" si="615"/>
        <v>35.688769999999977</v>
      </c>
    </row>
    <row r="4874" spans="1:20" x14ac:dyDescent="0.3">
      <c r="A4874">
        <v>588.5</v>
      </c>
      <c r="B4874">
        <v>99.998639999999995</v>
      </c>
      <c r="C4874">
        <v>566.73068999999998</v>
      </c>
      <c r="D4874">
        <v>588.5</v>
      </c>
      <c r="E4874">
        <v>99.969830000000002</v>
      </c>
      <c r="F4874">
        <v>558.59333000000004</v>
      </c>
      <c r="G4874">
        <v>588.5</v>
      </c>
      <c r="H4874">
        <v>100.00166</v>
      </c>
      <c r="I4874">
        <v>569.02391</v>
      </c>
      <c r="J4874">
        <v>588.5</v>
      </c>
      <c r="K4874">
        <v>100.00272</v>
      </c>
      <c r="L4874">
        <v>555.55736000000002</v>
      </c>
      <c r="M4874">
        <f t="shared" si="608"/>
        <v>487.2</v>
      </c>
      <c r="N4874">
        <f t="shared" si="609"/>
        <v>57.492729999999995</v>
      </c>
      <c r="O4874">
        <f t="shared" si="610"/>
        <v>487.2</v>
      </c>
      <c r="P4874">
        <f t="shared" si="611"/>
        <v>41.93369000000007</v>
      </c>
      <c r="Q4874">
        <f t="shared" si="612"/>
        <v>487.2</v>
      </c>
      <c r="R4874">
        <f t="shared" si="613"/>
        <v>52.58290999999997</v>
      </c>
      <c r="S4874">
        <f t="shared" si="614"/>
        <v>487.2</v>
      </c>
      <c r="T4874">
        <f t="shared" si="615"/>
        <v>35.705010000000016</v>
      </c>
    </row>
    <row r="4875" spans="1:20" x14ac:dyDescent="0.3">
      <c r="A4875">
        <v>588.6</v>
      </c>
      <c r="B4875">
        <v>99.998390000000001</v>
      </c>
      <c r="C4875">
        <v>566.95695000000001</v>
      </c>
      <c r="D4875">
        <v>588.6</v>
      </c>
      <c r="E4875">
        <v>99.970230000000001</v>
      </c>
      <c r="F4875">
        <v>558.60213999999996</v>
      </c>
      <c r="G4875">
        <v>588.6</v>
      </c>
      <c r="H4875">
        <v>100.00215</v>
      </c>
      <c r="I4875">
        <v>568.91611</v>
      </c>
      <c r="J4875">
        <v>588.6</v>
      </c>
      <c r="K4875">
        <v>100.00303</v>
      </c>
      <c r="L4875">
        <v>555.34712000000002</v>
      </c>
      <c r="M4875">
        <f t="shared" si="608"/>
        <v>487.3</v>
      </c>
      <c r="N4875">
        <f t="shared" si="609"/>
        <v>57.718990000000019</v>
      </c>
      <c r="O4875">
        <f t="shared" si="610"/>
        <v>487.3</v>
      </c>
      <c r="P4875">
        <f t="shared" si="611"/>
        <v>41.942499999999995</v>
      </c>
      <c r="Q4875">
        <f t="shared" si="612"/>
        <v>487.3</v>
      </c>
      <c r="R4875">
        <f t="shared" si="613"/>
        <v>52.475109999999972</v>
      </c>
      <c r="S4875">
        <f t="shared" si="614"/>
        <v>487.3</v>
      </c>
      <c r="T4875">
        <f t="shared" si="615"/>
        <v>35.494770000000017</v>
      </c>
    </row>
    <row r="4876" spans="1:20" x14ac:dyDescent="0.3">
      <c r="A4876">
        <v>588.70000000000005</v>
      </c>
      <c r="B4876">
        <v>99.998660000000001</v>
      </c>
      <c r="C4876">
        <v>566.93502999999998</v>
      </c>
      <c r="D4876">
        <v>588.70000000000005</v>
      </c>
      <c r="E4876">
        <v>99.969989999999996</v>
      </c>
      <c r="F4876">
        <v>558.49689999999998</v>
      </c>
      <c r="G4876">
        <v>588.70000000000005</v>
      </c>
      <c r="H4876">
        <v>100.00182</v>
      </c>
      <c r="I4876">
        <v>569.16687000000002</v>
      </c>
      <c r="J4876">
        <v>588.70000000000005</v>
      </c>
      <c r="K4876">
        <v>100.00251</v>
      </c>
      <c r="L4876">
        <v>555.54493000000002</v>
      </c>
      <c r="M4876">
        <f t="shared" si="608"/>
        <v>487.40000000000003</v>
      </c>
      <c r="N4876">
        <f t="shared" si="609"/>
        <v>57.697069999999997</v>
      </c>
      <c r="O4876">
        <f t="shared" si="610"/>
        <v>487.40000000000003</v>
      </c>
      <c r="P4876">
        <f t="shared" si="611"/>
        <v>41.837260000000015</v>
      </c>
      <c r="Q4876">
        <f t="shared" si="612"/>
        <v>487.40000000000003</v>
      </c>
      <c r="R4876">
        <f t="shared" si="613"/>
        <v>52.725869999999986</v>
      </c>
      <c r="S4876">
        <f t="shared" si="614"/>
        <v>487.40000000000003</v>
      </c>
      <c r="T4876">
        <f t="shared" si="615"/>
        <v>35.692580000000021</v>
      </c>
    </row>
    <row r="4877" spans="1:20" x14ac:dyDescent="0.3">
      <c r="A4877">
        <v>588.79999999999995</v>
      </c>
      <c r="B4877">
        <v>99.998699999999999</v>
      </c>
      <c r="C4877">
        <v>566.75824999999998</v>
      </c>
      <c r="D4877">
        <v>588.79999999999995</v>
      </c>
      <c r="E4877">
        <v>99.969939999999994</v>
      </c>
      <c r="F4877">
        <v>558.44141000000002</v>
      </c>
      <c r="G4877">
        <v>588.79999999999995</v>
      </c>
      <c r="H4877">
        <v>100.00167999999999</v>
      </c>
      <c r="I4877">
        <v>569.20074</v>
      </c>
      <c r="J4877">
        <v>588.79999999999995</v>
      </c>
      <c r="K4877">
        <v>100.00297</v>
      </c>
      <c r="L4877">
        <v>555.90102999999999</v>
      </c>
      <c r="M4877">
        <f t="shared" si="608"/>
        <v>487.49999999999994</v>
      </c>
      <c r="N4877">
        <f t="shared" si="609"/>
        <v>57.520289999999989</v>
      </c>
      <c r="O4877">
        <f t="shared" si="610"/>
        <v>487.49999999999994</v>
      </c>
      <c r="P4877">
        <f t="shared" si="611"/>
        <v>41.781770000000051</v>
      </c>
      <c r="Q4877">
        <f t="shared" si="612"/>
        <v>487.49999999999994</v>
      </c>
      <c r="R4877">
        <f t="shared" si="613"/>
        <v>52.759739999999965</v>
      </c>
      <c r="S4877">
        <f t="shared" si="614"/>
        <v>487.49999999999994</v>
      </c>
      <c r="T4877">
        <f t="shared" si="615"/>
        <v>36.04867999999999</v>
      </c>
    </row>
    <row r="4878" spans="1:20" x14ac:dyDescent="0.3">
      <c r="A4878">
        <v>588.9</v>
      </c>
      <c r="B4878">
        <v>99.998940000000005</v>
      </c>
      <c r="C4878">
        <v>566.68358000000001</v>
      </c>
      <c r="D4878">
        <v>588.9</v>
      </c>
      <c r="E4878">
        <v>99.969909999999999</v>
      </c>
      <c r="F4878">
        <v>558.55039999999997</v>
      </c>
      <c r="G4878">
        <v>588.9</v>
      </c>
      <c r="H4878">
        <v>100.00145000000001</v>
      </c>
      <c r="I4878">
        <v>569.20358999999996</v>
      </c>
      <c r="J4878">
        <v>588.9</v>
      </c>
      <c r="K4878">
        <v>100.00232</v>
      </c>
      <c r="L4878">
        <v>555.96056999999996</v>
      </c>
      <c r="M4878">
        <f t="shared" si="608"/>
        <v>487.59999999999997</v>
      </c>
      <c r="N4878">
        <f t="shared" si="609"/>
        <v>57.445620000000019</v>
      </c>
      <c r="O4878">
        <f t="shared" si="610"/>
        <v>487.59999999999997</v>
      </c>
      <c r="P4878">
        <f t="shared" si="611"/>
        <v>41.89076</v>
      </c>
      <c r="Q4878">
        <f t="shared" si="612"/>
        <v>487.59999999999997</v>
      </c>
      <c r="R4878">
        <f t="shared" si="613"/>
        <v>52.762589999999932</v>
      </c>
      <c r="S4878">
        <f t="shared" si="614"/>
        <v>487.59999999999997</v>
      </c>
      <c r="T4878">
        <f t="shared" si="615"/>
        <v>36.10821999999996</v>
      </c>
    </row>
    <row r="4879" spans="1:20" x14ac:dyDescent="0.3">
      <c r="A4879">
        <v>589</v>
      </c>
      <c r="B4879">
        <v>99.998949999999994</v>
      </c>
      <c r="C4879">
        <v>566.78075000000001</v>
      </c>
      <c r="D4879">
        <v>589</v>
      </c>
      <c r="E4879">
        <v>99.96978</v>
      </c>
      <c r="F4879">
        <v>558.69926999999996</v>
      </c>
      <c r="G4879">
        <v>589</v>
      </c>
      <c r="H4879">
        <v>100.00167999999999</v>
      </c>
      <c r="I4879">
        <v>569.06647999999996</v>
      </c>
      <c r="J4879">
        <v>589</v>
      </c>
      <c r="K4879">
        <v>100.0026</v>
      </c>
      <c r="L4879">
        <v>555.82443999999998</v>
      </c>
      <c r="M4879">
        <f t="shared" si="608"/>
        <v>487.7</v>
      </c>
      <c r="N4879">
        <f t="shared" si="609"/>
        <v>57.542790000000025</v>
      </c>
      <c r="O4879">
        <f t="shared" si="610"/>
        <v>487.7</v>
      </c>
      <c r="P4879">
        <f t="shared" si="611"/>
        <v>42.039629999999988</v>
      </c>
      <c r="Q4879">
        <f t="shared" si="612"/>
        <v>487.7</v>
      </c>
      <c r="R4879">
        <f t="shared" si="613"/>
        <v>52.625479999999925</v>
      </c>
      <c r="S4879">
        <f t="shared" si="614"/>
        <v>487.7</v>
      </c>
      <c r="T4879">
        <f t="shared" si="615"/>
        <v>35.97208999999998</v>
      </c>
    </row>
    <row r="4880" spans="1:20" x14ac:dyDescent="0.3">
      <c r="A4880">
        <v>589.1</v>
      </c>
      <c r="B4880">
        <v>99.998390000000001</v>
      </c>
      <c r="C4880">
        <v>566.96200999999996</v>
      </c>
      <c r="D4880">
        <v>589.1</v>
      </c>
      <c r="E4880">
        <v>99.970089999999999</v>
      </c>
      <c r="F4880">
        <v>558.61749999999995</v>
      </c>
      <c r="G4880">
        <v>589.1</v>
      </c>
      <c r="H4880">
        <v>100.00149999999999</v>
      </c>
      <c r="I4880">
        <v>569.11792000000003</v>
      </c>
      <c r="J4880">
        <v>589.1</v>
      </c>
      <c r="K4880">
        <v>100.00243</v>
      </c>
      <c r="L4880">
        <v>555.69551000000001</v>
      </c>
      <c r="M4880">
        <f t="shared" si="608"/>
        <v>487.8</v>
      </c>
      <c r="N4880">
        <f t="shared" si="609"/>
        <v>57.724049999999977</v>
      </c>
      <c r="O4880">
        <f t="shared" si="610"/>
        <v>487.8</v>
      </c>
      <c r="P4880">
        <f t="shared" si="611"/>
        <v>41.957859999999982</v>
      </c>
      <c r="Q4880">
        <f t="shared" si="612"/>
        <v>487.8</v>
      </c>
      <c r="R4880">
        <f t="shared" si="613"/>
        <v>52.676919999999996</v>
      </c>
      <c r="S4880">
        <f t="shared" si="614"/>
        <v>487.8</v>
      </c>
      <c r="T4880">
        <f t="shared" si="615"/>
        <v>35.843160000000012</v>
      </c>
    </row>
    <row r="4881" spans="1:20" x14ac:dyDescent="0.3">
      <c r="A4881">
        <v>589.20000000000005</v>
      </c>
      <c r="B4881">
        <v>99.997600000000006</v>
      </c>
      <c r="C4881">
        <v>566.94088999999997</v>
      </c>
      <c r="D4881">
        <v>589.20000000000005</v>
      </c>
      <c r="E4881">
        <v>99.970669999999998</v>
      </c>
      <c r="F4881">
        <v>558.49333999999999</v>
      </c>
      <c r="G4881">
        <v>589.20000000000005</v>
      </c>
      <c r="H4881">
        <v>100.0018</v>
      </c>
      <c r="I4881">
        <v>569.17240000000004</v>
      </c>
      <c r="J4881">
        <v>589.20000000000005</v>
      </c>
      <c r="K4881">
        <v>100.00242</v>
      </c>
      <c r="L4881">
        <v>555.83618000000001</v>
      </c>
      <c r="M4881">
        <f t="shared" si="608"/>
        <v>487.90000000000003</v>
      </c>
      <c r="N4881">
        <f t="shared" si="609"/>
        <v>57.702929999999981</v>
      </c>
      <c r="O4881">
        <f t="shared" si="610"/>
        <v>487.90000000000003</v>
      </c>
      <c r="P4881">
        <f t="shared" si="611"/>
        <v>41.833700000000022</v>
      </c>
      <c r="Q4881">
        <f t="shared" si="612"/>
        <v>487.90000000000003</v>
      </c>
      <c r="R4881">
        <f t="shared" si="613"/>
        <v>52.731400000000008</v>
      </c>
      <c r="S4881">
        <f t="shared" si="614"/>
        <v>487.90000000000003</v>
      </c>
      <c r="T4881">
        <f t="shared" si="615"/>
        <v>35.983830000000012</v>
      </c>
    </row>
    <row r="4882" spans="1:20" x14ac:dyDescent="0.3">
      <c r="A4882">
        <v>589.29999999999995</v>
      </c>
      <c r="B4882">
        <v>99.999219999999994</v>
      </c>
      <c r="C4882">
        <v>566.79992000000004</v>
      </c>
      <c r="D4882">
        <v>589.29999999999995</v>
      </c>
      <c r="E4882">
        <v>99.970249999999993</v>
      </c>
      <c r="F4882">
        <v>558.62271999999996</v>
      </c>
      <c r="G4882">
        <v>589.29999999999995</v>
      </c>
      <c r="H4882">
        <v>100.0018</v>
      </c>
      <c r="I4882">
        <v>569.14102000000003</v>
      </c>
      <c r="J4882">
        <v>589.29999999999995</v>
      </c>
      <c r="K4882">
        <v>100.00273</v>
      </c>
      <c r="L4882">
        <v>556.08914000000004</v>
      </c>
      <c r="M4882">
        <f t="shared" si="608"/>
        <v>487.99999999999994</v>
      </c>
      <c r="N4882">
        <f t="shared" si="609"/>
        <v>57.561960000000056</v>
      </c>
      <c r="O4882">
        <f t="shared" si="610"/>
        <v>487.99999999999994</v>
      </c>
      <c r="P4882">
        <f t="shared" si="611"/>
        <v>41.963079999999991</v>
      </c>
      <c r="Q4882">
        <f t="shared" si="612"/>
        <v>487.99999999999994</v>
      </c>
      <c r="R4882">
        <f t="shared" si="613"/>
        <v>52.700019999999995</v>
      </c>
      <c r="S4882">
        <f t="shared" si="614"/>
        <v>487.99999999999994</v>
      </c>
      <c r="T4882">
        <f t="shared" si="615"/>
        <v>36.236790000000042</v>
      </c>
    </row>
    <row r="4883" spans="1:20" x14ac:dyDescent="0.3">
      <c r="A4883">
        <v>589.4</v>
      </c>
      <c r="B4883">
        <v>99.999049999999997</v>
      </c>
      <c r="C4883">
        <v>566.74393999999995</v>
      </c>
      <c r="D4883">
        <v>589.4</v>
      </c>
      <c r="E4883">
        <v>99.969819999999999</v>
      </c>
      <c r="F4883">
        <v>558.66108999999994</v>
      </c>
      <c r="G4883">
        <v>589.4</v>
      </c>
      <c r="H4883">
        <v>100.00154000000001</v>
      </c>
      <c r="I4883">
        <v>569.40692000000001</v>
      </c>
      <c r="J4883">
        <v>589.4</v>
      </c>
      <c r="K4883">
        <v>100.00269</v>
      </c>
      <c r="L4883">
        <v>555.94541000000004</v>
      </c>
      <c r="M4883">
        <f t="shared" si="608"/>
        <v>488.09999999999997</v>
      </c>
      <c r="N4883">
        <f t="shared" si="609"/>
        <v>57.505979999999965</v>
      </c>
      <c r="O4883">
        <f t="shared" si="610"/>
        <v>488.09999999999997</v>
      </c>
      <c r="P4883">
        <f t="shared" si="611"/>
        <v>42.001449999999977</v>
      </c>
      <c r="Q4883">
        <f t="shared" si="612"/>
        <v>488.09999999999997</v>
      </c>
      <c r="R4883">
        <f t="shared" si="613"/>
        <v>52.965919999999983</v>
      </c>
      <c r="S4883">
        <f t="shared" si="614"/>
        <v>488.09999999999997</v>
      </c>
      <c r="T4883">
        <f t="shared" si="615"/>
        <v>36.093060000000037</v>
      </c>
    </row>
    <row r="4884" spans="1:20" x14ac:dyDescent="0.3">
      <c r="A4884">
        <v>589.5</v>
      </c>
      <c r="B4884">
        <v>99.998649999999998</v>
      </c>
      <c r="C4884">
        <v>566.82842000000005</v>
      </c>
      <c r="D4884">
        <v>589.5</v>
      </c>
      <c r="E4884">
        <v>99.969710000000006</v>
      </c>
      <c r="F4884">
        <v>558.48711000000003</v>
      </c>
      <c r="G4884">
        <v>589.5</v>
      </c>
      <c r="H4884">
        <v>100.00118000000001</v>
      </c>
      <c r="I4884">
        <v>569.46015</v>
      </c>
      <c r="J4884">
        <v>589.5</v>
      </c>
      <c r="K4884">
        <v>100.00264</v>
      </c>
      <c r="L4884">
        <v>555.97397999999998</v>
      </c>
      <c r="M4884">
        <f t="shared" si="608"/>
        <v>488.2</v>
      </c>
      <c r="N4884">
        <f t="shared" si="609"/>
        <v>57.590460000000064</v>
      </c>
      <c r="O4884">
        <f t="shared" si="610"/>
        <v>488.2</v>
      </c>
      <c r="P4884">
        <f t="shared" si="611"/>
        <v>41.827470000000062</v>
      </c>
      <c r="Q4884">
        <f t="shared" si="612"/>
        <v>488.2</v>
      </c>
      <c r="R4884">
        <f t="shared" si="613"/>
        <v>53.019149999999968</v>
      </c>
      <c r="S4884">
        <f t="shared" si="614"/>
        <v>488.2</v>
      </c>
      <c r="T4884">
        <f t="shared" si="615"/>
        <v>36.121629999999982</v>
      </c>
    </row>
    <row r="4885" spans="1:20" x14ac:dyDescent="0.3">
      <c r="A4885">
        <v>589.6</v>
      </c>
      <c r="B4885">
        <v>99.998710000000003</v>
      </c>
      <c r="C4885">
        <v>566.79765999999995</v>
      </c>
      <c r="D4885">
        <v>589.6</v>
      </c>
      <c r="E4885">
        <v>99.970190000000002</v>
      </c>
      <c r="F4885">
        <v>558.54690000000005</v>
      </c>
      <c r="G4885">
        <v>589.6</v>
      </c>
      <c r="H4885">
        <v>100.00145999999999</v>
      </c>
      <c r="I4885">
        <v>569.44466999999997</v>
      </c>
      <c r="J4885">
        <v>589.6</v>
      </c>
      <c r="K4885">
        <v>100.00255</v>
      </c>
      <c r="L4885">
        <v>556.08255999999994</v>
      </c>
      <c r="M4885">
        <f t="shared" si="608"/>
        <v>488.3</v>
      </c>
      <c r="N4885">
        <f t="shared" si="609"/>
        <v>57.559699999999964</v>
      </c>
      <c r="O4885">
        <f t="shared" si="610"/>
        <v>488.3</v>
      </c>
      <c r="P4885">
        <f t="shared" si="611"/>
        <v>41.887260000000083</v>
      </c>
      <c r="Q4885">
        <f t="shared" si="612"/>
        <v>488.3</v>
      </c>
      <c r="R4885">
        <f t="shared" si="613"/>
        <v>53.003669999999943</v>
      </c>
      <c r="S4885">
        <f t="shared" si="614"/>
        <v>488.3</v>
      </c>
      <c r="T4885">
        <f t="shared" si="615"/>
        <v>36.230209999999943</v>
      </c>
    </row>
    <row r="4886" spans="1:20" x14ac:dyDescent="0.3">
      <c r="A4886">
        <v>589.70000000000005</v>
      </c>
      <c r="B4886">
        <v>99.998580000000004</v>
      </c>
      <c r="C4886">
        <v>566.82610999999997</v>
      </c>
      <c r="D4886">
        <v>589.70000000000005</v>
      </c>
      <c r="E4886">
        <v>99.969920000000002</v>
      </c>
      <c r="F4886">
        <v>558.70862</v>
      </c>
      <c r="G4886">
        <v>589.70000000000005</v>
      </c>
      <c r="H4886">
        <v>100.00147</v>
      </c>
      <c r="I4886">
        <v>569.64449000000002</v>
      </c>
      <c r="J4886">
        <v>589.70000000000005</v>
      </c>
      <c r="K4886">
        <v>100.00227</v>
      </c>
      <c r="L4886">
        <v>556.11041999999998</v>
      </c>
      <c r="M4886">
        <f t="shared" si="608"/>
        <v>488.40000000000003</v>
      </c>
      <c r="N4886">
        <f t="shared" si="609"/>
        <v>57.588149999999985</v>
      </c>
      <c r="O4886">
        <f t="shared" si="610"/>
        <v>488.40000000000003</v>
      </c>
      <c r="P4886">
        <f t="shared" si="611"/>
        <v>42.048980000000029</v>
      </c>
      <c r="Q4886">
        <f t="shared" si="612"/>
        <v>488.40000000000003</v>
      </c>
      <c r="R4886">
        <f t="shared" si="613"/>
        <v>53.203489999999988</v>
      </c>
      <c r="S4886">
        <f t="shared" si="614"/>
        <v>488.40000000000003</v>
      </c>
      <c r="T4886">
        <f t="shared" si="615"/>
        <v>36.258069999999975</v>
      </c>
    </row>
    <row r="4887" spans="1:20" x14ac:dyDescent="0.3">
      <c r="A4887">
        <v>589.79999999999995</v>
      </c>
      <c r="B4887">
        <v>99.998369999999994</v>
      </c>
      <c r="C4887">
        <v>566.91818999999998</v>
      </c>
      <c r="D4887">
        <v>589.79999999999995</v>
      </c>
      <c r="E4887">
        <v>99.970380000000006</v>
      </c>
      <c r="F4887">
        <v>558.59748000000002</v>
      </c>
      <c r="G4887">
        <v>589.79999999999995</v>
      </c>
      <c r="H4887">
        <v>100.00179</v>
      </c>
      <c r="I4887">
        <v>569.52461000000005</v>
      </c>
      <c r="J4887">
        <v>589.79999999999995</v>
      </c>
      <c r="K4887">
        <v>100.0022</v>
      </c>
      <c r="L4887">
        <v>556.17046000000005</v>
      </c>
      <c r="M4887">
        <f t="shared" si="608"/>
        <v>488.49999999999994</v>
      </c>
      <c r="N4887">
        <f t="shared" si="609"/>
        <v>57.680229999999995</v>
      </c>
      <c r="O4887">
        <f t="shared" si="610"/>
        <v>488.49999999999994</v>
      </c>
      <c r="P4887">
        <f t="shared" si="611"/>
        <v>41.937840000000051</v>
      </c>
      <c r="Q4887">
        <f t="shared" si="612"/>
        <v>488.49999999999994</v>
      </c>
      <c r="R4887">
        <f t="shared" si="613"/>
        <v>53.083610000000022</v>
      </c>
      <c r="S4887">
        <f t="shared" si="614"/>
        <v>488.49999999999994</v>
      </c>
      <c r="T4887">
        <f t="shared" si="615"/>
        <v>36.318110000000047</v>
      </c>
    </row>
    <row r="4888" spans="1:20" x14ac:dyDescent="0.3">
      <c r="A4888">
        <v>589.9</v>
      </c>
      <c r="B4888">
        <v>99.998099999999994</v>
      </c>
      <c r="C4888">
        <v>566.98837000000003</v>
      </c>
      <c r="D4888">
        <v>589.9</v>
      </c>
      <c r="E4888">
        <v>99.970269999999999</v>
      </c>
      <c r="F4888">
        <v>558.51266999999996</v>
      </c>
      <c r="G4888">
        <v>589.9</v>
      </c>
      <c r="H4888">
        <v>100.00163999999999</v>
      </c>
      <c r="I4888">
        <v>569.27898000000005</v>
      </c>
      <c r="J4888">
        <v>589.9</v>
      </c>
      <c r="K4888">
        <v>100.00273</v>
      </c>
      <c r="L4888">
        <v>556.11252999999999</v>
      </c>
      <c r="M4888">
        <f t="shared" si="608"/>
        <v>488.59999999999997</v>
      </c>
      <c r="N4888">
        <f t="shared" si="609"/>
        <v>57.750410000000045</v>
      </c>
      <c r="O4888">
        <f t="shared" si="610"/>
        <v>488.59999999999997</v>
      </c>
      <c r="P4888">
        <f t="shared" si="611"/>
        <v>41.85302999999999</v>
      </c>
      <c r="Q4888">
        <f t="shared" si="612"/>
        <v>488.59999999999997</v>
      </c>
      <c r="R4888">
        <f t="shared" si="613"/>
        <v>52.837980000000016</v>
      </c>
      <c r="S4888">
        <f t="shared" si="614"/>
        <v>488.59999999999997</v>
      </c>
      <c r="T4888">
        <f t="shared" si="615"/>
        <v>36.260179999999991</v>
      </c>
    </row>
    <row r="4889" spans="1:20" x14ac:dyDescent="0.3">
      <c r="A4889">
        <v>590</v>
      </c>
      <c r="B4889">
        <v>99.998679999999993</v>
      </c>
      <c r="C4889">
        <v>567.00774999999999</v>
      </c>
      <c r="D4889">
        <v>590</v>
      </c>
      <c r="E4889">
        <v>99.969830000000002</v>
      </c>
      <c r="F4889">
        <v>558.56334000000004</v>
      </c>
      <c r="G4889">
        <v>590</v>
      </c>
      <c r="H4889">
        <v>100.00151</v>
      </c>
      <c r="I4889">
        <v>569.11212999999998</v>
      </c>
      <c r="J4889">
        <v>590</v>
      </c>
      <c r="K4889">
        <v>100.00304</v>
      </c>
      <c r="L4889">
        <v>555.95596</v>
      </c>
      <c r="M4889">
        <f t="shared" si="608"/>
        <v>488.7</v>
      </c>
      <c r="N4889">
        <f t="shared" si="609"/>
        <v>57.76979</v>
      </c>
      <c r="O4889">
        <f t="shared" si="610"/>
        <v>488.7</v>
      </c>
      <c r="P4889">
        <f t="shared" si="611"/>
        <v>41.903700000000072</v>
      </c>
      <c r="Q4889">
        <f t="shared" si="612"/>
        <v>488.7</v>
      </c>
      <c r="R4889">
        <f t="shared" si="613"/>
        <v>52.671129999999948</v>
      </c>
      <c r="S4889">
        <f t="shared" si="614"/>
        <v>488.7</v>
      </c>
      <c r="T4889">
        <f t="shared" si="615"/>
        <v>36.103610000000003</v>
      </c>
    </row>
    <row r="4890" spans="1:20" x14ac:dyDescent="0.3">
      <c r="A4890">
        <v>590.1</v>
      </c>
      <c r="B4890">
        <v>99.998859999999993</v>
      </c>
      <c r="C4890">
        <v>566.86333999999999</v>
      </c>
      <c r="D4890">
        <v>590.1</v>
      </c>
      <c r="E4890">
        <v>99.96996</v>
      </c>
      <c r="F4890">
        <v>558.54404999999997</v>
      </c>
      <c r="G4890">
        <v>590.1</v>
      </c>
      <c r="H4890">
        <v>100.00151</v>
      </c>
      <c r="I4890">
        <v>569.31884000000002</v>
      </c>
      <c r="J4890">
        <v>590.1</v>
      </c>
      <c r="K4890">
        <v>100.00304</v>
      </c>
      <c r="L4890">
        <v>555.85571000000004</v>
      </c>
      <c r="M4890">
        <f t="shared" si="608"/>
        <v>488.8</v>
      </c>
      <c r="N4890">
        <f t="shared" si="609"/>
        <v>57.625380000000007</v>
      </c>
      <c r="O4890">
        <f t="shared" si="610"/>
        <v>488.8</v>
      </c>
      <c r="P4890">
        <f t="shared" si="611"/>
        <v>41.884410000000003</v>
      </c>
      <c r="Q4890">
        <f t="shared" si="612"/>
        <v>488.8</v>
      </c>
      <c r="R4890">
        <f t="shared" si="613"/>
        <v>52.877839999999992</v>
      </c>
      <c r="S4890">
        <f t="shared" si="614"/>
        <v>488.8</v>
      </c>
      <c r="T4890">
        <f t="shared" si="615"/>
        <v>36.003360000000043</v>
      </c>
    </row>
    <row r="4891" spans="1:20" x14ac:dyDescent="0.3">
      <c r="A4891">
        <v>590.20000000000005</v>
      </c>
      <c r="B4891">
        <v>99.998530000000002</v>
      </c>
      <c r="C4891">
        <v>566.79420000000005</v>
      </c>
      <c r="D4891">
        <v>590.20000000000005</v>
      </c>
      <c r="E4891">
        <v>99.970050000000001</v>
      </c>
      <c r="F4891">
        <v>558.49413000000004</v>
      </c>
      <c r="G4891">
        <v>590.20000000000005</v>
      </c>
      <c r="H4891">
        <v>100.00181000000001</v>
      </c>
      <c r="I4891">
        <v>569.38329999999996</v>
      </c>
      <c r="J4891">
        <v>590.20000000000005</v>
      </c>
      <c r="K4891">
        <v>100.00275999999999</v>
      </c>
      <c r="L4891">
        <v>555.70051999999998</v>
      </c>
      <c r="M4891">
        <f t="shared" si="608"/>
        <v>488.90000000000003</v>
      </c>
      <c r="N4891">
        <f t="shared" si="609"/>
        <v>57.556240000000059</v>
      </c>
      <c r="O4891">
        <f t="shared" si="610"/>
        <v>488.90000000000003</v>
      </c>
      <c r="P4891">
        <f t="shared" si="611"/>
        <v>41.834490000000073</v>
      </c>
      <c r="Q4891">
        <f t="shared" si="612"/>
        <v>488.90000000000003</v>
      </c>
      <c r="R4891">
        <f t="shared" si="613"/>
        <v>52.942299999999932</v>
      </c>
      <c r="S4891">
        <f t="shared" si="614"/>
        <v>488.90000000000003</v>
      </c>
      <c r="T4891">
        <f t="shared" si="615"/>
        <v>35.848169999999982</v>
      </c>
    </row>
    <row r="4892" spans="1:20" x14ac:dyDescent="0.3">
      <c r="A4892">
        <v>590.29999999999995</v>
      </c>
      <c r="B4892">
        <v>99.998509999999996</v>
      </c>
      <c r="C4892">
        <v>566.76946999999996</v>
      </c>
      <c r="D4892">
        <v>590.29999999999995</v>
      </c>
      <c r="E4892">
        <v>99.970050000000001</v>
      </c>
      <c r="F4892">
        <v>558.48101999999994</v>
      </c>
      <c r="G4892">
        <v>590.29999999999995</v>
      </c>
      <c r="H4892">
        <v>100.00132000000001</v>
      </c>
      <c r="I4892">
        <v>569.48013000000003</v>
      </c>
      <c r="J4892">
        <v>590.29999999999995</v>
      </c>
      <c r="K4892">
        <v>100.00244000000001</v>
      </c>
      <c r="L4892">
        <v>555.76265000000001</v>
      </c>
      <c r="M4892">
        <f t="shared" si="608"/>
        <v>488.99999999999994</v>
      </c>
      <c r="N4892">
        <f t="shared" si="609"/>
        <v>57.531509999999969</v>
      </c>
      <c r="O4892">
        <f t="shared" si="610"/>
        <v>488.99999999999994</v>
      </c>
      <c r="P4892">
        <f t="shared" si="611"/>
        <v>41.821379999999976</v>
      </c>
      <c r="Q4892">
        <f t="shared" si="612"/>
        <v>488.99999999999994</v>
      </c>
      <c r="R4892">
        <f t="shared" si="613"/>
        <v>53.03913</v>
      </c>
      <c r="S4892">
        <f t="shared" si="614"/>
        <v>488.99999999999994</v>
      </c>
      <c r="T4892">
        <f t="shared" si="615"/>
        <v>35.910300000000007</v>
      </c>
    </row>
    <row r="4893" spans="1:20" x14ac:dyDescent="0.3">
      <c r="A4893">
        <v>590.4</v>
      </c>
      <c r="B4893">
        <v>99.998720000000006</v>
      </c>
      <c r="C4893">
        <v>566.82772999999997</v>
      </c>
      <c r="D4893">
        <v>590.4</v>
      </c>
      <c r="E4893">
        <v>99.969319999999996</v>
      </c>
      <c r="F4893">
        <v>558.39292999999998</v>
      </c>
      <c r="G4893">
        <v>590.4</v>
      </c>
      <c r="H4893">
        <v>100.00149999999999</v>
      </c>
      <c r="I4893">
        <v>569.67931999999996</v>
      </c>
      <c r="J4893">
        <v>590.4</v>
      </c>
      <c r="K4893">
        <v>100.00251</v>
      </c>
      <c r="L4893">
        <v>555.90851999999995</v>
      </c>
      <c r="M4893">
        <f t="shared" si="608"/>
        <v>489.09999999999997</v>
      </c>
      <c r="N4893">
        <f t="shared" si="609"/>
        <v>57.589769999999987</v>
      </c>
      <c r="O4893">
        <f t="shared" si="610"/>
        <v>489.09999999999997</v>
      </c>
      <c r="P4893">
        <f t="shared" si="611"/>
        <v>41.733290000000011</v>
      </c>
      <c r="Q4893">
        <f t="shared" si="612"/>
        <v>489.09999999999997</v>
      </c>
      <c r="R4893">
        <f t="shared" si="613"/>
        <v>53.238319999999931</v>
      </c>
      <c r="S4893">
        <f t="shared" si="614"/>
        <v>489.09999999999997</v>
      </c>
      <c r="T4893">
        <f t="shared" si="615"/>
        <v>36.056169999999952</v>
      </c>
    </row>
    <row r="4894" spans="1:20" x14ac:dyDescent="0.3">
      <c r="A4894">
        <v>590.5</v>
      </c>
      <c r="B4894">
        <v>99.998930000000001</v>
      </c>
      <c r="C4894">
        <v>566.70011999999997</v>
      </c>
      <c r="D4894">
        <v>590.5</v>
      </c>
      <c r="E4894">
        <v>99.970339999999993</v>
      </c>
      <c r="F4894">
        <v>558.47032999999999</v>
      </c>
      <c r="G4894">
        <v>590.5</v>
      </c>
      <c r="H4894">
        <v>100.00207</v>
      </c>
      <c r="I4894">
        <v>569.40692000000001</v>
      </c>
      <c r="J4894">
        <v>590.5</v>
      </c>
      <c r="K4894">
        <v>100.00282</v>
      </c>
      <c r="L4894">
        <v>556.01414999999997</v>
      </c>
      <c r="M4894">
        <f t="shared" si="608"/>
        <v>489.2</v>
      </c>
      <c r="N4894">
        <f t="shared" si="609"/>
        <v>57.462159999999983</v>
      </c>
      <c r="O4894">
        <f t="shared" si="610"/>
        <v>489.2</v>
      </c>
      <c r="P4894">
        <f t="shared" si="611"/>
        <v>41.810690000000022</v>
      </c>
      <c r="Q4894">
        <f t="shared" si="612"/>
        <v>489.2</v>
      </c>
      <c r="R4894">
        <f t="shared" si="613"/>
        <v>52.965919999999983</v>
      </c>
      <c r="S4894">
        <f t="shared" si="614"/>
        <v>489.2</v>
      </c>
      <c r="T4894">
        <f t="shared" si="615"/>
        <v>36.161799999999971</v>
      </c>
    </row>
    <row r="4895" spans="1:20" x14ac:dyDescent="0.3">
      <c r="A4895">
        <v>590.6</v>
      </c>
      <c r="B4895">
        <v>99.998750000000001</v>
      </c>
      <c r="C4895">
        <v>566.87285999999995</v>
      </c>
      <c r="D4895">
        <v>590.6</v>
      </c>
      <c r="E4895">
        <v>99.970460000000003</v>
      </c>
      <c r="F4895">
        <v>558.47380999999996</v>
      </c>
      <c r="G4895">
        <v>590.6</v>
      </c>
      <c r="H4895">
        <v>100.00157</v>
      </c>
      <c r="I4895">
        <v>569.41673000000003</v>
      </c>
      <c r="J4895">
        <v>590.6</v>
      </c>
      <c r="K4895">
        <v>100.00308</v>
      </c>
      <c r="L4895">
        <v>556.01841000000002</v>
      </c>
      <c r="M4895">
        <f t="shared" si="608"/>
        <v>489.3</v>
      </c>
      <c r="N4895">
        <f t="shared" si="609"/>
        <v>57.634899999999959</v>
      </c>
      <c r="O4895">
        <f t="shared" si="610"/>
        <v>489.3</v>
      </c>
      <c r="P4895">
        <f t="shared" si="611"/>
        <v>41.81416999999999</v>
      </c>
      <c r="Q4895">
        <f t="shared" si="612"/>
        <v>489.3</v>
      </c>
      <c r="R4895">
        <f t="shared" si="613"/>
        <v>52.975729999999999</v>
      </c>
      <c r="S4895">
        <f t="shared" si="614"/>
        <v>489.3</v>
      </c>
      <c r="T4895">
        <f t="shared" si="615"/>
        <v>36.166060000000016</v>
      </c>
    </row>
    <row r="4896" spans="1:20" x14ac:dyDescent="0.3">
      <c r="A4896">
        <v>590.70000000000005</v>
      </c>
      <c r="B4896">
        <v>99.998570000000001</v>
      </c>
      <c r="C4896">
        <v>567.02823999999998</v>
      </c>
      <c r="D4896">
        <v>590.70000000000005</v>
      </c>
      <c r="E4896">
        <v>99.969549999999998</v>
      </c>
      <c r="F4896">
        <v>558.50014999999996</v>
      </c>
      <c r="G4896">
        <v>590.70000000000005</v>
      </c>
      <c r="H4896">
        <v>100.00127999999999</v>
      </c>
      <c r="I4896">
        <v>569.37440000000004</v>
      </c>
      <c r="J4896">
        <v>590.70000000000005</v>
      </c>
      <c r="K4896">
        <v>100.00264</v>
      </c>
      <c r="L4896">
        <v>556.07874000000004</v>
      </c>
      <c r="M4896">
        <f t="shared" si="608"/>
        <v>489.40000000000003</v>
      </c>
      <c r="N4896">
        <f t="shared" si="609"/>
        <v>57.790279999999996</v>
      </c>
      <c r="O4896">
        <f t="shared" si="610"/>
        <v>489.40000000000003</v>
      </c>
      <c r="P4896">
        <f t="shared" si="611"/>
        <v>41.840509999999995</v>
      </c>
      <c r="Q4896">
        <f t="shared" si="612"/>
        <v>489.40000000000003</v>
      </c>
      <c r="R4896">
        <f t="shared" si="613"/>
        <v>52.933400000000006</v>
      </c>
      <c r="S4896">
        <f t="shared" si="614"/>
        <v>489.40000000000003</v>
      </c>
      <c r="T4896">
        <f t="shared" si="615"/>
        <v>36.226390000000038</v>
      </c>
    </row>
    <row r="4897" spans="1:20" x14ac:dyDescent="0.3">
      <c r="A4897">
        <v>590.79999999999995</v>
      </c>
      <c r="B4897">
        <v>99.998620000000003</v>
      </c>
      <c r="C4897">
        <v>567.03242</v>
      </c>
      <c r="D4897">
        <v>590.79999999999995</v>
      </c>
      <c r="E4897">
        <v>99.969560000000001</v>
      </c>
      <c r="F4897">
        <v>558.35807999999997</v>
      </c>
      <c r="G4897">
        <v>590.79999999999995</v>
      </c>
      <c r="H4897">
        <v>100.00127000000001</v>
      </c>
      <c r="I4897">
        <v>569.15976999999998</v>
      </c>
      <c r="J4897">
        <v>590.79999999999995</v>
      </c>
      <c r="K4897">
        <v>100.00236</v>
      </c>
      <c r="L4897">
        <v>556.16115000000002</v>
      </c>
      <c r="M4897">
        <f t="shared" si="608"/>
        <v>489.49999999999994</v>
      </c>
      <c r="N4897">
        <f t="shared" si="609"/>
        <v>57.794460000000015</v>
      </c>
      <c r="O4897">
        <f t="shared" si="610"/>
        <v>489.49999999999994</v>
      </c>
      <c r="P4897">
        <f t="shared" si="611"/>
        <v>41.698440000000005</v>
      </c>
      <c r="Q4897">
        <f t="shared" si="612"/>
        <v>489.49999999999994</v>
      </c>
      <c r="R4897">
        <f t="shared" si="613"/>
        <v>52.71876999999995</v>
      </c>
      <c r="S4897">
        <f t="shared" si="614"/>
        <v>489.49999999999994</v>
      </c>
      <c r="T4897">
        <f t="shared" si="615"/>
        <v>36.308800000000019</v>
      </c>
    </row>
    <row r="4898" spans="1:20" x14ac:dyDescent="0.3">
      <c r="A4898">
        <v>590.9</v>
      </c>
      <c r="B4898">
        <v>99.998639999999995</v>
      </c>
      <c r="C4898">
        <v>567.02423999999996</v>
      </c>
      <c r="D4898">
        <v>590.9</v>
      </c>
      <c r="E4898">
        <v>99.969750000000005</v>
      </c>
      <c r="F4898">
        <v>558.53822000000002</v>
      </c>
      <c r="G4898">
        <v>590.9</v>
      </c>
      <c r="H4898">
        <v>100.00147</v>
      </c>
      <c r="I4898">
        <v>569.35706000000005</v>
      </c>
      <c r="J4898">
        <v>590.9</v>
      </c>
      <c r="K4898">
        <v>100.00245</v>
      </c>
      <c r="L4898">
        <v>556.06681000000003</v>
      </c>
      <c r="M4898">
        <f t="shared" si="608"/>
        <v>489.59999999999997</v>
      </c>
      <c r="N4898">
        <f t="shared" si="609"/>
        <v>57.786279999999977</v>
      </c>
      <c r="O4898">
        <f t="shared" si="610"/>
        <v>489.59999999999997</v>
      </c>
      <c r="P4898">
        <f t="shared" si="611"/>
        <v>41.878580000000056</v>
      </c>
      <c r="Q4898">
        <f t="shared" si="612"/>
        <v>489.59999999999997</v>
      </c>
      <c r="R4898">
        <f t="shared" si="613"/>
        <v>52.916060000000016</v>
      </c>
      <c r="S4898">
        <f t="shared" si="614"/>
        <v>489.59999999999997</v>
      </c>
      <c r="T4898">
        <f t="shared" si="615"/>
        <v>36.214460000000031</v>
      </c>
    </row>
    <row r="4899" spans="1:20" x14ac:dyDescent="0.3">
      <c r="A4899">
        <v>591</v>
      </c>
      <c r="B4899">
        <v>99.998620000000003</v>
      </c>
      <c r="C4899">
        <v>566.92328999999995</v>
      </c>
      <c r="D4899">
        <v>591</v>
      </c>
      <c r="E4899">
        <v>99.970070000000007</v>
      </c>
      <c r="F4899">
        <v>558.57560000000001</v>
      </c>
      <c r="G4899">
        <v>591</v>
      </c>
      <c r="H4899">
        <v>100.00157</v>
      </c>
      <c r="I4899">
        <v>569.43880000000001</v>
      </c>
      <c r="J4899">
        <v>591</v>
      </c>
      <c r="K4899">
        <v>100.00265</v>
      </c>
      <c r="L4899">
        <v>556.10901999999999</v>
      </c>
      <c r="M4899">
        <f t="shared" si="608"/>
        <v>489.7</v>
      </c>
      <c r="N4899">
        <f t="shared" si="609"/>
        <v>57.685329999999965</v>
      </c>
      <c r="O4899">
        <f t="shared" si="610"/>
        <v>489.7</v>
      </c>
      <c r="P4899">
        <f t="shared" si="611"/>
        <v>41.915960000000041</v>
      </c>
      <c r="Q4899">
        <f t="shared" si="612"/>
        <v>489.7</v>
      </c>
      <c r="R4899">
        <f t="shared" si="613"/>
        <v>52.997799999999984</v>
      </c>
      <c r="S4899">
        <f t="shared" si="614"/>
        <v>489.7</v>
      </c>
      <c r="T4899">
        <f t="shared" si="615"/>
        <v>36.256669999999986</v>
      </c>
    </row>
    <row r="4900" spans="1:20" x14ac:dyDescent="0.3">
      <c r="A4900">
        <v>591.1</v>
      </c>
      <c r="B4900">
        <v>99.998379999999997</v>
      </c>
      <c r="C4900">
        <v>566.93390999999997</v>
      </c>
      <c r="D4900">
        <v>591.1</v>
      </c>
      <c r="E4900">
        <v>99.970259999999996</v>
      </c>
      <c r="F4900">
        <v>558.68084999999996</v>
      </c>
      <c r="G4900">
        <v>591.1</v>
      </c>
      <c r="H4900">
        <v>100.00154000000001</v>
      </c>
      <c r="I4900">
        <v>569.58731</v>
      </c>
      <c r="J4900">
        <v>591.1</v>
      </c>
      <c r="K4900">
        <v>100.00261999999999</v>
      </c>
      <c r="L4900">
        <v>556.15477999999996</v>
      </c>
      <c r="M4900">
        <f t="shared" si="608"/>
        <v>489.8</v>
      </c>
      <c r="N4900">
        <f t="shared" si="609"/>
        <v>57.695949999999982</v>
      </c>
      <c r="O4900">
        <f t="shared" si="610"/>
        <v>489.8</v>
      </c>
      <c r="P4900">
        <f t="shared" si="611"/>
        <v>42.021209999999996</v>
      </c>
      <c r="Q4900">
        <f t="shared" si="612"/>
        <v>489.8</v>
      </c>
      <c r="R4900">
        <f t="shared" si="613"/>
        <v>53.146309999999971</v>
      </c>
      <c r="S4900">
        <f t="shared" si="614"/>
        <v>489.8</v>
      </c>
      <c r="T4900">
        <f t="shared" si="615"/>
        <v>36.302429999999958</v>
      </c>
    </row>
    <row r="4901" spans="1:20" x14ac:dyDescent="0.3">
      <c r="A4901">
        <v>591.20000000000005</v>
      </c>
      <c r="B4901">
        <v>99.998320000000007</v>
      </c>
      <c r="C4901">
        <v>567.00346000000002</v>
      </c>
      <c r="D4901">
        <v>591.20000000000005</v>
      </c>
      <c r="E4901">
        <v>99.970179999999999</v>
      </c>
      <c r="F4901">
        <v>558.73067000000003</v>
      </c>
      <c r="G4901">
        <v>591.20000000000005</v>
      </c>
      <c r="H4901">
        <v>100.00192</v>
      </c>
      <c r="I4901">
        <v>569.33429999999998</v>
      </c>
      <c r="J4901">
        <v>591.20000000000005</v>
      </c>
      <c r="K4901">
        <v>100.00263</v>
      </c>
      <c r="L4901">
        <v>556.23906999999997</v>
      </c>
      <c r="M4901">
        <f t="shared" si="608"/>
        <v>489.90000000000003</v>
      </c>
      <c r="N4901">
        <f t="shared" si="609"/>
        <v>57.765500000000031</v>
      </c>
      <c r="O4901">
        <f t="shared" si="610"/>
        <v>489.90000000000003</v>
      </c>
      <c r="P4901">
        <f t="shared" si="611"/>
        <v>42.071030000000064</v>
      </c>
      <c r="Q4901">
        <f t="shared" si="612"/>
        <v>489.90000000000003</v>
      </c>
      <c r="R4901">
        <f t="shared" si="613"/>
        <v>52.893299999999954</v>
      </c>
      <c r="S4901">
        <f t="shared" si="614"/>
        <v>489.90000000000003</v>
      </c>
      <c r="T4901">
        <f t="shared" si="615"/>
        <v>36.386719999999968</v>
      </c>
    </row>
    <row r="4902" spans="1:20" x14ac:dyDescent="0.3">
      <c r="A4902">
        <v>591.29999999999995</v>
      </c>
      <c r="B4902">
        <v>99.998469999999998</v>
      </c>
      <c r="C4902">
        <v>566.81453999999997</v>
      </c>
      <c r="D4902">
        <v>591.29999999999995</v>
      </c>
      <c r="E4902">
        <v>99.96996</v>
      </c>
      <c r="F4902">
        <v>558.54133000000002</v>
      </c>
      <c r="G4902">
        <v>591.29999999999995</v>
      </c>
      <c r="H4902">
        <v>100.00197</v>
      </c>
      <c r="I4902">
        <v>569.37437</v>
      </c>
      <c r="J4902">
        <v>591.29999999999995</v>
      </c>
      <c r="K4902">
        <v>100.00283</v>
      </c>
      <c r="L4902">
        <v>556.11257000000001</v>
      </c>
      <c r="M4902">
        <f t="shared" si="608"/>
        <v>489.99999999999994</v>
      </c>
      <c r="N4902">
        <f t="shared" si="609"/>
        <v>57.576579999999979</v>
      </c>
      <c r="O4902">
        <f t="shared" si="610"/>
        <v>489.99999999999994</v>
      </c>
      <c r="P4902">
        <f t="shared" si="611"/>
        <v>41.881690000000049</v>
      </c>
      <c r="Q4902">
        <f t="shared" si="612"/>
        <v>489.99999999999994</v>
      </c>
      <c r="R4902">
        <f t="shared" si="613"/>
        <v>52.933369999999968</v>
      </c>
      <c r="S4902">
        <f t="shared" si="614"/>
        <v>489.99999999999994</v>
      </c>
      <c r="T4902">
        <f t="shared" si="615"/>
        <v>36.260220000000004</v>
      </c>
    </row>
    <row r="4903" spans="1:20" x14ac:dyDescent="0.3">
      <c r="A4903">
        <v>591.4</v>
      </c>
      <c r="B4903">
        <v>99.998329999999996</v>
      </c>
      <c r="C4903">
        <v>566.69317999999998</v>
      </c>
      <c r="D4903">
        <v>591.4</v>
      </c>
      <c r="E4903">
        <v>99.969980000000007</v>
      </c>
      <c r="F4903">
        <v>558.68033000000003</v>
      </c>
      <c r="G4903">
        <v>591.4</v>
      </c>
      <c r="H4903">
        <v>100.00161</v>
      </c>
      <c r="I4903">
        <v>569.65255999999999</v>
      </c>
      <c r="J4903">
        <v>591.4</v>
      </c>
      <c r="K4903">
        <v>100.00275999999999</v>
      </c>
      <c r="L4903">
        <v>556.03384000000005</v>
      </c>
      <c r="M4903">
        <f t="shared" si="608"/>
        <v>490.09999999999997</v>
      </c>
      <c r="N4903">
        <f t="shared" si="609"/>
        <v>57.455219999999997</v>
      </c>
      <c r="O4903">
        <f t="shared" si="610"/>
        <v>490.09999999999997</v>
      </c>
      <c r="P4903">
        <f t="shared" si="611"/>
        <v>42.020690000000059</v>
      </c>
      <c r="Q4903">
        <f t="shared" si="612"/>
        <v>490.09999999999997</v>
      </c>
      <c r="R4903">
        <f t="shared" si="613"/>
        <v>53.211559999999963</v>
      </c>
      <c r="S4903">
        <f t="shared" si="614"/>
        <v>490.09999999999997</v>
      </c>
      <c r="T4903">
        <f t="shared" si="615"/>
        <v>36.181490000000053</v>
      </c>
    </row>
    <row r="4904" spans="1:20" x14ac:dyDescent="0.3">
      <c r="A4904">
        <v>591.5</v>
      </c>
      <c r="B4904">
        <v>99.999009999999998</v>
      </c>
      <c r="C4904">
        <v>566.69763</v>
      </c>
      <c r="D4904">
        <v>591.5</v>
      </c>
      <c r="E4904">
        <v>99.969890000000007</v>
      </c>
      <c r="F4904">
        <v>558.70600000000002</v>
      </c>
      <c r="G4904">
        <v>591.5</v>
      </c>
      <c r="H4904">
        <v>100.00176</v>
      </c>
      <c r="I4904">
        <v>569.54413999999997</v>
      </c>
      <c r="J4904">
        <v>591.5</v>
      </c>
      <c r="K4904">
        <v>100.00279999999999</v>
      </c>
      <c r="L4904">
        <v>556.17521999999997</v>
      </c>
      <c r="M4904">
        <f t="shared" si="608"/>
        <v>490.2</v>
      </c>
      <c r="N4904">
        <f t="shared" si="609"/>
        <v>57.459670000000017</v>
      </c>
      <c r="O4904">
        <f t="shared" si="610"/>
        <v>490.2</v>
      </c>
      <c r="P4904">
        <f t="shared" si="611"/>
        <v>42.04636000000005</v>
      </c>
      <c r="Q4904">
        <f t="shared" si="612"/>
        <v>490.2</v>
      </c>
      <c r="R4904">
        <f t="shared" si="613"/>
        <v>53.103139999999939</v>
      </c>
      <c r="S4904">
        <f t="shared" si="614"/>
        <v>490.2</v>
      </c>
      <c r="T4904">
        <f t="shared" si="615"/>
        <v>36.322869999999966</v>
      </c>
    </row>
    <row r="4905" spans="1:20" x14ac:dyDescent="0.3">
      <c r="A4905">
        <v>591.6</v>
      </c>
      <c r="B4905">
        <v>99.999049999999997</v>
      </c>
      <c r="C4905">
        <v>566.76065000000006</v>
      </c>
      <c r="D4905">
        <v>591.6</v>
      </c>
      <c r="E4905">
        <v>99.969899999999996</v>
      </c>
      <c r="F4905">
        <v>558.67746</v>
      </c>
      <c r="G4905">
        <v>591.6</v>
      </c>
      <c r="H4905">
        <v>100.00163000000001</v>
      </c>
      <c r="I4905">
        <v>569.25815999999998</v>
      </c>
      <c r="J4905">
        <v>591.6</v>
      </c>
      <c r="K4905">
        <v>100.00243</v>
      </c>
      <c r="L4905">
        <v>556.19197999999994</v>
      </c>
      <c r="M4905">
        <f t="shared" si="608"/>
        <v>490.3</v>
      </c>
      <c r="N4905">
        <f t="shared" si="609"/>
        <v>57.522690000000068</v>
      </c>
      <c r="O4905">
        <f t="shared" si="610"/>
        <v>490.3</v>
      </c>
      <c r="P4905">
        <f t="shared" si="611"/>
        <v>42.017820000000029</v>
      </c>
      <c r="Q4905">
        <f t="shared" si="612"/>
        <v>490.3</v>
      </c>
      <c r="R4905">
        <f t="shared" si="613"/>
        <v>52.817159999999944</v>
      </c>
      <c r="S4905">
        <f t="shared" si="614"/>
        <v>490.3</v>
      </c>
      <c r="T4905">
        <f t="shared" si="615"/>
        <v>36.339629999999943</v>
      </c>
    </row>
    <row r="4906" spans="1:20" x14ac:dyDescent="0.3">
      <c r="A4906">
        <v>591.70000000000005</v>
      </c>
      <c r="B4906">
        <v>99.998469999999998</v>
      </c>
      <c r="C4906">
        <v>566.91781000000003</v>
      </c>
      <c r="D4906">
        <v>591.70000000000005</v>
      </c>
      <c r="E4906">
        <v>99.970070000000007</v>
      </c>
      <c r="F4906">
        <v>558.58234000000004</v>
      </c>
      <c r="G4906">
        <v>591.70000000000005</v>
      </c>
      <c r="H4906">
        <v>100.00143</v>
      </c>
      <c r="I4906">
        <v>569.54390000000001</v>
      </c>
      <c r="J4906">
        <v>591.70000000000005</v>
      </c>
      <c r="K4906">
        <v>100.00269</v>
      </c>
      <c r="L4906">
        <v>556.31264999999996</v>
      </c>
      <c r="M4906">
        <f t="shared" si="608"/>
        <v>490.40000000000003</v>
      </c>
      <c r="N4906">
        <f t="shared" si="609"/>
        <v>57.679850000000044</v>
      </c>
      <c r="O4906">
        <f t="shared" si="610"/>
        <v>490.40000000000003</v>
      </c>
      <c r="P4906">
        <f t="shared" si="611"/>
        <v>41.922700000000077</v>
      </c>
      <c r="Q4906">
        <f t="shared" si="612"/>
        <v>490.40000000000003</v>
      </c>
      <c r="R4906">
        <f t="shared" si="613"/>
        <v>53.102899999999977</v>
      </c>
      <c r="S4906">
        <f t="shared" si="614"/>
        <v>490.40000000000003</v>
      </c>
      <c r="T4906">
        <f t="shared" si="615"/>
        <v>36.460299999999961</v>
      </c>
    </row>
    <row r="4907" spans="1:20" x14ac:dyDescent="0.3">
      <c r="A4907">
        <v>591.79999999999995</v>
      </c>
      <c r="B4907">
        <v>99.998329999999996</v>
      </c>
      <c r="C4907">
        <v>567.12770999999998</v>
      </c>
      <c r="D4907">
        <v>591.79999999999995</v>
      </c>
      <c r="E4907">
        <v>99.970470000000006</v>
      </c>
      <c r="F4907">
        <v>558.47846000000004</v>
      </c>
      <c r="G4907">
        <v>591.79999999999995</v>
      </c>
      <c r="H4907">
        <v>100.00151</v>
      </c>
      <c r="I4907">
        <v>569.42825000000005</v>
      </c>
      <c r="J4907">
        <v>591.79999999999995</v>
      </c>
      <c r="K4907">
        <v>100.00302000000001</v>
      </c>
      <c r="L4907">
        <v>556.10586999999998</v>
      </c>
      <c r="M4907">
        <f t="shared" si="608"/>
        <v>490.49999999999994</v>
      </c>
      <c r="N4907">
        <f t="shared" si="609"/>
        <v>57.889749999999992</v>
      </c>
      <c r="O4907">
        <f t="shared" si="610"/>
        <v>490.49999999999994</v>
      </c>
      <c r="P4907">
        <f t="shared" si="611"/>
        <v>41.818820000000073</v>
      </c>
      <c r="Q4907">
        <f t="shared" si="612"/>
        <v>490.49999999999994</v>
      </c>
      <c r="R4907">
        <f t="shared" si="613"/>
        <v>52.987250000000017</v>
      </c>
      <c r="S4907">
        <f t="shared" si="614"/>
        <v>490.49999999999994</v>
      </c>
      <c r="T4907">
        <f t="shared" si="615"/>
        <v>36.25351999999998</v>
      </c>
    </row>
    <row r="4908" spans="1:20" x14ac:dyDescent="0.3">
      <c r="A4908">
        <v>591.9</v>
      </c>
      <c r="B4908">
        <v>99.998530000000002</v>
      </c>
      <c r="C4908">
        <v>566.98338999999999</v>
      </c>
      <c r="D4908">
        <v>591.9</v>
      </c>
      <c r="E4908">
        <v>99.970070000000007</v>
      </c>
      <c r="F4908">
        <v>558.52511000000004</v>
      </c>
      <c r="G4908">
        <v>591.9</v>
      </c>
      <c r="H4908">
        <v>100.00172999999999</v>
      </c>
      <c r="I4908">
        <v>569.26570000000004</v>
      </c>
      <c r="J4908">
        <v>591.9</v>
      </c>
      <c r="K4908">
        <v>100.00182</v>
      </c>
      <c r="L4908">
        <v>556.17750000000001</v>
      </c>
      <c r="M4908">
        <f t="shared" si="608"/>
        <v>490.59999999999997</v>
      </c>
      <c r="N4908">
        <f t="shared" si="609"/>
        <v>57.745429999999999</v>
      </c>
      <c r="O4908">
        <f t="shared" si="610"/>
        <v>490.59999999999997</v>
      </c>
      <c r="P4908">
        <f t="shared" si="611"/>
        <v>41.865470000000073</v>
      </c>
      <c r="Q4908">
        <f t="shared" si="612"/>
        <v>490.59999999999997</v>
      </c>
      <c r="R4908">
        <f t="shared" si="613"/>
        <v>52.824700000000007</v>
      </c>
      <c r="S4908">
        <f t="shared" si="614"/>
        <v>490.59999999999997</v>
      </c>
      <c r="T4908">
        <f t="shared" si="615"/>
        <v>36.325150000000008</v>
      </c>
    </row>
    <row r="4909" spans="1:20" x14ac:dyDescent="0.3">
      <c r="A4909">
        <v>592</v>
      </c>
      <c r="B4909">
        <v>99.998760000000004</v>
      </c>
      <c r="C4909">
        <v>566.99519999999995</v>
      </c>
      <c r="D4909">
        <v>592</v>
      </c>
      <c r="E4909">
        <v>99.968990000000005</v>
      </c>
      <c r="F4909">
        <v>558.60865999999999</v>
      </c>
      <c r="G4909">
        <v>592</v>
      </c>
      <c r="H4909">
        <v>100.00149999999999</v>
      </c>
      <c r="I4909">
        <v>569.42154000000005</v>
      </c>
      <c r="J4909">
        <v>592</v>
      </c>
      <c r="K4909">
        <v>100.00227</v>
      </c>
      <c r="L4909">
        <v>556.36675000000002</v>
      </c>
      <c r="M4909">
        <f t="shared" si="608"/>
        <v>490.7</v>
      </c>
      <c r="N4909">
        <f t="shared" si="609"/>
        <v>57.757239999999967</v>
      </c>
      <c r="O4909">
        <f t="shared" si="610"/>
        <v>490.7</v>
      </c>
      <c r="P4909">
        <f t="shared" si="611"/>
        <v>41.949020000000019</v>
      </c>
      <c r="Q4909">
        <f t="shared" si="612"/>
        <v>490.7</v>
      </c>
      <c r="R4909">
        <f t="shared" si="613"/>
        <v>52.980540000000019</v>
      </c>
      <c r="S4909">
        <f t="shared" si="614"/>
        <v>490.7</v>
      </c>
      <c r="T4909">
        <f t="shared" si="615"/>
        <v>36.514400000000023</v>
      </c>
    </row>
    <row r="4910" spans="1:20" x14ac:dyDescent="0.3">
      <c r="A4910">
        <v>592.1</v>
      </c>
      <c r="B4910">
        <v>99.998559999999998</v>
      </c>
      <c r="C4910">
        <v>567.08743000000004</v>
      </c>
      <c r="D4910">
        <v>592.1</v>
      </c>
      <c r="E4910">
        <v>99.970119999999994</v>
      </c>
      <c r="F4910">
        <v>558.72604000000001</v>
      </c>
      <c r="G4910">
        <v>592.1</v>
      </c>
      <c r="H4910">
        <v>100.00158999999999</v>
      </c>
      <c r="I4910">
        <v>569.68205999999998</v>
      </c>
      <c r="J4910">
        <v>592.1</v>
      </c>
      <c r="K4910">
        <v>100.00292</v>
      </c>
      <c r="L4910">
        <v>556.22064999999998</v>
      </c>
      <c r="M4910">
        <f t="shared" si="608"/>
        <v>490.8</v>
      </c>
      <c r="N4910">
        <f t="shared" si="609"/>
        <v>57.849470000000053</v>
      </c>
      <c r="O4910">
        <f t="shared" si="610"/>
        <v>490.8</v>
      </c>
      <c r="P4910">
        <f t="shared" si="611"/>
        <v>42.066400000000044</v>
      </c>
      <c r="Q4910">
        <f t="shared" si="612"/>
        <v>490.8</v>
      </c>
      <c r="R4910">
        <f t="shared" si="613"/>
        <v>53.241059999999948</v>
      </c>
      <c r="S4910">
        <f t="shared" si="614"/>
        <v>490.8</v>
      </c>
      <c r="T4910">
        <f t="shared" si="615"/>
        <v>36.368299999999977</v>
      </c>
    </row>
    <row r="4911" spans="1:20" x14ac:dyDescent="0.3">
      <c r="A4911">
        <v>592.20000000000005</v>
      </c>
      <c r="B4911">
        <v>99.998189999999994</v>
      </c>
      <c r="C4911">
        <v>567.14832999999999</v>
      </c>
      <c r="D4911">
        <v>592.20000000000005</v>
      </c>
      <c r="E4911">
        <v>99.970179999999999</v>
      </c>
      <c r="F4911">
        <v>558.80550000000005</v>
      </c>
      <c r="G4911">
        <v>592.20000000000005</v>
      </c>
      <c r="H4911">
        <v>100.00189</v>
      </c>
      <c r="I4911">
        <v>569.61711000000003</v>
      </c>
      <c r="J4911">
        <v>592.20000000000005</v>
      </c>
      <c r="K4911">
        <v>100.00230000000001</v>
      </c>
      <c r="L4911">
        <v>556.34303</v>
      </c>
      <c r="M4911">
        <f t="shared" si="608"/>
        <v>490.90000000000003</v>
      </c>
      <c r="N4911">
        <f t="shared" si="609"/>
        <v>57.91037</v>
      </c>
      <c r="O4911">
        <f t="shared" si="610"/>
        <v>490.90000000000003</v>
      </c>
      <c r="P4911">
        <f t="shared" si="611"/>
        <v>42.145860000000084</v>
      </c>
      <c r="Q4911">
        <f t="shared" si="612"/>
        <v>490.90000000000003</v>
      </c>
      <c r="R4911">
        <f t="shared" si="613"/>
        <v>53.176109999999994</v>
      </c>
      <c r="S4911">
        <f t="shared" si="614"/>
        <v>490.90000000000003</v>
      </c>
      <c r="T4911">
        <f t="shared" si="615"/>
        <v>36.490679999999998</v>
      </c>
    </row>
    <row r="4912" spans="1:20" x14ac:dyDescent="0.3">
      <c r="A4912">
        <v>592.29999999999995</v>
      </c>
      <c r="B4912">
        <v>99.998639999999995</v>
      </c>
      <c r="C4912">
        <v>567.10621000000003</v>
      </c>
      <c r="D4912">
        <v>592.29999999999995</v>
      </c>
      <c r="E4912">
        <v>99.970070000000007</v>
      </c>
      <c r="F4912">
        <v>558.64876000000004</v>
      </c>
      <c r="G4912">
        <v>592.29999999999995</v>
      </c>
      <c r="H4912">
        <v>100.00190000000001</v>
      </c>
      <c r="I4912">
        <v>569.46137999999996</v>
      </c>
      <c r="J4912">
        <v>592.29999999999995</v>
      </c>
      <c r="K4912">
        <v>100.00255</v>
      </c>
      <c r="L4912">
        <v>556.40266999999994</v>
      </c>
      <c r="M4912">
        <f t="shared" si="608"/>
        <v>490.99999999999994</v>
      </c>
      <c r="N4912">
        <f t="shared" si="609"/>
        <v>57.868250000000046</v>
      </c>
      <c r="O4912">
        <f t="shared" si="610"/>
        <v>490.99999999999994</v>
      </c>
      <c r="P4912">
        <f t="shared" si="611"/>
        <v>41.989120000000071</v>
      </c>
      <c r="Q4912">
        <f t="shared" si="612"/>
        <v>490.99999999999994</v>
      </c>
      <c r="R4912">
        <f t="shared" si="613"/>
        <v>53.020379999999932</v>
      </c>
      <c r="S4912">
        <f t="shared" si="614"/>
        <v>490.99999999999994</v>
      </c>
      <c r="T4912">
        <f t="shared" si="615"/>
        <v>36.550319999999942</v>
      </c>
    </row>
    <row r="4913" spans="1:20" x14ac:dyDescent="0.3">
      <c r="A4913">
        <v>592.4</v>
      </c>
      <c r="B4913">
        <v>99.998660000000001</v>
      </c>
      <c r="C4913">
        <v>567.17773</v>
      </c>
      <c r="D4913">
        <v>592.4</v>
      </c>
      <c r="E4913">
        <v>99.969909999999999</v>
      </c>
      <c r="F4913">
        <v>558.40558999999996</v>
      </c>
      <c r="G4913">
        <v>592.4</v>
      </c>
      <c r="H4913">
        <v>100.00163000000001</v>
      </c>
      <c r="I4913">
        <v>569.42052999999999</v>
      </c>
      <c r="J4913">
        <v>592.4</v>
      </c>
      <c r="K4913">
        <v>100.00308</v>
      </c>
      <c r="L4913">
        <v>556.26125999999999</v>
      </c>
      <c r="M4913">
        <f t="shared" si="608"/>
        <v>491.09999999999997</v>
      </c>
      <c r="N4913">
        <f t="shared" si="609"/>
        <v>57.93977000000001</v>
      </c>
      <c r="O4913">
        <f t="shared" si="610"/>
        <v>491.09999999999997</v>
      </c>
      <c r="P4913">
        <f t="shared" si="611"/>
        <v>41.745949999999993</v>
      </c>
      <c r="Q4913">
        <f t="shared" si="612"/>
        <v>491.09999999999997</v>
      </c>
      <c r="R4913">
        <f t="shared" si="613"/>
        <v>52.979529999999954</v>
      </c>
      <c r="S4913">
        <f t="shared" si="614"/>
        <v>491.09999999999997</v>
      </c>
      <c r="T4913">
        <f t="shared" si="615"/>
        <v>36.408909999999992</v>
      </c>
    </row>
    <row r="4914" spans="1:20" x14ac:dyDescent="0.3">
      <c r="A4914">
        <v>592.5</v>
      </c>
      <c r="B4914">
        <v>99.998180000000005</v>
      </c>
      <c r="C4914">
        <v>567.38945000000001</v>
      </c>
      <c r="D4914">
        <v>592.5</v>
      </c>
      <c r="E4914">
        <v>99.969499999999996</v>
      </c>
      <c r="F4914">
        <v>558.76895999999999</v>
      </c>
      <c r="G4914">
        <v>592.5</v>
      </c>
      <c r="H4914">
        <v>100.0014</v>
      </c>
      <c r="I4914">
        <v>569.41101000000003</v>
      </c>
      <c r="J4914">
        <v>592.5</v>
      </c>
      <c r="K4914">
        <v>100.00266000000001</v>
      </c>
      <c r="L4914">
        <v>556.23779000000002</v>
      </c>
      <c r="M4914">
        <f t="shared" si="608"/>
        <v>491.2</v>
      </c>
      <c r="N4914">
        <f t="shared" si="609"/>
        <v>58.151490000000024</v>
      </c>
      <c r="O4914">
        <f t="shared" si="610"/>
        <v>491.2</v>
      </c>
      <c r="P4914">
        <f t="shared" si="611"/>
        <v>42.109320000000025</v>
      </c>
      <c r="Q4914">
        <f t="shared" si="612"/>
        <v>491.2</v>
      </c>
      <c r="R4914">
        <f t="shared" si="613"/>
        <v>52.970010000000002</v>
      </c>
      <c r="S4914">
        <f t="shared" si="614"/>
        <v>491.2</v>
      </c>
      <c r="T4914">
        <f t="shared" si="615"/>
        <v>36.385440000000017</v>
      </c>
    </row>
    <row r="4915" spans="1:20" x14ac:dyDescent="0.3">
      <c r="A4915">
        <v>592.6</v>
      </c>
      <c r="B4915">
        <v>99.998509999999996</v>
      </c>
      <c r="C4915">
        <v>567.47031000000004</v>
      </c>
      <c r="D4915">
        <v>592.6</v>
      </c>
      <c r="E4915">
        <v>99.970389999999995</v>
      </c>
      <c r="F4915">
        <v>558.89025000000004</v>
      </c>
      <c r="G4915">
        <v>592.6</v>
      </c>
      <c r="H4915">
        <v>100.00158999999999</v>
      </c>
      <c r="I4915">
        <v>569.33491000000004</v>
      </c>
      <c r="J4915">
        <v>592.6</v>
      </c>
      <c r="K4915">
        <v>100.00239999999999</v>
      </c>
      <c r="L4915">
        <v>556.23743000000002</v>
      </c>
      <c r="M4915">
        <f t="shared" si="608"/>
        <v>491.3</v>
      </c>
      <c r="N4915">
        <f t="shared" si="609"/>
        <v>58.232350000000054</v>
      </c>
      <c r="O4915">
        <f t="shared" si="610"/>
        <v>491.3</v>
      </c>
      <c r="P4915">
        <f t="shared" si="611"/>
        <v>42.23061000000007</v>
      </c>
      <c r="Q4915">
        <f t="shared" si="612"/>
        <v>491.3</v>
      </c>
      <c r="R4915">
        <f t="shared" si="613"/>
        <v>52.893910000000005</v>
      </c>
      <c r="S4915">
        <f t="shared" si="614"/>
        <v>491.3</v>
      </c>
      <c r="T4915">
        <f t="shared" si="615"/>
        <v>36.385080000000016</v>
      </c>
    </row>
    <row r="4916" spans="1:20" x14ac:dyDescent="0.3">
      <c r="A4916">
        <v>592.70000000000005</v>
      </c>
      <c r="B4916">
        <v>99.999009999999998</v>
      </c>
      <c r="C4916">
        <v>567.48404000000005</v>
      </c>
      <c r="D4916">
        <v>592.70000000000005</v>
      </c>
      <c r="E4916">
        <v>99.97054</v>
      </c>
      <c r="F4916">
        <v>558.40536999999995</v>
      </c>
      <c r="G4916">
        <v>592.70000000000005</v>
      </c>
      <c r="H4916">
        <v>100.00189</v>
      </c>
      <c r="I4916">
        <v>569.34729000000004</v>
      </c>
      <c r="J4916">
        <v>592.70000000000005</v>
      </c>
      <c r="K4916">
        <v>100.00284000000001</v>
      </c>
      <c r="L4916">
        <v>556.43282999999997</v>
      </c>
      <c r="M4916">
        <f t="shared" si="608"/>
        <v>491.40000000000003</v>
      </c>
      <c r="N4916">
        <f t="shared" si="609"/>
        <v>58.246080000000063</v>
      </c>
      <c r="O4916">
        <f t="shared" si="610"/>
        <v>491.40000000000003</v>
      </c>
      <c r="P4916">
        <f t="shared" si="611"/>
        <v>41.74572999999998</v>
      </c>
      <c r="Q4916">
        <f t="shared" si="612"/>
        <v>491.40000000000003</v>
      </c>
      <c r="R4916">
        <f t="shared" si="613"/>
        <v>52.906290000000013</v>
      </c>
      <c r="S4916">
        <f t="shared" si="614"/>
        <v>491.40000000000003</v>
      </c>
      <c r="T4916">
        <f t="shared" si="615"/>
        <v>36.580479999999966</v>
      </c>
    </row>
    <row r="4917" spans="1:20" x14ac:dyDescent="0.3">
      <c r="A4917">
        <v>592.79999999999995</v>
      </c>
      <c r="B4917">
        <v>99.998829999999998</v>
      </c>
      <c r="C4917">
        <v>567.48892999999998</v>
      </c>
      <c r="D4917">
        <v>592.79999999999995</v>
      </c>
      <c r="E4917">
        <v>99.969589999999997</v>
      </c>
      <c r="F4917">
        <v>558.49325999999996</v>
      </c>
      <c r="G4917">
        <v>592.79999999999995</v>
      </c>
      <c r="H4917">
        <v>100.00191</v>
      </c>
      <c r="I4917">
        <v>569.32037000000003</v>
      </c>
      <c r="J4917">
        <v>592.79999999999995</v>
      </c>
      <c r="K4917">
        <v>100.00281</v>
      </c>
      <c r="L4917">
        <v>556.51058999999998</v>
      </c>
      <c r="M4917">
        <f t="shared" si="608"/>
        <v>491.49999999999994</v>
      </c>
      <c r="N4917">
        <f t="shared" si="609"/>
        <v>58.250969999999995</v>
      </c>
      <c r="O4917">
        <f t="shared" si="610"/>
        <v>491.49999999999994</v>
      </c>
      <c r="P4917">
        <f t="shared" si="611"/>
        <v>41.833619999999996</v>
      </c>
      <c r="Q4917">
        <f t="shared" si="612"/>
        <v>491.49999999999994</v>
      </c>
      <c r="R4917">
        <f t="shared" si="613"/>
        <v>52.879369999999994</v>
      </c>
      <c r="S4917">
        <f t="shared" si="614"/>
        <v>491.49999999999994</v>
      </c>
      <c r="T4917">
        <f t="shared" si="615"/>
        <v>36.658239999999978</v>
      </c>
    </row>
    <row r="4918" spans="1:20" x14ac:dyDescent="0.3">
      <c r="A4918">
        <v>592.9</v>
      </c>
      <c r="B4918">
        <v>99.998220000000003</v>
      </c>
      <c r="C4918">
        <v>567.38828999999998</v>
      </c>
      <c r="D4918">
        <v>592.9</v>
      </c>
      <c r="E4918">
        <v>99.970079999999996</v>
      </c>
      <c r="F4918">
        <v>558.62303999999995</v>
      </c>
      <c r="G4918">
        <v>592.9</v>
      </c>
      <c r="H4918">
        <v>100.00193</v>
      </c>
      <c r="I4918">
        <v>569.55894999999998</v>
      </c>
      <c r="J4918">
        <v>592.9</v>
      </c>
      <c r="K4918">
        <v>100.00263</v>
      </c>
      <c r="L4918">
        <v>556.27450999999996</v>
      </c>
      <c r="M4918">
        <f t="shared" si="608"/>
        <v>491.59999999999997</v>
      </c>
      <c r="N4918">
        <f t="shared" si="609"/>
        <v>58.150329999999997</v>
      </c>
      <c r="O4918">
        <f t="shared" si="610"/>
        <v>491.59999999999997</v>
      </c>
      <c r="P4918">
        <f t="shared" si="611"/>
        <v>41.963399999999979</v>
      </c>
      <c r="Q4918">
        <f t="shared" si="612"/>
        <v>491.59999999999997</v>
      </c>
      <c r="R4918">
        <f t="shared" si="613"/>
        <v>53.117949999999951</v>
      </c>
      <c r="S4918">
        <f t="shared" si="614"/>
        <v>491.59999999999997</v>
      </c>
      <c r="T4918">
        <f t="shared" si="615"/>
        <v>36.422159999999963</v>
      </c>
    </row>
    <row r="4919" spans="1:20" x14ac:dyDescent="0.3">
      <c r="A4919">
        <v>593</v>
      </c>
      <c r="B4919">
        <v>99.998620000000003</v>
      </c>
      <c r="C4919">
        <v>567.30354999999997</v>
      </c>
      <c r="D4919">
        <v>593</v>
      </c>
      <c r="E4919">
        <v>99.970110000000005</v>
      </c>
      <c r="F4919">
        <v>558.70885999999996</v>
      </c>
      <c r="G4919">
        <v>593</v>
      </c>
      <c r="H4919">
        <v>100.00181000000001</v>
      </c>
      <c r="I4919">
        <v>569.40385000000003</v>
      </c>
      <c r="J4919">
        <v>593</v>
      </c>
      <c r="K4919">
        <v>100.00272</v>
      </c>
      <c r="L4919">
        <v>556.07079999999996</v>
      </c>
      <c r="M4919">
        <f t="shared" si="608"/>
        <v>491.7</v>
      </c>
      <c r="N4919">
        <f t="shared" si="609"/>
        <v>58.065589999999986</v>
      </c>
      <c r="O4919">
        <f t="shared" si="610"/>
        <v>491.7</v>
      </c>
      <c r="P4919">
        <f t="shared" si="611"/>
        <v>42.049219999999991</v>
      </c>
      <c r="Q4919">
        <f t="shared" si="612"/>
        <v>491.7</v>
      </c>
      <c r="R4919">
        <f t="shared" si="613"/>
        <v>52.962850000000003</v>
      </c>
      <c r="S4919">
        <f t="shared" si="614"/>
        <v>491.7</v>
      </c>
      <c r="T4919">
        <f t="shared" si="615"/>
        <v>36.218449999999962</v>
      </c>
    </row>
    <row r="4920" spans="1:20" x14ac:dyDescent="0.3">
      <c r="A4920">
        <v>593.1</v>
      </c>
      <c r="B4920">
        <v>99.998530000000002</v>
      </c>
      <c r="C4920">
        <v>567.39102000000003</v>
      </c>
      <c r="D4920">
        <v>593.1</v>
      </c>
      <c r="E4920">
        <v>99.970060000000004</v>
      </c>
      <c r="F4920">
        <v>558.89676999999995</v>
      </c>
      <c r="G4920">
        <v>593.1</v>
      </c>
      <c r="H4920">
        <v>100.00112</v>
      </c>
      <c r="I4920">
        <v>569.31814999999995</v>
      </c>
      <c r="J4920">
        <v>593.1</v>
      </c>
      <c r="K4920">
        <v>100.00244000000001</v>
      </c>
      <c r="L4920">
        <v>556.20537999999999</v>
      </c>
      <c r="M4920">
        <f t="shared" si="608"/>
        <v>491.8</v>
      </c>
      <c r="N4920">
        <f t="shared" si="609"/>
        <v>58.153060000000039</v>
      </c>
      <c r="O4920">
        <f t="shared" si="610"/>
        <v>491.8</v>
      </c>
      <c r="P4920">
        <f t="shared" si="611"/>
        <v>42.237129999999979</v>
      </c>
      <c r="Q4920">
        <f t="shared" si="612"/>
        <v>491.8</v>
      </c>
      <c r="R4920">
        <f t="shared" si="613"/>
        <v>52.877149999999915</v>
      </c>
      <c r="S4920">
        <f t="shared" si="614"/>
        <v>491.8</v>
      </c>
      <c r="T4920">
        <f t="shared" si="615"/>
        <v>36.35302999999999</v>
      </c>
    </row>
    <row r="4921" spans="1:20" x14ac:dyDescent="0.3">
      <c r="A4921">
        <v>593.20000000000005</v>
      </c>
      <c r="B4921">
        <v>99.998919999999998</v>
      </c>
      <c r="C4921">
        <v>567.34775000000002</v>
      </c>
      <c r="D4921">
        <v>593.20000000000005</v>
      </c>
      <c r="E4921">
        <v>99.970240000000004</v>
      </c>
      <c r="F4921">
        <v>558.73517000000004</v>
      </c>
      <c r="G4921">
        <v>593.20000000000005</v>
      </c>
      <c r="H4921">
        <v>100.00171</v>
      </c>
      <c r="I4921">
        <v>569.46618999999998</v>
      </c>
      <c r="J4921">
        <v>593.20000000000005</v>
      </c>
      <c r="K4921">
        <v>100.00236</v>
      </c>
      <c r="L4921">
        <v>556.27876000000003</v>
      </c>
      <c r="M4921">
        <f t="shared" si="608"/>
        <v>491.90000000000003</v>
      </c>
      <c r="N4921">
        <f t="shared" si="609"/>
        <v>58.109790000000032</v>
      </c>
      <c r="O4921">
        <f t="shared" si="610"/>
        <v>491.90000000000003</v>
      </c>
      <c r="P4921">
        <f t="shared" si="611"/>
        <v>42.075530000000072</v>
      </c>
      <c r="Q4921">
        <f t="shared" si="612"/>
        <v>491.90000000000003</v>
      </c>
      <c r="R4921">
        <f t="shared" si="613"/>
        <v>53.025189999999952</v>
      </c>
      <c r="S4921">
        <f t="shared" si="614"/>
        <v>491.90000000000003</v>
      </c>
      <c r="T4921">
        <f t="shared" si="615"/>
        <v>36.426410000000033</v>
      </c>
    </row>
    <row r="4922" spans="1:20" x14ac:dyDescent="0.3">
      <c r="A4922">
        <v>593.29999999999995</v>
      </c>
      <c r="B4922">
        <v>99.998450000000005</v>
      </c>
      <c r="C4922">
        <v>567.21775000000002</v>
      </c>
      <c r="D4922">
        <v>593.29999999999995</v>
      </c>
      <c r="E4922">
        <v>99.969989999999996</v>
      </c>
      <c r="F4922">
        <v>558.59344999999996</v>
      </c>
      <c r="G4922">
        <v>593.29999999999995</v>
      </c>
      <c r="H4922">
        <v>100.00162</v>
      </c>
      <c r="I4922">
        <v>569.61226999999997</v>
      </c>
      <c r="J4922">
        <v>593.29999999999995</v>
      </c>
      <c r="K4922">
        <v>100.00299</v>
      </c>
      <c r="L4922">
        <v>556.28319999999997</v>
      </c>
      <c r="M4922">
        <f t="shared" si="608"/>
        <v>491.99999999999994</v>
      </c>
      <c r="N4922">
        <f t="shared" si="609"/>
        <v>57.979790000000037</v>
      </c>
      <c r="O4922">
        <f t="shared" si="610"/>
        <v>491.99999999999994</v>
      </c>
      <c r="P4922">
        <f t="shared" si="611"/>
        <v>41.933809999999994</v>
      </c>
      <c r="Q4922">
        <f t="shared" si="612"/>
        <v>491.99999999999994</v>
      </c>
      <c r="R4922">
        <f t="shared" si="613"/>
        <v>53.171269999999936</v>
      </c>
      <c r="S4922">
        <f t="shared" si="614"/>
        <v>491.99999999999994</v>
      </c>
      <c r="T4922">
        <f t="shared" si="615"/>
        <v>36.430849999999964</v>
      </c>
    </row>
    <row r="4923" spans="1:20" x14ac:dyDescent="0.3">
      <c r="A4923">
        <v>593.4</v>
      </c>
      <c r="B4923">
        <v>99.998699999999999</v>
      </c>
      <c r="C4923">
        <v>567.09411</v>
      </c>
      <c r="D4923">
        <v>593.4</v>
      </c>
      <c r="E4923">
        <v>99.969650000000001</v>
      </c>
      <c r="F4923">
        <v>558.41134</v>
      </c>
      <c r="G4923">
        <v>593.4</v>
      </c>
      <c r="H4923">
        <v>100.00151</v>
      </c>
      <c r="I4923">
        <v>569.59618</v>
      </c>
      <c r="J4923">
        <v>593.4</v>
      </c>
      <c r="K4923">
        <v>100.00225</v>
      </c>
      <c r="L4923">
        <v>556.48248999999998</v>
      </c>
      <c r="M4923">
        <f t="shared" si="608"/>
        <v>492.09999999999997</v>
      </c>
      <c r="N4923">
        <f t="shared" si="609"/>
        <v>57.856150000000014</v>
      </c>
      <c r="O4923">
        <f t="shared" si="610"/>
        <v>492.09999999999997</v>
      </c>
      <c r="P4923">
        <f t="shared" si="611"/>
        <v>41.751700000000028</v>
      </c>
      <c r="Q4923">
        <f t="shared" si="612"/>
        <v>492.09999999999997</v>
      </c>
      <c r="R4923">
        <f t="shared" si="613"/>
        <v>53.155179999999973</v>
      </c>
      <c r="S4923">
        <f t="shared" si="614"/>
        <v>492.09999999999997</v>
      </c>
      <c r="T4923">
        <f t="shared" si="615"/>
        <v>36.630139999999983</v>
      </c>
    </row>
    <row r="4924" spans="1:20" x14ac:dyDescent="0.3">
      <c r="A4924">
        <v>593.5</v>
      </c>
      <c r="B4924">
        <v>99.998829999999998</v>
      </c>
      <c r="C4924">
        <v>567.10085000000004</v>
      </c>
      <c r="D4924">
        <v>593.5</v>
      </c>
      <c r="E4924">
        <v>99.970330000000004</v>
      </c>
      <c r="F4924">
        <v>558.61225000000002</v>
      </c>
      <c r="G4924">
        <v>593.5</v>
      </c>
      <c r="H4924">
        <v>100.00187</v>
      </c>
      <c r="I4924">
        <v>569.32997</v>
      </c>
      <c r="J4924">
        <v>593.5</v>
      </c>
      <c r="K4924">
        <v>100.0021</v>
      </c>
      <c r="L4924">
        <v>556.59487999999999</v>
      </c>
      <c r="M4924">
        <f t="shared" si="608"/>
        <v>492.2</v>
      </c>
      <c r="N4924">
        <f t="shared" si="609"/>
        <v>57.86289000000005</v>
      </c>
      <c r="O4924">
        <f t="shared" si="610"/>
        <v>492.2</v>
      </c>
      <c r="P4924">
        <f t="shared" si="611"/>
        <v>41.95261000000005</v>
      </c>
      <c r="Q4924">
        <f t="shared" si="612"/>
        <v>492.2</v>
      </c>
      <c r="R4924">
        <f t="shared" si="613"/>
        <v>52.888969999999972</v>
      </c>
      <c r="S4924">
        <f t="shared" si="614"/>
        <v>492.2</v>
      </c>
      <c r="T4924">
        <f t="shared" si="615"/>
        <v>36.742529999999988</v>
      </c>
    </row>
    <row r="4925" spans="1:20" x14ac:dyDescent="0.3">
      <c r="A4925">
        <v>593.6</v>
      </c>
      <c r="B4925">
        <v>99.998729999999995</v>
      </c>
      <c r="C4925">
        <v>567.09947999999997</v>
      </c>
      <c r="D4925">
        <v>593.6</v>
      </c>
      <c r="E4925">
        <v>99.969970000000004</v>
      </c>
      <c r="F4925">
        <v>558.55574000000001</v>
      </c>
      <c r="G4925">
        <v>593.6</v>
      </c>
      <c r="H4925">
        <v>100.00123000000001</v>
      </c>
      <c r="I4925">
        <v>569.16839000000004</v>
      </c>
      <c r="J4925">
        <v>593.6</v>
      </c>
      <c r="K4925">
        <v>100.00272</v>
      </c>
      <c r="L4925">
        <v>556.43709000000001</v>
      </c>
      <c r="M4925">
        <f t="shared" si="608"/>
        <v>492.3</v>
      </c>
      <c r="N4925">
        <f t="shared" si="609"/>
        <v>57.861519999999985</v>
      </c>
      <c r="O4925">
        <f t="shared" si="610"/>
        <v>492.3</v>
      </c>
      <c r="P4925">
        <f t="shared" si="611"/>
        <v>41.896100000000047</v>
      </c>
      <c r="Q4925">
        <f t="shared" si="612"/>
        <v>492.3</v>
      </c>
      <c r="R4925">
        <f t="shared" si="613"/>
        <v>52.727390000000014</v>
      </c>
      <c r="S4925">
        <f t="shared" si="614"/>
        <v>492.3</v>
      </c>
      <c r="T4925">
        <f t="shared" si="615"/>
        <v>36.584740000000011</v>
      </c>
    </row>
    <row r="4926" spans="1:20" x14ac:dyDescent="0.3">
      <c r="A4926">
        <v>593.70000000000005</v>
      </c>
      <c r="B4926">
        <v>99.998500000000007</v>
      </c>
      <c r="C4926">
        <v>567.06156999999996</v>
      </c>
      <c r="D4926">
        <v>593.70000000000005</v>
      </c>
      <c r="E4926">
        <v>99.969679999999997</v>
      </c>
      <c r="F4926">
        <v>558.58942000000002</v>
      </c>
      <c r="G4926">
        <v>593.70000000000005</v>
      </c>
      <c r="H4926">
        <v>100.00167</v>
      </c>
      <c r="I4926">
        <v>569.24111000000005</v>
      </c>
      <c r="J4926">
        <v>593.70000000000005</v>
      </c>
      <c r="K4926">
        <v>100.00256</v>
      </c>
      <c r="L4926">
        <v>556.36752000000001</v>
      </c>
      <c r="M4926">
        <f t="shared" si="608"/>
        <v>492.40000000000003</v>
      </c>
      <c r="N4926">
        <f t="shared" si="609"/>
        <v>57.823609999999974</v>
      </c>
      <c r="O4926">
        <f t="shared" si="610"/>
        <v>492.40000000000003</v>
      </c>
      <c r="P4926">
        <f t="shared" si="611"/>
        <v>41.929780000000051</v>
      </c>
      <c r="Q4926">
        <f t="shared" si="612"/>
        <v>492.40000000000003</v>
      </c>
      <c r="R4926">
        <f t="shared" si="613"/>
        <v>52.800110000000018</v>
      </c>
      <c r="S4926">
        <f t="shared" si="614"/>
        <v>492.40000000000003</v>
      </c>
      <c r="T4926">
        <f t="shared" si="615"/>
        <v>36.515170000000012</v>
      </c>
    </row>
    <row r="4927" spans="1:20" x14ac:dyDescent="0.3">
      <c r="A4927">
        <v>593.79999999999995</v>
      </c>
      <c r="B4927">
        <v>99.998620000000003</v>
      </c>
      <c r="C4927">
        <v>567.17588000000001</v>
      </c>
      <c r="D4927">
        <v>593.79999999999995</v>
      </c>
      <c r="E4927">
        <v>99.969710000000006</v>
      </c>
      <c r="F4927">
        <v>559.00332000000003</v>
      </c>
      <c r="G4927">
        <v>593.79999999999995</v>
      </c>
      <c r="H4927">
        <v>100.00154000000001</v>
      </c>
      <c r="I4927">
        <v>569.43557999999996</v>
      </c>
      <c r="J4927">
        <v>593.79999999999995</v>
      </c>
      <c r="K4927">
        <v>100.00292</v>
      </c>
      <c r="L4927">
        <v>556.53988000000004</v>
      </c>
      <c r="M4927">
        <f t="shared" si="608"/>
        <v>492.49999999999994</v>
      </c>
      <c r="N4927">
        <f t="shared" si="609"/>
        <v>57.93792000000002</v>
      </c>
      <c r="O4927">
        <f t="shared" si="610"/>
        <v>492.49999999999994</v>
      </c>
      <c r="P4927">
        <f t="shared" si="611"/>
        <v>42.343680000000063</v>
      </c>
      <c r="Q4927">
        <f t="shared" si="612"/>
        <v>492.49999999999994</v>
      </c>
      <c r="R4927">
        <f t="shared" si="613"/>
        <v>52.994579999999928</v>
      </c>
      <c r="S4927">
        <f t="shared" si="614"/>
        <v>492.49999999999994</v>
      </c>
      <c r="T4927">
        <f t="shared" si="615"/>
        <v>36.687530000000038</v>
      </c>
    </row>
    <row r="4928" spans="1:20" x14ac:dyDescent="0.3">
      <c r="A4928">
        <v>593.9</v>
      </c>
      <c r="B4928">
        <v>99.998620000000003</v>
      </c>
      <c r="C4928">
        <v>567.17862000000002</v>
      </c>
      <c r="D4928">
        <v>593.9</v>
      </c>
      <c r="E4928">
        <v>99.969639999999998</v>
      </c>
      <c r="F4928">
        <v>559.04420000000005</v>
      </c>
      <c r="G4928">
        <v>593.9</v>
      </c>
      <c r="H4928">
        <v>100.00198</v>
      </c>
      <c r="I4928">
        <v>569.45975999999996</v>
      </c>
      <c r="J4928">
        <v>593.9</v>
      </c>
      <c r="K4928">
        <v>100.00304</v>
      </c>
      <c r="L4928">
        <v>556.40585999999996</v>
      </c>
      <c r="M4928">
        <f t="shared" si="608"/>
        <v>492.59999999999997</v>
      </c>
      <c r="N4928">
        <f t="shared" si="609"/>
        <v>57.940660000000037</v>
      </c>
      <c r="O4928">
        <f t="shared" si="610"/>
        <v>492.59999999999997</v>
      </c>
      <c r="P4928">
        <f t="shared" si="611"/>
        <v>42.384560000000079</v>
      </c>
      <c r="Q4928">
        <f t="shared" si="612"/>
        <v>492.59999999999997</v>
      </c>
      <c r="R4928">
        <f t="shared" si="613"/>
        <v>53.018759999999929</v>
      </c>
      <c r="S4928">
        <f t="shared" si="614"/>
        <v>492.59999999999997</v>
      </c>
      <c r="T4928">
        <f t="shared" si="615"/>
        <v>36.55350999999996</v>
      </c>
    </row>
    <row r="4929" spans="1:20" x14ac:dyDescent="0.3">
      <c r="A4929">
        <v>594</v>
      </c>
      <c r="B4929">
        <v>99.998419999999996</v>
      </c>
      <c r="C4929">
        <v>567.24937</v>
      </c>
      <c r="D4929">
        <v>594</v>
      </c>
      <c r="E4929">
        <v>99.970380000000006</v>
      </c>
      <c r="F4929">
        <v>558.82380999999998</v>
      </c>
      <c r="G4929">
        <v>594</v>
      </c>
      <c r="H4929">
        <v>100.00203999999999</v>
      </c>
      <c r="I4929">
        <v>569.68750999999997</v>
      </c>
      <c r="J4929">
        <v>594</v>
      </c>
      <c r="K4929">
        <v>100.00265</v>
      </c>
      <c r="L4929">
        <v>556.22091</v>
      </c>
      <c r="M4929">
        <f t="shared" si="608"/>
        <v>492.7</v>
      </c>
      <c r="N4929">
        <f t="shared" si="609"/>
        <v>58.011410000000012</v>
      </c>
      <c r="O4929">
        <f t="shared" si="610"/>
        <v>492.7</v>
      </c>
      <c r="P4929">
        <f t="shared" si="611"/>
        <v>42.164170000000013</v>
      </c>
      <c r="Q4929">
        <f t="shared" si="612"/>
        <v>492.7</v>
      </c>
      <c r="R4929">
        <f t="shared" si="613"/>
        <v>53.246509999999944</v>
      </c>
      <c r="S4929">
        <f t="shared" si="614"/>
        <v>492.7</v>
      </c>
      <c r="T4929">
        <f t="shared" si="615"/>
        <v>36.368560000000002</v>
      </c>
    </row>
    <row r="4930" spans="1:20" x14ac:dyDescent="0.3">
      <c r="A4930">
        <v>594.1</v>
      </c>
      <c r="B4930">
        <v>99.998630000000006</v>
      </c>
      <c r="C4930">
        <v>567.15278999999998</v>
      </c>
      <c r="D4930">
        <v>594.1</v>
      </c>
      <c r="E4930">
        <v>99.97045</v>
      </c>
      <c r="F4930">
        <v>558.71401000000003</v>
      </c>
      <c r="G4930">
        <v>594.1</v>
      </c>
      <c r="H4930">
        <v>100.00175</v>
      </c>
      <c r="I4930">
        <v>569.66553999999996</v>
      </c>
      <c r="J4930">
        <v>594.1</v>
      </c>
      <c r="K4930">
        <v>100.00245</v>
      </c>
      <c r="L4930">
        <v>556.11981000000003</v>
      </c>
      <c r="M4930">
        <f t="shared" si="608"/>
        <v>492.8</v>
      </c>
      <c r="N4930">
        <f t="shared" si="609"/>
        <v>57.914829999999995</v>
      </c>
      <c r="O4930">
        <f t="shared" si="610"/>
        <v>492.8</v>
      </c>
      <c r="P4930">
        <f t="shared" si="611"/>
        <v>42.054370000000063</v>
      </c>
      <c r="Q4930">
        <f t="shared" si="612"/>
        <v>492.8</v>
      </c>
      <c r="R4930">
        <f t="shared" si="613"/>
        <v>53.224539999999934</v>
      </c>
      <c r="S4930">
        <f t="shared" si="614"/>
        <v>492.8</v>
      </c>
      <c r="T4930">
        <f t="shared" si="615"/>
        <v>36.267460000000028</v>
      </c>
    </row>
    <row r="4931" spans="1:20" x14ac:dyDescent="0.3">
      <c r="A4931">
        <v>594.20000000000005</v>
      </c>
      <c r="B4931">
        <v>99.998320000000007</v>
      </c>
      <c r="C4931">
        <v>566.86046999999996</v>
      </c>
      <c r="D4931">
        <v>594.20000000000005</v>
      </c>
      <c r="E4931">
        <v>99.970029999999994</v>
      </c>
      <c r="F4931">
        <v>558.56674999999996</v>
      </c>
      <c r="G4931">
        <v>594.20000000000005</v>
      </c>
      <c r="H4931">
        <v>100.00126</v>
      </c>
      <c r="I4931">
        <v>569.60135000000002</v>
      </c>
      <c r="J4931">
        <v>594.20000000000005</v>
      </c>
      <c r="K4931">
        <v>100.00237</v>
      </c>
      <c r="L4931">
        <v>556.31484</v>
      </c>
      <c r="M4931">
        <f t="shared" ref="M4931:M4994" si="616">A4931-$A$2</f>
        <v>492.90000000000003</v>
      </c>
      <c r="N4931">
        <f t="shared" ref="N4931:N4994" si="617">C4931-$C$2</f>
        <v>57.622509999999977</v>
      </c>
      <c r="O4931">
        <f t="shared" ref="O4931:O4994" si="618">D4931-$D$2</f>
        <v>492.90000000000003</v>
      </c>
      <c r="P4931">
        <f t="shared" ref="P4931:P4994" si="619">F4931-$F$2</f>
        <v>41.907109999999989</v>
      </c>
      <c r="Q4931">
        <f t="shared" ref="Q4931:Q4994" si="620">G4931-$G$2</f>
        <v>492.90000000000003</v>
      </c>
      <c r="R4931">
        <f t="shared" ref="R4931:R4994" si="621">I4931-$I$2</f>
        <v>53.160349999999994</v>
      </c>
      <c r="S4931">
        <f t="shared" ref="S4931:S4994" si="622">J4931-$J$2</f>
        <v>492.90000000000003</v>
      </c>
      <c r="T4931">
        <f t="shared" ref="T4931:T4994" si="623">L4931-$L$2</f>
        <v>36.462490000000003</v>
      </c>
    </row>
    <row r="4932" spans="1:20" x14ac:dyDescent="0.3">
      <c r="A4932">
        <v>594.29999999999995</v>
      </c>
      <c r="B4932">
        <v>99.998490000000004</v>
      </c>
      <c r="C4932">
        <v>566.97207000000003</v>
      </c>
      <c r="D4932">
        <v>594.29999999999995</v>
      </c>
      <c r="E4932">
        <v>99.969880000000003</v>
      </c>
      <c r="F4932">
        <v>558.75738000000001</v>
      </c>
      <c r="G4932">
        <v>594.29999999999995</v>
      </c>
      <c r="H4932">
        <v>100.00097</v>
      </c>
      <c r="I4932">
        <v>569.66228999999998</v>
      </c>
      <c r="J4932">
        <v>594.29999999999995</v>
      </c>
      <c r="K4932">
        <v>100.0027</v>
      </c>
      <c r="L4932">
        <v>556.41949999999997</v>
      </c>
      <c r="M4932">
        <f t="shared" si="616"/>
        <v>492.99999999999994</v>
      </c>
      <c r="N4932">
        <f t="shared" si="617"/>
        <v>57.734110000000044</v>
      </c>
      <c r="O4932">
        <f t="shared" si="618"/>
        <v>492.99999999999994</v>
      </c>
      <c r="P4932">
        <f t="shared" si="619"/>
        <v>42.097740000000044</v>
      </c>
      <c r="Q4932">
        <f t="shared" si="620"/>
        <v>492.99999999999994</v>
      </c>
      <c r="R4932">
        <f t="shared" si="621"/>
        <v>53.221289999999954</v>
      </c>
      <c r="S4932">
        <f t="shared" si="622"/>
        <v>492.99999999999994</v>
      </c>
      <c r="T4932">
        <f t="shared" si="623"/>
        <v>36.56714999999997</v>
      </c>
    </row>
    <row r="4933" spans="1:20" x14ac:dyDescent="0.3">
      <c r="A4933">
        <v>594.4</v>
      </c>
      <c r="B4933">
        <v>99.998999999999995</v>
      </c>
      <c r="C4933">
        <v>567.16968999999995</v>
      </c>
      <c r="D4933">
        <v>594.4</v>
      </c>
      <c r="E4933">
        <v>99.969949999999997</v>
      </c>
      <c r="F4933">
        <v>558.77593000000002</v>
      </c>
      <c r="G4933">
        <v>594.4</v>
      </c>
      <c r="H4933">
        <v>100.00145999999999</v>
      </c>
      <c r="I4933">
        <v>569.68703000000005</v>
      </c>
      <c r="J4933">
        <v>594.4</v>
      </c>
      <c r="K4933">
        <v>100.00234</v>
      </c>
      <c r="L4933">
        <v>556.56218999999999</v>
      </c>
      <c r="M4933">
        <f t="shared" si="616"/>
        <v>493.09999999999997</v>
      </c>
      <c r="N4933">
        <f t="shared" si="617"/>
        <v>57.931729999999959</v>
      </c>
      <c r="O4933">
        <f t="shared" si="618"/>
        <v>493.09999999999997</v>
      </c>
      <c r="P4933">
        <f t="shared" si="619"/>
        <v>42.116290000000049</v>
      </c>
      <c r="Q4933">
        <f t="shared" si="620"/>
        <v>493.09999999999997</v>
      </c>
      <c r="R4933">
        <f t="shared" si="621"/>
        <v>53.246030000000019</v>
      </c>
      <c r="S4933">
        <f t="shared" si="622"/>
        <v>493.09999999999997</v>
      </c>
      <c r="T4933">
        <f t="shared" si="623"/>
        <v>36.709839999999986</v>
      </c>
    </row>
    <row r="4934" spans="1:20" x14ac:dyDescent="0.3">
      <c r="A4934">
        <v>594.5</v>
      </c>
      <c r="B4934">
        <v>99.998919999999998</v>
      </c>
      <c r="C4934">
        <v>567.08914000000004</v>
      </c>
      <c r="D4934">
        <v>594.5</v>
      </c>
      <c r="E4934">
        <v>99.969859999999997</v>
      </c>
      <c r="F4934">
        <v>558.87874999999997</v>
      </c>
      <c r="G4934">
        <v>594.5</v>
      </c>
      <c r="H4934">
        <v>100.00163000000001</v>
      </c>
      <c r="I4934">
        <v>569.50441999999998</v>
      </c>
      <c r="J4934">
        <v>594.5</v>
      </c>
      <c r="K4934">
        <v>100.00224</v>
      </c>
      <c r="L4934">
        <v>556.67920000000004</v>
      </c>
      <c r="M4934">
        <f t="shared" si="616"/>
        <v>493.2</v>
      </c>
      <c r="N4934">
        <f t="shared" si="617"/>
        <v>57.851180000000056</v>
      </c>
      <c r="O4934">
        <f t="shared" si="618"/>
        <v>493.2</v>
      </c>
      <c r="P4934">
        <f t="shared" si="619"/>
        <v>42.219110000000001</v>
      </c>
      <c r="Q4934">
        <f t="shared" si="620"/>
        <v>493.2</v>
      </c>
      <c r="R4934">
        <f t="shared" si="621"/>
        <v>53.063419999999951</v>
      </c>
      <c r="S4934">
        <f t="shared" si="622"/>
        <v>493.2</v>
      </c>
      <c r="T4934">
        <f t="shared" si="623"/>
        <v>36.826850000000036</v>
      </c>
    </row>
    <row r="4935" spans="1:20" x14ac:dyDescent="0.3">
      <c r="A4935">
        <v>594.6</v>
      </c>
      <c r="B4935">
        <v>99.998660000000001</v>
      </c>
      <c r="C4935">
        <v>567.30762000000004</v>
      </c>
      <c r="D4935">
        <v>594.6</v>
      </c>
      <c r="E4935">
        <v>99.970119999999994</v>
      </c>
      <c r="F4935">
        <v>558.92849000000001</v>
      </c>
      <c r="G4935">
        <v>594.6</v>
      </c>
      <c r="H4935">
        <v>100.00129</v>
      </c>
      <c r="I4935">
        <v>569.48978999999997</v>
      </c>
      <c r="J4935">
        <v>594.6</v>
      </c>
      <c r="K4935">
        <v>100.00283</v>
      </c>
      <c r="L4935">
        <v>556.57378000000006</v>
      </c>
      <c r="M4935">
        <f t="shared" si="616"/>
        <v>493.3</v>
      </c>
      <c r="N4935">
        <f t="shared" si="617"/>
        <v>58.069660000000056</v>
      </c>
      <c r="O4935">
        <f t="shared" si="618"/>
        <v>493.3</v>
      </c>
      <c r="P4935">
        <f t="shared" si="619"/>
        <v>42.268850000000043</v>
      </c>
      <c r="Q4935">
        <f t="shared" si="620"/>
        <v>493.3</v>
      </c>
      <c r="R4935">
        <f t="shared" si="621"/>
        <v>53.04878999999994</v>
      </c>
      <c r="S4935">
        <f t="shared" si="622"/>
        <v>493.3</v>
      </c>
      <c r="T4935">
        <f t="shared" si="623"/>
        <v>36.721430000000055</v>
      </c>
    </row>
    <row r="4936" spans="1:20" x14ac:dyDescent="0.3">
      <c r="A4936">
        <v>594.70000000000005</v>
      </c>
      <c r="B4936">
        <v>99.997969999999995</v>
      </c>
      <c r="C4936">
        <v>567.46754999999996</v>
      </c>
      <c r="D4936">
        <v>594.70000000000005</v>
      </c>
      <c r="E4936">
        <v>99.969729999999998</v>
      </c>
      <c r="F4936">
        <v>558.72249999999997</v>
      </c>
      <c r="G4936">
        <v>594.70000000000005</v>
      </c>
      <c r="H4936">
        <v>100.00115</v>
      </c>
      <c r="I4936">
        <v>569.74888999999996</v>
      </c>
      <c r="J4936">
        <v>594.70000000000005</v>
      </c>
      <c r="K4936">
        <v>100.00305</v>
      </c>
      <c r="L4936">
        <v>556.70991000000004</v>
      </c>
      <c r="M4936">
        <f t="shared" si="616"/>
        <v>493.40000000000003</v>
      </c>
      <c r="N4936">
        <f t="shared" si="617"/>
        <v>58.229589999999973</v>
      </c>
      <c r="O4936">
        <f t="shared" si="618"/>
        <v>493.40000000000003</v>
      </c>
      <c r="P4936">
        <f t="shared" si="619"/>
        <v>42.062860000000001</v>
      </c>
      <c r="Q4936">
        <f t="shared" si="620"/>
        <v>493.40000000000003</v>
      </c>
      <c r="R4936">
        <f t="shared" si="621"/>
        <v>53.307889999999929</v>
      </c>
      <c r="S4936">
        <f t="shared" si="622"/>
        <v>493.40000000000003</v>
      </c>
      <c r="T4936">
        <f t="shared" si="623"/>
        <v>36.857560000000035</v>
      </c>
    </row>
    <row r="4937" spans="1:20" x14ac:dyDescent="0.3">
      <c r="A4937">
        <v>594.79999999999995</v>
      </c>
      <c r="B4937">
        <v>99.999099999999999</v>
      </c>
      <c r="C4937">
        <v>567.26913000000002</v>
      </c>
      <c r="D4937">
        <v>594.79999999999995</v>
      </c>
      <c r="E4937">
        <v>99.969669999999994</v>
      </c>
      <c r="F4937">
        <v>558.92661999999996</v>
      </c>
      <c r="G4937">
        <v>594.79999999999995</v>
      </c>
      <c r="H4937">
        <v>100.00211</v>
      </c>
      <c r="I4937">
        <v>569.61707999999999</v>
      </c>
      <c r="J4937">
        <v>594.79999999999995</v>
      </c>
      <c r="K4937">
        <v>100.00308</v>
      </c>
      <c r="L4937">
        <v>556.56608000000006</v>
      </c>
      <c r="M4937">
        <f t="shared" si="616"/>
        <v>493.49999999999994</v>
      </c>
      <c r="N4937">
        <f t="shared" si="617"/>
        <v>58.031170000000031</v>
      </c>
      <c r="O4937">
        <f t="shared" si="618"/>
        <v>493.49999999999994</v>
      </c>
      <c r="P4937">
        <f t="shared" si="619"/>
        <v>42.26697999999999</v>
      </c>
      <c r="Q4937">
        <f t="shared" si="620"/>
        <v>493.49999999999994</v>
      </c>
      <c r="R4937">
        <f t="shared" si="621"/>
        <v>53.176079999999956</v>
      </c>
      <c r="S4937">
        <f t="shared" si="622"/>
        <v>493.49999999999994</v>
      </c>
      <c r="T4937">
        <f t="shared" si="623"/>
        <v>36.713730000000055</v>
      </c>
    </row>
    <row r="4938" spans="1:20" x14ac:dyDescent="0.3">
      <c r="A4938">
        <v>594.9</v>
      </c>
      <c r="B4938">
        <v>99.998660000000001</v>
      </c>
      <c r="C4938">
        <v>566.99053000000004</v>
      </c>
      <c r="D4938">
        <v>594.9</v>
      </c>
      <c r="E4938">
        <v>99.969909999999999</v>
      </c>
      <c r="F4938">
        <v>558.84086000000002</v>
      </c>
      <c r="G4938">
        <v>594.9</v>
      </c>
      <c r="H4938">
        <v>100.00191</v>
      </c>
      <c r="I4938">
        <v>569.75537999999995</v>
      </c>
      <c r="J4938">
        <v>594.9</v>
      </c>
      <c r="K4938">
        <v>100.00266999999999</v>
      </c>
      <c r="L4938">
        <v>556.45222000000001</v>
      </c>
      <c r="M4938">
        <f t="shared" si="616"/>
        <v>493.59999999999997</v>
      </c>
      <c r="N4938">
        <f t="shared" si="617"/>
        <v>57.752570000000048</v>
      </c>
      <c r="O4938">
        <f t="shared" si="618"/>
        <v>493.59999999999997</v>
      </c>
      <c r="P4938">
        <f t="shared" si="619"/>
        <v>42.181220000000053</v>
      </c>
      <c r="Q4938">
        <f t="shared" si="620"/>
        <v>493.59999999999997</v>
      </c>
      <c r="R4938">
        <f t="shared" si="621"/>
        <v>53.314379999999915</v>
      </c>
      <c r="S4938">
        <f t="shared" si="622"/>
        <v>493.59999999999997</v>
      </c>
      <c r="T4938">
        <f t="shared" si="623"/>
        <v>36.59987000000001</v>
      </c>
    </row>
    <row r="4939" spans="1:20" x14ac:dyDescent="0.3">
      <c r="A4939">
        <v>595</v>
      </c>
      <c r="B4939">
        <v>99.998339999999999</v>
      </c>
      <c r="C4939">
        <v>567.21856000000002</v>
      </c>
      <c r="D4939">
        <v>595</v>
      </c>
      <c r="E4939">
        <v>99.969819999999999</v>
      </c>
      <c r="F4939">
        <v>558.80012999999997</v>
      </c>
      <c r="G4939">
        <v>595</v>
      </c>
      <c r="H4939">
        <v>100.00172000000001</v>
      </c>
      <c r="I4939">
        <v>570.02152000000001</v>
      </c>
      <c r="J4939">
        <v>595</v>
      </c>
      <c r="K4939">
        <v>100.00259</v>
      </c>
      <c r="L4939">
        <v>556.57421999999997</v>
      </c>
      <c r="M4939">
        <f t="shared" si="616"/>
        <v>493.7</v>
      </c>
      <c r="N4939">
        <f t="shared" si="617"/>
        <v>57.980600000000038</v>
      </c>
      <c r="O4939">
        <f t="shared" si="618"/>
        <v>493.7</v>
      </c>
      <c r="P4939">
        <f t="shared" si="619"/>
        <v>42.14049</v>
      </c>
      <c r="Q4939">
        <f t="shared" si="620"/>
        <v>493.7</v>
      </c>
      <c r="R4939">
        <f t="shared" si="621"/>
        <v>53.580519999999979</v>
      </c>
      <c r="S4939">
        <f t="shared" si="622"/>
        <v>493.7</v>
      </c>
      <c r="T4939">
        <f t="shared" si="623"/>
        <v>36.721869999999967</v>
      </c>
    </row>
    <row r="4940" spans="1:20" x14ac:dyDescent="0.3">
      <c r="A4940">
        <v>595.1</v>
      </c>
      <c r="B4940">
        <v>99.998829999999998</v>
      </c>
      <c r="C4940">
        <v>567.35072000000002</v>
      </c>
      <c r="D4940">
        <v>595.1</v>
      </c>
      <c r="E4940">
        <v>99.969809999999995</v>
      </c>
      <c r="F4940">
        <v>559.05064000000004</v>
      </c>
      <c r="G4940">
        <v>595.1</v>
      </c>
      <c r="H4940">
        <v>100.00193</v>
      </c>
      <c r="I4940">
        <v>569.91860999999994</v>
      </c>
      <c r="J4940">
        <v>595.1</v>
      </c>
      <c r="K4940">
        <v>100.00270999999999</v>
      </c>
      <c r="L4940">
        <v>556.59802000000002</v>
      </c>
      <c r="M4940">
        <f t="shared" si="616"/>
        <v>493.8</v>
      </c>
      <c r="N4940">
        <f t="shared" si="617"/>
        <v>58.112760000000037</v>
      </c>
      <c r="O4940">
        <f t="shared" si="618"/>
        <v>493.8</v>
      </c>
      <c r="P4940">
        <f t="shared" si="619"/>
        <v>42.391000000000076</v>
      </c>
      <c r="Q4940">
        <f t="shared" si="620"/>
        <v>493.8</v>
      </c>
      <c r="R4940">
        <f t="shared" si="621"/>
        <v>53.477609999999913</v>
      </c>
      <c r="S4940">
        <f t="shared" si="622"/>
        <v>493.8</v>
      </c>
      <c r="T4940">
        <f t="shared" si="623"/>
        <v>36.745670000000018</v>
      </c>
    </row>
    <row r="4941" spans="1:20" x14ac:dyDescent="0.3">
      <c r="A4941">
        <v>595.20000000000005</v>
      </c>
      <c r="B4941">
        <v>99.998599999999996</v>
      </c>
      <c r="C4941">
        <v>567.23069999999996</v>
      </c>
      <c r="D4941">
        <v>595.20000000000005</v>
      </c>
      <c r="E4941">
        <v>99.96996</v>
      </c>
      <c r="F4941">
        <v>558.98207000000002</v>
      </c>
      <c r="G4941">
        <v>595.20000000000005</v>
      </c>
      <c r="H4941">
        <v>100.00163000000001</v>
      </c>
      <c r="I4941">
        <v>569.97738000000004</v>
      </c>
      <c r="J4941">
        <v>595.20000000000005</v>
      </c>
      <c r="K4941">
        <v>100.00259</v>
      </c>
      <c r="L4941">
        <v>556.48145999999997</v>
      </c>
      <c r="M4941">
        <f t="shared" si="616"/>
        <v>493.90000000000003</v>
      </c>
      <c r="N4941">
        <f t="shared" si="617"/>
        <v>57.992739999999969</v>
      </c>
      <c r="O4941">
        <f t="shared" si="618"/>
        <v>493.90000000000003</v>
      </c>
      <c r="P4941">
        <f t="shared" si="619"/>
        <v>42.322430000000054</v>
      </c>
      <c r="Q4941">
        <f t="shared" si="620"/>
        <v>493.90000000000003</v>
      </c>
      <c r="R4941">
        <f t="shared" si="621"/>
        <v>53.536380000000008</v>
      </c>
      <c r="S4941">
        <f t="shared" si="622"/>
        <v>493.90000000000003</v>
      </c>
      <c r="T4941">
        <f t="shared" si="623"/>
        <v>36.629109999999969</v>
      </c>
    </row>
    <row r="4942" spans="1:20" x14ac:dyDescent="0.3">
      <c r="A4942">
        <v>595.29999999999995</v>
      </c>
      <c r="B4942">
        <v>99.998549999999994</v>
      </c>
      <c r="C4942">
        <v>567.25640999999996</v>
      </c>
      <c r="D4942">
        <v>595.29999999999995</v>
      </c>
      <c r="E4942">
        <v>99.970169999999996</v>
      </c>
      <c r="F4942">
        <v>558.7885</v>
      </c>
      <c r="G4942">
        <v>595.29999999999995</v>
      </c>
      <c r="H4942">
        <v>100.00169</v>
      </c>
      <c r="I4942">
        <v>569.86501999999996</v>
      </c>
      <c r="J4942">
        <v>595.29999999999995</v>
      </c>
      <c r="K4942">
        <v>100.00251</v>
      </c>
      <c r="L4942">
        <v>556.55340000000001</v>
      </c>
      <c r="M4942">
        <f t="shared" si="616"/>
        <v>493.99999999999994</v>
      </c>
      <c r="N4942">
        <f t="shared" si="617"/>
        <v>58.018449999999973</v>
      </c>
      <c r="O4942">
        <f t="shared" si="618"/>
        <v>493.99999999999994</v>
      </c>
      <c r="P4942">
        <f t="shared" si="619"/>
        <v>42.128860000000032</v>
      </c>
      <c r="Q4942">
        <f t="shared" si="620"/>
        <v>493.99999999999994</v>
      </c>
      <c r="R4942">
        <f t="shared" si="621"/>
        <v>53.424019999999928</v>
      </c>
      <c r="S4942">
        <f t="shared" si="622"/>
        <v>493.99999999999994</v>
      </c>
      <c r="T4942">
        <f t="shared" si="623"/>
        <v>36.701050000000009</v>
      </c>
    </row>
    <row r="4943" spans="1:20" x14ac:dyDescent="0.3">
      <c r="A4943">
        <v>595.4</v>
      </c>
      <c r="B4943">
        <v>99.998509999999996</v>
      </c>
      <c r="C4943">
        <v>567.29799000000003</v>
      </c>
      <c r="D4943">
        <v>595.4</v>
      </c>
      <c r="E4943">
        <v>99.969639999999998</v>
      </c>
      <c r="F4943">
        <v>558.98627999999997</v>
      </c>
      <c r="G4943">
        <v>595.4</v>
      </c>
      <c r="H4943">
        <v>100.00178</v>
      </c>
      <c r="I4943">
        <v>569.82899999999995</v>
      </c>
      <c r="J4943">
        <v>595.4</v>
      </c>
      <c r="K4943">
        <v>100.00257999999999</v>
      </c>
      <c r="L4943">
        <v>556.55705999999998</v>
      </c>
      <c r="M4943">
        <f t="shared" si="616"/>
        <v>494.09999999999997</v>
      </c>
      <c r="N4943">
        <f t="shared" si="617"/>
        <v>58.06003000000004</v>
      </c>
      <c r="O4943">
        <f t="shared" si="618"/>
        <v>494.09999999999997</v>
      </c>
      <c r="P4943">
        <f t="shared" si="619"/>
        <v>42.326639999999998</v>
      </c>
      <c r="Q4943">
        <f t="shared" si="620"/>
        <v>494.09999999999997</v>
      </c>
      <c r="R4943">
        <f t="shared" si="621"/>
        <v>53.38799999999992</v>
      </c>
      <c r="S4943">
        <f t="shared" si="622"/>
        <v>494.09999999999997</v>
      </c>
      <c r="T4943">
        <f t="shared" si="623"/>
        <v>36.704709999999977</v>
      </c>
    </row>
    <row r="4944" spans="1:20" x14ac:dyDescent="0.3">
      <c r="A4944">
        <v>595.5</v>
      </c>
      <c r="B4944">
        <v>99.998580000000004</v>
      </c>
      <c r="C4944">
        <v>567.26103999999998</v>
      </c>
      <c r="D4944">
        <v>595.5</v>
      </c>
      <c r="E4944">
        <v>99.969890000000007</v>
      </c>
      <c r="F4944">
        <v>559.12359000000004</v>
      </c>
      <c r="G4944">
        <v>595.5</v>
      </c>
      <c r="H4944">
        <v>100.0016</v>
      </c>
      <c r="I4944">
        <v>570.14822000000004</v>
      </c>
      <c r="J4944">
        <v>595.5</v>
      </c>
      <c r="K4944">
        <v>100.00297</v>
      </c>
      <c r="L4944">
        <v>556.37073999999996</v>
      </c>
      <c r="M4944">
        <f t="shared" si="616"/>
        <v>494.2</v>
      </c>
      <c r="N4944">
        <f t="shared" si="617"/>
        <v>58.023079999999993</v>
      </c>
      <c r="O4944">
        <f t="shared" si="618"/>
        <v>494.2</v>
      </c>
      <c r="P4944">
        <f t="shared" si="619"/>
        <v>42.463950000000068</v>
      </c>
      <c r="Q4944">
        <f t="shared" si="620"/>
        <v>494.2</v>
      </c>
      <c r="R4944">
        <f t="shared" si="621"/>
        <v>53.707220000000007</v>
      </c>
      <c r="S4944">
        <f t="shared" si="622"/>
        <v>494.2</v>
      </c>
      <c r="T4944">
        <f t="shared" si="623"/>
        <v>36.518389999999954</v>
      </c>
    </row>
    <row r="4945" spans="1:20" x14ac:dyDescent="0.3">
      <c r="A4945">
        <v>595.6</v>
      </c>
      <c r="B4945">
        <v>99.998410000000007</v>
      </c>
      <c r="C4945">
        <v>567.20876999999996</v>
      </c>
      <c r="D4945">
        <v>595.6</v>
      </c>
      <c r="E4945">
        <v>99.970169999999996</v>
      </c>
      <c r="F4945">
        <v>559.11707000000001</v>
      </c>
      <c r="G4945">
        <v>595.6</v>
      </c>
      <c r="H4945">
        <v>100.00184</v>
      </c>
      <c r="I4945">
        <v>570.24473</v>
      </c>
      <c r="J4945">
        <v>595.6</v>
      </c>
      <c r="K4945">
        <v>100.00279</v>
      </c>
      <c r="L4945">
        <v>556.30120999999997</v>
      </c>
      <c r="M4945">
        <f t="shared" si="616"/>
        <v>494.3</v>
      </c>
      <c r="N4945">
        <f t="shared" si="617"/>
        <v>57.970809999999972</v>
      </c>
      <c r="O4945">
        <f t="shared" si="618"/>
        <v>494.3</v>
      </c>
      <c r="P4945">
        <f t="shared" si="619"/>
        <v>42.457430000000045</v>
      </c>
      <c r="Q4945">
        <f t="shared" si="620"/>
        <v>494.3</v>
      </c>
      <c r="R4945">
        <f t="shared" si="621"/>
        <v>53.803729999999973</v>
      </c>
      <c r="S4945">
        <f t="shared" si="622"/>
        <v>494.3</v>
      </c>
      <c r="T4945">
        <f t="shared" si="623"/>
        <v>36.448859999999968</v>
      </c>
    </row>
    <row r="4946" spans="1:20" x14ac:dyDescent="0.3">
      <c r="A4946">
        <v>595.70000000000005</v>
      </c>
      <c r="B4946">
        <v>99.998630000000006</v>
      </c>
      <c r="C4946">
        <v>567.17019000000005</v>
      </c>
      <c r="D4946">
        <v>595.70000000000005</v>
      </c>
      <c r="E4946">
        <v>99.970299999999995</v>
      </c>
      <c r="F4946">
        <v>559.04214000000002</v>
      </c>
      <c r="G4946">
        <v>595.70000000000005</v>
      </c>
      <c r="H4946">
        <v>100.00139</v>
      </c>
      <c r="I4946">
        <v>570.02157</v>
      </c>
      <c r="J4946">
        <v>595.70000000000005</v>
      </c>
      <c r="K4946">
        <v>100.00230000000001</v>
      </c>
      <c r="L4946">
        <v>556.30226000000005</v>
      </c>
      <c r="M4946">
        <f t="shared" si="616"/>
        <v>494.40000000000003</v>
      </c>
      <c r="N4946">
        <f t="shared" si="617"/>
        <v>57.932230000000061</v>
      </c>
      <c r="O4946">
        <f t="shared" si="618"/>
        <v>494.40000000000003</v>
      </c>
      <c r="P4946">
        <f t="shared" si="619"/>
        <v>42.38250000000005</v>
      </c>
      <c r="Q4946">
        <f t="shared" si="620"/>
        <v>494.40000000000003</v>
      </c>
      <c r="R4946">
        <f t="shared" si="621"/>
        <v>53.580569999999966</v>
      </c>
      <c r="S4946">
        <f t="shared" si="622"/>
        <v>494.40000000000003</v>
      </c>
      <c r="T4946">
        <f t="shared" si="623"/>
        <v>36.449910000000045</v>
      </c>
    </row>
    <row r="4947" spans="1:20" x14ac:dyDescent="0.3">
      <c r="A4947">
        <v>595.79999999999995</v>
      </c>
      <c r="B4947">
        <v>99.998670000000004</v>
      </c>
      <c r="C4947">
        <v>567.12121000000002</v>
      </c>
      <c r="D4947">
        <v>595.79999999999995</v>
      </c>
      <c r="E4947">
        <v>99.970020000000005</v>
      </c>
      <c r="F4947">
        <v>558.81383000000005</v>
      </c>
      <c r="G4947">
        <v>595.79999999999995</v>
      </c>
      <c r="H4947">
        <v>100.00145000000001</v>
      </c>
      <c r="I4947">
        <v>570.01869999999997</v>
      </c>
      <c r="J4947">
        <v>595.79999999999995</v>
      </c>
      <c r="K4947">
        <v>100.00270999999999</v>
      </c>
      <c r="L4947">
        <v>556.41066000000001</v>
      </c>
      <c r="M4947">
        <f t="shared" si="616"/>
        <v>494.49999999999994</v>
      </c>
      <c r="N4947">
        <f t="shared" si="617"/>
        <v>57.883250000000032</v>
      </c>
      <c r="O4947">
        <f t="shared" si="618"/>
        <v>494.49999999999994</v>
      </c>
      <c r="P4947">
        <f t="shared" si="619"/>
        <v>42.154190000000085</v>
      </c>
      <c r="Q4947">
        <f t="shared" si="620"/>
        <v>494.49999999999994</v>
      </c>
      <c r="R4947">
        <f t="shared" si="621"/>
        <v>53.577699999999936</v>
      </c>
      <c r="S4947">
        <f t="shared" si="622"/>
        <v>494.49999999999994</v>
      </c>
      <c r="T4947">
        <f t="shared" si="623"/>
        <v>36.558310000000006</v>
      </c>
    </row>
    <row r="4948" spans="1:20" x14ac:dyDescent="0.3">
      <c r="A4948">
        <v>595.9</v>
      </c>
      <c r="B4948">
        <v>99.998649999999998</v>
      </c>
      <c r="C4948">
        <v>567.10432000000003</v>
      </c>
      <c r="D4948">
        <v>595.9</v>
      </c>
      <c r="E4948">
        <v>99.970219999999998</v>
      </c>
      <c r="F4948">
        <v>558.85666000000003</v>
      </c>
      <c r="G4948">
        <v>595.9</v>
      </c>
      <c r="H4948">
        <v>100.00158999999999</v>
      </c>
      <c r="I4948">
        <v>569.95785999999998</v>
      </c>
      <c r="J4948">
        <v>595.9</v>
      </c>
      <c r="K4948">
        <v>100.00241</v>
      </c>
      <c r="L4948">
        <v>556.59743000000003</v>
      </c>
      <c r="M4948">
        <f t="shared" si="616"/>
        <v>494.59999999999997</v>
      </c>
      <c r="N4948">
        <f t="shared" si="617"/>
        <v>57.866360000000043</v>
      </c>
      <c r="O4948">
        <f t="shared" si="618"/>
        <v>494.59999999999997</v>
      </c>
      <c r="P4948">
        <f t="shared" si="619"/>
        <v>42.197020000000066</v>
      </c>
      <c r="Q4948">
        <f t="shared" si="620"/>
        <v>494.59999999999997</v>
      </c>
      <c r="R4948">
        <f t="shared" si="621"/>
        <v>53.516859999999951</v>
      </c>
      <c r="S4948">
        <f t="shared" si="622"/>
        <v>494.59999999999997</v>
      </c>
      <c r="T4948">
        <f t="shared" si="623"/>
        <v>36.74508000000003</v>
      </c>
    </row>
    <row r="4949" spans="1:20" x14ac:dyDescent="0.3">
      <c r="A4949">
        <v>596</v>
      </c>
      <c r="B4949">
        <v>99.998519999999999</v>
      </c>
      <c r="C4949">
        <v>567.11300000000006</v>
      </c>
      <c r="D4949">
        <v>596</v>
      </c>
      <c r="E4949">
        <v>99.970399999999998</v>
      </c>
      <c r="F4949">
        <v>558.74338</v>
      </c>
      <c r="G4949">
        <v>596</v>
      </c>
      <c r="H4949">
        <v>100.00144</v>
      </c>
      <c r="I4949">
        <v>569.88640999999996</v>
      </c>
      <c r="J4949">
        <v>596</v>
      </c>
      <c r="K4949">
        <v>100.00288</v>
      </c>
      <c r="L4949">
        <v>556.57641999999998</v>
      </c>
      <c r="M4949">
        <f t="shared" si="616"/>
        <v>494.7</v>
      </c>
      <c r="N4949">
        <f t="shared" si="617"/>
        <v>57.87504000000007</v>
      </c>
      <c r="O4949">
        <f t="shared" si="618"/>
        <v>494.7</v>
      </c>
      <c r="P4949">
        <f t="shared" si="619"/>
        <v>42.083740000000034</v>
      </c>
      <c r="Q4949">
        <f t="shared" si="620"/>
        <v>494.7</v>
      </c>
      <c r="R4949">
        <f t="shared" si="621"/>
        <v>53.445409999999924</v>
      </c>
      <c r="S4949">
        <f t="shared" si="622"/>
        <v>494.7</v>
      </c>
      <c r="T4949">
        <f t="shared" si="623"/>
        <v>36.724069999999983</v>
      </c>
    </row>
    <row r="4950" spans="1:20" x14ac:dyDescent="0.3">
      <c r="A4950">
        <v>596.1</v>
      </c>
      <c r="B4950">
        <v>99.998699999999999</v>
      </c>
      <c r="C4950">
        <v>567.53183999999999</v>
      </c>
      <c r="D4950">
        <v>596.1</v>
      </c>
      <c r="E4950">
        <v>99.969909999999999</v>
      </c>
      <c r="F4950">
        <v>558.77814000000001</v>
      </c>
      <c r="G4950">
        <v>596.1</v>
      </c>
      <c r="H4950">
        <v>100.00196</v>
      </c>
      <c r="I4950">
        <v>569.97414000000003</v>
      </c>
      <c r="J4950">
        <v>596.1</v>
      </c>
      <c r="K4950">
        <v>100.00297</v>
      </c>
      <c r="L4950">
        <v>556.39209000000005</v>
      </c>
      <c r="M4950">
        <f t="shared" si="616"/>
        <v>494.8</v>
      </c>
      <c r="N4950">
        <f t="shared" si="617"/>
        <v>58.293880000000001</v>
      </c>
      <c r="O4950">
        <f t="shared" si="618"/>
        <v>494.8</v>
      </c>
      <c r="P4950">
        <f t="shared" si="619"/>
        <v>42.11850000000004</v>
      </c>
      <c r="Q4950">
        <f t="shared" si="620"/>
        <v>494.8</v>
      </c>
      <c r="R4950">
        <f t="shared" si="621"/>
        <v>53.533140000000003</v>
      </c>
      <c r="S4950">
        <f t="shared" si="622"/>
        <v>494.8</v>
      </c>
      <c r="T4950">
        <f t="shared" si="623"/>
        <v>36.539740000000052</v>
      </c>
    </row>
    <row r="4951" spans="1:20" x14ac:dyDescent="0.3">
      <c r="A4951">
        <v>596.20000000000005</v>
      </c>
      <c r="B4951">
        <v>99.998429999999999</v>
      </c>
      <c r="C4951">
        <v>567.56835999999998</v>
      </c>
      <c r="D4951">
        <v>596.20000000000005</v>
      </c>
      <c r="E4951">
        <v>99.969620000000006</v>
      </c>
      <c r="F4951">
        <v>559.01580000000001</v>
      </c>
      <c r="G4951">
        <v>596.20000000000005</v>
      </c>
      <c r="H4951">
        <v>100.00182</v>
      </c>
      <c r="I4951">
        <v>570.19875999999999</v>
      </c>
      <c r="J4951">
        <v>596.20000000000005</v>
      </c>
      <c r="K4951">
        <v>100.00273</v>
      </c>
      <c r="L4951">
        <v>556.44786999999997</v>
      </c>
      <c r="M4951">
        <f t="shared" si="616"/>
        <v>494.90000000000003</v>
      </c>
      <c r="N4951">
        <f t="shared" si="617"/>
        <v>58.330399999999997</v>
      </c>
      <c r="O4951">
        <f t="shared" si="618"/>
        <v>494.90000000000003</v>
      </c>
      <c r="P4951">
        <f t="shared" si="619"/>
        <v>42.356160000000045</v>
      </c>
      <c r="Q4951">
        <f t="shared" si="620"/>
        <v>494.90000000000003</v>
      </c>
      <c r="R4951">
        <f t="shared" si="621"/>
        <v>53.757759999999962</v>
      </c>
      <c r="S4951">
        <f t="shared" si="622"/>
        <v>494.90000000000003</v>
      </c>
      <c r="T4951">
        <f t="shared" si="623"/>
        <v>36.595519999999965</v>
      </c>
    </row>
    <row r="4952" spans="1:20" x14ac:dyDescent="0.3">
      <c r="A4952">
        <v>596.29999999999995</v>
      </c>
      <c r="B4952">
        <v>99.998500000000007</v>
      </c>
      <c r="C4952">
        <v>567.27567999999997</v>
      </c>
      <c r="D4952">
        <v>596.29999999999995</v>
      </c>
      <c r="E4952">
        <v>99.969700000000003</v>
      </c>
      <c r="F4952">
        <v>558.93898000000002</v>
      </c>
      <c r="G4952">
        <v>596.29999999999995</v>
      </c>
      <c r="H4952">
        <v>100.0022</v>
      </c>
      <c r="I4952">
        <v>570.31065000000001</v>
      </c>
      <c r="J4952">
        <v>596.29999999999995</v>
      </c>
      <c r="K4952">
        <v>100.00234</v>
      </c>
      <c r="L4952">
        <v>556.50451999999996</v>
      </c>
      <c r="M4952">
        <f t="shared" si="616"/>
        <v>494.99999999999994</v>
      </c>
      <c r="N4952">
        <f t="shared" si="617"/>
        <v>58.037719999999979</v>
      </c>
      <c r="O4952">
        <f t="shared" si="618"/>
        <v>494.99999999999994</v>
      </c>
      <c r="P4952">
        <f t="shared" si="619"/>
        <v>42.279340000000047</v>
      </c>
      <c r="Q4952">
        <f t="shared" si="620"/>
        <v>494.99999999999994</v>
      </c>
      <c r="R4952">
        <f t="shared" si="621"/>
        <v>53.869649999999979</v>
      </c>
      <c r="S4952">
        <f t="shared" si="622"/>
        <v>494.99999999999994</v>
      </c>
      <c r="T4952">
        <f t="shared" si="623"/>
        <v>36.652169999999956</v>
      </c>
    </row>
    <row r="4953" spans="1:20" x14ac:dyDescent="0.3">
      <c r="A4953">
        <v>596.4</v>
      </c>
      <c r="B4953">
        <v>99.998360000000005</v>
      </c>
      <c r="C4953">
        <v>567.22361000000001</v>
      </c>
      <c r="D4953">
        <v>596.4</v>
      </c>
      <c r="E4953">
        <v>99.970179999999999</v>
      </c>
      <c r="F4953">
        <v>558.97457999999995</v>
      </c>
      <c r="G4953">
        <v>596.4</v>
      </c>
      <c r="H4953">
        <v>100.00174</v>
      </c>
      <c r="I4953">
        <v>570.00788999999997</v>
      </c>
      <c r="J4953">
        <v>596.4</v>
      </c>
      <c r="K4953">
        <v>100.0021</v>
      </c>
      <c r="L4953">
        <v>556.69696999999996</v>
      </c>
      <c r="M4953">
        <f t="shared" si="616"/>
        <v>495.09999999999997</v>
      </c>
      <c r="N4953">
        <f t="shared" si="617"/>
        <v>57.985650000000021</v>
      </c>
      <c r="O4953">
        <f t="shared" si="618"/>
        <v>495.09999999999997</v>
      </c>
      <c r="P4953">
        <f t="shared" si="619"/>
        <v>42.314939999999979</v>
      </c>
      <c r="Q4953">
        <f t="shared" si="620"/>
        <v>495.09999999999997</v>
      </c>
      <c r="R4953">
        <f t="shared" si="621"/>
        <v>53.566889999999944</v>
      </c>
      <c r="S4953">
        <f t="shared" si="622"/>
        <v>495.09999999999997</v>
      </c>
      <c r="T4953">
        <f t="shared" si="623"/>
        <v>36.844619999999964</v>
      </c>
    </row>
    <row r="4954" spans="1:20" x14ac:dyDescent="0.3">
      <c r="A4954">
        <v>596.5</v>
      </c>
      <c r="B4954">
        <v>99.998440000000002</v>
      </c>
      <c r="C4954">
        <v>567.46154999999999</v>
      </c>
      <c r="D4954">
        <v>596.5</v>
      </c>
      <c r="E4954">
        <v>99.970179999999999</v>
      </c>
      <c r="F4954">
        <v>558.93998999999997</v>
      </c>
      <c r="G4954">
        <v>596.5</v>
      </c>
      <c r="H4954">
        <v>100.0014</v>
      </c>
      <c r="I4954">
        <v>570.03759000000002</v>
      </c>
      <c r="J4954">
        <v>596.5</v>
      </c>
      <c r="K4954">
        <v>100.00277</v>
      </c>
      <c r="L4954">
        <v>556.55014000000006</v>
      </c>
      <c r="M4954">
        <f t="shared" si="616"/>
        <v>495.2</v>
      </c>
      <c r="N4954">
        <f t="shared" si="617"/>
        <v>58.223590000000002</v>
      </c>
      <c r="O4954">
        <f t="shared" si="618"/>
        <v>495.2</v>
      </c>
      <c r="P4954">
        <f t="shared" si="619"/>
        <v>42.280349999999999</v>
      </c>
      <c r="Q4954">
        <f t="shared" si="620"/>
        <v>495.2</v>
      </c>
      <c r="R4954">
        <f t="shared" si="621"/>
        <v>53.596589999999992</v>
      </c>
      <c r="S4954">
        <f t="shared" si="622"/>
        <v>495.2</v>
      </c>
      <c r="T4954">
        <f t="shared" si="623"/>
        <v>36.697790000000055</v>
      </c>
    </row>
    <row r="4955" spans="1:20" x14ac:dyDescent="0.3">
      <c r="A4955">
        <v>596.6</v>
      </c>
      <c r="B4955">
        <v>99.999139999999997</v>
      </c>
      <c r="C4955">
        <v>567.58280000000002</v>
      </c>
      <c r="D4955">
        <v>596.6</v>
      </c>
      <c r="E4955">
        <v>99.97</v>
      </c>
      <c r="F4955">
        <v>559.00602000000003</v>
      </c>
      <c r="G4955">
        <v>596.6</v>
      </c>
      <c r="H4955">
        <v>100.00172999999999</v>
      </c>
      <c r="I4955">
        <v>569.99738000000002</v>
      </c>
      <c r="J4955">
        <v>596.6</v>
      </c>
      <c r="K4955">
        <v>100.00288999999999</v>
      </c>
      <c r="L4955">
        <v>556.56710999999996</v>
      </c>
      <c r="M4955">
        <f t="shared" si="616"/>
        <v>495.3</v>
      </c>
      <c r="N4955">
        <f t="shared" si="617"/>
        <v>58.344840000000033</v>
      </c>
      <c r="O4955">
        <f t="shared" si="618"/>
        <v>495.3</v>
      </c>
      <c r="P4955">
        <f t="shared" si="619"/>
        <v>42.346380000000067</v>
      </c>
      <c r="Q4955">
        <f t="shared" si="620"/>
        <v>495.3</v>
      </c>
      <c r="R4955">
        <f t="shared" si="621"/>
        <v>53.55637999999999</v>
      </c>
      <c r="S4955">
        <f t="shared" si="622"/>
        <v>495.3</v>
      </c>
      <c r="T4955">
        <f t="shared" si="623"/>
        <v>36.714759999999956</v>
      </c>
    </row>
    <row r="4956" spans="1:20" x14ac:dyDescent="0.3">
      <c r="A4956">
        <v>596.70000000000005</v>
      </c>
      <c r="B4956">
        <v>99.998509999999996</v>
      </c>
      <c r="C4956">
        <v>567.45267000000001</v>
      </c>
      <c r="D4956">
        <v>596.70000000000005</v>
      </c>
      <c r="E4956">
        <v>99.970079999999996</v>
      </c>
      <c r="F4956">
        <v>558.89076999999997</v>
      </c>
      <c r="G4956">
        <v>596.70000000000005</v>
      </c>
      <c r="H4956">
        <v>100.00104</v>
      </c>
      <c r="I4956">
        <v>569.92557999999997</v>
      </c>
      <c r="J4956">
        <v>596.70000000000005</v>
      </c>
      <c r="K4956">
        <v>100.003</v>
      </c>
      <c r="L4956">
        <v>556.47009000000003</v>
      </c>
      <c r="M4956">
        <f t="shared" si="616"/>
        <v>495.40000000000003</v>
      </c>
      <c r="N4956">
        <f t="shared" si="617"/>
        <v>58.214710000000025</v>
      </c>
      <c r="O4956">
        <f t="shared" si="618"/>
        <v>495.40000000000003</v>
      </c>
      <c r="P4956">
        <f t="shared" si="619"/>
        <v>42.231130000000007</v>
      </c>
      <c r="Q4956">
        <f t="shared" si="620"/>
        <v>495.40000000000003</v>
      </c>
      <c r="R4956">
        <f t="shared" si="621"/>
        <v>53.484579999999937</v>
      </c>
      <c r="S4956">
        <f t="shared" si="622"/>
        <v>495.40000000000003</v>
      </c>
      <c r="T4956">
        <f t="shared" si="623"/>
        <v>36.617740000000026</v>
      </c>
    </row>
    <row r="4957" spans="1:20" x14ac:dyDescent="0.3">
      <c r="A4957">
        <v>596.79999999999995</v>
      </c>
      <c r="B4957">
        <v>99.997870000000006</v>
      </c>
      <c r="C4957">
        <v>567.45632999999998</v>
      </c>
      <c r="D4957">
        <v>596.79999999999995</v>
      </c>
      <c r="E4957">
        <v>99.970020000000005</v>
      </c>
      <c r="F4957">
        <v>558.93496000000005</v>
      </c>
      <c r="G4957">
        <v>596.79999999999995</v>
      </c>
      <c r="H4957">
        <v>100.00127000000001</v>
      </c>
      <c r="I4957">
        <v>570.12019999999995</v>
      </c>
      <c r="J4957">
        <v>596.79999999999995</v>
      </c>
      <c r="K4957">
        <v>100.00265</v>
      </c>
      <c r="L4957">
        <v>556.31286999999998</v>
      </c>
      <c r="M4957">
        <f t="shared" si="616"/>
        <v>495.49999999999994</v>
      </c>
      <c r="N4957">
        <f t="shared" si="617"/>
        <v>58.218369999999993</v>
      </c>
      <c r="O4957">
        <f t="shared" si="618"/>
        <v>495.49999999999994</v>
      </c>
      <c r="P4957">
        <f t="shared" si="619"/>
        <v>42.275320000000079</v>
      </c>
      <c r="Q4957">
        <f t="shared" si="620"/>
        <v>495.49999999999994</v>
      </c>
      <c r="R4957">
        <f t="shared" si="621"/>
        <v>53.679199999999923</v>
      </c>
      <c r="S4957">
        <f t="shared" si="622"/>
        <v>495.49999999999994</v>
      </c>
      <c r="T4957">
        <f t="shared" si="623"/>
        <v>36.460519999999974</v>
      </c>
    </row>
    <row r="4958" spans="1:20" x14ac:dyDescent="0.3">
      <c r="A4958">
        <v>596.9</v>
      </c>
      <c r="B4958">
        <v>99.998990000000006</v>
      </c>
      <c r="C4958">
        <v>567.46762000000001</v>
      </c>
      <c r="D4958">
        <v>596.9</v>
      </c>
      <c r="E4958">
        <v>99.970070000000007</v>
      </c>
      <c r="F4958">
        <v>558.93267000000003</v>
      </c>
      <c r="G4958">
        <v>596.9</v>
      </c>
      <c r="H4958">
        <v>100.00191</v>
      </c>
      <c r="I4958">
        <v>570.14139999999998</v>
      </c>
      <c r="J4958">
        <v>596.9</v>
      </c>
      <c r="K4958">
        <v>100.00239000000001</v>
      </c>
      <c r="L4958">
        <v>556.45141999999998</v>
      </c>
      <c r="M4958">
        <f t="shared" si="616"/>
        <v>495.59999999999997</v>
      </c>
      <c r="N4958">
        <f t="shared" si="617"/>
        <v>58.229660000000024</v>
      </c>
      <c r="O4958">
        <f t="shared" si="618"/>
        <v>495.59999999999997</v>
      </c>
      <c r="P4958">
        <f t="shared" si="619"/>
        <v>42.273030000000063</v>
      </c>
      <c r="Q4958">
        <f t="shared" si="620"/>
        <v>495.59999999999997</v>
      </c>
      <c r="R4958">
        <f t="shared" si="621"/>
        <v>53.700399999999945</v>
      </c>
      <c r="S4958">
        <f t="shared" si="622"/>
        <v>495.59999999999997</v>
      </c>
      <c r="T4958">
        <f t="shared" si="623"/>
        <v>36.599069999999983</v>
      </c>
    </row>
    <row r="4959" spans="1:20" x14ac:dyDescent="0.3">
      <c r="A4959">
        <v>597</v>
      </c>
      <c r="B4959">
        <v>99.998670000000004</v>
      </c>
      <c r="C4959">
        <v>567.35257999999999</v>
      </c>
      <c r="D4959">
        <v>597</v>
      </c>
      <c r="E4959">
        <v>99.969719999999995</v>
      </c>
      <c r="F4959">
        <v>558.96853999999996</v>
      </c>
      <c r="G4959">
        <v>597</v>
      </c>
      <c r="H4959">
        <v>100.00149999999999</v>
      </c>
      <c r="I4959">
        <v>570.00232000000005</v>
      </c>
      <c r="J4959">
        <v>597</v>
      </c>
      <c r="K4959">
        <v>100.00257999999999</v>
      </c>
      <c r="L4959">
        <v>556.50863000000004</v>
      </c>
      <c r="M4959">
        <f t="shared" si="616"/>
        <v>495.7</v>
      </c>
      <c r="N4959">
        <f t="shared" si="617"/>
        <v>58.114620000000002</v>
      </c>
      <c r="O4959">
        <f t="shared" si="618"/>
        <v>495.7</v>
      </c>
      <c r="P4959">
        <f t="shared" si="619"/>
        <v>42.308899999999994</v>
      </c>
      <c r="Q4959">
        <f t="shared" si="620"/>
        <v>495.7</v>
      </c>
      <c r="R4959">
        <f t="shared" si="621"/>
        <v>53.561320000000023</v>
      </c>
      <c r="S4959">
        <f t="shared" si="622"/>
        <v>495.7</v>
      </c>
      <c r="T4959">
        <f t="shared" si="623"/>
        <v>36.656280000000038</v>
      </c>
    </row>
    <row r="4960" spans="1:20" x14ac:dyDescent="0.3">
      <c r="A4960">
        <v>597.1</v>
      </c>
      <c r="B4960">
        <v>99.997609999999995</v>
      </c>
      <c r="C4960">
        <v>567.34914000000003</v>
      </c>
      <c r="D4960">
        <v>597.1</v>
      </c>
      <c r="E4960">
        <v>99.970110000000005</v>
      </c>
      <c r="F4960">
        <v>559.02953000000002</v>
      </c>
      <c r="G4960">
        <v>597.1</v>
      </c>
      <c r="H4960">
        <v>100.00158</v>
      </c>
      <c r="I4960">
        <v>569.93620999999996</v>
      </c>
      <c r="J4960">
        <v>597.1</v>
      </c>
      <c r="K4960">
        <v>100.00239000000001</v>
      </c>
      <c r="L4960">
        <v>556.65048000000002</v>
      </c>
      <c r="M4960">
        <f t="shared" si="616"/>
        <v>495.8</v>
      </c>
      <c r="N4960">
        <f t="shared" si="617"/>
        <v>58.111180000000047</v>
      </c>
      <c r="O4960">
        <f t="shared" si="618"/>
        <v>495.8</v>
      </c>
      <c r="P4960">
        <f t="shared" si="619"/>
        <v>42.369890000000055</v>
      </c>
      <c r="Q4960">
        <f t="shared" si="620"/>
        <v>495.8</v>
      </c>
      <c r="R4960">
        <f t="shared" si="621"/>
        <v>53.495209999999929</v>
      </c>
      <c r="S4960">
        <f t="shared" si="622"/>
        <v>495.8</v>
      </c>
      <c r="T4960">
        <f t="shared" si="623"/>
        <v>36.798130000000015</v>
      </c>
    </row>
    <row r="4961" spans="1:20" x14ac:dyDescent="0.3">
      <c r="A4961">
        <v>597.20000000000005</v>
      </c>
      <c r="B4961">
        <v>99.999049999999997</v>
      </c>
      <c r="C4961">
        <v>567.51616999999999</v>
      </c>
      <c r="D4961">
        <v>597.20000000000005</v>
      </c>
      <c r="E4961">
        <v>99.97</v>
      </c>
      <c r="F4961">
        <v>559.06862000000001</v>
      </c>
      <c r="G4961">
        <v>597.20000000000005</v>
      </c>
      <c r="H4961">
        <v>100.00135</v>
      </c>
      <c r="I4961">
        <v>569.96709999999996</v>
      </c>
      <c r="J4961">
        <v>597.20000000000005</v>
      </c>
      <c r="K4961">
        <v>100.00272</v>
      </c>
      <c r="L4961">
        <v>556.75755000000004</v>
      </c>
      <c r="M4961">
        <f t="shared" si="616"/>
        <v>495.90000000000003</v>
      </c>
      <c r="N4961">
        <f t="shared" si="617"/>
        <v>58.278210000000001</v>
      </c>
      <c r="O4961">
        <f t="shared" si="618"/>
        <v>495.90000000000003</v>
      </c>
      <c r="P4961">
        <f t="shared" si="619"/>
        <v>42.408980000000042</v>
      </c>
      <c r="Q4961">
        <f t="shared" si="620"/>
        <v>495.90000000000003</v>
      </c>
      <c r="R4961">
        <f t="shared" si="621"/>
        <v>53.526099999999929</v>
      </c>
      <c r="S4961">
        <f t="shared" si="622"/>
        <v>495.90000000000003</v>
      </c>
      <c r="T4961">
        <f t="shared" si="623"/>
        <v>36.905200000000036</v>
      </c>
    </row>
    <row r="4962" spans="1:20" x14ac:dyDescent="0.3">
      <c r="A4962">
        <v>597.29999999999995</v>
      </c>
      <c r="B4962">
        <v>99.99924</v>
      </c>
      <c r="C4962">
        <v>567.50905999999998</v>
      </c>
      <c r="D4962">
        <v>597.29999999999995</v>
      </c>
      <c r="E4962">
        <v>99.969849999999994</v>
      </c>
      <c r="F4962">
        <v>559.10140000000001</v>
      </c>
      <c r="G4962">
        <v>597.29999999999995</v>
      </c>
      <c r="H4962">
        <v>100.00142</v>
      </c>
      <c r="I4962">
        <v>570.17998999999998</v>
      </c>
      <c r="J4962">
        <v>597.29999999999995</v>
      </c>
      <c r="K4962">
        <v>100.0029</v>
      </c>
      <c r="L4962">
        <v>556.70191</v>
      </c>
      <c r="M4962">
        <f t="shared" si="616"/>
        <v>495.99999999999994</v>
      </c>
      <c r="N4962">
        <f t="shared" si="617"/>
        <v>58.27109999999999</v>
      </c>
      <c r="O4962">
        <f t="shared" si="618"/>
        <v>495.99999999999994</v>
      </c>
      <c r="P4962">
        <f t="shared" si="619"/>
        <v>42.441760000000045</v>
      </c>
      <c r="Q4962">
        <f t="shared" si="620"/>
        <v>495.99999999999994</v>
      </c>
      <c r="R4962">
        <f t="shared" si="621"/>
        <v>53.738989999999944</v>
      </c>
      <c r="S4962">
        <f t="shared" si="622"/>
        <v>495.99999999999994</v>
      </c>
      <c r="T4962">
        <f t="shared" si="623"/>
        <v>36.849559999999997</v>
      </c>
    </row>
    <row r="4963" spans="1:20" x14ac:dyDescent="0.3">
      <c r="A4963">
        <v>597.4</v>
      </c>
      <c r="B4963">
        <v>99.998469999999998</v>
      </c>
      <c r="C4963">
        <v>567.24498000000006</v>
      </c>
      <c r="D4963">
        <v>597.4</v>
      </c>
      <c r="E4963">
        <v>99.969970000000004</v>
      </c>
      <c r="F4963">
        <v>558.99009000000001</v>
      </c>
      <c r="G4963">
        <v>597.4</v>
      </c>
      <c r="H4963">
        <v>100.00167999999999</v>
      </c>
      <c r="I4963">
        <v>570.17484000000002</v>
      </c>
      <c r="J4963">
        <v>597.4</v>
      </c>
      <c r="K4963">
        <v>100.00277</v>
      </c>
      <c r="L4963">
        <v>556.56062999999995</v>
      </c>
      <c r="M4963">
        <f t="shared" si="616"/>
        <v>496.09999999999997</v>
      </c>
      <c r="N4963">
        <f t="shared" si="617"/>
        <v>58.007020000000068</v>
      </c>
      <c r="O4963">
        <f t="shared" si="618"/>
        <v>496.09999999999997</v>
      </c>
      <c r="P4963">
        <f t="shared" si="619"/>
        <v>42.330450000000042</v>
      </c>
      <c r="Q4963">
        <f t="shared" si="620"/>
        <v>496.09999999999997</v>
      </c>
      <c r="R4963">
        <f t="shared" si="621"/>
        <v>53.733839999999987</v>
      </c>
      <c r="S4963">
        <f t="shared" si="622"/>
        <v>496.09999999999997</v>
      </c>
      <c r="T4963">
        <f t="shared" si="623"/>
        <v>36.708279999999945</v>
      </c>
    </row>
    <row r="4964" spans="1:20" x14ac:dyDescent="0.3">
      <c r="A4964">
        <v>597.5</v>
      </c>
      <c r="B4964">
        <v>99.998440000000002</v>
      </c>
      <c r="C4964">
        <v>567.26440000000002</v>
      </c>
      <c r="D4964">
        <v>597.5</v>
      </c>
      <c r="E4964">
        <v>99.969769999999997</v>
      </c>
      <c r="F4964">
        <v>558.98478999999998</v>
      </c>
      <c r="G4964">
        <v>597.5</v>
      </c>
      <c r="H4964">
        <v>100.00196</v>
      </c>
      <c r="I4964">
        <v>570.03030000000001</v>
      </c>
      <c r="J4964">
        <v>597.5</v>
      </c>
      <c r="K4964">
        <v>100.00244000000001</v>
      </c>
      <c r="L4964">
        <v>556.43681000000004</v>
      </c>
      <c r="M4964">
        <f t="shared" si="616"/>
        <v>496.2</v>
      </c>
      <c r="N4964">
        <f t="shared" si="617"/>
        <v>58.026440000000036</v>
      </c>
      <c r="O4964">
        <f t="shared" si="618"/>
        <v>496.2</v>
      </c>
      <c r="P4964">
        <f t="shared" si="619"/>
        <v>42.325150000000008</v>
      </c>
      <c r="Q4964">
        <f t="shared" si="620"/>
        <v>496.2</v>
      </c>
      <c r="R4964">
        <f t="shared" si="621"/>
        <v>53.58929999999998</v>
      </c>
      <c r="S4964">
        <f t="shared" si="622"/>
        <v>496.2</v>
      </c>
      <c r="T4964">
        <f t="shared" si="623"/>
        <v>36.584460000000036</v>
      </c>
    </row>
    <row r="4965" spans="1:20" x14ac:dyDescent="0.3">
      <c r="A4965">
        <v>597.6</v>
      </c>
      <c r="B4965">
        <v>99.998419999999996</v>
      </c>
      <c r="C4965">
        <v>567.53864999999996</v>
      </c>
      <c r="D4965">
        <v>597.6</v>
      </c>
      <c r="E4965">
        <v>99.969840000000005</v>
      </c>
      <c r="F4965">
        <v>559.02544</v>
      </c>
      <c r="G4965">
        <v>597.6</v>
      </c>
      <c r="H4965">
        <v>100.00194</v>
      </c>
      <c r="I4965">
        <v>570.17559000000006</v>
      </c>
      <c r="J4965">
        <v>597.6</v>
      </c>
      <c r="K4965">
        <v>100.00233</v>
      </c>
      <c r="L4965">
        <v>556.58007999999995</v>
      </c>
      <c r="M4965">
        <f t="shared" si="616"/>
        <v>496.3</v>
      </c>
      <c r="N4965">
        <f t="shared" si="617"/>
        <v>58.300689999999975</v>
      </c>
      <c r="O4965">
        <f t="shared" si="618"/>
        <v>496.3</v>
      </c>
      <c r="P4965">
        <f t="shared" si="619"/>
        <v>42.365800000000036</v>
      </c>
      <c r="Q4965">
        <f t="shared" si="620"/>
        <v>496.3</v>
      </c>
      <c r="R4965">
        <f t="shared" si="621"/>
        <v>53.734590000000026</v>
      </c>
      <c r="S4965">
        <f t="shared" si="622"/>
        <v>496.3</v>
      </c>
      <c r="T4965">
        <f t="shared" si="623"/>
        <v>36.727729999999951</v>
      </c>
    </row>
    <row r="4966" spans="1:20" x14ac:dyDescent="0.3">
      <c r="A4966">
        <v>597.70000000000005</v>
      </c>
      <c r="B4966">
        <v>99.998760000000004</v>
      </c>
      <c r="C4966">
        <v>567.69748000000004</v>
      </c>
      <c r="D4966">
        <v>597.70000000000005</v>
      </c>
      <c r="E4966">
        <v>99.970039999999997</v>
      </c>
      <c r="F4966">
        <v>558.97754999999995</v>
      </c>
      <c r="G4966">
        <v>597.70000000000005</v>
      </c>
      <c r="H4966">
        <v>100.00193</v>
      </c>
      <c r="I4966">
        <v>570.32153000000005</v>
      </c>
      <c r="J4966">
        <v>597.70000000000005</v>
      </c>
      <c r="K4966">
        <v>100.00281</v>
      </c>
      <c r="L4966">
        <v>556.39034000000004</v>
      </c>
      <c r="M4966">
        <f t="shared" si="616"/>
        <v>496.40000000000003</v>
      </c>
      <c r="N4966">
        <f t="shared" si="617"/>
        <v>58.459520000000055</v>
      </c>
      <c r="O4966">
        <f t="shared" si="618"/>
        <v>496.40000000000003</v>
      </c>
      <c r="P4966">
        <f t="shared" si="619"/>
        <v>42.317909999999983</v>
      </c>
      <c r="Q4966">
        <f t="shared" si="620"/>
        <v>496.40000000000003</v>
      </c>
      <c r="R4966">
        <f t="shared" si="621"/>
        <v>53.880530000000022</v>
      </c>
      <c r="S4966">
        <f t="shared" si="622"/>
        <v>496.40000000000003</v>
      </c>
      <c r="T4966">
        <f t="shared" si="623"/>
        <v>36.537990000000036</v>
      </c>
    </row>
    <row r="4967" spans="1:20" x14ac:dyDescent="0.3">
      <c r="A4967">
        <v>597.79999999999995</v>
      </c>
      <c r="B4967">
        <v>99.998980000000003</v>
      </c>
      <c r="C4967">
        <v>567.68237999999997</v>
      </c>
      <c r="D4967">
        <v>597.79999999999995</v>
      </c>
      <c r="E4967">
        <v>99.970070000000007</v>
      </c>
      <c r="F4967">
        <v>558.90575000000001</v>
      </c>
      <c r="G4967">
        <v>597.79999999999995</v>
      </c>
      <c r="H4967">
        <v>100.00167999999999</v>
      </c>
      <c r="I4967">
        <v>570.15737999999999</v>
      </c>
      <c r="J4967">
        <v>597.79999999999995</v>
      </c>
      <c r="K4967">
        <v>100.00288</v>
      </c>
      <c r="L4967">
        <v>556.33824000000004</v>
      </c>
      <c r="M4967">
        <f t="shared" si="616"/>
        <v>496.49999999999994</v>
      </c>
      <c r="N4967">
        <f t="shared" si="617"/>
        <v>58.44441999999998</v>
      </c>
      <c r="O4967">
        <f t="shared" si="618"/>
        <v>496.49999999999994</v>
      </c>
      <c r="P4967">
        <f t="shared" si="619"/>
        <v>42.246110000000044</v>
      </c>
      <c r="Q4967">
        <f t="shared" si="620"/>
        <v>496.49999999999994</v>
      </c>
      <c r="R4967">
        <f t="shared" si="621"/>
        <v>53.716379999999958</v>
      </c>
      <c r="S4967">
        <f t="shared" si="622"/>
        <v>496.49999999999994</v>
      </c>
      <c r="T4967">
        <f t="shared" si="623"/>
        <v>36.48589000000004</v>
      </c>
    </row>
    <row r="4968" spans="1:20" x14ac:dyDescent="0.3">
      <c r="A4968">
        <v>597.9</v>
      </c>
      <c r="B4968">
        <v>99.998630000000006</v>
      </c>
      <c r="C4968">
        <v>567.62265000000002</v>
      </c>
      <c r="D4968">
        <v>597.9</v>
      </c>
      <c r="E4968">
        <v>99.96996</v>
      </c>
      <c r="F4968">
        <v>558.81934999999999</v>
      </c>
      <c r="G4968">
        <v>597.9</v>
      </c>
      <c r="H4968">
        <v>100.00157</v>
      </c>
      <c r="I4968">
        <v>570.24991</v>
      </c>
      <c r="J4968">
        <v>597.9</v>
      </c>
      <c r="K4968">
        <v>100.00236</v>
      </c>
      <c r="L4968">
        <v>556.63975000000005</v>
      </c>
      <c r="M4968">
        <f t="shared" si="616"/>
        <v>496.59999999999997</v>
      </c>
      <c r="N4968">
        <f t="shared" si="617"/>
        <v>58.384690000000035</v>
      </c>
      <c r="O4968">
        <f t="shared" si="618"/>
        <v>496.59999999999997</v>
      </c>
      <c r="P4968">
        <f t="shared" si="619"/>
        <v>42.159710000000018</v>
      </c>
      <c r="Q4968">
        <f t="shared" si="620"/>
        <v>496.59999999999997</v>
      </c>
      <c r="R4968">
        <f t="shared" si="621"/>
        <v>53.808909999999969</v>
      </c>
      <c r="S4968">
        <f t="shared" si="622"/>
        <v>496.59999999999997</v>
      </c>
      <c r="T4968">
        <f t="shared" si="623"/>
        <v>36.787400000000048</v>
      </c>
    </row>
    <row r="4969" spans="1:20" x14ac:dyDescent="0.3">
      <c r="A4969">
        <v>598</v>
      </c>
      <c r="B4969">
        <v>99.998329999999996</v>
      </c>
      <c r="C4969">
        <v>567.61679000000004</v>
      </c>
      <c r="D4969">
        <v>598</v>
      </c>
      <c r="E4969">
        <v>99.969909999999999</v>
      </c>
      <c r="F4969">
        <v>558.85289</v>
      </c>
      <c r="G4969">
        <v>598</v>
      </c>
      <c r="H4969">
        <v>100.00219</v>
      </c>
      <c r="I4969">
        <v>570.10361</v>
      </c>
      <c r="J4969">
        <v>598</v>
      </c>
      <c r="K4969">
        <v>100.00259</v>
      </c>
      <c r="L4969">
        <v>556.50755000000004</v>
      </c>
      <c r="M4969">
        <f t="shared" si="616"/>
        <v>496.7</v>
      </c>
      <c r="N4969">
        <f t="shared" si="617"/>
        <v>58.37883000000005</v>
      </c>
      <c r="O4969">
        <f t="shared" si="618"/>
        <v>496.7</v>
      </c>
      <c r="P4969">
        <f t="shared" si="619"/>
        <v>42.193250000000035</v>
      </c>
      <c r="Q4969">
        <f t="shared" si="620"/>
        <v>496.7</v>
      </c>
      <c r="R4969">
        <f t="shared" si="621"/>
        <v>53.662609999999972</v>
      </c>
      <c r="S4969">
        <f t="shared" si="622"/>
        <v>496.7</v>
      </c>
      <c r="T4969">
        <f t="shared" si="623"/>
        <v>36.655200000000036</v>
      </c>
    </row>
    <row r="4970" spans="1:20" x14ac:dyDescent="0.3">
      <c r="A4970">
        <v>598.1</v>
      </c>
      <c r="B4970">
        <v>99.997969999999995</v>
      </c>
      <c r="C4970">
        <v>567.63903000000005</v>
      </c>
      <c r="D4970">
        <v>598.1</v>
      </c>
      <c r="E4970">
        <v>99.969970000000004</v>
      </c>
      <c r="F4970">
        <v>559.03666999999996</v>
      </c>
      <c r="G4970">
        <v>598.1</v>
      </c>
      <c r="H4970">
        <v>100.00145999999999</v>
      </c>
      <c r="I4970">
        <v>569.96903999999995</v>
      </c>
      <c r="J4970">
        <v>598.1</v>
      </c>
      <c r="K4970">
        <v>100.00232</v>
      </c>
      <c r="L4970">
        <v>556.43371999999999</v>
      </c>
      <c r="M4970">
        <f t="shared" si="616"/>
        <v>496.8</v>
      </c>
      <c r="N4970">
        <f t="shared" si="617"/>
        <v>58.401070000000061</v>
      </c>
      <c r="O4970">
        <f t="shared" si="618"/>
        <v>496.8</v>
      </c>
      <c r="P4970">
        <f t="shared" si="619"/>
        <v>42.377029999999991</v>
      </c>
      <c r="Q4970">
        <f t="shared" si="620"/>
        <v>496.8</v>
      </c>
      <c r="R4970">
        <f t="shared" si="621"/>
        <v>53.528039999999919</v>
      </c>
      <c r="S4970">
        <f t="shared" si="622"/>
        <v>496.8</v>
      </c>
      <c r="T4970">
        <f t="shared" si="623"/>
        <v>36.581369999999993</v>
      </c>
    </row>
    <row r="4971" spans="1:20" x14ac:dyDescent="0.3">
      <c r="A4971">
        <v>598.20000000000005</v>
      </c>
      <c r="B4971">
        <v>99.998760000000004</v>
      </c>
      <c r="C4971">
        <v>567.44065999999998</v>
      </c>
      <c r="D4971">
        <v>598.20000000000005</v>
      </c>
      <c r="E4971">
        <v>99.970039999999997</v>
      </c>
      <c r="F4971">
        <v>559.04719</v>
      </c>
      <c r="G4971">
        <v>598.20000000000005</v>
      </c>
      <c r="H4971">
        <v>100.00123000000001</v>
      </c>
      <c r="I4971">
        <v>570.25563</v>
      </c>
      <c r="J4971">
        <v>598.20000000000005</v>
      </c>
      <c r="K4971">
        <v>100.00274</v>
      </c>
      <c r="L4971">
        <v>556.61694</v>
      </c>
      <c r="M4971">
        <f t="shared" si="616"/>
        <v>496.90000000000003</v>
      </c>
      <c r="N4971">
        <f t="shared" si="617"/>
        <v>58.202699999999993</v>
      </c>
      <c r="O4971">
        <f t="shared" si="618"/>
        <v>496.90000000000003</v>
      </c>
      <c r="P4971">
        <f t="shared" si="619"/>
        <v>42.387550000000033</v>
      </c>
      <c r="Q4971">
        <f t="shared" si="620"/>
        <v>496.90000000000003</v>
      </c>
      <c r="R4971">
        <f t="shared" si="621"/>
        <v>53.814629999999966</v>
      </c>
      <c r="S4971">
        <f t="shared" si="622"/>
        <v>496.90000000000003</v>
      </c>
      <c r="T4971">
        <f t="shared" si="623"/>
        <v>36.764589999999998</v>
      </c>
    </row>
    <row r="4972" spans="1:20" x14ac:dyDescent="0.3">
      <c r="A4972">
        <v>598.29999999999995</v>
      </c>
      <c r="B4972">
        <v>99.998720000000006</v>
      </c>
      <c r="C4972">
        <v>567.67412999999999</v>
      </c>
      <c r="D4972">
        <v>598.29999999999995</v>
      </c>
      <c r="E4972">
        <v>99.970140000000001</v>
      </c>
      <c r="F4972">
        <v>559.03420000000006</v>
      </c>
      <c r="G4972">
        <v>598.29999999999995</v>
      </c>
      <c r="H4972">
        <v>100.0012</v>
      </c>
      <c r="I4972">
        <v>570.06984</v>
      </c>
      <c r="J4972">
        <v>598.29999999999995</v>
      </c>
      <c r="K4972">
        <v>100.00301</v>
      </c>
      <c r="L4972">
        <v>556.57678999999996</v>
      </c>
      <c r="M4972">
        <f t="shared" si="616"/>
        <v>496.99999999999994</v>
      </c>
      <c r="N4972">
        <f t="shared" si="617"/>
        <v>58.436170000000004</v>
      </c>
      <c r="O4972">
        <f t="shared" si="618"/>
        <v>496.99999999999994</v>
      </c>
      <c r="P4972">
        <f t="shared" si="619"/>
        <v>42.374560000000088</v>
      </c>
      <c r="Q4972">
        <f t="shared" si="620"/>
        <v>496.99999999999994</v>
      </c>
      <c r="R4972">
        <f t="shared" si="621"/>
        <v>53.628839999999968</v>
      </c>
      <c r="S4972">
        <f t="shared" si="622"/>
        <v>496.99999999999994</v>
      </c>
      <c r="T4972">
        <f t="shared" si="623"/>
        <v>36.724439999999959</v>
      </c>
    </row>
    <row r="4973" spans="1:20" x14ac:dyDescent="0.3">
      <c r="A4973">
        <v>598.4</v>
      </c>
      <c r="B4973">
        <v>99.999120000000005</v>
      </c>
      <c r="C4973">
        <v>567.80251999999996</v>
      </c>
      <c r="D4973">
        <v>598.4</v>
      </c>
      <c r="E4973">
        <v>99.970240000000004</v>
      </c>
      <c r="F4973">
        <v>559.01333999999997</v>
      </c>
      <c r="G4973">
        <v>598.4</v>
      </c>
      <c r="H4973">
        <v>100.00163000000001</v>
      </c>
      <c r="I4973">
        <v>569.82240000000002</v>
      </c>
      <c r="J4973">
        <v>598.4</v>
      </c>
      <c r="K4973">
        <v>100.00261999999999</v>
      </c>
      <c r="L4973">
        <v>556.60815000000002</v>
      </c>
      <c r="M4973">
        <f t="shared" si="616"/>
        <v>497.09999999999997</v>
      </c>
      <c r="N4973">
        <f t="shared" si="617"/>
        <v>58.564559999999972</v>
      </c>
      <c r="O4973">
        <f t="shared" si="618"/>
        <v>497.09999999999997</v>
      </c>
      <c r="P4973">
        <f t="shared" si="619"/>
        <v>42.353700000000003</v>
      </c>
      <c r="Q4973">
        <f t="shared" si="620"/>
        <v>497.09999999999997</v>
      </c>
      <c r="R4973">
        <f t="shared" si="621"/>
        <v>53.381399999999985</v>
      </c>
      <c r="S4973">
        <f t="shared" si="622"/>
        <v>497.09999999999997</v>
      </c>
      <c r="T4973">
        <f t="shared" si="623"/>
        <v>36.755800000000022</v>
      </c>
    </row>
    <row r="4974" spans="1:20" x14ac:dyDescent="0.3">
      <c r="A4974">
        <v>598.5</v>
      </c>
      <c r="B4974">
        <v>99.998410000000007</v>
      </c>
      <c r="C4974">
        <v>567.58978999999999</v>
      </c>
      <c r="D4974">
        <v>598.5</v>
      </c>
      <c r="E4974">
        <v>99.969880000000003</v>
      </c>
      <c r="F4974">
        <v>558.92791999999997</v>
      </c>
      <c r="G4974">
        <v>598.5</v>
      </c>
      <c r="H4974">
        <v>100.00141000000001</v>
      </c>
      <c r="I4974">
        <v>569.89161999999999</v>
      </c>
      <c r="J4974">
        <v>598.5</v>
      </c>
      <c r="K4974">
        <v>100.00256</v>
      </c>
      <c r="L4974">
        <v>556.60397999999998</v>
      </c>
      <c r="M4974">
        <f t="shared" si="616"/>
        <v>497.2</v>
      </c>
      <c r="N4974">
        <f t="shared" si="617"/>
        <v>58.351830000000007</v>
      </c>
      <c r="O4974">
        <f t="shared" si="618"/>
        <v>497.2</v>
      </c>
      <c r="P4974">
        <f t="shared" si="619"/>
        <v>42.268280000000004</v>
      </c>
      <c r="Q4974">
        <f t="shared" si="620"/>
        <v>497.2</v>
      </c>
      <c r="R4974">
        <f t="shared" si="621"/>
        <v>53.450619999999958</v>
      </c>
      <c r="S4974">
        <f t="shared" si="622"/>
        <v>497.2</v>
      </c>
      <c r="T4974">
        <f t="shared" si="623"/>
        <v>36.751629999999977</v>
      </c>
    </row>
    <row r="4975" spans="1:20" x14ac:dyDescent="0.3">
      <c r="A4975">
        <v>598.6</v>
      </c>
      <c r="B4975">
        <v>99.998270000000005</v>
      </c>
      <c r="C4975">
        <v>567.64125000000001</v>
      </c>
      <c r="D4975">
        <v>598.6</v>
      </c>
      <c r="E4975">
        <v>99.970209999999994</v>
      </c>
      <c r="F4975">
        <v>558.91745000000003</v>
      </c>
      <c r="G4975">
        <v>598.6</v>
      </c>
      <c r="H4975">
        <v>100.00154000000001</v>
      </c>
      <c r="I4975">
        <v>569.99042999999995</v>
      </c>
      <c r="J4975">
        <v>598.6</v>
      </c>
      <c r="K4975">
        <v>100.00274</v>
      </c>
      <c r="L4975">
        <v>556.37954000000002</v>
      </c>
      <c r="M4975">
        <f t="shared" si="616"/>
        <v>497.3</v>
      </c>
      <c r="N4975">
        <f t="shared" si="617"/>
        <v>58.403290000000027</v>
      </c>
      <c r="O4975">
        <f t="shared" si="618"/>
        <v>497.3</v>
      </c>
      <c r="P4975">
        <f t="shared" si="619"/>
        <v>42.257810000000063</v>
      </c>
      <c r="Q4975">
        <f t="shared" si="620"/>
        <v>497.3</v>
      </c>
      <c r="R4975">
        <f t="shared" si="621"/>
        <v>53.549429999999916</v>
      </c>
      <c r="S4975">
        <f t="shared" si="622"/>
        <v>497.3</v>
      </c>
      <c r="T4975">
        <f t="shared" si="623"/>
        <v>36.527190000000019</v>
      </c>
    </row>
    <row r="4976" spans="1:20" x14ac:dyDescent="0.3">
      <c r="A4976">
        <v>598.70000000000005</v>
      </c>
      <c r="B4976">
        <v>99.998639999999995</v>
      </c>
      <c r="C4976">
        <v>567.67695000000003</v>
      </c>
      <c r="D4976">
        <v>598.70000000000005</v>
      </c>
      <c r="E4976">
        <v>99.969939999999994</v>
      </c>
      <c r="F4976">
        <v>558.87185999999997</v>
      </c>
      <c r="G4976">
        <v>598.70000000000005</v>
      </c>
      <c r="H4976">
        <v>100.00190000000001</v>
      </c>
      <c r="I4976">
        <v>569.90554999999995</v>
      </c>
      <c r="J4976">
        <v>598.70000000000005</v>
      </c>
      <c r="K4976">
        <v>100.00287</v>
      </c>
      <c r="L4976">
        <v>556.21348</v>
      </c>
      <c r="M4976">
        <f t="shared" si="616"/>
        <v>497.40000000000003</v>
      </c>
      <c r="N4976">
        <f t="shared" si="617"/>
        <v>58.438990000000047</v>
      </c>
      <c r="O4976">
        <f t="shared" si="618"/>
        <v>497.40000000000003</v>
      </c>
      <c r="P4976">
        <f t="shared" si="619"/>
        <v>42.212220000000002</v>
      </c>
      <c r="Q4976">
        <f t="shared" si="620"/>
        <v>497.40000000000003</v>
      </c>
      <c r="R4976">
        <f t="shared" si="621"/>
        <v>53.464549999999917</v>
      </c>
      <c r="S4976">
        <f t="shared" si="622"/>
        <v>497.40000000000003</v>
      </c>
      <c r="T4976">
        <f t="shared" si="623"/>
        <v>36.361130000000003</v>
      </c>
    </row>
    <row r="4977" spans="1:20" x14ac:dyDescent="0.3">
      <c r="A4977">
        <v>598.79999999999995</v>
      </c>
      <c r="B4977">
        <v>99.99897</v>
      </c>
      <c r="C4977">
        <v>567.55389000000002</v>
      </c>
      <c r="D4977">
        <v>598.79999999999995</v>
      </c>
      <c r="E4977">
        <v>99.970269999999999</v>
      </c>
      <c r="F4977">
        <v>558.73576000000003</v>
      </c>
      <c r="G4977">
        <v>598.79999999999995</v>
      </c>
      <c r="H4977">
        <v>100.00152</v>
      </c>
      <c r="I4977">
        <v>570.18686000000002</v>
      </c>
      <c r="J4977">
        <v>598.79999999999995</v>
      </c>
      <c r="K4977">
        <v>100.00275999999999</v>
      </c>
      <c r="L4977">
        <v>556.37716999999998</v>
      </c>
      <c r="M4977">
        <f t="shared" si="616"/>
        <v>497.49999999999994</v>
      </c>
      <c r="N4977">
        <f t="shared" si="617"/>
        <v>58.315930000000037</v>
      </c>
      <c r="O4977">
        <f t="shared" si="618"/>
        <v>497.49999999999994</v>
      </c>
      <c r="P4977">
        <f t="shared" si="619"/>
        <v>42.07612000000006</v>
      </c>
      <c r="Q4977">
        <f t="shared" si="620"/>
        <v>497.49999999999994</v>
      </c>
      <c r="R4977">
        <f t="shared" si="621"/>
        <v>53.745859999999993</v>
      </c>
      <c r="S4977">
        <f t="shared" si="622"/>
        <v>497.49999999999994</v>
      </c>
      <c r="T4977">
        <f t="shared" si="623"/>
        <v>36.524819999999977</v>
      </c>
    </row>
    <row r="4978" spans="1:20" x14ac:dyDescent="0.3">
      <c r="A4978">
        <v>598.9</v>
      </c>
      <c r="B4978">
        <v>99.998810000000006</v>
      </c>
      <c r="C4978">
        <v>567.63448000000005</v>
      </c>
      <c r="D4978">
        <v>598.9</v>
      </c>
      <c r="E4978">
        <v>99.970020000000005</v>
      </c>
      <c r="F4978">
        <v>558.76436999999999</v>
      </c>
      <c r="G4978">
        <v>598.9</v>
      </c>
      <c r="H4978">
        <v>100.00136999999999</v>
      </c>
      <c r="I4978">
        <v>570.23571000000004</v>
      </c>
      <c r="J4978">
        <v>598.9</v>
      </c>
      <c r="K4978">
        <v>100.00285</v>
      </c>
      <c r="L4978">
        <v>556.24535000000003</v>
      </c>
      <c r="M4978">
        <f t="shared" si="616"/>
        <v>497.59999999999997</v>
      </c>
      <c r="N4978">
        <f t="shared" si="617"/>
        <v>58.396520000000066</v>
      </c>
      <c r="O4978">
        <f t="shared" si="618"/>
        <v>497.59999999999997</v>
      </c>
      <c r="P4978">
        <f t="shared" si="619"/>
        <v>42.104730000000018</v>
      </c>
      <c r="Q4978">
        <f t="shared" si="620"/>
        <v>497.59999999999997</v>
      </c>
      <c r="R4978">
        <f t="shared" si="621"/>
        <v>53.794710000000009</v>
      </c>
      <c r="S4978">
        <f t="shared" si="622"/>
        <v>497.59999999999997</v>
      </c>
      <c r="T4978">
        <f t="shared" si="623"/>
        <v>36.393000000000029</v>
      </c>
    </row>
    <row r="4979" spans="1:20" x14ac:dyDescent="0.3">
      <c r="A4979">
        <v>599</v>
      </c>
      <c r="B4979">
        <v>99.998170000000002</v>
      </c>
      <c r="C4979">
        <v>567.82514000000003</v>
      </c>
      <c r="D4979">
        <v>599</v>
      </c>
      <c r="E4979">
        <v>99.97</v>
      </c>
      <c r="F4979">
        <v>558.74606000000006</v>
      </c>
      <c r="G4979">
        <v>599</v>
      </c>
      <c r="H4979">
        <v>100.00212999999999</v>
      </c>
      <c r="I4979">
        <v>570.13422000000003</v>
      </c>
      <c r="J4979">
        <v>599</v>
      </c>
      <c r="K4979">
        <v>100.00248999999999</v>
      </c>
      <c r="L4979">
        <v>556.36968000000002</v>
      </c>
      <c r="M4979">
        <f t="shared" si="616"/>
        <v>497.7</v>
      </c>
      <c r="N4979">
        <f t="shared" si="617"/>
        <v>58.587180000000046</v>
      </c>
      <c r="O4979">
        <f t="shared" si="618"/>
        <v>497.7</v>
      </c>
      <c r="P4979">
        <f t="shared" si="619"/>
        <v>42.086420000000089</v>
      </c>
      <c r="Q4979">
        <f t="shared" si="620"/>
        <v>497.7</v>
      </c>
      <c r="R4979">
        <f t="shared" si="621"/>
        <v>53.693219999999997</v>
      </c>
      <c r="S4979">
        <f t="shared" si="622"/>
        <v>497.7</v>
      </c>
      <c r="T4979">
        <f t="shared" si="623"/>
        <v>36.517330000000015</v>
      </c>
    </row>
    <row r="4980" spans="1:20" x14ac:dyDescent="0.3">
      <c r="A4980">
        <v>599.1</v>
      </c>
      <c r="B4980">
        <v>99.998750000000001</v>
      </c>
      <c r="C4980">
        <v>567.75072999999998</v>
      </c>
      <c r="D4980">
        <v>599.1</v>
      </c>
      <c r="E4980">
        <v>99.969629999999995</v>
      </c>
      <c r="F4980">
        <v>558.68583000000001</v>
      </c>
      <c r="G4980">
        <v>599.1</v>
      </c>
      <c r="H4980">
        <v>100.00215</v>
      </c>
      <c r="I4980">
        <v>569.97451000000001</v>
      </c>
      <c r="J4980">
        <v>599.1</v>
      </c>
      <c r="K4980">
        <v>100.00287</v>
      </c>
      <c r="L4980">
        <v>556.74590000000001</v>
      </c>
      <c r="M4980">
        <f t="shared" si="616"/>
        <v>497.8</v>
      </c>
      <c r="N4980">
        <f t="shared" si="617"/>
        <v>58.512769999999989</v>
      </c>
      <c r="O4980">
        <f t="shared" si="618"/>
        <v>497.8</v>
      </c>
      <c r="P4980">
        <f t="shared" si="619"/>
        <v>42.026190000000042</v>
      </c>
      <c r="Q4980">
        <f t="shared" si="620"/>
        <v>497.8</v>
      </c>
      <c r="R4980">
        <f t="shared" si="621"/>
        <v>53.533509999999978</v>
      </c>
      <c r="S4980">
        <f t="shared" si="622"/>
        <v>497.8</v>
      </c>
      <c r="T4980">
        <f t="shared" si="623"/>
        <v>36.893550000000005</v>
      </c>
    </row>
    <row r="4981" spans="1:20" x14ac:dyDescent="0.3">
      <c r="A4981">
        <v>599.20000000000005</v>
      </c>
      <c r="B4981">
        <v>99.998639999999995</v>
      </c>
      <c r="C4981">
        <v>567.33046999999999</v>
      </c>
      <c r="D4981">
        <v>599.20000000000005</v>
      </c>
      <c r="E4981">
        <v>99.969629999999995</v>
      </c>
      <c r="F4981">
        <v>558.88788</v>
      </c>
      <c r="G4981">
        <v>599.20000000000005</v>
      </c>
      <c r="H4981">
        <v>100.00163000000001</v>
      </c>
      <c r="I4981">
        <v>570.12355000000002</v>
      </c>
      <c r="J4981">
        <v>599.20000000000005</v>
      </c>
      <c r="K4981">
        <v>100.00243</v>
      </c>
      <c r="L4981">
        <v>556.71678999999995</v>
      </c>
      <c r="M4981">
        <f t="shared" si="616"/>
        <v>497.90000000000003</v>
      </c>
      <c r="N4981">
        <f t="shared" si="617"/>
        <v>58.092510000000004</v>
      </c>
      <c r="O4981">
        <f t="shared" si="618"/>
        <v>497.90000000000003</v>
      </c>
      <c r="P4981">
        <f t="shared" si="619"/>
        <v>42.228240000000028</v>
      </c>
      <c r="Q4981">
        <f t="shared" si="620"/>
        <v>497.90000000000003</v>
      </c>
      <c r="R4981">
        <f t="shared" si="621"/>
        <v>53.682549999999992</v>
      </c>
      <c r="S4981">
        <f t="shared" si="622"/>
        <v>497.90000000000003</v>
      </c>
      <c r="T4981">
        <f t="shared" si="623"/>
        <v>36.864439999999945</v>
      </c>
    </row>
    <row r="4982" spans="1:20" x14ac:dyDescent="0.3">
      <c r="A4982">
        <v>599.29999999999995</v>
      </c>
      <c r="B4982">
        <v>99.997389999999996</v>
      </c>
      <c r="C4982">
        <v>567.56613000000004</v>
      </c>
      <c r="D4982">
        <v>599.29999999999995</v>
      </c>
      <c r="E4982">
        <v>99.969719999999995</v>
      </c>
      <c r="F4982">
        <v>559.32921999999996</v>
      </c>
      <c r="G4982">
        <v>599.29999999999995</v>
      </c>
      <c r="H4982">
        <v>100.00194999999999</v>
      </c>
      <c r="I4982">
        <v>569.99459000000002</v>
      </c>
      <c r="J4982">
        <v>599.29999999999995</v>
      </c>
      <c r="K4982">
        <v>100.00246</v>
      </c>
      <c r="L4982">
        <v>556.60249999999996</v>
      </c>
      <c r="M4982">
        <f t="shared" si="616"/>
        <v>497.99999999999994</v>
      </c>
      <c r="N4982">
        <f t="shared" si="617"/>
        <v>58.328170000000057</v>
      </c>
      <c r="O4982">
        <f t="shared" si="618"/>
        <v>497.99999999999994</v>
      </c>
      <c r="P4982">
        <f t="shared" si="619"/>
        <v>42.669579999999996</v>
      </c>
      <c r="Q4982">
        <f t="shared" si="620"/>
        <v>497.99999999999994</v>
      </c>
      <c r="R4982">
        <f t="shared" si="621"/>
        <v>53.553589999999986</v>
      </c>
      <c r="S4982">
        <f t="shared" si="622"/>
        <v>497.99999999999994</v>
      </c>
      <c r="T4982">
        <f t="shared" si="623"/>
        <v>36.750149999999962</v>
      </c>
    </row>
    <row r="4983" spans="1:20" x14ac:dyDescent="0.3">
      <c r="A4983">
        <v>599.4</v>
      </c>
      <c r="B4983">
        <v>99.999219999999994</v>
      </c>
      <c r="C4983">
        <v>567.66420000000005</v>
      </c>
      <c r="D4983">
        <v>599.4</v>
      </c>
      <c r="E4983">
        <v>99.970330000000004</v>
      </c>
      <c r="F4983">
        <v>559.15629000000001</v>
      </c>
      <c r="G4983">
        <v>599.4</v>
      </c>
      <c r="H4983">
        <v>100.00145000000001</v>
      </c>
      <c r="I4983">
        <v>569.85473999999999</v>
      </c>
      <c r="J4983">
        <v>599.4</v>
      </c>
      <c r="K4983">
        <v>100.00190000000001</v>
      </c>
      <c r="L4983">
        <v>556.39434000000006</v>
      </c>
      <c r="M4983">
        <f t="shared" si="616"/>
        <v>498.09999999999997</v>
      </c>
      <c r="N4983">
        <f t="shared" si="617"/>
        <v>58.426240000000064</v>
      </c>
      <c r="O4983">
        <f t="shared" si="618"/>
        <v>498.09999999999997</v>
      </c>
      <c r="P4983">
        <f t="shared" si="619"/>
        <v>42.496650000000045</v>
      </c>
      <c r="Q4983">
        <f t="shared" si="620"/>
        <v>498.09999999999997</v>
      </c>
      <c r="R4983">
        <f t="shared" si="621"/>
        <v>53.413739999999962</v>
      </c>
      <c r="S4983">
        <f t="shared" si="622"/>
        <v>498.09999999999997</v>
      </c>
      <c r="T4983">
        <f t="shared" si="623"/>
        <v>36.541990000000055</v>
      </c>
    </row>
    <row r="4984" spans="1:20" x14ac:dyDescent="0.3">
      <c r="A4984">
        <v>599.5</v>
      </c>
      <c r="B4984">
        <v>99.998689999999996</v>
      </c>
      <c r="C4984">
        <v>567.84457999999995</v>
      </c>
      <c r="D4984">
        <v>599.5</v>
      </c>
      <c r="E4984">
        <v>99.970160000000007</v>
      </c>
      <c r="F4984">
        <v>558.81898999999999</v>
      </c>
      <c r="G4984">
        <v>599.5</v>
      </c>
      <c r="H4984">
        <v>100.0013</v>
      </c>
      <c r="I4984">
        <v>570.25482999999997</v>
      </c>
      <c r="J4984">
        <v>599.5</v>
      </c>
      <c r="K4984">
        <v>100.00261</v>
      </c>
      <c r="L4984">
        <v>556.33561999999995</v>
      </c>
      <c r="M4984">
        <f t="shared" si="616"/>
        <v>498.2</v>
      </c>
      <c r="N4984">
        <f t="shared" si="617"/>
        <v>58.606619999999964</v>
      </c>
      <c r="O4984">
        <f t="shared" si="618"/>
        <v>498.2</v>
      </c>
      <c r="P4984">
        <f t="shared" si="619"/>
        <v>42.159350000000018</v>
      </c>
      <c r="Q4984">
        <f t="shared" si="620"/>
        <v>498.2</v>
      </c>
      <c r="R4984">
        <f t="shared" si="621"/>
        <v>53.813829999999939</v>
      </c>
      <c r="S4984">
        <f t="shared" si="622"/>
        <v>498.2</v>
      </c>
      <c r="T4984">
        <f t="shared" si="623"/>
        <v>36.483269999999948</v>
      </c>
    </row>
    <row r="4985" spans="1:20" x14ac:dyDescent="0.3">
      <c r="A4985">
        <v>599.6</v>
      </c>
      <c r="B4985">
        <v>99.998320000000007</v>
      </c>
      <c r="C4985">
        <v>568.03292999999996</v>
      </c>
      <c r="D4985">
        <v>599.6</v>
      </c>
      <c r="E4985">
        <v>99.969920000000002</v>
      </c>
      <c r="F4985">
        <v>558.89193999999998</v>
      </c>
      <c r="G4985">
        <v>599.6</v>
      </c>
      <c r="H4985">
        <v>100.00158</v>
      </c>
      <c r="I4985">
        <v>570.35104000000001</v>
      </c>
      <c r="J4985">
        <v>599.6</v>
      </c>
      <c r="K4985">
        <v>100.00287</v>
      </c>
      <c r="L4985">
        <v>556.27309000000002</v>
      </c>
      <c r="M4985">
        <f t="shared" si="616"/>
        <v>498.3</v>
      </c>
      <c r="N4985">
        <f t="shared" si="617"/>
        <v>58.794969999999978</v>
      </c>
      <c r="O4985">
        <f t="shared" si="618"/>
        <v>498.3</v>
      </c>
      <c r="P4985">
        <f t="shared" si="619"/>
        <v>42.232300000000009</v>
      </c>
      <c r="Q4985">
        <f t="shared" si="620"/>
        <v>498.3</v>
      </c>
      <c r="R4985">
        <f t="shared" si="621"/>
        <v>53.910039999999981</v>
      </c>
      <c r="S4985">
        <f t="shared" si="622"/>
        <v>498.3</v>
      </c>
      <c r="T4985">
        <f t="shared" si="623"/>
        <v>36.420740000000023</v>
      </c>
    </row>
    <row r="4986" spans="1:20" x14ac:dyDescent="0.3">
      <c r="A4986">
        <v>599.70000000000005</v>
      </c>
      <c r="B4986">
        <v>99.998840000000001</v>
      </c>
      <c r="C4986">
        <v>568.01347999999996</v>
      </c>
      <c r="D4986">
        <v>599.70000000000005</v>
      </c>
      <c r="E4986">
        <v>99.969809999999995</v>
      </c>
      <c r="F4986">
        <v>558.95313999999996</v>
      </c>
      <c r="G4986">
        <v>599.70000000000005</v>
      </c>
      <c r="H4986">
        <v>100.00125</v>
      </c>
      <c r="I4986">
        <v>570.03828999999996</v>
      </c>
      <c r="J4986">
        <v>599.70000000000005</v>
      </c>
      <c r="K4986">
        <v>100.00251</v>
      </c>
      <c r="L4986">
        <v>556.31537000000003</v>
      </c>
      <c r="M4986">
        <f t="shared" si="616"/>
        <v>498.40000000000003</v>
      </c>
      <c r="N4986">
        <f t="shared" si="617"/>
        <v>58.775519999999972</v>
      </c>
      <c r="O4986">
        <f t="shared" si="618"/>
        <v>498.40000000000003</v>
      </c>
      <c r="P4986">
        <f t="shared" si="619"/>
        <v>42.293499999999995</v>
      </c>
      <c r="Q4986">
        <f t="shared" si="620"/>
        <v>498.40000000000003</v>
      </c>
      <c r="R4986">
        <f t="shared" si="621"/>
        <v>53.59728999999993</v>
      </c>
      <c r="S4986">
        <f t="shared" si="622"/>
        <v>498.40000000000003</v>
      </c>
      <c r="T4986">
        <f t="shared" si="623"/>
        <v>36.463020000000029</v>
      </c>
    </row>
    <row r="4987" spans="1:20" x14ac:dyDescent="0.3">
      <c r="A4987">
        <v>599.79999999999995</v>
      </c>
      <c r="B4987">
        <v>99.998739999999998</v>
      </c>
      <c r="C4987">
        <v>568.04894999999999</v>
      </c>
      <c r="D4987">
        <v>599.79999999999995</v>
      </c>
      <c r="E4987">
        <v>99.970299999999995</v>
      </c>
      <c r="F4987">
        <v>558.89440000000002</v>
      </c>
      <c r="G4987">
        <v>599.79999999999995</v>
      </c>
      <c r="H4987">
        <v>100.00142</v>
      </c>
      <c r="I4987">
        <v>569.95775000000003</v>
      </c>
      <c r="J4987">
        <v>599.79999999999995</v>
      </c>
      <c r="K4987">
        <v>100.00230000000001</v>
      </c>
      <c r="L4987">
        <v>556.62180999999998</v>
      </c>
      <c r="M4987">
        <f t="shared" si="616"/>
        <v>498.49999999999994</v>
      </c>
      <c r="N4987">
        <f t="shared" si="617"/>
        <v>58.810990000000004</v>
      </c>
      <c r="O4987">
        <f t="shared" si="618"/>
        <v>498.49999999999994</v>
      </c>
      <c r="P4987">
        <f t="shared" si="619"/>
        <v>42.234760000000051</v>
      </c>
      <c r="Q4987">
        <f t="shared" si="620"/>
        <v>498.49999999999994</v>
      </c>
      <c r="R4987">
        <f t="shared" si="621"/>
        <v>53.516750000000002</v>
      </c>
      <c r="S4987">
        <f t="shared" si="622"/>
        <v>498.49999999999994</v>
      </c>
      <c r="T4987">
        <f t="shared" si="623"/>
        <v>36.769459999999981</v>
      </c>
    </row>
    <row r="4988" spans="1:20" x14ac:dyDescent="0.3">
      <c r="A4988">
        <v>599.9</v>
      </c>
      <c r="B4988">
        <v>99.998760000000004</v>
      </c>
      <c r="C4988">
        <v>567.99722999999994</v>
      </c>
      <c r="D4988">
        <v>599.9</v>
      </c>
      <c r="E4988">
        <v>99.970100000000002</v>
      </c>
      <c r="F4988">
        <v>558.93174999999997</v>
      </c>
      <c r="G4988">
        <v>599.9</v>
      </c>
      <c r="H4988">
        <v>100.00163000000001</v>
      </c>
      <c r="I4988">
        <v>569.97393999999997</v>
      </c>
      <c r="J4988">
        <v>599.9</v>
      </c>
      <c r="K4988">
        <v>100.00287</v>
      </c>
      <c r="L4988">
        <v>556.47272999999996</v>
      </c>
      <c r="M4988">
        <f t="shared" si="616"/>
        <v>498.59999999999997</v>
      </c>
      <c r="N4988">
        <f t="shared" si="617"/>
        <v>58.759269999999958</v>
      </c>
      <c r="O4988">
        <f t="shared" si="618"/>
        <v>498.59999999999997</v>
      </c>
      <c r="P4988">
        <f t="shared" si="619"/>
        <v>42.272109999999998</v>
      </c>
      <c r="Q4988">
        <f t="shared" si="620"/>
        <v>498.59999999999997</v>
      </c>
      <c r="R4988">
        <f t="shared" si="621"/>
        <v>53.53293999999994</v>
      </c>
      <c r="S4988">
        <f t="shared" si="622"/>
        <v>498.59999999999997</v>
      </c>
      <c r="T4988">
        <f t="shared" si="623"/>
        <v>36.620379999999955</v>
      </c>
    </row>
    <row r="4989" spans="1:20" x14ac:dyDescent="0.3">
      <c r="A4989">
        <v>600</v>
      </c>
      <c r="B4989">
        <v>99.998019999999997</v>
      </c>
      <c r="C4989">
        <v>567.92097999999999</v>
      </c>
      <c r="D4989">
        <v>600</v>
      </c>
      <c r="E4989">
        <v>99.969949999999997</v>
      </c>
      <c r="F4989">
        <v>559.10517000000004</v>
      </c>
      <c r="G4989">
        <v>600</v>
      </c>
      <c r="H4989">
        <v>100.00167</v>
      </c>
      <c r="I4989">
        <v>569.97298999999998</v>
      </c>
      <c r="J4989">
        <v>600</v>
      </c>
      <c r="K4989">
        <v>100.00230999999999</v>
      </c>
      <c r="L4989">
        <v>556.46996000000001</v>
      </c>
      <c r="M4989">
        <f t="shared" si="616"/>
        <v>498.7</v>
      </c>
      <c r="N4989">
        <f t="shared" si="617"/>
        <v>58.683019999999999</v>
      </c>
      <c r="O4989">
        <f t="shared" si="618"/>
        <v>498.7</v>
      </c>
      <c r="P4989">
        <f t="shared" si="619"/>
        <v>42.445530000000076</v>
      </c>
      <c r="Q4989">
        <f t="shared" si="620"/>
        <v>498.7</v>
      </c>
      <c r="R4989">
        <f t="shared" si="621"/>
        <v>53.531989999999951</v>
      </c>
      <c r="S4989">
        <f t="shared" si="622"/>
        <v>498.7</v>
      </c>
      <c r="T4989">
        <f t="shared" si="623"/>
        <v>36.617610000000013</v>
      </c>
    </row>
    <row r="4990" spans="1:20" x14ac:dyDescent="0.3">
      <c r="A4990">
        <v>600.1</v>
      </c>
      <c r="B4990">
        <v>99.998519999999999</v>
      </c>
      <c r="C4990">
        <v>567.93204000000003</v>
      </c>
      <c r="D4990">
        <v>600.1</v>
      </c>
      <c r="E4990">
        <v>99.969880000000003</v>
      </c>
      <c r="F4990">
        <v>559.06781000000001</v>
      </c>
      <c r="G4990">
        <v>600.1</v>
      </c>
      <c r="H4990">
        <v>100.00145000000001</v>
      </c>
      <c r="I4990">
        <v>570.21137999999996</v>
      </c>
      <c r="J4990">
        <v>600.1</v>
      </c>
      <c r="K4990">
        <v>100.00256</v>
      </c>
      <c r="L4990">
        <v>556.74716000000001</v>
      </c>
      <c r="M4990">
        <f t="shared" si="616"/>
        <v>498.8</v>
      </c>
      <c r="N4990">
        <f t="shared" si="617"/>
        <v>58.694080000000042</v>
      </c>
      <c r="O4990">
        <f t="shared" si="618"/>
        <v>498.8</v>
      </c>
      <c r="P4990">
        <f t="shared" si="619"/>
        <v>42.408170000000041</v>
      </c>
      <c r="Q4990">
        <f t="shared" si="620"/>
        <v>498.8</v>
      </c>
      <c r="R4990">
        <f t="shared" si="621"/>
        <v>53.770379999999932</v>
      </c>
      <c r="S4990">
        <f t="shared" si="622"/>
        <v>498.8</v>
      </c>
      <c r="T4990">
        <f t="shared" si="623"/>
        <v>36.894810000000007</v>
      </c>
    </row>
    <row r="4991" spans="1:20" x14ac:dyDescent="0.3">
      <c r="A4991">
        <v>600.20000000000005</v>
      </c>
      <c r="B4991">
        <v>99.998180000000005</v>
      </c>
      <c r="C4991">
        <v>567.75107000000003</v>
      </c>
      <c r="D4991">
        <v>600.20000000000005</v>
      </c>
      <c r="E4991">
        <v>99.969909999999999</v>
      </c>
      <c r="F4991">
        <v>558.98530000000005</v>
      </c>
      <c r="G4991">
        <v>600.20000000000005</v>
      </c>
      <c r="H4991">
        <v>100.00139</v>
      </c>
      <c r="I4991">
        <v>570.38579000000004</v>
      </c>
      <c r="J4991">
        <v>600.20000000000005</v>
      </c>
      <c r="K4991">
        <v>100.00292</v>
      </c>
      <c r="L4991">
        <v>556.61069999999995</v>
      </c>
      <c r="M4991">
        <f t="shared" si="616"/>
        <v>498.90000000000003</v>
      </c>
      <c r="N4991">
        <f t="shared" si="617"/>
        <v>58.51311000000004</v>
      </c>
      <c r="O4991">
        <f t="shared" si="618"/>
        <v>498.90000000000003</v>
      </c>
      <c r="P4991">
        <f t="shared" si="619"/>
        <v>42.325660000000084</v>
      </c>
      <c r="Q4991">
        <f t="shared" si="620"/>
        <v>498.90000000000003</v>
      </c>
      <c r="R4991">
        <f t="shared" si="621"/>
        <v>53.944790000000012</v>
      </c>
      <c r="S4991">
        <f t="shared" si="622"/>
        <v>498.90000000000003</v>
      </c>
      <c r="T4991">
        <f t="shared" si="623"/>
        <v>36.75834999999995</v>
      </c>
    </row>
    <row r="4992" spans="1:20" x14ac:dyDescent="0.3">
      <c r="A4992">
        <v>600.29999999999995</v>
      </c>
      <c r="B4992">
        <v>99.99879</v>
      </c>
      <c r="C4992">
        <v>567.79055000000005</v>
      </c>
      <c r="D4992">
        <v>600.29999999999995</v>
      </c>
      <c r="E4992">
        <v>99.970299999999995</v>
      </c>
      <c r="F4992">
        <v>558.85582999999997</v>
      </c>
      <c r="G4992">
        <v>600.29999999999995</v>
      </c>
      <c r="H4992">
        <v>100.00166</v>
      </c>
      <c r="I4992">
        <v>570.34238000000005</v>
      </c>
      <c r="J4992">
        <v>600.29999999999995</v>
      </c>
      <c r="K4992">
        <v>100.00275999999999</v>
      </c>
      <c r="L4992">
        <v>556.55614000000003</v>
      </c>
      <c r="M4992">
        <f t="shared" si="616"/>
        <v>498.99999999999994</v>
      </c>
      <c r="N4992">
        <f t="shared" si="617"/>
        <v>58.552590000000066</v>
      </c>
      <c r="O4992">
        <f t="shared" si="618"/>
        <v>498.99999999999994</v>
      </c>
      <c r="P4992">
        <f t="shared" si="619"/>
        <v>42.196190000000001</v>
      </c>
      <c r="Q4992">
        <f t="shared" si="620"/>
        <v>498.99999999999994</v>
      </c>
      <c r="R4992">
        <f t="shared" si="621"/>
        <v>53.901380000000017</v>
      </c>
      <c r="S4992">
        <f t="shared" si="622"/>
        <v>498.99999999999994</v>
      </c>
      <c r="T4992">
        <f t="shared" si="623"/>
        <v>36.703790000000026</v>
      </c>
    </row>
    <row r="4993" spans="1:20" x14ac:dyDescent="0.3">
      <c r="A4993">
        <v>600.4</v>
      </c>
      <c r="B4993">
        <v>99.999039999999994</v>
      </c>
      <c r="C4993">
        <v>567.78348000000005</v>
      </c>
      <c r="D4993">
        <v>600.4</v>
      </c>
      <c r="E4993">
        <v>99.969710000000006</v>
      </c>
      <c r="F4993">
        <v>559.07466999999997</v>
      </c>
      <c r="G4993">
        <v>600.4</v>
      </c>
      <c r="H4993">
        <v>100.00154999999999</v>
      </c>
      <c r="I4993">
        <v>570.41489999999999</v>
      </c>
      <c r="J4993">
        <v>600.4</v>
      </c>
      <c r="K4993">
        <v>100.00238</v>
      </c>
      <c r="L4993">
        <v>556.78808000000004</v>
      </c>
      <c r="M4993">
        <f t="shared" si="616"/>
        <v>499.09999999999997</v>
      </c>
      <c r="N4993">
        <f t="shared" si="617"/>
        <v>58.545520000000067</v>
      </c>
      <c r="O4993">
        <f t="shared" si="618"/>
        <v>499.09999999999997</v>
      </c>
      <c r="P4993">
        <f t="shared" si="619"/>
        <v>42.415030000000002</v>
      </c>
      <c r="Q4993">
        <f t="shared" si="620"/>
        <v>499.09999999999997</v>
      </c>
      <c r="R4993">
        <f t="shared" si="621"/>
        <v>53.973899999999958</v>
      </c>
      <c r="S4993">
        <f t="shared" si="622"/>
        <v>499.09999999999997</v>
      </c>
      <c r="T4993">
        <f t="shared" si="623"/>
        <v>36.935730000000035</v>
      </c>
    </row>
    <row r="4994" spans="1:20" x14ac:dyDescent="0.3">
      <c r="A4994">
        <v>600.5</v>
      </c>
      <c r="B4994">
        <v>99.998400000000004</v>
      </c>
      <c r="C4994">
        <v>567.52218000000005</v>
      </c>
      <c r="D4994">
        <v>600.5</v>
      </c>
      <c r="E4994">
        <v>99.969840000000005</v>
      </c>
      <c r="F4994">
        <v>559.17025999999998</v>
      </c>
      <c r="G4994">
        <v>600.5</v>
      </c>
      <c r="H4994">
        <v>100.0017</v>
      </c>
      <c r="I4994">
        <v>570.43530999999996</v>
      </c>
      <c r="J4994">
        <v>600.5</v>
      </c>
      <c r="K4994">
        <v>100.00241</v>
      </c>
      <c r="L4994">
        <v>556.87716</v>
      </c>
      <c r="M4994">
        <f t="shared" si="616"/>
        <v>499.2</v>
      </c>
      <c r="N4994">
        <f t="shared" si="617"/>
        <v>58.284220000000062</v>
      </c>
      <c r="O4994">
        <f t="shared" si="618"/>
        <v>499.2</v>
      </c>
      <c r="P4994">
        <f t="shared" si="619"/>
        <v>42.510620000000017</v>
      </c>
      <c r="Q4994">
        <f t="shared" si="620"/>
        <v>499.2</v>
      </c>
      <c r="R4994">
        <f t="shared" si="621"/>
        <v>53.994309999999928</v>
      </c>
      <c r="S4994">
        <f t="shared" si="622"/>
        <v>499.2</v>
      </c>
      <c r="T4994">
        <f t="shared" si="623"/>
        <v>37.024810000000002</v>
      </c>
    </row>
    <row r="4995" spans="1:20" x14ac:dyDescent="0.3">
      <c r="A4995">
        <v>600.6</v>
      </c>
      <c r="B4995">
        <v>99.998609999999999</v>
      </c>
      <c r="C4995">
        <v>567.80598999999995</v>
      </c>
      <c r="D4995">
        <v>600.6</v>
      </c>
      <c r="E4995">
        <v>99.970039999999997</v>
      </c>
      <c r="F4995">
        <v>559.06573000000003</v>
      </c>
      <c r="G4995">
        <v>600.6</v>
      </c>
      <c r="H4995">
        <v>100.00183</v>
      </c>
      <c r="I4995">
        <v>570.54201999999998</v>
      </c>
      <c r="J4995">
        <v>600.6</v>
      </c>
      <c r="K4995">
        <v>100.00272</v>
      </c>
      <c r="L4995">
        <v>556.94029999999998</v>
      </c>
      <c r="M4995">
        <f t="shared" ref="M4995:M4996" si="624">A4995-$A$2</f>
        <v>499.3</v>
      </c>
      <c r="N4995">
        <f t="shared" ref="N4995:N4996" si="625">C4995-$C$2</f>
        <v>58.568029999999965</v>
      </c>
      <c r="O4995">
        <f t="shared" ref="O4995:O4996" si="626">D4995-$D$2</f>
        <v>499.3</v>
      </c>
      <c r="P4995">
        <f t="shared" ref="P4995:P4996" si="627">F4995-$F$2</f>
        <v>42.406090000000063</v>
      </c>
      <c r="Q4995">
        <f t="shared" ref="Q4995:Q4996" si="628">G4995-$G$2</f>
        <v>499.3</v>
      </c>
      <c r="R4995">
        <f t="shared" ref="R4995:R4996" si="629">I4995-$I$2</f>
        <v>54.101019999999949</v>
      </c>
      <c r="S4995">
        <f t="shared" ref="S4995:S4996" si="630">J4995-$J$2</f>
        <v>499.3</v>
      </c>
      <c r="T4995">
        <f t="shared" ref="T4995:T4996" si="631">L4995-$L$2</f>
        <v>37.087949999999978</v>
      </c>
    </row>
    <row r="4996" spans="1:20" x14ac:dyDescent="0.3">
      <c r="A4996">
        <v>600.70000000000005</v>
      </c>
      <c r="B4996">
        <v>99.998769999999993</v>
      </c>
      <c r="C4996">
        <v>567.90617999999995</v>
      </c>
      <c r="D4996">
        <v>600.70000000000005</v>
      </c>
      <c r="E4996">
        <v>99.969729999999998</v>
      </c>
      <c r="F4996">
        <v>559.18795</v>
      </c>
      <c r="G4996">
        <v>600.70000000000005</v>
      </c>
      <c r="H4996">
        <v>100.00162</v>
      </c>
      <c r="I4996">
        <v>570.45168999999999</v>
      </c>
      <c r="J4996">
        <v>600.70000000000005</v>
      </c>
      <c r="K4996">
        <v>100.00297</v>
      </c>
      <c r="L4996">
        <v>556.75603000000001</v>
      </c>
      <c r="M4996">
        <f t="shared" si="624"/>
        <v>499.40000000000003</v>
      </c>
      <c r="N4996">
        <f t="shared" si="625"/>
        <v>58.668219999999963</v>
      </c>
      <c r="O4996">
        <f t="shared" si="626"/>
        <v>499.40000000000003</v>
      </c>
      <c r="P4996">
        <f t="shared" si="627"/>
        <v>42.528310000000033</v>
      </c>
      <c r="Q4996">
        <f t="shared" si="628"/>
        <v>499.40000000000003</v>
      </c>
      <c r="R4996">
        <f t="shared" si="629"/>
        <v>54.010689999999954</v>
      </c>
      <c r="S4996">
        <f t="shared" si="630"/>
        <v>499.40000000000003</v>
      </c>
      <c r="T4996">
        <f t="shared" si="631"/>
        <v>36.903680000000008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30270-D573-41A3-9409-5DF1CF4A5470}">
  <dimension ref="A2:D46"/>
  <sheetViews>
    <sheetView topLeftCell="A16" workbookViewId="0">
      <selection activeCell="C44" sqref="C44"/>
    </sheetView>
  </sheetViews>
  <sheetFormatPr defaultRowHeight="16.5" x14ac:dyDescent="0.3"/>
  <sheetData>
    <row r="2" spans="1:4" x14ac:dyDescent="0.3">
      <c r="A2" t="s">
        <v>17</v>
      </c>
    </row>
    <row r="3" spans="1:4" x14ac:dyDescent="0.3">
      <c r="A3" t="s">
        <v>18</v>
      </c>
    </row>
    <row r="4" spans="1:4" x14ac:dyDescent="0.3">
      <c r="C4" t="s">
        <v>19</v>
      </c>
    </row>
    <row r="5" spans="1:4" x14ac:dyDescent="0.3">
      <c r="A5" t="s">
        <v>20</v>
      </c>
      <c r="B5" t="s">
        <v>21</v>
      </c>
      <c r="C5">
        <v>3.7349999999999999</v>
      </c>
      <c r="D5" t="s">
        <v>37</v>
      </c>
    </row>
    <row r="6" spans="1:4" x14ac:dyDescent="0.3">
      <c r="A6" t="s">
        <v>22</v>
      </c>
      <c r="B6" t="s">
        <v>23</v>
      </c>
      <c r="C6">
        <v>3.7690000000000001</v>
      </c>
    </row>
    <row r="7" spans="1:4" x14ac:dyDescent="0.3">
      <c r="B7" t="s">
        <v>24</v>
      </c>
      <c r="C7">
        <v>3.907</v>
      </c>
    </row>
    <row r="8" spans="1:4" x14ac:dyDescent="0.3">
      <c r="B8" t="s">
        <v>25</v>
      </c>
      <c r="C8">
        <v>3.8109999999999999</v>
      </c>
    </row>
    <row r="9" spans="1:4" x14ac:dyDescent="0.3">
      <c r="B9" t="s">
        <v>26</v>
      </c>
      <c r="C9">
        <v>4.0049999999999999</v>
      </c>
    </row>
    <row r="10" spans="1:4" x14ac:dyDescent="0.3">
      <c r="B10" t="s">
        <v>27</v>
      </c>
      <c r="C10">
        <v>3.8450000000000002</v>
      </c>
    </row>
    <row r="11" spans="1:4" x14ac:dyDescent="0.3">
      <c r="B11" t="s">
        <v>28</v>
      </c>
      <c r="C11">
        <v>0.11</v>
      </c>
    </row>
    <row r="12" spans="1:4" x14ac:dyDescent="0.3">
      <c r="A12" t="s">
        <v>29</v>
      </c>
      <c r="B12" t="s">
        <v>21</v>
      </c>
      <c r="C12">
        <v>380.76299999999998</v>
      </c>
      <c r="D12" t="s">
        <v>37</v>
      </c>
    </row>
    <row r="13" spans="1:4" x14ac:dyDescent="0.3">
      <c r="A13" t="s">
        <v>30</v>
      </c>
      <c r="B13" t="s">
        <v>23</v>
      </c>
      <c r="C13">
        <v>384.15300000000002</v>
      </c>
    </row>
    <row r="14" spans="1:4" x14ac:dyDescent="0.3">
      <c r="B14" t="s">
        <v>24</v>
      </c>
      <c r="C14">
        <v>398.22300000000001</v>
      </c>
    </row>
    <row r="15" spans="1:4" x14ac:dyDescent="0.3">
      <c r="B15" t="s">
        <v>25</v>
      </c>
      <c r="C15">
        <v>388.53</v>
      </c>
    </row>
    <row r="16" spans="1:4" x14ac:dyDescent="0.3">
      <c r="B16" t="s">
        <v>26</v>
      </c>
      <c r="C16">
        <v>408.22500000000002</v>
      </c>
    </row>
    <row r="17" spans="1:4" x14ac:dyDescent="0.3">
      <c r="B17" t="s">
        <v>27</v>
      </c>
      <c r="C17">
        <v>391.97899999999998</v>
      </c>
    </row>
    <row r="18" spans="1:4" x14ac:dyDescent="0.3">
      <c r="B18" t="s">
        <v>28</v>
      </c>
      <c r="C18">
        <v>11.201000000000001</v>
      </c>
    </row>
    <row r="19" spans="1:4" x14ac:dyDescent="0.3">
      <c r="A19" t="s">
        <v>31</v>
      </c>
      <c r="B19" t="s">
        <v>21</v>
      </c>
      <c r="C19">
        <v>87.84</v>
      </c>
      <c r="D19" t="s">
        <v>37</v>
      </c>
    </row>
    <row r="20" spans="1:4" x14ac:dyDescent="0.3">
      <c r="A20" t="s">
        <v>22</v>
      </c>
      <c r="B20" t="s">
        <v>23</v>
      </c>
      <c r="C20">
        <v>93.176000000000002</v>
      </c>
    </row>
    <row r="21" spans="1:4" x14ac:dyDescent="0.3">
      <c r="B21" t="s">
        <v>24</v>
      </c>
      <c r="C21">
        <v>92.260999999999996</v>
      </c>
    </row>
    <row r="22" spans="1:4" x14ac:dyDescent="0.3">
      <c r="B22" t="s">
        <v>25</v>
      </c>
      <c r="C22">
        <v>86.468999999999994</v>
      </c>
    </row>
    <row r="23" spans="1:4" x14ac:dyDescent="0.3">
      <c r="B23" t="s">
        <v>26</v>
      </c>
      <c r="C23">
        <v>89.016999999999996</v>
      </c>
    </row>
    <row r="24" spans="1:4" x14ac:dyDescent="0.3">
      <c r="B24" t="s">
        <v>27</v>
      </c>
      <c r="C24">
        <v>89.753</v>
      </c>
    </row>
    <row r="25" spans="1:4" x14ac:dyDescent="0.3">
      <c r="B25" t="s">
        <v>28</v>
      </c>
      <c r="C25">
        <v>2.8719999999999999</v>
      </c>
    </row>
    <row r="26" spans="1:4" x14ac:dyDescent="0.3">
      <c r="A26" t="s">
        <v>32</v>
      </c>
      <c r="B26" t="s">
        <v>21</v>
      </c>
      <c r="C26">
        <v>91.403999999999996</v>
      </c>
      <c r="D26" t="s">
        <v>37</v>
      </c>
    </row>
    <row r="27" spans="1:4" x14ac:dyDescent="0.3">
      <c r="A27" t="s">
        <v>22</v>
      </c>
      <c r="B27" t="s">
        <v>23</v>
      </c>
      <c r="C27">
        <v>96.489000000000004</v>
      </c>
    </row>
    <row r="28" spans="1:4" x14ac:dyDescent="0.3">
      <c r="B28" t="s">
        <v>24</v>
      </c>
      <c r="C28">
        <v>95.62</v>
      </c>
    </row>
    <row r="29" spans="1:4" x14ac:dyDescent="0.3">
      <c r="B29" t="s">
        <v>25</v>
      </c>
      <c r="C29">
        <v>90.088999999999999</v>
      </c>
    </row>
    <row r="30" spans="1:4" x14ac:dyDescent="0.3">
      <c r="B30" t="s">
        <v>26</v>
      </c>
      <c r="C30">
        <v>92.53</v>
      </c>
    </row>
    <row r="31" spans="1:4" x14ac:dyDescent="0.3">
      <c r="B31" t="s">
        <v>27</v>
      </c>
      <c r="C31">
        <v>93.227000000000004</v>
      </c>
    </row>
    <row r="32" spans="1:4" x14ac:dyDescent="0.3">
      <c r="B32" t="s">
        <v>28</v>
      </c>
      <c r="C32">
        <v>2.74</v>
      </c>
    </row>
    <row r="33" spans="1:4" x14ac:dyDescent="0.3">
      <c r="A33" t="s">
        <v>33</v>
      </c>
      <c r="B33" t="s">
        <v>21</v>
      </c>
      <c r="C33">
        <v>575.91099999999994</v>
      </c>
      <c r="D33" t="s">
        <v>37</v>
      </c>
    </row>
    <row r="34" spans="1:4" x14ac:dyDescent="0.3">
      <c r="A34" t="s">
        <v>34</v>
      </c>
      <c r="B34" t="s">
        <v>23</v>
      </c>
      <c r="C34">
        <v>567.99900000000002</v>
      </c>
    </row>
    <row r="35" spans="1:4" x14ac:dyDescent="0.3">
      <c r="B35" t="s">
        <v>24</v>
      </c>
      <c r="C35">
        <v>559.10500000000002</v>
      </c>
    </row>
    <row r="36" spans="1:4" x14ac:dyDescent="0.3">
      <c r="B36" t="s">
        <v>25</v>
      </c>
      <c r="C36">
        <v>570.88599999999997</v>
      </c>
    </row>
    <row r="37" spans="1:4" x14ac:dyDescent="0.3">
      <c r="B37" t="s">
        <v>26</v>
      </c>
      <c r="C37">
        <v>557.30799999999999</v>
      </c>
    </row>
    <row r="38" spans="1:4" x14ac:dyDescent="0.3">
      <c r="B38" t="s">
        <v>27</v>
      </c>
      <c r="C38">
        <v>566.24199999999996</v>
      </c>
    </row>
    <row r="39" spans="1:4" x14ac:dyDescent="0.3">
      <c r="B39" t="s">
        <v>28</v>
      </c>
      <c r="C39">
        <v>7.8879999999999999</v>
      </c>
    </row>
    <row r="40" spans="1:4" x14ac:dyDescent="0.3">
      <c r="A40" t="s">
        <v>35</v>
      </c>
      <c r="B40" t="s">
        <v>21</v>
      </c>
      <c r="C40">
        <v>0.53400000000000003</v>
      </c>
      <c r="D40" t="s">
        <v>37</v>
      </c>
    </row>
    <row r="41" spans="1:4" x14ac:dyDescent="0.3">
      <c r="A41" t="s">
        <v>36</v>
      </c>
      <c r="B41" t="s">
        <v>23</v>
      </c>
      <c r="C41">
        <v>0.56100000000000005</v>
      </c>
    </row>
    <row r="42" spans="1:4" x14ac:dyDescent="0.3">
      <c r="B42" t="s">
        <v>24</v>
      </c>
      <c r="C42">
        <v>0.54600000000000004</v>
      </c>
    </row>
    <row r="43" spans="1:4" x14ac:dyDescent="0.3">
      <c r="B43" t="s">
        <v>25</v>
      </c>
      <c r="C43">
        <v>0.52100000000000002</v>
      </c>
    </row>
    <row r="44" spans="1:4" x14ac:dyDescent="0.3">
      <c r="B44" t="s">
        <v>26</v>
      </c>
      <c r="C44">
        <v>0.52200000000000002</v>
      </c>
    </row>
    <row r="45" spans="1:4" x14ac:dyDescent="0.3">
      <c r="B45" t="s">
        <v>27</v>
      </c>
      <c r="C45">
        <v>0.53700000000000003</v>
      </c>
    </row>
    <row r="46" spans="1:4" x14ac:dyDescent="0.3">
      <c r="B46" t="s">
        <v>28</v>
      </c>
      <c r="C46">
        <v>1.7000000000000001E-2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7BB06-9257-4B85-B0A5-1FEB5368F5DF}">
  <dimension ref="A1"/>
  <sheetViews>
    <sheetView workbookViewId="0">
      <selection activeCell="G30" sqref="G30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C9FF-12CC-452A-A372-4AAD904D05CD}">
  <dimension ref="A1:O4996"/>
  <sheetViews>
    <sheetView topLeftCell="E1" workbookViewId="0">
      <selection activeCell="N2" sqref="N2:O1001"/>
    </sheetView>
  </sheetViews>
  <sheetFormatPr defaultRowHeight="16.5" x14ac:dyDescent="0.3"/>
  <sheetData>
    <row r="1" spans="1:15" x14ac:dyDescent="0.3">
      <c r="A1" t="s">
        <v>38</v>
      </c>
      <c r="B1" t="s">
        <v>39</v>
      </c>
      <c r="C1" t="s">
        <v>40</v>
      </c>
      <c r="D1" t="s">
        <v>15</v>
      </c>
      <c r="E1" t="s">
        <v>41</v>
      </c>
      <c r="F1" t="s">
        <v>42</v>
      </c>
      <c r="G1" t="s">
        <v>43</v>
      </c>
      <c r="H1" t="s">
        <v>38</v>
      </c>
      <c r="I1" t="s">
        <v>40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x14ac:dyDescent="0.3">
      <c r="A2">
        <v>101.3</v>
      </c>
      <c r="B2">
        <v>99.996200000000002</v>
      </c>
      <c r="C2">
        <v>509.23795999999999</v>
      </c>
      <c r="D2">
        <f>A2-$A$2</f>
        <v>0</v>
      </c>
      <c r="E2">
        <v>96.489000000000004</v>
      </c>
      <c r="F2">
        <v>0.56100000000000005</v>
      </c>
      <c r="G2">
        <v>10</v>
      </c>
      <c r="H2">
        <v>101.3</v>
      </c>
      <c r="I2">
        <v>514.26253999999994</v>
      </c>
      <c r="J2">
        <f>2*PI()*$G$2*(I2-0.75*100/$F$2)</f>
        <v>23912.08799641658</v>
      </c>
      <c r="K2">
        <f>100/J2*10^3</f>
        <v>4.181985279369405</v>
      </c>
      <c r="L2">
        <f>SQRT(J2*10^-9)</f>
        <v>4.8899987726395786E-3</v>
      </c>
      <c r="M2">
        <f>(1/L2)*((L3-L2)/(H3-H2))</f>
        <v>1.737916447654448E-4</v>
      </c>
      <c r="N2">
        <f>LN(K2)</f>
        <v>1.4307860810024955</v>
      </c>
      <c r="O2">
        <f>LN(M2)</f>
        <v>-8.6576534201352597</v>
      </c>
    </row>
    <row r="3" spans="1:15" x14ac:dyDescent="0.3">
      <c r="A3">
        <v>101.4</v>
      </c>
      <c r="B3">
        <v>99.998009999999994</v>
      </c>
      <c r="C3">
        <v>509.46861000000001</v>
      </c>
      <c r="D3">
        <f t="shared" ref="D3:D66" si="0">A3-$A$2</f>
        <v>0.10000000000000853</v>
      </c>
      <c r="H3">
        <v>101.79989999999999</v>
      </c>
      <c r="I3">
        <v>514.32866999999999</v>
      </c>
      <c r="J3">
        <f t="shared" ref="J3:J66" si="1">2*PI()*$G$2*(I3-0.75*100/$F$2)</f>
        <v>23916.243066860221</v>
      </c>
      <c r="K3">
        <f t="shared" ref="K3:K66" si="2">100/J3*10^3</f>
        <v>4.181258725312337</v>
      </c>
      <c r="L3">
        <f t="shared" ref="L3:L66" si="3">SQRT(J3*10^-9)</f>
        <v>4.8904236081202847E-3</v>
      </c>
      <c r="M3">
        <f t="shared" ref="M3:M66" si="4">(1/L3)*((L4-L3)/(H4-H3))</f>
        <v>1.6653592544051165E-4</v>
      </c>
      <c r="N3">
        <f t="shared" ref="N3:N66" si="5">LN(K3)</f>
        <v>1.4306123316634858</v>
      </c>
      <c r="O3">
        <f t="shared" ref="O3:O66" si="6">LN(M3)</f>
        <v>-8.7002995034069492</v>
      </c>
    </row>
    <row r="4" spans="1:15" x14ac:dyDescent="0.3">
      <c r="A4">
        <v>101.5</v>
      </c>
      <c r="B4">
        <v>99.998000000000005</v>
      </c>
      <c r="C4">
        <v>509.53660000000002</v>
      </c>
      <c r="D4">
        <f t="shared" si="0"/>
        <v>0.20000000000000284</v>
      </c>
      <c r="H4">
        <v>102.2998</v>
      </c>
      <c r="I4">
        <v>514.39205000000004</v>
      </c>
      <c r="J4">
        <f t="shared" si="1"/>
        <v>23920.225349707915</v>
      </c>
      <c r="K4">
        <f t="shared" si="2"/>
        <v>4.1805626217154801</v>
      </c>
      <c r="L4">
        <f t="shared" si="3"/>
        <v>4.8908307422878498E-3</v>
      </c>
      <c r="M4">
        <f t="shared" si="4"/>
        <v>1.6393370861989901E-4</v>
      </c>
      <c r="N4">
        <f t="shared" si="5"/>
        <v>1.4304458359756265</v>
      </c>
      <c r="O4">
        <f t="shared" si="6"/>
        <v>-8.7160484275896</v>
      </c>
    </row>
    <row r="5" spans="1:15" x14ac:dyDescent="0.3">
      <c r="A5">
        <v>101.6</v>
      </c>
      <c r="B5">
        <v>99.997150000000005</v>
      </c>
      <c r="C5">
        <v>509.82611000000003</v>
      </c>
      <c r="D5">
        <f t="shared" si="0"/>
        <v>0.29999999999999716</v>
      </c>
      <c r="H5">
        <v>102.7997</v>
      </c>
      <c r="I5">
        <v>514.45444999999995</v>
      </c>
      <c r="J5">
        <f t="shared" si="1"/>
        <v>23924.146057339589</v>
      </c>
      <c r="K5">
        <f t="shared" si="2"/>
        <v>4.1798775078670536</v>
      </c>
      <c r="L5">
        <f t="shared" si="3"/>
        <v>4.8912315481215553E-3</v>
      </c>
      <c r="M5">
        <f t="shared" si="4"/>
        <v>1.6230461466444285E-4</v>
      </c>
      <c r="N5">
        <f t="shared" si="5"/>
        <v>1.4302819417692589</v>
      </c>
      <c r="O5">
        <f t="shared" si="6"/>
        <v>-8.7260356509185293</v>
      </c>
    </row>
    <row r="6" spans="1:15" x14ac:dyDescent="0.3">
      <c r="A6">
        <v>101.7</v>
      </c>
      <c r="B6">
        <v>99.997140000000002</v>
      </c>
      <c r="C6">
        <v>510.18257999999997</v>
      </c>
      <c r="D6">
        <f t="shared" si="0"/>
        <v>0.40000000000000568</v>
      </c>
      <c r="H6">
        <v>103.2996</v>
      </c>
      <c r="I6">
        <v>514.51624000000004</v>
      </c>
      <c r="J6">
        <f t="shared" si="1"/>
        <v>23928.028437540899</v>
      </c>
      <c r="K6">
        <f t="shared" si="2"/>
        <v>4.1791993126817379</v>
      </c>
      <c r="L6">
        <f t="shared" si="3"/>
        <v>4.8916284034604364E-3</v>
      </c>
      <c r="M6">
        <f t="shared" si="4"/>
        <v>1.6109649979591576E-4</v>
      </c>
      <c r="N6">
        <f t="shared" si="5"/>
        <v>1.4301196761982244</v>
      </c>
      <c r="O6">
        <f t="shared" si="6"/>
        <v>-8.7335069949204467</v>
      </c>
    </row>
    <row r="7" spans="1:15" x14ac:dyDescent="0.3">
      <c r="A7">
        <v>101.8</v>
      </c>
      <c r="B7">
        <v>99.997309999999999</v>
      </c>
      <c r="C7">
        <v>510.34962000000002</v>
      </c>
      <c r="D7">
        <f t="shared" si="0"/>
        <v>0.5</v>
      </c>
      <c r="H7">
        <v>103.79949999999999</v>
      </c>
      <c r="I7">
        <v>514.57758000000001</v>
      </c>
      <c r="J7">
        <f t="shared" si="1"/>
        <v>23931.882543408323</v>
      </c>
      <c r="K7">
        <f t="shared" si="2"/>
        <v>4.1785262742543203</v>
      </c>
      <c r="L7">
        <f t="shared" si="3"/>
        <v>4.8920223367650648E-3</v>
      </c>
      <c r="M7">
        <f t="shared" si="4"/>
        <v>1.601252835252781E-4</v>
      </c>
      <c r="N7">
        <f t="shared" si="5"/>
        <v>1.4299586184028059</v>
      </c>
      <c r="O7">
        <f t="shared" si="6"/>
        <v>-8.7395540270992758</v>
      </c>
    </row>
    <row r="8" spans="1:15" x14ac:dyDescent="0.3">
      <c r="A8">
        <v>101.9</v>
      </c>
      <c r="B8">
        <v>99.997460000000004</v>
      </c>
      <c r="C8">
        <v>510.46994000000001</v>
      </c>
      <c r="D8">
        <f t="shared" si="0"/>
        <v>0.60000000000000853</v>
      </c>
      <c r="H8">
        <v>104.29940000000001</v>
      </c>
      <c r="I8">
        <v>514.63855999999998</v>
      </c>
      <c r="J8">
        <f t="shared" si="1"/>
        <v>23935.714029808638</v>
      </c>
      <c r="K8">
        <f t="shared" si="2"/>
        <v>4.1778574006801623</v>
      </c>
      <c r="L8">
        <f t="shared" si="3"/>
        <v>4.8924139266632617E-3</v>
      </c>
      <c r="M8">
        <f t="shared" si="4"/>
        <v>1.5933830384270344E-4</v>
      </c>
      <c r="N8">
        <f t="shared" si="5"/>
        <v>1.4297985315514583</v>
      </c>
      <c r="O8">
        <f t="shared" si="6"/>
        <v>-8.7444809189619992</v>
      </c>
    </row>
    <row r="9" spans="1:15" x14ac:dyDescent="0.3">
      <c r="A9">
        <v>102</v>
      </c>
      <c r="B9">
        <v>99.997399999999999</v>
      </c>
      <c r="C9">
        <v>510.59172999999998</v>
      </c>
      <c r="D9">
        <f t="shared" si="0"/>
        <v>0.70000000000000284</v>
      </c>
      <c r="H9">
        <v>104.7993</v>
      </c>
      <c r="I9">
        <v>514.69925000000001</v>
      </c>
      <c r="J9">
        <f t="shared" si="1"/>
        <v>23939.527294971565</v>
      </c>
      <c r="K9">
        <f t="shared" si="2"/>
        <v>4.1771919206192827</v>
      </c>
      <c r="L9">
        <f t="shared" si="3"/>
        <v>4.8928036231767535E-3</v>
      </c>
      <c r="M9">
        <f t="shared" si="4"/>
        <v>1.5863044415479572E-4</v>
      </c>
      <c r="N9">
        <f t="shared" si="5"/>
        <v>1.4296392314595749</v>
      </c>
      <c r="O9">
        <f t="shared" si="6"/>
        <v>-8.7489333116058532</v>
      </c>
    </row>
    <row r="10" spans="1:15" x14ac:dyDescent="0.3">
      <c r="A10">
        <v>102.1</v>
      </c>
      <c r="B10">
        <v>99.996660000000006</v>
      </c>
      <c r="C10">
        <v>510.90197999999998</v>
      </c>
      <c r="D10">
        <f t="shared" si="0"/>
        <v>0.79999999999999716</v>
      </c>
      <c r="H10">
        <v>105.2992</v>
      </c>
      <c r="I10">
        <v>514.75968</v>
      </c>
      <c r="J10">
        <f t="shared" si="1"/>
        <v>23943.324223852695</v>
      </c>
      <c r="K10">
        <f t="shared" si="2"/>
        <v>4.1765295021306406</v>
      </c>
      <c r="L10">
        <f t="shared" si="3"/>
        <v>4.8931916193679457E-3</v>
      </c>
      <c r="M10">
        <f t="shared" si="4"/>
        <v>1.5805414285850357E-4</v>
      </c>
      <c r="N10">
        <f t="shared" si="5"/>
        <v>1.4294806390295649</v>
      </c>
      <c r="O10">
        <f t="shared" si="6"/>
        <v>-8.7525729073177843</v>
      </c>
    </row>
    <row r="11" spans="1:15" x14ac:dyDescent="0.3">
      <c r="A11">
        <v>102.2</v>
      </c>
      <c r="B11">
        <v>99.99709</v>
      </c>
      <c r="C11">
        <v>511.04509999999999</v>
      </c>
      <c r="D11">
        <f t="shared" si="0"/>
        <v>0.90000000000000568</v>
      </c>
      <c r="H11">
        <v>105.7991</v>
      </c>
      <c r="I11">
        <v>514.81989999999996</v>
      </c>
      <c r="J11">
        <f t="shared" si="1"/>
        <v>23947.107958044675</v>
      </c>
      <c r="K11">
        <f t="shared" si="2"/>
        <v>4.1758695945748423</v>
      </c>
      <c r="L11">
        <f t="shared" si="3"/>
        <v>4.8935782366326458E-3</v>
      </c>
      <c r="M11">
        <f t="shared" si="4"/>
        <v>1.5753059280334977E-4</v>
      </c>
      <c r="N11">
        <f t="shared" si="5"/>
        <v>1.429322622739986</v>
      </c>
      <c r="O11">
        <f t="shared" si="6"/>
        <v>-8.7558908785394678</v>
      </c>
    </row>
    <row r="12" spans="1:15" x14ac:dyDescent="0.3">
      <c r="A12">
        <v>102.3</v>
      </c>
      <c r="B12">
        <v>99.998000000000005</v>
      </c>
      <c r="C12">
        <v>511.21222999999998</v>
      </c>
      <c r="D12">
        <f t="shared" si="0"/>
        <v>1</v>
      </c>
      <c r="H12">
        <v>106.29900000000001</v>
      </c>
      <c r="I12">
        <v>514.87992999999994</v>
      </c>
      <c r="J12">
        <f t="shared" si="1"/>
        <v>23950.879754184574</v>
      </c>
      <c r="K12">
        <f t="shared" si="2"/>
        <v>4.1752119766092735</v>
      </c>
      <c r="L12">
        <f t="shared" si="3"/>
        <v>4.8939636036840909E-3</v>
      </c>
      <c r="M12">
        <f t="shared" si="4"/>
        <v>1.5705975992393495E-4</v>
      </c>
      <c r="N12">
        <f t="shared" si="5"/>
        <v>1.4291651298544663</v>
      </c>
      <c r="O12">
        <f t="shared" si="6"/>
        <v>-8.7588841885814617</v>
      </c>
    </row>
    <row r="13" spans="1:15" x14ac:dyDescent="0.3">
      <c r="A13">
        <v>102.4</v>
      </c>
      <c r="B13">
        <v>99.998369999999994</v>
      </c>
      <c r="C13">
        <v>511.40147999999999</v>
      </c>
      <c r="D13">
        <f t="shared" si="0"/>
        <v>1.1000000000000085</v>
      </c>
      <c r="H13">
        <v>106.7989</v>
      </c>
      <c r="I13">
        <v>514.93979000000002</v>
      </c>
      <c r="J13">
        <f t="shared" si="1"/>
        <v>23954.640868909457</v>
      </c>
      <c r="K13">
        <f t="shared" si="2"/>
        <v>4.1745564271760474</v>
      </c>
      <c r="L13">
        <f t="shared" si="3"/>
        <v>4.8943478491939515E-3</v>
      </c>
      <c r="M13">
        <f t="shared" si="4"/>
        <v>1.5661537772925733E-4</v>
      </c>
      <c r="N13">
        <f t="shared" si="5"/>
        <v>1.4290081076706471</v>
      </c>
      <c r="O13">
        <f t="shared" si="6"/>
        <v>-8.7617175817237953</v>
      </c>
    </row>
    <row r="14" spans="1:15" x14ac:dyDescent="0.3">
      <c r="A14">
        <v>102.5</v>
      </c>
      <c r="B14">
        <v>99.999039999999994</v>
      </c>
      <c r="C14">
        <v>511.40953999999999</v>
      </c>
      <c r="D14">
        <f t="shared" si="0"/>
        <v>1.2000000000000028</v>
      </c>
      <c r="H14">
        <v>107.2988</v>
      </c>
      <c r="I14">
        <v>514.99949000000004</v>
      </c>
      <c r="J14">
        <f t="shared" si="1"/>
        <v>23958.391930537844</v>
      </c>
      <c r="K14">
        <f t="shared" si="2"/>
        <v>4.1739028349618907</v>
      </c>
      <c r="L14">
        <f t="shared" si="3"/>
        <v>4.8947310376095078E-3</v>
      </c>
      <c r="M14">
        <f t="shared" si="4"/>
        <v>1.5622365769261327E-4</v>
      </c>
      <c r="N14">
        <f t="shared" si="5"/>
        <v>1.4288515297453153</v>
      </c>
      <c r="O14">
        <f t="shared" si="6"/>
        <v>-8.7642218743280598</v>
      </c>
    </row>
    <row r="15" spans="1:15" x14ac:dyDescent="0.3">
      <c r="A15">
        <v>102.6</v>
      </c>
      <c r="B15">
        <v>99.999200000000002</v>
      </c>
      <c r="C15">
        <v>511.56247999999999</v>
      </c>
      <c r="D15">
        <f t="shared" si="0"/>
        <v>1.2999999999999972</v>
      </c>
      <c r="H15">
        <v>107.7987</v>
      </c>
      <c r="I15">
        <v>515.05904999999996</v>
      </c>
      <c r="J15">
        <f t="shared" si="1"/>
        <v>23962.134195706796</v>
      </c>
      <c r="K15">
        <f t="shared" si="2"/>
        <v>4.1732509793688006</v>
      </c>
      <c r="L15">
        <f t="shared" si="3"/>
        <v>4.8951132975352876E-3</v>
      </c>
      <c r="M15">
        <f t="shared" si="4"/>
        <v>1.558583419357186E-4</v>
      </c>
      <c r="N15">
        <f t="shared" si="5"/>
        <v>1.4286953434310541</v>
      </c>
      <c r="O15">
        <f t="shared" si="6"/>
        <v>-8.7665630277697044</v>
      </c>
    </row>
    <row r="16" spans="1:15" x14ac:dyDescent="0.3">
      <c r="A16">
        <v>102.7</v>
      </c>
      <c r="B16">
        <v>99.999740000000003</v>
      </c>
      <c r="C16">
        <v>511.74227999999999</v>
      </c>
      <c r="D16">
        <f t="shared" si="0"/>
        <v>1.4000000000000057</v>
      </c>
      <c r="H16">
        <v>108.29859999999999</v>
      </c>
      <c r="I16">
        <v>515.11847999999998</v>
      </c>
      <c r="J16">
        <f t="shared" si="1"/>
        <v>23965.868292734853</v>
      </c>
      <c r="K16">
        <f t="shared" si="2"/>
        <v>4.1726007494714707</v>
      </c>
      <c r="L16">
        <f t="shared" si="3"/>
        <v>4.8954946933619341E-3</v>
      </c>
      <c r="M16">
        <f t="shared" si="4"/>
        <v>1.5551941362293512E-4</v>
      </c>
      <c r="N16">
        <f t="shared" si="5"/>
        <v>1.4285395223309982</v>
      </c>
      <c r="O16">
        <f t="shared" si="6"/>
        <v>-8.768739987687912</v>
      </c>
    </row>
    <row r="17" spans="1:15" x14ac:dyDescent="0.3">
      <c r="A17">
        <v>102.8</v>
      </c>
      <c r="B17">
        <v>99.998919999999998</v>
      </c>
      <c r="C17">
        <v>511.97212999999999</v>
      </c>
      <c r="D17">
        <f t="shared" si="0"/>
        <v>1.5</v>
      </c>
      <c r="H17">
        <v>108.7985</v>
      </c>
      <c r="I17">
        <v>515.17778999999996</v>
      </c>
      <c r="J17">
        <f t="shared" si="1"/>
        <v>23969.594849940542</v>
      </c>
      <c r="K17">
        <f t="shared" si="2"/>
        <v>4.1719520344853915</v>
      </c>
      <c r="L17">
        <f t="shared" si="3"/>
        <v>4.8958752894595406E-3</v>
      </c>
      <c r="M17">
        <f t="shared" si="4"/>
        <v>1.5518063966462529E-4</v>
      </c>
      <c r="N17">
        <f t="shared" si="5"/>
        <v>1.4283840400650982</v>
      </c>
      <c r="O17">
        <f t="shared" si="6"/>
        <v>-8.7709207024253502</v>
      </c>
    </row>
    <row r="18" spans="1:15" x14ac:dyDescent="0.3">
      <c r="A18">
        <v>102.9</v>
      </c>
      <c r="B18">
        <v>99.999160000000003</v>
      </c>
      <c r="C18">
        <v>512.08511999999996</v>
      </c>
      <c r="D18">
        <f t="shared" si="0"/>
        <v>1.6000000000000085</v>
      </c>
      <c r="H18">
        <v>109.2984</v>
      </c>
      <c r="I18">
        <v>515.23698000000002</v>
      </c>
      <c r="J18">
        <f t="shared" si="1"/>
        <v>23973.313867323865</v>
      </c>
      <c r="K18">
        <f t="shared" si="2"/>
        <v>4.1713048330920204</v>
      </c>
      <c r="L18">
        <f t="shared" si="3"/>
        <v>4.896255086014603E-3</v>
      </c>
      <c r="M18">
        <f t="shared" si="4"/>
        <v>1.5492065655143248E-4</v>
      </c>
      <c r="N18">
        <f t="shared" si="5"/>
        <v>1.4282288964791003</v>
      </c>
      <c r="O18">
        <f t="shared" si="6"/>
        <v>-8.7725974653236527</v>
      </c>
    </row>
    <row r="19" spans="1:15" x14ac:dyDescent="0.3">
      <c r="A19">
        <v>103</v>
      </c>
      <c r="B19">
        <v>99.998530000000002</v>
      </c>
      <c r="C19">
        <v>512.17754000000002</v>
      </c>
      <c r="D19">
        <f t="shared" si="0"/>
        <v>1.7000000000000028</v>
      </c>
      <c r="H19">
        <v>109.7983</v>
      </c>
      <c r="I19">
        <v>515.29607999999996</v>
      </c>
      <c r="J19">
        <f t="shared" si="1"/>
        <v>23977.027229840405</v>
      </c>
      <c r="K19">
        <f t="shared" si="2"/>
        <v>4.1706588160998486</v>
      </c>
      <c r="L19">
        <f t="shared" si="3"/>
        <v>4.896634275687782E-3</v>
      </c>
      <c r="M19">
        <f t="shared" si="4"/>
        <v>1.5460837405309374E-4</v>
      </c>
      <c r="N19">
        <f t="shared" si="5"/>
        <v>1.4280740128040734</v>
      </c>
      <c r="O19">
        <f t="shared" si="6"/>
        <v>-8.7746152573458307</v>
      </c>
    </row>
    <row r="20" spans="1:15" x14ac:dyDescent="0.3">
      <c r="A20">
        <v>103.1</v>
      </c>
      <c r="B20">
        <v>99.998679999999993</v>
      </c>
      <c r="C20">
        <v>512.28684999999996</v>
      </c>
      <c r="D20">
        <f t="shared" si="0"/>
        <v>1.7999999999999972</v>
      </c>
      <c r="H20">
        <v>110.29819999999999</v>
      </c>
      <c r="I20">
        <v>515.35506999999996</v>
      </c>
      <c r="J20">
        <f t="shared" si="1"/>
        <v>23980.733680853107</v>
      </c>
      <c r="K20">
        <f t="shared" si="2"/>
        <v>4.1700142010184962</v>
      </c>
      <c r="L20">
        <f t="shared" si="3"/>
        <v>4.897012730313564E-3</v>
      </c>
      <c r="M20">
        <f t="shared" si="4"/>
        <v>1.5434864107051591E-4</v>
      </c>
      <c r="N20">
        <f t="shared" si="5"/>
        <v>1.4279194413249343</v>
      </c>
      <c r="O20">
        <f t="shared" si="6"/>
        <v>-8.7762966112627296</v>
      </c>
    </row>
    <row r="21" spans="1:15" x14ac:dyDescent="0.3">
      <c r="A21">
        <v>103.2</v>
      </c>
      <c r="B21">
        <v>99.999120000000005</v>
      </c>
      <c r="C21">
        <v>512.38041999999996</v>
      </c>
      <c r="D21">
        <f t="shared" si="0"/>
        <v>1.9000000000000057</v>
      </c>
      <c r="H21">
        <v>110.79810000000001</v>
      </c>
      <c r="I21">
        <v>515.41396999999995</v>
      </c>
      <c r="J21">
        <f t="shared" si="1"/>
        <v>23984.434476999038</v>
      </c>
      <c r="K21">
        <f t="shared" si="2"/>
        <v>4.1693707681913263</v>
      </c>
      <c r="L21">
        <f t="shared" si="3"/>
        <v>4.8973905783589525E-3</v>
      </c>
      <c r="M21">
        <f t="shared" si="4"/>
        <v>1.5411522481002674E-4</v>
      </c>
      <c r="N21">
        <f t="shared" si="5"/>
        <v>1.4277651295067795</v>
      </c>
      <c r="O21">
        <f t="shared" si="6"/>
        <v>-8.7778100222703657</v>
      </c>
    </row>
    <row r="22" spans="1:15" x14ac:dyDescent="0.3">
      <c r="A22">
        <v>103.3</v>
      </c>
      <c r="B22">
        <v>99.998779999999996</v>
      </c>
      <c r="C22">
        <v>512.31889000000001</v>
      </c>
      <c r="D22">
        <f t="shared" si="0"/>
        <v>2</v>
      </c>
      <c r="H22">
        <v>111.298</v>
      </c>
      <c r="I22">
        <v>515.47279000000003</v>
      </c>
      <c r="J22">
        <f t="shared" si="1"/>
        <v>23988.130246596724</v>
      </c>
      <c r="K22">
        <f t="shared" si="2"/>
        <v>4.168728407425057</v>
      </c>
      <c r="L22">
        <f t="shared" si="3"/>
        <v>4.8977678841076906E-3</v>
      </c>
      <c r="M22">
        <f t="shared" si="4"/>
        <v>1.5385571666890542E-4</v>
      </c>
      <c r="N22">
        <f t="shared" si="5"/>
        <v>1.4276110510402102</v>
      </c>
      <c r="O22">
        <f t="shared" si="6"/>
        <v>-8.7794952994675928</v>
      </c>
    </row>
    <row r="23" spans="1:15" x14ac:dyDescent="0.3">
      <c r="A23">
        <v>103.4</v>
      </c>
      <c r="B23">
        <v>99.998699999999999</v>
      </c>
      <c r="C23">
        <v>512.75239999999997</v>
      </c>
      <c r="D23">
        <f t="shared" si="0"/>
        <v>2.1000000000000085</v>
      </c>
      <c r="H23">
        <v>111.7979</v>
      </c>
      <c r="I23">
        <v>515.53152</v>
      </c>
      <c r="J23">
        <f t="shared" si="1"/>
        <v>23991.820361327631</v>
      </c>
      <c r="K23">
        <f t="shared" si="2"/>
        <v>4.168087226977983</v>
      </c>
      <c r="L23">
        <f t="shared" si="3"/>
        <v>4.8981445835466755E-3</v>
      </c>
      <c r="M23">
        <f t="shared" si="4"/>
        <v>1.5362251673794406E-4</v>
      </c>
      <c r="N23">
        <f t="shared" si="5"/>
        <v>1.4274572320099099</v>
      </c>
      <c r="O23">
        <f t="shared" si="6"/>
        <v>-8.781012154648467</v>
      </c>
    </row>
    <row r="24" spans="1:15" x14ac:dyDescent="0.3">
      <c r="A24">
        <v>103.5</v>
      </c>
      <c r="B24">
        <v>99.999210000000005</v>
      </c>
      <c r="C24">
        <v>512.90458999999998</v>
      </c>
      <c r="D24">
        <f t="shared" si="0"/>
        <v>2.2000000000000028</v>
      </c>
      <c r="H24">
        <v>112.2978</v>
      </c>
      <c r="I24">
        <v>515.59016999999994</v>
      </c>
      <c r="J24">
        <f t="shared" si="1"/>
        <v>23995.505449510289</v>
      </c>
      <c r="K24">
        <f t="shared" si="2"/>
        <v>4.1674471167283054</v>
      </c>
      <c r="L24">
        <f t="shared" si="3"/>
        <v>4.8985207409492811E-3</v>
      </c>
      <c r="M24">
        <f t="shared" si="4"/>
        <v>1.534156087072271E-4</v>
      </c>
      <c r="N24">
        <f t="shared" si="5"/>
        <v>1.4273036461149831</v>
      </c>
      <c r="O24">
        <f t="shared" si="6"/>
        <v>-8.7823599225306292</v>
      </c>
    </row>
    <row r="25" spans="1:15" x14ac:dyDescent="0.3">
      <c r="A25">
        <v>103.6</v>
      </c>
      <c r="B25">
        <v>99.99924</v>
      </c>
      <c r="C25">
        <v>512.88233000000002</v>
      </c>
      <c r="D25">
        <f t="shared" si="0"/>
        <v>2.2999999999999972</v>
      </c>
      <c r="H25">
        <v>112.79770000000001</v>
      </c>
      <c r="I25">
        <v>515.64874999999995</v>
      </c>
      <c r="J25">
        <f t="shared" si="1"/>
        <v>23999.186139463232</v>
      </c>
      <c r="K25">
        <f t="shared" si="2"/>
        <v>4.1668079666903495</v>
      </c>
      <c r="L25">
        <f t="shared" si="3"/>
        <v>4.8988964205689458E-3</v>
      </c>
      <c r="M25">
        <f t="shared" si="4"/>
        <v>1.5320879227477029E-4</v>
      </c>
      <c r="N25">
        <f t="shared" si="5"/>
        <v>1.4271502670708305</v>
      </c>
      <c r="O25">
        <f t="shared" si="6"/>
        <v>-8.7837089114770919</v>
      </c>
    </row>
    <row r="26" spans="1:15" x14ac:dyDescent="0.3">
      <c r="A26">
        <v>103.7</v>
      </c>
      <c r="B26">
        <v>99.999650000000003</v>
      </c>
      <c r="C26">
        <v>512.95808</v>
      </c>
      <c r="D26">
        <f t="shared" si="0"/>
        <v>2.4000000000000057</v>
      </c>
      <c r="H26">
        <v>113.2976</v>
      </c>
      <c r="I26">
        <v>515.70726000000002</v>
      </c>
      <c r="J26">
        <f t="shared" si="1"/>
        <v>24002.86243118647</v>
      </c>
      <c r="K26">
        <f t="shared" si="2"/>
        <v>4.1661697760710359</v>
      </c>
      <c r="L26">
        <f t="shared" si="3"/>
        <v>4.8992716225155827E-3</v>
      </c>
      <c r="M26">
        <f t="shared" si="4"/>
        <v>1.5297588723125485E-4</v>
      </c>
      <c r="N26">
        <f t="shared" si="5"/>
        <v>1.4269970947859014</v>
      </c>
      <c r="O26">
        <f t="shared" si="6"/>
        <v>-8.7852302487877107</v>
      </c>
    </row>
    <row r="27" spans="1:15" x14ac:dyDescent="0.3">
      <c r="A27">
        <v>103.8</v>
      </c>
      <c r="B27">
        <v>99.998609999999999</v>
      </c>
      <c r="C27">
        <v>513.13397999999995</v>
      </c>
      <c r="D27">
        <f t="shared" si="0"/>
        <v>2.5</v>
      </c>
      <c r="H27">
        <v>113.7975</v>
      </c>
      <c r="I27">
        <v>515.76568999999995</v>
      </c>
      <c r="J27">
        <f t="shared" si="1"/>
        <v>24006.53369636145</v>
      </c>
      <c r="K27">
        <f t="shared" si="2"/>
        <v>4.165532653102539</v>
      </c>
      <c r="L27">
        <f t="shared" si="3"/>
        <v>4.899646282780161E-3</v>
      </c>
      <c r="M27">
        <f t="shared" si="4"/>
        <v>1.5282161362503149E-4</v>
      </c>
      <c r="N27">
        <f t="shared" si="5"/>
        <v>1.4268441553416149</v>
      </c>
      <c r="O27">
        <f t="shared" si="6"/>
        <v>-8.7862392408094241</v>
      </c>
    </row>
    <row r="28" spans="1:15" x14ac:dyDescent="0.3">
      <c r="A28">
        <v>103.9</v>
      </c>
      <c r="B28">
        <v>99.998540000000006</v>
      </c>
      <c r="C28">
        <v>513.72256000000004</v>
      </c>
      <c r="D28">
        <f t="shared" si="0"/>
        <v>2.6000000000000085</v>
      </c>
      <c r="H28">
        <v>114.2974</v>
      </c>
      <c r="I28">
        <v>515.82407000000001</v>
      </c>
      <c r="J28">
        <f t="shared" si="1"/>
        <v>24010.201819943784</v>
      </c>
      <c r="K28">
        <f t="shared" si="2"/>
        <v>4.1648962699237373</v>
      </c>
      <c r="L28">
        <f t="shared" si="3"/>
        <v>4.900020593828539E-3</v>
      </c>
      <c r="M28">
        <f t="shared" si="4"/>
        <v>1.5261506305364937E-4</v>
      </c>
      <c r="N28">
        <f t="shared" si="5"/>
        <v>1.4266913701282917</v>
      </c>
      <c r="O28">
        <f t="shared" si="6"/>
        <v>-8.787591734590551</v>
      </c>
    </row>
    <row r="29" spans="1:15" x14ac:dyDescent="0.3">
      <c r="A29">
        <v>104</v>
      </c>
      <c r="B29">
        <v>99.998800000000003</v>
      </c>
      <c r="C29">
        <v>513.90697</v>
      </c>
      <c r="D29">
        <f t="shared" si="0"/>
        <v>2.7000000000000028</v>
      </c>
      <c r="H29">
        <v>114.79730000000001</v>
      </c>
      <c r="I29">
        <v>515.88238000000001</v>
      </c>
      <c r="J29">
        <f t="shared" si="1"/>
        <v>24013.865545296401</v>
      </c>
      <c r="K29">
        <f t="shared" si="2"/>
        <v>4.1642608438601423</v>
      </c>
      <c r="L29">
        <f t="shared" si="3"/>
        <v>4.9003944275227895E-3</v>
      </c>
      <c r="M29">
        <f t="shared" si="4"/>
        <v>1.5243477153789367E-4</v>
      </c>
      <c r="N29">
        <f t="shared" si="5"/>
        <v>1.4265387914084651</v>
      </c>
      <c r="O29">
        <f t="shared" si="6"/>
        <v>-8.7887737810387279</v>
      </c>
    </row>
    <row r="30" spans="1:15" x14ac:dyDescent="0.3">
      <c r="A30">
        <v>104.1</v>
      </c>
      <c r="B30">
        <v>99.998660000000001</v>
      </c>
      <c r="C30">
        <v>513.71932000000004</v>
      </c>
      <c r="D30">
        <f t="shared" si="0"/>
        <v>2.7999999999999972</v>
      </c>
      <c r="H30">
        <v>115.2972</v>
      </c>
      <c r="I30">
        <v>515.94063000000006</v>
      </c>
      <c r="J30">
        <f t="shared" si="1"/>
        <v>24017.525500737836</v>
      </c>
      <c r="K30">
        <f t="shared" si="2"/>
        <v>4.1636262652007145</v>
      </c>
      <c r="L30">
        <f t="shared" si="3"/>
        <v>4.9007678480762415E-3</v>
      </c>
      <c r="M30">
        <f t="shared" si="4"/>
        <v>1.5225455890904187E-4</v>
      </c>
      <c r="N30">
        <f t="shared" si="5"/>
        <v>1.4263863929303529</v>
      </c>
      <c r="O30">
        <f t="shared" si="6"/>
        <v>-8.7899567082492212</v>
      </c>
    </row>
    <row r="31" spans="1:15" x14ac:dyDescent="0.3">
      <c r="A31">
        <v>104.2</v>
      </c>
      <c r="B31">
        <v>99.998279999999994</v>
      </c>
      <c r="C31">
        <v>513.68327999999997</v>
      </c>
      <c r="D31">
        <f t="shared" si="0"/>
        <v>2.9000000000000057</v>
      </c>
      <c r="H31">
        <v>115.7971</v>
      </c>
      <c r="I31">
        <v>515.99882000000002</v>
      </c>
      <c r="J31">
        <f t="shared" si="1"/>
        <v>24021.181686268083</v>
      </c>
      <c r="K31">
        <f t="shared" si="2"/>
        <v>4.1629925332593389</v>
      </c>
      <c r="L31">
        <f t="shared" si="3"/>
        <v>4.901140855583329E-3</v>
      </c>
      <c r="M31">
        <f t="shared" si="4"/>
        <v>1.5207442504498384E-4</v>
      </c>
      <c r="N31">
        <f t="shared" si="5"/>
        <v>1.4262341746151066</v>
      </c>
      <c r="O31">
        <f t="shared" si="6"/>
        <v>-8.791140518497949</v>
      </c>
    </row>
    <row r="32" spans="1:15" x14ac:dyDescent="0.3">
      <c r="A32">
        <v>104.3</v>
      </c>
      <c r="B32">
        <v>99.999319999999997</v>
      </c>
      <c r="C32">
        <v>513.73602000000005</v>
      </c>
      <c r="D32">
        <f t="shared" si="0"/>
        <v>3</v>
      </c>
      <c r="H32">
        <v>116.297</v>
      </c>
      <c r="I32">
        <v>516.05695000000003</v>
      </c>
      <c r="J32">
        <f t="shared" si="1"/>
        <v>24024.834101887147</v>
      </c>
      <c r="K32">
        <f t="shared" si="2"/>
        <v>4.1623596473511135</v>
      </c>
      <c r="L32">
        <f t="shared" si="3"/>
        <v>4.9015134501383499E-3</v>
      </c>
      <c r="M32">
        <f t="shared" si="4"/>
        <v>1.5192052594788206E-4</v>
      </c>
      <c r="N32">
        <f t="shared" si="5"/>
        <v>1.4260821363839988</v>
      </c>
      <c r="O32">
        <f t="shared" si="6"/>
        <v>-8.7921530294606942</v>
      </c>
    </row>
    <row r="33" spans="1:15" x14ac:dyDescent="0.3">
      <c r="A33">
        <v>104.4</v>
      </c>
      <c r="B33">
        <v>99.999279999999999</v>
      </c>
      <c r="C33">
        <v>513.77365999999995</v>
      </c>
      <c r="D33">
        <f t="shared" si="0"/>
        <v>3.1000000000000085</v>
      </c>
      <c r="H33">
        <v>116.79689999999999</v>
      </c>
      <c r="I33">
        <v>516.11503000000005</v>
      </c>
      <c r="J33">
        <f t="shared" si="1"/>
        <v>24028.483375913558</v>
      </c>
      <c r="K33">
        <f t="shared" si="2"/>
        <v>4.1617274979677328</v>
      </c>
      <c r="L33">
        <f t="shared" si="3"/>
        <v>4.9018856959249426E-3</v>
      </c>
      <c r="M33">
        <f t="shared" si="4"/>
        <v>1.5176669346719283E-4</v>
      </c>
      <c r="N33">
        <f t="shared" si="5"/>
        <v>1.4259302520095178</v>
      </c>
      <c r="O33">
        <f t="shared" si="6"/>
        <v>-8.7931661277013298</v>
      </c>
    </row>
    <row r="34" spans="1:15" x14ac:dyDescent="0.3">
      <c r="A34">
        <v>104.5</v>
      </c>
      <c r="B34">
        <v>99.999459999999999</v>
      </c>
      <c r="C34">
        <v>513.93407000000002</v>
      </c>
      <c r="D34">
        <f t="shared" si="0"/>
        <v>3.2000000000000028</v>
      </c>
      <c r="H34">
        <v>117.2968</v>
      </c>
      <c r="I34">
        <v>516.17305999999996</v>
      </c>
      <c r="J34">
        <f t="shared" si="1"/>
        <v>24032.129508347309</v>
      </c>
      <c r="K34">
        <f t="shared" si="2"/>
        <v>4.1610960845257621</v>
      </c>
      <c r="L34">
        <f t="shared" si="3"/>
        <v>4.9022575930225566E-3</v>
      </c>
      <c r="M34">
        <f t="shared" si="4"/>
        <v>1.5161292751282322E-4</v>
      </c>
      <c r="N34">
        <f t="shared" si="5"/>
        <v>1.4257785214250778</v>
      </c>
      <c r="O34">
        <f t="shared" si="6"/>
        <v>-8.7941798145603212</v>
      </c>
    </row>
    <row r="35" spans="1:15" x14ac:dyDescent="0.3">
      <c r="A35">
        <v>104.6</v>
      </c>
      <c r="B35">
        <v>99.998649999999998</v>
      </c>
      <c r="C35">
        <v>514.05989</v>
      </c>
      <c r="D35">
        <f t="shared" si="0"/>
        <v>3.2999999999999972</v>
      </c>
      <c r="H35">
        <v>117.7967</v>
      </c>
      <c r="I35">
        <v>516.23104000000001</v>
      </c>
      <c r="J35">
        <f t="shared" si="1"/>
        <v>24035.772499188413</v>
      </c>
      <c r="K35">
        <f t="shared" si="2"/>
        <v>4.1604654064426922</v>
      </c>
      <c r="L35">
        <f t="shared" si="3"/>
        <v>4.9026291415105441E-3</v>
      </c>
      <c r="M35">
        <f t="shared" si="4"/>
        <v>1.5145922799295356E-4</v>
      </c>
      <c r="N35">
        <f t="shared" si="5"/>
        <v>1.4256269445641816</v>
      </c>
      <c r="O35">
        <f t="shared" si="6"/>
        <v>-8.795194091393439</v>
      </c>
    </row>
    <row r="36" spans="1:15" x14ac:dyDescent="0.3">
      <c r="A36">
        <v>104.7</v>
      </c>
      <c r="B36">
        <v>99.998649999999998</v>
      </c>
      <c r="C36">
        <v>514.30253000000005</v>
      </c>
      <c r="D36">
        <f t="shared" si="0"/>
        <v>3.4000000000000057</v>
      </c>
      <c r="H36">
        <v>118.2966</v>
      </c>
      <c r="I36">
        <v>516.28896999999995</v>
      </c>
      <c r="J36">
        <f t="shared" si="1"/>
        <v>24039.412348436857</v>
      </c>
      <c r="K36">
        <f t="shared" si="2"/>
        <v>4.1598354631369521</v>
      </c>
      <c r="L36">
        <f t="shared" si="3"/>
        <v>4.9030003414681561E-3</v>
      </c>
      <c r="M36">
        <f t="shared" si="4"/>
        <v>1.5130559481903565E-4</v>
      </c>
      <c r="N36">
        <f t="shared" si="5"/>
        <v>1.4254755213604253</v>
      </c>
      <c r="O36">
        <f t="shared" si="6"/>
        <v>-8.7962089595388022</v>
      </c>
    </row>
    <row r="37" spans="1:15" x14ac:dyDescent="0.3">
      <c r="A37">
        <v>104.8</v>
      </c>
      <c r="B37">
        <v>99.998909999999995</v>
      </c>
      <c r="C37">
        <v>514.25972000000002</v>
      </c>
      <c r="D37">
        <f t="shared" si="0"/>
        <v>3.5</v>
      </c>
      <c r="H37">
        <v>118.79649999999999</v>
      </c>
      <c r="I37">
        <v>516.34685000000002</v>
      </c>
      <c r="J37">
        <f t="shared" si="1"/>
        <v>24043.049056092659</v>
      </c>
      <c r="K37">
        <f t="shared" si="2"/>
        <v>4.1592062540278922</v>
      </c>
      <c r="L37">
        <f t="shared" si="3"/>
        <v>4.9033711929745497E-3</v>
      </c>
      <c r="M37">
        <f t="shared" si="4"/>
        <v>1.511781642147677E-4</v>
      </c>
      <c r="N37">
        <f t="shared" si="5"/>
        <v>1.4253242517474936</v>
      </c>
      <c r="O37">
        <f t="shared" si="6"/>
        <v>-8.7970515212169147</v>
      </c>
    </row>
    <row r="38" spans="1:15" x14ac:dyDescent="0.3">
      <c r="A38">
        <v>104.9</v>
      </c>
      <c r="B38">
        <v>99.999350000000007</v>
      </c>
      <c r="C38">
        <v>514.23186999999996</v>
      </c>
      <c r="D38">
        <f t="shared" si="0"/>
        <v>3.6000000000000085</v>
      </c>
      <c r="H38">
        <v>119.29640000000001</v>
      </c>
      <c r="I38">
        <v>516.40468999999996</v>
      </c>
      <c r="J38">
        <f t="shared" si="1"/>
        <v>24046.683250474329</v>
      </c>
      <c r="K38">
        <f t="shared" si="2"/>
        <v>4.158577669875843</v>
      </c>
      <c r="L38">
        <f t="shared" si="3"/>
        <v>4.9037417601739929E-3</v>
      </c>
      <c r="M38">
        <f t="shared" si="4"/>
        <v>1.5102465556591789E-4</v>
      </c>
      <c r="N38">
        <f t="shared" si="5"/>
        <v>1.4251731095300479</v>
      </c>
      <c r="O38">
        <f t="shared" si="6"/>
        <v>-8.7980674525848919</v>
      </c>
    </row>
    <row r="39" spans="1:15" x14ac:dyDescent="0.3">
      <c r="A39">
        <v>105</v>
      </c>
      <c r="B39">
        <v>99.999219999999994</v>
      </c>
      <c r="C39">
        <v>514.31844000000001</v>
      </c>
      <c r="D39">
        <f t="shared" si="0"/>
        <v>3.7000000000000028</v>
      </c>
      <c r="H39">
        <v>119.7963</v>
      </c>
      <c r="I39">
        <v>516.46248000000003</v>
      </c>
      <c r="J39">
        <f t="shared" si="1"/>
        <v>24050.314303263352</v>
      </c>
      <c r="K39">
        <f t="shared" si="2"/>
        <v>4.1579498188275714</v>
      </c>
      <c r="L39">
        <f t="shared" si="3"/>
        <v>4.9041119790705591E-3</v>
      </c>
      <c r="M39">
        <f t="shared" si="4"/>
        <v>1.5089734142869742E-4</v>
      </c>
      <c r="N39">
        <f t="shared" si="5"/>
        <v>1.4250221207789575</v>
      </c>
      <c r="O39">
        <f t="shared" si="6"/>
        <v>-8.7989108104457543</v>
      </c>
    </row>
    <row r="40" spans="1:15" x14ac:dyDescent="0.3">
      <c r="A40">
        <v>105.1</v>
      </c>
      <c r="B40">
        <v>99.998869999999997</v>
      </c>
      <c r="C40">
        <v>514.44922999999994</v>
      </c>
      <c r="D40">
        <f t="shared" si="0"/>
        <v>3.7999999999999972</v>
      </c>
      <c r="H40">
        <v>120.2962</v>
      </c>
      <c r="I40">
        <v>516.52022999999997</v>
      </c>
      <c r="J40">
        <f t="shared" si="1"/>
        <v>24053.942842778244</v>
      </c>
      <c r="K40">
        <f t="shared" si="2"/>
        <v>4.1573225917107042</v>
      </c>
      <c r="L40">
        <f t="shared" si="3"/>
        <v>4.9044819137986683E-3</v>
      </c>
      <c r="M40">
        <f t="shared" si="4"/>
        <v>1.5074395698913448E-4</v>
      </c>
      <c r="N40">
        <f t="shared" si="5"/>
        <v>1.4248712593069361</v>
      </c>
      <c r="O40">
        <f t="shared" si="6"/>
        <v>-8.7999278094680218</v>
      </c>
    </row>
    <row r="41" spans="1:15" x14ac:dyDescent="0.3">
      <c r="A41">
        <v>105.2</v>
      </c>
      <c r="B41">
        <v>99.998189999999994</v>
      </c>
      <c r="C41">
        <v>514.37667999999996</v>
      </c>
      <c r="D41">
        <f t="shared" si="0"/>
        <v>3.9000000000000057</v>
      </c>
      <c r="H41">
        <v>120.7961</v>
      </c>
      <c r="I41">
        <v>516.57793000000004</v>
      </c>
      <c r="J41">
        <f t="shared" si="1"/>
        <v>24057.56824070049</v>
      </c>
      <c r="K41">
        <f t="shared" si="2"/>
        <v>4.1566960966079867</v>
      </c>
      <c r="L41">
        <f t="shared" si="3"/>
        <v>4.904851500371901E-3</v>
      </c>
      <c r="M41">
        <f t="shared" si="4"/>
        <v>1.5064287957042082E-4</v>
      </c>
      <c r="N41">
        <f t="shared" si="5"/>
        <v>1.4247205511771159</v>
      </c>
      <c r="O41">
        <f t="shared" si="6"/>
        <v>-8.800598558221731</v>
      </c>
    </row>
    <row r="42" spans="1:15" x14ac:dyDescent="0.3">
      <c r="A42">
        <v>105.3</v>
      </c>
      <c r="B42">
        <v>99.998360000000005</v>
      </c>
      <c r="C42">
        <v>514.45771999999999</v>
      </c>
      <c r="D42">
        <f t="shared" si="0"/>
        <v>4</v>
      </c>
      <c r="H42">
        <v>121.29600000000001</v>
      </c>
      <c r="I42">
        <v>516.63559999999995</v>
      </c>
      <c r="J42">
        <f t="shared" si="1"/>
        <v>24061.191753667135</v>
      </c>
      <c r="K42">
        <f t="shared" si="2"/>
        <v>4.1560701158852256</v>
      </c>
      <c r="L42">
        <f t="shared" si="3"/>
        <v>4.9052208669607463E-3</v>
      </c>
      <c r="M42">
        <f t="shared" si="4"/>
        <v>1.5048961116499244E-4</v>
      </c>
      <c r="N42">
        <f t="shared" si="5"/>
        <v>1.4245699440968871</v>
      </c>
      <c r="O42">
        <f t="shared" si="6"/>
        <v>-8.801616504961979</v>
      </c>
    </row>
    <row r="43" spans="1:15" x14ac:dyDescent="0.3">
      <c r="A43">
        <v>105.4</v>
      </c>
      <c r="B43">
        <v>99.998940000000005</v>
      </c>
      <c r="C43">
        <v>514.67489999999998</v>
      </c>
      <c r="D43">
        <f t="shared" si="0"/>
        <v>4.1000000000000085</v>
      </c>
      <c r="H43">
        <v>121.7959</v>
      </c>
      <c r="I43">
        <v>516.69322</v>
      </c>
      <c r="J43">
        <f t="shared" si="1"/>
        <v>24064.812125041135</v>
      </c>
      <c r="K43">
        <f t="shared" si="2"/>
        <v>4.1554448661555492</v>
      </c>
      <c r="L43">
        <f t="shared" si="3"/>
        <v>4.9055898855327419E-3</v>
      </c>
      <c r="M43">
        <f t="shared" si="4"/>
        <v>1.5038863390886444E-4</v>
      </c>
      <c r="N43">
        <f t="shared" si="5"/>
        <v>1.4244194902428768</v>
      </c>
      <c r="O43">
        <f t="shared" si="6"/>
        <v>-8.8022877217187379</v>
      </c>
    </row>
    <row r="44" spans="1:15" x14ac:dyDescent="0.3">
      <c r="A44">
        <v>105.5</v>
      </c>
      <c r="B44">
        <v>99.998919999999998</v>
      </c>
      <c r="C44">
        <v>514.86185</v>
      </c>
      <c r="D44">
        <f t="shared" si="0"/>
        <v>4.2000000000000028</v>
      </c>
      <c r="H44">
        <v>122.2958</v>
      </c>
      <c r="I44">
        <v>516.75081</v>
      </c>
      <c r="J44">
        <f t="shared" si="1"/>
        <v>24068.430611459538</v>
      </c>
      <c r="K44">
        <f t="shared" si="2"/>
        <v>4.1548201299168914</v>
      </c>
      <c r="L44">
        <f t="shared" si="3"/>
        <v>4.9059586842389469E-3</v>
      </c>
      <c r="M44">
        <f t="shared" si="4"/>
        <v>1.5026159003048143E-4</v>
      </c>
      <c r="N44">
        <f t="shared" si="5"/>
        <v>1.4242691373383354</v>
      </c>
      <c r="O44">
        <f t="shared" si="6"/>
        <v>-8.8031328492179313</v>
      </c>
    </row>
    <row r="45" spans="1:15" x14ac:dyDescent="0.3">
      <c r="A45">
        <v>105.6</v>
      </c>
      <c r="B45">
        <v>99.999129999999994</v>
      </c>
      <c r="C45">
        <v>514.85783000000004</v>
      </c>
      <c r="D45">
        <f t="shared" si="0"/>
        <v>4.2999999999999972</v>
      </c>
      <c r="H45">
        <v>122.7957</v>
      </c>
      <c r="I45">
        <v>516.80835999999999</v>
      </c>
      <c r="J45">
        <f t="shared" si="1"/>
        <v>24072.046584603821</v>
      </c>
      <c r="K45">
        <f t="shared" si="2"/>
        <v>4.154196015222019</v>
      </c>
      <c r="L45">
        <f t="shared" si="3"/>
        <v>4.9063271990974905E-3</v>
      </c>
      <c r="M45">
        <f t="shared" si="4"/>
        <v>1.5013460001204649E-4</v>
      </c>
      <c r="N45">
        <f t="shared" si="5"/>
        <v>1.4241189114427191</v>
      </c>
      <c r="O45">
        <f t="shared" si="6"/>
        <v>-8.8039783328173176</v>
      </c>
    </row>
    <row r="46" spans="1:15" x14ac:dyDescent="0.3">
      <c r="A46">
        <v>105.7</v>
      </c>
      <c r="B46">
        <v>99.998829999999998</v>
      </c>
      <c r="C46">
        <v>514.91606000000002</v>
      </c>
      <c r="D46">
        <f t="shared" si="0"/>
        <v>4.4000000000000057</v>
      </c>
      <c r="H46">
        <v>123.29559999999999</v>
      </c>
      <c r="I46">
        <v>516.86586999999997</v>
      </c>
      <c r="J46">
        <f t="shared" si="1"/>
        <v>24075.660044473978</v>
      </c>
      <c r="K46">
        <f t="shared" si="2"/>
        <v>4.1535725215954251</v>
      </c>
      <c r="L46">
        <f t="shared" si="3"/>
        <v>4.9066954301723257E-3</v>
      </c>
      <c r="M46">
        <f t="shared" si="4"/>
        <v>1.5000766379055149E-4</v>
      </c>
      <c r="N46">
        <f t="shared" si="5"/>
        <v>1.423968812502191</v>
      </c>
      <c r="O46">
        <f t="shared" si="6"/>
        <v>-8.8048241732361578</v>
      </c>
    </row>
    <row r="47" spans="1:15" x14ac:dyDescent="0.3">
      <c r="A47">
        <v>105.8</v>
      </c>
      <c r="B47">
        <v>99.999089999999995</v>
      </c>
      <c r="C47">
        <v>514.94272999999998</v>
      </c>
      <c r="D47">
        <f t="shared" si="0"/>
        <v>4.5</v>
      </c>
      <c r="H47">
        <v>123.7955</v>
      </c>
      <c r="I47">
        <v>516.92334000000005</v>
      </c>
      <c r="J47">
        <f t="shared" si="1"/>
        <v>24079.270991070021</v>
      </c>
      <c r="K47">
        <f t="shared" si="2"/>
        <v>4.1529496485622737</v>
      </c>
      <c r="L47">
        <f t="shared" si="3"/>
        <v>4.9070633775273398E-3</v>
      </c>
      <c r="M47">
        <f t="shared" si="4"/>
        <v>1.4990687831751773E-4</v>
      </c>
      <c r="N47">
        <f t="shared" si="5"/>
        <v>1.4238188404629768</v>
      </c>
      <c r="O47">
        <f t="shared" si="6"/>
        <v>-8.8054962678676425</v>
      </c>
    </row>
    <row r="48" spans="1:15" x14ac:dyDescent="0.3">
      <c r="A48">
        <v>105.9</v>
      </c>
      <c r="B48">
        <v>99.999409999999997</v>
      </c>
      <c r="C48">
        <v>514.85747000000003</v>
      </c>
      <c r="D48">
        <f t="shared" si="0"/>
        <v>4.6000000000000085</v>
      </c>
      <c r="H48">
        <v>124.2954</v>
      </c>
      <c r="I48">
        <v>516.98077999999998</v>
      </c>
      <c r="J48">
        <f t="shared" si="1"/>
        <v>24082.880052710461</v>
      </c>
      <c r="K48">
        <f t="shared" si="2"/>
        <v>4.1523272873148436</v>
      </c>
      <c r="L48">
        <f t="shared" si="3"/>
        <v>4.9074311052434002E-3</v>
      </c>
      <c r="M48">
        <f t="shared" si="4"/>
        <v>1.4978004168131174E-4</v>
      </c>
      <c r="N48">
        <f t="shared" si="5"/>
        <v>1.4236689691815252</v>
      </c>
      <c r="O48">
        <f t="shared" si="6"/>
        <v>-8.8063427288595317</v>
      </c>
    </row>
    <row r="49" spans="1:15" x14ac:dyDescent="0.3">
      <c r="A49">
        <v>106</v>
      </c>
      <c r="B49">
        <v>99.998329999999996</v>
      </c>
      <c r="C49">
        <v>514.81380999999999</v>
      </c>
      <c r="D49">
        <f t="shared" si="0"/>
        <v>4.7000000000000028</v>
      </c>
      <c r="H49">
        <v>124.7953</v>
      </c>
      <c r="I49">
        <v>517.03818000000001</v>
      </c>
      <c r="J49">
        <f t="shared" si="1"/>
        <v>24086.486601076784</v>
      </c>
      <c r="K49">
        <f t="shared" si="2"/>
        <v>4.1517055457780847</v>
      </c>
      <c r="L49">
        <f t="shared" si="3"/>
        <v>4.9077985493576224E-3</v>
      </c>
      <c r="M49">
        <f t="shared" si="4"/>
        <v>1.4967934786286707E-4</v>
      </c>
      <c r="N49">
        <f t="shared" si="5"/>
        <v>1.4235192247018447</v>
      </c>
      <c r="O49">
        <f t="shared" si="6"/>
        <v>-8.8070152328834848</v>
      </c>
    </row>
    <row r="50" spans="1:15" x14ac:dyDescent="0.3">
      <c r="A50">
        <v>106.1</v>
      </c>
      <c r="B50">
        <v>99.998810000000006</v>
      </c>
      <c r="C50">
        <v>514.94353000000001</v>
      </c>
      <c r="D50">
        <f t="shared" si="0"/>
        <v>4.7999999999999972</v>
      </c>
      <c r="H50">
        <v>125.29519999999999</v>
      </c>
      <c r="I50">
        <v>517.09555</v>
      </c>
      <c r="J50">
        <f t="shared" si="1"/>
        <v>24090.09126448751</v>
      </c>
      <c r="K50">
        <f t="shared" si="2"/>
        <v>4.1510843152103511</v>
      </c>
      <c r="L50">
        <f t="shared" si="3"/>
        <v>4.9081657739411689E-3</v>
      </c>
      <c r="M50">
        <f t="shared" si="4"/>
        <v>1.4957869589268255E-4</v>
      </c>
      <c r="N50">
        <f t="shared" si="5"/>
        <v>1.4233695808883087</v>
      </c>
      <c r="O50">
        <f t="shared" si="6"/>
        <v>-8.8076879096992311</v>
      </c>
    </row>
    <row r="51" spans="1:15" x14ac:dyDescent="0.3">
      <c r="A51">
        <v>106.2</v>
      </c>
      <c r="B51">
        <v>99.998819999999995</v>
      </c>
      <c r="C51">
        <v>515.21666000000005</v>
      </c>
      <c r="D51">
        <f t="shared" si="0"/>
        <v>4.9000000000000057</v>
      </c>
      <c r="H51">
        <v>125.79510000000001</v>
      </c>
      <c r="I51">
        <v>517.15288999999996</v>
      </c>
      <c r="J51">
        <f t="shared" si="1"/>
        <v>24093.694042942643</v>
      </c>
      <c r="K51">
        <f t="shared" si="2"/>
        <v>4.1504635952365012</v>
      </c>
      <c r="L51">
        <f t="shared" si="3"/>
        <v>4.9085327790433109E-3</v>
      </c>
      <c r="M51">
        <f t="shared" si="4"/>
        <v>1.4948107594790964E-4</v>
      </c>
      <c r="N51">
        <f t="shared" si="5"/>
        <v>1.423220037699086</v>
      </c>
      <c r="O51">
        <f t="shared" si="6"/>
        <v>-8.8083407554339761</v>
      </c>
    </row>
    <row r="52" spans="1:15" x14ac:dyDescent="0.3">
      <c r="A52">
        <v>106.3</v>
      </c>
      <c r="B52">
        <v>99.998859999999993</v>
      </c>
      <c r="C52">
        <v>515.31989999999996</v>
      </c>
      <c r="D52">
        <f t="shared" si="0"/>
        <v>5</v>
      </c>
      <c r="H52">
        <v>126.29499</v>
      </c>
      <c r="I52">
        <v>517.21019999999999</v>
      </c>
      <c r="J52">
        <f t="shared" si="1"/>
        <v>24097.294936442191</v>
      </c>
      <c r="K52">
        <f t="shared" si="2"/>
        <v>4.1498433854818542</v>
      </c>
      <c r="L52">
        <f t="shared" si="3"/>
        <v>4.9088995647132757E-3</v>
      </c>
      <c r="M52">
        <f t="shared" si="4"/>
        <v>1.4935143982467127E-4</v>
      </c>
      <c r="N52">
        <f t="shared" si="5"/>
        <v>1.4230705950923868</v>
      </c>
      <c r="O52">
        <f t="shared" si="6"/>
        <v>-8.8092083727415194</v>
      </c>
    </row>
    <row r="53" spans="1:15" x14ac:dyDescent="0.3">
      <c r="A53">
        <v>106.4</v>
      </c>
      <c r="B53">
        <v>99.998999999999995</v>
      </c>
      <c r="C53">
        <v>515.39616999999998</v>
      </c>
      <c r="D53">
        <f t="shared" si="0"/>
        <v>5.1000000000000085</v>
      </c>
      <c r="H53">
        <v>126.79489</v>
      </c>
      <c r="I53">
        <v>517.26747</v>
      </c>
      <c r="J53">
        <f t="shared" si="1"/>
        <v>24100.893316667614</v>
      </c>
      <c r="K53">
        <f t="shared" si="2"/>
        <v>4.1492237937438752</v>
      </c>
      <c r="L53">
        <f t="shared" si="3"/>
        <v>4.9092660670071262E-3</v>
      </c>
      <c r="M53">
        <f t="shared" si="4"/>
        <v>1.4925092092875735E-4</v>
      </c>
      <c r="N53">
        <f t="shared" si="5"/>
        <v>1.4229212790968055</v>
      </c>
      <c r="O53">
        <f t="shared" si="6"/>
        <v>-8.8098816353336655</v>
      </c>
    </row>
    <row r="54" spans="1:15" x14ac:dyDescent="0.3">
      <c r="A54">
        <v>106.5</v>
      </c>
      <c r="B54">
        <v>99.998999999999995</v>
      </c>
      <c r="C54">
        <v>515.50410999999997</v>
      </c>
      <c r="D54">
        <f t="shared" si="0"/>
        <v>5.2000000000000028</v>
      </c>
      <c r="H54">
        <v>127.29479000000001</v>
      </c>
      <c r="I54">
        <v>517.32470999999998</v>
      </c>
      <c r="J54">
        <f t="shared" si="1"/>
        <v>24104.489811937441</v>
      </c>
      <c r="K54">
        <f t="shared" si="2"/>
        <v>4.1486047114125713</v>
      </c>
      <c r="L54">
        <f t="shared" si="3"/>
        <v>4.9096323499766706E-3</v>
      </c>
      <c r="M54">
        <f t="shared" si="4"/>
        <v>1.4915044370282128E-4</v>
      </c>
      <c r="N54">
        <f t="shared" si="5"/>
        <v>1.4227720635925161</v>
      </c>
      <c r="O54">
        <f t="shared" si="6"/>
        <v>-8.8105550721314998</v>
      </c>
    </row>
    <row r="55" spans="1:15" x14ac:dyDescent="0.3">
      <c r="A55">
        <v>106.6</v>
      </c>
      <c r="B55">
        <v>99.999049999999997</v>
      </c>
      <c r="C55">
        <v>515.46572000000003</v>
      </c>
      <c r="D55">
        <f t="shared" si="0"/>
        <v>5.2999999999999972</v>
      </c>
      <c r="H55">
        <v>127.79469</v>
      </c>
      <c r="I55">
        <v>517.38192000000004</v>
      </c>
      <c r="J55">
        <f t="shared" si="1"/>
        <v>24108.084422251683</v>
      </c>
      <c r="K55">
        <f t="shared" si="2"/>
        <v>4.1479861381147449</v>
      </c>
      <c r="L55">
        <f t="shared" si="3"/>
        <v>4.9099984136709946E-3</v>
      </c>
      <c r="M55">
        <f t="shared" si="4"/>
        <v>1.4907607394053885E-4</v>
      </c>
      <c r="N55">
        <f t="shared" si="5"/>
        <v>1.422622948537865</v>
      </c>
      <c r="O55">
        <f t="shared" si="6"/>
        <v>-8.8110538189526189</v>
      </c>
    </row>
    <row r="56" spans="1:15" x14ac:dyDescent="0.3">
      <c r="A56">
        <v>106.7</v>
      </c>
      <c r="B56">
        <v>99.998670000000004</v>
      </c>
      <c r="C56">
        <v>515.32925</v>
      </c>
      <c r="D56">
        <f t="shared" si="0"/>
        <v>5.4000000000000057</v>
      </c>
      <c r="H56">
        <v>128.29459</v>
      </c>
      <c r="I56">
        <v>517.43911000000003</v>
      </c>
      <c r="J56">
        <f t="shared" si="1"/>
        <v>24111.67777592886</v>
      </c>
      <c r="K56">
        <f t="shared" si="2"/>
        <v>4.1473679654027178</v>
      </c>
      <c r="L56">
        <f t="shared" si="3"/>
        <v>4.9103643221179482E-3</v>
      </c>
      <c r="M56">
        <f t="shared" si="4"/>
        <v>1.489496102089485E-4</v>
      </c>
      <c r="N56">
        <f t="shared" si="5"/>
        <v>1.4224739078325601</v>
      </c>
      <c r="O56">
        <f t="shared" si="6"/>
        <v>-8.8119024957338947</v>
      </c>
    </row>
    <row r="57" spans="1:15" x14ac:dyDescent="0.3">
      <c r="A57">
        <v>106.8</v>
      </c>
      <c r="B57">
        <v>99.998999999999995</v>
      </c>
      <c r="C57">
        <v>515.45982000000004</v>
      </c>
      <c r="D57">
        <f t="shared" si="0"/>
        <v>5.5</v>
      </c>
      <c r="H57">
        <v>128.79449</v>
      </c>
      <c r="I57">
        <v>517.49626000000001</v>
      </c>
      <c r="J57">
        <f t="shared" si="1"/>
        <v>24115.268616331912</v>
      </c>
      <c r="K57">
        <f t="shared" si="2"/>
        <v>4.1467504090862848</v>
      </c>
      <c r="L57">
        <f t="shared" si="3"/>
        <v>4.9107299474041447E-3</v>
      </c>
      <c r="M57">
        <f t="shared" si="4"/>
        <v>1.4884925774095875E-4</v>
      </c>
      <c r="N57">
        <f t="shared" si="5"/>
        <v>1.4223249935562763</v>
      </c>
      <c r="O57">
        <f t="shared" si="6"/>
        <v>-8.8125764571393166</v>
      </c>
    </row>
    <row r="58" spans="1:15" x14ac:dyDescent="0.3">
      <c r="A58">
        <v>106.9</v>
      </c>
      <c r="B58">
        <v>99.999229999999997</v>
      </c>
      <c r="C58">
        <v>515.72504000000004</v>
      </c>
      <c r="D58">
        <f t="shared" si="0"/>
        <v>5.6000000000000085</v>
      </c>
      <c r="H58">
        <v>129.29438999999999</v>
      </c>
      <c r="I58">
        <v>517.55337999999995</v>
      </c>
      <c r="J58">
        <f t="shared" si="1"/>
        <v>24118.857571779368</v>
      </c>
      <c r="K58">
        <f t="shared" si="2"/>
        <v>4.1461333606864734</v>
      </c>
      <c r="L58">
        <f t="shared" si="3"/>
        <v>4.9110953535621126E-3</v>
      </c>
      <c r="M58">
        <f t="shared" si="4"/>
        <v>1.4877500097223444E-4</v>
      </c>
      <c r="N58">
        <f t="shared" si="5"/>
        <v>1.4221761796049222</v>
      </c>
      <c r="O58">
        <f t="shared" si="6"/>
        <v>-8.8130754538984259</v>
      </c>
    </row>
    <row r="59" spans="1:15" x14ac:dyDescent="0.3">
      <c r="A59">
        <v>107</v>
      </c>
      <c r="B59">
        <v>99.999480000000005</v>
      </c>
      <c r="C59">
        <v>515.66601000000003</v>
      </c>
      <c r="D59">
        <f t="shared" si="0"/>
        <v>5.7000000000000028</v>
      </c>
      <c r="H59">
        <v>129.79428999999999</v>
      </c>
      <c r="I59">
        <v>517.61048000000005</v>
      </c>
      <c r="J59">
        <f t="shared" si="1"/>
        <v>24122.445270589775</v>
      </c>
      <c r="K59">
        <f t="shared" si="2"/>
        <v>4.1455167118534444</v>
      </c>
      <c r="L59">
        <f t="shared" si="3"/>
        <v>4.9114606046052915E-3</v>
      </c>
      <c r="M59">
        <f t="shared" si="4"/>
        <v>1.4867472371822972E-4</v>
      </c>
      <c r="N59">
        <f t="shared" si="5"/>
        <v>1.4220274398899628</v>
      </c>
      <c r="O59">
        <f t="shared" si="6"/>
        <v>-8.8137497006667367</v>
      </c>
    </row>
    <row r="60" spans="1:15" x14ac:dyDescent="0.3">
      <c r="A60">
        <v>107.1</v>
      </c>
      <c r="B60">
        <v>99.998930000000001</v>
      </c>
      <c r="C60">
        <v>515.46055999999999</v>
      </c>
      <c r="D60">
        <f t="shared" si="0"/>
        <v>5.7999999999999972</v>
      </c>
      <c r="H60">
        <v>130.29418999999999</v>
      </c>
      <c r="I60">
        <v>517.66755000000001</v>
      </c>
      <c r="J60">
        <f t="shared" si="1"/>
        <v>24126.031084444578</v>
      </c>
      <c r="K60">
        <f t="shared" si="2"/>
        <v>4.1449005702589714</v>
      </c>
      <c r="L60">
        <f t="shared" si="3"/>
        <v>4.911825636608508E-3</v>
      </c>
      <c r="M60">
        <f t="shared" si="4"/>
        <v>1.4857448789166899E-4</v>
      </c>
      <c r="N60">
        <f t="shared" si="5"/>
        <v>1.4218788004247489</v>
      </c>
      <c r="O60">
        <f t="shared" si="6"/>
        <v>-8.8144241235176306</v>
      </c>
    </row>
    <row r="61" spans="1:15" x14ac:dyDescent="0.3">
      <c r="A61">
        <v>107.2</v>
      </c>
      <c r="B61">
        <v>99.998519999999999</v>
      </c>
      <c r="C61">
        <v>515.59425999999996</v>
      </c>
      <c r="D61">
        <f t="shared" si="0"/>
        <v>5.9000000000000057</v>
      </c>
      <c r="H61">
        <v>130.79409000000001</v>
      </c>
      <c r="I61">
        <v>517.72459000000003</v>
      </c>
      <c r="J61">
        <f t="shared" si="1"/>
        <v>24129.615013343795</v>
      </c>
      <c r="K61">
        <f t="shared" si="2"/>
        <v>4.1442849355325198</v>
      </c>
      <c r="L61">
        <f t="shared" si="3"/>
        <v>4.9121904496205963E-3</v>
      </c>
      <c r="M61">
        <f t="shared" si="4"/>
        <v>1.4850033603456723E-4</v>
      </c>
      <c r="N61">
        <f t="shared" si="5"/>
        <v>1.4217302611678693</v>
      </c>
      <c r="O61">
        <f t="shared" si="6"/>
        <v>-8.814923336865041</v>
      </c>
    </row>
    <row r="62" spans="1:15" x14ac:dyDescent="0.3">
      <c r="A62">
        <v>107.3</v>
      </c>
      <c r="B62">
        <v>99.998900000000006</v>
      </c>
      <c r="C62">
        <v>515.72226999999998</v>
      </c>
      <c r="D62">
        <f t="shared" si="0"/>
        <v>6</v>
      </c>
      <c r="H62">
        <v>131.29399000000001</v>
      </c>
      <c r="I62">
        <v>517.78161</v>
      </c>
      <c r="J62">
        <f t="shared" si="1"/>
        <v>24133.197685605948</v>
      </c>
      <c r="K62">
        <f t="shared" si="2"/>
        <v>4.1436696994217304</v>
      </c>
      <c r="L62">
        <f t="shared" si="3"/>
        <v>4.9125551076406202E-3</v>
      </c>
      <c r="M62">
        <f t="shared" si="4"/>
        <v>1.4840017520694615E-4</v>
      </c>
      <c r="N62">
        <f t="shared" si="5"/>
        <v>1.4215817960425114</v>
      </c>
      <c r="O62">
        <f t="shared" si="6"/>
        <v>-8.8155980465918926</v>
      </c>
    </row>
    <row r="63" spans="1:15" x14ac:dyDescent="0.3">
      <c r="A63">
        <v>107.4</v>
      </c>
      <c r="B63">
        <v>99.999210000000005</v>
      </c>
      <c r="C63">
        <v>515.58933000000002</v>
      </c>
      <c r="D63">
        <f t="shared" si="0"/>
        <v>6.1000000000000085</v>
      </c>
      <c r="H63">
        <v>131.79389</v>
      </c>
      <c r="I63">
        <v>517.83860000000004</v>
      </c>
      <c r="J63">
        <f t="shared" si="1"/>
        <v>24136.778472912512</v>
      </c>
      <c r="K63">
        <f t="shared" si="2"/>
        <v>4.1430549695032806</v>
      </c>
      <c r="L63">
        <f t="shared" si="3"/>
        <v>4.9129195467575602E-3</v>
      </c>
      <c r="M63">
        <f t="shared" si="4"/>
        <v>1.4830005568919189E-4</v>
      </c>
      <c r="N63">
        <f t="shared" si="5"/>
        <v>1.4214334310505181</v>
      </c>
      <c r="O63">
        <f t="shared" si="6"/>
        <v>-8.8162729333033187</v>
      </c>
    </row>
    <row r="64" spans="1:15" x14ac:dyDescent="0.3">
      <c r="A64">
        <v>107.5</v>
      </c>
      <c r="B64">
        <v>99.998459999999994</v>
      </c>
      <c r="C64">
        <v>515.96006</v>
      </c>
      <c r="D64">
        <f t="shared" si="0"/>
        <v>6.2000000000000028</v>
      </c>
      <c r="H64">
        <v>132.29379</v>
      </c>
      <c r="I64">
        <v>517.89556000000005</v>
      </c>
      <c r="J64">
        <f t="shared" si="1"/>
        <v>24140.35737526348</v>
      </c>
      <c r="K64">
        <f t="shared" si="2"/>
        <v>4.1424407454079182</v>
      </c>
      <c r="L64">
        <f t="shared" si="3"/>
        <v>4.9132837670201263E-3</v>
      </c>
      <c r="M64">
        <f t="shared" si="4"/>
        <v>1.4822600844001174E-4</v>
      </c>
      <c r="N64">
        <f t="shared" si="5"/>
        <v>1.4212851661505963</v>
      </c>
      <c r="O64">
        <f t="shared" si="6"/>
        <v>-8.8167723649531915</v>
      </c>
    </row>
    <row r="65" spans="1:15" x14ac:dyDescent="0.3">
      <c r="A65">
        <v>107.6</v>
      </c>
      <c r="B65">
        <v>99.998559999999998</v>
      </c>
      <c r="C65">
        <v>516.03873999999996</v>
      </c>
      <c r="D65">
        <f t="shared" si="0"/>
        <v>6.2999999999999972</v>
      </c>
      <c r="H65">
        <v>132.79369</v>
      </c>
      <c r="I65">
        <v>517.95249999999999</v>
      </c>
      <c r="J65">
        <f t="shared" si="1"/>
        <v>24143.935020977384</v>
      </c>
      <c r="K65">
        <f t="shared" si="2"/>
        <v>4.1418269189804935</v>
      </c>
      <c r="L65">
        <f t="shared" si="3"/>
        <v>4.9136478324130414E-3</v>
      </c>
      <c r="M65">
        <f t="shared" si="4"/>
        <v>1.4812596370798124E-4</v>
      </c>
      <c r="N65">
        <f t="shared" si="5"/>
        <v>1.4211369752776271</v>
      </c>
      <c r="O65">
        <f t="shared" si="6"/>
        <v>-8.8174475400505994</v>
      </c>
    </row>
    <row r="66" spans="1:15" x14ac:dyDescent="0.3">
      <c r="A66">
        <v>107.7</v>
      </c>
      <c r="B66">
        <v>99.998779999999996</v>
      </c>
      <c r="C66">
        <v>516.01554999999996</v>
      </c>
      <c r="D66">
        <f t="shared" si="0"/>
        <v>6.4000000000000057</v>
      </c>
      <c r="H66">
        <v>133.29358999999999</v>
      </c>
      <c r="I66">
        <v>518.00941</v>
      </c>
      <c r="J66">
        <f t="shared" si="1"/>
        <v>24147.510781735702</v>
      </c>
      <c r="K66">
        <f t="shared" si="2"/>
        <v>4.1412135977028477</v>
      </c>
      <c r="L66">
        <f t="shared" si="3"/>
        <v>4.9140116790394083E-3</v>
      </c>
      <c r="M66">
        <f t="shared" si="4"/>
        <v>1.480519834603744E-4</v>
      </c>
      <c r="N66">
        <f t="shared" si="5"/>
        <v>1.4209888844219729</v>
      </c>
      <c r="O66">
        <f t="shared" si="6"/>
        <v>-8.8179471062732215</v>
      </c>
    </row>
    <row r="67" spans="1:15" x14ac:dyDescent="0.3">
      <c r="A67">
        <v>107.8</v>
      </c>
      <c r="B67">
        <v>99.998829999999998</v>
      </c>
      <c r="C67">
        <v>516.02701999999999</v>
      </c>
      <c r="D67">
        <f t="shared" ref="D67:D130" si="7">A67-$A$2</f>
        <v>6.5</v>
      </c>
      <c r="H67">
        <v>133.79348999999999</v>
      </c>
      <c r="I67">
        <v>518.06629999999996</v>
      </c>
      <c r="J67">
        <f t="shared" ref="J67:J130" si="8">2*PI()*$G$2*(I67-0.75*100/$F$2)</f>
        <v>24151.085285856952</v>
      </c>
      <c r="K67">
        <f t="shared" ref="K67:K130" si="9">100/J67*10^3</f>
        <v>4.1406006734844629</v>
      </c>
      <c r="L67">
        <f t="shared" ref="L67:L130" si="10">SQRT(J67*10^-9)</f>
        <v>4.9143753708744053E-3</v>
      </c>
      <c r="M67">
        <f t="shared" ref="M67:M130" si="11">(1/L67)*((L68-L67)/(H68-H67))</f>
        <v>1.4795201337646028E-4</v>
      </c>
      <c r="N67">
        <f t="shared" ref="N67:N130" si="12">LN(K67)</f>
        <v>1.4208408675262945</v>
      </c>
      <c r="O67">
        <f t="shared" ref="O67:O130" si="13">LN(M67)</f>
        <v>-8.8186225707181851</v>
      </c>
    </row>
    <row r="68" spans="1:15" x14ac:dyDescent="0.3">
      <c r="A68">
        <v>107.9</v>
      </c>
      <c r="B68">
        <v>99.998679999999993</v>
      </c>
      <c r="C68">
        <v>516.04075999999998</v>
      </c>
      <c r="D68">
        <f t="shared" si="7"/>
        <v>6.6000000000000085</v>
      </c>
      <c r="H68">
        <v>134.29338999999999</v>
      </c>
      <c r="I68">
        <v>518.12315999999998</v>
      </c>
      <c r="J68">
        <f t="shared" si="8"/>
        <v>24154.657905022617</v>
      </c>
      <c r="K68">
        <f t="shared" si="9"/>
        <v>4.1399882537440709</v>
      </c>
      <c r="L68">
        <f t="shared" si="10"/>
        <v>4.9147388440305365E-3</v>
      </c>
      <c r="M68">
        <f t="shared" si="11"/>
        <v>1.4787810000620468E-4</v>
      </c>
      <c r="N68">
        <f t="shared" si="12"/>
        <v>1.4206929505733117</v>
      </c>
      <c r="O68">
        <f t="shared" si="13"/>
        <v>-8.8191222721917661</v>
      </c>
    </row>
    <row r="69" spans="1:15" x14ac:dyDescent="0.3">
      <c r="A69">
        <v>108</v>
      </c>
      <c r="B69">
        <v>99.998549999999994</v>
      </c>
      <c r="C69">
        <v>516.21411999999998</v>
      </c>
      <c r="D69">
        <f t="shared" si="7"/>
        <v>6.7000000000000028</v>
      </c>
      <c r="H69">
        <v>134.79329000000001</v>
      </c>
      <c r="I69">
        <v>518.17999999999995</v>
      </c>
      <c r="J69">
        <f t="shared" si="8"/>
        <v>24158.229267551218</v>
      </c>
      <c r="K69">
        <f t="shared" si="9"/>
        <v>4.1393762304556692</v>
      </c>
      <c r="L69">
        <f t="shared" si="10"/>
        <v>4.9151021624734533E-3</v>
      </c>
      <c r="M69">
        <f t="shared" si="11"/>
        <v>1.47804216182769E-4</v>
      </c>
      <c r="N69">
        <f t="shared" si="12"/>
        <v>1.4205451075134525</v>
      </c>
      <c r="O69">
        <f t="shared" si="13"/>
        <v>-8.8196220235866125</v>
      </c>
    </row>
    <row r="70" spans="1:15" x14ac:dyDescent="0.3">
      <c r="A70">
        <v>108.1</v>
      </c>
      <c r="B70">
        <v>99.998779999999996</v>
      </c>
      <c r="C70">
        <v>516.02892999999995</v>
      </c>
      <c r="D70">
        <f t="shared" si="7"/>
        <v>6.7999999999999972</v>
      </c>
      <c r="H70">
        <v>135.29319000000001</v>
      </c>
      <c r="I70">
        <v>518.23681999999997</v>
      </c>
      <c r="J70">
        <f t="shared" si="8"/>
        <v>24161.799373442758</v>
      </c>
      <c r="K70">
        <f t="shared" si="9"/>
        <v>4.1387646033479681</v>
      </c>
      <c r="L70">
        <f t="shared" si="10"/>
        <v>4.9154653262374623E-3</v>
      </c>
      <c r="M70">
        <f t="shared" si="11"/>
        <v>1.4773036188097934E-4</v>
      </c>
      <c r="N70">
        <f t="shared" si="12"/>
        <v>1.4203973383171817</v>
      </c>
      <c r="O70">
        <f t="shared" si="13"/>
        <v>-8.8201218250231204</v>
      </c>
    </row>
    <row r="71" spans="1:15" x14ac:dyDescent="0.3">
      <c r="A71">
        <v>108.2</v>
      </c>
      <c r="B71">
        <v>99.999020000000002</v>
      </c>
      <c r="C71">
        <v>516.01364000000001</v>
      </c>
      <c r="D71">
        <f t="shared" si="7"/>
        <v>6.9000000000000057</v>
      </c>
      <c r="H71">
        <v>135.79309000000001</v>
      </c>
      <c r="I71">
        <v>518.29362000000003</v>
      </c>
      <c r="J71">
        <f t="shared" si="8"/>
        <v>24165.368222697238</v>
      </c>
      <c r="K71">
        <f t="shared" si="9"/>
        <v>4.1381533721499579</v>
      </c>
      <c r="L71">
        <f t="shared" si="10"/>
        <v>4.9158283353568444E-3</v>
      </c>
      <c r="M71">
        <f t="shared" si="11"/>
        <v>1.4763053300963967E-4</v>
      </c>
      <c r="N71">
        <f t="shared" si="12"/>
        <v>1.4202496429549876</v>
      </c>
      <c r="O71">
        <f t="shared" si="13"/>
        <v>-8.8207978039822041</v>
      </c>
    </row>
    <row r="72" spans="1:15" x14ac:dyDescent="0.3">
      <c r="A72">
        <v>108.3</v>
      </c>
      <c r="B72">
        <v>99.998689999999996</v>
      </c>
      <c r="C72">
        <v>516.09617000000003</v>
      </c>
      <c r="D72">
        <f t="shared" si="7"/>
        <v>7</v>
      </c>
      <c r="H72">
        <v>136.29299</v>
      </c>
      <c r="I72">
        <v>518.35038999999995</v>
      </c>
      <c r="J72">
        <f t="shared" si="8"/>
        <v>24168.935186996121</v>
      </c>
      <c r="K72">
        <f t="shared" si="9"/>
        <v>4.1375426441543901</v>
      </c>
      <c r="L72">
        <f t="shared" si="10"/>
        <v>4.916191125962875E-3</v>
      </c>
      <c r="M72">
        <f t="shared" si="11"/>
        <v>1.4755674535226889E-4</v>
      </c>
      <c r="N72">
        <f t="shared" si="12"/>
        <v>1.4201020473943307</v>
      </c>
      <c r="O72">
        <f t="shared" si="13"/>
        <v>-8.8212977419152825</v>
      </c>
    </row>
    <row r="73" spans="1:15" x14ac:dyDescent="0.3">
      <c r="A73">
        <v>108.4</v>
      </c>
      <c r="B73">
        <v>99.998699999999999</v>
      </c>
      <c r="C73">
        <v>516.19320000000005</v>
      </c>
      <c r="D73">
        <f t="shared" si="7"/>
        <v>7.1000000000000085</v>
      </c>
      <c r="H73">
        <v>136.79289</v>
      </c>
      <c r="I73">
        <v>518.40714000000003</v>
      </c>
      <c r="J73">
        <f t="shared" si="8"/>
        <v>24172.500894657951</v>
      </c>
      <c r="K73">
        <f t="shared" si="9"/>
        <v>4.1369323114638794</v>
      </c>
      <c r="L73">
        <f t="shared" si="10"/>
        <v>4.9165537620021972E-3</v>
      </c>
      <c r="M73">
        <f t="shared" si="11"/>
        <v>1.4748298713387491E-4</v>
      </c>
      <c r="N73">
        <f t="shared" si="12"/>
        <v>1.4199545256011314</v>
      </c>
      <c r="O73">
        <f t="shared" si="13"/>
        <v>-8.8217977303019932</v>
      </c>
    </row>
    <row r="74" spans="1:15" x14ac:dyDescent="0.3">
      <c r="A74">
        <v>108.5</v>
      </c>
      <c r="B74">
        <v>99.998589999999993</v>
      </c>
      <c r="C74">
        <v>516.11665000000005</v>
      </c>
      <c r="D74">
        <f t="shared" si="7"/>
        <v>7.2000000000000028</v>
      </c>
      <c r="H74">
        <v>137.29279</v>
      </c>
      <c r="I74">
        <v>518.46387000000004</v>
      </c>
      <c r="J74">
        <f t="shared" si="8"/>
        <v>24176.065345682713</v>
      </c>
      <c r="K74">
        <f t="shared" si="9"/>
        <v>4.1363223738083459</v>
      </c>
      <c r="L74">
        <f t="shared" si="10"/>
        <v>4.9169162435090058E-3</v>
      </c>
      <c r="M74">
        <f t="shared" si="11"/>
        <v>1.4738326576917919E-4</v>
      </c>
      <c r="N74">
        <f t="shared" si="12"/>
        <v>1.4198070775459604</v>
      </c>
      <c r="O74">
        <f t="shared" si="13"/>
        <v>-8.822474114035403</v>
      </c>
    </row>
    <row r="75" spans="1:15" x14ac:dyDescent="0.3">
      <c r="A75">
        <v>108.6</v>
      </c>
      <c r="B75">
        <v>99.998580000000004</v>
      </c>
      <c r="C75">
        <v>516.19584999999995</v>
      </c>
      <c r="D75">
        <f t="shared" si="7"/>
        <v>7.2999999999999972</v>
      </c>
      <c r="H75">
        <v>137.79268999999999</v>
      </c>
      <c r="I75">
        <v>518.52057000000002</v>
      </c>
      <c r="J75">
        <f t="shared" si="8"/>
        <v>24179.627911751882</v>
      </c>
      <c r="K75">
        <f t="shared" si="9"/>
        <v>4.1357129383863507</v>
      </c>
      <c r="L75">
        <f t="shared" si="10"/>
        <v>4.9172785066286294E-3</v>
      </c>
      <c r="M75">
        <f t="shared" si="11"/>
        <v>1.4733556275174712E-4</v>
      </c>
      <c r="N75">
        <f t="shared" si="12"/>
        <v>1.4196597291848625</v>
      </c>
      <c r="O75">
        <f t="shared" si="13"/>
        <v>-8.8227978328699823</v>
      </c>
    </row>
    <row r="76" spans="1:15" x14ac:dyDescent="0.3">
      <c r="A76">
        <v>108.7</v>
      </c>
      <c r="B76">
        <v>99.99888</v>
      </c>
      <c r="C76">
        <v>516.43744000000004</v>
      </c>
      <c r="D76">
        <f t="shared" si="7"/>
        <v>7.4000000000000057</v>
      </c>
      <c r="H76">
        <v>138.29258999999999</v>
      </c>
      <c r="I76">
        <v>518.57726000000002</v>
      </c>
      <c r="J76">
        <f t="shared" si="8"/>
        <v>24183.189849502523</v>
      </c>
      <c r="K76">
        <f t="shared" si="9"/>
        <v>4.1351037899599961</v>
      </c>
      <c r="L76">
        <f t="shared" si="10"/>
        <v>4.9176406791776204E-3</v>
      </c>
      <c r="M76">
        <f t="shared" si="11"/>
        <v>1.4723590779832331E-4</v>
      </c>
      <c r="N76">
        <f t="shared" si="12"/>
        <v>1.4195124285137286</v>
      </c>
      <c r="O76">
        <f t="shared" si="13"/>
        <v>-8.8234744425704363</v>
      </c>
    </row>
    <row r="77" spans="1:15" x14ac:dyDescent="0.3">
      <c r="A77">
        <v>108.8</v>
      </c>
      <c r="B77">
        <v>99.999179999999996</v>
      </c>
      <c r="C77">
        <v>516.28395</v>
      </c>
      <c r="D77">
        <f t="shared" si="7"/>
        <v>7.5</v>
      </c>
      <c r="H77">
        <v>138.79248999999999</v>
      </c>
      <c r="I77">
        <v>518.63391999999999</v>
      </c>
      <c r="J77">
        <f t="shared" si="8"/>
        <v>24186.749902297568</v>
      </c>
      <c r="K77">
        <f t="shared" si="9"/>
        <v>4.1344951431651724</v>
      </c>
      <c r="L77">
        <f t="shared" si="10"/>
        <v>4.9180026334171038E-3</v>
      </c>
      <c r="M77">
        <f t="shared" si="11"/>
        <v>1.4718825582804823E-4</v>
      </c>
      <c r="N77">
        <f t="shared" si="12"/>
        <v>1.4193652274702815</v>
      </c>
      <c r="O77">
        <f t="shared" si="13"/>
        <v>-8.8237981386292397</v>
      </c>
    </row>
    <row r="78" spans="1:15" x14ac:dyDescent="0.3">
      <c r="A78">
        <v>108.9</v>
      </c>
      <c r="B78">
        <v>99.999020000000002</v>
      </c>
      <c r="C78">
        <v>515.96167000000003</v>
      </c>
      <c r="D78">
        <f t="shared" si="7"/>
        <v>7.6000000000000085</v>
      </c>
      <c r="H78">
        <v>139.29239000000001</v>
      </c>
      <c r="I78">
        <v>518.69056999999998</v>
      </c>
      <c r="J78">
        <f t="shared" si="8"/>
        <v>24190.309326774084</v>
      </c>
      <c r="K78">
        <f t="shared" si="9"/>
        <v>4.1338867828911541</v>
      </c>
      <c r="L78">
        <f t="shared" si="10"/>
        <v>4.918364497144766E-3</v>
      </c>
      <c r="M78">
        <f t="shared" si="11"/>
        <v>1.4708866717954715E-4</v>
      </c>
      <c r="N78">
        <f t="shared" si="12"/>
        <v>1.4192180740657685</v>
      </c>
      <c r="O78">
        <f t="shared" si="13"/>
        <v>-8.8244749749321691</v>
      </c>
    </row>
    <row r="79" spans="1:15" x14ac:dyDescent="0.3">
      <c r="A79">
        <v>109</v>
      </c>
      <c r="B79">
        <v>99.998909999999995</v>
      </c>
      <c r="C79">
        <v>516.16503</v>
      </c>
      <c r="D79">
        <f t="shared" si="7"/>
        <v>7.7000000000000028</v>
      </c>
      <c r="H79">
        <v>139.79229000000001</v>
      </c>
      <c r="I79">
        <v>518.74719000000005</v>
      </c>
      <c r="J79">
        <f t="shared" si="8"/>
        <v>24193.866866295015</v>
      </c>
      <c r="K79">
        <f t="shared" si="9"/>
        <v>4.1332789236478806</v>
      </c>
      <c r="L79">
        <f t="shared" si="10"/>
        <v>4.9187261426404923E-3</v>
      </c>
      <c r="M79">
        <f t="shared" si="11"/>
        <v>1.470150927243559E-4</v>
      </c>
      <c r="N79">
        <f t="shared" si="12"/>
        <v>1.4190710202226628</v>
      </c>
      <c r="O79">
        <f t="shared" si="13"/>
        <v>-8.8249753048616473</v>
      </c>
    </row>
    <row r="80" spans="1:15" x14ac:dyDescent="0.3">
      <c r="A80">
        <v>109.1</v>
      </c>
      <c r="B80">
        <v>99.998900000000006</v>
      </c>
      <c r="C80">
        <v>516.44133999999997</v>
      </c>
      <c r="D80">
        <f t="shared" si="7"/>
        <v>7.7999999999999972</v>
      </c>
      <c r="H80">
        <v>140.29219000000001</v>
      </c>
      <c r="I80">
        <v>518.80379000000005</v>
      </c>
      <c r="J80">
        <f t="shared" si="8"/>
        <v>24197.423149178878</v>
      </c>
      <c r="K80">
        <f t="shared" si="9"/>
        <v>4.1326714577619565</v>
      </c>
      <c r="L80">
        <f t="shared" si="10"/>
        <v>4.9190876338177673E-3</v>
      </c>
      <c r="M80">
        <f t="shared" si="11"/>
        <v>1.4696751715818402E-4</v>
      </c>
      <c r="N80">
        <f t="shared" si="12"/>
        <v>1.4189240399338907</v>
      </c>
      <c r="O80">
        <f t="shared" si="13"/>
        <v>-8.8252989673164173</v>
      </c>
    </row>
    <row r="81" spans="1:15" x14ac:dyDescent="0.3">
      <c r="A81">
        <v>109.2</v>
      </c>
      <c r="B81">
        <v>99.99906</v>
      </c>
      <c r="C81">
        <v>516.67295999999999</v>
      </c>
      <c r="D81">
        <f t="shared" si="7"/>
        <v>7.9000000000000057</v>
      </c>
      <c r="H81">
        <v>140.79209</v>
      </c>
      <c r="I81">
        <v>518.86037999999996</v>
      </c>
      <c r="J81">
        <f t="shared" si="8"/>
        <v>24200.978803744205</v>
      </c>
      <c r="K81">
        <f t="shared" si="9"/>
        <v>4.1320642776865162</v>
      </c>
      <c r="L81">
        <f t="shared" si="10"/>
        <v>4.9194490345712705E-3</v>
      </c>
      <c r="M81">
        <f t="shared" si="11"/>
        <v>1.468680277634433E-4</v>
      </c>
      <c r="N81">
        <f t="shared" si="12"/>
        <v>1.4187771072076747</v>
      </c>
      <c r="O81">
        <f t="shared" si="13"/>
        <v>-8.8259761447393821</v>
      </c>
    </row>
    <row r="82" spans="1:15" x14ac:dyDescent="0.3">
      <c r="A82">
        <v>109.3</v>
      </c>
      <c r="B82">
        <v>99.999120000000005</v>
      </c>
      <c r="C82">
        <v>516.76958999999999</v>
      </c>
      <c r="D82">
        <f t="shared" si="7"/>
        <v>8</v>
      </c>
      <c r="H82">
        <v>141.29199</v>
      </c>
      <c r="I82">
        <v>518.91693999999995</v>
      </c>
      <c r="J82">
        <f t="shared" si="8"/>
        <v>24204.532573353947</v>
      </c>
      <c r="K82">
        <f t="shared" si="9"/>
        <v>4.1314575977429548</v>
      </c>
      <c r="L82">
        <f t="shared" si="10"/>
        <v>4.9198102172089879E-3</v>
      </c>
      <c r="M82">
        <f t="shared" si="11"/>
        <v>1.467945410241453E-4</v>
      </c>
      <c r="N82">
        <f t="shared" si="12"/>
        <v>1.4186302739436507</v>
      </c>
      <c r="O82">
        <f t="shared" si="13"/>
        <v>-8.8264766289593179</v>
      </c>
    </row>
    <row r="83" spans="1:15" x14ac:dyDescent="0.3">
      <c r="A83">
        <v>109.4</v>
      </c>
      <c r="B83">
        <v>99.999210000000005</v>
      </c>
      <c r="C83">
        <v>516.39237000000003</v>
      </c>
      <c r="D83">
        <f t="shared" si="7"/>
        <v>8.1000000000000085</v>
      </c>
      <c r="H83">
        <v>141.79189</v>
      </c>
      <c r="I83">
        <v>518.97348</v>
      </c>
      <c r="J83">
        <f t="shared" si="8"/>
        <v>24208.085086326628</v>
      </c>
      <c r="K83">
        <f t="shared" si="9"/>
        <v>4.1308513103534432</v>
      </c>
      <c r="L83">
        <f t="shared" si="10"/>
        <v>4.9201712456302402E-3</v>
      </c>
      <c r="M83">
        <f t="shared" si="11"/>
        <v>1.4674704166594841E-4</v>
      </c>
      <c r="N83">
        <f t="shared" si="12"/>
        <v>1.4184835141462759</v>
      </c>
      <c r="O83">
        <f t="shared" si="13"/>
        <v>-8.8268002584647256</v>
      </c>
    </row>
    <row r="84" spans="1:15" x14ac:dyDescent="0.3">
      <c r="A84">
        <v>109.5</v>
      </c>
      <c r="B84">
        <v>99.999219999999994</v>
      </c>
      <c r="C84">
        <v>516.49892</v>
      </c>
      <c r="D84">
        <f t="shared" si="7"/>
        <v>8.2000000000000028</v>
      </c>
      <c r="H84">
        <v>142.29178999999999</v>
      </c>
      <c r="I84">
        <v>519.03000999999995</v>
      </c>
      <c r="J84">
        <f t="shared" si="8"/>
        <v>24211.636970980773</v>
      </c>
      <c r="K84">
        <f t="shared" si="9"/>
        <v>4.130245308066387</v>
      </c>
      <c r="L84">
        <f t="shared" si="10"/>
        <v>4.9205321837155758E-3</v>
      </c>
      <c r="M84">
        <f t="shared" si="11"/>
        <v>1.4664765128342077E-4</v>
      </c>
      <c r="N84">
        <f t="shared" si="12"/>
        <v>1.4183368018352756</v>
      </c>
      <c r="O84">
        <f t="shared" si="13"/>
        <v>-8.8274777784657221</v>
      </c>
    </row>
    <row r="85" spans="1:15" x14ac:dyDescent="0.3">
      <c r="A85">
        <v>109.6</v>
      </c>
      <c r="B85">
        <v>99.999039999999994</v>
      </c>
      <c r="C85">
        <v>516.68232</v>
      </c>
      <c r="D85">
        <f t="shared" si="7"/>
        <v>8.2999999999999972</v>
      </c>
      <c r="H85">
        <v>142.79168999999999</v>
      </c>
      <c r="I85">
        <v>519.08650999999998</v>
      </c>
      <c r="J85">
        <f t="shared" si="8"/>
        <v>24215.186970679333</v>
      </c>
      <c r="K85">
        <f t="shared" si="9"/>
        <v>4.129639805015084</v>
      </c>
      <c r="L85">
        <f t="shared" si="10"/>
        <v>4.9208929038010302E-3</v>
      </c>
      <c r="M85">
        <f t="shared" si="11"/>
        <v>1.4660020262203375E-4</v>
      </c>
      <c r="N85">
        <f t="shared" si="12"/>
        <v>1.4181901888874928</v>
      </c>
      <c r="O85">
        <f t="shared" si="13"/>
        <v>-8.8278013863705649</v>
      </c>
    </row>
    <row r="86" spans="1:15" x14ac:dyDescent="0.3">
      <c r="A86">
        <v>109.7</v>
      </c>
      <c r="B86">
        <v>99.998589999999993</v>
      </c>
      <c r="C86">
        <v>516.78240000000005</v>
      </c>
      <c r="D86">
        <f t="shared" si="7"/>
        <v>8.4000000000000057</v>
      </c>
      <c r="H86">
        <v>143.29159000000001</v>
      </c>
      <c r="I86">
        <v>519.14300000000003</v>
      </c>
      <c r="J86">
        <f t="shared" si="8"/>
        <v>24218.736342059361</v>
      </c>
      <c r="K86">
        <f t="shared" si="9"/>
        <v>4.1290345865954796</v>
      </c>
      <c r="L86">
        <f t="shared" si="10"/>
        <v>4.9212535336090298E-3</v>
      </c>
      <c r="M86">
        <f t="shared" si="11"/>
        <v>1.4652682489315789E-4</v>
      </c>
      <c r="N86">
        <f t="shared" si="12"/>
        <v>1.4180436233754046</v>
      </c>
      <c r="O86">
        <f t="shared" si="13"/>
        <v>-8.8283020411960891</v>
      </c>
    </row>
    <row r="87" spans="1:15" x14ac:dyDescent="0.3">
      <c r="A87">
        <v>109.8</v>
      </c>
      <c r="B87">
        <v>99.998599999999996</v>
      </c>
      <c r="C87">
        <v>516.91699000000006</v>
      </c>
      <c r="D87">
        <f t="shared" si="7"/>
        <v>8.5</v>
      </c>
      <c r="H87">
        <v>143.79149000000001</v>
      </c>
      <c r="I87">
        <v>519.19947000000002</v>
      </c>
      <c r="J87">
        <f t="shared" si="8"/>
        <v>24222.284456802325</v>
      </c>
      <c r="K87">
        <f t="shared" si="9"/>
        <v>4.1284297597255355</v>
      </c>
      <c r="L87">
        <f t="shared" si="10"/>
        <v>4.9216140093268513E-3</v>
      </c>
      <c r="M87">
        <f t="shared" si="11"/>
        <v>1.4645347626411197E-4</v>
      </c>
      <c r="N87">
        <f t="shared" si="12"/>
        <v>1.4178971312209951</v>
      </c>
      <c r="O87">
        <f t="shared" si="13"/>
        <v>-8.828802748105657</v>
      </c>
    </row>
    <row r="88" spans="1:15" x14ac:dyDescent="0.3">
      <c r="A88">
        <v>109.9</v>
      </c>
      <c r="B88">
        <v>99.998869999999997</v>
      </c>
      <c r="C88">
        <v>516.89209000000005</v>
      </c>
      <c r="D88">
        <f t="shared" si="7"/>
        <v>8.6000000000000085</v>
      </c>
      <c r="H88">
        <v>144.29139000000001</v>
      </c>
      <c r="I88">
        <v>519.25591999999995</v>
      </c>
      <c r="J88">
        <f t="shared" si="8"/>
        <v>24225.831314908224</v>
      </c>
      <c r="K88">
        <f t="shared" si="9"/>
        <v>4.1278253241390912</v>
      </c>
      <c r="L88">
        <f t="shared" si="10"/>
        <v>4.9219743309883513E-3</v>
      </c>
      <c r="M88">
        <f t="shared" si="11"/>
        <v>1.46380156710392E-4</v>
      </c>
      <c r="N88">
        <f t="shared" si="12"/>
        <v>1.4177507123951754</v>
      </c>
      <c r="O88">
        <f t="shared" si="13"/>
        <v>-8.829303507219338</v>
      </c>
    </row>
    <row r="89" spans="1:15" x14ac:dyDescent="0.3">
      <c r="A89">
        <v>110</v>
      </c>
      <c r="B89">
        <v>99.998580000000004</v>
      </c>
      <c r="C89">
        <v>516.93146999999999</v>
      </c>
      <c r="D89">
        <f t="shared" si="7"/>
        <v>8.7000000000000028</v>
      </c>
      <c r="H89">
        <v>144.79129</v>
      </c>
      <c r="I89">
        <v>519.31235000000004</v>
      </c>
      <c r="J89">
        <f t="shared" si="8"/>
        <v>24229.37691637707</v>
      </c>
      <c r="K89">
        <f t="shared" si="9"/>
        <v>4.1272212795702643</v>
      </c>
      <c r="L89">
        <f t="shared" si="10"/>
        <v>4.9223344986273612E-3</v>
      </c>
      <c r="M89">
        <f t="shared" si="11"/>
        <v>1.4633280159384753E-4</v>
      </c>
      <c r="N89">
        <f t="shared" si="12"/>
        <v>1.4176043668688803</v>
      </c>
      <c r="O89">
        <f t="shared" si="13"/>
        <v>-8.8296270673188424</v>
      </c>
    </row>
    <row r="90" spans="1:15" x14ac:dyDescent="0.3">
      <c r="A90">
        <v>110.1</v>
      </c>
      <c r="B90">
        <v>99.998440000000002</v>
      </c>
      <c r="C90">
        <v>517.11062000000004</v>
      </c>
      <c r="D90">
        <f t="shared" si="7"/>
        <v>8.7999999999999972</v>
      </c>
      <c r="H90">
        <v>145.29119</v>
      </c>
      <c r="I90">
        <v>519.36877000000004</v>
      </c>
      <c r="J90">
        <f t="shared" si="8"/>
        <v>24232.921889527381</v>
      </c>
      <c r="K90">
        <f t="shared" si="9"/>
        <v>4.1266175187572607</v>
      </c>
      <c r="L90">
        <f t="shared" si="10"/>
        <v>4.9226945760962445E-3</v>
      </c>
      <c r="M90">
        <f t="shared" si="11"/>
        <v>1.4625953253333059E-4</v>
      </c>
      <c r="N90">
        <f t="shared" si="12"/>
        <v>1.4174580686847669</v>
      </c>
      <c r="O90">
        <f t="shared" si="13"/>
        <v>-8.8301278942613326</v>
      </c>
    </row>
    <row r="91" spans="1:15" x14ac:dyDescent="0.3">
      <c r="A91">
        <v>110.2</v>
      </c>
      <c r="B91">
        <v>99.999039999999994</v>
      </c>
      <c r="C91">
        <v>517.00210000000004</v>
      </c>
      <c r="D91">
        <f t="shared" si="7"/>
        <v>8.9000000000000057</v>
      </c>
      <c r="H91">
        <v>145.79109</v>
      </c>
      <c r="I91">
        <v>519.42516999999998</v>
      </c>
      <c r="J91">
        <f t="shared" si="8"/>
        <v>24236.465606040627</v>
      </c>
      <c r="K91">
        <f t="shared" si="9"/>
        <v>4.1260141484935113</v>
      </c>
      <c r="L91">
        <f t="shared" si="10"/>
        <v>4.9230544996008959E-3</v>
      </c>
      <c r="M91">
        <f t="shared" si="11"/>
        <v>1.4618629248337226E-4</v>
      </c>
      <c r="N91">
        <f t="shared" si="12"/>
        <v>1.417311843749703</v>
      </c>
      <c r="O91">
        <f t="shared" si="13"/>
        <v>-8.830628773707879</v>
      </c>
    </row>
    <row r="92" spans="1:15" x14ac:dyDescent="0.3">
      <c r="A92">
        <v>110.3</v>
      </c>
      <c r="B92">
        <v>99.999769999999998</v>
      </c>
      <c r="C92">
        <v>516.78031999999996</v>
      </c>
      <c r="D92">
        <f t="shared" si="7"/>
        <v>9</v>
      </c>
      <c r="H92">
        <v>146.29098999999999</v>
      </c>
      <c r="I92">
        <v>519.48154999999997</v>
      </c>
      <c r="J92">
        <f t="shared" si="8"/>
        <v>24240.008065916812</v>
      </c>
      <c r="K92">
        <f t="shared" si="9"/>
        <v>4.1254111685138906</v>
      </c>
      <c r="L92">
        <f t="shared" si="10"/>
        <v>4.9234142691750825E-3</v>
      </c>
      <c r="M92">
        <f t="shared" si="11"/>
        <v>1.4611308141986929E-4</v>
      </c>
      <c r="N92">
        <f t="shared" si="12"/>
        <v>1.4171656920346893</v>
      </c>
      <c r="O92">
        <f t="shared" si="13"/>
        <v>-8.8311297057766431</v>
      </c>
    </row>
    <row r="93" spans="1:15" x14ac:dyDescent="0.3">
      <c r="A93">
        <v>110.4</v>
      </c>
      <c r="B93">
        <v>99.999030000000005</v>
      </c>
      <c r="C93">
        <v>516.93457999999998</v>
      </c>
      <c r="D93">
        <f t="shared" si="7"/>
        <v>9.1000000000000085</v>
      </c>
      <c r="H93">
        <v>146.79088999999999</v>
      </c>
      <c r="I93">
        <v>519.53791000000001</v>
      </c>
      <c r="J93">
        <f t="shared" si="8"/>
        <v>24243.549269155941</v>
      </c>
      <c r="K93">
        <f t="shared" si="9"/>
        <v>4.1248085785535471</v>
      </c>
      <c r="L93">
        <f t="shared" si="10"/>
        <v>4.9237738848525473E-3</v>
      </c>
      <c r="M93">
        <f t="shared" si="11"/>
        <v>1.4606581954592398E-4</v>
      </c>
      <c r="N93">
        <f t="shared" si="12"/>
        <v>1.4170196135107496</v>
      </c>
      <c r="O93">
        <f t="shared" si="13"/>
        <v>-8.8314532190365078</v>
      </c>
    </row>
    <row r="94" spans="1:15" x14ac:dyDescent="0.3">
      <c r="A94">
        <v>110.5</v>
      </c>
      <c r="B94">
        <v>99.99906</v>
      </c>
      <c r="C94">
        <v>516.92943000000002</v>
      </c>
      <c r="D94">
        <f t="shared" si="7"/>
        <v>9.2000000000000028</v>
      </c>
      <c r="H94">
        <v>147.29078999999999</v>
      </c>
      <c r="I94">
        <v>519.59425999999996</v>
      </c>
      <c r="J94">
        <f t="shared" si="8"/>
        <v>24247.089844076534</v>
      </c>
      <c r="K94">
        <f t="shared" si="9"/>
        <v>4.1242062714767229</v>
      </c>
      <c r="L94">
        <f t="shared" si="10"/>
        <v>4.9241334104669155E-3</v>
      </c>
      <c r="M94">
        <f t="shared" si="11"/>
        <v>1.4599265881603757E-4</v>
      </c>
      <c r="N94">
        <f t="shared" si="12"/>
        <v>1.4168735822357805</v>
      </c>
      <c r="O94">
        <f t="shared" si="13"/>
        <v>-8.8319542196020588</v>
      </c>
    </row>
    <row r="95" spans="1:15" x14ac:dyDescent="0.3">
      <c r="A95">
        <v>110.6</v>
      </c>
      <c r="B95">
        <v>99.998540000000006</v>
      </c>
      <c r="C95">
        <v>516.81285000000003</v>
      </c>
      <c r="D95">
        <f t="shared" si="7"/>
        <v>9.2999999999999972</v>
      </c>
      <c r="H95">
        <v>147.79069000000001</v>
      </c>
      <c r="I95">
        <v>519.65058999999997</v>
      </c>
      <c r="J95">
        <f t="shared" si="8"/>
        <v>24250.62916236007</v>
      </c>
      <c r="K95">
        <f t="shared" si="9"/>
        <v>4.1236043539526879</v>
      </c>
      <c r="L95">
        <f t="shared" si="10"/>
        <v>4.9244927822426621E-3</v>
      </c>
      <c r="M95">
        <f t="shared" si="11"/>
        <v>1.4591952700660391E-4</v>
      </c>
      <c r="N95">
        <f t="shared" si="12"/>
        <v>1.4167276241015703</v>
      </c>
      <c r="O95">
        <f t="shared" si="13"/>
        <v>-8.8324552731004431</v>
      </c>
    </row>
    <row r="96" spans="1:15" x14ac:dyDescent="0.3">
      <c r="A96">
        <v>110.7</v>
      </c>
      <c r="B96">
        <v>99.998829999999998</v>
      </c>
      <c r="C96">
        <v>517.09239000000002</v>
      </c>
      <c r="D96">
        <f t="shared" si="7"/>
        <v>9.4000000000000057</v>
      </c>
      <c r="H96">
        <v>148.29059000000001</v>
      </c>
      <c r="I96">
        <v>519.70690000000002</v>
      </c>
      <c r="J96">
        <f t="shared" si="8"/>
        <v>24254.167224006545</v>
      </c>
      <c r="K96">
        <f t="shared" si="9"/>
        <v>4.1230028257173448</v>
      </c>
      <c r="L96">
        <f t="shared" si="10"/>
        <v>4.9248520002134625E-3</v>
      </c>
      <c r="M96">
        <f t="shared" si="11"/>
        <v>1.4587233297886314E-4</v>
      </c>
      <c r="N96">
        <f t="shared" si="12"/>
        <v>1.4165817390792079</v>
      </c>
      <c r="O96">
        <f t="shared" si="13"/>
        <v>-8.8327787504459359</v>
      </c>
    </row>
    <row r="97" spans="1:15" x14ac:dyDescent="0.3">
      <c r="A97">
        <v>110.8</v>
      </c>
      <c r="B97">
        <v>99.998810000000006</v>
      </c>
      <c r="C97">
        <v>517.04315999999994</v>
      </c>
      <c r="D97">
        <f t="shared" si="7"/>
        <v>9.5</v>
      </c>
      <c r="H97">
        <v>148.79049000000001</v>
      </c>
      <c r="I97">
        <v>519.76319999999998</v>
      </c>
      <c r="J97">
        <f t="shared" si="8"/>
        <v>24257.704657334485</v>
      </c>
      <c r="K97">
        <f t="shared" si="9"/>
        <v>4.122401579729198</v>
      </c>
      <c r="L97">
        <f t="shared" si="10"/>
        <v>4.9252111281989207E-3</v>
      </c>
      <c r="M97">
        <f t="shared" si="11"/>
        <v>1.4579925138743285E-4</v>
      </c>
      <c r="N97">
        <f t="shared" si="12"/>
        <v>1.4164359012379941</v>
      </c>
      <c r="O97">
        <f t="shared" si="13"/>
        <v>-8.8332798729198192</v>
      </c>
    </row>
    <row r="98" spans="1:15" x14ac:dyDescent="0.3">
      <c r="A98">
        <v>110.9</v>
      </c>
      <c r="B98">
        <v>99.998689999999996</v>
      </c>
      <c r="C98">
        <v>517.14716999999996</v>
      </c>
      <c r="D98">
        <f t="shared" si="7"/>
        <v>9.6000000000000085</v>
      </c>
      <c r="H98">
        <v>149.29039</v>
      </c>
      <c r="I98">
        <v>519.81948</v>
      </c>
      <c r="J98">
        <f t="shared" si="8"/>
        <v>24261.240834025368</v>
      </c>
      <c r="K98">
        <f t="shared" si="9"/>
        <v>4.1218007225646192</v>
      </c>
      <c r="L98">
        <f t="shared" si="10"/>
        <v>4.9255701024374194E-3</v>
      </c>
      <c r="M98">
        <f t="shared" si="11"/>
        <v>1.4575209998342526E-4</v>
      </c>
      <c r="N98">
        <f t="shared" si="12"/>
        <v>1.4162901364584288</v>
      </c>
      <c r="O98">
        <f t="shared" si="13"/>
        <v>-8.8336033247179131</v>
      </c>
    </row>
    <row r="99" spans="1:15" x14ac:dyDescent="0.3">
      <c r="A99">
        <v>111</v>
      </c>
      <c r="B99">
        <v>99.998509999999996</v>
      </c>
      <c r="C99">
        <v>517.22623999999996</v>
      </c>
      <c r="D99">
        <f t="shared" si="7"/>
        <v>9.7000000000000028</v>
      </c>
      <c r="H99">
        <v>149.79029</v>
      </c>
      <c r="I99">
        <v>519.87575000000004</v>
      </c>
      <c r="J99">
        <f t="shared" si="8"/>
        <v>24264.776382397718</v>
      </c>
      <c r="K99">
        <f t="shared" si="9"/>
        <v>4.1212001472448154</v>
      </c>
      <c r="L99">
        <f t="shared" si="10"/>
        <v>4.9259289867392237E-3</v>
      </c>
      <c r="M99">
        <f t="shared" si="11"/>
        <v>1.4565317097851022E-4</v>
      </c>
      <c r="N99">
        <f t="shared" si="12"/>
        <v>1.4161444188174017</v>
      </c>
      <c r="O99">
        <f t="shared" si="13"/>
        <v>-8.8342823035736426</v>
      </c>
    </row>
    <row r="100" spans="1:15" x14ac:dyDescent="0.3">
      <c r="A100">
        <v>111.1</v>
      </c>
      <c r="B100">
        <v>99.998620000000003</v>
      </c>
      <c r="C100">
        <v>517.10672999999997</v>
      </c>
      <c r="D100">
        <f t="shared" si="7"/>
        <v>9.7999999999999972</v>
      </c>
      <c r="H100">
        <v>150.29019</v>
      </c>
      <c r="I100">
        <v>519.93199000000004</v>
      </c>
      <c r="J100">
        <f t="shared" si="8"/>
        <v>24268.310045814476</v>
      </c>
      <c r="K100">
        <f t="shared" si="9"/>
        <v>4.1206000669686871</v>
      </c>
      <c r="L100">
        <f t="shared" si="10"/>
        <v>4.9262876535799728E-3</v>
      </c>
      <c r="M100">
        <f t="shared" si="11"/>
        <v>1.4563196346384865E-4</v>
      </c>
      <c r="N100">
        <f t="shared" si="12"/>
        <v>1.4159988000783903</v>
      </c>
      <c r="O100">
        <f t="shared" si="13"/>
        <v>-8.834427917010041</v>
      </c>
    </row>
    <row r="101" spans="1:15" x14ac:dyDescent="0.3">
      <c r="A101">
        <v>111.2</v>
      </c>
      <c r="B101">
        <v>99.999179999999996</v>
      </c>
      <c r="C101">
        <v>517.18005000000005</v>
      </c>
      <c r="D101">
        <f t="shared" si="7"/>
        <v>9.9000000000000057</v>
      </c>
      <c r="H101">
        <v>150.79008999999999</v>
      </c>
      <c r="I101">
        <v>519.98823000000004</v>
      </c>
      <c r="J101">
        <f t="shared" si="8"/>
        <v>24271.843709231238</v>
      </c>
      <c r="K101">
        <f t="shared" si="9"/>
        <v>4.1200001614202595</v>
      </c>
      <c r="L101">
        <f t="shared" si="10"/>
        <v>4.9266462943092677E-3</v>
      </c>
      <c r="M101">
        <f t="shared" si="11"/>
        <v>1.455589820858927E-4</v>
      </c>
      <c r="N101">
        <f t="shared" si="12"/>
        <v>1.4158532025411088</v>
      </c>
      <c r="O101">
        <f t="shared" si="13"/>
        <v>-8.8349291783342654</v>
      </c>
    </row>
    <row r="102" spans="1:15" x14ac:dyDescent="0.3">
      <c r="A102">
        <v>111.3</v>
      </c>
      <c r="B102">
        <v>99.998710000000003</v>
      </c>
      <c r="C102">
        <v>517.27531999999997</v>
      </c>
      <c r="D102">
        <f t="shared" si="7"/>
        <v>10</v>
      </c>
      <c r="H102">
        <v>151.28998999999999</v>
      </c>
      <c r="I102">
        <v>520.04444999999998</v>
      </c>
      <c r="J102">
        <f t="shared" si="8"/>
        <v>24275.376116010928</v>
      </c>
      <c r="K102">
        <f t="shared" si="9"/>
        <v>4.1194006437677633</v>
      </c>
      <c r="L102">
        <f t="shared" si="10"/>
        <v>4.9270047814073542E-3</v>
      </c>
      <c r="M102">
        <f t="shared" si="11"/>
        <v>1.4548602948416894E-4</v>
      </c>
      <c r="N102">
        <f t="shared" si="12"/>
        <v>1.4157076779652984</v>
      </c>
      <c r="O102">
        <f t="shared" si="13"/>
        <v>-8.8354304932536181</v>
      </c>
    </row>
    <row r="103" spans="1:15" x14ac:dyDescent="0.3">
      <c r="A103">
        <v>111.4</v>
      </c>
      <c r="B103">
        <v>99.998810000000006</v>
      </c>
      <c r="C103">
        <v>517.34473000000003</v>
      </c>
      <c r="D103">
        <f t="shared" si="7"/>
        <v>10.100000000000009</v>
      </c>
      <c r="H103">
        <v>151.78989000000001</v>
      </c>
      <c r="I103">
        <v>520.10064999999997</v>
      </c>
      <c r="J103">
        <f t="shared" si="8"/>
        <v>24278.907266153565</v>
      </c>
      <c r="K103">
        <f t="shared" si="9"/>
        <v>4.1188015137487977</v>
      </c>
      <c r="L103">
        <f t="shared" si="10"/>
        <v>4.9273631149077662E-3</v>
      </c>
      <c r="M103">
        <f t="shared" si="11"/>
        <v>1.4543898812261337E-4</v>
      </c>
      <c r="N103">
        <f t="shared" si="12"/>
        <v>1.415562226322193</v>
      </c>
      <c r="O103">
        <f t="shared" si="13"/>
        <v>-8.8357538849120765</v>
      </c>
    </row>
    <row r="104" spans="1:15" x14ac:dyDescent="0.3">
      <c r="A104">
        <v>111.5</v>
      </c>
      <c r="B104">
        <v>99.99924</v>
      </c>
      <c r="C104">
        <v>517.46771000000001</v>
      </c>
      <c r="D104">
        <f t="shared" si="7"/>
        <v>10.200000000000003</v>
      </c>
      <c r="H104">
        <v>152.28979000000001</v>
      </c>
      <c r="I104">
        <v>520.15683999999999</v>
      </c>
      <c r="J104">
        <f t="shared" si="8"/>
        <v>24282.437787977669</v>
      </c>
      <c r="K104">
        <f t="shared" si="9"/>
        <v>4.1182026645409717</v>
      </c>
      <c r="L104">
        <f t="shared" si="10"/>
        <v>4.9277213585974681E-3</v>
      </c>
      <c r="M104">
        <f t="shared" si="11"/>
        <v>1.4536608547657836E-4</v>
      </c>
      <c r="N104">
        <f t="shared" si="12"/>
        <v>1.4154168217076224</v>
      </c>
      <c r="O104">
        <f t="shared" si="13"/>
        <v>-8.8362552698890298</v>
      </c>
    </row>
    <row r="105" spans="1:15" x14ac:dyDescent="0.3">
      <c r="A105">
        <v>111.6</v>
      </c>
      <c r="B105">
        <v>99.998930000000001</v>
      </c>
      <c r="C105">
        <v>517.39610000000005</v>
      </c>
      <c r="D105">
        <f t="shared" si="7"/>
        <v>10.299999999999997</v>
      </c>
      <c r="H105">
        <v>152.78969000000001</v>
      </c>
      <c r="I105">
        <v>520.21301000000005</v>
      </c>
      <c r="J105">
        <f t="shared" si="8"/>
        <v>24285.967053164713</v>
      </c>
      <c r="K105">
        <f t="shared" si="9"/>
        <v>4.11760420250463</v>
      </c>
      <c r="L105">
        <f t="shared" si="10"/>
        <v>4.9280794487472209E-3</v>
      </c>
      <c r="M105">
        <f t="shared" si="11"/>
        <v>1.4531908650870169E-4</v>
      </c>
      <c r="N105">
        <f t="shared" si="12"/>
        <v>1.4152714899758183</v>
      </c>
      <c r="O105">
        <f t="shared" si="13"/>
        <v>-8.8365786366983183</v>
      </c>
    </row>
    <row r="106" spans="1:15" x14ac:dyDescent="0.3">
      <c r="A106">
        <v>111.7</v>
      </c>
      <c r="B106">
        <v>99.998670000000004</v>
      </c>
      <c r="C106">
        <v>517.30245000000002</v>
      </c>
      <c r="D106">
        <f t="shared" si="7"/>
        <v>10.400000000000006</v>
      </c>
      <c r="H106">
        <v>153.28959</v>
      </c>
      <c r="I106">
        <v>520.26917000000003</v>
      </c>
      <c r="J106">
        <f t="shared" si="8"/>
        <v>24289.495690033225</v>
      </c>
      <c r="K106">
        <f t="shared" si="9"/>
        <v>4.1170060208797699</v>
      </c>
      <c r="L106">
        <f t="shared" si="10"/>
        <v>4.9284374491346877E-3</v>
      </c>
      <c r="M106">
        <f t="shared" si="11"/>
        <v>1.4524623374712362E-4</v>
      </c>
      <c r="N106">
        <f t="shared" si="12"/>
        <v>1.4151262052301692</v>
      </c>
      <c r="O106">
        <f t="shared" si="13"/>
        <v>-8.8370800920202441</v>
      </c>
    </row>
    <row r="107" spans="1:15" x14ac:dyDescent="0.3">
      <c r="A107">
        <v>111.8</v>
      </c>
      <c r="B107">
        <v>99.998739999999998</v>
      </c>
      <c r="C107">
        <v>517.51867000000004</v>
      </c>
      <c r="D107">
        <f t="shared" si="7"/>
        <v>10.5</v>
      </c>
      <c r="H107">
        <v>153.78949</v>
      </c>
      <c r="I107">
        <v>520.32530999999994</v>
      </c>
      <c r="J107">
        <f t="shared" si="8"/>
        <v>24293.02307026467</v>
      </c>
      <c r="K107">
        <f t="shared" si="9"/>
        <v>4.1164082259652064</v>
      </c>
      <c r="L107">
        <f t="shared" si="10"/>
        <v>4.9287952960398625E-3</v>
      </c>
      <c r="M107">
        <f t="shared" si="11"/>
        <v>1.4519927710860821E-4</v>
      </c>
      <c r="N107">
        <f t="shared" si="12"/>
        <v>1.4149809933174216</v>
      </c>
      <c r="O107">
        <f t="shared" si="13"/>
        <v>-8.8374034341768244</v>
      </c>
    </row>
    <row r="108" spans="1:15" x14ac:dyDescent="0.3">
      <c r="A108">
        <v>111.9</v>
      </c>
      <c r="B108">
        <v>99.998959999999997</v>
      </c>
      <c r="C108">
        <v>517.53566999999998</v>
      </c>
      <c r="D108">
        <f t="shared" si="7"/>
        <v>10.600000000000009</v>
      </c>
      <c r="H108">
        <v>154.28939</v>
      </c>
      <c r="I108">
        <v>520.38144</v>
      </c>
      <c r="J108">
        <f t="shared" si="8"/>
        <v>24296.549822177592</v>
      </c>
      <c r="K108">
        <f t="shared" si="9"/>
        <v>4.115810711063232</v>
      </c>
      <c r="L108">
        <f t="shared" si="10"/>
        <v>4.9291530532311117E-3</v>
      </c>
      <c r="M108">
        <f t="shared" si="11"/>
        <v>1.4512647415929175E-4</v>
      </c>
      <c r="N108">
        <f t="shared" si="12"/>
        <v>1.4148358283485125</v>
      </c>
      <c r="O108">
        <f t="shared" si="13"/>
        <v>-8.8379049601387791</v>
      </c>
    </row>
    <row r="109" spans="1:15" x14ac:dyDescent="0.3">
      <c r="A109">
        <v>112</v>
      </c>
      <c r="B109">
        <v>99.998819999999995</v>
      </c>
      <c r="C109">
        <v>517.34542999999996</v>
      </c>
      <c r="D109">
        <f t="shared" si="7"/>
        <v>10.700000000000003</v>
      </c>
      <c r="H109">
        <v>154.78928999999999</v>
      </c>
      <c r="I109">
        <v>520.43754999999999</v>
      </c>
      <c r="J109">
        <f t="shared" si="8"/>
        <v>24300.075317453451</v>
      </c>
      <c r="K109">
        <f t="shared" si="9"/>
        <v>4.1152135824112168</v>
      </c>
      <c r="L109">
        <f t="shared" si="10"/>
        <v>4.9295106569976549E-3</v>
      </c>
      <c r="M109">
        <f t="shared" si="11"/>
        <v>1.450795597869455E-4</v>
      </c>
      <c r="N109">
        <f t="shared" si="12"/>
        <v>1.4146907361627108</v>
      </c>
      <c r="O109">
        <f t="shared" si="13"/>
        <v>-8.8382282778321919</v>
      </c>
    </row>
    <row r="110" spans="1:15" x14ac:dyDescent="0.3">
      <c r="A110">
        <v>112.1</v>
      </c>
      <c r="B110">
        <v>99.998800000000003</v>
      </c>
      <c r="C110">
        <v>517.29771000000005</v>
      </c>
      <c r="D110">
        <f t="shared" si="7"/>
        <v>10.799999999999997</v>
      </c>
      <c r="H110">
        <v>155.28918999999999</v>
      </c>
      <c r="I110">
        <v>520.49365</v>
      </c>
      <c r="J110">
        <f t="shared" si="8"/>
        <v>24303.600184410781</v>
      </c>
      <c r="K110">
        <f t="shared" si="9"/>
        <v>4.1146167333736701</v>
      </c>
      <c r="L110">
        <f t="shared" si="10"/>
        <v>4.9298681710985724E-3</v>
      </c>
      <c r="M110">
        <f t="shared" si="11"/>
        <v>1.4503266277332319E-4</v>
      </c>
      <c r="N110">
        <f t="shared" si="12"/>
        <v>1.4145456908784968</v>
      </c>
      <c r="O110">
        <f t="shared" si="13"/>
        <v>-8.83855158040536</v>
      </c>
    </row>
    <row r="111" spans="1:15" x14ac:dyDescent="0.3">
      <c r="A111">
        <v>112.2</v>
      </c>
      <c r="B111">
        <v>99.998890000000003</v>
      </c>
      <c r="C111">
        <v>517.22518000000002</v>
      </c>
      <c r="D111">
        <f t="shared" si="7"/>
        <v>10.900000000000006</v>
      </c>
      <c r="H111">
        <v>155.78908999999999</v>
      </c>
      <c r="I111">
        <v>520.54974000000004</v>
      </c>
      <c r="J111">
        <f t="shared" si="8"/>
        <v>24307.124423049579</v>
      </c>
      <c r="K111">
        <f t="shared" si="9"/>
        <v>4.114020163782663</v>
      </c>
      <c r="L111">
        <f t="shared" si="10"/>
        <v>4.9302255955533695E-3</v>
      </c>
      <c r="M111">
        <f t="shared" si="11"/>
        <v>1.449599306598764E-4</v>
      </c>
      <c r="N111">
        <f t="shared" si="12"/>
        <v>1.4144006924785169</v>
      </c>
      <c r="O111">
        <f t="shared" si="13"/>
        <v>-8.8390531940094235</v>
      </c>
    </row>
    <row r="112" spans="1:15" x14ac:dyDescent="0.3">
      <c r="A112">
        <v>112.3</v>
      </c>
      <c r="B112">
        <v>99.999030000000005</v>
      </c>
      <c r="C112">
        <v>517.43952000000002</v>
      </c>
      <c r="D112">
        <f t="shared" si="7"/>
        <v>11</v>
      </c>
      <c r="H112">
        <v>156.28899000000001</v>
      </c>
      <c r="I112">
        <v>520.60581000000002</v>
      </c>
      <c r="J112">
        <f t="shared" si="8"/>
        <v>24310.647405051313</v>
      </c>
      <c r="K112">
        <f t="shared" si="9"/>
        <v>4.1134239797835175</v>
      </c>
      <c r="L112">
        <f t="shared" si="10"/>
        <v>4.930582866665088E-3</v>
      </c>
      <c r="M112">
        <f t="shared" si="11"/>
        <v>1.4491307582256964E-4</v>
      </c>
      <c r="N112">
        <f t="shared" si="12"/>
        <v>1.414255766790834</v>
      </c>
      <c r="O112">
        <f t="shared" si="13"/>
        <v>-8.8393764723876593</v>
      </c>
    </row>
    <row r="113" spans="1:15" x14ac:dyDescent="0.3">
      <c r="A113">
        <v>112.4</v>
      </c>
      <c r="B113">
        <v>99.998840000000001</v>
      </c>
      <c r="C113">
        <v>517.67273999999998</v>
      </c>
      <c r="D113">
        <f t="shared" si="7"/>
        <v>11.100000000000009</v>
      </c>
      <c r="H113">
        <v>156.78889000000001</v>
      </c>
      <c r="I113">
        <v>520.66187000000002</v>
      </c>
      <c r="J113">
        <f t="shared" si="8"/>
        <v>24314.169758734519</v>
      </c>
      <c r="K113">
        <f t="shared" si="9"/>
        <v>4.112828074833871</v>
      </c>
      <c r="L113">
        <f t="shared" si="10"/>
        <v>4.9309400481788983E-3</v>
      </c>
      <c r="M113">
        <f t="shared" si="11"/>
        <v>1.4484039334744132E-4</v>
      </c>
      <c r="N113">
        <f t="shared" si="12"/>
        <v>1.4141108879452231</v>
      </c>
      <c r="O113">
        <f t="shared" si="13"/>
        <v>-8.8398781573328709</v>
      </c>
    </row>
    <row r="114" spans="1:15" x14ac:dyDescent="0.3">
      <c r="A114">
        <v>112.5</v>
      </c>
      <c r="B114">
        <v>99.998999999999995</v>
      </c>
      <c r="C114">
        <v>517.44345999999996</v>
      </c>
      <c r="D114">
        <f t="shared" si="7"/>
        <v>11.200000000000003</v>
      </c>
      <c r="H114">
        <v>157.28879000000001</v>
      </c>
      <c r="I114">
        <v>520.71790999999996</v>
      </c>
      <c r="J114">
        <f t="shared" si="8"/>
        <v>24317.69085578066</v>
      </c>
      <c r="K114">
        <f t="shared" si="9"/>
        <v>4.1122325550178047</v>
      </c>
      <c r="L114">
        <f t="shared" si="10"/>
        <v>4.9312970764070442E-3</v>
      </c>
      <c r="M114">
        <f t="shared" si="11"/>
        <v>1.4479358062342772E-4</v>
      </c>
      <c r="N114">
        <f t="shared" si="12"/>
        <v>1.4139660817622886</v>
      </c>
      <c r="O114">
        <f t="shared" si="13"/>
        <v>-8.8402014117065164</v>
      </c>
    </row>
    <row r="115" spans="1:15" x14ac:dyDescent="0.3">
      <c r="A115">
        <v>112.6</v>
      </c>
      <c r="B115">
        <v>99.999170000000007</v>
      </c>
      <c r="C115">
        <v>517.37481000000002</v>
      </c>
      <c r="D115">
        <f t="shared" si="7"/>
        <v>11.299999999999997</v>
      </c>
      <c r="H115">
        <v>157.78869</v>
      </c>
      <c r="I115">
        <v>520.77394000000004</v>
      </c>
      <c r="J115">
        <f t="shared" si="8"/>
        <v>24321.211324508276</v>
      </c>
      <c r="K115">
        <f t="shared" si="9"/>
        <v>4.111637313854958</v>
      </c>
      <c r="L115">
        <f t="shared" si="10"/>
        <v>4.9316540150854335E-3</v>
      </c>
      <c r="M115">
        <f t="shared" si="11"/>
        <v>1.4474678519190272E-4</v>
      </c>
      <c r="N115">
        <f t="shared" si="12"/>
        <v>1.4138213223793272</v>
      </c>
      <c r="O115">
        <f t="shared" si="13"/>
        <v>-8.8405246511401661</v>
      </c>
    </row>
    <row r="116" spans="1:15" x14ac:dyDescent="0.3">
      <c r="A116">
        <v>112.7</v>
      </c>
      <c r="B116">
        <v>99.999039999999994</v>
      </c>
      <c r="C116">
        <v>517.67523000000006</v>
      </c>
      <c r="D116">
        <f t="shared" si="7"/>
        <v>11.400000000000006</v>
      </c>
      <c r="H116">
        <v>158.28859</v>
      </c>
      <c r="I116">
        <v>520.82996000000003</v>
      </c>
      <c r="J116">
        <f t="shared" si="8"/>
        <v>24324.731164917357</v>
      </c>
      <c r="K116">
        <f t="shared" si="9"/>
        <v>4.111042351178221</v>
      </c>
      <c r="L116">
        <f t="shared" si="10"/>
        <v>4.9320108642335082E-3</v>
      </c>
      <c r="M116">
        <f t="shared" si="11"/>
        <v>1.4470000704247448E-4</v>
      </c>
      <c r="N116">
        <f t="shared" si="12"/>
        <v>1.4136766097790527</v>
      </c>
      <c r="O116">
        <f t="shared" si="13"/>
        <v>-8.840847875657353</v>
      </c>
    </row>
    <row r="117" spans="1:15" x14ac:dyDescent="0.3">
      <c r="A117">
        <v>112.8</v>
      </c>
      <c r="B117">
        <v>99.99915</v>
      </c>
      <c r="C117">
        <v>517.70362999999998</v>
      </c>
      <c r="D117">
        <f t="shared" si="7"/>
        <v>11.5</v>
      </c>
      <c r="H117">
        <v>158.78849</v>
      </c>
      <c r="I117">
        <v>520.88597000000004</v>
      </c>
      <c r="J117">
        <f t="shared" si="8"/>
        <v>24328.250377007909</v>
      </c>
      <c r="K117">
        <f t="shared" si="9"/>
        <v>4.110447666820618</v>
      </c>
      <c r="L117">
        <f t="shared" si="10"/>
        <v>4.9323676238707016E-3</v>
      </c>
      <c r="M117">
        <f t="shared" si="11"/>
        <v>1.4462741616010536E-4</v>
      </c>
      <c r="N117">
        <f t="shared" si="12"/>
        <v>1.4135319439441887</v>
      </c>
      <c r="O117">
        <f t="shared" si="13"/>
        <v>-8.8413496662106894</v>
      </c>
    </row>
    <row r="118" spans="1:15" x14ac:dyDescent="0.3">
      <c r="A118">
        <v>112.9</v>
      </c>
      <c r="B118">
        <v>99.999080000000006</v>
      </c>
      <c r="C118">
        <v>517.45414000000005</v>
      </c>
      <c r="D118">
        <f t="shared" si="7"/>
        <v>11.600000000000009</v>
      </c>
      <c r="H118">
        <v>159.28838999999999</v>
      </c>
      <c r="I118">
        <v>520.94195999999999</v>
      </c>
      <c r="J118">
        <f t="shared" si="8"/>
        <v>24331.768332461397</v>
      </c>
      <c r="K118">
        <f t="shared" si="9"/>
        <v>4.1098533667439376</v>
      </c>
      <c r="L118">
        <f t="shared" si="10"/>
        <v>4.9327242303276392E-3</v>
      </c>
      <c r="M118">
        <f t="shared" si="11"/>
        <v>1.4455485373891347E-4</v>
      </c>
      <c r="N118">
        <f t="shared" si="12"/>
        <v>1.4133873506804411</v>
      </c>
      <c r="O118">
        <f t="shared" si="13"/>
        <v>-8.8418515117957597</v>
      </c>
    </row>
    <row r="119" spans="1:15" x14ac:dyDescent="0.3">
      <c r="A119">
        <v>113</v>
      </c>
      <c r="B119">
        <v>99.998530000000002</v>
      </c>
      <c r="C119">
        <v>517.54507999999998</v>
      </c>
      <c r="D119">
        <f t="shared" si="7"/>
        <v>11.700000000000003</v>
      </c>
      <c r="H119">
        <v>159.78828999999999</v>
      </c>
      <c r="I119">
        <v>520.99793</v>
      </c>
      <c r="J119">
        <f t="shared" si="8"/>
        <v>24335.285031277825</v>
      </c>
      <c r="K119">
        <f t="shared" si="9"/>
        <v>4.1092594506894544</v>
      </c>
      <c r="L119">
        <f t="shared" si="10"/>
        <v>4.933080683637541E-3</v>
      </c>
      <c r="M119">
        <f t="shared" si="11"/>
        <v>1.4453396483118125E-4</v>
      </c>
      <c r="N119">
        <f t="shared" si="12"/>
        <v>1.4132428299593585</v>
      </c>
      <c r="O119">
        <f t="shared" si="13"/>
        <v>-8.8419960272970641</v>
      </c>
    </row>
    <row r="120" spans="1:15" x14ac:dyDescent="0.3">
      <c r="A120">
        <v>113.1</v>
      </c>
      <c r="B120">
        <v>99.998530000000002</v>
      </c>
      <c r="C120">
        <v>517.85839999999996</v>
      </c>
      <c r="D120">
        <f t="shared" si="7"/>
        <v>11.799999999999997</v>
      </c>
      <c r="H120">
        <v>160.28818999999999</v>
      </c>
      <c r="I120">
        <v>521.0539</v>
      </c>
      <c r="J120">
        <f t="shared" si="8"/>
        <v>24338.801730094256</v>
      </c>
      <c r="K120">
        <f t="shared" si="9"/>
        <v>4.1086657062641159</v>
      </c>
      <c r="L120">
        <f t="shared" si="10"/>
        <v>4.9334371111927891E-3</v>
      </c>
      <c r="M120">
        <f t="shared" si="11"/>
        <v>1.4446144434590412E-4</v>
      </c>
      <c r="N120">
        <f t="shared" si="12"/>
        <v>1.4130983301214963</v>
      </c>
      <c r="O120">
        <f t="shared" si="13"/>
        <v>-8.8424979071504914</v>
      </c>
    </row>
    <row r="121" spans="1:15" x14ac:dyDescent="0.3">
      <c r="A121">
        <v>113.2</v>
      </c>
      <c r="B121">
        <v>99.998649999999998</v>
      </c>
      <c r="C121">
        <v>517.96146999999996</v>
      </c>
      <c r="D121">
        <f t="shared" si="7"/>
        <v>11.900000000000006</v>
      </c>
      <c r="H121">
        <v>160.78809000000001</v>
      </c>
      <c r="I121">
        <v>521.10985000000005</v>
      </c>
      <c r="J121">
        <f t="shared" si="8"/>
        <v>24342.317172273622</v>
      </c>
      <c r="K121">
        <f t="shared" si="9"/>
        <v>4.1080723454668471</v>
      </c>
      <c r="L121">
        <f t="shared" si="10"/>
        <v>4.9337933856489803E-3</v>
      </c>
      <c r="M121">
        <f t="shared" si="11"/>
        <v>1.4441476734390323E-4</v>
      </c>
      <c r="N121">
        <f t="shared" si="12"/>
        <v>1.4129539027843792</v>
      </c>
      <c r="O121">
        <f t="shared" si="13"/>
        <v>-8.8428210698099168</v>
      </c>
    </row>
    <row r="122" spans="1:15" x14ac:dyDescent="0.3">
      <c r="A122">
        <v>113.3</v>
      </c>
      <c r="B122">
        <v>99.998829999999998</v>
      </c>
      <c r="C122">
        <v>517.87863000000004</v>
      </c>
      <c r="D122">
        <f t="shared" si="7"/>
        <v>12</v>
      </c>
      <c r="H122">
        <v>161.28799000000001</v>
      </c>
      <c r="I122">
        <v>521.16579000000002</v>
      </c>
      <c r="J122">
        <f t="shared" si="8"/>
        <v>24345.831986134457</v>
      </c>
      <c r="K122">
        <f t="shared" si="9"/>
        <v>4.107479262033535</v>
      </c>
      <c r="L122">
        <f t="shared" si="10"/>
        <v>4.9341495707096736E-3</v>
      </c>
      <c r="M122">
        <f t="shared" si="11"/>
        <v>1.4436810754764489E-4</v>
      </c>
      <c r="N122">
        <f t="shared" si="12"/>
        <v>1.4128095221115584</v>
      </c>
      <c r="O122">
        <f t="shared" si="13"/>
        <v>-8.8431442177575352</v>
      </c>
    </row>
    <row r="123" spans="1:15" x14ac:dyDescent="0.3">
      <c r="A123">
        <v>113.4</v>
      </c>
      <c r="B123">
        <v>99.998980000000003</v>
      </c>
      <c r="C123">
        <v>517.88840000000005</v>
      </c>
      <c r="D123">
        <f t="shared" si="7"/>
        <v>12.100000000000009</v>
      </c>
      <c r="H123">
        <v>161.78789</v>
      </c>
      <c r="I123">
        <v>521.22172</v>
      </c>
      <c r="J123">
        <f t="shared" si="8"/>
        <v>24349.346171676763</v>
      </c>
      <c r="K123">
        <f t="shared" si="9"/>
        <v>4.1068864557981568</v>
      </c>
      <c r="L123">
        <f t="shared" si="10"/>
        <v>4.9345056663942302E-3</v>
      </c>
      <c r="M123">
        <f t="shared" si="11"/>
        <v>1.4429565731538353E-4</v>
      </c>
      <c r="N123">
        <f t="shared" si="12"/>
        <v>1.4126651880858356</v>
      </c>
      <c r="O123">
        <f t="shared" si="13"/>
        <v>-8.8436461874717942</v>
      </c>
    </row>
    <row r="124" spans="1:15" x14ac:dyDescent="0.3">
      <c r="A124">
        <v>113.5</v>
      </c>
      <c r="B124">
        <v>99.998760000000004</v>
      </c>
      <c r="C124">
        <v>517.87332000000004</v>
      </c>
      <c r="D124">
        <f t="shared" si="7"/>
        <v>12.200000000000003</v>
      </c>
      <c r="H124">
        <v>162.28779</v>
      </c>
      <c r="I124">
        <v>521.27763000000004</v>
      </c>
      <c r="J124">
        <f t="shared" si="8"/>
        <v>24352.859100582009</v>
      </c>
      <c r="K124">
        <f t="shared" si="9"/>
        <v>4.106294032539699</v>
      </c>
      <c r="L124">
        <f t="shared" si="10"/>
        <v>4.9348616090607858E-3</v>
      </c>
      <c r="M124">
        <f t="shared" si="11"/>
        <v>1.4424903933895318E-4</v>
      </c>
      <c r="N124">
        <f t="shared" si="12"/>
        <v>1.4125209264906287</v>
      </c>
      <c r="O124">
        <f t="shared" si="13"/>
        <v>-8.8439693122935399</v>
      </c>
    </row>
    <row r="125" spans="1:15" x14ac:dyDescent="0.3">
      <c r="A125">
        <v>113.6</v>
      </c>
      <c r="B125">
        <v>99.998459999999994</v>
      </c>
      <c r="C125">
        <v>517.98470999999995</v>
      </c>
      <c r="D125">
        <f t="shared" si="7"/>
        <v>12.299999999999997</v>
      </c>
      <c r="H125">
        <v>162.78769</v>
      </c>
      <c r="I125">
        <v>521.33353</v>
      </c>
      <c r="J125">
        <f t="shared" si="8"/>
        <v>24356.371401168719</v>
      </c>
      <c r="K125">
        <f t="shared" si="9"/>
        <v>4.1057018860864307</v>
      </c>
      <c r="L125">
        <f t="shared" si="10"/>
        <v>4.93521746239907E-3</v>
      </c>
      <c r="M125">
        <f t="shared" si="11"/>
        <v>1.4420243852932607E-4</v>
      </c>
      <c r="N125">
        <f t="shared" si="12"/>
        <v>1.4123767115007133</v>
      </c>
      <c r="O125">
        <f t="shared" si="13"/>
        <v>-8.8442924225121242</v>
      </c>
    </row>
    <row r="126" spans="1:15" x14ac:dyDescent="0.3">
      <c r="A126">
        <v>113.7</v>
      </c>
      <c r="B126">
        <v>99.999260000000007</v>
      </c>
      <c r="C126">
        <v>518.04589999999996</v>
      </c>
      <c r="D126">
        <f t="shared" si="7"/>
        <v>12.400000000000006</v>
      </c>
      <c r="H126">
        <v>163.28758999999999</v>
      </c>
      <c r="I126">
        <v>521.38941999999997</v>
      </c>
      <c r="J126">
        <f t="shared" si="8"/>
        <v>24359.8830734369</v>
      </c>
      <c r="K126">
        <f t="shared" si="9"/>
        <v>4.105110016272798</v>
      </c>
      <c r="L126">
        <f t="shared" si="10"/>
        <v>4.9355732264284059E-3</v>
      </c>
      <c r="M126">
        <f t="shared" si="11"/>
        <v>1.4415585487406965E-4</v>
      </c>
      <c r="N126">
        <f t="shared" si="12"/>
        <v>1.4122325430989289</v>
      </c>
      <c r="O126">
        <f t="shared" si="13"/>
        <v>-8.844615518165881</v>
      </c>
    </row>
    <row r="127" spans="1:15" x14ac:dyDescent="0.3">
      <c r="A127">
        <v>113.8</v>
      </c>
      <c r="B127">
        <v>99.999369999999999</v>
      </c>
      <c r="C127">
        <v>517.87828000000002</v>
      </c>
      <c r="D127">
        <f t="shared" si="7"/>
        <v>12.5</v>
      </c>
      <c r="H127">
        <v>163.78748999999999</v>
      </c>
      <c r="I127">
        <v>521.44529999999997</v>
      </c>
      <c r="J127">
        <f t="shared" si="8"/>
        <v>24363.394117386553</v>
      </c>
      <c r="K127">
        <f t="shared" si="9"/>
        <v>4.1045184229333866</v>
      </c>
      <c r="L127">
        <f t="shared" si="10"/>
        <v>4.9359289011681028E-3</v>
      </c>
      <c r="M127">
        <f t="shared" si="11"/>
        <v>1.4408349561276704E-4</v>
      </c>
      <c r="N127">
        <f t="shared" si="12"/>
        <v>1.4120884212681259</v>
      </c>
      <c r="O127">
        <f t="shared" si="13"/>
        <v>-8.8451175957808932</v>
      </c>
    </row>
    <row r="128" spans="1:15" x14ac:dyDescent="0.3">
      <c r="A128">
        <v>113.9</v>
      </c>
      <c r="B128">
        <v>99.998810000000006</v>
      </c>
      <c r="C128">
        <v>517.90705000000003</v>
      </c>
      <c r="D128">
        <f t="shared" si="7"/>
        <v>12.600000000000009</v>
      </c>
      <c r="H128">
        <v>164.28738999999999</v>
      </c>
      <c r="I128">
        <v>521.50116000000003</v>
      </c>
      <c r="J128">
        <f t="shared" si="8"/>
        <v>24366.903904699146</v>
      </c>
      <c r="K128">
        <f t="shared" si="9"/>
        <v>4.1039272117256989</v>
      </c>
      <c r="L128">
        <f t="shared" si="10"/>
        <v>4.936284422994602E-3</v>
      </c>
      <c r="M128">
        <f t="shared" si="11"/>
        <v>1.4403695366385622E-4</v>
      </c>
      <c r="N128">
        <f t="shared" si="12"/>
        <v>1.4119443717769009</v>
      </c>
      <c r="O128">
        <f t="shared" si="13"/>
        <v>-8.845440668644569</v>
      </c>
    </row>
    <row r="129" spans="1:15" x14ac:dyDescent="0.3">
      <c r="A129">
        <v>114</v>
      </c>
      <c r="B129">
        <v>99.998840000000001</v>
      </c>
      <c r="C129">
        <v>517.87175000000002</v>
      </c>
      <c r="D129">
        <f t="shared" si="7"/>
        <v>12.700000000000003</v>
      </c>
      <c r="H129">
        <v>164.78729000000001</v>
      </c>
      <c r="I129">
        <v>521.55700999999999</v>
      </c>
      <c r="J129">
        <f t="shared" si="8"/>
        <v>24370.413063693206</v>
      </c>
      <c r="K129">
        <f t="shared" si="9"/>
        <v>4.1033362766008663</v>
      </c>
      <c r="L129">
        <f t="shared" si="10"/>
        <v>4.9366398555792182E-3</v>
      </c>
      <c r="M129">
        <f t="shared" si="11"/>
        <v>1.4401621415591575E-4</v>
      </c>
      <c r="N129">
        <f t="shared" si="12"/>
        <v>1.411800368814965</v>
      </c>
      <c r="O129">
        <f t="shared" si="13"/>
        <v>-8.8455846664220168</v>
      </c>
    </row>
    <row r="130" spans="1:15" x14ac:dyDescent="0.3">
      <c r="A130">
        <v>114.1</v>
      </c>
      <c r="B130">
        <v>99.998760000000004</v>
      </c>
      <c r="C130">
        <v>517.79432999999995</v>
      </c>
      <c r="D130">
        <f t="shared" si="7"/>
        <v>12.799999999999997</v>
      </c>
      <c r="H130">
        <v>165.28719000000001</v>
      </c>
      <c r="I130">
        <v>521.61285999999996</v>
      </c>
      <c r="J130">
        <f t="shared" si="8"/>
        <v>24373.922222687263</v>
      </c>
      <c r="K130">
        <f t="shared" si="9"/>
        <v>4.1027455116320972</v>
      </c>
      <c r="L130">
        <f t="shared" si="10"/>
        <v>4.9369952625749258E-3</v>
      </c>
      <c r="M130">
        <f t="shared" si="11"/>
        <v>1.4391813578482621E-4</v>
      </c>
      <c r="N130">
        <f t="shared" si="12"/>
        <v>1.411656386586897</v>
      </c>
      <c r="O130">
        <f t="shared" si="13"/>
        <v>-8.8462659215407822</v>
      </c>
    </row>
    <row r="131" spans="1:15" x14ac:dyDescent="0.3">
      <c r="A131">
        <v>114.2</v>
      </c>
      <c r="B131">
        <v>99.99879</v>
      </c>
      <c r="C131">
        <v>517.85063000000002</v>
      </c>
      <c r="D131">
        <f t="shared" ref="D131:D194" si="14">A131-$A$2</f>
        <v>12.900000000000006</v>
      </c>
      <c r="H131">
        <v>165.78709000000001</v>
      </c>
      <c r="I131">
        <v>521.66867999999999</v>
      </c>
      <c r="J131">
        <f t="shared" ref="J131:J194" si="15">2*PI()*$G$2*(I131-0.75*100/$F$2)</f>
        <v>24377.429496725734</v>
      </c>
      <c r="K131">
        <f t="shared" ref="K131:K194" si="16">100/J131*10^3</f>
        <v>4.102155233940131</v>
      </c>
      <c r="L131">
        <f t="shared" ref="L131:L194" si="17">SQRT(J131*10^-9)</f>
        <v>4.9373504530998945E-3</v>
      </c>
      <c r="M131">
        <f t="shared" ref="M131:M194" si="18">(1/L131)*((L132-L131)/(H132-H131))</f>
        <v>1.4389743047679389E-4</v>
      </c>
      <c r="N131">
        <f t="shared" ref="N131:N194" si="19">LN(K131)</f>
        <v>1.4115125024105275</v>
      </c>
      <c r="O131">
        <f t="shared" ref="O131:O194" si="20">LN(M131)</f>
        <v>-8.846409800541748</v>
      </c>
    </row>
    <row r="132" spans="1:15" x14ac:dyDescent="0.3">
      <c r="A132">
        <v>114.3</v>
      </c>
      <c r="B132">
        <v>99.998869999999997</v>
      </c>
      <c r="C132">
        <v>517.91786000000002</v>
      </c>
      <c r="D132">
        <f t="shared" si="14"/>
        <v>13</v>
      </c>
      <c r="H132">
        <v>166.28699</v>
      </c>
      <c r="I132">
        <v>521.72450000000003</v>
      </c>
      <c r="J132">
        <f t="shared" si="15"/>
        <v>24380.936770764201</v>
      </c>
      <c r="K132">
        <f t="shared" si="16"/>
        <v>4.1015651260747514</v>
      </c>
      <c r="L132">
        <f t="shared" si="17"/>
        <v>4.9377056180744724E-3</v>
      </c>
      <c r="M132">
        <f t="shared" si="18"/>
        <v>1.4385095692959988E-4</v>
      </c>
      <c r="N132">
        <f t="shared" si="19"/>
        <v>1.4113686389338362</v>
      </c>
      <c r="O132">
        <f t="shared" si="20"/>
        <v>-8.8467328157149474</v>
      </c>
    </row>
    <row r="133" spans="1:15" x14ac:dyDescent="0.3">
      <c r="A133">
        <v>114.4</v>
      </c>
      <c r="B133">
        <v>99.999189999999999</v>
      </c>
      <c r="C133">
        <v>517.81132000000002</v>
      </c>
      <c r="D133">
        <f t="shared" si="14"/>
        <v>13.100000000000009</v>
      </c>
      <c r="H133">
        <v>166.78689</v>
      </c>
      <c r="I133">
        <v>521.78030999999999</v>
      </c>
      <c r="J133">
        <f t="shared" si="15"/>
        <v>24384.443416484137</v>
      </c>
      <c r="K133">
        <f t="shared" si="16"/>
        <v>4.1009752936332742</v>
      </c>
      <c r="L133">
        <f t="shared" si="17"/>
        <v>4.9380606938842029E-3</v>
      </c>
      <c r="M133">
        <f t="shared" si="18"/>
        <v>1.4377872996689401E-4</v>
      </c>
      <c r="N133">
        <f t="shared" si="19"/>
        <v>1.411224821918055</v>
      </c>
      <c r="O133">
        <f t="shared" si="20"/>
        <v>-8.847235037617029</v>
      </c>
    </row>
    <row r="134" spans="1:15" x14ac:dyDescent="0.3">
      <c r="A134">
        <v>114.5</v>
      </c>
      <c r="B134">
        <v>99.998750000000001</v>
      </c>
      <c r="C134">
        <v>518.01671999999996</v>
      </c>
      <c r="D134">
        <f t="shared" si="14"/>
        <v>13.200000000000003</v>
      </c>
      <c r="H134">
        <v>167.28679</v>
      </c>
      <c r="I134">
        <v>521.83609999999999</v>
      </c>
      <c r="J134">
        <f t="shared" si="15"/>
        <v>24387.948805567012</v>
      </c>
      <c r="K134">
        <f t="shared" si="16"/>
        <v>4.1003858420915291</v>
      </c>
      <c r="L134">
        <f t="shared" si="17"/>
        <v>4.9384156169329264E-3</v>
      </c>
      <c r="M134">
        <f t="shared" si="18"/>
        <v>1.4373229796210961E-4</v>
      </c>
      <c r="N134">
        <f t="shared" si="19"/>
        <v>1.4110810771096005</v>
      </c>
      <c r="O134">
        <f t="shared" si="20"/>
        <v>-8.8475580304811459</v>
      </c>
    </row>
    <row r="135" spans="1:15" x14ac:dyDescent="0.3">
      <c r="A135">
        <v>114.6</v>
      </c>
      <c r="B135">
        <v>99.99888</v>
      </c>
      <c r="C135">
        <v>518.05592999999999</v>
      </c>
      <c r="D135">
        <f t="shared" si="14"/>
        <v>13.299999999999997</v>
      </c>
      <c r="H135">
        <v>167.78668999999999</v>
      </c>
      <c r="I135">
        <v>521.89188000000001</v>
      </c>
      <c r="J135">
        <f t="shared" si="15"/>
        <v>24391.453566331358</v>
      </c>
      <c r="K135">
        <f t="shared" si="16"/>
        <v>4.099796665584317</v>
      </c>
      <c r="L135">
        <f t="shared" si="17"/>
        <v>4.9387704508644008E-3</v>
      </c>
      <c r="M135">
        <f t="shared" si="18"/>
        <v>1.4371164608849136E-4</v>
      </c>
      <c r="N135">
        <f t="shared" si="19"/>
        <v>1.4109373787205282</v>
      </c>
      <c r="O135">
        <f t="shared" si="20"/>
        <v>-8.8477017237060771</v>
      </c>
    </row>
    <row r="136" spans="1:15" x14ac:dyDescent="0.3">
      <c r="A136">
        <v>114.7</v>
      </c>
      <c r="B136">
        <v>99.998980000000003</v>
      </c>
      <c r="C136">
        <v>517.84744000000001</v>
      </c>
      <c r="D136">
        <f t="shared" si="14"/>
        <v>13.400000000000006</v>
      </c>
      <c r="H136">
        <v>168.28658999999999</v>
      </c>
      <c r="I136">
        <v>521.94766000000004</v>
      </c>
      <c r="J136">
        <f t="shared" si="15"/>
        <v>24394.958327095705</v>
      </c>
      <c r="K136">
        <f t="shared" si="16"/>
        <v>4.0992076583680435</v>
      </c>
      <c r="L136">
        <f t="shared" si="17"/>
        <v>4.9391252593040912E-3</v>
      </c>
      <c r="M136">
        <f t="shared" si="18"/>
        <v>1.4363948138104056E-4</v>
      </c>
      <c r="N136">
        <f t="shared" si="19"/>
        <v>1.4107937009777161</v>
      </c>
      <c r="O136">
        <f t="shared" si="20"/>
        <v>-8.8482039991598285</v>
      </c>
    </row>
    <row r="137" spans="1:15" x14ac:dyDescent="0.3">
      <c r="A137">
        <v>114.8</v>
      </c>
      <c r="B137">
        <v>99.998779999999996</v>
      </c>
      <c r="C137">
        <v>517.76552000000004</v>
      </c>
      <c r="D137">
        <f t="shared" si="14"/>
        <v>13.5</v>
      </c>
      <c r="H137">
        <v>168.78648999999999</v>
      </c>
      <c r="I137">
        <v>522.00342000000001</v>
      </c>
      <c r="J137">
        <f t="shared" si="15"/>
        <v>24398.461831222987</v>
      </c>
      <c r="K137">
        <f t="shared" si="16"/>
        <v>4.098619031468159</v>
      </c>
      <c r="L137">
        <f t="shared" si="17"/>
        <v>4.9394799150541133E-3</v>
      </c>
      <c r="M137">
        <f t="shared" si="18"/>
        <v>1.4356734479748848E-4</v>
      </c>
      <c r="N137">
        <f t="shared" si="19"/>
        <v>1.4106500953799967</v>
      </c>
      <c r="O137">
        <f t="shared" si="20"/>
        <v>-8.848706331127552</v>
      </c>
    </row>
    <row r="138" spans="1:15" x14ac:dyDescent="0.3">
      <c r="A138">
        <v>114.9</v>
      </c>
      <c r="B138">
        <v>99.998699999999999</v>
      </c>
      <c r="C138">
        <v>518.08312999999998</v>
      </c>
      <c r="D138">
        <f t="shared" si="14"/>
        <v>13.600000000000009</v>
      </c>
      <c r="H138">
        <v>169.28639000000001</v>
      </c>
      <c r="I138">
        <v>522.05916000000002</v>
      </c>
      <c r="J138">
        <f t="shared" si="15"/>
        <v>24401.964078713208</v>
      </c>
      <c r="K138">
        <f t="shared" si="16"/>
        <v>4.0980307846299109</v>
      </c>
      <c r="L138">
        <f t="shared" si="17"/>
        <v>4.9398344181473541E-3</v>
      </c>
      <c r="M138">
        <f t="shared" si="18"/>
        <v>1.4354674029502007E-4</v>
      </c>
      <c r="N138">
        <f t="shared" si="19"/>
        <v>1.4105065618992563</v>
      </c>
      <c r="O138">
        <f t="shared" si="20"/>
        <v>-8.8488498594570473</v>
      </c>
    </row>
    <row r="139" spans="1:15" x14ac:dyDescent="0.3">
      <c r="A139">
        <v>115</v>
      </c>
      <c r="B139">
        <v>99.999260000000007</v>
      </c>
      <c r="C139">
        <v>518.18235000000004</v>
      </c>
      <c r="D139">
        <f t="shared" si="14"/>
        <v>13.700000000000003</v>
      </c>
      <c r="H139">
        <v>169.78629000000001</v>
      </c>
      <c r="I139">
        <v>522.11490000000003</v>
      </c>
      <c r="J139">
        <f t="shared" si="15"/>
        <v>24405.46632620343</v>
      </c>
      <c r="K139">
        <f t="shared" si="16"/>
        <v>4.0974427066215462</v>
      </c>
      <c r="L139">
        <f t="shared" si="17"/>
        <v>4.9401888958018024E-3</v>
      </c>
      <c r="M139">
        <f t="shared" si="18"/>
        <v>1.4350039341097621E-4</v>
      </c>
      <c r="N139">
        <f t="shared" si="19"/>
        <v>1.4103630490174193</v>
      </c>
      <c r="O139">
        <f t="shared" si="20"/>
        <v>-8.849172781228452</v>
      </c>
    </row>
    <row r="140" spans="1:15" x14ac:dyDescent="0.3">
      <c r="A140">
        <v>115.1</v>
      </c>
      <c r="B140">
        <v>99.999020000000002</v>
      </c>
      <c r="C140">
        <v>517.96864000000005</v>
      </c>
      <c r="D140">
        <f t="shared" si="14"/>
        <v>13.799999999999997</v>
      </c>
      <c r="H140">
        <v>170.28619</v>
      </c>
      <c r="I140">
        <v>522.17062999999996</v>
      </c>
      <c r="J140">
        <f t="shared" si="15"/>
        <v>24408.96794537512</v>
      </c>
      <c r="K140">
        <f t="shared" si="16"/>
        <v>4.0968549028287562</v>
      </c>
      <c r="L140">
        <f t="shared" si="17"/>
        <v>4.9405432844349334E-3</v>
      </c>
      <c r="M140">
        <f t="shared" si="18"/>
        <v>1.4345406351880949E-4</v>
      </c>
      <c r="N140">
        <f t="shared" si="19"/>
        <v>1.4102195824698727</v>
      </c>
      <c r="O140">
        <f t="shared" si="20"/>
        <v>-8.8494956888637955</v>
      </c>
    </row>
    <row r="141" spans="1:15" x14ac:dyDescent="0.3">
      <c r="A141">
        <v>115.2</v>
      </c>
      <c r="B141">
        <v>99.999350000000007</v>
      </c>
      <c r="C141">
        <v>518.02841000000001</v>
      </c>
      <c r="D141">
        <f t="shared" si="14"/>
        <v>13.900000000000006</v>
      </c>
      <c r="H141">
        <v>170.78609</v>
      </c>
      <c r="I141">
        <v>522.22635000000002</v>
      </c>
      <c r="J141">
        <f t="shared" si="15"/>
        <v>24412.468936228284</v>
      </c>
      <c r="K141">
        <f t="shared" si="16"/>
        <v>4.0962673730881543</v>
      </c>
      <c r="L141">
        <f t="shared" si="17"/>
        <v>4.9408975840659038E-3</v>
      </c>
      <c r="M141">
        <f t="shared" si="18"/>
        <v>1.4338200969616561E-4</v>
      </c>
      <c r="N141">
        <f t="shared" si="19"/>
        <v>1.4100761622396301</v>
      </c>
      <c r="O141">
        <f t="shared" si="20"/>
        <v>-8.8499980930652757</v>
      </c>
    </row>
    <row r="142" spans="1:15" x14ac:dyDescent="0.3">
      <c r="A142">
        <v>115.3</v>
      </c>
      <c r="B142">
        <v>99.998900000000006</v>
      </c>
      <c r="C142">
        <v>518.07438999999999</v>
      </c>
      <c r="D142">
        <f t="shared" si="14"/>
        <v>14</v>
      </c>
      <c r="H142">
        <v>171.28599</v>
      </c>
      <c r="I142">
        <v>522.28205000000003</v>
      </c>
      <c r="J142">
        <f t="shared" si="15"/>
        <v>24415.968670444381</v>
      </c>
      <c r="K142">
        <f t="shared" si="16"/>
        <v>4.0956802226343925</v>
      </c>
      <c r="L142">
        <f t="shared" si="17"/>
        <v>4.9412517311349744E-3</v>
      </c>
      <c r="M142">
        <f t="shared" si="18"/>
        <v>1.4336145835344856E-4</v>
      </c>
      <c r="N142">
        <f t="shared" si="19"/>
        <v>1.4099328140436349</v>
      </c>
      <c r="O142">
        <f t="shared" si="20"/>
        <v>-8.8501414361230406</v>
      </c>
    </row>
    <row r="143" spans="1:15" x14ac:dyDescent="0.3">
      <c r="A143">
        <v>115.4</v>
      </c>
      <c r="B143">
        <v>99.998840000000001</v>
      </c>
      <c r="C143">
        <v>517.84995000000004</v>
      </c>
      <c r="D143">
        <f t="shared" si="14"/>
        <v>14.100000000000009</v>
      </c>
      <c r="H143">
        <v>171.78588999999999</v>
      </c>
      <c r="I143">
        <v>522.33775000000003</v>
      </c>
      <c r="J143">
        <f t="shared" si="15"/>
        <v>24419.468404660482</v>
      </c>
      <c r="K143">
        <f t="shared" si="16"/>
        <v>4.0950932404783593</v>
      </c>
      <c r="L143">
        <f t="shared" si="17"/>
        <v>4.9416058528236025E-3</v>
      </c>
      <c r="M143">
        <f t="shared" si="18"/>
        <v>1.432894458343256E-4</v>
      </c>
      <c r="N143">
        <f t="shared" si="19"/>
        <v>1.4097894863933997</v>
      </c>
      <c r="O143">
        <f t="shared" si="20"/>
        <v>-8.8506438766846145</v>
      </c>
    </row>
    <row r="144" spans="1:15" x14ac:dyDescent="0.3">
      <c r="A144">
        <v>115.5</v>
      </c>
      <c r="B144">
        <v>99.998459999999994</v>
      </c>
      <c r="C144">
        <v>517.90959999999995</v>
      </c>
      <c r="D144">
        <f t="shared" si="14"/>
        <v>14.200000000000003</v>
      </c>
      <c r="H144">
        <v>172.28578999999999</v>
      </c>
      <c r="I144">
        <v>522.39342999999997</v>
      </c>
      <c r="J144">
        <f t="shared" si="15"/>
        <v>24422.966882239514</v>
      </c>
      <c r="K144">
        <f t="shared" si="16"/>
        <v>4.0945066372227048</v>
      </c>
      <c r="L144">
        <f t="shared" si="17"/>
        <v>4.9419598219976974E-3</v>
      </c>
      <c r="M144">
        <f t="shared" si="18"/>
        <v>1.4324319116879074E-4</v>
      </c>
      <c r="N144">
        <f t="shared" si="19"/>
        <v>1.4096462307361228</v>
      </c>
      <c r="O144">
        <f t="shared" si="20"/>
        <v>-8.8509667346069829</v>
      </c>
    </row>
    <row r="145" spans="1:15" x14ac:dyDescent="0.3">
      <c r="A145">
        <v>115.6</v>
      </c>
      <c r="B145">
        <v>99.998429999999999</v>
      </c>
      <c r="C145">
        <v>518.10460999999998</v>
      </c>
      <c r="D145">
        <f t="shared" si="14"/>
        <v>14.299999999999997</v>
      </c>
      <c r="H145">
        <v>172.78568999999999</v>
      </c>
      <c r="I145">
        <v>522.44910000000004</v>
      </c>
      <c r="J145">
        <f t="shared" si="15"/>
        <v>24426.464731500026</v>
      </c>
      <c r="K145">
        <f t="shared" si="16"/>
        <v>4.0939203073067469</v>
      </c>
      <c r="L145">
        <f t="shared" si="17"/>
        <v>4.9423137022552533E-3</v>
      </c>
      <c r="M145">
        <f t="shared" si="18"/>
        <v>1.4319695343405065E-4</v>
      </c>
      <c r="N145">
        <f t="shared" si="19"/>
        <v>1.409503021320949</v>
      </c>
      <c r="O145">
        <f t="shared" si="20"/>
        <v>-8.8512895785659236</v>
      </c>
    </row>
    <row r="146" spans="1:15" x14ac:dyDescent="0.3">
      <c r="A146">
        <v>115.7</v>
      </c>
      <c r="B146">
        <v>99.998769999999993</v>
      </c>
      <c r="C146">
        <v>518.23868000000004</v>
      </c>
      <c r="D146">
        <f t="shared" si="14"/>
        <v>14.400000000000006</v>
      </c>
      <c r="H146">
        <v>173.28559000000001</v>
      </c>
      <c r="I146">
        <v>522.50476000000003</v>
      </c>
      <c r="J146">
        <f t="shared" si="15"/>
        <v>24429.961952442001</v>
      </c>
      <c r="K146">
        <f t="shared" si="16"/>
        <v>4.093334250567839</v>
      </c>
      <c r="L146">
        <f t="shared" si="17"/>
        <v>4.942667493615366E-3</v>
      </c>
      <c r="M146">
        <f t="shared" si="18"/>
        <v>1.4317645510222667E-4</v>
      </c>
      <c r="N146">
        <f t="shared" si="19"/>
        <v>1.4093598581309525</v>
      </c>
      <c r="O146">
        <f t="shared" si="20"/>
        <v>-8.8514327366333134</v>
      </c>
    </row>
    <row r="147" spans="1:15" x14ac:dyDescent="0.3">
      <c r="A147">
        <v>115.8</v>
      </c>
      <c r="B147">
        <v>99.998739999999998</v>
      </c>
      <c r="C147">
        <v>518.10026000000005</v>
      </c>
      <c r="D147">
        <f t="shared" si="14"/>
        <v>14.5</v>
      </c>
      <c r="H147">
        <v>173.78549000000001</v>
      </c>
      <c r="I147">
        <v>522.56042000000002</v>
      </c>
      <c r="J147">
        <f t="shared" si="15"/>
        <v>24433.459173383977</v>
      </c>
      <c r="K147">
        <f t="shared" si="16"/>
        <v>4.0927483615964082</v>
      </c>
      <c r="L147">
        <f t="shared" si="17"/>
        <v>4.9430212596532474E-3</v>
      </c>
      <c r="M147">
        <f t="shared" si="18"/>
        <v>1.4310452503761358E-4</v>
      </c>
      <c r="N147">
        <f t="shared" si="19"/>
        <v>1.4092167154337214</v>
      </c>
      <c r="O147">
        <f t="shared" si="20"/>
        <v>-8.8519352503950852</v>
      </c>
    </row>
    <row r="148" spans="1:15" x14ac:dyDescent="0.3">
      <c r="A148">
        <v>115.9</v>
      </c>
      <c r="B148">
        <v>99.998869999999997</v>
      </c>
      <c r="C148">
        <v>517.95565999999997</v>
      </c>
      <c r="D148">
        <f t="shared" si="14"/>
        <v>14.600000000000009</v>
      </c>
      <c r="H148">
        <v>174.28539000000001</v>
      </c>
      <c r="I148">
        <v>522.61605999999995</v>
      </c>
      <c r="J148">
        <f t="shared" si="15"/>
        <v>24436.955137688888</v>
      </c>
      <c r="K148">
        <f t="shared" si="16"/>
        <v>4.0921628507543035</v>
      </c>
      <c r="L148">
        <f t="shared" si="17"/>
        <v>4.9433748732711832E-3</v>
      </c>
      <c r="M148">
        <f t="shared" si="18"/>
        <v>1.430583380358312E-4</v>
      </c>
      <c r="N148">
        <f t="shared" si="19"/>
        <v>1.4090736446470231</v>
      </c>
      <c r="O148">
        <f t="shared" si="20"/>
        <v>-8.8522580526041992</v>
      </c>
    </row>
    <row r="149" spans="1:15" x14ac:dyDescent="0.3">
      <c r="A149">
        <v>116</v>
      </c>
      <c r="B149">
        <v>99.999020000000002</v>
      </c>
      <c r="C149">
        <v>517.86010999999996</v>
      </c>
      <c r="D149">
        <f t="shared" si="14"/>
        <v>14.700000000000003</v>
      </c>
      <c r="H149">
        <v>174.78529</v>
      </c>
      <c r="I149">
        <v>522.67169000000001</v>
      </c>
      <c r="J149">
        <f t="shared" si="15"/>
        <v>24440.450473675275</v>
      </c>
      <c r="K149">
        <f t="shared" si="16"/>
        <v>4.0915776126020935</v>
      </c>
      <c r="L149">
        <f t="shared" si="17"/>
        <v>4.9437283980489129E-3</v>
      </c>
      <c r="M149">
        <f t="shared" si="18"/>
        <v>1.4301216792234883E-4</v>
      </c>
      <c r="N149">
        <f t="shared" si="19"/>
        <v>1.4089306200347866</v>
      </c>
      <c r="O149">
        <f t="shared" si="20"/>
        <v>-8.8525808409582716</v>
      </c>
    </row>
    <row r="150" spans="1:15" x14ac:dyDescent="0.3">
      <c r="A150">
        <v>116.1</v>
      </c>
      <c r="B150">
        <v>99.999260000000007</v>
      </c>
      <c r="C150">
        <v>517.86999000000003</v>
      </c>
      <c r="D150">
        <f t="shared" si="14"/>
        <v>14.799999999999997</v>
      </c>
      <c r="H150">
        <v>175.28519</v>
      </c>
      <c r="I150">
        <v>522.72730999999999</v>
      </c>
      <c r="J150">
        <f t="shared" si="15"/>
        <v>24443.945181343126</v>
      </c>
      <c r="K150">
        <f t="shared" si="16"/>
        <v>4.0909926469776714</v>
      </c>
      <c r="L150">
        <f t="shared" si="17"/>
        <v>4.9440818340054935E-3</v>
      </c>
      <c r="M150">
        <f t="shared" si="18"/>
        <v>1.4296601468699436E-4</v>
      </c>
      <c r="N150">
        <f t="shared" si="19"/>
        <v>1.4087876415801297</v>
      </c>
      <c r="O150">
        <f t="shared" si="20"/>
        <v>-8.8529036154813774</v>
      </c>
    </row>
    <row r="151" spans="1:15" x14ac:dyDescent="0.3">
      <c r="A151">
        <v>116.2</v>
      </c>
      <c r="B151">
        <v>99.998760000000004</v>
      </c>
      <c r="C151">
        <v>518.09600999999998</v>
      </c>
      <c r="D151">
        <f t="shared" si="14"/>
        <v>14.900000000000006</v>
      </c>
      <c r="H151">
        <v>175.78509</v>
      </c>
      <c r="I151">
        <v>522.78291999999999</v>
      </c>
      <c r="J151">
        <f t="shared" si="15"/>
        <v>24447.439260692448</v>
      </c>
      <c r="K151">
        <f t="shared" si="16"/>
        <v>4.0904079537190592</v>
      </c>
      <c r="L151">
        <f t="shared" si="17"/>
        <v>4.9444351811599729E-3</v>
      </c>
      <c r="M151">
        <f t="shared" si="18"/>
        <v>1.4292273734439986E-4</v>
      </c>
      <c r="N151">
        <f t="shared" si="19"/>
        <v>1.4086447092661789</v>
      </c>
      <c r="O151">
        <f t="shared" si="20"/>
        <v>-8.8532063720089944</v>
      </c>
    </row>
    <row r="152" spans="1:15" x14ac:dyDescent="0.3">
      <c r="A152">
        <v>116.3</v>
      </c>
      <c r="B152">
        <v>99.998869999999997</v>
      </c>
      <c r="C152">
        <v>518.25634000000002</v>
      </c>
      <c r="D152">
        <f t="shared" si="14"/>
        <v>15</v>
      </c>
      <c r="H152">
        <v>176.28497999999999</v>
      </c>
      <c r="I152">
        <v>522.83852000000002</v>
      </c>
      <c r="J152">
        <f t="shared" si="15"/>
        <v>24450.932711723242</v>
      </c>
      <c r="K152">
        <f t="shared" si="16"/>
        <v>4.089823532664421</v>
      </c>
      <c r="L152">
        <f t="shared" si="17"/>
        <v>4.9447884395313864E-3</v>
      </c>
      <c r="M152">
        <f t="shared" si="18"/>
        <v>1.4287375880544761E-4</v>
      </c>
      <c r="N152">
        <f t="shared" si="19"/>
        <v>1.408501823076074</v>
      </c>
      <c r="O152">
        <f t="shared" si="20"/>
        <v>-8.8535491231629919</v>
      </c>
    </row>
    <row r="153" spans="1:15" x14ac:dyDescent="0.3">
      <c r="A153">
        <v>116.4</v>
      </c>
      <c r="B153">
        <v>99.999020000000002</v>
      </c>
      <c r="C153">
        <v>518.32011</v>
      </c>
      <c r="D153">
        <f t="shared" si="14"/>
        <v>15.100000000000009</v>
      </c>
      <c r="H153">
        <v>176.78487999999999</v>
      </c>
      <c r="I153">
        <v>522.89410999999996</v>
      </c>
      <c r="J153">
        <f t="shared" si="15"/>
        <v>24454.425534435501</v>
      </c>
      <c r="K153">
        <f t="shared" si="16"/>
        <v>4.0892393836520506</v>
      </c>
      <c r="L153">
        <f t="shared" si="17"/>
        <v>4.9451416091387621E-3</v>
      </c>
      <c r="M153">
        <f t="shared" si="18"/>
        <v>1.4285335289174262E-4</v>
      </c>
      <c r="N153">
        <f t="shared" si="19"/>
        <v>1.4083589829929641</v>
      </c>
      <c r="O153">
        <f t="shared" si="20"/>
        <v>-8.8536919581471718</v>
      </c>
    </row>
    <row r="154" spans="1:15" x14ac:dyDescent="0.3">
      <c r="A154">
        <v>116.5</v>
      </c>
      <c r="B154">
        <v>99.998840000000001</v>
      </c>
      <c r="C154">
        <v>518.36671000000001</v>
      </c>
      <c r="D154">
        <f t="shared" si="14"/>
        <v>15.200000000000003</v>
      </c>
      <c r="H154">
        <v>177.28478000000001</v>
      </c>
      <c r="I154">
        <v>522.94970000000001</v>
      </c>
      <c r="J154">
        <f t="shared" si="15"/>
        <v>24457.918357147766</v>
      </c>
      <c r="K154">
        <f t="shared" si="16"/>
        <v>4.0886554014837175</v>
      </c>
      <c r="L154">
        <f t="shared" si="17"/>
        <v>4.9454947535254512E-3</v>
      </c>
      <c r="M154">
        <f t="shared" si="18"/>
        <v>1.4278156663787348E-4</v>
      </c>
      <c r="N154">
        <f t="shared" si="19"/>
        <v>1.4082161633102295</v>
      </c>
      <c r="O154">
        <f t="shared" si="20"/>
        <v>-8.85419460155995</v>
      </c>
    </row>
    <row r="155" spans="1:15" x14ac:dyDescent="0.3">
      <c r="A155">
        <v>116.6</v>
      </c>
      <c r="B155">
        <v>99.999080000000006</v>
      </c>
      <c r="C155">
        <v>518.37284</v>
      </c>
      <c r="D155">
        <f t="shared" si="14"/>
        <v>15.299999999999997</v>
      </c>
      <c r="H155">
        <v>177.78468000000001</v>
      </c>
      <c r="I155">
        <v>523.00527</v>
      </c>
      <c r="J155">
        <f t="shared" si="15"/>
        <v>24461.409923222964</v>
      </c>
      <c r="K155">
        <f t="shared" si="16"/>
        <v>4.0880717961012891</v>
      </c>
      <c r="L155">
        <f t="shared" si="17"/>
        <v>4.9458477456572562E-3</v>
      </c>
      <c r="M155">
        <f t="shared" si="18"/>
        <v>1.4273549763088735E-4</v>
      </c>
      <c r="N155">
        <f t="shared" si="19"/>
        <v>1.4080734153942682</v>
      </c>
      <c r="O155">
        <f t="shared" si="20"/>
        <v>-8.8545173073674235</v>
      </c>
    </row>
    <row r="156" spans="1:15" x14ac:dyDescent="0.3">
      <c r="A156">
        <v>116.7</v>
      </c>
      <c r="B156">
        <v>99.999260000000007</v>
      </c>
      <c r="C156">
        <v>518.33960999999999</v>
      </c>
      <c r="D156">
        <f t="shared" si="14"/>
        <v>15.400000000000006</v>
      </c>
      <c r="H156">
        <v>178.28458000000001</v>
      </c>
      <c r="I156">
        <v>523.06083000000001</v>
      </c>
      <c r="J156">
        <f t="shared" si="15"/>
        <v>24464.900860979633</v>
      </c>
      <c r="K156">
        <f t="shared" si="16"/>
        <v>4.0874884622768004</v>
      </c>
      <c r="L156">
        <f t="shared" si="17"/>
        <v>4.9462006490820437E-3</v>
      </c>
      <c r="M156">
        <f t="shared" si="18"/>
        <v>1.4268944543725893E-4</v>
      </c>
      <c r="N156">
        <f t="shared" si="19"/>
        <v>1.4079307135348131</v>
      </c>
      <c r="O156">
        <f t="shared" si="20"/>
        <v>-8.8548399995157201</v>
      </c>
    </row>
    <row r="157" spans="1:15" x14ac:dyDescent="0.3">
      <c r="A157">
        <v>116.8</v>
      </c>
      <c r="B157">
        <v>99.998519999999999</v>
      </c>
      <c r="C157">
        <v>518.34285999999997</v>
      </c>
      <c r="D157">
        <f t="shared" si="14"/>
        <v>15.5</v>
      </c>
      <c r="H157">
        <v>178.78448</v>
      </c>
      <c r="I157">
        <v>523.11638000000005</v>
      </c>
      <c r="J157">
        <f t="shared" si="15"/>
        <v>24468.391170417774</v>
      </c>
      <c r="K157">
        <f t="shared" si="16"/>
        <v>4.0869053998490816</v>
      </c>
      <c r="L157">
        <f t="shared" si="17"/>
        <v>4.9465534638188004E-3</v>
      </c>
      <c r="M157">
        <f t="shared" si="18"/>
        <v>1.4264341004580457E-4</v>
      </c>
      <c r="N157">
        <f t="shared" si="19"/>
        <v>1.4077880577150566</v>
      </c>
      <c r="O157">
        <f t="shared" si="20"/>
        <v>-8.855162678036395</v>
      </c>
    </row>
    <row r="158" spans="1:15" x14ac:dyDescent="0.3">
      <c r="A158">
        <v>116.9</v>
      </c>
      <c r="B158">
        <v>99.998189999999994</v>
      </c>
      <c r="C158">
        <v>518.55484999999999</v>
      </c>
      <c r="D158">
        <f t="shared" si="14"/>
        <v>15.600000000000009</v>
      </c>
      <c r="H158">
        <v>179.28438</v>
      </c>
      <c r="I158">
        <v>523.17192</v>
      </c>
      <c r="J158">
        <f t="shared" si="15"/>
        <v>24471.880851537378</v>
      </c>
      <c r="K158">
        <f t="shared" si="16"/>
        <v>4.0863226086571016</v>
      </c>
      <c r="L158">
        <f t="shared" si="17"/>
        <v>4.9469061898865015E-3</v>
      </c>
      <c r="M158">
        <f t="shared" si="18"/>
        <v>1.425973914456975E-4</v>
      </c>
      <c r="N158">
        <f t="shared" si="19"/>
        <v>1.4076454479182023</v>
      </c>
      <c r="O158">
        <f t="shared" si="20"/>
        <v>-8.8554853429585645</v>
      </c>
    </row>
    <row r="159" spans="1:15" x14ac:dyDescent="0.3">
      <c r="A159">
        <v>117</v>
      </c>
      <c r="B159">
        <v>99.998840000000001</v>
      </c>
      <c r="C159">
        <v>518.58883000000003</v>
      </c>
      <c r="D159">
        <f t="shared" si="14"/>
        <v>15.700000000000003</v>
      </c>
      <c r="H159">
        <v>179.78428</v>
      </c>
      <c r="I159">
        <v>523.22744999999998</v>
      </c>
      <c r="J159">
        <f t="shared" si="15"/>
        <v>24475.369904338455</v>
      </c>
      <c r="K159">
        <f t="shared" si="16"/>
        <v>4.0857400885399571</v>
      </c>
      <c r="L159">
        <f t="shared" si="17"/>
        <v>4.9472588273041119E-3</v>
      </c>
      <c r="M159">
        <f t="shared" si="18"/>
        <v>1.4257706439464783E-4</v>
      </c>
      <c r="N159">
        <f t="shared" si="19"/>
        <v>1.4075028841274642</v>
      </c>
      <c r="O159">
        <f t="shared" si="20"/>
        <v>-8.8556279016672264</v>
      </c>
    </row>
    <row r="160" spans="1:15" x14ac:dyDescent="0.3">
      <c r="A160">
        <v>117.1</v>
      </c>
      <c r="B160">
        <v>99.999300000000005</v>
      </c>
      <c r="C160">
        <v>518.53384000000005</v>
      </c>
      <c r="D160">
        <f t="shared" si="14"/>
        <v>15.799999999999997</v>
      </c>
      <c r="H160">
        <v>180.28417999999999</v>
      </c>
      <c r="I160">
        <v>523.28297999999995</v>
      </c>
      <c r="J160">
        <f t="shared" si="15"/>
        <v>24478.858957139531</v>
      </c>
      <c r="K160">
        <f t="shared" si="16"/>
        <v>4.0851577344798535</v>
      </c>
      <c r="L160">
        <f t="shared" si="17"/>
        <v>4.9476114395877466E-3</v>
      </c>
      <c r="M160">
        <f t="shared" si="18"/>
        <v>1.4250540092061064E-4</v>
      </c>
      <c r="N160">
        <f t="shared" si="19"/>
        <v>1.4073603406582633</v>
      </c>
      <c r="O160">
        <f t="shared" si="20"/>
        <v>-8.856130657776534</v>
      </c>
    </row>
    <row r="161" spans="1:15" x14ac:dyDescent="0.3">
      <c r="A161">
        <v>117.2</v>
      </c>
      <c r="B161">
        <v>99.999030000000005</v>
      </c>
      <c r="C161">
        <v>518.29714000000001</v>
      </c>
      <c r="D161">
        <f t="shared" si="14"/>
        <v>15.900000000000006</v>
      </c>
      <c r="H161">
        <v>180.78407999999999</v>
      </c>
      <c r="I161">
        <v>523.33848999999998</v>
      </c>
      <c r="J161">
        <f t="shared" si="15"/>
        <v>24482.346753303547</v>
      </c>
      <c r="K161">
        <f t="shared" si="16"/>
        <v>4.0845757560600848</v>
      </c>
      <c r="L161">
        <f t="shared" si="17"/>
        <v>4.9479638997575104E-3</v>
      </c>
      <c r="M161">
        <f t="shared" si="18"/>
        <v>1.4248510008524009E-4</v>
      </c>
      <c r="N161">
        <f t="shared" si="19"/>
        <v>1.4072178688330987</v>
      </c>
      <c r="O161">
        <f t="shared" si="20"/>
        <v>-8.8562731245277639</v>
      </c>
    </row>
    <row r="162" spans="1:15" x14ac:dyDescent="0.3">
      <c r="A162">
        <v>117.3</v>
      </c>
      <c r="B162">
        <v>99.998720000000006</v>
      </c>
      <c r="C162">
        <v>518.12052000000006</v>
      </c>
      <c r="D162">
        <f t="shared" si="14"/>
        <v>16</v>
      </c>
      <c r="H162">
        <v>181.28398000000001</v>
      </c>
      <c r="I162">
        <v>523.39400000000001</v>
      </c>
      <c r="J162">
        <f t="shared" si="15"/>
        <v>24485.834549467563</v>
      </c>
      <c r="K162">
        <f t="shared" si="16"/>
        <v>4.0839939434359387</v>
      </c>
      <c r="L162">
        <f t="shared" si="17"/>
        <v>4.9483163348221348E-3</v>
      </c>
      <c r="M162">
        <f t="shared" si="18"/>
        <v>1.4241347743996845E-4</v>
      </c>
      <c r="N162">
        <f t="shared" si="19"/>
        <v>1.4070754173032634</v>
      </c>
      <c r="O162">
        <f t="shared" si="20"/>
        <v>-8.8567759185213504</v>
      </c>
    </row>
    <row r="163" spans="1:15" x14ac:dyDescent="0.3">
      <c r="A163">
        <v>117.4</v>
      </c>
      <c r="B163">
        <v>99.998750000000001</v>
      </c>
      <c r="C163">
        <v>518.23325</v>
      </c>
      <c r="D163">
        <f t="shared" si="14"/>
        <v>16.100000000000009</v>
      </c>
      <c r="H163">
        <v>181.78388000000001</v>
      </c>
      <c r="I163">
        <v>523.44948999999997</v>
      </c>
      <c r="J163">
        <f t="shared" si="15"/>
        <v>24489.321088994515</v>
      </c>
      <c r="K163">
        <f t="shared" si="16"/>
        <v>4.0834125060714701</v>
      </c>
      <c r="L163">
        <f t="shared" si="17"/>
        <v>4.9486686178197986E-3</v>
      </c>
      <c r="M163">
        <f t="shared" si="18"/>
        <v>1.4239320278485598E-4</v>
      </c>
      <c r="N163">
        <f t="shared" si="19"/>
        <v>1.40693303737665</v>
      </c>
      <c r="O163">
        <f t="shared" si="20"/>
        <v>-8.856918293378083</v>
      </c>
    </row>
    <row r="164" spans="1:15" x14ac:dyDescent="0.3">
      <c r="A164">
        <v>117.5</v>
      </c>
      <c r="B164">
        <v>99.99906</v>
      </c>
      <c r="C164">
        <v>518.29697999999996</v>
      </c>
      <c r="D164">
        <f t="shared" si="14"/>
        <v>16.200000000000003</v>
      </c>
      <c r="H164">
        <v>182.28378000000001</v>
      </c>
      <c r="I164">
        <v>523.50498000000005</v>
      </c>
      <c r="J164">
        <f t="shared" si="15"/>
        <v>24492.807628521474</v>
      </c>
      <c r="K164">
        <f t="shared" si="16"/>
        <v>4.0828312342416657</v>
      </c>
      <c r="L164">
        <f t="shared" si="17"/>
        <v>4.9490208757411273E-3</v>
      </c>
      <c r="M164">
        <f t="shared" si="18"/>
        <v>1.4232162091876169E-4</v>
      </c>
      <c r="N164">
        <f t="shared" si="19"/>
        <v>1.4067906777191941</v>
      </c>
      <c r="O164">
        <f t="shared" si="20"/>
        <v>-8.8574211254166215</v>
      </c>
    </row>
    <row r="165" spans="1:15" x14ac:dyDescent="0.3">
      <c r="A165">
        <v>117.6</v>
      </c>
      <c r="B165">
        <v>99.999070000000003</v>
      </c>
      <c r="C165">
        <v>518.23044000000004</v>
      </c>
      <c r="D165">
        <f t="shared" si="14"/>
        <v>16.299999999999997</v>
      </c>
      <c r="H165">
        <v>182.78368</v>
      </c>
      <c r="I165">
        <v>523.56044999999995</v>
      </c>
      <c r="J165">
        <f t="shared" si="15"/>
        <v>24496.292911411361</v>
      </c>
      <c r="K165">
        <f t="shared" si="16"/>
        <v>4.0822503372914829</v>
      </c>
      <c r="L165">
        <f t="shared" si="17"/>
        <v>4.9493729816423582E-3</v>
      </c>
      <c r="M165">
        <f t="shared" si="18"/>
        <v>1.4230137240710098E-4</v>
      </c>
      <c r="N165">
        <f t="shared" si="19"/>
        <v>1.406648389624195</v>
      </c>
      <c r="O165">
        <f t="shared" si="20"/>
        <v>-8.8575634084518615</v>
      </c>
    </row>
    <row r="166" spans="1:15" x14ac:dyDescent="0.3">
      <c r="A166">
        <v>117.7</v>
      </c>
      <c r="B166">
        <v>99.998909999999995</v>
      </c>
      <c r="C166">
        <v>518.53234999999995</v>
      </c>
      <c r="D166">
        <f t="shared" si="14"/>
        <v>16.400000000000006</v>
      </c>
      <c r="H166">
        <v>183.28358</v>
      </c>
      <c r="I166">
        <v>523.61591999999996</v>
      </c>
      <c r="J166">
        <f t="shared" si="15"/>
        <v>24499.778194301252</v>
      </c>
      <c r="K166">
        <f t="shared" si="16"/>
        <v>4.081669605615466</v>
      </c>
      <c r="L166">
        <f t="shared" si="17"/>
        <v>4.9497250624960226E-3</v>
      </c>
      <c r="M166">
        <f t="shared" si="18"/>
        <v>1.4225548046417399E-4</v>
      </c>
      <c r="N166">
        <f t="shared" si="19"/>
        <v>1.4065061217722177</v>
      </c>
      <c r="O166">
        <f t="shared" si="20"/>
        <v>-8.8578859587110585</v>
      </c>
    </row>
    <row r="167" spans="1:15" x14ac:dyDescent="0.3">
      <c r="A167">
        <v>117.8</v>
      </c>
      <c r="B167">
        <v>99.998769999999993</v>
      </c>
      <c r="C167">
        <v>518.57596999999998</v>
      </c>
      <c r="D167">
        <f t="shared" si="14"/>
        <v>16.5</v>
      </c>
      <c r="H167">
        <v>183.78348</v>
      </c>
      <c r="I167">
        <v>523.67138</v>
      </c>
      <c r="J167">
        <f t="shared" si="15"/>
        <v>24503.262848872619</v>
      </c>
      <c r="K167">
        <f t="shared" si="16"/>
        <v>4.0810891437913517</v>
      </c>
      <c r="L167">
        <f t="shared" si="17"/>
        <v>4.9500770548419363E-3</v>
      </c>
      <c r="M167">
        <f t="shared" si="18"/>
        <v>1.4220960522150097E-4</v>
      </c>
      <c r="N167">
        <f t="shared" si="19"/>
        <v>1.4063638997997419</v>
      </c>
      <c r="O167">
        <f t="shared" si="20"/>
        <v>-8.8582084956084088</v>
      </c>
    </row>
    <row r="168" spans="1:15" x14ac:dyDescent="0.3">
      <c r="A168">
        <v>117.9</v>
      </c>
      <c r="B168">
        <v>99.999279999999999</v>
      </c>
      <c r="C168">
        <v>518.42062999999996</v>
      </c>
      <c r="D168">
        <f t="shared" si="14"/>
        <v>16.600000000000009</v>
      </c>
      <c r="H168">
        <v>184.28337999999999</v>
      </c>
      <c r="I168">
        <v>523.72682999999995</v>
      </c>
      <c r="J168">
        <f t="shared" si="15"/>
        <v>24506.746875125446</v>
      </c>
      <c r="K168">
        <f t="shared" si="16"/>
        <v>4.0805089516593833</v>
      </c>
      <c r="L168">
        <f t="shared" si="17"/>
        <v>4.9504289586989785E-3</v>
      </c>
      <c r="M168">
        <f t="shared" si="18"/>
        <v>1.4216374666866144E-4</v>
      </c>
      <c r="N168">
        <f t="shared" si="19"/>
        <v>1.4062217236900729</v>
      </c>
      <c r="O168">
        <f t="shared" si="20"/>
        <v>-8.8585310191707052</v>
      </c>
    </row>
    <row r="169" spans="1:15" x14ac:dyDescent="0.3">
      <c r="A169">
        <v>118</v>
      </c>
      <c r="B169">
        <v>99.998900000000006</v>
      </c>
      <c r="C169">
        <v>518.50561000000005</v>
      </c>
      <c r="D169">
        <f t="shared" si="14"/>
        <v>16.700000000000003</v>
      </c>
      <c r="H169">
        <v>184.78327999999999</v>
      </c>
      <c r="I169">
        <v>523.78227000000004</v>
      </c>
      <c r="J169">
        <f t="shared" si="15"/>
        <v>24510.230273059751</v>
      </c>
      <c r="K169">
        <f t="shared" si="16"/>
        <v>4.0799290290599313</v>
      </c>
      <c r="L169">
        <f t="shared" si="17"/>
        <v>4.9507807740860185E-3</v>
      </c>
      <c r="M169">
        <f t="shared" si="18"/>
        <v>1.4211790479489025E-4</v>
      </c>
      <c r="N169">
        <f t="shared" si="19"/>
        <v>1.4060795934265262</v>
      </c>
      <c r="O169">
        <f t="shared" si="20"/>
        <v>-8.8588535294272237</v>
      </c>
    </row>
    <row r="170" spans="1:15" x14ac:dyDescent="0.3">
      <c r="A170">
        <v>118.1</v>
      </c>
      <c r="B170">
        <v>99.998959999999997</v>
      </c>
      <c r="C170">
        <v>518.44789000000003</v>
      </c>
      <c r="D170">
        <f t="shared" si="14"/>
        <v>16.799999999999997</v>
      </c>
      <c r="H170">
        <v>185.28317999999999</v>
      </c>
      <c r="I170">
        <v>523.83770000000004</v>
      </c>
      <c r="J170">
        <f t="shared" si="15"/>
        <v>24513.713042675521</v>
      </c>
      <c r="K170">
        <f t="shared" si="16"/>
        <v>4.0793493758335035</v>
      </c>
      <c r="L170">
        <f t="shared" si="17"/>
        <v>4.9511325010219154E-3</v>
      </c>
      <c r="M170">
        <f t="shared" si="18"/>
        <v>1.4207207958941994E-4</v>
      </c>
      <c r="N170">
        <f t="shared" si="19"/>
        <v>1.4059375089924284</v>
      </c>
      <c r="O170">
        <f t="shared" si="20"/>
        <v>-8.8591760264073116</v>
      </c>
    </row>
    <row r="171" spans="1:15" x14ac:dyDescent="0.3">
      <c r="A171">
        <v>118.2</v>
      </c>
      <c r="B171">
        <v>99.999039999999994</v>
      </c>
      <c r="C171">
        <v>518.28440000000001</v>
      </c>
      <c r="D171">
        <f t="shared" si="14"/>
        <v>16.900000000000006</v>
      </c>
      <c r="H171">
        <v>185.78308000000001</v>
      </c>
      <c r="I171">
        <v>523.89311999999995</v>
      </c>
      <c r="J171">
        <f t="shared" si="15"/>
        <v>24517.195183972755</v>
      </c>
      <c r="K171">
        <f t="shared" si="16"/>
        <v>4.0787699918207387</v>
      </c>
      <c r="L171">
        <f t="shared" si="17"/>
        <v>4.9514841395255178E-3</v>
      </c>
      <c r="M171">
        <f t="shared" si="18"/>
        <v>1.4202627104292295E-4</v>
      </c>
      <c r="N171">
        <f t="shared" si="19"/>
        <v>1.4057954703711166</v>
      </c>
      <c r="O171">
        <f t="shared" si="20"/>
        <v>-8.8594985101302335</v>
      </c>
    </row>
    <row r="172" spans="1:15" x14ac:dyDescent="0.3">
      <c r="A172">
        <v>118.3</v>
      </c>
      <c r="B172">
        <v>99.998519999999999</v>
      </c>
      <c r="C172">
        <v>518.49929999999995</v>
      </c>
      <c r="D172">
        <f t="shared" si="14"/>
        <v>17</v>
      </c>
      <c r="H172">
        <v>186.28298000000001</v>
      </c>
      <c r="I172">
        <v>523.94853000000001</v>
      </c>
      <c r="J172">
        <f t="shared" si="15"/>
        <v>24520.676696951468</v>
      </c>
      <c r="K172">
        <f t="shared" si="16"/>
        <v>4.0781908768624024</v>
      </c>
      <c r="L172">
        <f t="shared" si="17"/>
        <v>4.9518356896156674E-3</v>
      </c>
      <c r="M172">
        <f t="shared" si="18"/>
        <v>1.4200610647839858E-4</v>
      </c>
      <c r="N172">
        <f t="shared" si="19"/>
        <v>1.4056534775459377</v>
      </c>
      <c r="O172">
        <f t="shared" si="20"/>
        <v>-8.8596404979186278</v>
      </c>
    </row>
    <row r="173" spans="1:15" x14ac:dyDescent="0.3">
      <c r="A173">
        <v>118.4</v>
      </c>
      <c r="B173">
        <v>99.998609999999999</v>
      </c>
      <c r="C173">
        <v>518.70529999999997</v>
      </c>
      <c r="D173">
        <f t="shared" si="14"/>
        <v>17.100000000000009</v>
      </c>
      <c r="H173">
        <v>186.78288000000001</v>
      </c>
      <c r="I173">
        <v>524.00393999999994</v>
      </c>
      <c r="J173">
        <f t="shared" si="15"/>
        <v>24524.15820993017</v>
      </c>
      <c r="K173">
        <f t="shared" si="16"/>
        <v>4.0776119263293866</v>
      </c>
      <c r="L173">
        <f t="shared" si="17"/>
        <v>4.9521872147496784E-3</v>
      </c>
      <c r="M173">
        <f t="shared" si="18"/>
        <v>1.4193470024334088E-4</v>
      </c>
      <c r="N173">
        <f t="shared" si="19"/>
        <v>1.4055115048798597</v>
      </c>
      <c r="O173">
        <f t="shared" si="20"/>
        <v>-8.8601434635711342</v>
      </c>
    </row>
    <row r="174" spans="1:15" x14ac:dyDescent="0.3">
      <c r="A174">
        <v>118.5</v>
      </c>
      <c r="B174">
        <v>99.99897</v>
      </c>
      <c r="C174">
        <v>518.62491999999997</v>
      </c>
      <c r="D174">
        <f t="shared" si="14"/>
        <v>17.200000000000003</v>
      </c>
      <c r="H174">
        <v>187.28278</v>
      </c>
      <c r="I174">
        <v>524.05933000000005</v>
      </c>
      <c r="J174">
        <f t="shared" si="15"/>
        <v>24527.638466271823</v>
      </c>
      <c r="K174">
        <f t="shared" si="16"/>
        <v>4.0770333490323951</v>
      </c>
      <c r="L174">
        <f t="shared" si="17"/>
        <v>4.9525385880648948E-3</v>
      </c>
      <c r="M174">
        <f t="shared" si="18"/>
        <v>1.4191456167130515E-4</v>
      </c>
      <c r="N174">
        <f t="shared" si="19"/>
        <v>1.4053696036006684</v>
      </c>
      <c r="O174">
        <f t="shared" si="20"/>
        <v>-8.8602853598151743</v>
      </c>
    </row>
    <row r="175" spans="1:15" x14ac:dyDescent="0.3">
      <c r="A175">
        <v>118.6</v>
      </c>
      <c r="B175">
        <v>99.999210000000005</v>
      </c>
      <c r="C175">
        <v>518.66911000000005</v>
      </c>
      <c r="D175">
        <f t="shared" si="14"/>
        <v>17.299999999999997</v>
      </c>
      <c r="H175">
        <v>187.78268</v>
      </c>
      <c r="I175">
        <v>524.11472000000003</v>
      </c>
      <c r="J175">
        <f t="shared" si="15"/>
        <v>24531.118722613472</v>
      </c>
      <c r="K175">
        <f t="shared" si="16"/>
        <v>4.0764549359021771</v>
      </c>
      <c r="L175">
        <f t="shared" si="17"/>
        <v>4.9528899364526032E-3</v>
      </c>
      <c r="M175">
        <f t="shared" si="18"/>
        <v>1.4186881238430158E-4</v>
      </c>
      <c r="N175">
        <f t="shared" si="19"/>
        <v>1.4052277224545933</v>
      </c>
      <c r="O175">
        <f t="shared" si="20"/>
        <v>-8.8606077838299857</v>
      </c>
    </row>
    <row r="176" spans="1:15" x14ac:dyDescent="0.3">
      <c r="A176">
        <v>118.7</v>
      </c>
      <c r="B176">
        <v>99.999070000000003</v>
      </c>
      <c r="C176">
        <v>518.52634</v>
      </c>
      <c r="D176">
        <f t="shared" si="14"/>
        <v>17.400000000000006</v>
      </c>
      <c r="H176">
        <v>188.28258</v>
      </c>
      <c r="I176">
        <v>524.17010000000005</v>
      </c>
      <c r="J176">
        <f t="shared" si="15"/>
        <v>24534.598350636588</v>
      </c>
      <c r="K176">
        <f t="shared" si="16"/>
        <v>4.0758767912499918</v>
      </c>
      <c r="L176">
        <f t="shared" si="17"/>
        <v>4.9532411964931192E-3</v>
      </c>
      <c r="M176">
        <f t="shared" si="18"/>
        <v>1.418230797072409E-4</v>
      </c>
      <c r="N176">
        <f t="shared" si="19"/>
        <v>1.405085887045411</v>
      </c>
      <c r="O176">
        <f t="shared" si="20"/>
        <v>-8.8609301947182182</v>
      </c>
    </row>
    <row r="177" spans="1:15" x14ac:dyDescent="0.3">
      <c r="A177">
        <v>118.8</v>
      </c>
      <c r="B177">
        <v>99.99897</v>
      </c>
      <c r="C177">
        <v>518.28824999999995</v>
      </c>
      <c r="D177">
        <f t="shared" si="14"/>
        <v>17.5</v>
      </c>
      <c r="H177">
        <v>188.78247999999999</v>
      </c>
      <c r="I177">
        <v>524.22546999999997</v>
      </c>
      <c r="J177">
        <f t="shared" si="15"/>
        <v>24538.077350341169</v>
      </c>
      <c r="K177">
        <f t="shared" si="16"/>
        <v>4.0752989149172132</v>
      </c>
      <c r="L177">
        <f t="shared" si="17"/>
        <v>4.9535923682052369E-3</v>
      </c>
      <c r="M177">
        <f t="shared" si="18"/>
        <v>1.4177736363010218E-4</v>
      </c>
      <c r="N177">
        <f t="shared" si="19"/>
        <v>1.4049440973565177</v>
      </c>
      <c r="O177">
        <f t="shared" si="20"/>
        <v>-8.8612525925043197</v>
      </c>
    </row>
    <row r="178" spans="1:15" x14ac:dyDescent="0.3">
      <c r="A178">
        <v>118.9</v>
      </c>
      <c r="B178">
        <v>99.998469999999998</v>
      </c>
      <c r="C178">
        <v>518.30541000000005</v>
      </c>
      <c r="D178">
        <f t="shared" si="14"/>
        <v>17.600000000000009</v>
      </c>
      <c r="H178">
        <v>189.28237999999999</v>
      </c>
      <c r="I178">
        <v>524.28083000000004</v>
      </c>
      <c r="J178">
        <f t="shared" si="15"/>
        <v>24541.555721727225</v>
      </c>
      <c r="K178">
        <f t="shared" si="16"/>
        <v>4.0747213067453423</v>
      </c>
      <c r="L178">
        <f t="shared" si="17"/>
        <v>4.9539434516077414E-3</v>
      </c>
      <c r="M178">
        <f t="shared" si="18"/>
        <v>1.4173166414181931E-4</v>
      </c>
      <c r="N178">
        <f t="shared" si="19"/>
        <v>1.4048023533713181</v>
      </c>
      <c r="O178">
        <f t="shared" si="20"/>
        <v>-8.8615749772201635</v>
      </c>
    </row>
    <row r="179" spans="1:15" x14ac:dyDescent="0.3">
      <c r="A179">
        <v>119</v>
      </c>
      <c r="B179">
        <v>99.998509999999996</v>
      </c>
      <c r="C179">
        <v>518.61183000000005</v>
      </c>
      <c r="D179">
        <f t="shared" si="14"/>
        <v>17.700000000000003</v>
      </c>
      <c r="H179">
        <v>189.78227999999999</v>
      </c>
      <c r="I179">
        <v>524.33618000000001</v>
      </c>
      <c r="J179">
        <f t="shared" si="15"/>
        <v>24545.033464794749</v>
      </c>
      <c r="K179">
        <f t="shared" si="16"/>
        <v>4.0741439665760186</v>
      </c>
      <c r="L179">
        <f t="shared" si="17"/>
        <v>4.9542944467194068E-3</v>
      </c>
      <c r="M179">
        <f t="shared" si="18"/>
        <v>1.41711583139689E-4</v>
      </c>
      <c r="N179">
        <f t="shared" si="19"/>
        <v>1.4046606550732299</v>
      </c>
      <c r="O179">
        <f t="shared" si="20"/>
        <v>-8.8617166705034318</v>
      </c>
    </row>
    <row r="180" spans="1:15" x14ac:dyDescent="0.3">
      <c r="A180">
        <v>119.1</v>
      </c>
      <c r="B180">
        <v>99.998729999999995</v>
      </c>
      <c r="C180">
        <v>518.67318</v>
      </c>
      <c r="D180">
        <f t="shared" si="14"/>
        <v>17.799999999999997</v>
      </c>
      <c r="H180">
        <v>190.28218000000001</v>
      </c>
      <c r="I180">
        <v>524.39152999999999</v>
      </c>
      <c r="J180">
        <f t="shared" si="15"/>
        <v>24548.51120786227</v>
      </c>
      <c r="K180">
        <f t="shared" si="16"/>
        <v>4.0735667899881651</v>
      </c>
      <c r="L180">
        <f t="shared" si="17"/>
        <v>4.9546454169660083E-3</v>
      </c>
      <c r="M180">
        <f t="shared" si="18"/>
        <v>1.4164031126376027E-4</v>
      </c>
      <c r="N180">
        <f t="shared" si="19"/>
        <v>1.4045189768507049</v>
      </c>
      <c r="O180">
        <f t="shared" si="20"/>
        <v>-8.8622197331533705</v>
      </c>
    </row>
    <row r="181" spans="1:15" x14ac:dyDescent="0.3">
      <c r="A181">
        <v>119.2</v>
      </c>
      <c r="B181">
        <v>99.998350000000002</v>
      </c>
      <c r="C181">
        <v>518.86401999999998</v>
      </c>
      <c r="D181">
        <f t="shared" si="14"/>
        <v>17.900000000000006</v>
      </c>
      <c r="H181">
        <v>190.78208000000001</v>
      </c>
      <c r="I181">
        <v>524.44686000000002</v>
      </c>
      <c r="J181">
        <f t="shared" si="15"/>
        <v>24551.987694292737</v>
      </c>
      <c r="K181">
        <f t="shared" si="16"/>
        <v>4.0729899853788876</v>
      </c>
      <c r="L181">
        <f t="shared" si="17"/>
        <v>4.9549962355477867E-3</v>
      </c>
      <c r="M181">
        <f t="shared" si="18"/>
        <v>1.4162025613826269E-4</v>
      </c>
      <c r="N181">
        <f t="shared" si="19"/>
        <v>1.4043773698807551</v>
      </c>
      <c r="O181">
        <f t="shared" si="20"/>
        <v>-8.8623613351117019</v>
      </c>
    </row>
    <row r="182" spans="1:15" x14ac:dyDescent="0.3">
      <c r="A182">
        <v>119.3</v>
      </c>
      <c r="B182">
        <v>99.999529999999993</v>
      </c>
      <c r="C182">
        <v>518.79183</v>
      </c>
      <c r="D182">
        <f t="shared" si="14"/>
        <v>18</v>
      </c>
      <c r="H182">
        <v>191.28198</v>
      </c>
      <c r="I182">
        <v>524.50219000000004</v>
      </c>
      <c r="J182">
        <f t="shared" si="15"/>
        <v>24555.4641807232</v>
      </c>
      <c r="K182">
        <f t="shared" si="16"/>
        <v>4.0724133440940244</v>
      </c>
      <c r="L182">
        <f t="shared" si="17"/>
        <v>4.9553470292930243E-3</v>
      </c>
      <c r="M182">
        <f t="shared" si="18"/>
        <v>1.4157461565604236E-4</v>
      </c>
      <c r="N182">
        <f t="shared" si="19"/>
        <v>1.4042357829605003</v>
      </c>
      <c r="O182">
        <f t="shared" si="20"/>
        <v>-8.8626836607408794</v>
      </c>
    </row>
    <row r="183" spans="1:15" x14ac:dyDescent="0.3">
      <c r="A183">
        <v>119.4</v>
      </c>
      <c r="B183">
        <v>99.999080000000006</v>
      </c>
      <c r="C183">
        <v>518.49650999999994</v>
      </c>
      <c r="D183">
        <f t="shared" si="14"/>
        <v>18.100000000000009</v>
      </c>
      <c r="H183">
        <v>191.78188</v>
      </c>
      <c r="I183">
        <v>524.55750999999998</v>
      </c>
      <c r="J183">
        <f t="shared" si="15"/>
        <v>24558.940038835128</v>
      </c>
      <c r="K183">
        <f t="shared" si="16"/>
        <v>4.0718369702385235</v>
      </c>
      <c r="L183">
        <f t="shared" si="17"/>
        <v>4.9556977348134464E-3</v>
      </c>
      <c r="M183">
        <f t="shared" si="18"/>
        <v>1.4152899171629112E-4</v>
      </c>
      <c r="N183">
        <f t="shared" si="19"/>
        <v>1.4040942416683697</v>
      </c>
      <c r="O183">
        <f t="shared" si="20"/>
        <v>-8.8630059734134008</v>
      </c>
    </row>
    <row r="184" spans="1:15" x14ac:dyDescent="0.3">
      <c r="A184">
        <v>119.5</v>
      </c>
      <c r="B184">
        <v>99.998819999999995</v>
      </c>
      <c r="C184">
        <v>518.58970999999997</v>
      </c>
      <c r="D184">
        <f t="shared" si="14"/>
        <v>18.200000000000003</v>
      </c>
      <c r="H184">
        <v>192.28178</v>
      </c>
      <c r="I184">
        <v>524.61282000000006</v>
      </c>
      <c r="J184">
        <f t="shared" si="15"/>
        <v>24562.415268628534</v>
      </c>
      <c r="K184">
        <f t="shared" si="16"/>
        <v>4.0712608636546186</v>
      </c>
      <c r="L184">
        <f t="shared" si="17"/>
        <v>4.9560483521277855E-3</v>
      </c>
      <c r="M184">
        <f t="shared" si="18"/>
        <v>1.4148338430552404E-4</v>
      </c>
      <c r="N184">
        <f t="shared" si="19"/>
        <v>1.4039527459878272</v>
      </c>
      <c r="O184">
        <f t="shared" si="20"/>
        <v>-8.8633282731785403</v>
      </c>
    </row>
    <row r="185" spans="1:15" x14ac:dyDescent="0.3">
      <c r="A185">
        <v>119.6</v>
      </c>
      <c r="B185">
        <v>99.998729999999995</v>
      </c>
      <c r="C185">
        <v>518.71248000000003</v>
      </c>
      <c r="D185">
        <f t="shared" si="14"/>
        <v>18.299999999999997</v>
      </c>
      <c r="H185">
        <v>192.78167999999999</v>
      </c>
      <c r="I185">
        <v>524.66812000000004</v>
      </c>
      <c r="J185">
        <f t="shared" si="15"/>
        <v>24565.889870103401</v>
      </c>
      <c r="K185">
        <f t="shared" si="16"/>
        <v>4.0706850241846775</v>
      </c>
      <c r="L185">
        <f t="shared" si="17"/>
        <v>4.9563988812547565E-3</v>
      </c>
      <c r="M185">
        <f t="shared" si="18"/>
        <v>1.4146337359170804E-4</v>
      </c>
      <c r="N185">
        <f t="shared" si="19"/>
        <v>1.4038112959023479</v>
      </c>
      <c r="O185">
        <f t="shared" si="20"/>
        <v>-8.8634697182616939</v>
      </c>
    </row>
    <row r="186" spans="1:15" x14ac:dyDescent="0.3">
      <c r="A186">
        <v>119.7</v>
      </c>
      <c r="B186">
        <v>99.999129999999994</v>
      </c>
      <c r="C186">
        <v>518.76253999999994</v>
      </c>
      <c r="D186">
        <f t="shared" si="14"/>
        <v>18.400000000000006</v>
      </c>
      <c r="H186">
        <v>193.28157999999999</v>
      </c>
      <c r="I186">
        <v>524.72342000000003</v>
      </c>
      <c r="J186">
        <f t="shared" si="15"/>
        <v>24569.364471578272</v>
      </c>
      <c r="K186">
        <f t="shared" si="16"/>
        <v>4.0701093475852641</v>
      </c>
      <c r="L186">
        <f t="shared" si="17"/>
        <v>4.9567493855931701E-3</v>
      </c>
      <c r="M186">
        <f t="shared" si="18"/>
        <v>1.4141779197907994E-4</v>
      </c>
      <c r="N186">
        <f t="shared" si="19"/>
        <v>1.4036698658221656</v>
      </c>
      <c r="O186">
        <f t="shared" si="20"/>
        <v>-8.8637919851254541</v>
      </c>
    </row>
    <row r="187" spans="1:15" x14ac:dyDescent="0.3">
      <c r="A187">
        <v>119.8</v>
      </c>
      <c r="B187">
        <v>99.999129999999994</v>
      </c>
      <c r="C187">
        <v>518.62986999999998</v>
      </c>
      <c r="D187">
        <f t="shared" si="14"/>
        <v>18.5</v>
      </c>
      <c r="H187">
        <v>193.78147999999999</v>
      </c>
      <c r="I187">
        <v>524.77871000000005</v>
      </c>
      <c r="J187">
        <f t="shared" si="15"/>
        <v>24572.838444734614</v>
      </c>
      <c r="K187">
        <f t="shared" si="16"/>
        <v>4.0695339378437847</v>
      </c>
      <c r="L187">
        <f t="shared" si="17"/>
        <v>4.9570998017726669E-3</v>
      </c>
      <c r="M187">
        <f t="shared" si="18"/>
        <v>1.4137222686980955E-4</v>
      </c>
      <c r="N187">
        <f t="shared" si="19"/>
        <v>1.4035284813112576</v>
      </c>
      <c r="O187">
        <f t="shared" si="20"/>
        <v>-8.8641142391417045</v>
      </c>
    </row>
    <row r="188" spans="1:15" x14ac:dyDescent="0.3">
      <c r="A188">
        <v>119.9</v>
      </c>
      <c r="B188">
        <v>99.998819999999995</v>
      </c>
      <c r="C188">
        <v>518.52480000000003</v>
      </c>
      <c r="D188">
        <f t="shared" si="14"/>
        <v>18.600000000000009</v>
      </c>
      <c r="H188">
        <v>194.28138000000001</v>
      </c>
      <c r="I188">
        <v>524.83398999999997</v>
      </c>
      <c r="J188">
        <f t="shared" si="15"/>
        <v>24576.311789572417</v>
      </c>
      <c r="K188">
        <f t="shared" si="16"/>
        <v>4.0689587948029446</v>
      </c>
      <c r="L188">
        <f t="shared" si="17"/>
        <v>4.9574501298119394E-3</v>
      </c>
      <c r="M188">
        <f t="shared" si="18"/>
        <v>1.4132667825535763E-4</v>
      </c>
      <c r="N188">
        <f t="shared" si="19"/>
        <v>1.4033871423531259</v>
      </c>
      <c r="O188">
        <f t="shared" si="20"/>
        <v>-8.864436480324958</v>
      </c>
    </row>
    <row r="189" spans="1:15" x14ac:dyDescent="0.3">
      <c r="A189">
        <v>120</v>
      </c>
      <c r="B189">
        <v>99.999160000000003</v>
      </c>
      <c r="C189">
        <v>518.70407999999998</v>
      </c>
      <c r="D189">
        <f t="shared" si="14"/>
        <v>18.700000000000003</v>
      </c>
      <c r="H189">
        <v>194.78128000000001</v>
      </c>
      <c r="I189">
        <v>524.88926000000004</v>
      </c>
      <c r="J189">
        <f t="shared" si="15"/>
        <v>24579.784506091699</v>
      </c>
      <c r="K189">
        <f t="shared" si="16"/>
        <v>4.0683839183055746</v>
      </c>
      <c r="L189">
        <f t="shared" si="17"/>
        <v>4.9578003697296749E-3</v>
      </c>
      <c r="M189">
        <f t="shared" si="18"/>
        <v>1.4128114612294219E-4</v>
      </c>
      <c r="N189">
        <f t="shared" si="19"/>
        <v>1.4032458489312818</v>
      </c>
      <c r="O189">
        <f t="shared" si="20"/>
        <v>-8.8647587087197977</v>
      </c>
    </row>
    <row r="190" spans="1:15" x14ac:dyDescent="0.3">
      <c r="A190">
        <v>120.1</v>
      </c>
      <c r="B190">
        <v>99.998999999999995</v>
      </c>
      <c r="C190">
        <v>518.73892000000001</v>
      </c>
      <c r="D190">
        <f t="shared" si="14"/>
        <v>18.799999999999997</v>
      </c>
      <c r="H190">
        <v>195.28118000000001</v>
      </c>
      <c r="I190">
        <v>524.94452000000001</v>
      </c>
      <c r="J190">
        <f t="shared" si="15"/>
        <v>24583.256594292445</v>
      </c>
      <c r="K190">
        <f t="shared" si="16"/>
        <v>4.0678093081946365</v>
      </c>
      <c r="L190">
        <f t="shared" si="17"/>
        <v>4.9581505215445451E-3</v>
      </c>
      <c r="M190">
        <f t="shared" si="18"/>
        <v>1.4123563046401915E-4</v>
      </c>
      <c r="N190">
        <f t="shared" si="19"/>
        <v>1.4031046010292478</v>
      </c>
      <c r="O190">
        <f t="shared" si="20"/>
        <v>-8.8650809243408784</v>
      </c>
    </row>
    <row r="191" spans="1:15" x14ac:dyDescent="0.3">
      <c r="A191">
        <v>120.2</v>
      </c>
      <c r="B191">
        <v>99.998429999999999</v>
      </c>
      <c r="C191">
        <v>518.68619999999999</v>
      </c>
      <c r="D191">
        <f t="shared" si="14"/>
        <v>18.900000000000006</v>
      </c>
      <c r="H191">
        <v>195.78108</v>
      </c>
      <c r="I191">
        <v>524.99977000000001</v>
      </c>
      <c r="J191">
        <f t="shared" si="15"/>
        <v>24586.728054174662</v>
      </c>
      <c r="K191">
        <f t="shared" si="16"/>
        <v>4.0672349643132231</v>
      </c>
      <c r="L191">
        <f t="shared" si="17"/>
        <v>4.9585005852752165E-3</v>
      </c>
      <c r="M191">
        <f t="shared" si="18"/>
        <v>1.4121568976583116E-4</v>
      </c>
      <c r="N191">
        <f t="shared" si="19"/>
        <v>1.4029633986305567</v>
      </c>
      <c r="O191">
        <f t="shared" si="20"/>
        <v>-8.8652221217564549</v>
      </c>
    </row>
    <row r="192" spans="1:15" x14ac:dyDescent="0.3">
      <c r="A192">
        <v>120.3</v>
      </c>
      <c r="B192">
        <v>99.998509999999996</v>
      </c>
      <c r="C192">
        <v>518.70016999999996</v>
      </c>
      <c r="D192">
        <f t="shared" si="14"/>
        <v>19</v>
      </c>
      <c r="H192">
        <v>196.28098</v>
      </c>
      <c r="I192">
        <v>525.05502000000001</v>
      </c>
      <c r="J192">
        <f t="shared" si="15"/>
        <v>24590.19951405688</v>
      </c>
      <c r="K192">
        <f t="shared" si="16"/>
        <v>4.0666607825949299</v>
      </c>
      <c r="L192">
        <f t="shared" si="17"/>
        <v>4.9588506242935855E-3</v>
      </c>
      <c r="M192">
        <f t="shared" si="18"/>
        <v>1.4117019980647847E-4</v>
      </c>
      <c r="N192">
        <f t="shared" si="19"/>
        <v>1.4028222161671684</v>
      </c>
      <c r="O192">
        <f t="shared" si="20"/>
        <v>-8.8655443047084077</v>
      </c>
    </row>
    <row r="193" spans="1:15" x14ac:dyDescent="0.3">
      <c r="A193">
        <v>120.4</v>
      </c>
      <c r="B193">
        <v>99.999229999999997</v>
      </c>
      <c r="C193">
        <v>518.64715000000001</v>
      </c>
      <c r="D193">
        <f t="shared" si="14"/>
        <v>19.100000000000009</v>
      </c>
      <c r="H193">
        <v>196.78088</v>
      </c>
      <c r="I193">
        <v>525.11026000000004</v>
      </c>
      <c r="J193">
        <f t="shared" si="15"/>
        <v>24593.670345620565</v>
      </c>
      <c r="K193">
        <f t="shared" si="16"/>
        <v>4.0660868668513785</v>
      </c>
      <c r="L193">
        <f t="shared" si="17"/>
        <v>4.9592005752561131E-3</v>
      </c>
      <c r="M193">
        <f t="shared" si="18"/>
        <v>1.4112472629403296E-4</v>
      </c>
      <c r="N193">
        <f t="shared" si="19"/>
        <v>1.4026810791814306</v>
      </c>
      <c r="O193">
        <f t="shared" si="20"/>
        <v>-8.8658664749540232</v>
      </c>
    </row>
    <row r="194" spans="1:15" x14ac:dyDescent="0.3">
      <c r="A194">
        <v>120.5</v>
      </c>
      <c r="B194">
        <v>99.998800000000003</v>
      </c>
      <c r="C194">
        <v>518.52092000000005</v>
      </c>
      <c r="D194">
        <f t="shared" si="14"/>
        <v>19.200000000000003</v>
      </c>
      <c r="H194">
        <v>197.28077999999999</v>
      </c>
      <c r="I194">
        <v>525.16548999999998</v>
      </c>
      <c r="J194">
        <f t="shared" si="15"/>
        <v>24597.140548865718</v>
      </c>
      <c r="K194">
        <f t="shared" si="16"/>
        <v>4.0655132169259982</v>
      </c>
      <c r="L194">
        <f t="shared" si="17"/>
        <v>4.9595504381814409E-3</v>
      </c>
      <c r="M194">
        <f t="shared" si="18"/>
        <v>1.4110481689790679E-4</v>
      </c>
      <c r="N194">
        <f t="shared" si="19"/>
        <v>1.4025399876569036</v>
      </c>
      <c r="O194">
        <f t="shared" si="20"/>
        <v>-8.8660075615031761</v>
      </c>
    </row>
    <row r="195" spans="1:15" x14ac:dyDescent="0.3">
      <c r="A195">
        <v>120.6</v>
      </c>
      <c r="B195">
        <v>99.998900000000006</v>
      </c>
      <c r="C195">
        <v>518.59454000000005</v>
      </c>
      <c r="D195">
        <f t="shared" ref="D195:D258" si="21">A195-$A$2</f>
        <v>19.299999999999997</v>
      </c>
      <c r="H195">
        <v>197.78067999999999</v>
      </c>
      <c r="I195">
        <v>525.22072000000003</v>
      </c>
      <c r="J195">
        <f t="shared" ref="J195:J258" si="22">2*PI()*$G$2*(I195-0.75*100/$F$2)</f>
        <v>24600.610752110875</v>
      </c>
      <c r="K195">
        <f t="shared" ref="K195:K258" si="23">100/J195*10^3</f>
        <v>4.0649397288406517</v>
      </c>
      <c r="L195">
        <f t="shared" ref="L195:L258" si="24">SQRT(J195*10^-9)</f>
        <v>4.959900276428033E-3</v>
      </c>
      <c r="M195">
        <f t="shared" ref="M195:M258" si="25">(1/L195)*((L196-L195)/(H196-H195))</f>
        <v>1.4103382496331428E-4</v>
      </c>
      <c r="N195">
        <f t="shared" ref="N195:N258" si="26">LN(K195)</f>
        <v>1.4023989160363868</v>
      </c>
      <c r="O195">
        <f t="shared" ref="O195:O258" si="27">LN(M195)</f>
        <v>-8.8665108029990769</v>
      </c>
    </row>
    <row r="196" spans="1:15" x14ac:dyDescent="0.3">
      <c r="A196">
        <v>120.7</v>
      </c>
      <c r="B196">
        <v>99.999080000000006</v>
      </c>
      <c r="C196">
        <v>518.60762999999997</v>
      </c>
      <c r="D196">
        <f t="shared" si="21"/>
        <v>19.400000000000006</v>
      </c>
      <c r="H196">
        <v>198.28057999999999</v>
      </c>
      <c r="I196">
        <v>525.27593000000002</v>
      </c>
      <c r="J196">
        <f t="shared" si="22"/>
        <v>24604.079698718968</v>
      </c>
      <c r="K196">
        <f t="shared" si="23"/>
        <v>4.06436661011168</v>
      </c>
      <c r="L196">
        <f t="shared" si="24"/>
        <v>4.9602499633303728E-3</v>
      </c>
      <c r="M196">
        <f t="shared" si="25"/>
        <v>1.4101394120583647E-4</v>
      </c>
      <c r="N196">
        <f t="shared" si="26"/>
        <v>1.402257915388601</v>
      </c>
      <c r="O196">
        <f t="shared" si="27"/>
        <v>-8.8666517986735389</v>
      </c>
    </row>
    <row r="197" spans="1:15" x14ac:dyDescent="0.3">
      <c r="A197">
        <v>120.8</v>
      </c>
      <c r="B197">
        <v>99.998829999999998</v>
      </c>
      <c r="C197">
        <v>518.51548000000003</v>
      </c>
      <c r="D197">
        <f t="shared" si="21"/>
        <v>19.5</v>
      </c>
      <c r="H197">
        <v>198.78048000000001</v>
      </c>
      <c r="I197">
        <v>525.33114</v>
      </c>
      <c r="J197">
        <f t="shared" si="22"/>
        <v>24607.548645327064</v>
      </c>
      <c r="K197">
        <f t="shared" si="23"/>
        <v>4.0637936529687551</v>
      </c>
      <c r="L197">
        <f t="shared" si="24"/>
        <v>4.9605996255822809E-3</v>
      </c>
      <c r="M197">
        <f t="shared" si="25"/>
        <v>1.409685261769051E-4</v>
      </c>
      <c r="N197">
        <f t="shared" si="26"/>
        <v>1.4021169346191944</v>
      </c>
      <c r="O197">
        <f t="shared" si="27"/>
        <v>-8.8669739111065962</v>
      </c>
    </row>
    <row r="198" spans="1:15" x14ac:dyDescent="0.3">
      <c r="A198">
        <v>120.9</v>
      </c>
      <c r="B198">
        <v>99.998930000000001</v>
      </c>
      <c r="C198">
        <v>518.41393000000005</v>
      </c>
      <c r="D198">
        <f t="shared" si="21"/>
        <v>19.600000000000009</v>
      </c>
      <c r="H198">
        <v>199.28038000000001</v>
      </c>
      <c r="I198">
        <v>525.38634000000002</v>
      </c>
      <c r="J198">
        <f t="shared" si="22"/>
        <v>24611.016963616625</v>
      </c>
      <c r="K198">
        <f t="shared" si="23"/>
        <v>4.0632209610774588</v>
      </c>
      <c r="L198">
        <f t="shared" si="24"/>
        <v>4.9609491998625251E-3</v>
      </c>
      <c r="M198">
        <f t="shared" si="25"/>
        <v>1.4094866082574412E-4</v>
      </c>
      <c r="N198">
        <f t="shared" si="26"/>
        <v>1.4019759992525336</v>
      </c>
      <c r="O198">
        <f t="shared" si="27"/>
        <v>-8.8671148415082151</v>
      </c>
    </row>
    <row r="199" spans="1:15" x14ac:dyDescent="0.3">
      <c r="A199">
        <v>121</v>
      </c>
      <c r="B199">
        <v>99.998940000000005</v>
      </c>
      <c r="C199">
        <v>518.58551999999997</v>
      </c>
      <c r="D199">
        <f t="shared" si="21"/>
        <v>19.700000000000003</v>
      </c>
      <c r="H199">
        <v>199.78028</v>
      </c>
      <c r="I199">
        <v>525.44154000000003</v>
      </c>
      <c r="J199">
        <f t="shared" si="22"/>
        <v>24614.485281906189</v>
      </c>
      <c r="K199">
        <f t="shared" si="23"/>
        <v>4.062648430577128</v>
      </c>
      <c r="L199">
        <f t="shared" si="24"/>
        <v>4.961298749511683E-3</v>
      </c>
      <c r="M199">
        <f t="shared" si="25"/>
        <v>1.4087774171089973E-4</v>
      </c>
      <c r="N199">
        <f t="shared" si="26"/>
        <v>1.4018350837458518</v>
      </c>
      <c r="O199">
        <f t="shared" si="27"/>
        <v>-8.8676181237820053</v>
      </c>
    </row>
    <row r="200" spans="1:15" x14ac:dyDescent="0.3">
      <c r="A200">
        <v>121.1</v>
      </c>
      <c r="B200">
        <v>99.998769999999993</v>
      </c>
      <c r="C200">
        <v>518.56812000000002</v>
      </c>
      <c r="D200">
        <f t="shared" si="21"/>
        <v>19.799999999999997</v>
      </c>
      <c r="H200">
        <v>200.28018</v>
      </c>
      <c r="I200">
        <v>525.49671999999998</v>
      </c>
      <c r="J200">
        <f t="shared" si="22"/>
        <v>24617.952343558689</v>
      </c>
      <c r="K200">
        <f t="shared" si="23"/>
        <v>4.0620762687504799</v>
      </c>
      <c r="L200">
        <f t="shared" si="24"/>
        <v>4.9616481478999188E-3</v>
      </c>
      <c r="M200">
        <f t="shared" si="25"/>
        <v>1.4085790193644197E-4</v>
      </c>
      <c r="N200">
        <f t="shared" si="26"/>
        <v>1.4016942391391067</v>
      </c>
      <c r="O200">
        <f t="shared" si="27"/>
        <v>-8.8677589634303633</v>
      </c>
    </row>
    <row r="201" spans="1:15" x14ac:dyDescent="0.3">
      <c r="A201">
        <v>121.2</v>
      </c>
      <c r="B201">
        <v>99.998959999999997</v>
      </c>
      <c r="C201">
        <v>518.47748999999999</v>
      </c>
      <c r="D201">
        <f t="shared" si="21"/>
        <v>19.900000000000006</v>
      </c>
      <c r="H201">
        <v>200.78008</v>
      </c>
      <c r="I201">
        <v>525.55190000000005</v>
      </c>
      <c r="J201">
        <f t="shared" si="22"/>
        <v>24621.419405211196</v>
      </c>
      <c r="K201">
        <f t="shared" si="23"/>
        <v>4.0615042680616016</v>
      </c>
      <c r="L201">
        <f t="shared" si="24"/>
        <v>4.961997521685314E-3</v>
      </c>
      <c r="M201">
        <f t="shared" si="25"/>
        <v>1.4081254525691967E-4</v>
      </c>
      <c r="N201">
        <f t="shared" si="26"/>
        <v>1.4015534143667709</v>
      </c>
      <c r="O201">
        <f t="shared" si="27"/>
        <v>-8.8680810183734096</v>
      </c>
    </row>
    <row r="202" spans="1:15" x14ac:dyDescent="0.3">
      <c r="A202">
        <v>121.3</v>
      </c>
      <c r="B202">
        <v>99.999279999999999</v>
      </c>
      <c r="C202">
        <v>518.61989000000005</v>
      </c>
      <c r="D202">
        <f t="shared" si="21"/>
        <v>20</v>
      </c>
      <c r="H202">
        <v>201.27997999999999</v>
      </c>
      <c r="I202">
        <v>525.60707000000002</v>
      </c>
      <c r="J202">
        <f t="shared" si="22"/>
        <v>24624.885838545164</v>
      </c>
      <c r="K202">
        <f t="shared" si="23"/>
        <v>4.0609325320595273</v>
      </c>
      <c r="L202">
        <f t="shared" si="24"/>
        <v>4.9623468075644574E-3</v>
      </c>
      <c r="M202">
        <f t="shared" si="25"/>
        <v>1.4079272384055134E-4</v>
      </c>
      <c r="N202">
        <f t="shared" si="26"/>
        <v>1.4014126349388512</v>
      </c>
      <c r="O202">
        <f t="shared" si="27"/>
        <v>-8.8682217928444604</v>
      </c>
    </row>
    <row r="203" spans="1:15" x14ac:dyDescent="0.3">
      <c r="A203">
        <v>121.4</v>
      </c>
      <c r="B203">
        <v>99.998819999999995</v>
      </c>
      <c r="C203">
        <v>518.59122000000002</v>
      </c>
      <c r="D203">
        <f t="shared" si="21"/>
        <v>20.100000000000009</v>
      </c>
      <c r="H203">
        <v>201.77987999999999</v>
      </c>
      <c r="I203">
        <v>525.66224</v>
      </c>
      <c r="J203">
        <f t="shared" si="22"/>
        <v>24628.352271879132</v>
      </c>
      <c r="K203">
        <f t="shared" si="23"/>
        <v>4.0603609570008006</v>
      </c>
      <c r="L203">
        <f t="shared" si="24"/>
        <v>4.9626960688600643E-3</v>
      </c>
      <c r="M203">
        <f t="shared" si="25"/>
        <v>1.4072187738626012E-4</v>
      </c>
      <c r="N203">
        <f t="shared" si="26"/>
        <v>1.4012718753269886</v>
      </c>
      <c r="O203">
        <f t="shared" si="27"/>
        <v>-8.8687251163344545</v>
      </c>
    </row>
    <row r="204" spans="1:15" x14ac:dyDescent="0.3">
      <c r="A204">
        <v>121.5</v>
      </c>
      <c r="B204">
        <v>99.999200000000002</v>
      </c>
      <c r="C204">
        <v>518.75926000000004</v>
      </c>
      <c r="D204">
        <f t="shared" si="21"/>
        <v>20.200000000000003</v>
      </c>
      <c r="H204">
        <v>202.27977999999999</v>
      </c>
      <c r="I204">
        <v>525.71739000000002</v>
      </c>
      <c r="J204">
        <f t="shared" si="22"/>
        <v>24631.817448576046</v>
      </c>
      <c r="K204">
        <f t="shared" si="23"/>
        <v>4.0597897499350362</v>
      </c>
      <c r="L204">
        <f t="shared" si="24"/>
        <v>4.9630451789779272E-3</v>
      </c>
      <c r="M204">
        <f t="shared" si="25"/>
        <v>1.4070208148511204E-4</v>
      </c>
      <c r="N204">
        <f t="shared" si="26"/>
        <v>1.4011311865424274</v>
      </c>
      <c r="O204">
        <f t="shared" si="27"/>
        <v>-8.8688658001714664</v>
      </c>
    </row>
    <row r="205" spans="1:15" x14ac:dyDescent="0.3">
      <c r="A205">
        <v>121.6</v>
      </c>
      <c r="B205">
        <v>99.999110000000002</v>
      </c>
      <c r="C205">
        <v>518.79470000000003</v>
      </c>
      <c r="D205">
        <f t="shared" si="21"/>
        <v>20.299999999999997</v>
      </c>
      <c r="H205">
        <v>202.77968000000001</v>
      </c>
      <c r="I205">
        <v>525.77254000000005</v>
      </c>
      <c r="J205">
        <f t="shared" si="22"/>
        <v>24635.282625272957</v>
      </c>
      <c r="K205">
        <f t="shared" si="23"/>
        <v>4.0592187035602159</v>
      </c>
      <c r="L205">
        <f t="shared" si="24"/>
        <v>4.9633942645404419E-3</v>
      </c>
      <c r="M205">
        <f t="shared" si="25"/>
        <v>1.4065678302119957E-4</v>
      </c>
      <c r="N205">
        <f t="shared" si="26"/>
        <v>1.4009905175484159</v>
      </c>
      <c r="O205">
        <f t="shared" si="27"/>
        <v>-8.8691877979473919</v>
      </c>
    </row>
    <row r="206" spans="1:15" x14ac:dyDescent="0.3">
      <c r="A206">
        <v>121.7</v>
      </c>
      <c r="B206">
        <v>99.998609999999999</v>
      </c>
      <c r="C206">
        <v>518.80025000000001</v>
      </c>
      <c r="D206">
        <f t="shared" si="21"/>
        <v>20.400000000000006</v>
      </c>
      <c r="H206">
        <v>203.27958000000001</v>
      </c>
      <c r="I206">
        <v>525.82767999999999</v>
      </c>
      <c r="J206">
        <f t="shared" si="22"/>
        <v>24638.747173651333</v>
      </c>
      <c r="K206">
        <f t="shared" si="23"/>
        <v>4.058647921309082</v>
      </c>
      <c r="L206">
        <f t="shared" si="24"/>
        <v>4.963743262261993E-3</v>
      </c>
      <c r="M206">
        <f t="shared" si="25"/>
        <v>1.4063700542864098E-4</v>
      </c>
      <c r="N206">
        <f t="shared" si="26"/>
        <v>1.400849893840624</v>
      </c>
      <c r="O206">
        <f t="shared" si="27"/>
        <v>-8.8693284167125626</v>
      </c>
    </row>
    <row r="207" spans="1:15" x14ac:dyDescent="0.3">
      <c r="A207">
        <v>121.8</v>
      </c>
      <c r="B207">
        <v>99.998779999999996</v>
      </c>
      <c r="C207">
        <v>518.79142000000002</v>
      </c>
      <c r="D207">
        <f t="shared" si="21"/>
        <v>20.5</v>
      </c>
      <c r="H207">
        <v>203.77948000000001</v>
      </c>
      <c r="I207">
        <v>525.88282000000004</v>
      </c>
      <c r="J207">
        <f t="shared" si="22"/>
        <v>24642.211722029711</v>
      </c>
      <c r="K207">
        <f t="shared" si="23"/>
        <v>4.0580772995551255</v>
      </c>
      <c r="L207">
        <f t="shared" si="24"/>
        <v>4.9640922354474547E-3</v>
      </c>
      <c r="M207">
        <f t="shared" si="25"/>
        <v>1.4059173243769738E-4</v>
      </c>
      <c r="N207">
        <f t="shared" si="26"/>
        <v>1.4007092899050788</v>
      </c>
      <c r="O207">
        <f t="shared" si="27"/>
        <v>-8.8696503823244583</v>
      </c>
    </row>
    <row r="208" spans="1:15" x14ac:dyDescent="0.3">
      <c r="A208">
        <v>121.9</v>
      </c>
      <c r="B208">
        <v>99.998649999999998</v>
      </c>
      <c r="C208">
        <v>518.77441999999996</v>
      </c>
      <c r="D208">
        <f t="shared" si="21"/>
        <v>20.600000000000009</v>
      </c>
      <c r="H208">
        <v>204.27938</v>
      </c>
      <c r="I208">
        <v>525.93795</v>
      </c>
      <c r="J208">
        <f t="shared" si="22"/>
        <v>24645.675642089558</v>
      </c>
      <c r="K208">
        <f t="shared" si="23"/>
        <v>4.0575069416730178</v>
      </c>
      <c r="L208">
        <f t="shared" si="24"/>
        <v>4.964441120820103E-3</v>
      </c>
      <c r="M208">
        <f t="shared" si="25"/>
        <v>1.4054647575670128E-4</v>
      </c>
      <c r="N208">
        <f t="shared" si="26"/>
        <v>1.4005687312302888</v>
      </c>
      <c r="O208">
        <f t="shared" si="27"/>
        <v>-8.8699723355849383</v>
      </c>
    </row>
    <row r="209" spans="1:15" x14ac:dyDescent="0.3">
      <c r="A209">
        <v>122</v>
      </c>
      <c r="B209">
        <v>99.998959999999997</v>
      </c>
      <c r="C209">
        <v>518.86283000000003</v>
      </c>
      <c r="D209">
        <f t="shared" si="21"/>
        <v>20.700000000000003</v>
      </c>
      <c r="H209">
        <v>204.77928</v>
      </c>
      <c r="I209">
        <v>525.99306999999999</v>
      </c>
      <c r="J209">
        <f t="shared" si="22"/>
        <v>24649.138933830876</v>
      </c>
      <c r="K209">
        <f t="shared" si="23"/>
        <v>4.0569368475078971</v>
      </c>
      <c r="L209">
        <f t="shared" si="24"/>
        <v>4.9647899183984491E-3</v>
      </c>
      <c r="M209">
        <f t="shared" si="25"/>
        <v>1.4050123537579431E-4</v>
      </c>
      <c r="N209">
        <f t="shared" si="26"/>
        <v>1.400428217799949</v>
      </c>
      <c r="O209">
        <f t="shared" si="27"/>
        <v>-8.8702942765188499</v>
      </c>
    </row>
    <row r="210" spans="1:15" x14ac:dyDescent="0.3">
      <c r="A210">
        <v>122.1</v>
      </c>
      <c r="B210">
        <v>99.998540000000006</v>
      </c>
      <c r="C210">
        <v>518.75513000000001</v>
      </c>
      <c r="D210">
        <f t="shared" si="21"/>
        <v>20.799999999999997</v>
      </c>
      <c r="H210">
        <v>205.27918</v>
      </c>
      <c r="I210">
        <v>526.04818</v>
      </c>
      <c r="J210">
        <f t="shared" si="22"/>
        <v>24652.601597253662</v>
      </c>
      <c r="K210">
        <f t="shared" si="23"/>
        <v>4.0563670169050292</v>
      </c>
      <c r="L210">
        <f t="shared" si="24"/>
        <v>4.9651386282009956E-3</v>
      </c>
      <c r="M210">
        <f t="shared" si="25"/>
        <v>1.4048150149902658E-4</v>
      </c>
      <c r="N210">
        <f t="shared" si="26"/>
        <v>1.4002877495977646</v>
      </c>
      <c r="O210">
        <f t="shared" si="27"/>
        <v>-8.8704347397873029</v>
      </c>
    </row>
    <row r="211" spans="1:15" x14ac:dyDescent="0.3">
      <c r="A211">
        <v>122.2</v>
      </c>
      <c r="B211">
        <v>99.998760000000004</v>
      </c>
      <c r="C211">
        <v>518.76931000000002</v>
      </c>
      <c r="D211">
        <f t="shared" si="21"/>
        <v>20.900000000000006</v>
      </c>
      <c r="H211">
        <v>205.77907999999999</v>
      </c>
      <c r="I211">
        <v>526.10329000000002</v>
      </c>
      <c r="J211">
        <f t="shared" si="22"/>
        <v>24656.064260676449</v>
      </c>
      <c r="K211">
        <f t="shared" si="23"/>
        <v>4.0557973463545984</v>
      </c>
      <c r="L211">
        <f t="shared" si="24"/>
        <v>4.9654873135148029E-3</v>
      </c>
      <c r="M211">
        <f t="shared" si="25"/>
        <v>1.4041079989496582E-4</v>
      </c>
      <c r="N211">
        <f t="shared" si="26"/>
        <v>1.4001473011241248</v>
      </c>
      <c r="O211">
        <f t="shared" si="27"/>
        <v>-8.8709381470021178</v>
      </c>
    </row>
    <row r="212" spans="1:15" x14ac:dyDescent="0.3">
      <c r="A212">
        <v>122.3</v>
      </c>
      <c r="B212">
        <v>99.999110000000002</v>
      </c>
      <c r="C212">
        <v>518.98145</v>
      </c>
      <c r="D212">
        <f t="shared" si="21"/>
        <v>21</v>
      </c>
      <c r="H212">
        <v>206.27897999999999</v>
      </c>
      <c r="I212">
        <v>526.15837999999997</v>
      </c>
      <c r="J212">
        <f t="shared" si="22"/>
        <v>24659.525667462174</v>
      </c>
      <c r="K212">
        <f t="shared" si="23"/>
        <v>4.0552280424415583</v>
      </c>
      <c r="L212">
        <f t="shared" si="24"/>
        <v>4.9658358478167778E-3</v>
      </c>
      <c r="M212">
        <f t="shared" si="25"/>
        <v>1.4041657446972844E-4</v>
      </c>
      <c r="N212">
        <f t="shared" si="26"/>
        <v>1.4000069233329862</v>
      </c>
      <c r="O212">
        <f t="shared" si="27"/>
        <v>-8.8708970215614329</v>
      </c>
    </row>
    <row r="213" spans="1:15" x14ac:dyDescent="0.3">
      <c r="A213">
        <v>122.4</v>
      </c>
      <c r="B213">
        <v>99.999219999999994</v>
      </c>
      <c r="C213">
        <v>518.98874999999998</v>
      </c>
      <c r="D213">
        <f t="shared" si="21"/>
        <v>21.100000000000009</v>
      </c>
      <c r="H213">
        <v>206.77887999999999</v>
      </c>
      <c r="I213">
        <v>526.21348</v>
      </c>
      <c r="J213">
        <f t="shared" si="22"/>
        <v>24662.987702566432</v>
      </c>
      <c r="K213">
        <f t="shared" si="23"/>
        <v>4.0546587950329309</v>
      </c>
      <c r="L213">
        <f t="shared" si="24"/>
        <v>4.9661844209177766E-3</v>
      </c>
      <c r="M213">
        <f t="shared" si="25"/>
        <v>1.4034590540392956E-4</v>
      </c>
      <c r="N213">
        <f t="shared" si="26"/>
        <v>1.3998665397688328</v>
      </c>
      <c r="O213">
        <f t="shared" si="27"/>
        <v>-8.8714004297612981</v>
      </c>
    </row>
    <row r="214" spans="1:15" x14ac:dyDescent="0.3">
      <c r="A214">
        <v>122.5</v>
      </c>
      <c r="B214">
        <v>99.998779999999996</v>
      </c>
      <c r="C214">
        <v>518.77606000000003</v>
      </c>
      <c r="D214">
        <f t="shared" si="21"/>
        <v>21.200000000000003</v>
      </c>
      <c r="H214">
        <v>207.27878000000001</v>
      </c>
      <c r="I214">
        <v>526.26855999999998</v>
      </c>
      <c r="J214">
        <f t="shared" si="22"/>
        <v>24666.448481033625</v>
      </c>
      <c r="K214">
        <f t="shared" si="23"/>
        <v>4.0540899139530113</v>
      </c>
      <c r="L214">
        <f t="shared" si="24"/>
        <v>4.96653284304389E-3</v>
      </c>
      <c r="M214">
        <f t="shared" si="25"/>
        <v>1.4032621513279851E-4</v>
      </c>
      <c r="N214">
        <f t="shared" si="26"/>
        <v>1.3997262268546533</v>
      </c>
      <c r="O214">
        <f t="shared" si="27"/>
        <v>-8.8715407377557334</v>
      </c>
    </row>
    <row r="215" spans="1:15" x14ac:dyDescent="0.3">
      <c r="A215">
        <v>122.6</v>
      </c>
      <c r="B215">
        <v>99.998940000000005</v>
      </c>
      <c r="C215">
        <v>518.69084999999995</v>
      </c>
      <c r="D215">
        <f t="shared" si="21"/>
        <v>21.299999999999997</v>
      </c>
      <c r="H215">
        <v>207.77868000000001</v>
      </c>
      <c r="I215">
        <v>526.32363999999995</v>
      </c>
      <c r="J215">
        <f t="shared" si="22"/>
        <v>24669.909259500815</v>
      </c>
      <c r="K215">
        <f t="shared" si="23"/>
        <v>4.0535211924822239</v>
      </c>
      <c r="L215">
        <f t="shared" si="24"/>
        <v>4.9668812407285129E-3</v>
      </c>
      <c r="M215">
        <f t="shared" si="25"/>
        <v>1.4028105805361814E-4</v>
      </c>
      <c r="N215">
        <f t="shared" si="26"/>
        <v>1.3995859336254262</v>
      </c>
      <c r="O215">
        <f t="shared" si="27"/>
        <v>-8.871862590279779</v>
      </c>
    </row>
    <row r="216" spans="1:15" x14ac:dyDescent="0.3">
      <c r="A216">
        <v>122.7</v>
      </c>
      <c r="B216">
        <v>99.999039999999994</v>
      </c>
      <c r="C216">
        <v>518.67327</v>
      </c>
      <c r="D216">
        <f t="shared" si="21"/>
        <v>21.400000000000006</v>
      </c>
      <c r="H216">
        <v>208.27858000000001</v>
      </c>
      <c r="I216">
        <v>526.37870999999996</v>
      </c>
      <c r="J216">
        <f t="shared" si="22"/>
        <v>24673.36940964948</v>
      </c>
      <c r="K216">
        <f t="shared" si="23"/>
        <v>4.0529527337636795</v>
      </c>
      <c r="L216">
        <f t="shared" si="24"/>
        <v>4.9672295507304154E-3</v>
      </c>
      <c r="M216">
        <f t="shared" si="25"/>
        <v>1.4023591721137166E-4</v>
      </c>
      <c r="N216">
        <f t="shared" si="26"/>
        <v>1.3994456855410806</v>
      </c>
      <c r="O216">
        <f t="shared" si="27"/>
        <v>-8.8721844306432249</v>
      </c>
    </row>
    <row r="217" spans="1:15" x14ac:dyDescent="0.3">
      <c r="A217">
        <v>122.8</v>
      </c>
      <c r="B217">
        <v>99.999420000000001</v>
      </c>
      <c r="C217">
        <v>518.71281999999997</v>
      </c>
      <c r="D217">
        <f t="shared" si="21"/>
        <v>21.5</v>
      </c>
      <c r="H217">
        <v>208.77848</v>
      </c>
      <c r="I217">
        <v>526.43376999999998</v>
      </c>
      <c r="J217">
        <f t="shared" si="22"/>
        <v>24676.828931479617</v>
      </c>
      <c r="K217">
        <f t="shared" si="23"/>
        <v>4.0523845376434284</v>
      </c>
      <c r="L217">
        <f t="shared" si="24"/>
        <v>4.9675777730680392E-3</v>
      </c>
      <c r="M217">
        <f t="shared" si="25"/>
        <v>1.402162577881849E-4</v>
      </c>
      <c r="N217">
        <f t="shared" si="26"/>
        <v>1.3993054825853848</v>
      </c>
      <c r="O217">
        <f t="shared" si="27"/>
        <v>-8.8723246286874655</v>
      </c>
    </row>
    <row r="218" spans="1:15" x14ac:dyDescent="0.3">
      <c r="A218">
        <v>122.9</v>
      </c>
      <c r="B218">
        <v>99.999160000000003</v>
      </c>
      <c r="C218">
        <v>518.59456999999998</v>
      </c>
      <c r="D218">
        <f t="shared" si="21"/>
        <v>21.600000000000009</v>
      </c>
      <c r="H218">
        <v>209.27838</v>
      </c>
      <c r="I218">
        <v>526.48883000000001</v>
      </c>
      <c r="J218">
        <f t="shared" si="22"/>
        <v>24680.288453309749</v>
      </c>
      <c r="K218">
        <f t="shared" si="23"/>
        <v>4.051816500815228</v>
      </c>
      <c r="L218">
        <f t="shared" si="24"/>
        <v>4.9679259709973283E-3</v>
      </c>
      <c r="M218">
        <f t="shared" si="25"/>
        <v>1.4017114225429777E-4</v>
      </c>
      <c r="N218">
        <f t="shared" si="26"/>
        <v>1.3991652992838022</v>
      </c>
      <c r="O218">
        <f t="shared" si="27"/>
        <v>-8.872646437258533</v>
      </c>
    </row>
    <row r="219" spans="1:15" x14ac:dyDescent="0.3">
      <c r="A219">
        <v>123</v>
      </c>
      <c r="B219">
        <v>99.998840000000001</v>
      </c>
      <c r="C219">
        <v>518.93588999999997</v>
      </c>
      <c r="D219">
        <f t="shared" si="21"/>
        <v>21.700000000000003</v>
      </c>
      <c r="H219">
        <v>209.77828</v>
      </c>
      <c r="I219">
        <v>526.54387999999994</v>
      </c>
      <c r="J219">
        <f t="shared" si="22"/>
        <v>24683.747346821347</v>
      </c>
      <c r="K219">
        <f t="shared" si="23"/>
        <v>4.0512487263356105</v>
      </c>
      <c r="L219">
        <f t="shared" si="24"/>
        <v>4.9682740812903373E-3</v>
      </c>
      <c r="M219">
        <f t="shared" si="25"/>
        <v>1.4015150098808655E-4</v>
      </c>
      <c r="N219">
        <f t="shared" si="26"/>
        <v>1.3990251610855695</v>
      </c>
      <c r="O219">
        <f t="shared" si="27"/>
        <v>-8.8727865705422104</v>
      </c>
    </row>
    <row r="220" spans="1:15" x14ac:dyDescent="0.3">
      <c r="A220">
        <v>123.1</v>
      </c>
      <c r="B220">
        <v>99.998609999999999</v>
      </c>
      <c r="C220">
        <v>519.06403999999998</v>
      </c>
      <c r="D220">
        <f t="shared" si="21"/>
        <v>21.799999999999997</v>
      </c>
      <c r="H220">
        <v>210.27817999999999</v>
      </c>
      <c r="I220">
        <v>526.59893</v>
      </c>
      <c r="J220">
        <f t="shared" si="22"/>
        <v>24687.206240332955</v>
      </c>
      <c r="K220">
        <f t="shared" si="23"/>
        <v>4.0506811109563321</v>
      </c>
      <c r="L220">
        <f t="shared" si="24"/>
        <v>4.9686221671941368E-3</v>
      </c>
      <c r="M220">
        <f t="shared" si="25"/>
        <v>1.4008095624697055E-4</v>
      </c>
      <c r="N220">
        <f t="shared" si="26"/>
        <v>1.3988850425232995</v>
      </c>
      <c r="O220">
        <f t="shared" si="27"/>
        <v>-8.8732900435752935</v>
      </c>
    </row>
    <row r="221" spans="1:15" x14ac:dyDescent="0.3">
      <c r="A221">
        <v>123.2</v>
      </c>
      <c r="B221">
        <v>99.998859999999993</v>
      </c>
      <c r="C221">
        <v>518.96594000000005</v>
      </c>
      <c r="D221">
        <f t="shared" si="21"/>
        <v>21.900000000000006</v>
      </c>
      <c r="H221">
        <v>210.77807999999999</v>
      </c>
      <c r="I221">
        <v>526.65395999999998</v>
      </c>
      <c r="J221">
        <f t="shared" si="22"/>
        <v>24690.663877207495</v>
      </c>
      <c r="K221">
        <f t="shared" si="23"/>
        <v>4.0501138607420044</v>
      </c>
      <c r="L221">
        <f t="shared" si="24"/>
        <v>4.9689701022654076E-3</v>
      </c>
      <c r="M221">
        <f t="shared" si="25"/>
        <v>1.4006134024462468E-4</v>
      </c>
      <c r="N221">
        <f t="shared" si="26"/>
        <v>1.3987449944867212</v>
      </c>
      <c r="O221">
        <f t="shared" si="27"/>
        <v>-8.8734300867078275</v>
      </c>
    </row>
    <row r="222" spans="1:15" x14ac:dyDescent="0.3">
      <c r="A222">
        <v>123.3</v>
      </c>
      <c r="B222">
        <v>99.999129999999994</v>
      </c>
      <c r="C222">
        <v>519.06489999999997</v>
      </c>
      <c r="D222">
        <f t="shared" si="21"/>
        <v>22</v>
      </c>
      <c r="H222">
        <v>211.27798000000001</v>
      </c>
      <c r="I222">
        <v>526.70898999999997</v>
      </c>
      <c r="J222">
        <f t="shared" si="22"/>
        <v>24694.121514082035</v>
      </c>
      <c r="K222">
        <f t="shared" si="23"/>
        <v>4.049546769378864</v>
      </c>
      <c r="L222">
        <f t="shared" si="24"/>
        <v>4.9693180129754258E-3</v>
      </c>
      <c r="M222">
        <f t="shared" si="25"/>
        <v>1.4004172973539525E-4</v>
      </c>
      <c r="N222">
        <f t="shared" si="26"/>
        <v>1.3986049660608491</v>
      </c>
      <c r="O222">
        <f t="shared" si="27"/>
        <v>-8.8735701102303324</v>
      </c>
    </row>
    <row r="223" spans="1:15" x14ac:dyDescent="0.3">
      <c r="A223">
        <v>123.4</v>
      </c>
      <c r="B223">
        <v>99.998900000000006</v>
      </c>
      <c r="C223">
        <v>519.20532000000003</v>
      </c>
      <c r="D223">
        <f t="shared" si="21"/>
        <v>22.100000000000009</v>
      </c>
      <c r="H223">
        <v>211.77788000000001</v>
      </c>
      <c r="I223">
        <v>526.76401999999996</v>
      </c>
      <c r="J223">
        <f t="shared" si="22"/>
        <v>24697.579150956575</v>
      </c>
      <c r="K223">
        <f t="shared" si="23"/>
        <v>4.0489798368001928</v>
      </c>
      <c r="L223">
        <f t="shared" si="24"/>
        <v>4.9696658993293079E-3</v>
      </c>
      <c r="M223">
        <f t="shared" si="25"/>
        <v>1.3997123711812211E-4</v>
      </c>
      <c r="N223">
        <f t="shared" si="26"/>
        <v>1.3984649572401915</v>
      </c>
      <c r="O223">
        <f t="shared" si="27"/>
        <v>-8.8740736056188094</v>
      </c>
    </row>
    <row r="224" spans="1:15" x14ac:dyDescent="0.3">
      <c r="A224">
        <v>123.5</v>
      </c>
      <c r="B224">
        <v>99.999359999999996</v>
      </c>
      <c r="C224">
        <v>519.11212999999998</v>
      </c>
      <c r="D224">
        <f t="shared" si="21"/>
        <v>22.200000000000003</v>
      </c>
      <c r="H224">
        <v>212.27778000000001</v>
      </c>
      <c r="I224">
        <v>526.81903</v>
      </c>
      <c r="J224">
        <f t="shared" si="22"/>
        <v>24701.035531194055</v>
      </c>
      <c r="K224">
        <f t="shared" si="23"/>
        <v>4.0484132688977184</v>
      </c>
      <c r="L224">
        <f t="shared" si="24"/>
        <v>4.970013634910276E-3</v>
      </c>
      <c r="M224">
        <f t="shared" si="25"/>
        <v>1.3995165183065792E-4</v>
      </c>
      <c r="N224">
        <f t="shared" si="26"/>
        <v>1.3983250188931202</v>
      </c>
      <c r="O224">
        <f t="shared" si="27"/>
        <v>-8.8742135390666927</v>
      </c>
    </row>
    <row r="225" spans="1:15" x14ac:dyDescent="0.3">
      <c r="A225">
        <v>123.6</v>
      </c>
      <c r="B225">
        <v>99.998859999999993</v>
      </c>
      <c r="C225">
        <v>518.67795999999998</v>
      </c>
      <c r="D225">
        <f t="shared" si="21"/>
        <v>22.299999999999997</v>
      </c>
      <c r="H225">
        <v>212.77768</v>
      </c>
      <c r="I225">
        <v>526.87404000000004</v>
      </c>
      <c r="J225">
        <f t="shared" si="22"/>
        <v>24704.491911431538</v>
      </c>
      <c r="K225">
        <f t="shared" si="23"/>
        <v>4.0478468595311154</v>
      </c>
      <c r="L225">
        <f t="shared" si="24"/>
        <v>4.9703613461630275E-3</v>
      </c>
      <c r="M225">
        <f t="shared" si="25"/>
        <v>1.3993207202221588E-4</v>
      </c>
      <c r="N225">
        <f t="shared" si="26"/>
        <v>1.3981851001260495</v>
      </c>
      <c r="O225">
        <f t="shared" si="27"/>
        <v>-8.8743534529438168</v>
      </c>
    </row>
    <row r="226" spans="1:15" x14ac:dyDescent="0.3">
      <c r="A226">
        <v>123.7</v>
      </c>
      <c r="B226">
        <v>99.998710000000003</v>
      </c>
      <c r="C226">
        <v>518.64236000000005</v>
      </c>
      <c r="D226">
        <f t="shared" si="21"/>
        <v>22.400000000000006</v>
      </c>
      <c r="H226">
        <v>213.27758</v>
      </c>
      <c r="I226">
        <v>526.92904999999996</v>
      </c>
      <c r="J226">
        <f t="shared" si="22"/>
        <v>24707.948291669014</v>
      </c>
      <c r="K226">
        <f t="shared" si="23"/>
        <v>4.0472806086338551</v>
      </c>
      <c r="L226">
        <f t="shared" si="24"/>
        <v>4.9707090330926651E-3</v>
      </c>
      <c r="M226">
        <f t="shared" si="25"/>
        <v>1.3986163144740605E-4</v>
      </c>
      <c r="N226">
        <f t="shared" si="26"/>
        <v>1.3980452009335018</v>
      </c>
      <c r="O226">
        <f t="shared" si="27"/>
        <v>-8.8748569708959693</v>
      </c>
    </row>
    <row r="227" spans="1:15" x14ac:dyDescent="0.3">
      <c r="A227">
        <v>123.8</v>
      </c>
      <c r="B227">
        <v>99.998609999999999</v>
      </c>
      <c r="C227">
        <v>518.88738000000001</v>
      </c>
      <c r="D227">
        <f t="shared" si="21"/>
        <v>22.5</v>
      </c>
      <c r="H227">
        <v>213.77748</v>
      </c>
      <c r="I227">
        <v>526.98404000000005</v>
      </c>
      <c r="J227">
        <f t="shared" si="22"/>
        <v>24711.403415269437</v>
      </c>
      <c r="K227">
        <f t="shared" si="23"/>
        <v>4.046714721925059</v>
      </c>
      <c r="L227">
        <f t="shared" si="24"/>
        <v>4.971056569308927E-3</v>
      </c>
      <c r="M227">
        <f t="shared" si="25"/>
        <v>1.3984207681765474E-4</v>
      </c>
      <c r="N227">
        <f t="shared" si="26"/>
        <v>1.3979053721625161</v>
      </c>
      <c r="O227">
        <f t="shared" si="27"/>
        <v>-8.8749967947824988</v>
      </c>
    </row>
    <row r="228" spans="1:15" x14ac:dyDescent="0.3">
      <c r="A228">
        <v>123.9</v>
      </c>
      <c r="B228">
        <v>99.998440000000002</v>
      </c>
      <c r="C228">
        <v>519.08979999999997</v>
      </c>
      <c r="D228">
        <f t="shared" si="21"/>
        <v>22.600000000000009</v>
      </c>
      <c r="H228">
        <v>214.27737999999999</v>
      </c>
      <c r="I228">
        <v>527.03903000000003</v>
      </c>
      <c r="J228">
        <f t="shared" si="22"/>
        <v>24714.858538869852</v>
      </c>
      <c r="K228">
        <f t="shared" si="23"/>
        <v>4.046148993437563</v>
      </c>
      <c r="L228">
        <f t="shared" si="24"/>
        <v>4.9714040812299546E-3</v>
      </c>
      <c r="M228">
        <f t="shared" si="25"/>
        <v>1.3982252765601245E-4</v>
      </c>
      <c r="N228">
        <f t="shared" si="26"/>
        <v>1.3977655629408821</v>
      </c>
      <c r="O228">
        <f t="shared" si="27"/>
        <v>-8.8751365991149846</v>
      </c>
    </row>
    <row r="229" spans="1:15" x14ac:dyDescent="0.3">
      <c r="A229">
        <v>124</v>
      </c>
      <c r="B229">
        <v>99.998900000000006</v>
      </c>
      <c r="C229">
        <v>518.95214999999996</v>
      </c>
      <c r="D229">
        <f t="shared" si="21"/>
        <v>22.700000000000003</v>
      </c>
      <c r="H229">
        <v>214.77727999999999</v>
      </c>
      <c r="I229">
        <v>527.09402</v>
      </c>
      <c r="J229">
        <f t="shared" si="22"/>
        <v>24718.313662470271</v>
      </c>
      <c r="K229">
        <f t="shared" si="23"/>
        <v>4.0455834231050174</v>
      </c>
      <c r="L229">
        <f t="shared" si="24"/>
        <v>4.9717515688608447E-3</v>
      </c>
      <c r="M229">
        <f t="shared" si="25"/>
        <v>1.3975213904135516E-4</v>
      </c>
      <c r="N229">
        <f t="shared" si="26"/>
        <v>1.3976257732631339</v>
      </c>
      <c r="O229">
        <f t="shared" si="27"/>
        <v>-8.8756401398468832</v>
      </c>
    </row>
    <row r="230" spans="1:15" x14ac:dyDescent="0.3">
      <c r="A230">
        <v>124.1</v>
      </c>
      <c r="B230">
        <v>99.998750000000001</v>
      </c>
      <c r="C230">
        <v>518.84999000000005</v>
      </c>
      <c r="D230">
        <f t="shared" si="21"/>
        <v>22.799999999999997</v>
      </c>
      <c r="H230">
        <v>215.27717999999999</v>
      </c>
      <c r="I230">
        <v>527.14899000000003</v>
      </c>
      <c r="J230">
        <f t="shared" si="22"/>
        <v>24721.76752943363</v>
      </c>
      <c r="K230">
        <f t="shared" si="23"/>
        <v>4.0450182164742241</v>
      </c>
      <c r="L230">
        <f t="shared" si="24"/>
        <v>4.9720989058378183E-3</v>
      </c>
      <c r="M230">
        <f t="shared" si="25"/>
        <v>1.3975803392229786E-4</v>
      </c>
      <c r="N230">
        <f t="shared" si="26"/>
        <v>1.3974860539550051</v>
      </c>
      <c r="O230">
        <f t="shared" si="27"/>
        <v>-8.8755979597653418</v>
      </c>
    </row>
    <row r="231" spans="1:15" x14ac:dyDescent="0.3">
      <c r="A231">
        <v>124.2</v>
      </c>
      <c r="B231">
        <v>99.998900000000006</v>
      </c>
      <c r="C231">
        <v>518.89574000000005</v>
      </c>
      <c r="D231">
        <f t="shared" si="21"/>
        <v>22.900000000000006</v>
      </c>
      <c r="H231">
        <v>215.77708000000001</v>
      </c>
      <c r="I231">
        <v>527.20397000000003</v>
      </c>
      <c r="J231">
        <f t="shared" si="22"/>
        <v>24725.222024715516</v>
      </c>
      <c r="K231">
        <f t="shared" si="23"/>
        <v>4.0444530649730561</v>
      </c>
      <c r="L231">
        <f t="shared" si="24"/>
        <v>4.9724462817325151E-3</v>
      </c>
      <c r="M231">
        <f t="shared" si="25"/>
        <v>1.3968767753609745E-4</v>
      </c>
      <c r="N231">
        <f t="shared" si="26"/>
        <v>1.3973463287535861</v>
      </c>
      <c r="O231">
        <f t="shared" si="27"/>
        <v>-8.8761015022052661</v>
      </c>
    </row>
    <row r="232" spans="1:15" x14ac:dyDescent="0.3">
      <c r="A232">
        <v>124.3</v>
      </c>
      <c r="B232">
        <v>99.999129999999994</v>
      </c>
      <c r="C232">
        <v>519.04578000000004</v>
      </c>
      <c r="D232">
        <f t="shared" si="21"/>
        <v>23</v>
      </c>
      <c r="H232">
        <v>216.27698000000001</v>
      </c>
      <c r="I232">
        <v>527.25892999999996</v>
      </c>
      <c r="J232">
        <f t="shared" si="22"/>
        <v>24728.675263360336</v>
      </c>
      <c r="K232">
        <f t="shared" si="23"/>
        <v>4.0438882768688673</v>
      </c>
      <c r="L232">
        <f t="shared" si="24"/>
        <v>4.9727935070099519E-3</v>
      </c>
      <c r="M232">
        <f t="shared" si="25"/>
        <v>1.3966817151579974E-4</v>
      </c>
      <c r="N232">
        <f t="shared" si="26"/>
        <v>1.3972066738895697</v>
      </c>
      <c r="O232">
        <f t="shared" si="27"/>
        <v>-8.8762411521921596</v>
      </c>
    </row>
    <row r="233" spans="1:15" x14ac:dyDescent="0.3">
      <c r="A233">
        <v>124.4</v>
      </c>
      <c r="B233">
        <v>99.999110000000002</v>
      </c>
      <c r="C233">
        <v>519.04970000000003</v>
      </c>
      <c r="D233">
        <f t="shared" si="21"/>
        <v>23.100000000000009</v>
      </c>
      <c r="H233">
        <v>216.77688000000001</v>
      </c>
      <c r="I233">
        <v>527.31389000000001</v>
      </c>
      <c r="J233">
        <f t="shared" si="22"/>
        <v>24732.128502005166</v>
      </c>
      <c r="K233">
        <f t="shared" si="23"/>
        <v>4.043323646482448</v>
      </c>
      <c r="L233">
        <f t="shared" si="24"/>
        <v>4.9731407080440791E-3</v>
      </c>
      <c r="M233">
        <f t="shared" si="25"/>
        <v>1.3962326268205744E-4</v>
      </c>
      <c r="N233">
        <f t="shared" si="26"/>
        <v>1.3970670385263102</v>
      </c>
      <c r="O233">
        <f t="shared" si="27"/>
        <v>-8.8765627433949721</v>
      </c>
    </row>
    <row r="234" spans="1:15" x14ac:dyDescent="0.3">
      <c r="A234">
        <v>124.5</v>
      </c>
      <c r="B234">
        <v>99.99897</v>
      </c>
      <c r="C234">
        <v>519.02472999999998</v>
      </c>
      <c r="D234">
        <f t="shared" si="21"/>
        <v>23.200000000000003</v>
      </c>
      <c r="H234">
        <v>217.27678</v>
      </c>
      <c r="I234">
        <v>527.36883999999998</v>
      </c>
      <c r="J234">
        <f t="shared" si="22"/>
        <v>24735.58111233146</v>
      </c>
      <c r="K234">
        <f t="shared" si="23"/>
        <v>4.0427592764395124</v>
      </c>
      <c r="L234">
        <f t="shared" si="24"/>
        <v>4.973487821673183E-3</v>
      </c>
      <c r="M234">
        <f t="shared" si="25"/>
        <v>1.3960377464566673E-4</v>
      </c>
      <c r="N234">
        <f t="shared" si="26"/>
        <v>1.3969274480597687</v>
      </c>
      <c r="O234">
        <f t="shared" si="27"/>
        <v>-8.8767023289924758</v>
      </c>
    </row>
    <row r="235" spans="1:15" x14ac:dyDescent="0.3">
      <c r="A235">
        <v>124.6</v>
      </c>
      <c r="B235">
        <v>99.999030000000005</v>
      </c>
      <c r="C235">
        <v>518.87099000000001</v>
      </c>
      <c r="D235">
        <f t="shared" si="21"/>
        <v>23.299999999999997</v>
      </c>
      <c r="H235">
        <v>217.77668</v>
      </c>
      <c r="I235">
        <v>527.42379000000005</v>
      </c>
      <c r="J235">
        <f t="shared" si="22"/>
        <v>24739.033722657758</v>
      </c>
      <c r="K235">
        <f t="shared" si="23"/>
        <v>4.0421950639249467</v>
      </c>
      <c r="L235">
        <f t="shared" si="24"/>
        <v>4.9738349110779456E-3</v>
      </c>
      <c r="M235">
        <f t="shared" si="25"/>
        <v>1.3955889088025883E-4</v>
      </c>
      <c r="N235">
        <f t="shared" si="26"/>
        <v>1.3967878770760056</v>
      </c>
      <c r="O235">
        <f t="shared" si="27"/>
        <v>-8.8770238889382522</v>
      </c>
    </row>
    <row r="236" spans="1:15" x14ac:dyDescent="0.3">
      <c r="A236">
        <v>124.7</v>
      </c>
      <c r="B236">
        <v>99.99897</v>
      </c>
      <c r="C236">
        <v>519.04148999999995</v>
      </c>
      <c r="D236">
        <f t="shared" si="21"/>
        <v>23.400000000000006</v>
      </c>
      <c r="H236">
        <v>218.27658</v>
      </c>
      <c r="I236">
        <v>527.47873000000004</v>
      </c>
      <c r="J236">
        <f t="shared" si="22"/>
        <v>24742.485704665523</v>
      </c>
      <c r="K236">
        <f t="shared" si="23"/>
        <v>4.0416311115072672</v>
      </c>
      <c r="L236">
        <f t="shared" si="24"/>
        <v>4.974181913105463E-3</v>
      </c>
      <c r="M236">
        <f t="shared" si="25"/>
        <v>1.3951402318241658E-4</v>
      </c>
      <c r="N236">
        <f t="shared" si="26"/>
        <v>1.3966483509639009</v>
      </c>
      <c r="O236">
        <f t="shared" si="27"/>
        <v>-8.8773454371499767</v>
      </c>
    </row>
    <row r="237" spans="1:15" x14ac:dyDescent="0.3">
      <c r="A237">
        <v>124.8</v>
      </c>
      <c r="B237">
        <v>99.998800000000003</v>
      </c>
      <c r="C237">
        <v>519.09347000000002</v>
      </c>
      <c r="D237">
        <f t="shared" si="21"/>
        <v>23.5</v>
      </c>
      <c r="H237">
        <v>218.77647999999999</v>
      </c>
      <c r="I237">
        <v>527.53366000000005</v>
      </c>
      <c r="J237">
        <f t="shared" si="22"/>
        <v>24745.937058354757</v>
      </c>
      <c r="K237">
        <f t="shared" si="23"/>
        <v>4.0410674190346683</v>
      </c>
      <c r="L237">
        <f t="shared" si="24"/>
        <v>4.9745288277740192E-3</v>
      </c>
      <c r="M237">
        <f t="shared" si="25"/>
        <v>1.3946917154241271E-4</v>
      </c>
      <c r="N237">
        <f t="shared" si="26"/>
        <v>1.3965088697073917</v>
      </c>
      <c r="O237">
        <f t="shared" si="27"/>
        <v>-8.8776669736528078</v>
      </c>
    </row>
    <row r="238" spans="1:15" x14ac:dyDescent="0.3">
      <c r="A238">
        <v>124.9</v>
      </c>
      <c r="B238">
        <v>99.998469999999998</v>
      </c>
      <c r="C238">
        <v>519.03679999999997</v>
      </c>
      <c r="D238">
        <f t="shared" si="21"/>
        <v>23.600000000000009</v>
      </c>
      <c r="H238">
        <v>219.27637999999999</v>
      </c>
      <c r="I238">
        <v>527.58857999999998</v>
      </c>
      <c r="J238">
        <f t="shared" si="22"/>
        <v>24749.387783725455</v>
      </c>
      <c r="K238">
        <f t="shared" si="23"/>
        <v>4.0405039863554668</v>
      </c>
      <c r="L238">
        <f t="shared" si="24"/>
        <v>4.9748756551018895E-3</v>
      </c>
      <c r="M238">
        <f t="shared" si="25"/>
        <v>1.39475117038463E-4</v>
      </c>
      <c r="N238">
        <f t="shared" si="26"/>
        <v>1.3963694332904248</v>
      </c>
      <c r="O238">
        <f t="shared" si="27"/>
        <v>-8.877624345097253</v>
      </c>
    </row>
    <row r="239" spans="1:15" x14ac:dyDescent="0.3">
      <c r="A239">
        <v>125</v>
      </c>
      <c r="B239">
        <v>99.998900000000006</v>
      </c>
      <c r="C239">
        <v>519.01957000000004</v>
      </c>
      <c r="D239">
        <f t="shared" si="21"/>
        <v>23.700000000000003</v>
      </c>
      <c r="H239">
        <v>219.77628000000001</v>
      </c>
      <c r="I239">
        <v>527.64350999999999</v>
      </c>
      <c r="J239">
        <f t="shared" si="22"/>
        <v>24752.839137414689</v>
      </c>
      <c r="K239">
        <f t="shared" si="23"/>
        <v>4.039940608220852</v>
      </c>
      <c r="L239">
        <f t="shared" si="24"/>
        <v>4.9752225213968767E-3</v>
      </c>
      <c r="M239">
        <f t="shared" si="25"/>
        <v>1.3940489632498866E-4</v>
      </c>
      <c r="N239">
        <f t="shared" si="26"/>
        <v>1.3962299909295661</v>
      </c>
      <c r="O239">
        <f t="shared" si="27"/>
        <v>-8.8781279359721346</v>
      </c>
    </row>
    <row r="240" spans="1:15" x14ac:dyDescent="0.3">
      <c r="A240">
        <v>125.1</v>
      </c>
      <c r="B240">
        <v>99.998930000000001</v>
      </c>
      <c r="C240">
        <v>519.09906000000001</v>
      </c>
      <c r="D240">
        <f t="shared" si="21"/>
        <v>23.799999999999997</v>
      </c>
      <c r="H240">
        <v>220.27618000000001</v>
      </c>
      <c r="I240">
        <v>527.69842000000006</v>
      </c>
      <c r="J240">
        <f t="shared" si="22"/>
        <v>24756.289234466865</v>
      </c>
      <c r="K240">
        <f t="shared" si="23"/>
        <v>4.0393775922110056</v>
      </c>
      <c r="L240">
        <f t="shared" si="24"/>
        <v>4.9755692372297333E-3</v>
      </c>
      <c r="M240">
        <f t="shared" si="25"/>
        <v>1.3938546919394407E-4</v>
      </c>
      <c r="N240">
        <f t="shared" si="26"/>
        <v>1.3960906187704829</v>
      </c>
      <c r="O240">
        <f t="shared" si="27"/>
        <v>-8.8782673032780313</v>
      </c>
    </row>
    <row r="241" spans="1:15" x14ac:dyDescent="0.3">
      <c r="A241">
        <v>125.2</v>
      </c>
      <c r="B241">
        <v>99.998850000000004</v>
      </c>
      <c r="C241">
        <v>519.22960999999998</v>
      </c>
      <c r="D241">
        <f t="shared" si="21"/>
        <v>23.900000000000006</v>
      </c>
      <c r="H241">
        <v>220.77608000000001</v>
      </c>
      <c r="I241">
        <v>527.75333000000001</v>
      </c>
      <c r="J241">
        <f t="shared" si="22"/>
        <v>24759.739331519035</v>
      </c>
      <c r="K241">
        <f t="shared" si="23"/>
        <v>4.0388147331058715</v>
      </c>
      <c r="L241">
        <f t="shared" si="24"/>
        <v>4.9759159289038471E-3</v>
      </c>
      <c r="M241">
        <f t="shared" si="25"/>
        <v>1.3934066754759319E-4</v>
      </c>
      <c r="N241">
        <f t="shared" si="26"/>
        <v>1.3959512660332916</v>
      </c>
      <c r="O241">
        <f t="shared" si="27"/>
        <v>-8.8785887775915668</v>
      </c>
    </row>
    <row r="242" spans="1:15" x14ac:dyDescent="0.3">
      <c r="A242">
        <v>125.3</v>
      </c>
      <c r="B242">
        <v>99.998779999999996</v>
      </c>
      <c r="C242">
        <v>519.06492000000003</v>
      </c>
      <c r="D242">
        <f t="shared" si="21"/>
        <v>24</v>
      </c>
      <c r="H242">
        <v>221.27598</v>
      </c>
      <c r="I242">
        <v>527.80822999999998</v>
      </c>
      <c r="J242">
        <f t="shared" si="22"/>
        <v>24763.188800252676</v>
      </c>
      <c r="K242">
        <f t="shared" si="23"/>
        <v>4.0382521333027848</v>
      </c>
      <c r="L242">
        <f t="shared" si="24"/>
        <v>4.9762625332926995E-3</v>
      </c>
      <c r="M242">
        <f t="shared" si="25"/>
        <v>1.3932125831314049E-4</v>
      </c>
      <c r="N242">
        <f t="shared" si="26"/>
        <v>1.3958119580856663</v>
      </c>
      <c r="O242">
        <f t="shared" si="27"/>
        <v>-8.8787280806874183</v>
      </c>
    </row>
    <row r="243" spans="1:15" x14ac:dyDescent="0.3">
      <c r="A243">
        <v>125.4</v>
      </c>
      <c r="B243">
        <v>99.998769999999993</v>
      </c>
      <c r="C243">
        <v>518.92178999999999</v>
      </c>
      <c r="D243">
        <f t="shared" si="21"/>
        <v>24.100000000000009</v>
      </c>
      <c r="H243">
        <v>221.77588</v>
      </c>
      <c r="I243">
        <v>527.86312999999996</v>
      </c>
      <c r="J243">
        <f t="shared" si="22"/>
        <v>24766.638268986317</v>
      </c>
      <c r="K243">
        <f t="shared" si="23"/>
        <v>4.0376896902161983</v>
      </c>
      <c r="L243">
        <f t="shared" si="24"/>
        <v>4.9766091135417011E-3</v>
      </c>
      <c r="M243">
        <f t="shared" si="25"/>
        <v>1.3927648162428654E-4</v>
      </c>
      <c r="N243">
        <f t="shared" si="26"/>
        <v>1.3956726695420421</v>
      </c>
      <c r="O243">
        <f t="shared" si="27"/>
        <v>-8.8790495239930927</v>
      </c>
    </row>
    <row r="244" spans="1:15" x14ac:dyDescent="0.3">
      <c r="A244">
        <v>125.5</v>
      </c>
      <c r="B244">
        <v>99.999420000000001</v>
      </c>
      <c r="C244">
        <v>519.02346</v>
      </c>
      <c r="D244">
        <f t="shared" si="21"/>
        <v>24.200000000000003</v>
      </c>
      <c r="H244">
        <v>222.27578</v>
      </c>
      <c r="I244">
        <v>527.91801999999996</v>
      </c>
      <c r="J244">
        <f t="shared" si="22"/>
        <v>24770.087109401426</v>
      </c>
      <c r="K244">
        <f t="shared" si="23"/>
        <v>4.0371275061864944</v>
      </c>
      <c r="L244">
        <f t="shared" si="24"/>
        <v>4.9769556065331171E-3</v>
      </c>
      <c r="M244">
        <f t="shared" si="25"/>
        <v>1.3923172093724005E-4</v>
      </c>
      <c r="N244">
        <f t="shared" si="26"/>
        <v>1.3955334257630341</v>
      </c>
      <c r="O244">
        <f t="shared" si="27"/>
        <v>-8.8793709557284615</v>
      </c>
    </row>
    <row r="245" spans="1:15" x14ac:dyDescent="0.3">
      <c r="A245">
        <v>125.6</v>
      </c>
      <c r="B245">
        <v>99.99933</v>
      </c>
      <c r="C245">
        <v>519.02854000000002</v>
      </c>
      <c r="D245">
        <f t="shared" si="21"/>
        <v>24.299999999999997</v>
      </c>
      <c r="H245">
        <v>222.77567999999999</v>
      </c>
      <c r="I245">
        <v>527.97289999999998</v>
      </c>
      <c r="J245">
        <f t="shared" si="22"/>
        <v>24773.53532149801</v>
      </c>
      <c r="K245">
        <f t="shared" si="23"/>
        <v>4.0365655810627032</v>
      </c>
      <c r="L245">
        <f t="shared" si="24"/>
        <v>4.9773020122851706E-3</v>
      </c>
      <c r="M245">
        <f t="shared" si="25"/>
        <v>1.3921234203988363E-4</v>
      </c>
      <c r="N245">
        <f t="shared" si="26"/>
        <v>1.395394226732646</v>
      </c>
      <c r="O245">
        <f t="shared" si="27"/>
        <v>-8.8795101499147577</v>
      </c>
    </row>
    <row r="246" spans="1:15" x14ac:dyDescent="0.3">
      <c r="A246">
        <v>125.7</v>
      </c>
      <c r="B246">
        <v>99.998769999999993</v>
      </c>
      <c r="C246">
        <v>519.17692</v>
      </c>
      <c r="D246">
        <f t="shared" si="21"/>
        <v>24.400000000000006</v>
      </c>
      <c r="H246">
        <v>223.27557999999999</v>
      </c>
      <c r="I246">
        <v>528.02778000000001</v>
      </c>
      <c r="J246">
        <f t="shared" si="22"/>
        <v>24776.98353359459</v>
      </c>
      <c r="K246">
        <f t="shared" si="23"/>
        <v>4.0360038123451192</v>
      </c>
      <c r="L246">
        <f t="shared" si="24"/>
        <v>4.9776483939300686E-3</v>
      </c>
      <c r="M246">
        <f t="shared" si="25"/>
        <v>1.3916760626799931E-4</v>
      </c>
      <c r="N246">
        <f t="shared" si="26"/>
        <v>1.3952550470759311</v>
      </c>
      <c r="O246">
        <f t="shared" si="27"/>
        <v>-8.879831550737924</v>
      </c>
    </row>
    <row r="247" spans="1:15" x14ac:dyDescent="0.3">
      <c r="A247">
        <v>125.8</v>
      </c>
      <c r="B247">
        <v>99.998859999999993</v>
      </c>
      <c r="C247">
        <v>519.36343999999997</v>
      </c>
      <c r="D247">
        <f t="shared" si="21"/>
        <v>24.5</v>
      </c>
      <c r="H247">
        <v>223.77547999999999</v>
      </c>
      <c r="I247">
        <v>528.08264999999994</v>
      </c>
      <c r="J247">
        <f t="shared" si="22"/>
        <v>24780.431117372635</v>
      </c>
      <c r="K247">
        <f t="shared" si="23"/>
        <v>4.0354423022888302</v>
      </c>
      <c r="L247">
        <f t="shared" si="24"/>
        <v>4.9779946883632409E-3</v>
      </c>
      <c r="M247">
        <f t="shared" si="25"/>
        <v>1.3912288647270713E-4</v>
      </c>
      <c r="N247">
        <f t="shared" si="26"/>
        <v>1.3951159121429291</v>
      </c>
      <c r="O247">
        <f t="shared" si="27"/>
        <v>-8.8801529400547974</v>
      </c>
    </row>
    <row r="248" spans="1:15" x14ac:dyDescent="0.3">
      <c r="A248">
        <v>125.9</v>
      </c>
      <c r="B248">
        <v>99.998859999999993</v>
      </c>
      <c r="C248">
        <v>519.4597</v>
      </c>
      <c r="D248">
        <f t="shared" si="21"/>
        <v>24.600000000000009</v>
      </c>
      <c r="H248">
        <v>224.27538000000001</v>
      </c>
      <c r="I248">
        <v>528.13751000000002</v>
      </c>
      <c r="J248">
        <f t="shared" si="22"/>
        <v>24783.878072832158</v>
      </c>
      <c r="K248">
        <f t="shared" si="23"/>
        <v>4.0348810507431843</v>
      </c>
      <c r="L248">
        <f t="shared" si="24"/>
        <v>4.9783408956028874E-3</v>
      </c>
      <c r="M248">
        <f t="shared" si="25"/>
        <v>1.3910353785763599E-4</v>
      </c>
      <c r="N248">
        <f t="shared" si="26"/>
        <v>1.3949768219176681</v>
      </c>
      <c r="O248">
        <f t="shared" si="27"/>
        <v>-8.8802920254428859</v>
      </c>
    </row>
    <row r="249" spans="1:15" x14ac:dyDescent="0.3">
      <c r="A249">
        <v>126</v>
      </c>
      <c r="B249">
        <v>99.99915</v>
      </c>
      <c r="C249">
        <v>519.10583999999994</v>
      </c>
      <c r="D249">
        <f t="shared" si="21"/>
        <v>24.700000000000003</v>
      </c>
      <c r="H249">
        <v>224.77528000000001</v>
      </c>
      <c r="I249">
        <v>528.19236999999998</v>
      </c>
      <c r="J249">
        <f t="shared" si="22"/>
        <v>24787.325028291674</v>
      </c>
      <c r="K249">
        <f t="shared" si="23"/>
        <v>4.0343199552941815</v>
      </c>
      <c r="L249">
        <f t="shared" si="24"/>
        <v>4.9786870787680241E-3</v>
      </c>
      <c r="M249">
        <f t="shared" si="25"/>
        <v>1.3908419462313872E-4</v>
      </c>
      <c r="N249">
        <f t="shared" si="26"/>
        <v>1.3948377510358081</v>
      </c>
      <c r="O249">
        <f t="shared" si="27"/>
        <v>-8.8804310914926781</v>
      </c>
    </row>
    <row r="250" spans="1:15" x14ac:dyDescent="0.3">
      <c r="A250">
        <v>126.1</v>
      </c>
      <c r="B250">
        <v>99.998729999999995</v>
      </c>
      <c r="C250">
        <v>518.93521999999996</v>
      </c>
      <c r="D250">
        <f t="shared" si="21"/>
        <v>24.799999999999997</v>
      </c>
      <c r="H250">
        <v>225.27518000000001</v>
      </c>
      <c r="I250">
        <v>528.24722999999994</v>
      </c>
      <c r="J250">
        <f t="shared" si="22"/>
        <v>24790.77198375119</v>
      </c>
      <c r="K250">
        <f t="shared" si="23"/>
        <v>4.0337590158767052</v>
      </c>
      <c r="L250">
        <f t="shared" si="24"/>
        <v>4.9790332378636714E-3</v>
      </c>
      <c r="M250">
        <f t="shared" si="25"/>
        <v>1.3903950860490698E-4</v>
      </c>
      <c r="N250">
        <f t="shared" si="26"/>
        <v>1.3946986994919688</v>
      </c>
      <c r="O250">
        <f t="shared" si="27"/>
        <v>-8.8807524306528975</v>
      </c>
    </row>
    <row r="251" spans="1:15" x14ac:dyDescent="0.3">
      <c r="A251">
        <v>126.2</v>
      </c>
      <c r="B251">
        <v>99.998710000000003</v>
      </c>
      <c r="C251">
        <v>519.01927999999998</v>
      </c>
      <c r="D251">
        <f t="shared" si="21"/>
        <v>24.900000000000006</v>
      </c>
      <c r="H251">
        <v>225.77508</v>
      </c>
      <c r="I251">
        <v>528.30208000000005</v>
      </c>
      <c r="J251">
        <f t="shared" si="22"/>
        <v>24794.218310892185</v>
      </c>
      <c r="K251">
        <f t="shared" si="23"/>
        <v>4.0331983346322984</v>
      </c>
      <c r="L251">
        <f t="shared" si="24"/>
        <v>4.9793793098027979E-3</v>
      </c>
      <c r="M251">
        <f t="shared" si="25"/>
        <v>1.389976190400717E-4</v>
      </c>
      <c r="N251">
        <f t="shared" si="26"/>
        <v>1.3945596926221049</v>
      </c>
      <c r="O251">
        <f t="shared" si="27"/>
        <v>-8.8810537541884056</v>
      </c>
    </row>
    <row r="252" spans="1:15" x14ac:dyDescent="0.3">
      <c r="A252">
        <v>126.3</v>
      </c>
      <c r="B252">
        <v>99.998230000000007</v>
      </c>
      <c r="C252">
        <v>519.16971000000001</v>
      </c>
      <c r="D252">
        <f t="shared" si="21"/>
        <v>25</v>
      </c>
      <c r="H252">
        <v>226.27497</v>
      </c>
      <c r="I252">
        <v>528.35691999999995</v>
      </c>
      <c r="J252">
        <f t="shared" si="22"/>
        <v>24797.664009714637</v>
      </c>
      <c r="K252">
        <f t="shared" si="23"/>
        <v>4.0326379114107036</v>
      </c>
      <c r="L252">
        <f t="shared" si="24"/>
        <v>4.9797252946035724E-3</v>
      </c>
      <c r="M252">
        <f t="shared" si="25"/>
        <v>1.3895018439526372E-4</v>
      </c>
      <c r="N252">
        <f t="shared" si="26"/>
        <v>1.3944207304102767</v>
      </c>
      <c r="O252">
        <f t="shared" si="27"/>
        <v>-8.88139507471465</v>
      </c>
    </row>
    <row r="253" spans="1:15" x14ac:dyDescent="0.3">
      <c r="A253">
        <v>126.4</v>
      </c>
      <c r="B253">
        <v>99.998990000000006</v>
      </c>
      <c r="C253">
        <v>519.28378999999995</v>
      </c>
      <c r="D253">
        <f t="shared" si="21"/>
        <v>25.100000000000009</v>
      </c>
      <c r="H253">
        <v>226.77486999999999</v>
      </c>
      <c r="I253">
        <v>528.41174999999998</v>
      </c>
      <c r="J253">
        <f t="shared" si="22"/>
        <v>24801.109080218564</v>
      </c>
      <c r="K253">
        <f t="shared" si="23"/>
        <v>4.0320777460617796</v>
      </c>
      <c r="L253">
        <f t="shared" si="24"/>
        <v>4.9800711922841591E-3</v>
      </c>
      <c r="M253">
        <f t="shared" si="25"/>
        <v>1.3893088378415971E-4</v>
      </c>
      <c r="N253">
        <f t="shared" si="26"/>
        <v>1.394281812840553</v>
      </c>
      <c r="O253">
        <f t="shared" si="27"/>
        <v>-8.8815339874607506</v>
      </c>
    </row>
    <row r="254" spans="1:15" x14ac:dyDescent="0.3">
      <c r="A254">
        <v>126.5</v>
      </c>
      <c r="B254">
        <v>99.998689999999996</v>
      </c>
      <c r="C254">
        <v>519.17006000000003</v>
      </c>
      <c r="D254">
        <f t="shared" si="21"/>
        <v>25.200000000000003</v>
      </c>
      <c r="H254">
        <v>227.27476999999999</v>
      </c>
      <c r="I254">
        <v>528.46658000000002</v>
      </c>
      <c r="J254">
        <f t="shared" si="22"/>
        <v>24804.554150722495</v>
      </c>
      <c r="K254">
        <f t="shared" si="23"/>
        <v>4.0315177363140489</v>
      </c>
      <c r="L254">
        <f t="shared" si="24"/>
        <v>4.9804170659416159E-3</v>
      </c>
      <c r="M254">
        <f t="shared" si="25"/>
        <v>1.3891158853415706E-4</v>
      </c>
      <c r="N254">
        <f t="shared" si="26"/>
        <v>1.3941429145662396</v>
      </c>
      <c r="O254">
        <f t="shared" si="27"/>
        <v>-8.8816728809126602</v>
      </c>
    </row>
    <row r="255" spans="1:15" x14ac:dyDescent="0.3">
      <c r="A255">
        <v>126.6</v>
      </c>
      <c r="B255">
        <v>99.998750000000001</v>
      </c>
      <c r="C255">
        <v>519.07712000000004</v>
      </c>
      <c r="D255">
        <f t="shared" si="21"/>
        <v>25.299999999999997</v>
      </c>
      <c r="H255">
        <v>227.77466999999999</v>
      </c>
      <c r="I255">
        <v>528.52140999999995</v>
      </c>
      <c r="J255">
        <f t="shared" si="22"/>
        <v>24807.999221226419</v>
      </c>
      <c r="K255">
        <f t="shared" si="23"/>
        <v>4.0309578821026886</v>
      </c>
      <c r="L255">
        <f t="shared" si="24"/>
        <v>4.9807629155809476E-3</v>
      </c>
      <c r="M255">
        <f t="shared" si="25"/>
        <v>1.3886696807993338E-4</v>
      </c>
      <c r="N255">
        <f t="shared" si="26"/>
        <v>1.3940040355819781</v>
      </c>
      <c r="O255">
        <f t="shared" si="27"/>
        <v>-8.881994147285063</v>
      </c>
    </row>
    <row r="256" spans="1:15" x14ac:dyDescent="0.3">
      <c r="A256">
        <v>126.7</v>
      </c>
      <c r="B256">
        <v>99.998710000000003</v>
      </c>
      <c r="C256">
        <v>519.10659999999996</v>
      </c>
      <c r="D256">
        <f t="shared" si="21"/>
        <v>25.400000000000006</v>
      </c>
      <c r="H256">
        <v>228.27457000000001</v>
      </c>
      <c r="I256">
        <v>528.57623000000001</v>
      </c>
      <c r="J256">
        <f t="shared" si="22"/>
        <v>24811.443663411817</v>
      </c>
      <c r="K256">
        <f t="shared" si="23"/>
        <v>4.0303982854276619</v>
      </c>
      <c r="L256">
        <f t="shared" si="24"/>
        <v>4.9811086781370089E-3</v>
      </c>
      <c r="M256">
        <f t="shared" si="25"/>
        <v>1.3882236353075664E-4</v>
      </c>
      <c r="N256">
        <f t="shared" si="26"/>
        <v>1.3938652012061494</v>
      </c>
      <c r="O256">
        <f t="shared" si="27"/>
        <v>-8.8823154023314981</v>
      </c>
    </row>
    <row r="257" spans="1:15" x14ac:dyDescent="0.3">
      <c r="A257">
        <v>126.8</v>
      </c>
      <c r="B257">
        <v>99.998720000000006</v>
      </c>
      <c r="C257">
        <v>519.14547000000005</v>
      </c>
      <c r="D257">
        <f t="shared" si="21"/>
        <v>25.5</v>
      </c>
      <c r="H257">
        <v>228.77447000000001</v>
      </c>
      <c r="I257">
        <v>528.63103999999998</v>
      </c>
      <c r="J257">
        <f t="shared" si="22"/>
        <v>24814.88747727868</v>
      </c>
      <c r="K257">
        <f t="shared" si="23"/>
        <v>4.0298389461392183</v>
      </c>
      <c r="L257">
        <f t="shared" si="24"/>
        <v>4.9814543536279322E-3</v>
      </c>
      <c r="M257">
        <f t="shared" si="25"/>
        <v>1.3880309841039087E-4</v>
      </c>
      <c r="N257">
        <f t="shared" si="26"/>
        <v>1.3937264114228536</v>
      </c>
      <c r="O257">
        <f t="shared" si="27"/>
        <v>-8.8824541872992882</v>
      </c>
    </row>
    <row r="258" spans="1:15" x14ac:dyDescent="0.3">
      <c r="A258">
        <v>126.9</v>
      </c>
      <c r="B258">
        <v>99.998469999999998</v>
      </c>
      <c r="C258">
        <v>519.23626999999999</v>
      </c>
      <c r="D258">
        <f t="shared" si="21"/>
        <v>25.600000000000009</v>
      </c>
      <c r="H258">
        <v>229.27437</v>
      </c>
      <c r="I258">
        <v>528.68584999999996</v>
      </c>
      <c r="J258">
        <f t="shared" si="22"/>
        <v>24818.331291145543</v>
      </c>
      <c r="K258">
        <f t="shared" si="23"/>
        <v>4.0292797620796161</v>
      </c>
      <c r="L258">
        <f t="shared" si="24"/>
        <v>4.9818000051332391E-3</v>
      </c>
      <c r="M258">
        <f t="shared" si="25"/>
        <v>1.3875851861747647E-4</v>
      </c>
      <c r="N258">
        <f t="shared" si="26"/>
        <v>1.3935876408994887</v>
      </c>
      <c r="O258">
        <f t="shared" si="27"/>
        <v>-8.8827754117810809</v>
      </c>
    </row>
    <row r="259" spans="1:15" x14ac:dyDescent="0.3">
      <c r="A259">
        <v>127</v>
      </c>
      <c r="B259">
        <v>99.99924</v>
      </c>
      <c r="C259">
        <v>519.37699999999995</v>
      </c>
      <c r="D259">
        <f t="shared" ref="D259:D322" si="28">A259-$A$2</f>
        <v>25.700000000000003</v>
      </c>
      <c r="H259">
        <v>229.77427</v>
      </c>
      <c r="I259">
        <v>528.74064999999996</v>
      </c>
      <c r="J259">
        <f t="shared" ref="J259:J322" si="29">2*PI()*$G$2*(I259-0.75*100/$F$2)</f>
        <v>24821.774476693878</v>
      </c>
      <c r="K259">
        <f t="shared" ref="K259:K322" si="30">100/J259*10^3</f>
        <v>4.0287208351640551</v>
      </c>
      <c r="L259">
        <f t="shared" ref="L259:L322" si="31">SQRT(J259*10^-9)</f>
        <v>4.9821455696009006E-3</v>
      </c>
      <c r="M259">
        <f t="shared" ref="M259:M322" si="32">(1/L259)*((L260-L259)/(H260-H259))</f>
        <v>1.3873927121172379E-4</v>
      </c>
      <c r="N259">
        <f t="shared" ref="N259:N322" si="33">LN(K259)</f>
        <v>1.3934489149439089</v>
      </c>
      <c r="O259">
        <f t="shared" ref="O259:O322" si="34">LN(M259)</f>
        <v>-8.8829141329276204</v>
      </c>
    </row>
    <row r="260" spans="1:15" x14ac:dyDescent="0.3">
      <c r="A260">
        <v>127.1</v>
      </c>
      <c r="B260">
        <v>99.999189999999999</v>
      </c>
      <c r="C260">
        <v>519.17866000000004</v>
      </c>
      <c r="D260">
        <f t="shared" si="28"/>
        <v>25.799999999999997</v>
      </c>
      <c r="H260">
        <v>230.27417</v>
      </c>
      <c r="I260">
        <v>528.79544999999996</v>
      </c>
      <c r="J260">
        <f t="shared" si="29"/>
        <v>24825.217662242212</v>
      </c>
      <c r="K260">
        <f t="shared" si="30"/>
        <v>4.0281620632915738</v>
      </c>
      <c r="L260">
        <f t="shared" si="31"/>
        <v>4.9824911101016747E-3</v>
      </c>
      <c r="M260">
        <f t="shared" si="32"/>
        <v>1.3869471614869774E-4</v>
      </c>
      <c r="N260">
        <f t="shared" si="33"/>
        <v>1.3933102082305511</v>
      </c>
      <c r="O260">
        <f t="shared" si="34"/>
        <v>-8.8832353269084514</v>
      </c>
    </row>
    <row r="261" spans="1:15" x14ac:dyDescent="0.3">
      <c r="A261">
        <v>127.2</v>
      </c>
      <c r="B261">
        <v>99.999009999999998</v>
      </c>
      <c r="C261">
        <v>518.82672000000002</v>
      </c>
      <c r="D261">
        <f t="shared" si="28"/>
        <v>25.900000000000006</v>
      </c>
      <c r="H261">
        <v>230.77406999999999</v>
      </c>
      <c r="I261">
        <v>528.85023999999999</v>
      </c>
      <c r="J261">
        <f t="shared" si="29"/>
        <v>24828.660219472018</v>
      </c>
      <c r="K261">
        <f t="shared" si="30"/>
        <v>4.0276035483209212</v>
      </c>
      <c r="L261">
        <f t="shared" si="31"/>
        <v>4.9828365635922701E-3</v>
      </c>
      <c r="M261">
        <f t="shared" si="32"/>
        <v>1.3865017695091381E-4</v>
      </c>
      <c r="N261">
        <f t="shared" si="33"/>
        <v>1.3931715460602558</v>
      </c>
      <c r="O261">
        <f t="shared" si="34"/>
        <v>-8.8835565096615863</v>
      </c>
    </row>
    <row r="262" spans="1:15" x14ac:dyDescent="0.3">
      <c r="A262">
        <v>127.3</v>
      </c>
      <c r="B262">
        <v>99.998440000000002</v>
      </c>
      <c r="C262">
        <v>518.99257999999998</v>
      </c>
      <c r="D262">
        <f t="shared" si="28"/>
        <v>26</v>
      </c>
      <c r="H262">
        <v>231.27396999999999</v>
      </c>
      <c r="I262">
        <v>528.90502000000004</v>
      </c>
      <c r="J262">
        <f t="shared" si="29"/>
        <v>24832.102148383296</v>
      </c>
      <c r="K262">
        <f t="shared" si="30"/>
        <v>4.0270452901028575</v>
      </c>
      <c r="L262">
        <f t="shared" si="31"/>
        <v>4.9831819300907828E-3</v>
      </c>
      <c r="M262">
        <f t="shared" si="32"/>
        <v>1.3863095958767038E-4</v>
      </c>
      <c r="N262">
        <f t="shared" si="33"/>
        <v>1.3930329284171641</v>
      </c>
      <c r="O262">
        <f t="shared" si="34"/>
        <v>-8.8836951225042355</v>
      </c>
    </row>
    <row r="263" spans="1:15" x14ac:dyDescent="0.3">
      <c r="A263">
        <v>127.4</v>
      </c>
      <c r="B263">
        <v>99.998679999999993</v>
      </c>
      <c r="C263">
        <v>519.11212</v>
      </c>
      <c r="D263">
        <f t="shared" si="28"/>
        <v>26.100000000000009</v>
      </c>
      <c r="H263">
        <v>231.77386999999999</v>
      </c>
      <c r="I263">
        <v>528.95979999999997</v>
      </c>
      <c r="J263">
        <f t="shared" si="29"/>
        <v>24835.544077294562</v>
      </c>
      <c r="K263">
        <f t="shared" si="30"/>
        <v>4.0264871866214982</v>
      </c>
      <c r="L263">
        <f t="shared" si="31"/>
        <v>4.9835272726548377E-3</v>
      </c>
      <c r="M263">
        <f t="shared" si="32"/>
        <v>1.3858644507881964E-4</v>
      </c>
      <c r="N263">
        <f t="shared" si="33"/>
        <v>1.3928943299862604</v>
      </c>
      <c r="O263">
        <f t="shared" si="34"/>
        <v>-8.884016274845207</v>
      </c>
    </row>
    <row r="264" spans="1:15" x14ac:dyDescent="0.3">
      <c r="A264">
        <v>127.5</v>
      </c>
      <c r="B264">
        <v>99.999700000000004</v>
      </c>
      <c r="C264">
        <v>519.11311999999998</v>
      </c>
      <c r="D264">
        <f t="shared" si="28"/>
        <v>26.200000000000003</v>
      </c>
      <c r="H264">
        <v>232.27377000000001</v>
      </c>
      <c r="I264">
        <v>529.01457000000005</v>
      </c>
      <c r="J264">
        <f t="shared" si="29"/>
        <v>24838.985377887311</v>
      </c>
      <c r="K264">
        <f t="shared" si="30"/>
        <v>4.0259293396510518</v>
      </c>
      <c r="L264">
        <f t="shared" si="31"/>
        <v>4.9838725282542401E-3</v>
      </c>
      <c r="M264">
        <f t="shared" si="32"/>
        <v>1.3856724537717667E-4</v>
      </c>
      <c r="N264">
        <f t="shared" si="33"/>
        <v>1.392755776057879</v>
      </c>
      <c r="O264">
        <f t="shared" si="34"/>
        <v>-8.8841548239775818</v>
      </c>
    </row>
    <row r="265" spans="1:15" x14ac:dyDescent="0.3">
      <c r="A265">
        <v>127.6</v>
      </c>
      <c r="B265">
        <v>99.998080000000002</v>
      </c>
      <c r="C265">
        <v>519.23018999999999</v>
      </c>
      <c r="D265">
        <f t="shared" si="28"/>
        <v>26.299999999999997</v>
      </c>
      <c r="H265">
        <v>232.77367000000001</v>
      </c>
      <c r="I265">
        <v>529.06934000000001</v>
      </c>
      <c r="J265">
        <f t="shared" si="29"/>
        <v>24842.426678480049</v>
      </c>
      <c r="K265">
        <f t="shared" si="30"/>
        <v>4.0253716472322649</v>
      </c>
      <c r="L265">
        <f t="shared" si="31"/>
        <v>4.984217759937867E-3</v>
      </c>
      <c r="M265">
        <f t="shared" si="32"/>
        <v>1.3852275553165205E-4</v>
      </c>
      <c r="N265">
        <f t="shared" si="33"/>
        <v>1.3926172413240299</v>
      </c>
      <c r="O265">
        <f t="shared" si="34"/>
        <v>-8.8844759459651019</v>
      </c>
    </row>
    <row r="266" spans="1:15" x14ac:dyDescent="0.3">
      <c r="A266">
        <v>127.7</v>
      </c>
      <c r="B266">
        <v>99.999070000000003</v>
      </c>
      <c r="C266">
        <v>519.24881000000005</v>
      </c>
      <c r="D266">
        <f t="shared" si="28"/>
        <v>26.400000000000006</v>
      </c>
      <c r="H266">
        <v>233.27357000000001</v>
      </c>
      <c r="I266">
        <v>529.1241</v>
      </c>
      <c r="J266">
        <f t="shared" si="29"/>
        <v>24845.867350754263</v>
      </c>
      <c r="K266">
        <f t="shared" si="30"/>
        <v>4.0248142110830454</v>
      </c>
      <c r="L266">
        <f t="shared" si="31"/>
        <v>4.9845629046842473E-3</v>
      </c>
      <c r="M266">
        <f t="shared" si="32"/>
        <v>1.3850357347218545E-4</v>
      </c>
      <c r="N266">
        <f t="shared" si="33"/>
        <v>1.3924787510680479</v>
      </c>
      <c r="O266">
        <f t="shared" si="34"/>
        <v>-8.8846144314265114</v>
      </c>
    </row>
    <row r="267" spans="1:15" x14ac:dyDescent="0.3">
      <c r="A267">
        <v>127.8</v>
      </c>
      <c r="B267">
        <v>99.999449999999996</v>
      </c>
      <c r="C267">
        <v>519.22537999999997</v>
      </c>
      <c r="D267">
        <f t="shared" si="28"/>
        <v>26.5</v>
      </c>
      <c r="H267">
        <v>233.77347</v>
      </c>
      <c r="I267">
        <v>529.17885999999999</v>
      </c>
      <c r="J267">
        <f t="shared" si="29"/>
        <v>24849.308023028472</v>
      </c>
      <c r="K267">
        <f t="shared" si="30"/>
        <v>4.0242569293007078</v>
      </c>
      <c r="L267">
        <f t="shared" si="31"/>
        <v>4.9849080255335177E-3</v>
      </c>
      <c r="M267">
        <f t="shared" si="32"/>
        <v>1.3845910826507603E-4</v>
      </c>
      <c r="N267">
        <f t="shared" si="33"/>
        <v>1.3923402799889608</v>
      </c>
      <c r="O267">
        <f t="shared" si="34"/>
        <v>-8.8849355231144784</v>
      </c>
    </row>
    <row r="268" spans="1:15" x14ac:dyDescent="0.3">
      <c r="A268">
        <v>127.9</v>
      </c>
      <c r="B268">
        <v>99.999179999999996</v>
      </c>
      <c r="C268">
        <v>519.25617</v>
      </c>
      <c r="D268">
        <f t="shared" si="28"/>
        <v>26.600000000000009</v>
      </c>
      <c r="H268">
        <v>234.27337</v>
      </c>
      <c r="I268">
        <v>529.23361</v>
      </c>
      <c r="J268">
        <f t="shared" si="29"/>
        <v>24852.748066984153</v>
      </c>
      <c r="K268">
        <f t="shared" si="30"/>
        <v>4.0236999035469179</v>
      </c>
      <c r="L268">
        <f t="shared" si="31"/>
        <v>4.9852530594729251E-3</v>
      </c>
      <c r="M268">
        <f t="shared" si="32"/>
        <v>1.3843994382701277E-4</v>
      </c>
      <c r="N268">
        <f t="shared" si="33"/>
        <v>1.3922018533631109</v>
      </c>
      <c r="O268">
        <f t="shared" si="34"/>
        <v>-8.8850739449541276</v>
      </c>
    </row>
    <row r="269" spans="1:15" x14ac:dyDescent="0.3">
      <c r="A269">
        <v>128</v>
      </c>
      <c r="B269">
        <v>99.998589999999993</v>
      </c>
      <c r="C269">
        <v>519.29825000000005</v>
      </c>
      <c r="D269">
        <f t="shared" si="28"/>
        <v>26.700000000000003</v>
      </c>
      <c r="H269">
        <v>234.77327</v>
      </c>
      <c r="I269">
        <v>529.28836000000001</v>
      </c>
      <c r="J269">
        <f t="shared" si="29"/>
        <v>24856.188110939835</v>
      </c>
      <c r="K269">
        <f t="shared" si="30"/>
        <v>4.023143031975505</v>
      </c>
      <c r="L269">
        <f t="shared" si="31"/>
        <v>4.9855980695338682E-3</v>
      </c>
      <c r="M269">
        <f t="shared" si="32"/>
        <v>1.3839550323378684E-4</v>
      </c>
      <c r="N269">
        <f t="shared" si="33"/>
        <v>1.3920634458965393</v>
      </c>
      <c r="O269">
        <f t="shared" si="34"/>
        <v>-8.8853950063939067</v>
      </c>
    </row>
    <row r="270" spans="1:15" x14ac:dyDescent="0.3">
      <c r="A270">
        <v>128.1</v>
      </c>
      <c r="B270">
        <v>99.998739999999998</v>
      </c>
      <c r="C270">
        <v>519.33376999999996</v>
      </c>
      <c r="D270">
        <f t="shared" si="28"/>
        <v>26.799999999999997</v>
      </c>
      <c r="H270">
        <v>235.27316999999999</v>
      </c>
      <c r="I270">
        <v>529.34310000000005</v>
      </c>
      <c r="J270">
        <f t="shared" si="29"/>
        <v>24859.627526576987</v>
      </c>
      <c r="K270">
        <f t="shared" si="30"/>
        <v>4.0225864161919471</v>
      </c>
      <c r="L270">
        <f t="shared" si="31"/>
        <v>4.9859429927123101E-3</v>
      </c>
      <c r="M270">
        <f t="shared" si="32"/>
        <v>1.3835107843503854E-4</v>
      </c>
      <c r="N270">
        <f t="shared" si="33"/>
        <v>1.3919250828585994</v>
      </c>
      <c r="O270">
        <f t="shared" si="34"/>
        <v>-8.8857160567849327</v>
      </c>
    </row>
    <row r="271" spans="1:15" x14ac:dyDescent="0.3">
      <c r="A271">
        <v>128.19999999999999</v>
      </c>
      <c r="B271">
        <v>99.998599999999996</v>
      </c>
      <c r="C271">
        <v>519.28913999999997</v>
      </c>
      <c r="D271">
        <f t="shared" si="28"/>
        <v>26.899999999999991</v>
      </c>
      <c r="H271">
        <v>235.77306999999999</v>
      </c>
      <c r="I271">
        <v>529.39783</v>
      </c>
      <c r="J271">
        <f t="shared" si="29"/>
        <v>24863.066313895604</v>
      </c>
      <c r="K271">
        <f t="shared" si="30"/>
        <v>4.0220300560478925</v>
      </c>
      <c r="L271">
        <f t="shared" si="31"/>
        <v>4.9862878290262798E-3</v>
      </c>
      <c r="M271">
        <f t="shared" si="32"/>
        <v>1.3833194388861251E-4</v>
      </c>
      <c r="N271">
        <f t="shared" si="33"/>
        <v>1.3917867642335011</v>
      </c>
      <c r="O271">
        <f t="shared" si="34"/>
        <v>-8.8858543706308328</v>
      </c>
    </row>
    <row r="272" spans="1:15" x14ac:dyDescent="0.3">
      <c r="A272">
        <v>128.30000000000001</v>
      </c>
      <c r="B272">
        <v>99.998580000000004</v>
      </c>
      <c r="C272">
        <v>519.30949999999996</v>
      </c>
      <c r="D272">
        <f t="shared" si="28"/>
        <v>27.000000000000014</v>
      </c>
      <c r="H272">
        <v>236.27296999999999</v>
      </c>
      <c r="I272">
        <v>529.45255999999995</v>
      </c>
      <c r="J272">
        <f t="shared" si="29"/>
        <v>24866.505101214221</v>
      </c>
      <c r="K272">
        <f t="shared" si="30"/>
        <v>4.0214738497818514</v>
      </c>
      <c r="L272">
        <f t="shared" si="31"/>
        <v>4.9866326414940796E-3</v>
      </c>
      <c r="M272">
        <f t="shared" si="32"/>
        <v>1.3828754366227171E-4</v>
      </c>
      <c r="N272">
        <f t="shared" si="33"/>
        <v>1.3916484647377989</v>
      </c>
      <c r="O272">
        <f t="shared" si="34"/>
        <v>-8.8861753908678036</v>
      </c>
    </row>
    <row r="273" spans="1:15" x14ac:dyDescent="0.3">
      <c r="A273">
        <v>128.4</v>
      </c>
      <c r="B273">
        <v>99.999120000000005</v>
      </c>
      <c r="C273">
        <v>519.37539000000004</v>
      </c>
      <c r="D273">
        <f t="shared" si="28"/>
        <v>27.100000000000009</v>
      </c>
      <c r="H273">
        <v>236.77287000000001</v>
      </c>
      <c r="I273">
        <v>529.50728000000004</v>
      </c>
      <c r="J273">
        <f t="shared" si="29"/>
        <v>24869.943260214313</v>
      </c>
      <c r="K273">
        <f t="shared" si="30"/>
        <v>4.0209178989151528</v>
      </c>
      <c r="L273">
        <f t="shared" si="31"/>
        <v>4.9869773671247309E-3</v>
      </c>
      <c r="M273">
        <f t="shared" si="32"/>
        <v>1.3826842668517462E-4</v>
      </c>
      <c r="N273">
        <f t="shared" si="33"/>
        <v>1.391510209630374</v>
      </c>
      <c r="O273">
        <f t="shared" si="34"/>
        <v>-8.8863136411981323</v>
      </c>
    </row>
    <row r="274" spans="1:15" x14ac:dyDescent="0.3">
      <c r="A274">
        <v>128.5</v>
      </c>
      <c r="B274">
        <v>99.999160000000003</v>
      </c>
      <c r="C274">
        <v>519.50095999999996</v>
      </c>
      <c r="D274">
        <f t="shared" si="28"/>
        <v>27.200000000000003</v>
      </c>
      <c r="H274">
        <v>237.27277000000001</v>
      </c>
      <c r="I274">
        <v>529.56200000000001</v>
      </c>
      <c r="J274">
        <f t="shared" si="29"/>
        <v>24873.381419214402</v>
      </c>
      <c r="K274">
        <f t="shared" si="30"/>
        <v>4.0203621017426743</v>
      </c>
      <c r="L274">
        <f t="shared" si="31"/>
        <v>4.9873220689278129E-3</v>
      </c>
      <c r="M274">
        <f t="shared" si="32"/>
        <v>1.3824931499293596E-4</v>
      </c>
      <c r="N274">
        <f t="shared" si="33"/>
        <v>1.3913719736347818</v>
      </c>
      <c r="O274">
        <f t="shared" si="34"/>
        <v>-8.8864518724172452</v>
      </c>
    </row>
    <row r="275" spans="1:15" x14ac:dyDescent="0.3">
      <c r="A275">
        <v>128.6</v>
      </c>
      <c r="B275">
        <v>99.999129999999994</v>
      </c>
      <c r="C275">
        <v>519.3954</v>
      </c>
      <c r="D275">
        <f t="shared" si="28"/>
        <v>27.299999999999997</v>
      </c>
      <c r="H275">
        <v>237.77267000000001</v>
      </c>
      <c r="I275">
        <v>529.61671999999999</v>
      </c>
      <c r="J275">
        <f t="shared" si="29"/>
        <v>24876.819578214487</v>
      </c>
      <c r="K275">
        <f t="shared" si="30"/>
        <v>4.0198064582006916</v>
      </c>
      <c r="L275">
        <f t="shared" si="31"/>
        <v>4.9876667469082661E-3</v>
      </c>
      <c r="M275">
        <f t="shared" si="32"/>
        <v>1.3817968759131398E-4</v>
      </c>
      <c r="N275">
        <f t="shared" si="33"/>
        <v>1.3912337567457391</v>
      </c>
      <c r="O275">
        <f t="shared" si="34"/>
        <v>-8.8869556357882633</v>
      </c>
    </row>
    <row r="276" spans="1:15" x14ac:dyDescent="0.3">
      <c r="A276">
        <v>128.69999999999999</v>
      </c>
      <c r="B276">
        <v>99.999160000000003</v>
      </c>
      <c r="C276">
        <v>519.33244999999999</v>
      </c>
      <c r="D276">
        <f t="shared" si="28"/>
        <v>27.399999999999991</v>
      </c>
      <c r="H276">
        <v>238.27257</v>
      </c>
      <c r="I276">
        <v>529.67142000000001</v>
      </c>
      <c r="J276">
        <f t="shared" si="29"/>
        <v>24880.256480577518</v>
      </c>
      <c r="K276">
        <f t="shared" si="30"/>
        <v>4.0192511712274275</v>
      </c>
      <c r="L276">
        <f t="shared" si="31"/>
        <v>4.9880112751052915E-3</v>
      </c>
      <c r="M276">
        <f t="shared" si="32"/>
        <v>1.3818585742810839E-4</v>
      </c>
      <c r="N276">
        <f t="shared" si="33"/>
        <v>1.3910956094653626</v>
      </c>
      <c r="O276">
        <f t="shared" si="34"/>
        <v>-8.886910985961924</v>
      </c>
    </row>
    <row r="277" spans="1:15" x14ac:dyDescent="0.3">
      <c r="A277">
        <v>128.80000000000001</v>
      </c>
      <c r="B277">
        <v>99.998810000000006</v>
      </c>
      <c r="C277">
        <v>519.21123999999998</v>
      </c>
      <c r="D277">
        <f t="shared" si="28"/>
        <v>27.500000000000014</v>
      </c>
      <c r="H277">
        <v>238.77247</v>
      </c>
      <c r="I277">
        <v>529.72613000000001</v>
      </c>
      <c r="J277">
        <f t="shared" si="29"/>
        <v>24883.694011259075</v>
      </c>
      <c r="K277">
        <f t="shared" si="30"/>
        <v>4.0186959361722261</v>
      </c>
      <c r="L277">
        <f t="shared" si="31"/>
        <v>4.9883558424854858E-3</v>
      </c>
      <c r="M277">
        <f t="shared" si="32"/>
        <v>1.3811626151590984E-4</v>
      </c>
      <c r="N277">
        <f t="shared" si="33"/>
        <v>1.3909574560168103</v>
      </c>
      <c r="O277">
        <f t="shared" si="34"/>
        <v>-8.8874147527367615</v>
      </c>
    </row>
    <row r="278" spans="1:15" x14ac:dyDescent="0.3">
      <c r="A278">
        <v>128.9</v>
      </c>
      <c r="B278">
        <v>99.998660000000001</v>
      </c>
      <c r="C278">
        <v>519.31281999999999</v>
      </c>
      <c r="D278">
        <f t="shared" si="28"/>
        <v>27.600000000000009</v>
      </c>
      <c r="H278">
        <v>239.27237</v>
      </c>
      <c r="I278">
        <v>529.78081999999995</v>
      </c>
      <c r="J278">
        <f t="shared" si="29"/>
        <v>24887.130285303567</v>
      </c>
      <c r="K278">
        <f t="shared" si="30"/>
        <v>4.0181410573903076</v>
      </c>
      <c r="L278">
        <f t="shared" si="31"/>
        <v>4.9887002601182173E-3</v>
      </c>
      <c r="M278">
        <f t="shared" si="32"/>
        <v>1.3812244189506632E-4</v>
      </c>
      <c r="N278">
        <f t="shared" si="33"/>
        <v>1.3908193721454454</v>
      </c>
      <c r="O278">
        <f t="shared" si="34"/>
        <v>-8.8873700060804719</v>
      </c>
    </row>
    <row r="279" spans="1:15" x14ac:dyDescent="0.3">
      <c r="A279">
        <v>129</v>
      </c>
      <c r="B279">
        <v>99.998559999999998</v>
      </c>
      <c r="C279">
        <v>519.32768999999996</v>
      </c>
      <c r="D279">
        <f t="shared" si="28"/>
        <v>27.700000000000003</v>
      </c>
      <c r="H279">
        <v>239.77226999999999</v>
      </c>
      <c r="I279">
        <v>529.83551999999997</v>
      </c>
      <c r="J279">
        <f t="shared" si="29"/>
        <v>24890.567187666595</v>
      </c>
      <c r="K279">
        <f t="shared" si="30"/>
        <v>4.0175862303993828</v>
      </c>
      <c r="L279">
        <f t="shared" si="31"/>
        <v>4.9890447169439762E-3</v>
      </c>
      <c r="M279">
        <f t="shared" si="32"/>
        <v>1.3805287744378739E-4</v>
      </c>
      <c r="N279">
        <f t="shared" si="33"/>
        <v>1.3906812820953638</v>
      </c>
      <c r="O279">
        <f t="shared" si="34"/>
        <v>-8.8878737763153843</v>
      </c>
    </row>
    <row r="280" spans="1:15" x14ac:dyDescent="0.3">
      <c r="A280">
        <v>129.1</v>
      </c>
      <c r="B280">
        <v>99.998859999999993</v>
      </c>
      <c r="C280">
        <v>519.33353</v>
      </c>
      <c r="D280">
        <f t="shared" si="28"/>
        <v>27.799999999999997</v>
      </c>
      <c r="H280">
        <v>240.27216999999999</v>
      </c>
      <c r="I280">
        <v>529.89020000000005</v>
      </c>
      <c r="J280">
        <f t="shared" si="29"/>
        <v>24894.002833392566</v>
      </c>
      <c r="K280">
        <f t="shared" si="30"/>
        <v>4.0170317593866827</v>
      </c>
      <c r="L280">
        <f t="shared" si="31"/>
        <v>4.9893890240582132E-3</v>
      </c>
      <c r="M280">
        <f t="shared" si="32"/>
        <v>1.380338252880358E-4</v>
      </c>
      <c r="N280">
        <f t="shared" si="33"/>
        <v>1.3905432615910198</v>
      </c>
      <c r="O280">
        <f t="shared" si="34"/>
        <v>-8.8880117920589417</v>
      </c>
    </row>
    <row r="281" spans="1:15" x14ac:dyDescent="0.3">
      <c r="A281">
        <v>129.19999999999999</v>
      </c>
      <c r="B281">
        <v>99.998959999999997</v>
      </c>
      <c r="C281">
        <v>519.40710999999999</v>
      </c>
      <c r="D281">
        <f t="shared" si="28"/>
        <v>27.899999999999991</v>
      </c>
      <c r="H281">
        <v>240.77207000000001</v>
      </c>
      <c r="I281">
        <v>529.94488000000001</v>
      </c>
      <c r="J281">
        <f t="shared" si="29"/>
        <v>24897.438479118529</v>
      </c>
      <c r="K281">
        <f t="shared" si="30"/>
        <v>4.0164774413990401</v>
      </c>
      <c r="L281">
        <f t="shared" si="31"/>
        <v>4.9897333074141884E-3</v>
      </c>
      <c r="M281">
        <f t="shared" si="32"/>
        <v>1.3801477839003409E-4</v>
      </c>
      <c r="N281">
        <f t="shared" si="33"/>
        <v>1.3904052601337069</v>
      </c>
      <c r="O281">
        <f t="shared" si="34"/>
        <v>-8.8881497887579144</v>
      </c>
    </row>
    <row r="282" spans="1:15" x14ac:dyDescent="0.3">
      <c r="A282">
        <v>129.30000000000001</v>
      </c>
      <c r="B282">
        <v>99.999200000000002</v>
      </c>
      <c r="C282">
        <v>519.43718999999999</v>
      </c>
      <c r="D282">
        <f t="shared" si="28"/>
        <v>28.000000000000014</v>
      </c>
      <c r="H282">
        <v>241.27197000000001</v>
      </c>
      <c r="I282">
        <v>529.99955999999997</v>
      </c>
      <c r="J282">
        <f t="shared" si="29"/>
        <v>24900.874124844493</v>
      </c>
      <c r="K282">
        <f t="shared" si="30"/>
        <v>4.0159232763731136</v>
      </c>
      <c r="L282">
        <f t="shared" si="31"/>
        <v>4.9900775670168188E-3</v>
      </c>
      <c r="M282">
        <f t="shared" si="32"/>
        <v>1.3797050065153364E-4</v>
      </c>
      <c r="N282">
        <f t="shared" si="33"/>
        <v>1.3902672777181684</v>
      </c>
      <c r="O282">
        <f t="shared" si="34"/>
        <v>-8.8884706590524036</v>
      </c>
    </row>
    <row r="283" spans="1:15" x14ac:dyDescent="0.3">
      <c r="A283">
        <v>129.4</v>
      </c>
      <c r="B283">
        <v>99.999219999999994</v>
      </c>
      <c r="C283">
        <v>519.43979000000002</v>
      </c>
      <c r="D283">
        <f t="shared" si="28"/>
        <v>28.100000000000009</v>
      </c>
      <c r="H283">
        <v>241.77187000000001</v>
      </c>
      <c r="I283">
        <v>530.05422999999996</v>
      </c>
      <c r="J283">
        <f t="shared" si="29"/>
        <v>24904.309142251928</v>
      </c>
      <c r="K283">
        <f t="shared" si="30"/>
        <v>4.0153693655505949</v>
      </c>
      <c r="L283">
        <f t="shared" si="31"/>
        <v>4.9904217399185744E-3</v>
      </c>
      <c r="M283">
        <f t="shared" si="32"/>
        <v>1.3795147122437021E-4</v>
      </c>
      <c r="N283">
        <f t="shared" si="33"/>
        <v>1.39012933956846</v>
      </c>
      <c r="O283">
        <f t="shared" si="34"/>
        <v>-8.8886085924475893</v>
      </c>
    </row>
    <row r="284" spans="1:15" x14ac:dyDescent="0.3">
      <c r="A284">
        <v>129.5</v>
      </c>
      <c r="B284">
        <v>99.998660000000001</v>
      </c>
      <c r="C284">
        <v>519.34014999999999</v>
      </c>
      <c r="D284">
        <f t="shared" si="28"/>
        <v>28.200000000000003</v>
      </c>
      <c r="H284">
        <v>242.27177</v>
      </c>
      <c r="I284">
        <v>530.10889999999995</v>
      </c>
      <c r="J284">
        <f t="shared" si="29"/>
        <v>24907.744159659364</v>
      </c>
      <c r="K284">
        <f t="shared" si="30"/>
        <v>4.0148156075073311</v>
      </c>
      <c r="L284">
        <f t="shared" si="31"/>
        <v>4.9907658890854982E-3</v>
      </c>
      <c r="M284">
        <f t="shared" si="32"/>
        <v>1.3790721790902738E-4</v>
      </c>
      <c r="N284">
        <f t="shared" si="33"/>
        <v>1.3899914204430601</v>
      </c>
      <c r="O284">
        <f t="shared" si="34"/>
        <v>-8.8889294329174806</v>
      </c>
    </row>
    <row r="285" spans="1:15" x14ac:dyDescent="0.3">
      <c r="A285">
        <v>129.6</v>
      </c>
      <c r="B285">
        <v>99.998530000000002</v>
      </c>
      <c r="C285">
        <v>519.33794</v>
      </c>
      <c r="D285">
        <f t="shared" si="28"/>
        <v>28.299999999999997</v>
      </c>
      <c r="H285">
        <v>242.77167</v>
      </c>
      <c r="I285">
        <v>530.16355999999996</v>
      </c>
      <c r="J285">
        <f t="shared" si="29"/>
        <v>24911.178548748267</v>
      </c>
      <c r="K285">
        <f t="shared" si="30"/>
        <v>4.0142621034292567</v>
      </c>
      <c r="L285">
        <f t="shared" si="31"/>
        <v>4.9911099515787339E-3</v>
      </c>
      <c r="M285">
        <f t="shared" si="32"/>
        <v>1.3786298027363089E-4</v>
      </c>
      <c r="N285">
        <f t="shared" si="33"/>
        <v>1.389853545559075</v>
      </c>
      <c r="O285">
        <f t="shared" si="34"/>
        <v>-8.8892502626232819</v>
      </c>
    </row>
    <row r="286" spans="1:15" x14ac:dyDescent="0.3">
      <c r="A286">
        <v>129.69999999999999</v>
      </c>
      <c r="B286">
        <v>99.998490000000004</v>
      </c>
      <c r="C286">
        <v>519.50153999999998</v>
      </c>
      <c r="D286">
        <f t="shared" si="28"/>
        <v>28.399999999999991</v>
      </c>
      <c r="H286">
        <v>243.27157</v>
      </c>
      <c r="I286">
        <v>530.21821</v>
      </c>
      <c r="J286">
        <f t="shared" si="29"/>
        <v>24914.612309518645</v>
      </c>
      <c r="K286">
        <f t="shared" si="30"/>
        <v>4.0137088531694687</v>
      </c>
      <c r="L286">
        <f t="shared" si="31"/>
        <v>4.9914539274162036E-3</v>
      </c>
      <c r="M286">
        <f t="shared" si="32"/>
        <v>1.3784398049245458E-4</v>
      </c>
      <c r="N286">
        <f t="shared" si="33"/>
        <v>1.389715714900829</v>
      </c>
      <c r="O286">
        <f t="shared" si="34"/>
        <v>-8.8893880885320193</v>
      </c>
    </row>
    <row r="287" spans="1:15" x14ac:dyDescent="0.3">
      <c r="A287">
        <v>129.80000000000001</v>
      </c>
      <c r="B287">
        <v>99.999179999999996</v>
      </c>
      <c r="C287">
        <v>519.46842000000004</v>
      </c>
      <c r="D287">
        <f t="shared" si="28"/>
        <v>28.500000000000014</v>
      </c>
      <c r="H287">
        <v>243.77146999999999</v>
      </c>
      <c r="I287">
        <v>530.27286000000004</v>
      </c>
      <c r="J287">
        <f t="shared" si="29"/>
        <v>24918.04607028902</v>
      </c>
      <c r="K287">
        <f t="shared" si="30"/>
        <v>4.0131557553878512</v>
      </c>
      <c r="L287">
        <f t="shared" si="31"/>
        <v>4.9917978795509157E-3</v>
      </c>
      <c r="M287">
        <f t="shared" si="32"/>
        <v>1.3782498594735597E-4</v>
      </c>
      <c r="N287">
        <f t="shared" si="33"/>
        <v>1.3895779032372555</v>
      </c>
      <c r="O287">
        <f t="shared" si="34"/>
        <v>-8.8895258954485836</v>
      </c>
    </row>
    <row r="288" spans="1:15" x14ac:dyDescent="0.3">
      <c r="A288">
        <v>129.9</v>
      </c>
      <c r="B288">
        <v>99.998699999999999</v>
      </c>
      <c r="C288">
        <v>519.48123999999996</v>
      </c>
      <c r="D288">
        <f t="shared" si="28"/>
        <v>28.600000000000009</v>
      </c>
      <c r="H288">
        <v>244.27136999999999</v>
      </c>
      <c r="I288">
        <v>530.32750999999996</v>
      </c>
      <c r="J288">
        <f t="shared" si="29"/>
        <v>24921.479831059387</v>
      </c>
      <c r="K288">
        <f t="shared" si="30"/>
        <v>4.0126028100213782</v>
      </c>
      <c r="L288">
        <f t="shared" si="31"/>
        <v>4.992141807987769E-3</v>
      </c>
      <c r="M288">
        <f t="shared" si="32"/>
        <v>1.3778078140304814E-4</v>
      </c>
      <c r="N288">
        <f t="shared" si="33"/>
        <v>1.3894401105631198</v>
      </c>
      <c r="O288">
        <f t="shared" si="34"/>
        <v>-8.8898466764330433</v>
      </c>
    </row>
    <row r="289" spans="1:15" x14ac:dyDescent="0.3">
      <c r="A289">
        <v>130</v>
      </c>
      <c r="B289">
        <v>99.999039999999994</v>
      </c>
      <c r="C289">
        <v>519.54003999999998</v>
      </c>
      <c r="D289">
        <f t="shared" si="28"/>
        <v>28.700000000000003</v>
      </c>
      <c r="H289">
        <v>244.77126999999999</v>
      </c>
      <c r="I289">
        <v>530.38215000000002</v>
      </c>
      <c r="J289">
        <f t="shared" si="29"/>
        <v>24924.912963511237</v>
      </c>
      <c r="K289">
        <f t="shared" si="30"/>
        <v>4.0120501181446349</v>
      </c>
      <c r="L289">
        <f t="shared" si="31"/>
        <v>4.9924856498052388E-3</v>
      </c>
      <c r="M289">
        <f t="shared" si="32"/>
        <v>1.3776180427014619E-4</v>
      </c>
      <c r="N289">
        <f t="shared" si="33"/>
        <v>1.3893023620816427</v>
      </c>
      <c r="O289">
        <f t="shared" si="34"/>
        <v>-8.889984420171535</v>
      </c>
    </row>
    <row r="290" spans="1:15" x14ac:dyDescent="0.3">
      <c r="A290">
        <v>130.1</v>
      </c>
      <c r="B290">
        <v>99.99906</v>
      </c>
      <c r="C290">
        <v>519.69227000000001</v>
      </c>
      <c r="D290">
        <f t="shared" si="28"/>
        <v>28.799999999999997</v>
      </c>
      <c r="H290">
        <v>245.27117000000001</v>
      </c>
      <c r="I290">
        <v>530.43678999999997</v>
      </c>
      <c r="J290">
        <f t="shared" si="29"/>
        <v>24928.346095963076</v>
      </c>
      <c r="K290">
        <f t="shared" si="30"/>
        <v>4.0114975785013716</v>
      </c>
      <c r="L290">
        <f t="shared" si="31"/>
        <v>4.9928294679433107E-3</v>
      </c>
      <c r="M290">
        <f t="shared" si="32"/>
        <v>1.3771762407468671E-4</v>
      </c>
      <c r="N290">
        <f t="shared" si="33"/>
        <v>1.3891646325721969</v>
      </c>
      <c r="O290">
        <f t="shared" si="34"/>
        <v>-8.8903051714966246</v>
      </c>
    </row>
    <row r="291" spans="1:15" x14ac:dyDescent="0.3">
      <c r="A291">
        <v>130.19999999999999</v>
      </c>
      <c r="B291">
        <v>99.998930000000001</v>
      </c>
      <c r="C291">
        <v>519.55858999999998</v>
      </c>
      <c r="D291">
        <f t="shared" si="28"/>
        <v>28.899999999999991</v>
      </c>
      <c r="H291">
        <v>245.77107000000001</v>
      </c>
      <c r="I291">
        <v>530.49141999999995</v>
      </c>
      <c r="J291">
        <f t="shared" si="29"/>
        <v>24931.778600096386</v>
      </c>
      <c r="K291">
        <f t="shared" si="30"/>
        <v>4.0109452921105841</v>
      </c>
      <c r="L291">
        <f t="shared" si="31"/>
        <v>4.9931731994891171E-3</v>
      </c>
      <c r="M291">
        <f t="shared" si="32"/>
        <v>1.376734595159249E-4</v>
      </c>
      <c r="N291">
        <f t="shared" si="33"/>
        <v>1.389026947231069</v>
      </c>
      <c r="O291">
        <f t="shared" si="34"/>
        <v>-8.890625912157974</v>
      </c>
    </row>
    <row r="292" spans="1:15" x14ac:dyDescent="0.3">
      <c r="A292">
        <v>130.30000000000001</v>
      </c>
      <c r="B292">
        <v>99.999089999999995</v>
      </c>
      <c r="C292">
        <v>519.46267999999998</v>
      </c>
      <c r="D292">
        <f t="shared" si="28"/>
        <v>29.000000000000014</v>
      </c>
      <c r="H292">
        <v>246.27097000000001</v>
      </c>
      <c r="I292">
        <v>530.54603999999995</v>
      </c>
      <c r="J292">
        <f t="shared" si="29"/>
        <v>24935.210475911168</v>
      </c>
      <c r="K292">
        <f t="shared" si="30"/>
        <v>4.0103932588259354</v>
      </c>
      <c r="L292">
        <f t="shared" si="31"/>
        <v>4.9935168444605422E-3</v>
      </c>
      <c r="M292">
        <f t="shared" si="32"/>
        <v>1.3765451193314864E-4</v>
      </c>
      <c r="N292">
        <f t="shared" si="33"/>
        <v>1.3888893060426277</v>
      </c>
      <c r="O292">
        <f t="shared" si="34"/>
        <v>-8.8907635486117389</v>
      </c>
    </row>
    <row r="293" spans="1:15" x14ac:dyDescent="0.3">
      <c r="A293">
        <v>130.4</v>
      </c>
      <c r="B293">
        <v>99.999120000000005</v>
      </c>
      <c r="C293">
        <v>519.51120000000003</v>
      </c>
      <c r="D293">
        <f t="shared" si="28"/>
        <v>29.100000000000009</v>
      </c>
      <c r="H293">
        <v>246.77087</v>
      </c>
      <c r="I293">
        <v>530.60065999999995</v>
      </c>
      <c r="J293">
        <f t="shared" si="29"/>
        <v>24938.64235172595</v>
      </c>
      <c r="K293">
        <f t="shared" si="30"/>
        <v>4.0098413774749533</v>
      </c>
      <c r="L293">
        <f t="shared" si="31"/>
        <v>4.9938604657845569E-3</v>
      </c>
      <c r="M293">
        <f t="shared" si="32"/>
        <v>1.3763556956521261E-4</v>
      </c>
      <c r="N293">
        <f t="shared" si="33"/>
        <v>1.3887516837966762</v>
      </c>
      <c r="O293">
        <f t="shared" si="34"/>
        <v>-8.8909011661231485</v>
      </c>
    </row>
    <row r="294" spans="1:15" x14ac:dyDescent="0.3">
      <c r="A294">
        <v>130.5</v>
      </c>
      <c r="B294">
        <v>99.998480000000001</v>
      </c>
      <c r="C294">
        <v>519.44514000000004</v>
      </c>
      <c r="D294">
        <f t="shared" si="28"/>
        <v>29.200000000000003</v>
      </c>
      <c r="H294">
        <v>247.27077</v>
      </c>
      <c r="I294">
        <v>530.65527999999995</v>
      </c>
      <c r="J294">
        <f t="shared" si="29"/>
        <v>24942.074227540728</v>
      </c>
      <c r="K294">
        <f t="shared" si="30"/>
        <v>4.0092896479949225</v>
      </c>
      <c r="L294">
        <f t="shared" si="31"/>
        <v>4.9942040634660427E-3</v>
      </c>
      <c r="M294">
        <f t="shared" si="32"/>
        <v>1.3759143799374466E-4</v>
      </c>
      <c r="N294">
        <f t="shared" si="33"/>
        <v>1.3886140804880012</v>
      </c>
      <c r="O294">
        <f t="shared" si="34"/>
        <v>-8.8912218582836857</v>
      </c>
    </row>
    <row r="295" spans="1:15" x14ac:dyDescent="0.3">
      <c r="A295">
        <v>130.6</v>
      </c>
      <c r="B295">
        <v>99.998859999999993</v>
      </c>
      <c r="C295">
        <v>519.23884999999996</v>
      </c>
      <c r="D295">
        <f t="shared" si="28"/>
        <v>29.299999999999997</v>
      </c>
      <c r="H295">
        <v>247.77067</v>
      </c>
      <c r="I295">
        <v>530.70988999999997</v>
      </c>
      <c r="J295">
        <f t="shared" si="29"/>
        <v>24945.505475036982</v>
      </c>
      <c r="K295">
        <f t="shared" si="30"/>
        <v>4.0087381712938308</v>
      </c>
      <c r="L295">
        <f t="shared" si="31"/>
        <v>4.994547574609434E-3</v>
      </c>
      <c r="M295">
        <f t="shared" si="32"/>
        <v>1.3754732202894641E-4</v>
      </c>
      <c r="N295">
        <f t="shared" si="33"/>
        <v>1.388476521299036</v>
      </c>
      <c r="O295">
        <f t="shared" si="34"/>
        <v>-8.891542539856669</v>
      </c>
    </row>
    <row r="296" spans="1:15" x14ac:dyDescent="0.3">
      <c r="A296">
        <v>130.69999999999999</v>
      </c>
      <c r="B296">
        <v>99.998760000000004</v>
      </c>
      <c r="C296">
        <v>519.15416000000005</v>
      </c>
      <c r="D296">
        <f t="shared" si="28"/>
        <v>29.399999999999991</v>
      </c>
      <c r="H296">
        <v>248.27056999999999</v>
      </c>
      <c r="I296">
        <v>530.76449000000002</v>
      </c>
      <c r="J296">
        <f t="shared" si="29"/>
        <v>24948.936094214707</v>
      </c>
      <c r="K296">
        <f t="shared" si="30"/>
        <v>4.0081869472257194</v>
      </c>
      <c r="L296">
        <f t="shared" si="31"/>
        <v>4.9948909992325865E-3</v>
      </c>
      <c r="M296">
        <f t="shared" si="32"/>
        <v>1.3752840914725388E-4</v>
      </c>
      <c r="N296">
        <f t="shared" si="33"/>
        <v>1.3883390062141796</v>
      </c>
      <c r="O296">
        <f t="shared" si="34"/>
        <v>-8.8916800502189357</v>
      </c>
    </row>
    <row r="297" spans="1:15" x14ac:dyDescent="0.3">
      <c r="A297">
        <v>130.80000000000001</v>
      </c>
      <c r="B297">
        <v>99.998819999999995</v>
      </c>
      <c r="C297">
        <v>519.34501</v>
      </c>
      <c r="D297">
        <f t="shared" si="28"/>
        <v>29.500000000000014</v>
      </c>
      <c r="H297">
        <v>248.77046999999999</v>
      </c>
      <c r="I297">
        <v>530.81908999999996</v>
      </c>
      <c r="J297">
        <f t="shared" si="29"/>
        <v>24952.366713392421</v>
      </c>
      <c r="K297">
        <f t="shared" si="30"/>
        <v>4.0076358747295924</v>
      </c>
      <c r="L297">
        <f t="shared" si="31"/>
        <v>4.9952344002451394E-3</v>
      </c>
      <c r="M297">
        <f t="shared" si="32"/>
        <v>1.3750950146743278E-4</v>
      </c>
      <c r="N297">
        <f t="shared" si="33"/>
        <v>1.3882015100371219</v>
      </c>
      <c r="O297">
        <f t="shared" si="34"/>
        <v>-8.8918175416637233</v>
      </c>
    </row>
    <row r="298" spans="1:15" x14ac:dyDescent="0.3">
      <c r="A298">
        <v>130.9</v>
      </c>
      <c r="B298">
        <v>99.998779999999996</v>
      </c>
      <c r="C298">
        <v>519.37764000000004</v>
      </c>
      <c r="D298">
        <f t="shared" si="28"/>
        <v>29.600000000000009</v>
      </c>
      <c r="H298">
        <v>249.27037000000001</v>
      </c>
      <c r="I298">
        <v>530.87369000000001</v>
      </c>
      <c r="J298">
        <f t="shared" si="29"/>
        <v>24955.797332570146</v>
      </c>
      <c r="K298">
        <f t="shared" si="30"/>
        <v>4.0070849537429387</v>
      </c>
      <c r="L298">
        <f t="shared" si="31"/>
        <v>4.9955777776519656E-3</v>
      </c>
      <c r="M298">
        <f t="shared" si="32"/>
        <v>1.3746541842101848E-4</v>
      </c>
      <c r="N298">
        <f t="shared" si="33"/>
        <v>1.3880640327626637</v>
      </c>
      <c r="O298">
        <f t="shared" si="34"/>
        <v>-8.8921381748822714</v>
      </c>
    </row>
    <row r="299" spans="1:15" x14ac:dyDescent="0.3">
      <c r="A299">
        <v>131</v>
      </c>
      <c r="B299">
        <v>99.998909999999995</v>
      </c>
      <c r="C299">
        <v>519.52333999999996</v>
      </c>
      <c r="D299">
        <f t="shared" si="28"/>
        <v>29.700000000000003</v>
      </c>
      <c r="H299">
        <v>249.77027000000001</v>
      </c>
      <c r="I299">
        <v>530.92827999999997</v>
      </c>
      <c r="J299">
        <f t="shared" si="29"/>
        <v>24959.227323429332</v>
      </c>
      <c r="K299">
        <f t="shared" si="30"/>
        <v>4.0065342850629664</v>
      </c>
      <c r="L299">
        <f t="shared" si="31"/>
        <v>4.9959210685747765E-3</v>
      </c>
      <c r="M299">
        <f t="shared" si="32"/>
        <v>1.3742135095197761E-4</v>
      </c>
      <c r="N299">
        <f t="shared" si="33"/>
        <v>1.3879265995594057</v>
      </c>
      <c r="O299">
        <f t="shared" si="34"/>
        <v>-8.8924587975846219</v>
      </c>
    </row>
    <row r="300" spans="1:15" x14ac:dyDescent="0.3">
      <c r="A300">
        <v>131.1</v>
      </c>
      <c r="B300">
        <v>99.999009999999998</v>
      </c>
      <c r="C300">
        <v>519.76360999999997</v>
      </c>
      <c r="D300">
        <f t="shared" si="28"/>
        <v>29.799999999999997</v>
      </c>
      <c r="H300">
        <v>250.27017000000001</v>
      </c>
      <c r="I300">
        <v>530.98285999999996</v>
      </c>
      <c r="J300">
        <f t="shared" si="29"/>
        <v>24962.656685969989</v>
      </c>
      <c r="K300">
        <f t="shared" si="30"/>
        <v>4.0059838685440878</v>
      </c>
      <c r="L300">
        <f t="shared" si="31"/>
        <v>4.9962642730314007E-3</v>
      </c>
      <c r="M300">
        <f t="shared" si="32"/>
        <v>1.3740247269500327E-4</v>
      </c>
      <c r="N300">
        <f t="shared" si="33"/>
        <v>1.3877892104117764</v>
      </c>
      <c r="O300">
        <f t="shared" si="34"/>
        <v>-8.8925961820133335</v>
      </c>
    </row>
    <row r="301" spans="1:15" x14ac:dyDescent="0.3">
      <c r="A301">
        <v>131.19999999999999</v>
      </c>
      <c r="B301">
        <v>99.998390000000001</v>
      </c>
      <c r="C301">
        <v>519.99978999999996</v>
      </c>
      <c r="D301">
        <f t="shared" si="28"/>
        <v>29.899999999999991</v>
      </c>
      <c r="H301">
        <v>250.77007</v>
      </c>
      <c r="I301">
        <v>531.03743999999995</v>
      </c>
      <c r="J301">
        <f t="shared" si="29"/>
        <v>24966.086048510646</v>
      </c>
      <c r="K301">
        <f t="shared" si="30"/>
        <v>4.0054336032365594</v>
      </c>
      <c r="L301">
        <f t="shared" si="31"/>
        <v>4.9966074539141703E-3</v>
      </c>
      <c r="M301">
        <f t="shared" si="32"/>
        <v>1.3738359962454696E-4</v>
      </c>
      <c r="N301">
        <f t="shared" si="33"/>
        <v>1.3876518401373319</v>
      </c>
      <c r="O301">
        <f t="shared" si="34"/>
        <v>-8.8927335475670297</v>
      </c>
    </row>
    <row r="302" spans="1:15" x14ac:dyDescent="0.3">
      <c r="A302">
        <v>131.30000000000001</v>
      </c>
      <c r="B302">
        <v>99.999340000000004</v>
      </c>
      <c r="C302">
        <v>519.92259999999999</v>
      </c>
      <c r="D302">
        <f t="shared" si="28"/>
        <v>30.000000000000014</v>
      </c>
      <c r="H302">
        <v>251.26997</v>
      </c>
      <c r="I302">
        <v>531.09202000000005</v>
      </c>
      <c r="J302">
        <f t="shared" si="29"/>
        <v>24969.515411051314</v>
      </c>
      <c r="K302">
        <f t="shared" si="30"/>
        <v>4.0048834890780771</v>
      </c>
      <c r="L302">
        <f t="shared" si="31"/>
        <v>4.9969506112279433E-3</v>
      </c>
      <c r="M302">
        <f t="shared" si="32"/>
        <v>1.3733956500613565E-4</v>
      </c>
      <c r="N302">
        <f t="shared" si="33"/>
        <v>1.3875144887308877</v>
      </c>
      <c r="O302">
        <f t="shared" si="34"/>
        <v>-8.8930541220540587</v>
      </c>
    </row>
    <row r="303" spans="1:15" x14ac:dyDescent="0.3">
      <c r="A303">
        <v>131.4</v>
      </c>
      <c r="B303">
        <v>99.998980000000003</v>
      </c>
      <c r="C303">
        <v>519.8288</v>
      </c>
      <c r="D303">
        <f t="shared" si="28"/>
        <v>30.100000000000009</v>
      </c>
      <c r="H303">
        <v>251.76987</v>
      </c>
      <c r="I303">
        <v>531.14658999999995</v>
      </c>
      <c r="J303">
        <f t="shared" si="29"/>
        <v>24972.944145273435</v>
      </c>
      <c r="K303">
        <f t="shared" si="30"/>
        <v>4.0043336267552876</v>
      </c>
      <c r="L303">
        <f t="shared" si="31"/>
        <v>4.9972936821116925E-3</v>
      </c>
      <c r="M303">
        <f t="shared" si="32"/>
        <v>1.3732070921172973E-4</v>
      </c>
      <c r="N303">
        <f t="shared" si="33"/>
        <v>1.3873771813472318</v>
      </c>
      <c r="O303">
        <f t="shared" si="34"/>
        <v>-8.8931914247236161</v>
      </c>
    </row>
    <row r="304" spans="1:15" x14ac:dyDescent="0.3">
      <c r="A304">
        <v>131.5</v>
      </c>
      <c r="B304">
        <v>99.998930000000001</v>
      </c>
      <c r="C304">
        <v>519.77179999999998</v>
      </c>
      <c r="D304">
        <f t="shared" si="28"/>
        <v>30.200000000000003</v>
      </c>
      <c r="H304">
        <v>252.26976999999999</v>
      </c>
      <c r="I304">
        <v>531.20115999999996</v>
      </c>
      <c r="J304">
        <f t="shared" si="29"/>
        <v>24976.372879495564</v>
      </c>
      <c r="K304">
        <f t="shared" si="30"/>
        <v>4.0037839154017165</v>
      </c>
      <c r="L304">
        <f t="shared" si="31"/>
        <v>4.9976367294447847E-3</v>
      </c>
      <c r="M304">
        <f t="shared" si="32"/>
        <v>1.3727669877209775E-4</v>
      </c>
      <c r="N304">
        <f t="shared" si="33"/>
        <v>1.3872398928143048</v>
      </c>
      <c r="O304">
        <f t="shared" si="34"/>
        <v>-8.893511969919814</v>
      </c>
    </row>
    <row r="305" spans="1:15" x14ac:dyDescent="0.3">
      <c r="A305">
        <v>131.6</v>
      </c>
      <c r="B305">
        <v>99.99915</v>
      </c>
      <c r="C305">
        <v>519.72897</v>
      </c>
      <c r="D305">
        <f t="shared" si="28"/>
        <v>30.299999999999997</v>
      </c>
      <c r="H305">
        <v>252.76966999999999</v>
      </c>
      <c r="I305">
        <v>531.25572</v>
      </c>
      <c r="J305">
        <f t="shared" si="29"/>
        <v>24979.800985399161</v>
      </c>
      <c r="K305">
        <f t="shared" si="30"/>
        <v>4.0032344556488093</v>
      </c>
      <c r="L305">
        <f t="shared" si="31"/>
        <v>4.9979796903748177E-3</v>
      </c>
      <c r="M305">
        <f t="shared" si="32"/>
        <v>1.3725786023506233E-4</v>
      </c>
      <c r="N305">
        <f t="shared" si="33"/>
        <v>1.3871026482799957</v>
      </c>
      <c r="O305">
        <f t="shared" si="34"/>
        <v>-8.8936492097422466</v>
      </c>
    </row>
    <row r="306" spans="1:15" x14ac:dyDescent="0.3">
      <c r="A306">
        <v>131.69999999999999</v>
      </c>
      <c r="B306">
        <v>99.999139999999997</v>
      </c>
      <c r="C306">
        <v>519.76193999999998</v>
      </c>
      <c r="D306">
        <f t="shared" si="28"/>
        <v>30.399999999999991</v>
      </c>
      <c r="H306">
        <v>253.26956999999999</v>
      </c>
      <c r="I306">
        <v>531.31028000000003</v>
      </c>
      <c r="J306">
        <f t="shared" si="29"/>
        <v>24983.229091302761</v>
      </c>
      <c r="K306">
        <f t="shared" si="30"/>
        <v>4.002685146685554</v>
      </c>
      <c r="L306">
        <f t="shared" si="31"/>
        <v>4.9983226277725175E-3</v>
      </c>
      <c r="M306">
        <f t="shared" si="32"/>
        <v>1.3721387394870774E-4</v>
      </c>
      <c r="N306">
        <f t="shared" si="33"/>
        <v>1.3869654225791639</v>
      </c>
      <c r="O306">
        <f t="shared" si="34"/>
        <v>-8.8939697257098516</v>
      </c>
    </row>
    <row r="307" spans="1:15" x14ac:dyDescent="0.3">
      <c r="A307">
        <v>131.80000000000001</v>
      </c>
      <c r="B307">
        <v>99.998689999999996</v>
      </c>
      <c r="C307">
        <v>519.77731000000006</v>
      </c>
      <c r="D307">
        <f t="shared" si="28"/>
        <v>30.500000000000014</v>
      </c>
      <c r="H307">
        <v>253.76947000000001</v>
      </c>
      <c r="I307">
        <v>531.36482999999998</v>
      </c>
      <c r="J307">
        <f t="shared" si="29"/>
        <v>24986.656568887825</v>
      </c>
      <c r="K307">
        <f t="shared" si="30"/>
        <v>4.0021360890882525</v>
      </c>
      <c r="L307">
        <f t="shared" si="31"/>
        <v>4.9986654787940975E-3</v>
      </c>
      <c r="M307">
        <f t="shared" si="32"/>
        <v>1.3719505264969559E-4</v>
      </c>
      <c r="N307">
        <f t="shared" si="33"/>
        <v>1.3868282408528041</v>
      </c>
      <c r="O307">
        <f t="shared" si="34"/>
        <v>-8.8941069027271968</v>
      </c>
    </row>
    <row r="308" spans="1:15" x14ac:dyDescent="0.3">
      <c r="A308">
        <v>131.9</v>
      </c>
      <c r="B308">
        <v>99.998829999999998</v>
      </c>
      <c r="C308">
        <v>519.76457000000005</v>
      </c>
      <c r="D308">
        <f t="shared" si="28"/>
        <v>30.600000000000009</v>
      </c>
      <c r="H308">
        <v>254.26937000000001</v>
      </c>
      <c r="I308">
        <v>531.41938000000005</v>
      </c>
      <c r="J308">
        <f t="shared" si="29"/>
        <v>24990.084046472897</v>
      </c>
      <c r="K308">
        <f t="shared" si="30"/>
        <v>4.0015871821012947</v>
      </c>
      <c r="L308">
        <f t="shared" si="31"/>
        <v>4.9990083063016508E-3</v>
      </c>
      <c r="M308">
        <f t="shared" si="32"/>
        <v>1.3715109049289845E-4</v>
      </c>
      <c r="N308">
        <f t="shared" si="33"/>
        <v>1.3866910779426884</v>
      </c>
      <c r="O308">
        <f t="shared" si="34"/>
        <v>-8.8944273895156734</v>
      </c>
    </row>
    <row r="309" spans="1:15" x14ac:dyDescent="0.3">
      <c r="A309">
        <v>132</v>
      </c>
      <c r="B309">
        <v>99.998540000000006</v>
      </c>
      <c r="C309">
        <v>519.74373000000003</v>
      </c>
      <c r="D309">
        <f t="shared" si="28"/>
        <v>30.700000000000003</v>
      </c>
      <c r="H309">
        <v>254.76927000000001</v>
      </c>
      <c r="I309">
        <v>531.47392000000002</v>
      </c>
      <c r="J309">
        <f t="shared" si="29"/>
        <v>24993.51089573943</v>
      </c>
      <c r="K309">
        <f t="shared" si="30"/>
        <v>4.0010385262458952</v>
      </c>
      <c r="L309">
        <f t="shared" si="31"/>
        <v>4.9993510474600029E-3</v>
      </c>
      <c r="M309">
        <f t="shared" si="32"/>
        <v>1.3713228641221083E-4</v>
      </c>
      <c r="N309">
        <f t="shared" si="33"/>
        <v>1.3865539589829232</v>
      </c>
      <c r="O309">
        <f t="shared" si="34"/>
        <v>-8.8945645037726813</v>
      </c>
    </row>
    <row r="310" spans="1:15" x14ac:dyDescent="0.3">
      <c r="A310">
        <v>132.1</v>
      </c>
      <c r="B310">
        <v>99.998630000000006</v>
      </c>
      <c r="C310">
        <v>519.81047000000001</v>
      </c>
      <c r="D310">
        <f t="shared" si="28"/>
        <v>30.799999999999997</v>
      </c>
      <c r="H310">
        <v>255.26917</v>
      </c>
      <c r="I310">
        <v>531.52846</v>
      </c>
      <c r="J310">
        <f t="shared" si="29"/>
        <v>24996.937745005966</v>
      </c>
      <c r="K310">
        <f t="shared" si="30"/>
        <v>4.0004900208217933</v>
      </c>
      <c r="L310">
        <f t="shared" si="31"/>
        <v>4.9996937651226167E-3</v>
      </c>
      <c r="M310">
        <f t="shared" si="32"/>
        <v>1.3708834836124998E-4</v>
      </c>
      <c r="N310">
        <f t="shared" si="33"/>
        <v>1.386416858822189</v>
      </c>
      <c r="O310">
        <f t="shared" si="34"/>
        <v>-8.8948849614316998</v>
      </c>
    </row>
    <row r="311" spans="1:15" x14ac:dyDescent="0.3">
      <c r="A311">
        <v>132.19999999999999</v>
      </c>
      <c r="B311">
        <v>99.999359999999996</v>
      </c>
      <c r="C311">
        <v>519.94838000000004</v>
      </c>
      <c r="D311">
        <f t="shared" si="28"/>
        <v>30.899999999999991</v>
      </c>
      <c r="H311">
        <v>255.76907</v>
      </c>
      <c r="I311">
        <v>531.58299</v>
      </c>
      <c r="J311">
        <f t="shared" si="29"/>
        <v>25000.363965953969</v>
      </c>
      <c r="K311">
        <f t="shared" si="30"/>
        <v>3.9999417662951688</v>
      </c>
      <c r="L311">
        <f t="shared" si="31"/>
        <v>5.000036396462927E-3</v>
      </c>
      <c r="M311">
        <f t="shared" si="32"/>
        <v>1.3706956147956987E-4</v>
      </c>
      <c r="N311">
        <f t="shared" si="33"/>
        <v>1.3862798025877079</v>
      </c>
      <c r="O311">
        <f t="shared" si="34"/>
        <v>-8.8950220129705038</v>
      </c>
    </row>
    <row r="312" spans="1:15" x14ac:dyDescent="0.3">
      <c r="A312">
        <v>132.30000000000001</v>
      </c>
      <c r="B312">
        <v>99.998999999999995</v>
      </c>
      <c r="C312">
        <v>519.84888999999998</v>
      </c>
      <c r="D312">
        <f t="shared" si="28"/>
        <v>31.000000000000014</v>
      </c>
      <c r="H312">
        <v>256.26897000000002</v>
      </c>
      <c r="I312">
        <v>531.63751999999999</v>
      </c>
      <c r="J312">
        <f t="shared" si="29"/>
        <v>25003.790186901973</v>
      </c>
      <c r="K312">
        <f t="shared" si="30"/>
        <v>3.9993936620210548</v>
      </c>
      <c r="L312">
        <f t="shared" si="31"/>
        <v>5.0003790043257699E-3</v>
      </c>
      <c r="M312">
        <f t="shared" si="32"/>
        <v>1.3702564750972884E-4</v>
      </c>
      <c r="N312">
        <f t="shared" si="33"/>
        <v>1.3861427651350637</v>
      </c>
      <c r="O312">
        <f t="shared" si="34"/>
        <v>-8.8953424415571885</v>
      </c>
    </row>
    <row r="313" spans="1:15" x14ac:dyDescent="0.3">
      <c r="A313">
        <v>132.4</v>
      </c>
      <c r="B313">
        <v>99.998829999999998</v>
      </c>
      <c r="C313">
        <v>519.77230999999995</v>
      </c>
      <c r="D313">
        <f t="shared" si="28"/>
        <v>31.100000000000009</v>
      </c>
      <c r="H313">
        <v>256.76886999999999</v>
      </c>
      <c r="I313">
        <v>531.69204000000002</v>
      </c>
      <c r="J313">
        <f t="shared" si="29"/>
        <v>25007.215779531449</v>
      </c>
      <c r="K313">
        <f t="shared" si="30"/>
        <v>3.9988458084106502</v>
      </c>
      <c r="L313">
        <f t="shared" si="31"/>
        <v>5.0007215258931837E-3</v>
      </c>
      <c r="M313">
        <f t="shared" si="32"/>
        <v>1.370068778084524E-4</v>
      </c>
      <c r="N313">
        <f t="shared" si="33"/>
        <v>1.3860057715845988</v>
      </c>
      <c r="O313">
        <f t="shared" si="34"/>
        <v>-8.8954794304148717</v>
      </c>
    </row>
    <row r="314" spans="1:15" x14ac:dyDescent="0.3">
      <c r="A314">
        <v>132.5</v>
      </c>
      <c r="B314">
        <v>99.998850000000004</v>
      </c>
      <c r="C314">
        <v>519.76148999999998</v>
      </c>
      <c r="D314">
        <f t="shared" si="28"/>
        <v>31.200000000000003</v>
      </c>
      <c r="H314">
        <v>257.26877000000002</v>
      </c>
      <c r="I314">
        <v>531.74656000000004</v>
      </c>
      <c r="J314">
        <f t="shared" si="29"/>
        <v>25010.641372160924</v>
      </c>
      <c r="K314">
        <f t="shared" si="30"/>
        <v>3.9982981048742281</v>
      </c>
      <c r="L314">
        <f t="shared" si="31"/>
        <v>5.0010640240013855E-3</v>
      </c>
      <c r="M314">
        <f t="shared" si="32"/>
        <v>1.3696298789500597E-4</v>
      </c>
      <c r="N314">
        <f t="shared" si="33"/>
        <v>1.3858687967987959</v>
      </c>
      <c r="O314">
        <f t="shared" si="34"/>
        <v>-8.8957998299866219</v>
      </c>
    </row>
    <row r="315" spans="1:15" x14ac:dyDescent="0.3">
      <c r="A315">
        <v>132.6</v>
      </c>
      <c r="B315">
        <v>99.998729999999995</v>
      </c>
      <c r="C315">
        <v>519.76503000000002</v>
      </c>
      <c r="D315">
        <f t="shared" si="28"/>
        <v>31.299999999999997</v>
      </c>
      <c r="H315">
        <v>257.76866999999999</v>
      </c>
      <c r="I315">
        <v>531.80106999999998</v>
      </c>
      <c r="J315">
        <f t="shared" si="29"/>
        <v>25014.066336471864</v>
      </c>
      <c r="K315">
        <f t="shared" si="30"/>
        <v>3.9977506517680643</v>
      </c>
      <c r="L315">
        <f t="shared" si="31"/>
        <v>5.001406435841009E-3</v>
      </c>
      <c r="M315">
        <f t="shared" si="32"/>
        <v>1.3694423535520877E-4</v>
      </c>
      <c r="N315">
        <f t="shared" si="33"/>
        <v>1.3857318658911237</v>
      </c>
      <c r="O315">
        <f t="shared" si="34"/>
        <v>-8.8959367562027616</v>
      </c>
    </row>
    <row r="316" spans="1:15" x14ac:dyDescent="0.3">
      <c r="A316">
        <v>132.69999999999999</v>
      </c>
      <c r="B316">
        <v>99.999089999999995</v>
      </c>
      <c r="C316">
        <v>519.77770999999996</v>
      </c>
      <c r="D316">
        <f t="shared" si="28"/>
        <v>31.399999999999991</v>
      </c>
      <c r="H316">
        <v>258.26857000000001</v>
      </c>
      <c r="I316">
        <v>531.85558000000003</v>
      </c>
      <c r="J316">
        <f t="shared" si="29"/>
        <v>25017.491300782811</v>
      </c>
      <c r="K316">
        <f t="shared" si="30"/>
        <v>3.9972033485576128</v>
      </c>
      <c r="L316">
        <f t="shared" si="31"/>
        <v>5.0017488242396595E-3</v>
      </c>
      <c r="M316">
        <f t="shared" si="32"/>
        <v>1.3692548794855749E-4</v>
      </c>
      <c r="N316">
        <f t="shared" si="33"/>
        <v>1.3855949537309575</v>
      </c>
      <c r="O316">
        <f t="shared" si="34"/>
        <v>-8.8960736636816495</v>
      </c>
    </row>
    <row r="317" spans="1:15" x14ac:dyDescent="0.3">
      <c r="A317">
        <v>132.80000000000001</v>
      </c>
      <c r="B317">
        <v>99.999210000000005</v>
      </c>
      <c r="C317">
        <v>519.89779999999996</v>
      </c>
      <c r="D317">
        <f t="shared" si="28"/>
        <v>31.500000000000014</v>
      </c>
      <c r="H317">
        <v>258.76846999999998</v>
      </c>
      <c r="I317">
        <v>531.91008999999997</v>
      </c>
      <c r="J317">
        <f t="shared" si="29"/>
        <v>25020.916265093751</v>
      </c>
      <c r="K317">
        <f t="shared" si="30"/>
        <v>3.9966561951813202</v>
      </c>
      <c r="L317">
        <f t="shared" si="31"/>
        <v>5.0020911892021472E-3</v>
      </c>
      <c r="M317">
        <f t="shared" si="32"/>
        <v>1.3688163063918223E-4</v>
      </c>
      <c r="N317">
        <f t="shared" si="33"/>
        <v>1.3854580603131652</v>
      </c>
      <c r="O317">
        <f t="shared" si="34"/>
        <v>-8.8963940155408459</v>
      </c>
    </row>
    <row r="318" spans="1:15" x14ac:dyDescent="0.3">
      <c r="A318">
        <v>132.9</v>
      </c>
      <c r="B318">
        <v>99.999350000000007</v>
      </c>
      <c r="C318">
        <v>519.60771999999997</v>
      </c>
      <c r="D318">
        <f t="shared" si="28"/>
        <v>31.600000000000009</v>
      </c>
      <c r="H318">
        <v>259.26837</v>
      </c>
      <c r="I318">
        <v>531.96459000000004</v>
      </c>
      <c r="J318">
        <f t="shared" si="29"/>
        <v>25024.340601086169</v>
      </c>
      <c r="K318">
        <f t="shared" si="30"/>
        <v>3.996109291913152</v>
      </c>
      <c r="L318">
        <f t="shared" si="31"/>
        <v>5.0024334679319993E-3</v>
      </c>
      <c r="M318">
        <f t="shared" si="32"/>
        <v>1.3683778876885847E-4</v>
      </c>
      <c r="N318">
        <f t="shared" si="33"/>
        <v>1.3853212107409103</v>
      </c>
      <c r="O318">
        <f t="shared" si="34"/>
        <v>-8.8967143572308398</v>
      </c>
    </row>
    <row r="319" spans="1:15" x14ac:dyDescent="0.3">
      <c r="A319">
        <v>133</v>
      </c>
      <c r="B319">
        <v>99.998819999999995</v>
      </c>
      <c r="C319">
        <v>519.55085999999994</v>
      </c>
      <c r="D319">
        <f t="shared" si="28"/>
        <v>31.700000000000003</v>
      </c>
      <c r="H319">
        <v>259.76826999999997</v>
      </c>
      <c r="I319">
        <v>532.01908000000003</v>
      </c>
      <c r="J319">
        <f t="shared" si="29"/>
        <v>25027.764308760052</v>
      </c>
      <c r="K319">
        <f t="shared" si="30"/>
        <v>3.9955626386092611</v>
      </c>
      <c r="L319">
        <f t="shared" si="31"/>
        <v>5.0027756604469134E-3</v>
      </c>
      <c r="M319">
        <f t="shared" si="32"/>
        <v>1.3684417865912713E-4</v>
      </c>
      <c r="N319">
        <f t="shared" si="33"/>
        <v>1.3851844049987587</v>
      </c>
      <c r="O319">
        <f t="shared" si="34"/>
        <v>-8.8966676614961528</v>
      </c>
    </row>
    <row r="320" spans="1:15" x14ac:dyDescent="0.3">
      <c r="A320">
        <v>133.1</v>
      </c>
      <c r="B320">
        <v>99.998329999999996</v>
      </c>
      <c r="C320">
        <v>519.76996999999994</v>
      </c>
      <c r="D320">
        <f t="shared" si="28"/>
        <v>31.799999999999997</v>
      </c>
      <c r="H320">
        <v>260.26817</v>
      </c>
      <c r="I320">
        <v>532.07357999999999</v>
      </c>
      <c r="J320">
        <f t="shared" si="29"/>
        <v>25031.188644752459</v>
      </c>
      <c r="K320">
        <f t="shared" si="30"/>
        <v>3.9950160345647032</v>
      </c>
      <c r="L320">
        <f t="shared" si="31"/>
        <v>5.0031178923499757E-3</v>
      </c>
      <c r="M320">
        <f t="shared" si="32"/>
        <v>1.3677524917536378E-4</v>
      </c>
      <c r="N320">
        <f t="shared" si="33"/>
        <v>1.3850475928684318</v>
      </c>
      <c r="O320">
        <f t="shared" si="34"/>
        <v>-8.8971714962257771</v>
      </c>
    </row>
    <row r="321" spans="1:15" x14ac:dyDescent="0.3">
      <c r="A321">
        <v>133.19999999999999</v>
      </c>
      <c r="B321">
        <v>99.998869999999997</v>
      </c>
      <c r="C321">
        <v>519.76139000000001</v>
      </c>
      <c r="D321">
        <f t="shared" si="28"/>
        <v>31.899999999999991</v>
      </c>
      <c r="H321">
        <v>260.76807000000002</v>
      </c>
      <c r="I321">
        <v>532.12806</v>
      </c>
      <c r="J321">
        <f t="shared" si="29"/>
        <v>25034.611724107814</v>
      </c>
      <c r="K321">
        <f t="shared" si="30"/>
        <v>3.9944697805599305</v>
      </c>
      <c r="L321">
        <f t="shared" si="31"/>
        <v>5.003459975267896E-3</v>
      </c>
      <c r="M321">
        <f t="shared" si="32"/>
        <v>1.3675654800537635E-4</v>
      </c>
      <c r="N321">
        <f t="shared" si="33"/>
        <v>1.3849108496490898</v>
      </c>
      <c r="O321">
        <f t="shared" si="34"/>
        <v>-8.897308234771053</v>
      </c>
    </row>
    <row r="322" spans="1:15" x14ac:dyDescent="0.3">
      <c r="A322">
        <v>133.30000000000001</v>
      </c>
      <c r="B322">
        <v>99.998769999999993</v>
      </c>
      <c r="C322">
        <v>519.99856</v>
      </c>
      <c r="D322">
        <f t="shared" si="28"/>
        <v>32.000000000000014</v>
      </c>
      <c r="H322">
        <v>261.26796999999999</v>
      </c>
      <c r="I322">
        <v>532.18254000000002</v>
      </c>
      <c r="J322">
        <f t="shared" si="29"/>
        <v>25038.034803463164</v>
      </c>
      <c r="K322">
        <f t="shared" si="30"/>
        <v>3.9939236759175838</v>
      </c>
      <c r="L322">
        <f t="shared" si="31"/>
        <v>5.0038020347994549E-3</v>
      </c>
      <c r="M322">
        <f t="shared" si="32"/>
        <v>1.3673785194895781E-4</v>
      </c>
      <c r="N322">
        <f t="shared" si="33"/>
        <v>1.3847741251258994</v>
      </c>
      <c r="O322">
        <f t="shared" si="34"/>
        <v>-8.8974449546194361</v>
      </c>
    </row>
    <row r="323" spans="1:15" x14ac:dyDescent="0.3">
      <c r="A323">
        <v>133.4</v>
      </c>
      <c r="B323">
        <v>99.998930000000001</v>
      </c>
      <c r="C323">
        <v>520.06403</v>
      </c>
      <c r="D323">
        <f t="shared" ref="D323:D386" si="35">A323-$A$2</f>
        <v>32.100000000000009</v>
      </c>
      <c r="H323">
        <v>261.76787000000002</v>
      </c>
      <c r="I323">
        <v>532.23702000000003</v>
      </c>
      <c r="J323">
        <f t="shared" ref="J323:J386" si="36">2*PI()*$G$2*(I323-0.75*100/$F$2)</f>
        <v>25041.457882818519</v>
      </c>
      <c r="K323">
        <f t="shared" ref="K323:K386" si="37">100/J323*10^3</f>
        <v>3.9933777205764103</v>
      </c>
      <c r="L323">
        <f t="shared" ref="L323:L386" si="38">SQRT(J323*10^-9)</f>
        <v>5.0041440709494489E-3</v>
      </c>
      <c r="M323">
        <f t="shared" ref="M323:M386" si="39">(1/L323)*((L324-L323)/(H324-H323))</f>
        <v>1.3671916100299497E-4</v>
      </c>
      <c r="N323">
        <f t="shared" ref="N323:N386" si="40">LN(K323)</f>
        <v>1.3846374192937485</v>
      </c>
      <c r="O323">
        <f t="shared" ref="O323:O386" si="41">LN(M323)</f>
        <v>-8.897581655783469</v>
      </c>
    </row>
    <row r="324" spans="1:15" x14ac:dyDescent="0.3">
      <c r="A324">
        <v>133.5</v>
      </c>
      <c r="B324">
        <v>99.999139999999997</v>
      </c>
      <c r="C324">
        <v>519.74731999999995</v>
      </c>
      <c r="D324">
        <f t="shared" si="35"/>
        <v>32.200000000000003</v>
      </c>
      <c r="H324">
        <v>262.26776999999998</v>
      </c>
      <c r="I324">
        <v>532.29150000000004</v>
      </c>
      <c r="J324">
        <f t="shared" si="36"/>
        <v>25044.880962173869</v>
      </c>
      <c r="K324">
        <f t="shared" si="37"/>
        <v>3.9928319144751931</v>
      </c>
      <c r="L324">
        <f t="shared" si="38"/>
        <v>5.0044860837226701E-3</v>
      </c>
      <c r="M324">
        <f t="shared" si="39"/>
        <v>1.3665029315269698E-4</v>
      </c>
      <c r="N324">
        <f t="shared" si="40"/>
        <v>1.384500732147528</v>
      </c>
      <c r="O324">
        <f t="shared" si="41"/>
        <v>-8.8980855003111436</v>
      </c>
    </row>
    <row r="325" spans="1:15" x14ac:dyDescent="0.3">
      <c r="A325">
        <v>133.6</v>
      </c>
      <c r="B325">
        <v>99.998990000000006</v>
      </c>
      <c r="C325">
        <v>519.75851</v>
      </c>
      <c r="D325">
        <f t="shared" si="35"/>
        <v>32.299999999999997</v>
      </c>
      <c r="H325">
        <v>262.76767000000001</v>
      </c>
      <c r="I325">
        <v>532.34595999999999</v>
      </c>
      <c r="J325">
        <f t="shared" si="36"/>
        <v>25048.302784892156</v>
      </c>
      <c r="K325">
        <f t="shared" si="37"/>
        <v>3.9922864578399633</v>
      </c>
      <c r="L325">
        <f t="shared" si="38"/>
        <v>5.0048279475814307E-3</v>
      </c>
      <c r="M325">
        <f t="shared" si="39"/>
        <v>1.3665671371517098E-4</v>
      </c>
      <c r="N325">
        <f t="shared" si="40"/>
        <v>1.3843641138506799</v>
      </c>
      <c r="O325">
        <f t="shared" si="41"/>
        <v>-8.8980385160603657</v>
      </c>
    </row>
    <row r="326" spans="1:15" x14ac:dyDescent="0.3">
      <c r="A326">
        <v>133.69999999999999</v>
      </c>
      <c r="B326">
        <v>99.999369999999999</v>
      </c>
      <c r="C326">
        <v>519.87165000000005</v>
      </c>
      <c r="D326">
        <f t="shared" si="35"/>
        <v>32.399999999999991</v>
      </c>
      <c r="H326">
        <v>263.26756999999998</v>
      </c>
      <c r="I326">
        <v>532.40043000000003</v>
      </c>
      <c r="J326">
        <f t="shared" si="36"/>
        <v>25051.725235928981</v>
      </c>
      <c r="K326">
        <f t="shared" si="37"/>
        <v>3.9917410500966541</v>
      </c>
      <c r="L326">
        <f t="shared" si="38"/>
        <v>5.0051698508571099E-3</v>
      </c>
      <c r="M326">
        <f t="shared" si="39"/>
        <v>1.3661296079040669E-4</v>
      </c>
      <c r="N326">
        <f t="shared" si="40"/>
        <v>1.3842274891349922</v>
      </c>
      <c r="O326">
        <f t="shared" si="41"/>
        <v>-8.8983587339931987</v>
      </c>
    </row>
    <row r="327" spans="1:15" x14ac:dyDescent="0.3">
      <c r="A327">
        <v>133.80000000000001</v>
      </c>
      <c r="B327">
        <v>99.999089999999995</v>
      </c>
      <c r="C327">
        <v>519.95066999999995</v>
      </c>
      <c r="D327">
        <f t="shared" si="35"/>
        <v>32.500000000000014</v>
      </c>
      <c r="H327">
        <v>263.76747</v>
      </c>
      <c r="I327">
        <v>532.45488999999998</v>
      </c>
      <c r="J327">
        <f t="shared" si="36"/>
        <v>25055.147058647268</v>
      </c>
      <c r="K327">
        <f t="shared" si="37"/>
        <v>3.9911958914440717</v>
      </c>
      <c r="L327">
        <f t="shared" si="38"/>
        <v>5.0055116680162949E-3</v>
      </c>
      <c r="M327">
        <f t="shared" si="39"/>
        <v>1.3656922324285352E-4</v>
      </c>
      <c r="N327">
        <f t="shared" si="40"/>
        <v>1.3840909081604906</v>
      </c>
      <c r="O327">
        <f t="shared" si="41"/>
        <v>-8.8986789419019363</v>
      </c>
    </row>
    <row r="328" spans="1:15" x14ac:dyDescent="0.3">
      <c r="A328">
        <v>133.9</v>
      </c>
      <c r="B328">
        <v>99.998649999999998</v>
      </c>
      <c r="C328">
        <v>520.08753000000002</v>
      </c>
      <c r="D328">
        <f t="shared" si="35"/>
        <v>32.600000000000009</v>
      </c>
      <c r="H328">
        <v>264.26737000000003</v>
      </c>
      <c r="I328">
        <v>532.50933999999995</v>
      </c>
      <c r="J328">
        <f t="shared" si="36"/>
        <v>25058.568253047026</v>
      </c>
      <c r="K328">
        <f t="shared" si="37"/>
        <v>3.9906509817391655</v>
      </c>
      <c r="L328">
        <f t="shared" si="38"/>
        <v>5.0058533990766279E-3</v>
      </c>
      <c r="M328">
        <f t="shared" si="39"/>
        <v>1.3657565566986942E-4</v>
      </c>
      <c r="N328">
        <f t="shared" si="40"/>
        <v>1.3839543709118036</v>
      </c>
      <c r="O328">
        <f t="shared" si="41"/>
        <v>-8.8986318428895537</v>
      </c>
    </row>
    <row r="329" spans="1:15" x14ac:dyDescent="0.3">
      <c r="A329">
        <v>134</v>
      </c>
      <c r="B329">
        <v>99.998760000000004</v>
      </c>
      <c r="C329">
        <v>520.29093</v>
      </c>
      <c r="D329">
        <f t="shared" si="35"/>
        <v>32.700000000000003</v>
      </c>
      <c r="H329">
        <v>264.76727</v>
      </c>
      <c r="I329">
        <v>532.56380000000001</v>
      </c>
      <c r="J329">
        <f t="shared" si="36"/>
        <v>25061.990075765319</v>
      </c>
      <c r="K329">
        <f t="shared" si="37"/>
        <v>3.9901061207704709</v>
      </c>
      <c r="L329">
        <f t="shared" si="38"/>
        <v>5.0061951695639399E-3</v>
      </c>
      <c r="M329">
        <f t="shared" si="39"/>
        <v>1.3650686127658607E-4</v>
      </c>
      <c r="N329">
        <f t="shared" si="40"/>
        <v>1.3838178272324151</v>
      </c>
      <c r="O329">
        <f t="shared" si="41"/>
        <v>-8.8991356788400058</v>
      </c>
    </row>
    <row r="330" spans="1:15" x14ac:dyDescent="0.3">
      <c r="A330">
        <v>134.1</v>
      </c>
      <c r="B330">
        <v>99.999089999999995</v>
      </c>
      <c r="C330">
        <v>520.16296</v>
      </c>
      <c r="D330">
        <f t="shared" si="35"/>
        <v>32.799999999999997</v>
      </c>
      <c r="H330">
        <v>265.26717000000002</v>
      </c>
      <c r="I330">
        <v>532.61824000000001</v>
      </c>
      <c r="J330">
        <f t="shared" si="36"/>
        <v>25065.410641846545</v>
      </c>
      <c r="K330">
        <f t="shared" si="37"/>
        <v>3.9895616085798582</v>
      </c>
      <c r="L330">
        <f t="shared" si="38"/>
        <v>5.0065367912207085E-3</v>
      </c>
      <c r="M330">
        <f t="shared" si="39"/>
        <v>1.3648823342280456E-4</v>
      </c>
      <c r="N330">
        <f t="shared" si="40"/>
        <v>1.3836813523289664</v>
      </c>
      <c r="O330">
        <f t="shared" si="41"/>
        <v>-8.8992721490856042</v>
      </c>
    </row>
    <row r="331" spans="1:15" x14ac:dyDescent="0.3">
      <c r="A331">
        <v>134.19999999999999</v>
      </c>
      <c r="B331">
        <v>99.998930000000001</v>
      </c>
      <c r="C331">
        <v>519.97217999999998</v>
      </c>
      <c r="D331">
        <f t="shared" si="35"/>
        <v>32.899999999999991</v>
      </c>
      <c r="H331">
        <v>265.76706999999999</v>
      </c>
      <c r="I331">
        <v>532.67268000000001</v>
      </c>
      <c r="J331">
        <f t="shared" si="36"/>
        <v>25068.831207927775</v>
      </c>
      <c r="K331">
        <f t="shared" si="37"/>
        <v>3.989017244983323</v>
      </c>
      <c r="L331">
        <f t="shared" si="38"/>
        <v>5.0068783895684723E-3</v>
      </c>
      <c r="M331">
        <f t="shared" si="39"/>
        <v>1.3646961065189554E-4</v>
      </c>
      <c r="N331">
        <f t="shared" si="40"/>
        <v>1.3835448960483754</v>
      </c>
      <c r="O331">
        <f t="shared" si="41"/>
        <v>-8.8994086007124196</v>
      </c>
    </row>
    <row r="332" spans="1:15" x14ac:dyDescent="0.3">
      <c r="A332">
        <v>134.30000000000001</v>
      </c>
      <c r="B332">
        <v>99.998609999999999</v>
      </c>
      <c r="C332">
        <v>520.15297999999996</v>
      </c>
      <c r="D332">
        <f t="shared" si="35"/>
        <v>33.000000000000014</v>
      </c>
      <c r="H332">
        <v>266.26697000000001</v>
      </c>
      <c r="I332">
        <v>532.72712000000001</v>
      </c>
      <c r="J332">
        <f t="shared" si="36"/>
        <v>25072.251774009004</v>
      </c>
      <c r="K332">
        <f t="shared" si="37"/>
        <v>3.9884730299200486</v>
      </c>
      <c r="L332">
        <f t="shared" si="38"/>
        <v>5.0072199646120008E-3</v>
      </c>
      <c r="M332">
        <f t="shared" si="39"/>
        <v>1.3642592934373505E-4</v>
      </c>
      <c r="N332">
        <f t="shared" si="40"/>
        <v>1.3834084583855604</v>
      </c>
      <c r="O332">
        <f t="shared" si="41"/>
        <v>-8.8997287327932462</v>
      </c>
    </row>
    <row r="333" spans="1:15" x14ac:dyDescent="0.3">
      <c r="A333">
        <v>134.4</v>
      </c>
      <c r="B333">
        <v>99.999340000000004</v>
      </c>
      <c r="C333">
        <v>520.05128999999999</v>
      </c>
      <c r="D333">
        <f t="shared" si="35"/>
        <v>33.100000000000009</v>
      </c>
      <c r="H333">
        <v>266.76686999999998</v>
      </c>
      <c r="I333">
        <v>532.78155000000004</v>
      </c>
      <c r="J333">
        <f t="shared" si="36"/>
        <v>25075.671711771702</v>
      </c>
      <c r="K333">
        <f t="shared" si="37"/>
        <v>3.9879290632543767</v>
      </c>
      <c r="L333">
        <f t="shared" si="38"/>
        <v>5.0075614536190874E-3</v>
      </c>
      <c r="M333">
        <f t="shared" si="39"/>
        <v>1.3640732356922646E-4</v>
      </c>
      <c r="N333">
        <f t="shared" si="40"/>
        <v>1.3832720643923386</v>
      </c>
      <c r="O333">
        <f t="shared" si="41"/>
        <v>-8.8998651221397687</v>
      </c>
    </row>
    <row r="334" spans="1:15" x14ac:dyDescent="0.3">
      <c r="A334">
        <v>134.5</v>
      </c>
      <c r="B334">
        <v>99.999129999999994</v>
      </c>
      <c r="C334">
        <v>519.86180000000002</v>
      </c>
      <c r="D334">
        <f t="shared" si="35"/>
        <v>33.200000000000003</v>
      </c>
      <c r="H334">
        <v>267.26677000000001</v>
      </c>
      <c r="I334">
        <v>532.83597999999995</v>
      </c>
      <c r="J334">
        <f t="shared" si="36"/>
        <v>25079.091649534395</v>
      </c>
      <c r="K334">
        <f t="shared" si="37"/>
        <v>3.9873852449459251</v>
      </c>
      <c r="L334">
        <f t="shared" si="38"/>
        <v>5.0079029193400302E-3</v>
      </c>
      <c r="M334">
        <f t="shared" si="39"/>
        <v>1.363887228698831E-4</v>
      </c>
      <c r="N334">
        <f t="shared" si="40"/>
        <v>1.3831356889999016</v>
      </c>
      <c r="O334">
        <f t="shared" si="41"/>
        <v>-8.9000014928798521</v>
      </c>
    </row>
    <row r="335" spans="1:15" x14ac:dyDescent="0.3">
      <c r="A335">
        <v>134.6</v>
      </c>
      <c r="B335">
        <v>99.998829999999998</v>
      </c>
      <c r="C335">
        <v>519.83943999999997</v>
      </c>
      <c r="D335">
        <f t="shared" si="35"/>
        <v>33.299999999999997</v>
      </c>
      <c r="H335">
        <v>267.76666999999998</v>
      </c>
      <c r="I335">
        <v>532.89040999999997</v>
      </c>
      <c r="J335">
        <f t="shared" si="36"/>
        <v>25082.511587297096</v>
      </c>
      <c r="K335">
        <f t="shared" si="37"/>
        <v>3.9868415749340054</v>
      </c>
      <c r="L335">
        <f t="shared" si="38"/>
        <v>5.0082443617795944E-3</v>
      </c>
      <c r="M335">
        <f t="shared" si="39"/>
        <v>1.3634507387453101E-4</v>
      </c>
      <c r="N335">
        <f t="shared" si="40"/>
        <v>1.3829993322031757</v>
      </c>
      <c r="O335">
        <f t="shared" si="41"/>
        <v>-8.9003215778582874</v>
      </c>
    </row>
    <row r="336" spans="1:15" x14ac:dyDescent="0.3">
      <c r="A336">
        <v>134.69999999999999</v>
      </c>
      <c r="B336">
        <v>99.998750000000001</v>
      </c>
      <c r="C336">
        <v>519.77562999999998</v>
      </c>
      <c r="D336">
        <f t="shared" si="35"/>
        <v>33.399999999999991</v>
      </c>
      <c r="H336">
        <v>268.26657</v>
      </c>
      <c r="I336">
        <v>532.94483000000002</v>
      </c>
      <c r="J336">
        <f t="shared" si="36"/>
        <v>25085.930896741265</v>
      </c>
      <c r="K336">
        <f t="shared" si="37"/>
        <v>3.9862981530013815</v>
      </c>
      <c r="L336">
        <f t="shared" si="38"/>
        <v>5.0085857182183939E-3</v>
      </c>
      <c r="M336">
        <f t="shared" si="39"/>
        <v>1.3630144019342061E-4</v>
      </c>
      <c r="N336">
        <f t="shared" si="40"/>
        <v>1.382863019043741</v>
      </c>
      <c r="O336">
        <f t="shared" si="41"/>
        <v>-8.9006416529682291</v>
      </c>
    </row>
    <row r="337" spans="1:15" x14ac:dyDescent="0.3">
      <c r="A337">
        <v>134.80000000000001</v>
      </c>
      <c r="B337">
        <v>99.998639999999995</v>
      </c>
      <c r="C337">
        <v>519.90876000000003</v>
      </c>
      <c r="D337">
        <f t="shared" si="35"/>
        <v>33.500000000000014</v>
      </c>
      <c r="H337">
        <v>268.76647000000003</v>
      </c>
      <c r="I337">
        <v>532.99923999999999</v>
      </c>
      <c r="J337">
        <f t="shared" si="36"/>
        <v>25089.349577866898</v>
      </c>
      <c r="K337">
        <f t="shared" si="37"/>
        <v>3.9857549790057978</v>
      </c>
      <c r="L337">
        <f t="shared" si="38"/>
        <v>5.0089269886740119E-3</v>
      </c>
      <c r="M337">
        <f t="shared" si="39"/>
        <v>1.363079148973751E-4</v>
      </c>
      <c r="N337">
        <f t="shared" si="40"/>
        <v>1.382726749506288</v>
      </c>
      <c r="O337">
        <f t="shared" si="41"/>
        <v>-8.9005941512678319</v>
      </c>
    </row>
    <row r="338" spans="1:15" x14ac:dyDescent="0.3">
      <c r="A338">
        <v>134.9</v>
      </c>
      <c r="B338">
        <v>99.998500000000007</v>
      </c>
      <c r="C338">
        <v>520.19605000000001</v>
      </c>
      <c r="D338">
        <f t="shared" si="35"/>
        <v>33.600000000000009</v>
      </c>
      <c r="H338">
        <v>269.26636999999999</v>
      </c>
      <c r="I338">
        <v>533.05366000000004</v>
      </c>
      <c r="J338">
        <f t="shared" si="36"/>
        <v>25092.768887311071</v>
      </c>
      <c r="K338">
        <f t="shared" si="37"/>
        <v>3.9852118532270895</v>
      </c>
      <c r="L338">
        <f t="shared" si="38"/>
        <v>5.0092682985952222E-3</v>
      </c>
      <c r="M338">
        <f t="shared" si="39"/>
        <v>1.3623925504150896E-4</v>
      </c>
      <c r="N338">
        <f t="shared" si="40"/>
        <v>1.3825904734958667</v>
      </c>
      <c r="O338">
        <f t="shared" si="41"/>
        <v>-8.9010979896113671</v>
      </c>
    </row>
    <row r="339" spans="1:15" x14ac:dyDescent="0.3">
      <c r="A339">
        <v>135</v>
      </c>
      <c r="B339">
        <v>99.998959999999997</v>
      </c>
      <c r="C339">
        <v>520.22212000000002</v>
      </c>
      <c r="D339">
        <f t="shared" si="35"/>
        <v>33.700000000000003</v>
      </c>
      <c r="H339">
        <v>269.76627000000002</v>
      </c>
      <c r="I339">
        <v>533.10806000000002</v>
      </c>
      <c r="J339">
        <f t="shared" si="36"/>
        <v>25096.186940118176</v>
      </c>
      <c r="K339">
        <f t="shared" si="37"/>
        <v>3.9846690749717975</v>
      </c>
      <c r="L339">
        <f t="shared" si="38"/>
        <v>5.0096094598399759E-3</v>
      </c>
      <c r="M339">
        <f t="shared" si="39"/>
        <v>1.3624573986360255E-4</v>
      </c>
      <c r="N339">
        <f t="shared" si="40"/>
        <v>1.382454266126893</v>
      </c>
      <c r="O339">
        <f t="shared" si="41"/>
        <v>-8.9010503919658728</v>
      </c>
    </row>
    <row r="340" spans="1:15" x14ac:dyDescent="0.3">
      <c r="A340">
        <v>135.1</v>
      </c>
      <c r="B340">
        <v>99.999099999999999</v>
      </c>
      <c r="C340">
        <v>519.87491</v>
      </c>
      <c r="D340">
        <f t="shared" si="35"/>
        <v>33.799999999999997</v>
      </c>
      <c r="H340">
        <v>270.26616999999999</v>
      </c>
      <c r="I340">
        <v>533.16246999999998</v>
      </c>
      <c r="J340">
        <f t="shared" si="36"/>
        <v>25099.605621243809</v>
      </c>
      <c r="K340">
        <f t="shared" si="37"/>
        <v>3.9841263448124451</v>
      </c>
      <c r="L340">
        <f t="shared" si="38"/>
        <v>5.009950660559823E-3</v>
      </c>
      <c r="M340">
        <f t="shared" si="39"/>
        <v>1.3620214689585256E-4</v>
      </c>
      <c r="N340">
        <f t="shared" si="40"/>
        <v>1.3823180522748362</v>
      </c>
      <c r="O340">
        <f t="shared" si="41"/>
        <v>-8.901370401554793</v>
      </c>
    </row>
    <row r="341" spans="1:15" x14ac:dyDescent="0.3">
      <c r="A341">
        <v>135.19999999999999</v>
      </c>
      <c r="B341">
        <v>99.998710000000003</v>
      </c>
      <c r="C341">
        <v>519.84191999999996</v>
      </c>
      <c r="D341">
        <f t="shared" si="35"/>
        <v>33.899999999999991</v>
      </c>
      <c r="H341">
        <v>270.76607000000001</v>
      </c>
      <c r="I341">
        <v>533.21686999999997</v>
      </c>
      <c r="J341">
        <f t="shared" si="36"/>
        <v>25103.023674050914</v>
      </c>
      <c r="K341">
        <f t="shared" si="37"/>
        <v>3.9835838621851103</v>
      </c>
      <c r="L341">
        <f t="shared" si="38"/>
        <v>5.0102917753411247E-3</v>
      </c>
      <c r="M341">
        <f t="shared" si="39"/>
        <v>1.3615856920765352E-4</v>
      </c>
      <c r="N341">
        <f t="shared" si="40"/>
        <v>1.3821818820040608</v>
      </c>
      <c r="O341">
        <f t="shared" si="41"/>
        <v>-8.9016904013638278</v>
      </c>
    </row>
    <row r="342" spans="1:15" x14ac:dyDescent="0.3">
      <c r="A342">
        <v>135.30000000000001</v>
      </c>
      <c r="B342">
        <v>99.998750000000001</v>
      </c>
      <c r="C342">
        <v>519.83122000000003</v>
      </c>
      <c r="D342">
        <f t="shared" si="35"/>
        <v>34.000000000000014</v>
      </c>
      <c r="H342">
        <v>271.26596999999998</v>
      </c>
      <c r="I342">
        <v>533.27125999999998</v>
      </c>
      <c r="J342">
        <f t="shared" si="36"/>
        <v>25106.44109853949</v>
      </c>
      <c r="K342">
        <f t="shared" si="37"/>
        <v>3.9830416269479656</v>
      </c>
      <c r="L342">
        <f t="shared" si="38"/>
        <v>5.0106328042014304E-3</v>
      </c>
      <c r="M342">
        <f t="shared" si="39"/>
        <v>1.3614003628255414E-4</v>
      </c>
      <c r="N342">
        <f t="shared" si="40"/>
        <v>1.3820457552992917</v>
      </c>
      <c r="O342">
        <f t="shared" si="41"/>
        <v>-8.901826523435366</v>
      </c>
    </row>
    <row r="343" spans="1:15" x14ac:dyDescent="0.3">
      <c r="A343">
        <v>135.4</v>
      </c>
      <c r="B343">
        <v>99.998320000000007</v>
      </c>
      <c r="C343">
        <v>520.03980999999999</v>
      </c>
      <c r="D343">
        <f t="shared" si="35"/>
        <v>34.100000000000009</v>
      </c>
      <c r="H343">
        <v>271.76587000000001</v>
      </c>
      <c r="I343">
        <v>533.32565</v>
      </c>
      <c r="J343">
        <f t="shared" si="36"/>
        <v>25109.858523028066</v>
      </c>
      <c r="K343">
        <f t="shared" si="37"/>
        <v>3.9824995393060751</v>
      </c>
      <c r="L343">
        <f t="shared" si="38"/>
        <v>5.0109738098525385E-3</v>
      </c>
      <c r="M343">
        <f t="shared" si="39"/>
        <v>1.3612150840176487E-4</v>
      </c>
      <c r="N343">
        <f t="shared" si="40"/>
        <v>1.3819096471224805</v>
      </c>
      <c r="O343">
        <f t="shared" si="41"/>
        <v>-8.901962626981236</v>
      </c>
    </row>
    <row r="344" spans="1:15" x14ac:dyDescent="0.3">
      <c r="A344">
        <v>135.5</v>
      </c>
      <c r="B344">
        <v>99.998800000000003</v>
      </c>
      <c r="C344">
        <v>520.15283999999997</v>
      </c>
      <c r="D344">
        <f t="shared" si="35"/>
        <v>34.200000000000003</v>
      </c>
      <c r="H344">
        <v>272.26576999999997</v>
      </c>
      <c r="I344">
        <v>533.38004000000001</v>
      </c>
      <c r="J344">
        <f t="shared" si="36"/>
        <v>25113.275947516639</v>
      </c>
      <c r="K344">
        <f t="shared" si="37"/>
        <v>3.9819575991991853</v>
      </c>
      <c r="L344">
        <f t="shared" si="38"/>
        <v>5.0113147922991865E-3</v>
      </c>
      <c r="M344">
        <f t="shared" si="39"/>
        <v>1.3607796288371272E-4</v>
      </c>
      <c r="N344">
        <f t="shared" si="40"/>
        <v>1.3817735574685841</v>
      </c>
      <c r="O344">
        <f t="shared" si="41"/>
        <v>-8.9022825799790724</v>
      </c>
    </row>
    <row r="345" spans="1:15" x14ac:dyDescent="0.3">
      <c r="A345">
        <v>135.6</v>
      </c>
      <c r="B345">
        <v>99.99906</v>
      </c>
      <c r="C345">
        <v>520.11389999999994</v>
      </c>
      <c r="D345">
        <f t="shared" si="35"/>
        <v>34.299999999999997</v>
      </c>
      <c r="H345">
        <v>272.76567</v>
      </c>
      <c r="I345">
        <v>533.43442000000005</v>
      </c>
      <c r="J345">
        <f t="shared" si="36"/>
        <v>25116.692743686686</v>
      </c>
      <c r="K345">
        <f t="shared" si="37"/>
        <v>3.9814159061660668</v>
      </c>
      <c r="L345">
        <f t="shared" si="38"/>
        <v>5.0116556888603883E-3</v>
      </c>
      <c r="M345">
        <f t="shared" si="39"/>
        <v>1.3605945189290754E-4</v>
      </c>
      <c r="N345">
        <f t="shared" si="40"/>
        <v>1.3816375113485346</v>
      </c>
      <c r="O345">
        <f t="shared" si="41"/>
        <v>-8.9024186214774375</v>
      </c>
    </row>
    <row r="346" spans="1:15" x14ac:dyDescent="0.3">
      <c r="A346">
        <v>135.69999999999999</v>
      </c>
      <c r="B346">
        <v>99.999309999999994</v>
      </c>
      <c r="C346">
        <v>519.91556000000003</v>
      </c>
      <c r="D346">
        <f t="shared" si="35"/>
        <v>34.399999999999991</v>
      </c>
      <c r="H346">
        <v>273.26557000000003</v>
      </c>
      <c r="I346">
        <v>533.48879999999997</v>
      </c>
      <c r="J346">
        <f t="shared" si="36"/>
        <v>25120.109539856727</v>
      </c>
      <c r="K346">
        <f t="shared" si="37"/>
        <v>3.9808743604933485</v>
      </c>
      <c r="L346">
        <f t="shared" si="38"/>
        <v>5.0119965622351268E-3</v>
      </c>
      <c r="M346">
        <f t="shared" si="39"/>
        <v>1.3601593006500225E-4</v>
      </c>
      <c r="N346">
        <f t="shared" si="40"/>
        <v>1.381501483734515</v>
      </c>
      <c r="O346">
        <f t="shared" si="41"/>
        <v>-8.9027385462568382</v>
      </c>
    </row>
    <row r="347" spans="1:15" x14ac:dyDescent="0.3">
      <c r="A347">
        <v>135.80000000000001</v>
      </c>
      <c r="B347">
        <v>99.99879</v>
      </c>
      <c r="C347">
        <v>519.64823000000001</v>
      </c>
      <c r="D347">
        <f t="shared" si="35"/>
        <v>34.500000000000014</v>
      </c>
      <c r="H347">
        <v>273.76546999999999</v>
      </c>
      <c r="I347">
        <v>533.54317000000003</v>
      </c>
      <c r="J347">
        <f t="shared" si="36"/>
        <v>25123.525707708242</v>
      </c>
      <c r="K347">
        <f t="shared" si="37"/>
        <v>3.9803330616657289</v>
      </c>
      <c r="L347">
        <f t="shared" si="38"/>
        <v>5.0123373497509369E-3</v>
      </c>
      <c r="M347">
        <f t="shared" si="39"/>
        <v>1.3599743594657344E-4</v>
      </c>
      <c r="N347">
        <f t="shared" si="40"/>
        <v>1.3813654996306597</v>
      </c>
      <c r="O347">
        <f t="shared" si="41"/>
        <v>-8.9028745257399677</v>
      </c>
    </row>
    <row r="348" spans="1:15" x14ac:dyDescent="0.3">
      <c r="A348">
        <v>135.9</v>
      </c>
      <c r="B348">
        <v>99.998429999999999</v>
      </c>
      <c r="C348">
        <v>519.75865999999996</v>
      </c>
      <c r="D348">
        <f t="shared" si="35"/>
        <v>34.600000000000009</v>
      </c>
      <c r="H348">
        <v>274.26537000000002</v>
      </c>
      <c r="I348">
        <v>533.59753999999998</v>
      </c>
      <c r="J348">
        <f t="shared" si="36"/>
        <v>25126.941875559754</v>
      </c>
      <c r="K348">
        <f t="shared" si="37"/>
        <v>3.9797919100241601</v>
      </c>
      <c r="L348">
        <f t="shared" si="38"/>
        <v>5.0126781140982669E-3</v>
      </c>
      <c r="M348">
        <f t="shared" si="39"/>
        <v>1.3595393778443649E-4</v>
      </c>
      <c r="N348">
        <f t="shared" si="40"/>
        <v>1.3812295340159673</v>
      </c>
      <c r="O348">
        <f t="shared" si="41"/>
        <v>-8.903194422359066</v>
      </c>
    </row>
    <row r="349" spans="1:15" x14ac:dyDescent="0.3">
      <c r="A349">
        <v>136</v>
      </c>
      <c r="B349">
        <v>99.998869999999997</v>
      </c>
      <c r="C349">
        <v>519.86478999999997</v>
      </c>
      <c r="D349">
        <f t="shared" si="35"/>
        <v>34.700000000000003</v>
      </c>
      <c r="H349">
        <v>274.76526999999999</v>
      </c>
      <c r="I349">
        <v>533.65189999999996</v>
      </c>
      <c r="J349">
        <f t="shared" si="36"/>
        <v>25130.357415092734</v>
      </c>
      <c r="K349">
        <f t="shared" si="37"/>
        <v>3.979251004999325</v>
      </c>
      <c r="L349">
        <f t="shared" si="38"/>
        <v>5.0130187926131628E-3</v>
      </c>
      <c r="M349">
        <f t="shared" si="39"/>
        <v>1.3596046619374918E-4</v>
      </c>
      <c r="N349">
        <f t="shared" si="40"/>
        <v>1.381093611887781</v>
      </c>
      <c r="O349">
        <f t="shared" si="41"/>
        <v>-8.9031464042385213</v>
      </c>
    </row>
    <row r="350" spans="1:15" x14ac:dyDescent="0.3">
      <c r="A350">
        <v>136.1</v>
      </c>
      <c r="B350">
        <v>99.998440000000002</v>
      </c>
      <c r="C350">
        <v>519.86424</v>
      </c>
      <c r="D350">
        <f t="shared" si="35"/>
        <v>34.799999999999997</v>
      </c>
      <c r="H350">
        <v>275.26517000000001</v>
      </c>
      <c r="I350">
        <v>533.70627000000002</v>
      </c>
      <c r="J350">
        <f t="shared" si="36"/>
        <v>25133.773582944254</v>
      </c>
      <c r="K350">
        <f t="shared" si="37"/>
        <v>3.9787101475227691</v>
      </c>
      <c r="L350">
        <f t="shared" si="38"/>
        <v>5.0133595106419664E-3</v>
      </c>
      <c r="M350">
        <f t="shared" si="39"/>
        <v>1.3589198260362096E-4</v>
      </c>
      <c r="N350">
        <f t="shared" si="40"/>
        <v>1.3809576832329353</v>
      </c>
      <c r="O350">
        <f t="shared" si="41"/>
        <v>-8.9036502333699481</v>
      </c>
    </row>
    <row r="351" spans="1:15" x14ac:dyDescent="0.3">
      <c r="A351">
        <v>136.19999999999999</v>
      </c>
      <c r="B351">
        <v>99.999250000000004</v>
      </c>
      <c r="C351">
        <v>519.96325999999999</v>
      </c>
      <c r="D351">
        <f t="shared" si="35"/>
        <v>34.899999999999991</v>
      </c>
      <c r="H351">
        <v>275.76506999999998</v>
      </c>
      <c r="I351">
        <v>533.76062000000002</v>
      </c>
      <c r="J351">
        <f t="shared" si="36"/>
        <v>25137.188494158705</v>
      </c>
      <c r="K351">
        <f t="shared" si="37"/>
        <v>3.9781696359255796</v>
      </c>
      <c r="L351">
        <f t="shared" si="38"/>
        <v>5.013700080196133E-3</v>
      </c>
      <c r="M351">
        <f t="shared" si="39"/>
        <v>1.3590123962125731E-4</v>
      </c>
      <c r="N351">
        <f t="shared" si="40"/>
        <v>1.3808218230433305</v>
      </c>
      <c r="O351">
        <f t="shared" si="41"/>
        <v>-8.9035821152795549</v>
      </c>
    </row>
    <row r="352" spans="1:15" x14ac:dyDescent="0.3">
      <c r="A352">
        <v>136.30000000000001</v>
      </c>
      <c r="B352">
        <v>99.999420000000001</v>
      </c>
      <c r="C352">
        <v>520.07802000000004</v>
      </c>
      <c r="D352">
        <f t="shared" si="35"/>
        <v>35.000000000000014</v>
      </c>
      <c r="H352">
        <v>276.26495999999997</v>
      </c>
      <c r="I352">
        <v>533.81497999999999</v>
      </c>
      <c r="J352">
        <f t="shared" si="36"/>
        <v>25140.604033691685</v>
      </c>
      <c r="K352">
        <f t="shared" si="37"/>
        <v>3.9776291717568508</v>
      </c>
      <c r="L352">
        <f t="shared" si="38"/>
        <v>5.0140406892736408E-3</v>
      </c>
      <c r="M352">
        <f t="shared" si="39"/>
        <v>1.3583006788112884E-4</v>
      </c>
      <c r="N352">
        <f t="shared" si="40"/>
        <v>1.380685956317028</v>
      </c>
      <c r="O352">
        <f t="shared" si="41"/>
        <v>-8.9041059543793644</v>
      </c>
    </row>
    <row r="353" spans="1:15" x14ac:dyDescent="0.3">
      <c r="A353">
        <v>136.4</v>
      </c>
      <c r="B353">
        <v>99.998440000000002</v>
      </c>
      <c r="C353">
        <v>520.06420000000003</v>
      </c>
      <c r="D353">
        <f t="shared" si="35"/>
        <v>35.100000000000009</v>
      </c>
      <c r="H353">
        <v>276.76486</v>
      </c>
      <c r="I353">
        <v>533.86932000000002</v>
      </c>
      <c r="J353">
        <f t="shared" si="36"/>
        <v>25144.018316587608</v>
      </c>
      <c r="K353">
        <f t="shared" si="37"/>
        <v>3.9770890531856482</v>
      </c>
      <c r="L353">
        <f t="shared" si="38"/>
        <v>5.0143811499114834E-3</v>
      </c>
      <c r="M353">
        <f t="shared" si="39"/>
        <v>1.3583661635752867E-4</v>
      </c>
      <c r="N353">
        <f t="shared" si="40"/>
        <v>1.380550158025559</v>
      </c>
      <c r="O353">
        <f t="shared" si="41"/>
        <v>-8.9040577447402658</v>
      </c>
    </row>
    <row r="354" spans="1:15" x14ac:dyDescent="0.3">
      <c r="A354">
        <v>136.5</v>
      </c>
      <c r="B354">
        <v>99.997829999999993</v>
      </c>
      <c r="C354">
        <v>520.02404999999999</v>
      </c>
      <c r="D354">
        <f t="shared" si="35"/>
        <v>35.200000000000003</v>
      </c>
      <c r="H354">
        <v>277.26476000000002</v>
      </c>
      <c r="I354">
        <v>533.92367000000002</v>
      </c>
      <c r="J354">
        <f t="shared" si="36"/>
        <v>25147.433227802063</v>
      </c>
      <c r="K354">
        <f t="shared" si="37"/>
        <v>3.976548981923282</v>
      </c>
      <c r="L354">
        <f t="shared" si="38"/>
        <v>5.0147216500820921E-3</v>
      </c>
      <c r="M354">
        <f t="shared" si="39"/>
        <v>1.3579318227135046E-4</v>
      </c>
      <c r="N354">
        <f t="shared" si="40"/>
        <v>1.3804143531873674</v>
      </c>
      <c r="O354">
        <f t="shared" si="41"/>
        <v>-8.9043775482873553</v>
      </c>
    </row>
    <row r="355" spans="1:15" x14ac:dyDescent="0.3">
      <c r="A355">
        <v>136.6</v>
      </c>
      <c r="B355">
        <v>99.999110000000002</v>
      </c>
      <c r="C355">
        <v>520.04313000000002</v>
      </c>
      <c r="D355">
        <f t="shared" si="35"/>
        <v>35.299999999999997</v>
      </c>
      <c r="H355">
        <v>277.76465999999999</v>
      </c>
      <c r="I355">
        <v>533.97801000000004</v>
      </c>
      <c r="J355">
        <f t="shared" si="36"/>
        <v>25150.847510697986</v>
      </c>
      <c r="K355">
        <f t="shared" si="37"/>
        <v>3.976009156648288</v>
      </c>
      <c r="L355">
        <f t="shared" si="38"/>
        <v>5.0150620644911258E-3</v>
      </c>
      <c r="M355">
        <f t="shared" si="39"/>
        <v>1.357747486726347E-4</v>
      </c>
      <c r="N355">
        <f t="shared" si="40"/>
        <v>1.3802785917716274</v>
      </c>
      <c r="O355">
        <f t="shared" si="41"/>
        <v>-8.9045133051028227</v>
      </c>
    </row>
    <row r="356" spans="1:15" x14ac:dyDescent="0.3">
      <c r="A356">
        <v>136.69999999999999</v>
      </c>
      <c r="B356">
        <v>99.999279999999999</v>
      </c>
      <c r="C356">
        <v>520.11301000000003</v>
      </c>
      <c r="D356">
        <f t="shared" si="35"/>
        <v>35.399999999999991</v>
      </c>
      <c r="H356">
        <v>278.26456000000002</v>
      </c>
      <c r="I356">
        <v>534.03234999999995</v>
      </c>
      <c r="J356">
        <f t="shared" si="36"/>
        <v>25154.261793593902</v>
      </c>
      <c r="K356">
        <f t="shared" si="37"/>
        <v>3.9754694779183399</v>
      </c>
      <c r="L356">
        <f t="shared" si="38"/>
        <v>5.0154024557949387E-3</v>
      </c>
      <c r="M356">
        <f t="shared" si="39"/>
        <v>1.3573133816667182E-4</v>
      </c>
      <c r="N356">
        <f t="shared" si="40"/>
        <v>1.3801428487845482</v>
      </c>
      <c r="O356">
        <f t="shared" si="41"/>
        <v>-8.9048330806690963</v>
      </c>
    </row>
    <row r="357" spans="1:15" x14ac:dyDescent="0.3">
      <c r="A357">
        <v>136.80000000000001</v>
      </c>
      <c r="B357">
        <v>99.998490000000004</v>
      </c>
      <c r="C357">
        <v>520.14404999999999</v>
      </c>
      <c r="D357">
        <f t="shared" si="35"/>
        <v>35.500000000000014</v>
      </c>
      <c r="H357">
        <v>278.76445999999999</v>
      </c>
      <c r="I357">
        <v>534.08668</v>
      </c>
      <c r="J357">
        <f t="shared" si="36"/>
        <v>25157.675448171292</v>
      </c>
      <c r="K357">
        <f t="shared" si="37"/>
        <v>3.9749300449485281</v>
      </c>
      <c r="L357">
        <f t="shared" si="38"/>
        <v>5.0157427613635947E-3</v>
      </c>
      <c r="M357">
        <f t="shared" si="39"/>
        <v>1.3571292135423018E-4</v>
      </c>
      <c r="N357">
        <f t="shared" si="40"/>
        <v>1.3800071491963481</v>
      </c>
      <c r="O357">
        <f t="shared" si="41"/>
        <v>-8.9049687756548916</v>
      </c>
    </row>
    <row r="358" spans="1:15" x14ac:dyDescent="0.3">
      <c r="A358">
        <v>136.9</v>
      </c>
      <c r="B358">
        <v>99.997709999999998</v>
      </c>
      <c r="C358">
        <v>520.13923999999997</v>
      </c>
      <c r="D358">
        <f t="shared" si="35"/>
        <v>35.600000000000009</v>
      </c>
      <c r="H358">
        <v>279.26436000000001</v>
      </c>
      <c r="I358">
        <v>534.14101000000005</v>
      </c>
      <c r="J358">
        <f t="shared" si="36"/>
        <v>25161.089102748687</v>
      </c>
      <c r="K358">
        <f t="shared" si="37"/>
        <v>3.9743907583505851</v>
      </c>
      <c r="L358">
        <f t="shared" si="38"/>
        <v>5.0160830438449374E-3</v>
      </c>
      <c r="M358">
        <f t="shared" si="39"/>
        <v>1.356695344035449E-4</v>
      </c>
      <c r="N358">
        <f t="shared" si="40"/>
        <v>1.3798714680200275</v>
      </c>
      <c r="O358">
        <f t="shared" si="41"/>
        <v>-8.9052885233035273</v>
      </c>
    </row>
    <row r="359" spans="1:15" x14ac:dyDescent="0.3">
      <c r="A359">
        <v>137</v>
      </c>
      <c r="B359">
        <v>100.00014</v>
      </c>
      <c r="C359">
        <v>520.18309999999997</v>
      </c>
      <c r="D359">
        <f t="shared" si="35"/>
        <v>35.700000000000003</v>
      </c>
      <c r="H359">
        <v>279.76425999999998</v>
      </c>
      <c r="I359">
        <v>534.19533000000001</v>
      </c>
      <c r="J359">
        <f t="shared" si="36"/>
        <v>25164.502129007546</v>
      </c>
      <c r="K359">
        <f t="shared" si="37"/>
        <v>3.9738517172858474</v>
      </c>
      <c r="L359">
        <f t="shared" si="38"/>
        <v>5.0164232406175163E-3</v>
      </c>
      <c r="M359">
        <f t="shared" si="39"/>
        <v>1.356511343584884E-4</v>
      </c>
      <c r="N359">
        <f t="shared" si="40"/>
        <v>1.3797358302190379</v>
      </c>
      <c r="O359">
        <f t="shared" si="41"/>
        <v>-8.9054241565021979</v>
      </c>
    </row>
    <row r="360" spans="1:15" x14ac:dyDescent="0.3">
      <c r="A360">
        <v>137.1</v>
      </c>
      <c r="B360">
        <v>99.999279999999999</v>
      </c>
      <c r="C360">
        <v>520.08933000000002</v>
      </c>
      <c r="D360">
        <f t="shared" si="35"/>
        <v>35.799999999999997</v>
      </c>
      <c r="H360">
        <v>280.26416</v>
      </c>
      <c r="I360">
        <v>534.24964999999997</v>
      </c>
      <c r="J360">
        <f t="shared" si="36"/>
        <v>25167.915155266404</v>
      </c>
      <c r="K360">
        <f t="shared" si="37"/>
        <v>3.9733128224200538</v>
      </c>
      <c r="L360">
        <f t="shared" si="38"/>
        <v>5.016763414320672E-3</v>
      </c>
      <c r="M360">
        <f t="shared" si="39"/>
        <v>1.3563273930303473E-4</v>
      </c>
      <c r="N360">
        <f t="shared" si="40"/>
        <v>1.3796002108131662</v>
      </c>
      <c r="O360">
        <f t="shared" si="41"/>
        <v>-8.9055597713121273</v>
      </c>
    </row>
    <row r="361" spans="1:15" x14ac:dyDescent="0.3">
      <c r="A361">
        <v>137.19999999999999</v>
      </c>
      <c r="B361">
        <v>99.998689999999996</v>
      </c>
      <c r="C361">
        <v>520.16089999999997</v>
      </c>
      <c r="D361">
        <f t="shared" si="35"/>
        <v>35.899999999999991</v>
      </c>
      <c r="H361">
        <v>280.76405999999997</v>
      </c>
      <c r="I361">
        <v>534.30397000000005</v>
      </c>
      <c r="J361">
        <f t="shared" si="36"/>
        <v>25171.328181525267</v>
      </c>
      <c r="K361">
        <f t="shared" si="37"/>
        <v>3.9727740736937336</v>
      </c>
      <c r="L361">
        <f t="shared" si="38"/>
        <v>5.0171035649590953E-3</v>
      </c>
      <c r="M361">
        <f t="shared" si="39"/>
        <v>1.3558938425962337E-4</v>
      </c>
      <c r="N361">
        <f t="shared" si="40"/>
        <v>1.3794646097974237</v>
      </c>
      <c r="O361">
        <f t="shared" si="41"/>
        <v>-8.9058794726934991</v>
      </c>
    </row>
    <row r="362" spans="1:15" x14ac:dyDescent="0.3">
      <c r="A362">
        <v>137.30000000000001</v>
      </c>
      <c r="B362">
        <v>99.998769999999993</v>
      </c>
      <c r="C362">
        <v>520.10207000000003</v>
      </c>
      <c r="D362">
        <f t="shared" si="35"/>
        <v>36.000000000000014</v>
      </c>
      <c r="H362">
        <v>281.26396</v>
      </c>
      <c r="I362">
        <v>534.35828000000004</v>
      </c>
      <c r="J362">
        <f t="shared" si="36"/>
        <v>25174.740579465597</v>
      </c>
      <c r="K362">
        <f t="shared" si="37"/>
        <v>3.9722355701876619</v>
      </c>
      <c r="L362">
        <f t="shared" si="38"/>
        <v>5.0174436299240668E-3</v>
      </c>
      <c r="M362">
        <f t="shared" si="39"/>
        <v>1.3557100594665611E-4</v>
      </c>
      <c r="N362">
        <f t="shared" si="40"/>
        <v>1.3793290521251151</v>
      </c>
      <c r="O362">
        <f t="shared" si="41"/>
        <v>-8.90601502577322</v>
      </c>
    </row>
    <row r="363" spans="1:15" x14ac:dyDescent="0.3">
      <c r="A363">
        <v>137.4</v>
      </c>
      <c r="B363">
        <v>99.998720000000006</v>
      </c>
      <c r="C363">
        <v>520.07288000000005</v>
      </c>
      <c r="D363">
        <f t="shared" si="35"/>
        <v>36.100000000000009</v>
      </c>
      <c r="H363">
        <v>281.76386000000002</v>
      </c>
      <c r="I363">
        <v>534.41259000000002</v>
      </c>
      <c r="J363">
        <f t="shared" si="36"/>
        <v>25178.152977405924</v>
      </c>
      <c r="K363">
        <f t="shared" si="37"/>
        <v>3.9716972126484751</v>
      </c>
      <c r="L363">
        <f t="shared" si="38"/>
        <v>5.0177836718421735E-3</v>
      </c>
      <c r="M363">
        <f t="shared" si="39"/>
        <v>1.3552767440469884E-4</v>
      </c>
      <c r="N363">
        <f t="shared" si="40"/>
        <v>1.3791935128261992</v>
      </c>
      <c r="O363">
        <f t="shared" si="41"/>
        <v>-8.9063346993494257</v>
      </c>
    </row>
    <row r="364" spans="1:15" x14ac:dyDescent="0.3">
      <c r="A364">
        <v>137.5</v>
      </c>
      <c r="B364">
        <v>99.999560000000002</v>
      </c>
      <c r="C364">
        <v>520.31273999999996</v>
      </c>
      <c r="D364">
        <f t="shared" si="35"/>
        <v>36.200000000000003</v>
      </c>
      <c r="H364">
        <v>282.26375999999999</v>
      </c>
      <c r="I364">
        <v>534.46689000000003</v>
      </c>
      <c r="J364">
        <f t="shared" si="36"/>
        <v>25181.564747027722</v>
      </c>
      <c r="K364">
        <f t="shared" si="37"/>
        <v>3.9711591001033164</v>
      </c>
      <c r="L364">
        <f t="shared" si="38"/>
        <v>5.0181236281131737E-3</v>
      </c>
      <c r="M364">
        <f t="shared" si="39"/>
        <v>1.3550931281606319E-4</v>
      </c>
      <c r="N364">
        <f t="shared" si="40"/>
        <v>1.3790580168472228</v>
      </c>
      <c r="O364">
        <f t="shared" si="41"/>
        <v>-8.9064701907364281</v>
      </c>
    </row>
    <row r="365" spans="1:15" x14ac:dyDescent="0.3">
      <c r="A365">
        <v>137.6</v>
      </c>
      <c r="B365">
        <v>99.999759999999995</v>
      </c>
      <c r="C365">
        <v>520.52652999999998</v>
      </c>
      <c r="D365">
        <f t="shared" si="35"/>
        <v>36.299999999999997</v>
      </c>
      <c r="H365">
        <v>282.76366000000002</v>
      </c>
      <c r="I365">
        <v>534.52119000000005</v>
      </c>
      <c r="J365">
        <f t="shared" si="36"/>
        <v>25184.976516649524</v>
      </c>
      <c r="K365">
        <f t="shared" si="37"/>
        <v>3.9706211333526973</v>
      </c>
      <c r="L365">
        <f t="shared" si="38"/>
        <v>5.0184635613551611E-3</v>
      </c>
      <c r="M365">
        <f t="shared" si="39"/>
        <v>1.3549095620109166E-4</v>
      </c>
      <c r="N365">
        <f t="shared" si="40"/>
        <v>1.3789225392249196</v>
      </c>
      <c r="O365">
        <f t="shared" si="41"/>
        <v>-8.906605663775375</v>
      </c>
    </row>
    <row r="366" spans="1:15" x14ac:dyDescent="0.3">
      <c r="A366">
        <v>137.69999999999999</v>
      </c>
      <c r="B366">
        <v>99.998580000000004</v>
      </c>
      <c r="C366">
        <v>520.55873999999994</v>
      </c>
      <c r="D366">
        <f t="shared" si="35"/>
        <v>36.399999999999991</v>
      </c>
      <c r="H366">
        <v>283.26355999999998</v>
      </c>
      <c r="I366">
        <v>534.57548999999995</v>
      </c>
      <c r="J366">
        <f t="shared" si="36"/>
        <v>25188.388286271314</v>
      </c>
      <c r="K366">
        <f t="shared" si="37"/>
        <v>3.9700833123373767</v>
      </c>
      <c r="L366">
        <f t="shared" si="38"/>
        <v>5.0188034715728125E-3</v>
      </c>
      <c r="M366">
        <f t="shared" si="39"/>
        <v>1.3544765649041646E-4</v>
      </c>
      <c r="N366">
        <f t="shared" si="40"/>
        <v>1.3787870799543167</v>
      </c>
      <c r="O366">
        <f t="shared" si="41"/>
        <v>-8.9069252912409009</v>
      </c>
    </row>
    <row r="367" spans="1:15" x14ac:dyDescent="0.3">
      <c r="A367">
        <v>137.80000000000001</v>
      </c>
      <c r="B367">
        <v>99.998170000000002</v>
      </c>
      <c r="C367">
        <v>520.23600999999996</v>
      </c>
      <c r="D367">
        <f t="shared" si="35"/>
        <v>36.500000000000014</v>
      </c>
      <c r="H367">
        <v>283.76346000000001</v>
      </c>
      <c r="I367">
        <v>534.62977999999998</v>
      </c>
      <c r="J367">
        <f t="shared" si="36"/>
        <v>25191.799427574584</v>
      </c>
      <c r="K367">
        <f t="shared" si="37"/>
        <v>3.9695457360041315</v>
      </c>
      <c r="L367">
        <f t="shared" si="38"/>
        <v>5.019143296178601E-3</v>
      </c>
      <c r="M367">
        <f t="shared" si="39"/>
        <v>1.3542931657496666E-4</v>
      </c>
      <c r="N367">
        <f t="shared" si="40"/>
        <v>1.3786516639718336</v>
      </c>
      <c r="O367">
        <f t="shared" si="41"/>
        <v>-8.9070607026438733</v>
      </c>
    </row>
    <row r="368" spans="1:15" x14ac:dyDescent="0.3">
      <c r="A368">
        <v>137.9</v>
      </c>
      <c r="B368">
        <v>99.998859999999993</v>
      </c>
      <c r="C368">
        <v>520.01863000000003</v>
      </c>
      <c r="D368">
        <f t="shared" si="35"/>
        <v>36.600000000000009</v>
      </c>
      <c r="H368">
        <v>284.26335999999998</v>
      </c>
      <c r="I368">
        <v>534.68407000000002</v>
      </c>
      <c r="J368">
        <f t="shared" si="36"/>
        <v>25195.210568877854</v>
      </c>
      <c r="K368">
        <f t="shared" si="37"/>
        <v>3.9690083052341727</v>
      </c>
      <c r="L368">
        <f t="shared" si="38"/>
        <v>5.0194830977778829E-3</v>
      </c>
      <c r="M368">
        <f t="shared" si="39"/>
        <v>1.3538604031128755E-4</v>
      </c>
      <c r="N368">
        <f t="shared" si="40"/>
        <v>1.3785162663243558</v>
      </c>
      <c r="O368">
        <f t="shared" si="41"/>
        <v>-8.9073803024224461</v>
      </c>
    </row>
    <row r="369" spans="1:15" x14ac:dyDescent="0.3">
      <c r="A369">
        <v>138</v>
      </c>
      <c r="B369">
        <v>99.998810000000006</v>
      </c>
      <c r="C369">
        <v>520.14278999999999</v>
      </c>
      <c r="D369">
        <f t="shared" si="35"/>
        <v>36.700000000000003</v>
      </c>
      <c r="H369">
        <v>284.76326</v>
      </c>
      <c r="I369">
        <v>534.73834999999997</v>
      </c>
      <c r="J369">
        <f t="shared" si="36"/>
        <v>25198.621081862588</v>
      </c>
      <c r="K369">
        <f t="shared" si="37"/>
        <v>3.9684711189207809</v>
      </c>
      <c r="L369">
        <f t="shared" si="38"/>
        <v>5.0198228137915977E-3</v>
      </c>
      <c r="M369">
        <f t="shared" si="39"/>
        <v>1.3536771707723145E-4</v>
      </c>
      <c r="N369">
        <f t="shared" si="40"/>
        <v>1.3783809119415582</v>
      </c>
      <c r="O369">
        <f t="shared" si="41"/>
        <v>-8.9075156522270849</v>
      </c>
    </row>
    <row r="370" spans="1:15" x14ac:dyDescent="0.3">
      <c r="A370">
        <v>138.1</v>
      </c>
      <c r="B370">
        <v>99.999049999999997</v>
      </c>
      <c r="C370">
        <v>520.40405999999996</v>
      </c>
      <c r="D370">
        <f t="shared" si="35"/>
        <v>36.799999999999997</v>
      </c>
      <c r="H370">
        <v>285.26316000000003</v>
      </c>
      <c r="I370">
        <v>534.79263000000003</v>
      </c>
      <c r="J370">
        <f t="shared" si="36"/>
        <v>25202.031594847329</v>
      </c>
      <c r="K370">
        <f t="shared" si="37"/>
        <v>3.9679340779989123</v>
      </c>
      <c r="L370">
        <f t="shared" si="38"/>
        <v>5.0201625068166198E-3</v>
      </c>
      <c r="M370">
        <f t="shared" si="39"/>
        <v>1.3534939880265412E-4</v>
      </c>
      <c r="N370">
        <f t="shared" si="40"/>
        <v>1.37824557587709</v>
      </c>
      <c r="O370">
        <f t="shared" si="41"/>
        <v>-8.9076509837117293</v>
      </c>
    </row>
    <row r="371" spans="1:15" x14ac:dyDescent="0.3">
      <c r="A371">
        <v>138.19999999999999</v>
      </c>
      <c r="B371">
        <v>99.998999999999995</v>
      </c>
      <c r="C371">
        <v>520.30922999999996</v>
      </c>
      <c r="D371">
        <f t="shared" si="35"/>
        <v>36.899999999999991</v>
      </c>
      <c r="H371">
        <v>285.76306</v>
      </c>
      <c r="I371">
        <v>534.84690999999998</v>
      </c>
      <c r="J371">
        <f t="shared" si="36"/>
        <v>25205.442107832063</v>
      </c>
      <c r="K371">
        <f t="shared" si="37"/>
        <v>3.967397182409552</v>
      </c>
      <c r="L371">
        <f t="shared" si="38"/>
        <v>5.0205021768576167E-3</v>
      </c>
      <c r="M371">
        <f t="shared" si="39"/>
        <v>1.3530615429308232E-4</v>
      </c>
      <c r="N371">
        <f t="shared" si="40"/>
        <v>1.3781102581259941</v>
      </c>
      <c r="O371">
        <f t="shared" si="41"/>
        <v>-8.9079705375464489</v>
      </c>
    </row>
    <row r="372" spans="1:15" x14ac:dyDescent="0.3">
      <c r="A372">
        <v>138.30000000000001</v>
      </c>
      <c r="B372">
        <v>99.998630000000006</v>
      </c>
      <c r="C372">
        <v>520.23555999999996</v>
      </c>
      <c r="D372">
        <f t="shared" si="35"/>
        <v>37.000000000000014</v>
      </c>
      <c r="H372">
        <v>286.26296000000002</v>
      </c>
      <c r="I372">
        <v>534.90117999999995</v>
      </c>
      <c r="J372">
        <f t="shared" si="36"/>
        <v>25208.851992498268</v>
      </c>
      <c r="K372">
        <f t="shared" si="37"/>
        <v>3.9668605309658016</v>
      </c>
      <c r="L372">
        <f t="shared" si="38"/>
        <v>5.0208417613482178E-3</v>
      </c>
      <c r="M372">
        <f t="shared" si="39"/>
        <v>1.3528785267514625E-4</v>
      </c>
      <c r="N372">
        <f t="shared" si="40"/>
        <v>1.3779749836078337</v>
      </c>
      <c r="O372">
        <f t="shared" si="41"/>
        <v>-8.9081058074895552</v>
      </c>
    </row>
    <row r="373" spans="1:15" x14ac:dyDescent="0.3">
      <c r="A373">
        <v>138.4</v>
      </c>
      <c r="B373">
        <v>99.999139999999997</v>
      </c>
      <c r="C373">
        <v>520.54462000000001</v>
      </c>
      <c r="D373">
        <f t="shared" si="35"/>
        <v>37.100000000000009</v>
      </c>
      <c r="H373">
        <v>286.76285999999999</v>
      </c>
      <c r="I373">
        <v>534.95545000000004</v>
      </c>
      <c r="J373">
        <f t="shared" si="36"/>
        <v>25212.261877164481</v>
      </c>
      <c r="K373">
        <f t="shared" si="37"/>
        <v>3.9663240246831273</v>
      </c>
      <c r="L373">
        <f t="shared" si="38"/>
        <v>5.021181322872585E-3</v>
      </c>
      <c r="M373">
        <f t="shared" si="39"/>
        <v>1.3526955600732675E-4</v>
      </c>
      <c r="N373">
        <f t="shared" si="40"/>
        <v>1.3778397273863936</v>
      </c>
      <c r="O373">
        <f t="shared" si="41"/>
        <v>-8.9082410591386356</v>
      </c>
    </row>
    <row r="374" spans="1:15" x14ac:dyDescent="0.3">
      <c r="A374">
        <v>138.5</v>
      </c>
      <c r="B374">
        <v>99.999009999999998</v>
      </c>
      <c r="C374">
        <v>520.52268000000004</v>
      </c>
      <c r="D374">
        <f t="shared" si="35"/>
        <v>37.200000000000003</v>
      </c>
      <c r="H374">
        <v>287.26276000000001</v>
      </c>
      <c r="I374">
        <v>535.00972000000002</v>
      </c>
      <c r="J374">
        <f t="shared" si="36"/>
        <v>25215.671761830687</v>
      </c>
      <c r="K374">
        <f t="shared" si="37"/>
        <v>3.9657876635026392</v>
      </c>
      <c r="L374">
        <f t="shared" si="38"/>
        <v>5.0215208614353768E-3</v>
      </c>
      <c r="M374">
        <f t="shared" si="39"/>
        <v>1.3522634320933759E-4</v>
      </c>
      <c r="N374">
        <f t="shared" si="40"/>
        <v>1.377704489456725</v>
      </c>
      <c r="O374">
        <f t="shared" si="41"/>
        <v>-8.9085605671125592</v>
      </c>
    </row>
    <row r="375" spans="1:15" x14ac:dyDescent="0.3">
      <c r="A375">
        <v>138.6</v>
      </c>
      <c r="B375">
        <v>99.998840000000001</v>
      </c>
      <c r="C375">
        <v>520.09195</v>
      </c>
      <c r="D375">
        <f t="shared" si="35"/>
        <v>37.299999999999997</v>
      </c>
      <c r="H375">
        <v>287.76265999999998</v>
      </c>
      <c r="I375">
        <v>535.06398000000002</v>
      </c>
      <c r="J375">
        <f t="shared" si="36"/>
        <v>25219.08101817836</v>
      </c>
      <c r="K375">
        <f t="shared" si="37"/>
        <v>3.965251546157381</v>
      </c>
      <c r="L375">
        <f t="shared" si="38"/>
        <v>5.0218603144829071E-3</v>
      </c>
      <c r="M375">
        <f t="shared" si="39"/>
        <v>1.352080631741157E-4</v>
      </c>
      <c r="N375">
        <f t="shared" si="40"/>
        <v>1.3775692947282909</v>
      </c>
      <c r="O375">
        <f t="shared" si="41"/>
        <v>-8.9086957572719339</v>
      </c>
    </row>
    <row r="376" spans="1:15" x14ac:dyDescent="0.3">
      <c r="A376">
        <v>138.69999999999999</v>
      </c>
      <c r="B376">
        <v>99.998840000000001</v>
      </c>
      <c r="C376">
        <v>520.20282999999995</v>
      </c>
      <c r="D376">
        <f t="shared" si="35"/>
        <v>37.399999999999991</v>
      </c>
      <c r="H376">
        <v>288.26256000000001</v>
      </c>
      <c r="I376">
        <v>535.11824000000001</v>
      </c>
      <c r="J376">
        <f t="shared" si="36"/>
        <v>25222.490274526037</v>
      </c>
      <c r="K376">
        <f t="shared" si="37"/>
        <v>3.9647155737432089</v>
      </c>
      <c r="L376">
        <f t="shared" si="38"/>
        <v>5.0221997445866326E-3</v>
      </c>
      <c r="M376">
        <f t="shared" si="39"/>
        <v>1.3516487373832259E-4</v>
      </c>
      <c r="N376">
        <f t="shared" si="40"/>
        <v>1.3774341182750005</v>
      </c>
      <c r="O376">
        <f t="shared" si="41"/>
        <v>-8.9090152377395704</v>
      </c>
    </row>
    <row r="377" spans="1:15" x14ac:dyDescent="0.3">
      <c r="A377">
        <v>138.80000000000001</v>
      </c>
      <c r="B377">
        <v>99.998540000000006</v>
      </c>
      <c r="C377">
        <v>520.34761000000003</v>
      </c>
      <c r="D377">
        <f t="shared" si="35"/>
        <v>37.500000000000014</v>
      </c>
      <c r="H377">
        <v>288.76245999999998</v>
      </c>
      <c r="I377">
        <v>535.17249000000004</v>
      </c>
      <c r="J377">
        <f t="shared" si="36"/>
        <v>25225.898902555182</v>
      </c>
      <c r="K377">
        <f t="shared" si="37"/>
        <v>3.9641798449398689</v>
      </c>
      <c r="L377">
        <f t="shared" si="38"/>
        <v>5.0225390892013159E-3</v>
      </c>
      <c r="M377">
        <f t="shared" si="39"/>
        <v>1.3514661031696041E-4</v>
      </c>
      <c r="N377">
        <f t="shared" si="40"/>
        <v>1.3772989849995905</v>
      </c>
      <c r="O377">
        <f t="shared" si="41"/>
        <v>-8.9091503664519429</v>
      </c>
    </row>
    <row r="378" spans="1:15" x14ac:dyDescent="0.3">
      <c r="A378">
        <v>138.9</v>
      </c>
      <c r="B378">
        <v>99.998810000000006</v>
      </c>
      <c r="C378">
        <v>520.39768000000004</v>
      </c>
      <c r="D378">
        <f t="shared" si="35"/>
        <v>37.600000000000009</v>
      </c>
      <c r="H378">
        <v>289.26236</v>
      </c>
      <c r="I378">
        <v>535.22673999999995</v>
      </c>
      <c r="J378">
        <f t="shared" si="36"/>
        <v>25229.307530584323</v>
      </c>
      <c r="K378">
        <f t="shared" si="37"/>
        <v>3.9636442608967615</v>
      </c>
      <c r="L378">
        <f t="shared" si="38"/>
        <v>5.0228784108899477E-3</v>
      </c>
      <c r="M378">
        <f t="shared" si="39"/>
        <v>1.3510344421999398E-4</v>
      </c>
      <c r="N378">
        <f t="shared" si="40"/>
        <v>1.3771638699827153</v>
      </c>
      <c r="O378">
        <f t="shared" si="41"/>
        <v>-8.9094698194667252</v>
      </c>
    </row>
    <row r="379" spans="1:15" x14ac:dyDescent="0.3">
      <c r="A379">
        <v>139</v>
      </c>
      <c r="B379">
        <v>99.999160000000003</v>
      </c>
      <c r="C379">
        <v>520.32176000000004</v>
      </c>
      <c r="D379">
        <f t="shared" si="35"/>
        <v>37.700000000000003</v>
      </c>
      <c r="H379">
        <v>289.76226000000003</v>
      </c>
      <c r="I379">
        <v>535.28098</v>
      </c>
      <c r="J379">
        <f t="shared" si="36"/>
        <v>25232.71553029494</v>
      </c>
      <c r="K379">
        <f t="shared" si="37"/>
        <v>3.9631089202403862</v>
      </c>
      <c r="L379">
        <f t="shared" si="38"/>
        <v>5.0232176471157351E-3</v>
      </c>
      <c r="M379">
        <f t="shared" si="39"/>
        <v>1.3511010164155726E-4</v>
      </c>
      <c r="N379">
        <f t="shared" si="40"/>
        <v>1.3770287981203888</v>
      </c>
      <c r="O379">
        <f t="shared" si="41"/>
        <v>-8.9094205442052399</v>
      </c>
    </row>
    <row r="380" spans="1:15" x14ac:dyDescent="0.3">
      <c r="A380">
        <v>139.1</v>
      </c>
      <c r="B380">
        <v>99.998739999999998</v>
      </c>
      <c r="C380">
        <v>520.33586000000003</v>
      </c>
      <c r="D380">
        <f t="shared" si="35"/>
        <v>37.799999999999997</v>
      </c>
      <c r="H380">
        <v>290.26215999999999</v>
      </c>
      <c r="I380">
        <v>535.33523000000002</v>
      </c>
      <c r="J380">
        <f t="shared" si="36"/>
        <v>25236.124158324084</v>
      </c>
      <c r="K380">
        <f t="shared" si="37"/>
        <v>3.9625736255151209</v>
      </c>
      <c r="L380">
        <f t="shared" si="38"/>
        <v>5.0235569229704251E-3</v>
      </c>
      <c r="M380">
        <f t="shared" si="39"/>
        <v>1.3504205125091257E-4</v>
      </c>
      <c r="N380">
        <f t="shared" si="40"/>
        <v>1.3768937196024216</v>
      </c>
      <c r="O380">
        <f t="shared" si="41"/>
        <v>-8.9099243372815149</v>
      </c>
    </row>
    <row r="381" spans="1:15" x14ac:dyDescent="0.3">
      <c r="A381">
        <v>139.19999999999999</v>
      </c>
      <c r="B381">
        <v>99.998949999999994</v>
      </c>
      <c r="C381">
        <v>520.13409999999999</v>
      </c>
      <c r="D381">
        <f t="shared" si="35"/>
        <v>37.899999999999991</v>
      </c>
      <c r="H381">
        <v>290.76206000000002</v>
      </c>
      <c r="I381">
        <v>535.38945999999999</v>
      </c>
      <c r="J381">
        <f t="shared" si="36"/>
        <v>25239.531529716169</v>
      </c>
      <c r="K381">
        <f t="shared" si="37"/>
        <v>3.9620386726379371</v>
      </c>
      <c r="L381">
        <f t="shared" si="38"/>
        <v>5.0238960508470088E-3</v>
      </c>
      <c r="M381">
        <f t="shared" si="39"/>
        <v>1.350487185261396E-4</v>
      </c>
      <c r="N381">
        <f t="shared" si="40"/>
        <v>1.3767587091166416</v>
      </c>
      <c r="O381">
        <f t="shared" si="41"/>
        <v>-8.9098749666552344</v>
      </c>
    </row>
    <row r="382" spans="1:15" x14ac:dyDescent="0.3">
      <c r="A382">
        <v>139.30000000000001</v>
      </c>
      <c r="B382">
        <v>99.998710000000003</v>
      </c>
      <c r="C382">
        <v>519.93507</v>
      </c>
      <c r="D382">
        <f t="shared" si="35"/>
        <v>38.000000000000014</v>
      </c>
      <c r="H382">
        <v>291.26195999999999</v>
      </c>
      <c r="I382">
        <v>535.44370000000004</v>
      </c>
      <c r="J382">
        <f t="shared" si="36"/>
        <v>25242.939529426785</v>
      </c>
      <c r="K382">
        <f t="shared" si="37"/>
        <v>3.9615037655747538</v>
      </c>
      <c r="L382">
        <f t="shared" si="38"/>
        <v>5.0242352183617741E-3</v>
      </c>
      <c r="M382">
        <f t="shared" si="39"/>
        <v>1.3500559231798513E-4</v>
      </c>
      <c r="N382">
        <f t="shared" si="40"/>
        <v>1.3766236919653694</v>
      </c>
      <c r="O382">
        <f t="shared" si="41"/>
        <v>-8.9101943558061514</v>
      </c>
    </row>
    <row r="383" spans="1:15" x14ac:dyDescent="0.3">
      <c r="A383">
        <v>139.4</v>
      </c>
      <c r="B383">
        <v>99.998980000000003</v>
      </c>
      <c r="C383">
        <v>520.02363000000003</v>
      </c>
      <c r="D383">
        <f t="shared" si="35"/>
        <v>38.100000000000009</v>
      </c>
      <c r="H383">
        <v>291.76186000000001</v>
      </c>
      <c r="I383">
        <v>535.49793</v>
      </c>
      <c r="J383">
        <f t="shared" si="36"/>
        <v>25246.346900818866</v>
      </c>
      <c r="K383">
        <f t="shared" si="37"/>
        <v>3.9609691015042059</v>
      </c>
      <c r="L383">
        <f t="shared" si="38"/>
        <v>5.0245743004575889E-3</v>
      </c>
      <c r="M383">
        <f t="shared" si="39"/>
        <v>1.3498737191260495E-4</v>
      </c>
      <c r="N383">
        <f t="shared" si="40"/>
        <v>1.3764887179287699</v>
      </c>
      <c r="O383">
        <f t="shared" si="41"/>
        <v>-8.9103293252892239</v>
      </c>
    </row>
    <row r="384" spans="1:15" x14ac:dyDescent="0.3">
      <c r="A384">
        <v>139.5</v>
      </c>
      <c r="B384">
        <v>99.999129999999994</v>
      </c>
      <c r="C384">
        <v>520.01187000000004</v>
      </c>
      <c r="D384">
        <f t="shared" si="35"/>
        <v>38.200000000000003</v>
      </c>
      <c r="H384">
        <v>292.26175999999998</v>
      </c>
      <c r="I384">
        <v>535.55215999999996</v>
      </c>
      <c r="J384">
        <f t="shared" si="36"/>
        <v>25249.754272210947</v>
      </c>
      <c r="K384">
        <f t="shared" si="37"/>
        <v>3.9604345817359783</v>
      </c>
      <c r="L384">
        <f t="shared" si="38"/>
        <v>5.0249133596720801E-3</v>
      </c>
      <c r="M384">
        <f t="shared" si="39"/>
        <v>1.3494426898144895E-4</v>
      </c>
      <c r="N384">
        <f t="shared" si="40"/>
        <v>1.3763537621077024</v>
      </c>
      <c r="O384">
        <f t="shared" si="41"/>
        <v>-8.9106486871200907</v>
      </c>
    </row>
    <row r="385" spans="1:15" x14ac:dyDescent="0.3">
      <c r="A385">
        <v>139.6</v>
      </c>
      <c r="B385">
        <v>99.998609999999999</v>
      </c>
      <c r="C385">
        <v>520.05115999999998</v>
      </c>
      <c r="D385">
        <f t="shared" si="35"/>
        <v>38.299999999999997</v>
      </c>
      <c r="H385">
        <v>292.76166000000001</v>
      </c>
      <c r="I385">
        <v>535.60637999999994</v>
      </c>
      <c r="J385">
        <f t="shared" si="36"/>
        <v>25253.161015284499</v>
      </c>
      <c r="K385">
        <f t="shared" si="37"/>
        <v>3.9599003047370944</v>
      </c>
      <c r="L385">
        <f t="shared" si="38"/>
        <v>5.0252523334937621E-3</v>
      </c>
      <c r="M385">
        <f t="shared" si="39"/>
        <v>1.349260651240068E-4</v>
      </c>
      <c r="N385">
        <f t="shared" si="40"/>
        <v>1.3762188493780383</v>
      </c>
      <c r="O385">
        <f t="shared" si="41"/>
        <v>-8.9107835952976053</v>
      </c>
    </row>
    <row r="386" spans="1:15" x14ac:dyDescent="0.3">
      <c r="A386">
        <v>139.69999999999999</v>
      </c>
      <c r="B386">
        <v>99.999229999999997</v>
      </c>
      <c r="C386">
        <v>520.17125999999996</v>
      </c>
      <c r="D386">
        <f t="shared" si="35"/>
        <v>38.399999999999991</v>
      </c>
      <c r="H386">
        <v>293.26155999999997</v>
      </c>
      <c r="I386">
        <v>535.66060000000004</v>
      </c>
      <c r="J386">
        <f t="shared" si="36"/>
        <v>25256.567758358058</v>
      </c>
      <c r="K386">
        <f t="shared" si="37"/>
        <v>3.9593661718705775</v>
      </c>
      <c r="L386">
        <f t="shared" si="38"/>
        <v>5.0255912844518165E-3</v>
      </c>
      <c r="M386">
        <f t="shared" si="39"/>
        <v>1.3488298544691842E-4</v>
      </c>
      <c r="N386">
        <f t="shared" si="40"/>
        <v>1.3760839548473631</v>
      </c>
      <c r="O386">
        <f t="shared" si="41"/>
        <v>-8.9111029298593145</v>
      </c>
    </row>
    <row r="387" spans="1:15" x14ac:dyDescent="0.3">
      <c r="A387">
        <v>139.80000000000001</v>
      </c>
      <c r="B387">
        <v>99.999110000000002</v>
      </c>
      <c r="C387">
        <v>520.08974999999998</v>
      </c>
      <c r="D387">
        <f t="shared" ref="D387:D450" si="42">A387-$A$2</f>
        <v>38.500000000000014</v>
      </c>
      <c r="H387">
        <v>293.76146</v>
      </c>
      <c r="I387">
        <v>535.71481000000006</v>
      </c>
      <c r="J387">
        <f t="shared" ref="J387:J450" si="43">2*PI()*$G$2*(I387-0.75*100/$F$2)</f>
        <v>25259.973873113082</v>
      </c>
      <c r="K387">
        <f t="shared" ref="K387:K450" si="44">100/J387*10^3</f>
        <v>3.9588322815504093</v>
      </c>
      <c r="L387">
        <f t="shared" ref="L387:L450" si="45">SQRT(J387*10^-9)</f>
        <v>5.0259301500431824E-3</v>
      </c>
      <c r="M387">
        <f t="shared" ref="M387:M450" si="46">(1/L387)*((L388-L387)/(H388-H387))</f>
        <v>1.3488967549332381E-4</v>
      </c>
      <c r="N387">
        <f t="shared" ref="N387:N450" si="47">LN(K387)</f>
        <v>1.3759491033848448</v>
      </c>
      <c r="O387">
        <f t="shared" ref="O387:O450" si="48">LN(M387)</f>
        <v>-8.9110533321989482</v>
      </c>
    </row>
    <row r="388" spans="1:15" x14ac:dyDescent="0.3">
      <c r="A388">
        <v>139.9</v>
      </c>
      <c r="B388">
        <v>99.998490000000004</v>
      </c>
      <c r="C388">
        <v>520.34920999999997</v>
      </c>
      <c r="D388">
        <f t="shared" si="42"/>
        <v>38.600000000000009</v>
      </c>
      <c r="H388">
        <v>294.26136000000002</v>
      </c>
      <c r="I388">
        <v>535.76903000000004</v>
      </c>
      <c r="J388">
        <f t="shared" si="43"/>
        <v>25263.380616186631</v>
      </c>
      <c r="K388">
        <f t="shared" si="44"/>
        <v>3.9582984367471581</v>
      </c>
      <c r="L388">
        <f t="shared" si="45"/>
        <v>5.0262690552920694E-3</v>
      </c>
      <c r="M388">
        <f t="shared" si="46"/>
        <v>1.3484661234053279E-4</v>
      </c>
      <c r="N388">
        <f t="shared" si="47"/>
        <v>1.3758142452340689</v>
      </c>
      <c r="O388">
        <f t="shared" si="48"/>
        <v>-8.9113726303809067</v>
      </c>
    </row>
    <row r="389" spans="1:15" x14ac:dyDescent="0.3">
      <c r="A389">
        <v>140</v>
      </c>
      <c r="B389">
        <v>99.99897</v>
      </c>
      <c r="C389">
        <v>520.58288000000005</v>
      </c>
      <c r="D389">
        <f t="shared" si="42"/>
        <v>38.700000000000003</v>
      </c>
      <c r="H389">
        <v>294.76125999999999</v>
      </c>
      <c r="I389">
        <v>535.82324000000006</v>
      </c>
      <c r="J389">
        <f t="shared" si="43"/>
        <v>25266.786730941654</v>
      </c>
      <c r="K389">
        <f t="shared" si="44"/>
        <v>3.9577648343206309</v>
      </c>
      <c r="L389">
        <f t="shared" si="45"/>
        <v>5.026607875191943E-3</v>
      </c>
      <c r="M389">
        <f t="shared" si="46"/>
        <v>1.3480356415038593E-4</v>
      </c>
      <c r="N389">
        <f t="shared" si="47"/>
        <v>1.3756794301349311</v>
      </c>
      <c r="O389">
        <f t="shared" si="48"/>
        <v>-8.9116919195508437</v>
      </c>
    </row>
    <row r="390" spans="1:15" x14ac:dyDescent="0.3">
      <c r="A390">
        <v>140.1</v>
      </c>
      <c r="B390">
        <v>99.998350000000002</v>
      </c>
      <c r="C390">
        <v>520.50283999999999</v>
      </c>
      <c r="D390">
        <f t="shared" si="42"/>
        <v>38.799999999999997</v>
      </c>
      <c r="H390">
        <v>295.26116000000002</v>
      </c>
      <c r="I390">
        <v>535.87743999999998</v>
      </c>
      <c r="J390">
        <f t="shared" si="43"/>
        <v>25270.192217378142</v>
      </c>
      <c r="K390">
        <f t="shared" si="44"/>
        <v>3.957231474133017</v>
      </c>
      <c r="L390">
        <f t="shared" si="45"/>
        <v>5.0269466097600584E-3</v>
      </c>
      <c r="M390">
        <f t="shared" si="46"/>
        <v>1.3478539823234486E-4</v>
      </c>
      <c r="N390">
        <f t="shared" si="47"/>
        <v>1.3755446580724724</v>
      </c>
      <c r="O390">
        <f t="shared" si="48"/>
        <v>-8.9118266870717981</v>
      </c>
    </row>
    <row r="391" spans="1:15" x14ac:dyDescent="0.3">
      <c r="A391">
        <v>140.19999999999999</v>
      </c>
      <c r="B391">
        <v>99.999309999999994</v>
      </c>
      <c r="C391">
        <v>520.40761999999995</v>
      </c>
      <c r="D391">
        <f t="shared" si="42"/>
        <v>38.899999999999991</v>
      </c>
      <c r="H391">
        <v>295.76105999999999</v>
      </c>
      <c r="I391">
        <v>535.93164000000002</v>
      </c>
      <c r="J391">
        <f t="shared" si="43"/>
        <v>25273.597703814634</v>
      </c>
      <c r="K391">
        <f t="shared" si="44"/>
        <v>3.9566982576804506</v>
      </c>
      <c r="L391">
        <f t="shared" si="45"/>
        <v>5.027285321504503E-3</v>
      </c>
      <c r="M391">
        <f t="shared" si="46"/>
        <v>1.3476723720987191E-4</v>
      </c>
      <c r="N391">
        <f t="shared" si="47"/>
        <v>1.375409904171075</v>
      </c>
      <c r="O391">
        <f t="shared" si="48"/>
        <v>-8.9119614364313851</v>
      </c>
    </row>
    <row r="392" spans="1:15" x14ac:dyDescent="0.3">
      <c r="A392">
        <v>140.30000000000001</v>
      </c>
      <c r="B392">
        <v>99.998869999999997</v>
      </c>
      <c r="C392">
        <v>520.27765999999997</v>
      </c>
      <c r="D392">
        <f t="shared" si="42"/>
        <v>39.000000000000014</v>
      </c>
      <c r="H392">
        <v>296.26096000000001</v>
      </c>
      <c r="I392">
        <v>535.98584000000005</v>
      </c>
      <c r="J392">
        <f t="shared" si="43"/>
        <v>25277.003190251129</v>
      </c>
      <c r="K392">
        <f t="shared" si="44"/>
        <v>3.9561651849048363</v>
      </c>
      <c r="L392">
        <f t="shared" si="45"/>
        <v>5.0276240104298901E-3</v>
      </c>
      <c r="M392">
        <f t="shared" si="46"/>
        <v>1.3472422046291986E-4</v>
      </c>
      <c r="N392">
        <f t="shared" si="47"/>
        <v>1.3752751684258449</v>
      </c>
      <c r="O392">
        <f t="shared" si="48"/>
        <v>-8.9122806802967673</v>
      </c>
    </row>
    <row r="393" spans="1:15" x14ac:dyDescent="0.3">
      <c r="A393">
        <v>140.4</v>
      </c>
      <c r="B393">
        <v>99.998919999999998</v>
      </c>
      <c r="C393">
        <v>520.2269</v>
      </c>
      <c r="D393">
        <f t="shared" si="42"/>
        <v>39.100000000000009</v>
      </c>
      <c r="H393">
        <v>296.76085999999998</v>
      </c>
      <c r="I393">
        <v>536.04003</v>
      </c>
      <c r="J393">
        <f t="shared" si="43"/>
        <v>25280.408048369085</v>
      </c>
      <c r="K393">
        <f t="shared" si="44"/>
        <v>3.9556323540612826</v>
      </c>
      <c r="L393">
        <f t="shared" si="45"/>
        <v>5.0279626140584104E-3</v>
      </c>
      <c r="M393">
        <f t="shared" si="46"/>
        <v>1.3470607592201559E-4</v>
      </c>
      <c r="N393">
        <f t="shared" si="47"/>
        <v>1.3751404756858614</v>
      </c>
      <c r="O393">
        <f t="shared" si="48"/>
        <v>-8.9124153684975749</v>
      </c>
    </row>
    <row r="394" spans="1:15" x14ac:dyDescent="0.3">
      <c r="A394">
        <v>140.5</v>
      </c>
      <c r="B394">
        <v>99.998779999999996</v>
      </c>
      <c r="C394">
        <v>520.27949000000001</v>
      </c>
      <c r="D394">
        <f t="shared" si="42"/>
        <v>39.200000000000003</v>
      </c>
      <c r="H394">
        <v>297.26076</v>
      </c>
      <c r="I394">
        <v>536.09421999999995</v>
      </c>
      <c r="J394">
        <f t="shared" si="43"/>
        <v>25283.812906487045</v>
      </c>
      <c r="K394">
        <f t="shared" si="44"/>
        <v>3.9550996667256264</v>
      </c>
      <c r="L394">
        <f t="shared" si="45"/>
        <v>5.0283011948855103E-3</v>
      </c>
      <c r="M394">
        <f t="shared" si="46"/>
        <v>1.3468793626717485E-4</v>
      </c>
      <c r="N394">
        <f t="shared" si="47"/>
        <v>1.3750058010855686</v>
      </c>
      <c r="O394">
        <f t="shared" si="48"/>
        <v>-8.9125500385648184</v>
      </c>
    </row>
    <row r="395" spans="1:15" x14ac:dyDescent="0.3">
      <c r="A395">
        <v>140.6</v>
      </c>
      <c r="B395">
        <v>99.999089999999995</v>
      </c>
      <c r="C395">
        <v>520.35522000000003</v>
      </c>
      <c r="D395">
        <f t="shared" si="42"/>
        <v>39.299999999999997</v>
      </c>
      <c r="H395">
        <v>297.76065999999997</v>
      </c>
      <c r="I395">
        <v>536.14841000000001</v>
      </c>
      <c r="J395">
        <f t="shared" si="43"/>
        <v>25287.217764605008</v>
      </c>
      <c r="K395">
        <f t="shared" si="44"/>
        <v>3.9545671228398986</v>
      </c>
      <c r="L395">
        <f t="shared" si="45"/>
        <v>5.0286397529157936E-3</v>
      </c>
      <c r="M395">
        <f t="shared" si="46"/>
        <v>1.3464495092119929E-4</v>
      </c>
      <c r="N395">
        <f t="shared" si="47"/>
        <v>1.3748711446200812</v>
      </c>
      <c r="O395">
        <f t="shared" si="48"/>
        <v>-8.9128692372099536</v>
      </c>
    </row>
    <row r="396" spans="1:15" x14ac:dyDescent="0.3">
      <c r="A396">
        <v>140.69999999999999</v>
      </c>
      <c r="B396">
        <v>99.998649999999998</v>
      </c>
      <c r="C396">
        <v>520.34906999999998</v>
      </c>
      <c r="D396">
        <f t="shared" si="42"/>
        <v>39.399999999999991</v>
      </c>
      <c r="H396">
        <v>298.26056</v>
      </c>
      <c r="I396">
        <v>536.20258999999999</v>
      </c>
      <c r="J396">
        <f t="shared" si="43"/>
        <v>25290.621994404435</v>
      </c>
      <c r="K396">
        <f t="shared" si="44"/>
        <v>3.9540348205799396</v>
      </c>
      <c r="L396">
        <f t="shared" si="45"/>
        <v>5.0289782256840642E-3</v>
      </c>
      <c r="M396">
        <f t="shared" si="46"/>
        <v>1.3462682772410307E-4</v>
      </c>
      <c r="N396">
        <f t="shared" si="47"/>
        <v>1.3747365311284501</v>
      </c>
      <c r="O396">
        <f t="shared" si="48"/>
        <v>-8.9130038461705716</v>
      </c>
    </row>
    <row r="397" spans="1:15" x14ac:dyDescent="0.3">
      <c r="A397">
        <v>140.80000000000001</v>
      </c>
      <c r="B397">
        <v>99.999269999999996</v>
      </c>
      <c r="C397">
        <v>520.50351000000001</v>
      </c>
      <c r="D397">
        <f t="shared" si="42"/>
        <v>39.500000000000014</v>
      </c>
      <c r="H397">
        <v>298.76046000000002</v>
      </c>
      <c r="I397">
        <v>536.25676999999996</v>
      </c>
      <c r="J397">
        <f t="shared" si="43"/>
        <v>25294.026224203866</v>
      </c>
      <c r="K397">
        <f t="shared" si="44"/>
        <v>3.9535026616011786</v>
      </c>
      <c r="L397">
        <f t="shared" si="45"/>
        <v>5.0293166756731345E-3</v>
      </c>
      <c r="M397">
        <f t="shared" si="46"/>
        <v>1.3458386551753061E-4</v>
      </c>
      <c r="N397">
        <f t="shared" si="47"/>
        <v>1.3746019357551713</v>
      </c>
      <c r="O397">
        <f t="shared" si="48"/>
        <v>-8.9133230177935108</v>
      </c>
    </row>
    <row r="398" spans="1:15" x14ac:dyDescent="0.3">
      <c r="A398">
        <v>140.9</v>
      </c>
      <c r="B398">
        <v>99.99915</v>
      </c>
      <c r="C398">
        <v>520.60753999999997</v>
      </c>
      <c r="D398">
        <f t="shared" si="42"/>
        <v>39.600000000000009</v>
      </c>
      <c r="H398">
        <v>299.26035999999999</v>
      </c>
      <c r="I398">
        <v>536.31093999999996</v>
      </c>
      <c r="J398">
        <f t="shared" si="43"/>
        <v>25297.429825684765</v>
      </c>
      <c r="K398">
        <f t="shared" si="44"/>
        <v>3.9529707440266866</v>
      </c>
      <c r="L398">
        <f t="shared" si="45"/>
        <v>5.0296550404262085E-3</v>
      </c>
      <c r="M398">
        <f t="shared" si="46"/>
        <v>1.3459059930493827E-4</v>
      </c>
      <c r="N398">
        <f t="shared" si="47"/>
        <v>1.3744673833326171</v>
      </c>
      <c r="O398">
        <f t="shared" si="48"/>
        <v>-8.9132729849093479</v>
      </c>
    </row>
    <row r="399" spans="1:15" x14ac:dyDescent="0.3">
      <c r="A399">
        <v>141</v>
      </c>
      <c r="B399">
        <v>99.998890000000003</v>
      </c>
      <c r="C399">
        <v>520.68165999999997</v>
      </c>
      <c r="D399">
        <f t="shared" si="42"/>
        <v>39.700000000000003</v>
      </c>
      <c r="H399">
        <v>299.76026000000002</v>
      </c>
      <c r="I399">
        <v>536.36512000000005</v>
      </c>
      <c r="J399">
        <f t="shared" si="43"/>
        <v>25300.8340554842</v>
      </c>
      <c r="K399">
        <f t="shared" si="44"/>
        <v>3.9524388714104082</v>
      </c>
      <c r="L399">
        <f t="shared" si="45"/>
        <v>5.0299934448748739E-3</v>
      </c>
      <c r="M399">
        <f t="shared" si="46"/>
        <v>1.3452281632867665E-4</v>
      </c>
      <c r="N399">
        <f t="shared" si="47"/>
        <v>1.374332824178075</v>
      </c>
      <c r="O399">
        <f t="shared" si="48"/>
        <v>-8.9137767351778763</v>
      </c>
    </row>
    <row r="400" spans="1:15" x14ac:dyDescent="0.3">
      <c r="A400">
        <v>141.1</v>
      </c>
      <c r="B400">
        <v>99.998919999999998</v>
      </c>
      <c r="C400">
        <v>520.62157000000002</v>
      </c>
      <c r="D400">
        <f t="shared" si="42"/>
        <v>39.799999999999997</v>
      </c>
      <c r="H400">
        <v>300.26015999999998</v>
      </c>
      <c r="I400">
        <v>536.41927999999996</v>
      </c>
      <c r="J400">
        <f t="shared" si="43"/>
        <v>25304.237028646563</v>
      </c>
      <c r="K400">
        <f t="shared" si="44"/>
        <v>3.9519073381580894</v>
      </c>
      <c r="L400">
        <f t="shared" si="45"/>
        <v>5.0303317016521451E-3</v>
      </c>
      <c r="M400">
        <f t="shared" si="46"/>
        <v>1.3452955985630412E-4</v>
      </c>
      <c r="N400">
        <f t="shared" si="47"/>
        <v>1.3741983327883944</v>
      </c>
      <c r="O400">
        <f t="shared" si="48"/>
        <v>-8.9137266071862591</v>
      </c>
    </row>
    <row r="401" spans="1:15" x14ac:dyDescent="0.3">
      <c r="A401">
        <v>141.19999999999999</v>
      </c>
      <c r="B401">
        <v>99.999250000000004</v>
      </c>
      <c r="C401">
        <v>520.65941999999995</v>
      </c>
      <c r="D401">
        <f t="shared" si="42"/>
        <v>39.899999999999991</v>
      </c>
      <c r="H401">
        <v>300.76006000000001</v>
      </c>
      <c r="I401">
        <v>536.47344999999996</v>
      </c>
      <c r="J401">
        <f t="shared" si="43"/>
        <v>25307.640630127462</v>
      </c>
      <c r="K401">
        <f t="shared" si="44"/>
        <v>3.9513758497485174</v>
      </c>
      <c r="L401">
        <f t="shared" si="45"/>
        <v>5.0306699981341914E-3</v>
      </c>
      <c r="M401">
        <f t="shared" si="46"/>
        <v>1.3448663718317979E-4</v>
      </c>
      <c r="N401">
        <f t="shared" si="47"/>
        <v>1.3740638346569884</v>
      </c>
      <c r="O401">
        <f t="shared" si="48"/>
        <v>-8.914045715656016</v>
      </c>
    </row>
    <row r="402" spans="1:15" x14ac:dyDescent="0.3">
      <c r="A402">
        <v>141.30000000000001</v>
      </c>
      <c r="B402">
        <v>99.997910000000005</v>
      </c>
      <c r="C402">
        <v>520.44536000000005</v>
      </c>
      <c r="D402">
        <f t="shared" si="42"/>
        <v>40.000000000000014</v>
      </c>
      <c r="H402">
        <v>301.25995999999998</v>
      </c>
      <c r="I402">
        <v>536.52760999999998</v>
      </c>
      <c r="J402">
        <f t="shared" si="43"/>
        <v>25311.043603289832</v>
      </c>
      <c r="K402">
        <f t="shared" si="44"/>
        <v>3.9508446023538277</v>
      </c>
      <c r="L402">
        <f t="shared" si="45"/>
        <v>5.031008209423816E-3</v>
      </c>
      <c r="M402">
        <f t="shared" si="46"/>
        <v>1.3446855657625386E-4</v>
      </c>
      <c r="N402">
        <f t="shared" si="47"/>
        <v>1.3739293794367855</v>
      </c>
      <c r="O402">
        <f t="shared" si="48"/>
        <v>-8.9141801663554094</v>
      </c>
    </row>
    <row r="403" spans="1:15" x14ac:dyDescent="0.3">
      <c r="A403">
        <v>141.4</v>
      </c>
      <c r="B403">
        <v>99.998829999999998</v>
      </c>
      <c r="C403">
        <v>520.36374999999998</v>
      </c>
      <c r="D403">
        <f t="shared" si="42"/>
        <v>40.100000000000009</v>
      </c>
      <c r="H403">
        <v>301.75986</v>
      </c>
      <c r="I403">
        <v>536.58177000000001</v>
      </c>
      <c r="J403">
        <f t="shared" si="43"/>
        <v>25314.446576452203</v>
      </c>
      <c r="K403">
        <f t="shared" si="44"/>
        <v>3.9503134977883017</v>
      </c>
      <c r="L403">
        <f t="shared" si="45"/>
        <v>5.031346397978597E-3</v>
      </c>
      <c r="M403">
        <f t="shared" si="46"/>
        <v>1.3442565698149004E-4</v>
      </c>
      <c r="N403">
        <f t="shared" si="47"/>
        <v>1.3737949422923581</v>
      </c>
      <c r="O403">
        <f t="shared" si="48"/>
        <v>-8.9144992479344456</v>
      </c>
    </row>
    <row r="404" spans="1:15" x14ac:dyDescent="0.3">
      <c r="A404">
        <v>141.5</v>
      </c>
      <c r="B404">
        <v>99.999279999999999</v>
      </c>
      <c r="C404">
        <v>520.39648999999997</v>
      </c>
      <c r="D404">
        <f t="shared" si="42"/>
        <v>40.200000000000003</v>
      </c>
      <c r="H404">
        <v>302.25976000000003</v>
      </c>
      <c r="I404">
        <v>536.63592000000006</v>
      </c>
      <c r="J404">
        <f t="shared" si="43"/>
        <v>25317.848921296041</v>
      </c>
      <c r="K404">
        <f t="shared" si="44"/>
        <v>3.9497826340169548</v>
      </c>
      <c r="L404">
        <f t="shared" si="45"/>
        <v>5.0316845013669174E-3</v>
      </c>
      <c r="M404">
        <f t="shared" si="46"/>
        <v>1.3440759276562471E-4</v>
      </c>
      <c r="N404">
        <f t="shared" si="47"/>
        <v>1.3736605480360633</v>
      </c>
      <c r="O404">
        <f t="shared" si="48"/>
        <v>-8.9146336376790885</v>
      </c>
    </row>
    <row r="405" spans="1:15" x14ac:dyDescent="0.3">
      <c r="A405">
        <v>141.6</v>
      </c>
      <c r="B405">
        <v>99.998710000000003</v>
      </c>
      <c r="C405">
        <v>520.50855000000001</v>
      </c>
      <c r="D405">
        <f t="shared" si="42"/>
        <v>40.299999999999997</v>
      </c>
      <c r="H405">
        <v>302.75966</v>
      </c>
      <c r="I405">
        <v>536.69006999999999</v>
      </c>
      <c r="J405">
        <f t="shared" si="43"/>
        <v>25321.251266139876</v>
      </c>
      <c r="K405">
        <f t="shared" si="44"/>
        <v>3.949251912906933</v>
      </c>
      <c r="L405">
        <f t="shared" si="45"/>
        <v>5.0320225820379497E-3</v>
      </c>
      <c r="M405">
        <f t="shared" si="46"/>
        <v>1.343895334051826E-4</v>
      </c>
      <c r="N405">
        <f t="shared" si="47"/>
        <v>1.3735261718391578</v>
      </c>
      <c r="O405">
        <f t="shared" si="48"/>
        <v>-8.914768009357287</v>
      </c>
    </row>
    <row r="406" spans="1:15" x14ac:dyDescent="0.3">
      <c r="A406">
        <v>141.69999999999999</v>
      </c>
      <c r="B406">
        <v>99.998180000000005</v>
      </c>
      <c r="C406">
        <v>520.63054999999997</v>
      </c>
      <c r="D406">
        <f t="shared" si="42"/>
        <v>40.399999999999991</v>
      </c>
      <c r="H406">
        <v>303.25956000000002</v>
      </c>
      <c r="I406">
        <v>536.74422000000004</v>
      </c>
      <c r="J406">
        <f t="shared" si="43"/>
        <v>25324.653610983718</v>
      </c>
      <c r="K406">
        <f t="shared" si="44"/>
        <v>3.9487213344007341</v>
      </c>
      <c r="L406">
        <f t="shared" si="45"/>
        <v>5.0323606399962752E-3</v>
      </c>
      <c r="M406">
        <f t="shared" si="46"/>
        <v>1.3434666505157363E-4</v>
      </c>
      <c r="N406">
        <f t="shared" si="47"/>
        <v>1.373391813696788</v>
      </c>
      <c r="O406">
        <f t="shared" si="48"/>
        <v>-8.9150870460499156</v>
      </c>
    </row>
    <row r="407" spans="1:15" x14ac:dyDescent="0.3">
      <c r="A407">
        <v>141.80000000000001</v>
      </c>
      <c r="B407">
        <v>99.999430000000004</v>
      </c>
      <c r="C407">
        <v>520.65255000000002</v>
      </c>
      <c r="D407">
        <f t="shared" si="42"/>
        <v>40.500000000000014</v>
      </c>
      <c r="H407">
        <v>303.75945999999999</v>
      </c>
      <c r="I407">
        <v>536.79836</v>
      </c>
      <c r="J407">
        <f t="shared" si="43"/>
        <v>25328.055327509021</v>
      </c>
      <c r="K407">
        <f t="shared" si="44"/>
        <v>3.9481909963845165</v>
      </c>
      <c r="L407">
        <f t="shared" si="45"/>
        <v>5.0326986128228484E-3</v>
      </c>
      <c r="M407">
        <f t="shared" si="46"/>
        <v>1.343286220584726E-4</v>
      </c>
      <c r="N407">
        <f t="shared" si="47"/>
        <v>1.3732574984113195</v>
      </c>
      <c r="O407">
        <f t="shared" si="48"/>
        <v>-8.9152213568257395</v>
      </c>
    </row>
    <row r="408" spans="1:15" x14ac:dyDescent="0.3">
      <c r="A408">
        <v>141.9</v>
      </c>
      <c r="B408">
        <v>99.998279999999994</v>
      </c>
      <c r="C408">
        <v>520.49071000000004</v>
      </c>
      <c r="D408">
        <f t="shared" si="42"/>
        <v>40.600000000000009</v>
      </c>
      <c r="H408">
        <v>304.25936000000002</v>
      </c>
      <c r="I408">
        <v>536.85249999999996</v>
      </c>
      <c r="J408">
        <f t="shared" si="43"/>
        <v>25331.457044034327</v>
      </c>
      <c r="K408">
        <f t="shared" si="44"/>
        <v>3.9476608008046044</v>
      </c>
      <c r="L408">
        <f t="shared" si="45"/>
        <v>5.0330365629542495E-3</v>
      </c>
      <c r="M408">
        <f t="shared" si="46"/>
        <v>1.3431058391169632E-4</v>
      </c>
      <c r="N408">
        <f t="shared" si="47"/>
        <v>1.3731232011640238</v>
      </c>
      <c r="O408">
        <f t="shared" si="48"/>
        <v>-8.9153556495604001</v>
      </c>
    </row>
    <row r="409" spans="1:15" x14ac:dyDescent="0.3">
      <c r="A409">
        <v>142</v>
      </c>
      <c r="B409">
        <v>99.999529999999993</v>
      </c>
      <c r="C409">
        <v>520.50482999999997</v>
      </c>
      <c r="D409">
        <f t="shared" si="42"/>
        <v>40.700000000000003</v>
      </c>
      <c r="H409">
        <v>304.75925999999998</v>
      </c>
      <c r="I409">
        <v>536.90664000000004</v>
      </c>
      <c r="J409">
        <f t="shared" si="43"/>
        <v>25334.858760559637</v>
      </c>
      <c r="K409">
        <f t="shared" si="44"/>
        <v>3.9471307476036248</v>
      </c>
      <c r="L409">
        <f t="shared" si="45"/>
        <v>5.0333744903950511E-3</v>
      </c>
      <c r="M409">
        <f t="shared" si="46"/>
        <v>1.3426774675764162E-4</v>
      </c>
      <c r="N409">
        <f t="shared" si="47"/>
        <v>1.3729889219500568</v>
      </c>
      <c r="O409">
        <f t="shared" si="48"/>
        <v>-8.9156746414486214</v>
      </c>
    </row>
    <row r="410" spans="1:15" x14ac:dyDescent="0.3">
      <c r="A410">
        <v>142.1</v>
      </c>
      <c r="B410">
        <v>99.999139999999997</v>
      </c>
      <c r="C410">
        <v>520.62165000000005</v>
      </c>
      <c r="D410">
        <f t="shared" si="42"/>
        <v>40.799999999999997</v>
      </c>
      <c r="H410">
        <v>305.25916000000001</v>
      </c>
      <c r="I410">
        <v>536.96077000000002</v>
      </c>
      <c r="J410">
        <f t="shared" si="43"/>
        <v>25338.259848766415</v>
      </c>
      <c r="K410">
        <f t="shared" si="44"/>
        <v>3.9466009345889814</v>
      </c>
      <c r="L410">
        <f t="shared" si="45"/>
        <v>5.0337123327387724E-3</v>
      </c>
      <c r="M410">
        <f t="shared" si="46"/>
        <v>1.3424972495489385E-4</v>
      </c>
      <c r="N410">
        <f t="shared" si="47"/>
        <v>1.3728546855618011</v>
      </c>
      <c r="O410">
        <f t="shared" si="48"/>
        <v>-8.9158088733305174</v>
      </c>
    </row>
    <row r="411" spans="1:15" x14ac:dyDescent="0.3">
      <c r="A411">
        <v>142.19999999999999</v>
      </c>
      <c r="B411">
        <v>99.998599999999996</v>
      </c>
      <c r="C411">
        <v>520.64937999999995</v>
      </c>
      <c r="D411">
        <f t="shared" si="42"/>
        <v>40.899999999999991</v>
      </c>
      <c r="H411">
        <v>305.75905999999998</v>
      </c>
      <c r="I411">
        <v>537.01490000000001</v>
      </c>
      <c r="J411">
        <f t="shared" si="43"/>
        <v>25341.660936973189</v>
      </c>
      <c r="K411">
        <f t="shared" si="44"/>
        <v>3.9460712637860751</v>
      </c>
      <c r="L411">
        <f t="shared" si="45"/>
        <v>5.0340501524094089E-3</v>
      </c>
      <c r="M411">
        <f t="shared" si="46"/>
        <v>1.3420691079602291E-4</v>
      </c>
      <c r="N411">
        <f t="shared" si="47"/>
        <v>1.3727204671905351</v>
      </c>
      <c r="O411">
        <f t="shared" si="48"/>
        <v>-8.9161278385079967</v>
      </c>
    </row>
    <row r="412" spans="1:15" x14ac:dyDescent="0.3">
      <c r="A412">
        <v>142.30000000000001</v>
      </c>
      <c r="B412">
        <v>99.998490000000004</v>
      </c>
      <c r="C412">
        <v>520.72245999999996</v>
      </c>
      <c r="D412">
        <f t="shared" si="42"/>
        <v>41.000000000000014</v>
      </c>
      <c r="H412">
        <v>306.25896</v>
      </c>
      <c r="I412">
        <v>537.06902000000002</v>
      </c>
      <c r="J412">
        <f t="shared" si="43"/>
        <v>25345.061396861434</v>
      </c>
      <c r="K412">
        <f t="shared" si="44"/>
        <v>3.9455418329498837</v>
      </c>
      <c r="L412">
        <f t="shared" si="45"/>
        <v>5.0343878870088505E-3</v>
      </c>
      <c r="M412">
        <f t="shared" si="46"/>
        <v>1.3418890531917882E-4</v>
      </c>
      <c r="N412">
        <f t="shared" si="47"/>
        <v>1.3725862916219926</v>
      </c>
      <c r="O412">
        <f t="shared" si="48"/>
        <v>-8.9162620095776628</v>
      </c>
    </row>
    <row r="413" spans="1:15" x14ac:dyDescent="0.3">
      <c r="A413">
        <v>142.4</v>
      </c>
      <c r="B413">
        <v>99.998940000000005</v>
      </c>
      <c r="C413">
        <v>520.58345999999995</v>
      </c>
      <c r="D413">
        <f t="shared" si="42"/>
        <v>41.100000000000009</v>
      </c>
      <c r="H413">
        <v>306.75886000000003</v>
      </c>
      <c r="I413">
        <v>537.12314000000003</v>
      </c>
      <c r="J413">
        <f t="shared" si="43"/>
        <v>25348.46185674968</v>
      </c>
      <c r="K413">
        <f t="shared" si="44"/>
        <v>3.9450125441584705</v>
      </c>
      <c r="L413">
        <f t="shared" si="45"/>
        <v>5.0347255989527055E-3</v>
      </c>
      <c r="M413">
        <f t="shared" si="46"/>
        <v>1.3417090467342379E-4</v>
      </c>
      <c r="N413">
        <f t="shared" si="47"/>
        <v>1.372452134054118</v>
      </c>
      <c r="O413">
        <f t="shared" si="48"/>
        <v>-8.9163961626446415</v>
      </c>
    </row>
    <row r="414" spans="1:15" x14ac:dyDescent="0.3">
      <c r="A414">
        <v>142.5</v>
      </c>
      <c r="B414">
        <v>99.999350000000007</v>
      </c>
      <c r="C414">
        <v>520.45164</v>
      </c>
      <c r="D414">
        <f t="shared" si="42"/>
        <v>41.2</v>
      </c>
      <c r="H414">
        <v>307.25876</v>
      </c>
      <c r="I414">
        <v>537.17726000000005</v>
      </c>
      <c r="J414">
        <f t="shared" si="43"/>
        <v>25351.862316637926</v>
      </c>
      <c r="K414">
        <f t="shared" si="44"/>
        <v>3.944483397354678</v>
      </c>
      <c r="L414">
        <f t="shared" si="45"/>
        <v>5.0350632882455336E-3</v>
      </c>
      <c r="M414">
        <f t="shared" si="46"/>
        <v>1.3415290885599715E-4</v>
      </c>
      <c r="N414">
        <f t="shared" si="47"/>
        <v>1.3723179944820825</v>
      </c>
      <c r="O414">
        <f t="shared" si="48"/>
        <v>-8.9165302977198468</v>
      </c>
    </row>
    <row r="415" spans="1:15" x14ac:dyDescent="0.3">
      <c r="A415">
        <v>142.6</v>
      </c>
      <c r="B415">
        <v>99.99924</v>
      </c>
      <c r="C415">
        <v>520.40873999999997</v>
      </c>
      <c r="D415">
        <f t="shared" si="42"/>
        <v>41.3</v>
      </c>
      <c r="H415">
        <v>307.75866000000002</v>
      </c>
      <c r="I415">
        <v>537.23137999999994</v>
      </c>
      <c r="J415">
        <f t="shared" si="43"/>
        <v>25355.262776526168</v>
      </c>
      <c r="K415">
        <f t="shared" si="44"/>
        <v>3.9439543924813796</v>
      </c>
      <c r="L415">
        <f t="shared" si="45"/>
        <v>5.035400954891891E-3</v>
      </c>
      <c r="M415">
        <f t="shared" si="46"/>
        <v>1.3411013397410533E-4</v>
      </c>
      <c r="N415">
        <f t="shared" si="47"/>
        <v>1.3721838729010585</v>
      </c>
      <c r="O415">
        <f t="shared" si="48"/>
        <v>-8.916849200255232</v>
      </c>
    </row>
    <row r="416" spans="1:15" x14ac:dyDescent="0.3">
      <c r="A416">
        <v>142.69999999999999</v>
      </c>
      <c r="B416">
        <v>99.99906</v>
      </c>
      <c r="C416">
        <v>520.53381999999999</v>
      </c>
      <c r="D416">
        <f t="shared" si="42"/>
        <v>41.399999999999991</v>
      </c>
      <c r="H416">
        <v>308.25855999999999</v>
      </c>
      <c r="I416">
        <v>537.28548999999998</v>
      </c>
      <c r="J416">
        <f t="shared" si="43"/>
        <v>25358.662608095885</v>
      </c>
      <c r="K416">
        <f t="shared" si="44"/>
        <v>3.9434256271888124</v>
      </c>
      <c r="L416">
        <f t="shared" si="45"/>
        <v>5.0357385365103983E-3</v>
      </c>
      <c r="M416">
        <f t="shared" si="46"/>
        <v>1.3409215445383269E-4</v>
      </c>
      <c r="N416">
        <f t="shared" si="47"/>
        <v>1.3720497940834939</v>
      </c>
      <c r="O416">
        <f t="shared" si="48"/>
        <v>-8.9169832745795414</v>
      </c>
    </row>
    <row r="417" spans="1:15" x14ac:dyDescent="0.3">
      <c r="A417">
        <v>142.80000000000001</v>
      </c>
      <c r="B417">
        <v>99.997370000000004</v>
      </c>
      <c r="C417">
        <v>520.58623</v>
      </c>
      <c r="D417">
        <f t="shared" si="42"/>
        <v>41.500000000000014</v>
      </c>
      <c r="H417">
        <v>308.75846000000001</v>
      </c>
      <c r="I417">
        <v>537.33960000000002</v>
      </c>
      <c r="J417">
        <f t="shared" si="43"/>
        <v>25362.062439665602</v>
      </c>
      <c r="K417">
        <f t="shared" si="44"/>
        <v>3.942897003660184</v>
      </c>
      <c r="L417">
        <f t="shared" si="45"/>
        <v>5.0360760954999088E-3</v>
      </c>
      <c r="M417">
        <f t="shared" si="46"/>
        <v>1.3404940250580054E-4</v>
      </c>
      <c r="N417">
        <f t="shared" si="47"/>
        <v>1.3719157332406489</v>
      </c>
      <c r="O417">
        <f t="shared" si="48"/>
        <v>-8.9173021505410226</v>
      </c>
    </row>
    <row r="418" spans="1:15" x14ac:dyDescent="0.3">
      <c r="A418">
        <v>142.9</v>
      </c>
      <c r="B418">
        <v>99.998620000000003</v>
      </c>
      <c r="C418">
        <v>520.75999000000002</v>
      </c>
      <c r="D418">
        <f t="shared" si="42"/>
        <v>41.600000000000009</v>
      </c>
      <c r="H418">
        <v>309.25835999999998</v>
      </c>
      <c r="I418">
        <v>537.39369999999997</v>
      </c>
      <c r="J418">
        <f t="shared" si="43"/>
        <v>25365.461642916784</v>
      </c>
      <c r="K418">
        <f t="shared" si="44"/>
        <v>3.942368619493454</v>
      </c>
      <c r="L418">
        <f t="shared" si="45"/>
        <v>5.0364135694873973E-3</v>
      </c>
      <c r="M418">
        <f t="shared" si="46"/>
        <v>1.3403143926496328E-4</v>
      </c>
      <c r="N418">
        <f t="shared" si="47"/>
        <v>1.3717817151383367</v>
      </c>
      <c r="O418">
        <f t="shared" si="48"/>
        <v>-8.9174361641523312</v>
      </c>
    </row>
    <row r="419" spans="1:15" x14ac:dyDescent="0.3">
      <c r="A419">
        <v>143</v>
      </c>
      <c r="B419">
        <v>100.00004</v>
      </c>
      <c r="C419">
        <v>520.70755999999994</v>
      </c>
      <c r="D419">
        <f t="shared" si="42"/>
        <v>41.7</v>
      </c>
      <c r="H419">
        <v>309.75826000000001</v>
      </c>
      <c r="I419">
        <v>537.44780000000003</v>
      </c>
      <c r="J419">
        <f t="shared" si="43"/>
        <v>25368.860846167969</v>
      </c>
      <c r="K419">
        <f t="shared" si="44"/>
        <v>3.9418403769243446</v>
      </c>
      <c r="L419">
        <f t="shared" si="45"/>
        <v>5.0367510208633474E-3</v>
      </c>
      <c r="M419">
        <f t="shared" si="46"/>
        <v>1.3401348083733926E-4</v>
      </c>
      <c r="N419">
        <f t="shared" si="47"/>
        <v>1.3716477149944695</v>
      </c>
      <c r="O419">
        <f t="shared" si="48"/>
        <v>-8.9175701598098058</v>
      </c>
    </row>
    <row r="420" spans="1:15" x14ac:dyDescent="0.3">
      <c r="A420">
        <v>143.1</v>
      </c>
      <c r="B420">
        <v>99.998450000000005</v>
      </c>
      <c r="C420">
        <v>520.57889999999998</v>
      </c>
      <c r="D420">
        <f t="shared" si="42"/>
        <v>41.8</v>
      </c>
      <c r="H420">
        <v>310.25815999999998</v>
      </c>
      <c r="I420">
        <v>537.50189999999998</v>
      </c>
      <c r="J420">
        <f t="shared" si="43"/>
        <v>25372.26004941915</v>
      </c>
      <c r="K420">
        <f t="shared" si="44"/>
        <v>3.9413122758959465</v>
      </c>
      <c r="L420">
        <f t="shared" si="45"/>
        <v>5.0370884496323022E-3</v>
      </c>
      <c r="M420">
        <f t="shared" si="46"/>
        <v>1.3399552722222631E-4</v>
      </c>
      <c r="N420">
        <f t="shared" si="47"/>
        <v>1.3715137328042351</v>
      </c>
      <c r="O420">
        <f t="shared" si="48"/>
        <v>-8.9177041375090624</v>
      </c>
    </row>
    <row r="421" spans="1:15" x14ac:dyDescent="0.3">
      <c r="A421">
        <v>143.19999999999999</v>
      </c>
      <c r="B421">
        <v>99.999260000000007</v>
      </c>
      <c r="C421">
        <v>520.57943</v>
      </c>
      <c r="D421">
        <f t="shared" si="42"/>
        <v>41.899999999999991</v>
      </c>
      <c r="H421">
        <v>310.75806</v>
      </c>
      <c r="I421">
        <v>537.55600000000004</v>
      </c>
      <c r="J421">
        <f t="shared" si="43"/>
        <v>25375.659252670339</v>
      </c>
      <c r="K421">
        <f t="shared" si="44"/>
        <v>3.9407843163513783</v>
      </c>
      <c r="L421">
        <f t="shared" si="45"/>
        <v>5.0374258557988067E-3</v>
      </c>
      <c r="M421">
        <f t="shared" si="46"/>
        <v>1.3395281444343471E-4</v>
      </c>
      <c r="N421">
        <f t="shared" si="47"/>
        <v>1.3713797685628233</v>
      </c>
      <c r="O421">
        <f t="shared" si="48"/>
        <v>-8.9180229510451916</v>
      </c>
    </row>
    <row r="422" spans="1:15" x14ac:dyDescent="0.3">
      <c r="A422">
        <v>143.30000000000001</v>
      </c>
      <c r="B422">
        <v>99.999700000000004</v>
      </c>
      <c r="C422">
        <v>520.60717999999997</v>
      </c>
      <c r="D422">
        <f t="shared" si="42"/>
        <v>42.000000000000014</v>
      </c>
      <c r="H422">
        <v>311.25796000000003</v>
      </c>
      <c r="I422">
        <v>537.61009000000001</v>
      </c>
      <c r="J422">
        <f t="shared" si="43"/>
        <v>25379.057827602992</v>
      </c>
      <c r="K422">
        <f t="shared" si="44"/>
        <v>3.940256595784148</v>
      </c>
      <c r="L422">
        <f t="shared" si="45"/>
        <v>5.0377631770065368E-3</v>
      </c>
      <c r="M422">
        <f t="shared" si="46"/>
        <v>1.3393487707772419E-4</v>
      </c>
      <c r="N422">
        <f t="shared" si="47"/>
        <v>1.3712458470227875</v>
      </c>
      <c r="O422">
        <f t="shared" si="48"/>
        <v>-8.9181568681030114</v>
      </c>
    </row>
    <row r="423" spans="1:15" x14ac:dyDescent="0.3">
      <c r="A423">
        <v>143.4</v>
      </c>
      <c r="B423">
        <v>99.997969999999995</v>
      </c>
      <c r="C423">
        <v>520.56862000000001</v>
      </c>
      <c r="D423">
        <f t="shared" si="42"/>
        <v>42.100000000000009</v>
      </c>
      <c r="H423">
        <v>311.75785999999999</v>
      </c>
      <c r="I423">
        <v>537.66417999999999</v>
      </c>
      <c r="J423">
        <f t="shared" si="43"/>
        <v>25382.456402535641</v>
      </c>
      <c r="K423">
        <f t="shared" si="44"/>
        <v>3.939729016534832</v>
      </c>
      <c r="L423">
        <f t="shared" si="45"/>
        <v>5.0381004756292471E-3</v>
      </c>
      <c r="M423">
        <f t="shared" si="46"/>
        <v>1.3389218717332717E-4</v>
      </c>
      <c r="N423">
        <f t="shared" si="47"/>
        <v>1.3711119434153294</v>
      </c>
      <c r="O423">
        <f t="shared" si="48"/>
        <v>-8.9184756551895816</v>
      </c>
    </row>
    <row r="424" spans="1:15" x14ac:dyDescent="0.3">
      <c r="A424">
        <v>143.5</v>
      </c>
      <c r="B424">
        <v>99.99879</v>
      </c>
      <c r="C424">
        <v>520.62505999999996</v>
      </c>
      <c r="D424">
        <f t="shared" si="42"/>
        <v>42.2</v>
      </c>
      <c r="H424">
        <v>312.25776000000002</v>
      </c>
      <c r="I424">
        <v>537.71825999999999</v>
      </c>
      <c r="J424">
        <f t="shared" si="43"/>
        <v>25385.854349149766</v>
      </c>
      <c r="K424">
        <f t="shared" si="44"/>
        <v>3.9392016760448025</v>
      </c>
      <c r="L424">
        <f t="shared" si="45"/>
        <v>5.0384376893189585E-3</v>
      </c>
      <c r="M424">
        <f t="shared" si="46"/>
        <v>1.3387426604000478E-4</v>
      </c>
      <c r="N424">
        <f t="shared" si="47"/>
        <v>1.3709780824863802</v>
      </c>
      <c r="O424">
        <f t="shared" si="48"/>
        <v>-8.9186095116389925</v>
      </c>
    </row>
    <row r="425" spans="1:15" x14ac:dyDescent="0.3">
      <c r="A425">
        <v>143.6</v>
      </c>
      <c r="B425">
        <v>99.999600000000001</v>
      </c>
      <c r="C425">
        <v>520.74531999999999</v>
      </c>
      <c r="D425">
        <f t="shared" si="42"/>
        <v>42.3</v>
      </c>
      <c r="H425">
        <v>312.75765999999999</v>
      </c>
      <c r="I425">
        <v>537.77233999999999</v>
      </c>
      <c r="J425">
        <f t="shared" si="43"/>
        <v>25389.252295763887</v>
      </c>
      <c r="K425">
        <f t="shared" si="44"/>
        <v>3.938674476707007</v>
      </c>
      <c r="L425">
        <f t="shared" si="45"/>
        <v>5.0387748804410666E-3</v>
      </c>
      <c r="M425">
        <f t="shared" si="46"/>
        <v>1.3385634970371641E-4</v>
      </c>
      <c r="N425">
        <f t="shared" si="47"/>
        <v>1.3708442394737814</v>
      </c>
      <c r="O425">
        <f t="shared" si="48"/>
        <v>-8.9187433501711695</v>
      </c>
    </row>
    <row r="426" spans="1:15" x14ac:dyDescent="0.3">
      <c r="A426">
        <v>143.69999999999999</v>
      </c>
      <c r="B426">
        <v>99.998990000000006</v>
      </c>
      <c r="C426">
        <v>520.60031000000004</v>
      </c>
      <c r="D426">
        <f t="shared" si="42"/>
        <v>42.399999999999991</v>
      </c>
      <c r="H426">
        <v>313.25756000000001</v>
      </c>
      <c r="I426">
        <v>537.82641999999998</v>
      </c>
      <c r="J426">
        <f t="shared" si="43"/>
        <v>25392.650242378011</v>
      </c>
      <c r="K426">
        <f t="shared" si="44"/>
        <v>3.9381474184647787</v>
      </c>
      <c r="L426">
        <f t="shared" si="45"/>
        <v>5.0391120490001027E-3</v>
      </c>
      <c r="M426">
        <f t="shared" si="46"/>
        <v>1.3381369075747554E-4</v>
      </c>
      <c r="N426">
        <f t="shared" si="47"/>
        <v>1.3707104143727371</v>
      </c>
      <c r="O426">
        <f t="shared" si="48"/>
        <v>-8.9190620929526077</v>
      </c>
    </row>
    <row r="427" spans="1:15" x14ac:dyDescent="0.3">
      <c r="A427">
        <v>143.80000000000001</v>
      </c>
      <c r="B427">
        <v>99.998509999999996</v>
      </c>
      <c r="C427">
        <v>520.52017999999998</v>
      </c>
      <c r="D427">
        <f t="shared" si="42"/>
        <v>42.500000000000014</v>
      </c>
      <c r="H427">
        <v>313.75745999999998</v>
      </c>
      <c r="I427">
        <v>537.88049000000001</v>
      </c>
      <c r="J427">
        <f t="shared" si="43"/>
        <v>25396.047560673604</v>
      </c>
      <c r="K427">
        <f t="shared" si="44"/>
        <v>3.9376205986813644</v>
      </c>
      <c r="L427">
        <f t="shared" si="45"/>
        <v>5.0394491326605931E-3</v>
      </c>
      <c r="M427">
        <f t="shared" si="46"/>
        <v>1.3379579062975467E-4</v>
      </c>
      <c r="N427">
        <f t="shared" si="47"/>
        <v>1.3705766319192536</v>
      </c>
      <c r="O427">
        <f t="shared" si="48"/>
        <v>-8.9191958709312846</v>
      </c>
    </row>
    <row r="428" spans="1:15" x14ac:dyDescent="0.3">
      <c r="A428">
        <v>143.9</v>
      </c>
      <c r="B428">
        <v>99.998850000000004</v>
      </c>
      <c r="C428">
        <v>520.35986000000003</v>
      </c>
      <c r="D428">
        <f t="shared" si="42"/>
        <v>42.600000000000009</v>
      </c>
      <c r="H428">
        <v>314.25736000000001</v>
      </c>
      <c r="I428">
        <v>537.93456000000003</v>
      </c>
      <c r="J428">
        <f t="shared" si="43"/>
        <v>25399.444878969196</v>
      </c>
      <c r="K428">
        <f t="shared" si="44"/>
        <v>3.9370939198281554</v>
      </c>
      <c r="L428">
        <f t="shared" si="45"/>
        <v>5.0397861937754064E-3</v>
      </c>
      <c r="M428">
        <f t="shared" si="46"/>
        <v>1.3377789529005543E-4</v>
      </c>
      <c r="N428">
        <f t="shared" si="47"/>
        <v>1.3704428673611211</v>
      </c>
      <c r="O428">
        <f t="shared" si="48"/>
        <v>-8.9193296310180781</v>
      </c>
    </row>
    <row r="429" spans="1:15" x14ac:dyDescent="0.3">
      <c r="A429">
        <v>144</v>
      </c>
      <c r="B429">
        <v>99.999290000000002</v>
      </c>
      <c r="C429">
        <v>520.55035999999996</v>
      </c>
      <c r="D429">
        <f t="shared" si="42"/>
        <v>42.7</v>
      </c>
      <c r="H429">
        <v>314.75725999999997</v>
      </c>
      <c r="I429">
        <v>537.98862999999994</v>
      </c>
      <c r="J429">
        <f t="shared" si="43"/>
        <v>25402.842197264785</v>
      </c>
      <c r="K429">
        <f t="shared" si="44"/>
        <v>3.9365673818486093</v>
      </c>
      <c r="L429">
        <f t="shared" si="45"/>
        <v>5.040123232349065E-3</v>
      </c>
      <c r="M429">
        <f t="shared" si="46"/>
        <v>1.3376000473699616E-4</v>
      </c>
      <c r="N429">
        <f t="shared" si="47"/>
        <v>1.3703091206935525</v>
      </c>
      <c r="O429">
        <f t="shared" si="48"/>
        <v>-8.9194633732137376</v>
      </c>
    </row>
    <row r="430" spans="1:15" x14ac:dyDescent="0.3">
      <c r="A430">
        <v>144.1</v>
      </c>
      <c r="B430">
        <v>99.998739999999998</v>
      </c>
      <c r="C430">
        <v>520.72118999999998</v>
      </c>
      <c r="D430">
        <f t="shared" si="42"/>
        <v>42.8</v>
      </c>
      <c r="H430">
        <v>315.25716</v>
      </c>
      <c r="I430">
        <v>538.04269999999997</v>
      </c>
      <c r="J430">
        <f t="shared" si="43"/>
        <v>25406.239515560377</v>
      </c>
      <c r="K430">
        <f t="shared" si="44"/>
        <v>3.936040984686211</v>
      </c>
      <c r="L430">
        <f t="shared" si="45"/>
        <v>5.0404602483860913E-3</v>
      </c>
      <c r="M430">
        <f t="shared" si="46"/>
        <v>1.3371738480000845E-4</v>
      </c>
      <c r="N430">
        <f t="shared" si="47"/>
        <v>1.3701753919117627</v>
      </c>
      <c r="O430">
        <f t="shared" si="48"/>
        <v>-8.9197820538874364</v>
      </c>
    </row>
    <row r="431" spans="1:15" x14ac:dyDescent="0.3">
      <c r="A431">
        <v>144.19999999999999</v>
      </c>
      <c r="B431">
        <v>99.998440000000002</v>
      </c>
      <c r="C431">
        <v>520.44461000000001</v>
      </c>
      <c r="D431">
        <f t="shared" si="42"/>
        <v>42.899999999999991</v>
      </c>
      <c r="H431">
        <v>315.75706000000002</v>
      </c>
      <c r="I431">
        <v>538.09676000000002</v>
      </c>
      <c r="J431">
        <f t="shared" si="43"/>
        <v>25409.636205537441</v>
      </c>
      <c r="K431">
        <f t="shared" si="44"/>
        <v>3.9355148256001917</v>
      </c>
      <c r="L431">
        <f t="shared" si="45"/>
        <v>5.0407971795676763E-3</v>
      </c>
      <c r="M431">
        <f t="shared" si="46"/>
        <v>1.3367477956381451E-4</v>
      </c>
      <c r="N431">
        <f t="shared" si="47"/>
        <v>1.3700417057385375</v>
      </c>
      <c r="O431">
        <f t="shared" si="48"/>
        <v>-8.9201007261765497</v>
      </c>
    </row>
    <row r="432" spans="1:15" x14ac:dyDescent="0.3">
      <c r="A432">
        <v>144.30000000000001</v>
      </c>
      <c r="B432">
        <v>99.998800000000003</v>
      </c>
      <c r="C432">
        <v>520.41417000000001</v>
      </c>
      <c r="D432">
        <f t="shared" si="42"/>
        <v>43.000000000000014</v>
      </c>
      <c r="H432">
        <v>316.25695999999999</v>
      </c>
      <c r="I432">
        <v>538.15080999999998</v>
      </c>
      <c r="J432">
        <f t="shared" si="43"/>
        <v>25413.032267195969</v>
      </c>
      <c r="K432">
        <f t="shared" si="44"/>
        <v>3.9349889044560609</v>
      </c>
      <c r="L432">
        <f t="shared" si="45"/>
        <v>5.0411340259108334E-3</v>
      </c>
      <c r="M432">
        <f t="shared" si="46"/>
        <v>1.3368164413654491E-4</v>
      </c>
      <c r="N432">
        <f t="shared" si="47"/>
        <v>1.3699080621591804</v>
      </c>
      <c r="O432">
        <f t="shared" si="48"/>
        <v>-8.9200493747062026</v>
      </c>
    </row>
    <row r="433" spans="1:15" x14ac:dyDescent="0.3">
      <c r="A433">
        <v>144.4</v>
      </c>
      <c r="B433">
        <v>99.998869999999997</v>
      </c>
      <c r="C433">
        <v>520.60891000000004</v>
      </c>
      <c r="D433">
        <f t="shared" si="42"/>
        <v>43.100000000000009</v>
      </c>
      <c r="H433">
        <v>316.75686000000002</v>
      </c>
      <c r="I433">
        <v>538.20487000000003</v>
      </c>
      <c r="J433">
        <f t="shared" si="43"/>
        <v>25416.428957173033</v>
      </c>
      <c r="K433">
        <f t="shared" si="44"/>
        <v>3.9344630265920166</v>
      </c>
      <c r="L433">
        <f t="shared" si="45"/>
        <v>5.0414709120625732E-3</v>
      </c>
      <c r="M433">
        <f t="shared" si="46"/>
        <v>1.336390550626242E-4</v>
      </c>
      <c r="N433">
        <f t="shared" si="47"/>
        <v>1.3697744117170825</v>
      </c>
      <c r="O433">
        <f t="shared" si="48"/>
        <v>-8.9203680112682697</v>
      </c>
    </row>
    <row r="434" spans="1:15" x14ac:dyDescent="0.3">
      <c r="A434">
        <v>144.5</v>
      </c>
      <c r="B434">
        <v>99.99879</v>
      </c>
      <c r="C434">
        <v>520.72352999999998</v>
      </c>
      <c r="D434">
        <f t="shared" si="42"/>
        <v>43.2</v>
      </c>
      <c r="H434">
        <v>317.25675999999999</v>
      </c>
      <c r="I434">
        <v>538.25891999999999</v>
      </c>
      <c r="J434">
        <f t="shared" si="43"/>
        <v>25419.825018831561</v>
      </c>
      <c r="K434">
        <f t="shared" si="44"/>
        <v>3.9339373865051321</v>
      </c>
      <c r="L434">
        <f t="shared" si="45"/>
        <v>5.0418077133932392E-3</v>
      </c>
      <c r="M434">
        <f t="shared" si="46"/>
        <v>1.336212016228769E-4</v>
      </c>
      <c r="N434">
        <f t="shared" si="47"/>
        <v>1.3696408038526957</v>
      </c>
      <c r="O434">
        <f t="shared" si="48"/>
        <v>-8.9205016146704015</v>
      </c>
    </row>
    <row r="435" spans="1:15" x14ac:dyDescent="0.3">
      <c r="A435">
        <v>144.6</v>
      </c>
      <c r="B435">
        <v>100.00001</v>
      </c>
      <c r="C435">
        <v>520.76697000000001</v>
      </c>
      <c r="D435">
        <f t="shared" si="42"/>
        <v>43.3</v>
      </c>
      <c r="H435">
        <v>317.75666000000001</v>
      </c>
      <c r="I435">
        <v>538.31296999999995</v>
      </c>
      <c r="J435">
        <f t="shared" si="43"/>
        <v>25423.22108049009</v>
      </c>
      <c r="K435">
        <f t="shared" si="44"/>
        <v>3.9334118868494015</v>
      </c>
      <c r="L435">
        <f t="shared" si="45"/>
        <v>5.0421444922265062E-3</v>
      </c>
      <c r="M435">
        <f t="shared" si="46"/>
        <v>1.3357863530422741E-4</v>
      </c>
      <c r="N435">
        <f t="shared" si="47"/>
        <v>1.3695072138369857</v>
      </c>
      <c r="O435">
        <f t="shared" si="48"/>
        <v>-8.9208202250370778</v>
      </c>
    </row>
    <row r="436" spans="1:15" x14ac:dyDescent="0.3">
      <c r="A436">
        <v>144.69999999999999</v>
      </c>
      <c r="B436">
        <v>99.998450000000005</v>
      </c>
      <c r="C436">
        <v>520.64076999999997</v>
      </c>
      <c r="D436">
        <f t="shared" si="42"/>
        <v>43.399999999999991</v>
      </c>
      <c r="H436">
        <v>318.25655999999998</v>
      </c>
      <c r="I436">
        <v>538.36701000000005</v>
      </c>
      <c r="J436">
        <f t="shared" si="43"/>
        <v>25426.616513830097</v>
      </c>
      <c r="K436">
        <f t="shared" si="44"/>
        <v>3.9328866247543317</v>
      </c>
      <c r="L436">
        <f t="shared" si="45"/>
        <v>5.0424811862643673E-3</v>
      </c>
      <c r="M436">
        <f t="shared" si="46"/>
        <v>1.3356079800280553E-4</v>
      </c>
      <c r="N436">
        <f t="shared" si="47"/>
        <v>1.3693736663762388</v>
      </c>
      <c r="O436">
        <f t="shared" si="48"/>
        <v>-8.9209537680428959</v>
      </c>
    </row>
    <row r="437" spans="1:15" x14ac:dyDescent="0.3">
      <c r="A437">
        <v>144.80000000000001</v>
      </c>
      <c r="B437">
        <v>99.998540000000006</v>
      </c>
      <c r="C437">
        <v>520.39895000000001</v>
      </c>
      <c r="D437">
        <f t="shared" si="42"/>
        <v>43.500000000000014</v>
      </c>
      <c r="H437">
        <v>318.75646</v>
      </c>
      <c r="I437">
        <v>538.42105000000004</v>
      </c>
      <c r="J437">
        <f t="shared" si="43"/>
        <v>25430.011947170096</v>
      </c>
      <c r="K437">
        <f t="shared" si="44"/>
        <v>3.9323615029260024</v>
      </c>
      <c r="L437">
        <f t="shared" si="45"/>
        <v>5.042817857822162E-3</v>
      </c>
      <c r="M437">
        <f t="shared" si="46"/>
        <v>1.3354296546501398E-4</v>
      </c>
      <c r="N437">
        <f t="shared" si="47"/>
        <v>1.3692401367480351</v>
      </c>
      <c r="O437">
        <f t="shared" si="48"/>
        <v>-8.921087293213688</v>
      </c>
    </row>
    <row r="438" spans="1:15" x14ac:dyDescent="0.3">
      <c r="A438">
        <v>144.9</v>
      </c>
      <c r="B438">
        <v>99.999499999999998</v>
      </c>
      <c r="C438">
        <v>520.23630000000003</v>
      </c>
      <c r="D438">
        <f t="shared" si="42"/>
        <v>43.600000000000009</v>
      </c>
      <c r="H438">
        <v>319.25635999999997</v>
      </c>
      <c r="I438">
        <v>538.47509000000002</v>
      </c>
      <c r="J438">
        <f t="shared" si="43"/>
        <v>25433.407380510096</v>
      </c>
      <c r="K438">
        <f t="shared" si="44"/>
        <v>3.9318365213082345</v>
      </c>
      <c r="L438">
        <f t="shared" si="45"/>
        <v>5.0431545069043937E-3</v>
      </c>
      <c r="M438">
        <f t="shared" si="46"/>
        <v>1.3350042993793372E-4</v>
      </c>
      <c r="N438">
        <f t="shared" si="47"/>
        <v>1.3691066249476125</v>
      </c>
      <c r="O438">
        <f t="shared" si="48"/>
        <v>-8.9214058596202896</v>
      </c>
    </row>
    <row r="439" spans="1:15" x14ac:dyDescent="0.3">
      <c r="A439">
        <v>145</v>
      </c>
      <c r="B439">
        <v>99.998469999999998</v>
      </c>
      <c r="C439">
        <v>520.35540000000003</v>
      </c>
      <c r="D439">
        <f t="shared" si="42"/>
        <v>43.7</v>
      </c>
      <c r="H439">
        <v>319.75626</v>
      </c>
      <c r="I439">
        <v>538.52912000000003</v>
      </c>
      <c r="J439">
        <f t="shared" si="43"/>
        <v>25436.802185531564</v>
      </c>
      <c r="K439">
        <f t="shared" si="44"/>
        <v>3.9313117769528412</v>
      </c>
      <c r="L439">
        <f t="shared" si="45"/>
        <v>5.0434910712255218E-3</v>
      </c>
      <c r="M439">
        <f t="shared" si="46"/>
        <v>1.3348261351613292E-4</v>
      </c>
      <c r="N439">
        <f t="shared" si="47"/>
        <v>1.3689731556713716</v>
      </c>
      <c r="O439">
        <f t="shared" si="48"/>
        <v>-8.9215393244396033</v>
      </c>
    </row>
    <row r="440" spans="1:15" x14ac:dyDescent="0.3">
      <c r="A440">
        <v>145.1</v>
      </c>
      <c r="B440">
        <v>99.999009999999998</v>
      </c>
      <c r="C440">
        <v>520.18373999999994</v>
      </c>
      <c r="D440">
        <f t="shared" si="42"/>
        <v>43.8</v>
      </c>
      <c r="H440">
        <v>320.25616000000002</v>
      </c>
      <c r="I440">
        <v>538.58315000000005</v>
      </c>
      <c r="J440">
        <f t="shared" si="43"/>
        <v>25440.196990553035</v>
      </c>
      <c r="K440">
        <f t="shared" si="44"/>
        <v>3.9307871726439068</v>
      </c>
      <c r="L440">
        <f t="shared" si="45"/>
        <v>5.0438276130884011E-3</v>
      </c>
      <c r="M440">
        <f t="shared" si="46"/>
        <v>1.3346480184823589E-4</v>
      </c>
      <c r="N440">
        <f t="shared" si="47"/>
        <v>1.3688397042068006</v>
      </c>
      <c r="O440">
        <f t="shared" si="48"/>
        <v>-8.921672771454995</v>
      </c>
    </row>
    <row r="441" spans="1:15" x14ac:dyDescent="0.3">
      <c r="A441">
        <v>145.19999999999999</v>
      </c>
      <c r="B441">
        <v>99.998999999999995</v>
      </c>
      <c r="C441">
        <v>520.22802000000001</v>
      </c>
      <c r="D441">
        <f t="shared" si="42"/>
        <v>43.899999999999991</v>
      </c>
      <c r="H441">
        <v>320.75605999999999</v>
      </c>
      <c r="I441">
        <v>538.63717999999994</v>
      </c>
      <c r="J441">
        <f t="shared" si="43"/>
        <v>25443.591795574499</v>
      </c>
      <c r="K441">
        <f t="shared" si="44"/>
        <v>3.9302627083253778</v>
      </c>
      <c r="L441">
        <f t="shared" si="45"/>
        <v>5.0441641324975245E-3</v>
      </c>
      <c r="M441">
        <f t="shared" si="46"/>
        <v>1.3344699493357678E-4</v>
      </c>
      <c r="N441">
        <f t="shared" si="47"/>
        <v>1.3687062705491471</v>
      </c>
      <c r="O441">
        <f t="shared" si="48"/>
        <v>-8.9218062006619476</v>
      </c>
    </row>
    <row r="442" spans="1:15" x14ac:dyDescent="0.3">
      <c r="A442">
        <v>145.30000000000001</v>
      </c>
      <c r="B442">
        <v>99.998689999999996</v>
      </c>
      <c r="C442">
        <v>520.55871000000002</v>
      </c>
      <c r="D442">
        <f t="shared" si="42"/>
        <v>44.000000000000014</v>
      </c>
      <c r="H442">
        <v>321.25596000000002</v>
      </c>
      <c r="I442">
        <v>538.69120999999996</v>
      </c>
      <c r="J442">
        <f t="shared" si="43"/>
        <v>25446.986600595967</v>
      </c>
      <c r="K442">
        <f t="shared" si="44"/>
        <v>3.9297383839412245</v>
      </c>
      <c r="L442">
        <f t="shared" si="45"/>
        <v>5.0445006294573868E-3</v>
      </c>
      <c r="M442">
        <f t="shared" si="46"/>
        <v>1.334044982034383E-4</v>
      </c>
      <c r="N442">
        <f t="shared" si="47"/>
        <v>1.3685728546936589</v>
      </c>
      <c r="O442">
        <f t="shared" si="48"/>
        <v>-8.9221247053852917</v>
      </c>
    </row>
    <row r="443" spans="1:15" x14ac:dyDescent="0.3">
      <c r="A443">
        <v>145.4</v>
      </c>
      <c r="B443">
        <v>99.999260000000007</v>
      </c>
      <c r="C443">
        <v>520.50477999999998</v>
      </c>
      <c r="D443">
        <f t="shared" si="42"/>
        <v>44.100000000000009</v>
      </c>
      <c r="H443">
        <v>321.75585999999998</v>
      </c>
      <c r="I443">
        <v>538.74522999999999</v>
      </c>
      <c r="J443">
        <f t="shared" si="43"/>
        <v>25450.380777298909</v>
      </c>
      <c r="K443">
        <f t="shared" si="44"/>
        <v>3.9292142964398185</v>
      </c>
      <c r="L443">
        <f t="shared" si="45"/>
        <v>5.0448370416990591E-3</v>
      </c>
      <c r="M443">
        <f t="shared" si="46"/>
        <v>1.3338670737534313E-4</v>
      </c>
      <c r="N443">
        <f t="shared" si="47"/>
        <v>1.3684394813235683</v>
      </c>
      <c r="O443">
        <f t="shared" si="48"/>
        <v>-8.9222580743101254</v>
      </c>
    </row>
    <row r="444" spans="1:15" x14ac:dyDescent="0.3">
      <c r="A444">
        <v>145.5</v>
      </c>
      <c r="B444">
        <v>99.998829999999998</v>
      </c>
      <c r="C444">
        <v>520.43222000000003</v>
      </c>
      <c r="D444">
        <f t="shared" si="42"/>
        <v>44.2</v>
      </c>
      <c r="H444">
        <v>322.25576000000001</v>
      </c>
      <c r="I444">
        <v>538.79925000000003</v>
      </c>
      <c r="J444">
        <f t="shared" si="43"/>
        <v>25453.774954001849</v>
      </c>
      <c r="K444">
        <f t="shared" si="44"/>
        <v>3.9286903487090812</v>
      </c>
      <c r="L444">
        <f t="shared" si="45"/>
        <v>5.0451734315087576E-3</v>
      </c>
      <c r="M444">
        <f t="shared" si="46"/>
        <v>1.3334423331013692E-4</v>
      </c>
      <c r="N444">
        <f t="shared" si="47"/>
        <v>1.368306125739561</v>
      </c>
      <c r="O444">
        <f t="shared" si="48"/>
        <v>-8.9225765530397094</v>
      </c>
    </row>
    <row r="445" spans="1:15" x14ac:dyDescent="0.3">
      <c r="A445">
        <v>145.6</v>
      </c>
      <c r="B445">
        <v>99.998850000000004</v>
      </c>
      <c r="C445">
        <v>520.39899000000003</v>
      </c>
      <c r="D445">
        <f t="shared" si="42"/>
        <v>44.3</v>
      </c>
      <c r="H445">
        <v>322.75565999999998</v>
      </c>
      <c r="I445">
        <v>538.85325999999998</v>
      </c>
      <c r="J445">
        <f t="shared" si="43"/>
        <v>25457.168502386252</v>
      </c>
      <c r="K445">
        <f t="shared" si="44"/>
        <v>3.928166637645754</v>
      </c>
      <c r="L445">
        <f t="shared" si="45"/>
        <v>5.0455097366258498E-3</v>
      </c>
      <c r="M445">
        <f t="shared" si="46"/>
        <v>1.3332645855178011E-4</v>
      </c>
      <c r="N445">
        <f t="shared" si="47"/>
        <v>1.368172812618293</v>
      </c>
      <c r="O445">
        <f t="shared" si="48"/>
        <v>-8.922709861715358</v>
      </c>
    </row>
    <row r="446" spans="1:15" x14ac:dyDescent="0.3">
      <c r="A446">
        <v>145.69999999999999</v>
      </c>
      <c r="B446">
        <v>99.998599999999996</v>
      </c>
      <c r="C446">
        <v>520.13350000000003</v>
      </c>
      <c r="D446">
        <f t="shared" si="42"/>
        <v>44.399999999999991</v>
      </c>
      <c r="H446">
        <v>323.25556</v>
      </c>
      <c r="I446">
        <v>538.90727000000004</v>
      </c>
      <c r="J446">
        <f t="shared" si="43"/>
        <v>25460.562050770666</v>
      </c>
      <c r="K446">
        <f t="shared" si="44"/>
        <v>3.9276430661896211</v>
      </c>
      <c r="L446">
        <f t="shared" si="45"/>
        <v>5.0458460193282418E-3</v>
      </c>
      <c r="M446">
        <f t="shared" si="46"/>
        <v>1.3330868853103799E-4</v>
      </c>
      <c r="N446">
        <f t="shared" si="47"/>
        <v>1.3680395172670443</v>
      </c>
      <c r="O446">
        <f t="shared" si="48"/>
        <v>-8.922843152625898</v>
      </c>
    </row>
    <row r="447" spans="1:15" x14ac:dyDescent="0.3">
      <c r="A447">
        <v>145.80000000000001</v>
      </c>
      <c r="B447">
        <v>99.998670000000004</v>
      </c>
      <c r="C447">
        <v>520.24882000000002</v>
      </c>
      <c r="D447">
        <f t="shared" si="42"/>
        <v>44.500000000000014</v>
      </c>
      <c r="H447">
        <v>323.75546000000003</v>
      </c>
      <c r="I447">
        <v>538.96127999999999</v>
      </c>
      <c r="J447">
        <f t="shared" si="43"/>
        <v>25463.95559915507</v>
      </c>
      <c r="K447">
        <f t="shared" si="44"/>
        <v>3.9271196342848693</v>
      </c>
      <c r="L447">
        <f t="shared" si="45"/>
        <v>5.0461822796204134E-3</v>
      </c>
      <c r="M447">
        <f t="shared" si="46"/>
        <v>1.3329092324660823E-4</v>
      </c>
      <c r="N447">
        <f t="shared" si="47"/>
        <v>1.3679062396810786</v>
      </c>
      <c r="O447">
        <f t="shared" si="48"/>
        <v>-8.9229764257716297</v>
      </c>
    </row>
    <row r="448" spans="1:15" x14ac:dyDescent="0.3">
      <c r="A448">
        <v>145.9</v>
      </c>
      <c r="B448">
        <v>99.998350000000002</v>
      </c>
      <c r="C448">
        <v>520.49744999999996</v>
      </c>
      <c r="D448">
        <f t="shared" si="42"/>
        <v>44.600000000000009</v>
      </c>
      <c r="H448">
        <v>324.25536</v>
      </c>
      <c r="I448">
        <v>539.01529000000005</v>
      </c>
      <c r="J448">
        <f t="shared" si="43"/>
        <v>25467.34914753948</v>
      </c>
      <c r="K448">
        <f t="shared" si="44"/>
        <v>3.9265963418757099</v>
      </c>
      <c r="L448">
        <f t="shared" si="45"/>
        <v>5.0465185175068445E-3</v>
      </c>
      <c r="M448">
        <f t="shared" si="46"/>
        <v>1.3324848787251234E-4</v>
      </c>
      <c r="N448">
        <f t="shared" si="47"/>
        <v>1.3677729798556604</v>
      </c>
      <c r="O448">
        <f t="shared" si="48"/>
        <v>-8.9232948430313979</v>
      </c>
    </row>
    <row r="449" spans="1:15" x14ac:dyDescent="0.3">
      <c r="A449">
        <v>146</v>
      </c>
      <c r="B449">
        <v>99.99897</v>
      </c>
      <c r="C449">
        <v>520.52048000000002</v>
      </c>
      <c r="D449">
        <f t="shared" si="42"/>
        <v>44.7</v>
      </c>
      <c r="H449">
        <v>324.75526000000002</v>
      </c>
      <c r="I449">
        <v>539.06929000000002</v>
      </c>
      <c r="J449">
        <f t="shared" si="43"/>
        <v>25470.742067605355</v>
      </c>
      <c r="K449">
        <f t="shared" si="44"/>
        <v>3.9260732857557277</v>
      </c>
      <c r="L449">
        <f t="shared" si="45"/>
        <v>5.0468546707434876E-3</v>
      </c>
      <c r="M449">
        <f t="shared" si="46"/>
        <v>1.332307386284572E-4</v>
      </c>
      <c r="N449">
        <f t="shared" si="47"/>
        <v>1.3676397624543029</v>
      </c>
      <c r="O449">
        <f t="shared" si="48"/>
        <v>-8.9234280559974852</v>
      </c>
    </row>
    <row r="450" spans="1:15" x14ac:dyDescent="0.3">
      <c r="A450">
        <v>146.1</v>
      </c>
      <c r="B450">
        <v>99.999359999999996</v>
      </c>
      <c r="C450">
        <v>520.81191000000001</v>
      </c>
      <c r="D450">
        <f t="shared" si="42"/>
        <v>44.8</v>
      </c>
      <c r="H450">
        <v>325.25515999999999</v>
      </c>
      <c r="I450">
        <v>539.12329</v>
      </c>
      <c r="J450">
        <f t="shared" si="43"/>
        <v>25474.13498767123</v>
      </c>
      <c r="K450">
        <f t="shared" si="44"/>
        <v>3.9255503689682576</v>
      </c>
      <c r="L450">
        <f t="shared" si="45"/>
        <v>5.0471908015916368E-3</v>
      </c>
      <c r="M450">
        <f t="shared" si="46"/>
        <v>1.3321299411271753E-4</v>
      </c>
      <c r="N450">
        <f t="shared" si="47"/>
        <v>1.3675065627974579</v>
      </c>
      <c r="O450">
        <f t="shared" si="48"/>
        <v>-8.9235612512172278</v>
      </c>
    </row>
    <row r="451" spans="1:15" x14ac:dyDescent="0.3">
      <c r="A451">
        <v>146.19999999999999</v>
      </c>
      <c r="B451">
        <v>99.999380000000002</v>
      </c>
      <c r="C451">
        <v>520.55106999999998</v>
      </c>
      <c r="D451">
        <f t="shared" ref="D451:D514" si="49">A451-$A$2</f>
        <v>44.899999999999991</v>
      </c>
      <c r="H451">
        <v>325.75506000000001</v>
      </c>
      <c r="I451">
        <v>539.17728999999997</v>
      </c>
      <c r="J451">
        <f t="shared" ref="J451:J514" si="50">2*PI()*$G$2*(I451-0.75*100/$F$2)</f>
        <v>25477.527907737105</v>
      </c>
      <c r="K451">
        <f t="shared" ref="K451:K514" si="51">100/J451*10^3</f>
        <v>3.9250275914576331</v>
      </c>
      <c r="L451">
        <f t="shared" ref="L451:L514" si="52">SQRT(J451*10^-9)</f>
        <v>5.0475269100557661E-3</v>
      </c>
      <c r="M451">
        <f t="shared" ref="M451:M514" si="53">(1/L451)*((L452-L451)/(H452-H451))</f>
        <v>1.3317325335338568E-4</v>
      </c>
      <c r="N451">
        <f t="shared" ref="N451:N514" si="54">LN(K451)</f>
        <v>1.3673733808803983</v>
      </c>
      <c r="O451">
        <f t="shared" ref="O451:O514" si="55">LN(M451)</f>
        <v>-8.9238596206713936</v>
      </c>
    </row>
    <row r="452" spans="1:15" x14ac:dyDescent="0.3">
      <c r="A452">
        <v>146.30000000000001</v>
      </c>
      <c r="B452">
        <v>99.998909999999995</v>
      </c>
      <c r="C452">
        <v>520.26553000000001</v>
      </c>
      <c r="D452">
        <f t="shared" si="49"/>
        <v>45.000000000000014</v>
      </c>
      <c r="H452">
        <v>326.25495000000001</v>
      </c>
      <c r="I452">
        <v>539.23127999999997</v>
      </c>
      <c r="J452">
        <f t="shared" si="50"/>
        <v>25480.920199484452</v>
      </c>
      <c r="K452">
        <f t="shared" si="51"/>
        <v>3.9245050499402003</v>
      </c>
      <c r="L452">
        <f t="shared" si="52"/>
        <v>5.0478629339042527E-3</v>
      </c>
      <c r="M452">
        <f t="shared" si="53"/>
        <v>1.3315286085729874E-4</v>
      </c>
      <c r="N452">
        <f t="shared" si="54"/>
        <v>1.3672402413567919</v>
      </c>
      <c r="O452">
        <f t="shared" si="55"/>
        <v>-8.9240127599621992</v>
      </c>
    </row>
    <row r="453" spans="1:15" x14ac:dyDescent="0.3">
      <c r="A453">
        <v>146.4</v>
      </c>
      <c r="B453">
        <v>99.998779999999996</v>
      </c>
      <c r="C453">
        <v>520.26378</v>
      </c>
      <c r="D453">
        <f t="shared" si="49"/>
        <v>45.100000000000009</v>
      </c>
      <c r="H453">
        <v>326.75484999999998</v>
      </c>
      <c r="I453">
        <v>539.28526999999997</v>
      </c>
      <c r="J453">
        <f t="shared" si="50"/>
        <v>25484.312491231798</v>
      </c>
      <c r="K453">
        <f t="shared" si="51"/>
        <v>3.9239826475368429</v>
      </c>
      <c r="L453">
        <f t="shared" si="52"/>
        <v>5.0481989353859461E-3</v>
      </c>
      <c r="M453">
        <f t="shared" si="53"/>
        <v>1.3311047867706576E-4</v>
      </c>
      <c r="N453">
        <f t="shared" si="54"/>
        <v>1.3671071195569584</v>
      </c>
      <c r="O453">
        <f t="shared" si="55"/>
        <v>-8.9243311078103496</v>
      </c>
    </row>
    <row r="454" spans="1:15" x14ac:dyDescent="0.3">
      <c r="A454">
        <v>146.5</v>
      </c>
      <c r="B454">
        <v>99.998580000000004</v>
      </c>
      <c r="C454">
        <v>520.45694000000003</v>
      </c>
      <c r="D454">
        <f t="shared" si="49"/>
        <v>45.2</v>
      </c>
      <c r="H454">
        <v>327.25475</v>
      </c>
      <c r="I454">
        <v>539.33924999999999</v>
      </c>
      <c r="J454">
        <f t="shared" si="50"/>
        <v>25487.704154660616</v>
      </c>
      <c r="K454">
        <f t="shared" si="51"/>
        <v>3.9234604809124898</v>
      </c>
      <c r="L454">
        <f t="shared" si="52"/>
        <v>5.0485348522775015E-3</v>
      </c>
      <c r="M454">
        <f t="shared" si="53"/>
        <v>1.3311742129882892E-4</v>
      </c>
      <c r="N454">
        <f t="shared" si="54"/>
        <v>1.366974040128009</v>
      </c>
      <c r="O454">
        <f t="shared" si="55"/>
        <v>-8.9242789523317878</v>
      </c>
    </row>
    <row r="455" spans="1:15" x14ac:dyDescent="0.3">
      <c r="A455">
        <v>146.6</v>
      </c>
      <c r="B455">
        <v>99.998500000000007</v>
      </c>
      <c r="C455">
        <v>520.45401000000004</v>
      </c>
      <c r="D455">
        <f t="shared" si="49"/>
        <v>45.3</v>
      </c>
      <c r="H455">
        <v>327.75465000000003</v>
      </c>
      <c r="I455">
        <v>539.39323999999999</v>
      </c>
      <c r="J455">
        <f t="shared" si="50"/>
        <v>25491.096446407963</v>
      </c>
      <c r="K455">
        <f t="shared" si="51"/>
        <v>3.9229383565449316</v>
      </c>
      <c r="L455">
        <f t="shared" si="52"/>
        <v>5.0488708090431437E-3</v>
      </c>
      <c r="M455">
        <f t="shared" si="53"/>
        <v>1.330750551131518E-4</v>
      </c>
      <c r="N455">
        <f t="shared" si="54"/>
        <v>1.3668409537582884</v>
      </c>
      <c r="O455">
        <f t="shared" si="55"/>
        <v>-8.9245972647544818</v>
      </c>
    </row>
    <row r="456" spans="1:15" x14ac:dyDescent="0.3">
      <c r="A456">
        <v>146.69999999999999</v>
      </c>
      <c r="B456">
        <v>99.99879</v>
      </c>
      <c r="C456">
        <v>520.42768000000001</v>
      </c>
      <c r="D456">
        <f t="shared" si="49"/>
        <v>45.399999999999991</v>
      </c>
      <c r="H456">
        <v>328.25454999999999</v>
      </c>
      <c r="I456">
        <v>539.44722000000002</v>
      </c>
      <c r="J456">
        <f t="shared" si="50"/>
        <v>25494.48810983678</v>
      </c>
      <c r="K456">
        <f t="shared" si="51"/>
        <v>3.9224164677939171</v>
      </c>
      <c r="L456">
        <f t="shared" si="52"/>
        <v>5.0492066812358538E-3</v>
      </c>
      <c r="M456">
        <f t="shared" si="53"/>
        <v>1.3303270347921745E-4</v>
      </c>
      <c r="N456">
        <f t="shared" si="54"/>
        <v>1.3667079097434618</v>
      </c>
      <c r="O456">
        <f t="shared" si="55"/>
        <v>-8.9249155691475295</v>
      </c>
    </row>
    <row r="457" spans="1:15" x14ac:dyDescent="0.3">
      <c r="A457">
        <v>146.80000000000001</v>
      </c>
      <c r="B457">
        <v>99.998779999999996</v>
      </c>
      <c r="C457">
        <v>520.52408000000003</v>
      </c>
      <c r="D457">
        <f t="shared" si="49"/>
        <v>45.500000000000014</v>
      </c>
      <c r="H457">
        <v>328.75445000000002</v>
      </c>
      <c r="I457">
        <v>539.50118999999995</v>
      </c>
      <c r="J457">
        <f t="shared" si="50"/>
        <v>25497.879144947059</v>
      </c>
      <c r="K457">
        <f t="shared" si="51"/>
        <v>3.9218948145268433</v>
      </c>
      <c r="L457">
        <f t="shared" si="52"/>
        <v>5.0495424688725074E-3</v>
      </c>
      <c r="M457">
        <f t="shared" si="53"/>
        <v>1.330396569546259E-4</v>
      </c>
      <c r="N457">
        <f t="shared" si="54"/>
        <v>1.3665749080689824</v>
      </c>
      <c r="O457">
        <f t="shared" si="55"/>
        <v>-8.9248633015959609</v>
      </c>
    </row>
    <row r="458" spans="1:15" x14ac:dyDescent="0.3">
      <c r="A458">
        <v>146.9</v>
      </c>
      <c r="B458">
        <v>99.99915</v>
      </c>
      <c r="C458">
        <v>520.58762999999999</v>
      </c>
      <c r="D458">
        <f t="shared" si="49"/>
        <v>45.600000000000009</v>
      </c>
      <c r="H458">
        <v>329.25434999999999</v>
      </c>
      <c r="I458">
        <v>539.55516999999998</v>
      </c>
      <c r="J458">
        <f t="shared" si="50"/>
        <v>25501.270808375877</v>
      </c>
      <c r="K458">
        <f t="shared" si="51"/>
        <v>3.9213732033760085</v>
      </c>
      <c r="L458">
        <f t="shared" si="52"/>
        <v>5.0498782963924859E-3</v>
      </c>
      <c r="M458">
        <f t="shared" si="53"/>
        <v>1.3299732129308796E-4</v>
      </c>
      <c r="N458">
        <f t="shared" si="54"/>
        <v>1.3664418994428809</v>
      </c>
      <c r="O458">
        <f t="shared" si="55"/>
        <v>-8.92518157059882</v>
      </c>
    </row>
    <row r="459" spans="1:15" x14ac:dyDescent="0.3">
      <c r="A459">
        <v>147</v>
      </c>
      <c r="B459">
        <v>99.99888</v>
      </c>
      <c r="C459">
        <v>520.65165000000002</v>
      </c>
      <c r="D459">
        <f t="shared" si="49"/>
        <v>45.7</v>
      </c>
      <c r="H459">
        <v>329.75425000000001</v>
      </c>
      <c r="I459">
        <v>539.60914000000002</v>
      </c>
      <c r="J459">
        <f t="shared" si="50"/>
        <v>25504.661843486167</v>
      </c>
      <c r="K459">
        <f t="shared" si="51"/>
        <v>3.9208518275469619</v>
      </c>
      <c r="L459">
        <f t="shared" si="52"/>
        <v>5.0502140393735954E-3</v>
      </c>
      <c r="M459">
        <f t="shared" si="53"/>
        <v>1.3297963889400061E-4</v>
      </c>
      <c r="N459">
        <f t="shared" si="54"/>
        <v>1.3663089331411595</v>
      </c>
      <c r="O459">
        <f t="shared" si="55"/>
        <v>-8.9253145324846983</v>
      </c>
    </row>
    <row r="460" spans="1:15" x14ac:dyDescent="0.3">
      <c r="A460">
        <v>147.1</v>
      </c>
      <c r="B460">
        <v>99.998750000000001</v>
      </c>
      <c r="C460">
        <v>520.50977999999998</v>
      </c>
      <c r="D460">
        <f t="shared" si="49"/>
        <v>45.8</v>
      </c>
      <c r="H460">
        <v>330.25414999999998</v>
      </c>
      <c r="I460">
        <v>539.66310999999996</v>
      </c>
      <c r="J460">
        <f t="shared" si="50"/>
        <v>25508.052878596445</v>
      </c>
      <c r="K460">
        <f t="shared" si="51"/>
        <v>3.9203305903411003</v>
      </c>
      <c r="L460">
        <f t="shared" si="52"/>
        <v>5.0505497600356782E-3</v>
      </c>
      <c r="M460">
        <f t="shared" si="53"/>
        <v>1.3293732574338362E-4</v>
      </c>
      <c r="N460">
        <f t="shared" si="54"/>
        <v>1.3661759845171253</v>
      </c>
      <c r="O460">
        <f t="shared" si="55"/>
        <v>-8.9256327758207856</v>
      </c>
    </row>
    <row r="461" spans="1:15" x14ac:dyDescent="0.3">
      <c r="A461">
        <v>147.19999999999999</v>
      </c>
      <c r="B461">
        <v>99.998379999999997</v>
      </c>
      <c r="C461">
        <v>520.52931999999998</v>
      </c>
      <c r="D461">
        <f t="shared" si="49"/>
        <v>45.899999999999991</v>
      </c>
      <c r="H461">
        <v>330.75405000000001</v>
      </c>
      <c r="I461">
        <v>539.71707000000004</v>
      </c>
      <c r="J461">
        <f t="shared" si="50"/>
        <v>25511.443285388206</v>
      </c>
      <c r="K461">
        <f t="shared" si="51"/>
        <v>3.9198095882436985</v>
      </c>
      <c r="L461">
        <f t="shared" si="52"/>
        <v>5.0508853961843368E-3</v>
      </c>
      <c r="M461">
        <f t="shared" si="53"/>
        <v>1.3291965929300182E-4</v>
      </c>
      <c r="N461">
        <f t="shared" si="54"/>
        <v>1.3660430781949675</v>
      </c>
      <c r="O461">
        <f t="shared" si="55"/>
        <v>-8.9257656777297232</v>
      </c>
    </row>
    <row r="462" spans="1:15" x14ac:dyDescent="0.3">
      <c r="A462">
        <v>147.30000000000001</v>
      </c>
      <c r="B462">
        <v>99.998940000000005</v>
      </c>
      <c r="C462">
        <v>520.49152000000004</v>
      </c>
      <c r="D462">
        <f t="shared" si="49"/>
        <v>46.000000000000014</v>
      </c>
      <c r="H462">
        <v>331.25394999999997</v>
      </c>
      <c r="I462">
        <v>539.77103</v>
      </c>
      <c r="J462">
        <f t="shared" si="50"/>
        <v>25514.833692179956</v>
      </c>
      <c r="K462">
        <f t="shared" si="51"/>
        <v>3.9192887246076396</v>
      </c>
      <c r="L462">
        <f t="shared" si="52"/>
        <v>5.0512210100311346E-3</v>
      </c>
      <c r="M462">
        <f t="shared" si="53"/>
        <v>1.329019975378767E-4</v>
      </c>
      <c r="N462">
        <f t="shared" si="54"/>
        <v>1.3659101895345531</v>
      </c>
      <c r="O462">
        <f t="shared" si="55"/>
        <v>-8.9258985619752096</v>
      </c>
    </row>
    <row r="463" spans="1:15" x14ac:dyDescent="0.3">
      <c r="A463">
        <v>147.4</v>
      </c>
      <c r="B463">
        <v>99.998580000000004</v>
      </c>
      <c r="C463">
        <v>520.52410999999995</v>
      </c>
      <c r="D463">
        <f t="shared" si="49"/>
        <v>46.100000000000009</v>
      </c>
      <c r="H463">
        <v>331.75385</v>
      </c>
      <c r="I463">
        <v>539.82498999999996</v>
      </c>
      <c r="J463">
        <f t="shared" si="50"/>
        <v>25518.224098971707</v>
      </c>
      <c r="K463">
        <f t="shared" si="51"/>
        <v>3.9187679993777325</v>
      </c>
      <c r="L463">
        <f t="shared" si="52"/>
        <v>5.0515566015805176E-3</v>
      </c>
      <c r="M463">
        <f t="shared" si="53"/>
        <v>1.3288434047607997E-4</v>
      </c>
      <c r="N463">
        <f t="shared" si="54"/>
        <v>1.3657773185311883</v>
      </c>
      <c r="O463">
        <f t="shared" si="55"/>
        <v>-8.9260314285623696</v>
      </c>
    </row>
    <row r="464" spans="1:15" x14ac:dyDescent="0.3">
      <c r="A464">
        <v>147.5</v>
      </c>
      <c r="B464">
        <v>99.999319999999997</v>
      </c>
      <c r="C464">
        <v>520.54315999999994</v>
      </c>
      <c r="D464">
        <f t="shared" si="49"/>
        <v>46.2</v>
      </c>
      <c r="H464">
        <v>332.25375000000003</v>
      </c>
      <c r="I464">
        <v>539.87895000000003</v>
      </c>
      <c r="J464">
        <f t="shared" si="50"/>
        <v>25521.614505763468</v>
      </c>
      <c r="K464">
        <f t="shared" si="51"/>
        <v>3.9182474124988178</v>
      </c>
      <c r="L464">
        <f t="shared" si="52"/>
        <v>5.0518921708369302E-3</v>
      </c>
      <c r="M464">
        <f t="shared" si="53"/>
        <v>1.3284206574050759E-4</v>
      </c>
      <c r="N464">
        <f t="shared" si="54"/>
        <v>1.3656444651801816</v>
      </c>
      <c r="O464">
        <f t="shared" si="55"/>
        <v>-8.9263496109856444</v>
      </c>
    </row>
    <row r="465" spans="1:15" x14ac:dyDescent="0.3">
      <c r="A465">
        <v>147.6</v>
      </c>
      <c r="B465">
        <v>99.998980000000003</v>
      </c>
      <c r="C465">
        <v>520.62120000000004</v>
      </c>
      <c r="D465">
        <f t="shared" si="49"/>
        <v>46.3</v>
      </c>
      <c r="H465">
        <v>332.75364999999999</v>
      </c>
      <c r="I465">
        <v>539.93290000000002</v>
      </c>
      <c r="J465">
        <f t="shared" si="50"/>
        <v>25525.004284236689</v>
      </c>
      <c r="K465">
        <f t="shared" si="51"/>
        <v>3.9177270603537706</v>
      </c>
      <c r="L465">
        <f t="shared" si="52"/>
        <v>5.0522276556224871E-3</v>
      </c>
      <c r="M465">
        <f t="shared" si="53"/>
        <v>1.3282442459858456E-4</v>
      </c>
      <c r="N465">
        <f t="shared" si="54"/>
        <v>1.365511654092648</v>
      </c>
      <c r="O465">
        <f t="shared" si="55"/>
        <v>-8.9264824176631166</v>
      </c>
    </row>
    <row r="466" spans="1:15" x14ac:dyDescent="0.3">
      <c r="A466">
        <v>147.69999999999999</v>
      </c>
      <c r="B466">
        <v>99.999160000000003</v>
      </c>
      <c r="C466">
        <v>520.60659999999996</v>
      </c>
      <c r="D466">
        <f t="shared" si="49"/>
        <v>46.399999999999991</v>
      </c>
      <c r="H466">
        <v>333.25355000000002</v>
      </c>
      <c r="I466">
        <v>539.98685</v>
      </c>
      <c r="J466">
        <f t="shared" si="50"/>
        <v>25528.394062709911</v>
      </c>
      <c r="K466">
        <f t="shared" si="51"/>
        <v>3.9172068463982619</v>
      </c>
      <c r="L466">
        <f t="shared" si="52"/>
        <v>5.0525631181322136E-3</v>
      </c>
      <c r="M466">
        <f t="shared" si="53"/>
        <v>1.3278217231519414E-4</v>
      </c>
      <c r="N466">
        <f t="shared" si="54"/>
        <v>1.3653788606415571</v>
      </c>
      <c r="O466">
        <f t="shared" si="55"/>
        <v>-8.9268005745480572</v>
      </c>
    </row>
    <row r="467" spans="1:15" x14ac:dyDescent="0.3">
      <c r="A467">
        <v>147.80000000000001</v>
      </c>
      <c r="B467">
        <v>99.998850000000004</v>
      </c>
      <c r="C467">
        <v>520.42855999999995</v>
      </c>
      <c r="D467">
        <f t="shared" si="49"/>
        <v>46.500000000000014</v>
      </c>
      <c r="H467">
        <v>333.75344999999999</v>
      </c>
      <c r="I467">
        <v>540.04079000000002</v>
      </c>
      <c r="J467">
        <f t="shared" si="50"/>
        <v>25531.783212864604</v>
      </c>
      <c r="K467">
        <f t="shared" si="51"/>
        <v>3.9166868669640498</v>
      </c>
      <c r="L467">
        <f t="shared" si="52"/>
        <v>5.0528984961964755E-3</v>
      </c>
      <c r="M467">
        <f t="shared" si="53"/>
        <v>1.3278915963474414E-4</v>
      </c>
      <c r="N467">
        <f t="shared" si="54"/>
        <v>1.3652461094314945</v>
      </c>
      <c r="O467">
        <f t="shared" si="55"/>
        <v>-8.926747953510235</v>
      </c>
    </row>
    <row r="468" spans="1:15" x14ac:dyDescent="0.3">
      <c r="A468">
        <v>147.9</v>
      </c>
      <c r="B468">
        <v>99.998990000000006</v>
      </c>
      <c r="C468">
        <v>520.42034999999998</v>
      </c>
      <c r="D468">
        <f t="shared" si="49"/>
        <v>46.600000000000009</v>
      </c>
      <c r="H468">
        <v>334.25335000000001</v>
      </c>
      <c r="I468">
        <v>540.09474</v>
      </c>
      <c r="J468">
        <f t="shared" si="50"/>
        <v>25535.172991337826</v>
      </c>
      <c r="K468">
        <f t="shared" si="51"/>
        <v>3.9161669291969359</v>
      </c>
      <c r="L468">
        <f t="shared" si="52"/>
        <v>5.0532339141719758E-3</v>
      </c>
      <c r="M468">
        <f t="shared" si="53"/>
        <v>1.3274692324908536E-4</v>
      </c>
      <c r="N468">
        <f t="shared" si="54"/>
        <v>1.3651133512359739</v>
      </c>
      <c r="O468">
        <f t="shared" si="55"/>
        <v>-8.9270660751421893</v>
      </c>
    </row>
    <row r="469" spans="1:15" x14ac:dyDescent="0.3">
      <c r="A469">
        <v>148</v>
      </c>
      <c r="B469">
        <v>99.998869999999997</v>
      </c>
      <c r="C469">
        <v>520.65651000000003</v>
      </c>
      <c r="D469">
        <f t="shared" si="49"/>
        <v>46.7</v>
      </c>
      <c r="H469">
        <v>334.75324999999998</v>
      </c>
      <c r="I469">
        <v>540.14868000000001</v>
      </c>
      <c r="J469">
        <f t="shared" si="50"/>
        <v>25538.562141492523</v>
      </c>
      <c r="K469">
        <f t="shared" si="51"/>
        <v>3.9156472257899724</v>
      </c>
      <c r="L469">
        <f t="shared" si="52"/>
        <v>5.0535692477191325E-3</v>
      </c>
      <c r="M469">
        <f t="shared" si="53"/>
        <v>1.3270470133993367E-4</v>
      </c>
      <c r="N469">
        <f t="shared" si="54"/>
        <v>1.3649806352655889</v>
      </c>
      <c r="O469">
        <f t="shared" si="55"/>
        <v>-8.9273841889195911</v>
      </c>
    </row>
    <row r="470" spans="1:15" x14ac:dyDescent="0.3">
      <c r="A470">
        <v>148.1</v>
      </c>
      <c r="B470">
        <v>99.99897</v>
      </c>
      <c r="C470">
        <v>520.73047999999994</v>
      </c>
      <c r="D470">
        <f t="shared" si="49"/>
        <v>46.8</v>
      </c>
      <c r="H470">
        <v>335.25315000000001</v>
      </c>
      <c r="I470">
        <v>540.20261000000005</v>
      </c>
      <c r="J470">
        <f t="shared" si="50"/>
        <v>25541.950663328684</v>
      </c>
      <c r="K470">
        <f t="shared" si="51"/>
        <v>3.9151277566115139</v>
      </c>
      <c r="L470">
        <f t="shared" si="52"/>
        <v>5.0539044968547523E-3</v>
      </c>
      <c r="M470">
        <f t="shared" si="53"/>
        <v>1.3271169942145129E-4</v>
      </c>
      <c r="N470">
        <f t="shared" si="54"/>
        <v>1.3648479615058684</v>
      </c>
      <c r="O470">
        <f t="shared" si="55"/>
        <v>-8.9273314560703838</v>
      </c>
    </row>
    <row r="471" spans="1:15" x14ac:dyDescent="0.3">
      <c r="A471">
        <v>148.19999999999999</v>
      </c>
      <c r="B471">
        <v>99.998990000000006</v>
      </c>
      <c r="C471">
        <v>520.58108000000004</v>
      </c>
      <c r="D471">
        <f t="shared" si="49"/>
        <v>46.899999999999991</v>
      </c>
      <c r="H471">
        <v>335.75304999999997</v>
      </c>
      <c r="I471">
        <v>540.25654999999995</v>
      </c>
      <c r="J471">
        <f t="shared" si="50"/>
        <v>25545.339813483373</v>
      </c>
      <c r="K471">
        <f t="shared" si="51"/>
        <v>3.9146083289609592</v>
      </c>
      <c r="L471">
        <f t="shared" si="52"/>
        <v>5.0542397859107725E-3</v>
      </c>
      <c r="M471">
        <f t="shared" si="53"/>
        <v>1.3266949338700012E-4</v>
      </c>
      <c r="N471">
        <f t="shared" si="54"/>
        <v>1.3647152807499299</v>
      </c>
      <c r="O471">
        <f t="shared" si="55"/>
        <v>-8.927649534637748</v>
      </c>
    </row>
    <row r="472" spans="1:15" x14ac:dyDescent="0.3">
      <c r="A472">
        <v>148.30000000000001</v>
      </c>
      <c r="B472">
        <v>99.998829999999998</v>
      </c>
      <c r="C472">
        <v>520.60582999999997</v>
      </c>
      <c r="D472">
        <f t="shared" si="49"/>
        <v>47.000000000000014</v>
      </c>
      <c r="H472">
        <v>336.25295</v>
      </c>
      <c r="I472">
        <v>540.31047999999998</v>
      </c>
      <c r="J472">
        <f t="shared" si="50"/>
        <v>25548.728335319534</v>
      </c>
      <c r="K472">
        <f t="shared" si="51"/>
        <v>3.9140891353780689</v>
      </c>
      <c r="L472">
        <f t="shared" si="52"/>
        <v>5.054574990572356E-3</v>
      </c>
      <c r="M472">
        <f t="shared" si="53"/>
        <v>1.3265189804700334E-4</v>
      </c>
      <c r="N472">
        <f t="shared" si="54"/>
        <v>1.3645826421887857</v>
      </c>
      <c r="O472">
        <f t="shared" si="55"/>
        <v>-8.9277821687983607</v>
      </c>
    </row>
    <row r="473" spans="1:15" x14ac:dyDescent="0.3">
      <c r="A473">
        <v>148.4</v>
      </c>
      <c r="B473">
        <v>99.998739999999998</v>
      </c>
      <c r="C473">
        <v>520.67917999999997</v>
      </c>
      <c r="D473">
        <f t="shared" si="49"/>
        <v>47.100000000000009</v>
      </c>
      <c r="H473">
        <v>336.75285000000002</v>
      </c>
      <c r="I473">
        <v>540.36441000000002</v>
      </c>
      <c r="J473">
        <f t="shared" si="50"/>
        <v>25552.116857155699</v>
      </c>
      <c r="K473">
        <f t="shared" si="51"/>
        <v>3.9135700794979602</v>
      </c>
      <c r="L473">
        <f t="shared" si="52"/>
        <v>5.0549101730056195E-3</v>
      </c>
      <c r="M473">
        <f t="shared" si="53"/>
        <v>1.326097143983613E-4</v>
      </c>
      <c r="N473">
        <f t="shared" si="54"/>
        <v>1.3644500212182959</v>
      </c>
      <c r="O473">
        <f t="shared" si="55"/>
        <v>-8.9281002219731764</v>
      </c>
    </row>
    <row r="474" spans="1:15" x14ac:dyDescent="0.3">
      <c r="A474">
        <v>148.5</v>
      </c>
      <c r="B474">
        <v>99.998469999999998</v>
      </c>
      <c r="C474">
        <v>520.68119000000002</v>
      </c>
      <c r="D474">
        <f t="shared" si="49"/>
        <v>47.2</v>
      </c>
      <c r="H474">
        <v>337.25274999999999</v>
      </c>
      <c r="I474">
        <v>540.41832999999997</v>
      </c>
      <c r="J474">
        <f t="shared" si="50"/>
        <v>25555.504750673328</v>
      </c>
      <c r="K474">
        <f t="shared" si="51"/>
        <v>3.9130512574738026</v>
      </c>
      <c r="L474">
        <f t="shared" si="52"/>
        <v>5.0552452710697759E-3</v>
      </c>
      <c r="M474">
        <f t="shared" si="53"/>
        <v>1.3259213491017606E-4</v>
      </c>
      <c r="N474">
        <f t="shared" si="54"/>
        <v>1.3643174424202222</v>
      </c>
      <c r="O474">
        <f t="shared" si="55"/>
        <v>-8.9282327963745765</v>
      </c>
    </row>
    <row r="475" spans="1:15" x14ac:dyDescent="0.3">
      <c r="A475">
        <v>148.6</v>
      </c>
      <c r="B475">
        <v>99.999589999999998</v>
      </c>
      <c r="C475">
        <v>520.42340000000002</v>
      </c>
      <c r="D475">
        <f t="shared" si="49"/>
        <v>47.3</v>
      </c>
      <c r="H475">
        <v>337.75265000000002</v>
      </c>
      <c r="I475">
        <v>540.47225000000003</v>
      </c>
      <c r="J475">
        <f t="shared" si="50"/>
        <v>25558.892644190964</v>
      </c>
      <c r="K475">
        <f t="shared" si="51"/>
        <v>3.9125325729918914</v>
      </c>
      <c r="L475">
        <f t="shared" si="52"/>
        <v>5.0555803469226925E-3</v>
      </c>
      <c r="M475">
        <f t="shared" si="53"/>
        <v>1.3257456008110798E-4</v>
      </c>
      <c r="N475">
        <f t="shared" si="54"/>
        <v>1.3641848811969557</v>
      </c>
      <c r="O475">
        <f t="shared" si="55"/>
        <v>-8.9283653532109035</v>
      </c>
    </row>
    <row r="476" spans="1:15" x14ac:dyDescent="0.3">
      <c r="A476">
        <v>148.69999999999999</v>
      </c>
      <c r="B476">
        <v>99.999030000000005</v>
      </c>
      <c r="C476">
        <v>520.60541999999998</v>
      </c>
      <c r="D476">
        <f t="shared" si="49"/>
        <v>47.399999999999991</v>
      </c>
      <c r="H476">
        <v>338.25254999999999</v>
      </c>
      <c r="I476">
        <v>540.52616999999998</v>
      </c>
      <c r="J476">
        <f t="shared" si="50"/>
        <v>25562.28053770859</v>
      </c>
      <c r="K476">
        <f t="shared" si="51"/>
        <v>3.912014025997542</v>
      </c>
      <c r="L476">
        <f t="shared" si="52"/>
        <v>5.0559154005687824E-3</v>
      </c>
      <c r="M476">
        <f t="shared" si="53"/>
        <v>1.3255698991188216E-4</v>
      </c>
      <c r="N476">
        <f t="shared" si="54"/>
        <v>1.3640523375438383</v>
      </c>
      <c r="O476">
        <f t="shared" si="55"/>
        <v>-8.9284978924673748</v>
      </c>
    </row>
    <row r="477" spans="1:15" x14ac:dyDescent="0.3">
      <c r="A477">
        <v>148.80000000000001</v>
      </c>
      <c r="B477">
        <v>99.998469999999998</v>
      </c>
      <c r="C477">
        <v>520.82565999999997</v>
      </c>
      <c r="D477">
        <f t="shared" si="49"/>
        <v>47.500000000000014</v>
      </c>
      <c r="H477">
        <v>338.75245000000001</v>
      </c>
      <c r="I477">
        <v>540.58009000000004</v>
      </c>
      <c r="J477">
        <f t="shared" si="50"/>
        <v>25565.668431226226</v>
      </c>
      <c r="K477">
        <f t="shared" si="51"/>
        <v>3.9114956164360932</v>
      </c>
      <c r="L477">
        <f t="shared" si="52"/>
        <v>5.056250432012464E-3</v>
      </c>
      <c r="M477">
        <f t="shared" si="53"/>
        <v>1.3251484445852836E-4</v>
      </c>
      <c r="N477">
        <f t="shared" si="54"/>
        <v>1.3639198114562123</v>
      </c>
      <c r="O477">
        <f t="shared" si="55"/>
        <v>-8.9288158851640276</v>
      </c>
    </row>
    <row r="478" spans="1:15" x14ac:dyDescent="0.3">
      <c r="A478">
        <v>148.9</v>
      </c>
      <c r="B478">
        <v>99.99897</v>
      </c>
      <c r="C478">
        <v>520.62485000000004</v>
      </c>
      <c r="D478">
        <f t="shared" si="49"/>
        <v>47.600000000000009</v>
      </c>
      <c r="H478">
        <v>339.25234999999998</v>
      </c>
      <c r="I478">
        <v>540.63400000000001</v>
      </c>
      <c r="J478">
        <f t="shared" si="50"/>
        <v>25569.055696425326</v>
      </c>
      <c r="K478">
        <f t="shared" si="51"/>
        <v>3.9109774403589128</v>
      </c>
      <c r="L478">
        <f t="shared" si="52"/>
        <v>5.0565853791294108E-3</v>
      </c>
      <c r="M478">
        <f t="shared" si="53"/>
        <v>1.3249729011213191E-4</v>
      </c>
      <c r="N478">
        <f t="shared" si="54"/>
        <v>1.3637873275028192</v>
      </c>
      <c r="O478">
        <f t="shared" si="55"/>
        <v>-8.9289483647310526</v>
      </c>
    </row>
    <row r="479" spans="1:15" x14ac:dyDescent="0.3">
      <c r="A479">
        <v>149</v>
      </c>
      <c r="B479">
        <v>99.999290000000002</v>
      </c>
      <c r="C479">
        <v>520.67957000000001</v>
      </c>
      <c r="D479">
        <f t="shared" si="49"/>
        <v>47.7</v>
      </c>
      <c r="H479">
        <v>339.75225</v>
      </c>
      <c r="I479">
        <v>540.68790999999999</v>
      </c>
      <c r="J479">
        <f t="shared" si="50"/>
        <v>25572.442961624423</v>
      </c>
      <c r="K479">
        <f t="shared" si="51"/>
        <v>3.9104594015544829</v>
      </c>
      <c r="L479">
        <f t="shared" si="52"/>
        <v>5.0569203040610024E-3</v>
      </c>
      <c r="M479">
        <f t="shared" si="53"/>
        <v>1.3247974041642792E-4</v>
      </c>
      <c r="N479">
        <f t="shared" si="54"/>
        <v>1.3636548610990986</v>
      </c>
      <c r="O479">
        <f t="shared" si="55"/>
        <v>-8.9290808267463042</v>
      </c>
    </row>
    <row r="480" spans="1:15" x14ac:dyDescent="0.3">
      <c r="A480">
        <v>149.1</v>
      </c>
      <c r="B480">
        <v>99.998810000000006</v>
      </c>
      <c r="C480">
        <v>520.75247999999999</v>
      </c>
      <c r="D480">
        <f t="shared" si="49"/>
        <v>47.8</v>
      </c>
      <c r="H480">
        <v>340.25214999999997</v>
      </c>
      <c r="I480">
        <v>540.74181999999996</v>
      </c>
      <c r="J480">
        <f t="shared" si="50"/>
        <v>25575.830226823524</v>
      </c>
      <c r="K480">
        <f t="shared" si="51"/>
        <v>3.9099414999682631</v>
      </c>
      <c r="L480">
        <f t="shared" si="52"/>
        <v>5.0572552068116478E-3</v>
      </c>
      <c r="M480">
        <f t="shared" si="53"/>
        <v>1.3243762519434633E-4</v>
      </c>
      <c r="N480">
        <f t="shared" si="54"/>
        <v>1.3635224122404024</v>
      </c>
      <c r="O480">
        <f t="shared" si="55"/>
        <v>-8.9293987766273109</v>
      </c>
    </row>
    <row r="481" spans="1:15" x14ac:dyDescent="0.3">
      <c r="A481">
        <v>149.19999999999999</v>
      </c>
      <c r="B481">
        <v>99.998769999999993</v>
      </c>
      <c r="C481">
        <v>520.70212000000004</v>
      </c>
      <c r="D481">
        <f t="shared" si="49"/>
        <v>47.899999999999991</v>
      </c>
      <c r="H481">
        <v>340.75205</v>
      </c>
      <c r="I481">
        <v>540.79571999999996</v>
      </c>
      <c r="J481">
        <f t="shared" si="50"/>
        <v>25579.216863704092</v>
      </c>
      <c r="K481">
        <f t="shared" si="51"/>
        <v>3.9094238315753951</v>
      </c>
      <c r="L481">
        <f t="shared" si="52"/>
        <v>5.0575900252693567E-3</v>
      </c>
      <c r="M481">
        <f t="shared" si="53"/>
        <v>1.3242009129955302E-4</v>
      </c>
      <c r="N481">
        <f t="shared" si="54"/>
        <v>1.3633900054857171</v>
      </c>
      <c r="O481">
        <f t="shared" si="55"/>
        <v>-8.9295311789982978</v>
      </c>
    </row>
    <row r="482" spans="1:15" x14ac:dyDescent="0.3">
      <c r="A482">
        <v>149.30000000000001</v>
      </c>
      <c r="B482">
        <v>99.999089999999995</v>
      </c>
      <c r="C482">
        <v>520.65255000000002</v>
      </c>
      <c r="D482">
        <f t="shared" si="49"/>
        <v>48.000000000000014</v>
      </c>
      <c r="H482">
        <v>341.25195000000002</v>
      </c>
      <c r="I482">
        <v>540.84961999999996</v>
      </c>
      <c r="J482">
        <f t="shared" si="50"/>
        <v>25582.603500584661</v>
      </c>
      <c r="K482">
        <f t="shared" si="51"/>
        <v>3.9089063002408886</v>
      </c>
      <c r="L482">
        <f t="shared" si="52"/>
        <v>5.0579248215631544E-3</v>
      </c>
      <c r="M482">
        <f t="shared" si="53"/>
        <v>1.3240256204658248E-4</v>
      </c>
      <c r="N482">
        <f t="shared" si="54"/>
        <v>1.3632576162602592</v>
      </c>
      <c r="O482">
        <f t="shared" si="55"/>
        <v>-8.9296635638435866</v>
      </c>
    </row>
    <row r="483" spans="1:15" x14ac:dyDescent="0.3">
      <c r="A483">
        <v>149.4</v>
      </c>
      <c r="B483">
        <v>99.998689999999996</v>
      </c>
      <c r="C483">
        <v>520.68988000000002</v>
      </c>
      <c r="D483">
        <f t="shared" si="49"/>
        <v>48.100000000000009</v>
      </c>
      <c r="H483">
        <v>341.75184999999999</v>
      </c>
      <c r="I483">
        <v>540.90351999999996</v>
      </c>
      <c r="J483">
        <f t="shared" si="50"/>
        <v>25585.990137465233</v>
      </c>
      <c r="K483">
        <f t="shared" si="51"/>
        <v>3.9083889059103214</v>
      </c>
      <c r="L483">
        <f t="shared" si="52"/>
        <v>5.0582595956974409E-3</v>
      </c>
      <c r="M483">
        <f t="shared" si="53"/>
        <v>1.3236047701484414E-4</v>
      </c>
      <c r="N483">
        <f t="shared" si="54"/>
        <v>1.3631252445593887</v>
      </c>
      <c r="O483">
        <f t="shared" si="55"/>
        <v>-8.9299814709974097</v>
      </c>
    </row>
    <row r="484" spans="1:15" x14ac:dyDescent="0.3">
      <c r="A484">
        <v>149.5</v>
      </c>
      <c r="B484">
        <v>99.998900000000006</v>
      </c>
      <c r="C484">
        <v>520.49127999999996</v>
      </c>
      <c r="D484">
        <f t="shared" si="49"/>
        <v>48.2</v>
      </c>
      <c r="H484">
        <v>342.25175000000002</v>
      </c>
      <c r="I484">
        <v>540.95740999999998</v>
      </c>
      <c r="J484">
        <f t="shared" si="50"/>
        <v>25589.376146027273</v>
      </c>
      <c r="K484">
        <f t="shared" si="51"/>
        <v>3.907871744482716</v>
      </c>
      <c r="L484">
        <f t="shared" si="52"/>
        <v>5.0585942855725513E-3</v>
      </c>
      <c r="M484">
        <f t="shared" si="53"/>
        <v>1.3236752071011339E-4</v>
      </c>
      <c r="N484">
        <f t="shared" si="54"/>
        <v>1.3629929149323479</v>
      </c>
      <c r="O484">
        <f t="shared" si="55"/>
        <v>-8.9299282564123921</v>
      </c>
    </row>
    <row r="485" spans="1:15" x14ac:dyDescent="0.3">
      <c r="A485">
        <v>149.6</v>
      </c>
      <c r="B485">
        <v>99.9983</v>
      </c>
      <c r="C485">
        <v>520.49886000000004</v>
      </c>
      <c r="D485">
        <f t="shared" si="49"/>
        <v>48.3</v>
      </c>
      <c r="H485">
        <v>342.75164999999998</v>
      </c>
      <c r="I485">
        <v>541.01130999999998</v>
      </c>
      <c r="J485">
        <f t="shared" si="50"/>
        <v>25592.762782907841</v>
      </c>
      <c r="K485">
        <f t="shared" si="51"/>
        <v>3.9073546239714743</v>
      </c>
      <c r="L485">
        <f t="shared" si="52"/>
        <v>5.0589290154051227E-3</v>
      </c>
      <c r="M485">
        <f t="shared" si="53"/>
        <v>1.3232545145163319E-4</v>
      </c>
      <c r="N485">
        <f t="shared" si="54"/>
        <v>1.3628605782634873</v>
      </c>
      <c r="O485">
        <f t="shared" si="55"/>
        <v>-8.9302461285379025</v>
      </c>
    </row>
    <row r="486" spans="1:15" x14ac:dyDescent="0.3">
      <c r="A486">
        <v>149.69999999999999</v>
      </c>
      <c r="B486">
        <v>99.999219999999994</v>
      </c>
      <c r="C486">
        <v>520.42825000000005</v>
      </c>
      <c r="D486">
        <f t="shared" si="49"/>
        <v>48.399999999999991</v>
      </c>
      <c r="H486">
        <v>343.25155000000001</v>
      </c>
      <c r="I486">
        <v>541.0652</v>
      </c>
      <c r="J486">
        <f t="shared" si="50"/>
        <v>25596.148791469885</v>
      </c>
      <c r="K486">
        <f t="shared" si="51"/>
        <v>3.9068377362037281</v>
      </c>
      <c r="L486">
        <f t="shared" si="52"/>
        <v>5.0592636609955288E-3</v>
      </c>
      <c r="M486">
        <f t="shared" si="53"/>
        <v>1.3228339657259954E-4</v>
      </c>
      <c r="N486">
        <f t="shared" si="54"/>
        <v>1.3627282836526879</v>
      </c>
      <c r="O486">
        <f t="shared" si="55"/>
        <v>-8.9305639930364009</v>
      </c>
    </row>
    <row r="487" spans="1:15" x14ac:dyDescent="0.3">
      <c r="A487">
        <v>149.80000000000001</v>
      </c>
      <c r="B487">
        <v>99.998819999999995</v>
      </c>
      <c r="C487">
        <v>520.43694000000005</v>
      </c>
      <c r="D487">
        <f t="shared" si="49"/>
        <v>48.500000000000014</v>
      </c>
      <c r="H487">
        <v>343.75144999999998</v>
      </c>
      <c r="I487">
        <v>541.11908000000005</v>
      </c>
      <c r="J487">
        <f t="shared" si="50"/>
        <v>25599.534171713396</v>
      </c>
      <c r="K487">
        <f t="shared" si="51"/>
        <v>3.9063210810490667</v>
      </c>
      <c r="L487">
        <f t="shared" si="52"/>
        <v>5.059598222360487E-3</v>
      </c>
      <c r="M487">
        <f t="shared" si="53"/>
        <v>1.322904509139024E-4</v>
      </c>
      <c r="N487">
        <f t="shared" si="54"/>
        <v>1.3625960310855769</v>
      </c>
      <c r="O487">
        <f t="shared" si="55"/>
        <v>-8.9305106669698109</v>
      </c>
    </row>
    <row r="488" spans="1:15" x14ac:dyDescent="0.3">
      <c r="A488">
        <v>149.9</v>
      </c>
      <c r="B488">
        <v>99.999049999999997</v>
      </c>
      <c r="C488">
        <v>520.69461000000001</v>
      </c>
      <c r="D488">
        <f t="shared" si="49"/>
        <v>48.600000000000009</v>
      </c>
      <c r="H488">
        <v>344.25135</v>
      </c>
      <c r="I488">
        <v>541.17296999999996</v>
      </c>
      <c r="J488">
        <f t="shared" si="50"/>
        <v>25602.920180275429</v>
      </c>
      <c r="K488">
        <f t="shared" si="51"/>
        <v>3.90580446667331</v>
      </c>
      <c r="L488">
        <f t="shared" si="52"/>
        <v>5.0599328236919736E-3</v>
      </c>
      <c r="M488">
        <f t="shared" si="53"/>
        <v>1.322484117855885E-4</v>
      </c>
      <c r="N488">
        <f t="shared" si="54"/>
        <v>1.3624637714660011</v>
      </c>
      <c r="O488">
        <f t="shared" si="55"/>
        <v>-8.9308284964806717</v>
      </c>
    </row>
    <row r="489" spans="1:15" x14ac:dyDescent="0.3">
      <c r="A489">
        <v>150</v>
      </c>
      <c r="B489">
        <v>99.999110000000002</v>
      </c>
      <c r="C489">
        <v>520.40124000000003</v>
      </c>
      <c r="D489">
        <f t="shared" si="49"/>
        <v>48.7</v>
      </c>
      <c r="H489">
        <v>344.75125000000003</v>
      </c>
      <c r="I489">
        <v>541.22685000000001</v>
      </c>
      <c r="J489">
        <f t="shared" si="50"/>
        <v>25606.30556051894</v>
      </c>
      <c r="K489">
        <f t="shared" si="51"/>
        <v>3.9052880847514726</v>
      </c>
      <c r="L489">
        <f t="shared" si="52"/>
        <v>5.0602673408150032E-3</v>
      </c>
      <c r="M489">
        <f t="shared" si="53"/>
        <v>1.3220638701734086E-4</v>
      </c>
      <c r="N489">
        <f t="shared" si="54"/>
        <v>1.3623315538743672</v>
      </c>
      <c r="O489">
        <f t="shared" si="55"/>
        <v>-8.9311463184206907</v>
      </c>
    </row>
    <row r="490" spans="1:15" x14ac:dyDescent="0.3">
      <c r="A490">
        <v>150.1</v>
      </c>
      <c r="B490">
        <v>99.998840000000001</v>
      </c>
      <c r="C490">
        <v>520.42236000000003</v>
      </c>
      <c r="D490">
        <f t="shared" si="49"/>
        <v>48.8</v>
      </c>
      <c r="H490">
        <v>345.25115</v>
      </c>
      <c r="I490">
        <v>541.28071999999997</v>
      </c>
      <c r="J490">
        <f t="shared" si="50"/>
        <v>25609.690312443916</v>
      </c>
      <c r="K490">
        <f t="shared" si="51"/>
        <v>3.9047719351533643</v>
      </c>
      <c r="L490">
        <f t="shared" si="52"/>
        <v>5.0606017737462724E-3</v>
      </c>
      <c r="M490">
        <f t="shared" si="53"/>
        <v>1.322134519859674E-4</v>
      </c>
      <c r="N490">
        <f t="shared" si="54"/>
        <v>1.3621993782963193</v>
      </c>
      <c r="O490">
        <f t="shared" si="55"/>
        <v>-8.9310928809127113</v>
      </c>
    </row>
    <row r="491" spans="1:15" x14ac:dyDescent="0.3">
      <c r="A491">
        <v>150.19999999999999</v>
      </c>
      <c r="B491">
        <v>99.998019999999997</v>
      </c>
      <c r="C491">
        <v>520.73819000000003</v>
      </c>
      <c r="D491">
        <f t="shared" si="49"/>
        <v>48.899999999999991</v>
      </c>
      <c r="H491">
        <v>345.75105000000002</v>
      </c>
      <c r="I491">
        <v>541.33460000000002</v>
      </c>
      <c r="J491">
        <f t="shared" si="50"/>
        <v>25613.075692687427</v>
      </c>
      <c r="K491">
        <f t="shared" si="51"/>
        <v>3.9042558261970135</v>
      </c>
      <c r="L491">
        <f t="shared" si="52"/>
        <v>5.0609362466531261E-3</v>
      </c>
      <c r="M491">
        <f t="shared" si="53"/>
        <v>1.3217144294561827E-4</v>
      </c>
      <c r="N491">
        <f t="shared" si="54"/>
        <v>1.3620671956551826</v>
      </c>
      <c r="O491">
        <f t="shared" si="55"/>
        <v>-8.9314106679081711</v>
      </c>
    </row>
    <row r="492" spans="1:15" x14ac:dyDescent="0.3">
      <c r="A492">
        <v>150.30000000000001</v>
      </c>
      <c r="B492">
        <v>99.998339999999999</v>
      </c>
      <c r="C492">
        <v>520.89467999999999</v>
      </c>
      <c r="D492">
        <f t="shared" si="49"/>
        <v>49.000000000000014</v>
      </c>
      <c r="H492">
        <v>346.25094999999999</v>
      </c>
      <c r="I492">
        <v>541.38846999999998</v>
      </c>
      <c r="J492">
        <f t="shared" si="50"/>
        <v>25616.460444612399</v>
      </c>
      <c r="K492">
        <f t="shared" si="51"/>
        <v>3.9037399494055309</v>
      </c>
      <c r="L492">
        <f t="shared" si="52"/>
        <v>5.0612706353851894E-3</v>
      </c>
      <c r="M492">
        <f t="shared" si="53"/>
        <v>1.3215397945715195E-4</v>
      </c>
      <c r="N492">
        <f t="shared" si="54"/>
        <v>1.3619350550119089</v>
      </c>
      <c r="O492">
        <f t="shared" si="55"/>
        <v>-8.9315428041842289</v>
      </c>
    </row>
    <row r="493" spans="1:15" x14ac:dyDescent="0.3">
      <c r="A493">
        <v>150.4</v>
      </c>
      <c r="B493">
        <v>99.99906</v>
      </c>
      <c r="C493">
        <v>520.92272000000003</v>
      </c>
      <c r="D493">
        <f t="shared" si="49"/>
        <v>49.100000000000009</v>
      </c>
      <c r="H493">
        <v>346.75085000000001</v>
      </c>
      <c r="I493">
        <v>541.44233999999994</v>
      </c>
      <c r="J493">
        <f t="shared" si="50"/>
        <v>25619.845196537375</v>
      </c>
      <c r="K493">
        <f t="shared" si="51"/>
        <v>3.903224208923612</v>
      </c>
      <c r="L493">
        <f t="shared" si="52"/>
        <v>5.0616050020262718E-3</v>
      </c>
      <c r="M493">
        <f t="shared" si="53"/>
        <v>1.3211199261634144E-4</v>
      </c>
      <c r="N493">
        <f t="shared" si="54"/>
        <v>1.3618029318274778</v>
      </c>
      <c r="O493">
        <f t="shared" si="55"/>
        <v>-8.9318605661785888</v>
      </c>
    </row>
    <row r="494" spans="1:15" x14ac:dyDescent="0.3">
      <c r="A494">
        <v>150.5</v>
      </c>
      <c r="B494">
        <v>99.999030000000005</v>
      </c>
      <c r="C494">
        <v>520.66534999999999</v>
      </c>
      <c r="D494">
        <f t="shared" si="49"/>
        <v>49.2</v>
      </c>
      <c r="H494">
        <v>347.25074999999998</v>
      </c>
      <c r="I494">
        <v>541.49620000000004</v>
      </c>
      <c r="J494">
        <f t="shared" si="50"/>
        <v>25623.22932014383</v>
      </c>
      <c r="K494">
        <f t="shared" si="51"/>
        <v>3.9027087003972798</v>
      </c>
      <c r="L494">
        <f t="shared" si="52"/>
        <v>5.0619392845177268E-3</v>
      </c>
      <c r="M494">
        <f t="shared" si="53"/>
        <v>1.3211906955993178E-4</v>
      </c>
      <c r="N494">
        <f t="shared" si="54"/>
        <v>1.3616708506187176</v>
      </c>
      <c r="O494">
        <f t="shared" si="55"/>
        <v>-8.931806999852709</v>
      </c>
    </row>
    <row r="495" spans="1:15" x14ac:dyDescent="0.3">
      <c r="A495">
        <v>150.6</v>
      </c>
      <c r="B495">
        <v>99.999219999999994</v>
      </c>
      <c r="C495">
        <v>520.43858999999998</v>
      </c>
      <c r="D495">
        <f t="shared" si="49"/>
        <v>49.3</v>
      </c>
      <c r="H495">
        <v>347.75065000000001</v>
      </c>
      <c r="I495">
        <v>541.55007000000001</v>
      </c>
      <c r="J495">
        <f t="shared" si="50"/>
        <v>25626.614072068805</v>
      </c>
      <c r="K495">
        <f t="shared" si="51"/>
        <v>3.9021932323471842</v>
      </c>
      <c r="L495">
        <f t="shared" si="52"/>
        <v>5.0622736069940756E-3</v>
      </c>
      <c r="M495">
        <f t="shared" si="53"/>
        <v>1.3207709841891587E-4</v>
      </c>
      <c r="N495">
        <f t="shared" si="54"/>
        <v>1.3615387623348965</v>
      </c>
      <c r="O495">
        <f t="shared" si="55"/>
        <v>-8.9321247269544308</v>
      </c>
    </row>
    <row r="496" spans="1:15" x14ac:dyDescent="0.3">
      <c r="A496">
        <v>150.69999999999999</v>
      </c>
      <c r="B496">
        <v>99.998850000000004</v>
      </c>
      <c r="C496">
        <v>520.75098000000003</v>
      </c>
      <c r="D496">
        <f t="shared" si="49"/>
        <v>49.399999999999991</v>
      </c>
      <c r="H496">
        <v>348.25054999999998</v>
      </c>
      <c r="I496">
        <v>541.60392999999999</v>
      </c>
      <c r="J496">
        <f t="shared" si="50"/>
        <v>25629.998195675249</v>
      </c>
      <c r="K496">
        <f t="shared" si="51"/>
        <v>3.9016779960941932</v>
      </c>
      <c r="L496">
        <f t="shared" si="52"/>
        <v>5.0626078453377419E-3</v>
      </c>
      <c r="M496">
        <f t="shared" si="53"/>
        <v>1.3203514159913828E-4</v>
      </c>
      <c r="N496">
        <f t="shared" si="54"/>
        <v>1.3614067160110508</v>
      </c>
      <c r="O496">
        <f t="shared" si="55"/>
        <v>-8.9324424465733916</v>
      </c>
    </row>
    <row r="497" spans="1:15" x14ac:dyDescent="0.3">
      <c r="A497">
        <v>150.80000000000001</v>
      </c>
      <c r="B497">
        <v>99.998570000000001</v>
      </c>
      <c r="C497">
        <v>521.10080000000005</v>
      </c>
      <c r="D497">
        <f t="shared" si="49"/>
        <v>49.500000000000014</v>
      </c>
      <c r="H497">
        <v>348.75045</v>
      </c>
      <c r="I497">
        <v>541.65778</v>
      </c>
      <c r="J497">
        <f t="shared" si="50"/>
        <v>25633.381690963168</v>
      </c>
      <c r="K497">
        <f t="shared" si="51"/>
        <v>3.9011629915086137</v>
      </c>
      <c r="L497">
        <f t="shared" si="52"/>
        <v>5.0629419995653875E-3</v>
      </c>
      <c r="M497">
        <f t="shared" si="53"/>
        <v>1.3204222912328154E-4</v>
      </c>
      <c r="N497">
        <f t="shared" si="54"/>
        <v>1.3612747116328645</v>
      </c>
      <c r="O497">
        <f t="shared" si="55"/>
        <v>-8.9323887689400099</v>
      </c>
    </row>
    <row r="498" spans="1:15" x14ac:dyDescent="0.3">
      <c r="A498">
        <v>150.9</v>
      </c>
      <c r="B498">
        <v>99.999549999999999</v>
      </c>
      <c r="C498">
        <v>520.98193000000003</v>
      </c>
      <c r="D498">
        <f t="shared" si="49"/>
        <v>49.600000000000009</v>
      </c>
      <c r="H498">
        <v>349.25035000000003</v>
      </c>
      <c r="I498">
        <v>541.71163999999999</v>
      </c>
      <c r="J498">
        <f t="shared" si="50"/>
        <v>25636.765814569615</v>
      </c>
      <c r="K498">
        <f t="shared" si="51"/>
        <v>3.9006480272628248</v>
      </c>
      <c r="L498">
        <f t="shared" si="52"/>
        <v>5.0632761937869451E-3</v>
      </c>
      <c r="M498">
        <f t="shared" si="53"/>
        <v>1.3200028798158707E-4</v>
      </c>
      <c r="N498">
        <f t="shared" si="54"/>
        <v>1.3611427001690397</v>
      </c>
      <c r="O498">
        <f t="shared" si="55"/>
        <v>-8.9327064537015932</v>
      </c>
    </row>
    <row r="499" spans="1:15" x14ac:dyDescent="0.3">
      <c r="A499">
        <v>151</v>
      </c>
      <c r="B499">
        <v>99.999039999999994</v>
      </c>
      <c r="C499">
        <v>520.88257999999996</v>
      </c>
      <c r="D499">
        <f t="shared" si="49"/>
        <v>49.7</v>
      </c>
      <c r="H499">
        <v>349.75024999999999</v>
      </c>
      <c r="I499">
        <v>541.76549</v>
      </c>
      <c r="J499">
        <f t="shared" si="50"/>
        <v>25640.14930985753</v>
      </c>
      <c r="K499">
        <f t="shared" si="51"/>
        <v>3.9001332945262654</v>
      </c>
      <c r="L499">
        <f t="shared" si="52"/>
        <v>5.0636103039094086E-3</v>
      </c>
      <c r="M499">
        <f t="shared" si="53"/>
        <v>1.319828696890645E-4</v>
      </c>
      <c r="N499">
        <f t="shared" si="54"/>
        <v>1.3610107306352011</v>
      </c>
      <c r="O499">
        <f t="shared" si="55"/>
        <v>-8.9328384188822625</v>
      </c>
    </row>
    <row r="500" spans="1:15" x14ac:dyDescent="0.3">
      <c r="A500">
        <v>151.1</v>
      </c>
      <c r="B500">
        <v>99.998500000000007</v>
      </c>
      <c r="C500">
        <v>520.82330000000002</v>
      </c>
      <c r="D500">
        <f t="shared" si="49"/>
        <v>49.8</v>
      </c>
      <c r="H500">
        <v>350.25015000000002</v>
      </c>
      <c r="I500">
        <v>541.81934000000001</v>
      </c>
      <c r="J500">
        <f t="shared" si="50"/>
        <v>25643.532805145449</v>
      </c>
      <c r="K500">
        <f t="shared" si="51"/>
        <v>3.8996186976208951</v>
      </c>
      <c r="L500">
        <f t="shared" si="52"/>
        <v>5.0639443919878752E-3</v>
      </c>
      <c r="M500">
        <f t="shared" si="53"/>
        <v>1.3196545599258828E-4</v>
      </c>
      <c r="N500">
        <f t="shared" si="54"/>
        <v>1.3608787785150223</v>
      </c>
      <c r="O500">
        <f t="shared" si="55"/>
        <v>-8.9329703666523912</v>
      </c>
    </row>
    <row r="501" spans="1:15" x14ac:dyDescent="0.3">
      <c r="A501">
        <v>151.19999999999999</v>
      </c>
      <c r="B501">
        <v>99.999440000000007</v>
      </c>
      <c r="C501">
        <v>520.98539000000005</v>
      </c>
      <c r="D501">
        <f t="shared" si="49"/>
        <v>49.899999999999991</v>
      </c>
      <c r="H501">
        <v>350.75004999999999</v>
      </c>
      <c r="I501">
        <v>541.87319000000002</v>
      </c>
      <c r="J501">
        <f t="shared" si="50"/>
        <v>25646.916300433364</v>
      </c>
      <c r="K501">
        <f t="shared" si="51"/>
        <v>3.8991042364929567</v>
      </c>
      <c r="L501">
        <f t="shared" si="52"/>
        <v>5.064278458026707E-3</v>
      </c>
      <c r="M501">
        <f t="shared" si="53"/>
        <v>1.3192354481172361E-4</v>
      </c>
      <c r="N501">
        <f t="shared" si="54"/>
        <v>1.3607468438039083</v>
      </c>
      <c r="O501">
        <f t="shared" si="55"/>
        <v>-8.9332880091542712</v>
      </c>
    </row>
    <row r="502" spans="1:15" x14ac:dyDescent="0.3">
      <c r="A502">
        <v>151.30000000000001</v>
      </c>
      <c r="B502">
        <v>99.99879</v>
      </c>
      <c r="C502">
        <v>521.01171999999997</v>
      </c>
      <c r="D502">
        <f t="shared" si="49"/>
        <v>50.000000000000014</v>
      </c>
      <c r="H502">
        <v>351.24995000000001</v>
      </c>
      <c r="I502">
        <v>541.92702999999995</v>
      </c>
      <c r="J502">
        <f t="shared" si="50"/>
        <v>25650.299167402743</v>
      </c>
      <c r="K502">
        <f t="shared" si="51"/>
        <v>3.8985900065868759</v>
      </c>
      <c r="L502">
        <f t="shared" si="52"/>
        <v>5.0646124399999987E-3</v>
      </c>
      <c r="M502">
        <f t="shared" si="53"/>
        <v>1.3190614676609531E-4</v>
      </c>
      <c r="N502">
        <f t="shared" si="54"/>
        <v>1.3606149509928296</v>
      </c>
      <c r="O502">
        <f t="shared" si="55"/>
        <v>-8.9334198976126888</v>
      </c>
    </row>
    <row r="503" spans="1:15" x14ac:dyDescent="0.3">
      <c r="A503">
        <v>151.4</v>
      </c>
      <c r="B503">
        <v>99.999260000000007</v>
      </c>
      <c r="C503">
        <v>520.79079999999999</v>
      </c>
      <c r="D503">
        <f t="shared" si="49"/>
        <v>50.100000000000009</v>
      </c>
      <c r="H503">
        <v>351.74984999999998</v>
      </c>
      <c r="I503">
        <v>541.98086999999998</v>
      </c>
      <c r="J503">
        <f t="shared" si="50"/>
        <v>25653.682034372134</v>
      </c>
      <c r="K503">
        <f t="shared" si="51"/>
        <v>3.8980759123004178</v>
      </c>
      <c r="L503">
        <f t="shared" si="52"/>
        <v>5.0649463999505595E-3</v>
      </c>
      <c r="M503">
        <f t="shared" si="53"/>
        <v>1.318887533080219E-4</v>
      </c>
      <c r="N503">
        <f t="shared" si="54"/>
        <v>1.3604830755751698</v>
      </c>
      <c r="O503">
        <f t="shared" si="55"/>
        <v>-8.9335517686844472</v>
      </c>
    </row>
    <row r="504" spans="1:15" x14ac:dyDescent="0.3">
      <c r="A504">
        <v>151.5</v>
      </c>
      <c r="B504">
        <v>99.998630000000006</v>
      </c>
      <c r="C504">
        <v>520.70600000000002</v>
      </c>
      <c r="D504">
        <f t="shared" si="49"/>
        <v>50.2</v>
      </c>
      <c r="H504">
        <v>352.24975000000001</v>
      </c>
      <c r="I504">
        <v>542.03471000000002</v>
      </c>
      <c r="J504">
        <f t="shared" si="50"/>
        <v>25657.06490134152</v>
      </c>
      <c r="K504">
        <f t="shared" si="51"/>
        <v>3.8975619535799413</v>
      </c>
      <c r="L504">
        <f t="shared" si="52"/>
        <v>5.0652803378827436E-3</v>
      </c>
      <c r="M504">
        <f t="shared" si="53"/>
        <v>1.3184687204811454E-4</v>
      </c>
      <c r="N504">
        <f t="shared" si="54"/>
        <v>1.360351217546343</v>
      </c>
      <c r="O504">
        <f t="shared" si="55"/>
        <v>-8.9338693690101749</v>
      </c>
    </row>
    <row r="505" spans="1:15" x14ac:dyDescent="0.3">
      <c r="A505">
        <v>151.6</v>
      </c>
      <c r="B505">
        <v>99.998850000000004</v>
      </c>
      <c r="C505">
        <v>520.73612000000003</v>
      </c>
      <c r="D505">
        <f t="shared" si="49"/>
        <v>50.3</v>
      </c>
      <c r="H505">
        <v>352.74964999999997</v>
      </c>
      <c r="I505">
        <v>542.08853999999997</v>
      </c>
      <c r="J505">
        <f t="shared" si="50"/>
        <v>25660.447139992371</v>
      </c>
      <c r="K505">
        <f t="shared" si="51"/>
        <v>3.8970482257944679</v>
      </c>
      <c r="L505">
        <f t="shared" si="52"/>
        <v>5.0656141917829051E-3</v>
      </c>
      <c r="M505">
        <f t="shared" si="53"/>
        <v>1.3182949421818583E-4</v>
      </c>
      <c r="N505">
        <f t="shared" si="54"/>
        <v>1.3602194013876399</v>
      </c>
      <c r="O505">
        <f t="shared" si="55"/>
        <v>-8.9340011808232696</v>
      </c>
    </row>
    <row r="506" spans="1:15" x14ac:dyDescent="0.3">
      <c r="A506">
        <v>151.69999999999999</v>
      </c>
      <c r="B506">
        <v>99.998900000000006</v>
      </c>
      <c r="C506">
        <v>520.80739000000005</v>
      </c>
      <c r="D506">
        <f t="shared" si="49"/>
        <v>50.399999999999991</v>
      </c>
      <c r="H506">
        <v>353.24955</v>
      </c>
      <c r="I506">
        <v>542.14237000000003</v>
      </c>
      <c r="J506">
        <f t="shared" si="50"/>
        <v>25663.82937864323</v>
      </c>
      <c r="K506">
        <f t="shared" si="51"/>
        <v>3.896534633417466</v>
      </c>
      <c r="L506">
        <f t="shared" si="52"/>
        <v>5.065948023681573E-3</v>
      </c>
      <c r="M506">
        <f t="shared" si="53"/>
        <v>1.318121209677801E-4</v>
      </c>
      <c r="N506">
        <f t="shared" si="54"/>
        <v>1.3600876026021458</v>
      </c>
      <c r="O506">
        <f t="shared" si="55"/>
        <v>-8.9341329752702023</v>
      </c>
    </row>
    <row r="507" spans="1:15" x14ac:dyDescent="0.3">
      <c r="A507">
        <v>151.80000000000001</v>
      </c>
      <c r="B507">
        <v>99.999089999999995</v>
      </c>
      <c r="C507">
        <v>520.98008000000004</v>
      </c>
      <c r="D507">
        <f t="shared" si="49"/>
        <v>50.500000000000014</v>
      </c>
      <c r="H507">
        <v>353.74945000000002</v>
      </c>
      <c r="I507">
        <v>542.19619999999998</v>
      </c>
      <c r="J507">
        <f t="shared" si="50"/>
        <v>25667.21161729408</v>
      </c>
      <c r="K507">
        <f t="shared" si="51"/>
        <v>3.8960211763954096</v>
      </c>
      <c r="L507">
        <f t="shared" si="52"/>
        <v>5.0662818335830946E-3</v>
      </c>
      <c r="M507">
        <f t="shared" si="53"/>
        <v>1.3179475229702252E-4</v>
      </c>
      <c r="N507">
        <f t="shared" si="54"/>
        <v>1.3599558211852831</v>
      </c>
      <c r="O507">
        <f t="shared" si="55"/>
        <v>-8.934264752340864</v>
      </c>
    </row>
    <row r="508" spans="1:15" x14ac:dyDescent="0.3">
      <c r="A508">
        <v>151.9</v>
      </c>
      <c r="B508">
        <v>99.999160000000003</v>
      </c>
      <c r="C508">
        <v>520.99968999999999</v>
      </c>
      <c r="D508">
        <f t="shared" si="49"/>
        <v>50.600000000000009</v>
      </c>
      <c r="H508">
        <v>354.24934999999999</v>
      </c>
      <c r="I508">
        <v>542.25003000000004</v>
      </c>
      <c r="J508">
        <f t="shared" si="50"/>
        <v>25670.593855944942</v>
      </c>
      <c r="K508">
        <f t="shared" si="51"/>
        <v>3.8955078546747925</v>
      </c>
      <c r="L508">
        <f t="shared" si="52"/>
        <v>5.0666156214918207E-3</v>
      </c>
      <c r="M508">
        <f t="shared" si="53"/>
        <v>1.3175290871998596E-4</v>
      </c>
      <c r="N508">
        <f t="shared" si="54"/>
        <v>1.3598240571324733</v>
      </c>
      <c r="O508">
        <f t="shared" si="55"/>
        <v>-8.9345822932154579</v>
      </c>
    </row>
    <row r="509" spans="1:15" x14ac:dyDescent="0.3">
      <c r="A509">
        <v>152</v>
      </c>
      <c r="B509">
        <v>99.998769999999993</v>
      </c>
      <c r="C509">
        <v>520.80244000000005</v>
      </c>
      <c r="D509">
        <f t="shared" si="49"/>
        <v>50.7</v>
      </c>
      <c r="H509">
        <v>354.74925000000002</v>
      </c>
      <c r="I509">
        <v>542.30385000000001</v>
      </c>
      <c r="J509">
        <f t="shared" si="50"/>
        <v>25673.975466277265</v>
      </c>
      <c r="K509">
        <f t="shared" si="51"/>
        <v>3.8949947635242497</v>
      </c>
      <c r="L509">
        <f t="shared" si="52"/>
        <v>5.066949325410435E-3</v>
      </c>
      <c r="M509">
        <f t="shared" si="53"/>
        <v>1.3173555564909459E-4</v>
      </c>
      <c r="N509">
        <f t="shared" si="54"/>
        <v>1.3596923349121159</v>
      </c>
      <c r="O509">
        <f t="shared" si="55"/>
        <v>-8.9347140110950853</v>
      </c>
    </row>
    <row r="510" spans="1:15" x14ac:dyDescent="0.3">
      <c r="A510">
        <v>152.1</v>
      </c>
      <c r="B510">
        <v>99.998429999999999</v>
      </c>
      <c r="C510">
        <v>520.83645999999999</v>
      </c>
      <c r="D510">
        <f t="shared" si="49"/>
        <v>50.8</v>
      </c>
      <c r="H510">
        <v>355.24914999999999</v>
      </c>
      <c r="I510">
        <v>542.35766999999998</v>
      </c>
      <c r="J510">
        <f t="shared" si="50"/>
        <v>25677.357076609587</v>
      </c>
      <c r="K510">
        <f t="shared" si="51"/>
        <v>3.894481807518015</v>
      </c>
      <c r="L510">
        <f t="shared" si="52"/>
        <v>5.0672830073531109E-3</v>
      </c>
      <c r="M510">
        <f t="shared" si="53"/>
        <v>1.3171820714803136E-4</v>
      </c>
      <c r="N510">
        <f t="shared" si="54"/>
        <v>1.3595606300402165</v>
      </c>
      <c r="O510">
        <f t="shared" si="55"/>
        <v>-8.9348457116326223</v>
      </c>
    </row>
    <row r="511" spans="1:15" x14ac:dyDescent="0.3">
      <c r="A511">
        <v>152.19999999999999</v>
      </c>
      <c r="B511">
        <v>99.998840000000001</v>
      </c>
      <c r="C511">
        <v>520.67204000000004</v>
      </c>
      <c r="D511">
        <f t="shared" si="49"/>
        <v>50.899999999999991</v>
      </c>
      <c r="H511">
        <v>355.74905000000001</v>
      </c>
      <c r="I511">
        <v>542.41148999999996</v>
      </c>
      <c r="J511">
        <f t="shared" si="50"/>
        <v>25680.73868694191</v>
      </c>
      <c r="K511">
        <f t="shared" si="51"/>
        <v>3.8939689866027023</v>
      </c>
      <c r="L511">
        <f t="shared" si="52"/>
        <v>5.0676166673241877E-3</v>
      </c>
      <c r="M511">
        <f t="shared" si="53"/>
        <v>1.3167639340414336E-4</v>
      </c>
      <c r="N511">
        <f t="shared" si="54"/>
        <v>1.3594289425122061</v>
      </c>
      <c r="O511">
        <f t="shared" si="55"/>
        <v>-8.9351632105042889</v>
      </c>
    </row>
    <row r="512" spans="1:15" x14ac:dyDescent="0.3">
      <c r="A512">
        <v>152.30000000000001</v>
      </c>
      <c r="B512">
        <v>99.998949999999994</v>
      </c>
      <c r="C512">
        <v>520.68254000000002</v>
      </c>
      <c r="D512">
        <f t="shared" si="49"/>
        <v>51.000000000000014</v>
      </c>
      <c r="H512">
        <v>356.24894999999998</v>
      </c>
      <c r="I512">
        <v>542.46529999999996</v>
      </c>
      <c r="J512">
        <f t="shared" si="50"/>
        <v>25684.1196689557</v>
      </c>
      <c r="K512">
        <f t="shared" si="51"/>
        <v>3.8934563959717736</v>
      </c>
      <c r="L512">
        <f t="shared" si="52"/>
        <v>5.0679502433385931E-3</v>
      </c>
      <c r="M512">
        <f t="shared" si="53"/>
        <v>1.3168352707240482E-4</v>
      </c>
      <c r="N512">
        <f t="shared" si="54"/>
        <v>1.3592972967868253</v>
      </c>
      <c r="O512">
        <f t="shared" si="55"/>
        <v>-8.9351090362149712</v>
      </c>
    </row>
    <row r="513" spans="1:15" x14ac:dyDescent="0.3">
      <c r="A513">
        <v>152.4</v>
      </c>
      <c r="B513">
        <v>99.998890000000003</v>
      </c>
      <c r="C513">
        <v>520.72533999999996</v>
      </c>
      <c r="D513">
        <f t="shared" si="49"/>
        <v>51.100000000000009</v>
      </c>
      <c r="H513">
        <v>356.74885</v>
      </c>
      <c r="I513">
        <v>542.51912000000004</v>
      </c>
      <c r="J513">
        <f t="shared" si="50"/>
        <v>25687.50127928803</v>
      </c>
      <c r="K513">
        <f t="shared" si="51"/>
        <v>3.8929438450531793</v>
      </c>
      <c r="L513">
        <f t="shared" si="52"/>
        <v>5.0682838593835719E-3</v>
      </c>
      <c r="M513">
        <f t="shared" si="53"/>
        <v>1.316417289007055E-4</v>
      </c>
      <c r="N513">
        <f t="shared" si="54"/>
        <v>1.3591656439296722</v>
      </c>
      <c r="O513">
        <f t="shared" si="55"/>
        <v>-8.9354265004239846</v>
      </c>
    </row>
    <row r="514" spans="1:15" x14ac:dyDescent="0.3">
      <c r="A514">
        <v>152.5</v>
      </c>
      <c r="B514">
        <v>99.998819999999995</v>
      </c>
      <c r="C514">
        <v>520.78066999999999</v>
      </c>
      <c r="D514">
        <f t="shared" si="49"/>
        <v>51.2</v>
      </c>
      <c r="H514">
        <v>357.24874999999997</v>
      </c>
      <c r="I514">
        <v>542.57293000000004</v>
      </c>
      <c r="J514">
        <f t="shared" si="50"/>
        <v>25690.882261301824</v>
      </c>
      <c r="K514">
        <f t="shared" si="51"/>
        <v>3.892431524262209</v>
      </c>
      <c r="L514">
        <f t="shared" si="52"/>
        <v>5.0686173914887113E-3</v>
      </c>
      <c r="M514">
        <f t="shared" si="53"/>
        <v>1.3159994494993716E-4</v>
      </c>
      <c r="N514">
        <f t="shared" si="54"/>
        <v>1.3590340328595807</v>
      </c>
      <c r="O514">
        <f t="shared" si="55"/>
        <v>-8.935743957386693</v>
      </c>
    </row>
    <row r="515" spans="1:15" x14ac:dyDescent="0.3">
      <c r="A515">
        <v>152.6</v>
      </c>
      <c r="B515">
        <v>99.998900000000006</v>
      </c>
      <c r="C515">
        <v>520.96749</v>
      </c>
      <c r="D515">
        <f t="shared" ref="D515:D578" si="56">A515-$A$2</f>
        <v>51.3</v>
      </c>
      <c r="H515">
        <v>357.74865</v>
      </c>
      <c r="I515">
        <v>542.62672999999995</v>
      </c>
      <c r="J515">
        <f t="shared" ref="J515:J578" si="57">2*PI()*$G$2*(I515-0.75*100/$F$2)</f>
        <v>25694.262614997082</v>
      </c>
      <c r="K515">
        <f t="shared" ref="K515:K578" si="58">100/J515*10^3</f>
        <v>3.8919194334704343</v>
      </c>
      <c r="L515">
        <f t="shared" ref="L515:L578" si="59">SQRT(J515*10^-9)</f>
        <v>5.0689508396705805E-3</v>
      </c>
      <c r="M515">
        <f t="shared" ref="M515:M578" si="60">(1/L515)*((L516-L515)/(H516-H515))</f>
        <v>1.3160708908022139E-4</v>
      </c>
      <c r="N515">
        <f t="shared" ref="N515:N578" si="61">LN(K515)</f>
        <v>1.3589024635623346</v>
      </c>
      <c r="O515">
        <f t="shared" ref="O515:O578" si="62">LN(M515)</f>
        <v>-8.9356896721331669</v>
      </c>
    </row>
    <row r="516" spans="1:15" x14ac:dyDescent="0.3">
      <c r="A516">
        <v>152.69999999999999</v>
      </c>
      <c r="B516">
        <v>99.998890000000003</v>
      </c>
      <c r="C516">
        <v>520.88378</v>
      </c>
      <c r="D516">
        <f t="shared" si="56"/>
        <v>51.399999999999991</v>
      </c>
      <c r="H516">
        <v>358.24855000000002</v>
      </c>
      <c r="I516">
        <v>542.68053999999995</v>
      </c>
      <c r="J516">
        <f t="shared" si="57"/>
        <v>25697.643597010876</v>
      </c>
      <c r="K516">
        <f t="shared" si="58"/>
        <v>3.8914073822563213</v>
      </c>
      <c r="L516">
        <f t="shared" si="59"/>
        <v>5.0692843278919439E-3</v>
      </c>
      <c r="M516">
        <f t="shared" si="60"/>
        <v>1.3156532068044001E-4</v>
      </c>
      <c r="N516">
        <f t="shared" si="61"/>
        <v>1.358770887122857</v>
      </c>
      <c r="O516">
        <f t="shared" si="62"/>
        <v>-8.9360070944660777</v>
      </c>
    </row>
    <row r="517" spans="1:15" x14ac:dyDescent="0.3">
      <c r="A517">
        <v>152.80000000000001</v>
      </c>
      <c r="B517">
        <v>99.998779999999996</v>
      </c>
      <c r="C517">
        <v>520.69267000000002</v>
      </c>
      <c r="D517">
        <f t="shared" si="56"/>
        <v>51.500000000000014</v>
      </c>
      <c r="H517">
        <v>358.74844999999999</v>
      </c>
      <c r="I517">
        <v>542.73433999999997</v>
      </c>
      <c r="J517">
        <f t="shared" si="57"/>
        <v>25701.023950706138</v>
      </c>
      <c r="K517">
        <f t="shared" si="58"/>
        <v>3.8908955608849385</v>
      </c>
      <c r="L517">
        <f t="shared" si="59"/>
        <v>5.0696177322068518E-3</v>
      </c>
      <c r="M517">
        <f t="shared" si="60"/>
        <v>1.3154801698450131E-4</v>
      </c>
      <c r="N517">
        <f t="shared" si="61"/>
        <v>1.3586393524406786</v>
      </c>
      <c r="O517">
        <f t="shared" si="62"/>
        <v>-8.9361386248257109</v>
      </c>
    </row>
    <row r="518" spans="1:15" x14ac:dyDescent="0.3">
      <c r="A518">
        <v>152.9</v>
      </c>
      <c r="B518">
        <v>99.998620000000003</v>
      </c>
      <c r="C518">
        <v>520.88351</v>
      </c>
      <c r="D518">
        <f t="shared" si="56"/>
        <v>51.600000000000009</v>
      </c>
      <c r="H518">
        <v>359.24835000000002</v>
      </c>
      <c r="I518">
        <v>542.78814</v>
      </c>
      <c r="J518">
        <f t="shared" si="57"/>
        <v>25704.404304401403</v>
      </c>
      <c r="K518">
        <f t="shared" si="58"/>
        <v>3.8903838741315178</v>
      </c>
      <c r="L518">
        <f t="shared" si="59"/>
        <v>5.0699511145968065E-3</v>
      </c>
      <c r="M518">
        <f t="shared" si="60"/>
        <v>1.3150627055507312E-4</v>
      </c>
      <c r="N518">
        <f t="shared" si="61"/>
        <v>1.3585078350575974</v>
      </c>
      <c r="O518">
        <f t="shared" si="62"/>
        <v>-8.9364560226538874</v>
      </c>
    </row>
    <row r="519" spans="1:15" x14ac:dyDescent="0.3">
      <c r="A519">
        <v>153</v>
      </c>
      <c r="B519">
        <v>99.998869999999997</v>
      </c>
      <c r="C519">
        <v>521.07073000000003</v>
      </c>
      <c r="D519">
        <f t="shared" si="56"/>
        <v>51.7</v>
      </c>
      <c r="H519">
        <v>359.74824999999998</v>
      </c>
      <c r="I519">
        <v>542.84193000000005</v>
      </c>
      <c r="J519">
        <f t="shared" si="57"/>
        <v>25707.784029778137</v>
      </c>
      <c r="K519">
        <f t="shared" si="58"/>
        <v>3.889872417014506</v>
      </c>
      <c r="L519">
        <f t="shared" si="59"/>
        <v>5.0702844131052588E-3</v>
      </c>
      <c r="M519">
        <f t="shared" si="60"/>
        <v>1.3151342645876195E-4</v>
      </c>
      <c r="N519">
        <f t="shared" si="61"/>
        <v>1.358376359409853</v>
      </c>
      <c r="O519">
        <f t="shared" si="62"/>
        <v>-8.9364016092105452</v>
      </c>
    </row>
    <row r="520" spans="1:15" x14ac:dyDescent="0.3">
      <c r="A520">
        <v>153.1</v>
      </c>
      <c r="B520">
        <v>99.998850000000004</v>
      </c>
      <c r="C520">
        <v>520.91367000000002</v>
      </c>
      <c r="D520">
        <f t="shared" si="56"/>
        <v>51.8</v>
      </c>
      <c r="H520">
        <v>360.24815000000001</v>
      </c>
      <c r="I520">
        <v>542.89572999999996</v>
      </c>
      <c r="J520">
        <f t="shared" si="57"/>
        <v>25711.164383473395</v>
      </c>
      <c r="K520">
        <f t="shared" si="58"/>
        <v>3.8893609993127316</v>
      </c>
      <c r="L520">
        <f t="shared" si="59"/>
        <v>5.0706177516623551E-3</v>
      </c>
      <c r="M520">
        <f t="shared" si="60"/>
        <v>1.3147169555214122E-4</v>
      </c>
      <c r="N520">
        <f t="shared" si="61"/>
        <v>1.3582448766081059</v>
      </c>
      <c r="O520">
        <f t="shared" si="62"/>
        <v>-8.936718972464039</v>
      </c>
    </row>
    <row r="521" spans="1:15" x14ac:dyDescent="0.3">
      <c r="A521">
        <v>153.19999999999999</v>
      </c>
      <c r="B521">
        <v>99.999200000000002</v>
      </c>
      <c r="C521">
        <v>520.90219999999999</v>
      </c>
      <c r="D521">
        <f t="shared" si="56"/>
        <v>51.899999999999991</v>
      </c>
      <c r="H521">
        <v>360.74804999999998</v>
      </c>
      <c r="I521">
        <v>542.94952000000001</v>
      </c>
      <c r="J521">
        <f t="shared" si="57"/>
        <v>25714.544108850128</v>
      </c>
      <c r="K521">
        <f t="shared" si="58"/>
        <v>3.8888498110912719</v>
      </c>
      <c r="L521">
        <f t="shared" si="59"/>
        <v>5.0709510063547377E-3</v>
      </c>
      <c r="M521">
        <f t="shared" si="60"/>
        <v>1.3142997882770028E-4</v>
      </c>
      <c r="N521">
        <f t="shared" si="61"/>
        <v>1.358113435526177</v>
      </c>
      <c r="O521">
        <f t="shared" si="62"/>
        <v>-8.9370363285622041</v>
      </c>
    </row>
    <row r="522" spans="1:15" x14ac:dyDescent="0.3">
      <c r="A522">
        <v>153.30000000000001</v>
      </c>
      <c r="B522">
        <v>99.998540000000006</v>
      </c>
      <c r="C522">
        <v>520.96199999999999</v>
      </c>
      <c r="D522">
        <f t="shared" si="56"/>
        <v>52.000000000000014</v>
      </c>
      <c r="H522">
        <v>361.24795</v>
      </c>
      <c r="I522">
        <v>543.00329999999997</v>
      </c>
      <c r="J522">
        <f t="shared" si="57"/>
        <v>25717.92320590833</v>
      </c>
      <c r="K522">
        <f t="shared" si="58"/>
        <v>3.8883388522221893</v>
      </c>
      <c r="L522">
        <f t="shared" si="59"/>
        <v>5.0712841771989401E-3</v>
      </c>
      <c r="M522">
        <f t="shared" si="60"/>
        <v>1.314371451475439E-4</v>
      </c>
      <c r="N522">
        <f t="shared" si="61"/>
        <v>1.3579820361498887</v>
      </c>
      <c r="O522">
        <f t="shared" si="62"/>
        <v>-8.9369818042859315</v>
      </c>
    </row>
    <row r="523" spans="1:15" x14ac:dyDescent="0.3">
      <c r="A523">
        <v>153.4</v>
      </c>
      <c r="B523">
        <v>99.998840000000001</v>
      </c>
      <c r="C523">
        <v>520.82983000000002</v>
      </c>
      <c r="D523">
        <f t="shared" si="56"/>
        <v>52.100000000000009</v>
      </c>
      <c r="H523">
        <v>361.74785000000003</v>
      </c>
      <c r="I523">
        <v>543.05709000000002</v>
      </c>
      <c r="J523">
        <f t="shared" si="57"/>
        <v>25721.302931285063</v>
      </c>
      <c r="K523">
        <f t="shared" si="58"/>
        <v>3.8878279326343557</v>
      </c>
      <c r="L523">
        <f t="shared" si="59"/>
        <v>5.0716173881006701E-3</v>
      </c>
      <c r="M523">
        <f t="shared" si="60"/>
        <v>1.3139544392408908E-4</v>
      </c>
      <c r="N523">
        <f t="shared" si="61"/>
        <v>1.3578506296091843</v>
      </c>
      <c r="O523">
        <f t="shared" si="62"/>
        <v>-8.937299125847554</v>
      </c>
    </row>
    <row r="524" spans="1:15" x14ac:dyDescent="0.3">
      <c r="A524">
        <v>153.5</v>
      </c>
      <c r="B524">
        <v>99.999110000000002</v>
      </c>
      <c r="C524">
        <v>520.75070000000005</v>
      </c>
      <c r="D524">
        <f t="shared" si="56"/>
        <v>52.2</v>
      </c>
      <c r="H524">
        <v>362.24775</v>
      </c>
      <c r="I524">
        <v>543.11086999999998</v>
      </c>
      <c r="J524">
        <f t="shared" si="57"/>
        <v>25724.682028343261</v>
      </c>
      <c r="K524">
        <f t="shared" si="58"/>
        <v>3.8873172422431015</v>
      </c>
      <c r="L524">
        <f t="shared" si="59"/>
        <v>5.0719505151709896E-3</v>
      </c>
      <c r="M524">
        <f t="shared" si="60"/>
        <v>1.3137818488167098E-4</v>
      </c>
      <c r="N524">
        <f t="shared" si="61"/>
        <v>1.3577192647586247</v>
      </c>
      <c r="O524">
        <f t="shared" si="62"/>
        <v>-8.9374304863841587</v>
      </c>
    </row>
    <row r="525" spans="1:15" x14ac:dyDescent="0.3">
      <c r="A525">
        <v>153.6</v>
      </c>
      <c r="B525">
        <v>99.999229999999997</v>
      </c>
      <c r="C525">
        <v>520.74588000000006</v>
      </c>
      <c r="D525">
        <f t="shared" si="56"/>
        <v>52.3</v>
      </c>
      <c r="H525">
        <v>362.74765000000002</v>
      </c>
      <c r="I525">
        <v>543.16465000000005</v>
      </c>
      <c r="J525">
        <f t="shared" si="57"/>
        <v>25728.061125401469</v>
      </c>
      <c r="K525">
        <f t="shared" si="58"/>
        <v>3.8868066859989461</v>
      </c>
      <c r="L525">
        <f t="shared" si="59"/>
        <v>5.0722836203628708E-3</v>
      </c>
      <c r="M525">
        <f t="shared" si="60"/>
        <v>1.3136093037229243E-4</v>
      </c>
      <c r="N525">
        <f t="shared" si="61"/>
        <v>1.357587917162522</v>
      </c>
      <c r="O525">
        <f t="shared" si="62"/>
        <v>-8.9375618296703436</v>
      </c>
    </row>
    <row r="526" spans="1:15" x14ac:dyDescent="0.3">
      <c r="A526">
        <v>153.69999999999999</v>
      </c>
      <c r="B526">
        <v>99.999020000000002</v>
      </c>
      <c r="C526">
        <v>520.72268999999994</v>
      </c>
      <c r="D526">
        <f t="shared" si="56"/>
        <v>52.399999999999991</v>
      </c>
      <c r="H526">
        <v>363.24754999999999</v>
      </c>
      <c r="I526">
        <v>543.21843000000001</v>
      </c>
      <c r="J526">
        <f t="shared" si="57"/>
        <v>25731.440222459667</v>
      </c>
      <c r="K526">
        <f t="shared" si="58"/>
        <v>3.8862962638490433</v>
      </c>
      <c r="L526">
        <f t="shared" si="59"/>
        <v>5.0726167036806227E-3</v>
      </c>
      <c r="M526">
        <f t="shared" si="60"/>
        <v>1.3131925879424205E-4</v>
      </c>
      <c r="N526">
        <f t="shared" si="61"/>
        <v>1.3574565868163451</v>
      </c>
      <c r="O526">
        <f t="shared" si="62"/>
        <v>-8.937879109618498</v>
      </c>
    </row>
    <row r="527" spans="1:15" x14ac:dyDescent="0.3">
      <c r="A527">
        <v>153.80000000000001</v>
      </c>
      <c r="B527">
        <v>99.998729999999995</v>
      </c>
      <c r="C527">
        <v>520.84437000000003</v>
      </c>
      <c r="D527">
        <f t="shared" si="56"/>
        <v>52.500000000000014</v>
      </c>
      <c r="H527">
        <v>363.74745000000001</v>
      </c>
      <c r="I527">
        <v>543.2722</v>
      </c>
      <c r="J527">
        <f t="shared" si="57"/>
        <v>25734.818691199336</v>
      </c>
      <c r="K527">
        <f t="shared" si="58"/>
        <v>3.8857860706124772</v>
      </c>
      <c r="L527">
        <f t="shared" si="59"/>
        <v>5.0729497032002335E-3</v>
      </c>
      <c r="M527">
        <f t="shared" si="60"/>
        <v>1.3130201975891076E-4</v>
      </c>
      <c r="N527">
        <f t="shared" si="61"/>
        <v>1.3573252981306767</v>
      </c>
      <c r="O527">
        <f t="shared" si="62"/>
        <v>-8.9380103939946238</v>
      </c>
    </row>
    <row r="528" spans="1:15" x14ac:dyDescent="0.3">
      <c r="A528">
        <v>153.9</v>
      </c>
      <c r="B528">
        <v>99.998940000000005</v>
      </c>
      <c r="C528">
        <v>520.85973000000001</v>
      </c>
      <c r="D528">
        <f t="shared" si="56"/>
        <v>52.600000000000009</v>
      </c>
      <c r="H528">
        <v>364.24734999999998</v>
      </c>
      <c r="I528">
        <v>543.32596999999998</v>
      </c>
      <c r="J528">
        <f t="shared" si="57"/>
        <v>25738.197159939005</v>
      </c>
      <c r="K528">
        <f t="shared" si="58"/>
        <v>3.8852760113147324</v>
      </c>
      <c r="L528">
        <f t="shared" si="59"/>
        <v>5.073282680862462E-3</v>
      </c>
      <c r="M528">
        <f t="shared" si="60"/>
        <v>1.31284785248905E-4</v>
      </c>
      <c r="N528">
        <f t="shared" si="61"/>
        <v>1.3571940266794646</v>
      </c>
      <c r="O528">
        <f t="shared" si="62"/>
        <v>-8.9381416611390634</v>
      </c>
    </row>
    <row r="529" spans="1:15" x14ac:dyDescent="0.3">
      <c r="A529">
        <v>154</v>
      </c>
      <c r="B529">
        <v>99.998829999999998</v>
      </c>
      <c r="C529">
        <v>520.89675999999997</v>
      </c>
      <c r="D529">
        <f t="shared" si="56"/>
        <v>52.7</v>
      </c>
      <c r="H529">
        <v>364.74725000000001</v>
      </c>
      <c r="I529">
        <v>543.37973999999997</v>
      </c>
      <c r="J529">
        <f t="shared" si="57"/>
        <v>25741.575628678675</v>
      </c>
      <c r="K529">
        <f t="shared" si="58"/>
        <v>3.8847660859030735</v>
      </c>
      <c r="L529">
        <f t="shared" si="59"/>
        <v>5.0736156366716113E-3</v>
      </c>
      <c r="M529">
        <f t="shared" si="60"/>
        <v>1.3126755526271752E-4</v>
      </c>
      <c r="N529">
        <f t="shared" si="61"/>
        <v>1.3570627724581847</v>
      </c>
      <c r="O529">
        <f t="shared" si="62"/>
        <v>-8.938272911054252</v>
      </c>
    </row>
    <row r="530" spans="1:15" x14ac:dyDescent="0.3">
      <c r="A530">
        <v>154.1</v>
      </c>
      <c r="B530">
        <v>99.998639999999995</v>
      </c>
      <c r="C530">
        <v>520.98783000000003</v>
      </c>
      <c r="D530">
        <f t="shared" si="56"/>
        <v>52.8</v>
      </c>
      <c r="H530">
        <v>365.24714999999998</v>
      </c>
      <c r="I530">
        <v>543.43350999999996</v>
      </c>
      <c r="J530">
        <f t="shared" si="57"/>
        <v>25744.954097418344</v>
      </c>
      <c r="K530">
        <f t="shared" si="58"/>
        <v>3.88425629432479</v>
      </c>
      <c r="L530">
        <f t="shared" si="59"/>
        <v>5.0739485706319835E-3</v>
      </c>
      <c r="M530">
        <f t="shared" si="60"/>
        <v>1.3122592101565399E-4</v>
      </c>
      <c r="N530">
        <f t="shared" si="61"/>
        <v>1.3569315354623144</v>
      </c>
      <c r="O530">
        <f t="shared" si="62"/>
        <v>-8.9385901322515391</v>
      </c>
    </row>
    <row r="531" spans="1:15" x14ac:dyDescent="0.3">
      <c r="A531">
        <v>154.19999999999999</v>
      </c>
      <c r="B531">
        <v>99.998769999999993</v>
      </c>
      <c r="C531">
        <v>520.84231999999997</v>
      </c>
      <c r="D531">
        <f t="shared" si="56"/>
        <v>52.899999999999991</v>
      </c>
      <c r="H531">
        <v>365.74705</v>
      </c>
      <c r="I531">
        <v>543.48726999999997</v>
      </c>
      <c r="J531">
        <f t="shared" si="57"/>
        <v>25748.331937839484</v>
      </c>
      <c r="K531">
        <f t="shared" si="58"/>
        <v>3.8837467312995533</v>
      </c>
      <c r="L531">
        <f t="shared" si="59"/>
        <v>5.0742814208358097E-3</v>
      </c>
      <c r="M531">
        <f t="shared" si="60"/>
        <v>1.3120870647616189E-4</v>
      </c>
      <c r="N531">
        <f t="shared" si="61"/>
        <v>1.3568003400896331</v>
      </c>
      <c r="O531">
        <f t="shared" si="62"/>
        <v>-8.9387213233194345</v>
      </c>
    </row>
    <row r="532" spans="1:15" x14ac:dyDescent="0.3">
      <c r="A532">
        <v>154.30000000000001</v>
      </c>
      <c r="B532">
        <v>99.999390000000005</v>
      </c>
      <c r="C532">
        <v>520.47838999999999</v>
      </c>
      <c r="D532">
        <f t="shared" si="56"/>
        <v>53.000000000000014</v>
      </c>
      <c r="H532">
        <v>366.24695000000003</v>
      </c>
      <c r="I532">
        <v>543.54102999999998</v>
      </c>
      <c r="J532">
        <f t="shared" si="57"/>
        <v>25751.709778260625</v>
      </c>
      <c r="K532">
        <f t="shared" si="58"/>
        <v>3.8832373019526321</v>
      </c>
      <c r="L532">
        <f t="shared" si="59"/>
        <v>5.0746142492075815E-3</v>
      </c>
      <c r="M532">
        <f t="shared" si="60"/>
        <v>1.3119149645214907E-4</v>
      </c>
      <c r="N532">
        <f t="shared" si="61"/>
        <v>1.3566691619269202</v>
      </c>
      <c r="O532">
        <f t="shared" si="62"/>
        <v>-8.9388524971816921</v>
      </c>
    </row>
    <row r="533" spans="1:15" x14ac:dyDescent="0.3">
      <c r="A533">
        <v>154.4</v>
      </c>
      <c r="B533">
        <v>99.998620000000003</v>
      </c>
      <c r="C533">
        <v>520.4375</v>
      </c>
      <c r="D533">
        <f t="shared" si="56"/>
        <v>53.100000000000009</v>
      </c>
      <c r="H533">
        <v>366.74684999999999</v>
      </c>
      <c r="I533">
        <v>543.59478999999999</v>
      </c>
      <c r="J533">
        <f t="shared" si="57"/>
        <v>25755.087618681766</v>
      </c>
      <c r="K533">
        <f t="shared" si="58"/>
        <v>3.8827280062314284</v>
      </c>
      <c r="L533">
        <f t="shared" si="59"/>
        <v>5.0749470557515932E-3</v>
      </c>
      <c r="M533">
        <f t="shared" si="60"/>
        <v>1.3114989176281019E-4</v>
      </c>
      <c r="N533">
        <f t="shared" si="61"/>
        <v>1.3565380009696604</v>
      </c>
      <c r="O533">
        <f t="shared" si="62"/>
        <v>-8.9391696769448306</v>
      </c>
    </row>
    <row r="534" spans="1:15" x14ac:dyDescent="0.3">
      <c r="A534">
        <v>154.5</v>
      </c>
      <c r="B534">
        <v>99.998940000000005</v>
      </c>
      <c r="C534">
        <v>520.68047000000001</v>
      </c>
      <c r="D534">
        <f t="shared" si="56"/>
        <v>53.2</v>
      </c>
      <c r="H534">
        <v>367.24675000000002</v>
      </c>
      <c r="I534">
        <v>543.64854000000003</v>
      </c>
      <c r="J534">
        <f t="shared" si="57"/>
        <v>25758.464830784378</v>
      </c>
      <c r="K534">
        <f t="shared" si="58"/>
        <v>3.8822189387811772</v>
      </c>
      <c r="L534">
        <f t="shared" si="59"/>
        <v>5.0752797785722495E-3</v>
      </c>
      <c r="M534">
        <f t="shared" si="60"/>
        <v>1.3115709314415067E-4</v>
      </c>
      <c r="N534">
        <f t="shared" si="61"/>
        <v>1.3564068816060419</v>
      </c>
      <c r="O534">
        <f t="shared" si="62"/>
        <v>-8.9391147689038188</v>
      </c>
    </row>
    <row r="535" spans="1:15" x14ac:dyDescent="0.3">
      <c r="A535">
        <v>154.6</v>
      </c>
      <c r="B535">
        <v>99.998990000000006</v>
      </c>
      <c r="C535">
        <v>520.70288000000005</v>
      </c>
      <c r="D535">
        <f t="shared" si="56"/>
        <v>53.3</v>
      </c>
      <c r="H535">
        <v>367.74664999999999</v>
      </c>
      <c r="I535">
        <v>543.70230000000004</v>
      </c>
      <c r="J535">
        <f t="shared" si="57"/>
        <v>25761.842671205519</v>
      </c>
      <c r="K535">
        <f t="shared" si="58"/>
        <v>3.8817099101288988</v>
      </c>
      <c r="L535">
        <f t="shared" si="59"/>
        <v>5.0756125414776806E-3</v>
      </c>
      <c r="M535">
        <f t="shared" si="60"/>
        <v>1.311155038737565E-4</v>
      </c>
      <c r="N535">
        <f t="shared" si="61"/>
        <v>1.3562757550429543</v>
      </c>
      <c r="O535">
        <f t="shared" si="62"/>
        <v>-8.9394319142801617</v>
      </c>
    </row>
    <row r="536" spans="1:15" x14ac:dyDescent="0.3">
      <c r="A536">
        <v>154.69999999999999</v>
      </c>
      <c r="B536">
        <v>99.998930000000001</v>
      </c>
      <c r="C536">
        <v>520.67102999999997</v>
      </c>
      <c r="D536">
        <f t="shared" si="56"/>
        <v>53.399999999999991</v>
      </c>
      <c r="H536">
        <v>368.24655000000001</v>
      </c>
      <c r="I536">
        <v>543.75604999999996</v>
      </c>
      <c r="J536">
        <f t="shared" si="57"/>
        <v>25765.21988330812</v>
      </c>
      <c r="K536">
        <f t="shared" si="58"/>
        <v>3.8812011095928796</v>
      </c>
      <c r="L536">
        <f t="shared" si="59"/>
        <v>5.0759452206764529E-3</v>
      </c>
      <c r="M536">
        <f t="shared" si="60"/>
        <v>1.3107392870390978E-4</v>
      </c>
      <c r="N536">
        <f t="shared" si="61"/>
        <v>1.3561446700580935</v>
      </c>
      <c r="O536">
        <f t="shared" si="62"/>
        <v>-8.9397490526925409</v>
      </c>
    </row>
    <row r="537" spans="1:15" x14ac:dyDescent="0.3">
      <c r="A537">
        <v>154.80000000000001</v>
      </c>
      <c r="B537">
        <v>99.998230000000007</v>
      </c>
      <c r="C537">
        <v>520.60715000000005</v>
      </c>
      <c r="D537">
        <f t="shared" si="56"/>
        <v>53.500000000000014</v>
      </c>
      <c r="H537">
        <v>368.74644999999998</v>
      </c>
      <c r="I537">
        <v>543.80979000000002</v>
      </c>
      <c r="J537">
        <f t="shared" si="57"/>
        <v>25768.596467092204</v>
      </c>
      <c r="K537">
        <f t="shared" si="58"/>
        <v>3.8806925370462082</v>
      </c>
      <c r="L537">
        <f t="shared" si="59"/>
        <v>5.0762778161850246E-3</v>
      </c>
      <c r="M537">
        <f t="shared" si="60"/>
        <v>1.3108114040594391E-4</v>
      </c>
      <c r="N537">
        <f t="shared" si="61"/>
        <v>1.3560136266373635</v>
      </c>
      <c r="O537">
        <f t="shared" si="62"/>
        <v>-8.9396940340956448</v>
      </c>
    </row>
    <row r="538" spans="1:15" x14ac:dyDescent="0.3">
      <c r="A538">
        <v>154.9</v>
      </c>
      <c r="B538">
        <v>99.998890000000003</v>
      </c>
      <c r="C538">
        <v>520.90706</v>
      </c>
      <c r="D538">
        <f t="shared" si="56"/>
        <v>53.600000000000009</v>
      </c>
      <c r="H538">
        <v>369.24635000000001</v>
      </c>
      <c r="I538">
        <v>543.86353999999994</v>
      </c>
      <c r="J538">
        <f t="shared" si="57"/>
        <v>25771.973679194809</v>
      </c>
      <c r="K538">
        <f t="shared" si="58"/>
        <v>3.8801840031649562</v>
      </c>
      <c r="L538">
        <f t="shared" si="59"/>
        <v>5.0766104517871776E-3</v>
      </c>
      <c r="M538">
        <f t="shared" si="60"/>
        <v>1.3103958063366867E-4</v>
      </c>
      <c r="N538">
        <f t="shared" si="61"/>
        <v>1.3558825760068463</v>
      </c>
      <c r="O538">
        <f t="shared" si="62"/>
        <v>-8.9400111381571516</v>
      </c>
    </row>
    <row r="539" spans="1:15" x14ac:dyDescent="0.3">
      <c r="A539">
        <v>155</v>
      </c>
      <c r="B539">
        <v>99.99888</v>
      </c>
      <c r="C539">
        <v>521.17692</v>
      </c>
      <c r="D539">
        <f t="shared" si="56"/>
        <v>53.7</v>
      </c>
      <c r="H539">
        <v>369.74624999999997</v>
      </c>
      <c r="I539">
        <v>543.91728000000001</v>
      </c>
      <c r="J539">
        <f t="shared" si="57"/>
        <v>25775.350262978889</v>
      </c>
      <c r="K539">
        <f t="shared" si="58"/>
        <v>3.8796756971186501</v>
      </c>
      <c r="L539">
        <f t="shared" si="59"/>
        <v>5.0769430037158085E-3</v>
      </c>
      <c r="M539">
        <f t="shared" si="60"/>
        <v>1.3102241494455957E-4</v>
      </c>
      <c r="N539">
        <f t="shared" si="61"/>
        <v>1.3557515669250677</v>
      </c>
      <c r="O539">
        <f t="shared" si="62"/>
        <v>-8.9401421429531407</v>
      </c>
    </row>
    <row r="540" spans="1:15" x14ac:dyDescent="0.3">
      <c r="A540">
        <v>155.1</v>
      </c>
      <c r="B540">
        <v>99.999459999999999</v>
      </c>
      <c r="C540">
        <v>521.11469999999997</v>
      </c>
      <c r="D540">
        <f t="shared" si="56"/>
        <v>53.8</v>
      </c>
      <c r="H540">
        <v>370.24615</v>
      </c>
      <c r="I540">
        <v>543.97101999999995</v>
      </c>
      <c r="J540">
        <f t="shared" si="57"/>
        <v>25778.726846762966</v>
      </c>
      <c r="K540">
        <f t="shared" si="58"/>
        <v>3.8791675242315931</v>
      </c>
      <c r="L540">
        <f t="shared" si="59"/>
        <v>5.0772755338629166E-3</v>
      </c>
      <c r="M540">
        <f t="shared" si="60"/>
        <v>1.310052537532522E-4</v>
      </c>
      <c r="N540">
        <f t="shared" si="61"/>
        <v>1.3556205750044201</v>
      </c>
      <c r="O540">
        <f t="shared" si="62"/>
        <v>-8.940273130580648</v>
      </c>
    </row>
    <row r="541" spans="1:15" x14ac:dyDescent="0.3">
      <c r="A541">
        <v>155.19999999999999</v>
      </c>
      <c r="B541">
        <v>99.999260000000007</v>
      </c>
      <c r="C541">
        <v>520.95033999999998</v>
      </c>
      <c r="D541">
        <f t="shared" si="56"/>
        <v>53.899999999999991</v>
      </c>
      <c r="H541">
        <v>370.74605000000003</v>
      </c>
      <c r="I541">
        <v>544.02476000000001</v>
      </c>
      <c r="J541">
        <f t="shared" si="57"/>
        <v>25782.103430547049</v>
      </c>
      <c r="K541">
        <f t="shared" si="58"/>
        <v>3.8786594844514664</v>
      </c>
      <c r="L541">
        <f t="shared" si="59"/>
        <v>5.0776080422327841E-3</v>
      </c>
      <c r="M541">
        <f t="shared" si="60"/>
        <v>1.3096372344087733E-4</v>
      </c>
      <c r="N541">
        <f t="shared" si="61"/>
        <v>1.3554896002404084</v>
      </c>
      <c r="O541">
        <f t="shared" si="62"/>
        <v>-8.9405901934112748</v>
      </c>
    </row>
    <row r="542" spans="1:15" x14ac:dyDescent="0.3">
      <c r="A542">
        <v>155.30000000000001</v>
      </c>
      <c r="B542">
        <v>99.998660000000001</v>
      </c>
      <c r="C542">
        <v>520.87888999999996</v>
      </c>
      <c r="D542">
        <f t="shared" si="56"/>
        <v>54.000000000000014</v>
      </c>
      <c r="H542">
        <v>371.24594999999999</v>
      </c>
      <c r="I542">
        <v>544.07848999999999</v>
      </c>
      <c r="J542">
        <f t="shared" si="57"/>
        <v>25785.479386012594</v>
      </c>
      <c r="K542">
        <f t="shared" si="58"/>
        <v>3.8781516722254654</v>
      </c>
      <c r="L542">
        <f t="shared" si="59"/>
        <v>5.0779404669622306E-3</v>
      </c>
      <c r="M542">
        <f t="shared" si="60"/>
        <v>1.3094657761902361E-4</v>
      </c>
      <c r="N542">
        <f t="shared" si="61"/>
        <v>1.3553586669956847</v>
      </c>
      <c r="O542">
        <f t="shared" si="62"/>
        <v>-8.9407211223728993</v>
      </c>
    </row>
    <row r="543" spans="1:15" x14ac:dyDescent="0.3">
      <c r="A543">
        <v>155.4</v>
      </c>
      <c r="B543">
        <v>99.998940000000005</v>
      </c>
      <c r="C543">
        <v>520.98833000000002</v>
      </c>
      <c r="D543">
        <f t="shared" si="56"/>
        <v>54.100000000000009</v>
      </c>
      <c r="H543">
        <v>371.74585000000002</v>
      </c>
      <c r="I543">
        <v>544.13221999999996</v>
      </c>
      <c r="J543">
        <f t="shared" si="57"/>
        <v>25788.855341478138</v>
      </c>
      <c r="K543">
        <f t="shared" si="58"/>
        <v>3.8776439929523567</v>
      </c>
      <c r="L543">
        <f t="shared" si="59"/>
        <v>5.078272869931089E-3</v>
      </c>
      <c r="M543">
        <f t="shared" si="60"/>
        <v>1.3092943628704391E-4</v>
      </c>
      <c r="N543">
        <f t="shared" si="61"/>
        <v>1.355227750892231</v>
      </c>
      <c r="O543">
        <f t="shared" si="62"/>
        <v>-8.9408520341868414</v>
      </c>
    </row>
    <row r="544" spans="1:15" x14ac:dyDescent="0.3">
      <c r="A544">
        <v>155.5</v>
      </c>
      <c r="B544">
        <v>99.998859999999993</v>
      </c>
      <c r="C544">
        <v>520.86573999999996</v>
      </c>
      <c r="D544">
        <f t="shared" si="56"/>
        <v>54.2</v>
      </c>
      <c r="H544">
        <v>372.24574999999999</v>
      </c>
      <c r="I544">
        <v>544.18595000000005</v>
      </c>
      <c r="J544">
        <f t="shared" si="57"/>
        <v>25792.231296943693</v>
      </c>
      <c r="K544">
        <f t="shared" si="58"/>
        <v>3.8771364465799327</v>
      </c>
      <c r="L544">
        <f t="shared" si="59"/>
        <v>5.0786052511436345E-3</v>
      </c>
      <c r="M544">
        <f t="shared" si="60"/>
        <v>1.3091229944059174E-4</v>
      </c>
      <c r="N544">
        <f t="shared" si="61"/>
        <v>1.3550968519255597</v>
      </c>
      <c r="O544">
        <f t="shared" si="62"/>
        <v>-8.9409829288773235</v>
      </c>
    </row>
    <row r="545" spans="1:15" x14ac:dyDescent="0.3">
      <c r="A545">
        <v>155.6</v>
      </c>
      <c r="B545">
        <v>99.998720000000006</v>
      </c>
      <c r="C545">
        <v>520.85820000000001</v>
      </c>
      <c r="D545">
        <f t="shared" si="56"/>
        <v>54.3</v>
      </c>
      <c r="H545">
        <v>372.74565000000001</v>
      </c>
      <c r="I545">
        <v>544.23968000000002</v>
      </c>
      <c r="J545">
        <f t="shared" si="57"/>
        <v>25795.607252409238</v>
      </c>
      <c r="K545">
        <f t="shared" si="58"/>
        <v>3.8766290330560169</v>
      </c>
      <c r="L545">
        <f t="shared" si="59"/>
        <v>5.0789376106041345E-3</v>
      </c>
      <c r="M545">
        <f t="shared" si="60"/>
        <v>1.308708062239074E-4</v>
      </c>
      <c r="N545">
        <f t="shared" si="61"/>
        <v>1.3549659700911858</v>
      </c>
      <c r="O545">
        <f t="shared" si="62"/>
        <v>-8.9412999334214209</v>
      </c>
    </row>
    <row r="546" spans="1:15" x14ac:dyDescent="0.3">
      <c r="A546">
        <v>155.69999999999999</v>
      </c>
      <c r="B546">
        <v>99.999039999999994</v>
      </c>
      <c r="C546">
        <v>520.65392999999995</v>
      </c>
      <c r="D546">
        <f t="shared" si="56"/>
        <v>54.399999999999991</v>
      </c>
      <c r="H546">
        <v>373.24554999999998</v>
      </c>
      <c r="I546">
        <v>544.29340000000002</v>
      </c>
      <c r="J546">
        <f t="shared" si="57"/>
        <v>25798.982579556254</v>
      </c>
      <c r="K546">
        <f t="shared" si="58"/>
        <v>3.8761218467290428</v>
      </c>
      <c r="L546">
        <f t="shared" si="59"/>
        <v>5.0792698864655988E-3</v>
      </c>
      <c r="M546">
        <f t="shared" si="60"/>
        <v>1.3085368472146716E-4</v>
      </c>
      <c r="N546">
        <f t="shared" si="61"/>
        <v>1.354835129739016</v>
      </c>
      <c r="O546">
        <f t="shared" si="62"/>
        <v>-8.9414307694956658</v>
      </c>
    </row>
    <row r="547" spans="1:15" x14ac:dyDescent="0.3">
      <c r="A547">
        <v>155.80000000000001</v>
      </c>
      <c r="B547">
        <v>99.99897</v>
      </c>
      <c r="C547">
        <v>520.59279000000004</v>
      </c>
      <c r="D547">
        <f t="shared" si="56"/>
        <v>54.500000000000014</v>
      </c>
      <c r="H547">
        <v>373.74545000000001</v>
      </c>
      <c r="I547">
        <v>544.34712000000002</v>
      </c>
      <c r="J547">
        <f t="shared" si="57"/>
        <v>25802.357906703273</v>
      </c>
      <c r="K547">
        <f t="shared" si="58"/>
        <v>3.8756147930969016</v>
      </c>
      <c r="L547">
        <f t="shared" si="59"/>
        <v>5.0796021405916502E-3</v>
      </c>
      <c r="M547">
        <f t="shared" si="60"/>
        <v>1.3083656769839413E-4</v>
      </c>
      <c r="N547">
        <f t="shared" si="61"/>
        <v>1.3547043065038047</v>
      </c>
      <c r="O547">
        <f t="shared" si="62"/>
        <v>-8.9415615884538742</v>
      </c>
    </row>
    <row r="548" spans="1:15" x14ac:dyDescent="0.3">
      <c r="A548">
        <v>155.9</v>
      </c>
      <c r="B548">
        <v>99.999030000000005</v>
      </c>
      <c r="C548">
        <v>520.71029999999996</v>
      </c>
      <c r="D548">
        <f t="shared" si="56"/>
        <v>54.600000000000009</v>
      </c>
      <c r="H548">
        <v>374.24534999999997</v>
      </c>
      <c r="I548">
        <v>544.40084000000002</v>
      </c>
      <c r="J548">
        <f t="shared" si="57"/>
        <v>25805.733233850289</v>
      </c>
      <c r="K548">
        <f t="shared" si="58"/>
        <v>3.8751078721075238</v>
      </c>
      <c r="L548">
        <f t="shared" si="59"/>
        <v>5.0799343729865535E-3</v>
      </c>
      <c r="M548">
        <f t="shared" si="60"/>
        <v>1.3081945515307884E-4</v>
      </c>
      <c r="N548">
        <f t="shared" si="61"/>
        <v>1.3545735003810733</v>
      </c>
      <c r="O548">
        <f t="shared" si="62"/>
        <v>-8.9416923902993908</v>
      </c>
    </row>
    <row r="549" spans="1:15" x14ac:dyDescent="0.3">
      <c r="A549">
        <v>156</v>
      </c>
      <c r="B549">
        <v>99.998649999999998</v>
      </c>
      <c r="C549">
        <v>520.71529999999996</v>
      </c>
      <c r="D549">
        <f t="shared" si="56"/>
        <v>54.7</v>
      </c>
      <c r="H549">
        <v>374.74525</v>
      </c>
      <c r="I549">
        <v>544.45456000000001</v>
      </c>
      <c r="J549">
        <f t="shared" si="57"/>
        <v>25809.108560997305</v>
      </c>
      <c r="K549">
        <f t="shared" si="58"/>
        <v>3.8746010837088689</v>
      </c>
      <c r="L549">
        <f t="shared" si="59"/>
        <v>5.0802665836545725E-3</v>
      </c>
      <c r="M549">
        <f t="shared" si="60"/>
        <v>1.3077799896925887E-4</v>
      </c>
      <c r="N549">
        <f t="shared" si="61"/>
        <v>1.354442711366346</v>
      </c>
      <c r="O549">
        <f t="shared" si="62"/>
        <v>-8.9420093366879261</v>
      </c>
    </row>
    <row r="550" spans="1:15" x14ac:dyDescent="0.3">
      <c r="A550">
        <v>156.1</v>
      </c>
      <c r="B550">
        <v>99.998819999999995</v>
      </c>
      <c r="C550">
        <v>520.80547000000001</v>
      </c>
      <c r="D550">
        <f t="shared" si="56"/>
        <v>54.8</v>
      </c>
      <c r="H550">
        <v>375.24515000000002</v>
      </c>
      <c r="I550">
        <v>544.50827000000004</v>
      </c>
      <c r="J550">
        <f t="shared" si="57"/>
        <v>25812.483259825793</v>
      </c>
      <c r="K550">
        <f t="shared" si="58"/>
        <v>3.8740945221507874</v>
      </c>
      <c r="L550">
        <f t="shared" si="59"/>
        <v>5.0805987107648831E-3</v>
      </c>
      <c r="M550">
        <f t="shared" si="60"/>
        <v>1.3076090173983997E-4</v>
      </c>
      <c r="N550">
        <f t="shared" si="61"/>
        <v>1.3543119637968015</v>
      </c>
      <c r="O550">
        <f t="shared" si="62"/>
        <v>-8.9421400799876558</v>
      </c>
    </row>
    <row r="551" spans="1:15" x14ac:dyDescent="0.3">
      <c r="A551">
        <v>156.19999999999999</v>
      </c>
      <c r="B551">
        <v>99.998599999999996</v>
      </c>
      <c r="C551">
        <v>520.68925999999999</v>
      </c>
      <c r="D551">
        <f t="shared" si="56"/>
        <v>54.899999999999991</v>
      </c>
      <c r="H551">
        <v>375.74504999999999</v>
      </c>
      <c r="I551">
        <v>544.56197999999995</v>
      </c>
      <c r="J551">
        <f t="shared" si="57"/>
        <v>25815.857958654273</v>
      </c>
      <c r="K551">
        <f t="shared" si="58"/>
        <v>3.8735880930301181</v>
      </c>
      <c r="L551">
        <f t="shared" si="59"/>
        <v>5.0809308161649152E-3</v>
      </c>
      <c r="M551">
        <f t="shared" si="60"/>
        <v>1.307464244328764E-4</v>
      </c>
      <c r="N551">
        <f t="shared" si="61"/>
        <v>1.3541812333199494</v>
      </c>
      <c r="O551">
        <f t="shared" si="62"/>
        <v>-8.9422508019868463</v>
      </c>
    </row>
    <row r="552" spans="1:15" x14ac:dyDescent="0.3">
      <c r="A552">
        <v>156.30000000000001</v>
      </c>
      <c r="B552">
        <v>99.998829999999998</v>
      </c>
      <c r="C552">
        <v>520.81232999999997</v>
      </c>
      <c r="D552">
        <f t="shared" si="56"/>
        <v>55.000000000000014</v>
      </c>
      <c r="H552">
        <v>376.24493999999999</v>
      </c>
      <c r="I552">
        <v>544.61568999999997</v>
      </c>
      <c r="J552">
        <f t="shared" si="57"/>
        <v>25819.23265748276</v>
      </c>
      <c r="K552">
        <f t="shared" si="58"/>
        <v>3.8730817962949282</v>
      </c>
      <c r="L552">
        <f t="shared" si="59"/>
        <v>5.0812628998589283E-3</v>
      </c>
      <c r="M552">
        <f t="shared" si="60"/>
        <v>1.3072672068971397E-4</v>
      </c>
      <c r="N552">
        <f t="shared" si="61"/>
        <v>1.3540505199313209</v>
      </c>
      <c r="O552">
        <f t="shared" si="62"/>
        <v>-8.942401515309168</v>
      </c>
    </row>
    <row r="553" spans="1:15" x14ac:dyDescent="0.3">
      <c r="A553">
        <v>156.4</v>
      </c>
      <c r="B553">
        <v>99.998779999999996</v>
      </c>
      <c r="C553">
        <v>520.92110000000002</v>
      </c>
      <c r="D553">
        <f t="shared" si="56"/>
        <v>55.100000000000009</v>
      </c>
      <c r="H553">
        <v>376.74484000000001</v>
      </c>
      <c r="I553">
        <v>544.6694</v>
      </c>
      <c r="J553">
        <f t="shared" si="57"/>
        <v>25822.607356311248</v>
      </c>
      <c r="K553">
        <f t="shared" si="58"/>
        <v>3.8725756318933149</v>
      </c>
      <c r="L553">
        <f t="shared" si="59"/>
        <v>5.0815949618511751E-3</v>
      </c>
      <c r="M553">
        <f t="shared" si="60"/>
        <v>1.3068530147778391E-4</v>
      </c>
      <c r="N553">
        <f t="shared" si="61"/>
        <v>1.3539198236264489</v>
      </c>
      <c r="O553">
        <f t="shared" si="62"/>
        <v>-8.9427184036598515</v>
      </c>
    </row>
    <row r="554" spans="1:15" x14ac:dyDescent="0.3">
      <c r="A554">
        <v>156.5</v>
      </c>
      <c r="B554">
        <v>99.998869999999997</v>
      </c>
      <c r="C554">
        <v>520.77602000000002</v>
      </c>
      <c r="D554">
        <f t="shared" si="56"/>
        <v>55.2</v>
      </c>
      <c r="H554">
        <v>377.24473999999998</v>
      </c>
      <c r="I554">
        <v>544.72310000000004</v>
      </c>
      <c r="J554">
        <f t="shared" si="57"/>
        <v>25825.981426821207</v>
      </c>
      <c r="K554">
        <f t="shared" si="58"/>
        <v>3.8720696939767181</v>
      </c>
      <c r="L554">
        <f t="shared" si="59"/>
        <v>5.0819269403269869E-3</v>
      </c>
      <c r="M554">
        <f t="shared" si="60"/>
        <v>1.3066822847566793E-4</v>
      </c>
      <c r="N554">
        <f t="shared" si="61"/>
        <v>1.3537891687298</v>
      </c>
      <c r="O554">
        <f t="shared" si="62"/>
        <v>-8.9428490542934451</v>
      </c>
    </row>
    <row r="555" spans="1:15" x14ac:dyDescent="0.3">
      <c r="A555">
        <v>156.6</v>
      </c>
      <c r="B555">
        <v>99.999139999999997</v>
      </c>
      <c r="C555">
        <v>520.65220999999997</v>
      </c>
      <c r="D555">
        <f t="shared" si="56"/>
        <v>55.3</v>
      </c>
      <c r="H555">
        <v>377.74464</v>
      </c>
      <c r="I555">
        <v>544.77679999999998</v>
      </c>
      <c r="J555">
        <f t="shared" si="57"/>
        <v>25829.355497331158</v>
      </c>
      <c r="K555">
        <f t="shared" si="58"/>
        <v>3.8715638882407499</v>
      </c>
      <c r="L555">
        <f t="shared" si="59"/>
        <v>5.0822588971176155E-3</v>
      </c>
      <c r="M555">
        <f t="shared" si="60"/>
        <v>1.3065115993469108E-4</v>
      </c>
      <c r="N555">
        <f t="shared" si="61"/>
        <v>1.3536585309016236</v>
      </c>
      <c r="O555">
        <f t="shared" si="62"/>
        <v>-8.942979687853434</v>
      </c>
    </row>
    <row r="556" spans="1:15" x14ac:dyDescent="0.3">
      <c r="A556">
        <v>156.69999999999999</v>
      </c>
      <c r="B556">
        <v>99.999170000000007</v>
      </c>
      <c r="C556">
        <v>520.63309000000004</v>
      </c>
      <c r="D556">
        <f t="shared" si="56"/>
        <v>55.399999999999991</v>
      </c>
      <c r="H556">
        <v>378.24453999999997</v>
      </c>
      <c r="I556">
        <v>544.83050000000003</v>
      </c>
      <c r="J556">
        <f t="shared" si="57"/>
        <v>25832.729567841117</v>
      </c>
      <c r="K556">
        <f t="shared" si="58"/>
        <v>3.8710582146336137</v>
      </c>
      <c r="L556">
        <f t="shared" si="59"/>
        <v>5.0825908322273119E-3</v>
      </c>
      <c r="M556">
        <f t="shared" si="60"/>
        <v>1.3063409585188521E-4</v>
      </c>
      <c r="N556">
        <f t="shared" si="61"/>
        <v>1.3535279101374598</v>
      </c>
      <c r="O556">
        <f t="shared" si="62"/>
        <v>-8.9431103043536186</v>
      </c>
    </row>
    <row r="557" spans="1:15" x14ac:dyDescent="0.3">
      <c r="A557">
        <v>156.80000000000001</v>
      </c>
      <c r="B557">
        <v>99.999139999999997</v>
      </c>
      <c r="C557">
        <v>520.67565000000002</v>
      </c>
      <c r="D557">
        <f t="shared" si="56"/>
        <v>55.500000000000014</v>
      </c>
      <c r="H557">
        <v>378.74444</v>
      </c>
      <c r="I557">
        <v>544.88419999999996</v>
      </c>
      <c r="J557">
        <f t="shared" si="57"/>
        <v>25836.103638351069</v>
      </c>
      <c r="K557">
        <f t="shared" si="58"/>
        <v>3.8705526731035467</v>
      </c>
      <c r="L557">
        <f t="shared" si="59"/>
        <v>5.0829227456603227E-3</v>
      </c>
      <c r="M557">
        <f t="shared" si="60"/>
        <v>1.3059271354988523E-4</v>
      </c>
      <c r="N557">
        <f t="shared" si="61"/>
        <v>1.3533973064328517</v>
      </c>
      <c r="O557">
        <f t="shared" si="62"/>
        <v>-8.943427134792584</v>
      </c>
    </row>
    <row r="558" spans="1:15" x14ac:dyDescent="0.3">
      <c r="A558">
        <v>156.9</v>
      </c>
      <c r="B558">
        <v>99.998819999999995</v>
      </c>
      <c r="C558">
        <v>520.86108000000002</v>
      </c>
      <c r="D558">
        <f t="shared" si="56"/>
        <v>55.600000000000009</v>
      </c>
      <c r="H558">
        <v>379.24434000000002</v>
      </c>
      <c r="I558">
        <v>544.93789000000004</v>
      </c>
      <c r="J558">
        <f t="shared" si="57"/>
        <v>25839.4770805425</v>
      </c>
      <c r="K558">
        <f t="shared" si="58"/>
        <v>3.8700473577037457</v>
      </c>
      <c r="L558">
        <f t="shared" si="59"/>
        <v>5.0832545756181154E-3</v>
      </c>
      <c r="M558">
        <f t="shared" si="60"/>
        <v>1.3057566472921063E-4</v>
      </c>
      <c r="N558">
        <f t="shared" si="61"/>
        <v>1.3532667440995683</v>
      </c>
      <c r="O558">
        <f t="shared" si="62"/>
        <v>-8.943557692870181</v>
      </c>
    </row>
    <row r="559" spans="1:15" x14ac:dyDescent="0.3">
      <c r="A559">
        <v>157</v>
      </c>
      <c r="B559">
        <v>99.99879</v>
      </c>
      <c r="C559">
        <v>520.76232000000005</v>
      </c>
      <c r="D559">
        <f t="shared" si="56"/>
        <v>55.7</v>
      </c>
      <c r="H559">
        <v>379.74423999999999</v>
      </c>
      <c r="I559">
        <v>544.99158</v>
      </c>
      <c r="J559">
        <f t="shared" si="57"/>
        <v>25842.850522733919</v>
      </c>
      <c r="K559">
        <f t="shared" si="58"/>
        <v>3.8695421742284251</v>
      </c>
      <c r="L559">
        <f t="shared" si="59"/>
        <v>5.0835863839157804E-3</v>
      </c>
      <c r="M559">
        <f t="shared" si="60"/>
        <v>1.3055862036052767E-4</v>
      </c>
      <c r="N559">
        <f t="shared" si="61"/>
        <v>1.3531361988105826</v>
      </c>
      <c r="O559">
        <f t="shared" si="62"/>
        <v>-8.9436882338958554</v>
      </c>
    </row>
    <row r="560" spans="1:15" x14ac:dyDescent="0.3">
      <c r="A560">
        <v>157.1</v>
      </c>
      <c r="B560">
        <v>99.998949999999994</v>
      </c>
      <c r="C560">
        <v>520.83851000000004</v>
      </c>
      <c r="D560">
        <f t="shared" si="56"/>
        <v>55.8</v>
      </c>
      <c r="H560">
        <v>380.24414000000002</v>
      </c>
      <c r="I560">
        <v>545.04526999999996</v>
      </c>
      <c r="J560">
        <f t="shared" si="57"/>
        <v>25846.223964925342</v>
      </c>
      <c r="K560">
        <f t="shared" si="58"/>
        <v>3.8690371226259259</v>
      </c>
      <c r="L560">
        <f t="shared" si="59"/>
        <v>5.0839181705575618E-3</v>
      </c>
      <c r="M560">
        <f t="shared" si="60"/>
        <v>1.3051726728670752E-4</v>
      </c>
      <c r="N560">
        <f t="shared" si="61"/>
        <v>1.3530056705614448</v>
      </c>
      <c r="O560">
        <f t="shared" si="62"/>
        <v>-8.9440050235813278</v>
      </c>
    </row>
    <row r="561" spans="1:15" x14ac:dyDescent="0.3">
      <c r="A561">
        <v>157.19999999999999</v>
      </c>
      <c r="B561">
        <v>99.998519999999999</v>
      </c>
      <c r="C561">
        <v>520.86614999999995</v>
      </c>
      <c r="D561">
        <f t="shared" si="56"/>
        <v>55.899999999999991</v>
      </c>
      <c r="H561">
        <v>380.74403999999998</v>
      </c>
      <c r="I561">
        <v>545.09894999999995</v>
      </c>
      <c r="J561">
        <f t="shared" si="57"/>
        <v>25849.596778798237</v>
      </c>
      <c r="K561">
        <f t="shared" si="58"/>
        <v>3.868532296875892</v>
      </c>
      <c r="L561">
        <f t="shared" si="59"/>
        <v>5.0842498737570163E-3</v>
      </c>
      <c r="M561">
        <f t="shared" si="60"/>
        <v>1.3052454814048301E-4</v>
      </c>
      <c r="N561">
        <f t="shared" si="61"/>
        <v>1.3528751836544122</v>
      </c>
      <c r="O561">
        <f t="shared" si="62"/>
        <v>-8.9439492405354937</v>
      </c>
    </row>
    <row r="562" spans="1:15" x14ac:dyDescent="0.3">
      <c r="A562">
        <v>157.30000000000001</v>
      </c>
      <c r="B562">
        <v>99.998760000000004</v>
      </c>
      <c r="C562">
        <v>520.90677000000005</v>
      </c>
      <c r="D562">
        <f t="shared" si="56"/>
        <v>56.000000000000014</v>
      </c>
      <c r="H562">
        <v>381.24394000000001</v>
      </c>
      <c r="I562">
        <v>545.15264000000002</v>
      </c>
      <c r="J562">
        <f t="shared" si="57"/>
        <v>25852.970220989664</v>
      </c>
      <c r="K562">
        <f t="shared" si="58"/>
        <v>3.8680275088396381</v>
      </c>
      <c r="L562">
        <f t="shared" si="59"/>
        <v>5.0845816171037773E-3</v>
      </c>
      <c r="M562">
        <f t="shared" si="60"/>
        <v>1.304832103030086E-4</v>
      </c>
      <c r="N562">
        <f t="shared" si="61"/>
        <v>1.3527446894684569</v>
      </c>
      <c r="O562">
        <f t="shared" si="62"/>
        <v>-8.9442659961604338</v>
      </c>
    </row>
    <row r="563" spans="1:15" x14ac:dyDescent="0.3">
      <c r="A563">
        <v>157.4</v>
      </c>
      <c r="B563">
        <v>99.998720000000006</v>
      </c>
      <c r="C563">
        <v>521.01161999999999</v>
      </c>
      <c r="D563">
        <f t="shared" si="56"/>
        <v>56.100000000000009</v>
      </c>
      <c r="H563">
        <v>381.74383999999998</v>
      </c>
      <c r="I563">
        <v>545.20632000000001</v>
      </c>
      <c r="J563">
        <f t="shared" si="57"/>
        <v>25856.343034862559</v>
      </c>
      <c r="K563">
        <f t="shared" si="58"/>
        <v>3.8675229465036201</v>
      </c>
      <c r="L563">
        <f t="shared" si="59"/>
        <v>5.0849132770247477E-3</v>
      </c>
      <c r="M563">
        <f t="shared" si="60"/>
        <v>1.304418864208286E-4</v>
      </c>
      <c r="N563">
        <f t="shared" si="61"/>
        <v>1.3526142366093756</v>
      </c>
      <c r="O563">
        <f t="shared" si="62"/>
        <v>-8.9445827451665227</v>
      </c>
    </row>
    <row r="564" spans="1:15" x14ac:dyDescent="0.3">
      <c r="A564">
        <v>157.5</v>
      </c>
      <c r="B564">
        <v>99.999160000000003</v>
      </c>
      <c r="C564">
        <v>520.95772999999997</v>
      </c>
      <c r="D564">
        <f t="shared" si="56"/>
        <v>56.2</v>
      </c>
      <c r="H564">
        <v>382.24374</v>
      </c>
      <c r="I564">
        <v>545.25999000000002</v>
      </c>
      <c r="J564">
        <f t="shared" si="57"/>
        <v>25859.715220416922</v>
      </c>
      <c r="K564">
        <f t="shared" si="58"/>
        <v>3.8670186097427468</v>
      </c>
      <c r="L564">
        <f t="shared" si="59"/>
        <v>5.0852448535362504E-3</v>
      </c>
      <c r="M564">
        <f t="shared" si="60"/>
        <v>1.3044917742697514E-4</v>
      </c>
      <c r="N564">
        <f t="shared" si="61"/>
        <v>1.3524838250632174</v>
      </c>
      <c r="O564">
        <f t="shared" si="62"/>
        <v>-8.9445268520589476</v>
      </c>
    </row>
    <row r="565" spans="1:15" x14ac:dyDescent="0.3">
      <c r="A565">
        <v>157.6</v>
      </c>
      <c r="B565">
        <v>99.998859999999993</v>
      </c>
      <c r="C565">
        <v>520.99865</v>
      </c>
      <c r="D565">
        <f t="shared" si="56"/>
        <v>56.3</v>
      </c>
      <c r="H565">
        <v>382.74364000000003</v>
      </c>
      <c r="I565">
        <v>545.31367</v>
      </c>
      <c r="J565">
        <f t="shared" si="57"/>
        <v>25863.088034289816</v>
      </c>
      <c r="K565">
        <f t="shared" si="58"/>
        <v>3.866514310565619</v>
      </c>
      <c r="L565">
        <f t="shared" si="59"/>
        <v>5.0855764702037289E-3</v>
      </c>
      <c r="M565">
        <f t="shared" si="60"/>
        <v>1.304078687593542E-4</v>
      </c>
      <c r="N565">
        <f t="shared" si="61"/>
        <v>1.3523534062279867</v>
      </c>
      <c r="O565">
        <f t="shared" si="62"/>
        <v>-8.9448435670457211</v>
      </c>
    </row>
    <row r="566" spans="1:15" x14ac:dyDescent="0.3">
      <c r="A566">
        <v>157.69999999999999</v>
      </c>
      <c r="B566">
        <v>99.999279999999999</v>
      </c>
      <c r="C566">
        <v>520.90395999999998</v>
      </c>
      <c r="D566">
        <f t="shared" si="56"/>
        <v>56.399999999999991</v>
      </c>
      <c r="H566">
        <v>383.24354</v>
      </c>
      <c r="I566">
        <v>545.36734000000001</v>
      </c>
      <c r="J566">
        <f t="shared" si="57"/>
        <v>25866.460219844179</v>
      </c>
      <c r="K566">
        <f t="shared" si="58"/>
        <v>3.8660102368116918</v>
      </c>
      <c r="L566">
        <f t="shared" si="59"/>
        <v>5.085908003478256E-3</v>
      </c>
      <c r="M566">
        <f t="shared" si="60"/>
        <v>1.303908681648762E-4</v>
      </c>
      <c r="N566">
        <f t="shared" si="61"/>
        <v>1.3522230286904688</v>
      </c>
      <c r="O566">
        <f t="shared" si="62"/>
        <v>-8.9449739403343536</v>
      </c>
    </row>
    <row r="567" spans="1:15" x14ac:dyDescent="0.3">
      <c r="A567">
        <v>157.80000000000001</v>
      </c>
      <c r="B567">
        <v>99.999080000000006</v>
      </c>
      <c r="C567">
        <v>520.87136999999996</v>
      </c>
      <c r="D567">
        <f t="shared" si="56"/>
        <v>56.500000000000014</v>
      </c>
      <c r="H567">
        <v>383.74344000000002</v>
      </c>
      <c r="I567">
        <v>545.42101000000002</v>
      </c>
      <c r="J567">
        <f t="shared" si="57"/>
        <v>25869.832405398542</v>
      </c>
      <c r="K567">
        <f t="shared" si="58"/>
        <v>3.8655062944718539</v>
      </c>
      <c r="L567">
        <f t="shared" si="59"/>
        <v>5.0862395151426501E-3</v>
      </c>
      <c r="M567">
        <f t="shared" si="60"/>
        <v>1.3037387200296011E-4</v>
      </c>
      <c r="N567">
        <f t="shared" si="61"/>
        <v>1.3520926681490375</v>
      </c>
      <c r="O567">
        <f t="shared" si="62"/>
        <v>-8.9451042966235459</v>
      </c>
    </row>
    <row r="568" spans="1:15" x14ac:dyDescent="0.3">
      <c r="A568">
        <v>157.9</v>
      </c>
      <c r="B568">
        <v>99.998739999999998</v>
      </c>
      <c r="C568">
        <v>520.78440000000001</v>
      </c>
      <c r="D568">
        <f t="shared" si="56"/>
        <v>56.600000000000009</v>
      </c>
      <c r="H568">
        <v>384.24333999999999</v>
      </c>
      <c r="I568">
        <v>545.47468000000003</v>
      </c>
      <c r="J568">
        <f t="shared" si="57"/>
        <v>25873.204590952908</v>
      </c>
      <c r="K568">
        <f t="shared" si="58"/>
        <v>3.8650024834947208</v>
      </c>
      <c r="L568">
        <f t="shared" si="59"/>
        <v>5.0865710052011379E-3</v>
      </c>
      <c r="M568">
        <f t="shared" si="60"/>
        <v>1.3035688026996723E-4</v>
      </c>
      <c r="N568">
        <f t="shared" si="61"/>
        <v>1.3519623245992618</v>
      </c>
      <c r="O568">
        <f t="shared" si="62"/>
        <v>-8.9452346359323442</v>
      </c>
    </row>
    <row r="569" spans="1:15" x14ac:dyDescent="0.3">
      <c r="A569">
        <v>158</v>
      </c>
      <c r="B569">
        <v>99.998379999999997</v>
      </c>
      <c r="C569">
        <v>521.00742000000002</v>
      </c>
      <c r="D569">
        <f t="shared" si="56"/>
        <v>56.7</v>
      </c>
      <c r="H569">
        <v>384.74324000000001</v>
      </c>
      <c r="I569">
        <v>545.52835000000005</v>
      </c>
      <c r="J569">
        <f t="shared" si="57"/>
        <v>25876.576776507271</v>
      </c>
      <c r="K569">
        <f t="shared" si="58"/>
        <v>3.864498803828937</v>
      </c>
      <c r="L569">
        <f t="shared" si="59"/>
        <v>5.08690247365794E-3</v>
      </c>
      <c r="M569">
        <f t="shared" si="60"/>
        <v>1.303156083291393E-4</v>
      </c>
      <c r="N569">
        <f t="shared" si="61"/>
        <v>1.3518319980367131</v>
      </c>
      <c r="O569">
        <f t="shared" si="62"/>
        <v>-8.9455512933701478</v>
      </c>
    </row>
    <row r="570" spans="1:15" x14ac:dyDescent="0.3">
      <c r="A570">
        <v>158.1</v>
      </c>
      <c r="B570">
        <v>99.998760000000004</v>
      </c>
      <c r="C570">
        <v>521.14913000000001</v>
      </c>
      <c r="D570">
        <f t="shared" si="56"/>
        <v>56.8</v>
      </c>
      <c r="H570">
        <v>385.24313999999998</v>
      </c>
      <c r="I570">
        <v>545.58200999999997</v>
      </c>
      <c r="J570">
        <f t="shared" si="57"/>
        <v>25879.948333743097</v>
      </c>
      <c r="K570">
        <f t="shared" si="58"/>
        <v>3.8639953492340178</v>
      </c>
      <c r="L570">
        <f t="shared" si="59"/>
        <v>5.0872338587628439E-3</v>
      </c>
      <c r="M570">
        <f t="shared" si="60"/>
        <v>1.3029863178015054E-4</v>
      </c>
      <c r="N570">
        <f t="shared" si="61"/>
        <v>1.3517017127351625</v>
      </c>
      <c r="O570">
        <f t="shared" si="62"/>
        <v>-8.9456815744246718</v>
      </c>
    </row>
    <row r="571" spans="1:15" x14ac:dyDescent="0.3">
      <c r="A571">
        <v>158.19999999999999</v>
      </c>
      <c r="B571">
        <v>99.998840000000001</v>
      </c>
      <c r="C571">
        <v>520.72679000000005</v>
      </c>
      <c r="D571">
        <f t="shared" si="56"/>
        <v>56.899999999999991</v>
      </c>
      <c r="H571">
        <v>385.74304000000001</v>
      </c>
      <c r="I571">
        <v>545.63567</v>
      </c>
      <c r="J571">
        <f t="shared" si="57"/>
        <v>25883.319890978935</v>
      </c>
      <c r="K571">
        <f t="shared" si="58"/>
        <v>3.8634920257989323</v>
      </c>
      <c r="L571">
        <f t="shared" si="59"/>
        <v>5.087565222282554E-3</v>
      </c>
      <c r="M571">
        <f t="shared" si="60"/>
        <v>1.3028165965332309E-4</v>
      </c>
      <c r="N571">
        <f t="shared" si="61"/>
        <v>1.3515714444056603</v>
      </c>
      <c r="O571">
        <f t="shared" si="62"/>
        <v>-8.9458118385114762</v>
      </c>
    </row>
    <row r="572" spans="1:15" x14ac:dyDescent="0.3">
      <c r="A572">
        <v>158.30000000000001</v>
      </c>
      <c r="B572">
        <v>99.998720000000006</v>
      </c>
      <c r="C572">
        <v>520.57023000000004</v>
      </c>
      <c r="D572">
        <f t="shared" si="56"/>
        <v>57.000000000000014</v>
      </c>
      <c r="H572">
        <v>386.24293999999998</v>
      </c>
      <c r="I572">
        <v>545.68933000000004</v>
      </c>
      <c r="J572">
        <f t="shared" si="57"/>
        <v>25886.691448214769</v>
      </c>
      <c r="K572">
        <f t="shared" si="58"/>
        <v>3.8629888334724338</v>
      </c>
      <c r="L572">
        <f t="shared" si="59"/>
        <v>5.0878965642212866E-3</v>
      </c>
      <c r="M572">
        <f t="shared" si="60"/>
        <v>1.302404167974466E-4</v>
      </c>
      <c r="N572">
        <f t="shared" si="61"/>
        <v>1.3514411930437855</v>
      </c>
      <c r="O572">
        <f t="shared" si="62"/>
        <v>-8.9461284554890703</v>
      </c>
    </row>
    <row r="573" spans="1:15" x14ac:dyDescent="0.3">
      <c r="A573">
        <v>158.4</v>
      </c>
      <c r="B573">
        <v>99.998959999999997</v>
      </c>
      <c r="C573">
        <v>520.79965000000004</v>
      </c>
      <c r="D573">
        <f t="shared" si="56"/>
        <v>57.100000000000009</v>
      </c>
      <c r="H573">
        <v>386.74284</v>
      </c>
      <c r="I573">
        <v>545.74297999999999</v>
      </c>
      <c r="J573">
        <f t="shared" si="57"/>
        <v>25890.062377132068</v>
      </c>
      <c r="K573">
        <f t="shared" si="58"/>
        <v>3.8624858659408665</v>
      </c>
      <c r="L573">
        <f t="shared" si="59"/>
        <v>5.088227822840883E-3</v>
      </c>
      <c r="M573">
        <f t="shared" si="60"/>
        <v>1.3024773182089707E-4</v>
      </c>
      <c r="N573">
        <f t="shared" si="61"/>
        <v>1.351310982913833</v>
      </c>
      <c r="O573">
        <f t="shared" si="62"/>
        <v>-8.9460722915254411</v>
      </c>
    </row>
    <row r="574" spans="1:15" x14ac:dyDescent="0.3">
      <c r="A574">
        <v>158.5</v>
      </c>
      <c r="B574">
        <v>99.998850000000004</v>
      </c>
      <c r="C574">
        <v>520.65292999999997</v>
      </c>
      <c r="D574">
        <f t="shared" si="56"/>
        <v>57.2</v>
      </c>
      <c r="H574">
        <v>387.24274000000003</v>
      </c>
      <c r="I574">
        <v>545.79664000000002</v>
      </c>
      <c r="J574">
        <f t="shared" si="57"/>
        <v>25893.433934367902</v>
      </c>
      <c r="K574">
        <f t="shared" si="58"/>
        <v>3.8619829356534958</v>
      </c>
      <c r="L574">
        <f t="shared" si="59"/>
        <v>5.0885591216343262E-3</v>
      </c>
      <c r="M574">
        <f t="shared" si="60"/>
        <v>1.3020650412172346E-4</v>
      </c>
      <c r="N574">
        <f t="shared" si="61"/>
        <v>1.3511807654707961</v>
      </c>
      <c r="O574">
        <f t="shared" si="62"/>
        <v>-8.9463888745855602</v>
      </c>
    </row>
    <row r="575" spans="1:15" x14ac:dyDescent="0.3">
      <c r="A575">
        <v>158.6</v>
      </c>
      <c r="B575">
        <v>99.998840000000001</v>
      </c>
      <c r="C575">
        <v>520.58178999999996</v>
      </c>
      <c r="D575">
        <f t="shared" si="56"/>
        <v>57.3</v>
      </c>
      <c r="H575">
        <v>387.74263999999999</v>
      </c>
      <c r="I575">
        <v>545.85028999999997</v>
      </c>
      <c r="J575">
        <f t="shared" si="57"/>
        <v>25896.804863285201</v>
      </c>
      <c r="K575">
        <f t="shared" si="58"/>
        <v>3.8614802300098989</v>
      </c>
      <c r="L575">
        <f t="shared" si="59"/>
        <v>5.0888903371250991E-3</v>
      </c>
      <c r="M575">
        <f t="shared" si="60"/>
        <v>1.3018955598504941E-4</v>
      </c>
      <c r="N575">
        <f t="shared" si="61"/>
        <v>1.3510505892445297</v>
      </c>
      <c r="O575">
        <f t="shared" si="62"/>
        <v>-8.9465190465758049</v>
      </c>
    </row>
    <row r="576" spans="1:15" x14ac:dyDescent="0.3">
      <c r="A576">
        <v>158.69999999999999</v>
      </c>
      <c r="B576">
        <v>99.998930000000001</v>
      </c>
      <c r="C576">
        <v>520.62351000000001</v>
      </c>
      <c r="D576">
        <f t="shared" si="56"/>
        <v>57.399999999999991</v>
      </c>
      <c r="H576">
        <v>388.24254000000002</v>
      </c>
      <c r="I576">
        <v>545.90394000000003</v>
      </c>
      <c r="J576">
        <f t="shared" si="57"/>
        <v>25900.175792202506</v>
      </c>
      <c r="K576">
        <f t="shared" si="58"/>
        <v>3.8609776552213959</v>
      </c>
      <c r="L576">
        <f t="shared" si="59"/>
        <v>5.0892215310597852E-3</v>
      </c>
      <c r="M576">
        <f t="shared" si="60"/>
        <v>1.3014834974778907E-4</v>
      </c>
      <c r="N576">
        <f t="shared" si="61"/>
        <v>1.3509204299619071</v>
      </c>
      <c r="O576">
        <f t="shared" si="62"/>
        <v>-8.9468356062215353</v>
      </c>
    </row>
    <row r="577" spans="1:15" x14ac:dyDescent="0.3">
      <c r="A577">
        <v>158.80000000000001</v>
      </c>
      <c r="B577">
        <v>99.999589999999998</v>
      </c>
      <c r="C577">
        <v>520.36049000000003</v>
      </c>
      <c r="D577">
        <f t="shared" si="56"/>
        <v>57.500000000000014</v>
      </c>
      <c r="H577">
        <v>388.74243999999999</v>
      </c>
      <c r="I577">
        <v>545.95758000000001</v>
      </c>
      <c r="J577">
        <f t="shared" si="57"/>
        <v>25903.546092801276</v>
      </c>
      <c r="K577">
        <f t="shared" si="58"/>
        <v>3.860475304876906</v>
      </c>
      <c r="L577">
        <f t="shared" si="59"/>
        <v>5.089552641716291E-3</v>
      </c>
      <c r="M577">
        <f t="shared" si="60"/>
        <v>1.3015567610122439E-4</v>
      </c>
      <c r="N577">
        <f t="shared" si="61"/>
        <v>1.3507903118746003</v>
      </c>
      <c r="O577">
        <f t="shared" si="62"/>
        <v>-8.9467793154790982</v>
      </c>
    </row>
    <row r="578" spans="1:15" x14ac:dyDescent="0.3">
      <c r="A578">
        <v>158.9</v>
      </c>
      <c r="B578">
        <v>99.999039999999994</v>
      </c>
      <c r="C578">
        <v>520.23107000000005</v>
      </c>
      <c r="D578">
        <f t="shared" si="56"/>
        <v>57.600000000000009</v>
      </c>
      <c r="H578">
        <v>389.24234000000001</v>
      </c>
      <c r="I578">
        <v>546.01122999999995</v>
      </c>
      <c r="J578">
        <f t="shared" si="57"/>
        <v>25906.917021718575</v>
      </c>
      <c r="K578">
        <f t="shared" si="58"/>
        <v>3.8599729916209977</v>
      </c>
      <c r="L578">
        <f t="shared" si="59"/>
        <v>5.0898837925554422E-3</v>
      </c>
      <c r="M578">
        <f t="shared" si="60"/>
        <v>1.3011448499450812E-4</v>
      </c>
      <c r="N578">
        <f t="shared" si="61"/>
        <v>1.3506601864628816</v>
      </c>
      <c r="O578">
        <f t="shared" si="62"/>
        <v>-8.9470958412528301</v>
      </c>
    </row>
    <row r="579" spans="1:15" x14ac:dyDescent="0.3">
      <c r="A579">
        <v>159</v>
      </c>
      <c r="B579">
        <v>99.997739999999993</v>
      </c>
      <c r="C579">
        <v>520.60288000000003</v>
      </c>
      <c r="D579">
        <f t="shared" ref="D579:D642" si="63">A579-$A$2</f>
        <v>57.7</v>
      </c>
      <c r="H579">
        <v>389.74223999999998</v>
      </c>
      <c r="I579">
        <v>546.06487000000004</v>
      </c>
      <c r="J579">
        <f t="shared" ref="J579:J642" si="64">2*PI()*$G$2*(I579-0.75*100/$F$2)</f>
        <v>25910.287322317352</v>
      </c>
      <c r="K579">
        <f t="shared" ref="K579:K642" si="65">100/J579*10^3</f>
        <v>3.8594709026582978</v>
      </c>
      <c r="L579">
        <f t="shared" ref="L579:L642" si="66">SQRT(J579*10^-9)</f>
        <v>5.0902148601328565E-3</v>
      </c>
      <c r="M579">
        <f t="shared" ref="M579:M642" si="67">(1/L579)*((L580-L579)/(H580-H579))</f>
        <v>1.3009756080216664E-4</v>
      </c>
      <c r="N579">
        <f t="shared" ref="N579:N642" si="68">LN(K579)</f>
        <v>1.3505301022313529</v>
      </c>
      <c r="O579">
        <f t="shared" ref="O579:O642" si="69">LN(M579)</f>
        <v>-8.9472259212598004</v>
      </c>
    </row>
    <row r="580" spans="1:15" x14ac:dyDescent="0.3">
      <c r="A580">
        <v>159.1</v>
      </c>
      <c r="B580">
        <v>99.998919999999998</v>
      </c>
      <c r="C580">
        <v>520.88</v>
      </c>
      <c r="D580">
        <f t="shared" si="63"/>
        <v>57.8</v>
      </c>
      <c r="H580">
        <v>390.24214000000001</v>
      </c>
      <c r="I580">
        <v>546.11851000000001</v>
      </c>
      <c r="J580">
        <f t="shared" si="64"/>
        <v>25913.657622916122</v>
      </c>
      <c r="K580">
        <f t="shared" si="65"/>
        <v>3.8589689442978283</v>
      </c>
      <c r="L580">
        <f t="shared" si="66"/>
        <v>5.0905459061790339E-3</v>
      </c>
      <c r="M580">
        <f t="shared" si="67"/>
        <v>1.3005639112246783E-4</v>
      </c>
      <c r="N580">
        <f t="shared" si="68"/>
        <v>1.3504000349195309</v>
      </c>
      <c r="O580">
        <f t="shared" si="69"/>
        <v>-8.9475424236979748</v>
      </c>
    </row>
    <row r="581" spans="1:15" x14ac:dyDescent="0.3">
      <c r="A581">
        <v>159.19999999999999</v>
      </c>
      <c r="B581">
        <v>99.999319999999997</v>
      </c>
      <c r="C581">
        <v>520.70798000000002</v>
      </c>
      <c r="D581">
        <f t="shared" si="63"/>
        <v>57.899999999999991</v>
      </c>
      <c r="H581">
        <v>390.74203999999997</v>
      </c>
      <c r="I581">
        <v>546.17214000000001</v>
      </c>
      <c r="J581">
        <f t="shared" si="64"/>
        <v>25917.02729519636</v>
      </c>
      <c r="K581">
        <f t="shared" si="65"/>
        <v>3.858467210031248</v>
      </c>
      <c r="L581">
        <f t="shared" si="66"/>
        <v>5.0908768689879313E-3</v>
      </c>
      <c r="M581">
        <f t="shared" si="67"/>
        <v>1.3003948203912911E-4</v>
      </c>
      <c r="N581">
        <f t="shared" si="68"/>
        <v>1.3502700087664785</v>
      </c>
      <c r="O581">
        <f t="shared" si="69"/>
        <v>-8.9476724456253276</v>
      </c>
    </row>
    <row r="582" spans="1:15" x14ac:dyDescent="0.3">
      <c r="A582">
        <v>159.30000000000001</v>
      </c>
      <c r="B582">
        <v>99.998850000000004</v>
      </c>
      <c r="C582">
        <v>520.42127000000005</v>
      </c>
      <c r="D582">
        <f t="shared" si="63"/>
        <v>58.000000000000014</v>
      </c>
      <c r="H582">
        <v>391.24194</v>
      </c>
      <c r="I582">
        <v>546.22577000000001</v>
      </c>
      <c r="J582">
        <f t="shared" si="64"/>
        <v>25920.396967476601</v>
      </c>
      <c r="K582">
        <f t="shared" si="65"/>
        <v>3.8579656062163767</v>
      </c>
      <c r="L582">
        <f t="shared" si="66"/>
        <v>5.0912078102820163E-3</v>
      </c>
      <c r="M582">
        <f t="shared" si="67"/>
        <v>1.3004682093802243E-4</v>
      </c>
      <c r="N582">
        <f t="shared" si="68"/>
        <v>1.3501399995180285</v>
      </c>
      <c r="O582">
        <f t="shared" si="69"/>
        <v>-8.9476160112894068</v>
      </c>
    </row>
    <row r="583" spans="1:15" x14ac:dyDescent="0.3">
      <c r="A583">
        <v>159.4</v>
      </c>
      <c r="B583">
        <v>99.999070000000003</v>
      </c>
      <c r="C583">
        <v>520.44825000000003</v>
      </c>
      <c r="D583">
        <f t="shared" si="63"/>
        <v>58.100000000000009</v>
      </c>
      <c r="H583">
        <v>391.74184000000002</v>
      </c>
      <c r="I583">
        <v>546.27940999999998</v>
      </c>
      <c r="J583">
        <f t="shared" si="64"/>
        <v>25923.767268075371</v>
      </c>
      <c r="K583">
        <f t="shared" si="65"/>
        <v>3.8574640393083648</v>
      </c>
      <c r="L583">
        <f t="shared" si="66"/>
        <v>5.0915387917677083E-3</v>
      </c>
      <c r="M583">
        <f t="shared" si="67"/>
        <v>1.2998143347413746E-4</v>
      </c>
      <c r="N583">
        <f t="shared" si="68"/>
        <v>1.3500099829326244</v>
      </c>
      <c r="O583">
        <f t="shared" si="69"/>
        <v>-8.9481189371380694</v>
      </c>
    </row>
    <row r="584" spans="1:15" x14ac:dyDescent="0.3">
      <c r="A584">
        <v>159.5</v>
      </c>
      <c r="B584">
        <v>99.999030000000005</v>
      </c>
      <c r="C584">
        <v>520.69677000000001</v>
      </c>
      <c r="D584">
        <f t="shared" si="63"/>
        <v>58.2</v>
      </c>
      <c r="H584">
        <v>392.24173999999999</v>
      </c>
      <c r="I584">
        <v>546.33303000000001</v>
      </c>
      <c r="J584">
        <f t="shared" si="64"/>
        <v>25927.136312037081</v>
      </c>
      <c r="K584">
        <f t="shared" si="65"/>
        <v>3.856962789738311</v>
      </c>
      <c r="L584">
        <f t="shared" si="66"/>
        <v>5.0918696283425288E-3</v>
      </c>
      <c r="M584">
        <f t="shared" si="67"/>
        <v>1.2998878115988828E-4</v>
      </c>
      <c r="N584">
        <f t="shared" si="68"/>
        <v>1.3498800317173578</v>
      </c>
      <c r="O584">
        <f t="shared" si="69"/>
        <v>-8.9480624100027342</v>
      </c>
    </row>
    <row r="585" spans="1:15" x14ac:dyDescent="0.3">
      <c r="A585">
        <v>159.6</v>
      </c>
      <c r="B585">
        <v>99.998580000000004</v>
      </c>
      <c r="C585">
        <v>520.96259999999995</v>
      </c>
      <c r="D585">
        <f t="shared" si="63"/>
        <v>58.3</v>
      </c>
      <c r="H585">
        <v>392.74164000000002</v>
      </c>
      <c r="I585">
        <v>546.38666000000001</v>
      </c>
      <c r="J585">
        <f t="shared" si="64"/>
        <v>25930.505984317322</v>
      </c>
      <c r="K585">
        <f t="shared" si="65"/>
        <v>3.8564615769734556</v>
      </c>
      <c r="L585">
        <f t="shared" si="66"/>
        <v>5.0922005051173428E-3</v>
      </c>
      <c r="M585">
        <f t="shared" si="67"/>
        <v>1.2997188965166293E-4</v>
      </c>
      <c r="N585">
        <f t="shared" si="68"/>
        <v>1.3497500731563525</v>
      </c>
      <c r="O585">
        <f t="shared" si="69"/>
        <v>-8.9481923643392616</v>
      </c>
    </row>
    <row r="586" spans="1:15" x14ac:dyDescent="0.3">
      <c r="A586">
        <v>159.69999999999999</v>
      </c>
      <c r="B586">
        <v>99.998819999999995</v>
      </c>
      <c r="C586">
        <v>521.11508000000003</v>
      </c>
      <c r="D586">
        <f t="shared" si="63"/>
        <v>58.399999999999991</v>
      </c>
      <c r="H586">
        <v>393.24153999999999</v>
      </c>
      <c r="I586">
        <v>546.44029</v>
      </c>
      <c r="J586">
        <f t="shared" si="64"/>
        <v>25933.875656597564</v>
      </c>
      <c r="K586">
        <f t="shared" si="65"/>
        <v>3.8559604944569887</v>
      </c>
      <c r="L586">
        <f t="shared" si="66"/>
        <v>5.0925313603941182E-3</v>
      </c>
      <c r="M586">
        <f t="shared" si="67"/>
        <v>1.2993077154528076E-4</v>
      </c>
      <c r="N586">
        <f t="shared" si="68"/>
        <v>1.3496201314823801</v>
      </c>
      <c r="O586">
        <f t="shared" si="69"/>
        <v>-8.94850877592609</v>
      </c>
    </row>
    <row r="587" spans="1:15" x14ac:dyDescent="0.3">
      <c r="A587">
        <v>159.80000000000001</v>
      </c>
      <c r="B587">
        <v>99.999179999999996</v>
      </c>
      <c r="C587">
        <v>520.77530999999999</v>
      </c>
      <c r="D587">
        <f t="shared" si="63"/>
        <v>58.500000000000014</v>
      </c>
      <c r="H587">
        <v>393.74144000000001</v>
      </c>
      <c r="I587">
        <v>546.49391000000003</v>
      </c>
      <c r="J587">
        <f t="shared" si="64"/>
        <v>25937.244700559273</v>
      </c>
      <c r="K587">
        <f t="shared" si="65"/>
        <v>3.8554596355349862</v>
      </c>
      <c r="L587">
        <f t="shared" si="66"/>
        <v>5.0928621324908526E-3</v>
      </c>
      <c r="M587">
        <f t="shared" si="67"/>
        <v>1.2991389510882587E-4</v>
      </c>
      <c r="N587">
        <f t="shared" si="68"/>
        <v>1.3494902309156196</v>
      </c>
      <c r="O587">
        <f t="shared" si="69"/>
        <v>-8.9486386722729812</v>
      </c>
    </row>
    <row r="588" spans="1:15" x14ac:dyDescent="0.3">
      <c r="A588">
        <v>159.9</v>
      </c>
      <c r="B588">
        <v>99.999399999999994</v>
      </c>
      <c r="C588">
        <v>520.52439000000004</v>
      </c>
      <c r="D588">
        <f t="shared" si="63"/>
        <v>58.600000000000009</v>
      </c>
      <c r="H588">
        <v>394.24133999999998</v>
      </c>
      <c r="I588">
        <v>546.54753000000005</v>
      </c>
      <c r="J588">
        <f t="shared" si="64"/>
        <v>25940.613744520986</v>
      </c>
      <c r="K588">
        <f t="shared" si="65"/>
        <v>3.8549589067113481</v>
      </c>
      <c r="L588">
        <f t="shared" si="66"/>
        <v>5.0931928831059389E-3</v>
      </c>
      <c r="M588">
        <f t="shared" si="67"/>
        <v>1.2987279836187377E-4</v>
      </c>
      <c r="N588">
        <f t="shared" si="68"/>
        <v>1.3493603472208244</v>
      </c>
      <c r="O588">
        <f t="shared" si="69"/>
        <v>-8.9489550606664423</v>
      </c>
    </row>
    <row r="589" spans="1:15" x14ac:dyDescent="0.3">
      <c r="A589">
        <v>160</v>
      </c>
      <c r="B589">
        <v>99.998710000000003</v>
      </c>
      <c r="C589">
        <v>520.73662999999999</v>
      </c>
      <c r="D589">
        <f t="shared" si="63"/>
        <v>58.7</v>
      </c>
      <c r="H589">
        <v>394.74124</v>
      </c>
      <c r="I589">
        <v>546.60113999999999</v>
      </c>
      <c r="J589">
        <f t="shared" si="64"/>
        <v>25943.98216016416</v>
      </c>
      <c r="K589">
        <f t="shared" si="65"/>
        <v>3.8544584012837317</v>
      </c>
      <c r="L589">
        <f t="shared" si="66"/>
        <v>5.0935235505653806E-3</v>
      </c>
      <c r="M589">
        <f t="shared" si="67"/>
        <v>1.2988015852969506E-4</v>
      </c>
      <c r="N589">
        <f t="shared" si="68"/>
        <v>1.3492305046118895</v>
      </c>
      <c r="O589">
        <f t="shared" si="69"/>
        <v>-8.9488983901444872</v>
      </c>
    </row>
    <row r="590" spans="1:15" x14ac:dyDescent="0.3">
      <c r="A590">
        <v>160.1</v>
      </c>
      <c r="B590">
        <v>99.998720000000006</v>
      </c>
      <c r="C590">
        <v>520.73545000000001</v>
      </c>
      <c r="D590">
        <f t="shared" si="63"/>
        <v>58.8</v>
      </c>
      <c r="H590">
        <v>395.24113999999997</v>
      </c>
      <c r="I590">
        <v>546.65476000000001</v>
      </c>
      <c r="J590">
        <f t="shared" si="64"/>
        <v>25947.351204125869</v>
      </c>
      <c r="K590">
        <f t="shared" si="65"/>
        <v>3.8539579324805637</v>
      </c>
      <c r="L590">
        <f t="shared" si="66"/>
        <v>5.093854258233727E-3</v>
      </c>
      <c r="M590">
        <f t="shared" si="67"/>
        <v>1.298390768334573E-4</v>
      </c>
      <c r="N590">
        <f t="shared" si="68"/>
        <v>1.3491006546447364</v>
      </c>
      <c r="O590">
        <f t="shared" si="69"/>
        <v>-8.9492147448151211</v>
      </c>
    </row>
    <row r="591" spans="1:15" x14ac:dyDescent="0.3">
      <c r="A591">
        <v>160.19999999999999</v>
      </c>
      <c r="B591">
        <v>99.99906</v>
      </c>
      <c r="C591">
        <v>520.66540999999995</v>
      </c>
      <c r="D591">
        <f t="shared" si="63"/>
        <v>58.899999999999991</v>
      </c>
      <c r="H591">
        <v>395.74104</v>
      </c>
      <c r="I591">
        <v>546.70836999999995</v>
      </c>
      <c r="J591">
        <f t="shared" si="64"/>
        <v>25950.719619769046</v>
      </c>
      <c r="K591">
        <f t="shared" si="65"/>
        <v>3.8534576869236727</v>
      </c>
      <c r="L591">
        <f t="shared" si="66"/>
        <v>5.0941848827628002E-3</v>
      </c>
      <c r="M591">
        <f t="shared" si="67"/>
        <v>1.2982222420730372E-4</v>
      </c>
      <c r="N591">
        <f t="shared" si="68"/>
        <v>1.3489708457483964</v>
      </c>
      <c r="O591">
        <f t="shared" si="69"/>
        <v>-8.9493445494961392</v>
      </c>
    </row>
    <row r="592" spans="1:15" x14ac:dyDescent="0.3">
      <c r="A592">
        <v>160.30000000000001</v>
      </c>
      <c r="B592">
        <v>99.99906</v>
      </c>
      <c r="C592">
        <v>520.57795999999996</v>
      </c>
      <c r="D592">
        <f t="shared" si="63"/>
        <v>59.000000000000014</v>
      </c>
      <c r="H592">
        <v>396.24094000000002</v>
      </c>
      <c r="I592">
        <v>546.76197999999999</v>
      </c>
      <c r="J592">
        <f t="shared" si="64"/>
        <v>25954.088035412227</v>
      </c>
      <c r="K592">
        <f t="shared" si="65"/>
        <v>3.8529575712141453</v>
      </c>
      <c r="L592">
        <f t="shared" si="66"/>
        <v>5.0945154858349608E-3</v>
      </c>
      <c r="M592">
        <f t="shared" si="67"/>
        <v>1.2980537595515693E-4</v>
      </c>
      <c r="N592">
        <f t="shared" si="68"/>
        <v>1.3488410537002191</v>
      </c>
      <c r="O592">
        <f t="shared" si="69"/>
        <v>-8.9494743373319459</v>
      </c>
    </row>
    <row r="593" spans="1:15" x14ac:dyDescent="0.3">
      <c r="A593">
        <v>160.4</v>
      </c>
      <c r="B593">
        <v>99.998260000000002</v>
      </c>
      <c r="C593">
        <v>520.58988999999997</v>
      </c>
      <c r="D593">
        <f t="shared" si="63"/>
        <v>59.100000000000009</v>
      </c>
      <c r="H593">
        <v>396.74083999999999</v>
      </c>
      <c r="I593">
        <v>546.81559000000004</v>
      </c>
      <c r="J593">
        <f t="shared" si="64"/>
        <v>25957.456451055408</v>
      </c>
      <c r="K593">
        <f t="shared" si="65"/>
        <v>3.852457585301432</v>
      </c>
      <c r="L593">
        <f t="shared" si="66"/>
        <v>5.0948460674543851E-3</v>
      </c>
      <c r="M593">
        <f t="shared" si="67"/>
        <v>1.2976432309842512E-4</v>
      </c>
      <c r="N593">
        <f t="shared" si="68"/>
        <v>1.3487112784958313</v>
      </c>
      <c r="O593">
        <f t="shared" si="69"/>
        <v>-8.9497906520422053</v>
      </c>
    </row>
    <row r="594" spans="1:15" x14ac:dyDescent="0.3">
      <c r="A594">
        <v>160.5</v>
      </c>
      <c r="B594">
        <v>99.998339999999999</v>
      </c>
      <c r="C594">
        <v>520.94797000000005</v>
      </c>
      <c r="D594">
        <f t="shared" si="63"/>
        <v>59.2</v>
      </c>
      <c r="H594">
        <v>397.24074000000002</v>
      </c>
      <c r="I594">
        <v>546.86919</v>
      </c>
      <c r="J594">
        <f t="shared" si="64"/>
        <v>25960.824238380053</v>
      </c>
      <c r="K594">
        <f t="shared" si="65"/>
        <v>3.8519578223622672</v>
      </c>
      <c r="L594">
        <f t="shared" si="66"/>
        <v>5.0951765659670769E-3</v>
      </c>
      <c r="M594">
        <f t="shared" si="67"/>
        <v>1.297474898708335E-4</v>
      </c>
      <c r="N594">
        <f t="shared" si="68"/>
        <v>1.3485815443334266</v>
      </c>
      <c r="O594">
        <f t="shared" si="69"/>
        <v>-8.9499203819949393</v>
      </c>
    </row>
    <row r="595" spans="1:15" x14ac:dyDescent="0.3">
      <c r="A595">
        <v>160.6</v>
      </c>
      <c r="B595">
        <v>99.998109999999997</v>
      </c>
      <c r="C595">
        <v>521.33972000000006</v>
      </c>
      <c r="D595">
        <f t="shared" si="63"/>
        <v>59.3</v>
      </c>
      <c r="H595">
        <v>397.74063999999998</v>
      </c>
      <c r="I595">
        <v>546.92278999999996</v>
      </c>
      <c r="J595">
        <f t="shared" si="64"/>
        <v>25964.192025704702</v>
      </c>
      <c r="K595">
        <f t="shared" si="65"/>
        <v>3.8514581890705251</v>
      </c>
      <c r="L595">
        <f t="shared" si="66"/>
        <v>5.0955070430433813E-3</v>
      </c>
      <c r="M595">
        <f t="shared" si="67"/>
        <v>1.2973066100978255E-4</v>
      </c>
      <c r="N595">
        <f t="shared" si="68"/>
        <v>1.3484518269997914</v>
      </c>
      <c r="O595">
        <f t="shared" si="69"/>
        <v>-8.9500500951212079</v>
      </c>
    </row>
    <row r="596" spans="1:15" x14ac:dyDescent="0.3">
      <c r="A596">
        <v>160.69999999999999</v>
      </c>
      <c r="B596">
        <v>99.999499999999998</v>
      </c>
      <c r="C596">
        <v>521.22491000000002</v>
      </c>
      <c r="D596">
        <f t="shared" si="63"/>
        <v>59.399999999999991</v>
      </c>
      <c r="H596">
        <v>398.24054000000001</v>
      </c>
      <c r="I596">
        <v>546.97639000000004</v>
      </c>
      <c r="J596">
        <f t="shared" si="64"/>
        <v>25967.559813029355</v>
      </c>
      <c r="K596">
        <f t="shared" si="65"/>
        <v>3.8509586853757622</v>
      </c>
      <c r="L596">
        <f t="shared" si="66"/>
        <v>5.0958374986874687E-3</v>
      </c>
      <c r="M596">
        <f t="shared" si="67"/>
        <v>1.2971383651314168E-4</v>
      </c>
      <c r="N596">
        <f t="shared" si="68"/>
        <v>1.3483221264905603</v>
      </c>
      <c r="O596">
        <f t="shared" si="69"/>
        <v>-8.9501797914287042</v>
      </c>
    </row>
    <row r="597" spans="1:15" x14ac:dyDescent="0.3">
      <c r="A597">
        <v>160.80000000000001</v>
      </c>
      <c r="B597">
        <v>99.999089999999995</v>
      </c>
      <c r="C597">
        <v>520.98121000000003</v>
      </c>
      <c r="D597">
        <f t="shared" si="63"/>
        <v>59.500000000000014</v>
      </c>
      <c r="H597">
        <v>398.74043999999998</v>
      </c>
      <c r="I597">
        <v>547.02999</v>
      </c>
      <c r="J597">
        <f t="shared" si="64"/>
        <v>25970.927600354</v>
      </c>
      <c r="K597">
        <f t="shared" si="65"/>
        <v>3.850459311227564</v>
      </c>
      <c r="L597">
        <f t="shared" si="66"/>
        <v>5.0961679329035066E-3</v>
      </c>
      <c r="M597">
        <f t="shared" si="67"/>
        <v>1.2969701638036548E-4</v>
      </c>
      <c r="N597">
        <f t="shared" si="68"/>
        <v>1.3481924428013699</v>
      </c>
      <c r="O597">
        <f t="shared" si="69"/>
        <v>-8.9503094709129059</v>
      </c>
    </row>
    <row r="598" spans="1:15" x14ac:dyDescent="0.3">
      <c r="A598">
        <v>160.9</v>
      </c>
      <c r="B598">
        <v>99.998660000000001</v>
      </c>
      <c r="C598">
        <v>520.84041000000002</v>
      </c>
      <c r="D598">
        <f t="shared" si="63"/>
        <v>59.600000000000009</v>
      </c>
      <c r="H598">
        <v>399.24034</v>
      </c>
      <c r="I598">
        <v>547.08358999999996</v>
      </c>
      <c r="J598">
        <f t="shared" si="64"/>
        <v>25974.295387678645</v>
      </c>
      <c r="K598">
        <f t="shared" si="65"/>
        <v>3.8499600665755391</v>
      </c>
      <c r="L598">
        <f t="shared" si="66"/>
        <v>5.0964983456956645E-3</v>
      </c>
      <c r="M598">
        <f t="shared" si="67"/>
        <v>1.2965600732599115E-4</v>
      </c>
      <c r="N598">
        <f t="shared" si="68"/>
        <v>1.3480627759278583</v>
      </c>
      <c r="O598">
        <f t="shared" si="69"/>
        <v>-8.9506257121051629</v>
      </c>
    </row>
    <row r="599" spans="1:15" x14ac:dyDescent="0.3">
      <c r="A599">
        <v>161</v>
      </c>
      <c r="B599">
        <v>99.998689999999996</v>
      </c>
      <c r="C599">
        <v>520.94785000000002</v>
      </c>
      <c r="D599">
        <f t="shared" si="63"/>
        <v>59.7</v>
      </c>
      <c r="H599">
        <v>399.74023999999997</v>
      </c>
      <c r="I599">
        <v>547.13717999999994</v>
      </c>
      <c r="J599">
        <f t="shared" si="64"/>
        <v>25977.662546684762</v>
      </c>
      <c r="K599">
        <f t="shared" si="65"/>
        <v>3.849461044475762</v>
      </c>
      <c r="L599">
        <f t="shared" si="66"/>
        <v>5.096828675429925E-3</v>
      </c>
      <c r="M599">
        <f t="shared" si="67"/>
        <v>1.2963920218646581E-4</v>
      </c>
      <c r="N599">
        <f t="shared" si="68"/>
        <v>1.3479331500525416</v>
      </c>
      <c r="O599">
        <f t="shared" si="69"/>
        <v>-8.9507553337790871</v>
      </c>
    </row>
    <row r="600" spans="1:15" x14ac:dyDescent="0.3">
      <c r="A600">
        <v>161.1</v>
      </c>
      <c r="B600">
        <v>99.999049999999997</v>
      </c>
      <c r="C600">
        <v>520.80596000000003</v>
      </c>
      <c r="D600">
        <f t="shared" si="63"/>
        <v>59.8</v>
      </c>
      <c r="H600">
        <v>400.24014</v>
      </c>
      <c r="I600">
        <v>547.19077000000004</v>
      </c>
      <c r="J600">
        <f t="shared" si="64"/>
        <v>25981.029705690886</v>
      </c>
      <c r="K600">
        <f t="shared" si="65"/>
        <v>3.8489621517231858</v>
      </c>
      <c r="L600">
        <f t="shared" si="66"/>
        <v>5.0971589837566266E-3</v>
      </c>
      <c r="M600">
        <f t="shared" si="67"/>
        <v>1.2962240140242196E-4</v>
      </c>
      <c r="N600">
        <f t="shared" si="68"/>
        <v>1.3478035409779141</v>
      </c>
      <c r="O600">
        <f t="shared" si="69"/>
        <v>-8.9508849386556673</v>
      </c>
    </row>
    <row r="601" spans="1:15" x14ac:dyDescent="0.3">
      <c r="A601">
        <v>161.19999999999999</v>
      </c>
      <c r="B601">
        <v>99.999610000000004</v>
      </c>
      <c r="C601">
        <v>520.54542000000004</v>
      </c>
      <c r="D601">
        <f t="shared" si="63"/>
        <v>59.899999999999991</v>
      </c>
      <c r="H601">
        <v>400.74004000000002</v>
      </c>
      <c r="I601">
        <v>547.24436000000003</v>
      </c>
      <c r="J601">
        <f t="shared" si="64"/>
        <v>25984.396864697002</v>
      </c>
      <c r="K601">
        <f t="shared" si="65"/>
        <v>3.8484633882675294</v>
      </c>
      <c r="L601">
        <f t="shared" si="66"/>
        <v>5.09748927067993E-3</v>
      </c>
      <c r="M601">
        <f t="shared" si="67"/>
        <v>1.2958142109370218E-4</v>
      </c>
      <c r="N601">
        <f t="shared" si="68"/>
        <v>1.3476739486996223</v>
      </c>
      <c r="O601">
        <f t="shared" si="69"/>
        <v>-8.9512011400809897</v>
      </c>
    </row>
    <row r="602" spans="1:15" x14ac:dyDescent="0.3">
      <c r="A602">
        <v>161.30000000000001</v>
      </c>
      <c r="B602">
        <v>99.999030000000005</v>
      </c>
      <c r="C602">
        <v>520.59127999999998</v>
      </c>
      <c r="D602">
        <f t="shared" si="63"/>
        <v>60.000000000000014</v>
      </c>
      <c r="H602">
        <v>401.23993999999999</v>
      </c>
      <c r="I602">
        <v>547.29794000000004</v>
      </c>
      <c r="J602">
        <f t="shared" si="64"/>
        <v>25987.763395384591</v>
      </c>
      <c r="K602">
        <f t="shared" si="65"/>
        <v>3.84796484709261</v>
      </c>
      <c r="L602">
        <f t="shared" si="66"/>
        <v>5.097819474577792E-3</v>
      </c>
      <c r="M602">
        <f t="shared" si="67"/>
        <v>1.2958881602793845E-4</v>
      </c>
      <c r="N602">
        <f t="shared" si="68"/>
        <v>1.347544397390789</v>
      </c>
      <c r="O602">
        <f t="shared" si="69"/>
        <v>-8.9511440738505428</v>
      </c>
    </row>
    <row r="603" spans="1:15" x14ac:dyDescent="0.3">
      <c r="A603">
        <v>161.4</v>
      </c>
      <c r="B603">
        <v>99.999070000000003</v>
      </c>
      <c r="C603">
        <v>520.71564000000001</v>
      </c>
      <c r="D603">
        <f t="shared" si="63"/>
        <v>60.100000000000009</v>
      </c>
      <c r="H603">
        <v>401.73984000000002</v>
      </c>
      <c r="I603">
        <v>547.35153000000003</v>
      </c>
      <c r="J603">
        <f t="shared" si="64"/>
        <v>25991.130554390707</v>
      </c>
      <c r="K603">
        <f t="shared" si="65"/>
        <v>3.8474663420559403</v>
      </c>
      <c r="L603">
        <f t="shared" si="66"/>
        <v>5.0981497187107703E-3</v>
      </c>
      <c r="M603">
        <f t="shared" si="67"/>
        <v>1.2954785068681191E-4</v>
      </c>
      <c r="N603">
        <f t="shared" si="68"/>
        <v>1.347414838688979</v>
      </c>
      <c r="O603">
        <f t="shared" si="69"/>
        <v>-8.9514602417011755</v>
      </c>
    </row>
    <row r="604" spans="1:15" x14ac:dyDescent="0.3">
      <c r="A604">
        <v>161.5</v>
      </c>
      <c r="B604">
        <v>99.998999999999995</v>
      </c>
      <c r="C604">
        <v>520.71346000000005</v>
      </c>
      <c r="D604">
        <f t="shared" si="63"/>
        <v>60.2</v>
      </c>
      <c r="H604">
        <v>402.23973999999998</v>
      </c>
      <c r="I604">
        <v>547.40511000000004</v>
      </c>
      <c r="J604">
        <f t="shared" si="64"/>
        <v>25994.497085078296</v>
      </c>
      <c r="K604">
        <f t="shared" si="65"/>
        <v>3.8469680591513855</v>
      </c>
      <c r="L604">
        <f t="shared" si="66"/>
        <v>5.0984798798346057E-3</v>
      </c>
      <c r="M604">
        <f t="shared" si="67"/>
        <v>1.2953107357067571E-4</v>
      </c>
      <c r="N604">
        <f t="shared" si="68"/>
        <v>1.3472853209416646</v>
      </c>
      <c r="O604">
        <f t="shared" si="69"/>
        <v>-8.9515897552554549</v>
      </c>
    </row>
    <row r="605" spans="1:15" x14ac:dyDescent="0.3">
      <c r="A605">
        <v>161.6</v>
      </c>
      <c r="B605">
        <v>99.998480000000001</v>
      </c>
      <c r="C605">
        <v>520.57465000000002</v>
      </c>
      <c r="D605">
        <f t="shared" si="63"/>
        <v>60.3</v>
      </c>
      <c r="H605">
        <v>402.73964000000001</v>
      </c>
      <c r="I605">
        <v>547.45869000000005</v>
      </c>
      <c r="J605">
        <f t="shared" si="64"/>
        <v>25997.86361576588</v>
      </c>
      <c r="K605">
        <f t="shared" si="65"/>
        <v>3.8464699052947191</v>
      </c>
      <c r="L605">
        <f t="shared" si="66"/>
        <v>5.0988100195796552E-3</v>
      </c>
      <c r="M605">
        <f t="shared" si="67"/>
        <v>1.2951430079895693E-4</v>
      </c>
      <c r="N605">
        <f t="shared" si="68"/>
        <v>1.347155819967025</v>
      </c>
      <c r="O605">
        <f t="shared" si="69"/>
        <v>-8.9517192520417463</v>
      </c>
    </row>
    <row r="606" spans="1:15" x14ac:dyDescent="0.3">
      <c r="A606">
        <v>161.69999999999999</v>
      </c>
      <c r="B606">
        <v>99.998649999999998</v>
      </c>
      <c r="C606">
        <v>520.62248999999997</v>
      </c>
      <c r="D606">
        <f t="shared" si="63"/>
        <v>60.399999999999991</v>
      </c>
      <c r="H606">
        <v>403.23953999999998</v>
      </c>
      <c r="I606">
        <v>547.51226999999994</v>
      </c>
      <c r="J606">
        <f t="shared" si="64"/>
        <v>26001.230146453461</v>
      </c>
      <c r="K606">
        <f t="shared" si="65"/>
        <v>3.8459718804358141</v>
      </c>
      <c r="L606">
        <f t="shared" si="66"/>
        <v>5.09914013795007E-3</v>
      </c>
      <c r="M606">
        <f t="shared" si="67"/>
        <v>1.2947336414823979E-4</v>
      </c>
      <c r="N606">
        <f t="shared" si="68"/>
        <v>1.3470263357607162</v>
      </c>
      <c r="O606">
        <f t="shared" si="69"/>
        <v>-8.952035380233152</v>
      </c>
    </row>
    <row r="607" spans="1:15" x14ac:dyDescent="0.3">
      <c r="A607">
        <v>161.80000000000001</v>
      </c>
      <c r="B607">
        <v>99.998720000000006</v>
      </c>
      <c r="C607">
        <v>520.65948000000003</v>
      </c>
      <c r="D607">
        <f t="shared" si="63"/>
        <v>60.500000000000014</v>
      </c>
      <c r="H607">
        <v>403.73944</v>
      </c>
      <c r="I607">
        <v>547.56583999999998</v>
      </c>
      <c r="J607">
        <f t="shared" si="64"/>
        <v>26004.596048822521</v>
      </c>
      <c r="K607">
        <f t="shared" si="65"/>
        <v>3.8454740774382445</v>
      </c>
      <c r="L607">
        <f t="shared" si="66"/>
        <v>5.0994701733437491E-3</v>
      </c>
      <c r="M607">
        <f t="shared" si="67"/>
        <v>1.2945660631739827E-4</v>
      </c>
      <c r="N607">
        <f t="shared" si="68"/>
        <v>1.3468968924802223</v>
      </c>
      <c r="O607">
        <f t="shared" si="69"/>
        <v>-8.952164819330795</v>
      </c>
    </row>
    <row r="608" spans="1:15" x14ac:dyDescent="0.3">
      <c r="A608">
        <v>161.9</v>
      </c>
      <c r="B608">
        <v>99.998660000000001</v>
      </c>
      <c r="C608">
        <v>520.73825999999997</v>
      </c>
      <c r="D608">
        <f t="shared" si="63"/>
        <v>60.600000000000009</v>
      </c>
      <c r="H608">
        <v>404.23934000000003</v>
      </c>
      <c r="I608">
        <v>547.61941000000002</v>
      </c>
      <c r="J608">
        <f t="shared" si="64"/>
        <v>26007.961951191577</v>
      </c>
      <c r="K608">
        <f t="shared" si="65"/>
        <v>3.844976403290163</v>
      </c>
      <c r="L608">
        <f t="shared" si="66"/>
        <v>5.0998001873790678E-3</v>
      </c>
      <c r="M608">
        <f t="shared" si="67"/>
        <v>1.2943985282528155E-4</v>
      </c>
      <c r="N608">
        <f t="shared" si="68"/>
        <v>1.3467674659531226</v>
      </c>
      <c r="O608">
        <f t="shared" si="69"/>
        <v>-8.952294241665852</v>
      </c>
    </row>
    <row r="609" spans="1:15" x14ac:dyDescent="0.3">
      <c r="A609">
        <v>162</v>
      </c>
      <c r="B609">
        <v>99.999039999999994</v>
      </c>
      <c r="C609">
        <v>520.79087000000004</v>
      </c>
      <c r="D609">
        <f t="shared" si="63"/>
        <v>60.7</v>
      </c>
      <c r="H609">
        <v>404.73924</v>
      </c>
      <c r="I609">
        <v>547.67298000000005</v>
      </c>
      <c r="J609">
        <f t="shared" si="64"/>
        <v>26011.327853560637</v>
      </c>
      <c r="K609">
        <f t="shared" si="65"/>
        <v>3.844478857941549</v>
      </c>
      <c r="L609">
        <f t="shared" si="66"/>
        <v>5.1001301800601756E-3</v>
      </c>
      <c r="M609">
        <f t="shared" si="67"/>
        <v>1.2942310366762574E-4</v>
      </c>
      <c r="N609">
        <f t="shared" si="68"/>
        <v>1.346638056175081</v>
      </c>
      <c r="O609">
        <f t="shared" si="69"/>
        <v>-8.9524236472625898</v>
      </c>
    </row>
    <row r="610" spans="1:15" x14ac:dyDescent="0.3">
      <c r="A610">
        <v>162.1</v>
      </c>
      <c r="B610">
        <v>99.999589999999998</v>
      </c>
      <c r="C610">
        <v>520.78288999999995</v>
      </c>
      <c r="D610">
        <f t="shared" si="63"/>
        <v>60.8</v>
      </c>
      <c r="H610">
        <v>405.23914000000002</v>
      </c>
      <c r="I610">
        <v>547.72654999999997</v>
      </c>
      <c r="J610">
        <f t="shared" si="64"/>
        <v>26014.693755929689</v>
      </c>
      <c r="K610">
        <f t="shared" si="65"/>
        <v>3.84398144134241</v>
      </c>
      <c r="L610">
        <f t="shared" si="66"/>
        <v>5.100460151391214E-3</v>
      </c>
      <c r="M610">
        <f t="shared" si="67"/>
        <v>1.2938220312843404E-4</v>
      </c>
      <c r="N610">
        <f t="shared" si="68"/>
        <v>1.3465086631417635</v>
      </c>
      <c r="O610">
        <f t="shared" si="69"/>
        <v>-8.9527397191394655</v>
      </c>
    </row>
    <row r="611" spans="1:15" x14ac:dyDescent="0.3">
      <c r="A611">
        <v>162.19999999999999</v>
      </c>
      <c r="B611">
        <v>99.998509999999996</v>
      </c>
      <c r="C611">
        <v>520.86185999999998</v>
      </c>
      <c r="D611">
        <f t="shared" si="63"/>
        <v>60.899999999999991</v>
      </c>
      <c r="H611">
        <v>405.73903999999999</v>
      </c>
      <c r="I611">
        <v>547.78011000000004</v>
      </c>
      <c r="J611">
        <f t="shared" si="64"/>
        <v>26018.059029980217</v>
      </c>
      <c r="K611">
        <f t="shared" si="65"/>
        <v>3.8434842462603189</v>
      </c>
      <c r="L611">
        <f t="shared" si="66"/>
        <v>5.1007900397860148E-3</v>
      </c>
      <c r="M611">
        <f t="shared" si="67"/>
        <v>1.2938962147892715E-4</v>
      </c>
      <c r="N611">
        <f t="shared" si="68"/>
        <v>1.3463793109981601</v>
      </c>
      <c r="O611">
        <f t="shared" si="69"/>
        <v>-8.9526823840682592</v>
      </c>
    </row>
    <row r="612" spans="1:15" x14ac:dyDescent="0.3">
      <c r="A612">
        <v>162.30000000000001</v>
      </c>
      <c r="B612">
        <v>99.998949999999994</v>
      </c>
      <c r="C612">
        <v>521.07434999999998</v>
      </c>
      <c r="D612">
        <f t="shared" si="63"/>
        <v>61.000000000000014</v>
      </c>
      <c r="H612">
        <v>406.23894000000001</v>
      </c>
      <c r="I612">
        <v>547.83367999999996</v>
      </c>
      <c r="J612">
        <f t="shared" si="64"/>
        <v>26021.42493234927</v>
      </c>
      <c r="K612">
        <f t="shared" si="65"/>
        <v>3.8429870869862386</v>
      </c>
      <c r="L612">
        <f t="shared" si="66"/>
        <v>5.1011199684333312E-3</v>
      </c>
      <c r="M612">
        <f t="shared" si="67"/>
        <v>1.293487358496908E-4</v>
      </c>
      <c r="N612">
        <f t="shared" si="68"/>
        <v>1.3462499514381698</v>
      </c>
      <c r="O612">
        <f t="shared" si="69"/>
        <v>-8.9529984224786343</v>
      </c>
    </row>
    <row r="613" spans="1:15" x14ac:dyDescent="0.3">
      <c r="A613">
        <v>162.4</v>
      </c>
      <c r="B613">
        <v>99.998890000000003</v>
      </c>
      <c r="C613">
        <v>521.17245000000003</v>
      </c>
      <c r="D613">
        <f t="shared" si="63"/>
        <v>61.100000000000009</v>
      </c>
      <c r="H613">
        <v>406.73883999999998</v>
      </c>
      <c r="I613">
        <v>547.88724000000002</v>
      </c>
      <c r="J613">
        <f t="shared" si="64"/>
        <v>26024.790206399797</v>
      </c>
      <c r="K613">
        <f t="shared" si="65"/>
        <v>3.8424901490813492</v>
      </c>
      <c r="L613">
        <f t="shared" si="66"/>
        <v>5.1014498141606565E-3</v>
      </c>
      <c r="M613">
        <f t="shared" si="67"/>
        <v>1.2933201026347322E-4</v>
      </c>
      <c r="N613">
        <f t="shared" si="68"/>
        <v>1.3461206327529878</v>
      </c>
      <c r="O613">
        <f t="shared" si="69"/>
        <v>-8.9531277369830349</v>
      </c>
    </row>
    <row r="614" spans="1:15" x14ac:dyDescent="0.3">
      <c r="A614">
        <v>162.5</v>
      </c>
      <c r="B614">
        <v>99.998639999999995</v>
      </c>
      <c r="C614">
        <v>521.12841000000003</v>
      </c>
      <c r="D614">
        <f t="shared" si="63"/>
        <v>61.2</v>
      </c>
      <c r="H614">
        <v>407.23874000000001</v>
      </c>
      <c r="I614">
        <v>547.94079999999997</v>
      </c>
      <c r="J614">
        <f t="shared" si="64"/>
        <v>26028.155480450321</v>
      </c>
      <c r="K614">
        <f t="shared" si="65"/>
        <v>3.8419933396782469</v>
      </c>
      <c r="L614">
        <f t="shared" si="66"/>
        <v>5.1017796385624424E-3</v>
      </c>
      <c r="M614">
        <f t="shared" si="67"/>
        <v>1.2929114577771563E-4</v>
      </c>
      <c r="N614">
        <f t="shared" si="68"/>
        <v>1.3459913307889662</v>
      </c>
      <c r="O614">
        <f t="shared" si="69"/>
        <v>-8.9534437526617801</v>
      </c>
    </row>
    <row r="615" spans="1:15" x14ac:dyDescent="0.3">
      <c r="A615">
        <v>162.6</v>
      </c>
      <c r="B615">
        <v>99.998980000000003</v>
      </c>
      <c r="C615">
        <v>520.98359000000005</v>
      </c>
      <c r="D615">
        <f t="shared" si="63"/>
        <v>61.3</v>
      </c>
      <c r="H615">
        <v>407.73863999999998</v>
      </c>
      <c r="I615">
        <v>547.99435000000005</v>
      </c>
      <c r="J615">
        <f t="shared" si="64"/>
        <v>26031.52012618232</v>
      </c>
      <c r="K615">
        <f t="shared" si="65"/>
        <v>3.841496751448668</v>
      </c>
      <c r="L615">
        <f t="shared" si="66"/>
        <v>5.1021093800684364E-3</v>
      </c>
      <c r="M615">
        <f t="shared" si="67"/>
        <v>1.2929857518435042E-4</v>
      </c>
      <c r="N615">
        <f t="shared" si="68"/>
        <v>1.3458620696786163</v>
      </c>
      <c r="O615">
        <f t="shared" si="69"/>
        <v>-8.9533862917030902</v>
      </c>
    </row>
    <row r="616" spans="1:15" x14ac:dyDescent="0.3">
      <c r="A616">
        <v>162.69999999999999</v>
      </c>
      <c r="B616">
        <v>99.999089999999995</v>
      </c>
      <c r="C616">
        <v>521.00473999999997</v>
      </c>
      <c r="D616">
        <f t="shared" si="63"/>
        <v>61.399999999999991</v>
      </c>
      <c r="H616">
        <v>408.23854</v>
      </c>
      <c r="I616">
        <v>548.04791</v>
      </c>
      <c r="J616">
        <f t="shared" si="64"/>
        <v>26034.885400232841</v>
      </c>
      <c r="K616">
        <f t="shared" si="65"/>
        <v>3.841000198875685</v>
      </c>
      <c r="L616">
        <f t="shared" si="66"/>
        <v>5.1024391618355279E-3</v>
      </c>
      <c r="M616">
        <f t="shared" si="67"/>
        <v>1.292577255831492E-4</v>
      </c>
      <c r="N616">
        <f t="shared" si="68"/>
        <v>1.3457328011408258</v>
      </c>
      <c r="O616">
        <f t="shared" si="69"/>
        <v>-8.9537022739585588</v>
      </c>
    </row>
    <row r="617" spans="1:15" x14ac:dyDescent="0.3">
      <c r="A617">
        <v>162.80000000000001</v>
      </c>
      <c r="B617">
        <v>99.998949999999994</v>
      </c>
      <c r="C617">
        <v>520.89341000000002</v>
      </c>
      <c r="D617">
        <f t="shared" si="63"/>
        <v>61.500000000000014</v>
      </c>
      <c r="H617">
        <v>408.73844000000003</v>
      </c>
      <c r="I617">
        <v>548.10145999999997</v>
      </c>
      <c r="J617">
        <f t="shared" si="64"/>
        <v>26038.250045964836</v>
      </c>
      <c r="K617">
        <f t="shared" si="65"/>
        <v>3.8405038673287133</v>
      </c>
      <c r="L617">
        <f t="shared" si="66"/>
        <v>5.1027688607230524E-3</v>
      </c>
      <c r="M617">
        <f t="shared" si="67"/>
        <v>1.2924102352327325E-4</v>
      </c>
      <c r="N617">
        <f t="shared" si="68"/>
        <v>1.345603573441827</v>
      </c>
      <c r="O617">
        <f t="shared" si="69"/>
        <v>-8.9538314974844511</v>
      </c>
    </row>
    <row r="618" spans="1:15" x14ac:dyDescent="0.3">
      <c r="A618">
        <v>162.9</v>
      </c>
      <c r="B618">
        <v>99.998710000000003</v>
      </c>
      <c r="C618">
        <v>520.84346000000005</v>
      </c>
      <c r="D618">
        <f t="shared" si="63"/>
        <v>61.600000000000009</v>
      </c>
      <c r="H618">
        <v>409.23833999999999</v>
      </c>
      <c r="I618">
        <v>548.15500999999995</v>
      </c>
      <c r="J618">
        <f t="shared" si="64"/>
        <v>26041.614691696828</v>
      </c>
      <c r="K618">
        <f t="shared" si="65"/>
        <v>3.8400076640364484</v>
      </c>
      <c r="L618">
        <f t="shared" si="66"/>
        <v>5.1030985383095267E-3</v>
      </c>
      <c r="M618">
        <f t="shared" si="67"/>
        <v>1.2920019503215394E-4</v>
      </c>
      <c r="N618">
        <f t="shared" si="68"/>
        <v>1.3454743624404688</v>
      </c>
      <c r="O618">
        <f t="shared" si="69"/>
        <v>-8.9541474570801167</v>
      </c>
    </row>
    <row r="619" spans="1:15" x14ac:dyDescent="0.3">
      <c r="A619">
        <v>163</v>
      </c>
      <c r="B619">
        <v>99.998630000000006</v>
      </c>
      <c r="C619">
        <v>520.87301000000002</v>
      </c>
      <c r="D619">
        <f t="shared" si="63"/>
        <v>61.7</v>
      </c>
      <c r="H619">
        <v>409.73824000000002</v>
      </c>
      <c r="I619">
        <v>548.20854999999995</v>
      </c>
      <c r="J619">
        <f t="shared" si="64"/>
        <v>26044.978709110292</v>
      </c>
      <c r="K619">
        <f t="shared" si="65"/>
        <v>3.8395116815749564</v>
      </c>
      <c r="L619">
        <f t="shared" si="66"/>
        <v>5.103428133040603E-3</v>
      </c>
      <c r="M619">
        <f t="shared" si="67"/>
        <v>1.2920763546693021E-4</v>
      </c>
      <c r="N619">
        <f t="shared" si="68"/>
        <v>1.3453451922567998</v>
      </c>
      <c r="O619">
        <f t="shared" si="69"/>
        <v>-8.9540898703207379</v>
      </c>
    </row>
    <row r="620" spans="1:15" x14ac:dyDescent="0.3">
      <c r="A620">
        <v>163.1</v>
      </c>
      <c r="B620">
        <v>99.998810000000006</v>
      </c>
      <c r="C620">
        <v>520.71660999999995</v>
      </c>
      <c r="D620">
        <f t="shared" si="63"/>
        <v>61.8</v>
      </c>
      <c r="H620">
        <v>410.23813999999999</v>
      </c>
      <c r="I620">
        <v>548.26210000000003</v>
      </c>
      <c r="J620">
        <f t="shared" si="64"/>
        <v>26048.343354842291</v>
      </c>
      <c r="K620">
        <f t="shared" si="65"/>
        <v>3.8390157346190832</v>
      </c>
      <c r="L620">
        <f t="shared" si="66"/>
        <v>5.1037577680413376E-3</v>
      </c>
      <c r="M620">
        <f t="shared" si="67"/>
        <v>1.2916682183367973E-4</v>
      </c>
      <c r="N620">
        <f t="shared" si="68"/>
        <v>1.3452160146346643</v>
      </c>
      <c r="O620">
        <f t="shared" si="69"/>
        <v>-8.9544057965467001</v>
      </c>
    </row>
    <row r="621" spans="1:15" x14ac:dyDescent="0.3">
      <c r="A621">
        <v>163.19999999999999</v>
      </c>
      <c r="B621">
        <v>99.998840000000001</v>
      </c>
      <c r="C621">
        <v>520.74204999999995</v>
      </c>
      <c r="D621">
        <f t="shared" si="63"/>
        <v>61.899999999999991</v>
      </c>
      <c r="H621">
        <v>410.73804000000001</v>
      </c>
      <c r="I621">
        <v>548.31564000000003</v>
      </c>
      <c r="J621">
        <f t="shared" si="64"/>
        <v>26051.707372255754</v>
      </c>
      <c r="K621">
        <f t="shared" si="65"/>
        <v>3.8385200083468174</v>
      </c>
      <c r="L621">
        <f t="shared" si="66"/>
        <v>5.104087320202874E-3</v>
      </c>
      <c r="M621">
        <f t="shared" si="67"/>
        <v>1.2915014325676625E-4</v>
      </c>
      <c r="N621">
        <f t="shared" si="68"/>
        <v>1.3450868778153642</v>
      </c>
      <c r="O621">
        <f t="shared" si="69"/>
        <v>-8.9545349291952725</v>
      </c>
    </row>
    <row r="622" spans="1:15" x14ac:dyDescent="0.3">
      <c r="A622">
        <v>163.30000000000001</v>
      </c>
      <c r="B622">
        <v>99.999120000000005</v>
      </c>
      <c r="C622">
        <v>520.90231000000006</v>
      </c>
      <c r="D622">
        <f t="shared" si="63"/>
        <v>62.000000000000014</v>
      </c>
      <c r="H622">
        <v>411.23793999999998</v>
      </c>
      <c r="I622">
        <v>548.36918000000003</v>
      </c>
      <c r="J622">
        <f t="shared" si="64"/>
        <v>26055.071389669221</v>
      </c>
      <c r="K622">
        <f t="shared" si="65"/>
        <v>3.8380244100827827</v>
      </c>
      <c r="L622">
        <f t="shared" si="66"/>
        <v>5.1044168510878127E-3</v>
      </c>
      <c r="M622">
        <f t="shared" si="67"/>
        <v>1.2913346898629533E-4</v>
      </c>
      <c r="N622">
        <f t="shared" si="68"/>
        <v>1.3449577576702287</v>
      </c>
      <c r="O622">
        <f t="shared" si="69"/>
        <v>-8.9546640451724659</v>
      </c>
    </row>
    <row r="623" spans="1:15" x14ac:dyDescent="0.3">
      <c r="A623">
        <v>163.4</v>
      </c>
      <c r="B623">
        <v>99.998670000000004</v>
      </c>
      <c r="C623">
        <v>521.09819000000005</v>
      </c>
      <c r="D623">
        <f t="shared" si="63"/>
        <v>62.100000000000009</v>
      </c>
      <c r="H623">
        <v>411.73784000000001</v>
      </c>
      <c r="I623">
        <v>548.42272000000003</v>
      </c>
      <c r="J623">
        <f t="shared" si="64"/>
        <v>26058.435407082685</v>
      </c>
      <c r="K623">
        <f t="shared" si="65"/>
        <v>3.8375289397774046</v>
      </c>
      <c r="L623">
        <f t="shared" si="66"/>
        <v>5.1047463607002738E-3</v>
      </c>
      <c r="M623">
        <f t="shared" si="67"/>
        <v>1.2909268384802536E-4</v>
      </c>
      <c r="N623">
        <f t="shared" si="68"/>
        <v>1.3448286541949528</v>
      </c>
      <c r="O623">
        <f t="shared" si="69"/>
        <v>-8.9549799321433365</v>
      </c>
    </row>
    <row r="624" spans="1:15" x14ac:dyDescent="0.3">
      <c r="A624">
        <v>163.5</v>
      </c>
      <c r="B624">
        <v>99.999089999999995</v>
      </c>
      <c r="C624">
        <v>521.14718000000005</v>
      </c>
      <c r="D624">
        <f t="shared" si="63"/>
        <v>62.2</v>
      </c>
      <c r="H624">
        <v>412.23773999999997</v>
      </c>
      <c r="I624">
        <v>548.47625000000005</v>
      </c>
      <c r="J624">
        <f t="shared" si="64"/>
        <v>26061.79879617762</v>
      </c>
      <c r="K624">
        <f t="shared" si="65"/>
        <v>3.8370336898873845</v>
      </c>
      <c r="L624">
        <f t="shared" si="66"/>
        <v>5.105075787505766E-3</v>
      </c>
      <c r="M624">
        <f t="shared" si="67"/>
        <v>1.2910013647100937E-4</v>
      </c>
      <c r="N624">
        <f t="shared" si="68"/>
        <v>1.3446995914940263</v>
      </c>
      <c r="O624">
        <f t="shared" si="69"/>
        <v>-8.9549222030168885</v>
      </c>
    </row>
    <row r="625" spans="1:15" x14ac:dyDescent="0.3">
      <c r="A625">
        <v>163.6</v>
      </c>
      <c r="B625">
        <v>99.999170000000007</v>
      </c>
      <c r="C625">
        <v>520.94039999999995</v>
      </c>
      <c r="D625">
        <f t="shared" si="63"/>
        <v>62.3</v>
      </c>
      <c r="H625">
        <v>412.73764</v>
      </c>
      <c r="I625">
        <v>548.52979000000005</v>
      </c>
      <c r="J625">
        <f t="shared" si="64"/>
        <v>26065.162813591083</v>
      </c>
      <c r="K625">
        <f t="shared" si="65"/>
        <v>3.8365384753268179</v>
      </c>
      <c r="L625">
        <f t="shared" si="66"/>
        <v>5.1054052545895989E-3</v>
      </c>
      <c r="M625">
        <f t="shared" si="67"/>
        <v>1.2905936616063846E-4</v>
      </c>
      <c r="N625">
        <f t="shared" si="68"/>
        <v>1.3445705213424484</v>
      </c>
      <c r="O625">
        <f t="shared" si="69"/>
        <v>-8.9552380566677847</v>
      </c>
    </row>
    <row r="626" spans="1:15" x14ac:dyDescent="0.3">
      <c r="A626">
        <v>163.69999999999999</v>
      </c>
      <c r="B626">
        <v>99.999030000000005</v>
      </c>
      <c r="C626">
        <v>520.90026999999998</v>
      </c>
      <c r="D626">
        <f t="shared" si="63"/>
        <v>62.399999999999991</v>
      </c>
      <c r="H626">
        <v>413.23754000000002</v>
      </c>
      <c r="I626">
        <v>548.58331999999996</v>
      </c>
      <c r="J626">
        <f t="shared" si="64"/>
        <v>26068.526202686011</v>
      </c>
      <c r="K626">
        <f t="shared" si="65"/>
        <v>3.836043481034856</v>
      </c>
      <c r="L626">
        <f t="shared" si="66"/>
        <v>5.1057346388826376E-3</v>
      </c>
      <c r="M626">
        <f t="shared" si="67"/>
        <v>1.2904271532055933E-4</v>
      </c>
      <c r="N626">
        <f t="shared" si="68"/>
        <v>1.3444414919503964</v>
      </c>
      <c r="O626">
        <f t="shared" si="69"/>
        <v>-8.9553670818969238</v>
      </c>
    </row>
    <row r="627" spans="1:15" x14ac:dyDescent="0.3">
      <c r="A627">
        <v>163.80000000000001</v>
      </c>
      <c r="B627">
        <v>99.998930000000001</v>
      </c>
      <c r="C627">
        <v>520.93233999999995</v>
      </c>
      <c r="D627">
        <f t="shared" si="63"/>
        <v>62.500000000000014</v>
      </c>
      <c r="H627">
        <v>413.73743999999999</v>
      </c>
      <c r="I627">
        <v>548.63684999999998</v>
      </c>
      <c r="J627">
        <f t="shared" si="64"/>
        <v>26071.889591780946</v>
      </c>
      <c r="K627">
        <f t="shared" si="65"/>
        <v>3.8355486144557998</v>
      </c>
      <c r="L627">
        <f t="shared" si="66"/>
        <v>5.1060640019276052E-3</v>
      </c>
      <c r="M627">
        <f t="shared" si="67"/>
        <v>1.2900196604698579E-4</v>
      </c>
      <c r="N627">
        <f t="shared" si="68"/>
        <v>1.3443124792047805</v>
      </c>
      <c r="O627">
        <f t="shared" si="69"/>
        <v>-8.9556829130444306</v>
      </c>
    </row>
    <row r="628" spans="1:15" x14ac:dyDescent="0.3">
      <c r="A628">
        <v>163.9</v>
      </c>
      <c r="B628">
        <v>99.998980000000003</v>
      </c>
      <c r="C628">
        <v>520.93921999999998</v>
      </c>
      <c r="D628">
        <f t="shared" si="63"/>
        <v>62.600000000000009</v>
      </c>
      <c r="H628">
        <v>414.23734000000002</v>
      </c>
      <c r="I628">
        <v>548.69037000000003</v>
      </c>
      <c r="J628">
        <f t="shared" si="64"/>
        <v>26075.252352557349</v>
      </c>
      <c r="K628">
        <f t="shared" si="65"/>
        <v>3.8350539679510494</v>
      </c>
      <c r="L628">
        <f t="shared" si="66"/>
        <v>5.1063932822058809E-3</v>
      </c>
      <c r="M628">
        <f t="shared" si="67"/>
        <v>1.290094296349125E-4</v>
      </c>
      <c r="N628">
        <f t="shared" si="68"/>
        <v>1.3441835071976607</v>
      </c>
      <c r="O628">
        <f t="shared" si="69"/>
        <v>-8.9556250583290691</v>
      </c>
    </row>
    <row r="629" spans="1:15" x14ac:dyDescent="0.3">
      <c r="A629">
        <v>164</v>
      </c>
      <c r="B629">
        <v>99.998660000000001</v>
      </c>
      <c r="C629">
        <v>520.98985000000005</v>
      </c>
      <c r="D629">
        <f t="shared" si="63"/>
        <v>62.7</v>
      </c>
      <c r="H629">
        <v>414.73723999999999</v>
      </c>
      <c r="I629">
        <v>548.74390000000005</v>
      </c>
      <c r="J629">
        <f t="shared" si="64"/>
        <v>26078.615741652284</v>
      </c>
      <c r="K629">
        <f t="shared" si="65"/>
        <v>3.834559356625737</v>
      </c>
      <c r="L629">
        <f t="shared" si="66"/>
        <v>5.1067226027710069E-3</v>
      </c>
      <c r="M629">
        <f t="shared" si="67"/>
        <v>1.2896869516332342E-4</v>
      </c>
      <c r="N629">
        <f t="shared" si="68"/>
        <v>1.3440545277289271</v>
      </c>
      <c r="O629">
        <f t="shared" si="69"/>
        <v>-8.9559408562050269</v>
      </c>
    </row>
    <row r="630" spans="1:15" x14ac:dyDescent="0.3">
      <c r="A630">
        <v>164.1</v>
      </c>
      <c r="B630">
        <v>99.998329999999996</v>
      </c>
      <c r="C630">
        <v>520.88589000000002</v>
      </c>
      <c r="D630">
        <f t="shared" si="63"/>
        <v>62.8</v>
      </c>
      <c r="H630">
        <v>415.23714000000001</v>
      </c>
      <c r="I630">
        <v>548.79741999999999</v>
      </c>
      <c r="J630">
        <f t="shared" si="64"/>
        <v>26081.978502428683</v>
      </c>
      <c r="K630">
        <f t="shared" si="65"/>
        <v>3.8340649652283196</v>
      </c>
      <c r="L630">
        <f t="shared" si="66"/>
        <v>5.1070518405855921E-3</v>
      </c>
      <c r="M630">
        <f t="shared" si="67"/>
        <v>1.2895206771008203E-4</v>
      </c>
      <c r="N630">
        <f t="shared" si="68"/>
        <v>1.3439255889838919</v>
      </c>
      <c r="O630">
        <f t="shared" si="69"/>
        <v>-8.9560697907900462</v>
      </c>
    </row>
    <row r="631" spans="1:15" x14ac:dyDescent="0.3">
      <c r="A631">
        <v>164.2</v>
      </c>
      <c r="B631">
        <v>99.998230000000007</v>
      </c>
      <c r="C631">
        <v>520.75786000000005</v>
      </c>
      <c r="D631">
        <f t="shared" si="63"/>
        <v>62.899999999999991</v>
      </c>
      <c r="H631">
        <v>415.73703999999998</v>
      </c>
      <c r="I631">
        <v>548.85094000000004</v>
      </c>
      <c r="J631">
        <f t="shared" si="64"/>
        <v>26085.341263205089</v>
      </c>
      <c r="K631">
        <f t="shared" si="65"/>
        <v>3.83357070129866</v>
      </c>
      <c r="L631">
        <f t="shared" si="66"/>
        <v>5.1073810571764756E-3</v>
      </c>
      <c r="M631">
        <f t="shared" si="67"/>
        <v>1.2893544454250551E-4</v>
      </c>
      <c r="N631">
        <f t="shared" si="68"/>
        <v>1.3437966668619132</v>
      </c>
      <c r="O631">
        <f t="shared" si="69"/>
        <v>-8.9561987087624946</v>
      </c>
    </row>
    <row r="632" spans="1:15" x14ac:dyDescent="0.3">
      <c r="A632">
        <v>164.3</v>
      </c>
      <c r="B632">
        <v>99.998779999999996</v>
      </c>
      <c r="C632">
        <v>521.18115999999998</v>
      </c>
      <c r="D632">
        <f t="shared" si="63"/>
        <v>63.000000000000014</v>
      </c>
      <c r="H632">
        <v>416.23694</v>
      </c>
      <c r="I632">
        <v>548.90445999999997</v>
      </c>
      <c r="J632">
        <f t="shared" si="64"/>
        <v>26088.704023981489</v>
      </c>
      <c r="K632">
        <f t="shared" si="65"/>
        <v>3.8330765647874698</v>
      </c>
      <c r="L632">
        <f t="shared" si="66"/>
        <v>5.1077102525477584E-3</v>
      </c>
      <c r="M632">
        <f t="shared" si="67"/>
        <v>1.288947384655018E-4</v>
      </c>
      <c r="N632">
        <f t="shared" si="68"/>
        <v>1.3436677613587058</v>
      </c>
      <c r="O632">
        <f t="shared" si="69"/>
        <v>-8.9565144675837995</v>
      </c>
    </row>
    <row r="633" spans="1:15" x14ac:dyDescent="0.3">
      <c r="A633">
        <v>164.4</v>
      </c>
      <c r="B633">
        <v>99.999700000000004</v>
      </c>
      <c r="C633">
        <v>521.10069999999996</v>
      </c>
      <c r="D633">
        <f t="shared" si="63"/>
        <v>63.100000000000009</v>
      </c>
      <c r="H633">
        <v>416.73683999999997</v>
      </c>
      <c r="I633">
        <v>548.95797000000005</v>
      </c>
      <c r="J633">
        <f t="shared" si="64"/>
        <v>26092.066156439363</v>
      </c>
      <c r="K633">
        <f t="shared" si="65"/>
        <v>3.8325826479372394</v>
      </c>
      <c r="L633">
        <f t="shared" si="66"/>
        <v>5.1080393652006405E-3</v>
      </c>
      <c r="M633">
        <f t="shared" si="67"/>
        <v>1.2887813007484165E-4</v>
      </c>
      <c r="N633">
        <f t="shared" si="68"/>
        <v>1.3435388965508119</v>
      </c>
      <c r="O633">
        <f t="shared" si="69"/>
        <v>-8.9566433282414568</v>
      </c>
    </row>
    <row r="634" spans="1:15" x14ac:dyDescent="0.3">
      <c r="A634">
        <v>164.5</v>
      </c>
      <c r="B634">
        <v>99.998840000000001</v>
      </c>
      <c r="C634">
        <v>520.93803000000003</v>
      </c>
      <c r="D634">
        <f t="shared" si="63"/>
        <v>63.2</v>
      </c>
      <c r="H634">
        <v>417.23674</v>
      </c>
      <c r="I634">
        <v>549.01148000000001</v>
      </c>
      <c r="J634">
        <f t="shared" si="64"/>
        <v>26095.428288897234</v>
      </c>
      <c r="K634">
        <f t="shared" si="65"/>
        <v>3.8320888583594077</v>
      </c>
      <c r="L634">
        <f t="shared" si="66"/>
        <v>5.1083684566500523E-3</v>
      </c>
      <c r="M634">
        <f t="shared" si="67"/>
        <v>1.2888560695334606E-4</v>
      </c>
      <c r="N634">
        <f t="shared" si="68"/>
        <v>1.3434100483469171</v>
      </c>
      <c r="O634">
        <f t="shared" si="69"/>
        <v>-8.9565853148172838</v>
      </c>
    </row>
    <row r="635" spans="1:15" x14ac:dyDescent="0.3">
      <c r="A635">
        <v>164.6</v>
      </c>
      <c r="B635">
        <v>99.997929999999997</v>
      </c>
      <c r="C635">
        <v>521.17972999999995</v>
      </c>
      <c r="D635">
        <f t="shared" si="63"/>
        <v>63.3</v>
      </c>
      <c r="H635">
        <v>417.73664000000002</v>
      </c>
      <c r="I635">
        <v>549.06500000000005</v>
      </c>
      <c r="J635">
        <f t="shared" si="64"/>
        <v>26098.791049673637</v>
      </c>
      <c r="K635">
        <f t="shared" si="65"/>
        <v>3.831595103760582</v>
      </c>
      <c r="L635">
        <f t="shared" si="66"/>
        <v>5.1086975883950737E-3</v>
      </c>
      <c r="M635">
        <f t="shared" si="67"/>
        <v>1.2882084514144273E-4</v>
      </c>
      <c r="N635">
        <f t="shared" si="68"/>
        <v>1.343281192668121</v>
      </c>
      <c r="O635">
        <f t="shared" si="69"/>
        <v>-8.9570879162286197</v>
      </c>
    </row>
    <row r="636" spans="1:15" x14ac:dyDescent="0.3">
      <c r="A636">
        <v>164.7</v>
      </c>
      <c r="B636">
        <v>99.998800000000003</v>
      </c>
      <c r="C636">
        <v>521.23274000000004</v>
      </c>
      <c r="D636">
        <f t="shared" si="63"/>
        <v>63.399999999999991</v>
      </c>
      <c r="H636">
        <v>418.23653999999999</v>
      </c>
      <c r="I636">
        <v>549.11850000000004</v>
      </c>
      <c r="J636">
        <f t="shared" si="64"/>
        <v>26102.152553812979</v>
      </c>
      <c r="K636">
        <f t="shared" si="65"/>
        <v>3.8311016608242179</v>
      </c>
      <c r="L636">
        <f t="shared" si="66"/>
        <v>5.1090265759548541E-3</v>
      </c>
      <c r="M636">
        <f t="shared" si="67"/>
        <v>1.2882833057351094E-4</v>
      </c>
      <c r="N636">
        <f t="shared" si="68"/>
        <v>1.3431524017340137</v>
      </c>
      <c r="O636">
        <f t="shared" si="69"/>
        <v>-8.9570298106123332</v>
      </c>
    </row>
    <row r="637" spans="1:15" x14ac:dyDescent="0.3">
      <c r="A637">
        <v>164.8</v>
      </c>
      <c r="B637">
        <v>99.99973</v>
      </c>
      <c r="C637">
        <v>520.94812000000002</v>
      </c>
      <c r="D637">
        <f t="shared" si="63"/>
        <v>63.500000000000014</v>
      </c>
      <c r="H637">
        <v>418.73644000000002</v>
      </c>
      <c r="I637">
        <v>549.17201</v>
      </c>
      <c r="J637">
        <f t="shared" si="64"/>
        <v>26105.51468627085</v>
      </c>
      <c r="K637">
        <f t="shared" si="65"/>
        <v>3.8306082527685614</v>
      </c>
      <c r="L637">
        <f t="shared" si="66"/>
        <v>5.1093556038184357E-3</v>
      </c>
      <c r="M637">
        <f t="shared" si="67"/>
        <v>1.2881173929101756E-4</v>
      </c>
      <c r="N637">
        <f t="shared" si="68"/>
        <v>1.3430236033164533</v>
      </c>
      <c r="O637">
        <f t="shared" si="69"/>
        <v>-8.9571586048835421</v>
      </c>
    </row>
    <row r="638" spans="1:15" x14ac:dyDescent="0.3">
      <c r="A638">
        <v>164.9</v>
      </c>
      <c r="B638">
        <v>99.997770000000003</v>
      </c>
      <c r="C638">
        <v>521.00732000000005</v>
      </c>
      <c r="D638">
        <f t="shared" si="63"/>
        <v>63.600000000000009</v>
      </c>
      <c r="H638">
        <v>419.23633999999998</v>
      </c>
      <c r="I638">
        <v>549.22551999999996</v>
      </c>
      <c r="J638">
        <f t="shared" si="64"/>
        <v>26108.876818728717</v>
      </c>
      <c r="K638">
        <f t="shared" si="65"/>
        <v>3.8301149717887086</v>
      </c>
      <c r="L638">
        <f t="shared" si="66"/>
        <v>5.1096846104949295E-3</v>
      </c>
      <c r="M638">
        <f t="shared" si="67"/>
        <v>1.2877108369484567E-4</v>
      </c>
      <c r="N638">
        <f t="shared" si="68"/>
        <v>1.3428948214857892</v>
      </c>
      <c r="O638">
        <f t="shared" si="69"/>
        <v>-8.9574742749739489</v>
      </c>
    </row>
    <row r="639" spans="1:15" x14ac:dyDescent="0.3">
      <c r="A639">
        <v>165</v>
      </c>
      <c r="B639">
        <v>99.99933</v>
      </c>
      <c r="C639">
        <v>520.82127000000003</v>
      </c>
      <c r="D639">
        <f t="shared" si="63"/>
        <v>63.7</v>
      </c>
      <c r="H639">
        <v>419.73624000000001</v>
      </c>
      <c r="I639">
        <v>549.27901999999995</v>
      </c>
      <c r="J639">
        <f t="shared" si="64"/>
        <v>26112.238322868059</v>
      </c>
      <c r="K639">
        <f t="shared" si="65"/>
        <v>3.8296219099847897</v>
      </c>
      <c r="L639">
        <f t="shared" si="66"/>
        <v>5.1100135345092832E-3</v>
      </c>
      <c r="M639">
        <f t="shared" si="67"/>
        <v>1.2875450715383051E-4</v>
      </c>
      <c r="N639">
        <f t="shared" si="68"/>
        <v>1.342766080299973</v>
      </c>
      <c r="O639">
        <f t="shared" si="69"/>
        <v>-8.9576030120131165</v>
      </c>
    </row>
    <row r="640" spans="1:15" x14ac:dyDescent="0.3">
      <c r="A640">
        <v>165.1</v>
      </c>
      <c r="B640">
        <v>99.998620000000003</v>
      </c>
      <c r="C640">
        <v>520.94289000000003</v>
      </c>
      <c r="D640">
        <f t="shared" si="63"/>
        <v>63.8</v>
      </c>
      <c r="H640">
        <v>420.23613999999998</v>
      </c>
      <c r="I640">
        <v>549.33252000000005</v>
      </c>
      <c r="J640">
        <f t="shared" si="64"/>
        <v>26115.599827007405</v>
      </c>
      <c r="K640">
        <f t="shared" si="65"/>
        <v>3.8291289751110815</v>
      </c>
      <c r="L640">
        <f t="shared" si="66"/>
        <v>5.1103424373526484E-3</v>
      </c>
      <c r="M640">
        <f t="shared" si="67"/>
        <v>1.2873793487914125E-4</v>
      </c>
      <c r="N640">
        <f t="shared" si="68"/>
        <v>1.3426373556863163</v>
      </c>
      <c r="O640">
        <f t="shared" si="69"/>
        <v>-8.9577317324880283</v>
      </c>
    </row>
    <row r="641" spans="1:15" x14ac:dyDescent="0.3">
      <c r="A641">
        <v>165.2</v>
      </c>
      <c r="B641">
        <v>99.999790000000004</v>
      </c>
      <c r="C641">
        <v>521.22608000000002</v>
      </c>
      <c r="D641">
        <f t="shared" si="63"/>
        <v>63.899999999999991</v>
      </c>
      <c r="H641">
        <v>420.73604</v>
      </c>
      <c r="I641">
        <v>549.38602000000003</v>
      </c>
      <c r="J641">
        <f t="shared" si="64"/>
        <v>26118.961331146744</v>
      </c>
      <c r="K641">
        <f t="shared" si="65"/>
        <v>3.8286361671185771</v>
      </c>
      <c r="L641">
        <f t="shared" si="66"/>
        <v>5.1106713190291102E-3</v>
      </c>
      <c r="M641">
        <f t="shared" si="67"/>
        <v>1.2869730757613559E-4</v>
      </c>
      <c r="N641">
        <f t="shared" si="68"/>
        <v>1.3425086476405532</v>
      </c>
      <c r="O641">
        <f t="shared" si="69"/>
        <v>-8.9580473637353695</v>
      </c>
    </row>
    <row r="642" spans="1:15" x14ac:dyDescent="0.3">
      <c r="A642">
        <v>165.3</v>
      </c>
      <c r="B642">
        <v>99.998980000000003</v>
      </c>
      <c r="C642">
        <v>521.14791000000002</v>
      </c>
      <c r="D642">
        <f t="shared" si="63"/>
        <v>64.000000000000014</v>
      </c>
      <c r="H642">
        <v>421.23594000000003</v>
      </c>
      <c r="I642">
        <v>549.43951000000004</v>
      </c>
      <c r="J642">
        <f t="shared" si="64"/>
        <v>26122.322206967558</v>
      </c>
      <c r="K642">
        <f t="shared" si="65"/>
        <v>3.8281435780363808</v>
      </c>
      <c r="L642">
        <f t="shared" si="66"/>
        <v>5.1110001180754792E-3</v>
      </c>
      <c r="M642">
        <f t="shared" si="67"/>
        <v>1.2868075002178442E-4</v>
      </c>
      <c r="N642">
        <f t="shared" si="68"/>
        <v>1.3423799802113541</v>
      </c>
      <c r="O642">
        <f t="shared" si="69"/>
        <v>-8.9581760270295803</v>
      </c>
    </row>
    <row r="643" spans="1:15" x14ac:dyDescent="0.3">
      <c r="A643">
        <v>165.4</v>
      </c>
      <c r="B643">
        <v>99.999070000000003</v>
      </c>
      <c r="C643">
        <v>521.09307999999999</v>
      </c>
      <c r="D643">
        <f t="shared" ref="D643:D706" si="70">A643-$A$2</f>
        <v>64.100000000000009</v>
      </c>
      <c r="H643">
        <v>421.73584</v>
      </c>
      <c r="I643">
        <v>549.49300000000005</v>
      </c>
      <c r="J643">
        <f t="shared" ref="J643:J706" si="71">2*PI()*$G$2*(I643-0.75*100/$F$2)</f>
        <v>26125.683082788368</v>
      </c>
      <c r="K643">
        <f t="shared" ref="K643:K706" si="72">100/J643*10^3</f>
        <v>3.8276511156900668</v>
      </c>
      <c r="L643">
        <f t="shared" ref="L643:L706" si="73">SQRT(J643*10^-9)</f>
        <v>5.111328895971024E-3</v>
      </c>
      <c r="M643">
        <f t="shared" ref="M643:M706" si="74">(1/L643)*((L644-L643)/(H644-H643))</f>
        <v>1.2868824983269447E-4</v>
      </c>
      <c r="N643">
        <f t="shared" ref="N643:N706" si="75">LN(K643)</f>
        <v>1.3422513293353329</v>
      </c>
      <c r="O643">
        <f t="shared" ref="O643:O706" si="76">LN(M643)</f>
        <v>-8.9581177464214541</v>
      </c>
    </row>
    <row r="644" spans="1:15" x14ac:dyDescent="0.3">
      <c r="A644">
        <v>165.5</v>
      </c>
      <c r="B644">
        <v>99.998699999999999</v>
      </c>
      <c r="C644">
        <v>521.07529999999997</v>
      </c>
      <c r="D644">
        <f t="shared" si="70"/>
        <v>64.2</v>
      </c>
      <c r="H644">
        <v>422.23574000000002</v>
      </c>
      <c r="I644">
        <v>549.54650000000004</v>
      </c>
      <c r="J644">
        <f t="shared" si="71"/>
        <v>26129.044586927706</v>
      </c>
      <c r="K644">
        <f t="shared" si="72"/>
        <v>3.8271586880000101</v>
      </c>
      <c r="L644">
        <f t="shared" si="73"/>
        <v>5.1116577141791979E-3</v>
      </c>
      <c r="M644">
        <f t="shared" si="74"/>
        <v>1.2862359458789044E-4</v>
      </c>
      <c r="N644">
        <f t="shared" si="75"/>
        <v>1.3421226709614833</v>
      </c>
      <c r="O644">
        <f t="shared" si="76"/>
        <v>-8.9586202903001499</v>
      </c>
    </row>
    <row r="645" spans="1:15" x14ac:dyDescent="0.3">
      <c r="A645">
        <v>165.6</v>
      </c>
      <c r="B645">
        <v>99.998440000000002</v>
      </c>
      <c r="C645">
        <v>521.19797000000005</v>
      </c>
      <c r="D645">
        <f t="shared" si="70"/>
        <v>64.3</v>
      </c>
      <c r="H645">
        <v>422.73563999999999</v>
      </c>
      <c r="I645">
        <v>549.59997999999996</v>
      </c>
      <c r="J645">
        <f t="shared" si="71"/>
        <v>26132.404834429981</v>
      </c>
      <c r="K645">
        <f t="shared" si="72"/>
        <v>3.8266665710094903</v>
      </c>
      <c r="L645">
        <f t="shared" si="73"/>
        <v>5.1119863883259693E-3</v>
      </c>
      <c r="M645">
        <f t="shared" si="74"/>
        <v>1.286311029127616E-4</v>
      </c>
      <c r="N645">
        <f t="shared" si="75"/>
        <v>1.3419940772257903</v>
      </c>
      <c r="O645">
        <f t="shared" si="76"/>
        <v>-8.9585619176061133</v>
      </c>
    </row>
    <row r="646" spans="1:15" x14ac:dyDescent="0.3">
      <c r="A646">
        <v>165.7</v>
      </c>
      <c r="B646">
        <v>99.99924</v>
      </c>
      <c r="C646">
        <v>521.31637999999998</v>
      </c>
      <c r="D646">
        <f t="shared" si="70"/>
        <v>64.399999999999991</v>
      </c>
      <c r="H646">
        <v>423.23554000000001</v>
      </c>
      <c r="I646">
        <v>549.65346999999997</v>
      </c>
      <c r="J646">
        <f t="shared" si="71"/>
        <v>26135.765710250795</v>
      </c>
      <c r="K646">
        <f t="shared" si="72"/>
        <v>3.8261744885774926</v>
      </c>
      <c r="L646">
        <f t="shared" si="73"/>
        <v>5.1123151027935273E-3</v>
      </c>
      <c r="M646">
        <f t="shared" si="74"/>
        <v>1.2861456238866801E-4</v>
      </c>
      <c r="N646">
        <f t="shared" si="75"/>
        <v>1.3418654759837565</v>
      </c>
      <c r="O646">
        <f t="shared" si="76"/>
        <v>-8.9586905147126732</v>
      </c>
    </row>
    <row r="647" spans="1:15" x14ac:dyDescent="0.3">
      <c r="A647">
        <v>165.8</v>
      </c>
      <c r="B647">
        <v>99.999120000000005</v>
      </c>
      <c r="C647">
        <v>521.37405000000001</v>
      </c>
      <c r="D647">
        <f t="shared" si="70"/>
        <v>64.500000000000014</v>
      </c>
      <c r="H647">
        <v>423.73543999999998</v>
      </c>
      <c r="I647">
        <v>549.70695999999998</v>
      </c>
      <c r="J647">
        <f t="shared" si="71"/>
        <v>26139.126586071605</v>
      </c>
      <c r="K647">
        <f t="shared" si="72"/>
        <v>3.8256825326859092</v>
      </c>
      <c r="L647">
        <f t="shared" si="73"/>
        <v>5.1126437961265796E-3</v>
      </c>
      <c r="M647">
        <f t="shared" si="74"/>
        <v>1.2857398538267128E-4</v>
      </c>
      <c r="N647">
        <f t="shared" si="75"/>
        <v>1.3417368912778753</v>
      </c>
      <c r="O647">
        <f t="shared" si="76"/>
        <v>-8.9590060575833412</v>
      </c>
    </row>
    <row r="648" spans="1:15" x14ac:dyDescent="0.3">
      <c r="A648">
        <v>165.9</v>
      </c>
      <c r="B648">
        <v>99.999089999999995</v>
      </c>
      <c r="C648">
        <v>521.37274000000002</v>
      </c>
      <c r="D648">
        <f t="shared" si="70"/>
        <v>64.600000000000009</v>
      </c>
      <c r="H648">
        <v>424.23534000000001</v>
      </c>
      <c r="I648">
        <v>549.76044000000002</v>
      </c>
      <c r="J648">
        <f t="shared" si="71"/>
        <v>26142.486833573887</v>
      </c>
      <c r="K648">
        <f t="shared" si="72"/>
        <v>3.8251907952220323</v>
      </c>
      <c r="L648">
        <f t="shared" si="73"/>
        <v>5.1129724068856358E-3</v>
      </c>
      <c r="M648">
        <f t="shared" si="74"/>
        <v>1.2855745954323881E-4</v>
      </c>
      <c r="N648">
        <f t="shared" si="75"/>
        <v>1.3416083471382776</v>
      </c>
      <c r="O648">
        <f t="shared" si="76"/>
        <v>-8.9591345975949288</v>
      </c>
    </row>
    <row r="649" spans="1:15" x14ac:dyDescent="0.3">
      <c r="A649">
        <v>166</v>
      </c>
      <c r="B649">
        <v>99.998940000000005</v>
      </c>
      <c r="C649">
        <v>521.24235999999996</v>
      </c>
      <c r="D649">
        <f t="shared" si="70"/>
        <v>64.7</v>
      </c>
      <c r="H649">
        <v>424.73523999999998</v>
      </c>
      <c r="I649">
        <v>549.81392000000005</v>
      </c>
      <c r="J649">
        <f t="shared" si="71"/>
        <v>26145.847081076168</v>
      </c>
      <c r="K649">
        <f t="shared" si="72"/>
        <v>3.8246991841537223</v>
      </c>
      <c r="L649">
        <f t="shared" si="73"/>
        <v>5.1133009965262334E-3</v>
      </c>
      <c r="M649">
        <f t="shared" si="74"/>
        <v>1.2854093795155064E-4</v>
      </c>
      <c r="N649">
        <f t="shared" si="75"/>
        <v>1.3414798195201518</v>
      </c>
      <c r="O649">
        <f t="shared" si="76"/>
        <v>-8.9592631210853284</v>
      </c>
    </row>
    <row r="650" spans="1:15" x14ac:dyDescent="0.3">
      <c r="A650">
        <v>166.1</v>
      </c>
      <c r="B650">
        <v>99.998260000000002</v>
      </c>
      <c r="C650">
        <v>521.29429000000005</v>
      </c>
      <c r="D650">
        <f t="shared" si="70"/>
        <v>64.8</v>
      </c>
      <c r="H650">
        <v>425.23514</v>
      </c>
      <c r="I650">
        <v>549.86739999999998</v>
      </c>
      <c r="J650">
        <f t="shared" si="71"/>
        <v>26149.207328578443</v>
      </c>
      <c r="K650">
        <f t="shared" si="72"/>
        <v>3.8242076994322538</v>
      </c>
      <c r="L650">
        <f t="shared" si="73"/>
        <v>5.1136295650524438E-3</v>
      </c>
      <c r="M650">
        <f t="shared" si="74"/>
        <v>1.2850038913800343E-4</v>
      </c>
      <c r="N650">
        <f t="shared" si="75"/>
        <v>1.3413513084192519</v>
      </c>
      <c r="O650">
        <f t="shared" si="76"/>
        <v>-8.9595786253222744</v>
      </c>
    </row>
    <row r="651" spans="1:15" x14ac:dyDescent="0.3">
      <c r="A651">
        <v>166.2</v>
      </c>
      <c r="B651">
        <v>99.999219999999994</v>
      </c>
      <c r="C651">
        <v>521.28620000000001</v>
      </c>
      <c r="D651">
        <f t="shared" si="70"/>
        <v>64.899999999999991</v>
      </c>
      <c r="H651">
        <v>425.73504000000003</v>
      </c>
      <c r="I651">
        <v>549.92087000000004</v>
      </c>
      <c r="J651">
        <f t="shared" si="71"/>
        <v>26152.566947762196</v>
      </c>
      <c r="K651">
        <f t="shared" si="72"/>
        <v>3.8237164328741633</v>
      </c>
      <c r="L651">
        <f t="shared" si="73"/>
        <v>5.1139580510366133E-3</v>
      </c>
      <c r="M651">
        <f t="shared" si="74"/>
        <v>1.2851048131620342E-4</v>
      </c>
      <c r="N651">
        <f t="shared" si="75"/>
        <v>1.3412228378564515</v>
      </c>
      <c r="O651">
        <f t="shared" si="76"/>
        <v>-8.9595000902923179</v>
      </c>
    </row>
    <row r="652" spans="1:15" x14ac:dyDescent="0.3">
      <c r="A652">
        <v>166.3</v>
      </c>
      <c r="B652">
        <v>99.999480000000005</v>
      </c>
      <c r="C652">
        <v>521.03567999999996</v>
      </c>
      <c r="D652">
        <f t="shared" si="70"/>
        <v>65.000000000000014</v>
      </c>
      <c r="H652">
        <v>426.23493000000002</v>
      </c>
      <c r="I652">
        <v>549.97434999999996</v>
      </c>
      <c r="J652">
        <f t="shared" si="71"/>
        <v>26155.92719526447</v>
      </c>
      <c r="K652">
        <f t="shared" si="72"/>
        <v>3.8232252006766938</v>
      </c>
      <c r="L652">
        <f t="shared" si="73"/>
        <v>5.114286577350205E-3</v>
      </c>
      <c r="M652">
        <f t="shared" si="74"/>
        <v>1.2846737643873454E-4</v>
      </c>
      <c r="N652">
        <f t="shared" si="75"/>
        <v>1.341094359774184</v>
      </c>
      <c r="O652">
        <f t="shared" si="76"/>
        <v>-8.9598355657161513</v>
      </c>
    </row>
    <row r="653" spans="1:15" x14ac:dyDescent="0.3">
      <c r="A653">
        <v>166.4</v>
      </c>
      <c r="B653">
        <v>99.998559999999998</v>
      </c>
      <c r="C653">
        <v>521.04089999999997</v>
      </c>
      <c r="D653">
        <f t="shared" si="70"/>
        <v>65.100000000000009</v>
      </c>
      <c r="H653">
        <v>426.73482999999999</v>
      </c>
      <c r="I653">
        <v>550.02782000000002</v>
      </c>
      <c r="J653">
        <f t="shared" si="71"/>
        <v>26159.286814448224</v>
      </c>
      <c r="K653">
        <f t="shared" si="72"/>
        <v>3.8227341864980922</v>
      </c>
      <c r="L653">
        <f t="shared" si="73"/>
        <v>5.1146150211377811E-3</v>
      </c>
      <c r="M653">
        <f t="shared" si="74"/>
        <v>1.2845087799139368E-4</v>
      </c>
      <c r="N653">
        <f t="shared" si="75"/>
        <v>1.3409659222153603</v>
      </c>
      <c r="O653">
        <f t="shared" si="76"/>
        <v>-8.959963999154251</v>
      </c>
    </row>
    <row r="654" spans="1:15" x14ac:dyDescent="0.3">
      <c r="A654">
        <v>166.5</v>
      </c>
      <c r="B654">
        <v>99.998080000000002</v>
      </c>
      <c r="C654">
        <v>521.27656999999999</v>
      </c>
      <c r="D654">
        <f t="shared" si="70"/>
        <v>65.2</v>
      </c>
      <c r="H654">
        <v>427.23473000000001</v>
      </c>
      <c r="I654">
        <v>550.08128999999997</v>
      </c>
      <c r="J654">
        <f t="shared" si="71"/>
        <v>26162.64643363197</v>
      </c>
      <c r="K654">
        <f t="shared" si="72"/>
        <v>3.8222432984245214</v>
      </c>
      <c r="L654">
        <f t="shared" si="73"/>
        <v>5.1149434438351286E-3</v>
      </c>
      <c r="M654">
        <f t="shared" si="74"/>
        <v>1.2843438378237147E-4</v>
      </c>
      <c r="N654">
        <f t="shared" si="75"/>
        <v>1.3408375011506251</v>
      </c>
      <c r="O654">
        <f t="shared" si="76"/>
        <v>-8.9600924160897417</v>
      </c>
    </row>
    <row r="655" spans="1:15" x14ac:dyDescent="0.3">
      <c r="A655">
        <v>166.6</v>
      </c>
      <c r="B655">
        <v>99.999529999999993</v>
      </c>
      <c r="C655">
        <v>521.38059999999996</v>
      </c>
      <c r="D655">
        <f t="shared" si="70"/>
        <v>65.3</v>
      </c>
      <c r="H655">
        <v>427.73462999999998</v>
      </c>
      <c r="I655">
        <v>550.13476000000003</v>
      </c>
      <c r="J655">
        <f t="shared" si="71"/>
        <v>26166.006052815723</v>
      </c>
      <c r="K655">
        <f t="shared" si="72"/>
        <v>3.8217525364074048</v>
      </c>
      <c r="L655">
        <f t="shared" si="73"/>
        <v>5.115271845446313E-3</v>
      </c>
      <c r="M655">
        <f t="shared" si="74"/>
        <v>1.2839387776590101E-4</v>
      </c>
      <c r="N655">
        <f t="shared" si="75"/>
        <v>1.3407090965757418</v>
      </c>
      <c r="O655">
        <f t="shared" si="76"/>
        <v>-8.9604078487961125</v>
      </c>
    </row>
    <row r="656" spans="1:15" x14ac:dyDescent="0.3">
      <c r="A656">
        <v>166.7</v>
      </c>
      <c r="B656">
        <v>99.99897</v>
      </c>
      <c r="C656">
        <v>521.41543000000001</v>
      </c>
      <c r="D656">
        <f t="shared" si="70"/>
        <v>65.399999999999991</v>
      </c>
      <c r="H656">
        <v>428.23453000000001</v>
      </c>
      <c r="I656">
        <v>550.18822</v>
      </c>
      <c r="J656">
        <f t="shared" si="71"/>
        <v>26169.365043680937</v>
      </c>
      <c r="K656">
        <f t="shared" si="72"/>
        <v>3.8212619921455375</v>
      </c>
      <c r="L656">
        <f t="shared" si="73"/>
        <v>5.115600164563386E-3</v>
      </c>
      <c r="M656">
        <f t="shared" si="74"/>
        <v>1.283773981905304E-4</v>
      </c>
      <c r="N656">
        <f t="shared" si="75"/>
        <v>1.3405807324961738</v>
      </c>
      <c r="O656">
        <f t="shared" si="76"/>
        <v>-8.9605362087564071</v>
      </c>
    </row>
    <row r="657" spans="1:15" x14ac:dyDescent="0.3">
      <c r="A657">
        <v>166.8</v>
      </c>
      <c r="B657">
        <v>99.999049999999997</v>
      </c>
      <c r="C657">
        <v>521.27378999999996</v>
      </c>
      <c r="D657">
        <f t="shared" si="70"/>
        <v>65.500000000000014</v>
      </c>
      <c r="H657">
        <v>428.73442999999997</v>
      </c>
      <c r="I657">
        <v>550.24167999999997</v>
      </c>
      <c r="J657">
        <f t="shared" si="71"/>
        <v>26172.724034546154</v>
      </c>
      <c r="K657">
        <f t="shared" si="72"/>
        <v>3.82077157379595</v>
      </c>
      <c r="L657">
        <f t="shared" si="73"/>
        <v>5.1159284626102969E-3</v>
      </c>
      <c r="M657">
        <f t="shared" si="74"/>
        <v>1.2838493272244967E-4</v>
      </c>
      <c r="N657">
        <f t="shared" si="75"/>
        <v>1.3404523848918277</v>
      </c>
      <c r="O657">
        <f t="shared" si="76"/>
        <v>-8.9604775199924074</v>
      </c>
    </row>
    <row r="658" spans="1:15" x14ac:dyDescent="0.3">
      <c r="A658">
        <v>166.9</v>
      </c>
      <c r="B658">
        <v>99.998130000000003</v>
      </c>
      <c r="C658">
        <v>521.2319</v>
      </c>
      <c r="D658">
        <f t="shared" si="70"/>
        <v>65.600000000000009</v>
      </c>
      <c r="H658">
        <v>429.23433</v>
      </c>
      <c r="I658">
        <v>550.29515000000004</v>
      </c>
      <c r="J658">
        <f t="shared" si="71"/>
        <v>26176.083653729907</v>
      </c>
      <c r="K658">
        <f t="shared" si="72"/>
        <v>3.8202811896099171</v>
      </c>
      <c r="L658">
        <f t="shared" si="73"/>
        <v>5.1162568009952263E-3</v>
      </c>
      <c r="M658">
        <f t="shared" si="74"/>
        <v>1.2832044185097198E-4</v>
      </c>
      <c r="N658">
        <f t="shared" si="75"/>
        <v>1.3403240297549401</v>
      </c>
      <c r="O658">
        <f t="shared" si="76"/>
        <v>-8.9609799704996611</v>
      </c>
    </row>
    <row r="659" spans="1:15" x14ac:dyDescent="0.3">
      <c r="A659">
        <v>167</v>
      </c>
      <c r="B659">
        <v>99.998270000000005</v>
      </c>
      <c r="C659">
        <v>521.25990000000002</v>
      </c>
      <c r="D659">
        <f t="shared" si="70"/>
        <v>65.7</v>
      </c>
      <c r="H659">
        <v>429.73423000000003</v>
      </c>
      <c r="I659">
        <v>550.34860000000003</v>
      </c>
      <c r="J659">
        <f t="shared" si="71"/>
        <v>26179.442016276593</v>
      </c>
      <c r="K659">
        <f t="shared" si="72"/>
        <v>3.819791114639755</v>
      </c>
      <c r="L659">
        <f t="shared" si="73"/>
        <v>5.1165849955098564E-3</v>
      </c>
      <c r="M659">
        <f t="shared" si="74"/>
        <v>1.2832798483680111E-4</v>
      </c>
      <c r="N659">
        <f t="shared" si="75"/>
        <v>1.3401957390918893</v>
      </c>
      <c r="O659">
        <f t="shared" si="76"/>
        <v>-8.9609211898094472</v>
      </c>
    </row>
    <row r="660" spans="1:15" x14ac:dyDescent="0.3">
      <c r="A660">
        <v>167.1</v>
      </c>
      <c r="B660">
        <v>99.999949999999998</v>
      </c>
      <c r="C660">
        <v>521.15692999999999</v>
      </c>
      <c r="D660">
        <f t="shared" si="70"/>
        <v>65.8</v>
      </c>
      <c r="H660">
        <v>430.23412999999999</v>
      </c>
      <c r="I660">
        <v>550.40206000000001</v>
      </c>
      <c r="J660">
        <f t="shared" si="71"/>
        <v>26182.80100714181</v>
      </c>
      <c r="K660">
        <f t="shared" si="72"/>
        <v>3.8193010737362774</v>
      </c>
      <c r="L660">
        <f t="shared" si="73"/>
        <v>5.1169132303706122E-3</v>
      </c>
      <c r="M660">
        <f t="shared" si="74"/>
        <v>1.2831152217081376E-4</v>
      </c>
      <c r="N660">
        <f t="shared" si="75"/>
        <v>1.3400674408878448</v>
      </c>
      <c r="O660">
        <f t="shared" si="76"/>
        <v>-8.9610494838994885</v>
      </c>
    </row>
    <row r="661" spans="1:15" x14ac:dyDescent="0.3">
      <c r="A661">
        <v>167.2</v>
      </c>
      <c r="B661">
        <v>99.998589999999993</v>
      </c>
      <c r="C661">
        <v>521.33978999999999</v>
      </c>
      <c r="D661">
        <f t="shared" si="70"/>
        <v>65.899999999999991</v>
      </c>
      <c r="H661">
        <v>430.73403000000002</v>
      </c>
      <c r="I661">
        <v>550.45551999999998</v>
      </c>
      <c r="J661">
        <f t="shared" si="71"/>
        <v>26186.159998007028</v>
      </c>
      <c r="K661">
        <f t="shared" si="72"/>
        <v>3.8188111585513411</v>
      </c>
      <c r="L661">
        <f t="shared" si="73"/>
        <v>5.1172414441774221E-3</v>
      </c>
      <c r="M661">
        <f t="shared" si="74"/>
        <v>1.2827106616931344E-4</v>
      </c>
      <c r="N661">
        <f t="shared" si="75"/>
        <v>1.3399391591421177</v>
      </c>
      <c r="O661">
        <f t="shared" si="76"/>
        <v>-8.9613648287722434</v>
      </c>
    </row>
    <row r="662" spans="1:15" x14ac:dyDescent="0.3">
      <c r="A662">
        <v>167.3</v>
      </c>
      <c r="B662">
        <v>99.999129999999994</v>
      </c>
      <c r="C662">
        <v>521.20641999999998</v>
      </c>
      <c r="D662">
        <f t="shared" si="70"/>
        <v>66.000000000000014</v>
      </c>
      <c r="H662">
        <v>431.23392999999999</v>
      </c>
      <c r="I662">
        <v>550.50896999999998</v>
      </c>
      <c r="J662">
        <f t="shared" si="71"/>
        <v>26189.518360553713</v>
      </c>
      <c r="K662">
        <f t="shared" si="72"/>
        <v>3.8183214606427667</v>
      </c>
      <c r="L662">
        <f t="shared" si="73"/>
        <v>5.1175695755459657E-3</v>
      </c>
      <c r="M662">
        <f t="shared" si="74"/>
        <v>1.2825461810288564E-4</v>
      </c>
      <c r="N662">
        <f t="shared" si="75"/>
        <v>1.3398109178417075</v>
      </c>
      <c r="O662">
        <f t="shared" si="76"/>
        <v>-8.9614930659621912</v>
      </c>
    </row>
    <row r="663" spans="1:15" x14ac:dyDescent="0.3">
      <c r="A663">
        <v>167.4</v>
      </c>
      <c r="B663">
        <v>99.999489999999994</v>
      </c>
      <c r="C663">
        <v>521.15395999999998</v>
      </c>
      <c r="D663">
        <f t="shared" si="70"/>
        <v>66.100000000000009</v>
      </c>
      <c r="H663">
        <v>431.73383000000001</v>
      </c>
      <c r="I663">
        <v>550.56241999999997</v>
      </c>
      <c r="J663">
        <f t="shared" si="71"/>
        <v>26192.876723100402</v>
      </c>
      <c r="K663">
        <f t="shared" si="72"/>
        <v>3.8178318883090281</v>
      </c>
      <c r="L663">
        <f t="shared" si="73"/>
        <v>5.1178976858765358E-3</v>
      </c>
      <c r="M663">
        <f t="shared" si="74"/>
        <v>1.2823817425461809E-4</v>
      </c>
      <c r="N663">
        <f t="shared" si="75"/>
        <v>1.3396826929850192</v>
      </c>
      <c r="O663">
        <f t="shared" si="76"/>
        <v>-8.9616212867058529</v>
      </c>
    </row>
    <row r="664" spans="1:15" x14ac:dyDescent="0.3">
      <c r="A664">
        <v>167.5</v>
      </c>
      <c r="B664">
        <v>99.998829999999998</v>
      </c>
      <c r="C664">
        <v>521.03206</v>
      </c>
      <c r="D664">
        <f t="shared" si="70"/>
        <v>66.2</v>
      </c>
      <c r="H664">
        <v>432.23372999999998</v>
      </c>
      <c r="I664">
        <v>550.61586999999997</v>
      </c>
      <c r="J664">
        <f t="shared" si="71"/>
        <v>26196.235085647091</v>
      </c>
      <c r="K664">
        <f t="shared" si="72"/>
        <v>3.8173424415018311</v>
      </c>
      <c r="L664">
        <f t="shared" si="73"/>
        <v>5.1182257751731797E-3</v>
      </c>
      <c r="M664">
        <f t="shared" si="74"/>
        <v>1.281977462911712E-4</v>
      </c>
      <c r="N664">
        <f t="shared" si="75"/>
        <v>1.3395544845678371</v>
      </c>
      <c r="O664">
        <f t="shared" si="76"/>
        <v>-8.9619365932642783</v>
      </c>
    </row>
    <row r="665" spans="1:15" x14ac:dyDescent="0.3">
      <c r="A665">
        <v>167.6</v>
      </c>
      <c r="B665">
        <v>99.996930000000006</v>
      </c>
      <c r="C665">
        <v>521.03207999999995</v>
      </c>
      <c r="D665">
        <f t="shared" si="70"/>
        <v>66.3</v>
      </c>
      <c r="H665">
        <v>432.73363000000001</v>
      </c>
      <c r="I665">
        <v>550.66931</v>
      </c>
      <c r="J665">
        <f t="shared" si="71"/>
        <v>26199.592819875248</v>
      </c>
      <c r="K665">
        <f t="shared" si="72"/>
        <v>3.8168532117086604</v>
      </c>
      <c r="L665">
        <f t="shared" si="73"/>
        <v>5.118553782063372E-3</v>
      </c>
      <c r="M665">
        <f t="shared" si="74"/>
        <v>1.2820530227814815E-4</v>
      </c>
      <c r="N665">
        <f t="shared" si="75"/>
        <v>1.3394263165679419</v>
      </c>
      <c r="O665">
        <f t="shared" si="76"/>
        <v>-8.9618776549090491</v>
      </c>
    </row>
    <row r="666" spans="1:15" x14ac:dyDescent="0.3">
      <c r="A666">
        <v>167.7</v>
      </c>
      <c r="B666">
        <v>99.999080000000006</v>
      </c>
      <c r="C666">
        <v>521.15467000000001</v>
      </c>
      <c r="D666">
        <f t="shared" si="70"/>
        <v>66.399999999999991</v>
      </c>
      <c r="H666">
        <v>433.23352999999997</v>
      </c>
      <c r="I666">
        <v>550.72275999999999</v>
      </c>
      <c r="J666">
        <f t="shared" si="71"/>
        <v>26202.951182421933</v>
      </c>
      <c r="K666">
        <f t="shared" si="72"/>
        <v>3.8163640157862941</v>
      </c>
      <c r="L666">
        <f t="shared" si="73"/>
        <v>5.1188818293082267E-3</v>
      </c>
      <c r="M666">
        <f t="shared" si="74"/>
        <v>1.2816488888958057E-4</v>
      </c>
      <c r="N666">
        <f t="shared" si="75"/>
        <v>1.3392981410140552</v>
      </c>
      <c r="O666">
        <f t="shared" si="76"/>
        <v>-8.9621929286054041</v>
      </c>
    </row>
    <row r="667" spans="1:15" x14ac:dyDescent="0.3">
      <c r="A667">
        <v>167.8</v>
      </c>
      <c r="B667">
        <v>100.00036</v>
      </c>
      <c r="C667">
        <v>521.20288000000005</v>
      </c>
      <c r="D667">
        <f t="shared" si="70"/>
        <v>66.500000000000014</v>
      </c>
      <c r="H667">
        <v>433.73343</v>
      </c>
      <c r="I667">
        <v>550.77620000000002</v>
      </c>
      <c r="J667">
        <f t="shared" si="71"/>
        <v>26206.308916650094</v>
      </c>
      <c r="K667">
        <f t="shared" si="72"/>
        <v>3.8158750367345826</v>
      </c>
      <c r="L667">
        <f t="shared" si="73"/>
        <v>5.1192097941625807E-3</v>
      </c>
      <c r="M667">
        <f t="shared" si="74"/>
        <v>1.2814846804044719E-4</v>
      </c>
      <c r="N667">
        <f t="shared" si="75"/>
        <v>1.339170005862885</v>
      </c>
      <c r="O667">
        <f t="shared" si="76"/>
        <v>-8.9623210596505629</v>
      </c>
    </row>
    <row r="668" spans="1:15" x14ac:dyDescent="0.3">
      <c r="A668">
        <v>167.9</v>
      </c>
      <c r="B668">
        <v>99.998990000000006</v>
      </c>
      <c r="C668">
        <v>521.14745000000005</v>
      </c>
      <c r="D668">
        <f t="shared" si="70"/>
        <v>66.600000000000009</v>
      </c>
      <c r="H668">
        <v>434.23333000000002</v>
      </c>
      <c r="I668">
        <v>550.82964000000004</v>
      </c>
      <c r="J668">
        <f t="shared" si="71"/>
        <v>26209.666650878251</v>
      </c>
      <c r="K668">
        <f t="shared" si="72"/>
        <v>3.8153861829696005</v>
      </c>
      <c r="L668">
        <f t="shared" si="73"/>
        <v>5.1195377380070413E-3</v>
      </c>
      <c r="M668">
        <f t="shared" si="74"/>
        <v>1.2813205139800633E-4</v>
      </c>
      <c r="N668">
        <f t="shared" si="75"/>
        <v>1.3390418871282286</v>
      </c>
      <c r="O668">
        <f t="shared" si="76"/>
        <v>-8.9624491742844761</v>
      </c>
    </row>
    <row r="669" spans="1:15" x14ac:dyDescent="0.3">
      <c r="A669">
        <v>168</v>
      </c>
      <c r="B669">
        <v>99.998649999999998</v>
      </c>
      <c r="C669">
        <v>521.15637000000004</v>
      </c>
      <c r="D669">
        <f t="shared" si="70"/>
        <v>66.7</v>
      </c>
      <c r="H669">
        <v>434.73322999999999</v>
      </c>
      <c r="I669">
        <v>550.88307999999995</v>
      </c>
      <c r="J669">
        <f t="shared" si="71"/>
        <v>26213.024385106404</v>
      </c>
      <c r="K669">
        <f t="shared" si="72"/>
        <v>3.8148974544432019</v>
      </c>
      <c r="L669">
        <f t="shared" si="73"/>
        <v>5.1198656608456442E-3</v>
      </c>
      <c r="M669">
        <f t="shared" si="74"/>
        <v>1.2809166599432058E-4</v>
      </c>
      <c r="N669">
        <f t="shared" si="75"/>
        <v>1.3389137848058796</v>
      </c>
      <c r="O669">
        <f t="shared" si="76"/>
        <v>-8.9627644097703332</v>
      </c>
    </row>
    <row r="670" spans="1:15" x14ac:dyDescent="0.3">
      <c r="A670">
        <v>168.1</v>
      </c>
      <c r="B670">
        <v>99.99906</v>
      </c>
      <c r="C670">
        <v>521.07403999999997</v>
      </c>
      <c r="D670">
        <f t="shared" si="70"/>
        <v>66.8</v>
      </c>
      <c r="H670">
        <v>435.23313000000002</v>
      </c>
      <c r="I670">
        <v>550.93651</v>
      </c>
      <c r="J670">
        <f t="shared" si="71"/>
        <v>26216.381491016033</v>
      </c>
      <c r="K670">
        <f t="shared" si="72"/>
        <v>3.8144089425258221</v>
      </c>
      <c r="L670">
        <f t="shared" si="73"/>
        <v>5.1201935013255144E-3</v>
      </c>
      <c r="M670">
        <f t="shared" si="74"/>
        <v>1.280992337991494E-4</v>
      </c>
      <c r="N670">
        <f t="shared" si="75"/>
        <v>1.3387857228582714</v>
      </c>
      <c r="O670">
        <f t="shared" si="76"/>
        <v>-8.9627053303507509</v>
      </c>
    </row>
    <row r="671" spans="1:15" x14ac:dyDescent="0.3">
      <c r="A671">
        <v>168.2</v>
      </c>
      <c r="B671">
        <v>99.998900000000006</v>
      </c>
      <c r="C671">
        <v>520.99485000000004</v>
      </c>
      <c r="D671">
        <f t="shared" si="70"/>
        <v>66.899999999999991</v>
      </c>
      <c r="H671">
        <v>435.73302999999999</v>
      </c>
      <c r="I671">
        <v>550.98995000000002</v>
      </c>
      <c r="J671">
        <f t="shared" si="71"/>
        <v>26219.73922524419</v>
      </c>
      <c r="K671">
        <f t="shared" si="72"/>
        <v>3.8139204643088389</v>
      </c>
      <c r="L671">
        <f t="shared" si="73"/>
        <v>5.1205213821684395E-3</v>
      </c>
      <c r="M671">
        <f t="shared" si="74"/>
        <v>1.2805886293992962E-4</v>
      </c>
      <c r="N671">
        <f t="shared" si="75"/>
        <v>1.3386576533448566</v>
      </c>
      <c r="O671">
        <f t="shared" si="76"/>
        <v>-8.9630205330327506</v>
      </c>
    </row>
    <row r="672" spans="1:15" x14ac:dyDescent="0.3">
      <c r="A672">
        <v>168.3</v>
      </c>
      <c r="B672">
        <v>99.998670000000004</v>
      </c>
      <c r="C672">
        <v>520.91994999999997</v>
      </c>
      <c r="D672">
        <f t="shared" si="70"/>
        <v>67.000000000000014</v>
      </c>
      <c r="H672">
        <v>436.23293000000001</v>
      </c>
      <c r="I672">
        <v>551.04337999999996</v>
      </c>
      <c r="J672">
        <f t="shared" si="71"/>
        <v>26223.096331153811</v>
      </c>
      <c r="K672">
        <f t="shared" si="72"/>
        <v>3.8134322025579053</v>
      </c>
      <c r="L672">
        <f t="shared" si="73"/>
        <v>5.120849180668555E-3</v>
      </c>
      <c r="M672">
        <f t="shared" si="74"/>
        <v>1.2804246924639205E-4</v>
      </c>
      <c r="N672">
        <f t="shared" si="75"/>
        <v>1.3385296241916429</v>
      </c>
      <c r="O672">
        <f t="shared" si="76"/>
        <v>-8.963148558087676</v>
      </c>
    </row>
    <row r="673" spans="1:15" x14ac:dyDescent="0.3">
      <c r="A673">
        <v>168.4</v>
      </c>
      <c r="B673">
        <v>99.998909999999995</v>
      </c>
      <c r="C673">
        <v>520.65822000000003</v>
      </c>
      <c r="D673">
        <f t="shared" si="70"/>
        <v>67.100000000000009</v>
      </c>
      <c r="H673">
        <v>436.73282999999998</v>
      </c>
      <c r="I673">
        <v>551.09681</v>
      </c>
      <c r="J673">
        <f t="shared" si="71"/>
        <v>26226.453437063439</v>
      </c>
      <c r="K673">
        <f t="shared" si="72"/>
        <v>3.812944065806442</v>
      </c>
      <c r="L673">
        <f t="shared" si="73"/>
        <v>5.1211769581868032E-3</v>
      </c>
      <c r="M673">
        <f t="shared" si="74"/>
        <v>1.280021190564033E-4</v>
      </c>
      <c r="N673">
        <f t="shared" si="75"/>
        <v>1.3384016114277946</v>
      </c>
      <c r="O673">
        <f t="shared" si="76"/>
        <v>-8.963463739053541</v>
      </c>
    </row>
    <row r="674" spans="1:15" x14ac:dyDescent="0.3">
      <c r="A674">
        <v>168.5</v>
      </c>
      <c r="B674">
        <v>99.998779999999996</v>
      </c>
      <c r="C674">
        <v>520.91193999999996</v>
      </c>
      <c r="D674">
        <f t="shared" si="70"/>
        <v>67.2</v>
      </c>
      <c r="H674">
        <v>437.23273</v>
      </c>
      <c r="I674">
        <v>551.15022999999997</v>
      </c>
      <c r="J674">
        <f t="shared" si="71"/>
        <v>26229.809914654536</v>
      </c>
      <c r="K674">
        <f t="shared" si="72"/>
        <v>3.8124561453314318</v>
      </c>
      <c r="L674">
        <f t="shared" si="73"/>
        <v>5.1215046533860083E-3</v>
      </c>
      <c r="M674">
        <f t="shared" si="74"/>
        <v>1.2800969751417229E-4</v>
      </c>
      <c r="N674">
        <f t="shared" si="75"/>
        <v>1.3382736390034848</v>
      </c>
      <c r="O674">
        <f t="shared" si="76"/>
        <v>-8.9634045350849689</v>
      </c>
    </row>
    <row r="675" spans="1:15" x14ac:dyDescent="0.3">
      <c r="A675">
        <v>168.6</v>
      </c>
      <c r="B675">
        <v>99.998660000000001</v>
      </c>
      <c r="C675">
        <v>521.19251999999994</v>
      </c>
      <c r="D675">
        <f t="shared" si="70"/>
        <v>67.3</v>
      </c>
      <c r="H675">
        <v>437.73262999999997</v>
      </c>
      <c r="I675">
        <v>551.20366000000001</v>
      </c>
      <c r="J675">
        <f t="shared" si="71"/>
        <v>26233.167020564164</v>
      </c>
      <c r="K675">
        <f t="shared" si="72"/>
        <v>3.8119682584115773</v>
      </c>
      <c r="L675">
        <f t="shared" si="73"/>
        <v>5.1218323889565308E-3</v>
      </c>
      <c r="M675">
        <f t="shared" si="74"/>
        <v>1.2796936184352259E-4</v>
      </c>
      <c r="N675">
        <f t="shared" si="75"/>
        <v>1.3381456590027176</v>
      </c>
      <c r="O675">
        <f t="shared" si="76"/>
        <v>-8.9637196832934567</v>
      </c>
    </row>
    <row r="676" spans="1:15" x14ac:dyDescent="0.3">
      <c r="A676">
        <v>168.7</v>
      </c>
      <c r="B676">
        <v>99.999539999999996</v>
      </c>
      <c r="C676">
        <v>521.11284000000001</v>
      </c>
      <c r="D676">
        <f t="shared" si="70"/>
        <v>67.399999999999991</v>
      </c>
      <c r="H676">
        <v>438.23253</v>
      </c>
      <c r="I676">
        <v>551.25707999999997</v>
      </c>
      <c r="J676">
        <f t="shared" si="71"/>
        <v>26236.523498155257</v>
      </c>
      <c r="K676">
        <f t="shared" si="72"/>
        <v>3.8114805876255367</v>
      </c>
      <c r="L676">
        <f t="shared" si="73"/>
        <v>5.1221600422239107E-3</v>
      </c>
      <c r="M676">
        <f t="shared" si="74"/>
        <v>1.2795299105617289E-4</v>
      </c>
      <c r="N676">
        <f t="shared" si="75"/>
        <v>1.3380177193269738</v>
      </c>
      <c r="O676">
        <f t="shared" si="76"/>
        <v>-8.9638476188738121</v>
      </c>
    </row>
    <row r="677" spans="1:15" x14ac:dyDescent="0.3">
      <c r="A677">
        <v>168.8</v>
      </c>
      <c r="B677">
        <v>99.998859999999993</v>
      </c>
      <c r="C677">
        <v>521.10050000000001</v>
      </c>
      <c r="D677">
        <f t="shared" si="70"/>
        <v>67.500000000000014</v>
      </c>
      <c r="H677">
        <v>438.73243000000002</v>
      </c>
      <c r="I677">
        <v>551.31050000000005</v>
      </c>
      <c r="J677">
        <f t="shared" si="71"/>
        <v>26239.879975746357</v>
      </c>
      <c r="K677">
        <f t="shared" si="72"/>
        <v>3.8109930416004367</v>
      </c>
      <c r="L677">
        <f t="shared" si="73"/>
        <v>5.1224876745333764E-3</v>
      </c>
      <c r="M677">
        <f t="shared" si="74"/>
        <v>1.2793662445615585E-4</v>
      </c>
      <c r="N677">
        <f t="shared" si="75"/>
        <v>1.3378897960176965</v>
      </c>
      <c r="O677">
        <f t="shared" si="76"/>
        <v>-8.9639755380940311</v>
      </c>
    </row>
    <row r="678" spans="1:15" x14ac:dyDescent="0.3">
      <c r="A678">
        <v>168.9</v>
      </c>
      <c r="B678">
        <v>99.998249999999999</v>
      </c>
      <c r="C678">
        <v>521.24422000000004</v>
      </c>
      <c r="D678">
        <f t="shared" si="70"/>
        <v>67.600000000000009</v>
      </c>
      <c r="H678">
        <v>439.23232999999999</v>
      </c>
      <c r="I678">
        <v>551.36392000000001</v>
      </c>
      <c r="J678">
        <f t="shared" si="71"/>
        <v>26243.236453337449</v>
      </c>
      <c r="K678">
        <f t="shared" si="72"/>
        <v>3.8105056202884087</v>
      </c>
      <c r="L678">
        <f t="shared" si="73"/>
        <v>5.1228152858889472E-3</v>
      </c>
      <c r="M678">
        <f t="shared" si="74"/>
        <v>1.2792026204232318E-4</v>
      </c>
      <c r="N678">
        <f t="shared" si="75"/>
        <v>1.3377618890706993</v>
      </c>
      <c r="O678">
        <f t="shared" si="76"/>
        <v>-8.9641034409547196</v>
      </c>
    </row>
    <row r="679" spans="1:15" x14ac:dyDescent="0.3">
      <c r="A679">
        <v>169</v>
      </c>
      <c r="B679">
        <v>99.998689999999996</v>
      </c>
      <c r="C679">
        <v>521.20462999999995</v>
      </c>
      <c r="D679">
        <f t="shared" si="70"/>
        <v>67.7</v>
      </c>
      <c r="H679">
        <v>439.73223000000002</v>
      </c>
      <c r="I679">
        <v>551.41733999999997</v>
      </c>
      <c r="J679">
        <f t="shared" si="71"/>
        <v>26246.592930928542</v>
      </c>
      <c r="K679">
        <f t="shared" si="72"/>
        <v>3.8100183236416063</v>
      </c>
      <c r="L679">
        <f t="shared" si="73"/>
        <v>5.1231428762946426E-3</v>
      </c>
      <c r="M679">
        <f t="shared" si="74"/>
        <v>1.2790390381430615E-4</v>
      </c>
      <c r="N679">
        <f t="shared" si="75"/>
        <v>1.3376339984817971</v>
      </c>
      <c r="O679">
        <f t="shared" si="76"/>
        <v>-8.9642313274503884</v>
      </c>
    </row>
    <row r="680" spans="1:15" x14ac:dyDescent="0.3">
      <c r="A680">
        <v>169.1</v>
      </c>
      <c r="B680">
        <v>99.999260000000007</v>
      </c>
      <c r="C680">
        <v>521.20195000000001</v>
      </c>
      <c r="D680">
        <f t="shared" si="70"/>
        <v>67.8</v>
      </c>
      <c r="H680">
        <v>440.23212999999998</v>
      </c>
      <c r="I680">
        <v>551.47076000000004</v>
      </c>
      <c r="J680">
        <f t="shared" si="71"/>
        <v>26249.949408519642</v>
      </c>
      <c r="K680">
        <f t="shared" si="72"/>
        <v>3.809531151612207</v>
      </c>
      <c r="L680">
        <f t="shared" si="73"/>
        <v>5.1234704457544834E-3</v>
      </c>
      <c r="M680">
        <f t="shared" si="74"/>
        <v>1.2786361052072486E-4</v>
      </c>
      <c r="N680">
        <f t="shared" si="75"/>
        <v>1.3375061242468058</v>
      </c>
      <c r="O680">
        <f t="shared" si="76"/>
        <v>-8.9645464049458194</v>
      </c>
    </row>
    <row r="681" spans="1:15" x14ac:dyDescent="0.3">
      <c r="A681">
        <v>169.2</v>
      </c>
      <c r="B681">
        <v>99.998720000000006</v>
      </c>
      <c r="C681">
        <v>521.10440000000006</v>
      </c>
      <c r="D681">
        <f t="shared" si="70"/>
        <v>67.899999999999991</v>
      </c>
      <c r="H681">
        <v>440.73203000000001</v>
      </c>
      <c r="I681">
        <v>551.52417000000003</v>
      </c>
      <c r="J681">
        <f t="shared" si="71"/>
        <v>26253.305257792206</v>
      </c>
      <c r="K681">
        <f t="shared" si="72"/>
        <v>3.8090441953140028</v>
      </c>
      <c r="L681">
        <f t="shared" si="73"/>
        <v>5.1237979329587357E-3</v>
      </c>
      <c r="M681">
        <f t="shared" si="74"/>
        <v>1.2784726677666795E-4</v>
      </c>
      <c r="N681">
        <f t="shared" si="75"/>
        <v>1.337378290294474</v>
      </c>
      <c r="O681">
        <f t="shared" si="76"/>
        <v>-8.9646742348156465</v>
      </c>
    </row>
    <row r="682" spans="1:15" x14ac:dyDescent="0.3">
      <c r="A682">
        <v>169.3</v>
      </c>
      <c r="B682">
        <v>99.99897</v>
      </c>
      <c r="C682">
        <v>521.0521</v>
      </c>
      <c r="D682">
        <f t="shared" si="70"/>
        <v>68.000000000000014</v>
      </c>
      <c r="H682">
        <v>441.23192999999998</v>
      </c>
      <c r="I682">
        <v>551.57758000000001</v>
      </c>
      <c r="J682">
        <f t="shared" si="71"/>
        <v>26256.66110706477</v>
      </c>
      <c r="K682">
        <f t="shared" si="72"/>
        <v>3.8085573634910275</v>
      </c>
      <c r="L682">
        <f t="shared" si="73"/>
        <v>5.1241253992330019E-3</v>
      </c>
      <c r="M682">
        <f t="shared" si="74"/>
        <v>1.2783092721054465E-4</v>
      </c>
      <c r="N682">
        <f t="shared" si="75"/>
        <v>1.337250472681573</v>
      </c>
      <c r="O682">
        <f t="shared" si="76"/>
        <v>-8.9648020483447599</v>
      </c>
    </row>
    <row r="683" spans="1:15" x14ac:dyDescent="0.3">
      <c r="A683">
        <v>169.4</v>
      </c>
      <c r="B683">
        <v>99.999179999999996</v>
      </c>
      <c r="C683">
        <v>521.05147999999997</v>
      </c>
      <c r="D683">
        <f t="shared" si="70"/>
        <v>68.100000000000009</v>
      </c>
      <c r="H683">
        <v>441.73183</v>
      </c>
      <c r="I683">
        <v>551.63099</v>
      </c>
      <c r="J683">
        <f t="shared" si="71"/>
        <v>26260.016956337331</v>
      </c>
      <c r="K683">
        <f t="shared" si="72"/>
        <v>3.8080706560955586</v>
      </c>
      <c r="L683">
        <f t="shared" si="73"/>
        <v>5.1244528445812954E-3</v>
      </c>
      <c r="M683">
        <f t="shared" si="74"/>
        <v>1.2779066174996615E-4</v>
      </c>
      <c r="N683">
        <f t="shared" si="75"/>
        <v>1.3371226714039264</v>
      </c>
      <c r="O683">
        <f t="shared" si="76"/>
        <v>-8.9651170879396176</v>
      </c>
    </row>
    <row r="684" spans="1:15" x14ac:dyDescent="0.3">
      <c r="A684">
        <v>169.5</v>
      </c>
      <c r="B684">
        <v>99.998410000000007</v>
      </c>
      <c r="C684">
        <v>521.19132999999999</v>
      </c>
      <c r="D684">
        <f t="shared" si="70"/>
        <v>68.2</v>
      </c>
      <c r="H684">
        <v>442.23173000000003</v>
      </c>
      <c r="I684">
        <v>551.68439000000001</v>
      </c>
      <c r="J684">
        <f t="shared" si="71"/>
        <v>26263.372177291367</v>
      </c>
      <c r="K684">
        <f t="shared" si="72"/>
        <v>3.8075841641716153</v>
      </c>
      <c r="L684">
        <f t="shared" si="73"/>
        <v>5.1247802077056311E-3</v>
      </c>
      <c r="M684">
        <f t="shared" si="74"/>
        <v>1.2779826366210567E-4</v>
      </c>
      <c r="N684">
        <f t="shared" si="75"/>
        <v>1.3369949103811158</v>
      </c>
      <c r="O684">
        <f t="shared" si="76"/>
        <v>-8.965057602481636</v>
      </c>
    </row>
    <row r="685" spans="1:15" x14ac:dyDescent="0.3">
      <c r="A685">
        <v>169.6</v>
      </c>
      <c r="B685">
        <v>99.999399999999994</v>
      </c>
      <c r="C685">
        <v>521.22433999999998</v>
      </c>
      <c r="D685">
        <f t="shared" si="70"/>
        <v>68.3</v>
      </c>
      <c r="H685">
        <v>442.73163</v>
      </c>
      <c r="I685">
        <v>551.73779999999999</v>
      </c>
      <c r="J685">
        <f t="shared" si="71"/>
        <v>26266.728026563931</v>
      </c>
      <c r="K685">
        <f t="shared" si="72"/>
        <v>3.8070977054648192</v>
      </c>
      <c r="L685">
        <f t="shared" si="73"/>
        <v>5.1251076112179272E-3</v>
      </c>
      <c r="M685">
        <f t="shared" si="74"/>
        <v>1.2775801266165447E-4</v>
      </c>
      <c r="N685">
        <f t="shared" si="75"/>
        <v>1.3368671417583982</v>
      </c>
      <c r="O685">
        <f t="shared" si="76"/>
        <v>-8.9653726094254136</v>
      </c>
    </row>
    <row r="686" spans="1:15" x14ac:dyDescent="0.3">
      <c r="A686">
        <v>169.7</v>
      </c>
      <c r="B686">
        <v>99.999570000000006</v>
      </c>
      <c r="C686">
        <v>520.95416999999998</v>
      </c>
      <c r="D686">
        <f t="shared" si="70"/>
        <v>68.399999999999991</v>
      </c>
      <c r="H686">
        <v>443.23153000000002</v>
      </c>
      <c r="I686">
        <v>551.7912</v>
      </c>
      <c r="J686">
        <f t="shared" si="71"/>
        <v>26270.083247517967</v>
      </c>
      <c r="K686">
        <f t="shared" si="72"/>
        <v>3.8066114620877016</v>
      </c>
      <c r="L686">
        <f t="shared" si="73"/>
        <v>5.1254349325221141E-3</v>
      </c>
      <c r="M686">
        <f t="shared" si="74"/>
        <v>1.2774169590006431E-4</v>
      </c>
      <c r="N686">
        <f t="shared" si="75"/>
        <v>1.3367394133760611</v>
      </c>
      <c r="O686">
        <f t="shared" si="76"/>
        <v>-8.9655003337324519</v>
      </c>
    </row>
    <row r="687" spans="1:15" x14ac:dyDescent="0.3">
      <c r="A687">
        <v>169.8</v>
      </c>
      <c r="B687">
        <v>99.998080000000002</v>
      </c>
      <c r="C687">
        <v>520.91977999999995</v>
      </c>
      <c r="D687">
        <f t="shared" si="70"/>
        <v>68.500000000000014</v>
      </c>
      <c r="H687">
        <v>443.73142999999999</v>
      </c>
      <c r="I687">
        <v>551.84460000000001</v>
      </c>
      <c r="J687">
        <f t="shared" si="71"/>
        <v>26273.438468471999</v>
      </c>
      <c r="K687">
        <f t="shared" si="72"/>
        <v>3.8061253429009505</v>
      </c>
      <c r="L687">
        <f t="shared" si="73"/>
        <v>5.1257622329241919E-3</v>
      </c>
      <c r="M687">
        <f t="shared" si="74"/>
        <v>1.277253833063975E-4</v>
      </c>
      <c r="N687">
        <f t="shared" si="75"/>
        <v>1.3366117013061802</v>
      </c>
      <c r="O687">
        <f t="shared" si="76"/>
        <v>-8.9656280417231624</v>
      </c>
    </row>
    <row r="688" spans="1:15" x14ac:dyDescent="0.3">
      <c r="A688">
        <v>169.9</v>
      </c>
      <c r="B688">
        <v>99.999409999999997</v>
      </c>
      <c r="C688">
        <v>521.25962000000004</v>
      </c>
      <c r="D688">
        <f t="shared" si="70"/>
        <v>68.600000000000009</v>
      </c>
      <c r="H688">
        <v>444.23133000000001</v>
      </c>
      <c r="I688">
        <v>551.89800000000002</v>
      </c>
      <c r="J688">
        <f t="shared" si="71"/>
        <v>26276.793689426035</v>
      </c>
      <c r="K688">
        <f t="shared" si="72"/>
        <v>3.8056393478569914</v>
      </c>
      <c r="L688">
        <f t="shared" si="73"/>
        <v>5.1260895124281662E-3</v>
      </c>
      <c r="M688">
        <f t="shared" si="74"/>
        <v>1.277090748782604E-4</v>
      </c>
      <c r="N688">
        <f t="shared" si="75"/>
        <v>1.336484005544589</v>
      </c>
      <c r="O688">
        <f t="shared" si="76"/>
        <v>-8.965755733407951</v>
      </c>
    </row>
    <row r="689" spans="1:15" x14ac:dyDescent="0.3">
      <c r="A689">
        <v>170</v>
      </c>
      <c r="B689">
        <v>99.999300000000005</v>
      </c>
      <c r="C689">
        <v>521.47545000000002</v>
      </c>
      <c r="D689">
        <f t="shared" si="70"/>
        <v>68.7</v>
      </c>
      <c r="H689">
        <v>444.73122999999998</v>
      </c>
      <c r="I689">
        <v>551.95140000000004</v>
      </c>
      <c r="J689">
        <f t="shared" si="71"/>
        <v>26280.14891038007</v>
      </c>
      <c r="K689">
        <f t="shared" si="72"/>
        <v>3.8051534769082771</v>
      </c>
      <c r="L689">
        <f t="shared" si="73"/>
        <v>5.1264167710380389E-3</v>
      </c>
      <c r="M689">
        <f t="shared" si="74"/>
        <v>1.2766885887278433E-4</v>
      </c>
      <c r="N689">
        <f t="shared" si="75"/>
        <v>1.3363563260871234</v>
      </c>
      <c r="O689">
        <f t="shared" si="76"/>
        <v>-8.9660706862718715</v>
      </c>
    </row>
    <row r="690" spans="1:15" x14ac:dyDescent="0.3">
      <c r="A690">
        <v>170.1</v>
      </c>
      <c r="B690">
        <v>99.998339999999999</v>
      </c>
      <c r="C690">
        <v>521.21802000000002</v>
      </c>
      <c r="D690">
        <f t="shared" si="70"/>
        <v>68.8</v>
      </c>
      <c r="H690">
        <v>445.23113000000001</v>
      </c>
      <c r="I690">
        <v>552.00478999999996</v>
      </c>
      <c r="J690">
        <f t="shared" si="71"/>
        <v>26283.503503015567</v>
      </c>
      <c r="K690">
        <f t="shared" si="72"/>
        <v>3.8046678209595144</v>
      </c>
      <c r="L690">
        <f t="shared" si="73"/>
        <v>5.1267439474792934E-3</v>
      </c>
      <c r="M690">
        <f t="shared" si="74"/>
        <v>1.2767647356446478E-4</v>
      </c>
      <c r="N690">
        <f t="shared" si="75"/>
        <v>1.3362286868350537</v>
      </c>
      <c r="O690">
        <f t="shared" si="76"/>
        <v>-8.9660110439701306</v>
      </c>
    </row>
    <row r="691" spans="1:15" x14ac:dyDescent="0.3">
      <c r="A691">
        <v>170.2</v>
      </c>
      <c r="B691">
        <v>99.998480000000001</v>
      </c>
      <c r="C691">
        <v>521.11586</v>
      </c>
      <c r="D691">
        <f t="shared" si="70"/>
        <v>68.899999999999991</v>
      </c>
      <c r="H691">
        <v>445.73102999999998</v>
      </c>
      <c r="I691">
        <v>552.05818999999997</v>
      </c>
      <c r="J691">
        <f t="shared" si="71"/>
        <v>26286.858723969603</v>
      </c>
      <c r="K691">
        <f t="shared" si="72"/>
        <v>3.8041821980355253</v>
      </c>
      <c r="L691">
        <f t="shared" si="73"/>
        <v>5.1270711643168756E-3</v>
      </c>
      <c r="M691">
        <f t="shared" si="74"/>
        <v>1.2763627198543833E-4</v>
      </c>
      <c r="N691">
        <f t="shared" si="75"/>
        <v>1.3361010399703013</v>
      </c>
      <c r="O691">
        <f t="shared" si="76"/>
        <v>-8.9663259642399513</v>
      </c>
    </row>
    <row r="692" spans="1:15" x14ac:dyDescent="0.3">
      <c r="A692">
        <v>170.3</v>
      </c>
      <c r="B692">
        <v>99.998859999999993</v>
      </c>
      <c r="C692">
        <v>521.13188000000002</v>
      </c>
      <c r="D692">
        <f t="shared" si="70"/>
        <v>69.000000000000014</v>
      </c>
      <c r="H692">
        <v>446.23093</v>
      </c>
      <c r="I692">
        <v>552.11158</v>
      </c>
      <c r="J692">
        <f t="shared" si="71"/>
        <v>26290.213316605106</v>
      </c>
      <c r="K692">
        <f t="shared" si="72"/>
        <v>3.8036967899700995</v>
      </c>
      <c r="L692">
        <f t="shared" si="73"/>
        <v>5.1273982990016594E-3</v>
      </c>
      <c r="M692">
        <f t="shared" si="74"/>
        <v>1.2759608371595689E-4</v>
      </c>
      <c r="N692">
        <f t="shared" si="75"/>
        <v>1.3359734332965227</v>
      </c>
      <c r="O692">
        <f t="shared" si="76"/>
        <v>-8.966640879405805</v>
      </c>
    </row>
    <row r="693" spans="1:15" x14ac:dyDescent="0.3">
      <c r="A693">
        <v>170.4</v>
      </c>
      <c r="B693">
        <v>99.998940000000005</v>
      </c>
      <c r="C693">
        <v>521.34456999999998</v>
      </c>
      <c r="D693">
        <f t="shared" si="70"/>
        <v>69.100000000000009</v>
      </c>
      <c r="H693">
        <v>446.73083000000003</v>
      </c>
      <c r="I693">
        <v>552.16495999999995</v>
      </c>
      <c r="J693">
        <f t="shared" si="71"/>
        <v>26293.567280922078</v>
      </c>
      <c r="K693">
        <f t="shared" si="72"/>
        <v>3.8032115966462023</v>
      </c>
      <c r="L693">
        <f t="shared" si="73"/>
        <v>5.1277253515493674E-3</v>
      </c>
      <c r="M693">
        <f t="shared" si="74"/>
        <v>1.2760370782683624E-4</v>
      </c>
      <c r="N693">
        <f t="shared" si="75"/>
        <v>1.3358458668004127</v>
      </c>
      <c r="O693">
        <f t="shared" si="76"/>
        <v>-8.9665811292717201</v>
      </c>
    </row>
    <row r="694" spans="1:15" x14ac:dyDescent="0.3">
      <c r="A694">
        <v>170.5</v>
      </c>
      <c r="B694">
        <v>99.998810000000006</v>
      </c>
      <c r="C694">
        <v>521.39493000000004</v>
      </c>
      <c r="D694">
        <f t="shared" si="70"/>
        <v>69.2</v>
      </c>
      <c r="H694">
        <v>447.23072999999999</v>
      </c>
      <c r="I694">
        <v>552.21834999999999</v>
      </c>
      <c r="J694">
        <f t="shared" si="71"/>
        <v>26296.921873557581</v>
      </c>
      <c r="K694">
        <f t="shared" si="72"/>
        <v>3.8027264362280091</v>
      </c>
      <c r="L694">
        <f t="shared" si="73"/>
        <v>5.1280524445014783E-3</v>
      </c>
      <c r="M694">
        <f t="shared" si="74"/>
        <v>1.2758743045370087E-4</v>
      </c>
      <c r="N694">
        <f t="shared" si="75"/>
        <v>1.3357182926822029</v>
      </c>
      <c r="O694">
        <f t="shared" si="76"/>
        <v>-8.966708699321897</v>
      </c>
    </row>
    <row r="695" spans="1:15" x14ac:dyDescent="0.3">
      <c r="A695">
        <v>170.6</v>
      </c>
      <c r="B695">
        <v>99.998710000000003</v>
      </c>
      <c r="C695">
        <v>521.35841000000005</v>
      </c>
      <c r="D695">
        <f t="shared" si="70"/>
        <v>69.3</v>
      </c>
      <c r="H695">
        <v>447.73063000000002</v>
      </c>
      <c r="I695">
        <v>552.27174000000002</v>
      </c>
      <c r="J695">
        <f t="shared" si="71"/>
        <v>26300.276466193089</v>
      </c>
      <c r="K695">
        <f t="shared" si="72"/>
        <v>3.8022413995739566</v>
      </c>
      <c r="L695">
        <f t="shared" si="73"/>
        <v>5.1283795165912877E-3</v>
      </c>
      <c r="M695">
        <f t="shared" si="74"/>
        <v>1.2754726379010837E-4</v>
      </c>
      <c r="N695">
        <f t="shared" si="75"/>
        <v>1.3355907348370726</v>
      </c>
      <c r="O695">
        <f t="shared" si="76"/>
        <v>-8.9670235656637196</v>
      </c>
    </row>
    <row r="696" spans="1:15" x14ac:dyDescent="0.3">
      <c r="A696">
        <v>170.7</v>
      </c>
      <c r="B696">
        <v>99.999350000000007</v>
      </c>
      <c r="C696">
        <v>521.35227999999995</v>
      </c>
      <c r="D696">
        <f t="shared" si="70"/>
        <v>69.399999999999991</v>
      </c>
      <c r="H696">
        <v>448.23052999999999</v>
      </c>
      <c r="I696">
        <v>552.32511999999997</v>
      </c>
      <c r="J696">
        <f t="shared" si="71"/>
        <v>26303.630430510057</v>
      </c>
      <c r="K696">
        <f t="shared" si="72"/>
        <v>3.8017565774497881</v>
      </c>
      <c r="L696">
        <f t="shared" si="73"/>
        <v>5.1287065065677194E-3</v>
      </c>
      <c r="M696">
        <f t="shared" si="74"/>
        <v>1.2753100081310838E-4</v>
      </c>
      <c r="N696">
        <f t="shared" si="75"/>
        <v>1.3354632171480121</v>
      </c>
      <c r="O696">
        <f t="shared" si="76"/>
        <v>-8.9671510792881932</v>
      </c>
    </row>
    <row r="697" spans="1:15" x14ac:dyDescent="0.3">
      <c r="A697">
        <v>170.8</v>
      </c>
      <c r="B697">
        <v>99.999189999999999</v>
      </c>
      <c r="C697">
        <v>521.18349000000001</v>
      </c>
      <c r="D697">
        <f t="shared" si="70"/>
        <v>69.500000000000014</v>
      </c>
      <c r="H697">
        <v>448.73043000000001</v>
      </c>
      <c r="I697">
        <v>552.37850000000003</v>
      </c>
      <c r="J697">
        <f t="shared" si="71"/>
        <v>26306.984394827032</v>
      </c>
      <c r="K697">
        <f t="shared" si="72"/>
        <v>3.8012718789487656</v>
      </c>
      <c r="L697">
        <f t="shared" si="73"/>
        <v>5.1290334756976417E-3</v>
      </c>
      <c r="M697">
        <f t="shared" si="74"/>
        <v>1.2751474198312093E-4</v>
      </c>
      <c r="N697">
        <f t="shared" si="75"/>
        <v>1.3353357157176389</v>
      </c>
      <c r="O697">
        <f t="shared" si="76"/>
        <v>-8.9672785766526353</v>
      </c>
    </row>
    <row r="698" spans="1:15" x14ac:dyDescent="0.3">
      <c r="A698">
        <v>170.9</v>
      </c>
      <c r="B698">
        <v>99.998559999999998</v>
      </c>
      <c r="C698">
        <v>521.20997999999997</v>
      </c>
      <c r="D698">
        <f t="shared" si="70"/>
        <v>69.600000000000009</v>
      </c>
      <c r="H698">
        <v>449.23032999999998</v>
      </c>
      <c r="I698">
        <v>552.43187999999998</v>
      </c>
      <c r="J698">
        <f t="shared" si="71"/>
        <v>26310.338359144003</v>
      </c>
      <c r="K698">
        <f t="shared" si="72"/>
        <v>3.8007873040236135</v>
      </c>
      <c r="L698">
        <f t="shared" si="73"/>
        <v>5.1293604239850419E-3</v>
      </c>
      <c r="M698">
        <f t="shared" si="74"/>
        <v>1.2747460299163718E-4</v>
      </c>
      <c r="N698">
        <f t="shared" si="75"/>
        <v>1.3352082305418083</v>
      </c>
      <c r="O698">
        <f t="shared" si="76"/>
        <v>-8.9675934054296516</v>
      </c>
    </row>
    <row r="699" spans="1:15" x14ac:dyDescent="0.3">
      <c r="A699">
        <v>171</v>
      </c>
      <c r="B699">
        <v>99.998919999999998</v>
      </c>
      <c r="C699">
        <v>521.22226000000001</v>
      </c>
      <c r="D699">
        <f t="shared" si="70"/>
        <v>69.7</v>
      </c>
      <c r="H699">
        <v>449.73023000000001</v>
      </c>
      <c r="I699">
        <v>552.48524999999995</v>
      </c>
      <c r="J699">
        <f t="shared" si="71"/>
        <v>26313.691695142443</v>
      </c>
      <c r="K699">
        <f t="shared" si="72"/>
        <v>3.8003029433707392</v>
      </c>
      <c r="L699">
        <f t="shared" si="73"/>
        <v>5.1296872901905478E-3</v>
      </c>
      <c r="M699">
        <f t="shared" si="74"/>
        <v>1.274822398000811E-4</v>
      </c>
      <c r="N699">
        <f t="shared" si="75"/>
        <v>1.3350807854943834</v>
      </c>
      <c r="O699">
        <f t="shared" si="76"/>
        <v>-8.9675334987539763</v>
      </c>
    </row>
    <row r="700" spans="1:15" x14ac:dyDescent="0.3">
      <c r="A700">
        <v>171.1</v>
      </c>
      <c r="B700">
        <v>99.998249999999999</v>
      </c>
      <c r="C700">
        <v>521.11405000000002</v>
      </c>
      <c r="D700">
        <f t="shared" si="70"/>
        <v>69.8</v>
      </c>
      <c r="H700">
        <v>450.23012999999997</v>
      </c>
      <c r="I700">
        <v>552.53863000000001</v>
      </c>
      <c r="J700">
        <f t="shared" si="71"/>
        <v>26317.045659459418</v>
      </c>
      <c r="K700">
        <f t="shared" si="72"/>
        <v>3.7998186154324634</v>
      </c>
      <c r="L700">
        <f t="shared" si="73"/>
        <v>5.130014196808759E-3</v>
      </c>
      <c r="M700">
        <f t="shared" si="74"/>
        <v>1.2744211518071801E-4</v>
      </c>
      <c r="N700">
        <f t="shared" si="75"/>
        <v>1.3349533328121639</v>
      </c>
      <c r="O700">
        <f t="shared" si="76"/>
        <v>-8.9678482950369567</v>
      </c>
    </row>
    <row r="701" spans="1:15" x14ac:dyDescent="0.3">
      <c r="A701">
        <v>171.2</v>
      </c>
      <c r="B701">
        <v>99.998459999999994</v>
      </c>
      <c r="C701">
        <v>521.42074000000002</v>
      </c>
      <c r="D701">
        <f t="shared" si="70"/>
        <v>69.899999999999991</v>
      </c>
      <c r="H701">
        <v>450.73003</v>
      </c>
      <c r="I701">
        <v>552.59199999999998</v>
      </c>
      <c r="J701">
        <f t="shared" si="71"/>
        <v>26320.398995457857</v>
      </c>
      <c r="K701">
        <f t="shared" si="72"/>
        <v>3.7993345016257964</v>
      </c>
      <c r="L701">
        <f t="shared" si="73"/>
        <v>5.1303410213608472E-3</v>
      </c>
      <c r="M701">
        <f t="shared" si="74"/>
        <v>1.2742587900463394E-4</v>
      </c>
      <c r="N701">
        <f t="shared" si="75"/>
        <v>1.3348259202439832</v>
      </c>
      <c r="O701">
        <f t="shared" si="76"/>
        <v>-8.9679757035501986</v>
      </c>
    </row>
    <row r="702" spans="1:15" x14ac:dyDescent="0.3">
      <c r="A702">
        <v>171.3</v>
      </c>
      <c r="B702">
        <v>100.00002000000001</v>
      </c>
      <c r="C702">
        <v>521.46159999999998</v>
      </c>
      <c r="D702">
        <f t="shared" si="70"/>
        <v>70.000000000000014</v>
      </c>
      <c r="H702">
        <v>451.22993000000002</v>
      </c>
      <c r="I702">
        <v>552.64536999999996</v>
      </c>
      <c r="J702">
        <f t="shared" si="71"/>
        <v>26323.752331456297</v>
      </c>
      <c r="K702">
        <f t="shared" si="72"/>
        <v>3.798850511159924</v>
      </c>
      <c r="L702">
        <f t="shared" si="73"/>
        <v>5.130667825094146E-3</v>
      </c>
      <c r="M702">
        <f t="shared" si="74"/>
        <v>1.2740964696628107E-4</v>
      </c>
      <c r="N702">
        <f t="shared" si="75"/>
        <v>1.3346985239076969</v>
      </c>
      <c r="O702">
        <f t="shared" si="76"/>
        <v>-8.9681030958226291</v>
      </c>
    </row>
    <row r="703" spans="1:15" x14ac:dyDescent="0.3">
      <c r="A703">
        <v>171.4</v>
      </c>
      <c r="B703">
        <v>99.998500000000007</v>
      </c>
      <c r="C703">
        <v>521.39472999999998</v>
      </c>
      <c r="D703">
        <f t="shared" si="70"/>
        <v>70.100000000000009</v>
      </c>
      <c r="H703">
        <v>451.72982999999999</v>
      </c>
      <c r="I703">
        <v>552.69874000000004</v>
      </c>
      <c r="J703">
        <f t="shared" si="71"/>
        <v>26327.105667454744</v>
      </c>
      <c r="K703">
        <f t="shared" si="72"/>
        <v>3.798366643987714</v>
      </c>
      <c r="L703">
        <f t="shared" si="73"/>
        <v>5.1309946080126366E-3</v>
      </c>
      <c r="M703">
        <f t="shared" si="74"/>
        <v>1.2739341906114733E-4</v>
      </c>
      <c r="N703">
        <f t="shared" si="75"/>
        <v>1.3345711437991694</v>
      </c>
      <c r="O703">
        <f t="shared" si="76"/>
        <v>-8.9682304718813928</v>
      </c>
    </row>
    <row r="704" spans="1:15" x14ac:dyDescent="0.3">
      <c r="A704">
        <v>171.5</v>
      </c>
      <c r="B704">
        <v>99.998530000000002</v>
      </c>
      <c r="C704">
        <v>521.45590000000004</v>
      </c>
      <c r="D704">
        <f t="shared" si="70"/>
        <v>70.2</v>
      </c>
      <c r="H704">
        <v>452.22973000000002</v>
      </c>
      <c r="I704">
        <v>552.75211000000002</v>
      </c>
      <c r="J704">
        <f t="shared" si="71"/>
        <v>26330.459003453187</v>
      </c>
      <c r="K704">
        <f t="shared" si="72"/>
        <v>3.7978829000620613</v>
      </c>
      <c r="L704">
        <f t="shared" si="73"/>
        <v>5.1313213701202915E-3</v>
      </c>
      <c r="M704">
        <f t="shared" si="74"/>
        <v>1.27353329234504E-4</v>
      </c>
      <c r="N704">
        <f t="shared" si="75"/>
        <v>1.3344437799142679</v>
      </c>
      <c r="O704">
        <f t="shared" si="76"/>
        <v>-8.9685452144815834</v>
      </c>
    </row>
    <row r="705" spans="1:15" x14ac:dyDescent="0.3">
      <c r="A705">
        <v>171.6</v>
      </c>
      <c r="B705">
        <v>99.998750000000001</v>
      </c>
      <c r="C705">
        <v>521.50549999999998</v>
      </c>
      <c r="D705">
        <f t="shared" si="70"/>
        <v>70.3</v>
      </c>
      <c r="H705">
        <v>452.72962999999999</v>
      </c>
      <c r="I705">
        <v>552.80547000000001</v>
      </c>
      <c r="J705">
        <f t="shared" si="71"/>
        <v>26333.811711133098</v>
      </c>
      <c r="K705">
        <f t="shared" si="72"/>
        <v>3.7973993699409334</v>
      </c>
      <c r="L705">
        <f t="shared" si="73"/>
        <v>5.131648050201134E-3</v>
      </c>
      <c r="M705">
        <f t="shared" si="74"/>
        <v>1.2733711567195988E-4</v>
      </c>
      <c r="N705">
        <f t="shared" si="75"/>
        <v>1.3343164561086232</v>
      </c>
      <c r="O705">
        <f t="shared" si="76"/>
        <v>-8.9686725342369193</v>
      </c>
    </row>
    <row r="706" spans="1:15" x14ac:dyDescent="0.3">
      <c r="A706">
        <v>171.7</v>
      </c>
      <c r="B706">
        <v>99.997569999999996</v>
      </c>
      <c r="C706">
        <v>521.50465999999994</v>
      </c>
      <c r="D706">
        <f t="shared" si="70"/>
        <v>70.399999999999991</v>
      </c>
      <c r="H706">
        <v>453.22953000000001</v>
      </c>
      <c r="I706">
        <v>552.85883000000001</v>
      </c>
      <c r="J706">
        <f t="shared" si="71"/>
        <v>26337.164418813009</v>
      </c>
      <c r="K706">
        <f t="shared" si="72"/>
        <v>3.7969159629260845</v>
      </c>
      <c r="L706">
        <f t="shared" si="73"/>
        <v>5.131974709486886E-3</v>
      </c>
      <c r="M706">
        <f t="shared" si="74"/>
        <v>1.2732090623764772E-4</v>
      </c>
      <c r="N706">
        <f t="shared" si="75"/>
        <v>1.3341891485122661</v>
      </c>
      <c r="O706">
        <f t="shared" si="76"/>
        <v>-8.9687998377808054</v>
      </c>
    </row>
    <row r="707" spans="1:15" x14ac:dyDescent="0.3">
      <c r="A707">
        <v>171.8</v>
      </c>
      <c r="B707">
        <v>99.999840000000006</v>
      </c>
      <c r="C707">
        <v>521.32221000000004</v>
      </c>
      <c r="D707">
        <f t="shared" ref="D707:D770" si="77">A707-$A$2</f>
        <v>70.500000000000014</v>
      </c>
      <c r="H707">
        <v>453.72942999999998</v>
      </c>
      <c r="I707">
        <v>552.91219000000001</v>
      </c>
      <c r="J707">
        <f t="shared" ref="J707:J770" si="78">2*PI()*$G$2*(I707-0.75*100/$F$2)</f>
        <v>26340.517126492919</v>
      </c>
      <c r="K707">
        <f t="shared" ref="K707:K770" si="79">100/J707*10^3</f>
        <v>3.7964326789705054</v>
      </c>
      <c r="L707">
        <f t="shared" ref="L707:L770" si="80">SQRT(J707*10^-9)</f>
        <v>5.1323013479815192E-3</v>
      </c>
      <c r="M707">
        <f t="shared" ref="M707:M770" si="81">(1/L707)*((L708-L707)/(H708-H707))</f>
        <v>1.2730470092941156E-4</v>
      </c>
      <c r="N707">
        <f t="shared" ref="N707:N770" si="82">LN(K707)</f>
        <v>1.3340618571210703</v>
      </c>
      <c r="O707">
        <f t="shared" ref="O707:O770" si="83">LN(M707)</f>
        <v>-8.9689271251219207</v>
      </c>
    </row>
    <row r="708" spans="1:15" x14ac:dyDescent="0.3">
      <c r="A708">
        <v>171.9</v>
      </c>
      <c r="B708">
        <v>99.999219999999994</v>
      </c>
      <c r="C708">
        <v>521.36098000000004</v>
      </c>
      <c r="D708">
        <f t="shared" si="77"/>
        <v>70.600000000000009</v>
      </c>
      <c r="H708">
        <v>454.22933</v>
      </c>
      <c r="I708">
        <v>552.96555000000001</v>
      </c>
      <c r="J708">
        <f t="shared" si="78"/>
        <v>26343.86983417283</v>
      </c>
      <c r="K708">
        <f t="shared" si="79"/>
        <v>3.7959495180272134</v>
      </c>
      <c r="L708">
        <f t="shared" si="80"/>
        <v>5.1326279656890026E-3</v>
      </c>
      <c r="M708">
        <f t="shared" si="81"/>
        <v>1.2728849974622623E-4</v>
      </c>
      <c r="N708">
        <f t="shared" si="82"/>
        <v>1.3339345819309105</v>
      </c>
      <c r="O708">
        <f t="shared" si="83"/>
        <v>-8.9690543962600664</v>
      </c>
    </row>
    <row r="709" spans="1:15" x14ac:dyDescent="0.3">
      <c r="A709">
        <v>172</v>
      </c>
      <c r="B709">
        <v>99.998959999999997</v>
      </c>
      <c r="C709">
        <v>521.56140000000005</v>
      </c>
      <c r="D709">
        <f t="shared" si="77"/>
        <v>70.7</v>
      </c>
      <c r="H709">
        <v>454.72922999999997</v>
      </c>
      <c r="I709">
        <v>553.01891000000001</v>
      </c>
      <c r="J709">
        <f t="shared" si="78"/>
        <v>26347.222541852741</v>
      </c>
      <c r="K709">
        <f t="shared" si="79"/>
        <v>3.7954664800492472</v>
      </c>
      <c r="L709">
        <f t="shared" si="80"/>
        <v>5.1329545626133052E-3</v>
      </c>
      <c r="M709">
        <f t="shared" si="81"/>
        <v>1.2724845181287249E-4</v>
      </c>
      <c r="N709">
        <f t="shared" si="82"/>
        <v>1.3338073229376632</v>
      </c>
      <c r="O709">
        <f t="shared" si="83"/>
        <v>-8.9693690691076746</v>
      </c>
    </row>
    <row r="710" spans="1:15" x14ac:dyDescent="0.3">
      <c r="A710">
        <v>172.1</v>
      </c>
      <c r="B710">
        <v>99.999920000000003</v>
      </c>
      <c r="C710">
        <v>521.49465999999995</v>
      </c>
      <c r="D710">
        <f t="shared" si="77"/>
        <v>70.8</v>
      </c>
      <c r="H710">
        <v>455.22913</v>
      </c>
      <c r="I710">
        <v>553.07226000000003</v>
      </c>
      <c r="J710">
        <f t="shared" si="78"/>
        <v>26350.57462121412</v>
      </c>
      <c r="K710">
        <f t="shared" si="79"/>
        <v>3.7949836554794811</v>
      </c>
      <c r="L710">
        <f t="shared" si="80"/>
        <v>5.1332810775579123E-3</v>
      </c>
      <c r="M710">
        <f t="shared" si="81"/>
        <v>1.2725611278097682E-4</v>
      </c>
      <c r="N710">
        <f t="shared" si="82"/>
        <v>1.333680103981792</v>
      </c>
      <c r="O710">
        <f t="shared" si="83"/>
        <v>-8.9693088661158829</v>
      </c>
    </row>
    <row r="711" spans="1:15" x14ac:dyDescent="0.3">
      <c r="A711">
        <v>172.2</v>
      </c>
      <c r="B711">
        <v>99.997969999999995</v>
      </c>
      <c r="C711">
        <v>521.37442999999996</v>
      </c>
      <c r="D711">
        <f t="shared" si="77"/>
        <v>70.899999999999991</v>
      </c>
      <c r="H711">
        <v>455.72903000000002</v>
      </c>
      <c r="I711">
        <v>553.12562000000003</v>
      </c>
      <c r="J711">
        <f t="shared" si="78"/>
        <v>26353.927328894031</v>
      </c>
      <c r="K711">
        <f t="shared" si="79"/>
        <v>3.7945008632683588</v>
      </c>
      <c r="L711">
        <f t="shared" si="80"/>
        <v>5.1336076329316438E-3</v>
      </c>
      <c r="M711">
        <f t="shared" si="81"/>
        <v>1.2721607915633636E-4</v>
      </c>
      <c r="N711">
        <f t="shared" si="82"/>
        <v>1.3335528773669723</v>
      </c>
      <c r="O711">
        <f t="shared" si="83"/>
        <v>-8.9696235065853642</v>
      </c>
    </row>
    <row r="712" spans="1:15" x14ac:dyDescent="0.3">
      <c r="A712">
        <v>172.3</v>
      </c>
      <c r="B712">
        <v>99.998699999999999</v>
      </c>
      <c r="C712">
        <v>521.50991999999997</v>
      </c>
      <c r="D712">
        <f t="shared" si="77"/>
        <v>71.000000000000014</v>
      </c>
      <c r="H712">
        <v>456.22892999999999</v>
      </c>
      <c r="I712">
        <v>553.17897000000005</v>
      </c>
      <c r="J712">
        <f t="shared" si="78"/>
        <v>26357.279408255414</v>
      </c>
      <c r="K712">
        <f t="shared" si="79"/>
        <v>3.7940182843256127</v>
      </c>
      <c r="L712">
        <f t="shared" si="80"/>
        <v>5.1339341063413946E-3</v>
      </c>
      <c r="M712">
        <f t="shared" si="81"/>
        <v>1.2719990052006855E-4</v>
      </c>
      <c r="N712">
        <f t="shared" si="82"/>
        <v>1.3334256907752247</v>
      </c>
      <c r="O712">
        <f t="shared" si="83"/>
        <v>-8.9697506891334911</v>
      </c>
    </row>
    <row r="713" spans="1:15" x14ac:dyDescent="0.3">
      <c r="A713">
        <v>172.4</v>
      </c>
      <c r="B713">
        <v>100.00008</v>
      </c>
      <c r="C713">
        <v>521.49152000000004</v>
      </c>
      <c r="D713">
        <f t="shared" si="77"/>
        <v>71.100000000000009</v>
      </c>
      <c r="H713">
        <v>456.72883000000002</v>
      </c>
      <c r="I713">
        <v>553.23231999999996</v>
      </c>
      <c r="J713">
        <f t="shared" si="78"/>
        <v>26360.631487616789</v>
      </c>
      <c r="K713">
        <f t="shared" si="79"/>
        <v>3.7935358281145941</v>
      </c>
      <c r="L713">
        <f t="shared" si="80"/>
        <v>5.1342605589916055E-3</v>
      </c>
      <c r="M713">
        <f t="shared" si="81"/>
        <v>1.2715988725714068E-4</v>
      </c>
      <c r="N713">
        <f t="shared" si="82"/>
        <v>1.3332985203578493</v>
      </c>
      <c r="O713">
        <f t="shared" si="83"/>
        <v>-8.9700653085441111</v>
      </c>
    </row>
    <row r="714" spans="1:15" x14ac:dyDescent="0.3">
      <c r="A714">
        <v>172.5</v>
      </c>
      <c r="B714">
        <v>99.998400000000004</v>
      </c>
      <c r="C714">
        <v>521.31182000000001</v>
      </c>
      <c r="D714">
        <f t="shared" si="77"/>
        <v>71.2</v>
      </c>
      <c r="H714">
        <v>457.22872999999998</v>
      </c>
      <c r="I714">
        <v>553.28566000000001</v>
      </c>
      <c r="J714">
        <f t="shared" si="78"/>
        <v>26363.982938659643</v>
      </c>
      <c r="K714">
        <f t="shared" si="79"/>
        <v>3.7930535849862772</v>
      </c>
      <c r="L714">
        <f t="shared" si="80"/>
        <v>5.1345869297013211E-3</v>
      </c>
      <c r="M714">
        <f t="shared" si="81"/>
        <v>1.2716755862007969E-4</v>
      </c>
      <c r="N714">
        <f t="shared" si="82"/>
        <v>1.3331713899431907</v>
      </c>
      <c r="O714">
        <f t="shared" si="83"/>
        <v>-8.97000498188204</v>
      </c>
    </row>
    <row r="715" spans="1:15" x14ac:dyDescent="0.3">
      <c r="A715">
        <v>172.6</v>
      </c>
      <c r="B715">
        <v>99.998149999999995</v>
      </c>
      <c r="C715">
        <v>521.32356000000004</v>
      </c>
      <c r="D715">
        <f t="shared" si="77"/>
        <v>71.3</v>
      </c>
      <c r="H715">
        <v>457.72863000000001</v>
      </c>
      <c r="I715">
        <v>553.33901000000003</v>
      </c>
      <c r="J715">
        <f t="shared" si="78"/>
        <v>26367.335018021022</v>
      </c>
      <c r="K715">
        <f t="shared" si="79"/>
        <v>3.7925713740753091</v>
      </c>
      <c r="L715">
        <f t="shared" si="80"/>
        <v>5.1349133408482191E-3</v>
      </c>
      <c r="M715">
        <f t="shared" si="81"/>
        <v>1.2712755964109328E-4</v>
      </c>
      <c r="N715">
        <f t="shared" si="82"/>
        <v>1.333044251859191</v>
      </c>
      <c r="O715">
        <f t="shared" si="83"/>
        <v>-8.9703195689617274</v>
      </c>
    </row>
    <row r="716" spans="1:15" x14ac:dyDescent="0.3">
      <c r="A716">
        <v>172.7</v>
      </c>
      <c r="B716">
        <v>99.999179999999996</v>
      </c>
      <c r="C716">
        <v>521.37606000000005</v>
      </c>
      <c r="D716">
        <f t="shared" si="77"/>
        <v>71.399999999999991</v>
      </c>
      <c r="H716">
        <v>458.22852999999998</v>
      </c>
      <c r="I716">
        <v>553.39234999999996</v>
      </c>
      <c r="J716">
        <f t="shared" si="78"/>
        <v>26370.686469063869</v>
      </c>
      <c r="K716">
        <f t="shared" si="79"/>
        <v>3.7920893761075418</v>
      </c>
      <c r="L716">
        <f t="shared" si="80"/>
        <v>5.1352396700703141E-3</v>
      </c>
      <c r="M716">
        <f t="shared" si="81"/>
        <v>1.271114035104307E-4</v>
      </c>
      <c r="N716">
        <f t="shared" si="82"/>
        <v>1.3329171537636288</v>
      </c>
      <c r="O716">
        <f t="shared" si="83"/>
        <v>-8.9704466630190982</v>
      </c>
    </row>
    <row r="717" spans="1:15" x14ac:dyDescent="0.3">
      <c r="A717">
        <v>172.8</v>
      </c>
      <c r="B717">
        <v>99.999200000000002</v>
      </c>
      <c r="C717">
        <v>521.56082000000004</v>
      </c>
      <c r="D717">
        <f t="shared" si="77"/>
        <v>71.500000000000014</v>
      </c>
      <c r="H717">
        <v>458.72843</v>
      </c>
      <c r="I717">
        <v>553.44569000000001</v>
      </c>
      <c r="J717">
        <f t="shared" si="78"/>
        <v>26374.037920106723</v>
      </c>
      <c r="K717">
        <f t="shared" si="79"/>
        <v>3.7916075006384666</v>
      </c>
      <c r="L717">
        <f t="shared" si="80"/>
        <v>5.1355659785564745E-3</v>
      </c>
      <c r="M717">
        <f t="shared" si="81"/>
        <v>1.2709525148577405E-4</v>
      </c>
      <c r="N717">
        <f t="shared" si="82"/>
        <v>1.3327900718199397</v>
      </c>
      <c r="O717">
        <f t="shared" si="83"/>
        <v>-8.9705737409248965</v>
      </c>
    </row>
    <row r="718" spans="1:15" x14ac:dyDescent="0.3">
      <c r="A718">
        <v>172.9</v>
      </c>
      <c r="B718">
        <v>99.998350000000002</v>
      </c>
      <c r="C718">
        <v>521.47640000000001</v>
      </c>
      <c r="D718">
        <f t="shared" si="77"/>
        <v>71.600000000000009</v>
      </c>
      <c r="H718">
        <v>459.22833000000003</v>
      </c>
      <c r="I718">
        <v>553.49902999999995</v>
      </c>
      <c r="J718">
        <f t="shared" si="78"/>
        <v>26377.389371149566</v>
      </c>
      <c r="K718">
        <f t="shared" si="79"/>
        <v>3.7911257476213938</v>
      </c>
      <c r="L718">
        <f t="shared" si="80"/>
        <v>5.1358922663106528E-3</v>
      </c>
      <c r="M718">
        <f t="shared" si="81"/>
        <v>1.2707910356503374E-4</v>
      </c>
      <c r="N718">
        <f t="shared" si="82"/>
        <v>1.3326630060240192</v>
      </c>
      <c r="O718">
        <f t="shared" si="83"/>
        <v>-8.9707008026873538</v>
      </c>
    </row>
    <row r="719" spans="1:15" x14ac:dyDescent="0.3">
      <c r="A719">
        <v>173</v>
      </c>
      <c r="B719">
        <v>99.999539999999996</v>
      </c>
      <c r="C719">
        <v>521.36821999999995</v>
      </c>
      <c r="D719">
        <f t="shared" si="77"/>
        <v>71.7</v>
      </c>
      <c r="H719">
        <v>459.72823</v>
      </c>
      <c r="I719">
        <v>553.55237</v>
      </c>
      <c r="J719">
        <f t="shared" si="78"/>
        <v>26380.74082219242</v>
      </c>
      <c r="K719">
        <f t="shared" si="79"/>
        <v>3.7906441170096494</v>
      </c>
      <c r="L719">
        <f t="shared" si="80"/>
        <v>5.1362185333367989E-3</v>
      </c>
      <c r="M719">
        <f t="shared" si="81"/>
        <v>1.2703913917656056E-4</v>
      </c>
      <c r="N719">
        <f t="shared" si="82"/>
        <v>1.3325359563717636</v>
      </c>
      <c r="O719">
        <f t="shared" si="83"/>
        <v>-8.9710153364915506</v>
      </c>
    </row>
    <row r="720" spans="1:15" x14ac:dyDescent="0.3">
      <c r="A720">
        <v>173.1</v>
      </c>
      <c r="B720">
        <v>99.999189999999999</v>
      </c>
      <c r="C720">
        <v>521.37049999999999</v>
      </c>
      <c r="D720">
        <f t="shared" si="77"/>
        <v>71.8</v>
      </c>
      <c r="H720">
        <v>460.22813000000002</v>
      </c>
      <c r="I720">
        <v>553.60569999999996</v>
      </c>
      <c r="J720">
        <f t="shared" si="78"/>
        <v>26384.091644916734</v>
      </c>
      <c r="K720">
        <f t="shared" si="79"/>
        <v>3.7901626990166402</v>
      </c>
      <c r="L720">
        <f t="shared" si="80"/>
        <v>5.1365447184772697E-3</v>
      </c>
      <c r="M720">
        <f t="shared" si="81"/>
        <v>1.2704682305665288E-4</v>
      </c>
      <c r="N720">
        <f t="shared" si="82"/>
        <v>1.332408946673366</v>
      </c>
      <c r="O720">
        <f t="shared" si="83"/>
        <v>-8.9709548539680206</v>
      </c>
    </row>
    <row r="721" spans="1:15" x14ac:dyDescent="0.3">
      <c r="A721">
        <v>173.2</v>
      </c>
      <c r="B721">
        <v>99.998599999999996</v>
      </c>
      <c r="C721">
        <v>521.32378000000006</v>
      </c>
      <c r="D721">
        <f t="shared" si="77"/>
        <v>71.899999999999991</v>
      </c>
      <c r="H721">
        <v>460.72802999999999</v>
      </c>
      <c r="I721">
        <v>553.65904</v>
      </c>
      <c r="J721">
        <f t="shared" si="78"/>
        <v>26387.443095959588</v>
      </c>
      <c r="K721">
        <f t="shared" si="79"/>
        <v>3.7896813130527174</v>
      </c>
      <c r="L721">
        <f t="shared" si="80"/>
        <v>5.1368709440630864E-3</v>
      </c>
      <c r="M721">
        <f t="shared" si="81"/>
        <v>1.2700687291815639E-4</v>
      </c>
      <c r="N721">
        <f t="shared" si="82"/>
        <v>1.332281929293113</v>
      </c>
      <c r="O721">
        <f t="shared" si="83"/>
        <v>-8.971269355504182</v>
      </c>
    </row>
    <row r="722" spans="1:15" x14ac:dyDescent="0.3">
      <c r="A722">
        <v>173.3</v>
      </c>
      <c r="B722">
        <v>99.99906</v>
      </c>
      <c r="C722">
        <v>521.44710999999995</v>
      </c>
      <c r="D722">
        <f t="shared" si="77"/>
        <v>72.000000000000014</v>
      </c>
      <c r="H722">
        <v>461.22793000000001</v>
      </c>
      <c r="I722">
        <v>553.71236999999996</v>
      </c>
      <c r="J722">
        <f t="shared" si="78"/>
        <v>26390.793918683903</v>
      </c>
      <c r="K722">
        <f t="shared" si="79"/>
        <v>3.7892001395684787</v>
      </c>
      <c r="L722">
        <f t="shared" si="80"/>
        <v>5.1371970877788897E-3</v>
      </c>
      <c r="M722">
        <f t="shared" si="81"/>
        <v>1.2699074744616372E-4</v>
      </c>
      <c r="N722">
        <f t="shared" si="82"/>
        <v>1.3321549518524727</v>
      </c>
      <c r="O722">
        <f t="shared" si="83"/>
        <v>-8.9713963289143361</v>
      </c>
    </row>
    <row r="723" spans="1:15" x14ac:dyDescent="0.3">
      <c r="A723">
        <v>173.4</v>
      </c>
      <c r="B723">
        <v>99.999219999999994</v>
      </c>
      <c r="C723">
        <v>521.51257999999996</v>
      </c>
      <c r="D723">
        <f t="shared" si="77"/>
        <v>72.100000000000009</v>
      </c>
      <c r="H723">
        <v>461.72782999999998</v>
      </c>
      <c r="I723">
        <v>553.76570000000004</v>
      </c>
      <c r="J723">
        <f t="shared" si="78"/>
        <v>26394.144741408229</v>
      </c>
      <c r="K723">
        <f t="shared" si="79"/>
        <v>3.7887190882573232</v>
      </c>
      <c r="L723">
        <f t="shared" si="80"/>
        <v>5.1375232107902175E-3</v>
      </c>
      <c r="M723">
        <f t="shared" si="81"/>
        <v>1.2695081759354229E-4</v>
      </c>
      <c r="N723">
        <f t="shared" si="82"/>
        <v>1.3320279905330552</v>
      </c>
      <c r="O723">
        <f t="shared" si="83"/>
        <v>-8.9717108095543541</v>
      </c>
    </row>
    <row r="724" spans="1:15" x14ac:dyDescent="0.3">
      <c r="A724">
        <v>173.5</v>
      </c>
      <c r="B724">
        <v>99.998559999999998</v>
      </c>
      <c r="C724">
        <v>521.50864999999999</v>
      </c>
      <c r="D724">
        <f t="shared" si="77"/>
        <v>72.2</v>
      </c>
      <c r="H724">
        <v>462.22773000000001</v>
      </c>
      <c r="I724">
        <v>553.81902000000002</v>
      </c>
      <c r="J724">
        <f t="shared" si="78"/>
        <v>26397.494935814015</v>
      </c>
      <c r="K724">
        <f t="shared" si="79"/>
        <v>3.7882382492411422</v>
      </c>
      <c r="L724">
        <f t="shared" si="80"/>
        <v>5.1378492519549481E-3</v>
      </c>
      <c r="M724">
        <f t="shared" si="81"/>
        <v>1.2695851180506224E-4</v>
      </c>
      <c r="N724">
        <f t="shared" si="82"/>
        <v>1.3319010691329711</v>
      </c>
      <c r="O724">
        <f t="shared" si="83"/>
        <v>-8.9716502035770898</v>
      </c>
    </row>
    <row r="725" spans="1:15" x14ac:dyDescent="0.3">
      <c r="A725">
        <v>173.6</v>
      </c>
      <c r="B725">
        <v>99.99888</v>
      </c>
      <c r="C725">
        <v>521.56611999999996</v>
      </c>
      <c r="D725">
        <f t="shared" si="77"/>
        <v>72.3</v>
      </c>
      <c r="H725">
        <v>462.72762999999998</v>
      </c>
      <c r="I725">
        <v>553.87234999999998</v>
      </c>
      <c r="J725">
        <f t="shared" si="78"/>
        <v>26400.845758538333</v>
      </c>
      <c r="K725">
        <f t="shared" si="79"/>
        <v>3.7877574421137195</v>
      </c>
      <c r="L725">
        <f t="shared" si="80"/>
        <v>5.1381753335730321E-3</v>
      </c>
      <c r="M725">
        <f t="shared" si="81"/>
        <v>1.2691859617776924E-4</v>
      </c>
      <c r="N725">
        <f t="shared" si="82"/>
        <v>1.3317741400407022</v>
      </c>
      <c r="O725">
        <f t="shared" si="83"/>
        <v>-8.9719646519961618</v>
      </c>
    </row>
    <row r="726" spans="1:15" x14ac:dyDescent="0.3">
      <c r="A726">
        <v>173.7</v>
      </c>
      <c r="B726">
        <v>99.998779999999996</v>
      </c>
      <c r="C726">
        <v>521.68805999999995</v>
      </c>
      <c r="D726">
        <f t="shared" si="77"/>
        <v>72.399999999999991</v>
      </c>
      <c r="H726">
        <v>463.22753</v>
      </c>
      <c r="I726">
        <v>553.92566999999997</v>
      </c>
      <c r="J726">
        <f t="shared" si="78"/>
        <v>26404.195952944119</v>
      </c>
      <c r="K726">
        <f t="shared" si="79"/>
        <v>3.7872768471425391</v>
      </c>
      <c r="L726">
        <f t="shared" si="80"/>
        <v>5.1385013333601582E-3</v>
      </c>
      <c r="M726">
        <f t="shared" si="81"/>
        <v>1.2690249311266046E-4</v>
      </c>
      <c r="N726">
        <f t="shared" si="82"/>
        <v>1.3316472508535453</v>
      </c>
      <c r="O726">
        <f t="shared" si="83"/>
        <v>-8.9720915371590575</v>
      </c>
    </row>
    <row r="727" spans="1:15" x14ac:dyDescent="0.3">
      <c r="A727">
        <v>173.8</v>
      </c>
      <c r="B727">
        <v>99.998350000000002</v>
      </c>
      <c r="C727">
        <v>521.70456000000001</v>
      </c>
      <c r="D727">
        <f t="shared" si="77"/>
        <v>72.500000000000014</v>
      </c>
      <c r="H727">
        <v>463.72743000000003</v>
      </c>
      <c r="I727">
        <v>553.97898999999995</v>
      </c>
      <c r="J727">
        <f t="shared" si="78"/>
        <v>26407.546147349905</v>
      </c>
      <c r="K727">
        <f t="shared" si="79"/>
        <v>3.7867963741127597</v>
      </c>
      <c r="L727">
        <f t="shared" si="80"/>
        <v>5.1388273124663283E-3</v>
      </c>
      <c r="M727">
        <f t="shared" si="81"/>
        <v>1.2688639413386966E-4</v>
      </c>
      <c r="N727">
        <f t="shared" si="82"/>
        <v>1.3315203777652114</v>
      </c>
      <c r="O727">
        <f t="shared" si="83"/>
        <v>-8.9722184062192998</v>
      </c>
    </row>
    <row r="728" spans="1:15" x14ac:dyDescent="0.3">
      <c r="A728">
        <v>173.9</v>
      </c>
      <c r="B728">
        <v>99.998949999999994</v>
      </c>
      <c r="C728">
        <v>521.77412000000004</v>
      </c>
      <c r="D728">
        <f t="shared" si="77"/>
        <v>72.600000000000009</v>
      </c>
      <c r="H728">
        <v>464.22732999999999</v>
      </c>
      <c r="I728">
        <v>554.03231000000005</v>
      </c>
      <c r="J728">
        <f t="shared" si="78"/>
        <v>26410.896341755702</v>
      </c>
      <c r="K728">
        <f t="shared" si="79"/>
        <v>3.7863160229779749</v>
      </c>
      <c r="L728">
        <f t="shared" si="80"/>
        <v>5.1391532708954793E-3</v>
      </c>
      <c r="M728">
        <f t="shared" si="81"/>
        <v>1.2687029923825875E-4</v>
      </c>
      <c r="N728">
        <f t="shared" si="82"/>
        <v>1.3313935207716154</v>
      </c>
      <c r="O728">
        <f t="shared" si="83"/>
        <v>-8.9723452591934496</v>
      </c>
    </row>
    <row r="729" spans="1:15" x14ac:dyDescent="0.3">
      <c r="A729">
        <v>174</v>
      </c>
      <c r="B729">
        <v>99.998750000000001</v>
      </c>
      <c r="C729">
        <v>521.85194000000001</v>
      </c>
      <c r="D729">
        <f t="shared" si="77"/>
        <v>72.7</v>
      </c>
      <c r="H729">
        <v>464.72723000000002</v>
      </c>
      <c r="I729">
        <v>554.08563000000004</v>
      </c>
      <c r="J729">
        <f t="shared" si="78"/>
        <v>26414.246536161489</v>
      </c>
      <c r="K729">
        <f t="shared" si="79"/>
        <v>3.785835793691807</v>
      </c>
      <c r="L729">
        <f t="shared" si="80"/>
        <v>5.1394792086515428E-3</v>
      </c>
      <c r="M729">
        <f t="shared" si="81"/>
        <v>1.2685420842582996E-4</v>
      </c>
      <c r="N729">
        <f t="shared" si="82"/>
        <v>1.3312666798686756</v>
      </c>
      <c r="O729">
        <f t="shared" si="83"/>
        <v>-8.9724720960733286</v>
      </c>
    </row>
    <row r="730" spans="1:15" x14ac:dyDescent="0.3">
      <c r="A730">
        <v>174.1</v>
      </c>
      <c r="B730">
        <v>99.999510000000001</v>
      </c>
      <c r="C730">
        <v>521.95176000000004</v>
      </c>
      <c r="D730">
        <f t="shared" si="77"/>
        <v>72.8</v>
      </c>
      <c r="H730">
        <v>465.22712999999999</v>
      </c>
      <c r="I730">
        <v>554.13895000000002</v>
      </c>
      <c r="J730">
        <f t="shared" si="78"/>
        <v>26417.596730567275</v>
      </c>
      <c r="K730">
        <f t="shared" si="79"/>
        <v>3.7853556862078976</v>
      </c>
      <c r="L730">
        <f t="shared" si="80"/>
        <v>5.1398051257384534E-3</v>
      </c>
      <c r="M730">
        <f t="shared" si="81"/>
        <v>1.2681433435342426E-4</v>
      </c>
      <c r="N730">
        <f t="shared" si="82"/>
        <v>1.3311398550523104</v>
      </c>
      <c r="O730">
        <f t="shared" si="83"/>
        <v>-8.9727864753991788</v>
      </c>
    </row>
    <row r="731" spans="1:15" x14ac:dyDescent="0.3">
      <c r="A731">
        <v>174.2</v>
      </c>
      <c r="B731">
        <v>99.998660000000001</v>
      </c>
      <c r="C731">
        <v>521.94047999999998</v>
      </c>
      <c r="D731">
        <f t="shared" si="77"/>
        <v>72.899999999999991</v>
      </c>
      <c r="H731">
        <v>465.72703000000001</v>
      </c>
      <c r="I731">
        <v>554.19226000000003</v>
      </c>
      <c r="J731">
        <f t="shared" si="78"/>
        <v>26420.946296654532</v>
      </c>
      <c r="K731">
        <f t="shared" si="79"/>
        <v>3.7848757904883286</v>
      </c>
      <c r="L731">
        <f t="shared" si="80"/>
        <v>5.1401309610412203E-3</v>
      </c>
      <c r="M731">
        <f t="shared" si="81"/>
        <v>1.2679825773263871E-4</v>
      </c>
      <c r="N731">
        <f t="shared" si="82"/>
        <v>1.3310130700995149</v>
      </c>
      <c r="O731">
        <f t="shared" si="83"/>
        <v>-8.9729132563344223</v>
      </c>
    </row>
    <row r="732" spans="1:15" x14ac:dyDescent="0.3">
      <c r="A732">
        <v>174.3</v>
      </c>
      <c r="B732">
        <v>99.998549999999994</v>
      </c>
      <c r="C732">
        <v>521.94732999999997</v>
      </c>
      <c r="D732">
        <f t="shared" si="77"/>
        <v>73.000000000000014</v>
      </c>
      <c r="H732">
        <v>466.22692999999998</v>
      </c>
      <c r="I732">
        <v>554.24557000000004</v>
      </c>
      <c r="J732">
        <f t="shared" si="78"/>
        <v>26424.29586274179</v>
      </c>
      <c r="K732">
        <f t="shared" si="79"/>
        <v>3.7843960164327339</v>
      </c>
      <c r="L732">
        <f t="shared" si="80"/>
        <v>5.140456775690444E-3</v>
      </c>
      <c r="M732">
        <f t="shared" si="81"/>
        <v>1.2678218518730389E-4</v>
      </c>
      <c r="N732">
        <f t="shared" si="82"/>
        <v>1.3308863012191059</v>
      </c>
      <c r="O732">
        <f t="shared" si="83"/>
        <v>-8.9730400211998127</v>
      </c>
    </row>
    <row r="733" spans="1:15" x14ac:dyDescent="0.3">
      <c r="A733">
        <v>174.4</v>
      </c>
      <c r="B733">
        <v>99.99812</v>
      </c>
      <c r="C733">
        <v>522.00465999999994</v>
      </c>
      <c r="D733">
        <f t="shared" si="77"/>
        <v>73.100000000000009</v>
      </c>
      <c r="H733">
        <v>466.72683000000001</v>
      </c>
      <c r="I733">
        <v>554.29888000000005</v>
      </c>
      <c r="J733">
        <f t="shared" si="78"/>
        <v>26427.645428829048</v>
      </c>
      <c r="K733">
        <f t="shared" si="79"/>
        <v>3.7839163639948525</v>
      </c>
      <c r="L733">
        <f t="shared" si="80"/>
        <v>5.1407825696900512E-3</v>
      </c>
      <c r="M733">
        <f t="shared" si="81"/>
        <v>1.2676611671674957E-4</v>
      </c>
      <c r="N733">
        <f t="shared" si="82"/>
        <v>1.3307595484070089</v>
      </c>
      <c r="O733">
        <f t="shared" si="83"/>
        <v>-8.9731667699924902</v>
      </c>
    </row>
    <row r="734" spans="1:15" x14ac:dyDescent="0.3">
      <c r="A734">
        <v>174.5</v>
      </c>
      <c r="B734">
        <v>99.999440000000007</v>
      </c>
      <c r="C734">
        <v>522.17909999999995</v>
      </c>
      <c r="D734">
        <f t="shared" si="77"/>
        <v>73.2</v>
      </c>
      <c r="H734">
        <v>467.22672999999998</v>
      </c>
      <c r="I734">
        <v>554.35218999999995</v>
      </c>
      <c r="J734">
        <f t="shared" si="78"/>
        <v>26430.994994916302</v>
      </c>
      <c r="K734">
        <f t="shared" si="79"/>
        <v>3.7834368331284485</v>
      </c>
      <c r="L734">
        <f t="shared" si="80"/>
        <v>5.1411083430439692E-3</v>
      </c>
      <c r="M734">
        <f t="shared" si="81"/>
        <v>1.2675005231816547E-4</v>
      </c>
      <c r="N734">
        <f t="shared" si="82"/>
        <v>1.3306328116591515</v>
      </c>
      <c r="O734">
        <f t="shared" si="83"/>
        <v>-8.9732935027264755</v>
      </c>
    </row>
    <row r="735" spans="1:15" x14ac:dyDescent="0.3">
      <c r="A735">
        <v>174.6</v>
      </c>
      <c r="B735">
        <v>99.999340000000004</v>
      </c>
      <c r="C735">
        <v>522.05997000000002</v>
      </c>
      <c r="D735">
        <f t="shared" si="77"/>
        <v>73.3</v>
      </c>
      <c r="H735">
        <v>467.72663</v>
      </c>
      <c r="I735">
        <v>554.40549999999996</v>
      </c>
      <c r="J735">
        <f t="shared" si="78"/>
        <v>26434.34456100356</v>
      </c>
      <c r="K735">
        <f t="shared" si="79"/>
        <v>3.7829574237873054</v>
      </c>
      <c r="L735">
        <f t="shared" si="80"/>
        <v>5.1414340957561212E-3</v>
      </c>
      <c r="M735">
        <f t="shared" si="81"/>
        <v>1.2671021971939953E-4</v>
      </c>
      <c r="N735">
        <f t="shared" si="82"/>
        <v>1.3305060909714617</v>
      </c>
      <c r="O735">
        <f t="shared" si="83"/>
        <v>-8.9736078131213439</v>
      </c>
    </row>
    <row r="736" spans="1:15" x14ac:dyDescent="0.3">
      <c r="A736">
        <v>174.7</v>
      </c>
      <c r="B736">
        <v>99.998679999999993</v>
      </c>
      <c r="C736">
        <v>522.04013999999995</v>
      </c>
      <c r="D736">
        <f t="shared" si="77"/>
        <v>73.399999999999991</v>
      </c>
      <c r="H736">
        <v>468.22653000000003</v>
      </c>
      <c r="I736">
        <v>554.4588</v>
      </c>
      <c r="J736">
        <f t="shared" si="78"/>
        <v>26437.693498772289</v>
      </c>
      <c r="K736">
        <f t="shared" si="79"/>
        <v>3.7824782258196534</v>
      </c>
      <c r="L736">
        <f t="shared" si="80"/>
        <v>5.1417597667308699E-3</v>
      </c>
      <c r="M736">
        <f t="shared" si="81"/>
        <v>1.2671793874425888E-4</v>
      </c>
      <c r="N736">
        <f t="shared" si="82"/>
        <v>1.3303794101058812</v>
      </c>
      <c r="O736">
        <f t="shared" si="83"/>
        <v>-8.9735468962531595</v>
      </c>
    </row>
    <row r="737" spans="1:15" x14ac:dyDescent="0.3">
      <c r="A737">
        <v>174.8</v>
      </c>
      <c r="B737">
        <v>99.99888</v>
      </c>
      <c r="C737">
        <v>522.10023999999999</v>
      </c>
      <c r="D737">
        <f t="shared" si="77"/>
        <v>73.500000000000014</v>
      </c>
      <c r="H737">
        <v>468.72642999999999</v>
      </c>
      <c r="I737">
        <v>554.51211000000001</v>
      </c>
      <c r="J737">
        <f t="shared" si="78"/>
        <v>26441.043064859547</v>
      </c>
      <c r="K737">
        <f t="shared" si="79"/>
        <v>3.7819990593677133</v>
      </c>
      <c r="L737">
        <f t="shared" si="80"/>
        <v>5.1420854781751291E-3</v>
      </c>
      <c r="M737">
        <f t="shared" si="81"/>
        <v>1.2667812030423323E-4</v>
      </c>
      <c r="N737">
        <f t="shared" si="82"/>
        <v>1.3302527215233086</v>
      </c>
      <c r="O737">
        <f t="shared" si="83"/>
        <v>-8.9738611745454335</v>
      </c>
    </row>
    <row r="738" spans="1:15" x14ac:dyDescent="0.3">
      <c r="A738">
        <v>174.9</v>
      </c>
      <c r="B738">
        <v>99.997919999999993</v>
      </c>
      <c r="C738">
        <v>522.18951000000004</v>
      </c>
      <c r="D738">
        <f t="shared" si="77"/>
        <v>73.600000000000009</v>
      </c>
      <c r="H738">
        <v>469.22633000000002</v>
      </c>
      <c r="I738">
        <v>554.56541000000004</v>
      </c>
      <c r="J738">
        <f t="shared" si="78"/>
        <v>26444.392002628276</v>
      </c>
      <c r="K738">
        <f t="shared" si="79"/>
        <v>3.7815201041514253</v>
      </c>
      <c r="L738">
        <f t="shared" si="80"/>
        <v>5.1424111078975663E-3</v>
      </c>
      <c r="M738">
        <f t="shared" si="81"/>
        <v>1.2663831495898437E-4</v>
      </c>
      <c r="N738">
        <f t="shared" si="82"/>
        <v>1.330126072748691</v>
      </c>
      <c r="O738">
        <f t="shared" si="83"/>
        <v>-8.9741754482366378</v>
      </c>
    </row>
    <row r="739" spans="1:15" x14ac:dyDescent="0.3">
      <c r="A739">
        <v>175</v>
      </c>
      <c r="B739">
        <v>99.999200000000002</v>
      </c>
      <c r="C739">
        <v>522.14161000000001</v>
      </c>
      <c r="D739">
        <f t="shared" si="77"/>
        <v>73.7</v>
      </c>
      <c r="H739">
        <v>469.72622999999999</v>
      </c>
      <c r="I739">
        <v>554.61869999999999</v>
      </c>
      <c r="J739">
        <f t="shared" si="78"/>
        <v>26447.740312078466</v>
      </c>
      <c r="K739">
        <f t="shared" si="79"/>
        <v>3.7810413600564137</v>
      </c>
      <c r="L739">
        <f t="shared" si="80"/>
        <v>5.1427366559137037E-3</v>
      </c>
      <c r="M739">
        <f t="shared" si="81"/>
        <v>1.2664604316564294E-4</v>
      </c>
      <c r="N739">
        <f t="shared" si="82"/>
        <v>1.3299994637689381</v>
      </c>
      <c r="O739">
        <f t="shared" si="83"/>
        <v>-8.9741144242814421</v>
      </c>
    </row>
    <row r="740" spans="1:15" x14ac:dyDescent="0.3">
      <c r="A740">
        <v>175.1</v>
      </c>
      <c r="B740">
        <v>99.998699999999999</v>
      </c>
      <c r="C740">
        <v>521.95806000000005</v>
      </c>
      <c r="D740">
        <f t="shared" si="77"/>
        <v>73.8</v>
      </c>
      <c r="H740">
        <v>470.22613000000001</v>
      </c>
      <c r="I740">
        <v>554.67200000000003</v>
      </c>
      <c r="J740">
        <f t="shared" si="78"/>
        <v>26451.089249847195</v>
      </c>
      <c r="K740">
        <f t="shared" si="79"/>
        <v>3.7805626473615899</v>
      </c>
      <c r="L740">
        <f t="shared" si="80"/>
        <v>5.1430622444072361E-3</v>
      </c>
      <c r="M740">
        <f t="shared" si="81"/>
        <v>1.266300091830991E-4</v>
      </c>
      <c r="N740">
        <f t="shared" si="82"/>
        <v>1.3298728470630135</v>
      </c>
      <c r="O740">
        <f t="shared" si="83"/>
        <v>-8.9742410369826171</v>
      </c>
    </row>
    <row r="741" spans="1:15" x14ac:dyDescent="0.3">
      <c r="A741">
        <v>175.2</v>
      </c>
      <c r="B741">
        <v>99.998580000000004</v>
      </c>
      <c r="C741">
        <v>521.87555999999995</v>
      </c>
      <c r="D741">
        <f t="shared" si="77"/>
        <v>73.899999999999991</v>
      </c>
      <c r="H741">
        <v>470.72602999999998</v>
      </c>
      <c r="I741">
        <v>554.72529999999995</v>
      </c>
      <c r="J741">
        <f t="shared" si="78"/>
        <v>26454.438187615917</v>
      </c>
      <c r="K741">
        <f t="shared" si="79"/>
        <v>3.7800840558697963</v>
      </c>
      <c r="L741">
        <f t="shared" si="80"/>
        <v>5.1433878122902534E-3</v>
      </c>
      <c r="M741">
        <f t="shared" si="81"/>
        <v>1.265902250442488E-4</v>
      </c>
      <c r="N741">
        <f t="shared" si="82"/>
        <v>1.3297462463868495</v>
      </c>
      <c r="O741">
        <f t="shared" si="83"/>
        <v>-8.9745552625759935</v>
      </c>
    </row>
    <row r="742" spans="1:15" x14ac:dyDescent="0.3">
      <c r="A742">
        <v>175.3</v>
      </c>
      <c r="B742">
        <v>99.999179999999996</v>
      </c>
      <c r="C742">
        <v>522.01639999999998</v>
      </c>
      <c r="D742">
        <f t="shared" si="77"/>
        <v>74.000000000000014</v>
      </c>
      <c r="H742">
        <v>471.22593000000001</v>
      </c>
      <c r="I742">
        <v>554.77859000000001</v>
      </c>
      <c r="J742">
        <f t="shared" si="78"/>
        <v>26457.786497066118</v>
      </c>
      <c r="K742">
        <f t="shared" si="79"/>
        <v>3.7796056752929394</v>
      </c>
      <c r="L742">
        <f t="shared" si="80"/>
        <v>5.1437132984903152E-3</v>
      </c>
      <c r="M742">
        <f t="shared" si="81"/>
        <v>1.2657420519134849E-4</v>
      </c>
      <c r="N742">
        <f t="shared" si="82"/>
        <v>1.3296196854843501</v>
      </c>
      <c r="O742">
        <f t="shared" si="83"/>
        <v>-8.9746818194774267</v>
      </c>
    </row>
    <row r="743" spans="1:15" x14ac:dyDescent="0.3">
      <c r="A743">
        <v>175.4</v>
      </c>
      <c r="B743">
        <v>99.998949999999994</v>
      </c>
      <c r="C743">
        <v>522.18340999999998</v>
      </c>
      <c r="D743">
        <f t="shared" si="77"/>
        <v>74.100000000000009</v>
      </c>
      <c r="H743">
        <v>471.72582999999997</v>
      </c>
      <c r="I743">
        <v>554.83187999999996</v>
      </c>
      <c r="J743">
        <f t="shared" si="78"/>
        <v>26461.134806516311</v>
      </c>
      <c r="K743">
        <f t="shared" si="79"/>
        <v>3.7791274157816552</v>
      </c>
      <c r="L743">
        <f t="shared" si="80"/>
        <v>5.1440387640954172E-3</v>
      </c>
      <c r="M743">
        <f t="shared" si="81"/>
        <v>1.2655818939362031E-4</v>
      </c>
      <c r="N743">
        <f t="shared" si="82"/>
        <v>1.3294931405974861</v>
      </c>
      <c r="O743">
        <f t="shared" si="83"/>
        <v>-8.9748083603555759</v>
      </c>
    </row>
    <row r="744" spans="1:15" x14ac:dyDescent="0.3">
      <c r="A744">
        <v>175.5</v>
      </c>
      <c r="B744">
        <v>99.998500000000007</v>
      </c>
      <c r="C744">
        <v>522.13282000000004</v>
      </c>
      <c r="D744">
        <f t="shared" si="77"/>
        <v>74.2</v>
      </c>
      <c r="H744">
        <v>472.22573</v>
      </c>
      <c r="I744">
        <v>554.88517000000002</v>
      </c>
      <c r="J744">
        <f t="shared" si="78"/>
        <v>26464.483115966512</v>
      </c>
      <c r="K744">
        <f t="shared" si="79"/>
        <v>3.7786492772899898</v>
      </c>
      <c r="L744">
        <f t="shared" si="80"/>
        <v>5.1443642091094713E-3</v>
      </c>
      <c r="M744">
        <f t="shared" si="81"/>
        <v>1.2654217764701377E-4</v>
      </c>
      <c r="N744">
        <f t="shared" si="82"/>
        <v>1.3293666117222043</v>
      </c>
      <c r="O744">
        <f t="shared" si="83"/>
        <v>-8.9749348852343438</v>
      </c>
    </row>
    <row r="745" spans="1:15" x14ac:dyDescent="0.3">
      <c r="A745">
        <v>175.6</v>
      </c>
      <c r="B745">
        <v>99.998699999999999</v>
      </c>
      <c r="C745">
        <v>522.21693000000005</v>
      </c>
      <c r="D745">
        <f t="shared" si="77"/>
        <v>74.3</v>
      </c>
      <c r="H745">
        <v>472.72563000000002</v>
      </c>
      <c r="I745">
        <v>554.93845999999996</v>
      </c>
      <c r="J745">
        <f t="shared" si="78"/>
        <v>26467.831425416702</v>
      </c>
      <c r="K745">
        <f t="shared" si="79"/>
        <v>3.7781712597720172</v>
      </c>
      <c r="L745">
        <f t="shared" si="80"/>
        <v>5.1446896335363814E-3</v>
      </c>
      <c r="M745">
        <f t="shared" si="81"/>
        <v>1.2650242775512157E-4</v>
      </c>
      <c r="N745">
        <f t="shared" si="82"/>
        <v>1.3292400988544537</v>
      </c>
      <c r="O745">
        <f t="shared" si="83"/>
        <v>-8.9752490582407667</v>
      </c>
    </row>
    <row r="746" spans="1:15" x14ac:dyDescent="0.3">
      <c r="A746">
        <v>175.7</v>
      </c>
      <c r="B746">
        <v>99.999200000000002</v>
      </c>
      <c r="C746">
        <v>522.19993999999997</v>
      </c>
      <c r="D746">
        <f t="shared" si="77"/>
        <v>74.399999999999991</v>
      </c>
      <c r="H746">
        <v>473.22552999999999</v>
      </c>
      <c r="I746">
        <v>554.99174000000005</v>
      </c>
      <c r="J746">
        <f t="shared" si="78"/>
        <v>26471.179106548374</v>
      </c>
      <c r="K746">
        <f t="shared" si="79"/>
        <v>3.7776934528489607</v>
      </c>
      <c r="L746">
        <f t="shared" si="80"/>
        <v>5.145014976319153E-3</v>
      </c>
      <c r="M746">
        <f t="shared" si="81"/>
        <v>1.2651016930938583E-4</v>
      </c>
      <c r="N746">
        <f t="shared" si="82"/>
        <v>1.3291136257261311</v>
      </c>
      <c r="O746">
        <f t="shared" si="83"/>
        <v>-8.9751878632302695</v>
      </c>
    </row>
    <row r="747" spans="1:15" x14ac:dyDescent="0.3">
      <c r="A747">
        <v>175.8</v>
      </c>
      <c r="B747">
        <v>99.999290000000002</v>
      </c>
      <c r="C747">
        <v>521.93578000000002</v>
      </c>
      <c r="D747">
        <f t="shared" si="77"/>
        <v>74.500000000000014</v>
      </c>
      <c r="H747">
        <v>473.72543000000002</v>
      </c>
      <c r="I747">
        <v>555.04503</v>
      </c>
      <c r="J747">
        <f t="shared" si="78"/>
        <v>26474.527415998567</v>
      </c>
      <c r="K747">
        <f t="shared" si="79"/>
        <v>3.7772156771179968</v>
      </c>
      <c r="L747">
        <f t="shared" si="80"/>
        <v>5.1453403595873581E-3</v>
      </c>
      <c r="M747">
        <f t="shared" si="81"/>
        <v>1.2647043351879926E-4</v>
      </c>
      <c r="N747">
        <f t="shared" si="82"/>
        <v>1.3289871448582922</v>
      </c>
      <c r="O747">
        <f t="shared" si="83"/>
        <v>-8.9755020042392566</v>
      </c>
    </row>
    <row r="748" spans="1:15" x14ac:dyDescent="0.3">
      <c r="A748">
        <v>175.9</v>
      </c>
      <c r="B748">
        <v>99.999570000000006</v>
      </c>
      <c r="C748">
        <v>522.01306</v>
      </c>
      <c r="D748">
        <f t="shared" si="77"/>
        <v>74.600000000000009</v>
      </c>
      <c r="H748">
        <v>474.22532999999999</v>
      </c>
      <c r="I748">
        <v>555.09830999999997</v>
      </c>
      <c r="J748">
        <f t="shared" si="78"/>
        <v>26477.875097130229</v>
      </c>
      <c r="K748">
        <f t="shared" si="79"/>
        <v>3.7767381118448728</v>
      </c>
      <c r="L748">
        <f t="shared" si="80"/>
        <v>5.1456656612269549E-3</v>
      </c>
      <c r="M748">
        <f t="shared" si="81"/>
        <v>1.2645444396880212E-4</v>
      </c>
      <c r="N748">
        <f t="shared" si="82"/>
        <v>1.3288607037157854</v>
      </c>
      <c r="O748">
        <f t="shared" si="83"/>
        <v>-8.9756284413867391</v>
      </c>
    </row>
    <row r="749" spans="1:15" x14ac:dyDescent="0.3">
      <c r="A749">
        <v>176</v>
      </c>
      <c r="B749">
        <v>99.998249999999999</v>
      </c>
      <c r="C749">
        <v>522.19299999999998</v>
      </c>
      <c r="D749">
        <f t="shared" si="77"/>
        <v>74.7</v>
      </c>
      <c r="H749">
        <v>474.72523000000001</v>
      </c>
      <c r="I749">
        <v>555.15159000000006</v>
      </c>
      <c r="J749">
        <f t="shared" si="78"/>
        <v>26481.222778261901</v>
      </c>
      <c r="K749">
        <f t="shared" si="79"/>
        <v>3.7762606673166439</v>
      </c>
      <c r="L749">
        <f t="shared" si="80"/>
        <v>5.1459909423027458E-3</v>
      </c>
      <c r="M749">
        <f t="shared" si="81"/>
        <v>1.2643845846155096E-4</v>
      </c>
      <c r="N749">
        <f t="shared" si="82"/>
        <v>1.3287342785586196</v>
      </c>
      <c r="O749">
        <f t="shared" si="83"/>
        <v>-8.9757548625485732</v>
      </c>
    </row>
    <row r="750" spans="1:15" x14ac:dyDescent="0.3">
      <c r="A750">
        <v>176.1</v>
      </c>
      <c r="B750">
        <v>99.998760000000004</v>
      </c>
      <c r="C750">
        <v>522.39099999999996</v>
      </c>
      <c r="D750">
        <f t="shared" si="77"/>
        <v>74.8</v>
      </c>
      <c r="H750">
        <v>475.22512999999998</v>
      </c>
      <c r="I750">
        <v>555.20487000000003</v>
      </c>
      <c r="J750">
        <f t="shared" si="78"/>
        <v>26484.570459393562</v>
      </c>
      <c r="K750">
        <f t="shared" si="79"/>
        <v>3.7757833434875265</v>
      </c>
      <c r="L750">
        <f t="shared" si="80"/>
        <v>5.1463162028186306E-3</v>
      </c>
      <c r="M750">
        <f t="shared" si="81"/>
        <v>1.2639874980249145E-4</v>
      </c>
      <c r="N750">
        <f t="shared" si="82"/>
        <v>1.3286078693827539</v>
      </c>
      <c r="O750">
        <f t="shared" si="83"/>
        <v>-8.9760689671035045</v>
      </c>
    </row>
    <row r="751" spans="1:15" x14ac:dyDescent="0.3">
      <c r="A751">
        <v>176.2</v>
      </c>
      <c r="B751">
        <v>99.999619999999993</v>
      </c>
      <c r="C751">
        <v>522.33142999999995</v>
      </c>
      <c r="D751">
        <f t="shared" si="77"/>
        <v>74.899999999999991</v>
      </c>
      <c r="H751">
        <v>475.72503</v>
      </c>
      <c r="I751">
        <v>555.25814000000003</v>
      </c>
      <c r="J751">
        <f t="shared" si="78"/>
        <v>26487.917512206699</v>
      </c>
      <c r="K751">
        <f t="shared" si="79"/>
        <v>3.7753062298655968</v>
      </c>
      <c r="L751">
        <f t="shared" si="80"/>
        <v>5.1466413817368994E-3</v>
      </c>
      <c r="M751">
        <f t="shared" si="81"/>
        <v>1.2640903125339594E-4</v>
      </c>
      <c r="N751">
        <f t="shared" si="82"/>
        <v>1.3284814999050965</v>
      </c>
      <c r="O751">
        <f t="shared" si="83"/>
        <v>-8.9759876290144067</v>
      </c>
    </row>
    <row r="752" spans="1:15" x14ac:dyDescent="0.3">
      <c r="A752">
        <v>176.3</v>
      </c>
      <c r="B752">
        <v>99.997339999999994</v>
      </c>
      <c r="C752">
        <v>522.30476999999996</v>
      </c>
      <c r="D752">
        <f t="shared" si="77"/>
        <v>75.000000000000014</v>
      </c>
      <c r="H752">
        <v>476.22492</v>
      </c>
      <c r="I752">
        <v>555.31142</v>
      </c>
      <c r="J752">
        <f t="shared" si="78"/>
        <v>26491.26519333836</v>
      </c>
      <c r="K752">
        <f t="shared" si="79"/>
        <v>3.7748291472747986</v>
      </c>
      <c r="L752">
        <f t="shared" si="80"/>
        <v>5.1469666011485218E-3</v>
      </c>
      <c r="M752">
        <f t="shared" si="81"/>
        <v>1.2636680798047651E-4</v>
      </c>
      <c r="N752">
        <f t="shared" si="82"/>
        <v>1.3283551226767152</v>
      </c>
      <c r="O752">
        <f t="shared" si="83"/>
        <v>-8.9763217058268125</v>
      </c>
    </row>
    <row r="753" spans="1:15" x14ac:dyDescent="0.3">
      <c r="A753">
        <v>176.4</v>
      </c>
      <c r="B753">
        <v>99.998949999999994</v>
      </c>
      <c r="C753">
        <v>522.19962999999996</v>
      </c>
      <c r="D753">
        <f t="shared" si="77"/>
        <v>75.100000000000009</v>
      </c>
      <c r="H753">
        <v>476.72482000000002</v>
      </c>
      <c r="I753">
        <v>555.36469</v>
      </c>
      <c r="J753">
        <f t="shared" si="78"/>
        <v>26494.612246151497</v>
      </c>
      <c r="K753">
        <f t="shared" si="79"/>
        <v>3.7743522747544871</v>
      </c>
      <c r="L753">
        <f t="shared" si="80"/>
        <v>5.1472917389780324E-3</v>
      </c>
      <c r="M753">
        <f t="shared" si="81"/>
        <v>1.2635084462090854E-4</v>
      </c>
      <c r="N753">
        <f t="shared" si="82"/>
        <v>1.3282287851324739</v>
      </c>
      <c r="O753">
        <f t="shared" si="83"/>
        <v>-8.9764480393806796</v>
      </c>
    </row>
    <row r="754" spans="1:15" x14ac:dyDescent="0.3">
      <c r="A754">
        <v>176.5</v>
      </c>
      <c r="B754">
        <v>100.0001</v>
      </c>
      <c r="C754">
        <v>522.18976999999995</v>
      </c>
      <c r="D754">
        <f t="shared" si="77"/>
        <v>75.2</v>
      </c>
      <c r="H754">
        <v>477.22471999999999</v>
      </c>
      <c r="I754">
        <v>555.41795999999999</v>
      </c>
      <c r="J754">
        <f t="shared" si="78"/>
        <v>26497.95929896463</v>
      </c>
      <c r="K754">
        <f t="shared" si="79"/>
        <v>3.7738755227051524</v>
      </c>
      <c r="L754">
        <f t="shared" si="80"/>
        <v>5.1476168562709316E-3</v>
      </c>
      <c r="M754">
        <f t="shared" si="81"/>
        <v>1.2633488529431125E-4</v>
      </c>
      <c r="N754">
        <f t="shared" si="82"/>
        <v>1.3281024635473915</v>
      </c>
      <c r="O754">
        <f t="shared" si="83"/>
        <v>-8.9765743569738721</v>
      </c>
    </row>
    <row r="755" spans="1:15" x14ac:dyDescent="0.3">
      <c r="A755">
        <v>176.6</v>
      </c>
      <c r="B755">
        <v>99.998310000000004</v>
      </c>
      <c r="C755">
        <v>522.37189999999998</v>
      </c>
      <c r="D755">
        <f t="shared" si="77"/>
        <v>75.3</v>
      </c>
      <c r="H755">
        <v>477.72462000000002</v>
      </c>
      <c r="I755">
        <v>555.47122999999999</v>
      </c>
      <c r="J755">
        <f t="shared" si="78"/>
        <v>26501.306351777766</v>
      </c>
      <c r="K755">
        <f t="shared" si="79"/>
        <v>3.7733988910811473</v>
      </c>
      <c r="L755">
        <f t="shared" si="80"/>
        <v>5.1479419530311111E-3</v>
      </c>
      <c r="M755">
        <f t="shared" si="81"/>
        <v>1.2631892999800628E-4</v>
      </c>
      <c r="N755">
        <f t="shared" si="82"/>
        <v>1.3279761579174365</v>
      </c>
      <c r="O755">
        <f t="shared" si="83"/>
        <v>-8.9767006586195279</v>
      </c>
    </row>
    <row r="756" spans="1:15" x14ac:dyDescent="0.3">
      <c r="A756">
        <v>176.7</v>
      </c>
      <c r="B756">
        <v>99.998519999999999</v>
      </c>
      <c r="C756">
        <v>522.59436000000005</v>
      </c>
      <c r="D756">
        <f t="shared" si="77"/>
        <v>75.399999999999991</v>
      </c>
      <c r="H756">
        <v>478.22451999999998</v>
      </c>
      <c r="I756">
        <v>555.52449999999999</v>
      </c>
      <c r="J756">
        <f t="shared" si="78"/>
        <v>26504.653404590899</v>
      </c>
      <c r="K756">
        <f t="shared" si="79"/>
        <v>3.7729223798368512</v>
      </c>
      <c r="L756">
        <f t="shared" si="80"/>
        <v>5.1482670292624585E-3</v>
      </c>
      <c r="M756">
        <f t="shared" si="81"/>
        <v>1.2627926951635392E-4</v>
      </c>
      <c r="N756">
        <f t="shared" si="82"/>
        <v>1.3278498682385791</v>
      </c>
      <c r="O756">
        <f t="shared" si="83"/>
        <v>-8.977014678925725</v>
      </c>
    </row>
    <row r="757" spans="1:15" x14ac:dyDescent="0.3">
      <c r="A757">
        <v>176.8</v>
      </c>
      <c r="B757">
        <v>99.999619999999993</v>
      </c>
      <c r="C757">
        <v>522.78625999999997</v>
      </c>
      <c r="D757">
        <f t="shared" si="77"/>
        <v>75.500000000000014</v>
      </c>
      <c r="H757">
        <v>478.72442000000001</v>
      </c>
      <c r="I757">
        <v>555.57776000000001</v>
      </c>
      <c r="J757">
        <f t="shared" si="78"/>
        <v>26507.999829085504</v>
      </c>
      <c r="K757">
        <f t="shared" si="79"/>
        <v>3.7724460783448666</v>
      </c>
      <c r="L757">
        <f t="shared" si="80"/>
        <v>5.1485920239503838E-3</v>
      </c>
      <c r="M757">
        <f t="shared" si="81"/>
        <v>1.2628703448694676E-4</v>
      </c>
      <c r="N757">
        <f t="shared" si="82"/>
        <v>1.3277236182097683</v>
      </c>
      <c r="O757">
        <f t="shared" si="83"/>
        <v>-8.9769531903544291</v>
      </c>
    </row>
    <row r="758" spans="1:15" x14ac:dyDescent="0.3">
      <c r="A758">
        <v>176.9</v>
      </c>
      <c r="B758">
        <v>99.998019999999997</v>
      </c>
      <c r="C758">
        <v>522.70264999999995</v>
      </c>
      <c r="D758">
        <f t="shared" si="77"/>
        <v>75.600000000000009</v>
      </c>
      <c r="H758">
        <v>479.22431999999998</v>
      </c>
      <c r="I758">
        <v>555.63103000000001</v>
      </c>
      <c r="J758">
        <f t="shared" si="78"/>
        <v>26511.34688189864</v>
      </c>
      <c r="K758">
        <f t="shared" si="79"/>
        <v>3.7719698077006334</v>
      </c>
      <c r="L758">
        <f t="shared" si="80"/>
        <v>5.1489170591395858E-3</v>
      </c>
      <c r="M758">
        <f t="shared" si="81"/>
        <v>1.2624738804464542E-4</v>
      </c>
      <c r="N758">
        <f t="shared" si="82"/>
        <v>1.3275973604180293</v>
      </c>
      <c r="O758">
        <f t="shared" si="83"/>
        <v>-8.9772671787781047</v>
      </c>
    </row>
    <row r="759" spans="1:15" x14ac:dyDescent="0.3">
      <c r="A759">
        <v>177</v>
      </c>
      <c r="B759">
        <v>99.999229999999997</v>
      </c>
      <c r="C759">
        <v>522.67155000000002</v>
      </c>
      <c r="D759">
        <f t="shared" si="77"/>
        <v>75.7</v>
      </c>
      <c r="H759">
        <v>479.72422</v>
      </c>
      <c r="I759">
        <v>555.68429000000003</v>
      </c>
      <c r="J759">
        <f t="shared" si="78"/>
        <v>26514.693306393245</v>
      </c>
      <c r="K759">
        <f t="shared" si="79"/>
        <v>3.7714937466724505</v>
      </c>
      <c r="L759">
        <f t="shared" si="80"/>
        <v>5.1492420128008403E-3</v>
      </c>
      <c r="M759">
        <f t="shared" si="81"/>
        <v>1.2623145484000499E-4</v>
      </c>
      <c r="N759">
        <f t="shared" si="82"/>
        <v>1.3274711422623018</v>
      </c>
      <c r="O759">
        <f t="shared" si="83"/>
        <v>-8.977393392954939</v>
      </c>
    </row>
    <row r="760" spans="1:15" x14ac:dyDescent="0.3">
      <c r="A760">
        <v>177.1</v>
      </c>
      <c r="B760">
        <v>99.999989999999997</v>
      </c>
      <c r="C760">
        <v>522.85240999999996</v>
      </c>
      <c r="D760">
        <f t="shared" si="77"/>
        <v>75.8</v>
      </c>
      <c r="H760">
        <v>480.22412000000003</v>
      </c>
      <c r="I760">
        <v>555.73755000000006</v>
      </c>
      <c r="J760">
        <f t="shared" si="78"/>
        <v>26518.039730887849</v>
      </c>
      <c r="K760">
        <f t="shared" si="79"/>
        <v>3.7710178057966095</v>
      </c>
      <c r="L760">
        <f t="shared" si="80"/>
        <v>5.1495669459565088E-3</v>
      </c>
      <c r="M760">
        <f t="shared" si="81"/>
        <v>1.2621552565763463E-4</v>
      </c>
      <c r="N760">
        <f t="shared" si="82"/>
        <v>1.3273449400355868</v>
      </c>
      <c r="O760">
        <f t="shared" si="83"/>
        <v>-8.9775195911955379</v>
      </c>
    </row>
    <row r="761" spans="1:15" x14ac:dyDescent="0.3">
      <c r="A761">
        <v>177.2</v>
      </c>
      <c r="B761">
        <v>99.998710000000003</v>
      </c>
      <c r="C761">
        <v>522.82659000000001</v>
      </c>
      <c r="D761">
        <f t="shared" si="77"/>
        <v>75.899999999999991</v>
      </c>
      <c r="H761">
        <v>480.72402</v>
      </c>
      <c r="I761">
        <v>555.79080999999996</v>
      </c>
      <c r="J761">
        <f t="shared" si="78"/>
        <v>26521.38615538245</v>
      </c>
      <c r="K761">
        <f t="shared" si="79"/>
        <v>3.7705419850276281</v>
      </c>
      <c r="L761">
        <f t="shared" si="80"/>
        <v>5.1498918586104754E-3</v>
      </c>
      <c r="M761">
        <f t="shared" si="81"/>
        <v>1.2617590623543494E-4</v>
      </c>
      <c r="N761">
        <f t="shared" si="82"/>
        <v>1.327218753733864</v>
      </c>
      <c r="O761">
        <f t="shared" si="83"/>
        <v>-8.9778335433945315</v>
      </c>
    </row>
    <row r="762" spans="1:15" x14ac:dyDescent="0.3">
      <c r="A762">
        <v>177.3</v>
      </c>
      <c r="B762">
        <v>99.999290000000002</v>
      </c>
      <c r="C762">
        <v>522.41324999999995</v>
      </c>
      <c r="D762">
        <f t="shared" si="77"/>
        <v>76.000000000000014</v>
      </c>
      <c r="H762">
        <v>481.22392000000002</v>
      </c>
      <c r="I762">
        <v>555.84406000000001</v>
      </c>
      <c r="J762">
        <f t="shared" si="78"/>
        <v>26524.731951558526</v>
      </c>
      <c r="K762">
        <f t="shared" si="79"/>
        <v>3.770066373625474</v>
      </c>
      <c r="L762">
        <f t="shared" si="80"/>
        <v>5.1502166897673856E-3</v>
      </c>
      <c r="M762">
        <f t="shared" si="81"/>
        <v>1.2618368233802206E-4</v>
      </c>
      <c r="N762">
        <f t="shared" si="82"/>
        <v>1.3270926070411402</v>
      </c>
      <c r="O762">
        <f t="shared" si="83"/>
        <v>-8.9777719162328022</v>
      </c>
    </row>
    <row r="763" spans="1:15" x14ac:dyDescent="0.3">
      <c r="A763">
        <v>177.4</v>
      </c>
      <c r="B763">
        <v>99.998710000000003</v>
      </c>
      <c r="C763">
        <v>522.26919999999996</v>
      </c>
      <c r="D763">
        <f t="shared" si="77"/>
        <v>76.100000000000009</v>
      </c>
      <c r="H763">
        <v>481.72381999999999</v>
      </c>
      <c r="I763">
        <v>555.89732000000004</v>
      </c>
      <c r="J763">
        <f t="shared" si="78"/>
        <v>26528.07837605313</v>
      </c>
      <c r="K763">
        <f t="shared" si="79"/>
        <v>3.7695907929113286</v>
      </c>
      <c r="L763">
        <f t="shared" si="80"/>
        <v>5.1505415614334317E-3</v>
      </c>
      <c r="M763">
        <f t="shared" si="81"/>
        <v>1.2614407692715778E-4</v>
      </c>
      <c r="N763">
        <f t="shared" si="82"/>
        <v>1.3269664525743596</v>
      </c>
      <c r="O763">
        <f t="shared" si="83"/>
        <v>-8.9780858365981615</v>
      </c>
    </row>
    <row r="764" spans="1:15" x14ac:dyDescent="0.3">
      <c r="A764">
        <v>177.5</v>
      </c>
      <c r="B764">
        <v>99.998909999999995</v>
      </c>
      <c r="C764">
        <v>522.23221999999998</v>
      </c>
      <c r="D764">
        <f t="shared" si="77"/>
        <v>76.2</v>
      </c>
      <c r="H764">
        <v>482.22372000000001</v>
      </c>
      <c r="I764">
        <v>555.95056999999997</v>
      </c>
      <c r="J764">
        <f t="shared" si="78"/>
        <v>26531.424172229199</v>
      </c>
      <c r="K764">
        <f t="shared" si="79"/>
        <v>3.7691154214281251</v>
      </c>
      <c r="L764">
        <f t="shared" si="80"/>
        <v>5.1508663516178716E-3</v>
      </c>
      <c r="M764">
        <f t="shared" si="81"/>
        <v>1.2612816978773851E-4</v>
      </c>
      <c r="N764">
        <f t="shared" si="82"/>
        <v>1.3268403377025719</v>
      </c>
      <c r="O764">
        <f t="shared" si="83"/>
        <v>-8.9782119474934152</v>
      </c>
    </row>
    <row r="765" spans="1:15" x14ac:dyDescent="0.3">
      <c r="A765">
        <v>177.6</v>
      </c>
      <c r="B765">
        <v>99.998450000000005</v>
      </c>
      <c r="C765">
        <v>522.25896</v>
      </c>
      <c r="D765">
        <f t="shared" si="77"/>
        <v>76.3</v>
      </c>
      <c r="H765">
        <v>482.72361999999998</v>
      </c>
      <c r="I765">
        <v>556.00382000000002</v>
      </c>
      <c r="J765">
        <f t="shared" si="78"/>
        <v>26534.769968405275</v>
      </c>
      <c r="K765">
        <f t="shared" si="79"/>
        <v>3.7686401698250691</v>
      </c>
      <c r="L765">
        <f t="shared" si="80"/>
        <v>5.1511911213238124E-3</v>
      </c>
      <c r="M765">
        <f t="shared" si="81"/>
        <v>1.2611226665952693E-4</v>
      </c>
      <c r="N765">
        <f t="shared" si="82"/>
        <v>1.3267142387337389</v>
      </c>
      <c r="O765">
        <f t="shared" si="83"/>
        <v>-8.9783380424879891</v>
      </c>
    </row>
    <row r="766" spans="1:15" x14ac:dyDescent="0.3">
      <c r="A766">
        <v>177.7</v>
      </c>
      <c r="B766">
        <v>99.998500000000007</v>
      </c>
      <c r="C766">
        <v>522.47107000000005</v>
      </c>
      <c r="D766">
        <f t="shared" si="77"/>
        <v>76.399999999999991</v>
      </c>
      <c r="H766">
        <v>483.22352000000001</v>
      </c>
      <c r="I766">
        <v>556.05706999999995</v>
      </c>
      <c r="J766">
        <f t="shared" si="78"/>
        <v>26538.115764581344</v>
      </c>
      <c r="K766">
        <f t="shared" si="79"/>
        <v>3.7681650380568215</v>
      </c>
      <c r="L766">
        <f t="shared" si="80"/>
        <v>5.1515158705551269E-3</v>
      </c>
      <c r="M766">
        <f t="shared" si="81"/>
        <v>1.2609636754153726E-4</v>
      </c>
      <c r="N766">
        <f t="shared" si="82"/>
        <v>1.3265881556638515</v>
      </c>
      <c r="O766">
        <f t="shared" si="83"/>
        <v>-8.9784641215816823</v>
      </c>
    </row>
    <row r="767" spans="1:15" x14ac:dyDescent="0.3">
      <c r="A767">
        <v>177.8</v>
      </c>
      <c r="B767">
        <v>99.999660000000006</v>
      </c>
      <c r="C767">
        <v>522.59716000000003</v>
      </c>
      <c r="D767">
        <f t="shared" si="77"/>
        <v>76.500000000000014</v>
      </c>
      <c r="H767">
        <v>483.72341999999998</v>
      </c>
      <c r="I767">
        <v>556.11032</v>
      </c>
      <c r="J767">
        <f t="shared" si="78"/>
        <v>26541.46156075742</v>
      </c>
      <c r="K767">
        <f t="shared" si="79"/>
        <v>3.7676900260780619</v>
      </c>
      <c r="L767">
        <f t="shared" si="80"/>
        <v>5.1518405993156878E-3</v>
      </c>
      <c r="M767">
        <f t="shared" si="81"/>
        <v>1.2605679609313462E-4</v>
      </c>
      <c r="N767">
        <f t="shared" si="82"/>
        <v>1.3264620884889002</v>
      </c>
      <c r="O767">
        <f t="shared" si="83"/>
        <v>-8.9787779899318316</v>
      </c>
    </row>
    <row r="768" spans="1:15" x14ac:dyDescent="0.3">
      <c r="A768">
        <v>177.9</v>
      </c>
      <c r="B768">
        <v>99.999309999999994</v>
      </c>
      <c r="C768">
        <v>522.66125999999997</v>
      </c>
      <c r="D768">
        <f t="shared" si="77"/>
        <v>76.600000000000009</v>
      </c>
      <c r="H768">
        <v>484.22332</v>
      </c>
      <c r="I768">
        <v>556.16355999999996</v>
      </c>
      <c r="J768">
        <f t="shared" si="78"/>
        <v>26544.80672861496</v>
      </c>
      <c r="K768">
        <f t="shared" si="79"/>
        <v>3.7672152230138969</v>
      </c>
      <c r="L768">
        <f t="shared" si="80"/>
        <v>5.1521652466332019E-3</v>
      </c>
      <c r="M768">
        <f t="shared" si="81"/>
        <v>1.2606458431207163E-4</v>
      </c>
      <c r="N768">
        <f t="shared" si="82"/>
        <v>1.3263360608749895</v>
      </c>
      <c r="O768">
        <f t="shared" si="83"/>
        <v>-8.9787162084285974</v>
      </c>
    </row>
    <row r="769" spans="1:15" x14ac:dyDescent="0.3">
      <c r="A769">
        <v>178</v>
      </c>
      <c r="B769">
        <v>99.998859999999993</v>
      </c>
      <c r="C769">
        <v>522.64949000000001</v>
      </c>
      <c r="D769">
        <f t="shared" si="77"/>
        <v>76.7</v>
      </c>
      <c r="H769">
        <v>484.72322000000003</v>
      </c>
      <c r="I769">
        <v>556.21681000000001</v>
      </c>
      <c r="J769">
        <f t="shared" si="78"/>
        <v>26548.152524791036</v>
      </c>
      <c r="K769">
        <f t="shared" si="79"/>
        <v>3.7667404504557749</v>
      </c>
      <c r="L769">
        <f t="shared" si="80"/>
        <v>5.1524899344677069E-3</v>
      </c>
      <c r="M769">
        <f t="shared" si="81"/>
        <v>1.2602502684236461E-4</v>
      </c>
      <c r="N769">
        <f t="shared" si="82"/>
        <v>1.3262100254749081</v>
      </c>
      <c r="O769">
        <f t="shared" si="83"/>
        <v>-8.9790300450032223</v>
      </c>
    </row>
    <row r="770" spans="1:15" x14ac:dyDescent="0.3">
      <c r="A770">
        <v>178.1</v>
      </c>
      <c r="B770">
        <v>99.998559999999998</v>
      </c>
      <c r="C770">
        <v>522.65644999999995</v>
      </c>
      <c r="D770">
        <f t="shared" si="77"/>
        <v>76.8</v>
      </c>
      <c r="H770">
        <v>485.22311999999999</v>
      </c>
      <c r="I770">
        <v>556.27004999999997</v>
      </c>
      <c r="J770">
        <f t="shared" si="78"/>
        <v>26551.497692648576</v>
      </c>
      <c r="K770">
        <f t="shared" si="79"/>
        <v>3.7662658866767962</v>
      </c>
      <c r="L770">
        <f t="shared" si="80"/>
        <v>5.1528145408745868E-3</v>
      </c>
      <c r="M770">
        <f t="shared" si="81"/>
        <v>1.2600914971187764E-4</v>
      </c>
      <c r="N770">
        <f t="shared" si="82"/>
        <v>1.3260840296218934</v>
      </c>
      <c r="O770">
        <f t="shared" si="83"/>
        <v>-8.9791560368883321</v>
      </c>
    </row>
    <row r="771" spans="1:15" x14ac:dyDescent="0.3">
      <c r="A771">
        <v>178.2</v>
      </c>
      <c r="B771">
        <v>99.998289999999997</v>
      </c>
      <c r="C771">
        <v>522.43197999999995</v>
      </c>
      <c r="D771">
        <f t="shared" ref="D771:D834" si="84">A771-$A$2</f>
        <v>76.899999999999991</v>
      </c>
      <c r="H771">
        <v>485.72302000000002</v>
      </c>
      <c r="I771">
        <v>556.32329000000004</v>
      </c>
      <c r="J771">
        <f t="shared" ref="J771:J834" si="85">2*PI()*$G$2*(I771-0.75*100/$F$2)</f>
        <v>26554.842860506124</v>
      </c>
      <c r="K771">
        <f t="shared" ref="K771:K834" si="86">100/J771*10^3</f>
        <v>3.7657914424613561</v>
      </c>
      <c r="L771">
        <f t="shared" ref="L771:L834" si="87">SQRT(J771*10^-9)</f>
        <v>5.1531391268338682E-3</v>
      </c>
      <c r="M771">
        <f t="shared" ref="M771:M834" si="88">(1/L771)*((L772-L771)/(H772-H771))</f>
        <v>1.2596961217324601E-4</v>
      </c>
      <c r="N771">
        <f t="shared" ref="N771:N834" si="89">LN(K771)</f>
        <v>1.3259580496418335</v>
      </c>
      <c r="O771">
        <f t="shared" ref="O771:O834" si="90">LN(M771)</f>
        <v>-8.9794698533279416</v>
      </c>
    </row>
    <row r="772" spans="1:15" x14ac:dyDescent="0.3">
      <c r="A772">
        <v>178.3</v>
      </c>
      <c r="B772">
        <v>99.999300000000005</v>
      </c>
      <c r="C772">
        <v>522.01819999999998</v>
      </c>
      <c r="D772">
        <f t="shared" si="84"/>
        <v>77.000000000000014</v>
      </c>
      <c r="H772">
        <v>486.22291999999999</v>
      </c>
      <c r="I772">
        <v>556.37652000000003</v>
      </c>
      <c r="J772">
        <f t="shared" si="85"/>
        <v>26558.187400045135</v>
      </c>
      <c r="K772">
        <f t="shared" si="86"/>
        <v>3.7653172068448488</v>
      </c>
      <c r="L772">
        <f t="shared" si="87"/>
        <v>5.1534636313886155E-3</v>
      </c>
      <c r="M772">
        <f t="shared" si="88"/>
        <v>1.2597741042952065E-4</v>
      </c>
      <c r="N772">
        <f t="shared" si="89"/>
        <v>1.3258321091889154</v>
      </c>
      <c r="O772">
        <f t="shared" si="90"/>
        <v>-8.9794079493911809</v>
      </c>
    </row>
    <row r="773" spans="1:15" x14ac:dyDescent="0.3">
      <c r="A773">
        <v>178.4</v>
      </c>
      <c r="B773">
        <v>99.999399999999994</v>
      </c>
      <c r="C773">
        <v>522.15914999999995</v>
      </c>
      <c r="D773">
        <f t="shared" si="84"/>
        <v>77.100000000000009</v>
      </c>
      <c r="H773">
        <v>486.72282000000001</v>
      </c>
      <c r="I773">
        <v>556.42975999999999</v>
      </c>
      <c r="J773">
        <f t="shared" si="85"/>
        <v>26561.532567902672</v>
      </c>
      <c r="K773">
        <f t="shared" si="86"/>
        <v>3.7648430015985372</v>
      </c>
      <c r="L773">
        <f t="shared" si="87"/>
        <v>5.1537881764681277E-3</v>
      </c>
      <c r="M773">
        <f t="shared" si="88"/>
        <v>1.2596154529442082E-4</v>
      </c>
      <c r="N773">
        <f t="shared" si="89"/>
        <v>1.3257061609397913</v>
      </c>
      <c r="O773">
        <f t="shared" si="90"/>
        <v>-8.9795338936706219</v>
      </c>
    </row>
    <row r="774" spans="1:15" x14ac:dyDescent="0.3">
      <c r="A774">
        <v>178.5</v>
      </c>
      <c r="B774">
        <v>99.998609999999999</v>
      </c>
      <c r="C774">
        <v>522.41024000000004</v>
      </c>
      <c r="D774">
        <f t="shared" si="84"/>
        <v>77.2</v>
      </c>
      <c r="H774">
        <v>487.22271999999998</v>
      </c>
      <c r="I774">
        <v>556.48299999999995</v>
      </c>
      <c r="J774">
        <f t="shared" si="85"/>
        <v>26564.877735760212</v>
      </c>
      <c r="K774">
        <f t="shared" si="86"/>
        <v>3.7643689157803037</v>
      </c>
      <c r="L774">
        <f t="shared" si="87"/>
        <v>5.1541127011116294E-3</v>
      </c>
      <c r="M774">
        <f t="shared" si="88"/>
        <v>1.2592202868455077E-4</v>
      </c>
      <c r="N774">
        <f t="shared" si="89"/>
        <v>1.3255802285516312</v>
      </c>
      <c r="O774">
        <f t="shared" si="90"/>
        <v>-8.9798476625247794</v>
      </c>
    </row>
    <row r="775" spans="1:15" x14ac:dyDescent="0.3">
      <c r="A775">
        <v>178.6</v>
      </c>
      <c r="B775">
        <v>99.997129999999999</v>
      </c>
      <c r="C775">
        <v>522.41983000000005</v>
      </c>
      <c r="D775">
        <f t="shared" si="84"/>
        <v>77.3</v>
      </c>
      <c r="H775">
        <v>487.72262000000001</v>
      </c>
      <c r="I775">
        <v>556.53623000000005</v>
      </c>
      <c r="J775">
        <f t="shared" si="85"/>
        <v>26568.222275299231</v>
      </c>
      <c r="K775">
        <f t="shared" si="86"/>
        <v>3.7638950383583283</v>
      </c>
      <c r="L775">
        <f t="shared" si="87"/>
        <v>5.1544371443736931E-3</v>
      </c>
      <c r="M775">
        <f t="shared" si="88"/>
        <v>1.259061774939903E-4</v>
      </c>
      <c r="N775">
        <f t="shared" si="89"/>
        <v>1.3254543356696897</v>
      </c>
      <c r="O775">
        <f t="shared" si="90"/>
        <v>-8.9799735514458181</v>
      </c>
    </row>
    <row r="776" spans="1:15" x14ac:dyDescent="0.3">
      <c r="A776">
        <v>178.7</v>
      </c>
      <c r="B776">
        <v>99.999070000000003</v>
      </c>
      <c r="C776">
        <v>522.31326999999999</v>
      </c>
      <c r="D776">
        <f t="shared" si="84"/>
        <v>77.399999999999991</v>
      </c>
      <c r="H776">
        <v>488.22251999999997</v>
      </c>
      <c r="I776">
        <v>556.58946000000003</v>
      </c>
      <c r="J776">
        <f t="shared" si="85"/>
        <v>26571.566814838243</v>
      </c>
      <c r="K776">
        <f t="shared" si="86"/>
        <v>3.7634212802294158</v>
      </c>
      <c r="L776">
        <f t="shared" si="87"/>
        <v>5.1547615672151359E-3</v>
      </c>
      <c r="M776">
        <f t="shared" si="88"/>
        <v>1.2589033029364801E-4</v>
      </c>
      <c r="N776">
        <f t="shared" si="89"/>
        <v>1.3253284586347713</v>
      </c>
      <c r="O776">
        <f t="shared" si="90"/>
        <v>-8.9800994245208852</v>
      </c>
    </row>
    <row r="777" spans="1:15" x14ac:dyDescent="0.3">
      <c r="A777">
        <v>178.8</v>
      </c>
      <c r="B777">
        <v>100</v>
      </c>
      <c r="C777">
        <v>522.39703999999995</v>
      </c>
      <c r="D777">
        <f t="shared" si="84"/>
        <v>77.500000000000014</v>
      </c>
      <c r="H777">
        <v>488.72242</v>
      </c>
      <c r="I777">
        <v>556.64269000000002</v>
      </c>
      <c r="J777">
        <f t="shared" si="85"/>
        <v>26574.911354377255</v>
      </c>
      <c r="K777">
        <f t="shared" si="86"/>
        <v>3.7629476413485241</v>
      </c>
      <c r="L777">
        <f t="shared" si="87"/>
        <v>5.1550859696398131E-3</v>
      </c>
      <c r="M777">
        <f t="shared" si="88"/>
        <v>1.2587448708219445E-4</v>
      </c>
      <c r="N777">
        <f t="shared" si="89"/>
        <v>1.3252025974428867</v>
      </c>
      <c r="O777">
        <f t="shared" si="90"/>
        <v>-8.9802252817525634</v>
      </c>
    </row>
    <row r="778" spans="1:15" x14ac:dyDescent="0.3">
      <c r="A778">
        <v>178.9</v>
      </c>
      <c r="B778">
        <v>99.99897</v>
      </c>
      <c r="C778">
        <v>522.22627999999997</v>
      </c>
      <c r="D778">
        <f t="shared" si="84"/>
        <v>77.600000000000009</v>
      </c>
      <c r="H778">
        <v>489.22232000000002</v>
      </c>
      <c r="I778">
        <v>556.69592</v>
      </c>
      <c r="J778">
        <f t="shared" si="85"/>
        <v>26578.255893916263</v>
      </c>
      <c r="K778">
        <f t="shared" si="86"/>
        <v>3.7624741216706363</v>
      </c>
      <c r="L778">
        <f t="shared" si="87"/>
        <v>5.1554103516515794E-3</v>
      </c>
      <c r="M778">
        <f t="shared" si="88"/>
        <v>1.2583500429462491E-4</v>
      </c>
      <c r="N778">
        <f t="shared" si="89"/>
        <v>1.3250767520900482</v>
      </c>
      <c r="O778">
        <f t="shared" si="90"/>
        <v>-8.9805389988688891</v>
      </c>
    </row>
    <row r="779" spans="1:15" x14ac:dyDescent="0.3">
      <c r="A779">
        <v>179</v>
      </c>
      <c r="B779">
        <v>99.997380000000007</v>
      </c>
      <c r="C779">
        <v>522.39774999999997</v>
      </c>
      <c r="D779">
        <f t="shared" si="84"/>
        <v>77.7</v>
      </c>
      <c r="H779">
        <v>489.72221999999999</v>
      </c>
      <c r="I779">
        <v>556.74914000000001</v>
      </c>
      <c r="J779">
        <f t="shared" si="85"/>
        <v>26581.599805136746</v>
      </c>
      <c r="K779">
        <f t="shared" si="86"/>
        <v>3.7620008100744773</v>
      </c>
      <c r="L779">
        <f t="shared" si="87"/>
        <v>5.1557346523203413E-3</v>
      </c>
      <c r="M779">
        <f t="shared" si="88"/>
        <v>1.2581917500421389E-4</v>
      </c>
      <c r="N779">
        <f t="shared" si="89"/>
        <v>1.3249509462096174</v>
      </c>
      <c r="O779">
        <f t="shared" si="90"/>
        <v>-8.9806648007965659</v>
      </c>
    </row>
    <row r="780" spans="1:15" x14ac:dyDescent="0.3">
      <c r="A780">
        <v>179.1</v>
      </c>
      <c r="B780">
        <v>99.998900000000006</v>
      </c>
      <c r="C780">
        <v>522.56629999999996</v>
      </c>
      <c r="D780">
        <f t="shared" si="84"/>
        <v>77.8</v>
      </c>
      <c r="H780">
        <v>490.22212000000002</v>
      </c>
      <c r="I780">
        <v>556.80236000000002</v>
      </c>
      <c r="J780">
        <f t="shared" si="85"/>
        <v>26584.943716357226</v>
      </c>
      <c r="K780">
        <f t="shared" si="86"/>
        <v>3.761527617546613</v>
      </c>
      <c r="L780">
        <f t="shared" si="87"/>
        <v>5.1560589325915611E-3</v>
      </c>
      <c r="M780">
        <f t="shared" si="88"/>
        <v>1.2582698731261255E-4</v>
      </c>
      <c r="N780">
        <f t="shared" si="89"/>
        <v>1.3248251561543156</v>
      </c>
      <c r="O780">
        <f t="shared" si="90"/>
        <v>-8.9806027111677853</v>
      </c>
    </row>
    <row r="781" spans="1:15" x14ac:dyDescent="0.3">
      <c r="A781">
        <v>179.2</v>
      </c>
      <c r="B781">
        <v>99.999759999999995</v>
      </c>
      <c r="C781">
        <v>522.47046</v>
      </c>
      <c r="D781">
        <f t="shared" si="84"/>
        <v>77.899999999999991</v>
      </c>
      <c r="H781">
        <v>490.72201999999999</v>
      </c>
      <c r="I781">
        <v>556.85559000000001</v>
      </c>
      <c r="J781">
        <f t="shared" si="85"/>
        <v>26588.288255896237</v>
      </c>
      <c r="K781">
        <f t="shared" si="86"/>
        <v>3.7610544551631273</v>
      </c>
      <c r="L781">
        <f t="shared" si="87"/>
        <v>5.156383253395372E-3</v>
      </c>
      <c r="M781">
        <f t="shared" si="88"/>
        <v>1.2578752539655144E-4</v>
      </c>
      <c r="N781">
        <f t="shared" si="89"/>
        <v>1.3246993582887592</v>
      </c>
      <c r="O781">
        <f t="shared" si="90"/>
        <v>-8.9809163808044037</v>
      </c>
    </row>
    <row r="782" spans="1:15" x14ac:dyDescent="0.3">
      <c r="A782">
        <v>179.3</v>
      </c>
      <c r="B782">
        <v>99.99906</v>
      </c>
      <c r="C782">
        <v>522.61967000000004</v>
      </c>
      <c r="D782">
        <f t="shared" si="84"/>
        <v>78.000000000000014</v>
      </c>
      <c r="H782">
        <v>491.22192000000001</v>
      </c>
      <c r="I782">
        <v>556.90881000000002</v>
      </c>
      <c r="J782">
        <f t="shared" si="85"/>
        <v>26591.632167116721</v>
      </c>
      <c r="K782">
        <f t="shared" si="86"/>
        <v>3.7605815006594536</v>
      </c>
      <c r="L782">
        <f t="shared" si="87"/>
        <v>5.1567074928792235E-3</v>
      </c>
      <c r="M782">
        <f t="shared" si="88"/>
        <v>1.2574807637706577E-4</v>
      </c>
      <c r="N782">
        <f t="shared" si="89"/>
        <v>1.3245735998747452</v>
      </c>
      <c r="O782">
        <f t="shared" si="90"/>
        <v>-8.9812300463017003</v>
      </c>
    </row>
    <row r="783" spans="1:15" x14ac:dyDescent="0.3">
      <c r="A783">
        <v>179.4</v>
      </c>
      <c r="B783">
        <v>99.998279999999994</v>
      </c>
      <c r="C783">
        <v>522.82906000000003</v>
      </c>
      <c r="D783">
        <f t="shared" si="84"/>
        <v>78.100000000000009</v>
      </c>
      <c r="H783">
        <v>491.72181999999998</v>
      </c>
      <c r="I783">
        <v>556.96202000000005</v>
      </c>
      <c r="J783">
        <f t="shared" si="85"/>
        <v>26594.975450018672</v>
      </c>
      <c r="K783">
        <f t="shared" si="86"/>
        <v>3.7601087539236584</v>
      </c>
      <c r="L783">
        <f t="shared" si="87"/>
        <v>5.1570316510584531E-3</v>
      </c>
      <c r="M783">
        <f t="shared" si="88"/>
        <v>1.2575589764904954E-4</v>
      </c>
      <c r="N783">
        <f t="shared" si="89"/>
        <v>1.3244478808993814</v>
      </c>
      <c r="O783">
        <f t="shared" si="90"/>
        <v>-8.9811678502905519</v>
      </c>
    </row>
    <row r="784" spans="1:15" x14ac:dyDescent="0.3">
      <c r="A784">
        <v>179.5</v>
      </c>
      <c r="B784">
        <v>99.999129999999994</v>
      </c>
      <c r="C784">
        <v>522.64748999999995</v>
      </c>
      <c r="D784">
        <f t="shared" si="84"/>
        <v>78.2</v>
      </c>
      <c r="H784">
        <v>492.22172</v>
      </c>
      <c r="I784">
        <v>557.01523999999995</v>
      </c>
      <c r="J784">
        <f t="shared" si="85"/>
        <v>26598.319361239148</v>
      </c>
      <c r="K784">
        <f t="shared" si="86"/>
        <v>3.7596360372199564</v>
      </c>
      <c r="L784">
        <f t="shared" si="87"/>
        <v>5.1573558497779804E-3</v>
      </c>
      <c r="M784">
        <f t="shared" si="88"/>
        <v>1.2574008825368924E-4</v>
      </c>
      <c r="N784">
        <f t="shared" si="89"/>
        <v>1.3243221541048014</v>
      </c>
      <c r="O784">
        <f t="shared" si="90"/>
        <v>-8.9812935731351882</v>
      </c>
    </row>
    <row r="785" spans="1:15" x14ac:dyDescent="0.3">
      <c r="A785">
        <v>179.6</v>
      </c>
      <c r="B785">
        <v>99.998140000000006</v>
      </c>
      <c r="C785">
        <v>522.56629999999996</v>
      </c>
      <c r="D785">
        <f t="shared" si="84"/>
        <v>78.3</v>
      </c>
      <c r="H785">
        <v>492.72161999999997</v>
      </c>
      <c r="I785">
        <v>557.06845999999996</v>
      </c>
      <c r="J785">
        <f t="shared" si="85"/>
        <v>26601.663272459627</v>
      </c>
      <c r="K785">
        <f t="shared" si="86"/>
        <v>3.7591634393601532</v>
      </c>
      <c r="L785">
        <f t="shared" si="87"/>
        <v>5.1576800281191958E-3</v>
      </c>
      <c r="M785">
        <f t="shared" si="88"/>
        <v>1.2570066007265308E-4</v>
      </c>
      <c r="N785">
        <f t="shared" si="89"/>
        <v>1.3241964431154614</v>
      </c>
      <c r="O785">
        <f t="shared" si="90"/>
        <v>-8.981607191207214</v>
      </c>
    </row>
    <row r="786" spans="1:15" x14ac:dyDescent="0.3">
      <c r="A786">
        <v>179.7</v>
      </c>
      <c r="B786">
        <v>99.998999999999995</v>
      </c>
      <c r="C786">
        <v>522.75409999999999</v>
      </c>
      <c r="D786">
        <f t="shared" si="84"/>
        <v>78.399999999999991</v>
      </c>
      <c r="H786">
        <v>493.22152</v>
      </c>
      <c r="I786">
        <v>557.12166999999999</v>
      </c>
      <c r="J786">
        <f t="shared" si="85"/>
        <v>26605.006555361579</v>
      </c>
      <c r="K786">
        <f t="shared" si="86"/>
        <v>3.7586910490667589</v>
      </c>
      <c r="L786">
        <f t="shared" si="87"/>
        <v>5.1580041251788064E-3</v>
      </c>
      <c r="M786">
        <f t="shared" si="88"/>
        <v>1.256848645618668E-4</v>
      </c>
      <c r="N786">
        <f t="shared" si="89"/>
        <v>1.3240707715439395</v>
      </c>
      <c r="O786">
        <f t="shared" si="90"/>
        <v>-8.9817328588313146</v>
      </c>
    </row>
    <row r="787" spans="1:15" x14ac:dyDescent="0.3">
      <c r="A787">
        <v>179.8</v>
      </c>
      <c r="B787">
        <v>99.999600000000001</v>
      </c>
      <c r="C787">
        <v>522.62909000000002</v>
      </c>
      <c r="D787">
        <f t="shared" si="84"/>
        <v>78.500000000000014</v>
      </c>
      <c r="H787">
        <v>493.72142000000002</v>
      </c>
      <c r="I787">
        <v>557.17488000000003</v>
      </c>
      <c r="J787">
        <f t="shared" si="85"/>
        <v>26608.349838263533</v>
      </c>
      <c r="K787">
        <f t="shared" si="86"/>
        <v>3.7582187774830467</v>
      </c>
      <c r="L787">
        <f t="shared" si="87"/>
        <v>5.1583282018754428E-3</v>
      </c>
      <c r="M787">
        <f t="shared" si="88"/>
        <v>1.2566907301977793E-4</v>
      </c>
      <c r="N787">
        <f t="shared" si="89"/>
        <v>1.3239451157637769</v>
      </c>
      <c r="O787">
        <f t="shared" si="90"/>
        <v>-8.981858510669209</v>
      </c>
    </row>
    <row r="788" spans="1:15" x14ac:dyDescent="0.3">
      <c r="A788">
        <v>179.9</v>
      </c>
      <c r="B788">
        <v>99.999070000000003</v>
      </c>
      <c r="C788">
        <v>522.56367999999998</v>
      </c>
      <c r="D788">
        <f t="shared" si="84"/>
        <v>78.600000000000009</v>
      </c>
      <c r="H788">
        <v>494.22131999999999</v>
      </c>
      <c r="I788">
        <v>557.22808999999995</v>
      </c>
      <c r="J788">
        <f t="shared" si="85"/>
        <v>26611.693121165477</v>
      </c>
      <c r="K788">
        <f t="shared" si="86"/>
        <v>3.7577466245642785</v>
      </c>
      <c r="L788">
        <f t="shared" si="87"/>
        <v>5.1586522582129412E-3</v>
      </c>
      <c r="M788">
        <f t="shared" si="88"/>
        <v>1.2565328544666054E-4</v>
      </c>
      <c r="N788">
        <f t="shared" si="89"/>
        <v>1.3238194757710062</v>
      </c>
      <c r="O788">
        <f t="shared" si="90"/>
        <v>-8.981984146710781</v>
      </c>
    </row>
    <row r="789" spans="1:15" x14ac:dyDescent="0.3">
      <c r="A789">
        <v>180</v>
      </c>
      <c r="B789">
        <v>99.999070000000003</v>
      </c>
      <c r="C789">
        <v>522.45618999999999</v>
      </c>
      <c r="D789">
        <f t="shared" si="84"/>
        <v>78.7</v>
      </c>
      <c r="H789">
        <v>494.72122000000002</v>
      </c>
      <c r="I789">
        <v>557.28129999999999</v>
      </c>
      <c r="J789">
        <f t="shared" si="85"/>
        <v>26615.036404067432</v>
      </c>
      <c r="K789">
        <f t="shared" si="86"/>
        <v>3.7572745902657316</v>
      </c>
      <c r="L789">
        <f t="shared" si="87"/>
        <v>5.1589762941951414E-3</v>
      </c>
      <c r="M789">
        <f t="shared" si="88"/>
        <v>1.2561389094695999E-4</v>
      </c>
      <c r="N789">
        <f t="shared" si="89"/>
        <v>1.3236938515616596</v>
      </c>
      <c r="O789">
        <f t="shared" si="90"/>
        <v>-8.9822977133340771</v>
      </c>
    </row>
    <row r="790" spans="1:15" x14ac:dyDescent="0.3">
      <c r="A790">
        <v>180.1</v>
      </c>
      <c r="B790">
        <v>99.997919999999993</v>
      </c>
      <c r="C790">
        <v>522.19925000000001</v>
      </c>
      <c r="D790">
        <f t="shared" si="84"/>
        <v>78.8</v>
      </c>
      <c r="H790">
        <v>495.22111999999998</v>
      </c>
      <c r="I790">
        <v>557.33450000000005</v>
      </c>
      <c r="J790">
        <f t="shared" si="85"/>
        <v>26618.379058650855</v>
      </c>
      <c r="K790">
        <f t="shared" si="86"/>
        <v>3.7568027632208674</v>
      </c>
      <c r="L790">
        <f t="shared" si="87"/>
        <v>5.1593002489340413E-3</v>
      </c>
      <c r="M790">
        <f t="shared" si="88"/>
        <v>1.2562172516098245E-4</v>
      </c>
      <c r="N790">
        <f t="shared" si="89"/>
        <v>1.3235682667364608</v>
      </c>
      <c r="O790">
        <f t="shared" si="90"/>
        <v>-8.9822353478610086</v>
      </c>
    </row>
    <row r="791" spans="1:15" x14ac:dyDescent="0.3">
      <c r="A791">
        <v>180.2</v>
      </c>
      <c r="B791">
        <v>99.999409999999997</v>
      </c>
      <c r="C791">
        <v>522.34154999999998</v>
      </c>
      <c r="D791">
        <f t="shared" si="84"/>
        <v>78.899999999999991</v>
      </c>
      <c r="H791">
        <v>495.72102000000001</v>
      </c>
      <c r="I791">
        <v>557.38770999999997</v>
      </c>
      <c r="J791">
        <f t="shared" si="85"/>
        <v>26621.722341552799</v>
      </c>
      <c r="K791">
        <f t="shared" si="86"/>
        <v>3.7563309660064306</v>
      </c>
      <c r="L791">
        <f t="shared" si="87"/>
        <v>5.1596242442209688E-3</v>
      </c>
      <c r="M791">
        <f t="shared" si="88"/>
        <v>1.2558234451800411E-4</v>
      </c>
      <c r="N791">
        <f t="shared" si="89"/>
        <v>1.3234426740791061</v>
      </c>
      <c r="O791">
        <f t="shared" si="90"/>
        <v>-8.982548882935113</v>
      </c>
    </row>
    <row r="792" spans="1:15" x14ac:dyDescent="0.3">
      <c r="A792">
        <v>180.3</v>
      </c>
      <c r="B792">
        <v>99.9983</v>
      </c>
      <c r="C792">
        <v>522.37823000000003</v>
      </c>
      <c r="D792">
        <f t="shared" si="84"/>
        <v>79.000000000000014</v>
      </c>
      <c r="H792">
        <v>496.22091999999998</v>
      </c>
      <c r="I792">
        <v>557.44091000000003</v>
      </c>
      <c r="J792">
        <f t="shared" si="85"/>
        <v>26625.064996136221</v>
      </c>
      <c r="K792">
        <f t="shared" si="86"/>
        <v>3.7558593759118262</v>
      </c>
      <c r="L792">
        <f t="shared" si="87"/>
        <v>5.1599481582799084E-3</v>
      </c>
      <c r="M792">
        <f t="shared" si="88"/>
        <v>1.2556657872683617E-4</v>
      </c>
      <c r="N792">
        <f t="shared" si="89"/>
        <v>1.3233171207920462</v>
      </c>
      <c r="O792">
        <f t="shared" si="90"/>
        <v>-8.9826744322783867</v>
      </c>
    </row>
    <row r="793" spans="1:15" x14ac:dyDescent="0.3">
      <c r="A793">
        <v>180.4</v>
      </c>
      <c r="B793">
        <v>99.999319999999997</v>
      </c>
      <c r="C793">
        <v>522.34874000000002</v>
      </c>
      <c r="D793">
        <f t="shared" si="84"/>
        <v>79.100000000000009</v>
      </c>
      <c r="H793">
        <v>496.72082</v>
      </c>
      <c r="I793">
        <v>557.49410999999998</v>
      </c>
      <c r="J793">
        <f t="shared" si="85"/>
        <v>26628.407650719641</v>
      </c>
      <c r="K793">
        <f t="shared" si="86"/>
        <v>3.7553879042142979</v>
      </c>
      <c r="L793">
        <f t="shared" si="87"/>
        <v>5.1602720520065263E-3</v>
      </c>
      <c r="M793">
        <f t="shared" si="88"/>
        <v>1.2555081689312253E-4</v>
      </c>
      <c r="N793">
        <f t="shared" si="89"/>
        <v>1.3231915832666357</v>
      </c>
      <c r="O793">
        <f t="shared" si="90"/>
        <v>-8.9827999658655386</v>
      </c>
    </row>
    <row r="794" spans="1:15" x14ac:dyDescent="0.3">
      <c r="A794">
        <v>180.5</v>
      </c>
      <c r="B794">
        <v>99.999480000000005</v>
      </c>
      <c r="C794">
        <v>522.48418000000004</v>
      </c>
      <c r="D794">
        <f t="shared" si="84"/>
        <v>79.2</v>
      </c>
      <c r="H794">
        <v>497.22071999999997</v>
      </c>
      <c r="I794">
        <v>557.54731000000004</v>
      </c>
      <c r="J794">
        <f t="shared" si="85"/>
        <v>26631.750305303063</v>
      </c>
      <c r="K794">
        <f t="shared" si="86"/>
        <v>3.7549165508692623</v>
      </c>
      <c r="L794">
        <f t="shared" si="87"/>
        <v>5.1605959254046492E-3</v>
      </c>
      <c r="M794">
        <f t="shared" si="88"/>
        <v>1.2553505901578152E-4</v>
      </c>
      <c r="N794">
        <f t="shared" si="89"/>
        <v>1.3230660614989167</v>
      </c>
      <c r="O794">
        <f t="shared" si="90"/>
        <v>-8.9829254836972741</v>
      </c>
    </row>
    <row r="795" spans="1:15" x14ac:dyDescent="0.3">
      <c r="A795">
        <v>180.6</v>
      </c>
      <c r="B795">
        <v>99.999539999999996</v>
      </c>
      <c r="C795">
        <v>522.60676999999998</v>
      </c>
      <c r="D795">
        <f t="shared" si="84"/>
        <v>79.3</v>
      </c>
      <c r="H795">
        <v>497.72062</v>
      </c>
      <c r="I795">
        <v>557.60050999999999</v>
      </c>
      <c r="J795">
        <f t="shared" si="85"/>
        <v>26635.092959886479</v>
      </c>
      <c r="K795">
        <f t="shared" si="86"/>
        <v>3.7544453158321622</v>
      </c>
      <c r="L795">
        <f t="shared" si="87"/>
        <v>5.160919778478104E-3</v>
      </c>
      <c r="M795">
        <f t="shared" si="88"/>
        <v>1.2549571197954148E-4</v>
      </c>
      <c r="N795">
        <f t="shared" si="89"/>
        <v>1.3229405554849347</v>
      </c>
      <c r="O795">
        <f t="shared" si="90"/>
        <v>-8.9832389674698518</v>
      </c>
    </row>
    <row r="796" spans="1:15" x14ac:dyDescent="0.3">
      <c r="A796">
        <v>180.7</v>
      </c>
      <c r="B796">
        <v>99.998339999999999</v>
      </c>
      <c r="C796">
        <v>522.72199000000001</v>
      </c>
      <c r="D796">
        <f t="shared" si="84"/>
        <v>79.399999999999991</v>
      </c>
      <c r="H796">
        <v>498.22052000000002</v>
      </c>
      <c r="I796">
        <v>557.65369999999996</v>
      </c>
      <c r="J796">
        <f t="shared" si="85"/>
        <v>26638.434986151366</v>
      </c>
      <c r="K796">
        <f t="shared" si="86"/>
        <v>3.753974287603135</v>
      </c>
      <c r="L796">
        <f t="shared" si="87"/>
        <v>5.1612435503618085E-3</v>
      </c>
      <c r="M796">
        <f t="shared" si="88"/>
        <v>1.2550355808586784E-4</v>
      </c>
      <c r="N796">
        <f t="shared" si="89"/>
        <v>1.3228150888076518</v>
      </c>
      <c r="O796">
        <f t="shared" si="90"/>
        <v>-8.983176448512511</v>
      </c>
    </row>
    <row r="797" spans="1:15" x14ac:dyDescent="0.3">
      <c r="A797">
        <v>180.8</v>
      </c>
      <c r="B797">
        <v>99.997550000000004</v>
      </c>
      <c r="C797">
        <v>522.50681999999995</v>
      </c>
      <c r="D797">
        <f t="shared" si="84"/>
        <v>79.500000000000014</v>
      </c>
      <c r="H797">
        <v>498.72041999999999</v>
      </c>
      <c r="I797">
        <v>557.70690000000002</v>
      </c>
      <c r="J797">
        <f t="shared" si="85"/>
        <v>26641.777640734788</v>
      </c>
      <c r="K797">
        <f t="shared" si="86"/>
        <v>3.7535032890260989</v>
      </c>
      <c r="L797">
        <f t="shared" si="87"/>
        <v>5.1615673628012245E-3</v>
      </c>
      <c r="M797">
        <f t="shared" si="88"/>
        <v>1.2546422487368092E-4</v>
      </c>
      <c r="N797">
        <f t="shared" si="89"/>
        <v>1.3226896142863238</v>
      </c>
      <c r="O797">
        <f t="shared" si="90"/>
        <v>-8.983489900797462</v>
      </c>
    </row>
    <row r="798" spans="1:15" x14ac:dyDescent="0.3">
      <c r="A798">
        <v>180.9</v>
      </c>
      <c r="B798">
        <v>99.999970000000005</v>
      </c>
      <c r="C798">
        <v>522.48604999999998</v>
      </c>
      <c r="D798">
        <f t="shared" si="84"/>
        <v>79.600000000000009</v>
      </c>
      <c r="H798">
        <v>499.22032000000002</v>
      </c>
      <c r="I798">
        <v>557.76008999999999</v>
      </c>
      <c r="J798">
        <f t="shared" si="85"/>
        <v>26645.119666999675</v>
      </c>
      <c r="K798">
        <f t="shared" si="86"/>
        <v>3.7530324971237148</v>
      </c>
      <c r="L798">
        <f t="shared" si="87"/>
        <v>5.1618910940661733E-3</v>
      </c>
      <c r="M798">
        <f t="shared" si="88"/>
        <v>1.2544848872418982E-4</v>
      </c>
      <c r="N798">
        <f t="shared" si="89"/>
        <v>1.3225641790878744</v>
      </c>
      <c r="O798">
        <f t="shared" si="90"/>
        <v>-8.9836153320622714</v>
      </c>
    </row>
    <row r="799" spans="1:15" x14ac:dyDescent="0.3">
      <c r="A799">
        <v>181</v>
      </c>
      <c r="B799">
        <v>99.999179999999996</v>
      </c>
      <c r="C799">
        <v>522.70606999999995</v>
      </c>
      <c r="D799">
        <f t="shared" si="84"/>
        <v>79.7</v>
      </c>
      <c r="H799">
        <v>499.72021999999998</v>
      </c>
      <c r="I799">
        <v>557.81327999999996</v>
      </c>
      <c r="J799">
        <f t="shared" si="85"/>
        <v>26648.461693264562</v>
      </c>
      <c r="K799">
        <f t="shared" si="86"/>
        <v>3.7525618233068645</v>
      </c>
      <c r="L799">
        <f t="shared" si="87"/>
        <v>5.1622148050293843E-3</v>
      </c>
      <c r="M799">
        <f t="shared" si="88"/>
        <v>1.2543275652153913E-4</v>
      </c>
      <c r="N799">
        <f t="shared" si="89"/>
        <v>1.3224387596214409</v>
      </c>
      <c r="O799">
        <f t="shared" si="90"/>
        <v>-8.9837407475962703</v>
      </c>
    </row>
    <row r="800" spans="1:15" x14ac:dyDescent="0.3">
      <c r="A800">
        <v>181.1</v>
      </c>
      <c r="B800">
        <v>99.998069999999998</v>
      </c>
      <c r="C800">
        <v>522.61361999999997</v>
      </c>
      <c r="D800">
        <f t="shared" si="84"/>
        <v>79.8</v>
      </c>
      <c r="H800">
        <v>500.22012000000001</v>
      </c>
      <c r="I800">
        <v>557.86647000000005</v>
      </c>
      <c r="J800">
        <f t="shared" si="85"/>
        <v>26651.803719529456</v>
      </c>
      <c r="K800">
        <f t="shared" si="86"/>
        <v>3.752091267531124</v>
      </c>
      <c r="L800">
        <f t="shared" si="87"/>
        <v>5.1625384956946766E-3</v>
      </c>
      <c r="M800">
        <f t="shared" si="88"/>
        <v>1.2539344994172441E-4</v>
      </c>
      <c r="N800">
        <f t="shared" si="89"/>
        <v>1.3223133558830771</v>
      </c>
      <c r="O800">
        <f t="shared" si="90"/>
        <v>-8.984054164449244</v>
      </c>
    </row>
    <row r="801" spans="1:15" x14ac:dyDescent="0.3">
      <c r="A801">
        <v>181.2</v>
      </c>
      <c r="B801">
        <v>99.999459999999999</v>
      </c>
      <c r="C801">
        <v>522.51804000000004</v>
      </c>
      <c r="D801">
        <f t="shared" si="84"/>
        <v>79.899999999999991</v>
      </c>
      <c r="H801">
        <v>500.72001999999998</v>
      </c>
      <c r="I801">
        <v>557.91965000000005</v>
      </c>
      <c r="J801">
        <f t="shared" si="85"/>
        <v>26655.145117475815</v>
      </c>
      <c r="K801">
        <f t="shared" si="86"/>
        <v>3.7516209181857865</v>
      </c>
      <c r="L801">
        <f t="shared" si="87"/>
        <v>5.1628621052160414E-3</v>
      </c>
      <c r="M801">
        <f t="shared" si="88"/>
        <v>1.254013069067869E-4</v>
      </c>
      <c r="N801">
        <f t="shared" si="89"/>
        <v>1.3221879914409684</v>
      </c>
      <c r="O801">
        <f t="shared" si="90"/>
        <v>-8.9839915079155599</v>
      </c>
    </row>
    <row r="802" spans="1:15" x14ac:dyDescent="0.3">
      <c r="A802">
        <v>181.3</v>
      </c>
      <c r="B802">
        <v>99.997960000000006</v>
      </c>
      <c r="C802">
        <v>522.75135</v>
      </c>
      <c r="D802">
        <f t="shared" si="84"/>
        <v>80.000000000000014</v>
      </c>
      <c r="H802">
        <v>501.21992</v>
      </c>
      <c r="I802">
        <v>557.97284000000002</v>
      </c>
      <c r="J802">
        <f t="shared" si="85"/>
        <v>26658.487143740702</v>
      </c>
      <c r="K802">
        <f t="shared" si="86"/>
        <v>3.7511505983369191</v>
      </c>
      <c r="L802">
        <f t="shared" si="87"/>
        <v>5.1631857553007627E-3</v>
      </c>
      <c r="M802">
        <f t="shared" si="88"/>
        <v>1.2536201412308943E-4</v>
      </c>
      <c r="N802">
        <f t="shared" si="89"/>
        <v>1.3220626191439584</v>
      </c>
      <c r="O802">
        <f t="shared" si="90"/>
        <v>-8.9843048933329932</v>
      </c>
    </row>
    <row r="803" spans="1:15" x14ac:dyDescent="0.3">
      <c r="A803">
        <v>181.4</v>
      </c>
      <c r="B803">
        <v>99.999189999999999</v>
      </c>
      <c r="C803">
        <v>522.63444000000004</v>
      </c>
      <c r="D803">
        <f t="shared" si="84"/>
        <v>80.100000000000009</v>
      </c>
      <c r="H803">
        <v>501.71982000000003</v>
      </c>
      <c r="I803">
        <v>558.02602000000002</v>
      </c>
      <c r="J803">
        <f t="shared" si="85"/>
        <v>26661.82854168706</v>
      </c>
      <c r="K803">
        <f t="shared" si="86"/>
        <v>3.7506804847853985</v>
      </c>
      <c r="L803">
        <f t="shared" si="87"/>
        <v>5.1635093242568143E-3</v>
      </c>
      <c r="M803">
        <f t="shared" si="88"/>
        <v>1.2534630360097309E-4</v>
      </c>
      <c r="N803">
        <f t="shared" si="89"/>
        <v>1.3219372861294112</v>
      </c>
      <c r="O803">
        <f t="shared" si="90"/>
        <v>-8.9844302224188368</v>
      </c>
    </row>
    <row r="804" spans="1:15" x14ac:dyDescent="0.3">
      <c r="A804">
        <v>181.5</v>
      </c>
      <c r="B804">
        <v>99.998699999999999</v>
      </c>
      <c r="C804">
        <v>522.65661</v>
      </c>
      <c r="D804">
        <f t="shared" si="84"/>
        <v>80.2</v>
      </c>
      <c r="H804">
        <v>502.21972</v>
      </c>
      <c r="I804">
        <v>558.07920000000001</v>
      </c>
      <c r="J804">
        <f t="shared" si="85"/>
        <v>26665.169939633419</v>
      </c>
      <c r="K804">
        <f t="shared" si="86"/>
        <v>3.7502104890532251</v>
      </c>
      <c r="L804">
        <f t="shared" si="87"/>
        <v>5.1638328729378359E-3</v>
      </c>
      <c r="M804">
        <f t="shared" si="88"/>
        <v>1.2533059701551365E-4</v>
      </c>
      <c r="N804">
        <f t="shared" si="89"/>
        <v>1.32181196882126</v>
      </c>
      <c r="O804">
        <f t="shared" si="90"/>
        <v>-8.9845555358038478</v>
      </c>
    </row>
    <row r="805" spans="1:15" x14ac:dyDescent="0.3">
      <c r="A805">
        <v>181.6</v>
      </c>
      <c r="B805">
        <v>99.998930000000001</v>
      </c>
      <c r="C805">
        <v>522.60977000000003</v>
      </c>
      <c r="D805">
        <f t="shared" si="84"/>
        <v>80.3</v>
      </c>
      <c r="H805">
        <v>502.71962000000002</v>
      </c>
      <c r="I805">
        <v>558.13238000000001</v>
      </c>
      <c r="J805">
        <f t="shared" si="85"/>
        <v>26668.511337579777</v>
      </c>
      <c r="K805">
        <f t="shared" si="86"/>
        <v>3.7497406110961125</v>
      </c>
      <c r="L805">
        <f t="shared" si="87"/>
        <v>5.164156401347637E-3</v>
      </c>
      <c r="M805">
        <f t="shared" si="88"/>
        <v>1.2531489436642276E-4</v>
      </c>
      <c r="N805">
        <f t="shared" si="89"/>
        <v>1.3216866672155687</v>
      </c>
      <c r="O805">
        <f t="shared" si="90"/>
        <v>-8.9846808334824519</v>
      </c>
    </row>
    <row r="806" spans="1:15" x14ac:dyDescent="0.3">
      <c r="A806">
        <v>181.7</v>
      </c>
      <c r="B806">
        <v>99.998249999999999</v>
      </c>
      <c r="C806">
        <v>522.41444999999999</v>
      </c>
      <c r="D806">
        <f t="shared" si="84"/>
        <v>80.399999999999991</v>
      </c>
      <c r="H806">
        <v>503.21951999999999</v>
      </c>
      <c r="I806">
        <v>558.18556000000001</v>
      </c>
      <c r="J806">
        <f t="shared" si="85"/>
        <v>26671.852735526136</v>
      </c>
      <c r="K806">
        <f t="shared" si="86"/>
        <v>3.7492708508697974</v>
      </c>
      <c r="L806">
        <f t="shared" si="87"/>
        <v>5.1644799094900289E-3</v>
      </c>
      <c r="M806">
        <f t="shared" si="88"/>
        <v>1.2529919565128236E-4</v>
      </c>
      <c r="N806">
        <f t="shared" si="89"/>
        <v>1.3215613813084031</v>
      </c>
      <c r="O806">
        <f t="shared" si="90"/>
        <v>-8.9848061154660765</v>
      </c>
    </row>
    <row r="807" spans="1:15" x14ac:dyDescent="0.3">
      <c r="A807">
        <v>181.8</v>
      </c>
      <c r="B807">
        <v>99.998850000000004</v>
      </c>
      <c r="C807">
        <v>522.56655000000001</v>
      </c>
      <c r="D807">
        <f t="shared" si="84"/>
        <v>80.500000000000014</v>
      </c>
      <c r="H807">
        <v>503.71942000000001</v>
      </c>
      <c r="I807">
        <v>558.23874000000001</v>
      </c>
      <c r="J807">
        <f t="shared" si="85"/>
        <v>26675.194133472491</v>
      </c>
      <c r="K807">
        <f t="shared" si="86"/>
        <v>3.7488012083300375</v>
      </c>
      <c r="L807">
        <f t="shared" si="87"/>
        <v>5.1648033973688192E-3</v>
      </c>
      <c r="M807">
        <f t="shared" si="88"/>
        <v>1.2525994321969377E-4</v>
      </c>
      <c r="N807">
        <f t="shared" si="89"/>
        <v>1.3214361110958295</v>
      </c>
      <c r="O807">
        <f t="shared" si="90"/>
        <v>-8.9851194341666965</v>
      </c>
    </row>
    <row r="808" spans="1:15" x14ac:dyDescent="0.3">
      <c r="A808">
        <v>181.9</v>
      </c>
      <c r="B808">
        <v>99.999139999999997</v>
      </c>
      <c r="C808">
        <v>522.27841999999998</v>
      </c>
      <c r="D808">
        <f t="shared" si="84"/>
        <v>80.600000000000009</v>
      </c>
      <c r="H808">
        <v>504.21931999999998</v>
      </c>
      <c r="I808">
        <v>558.29191000000003</v>
      </c>
      <c r="J808">
        <f t="shared" si="85"/>
        <v>26678.534903100321</v>
      </c>
      <c r="K808">
        <f t="shared" si="86"/>
        <v>3.7483317717113085</v>
      </c>
      <c r="L808">
        <f t="shared" si="87"/>
        <v>5.1651268041646688E-3</v>
      </c>
      <c r="M808">
        <f t="shared" si="88"/>
        <v>1.2526781296803987E-4</v>
      </c>
      <c r="N808">
        <f t="shared" si="89"/>
        <v>1.3213108801253792</v>
      </c>
      <c r="O808">
        <f t="shared" si="90"/>
        <v>-8.9850566088057988</v>
      </c>
    </row>
    <row r="809" spans="1:15" x14ac:dyDescent="0.3">
      <c r="A809">
        <v>182</v>
      </c>
      <c r="B809">
        <v>99.998620000000003</v>
      </c>
      <c r="C809">
        <v>522.37863000000004</v>
      </c>
      <c r="D809">
        <f t="shared" si="84"/>
        <v>80.7</v>
      </c>
      <c r="H809">
        <v>504.71922000000001</v>
      </c>
      <c r="I809">
        <v>558.34509000000003</v>
      </c>
      <c r="J809">
        <f t="shared" si="85"/>
        <v>26681.876301046679</v>
      </c>
      <c r="K809">
        <f t="shared" si="86"/>
        <v>3.7478623643899134</v>
      </c>
      <c r="L809">
        <f t="shared" si="87"/>
        <v>5.1654502515314851E-3</v>
      </c>
      <c r="M809">
        <f t="shared" si="88"/>
        <v>1.252285742964377E-4</v>
      </c>
      <c r="N809">
        <f t="shared" si="89"/>
        <v>1.3211856412872471</v>
      </c>
      <c r="O809">
        <f t="shared" si="90"/>
        <v>-8.9853698961338253</v>
      </c>
    </row>
    <row r="810" spans="1:15" x14ac:dyDescent="0.3">
      <c r="A810">
        <v>182.1</v>
      </c>
      <c r="B810">
        <v>100.00024000000001</v>
      </c>
      <c r="C810">
        <v>522.44334000000003</v>
      </c>
      <c r="D810">
        <f t="shared" si="84"/>
        <v>80.8</v>
      </c>
      <c r="H810">
        <v>505.21911999999998</v>
      </c>
      <c r="I810">
        <v>558.39826000000005</v>
      </c>
      <c r="J810">
        <f t="shared" si="85"/>
        <v>26685.217070674509</v>
      </c>
      <c r="K810">
        <f t="shared" si="86"/>
        <v>3.7473931628569792</v>
      </c>
      <c r="L810">
        <f t="shared" si="87"/>
        <v>5.1657736178305873E-3</v>
      </c>
      <c r="M810">
        <f t="shared" si="88"/>
        <v>1.2521289719923416E-4</v>
      </c>
      <c r="N810">
        <f t="shared" si="89"/>
        <v>1.3210604416774829</v>
      </c>
      <c r="O810">
        <f t="shared" si="90"/>
        <v>-8.9854950918302912</v>
      </c>
    </row>
    <row r="811" spans="1:15" x14ac:dyDescent="0.3">
      <c r="A811">
        <v>182.2</v>
      </c>
      <c r="B811">
        <v>99.999170000000007</v>
      </c>
      <c r="C811">
        <v>522.27668000000006</v>
      </c>
      <c r="D811">
        <f t="shared" si="84"/>
        <v>80.899999999999991</v>
      </c>
      <c r="H811">
        <v>505.71902</v>
      </c>
      <c r="I811">
        <v>558.45142999999996</v>
      </c>
      <c r="J811">
        <f t="shared" si="85"/>
        <v>26688.557840302328</v>
      </c>
      <c r="K811">
        <f t="shared" si="86"/>
        <v>3.746924078789684</v>
      </c>
      <c r="L811">
        <f t="shared" si="87"/>
        <v>5.1660969638889212E-3</v>
      </c>
      <c r="M811">
        <f t="shared" si="88"/>
        <v>1.2519722402788325E-4</v>
      </c>
      <c r="N811">
        <f t="shared" si="89"/>
        <v>1.3209352577406992</v>
      </c>
      <c r="O811">
        <f t="shared" si="90"/>
        <v>-8.9856202718453364</v>
      </c>
    </row>
    <row r="812" spans="1:15" x14ac:dyDescent="0.3">
      <c r="A812">
        <v>182.3</v>
      </c>
      <c r="B812">
        <v>99.998720000000006</v>
      </c>
      <c r="C812">
        <v>522.39628000000005</v>
      </c>
      <c r="D812">
        <f t="shared" si="84"/>
        <v>81.000000000000014</v>
      </c>
      <c r="H812">
        <v>506.21892000000003</v>
      </c>
      <c r="I812">
        <v>558.50459999999998</v>
      </c>
      <c r="J812">
        <f t="shared" si="85"/>
        <v>26691.898609930158</v>
      </c>
      <c r="K812">
        <f t="shared" si="86"/>
        <v>3.7464551121439187</v>
      </c>
      <c r="L812">
        <f t="shared" si="87"/>
        <v>5.1664202897102902E-3</v>
      </c>
      <c r="M812">
        <f t="shared" si="88"/>
        <v>1.2515801187181397E-4</v>
      </c>
      <c r="N812">
        <f t="shared" si="89"/>
        <v>1.3208100894729715</v>
      </c>
      <c r="O812">
        <f t="shared" si="90"/>
        <v>-8.9859335239828368</v>
      </c>
    </row>
    <row r="813" spans="1:15" x14ac:dyDescent="0.3">
      <c r="A813">
        <v>182.4</v>
      </c>
      <c r="B813">
        <v>99.998320000000007</v>
      </c>
      <c r="C813">
        <v>522.54114000000004</v>
      </c>
      <c r="D813">
        <f t="shared" si="84"/>
        <v>81.100000000000009</v>
      </c>
      <c r="H813">
        <v>506.71881999999999</v>
      </c>
      <c r="I813">
        <v>558.55776000000003</v>
      </c>
      <c r="J813">
        <f t="shared" si="85"/>
        <v>26695.238751239456</v>
      </c>
      <c r="K813">
        <f t="shared" si="86"/>
        <v>3.7459863510438547</v>
      </c>
      <c r="L813">
        <f t="shared" si="87"/>
        <v>5.1667435344943781E-3</v>
      </c>
      <c r="M813">
        <f t="shared" si="88"/>
        <v>1.2516589239814542E-4</v>
      </c>
      <c r="N813">
        <f t="shared" si="89"/>
        <v>1.3206849604071047</v>
      </c>
      <c r="O813">
        <f t="shared" si="90"/>
        <v>-8.98587056134763</v>
      </c>
    </row>
    <row r="814" spans="1:15" x14ac:dyDescent="0.3">
      <c r="A814">
        <v>182.5</v>
      </c>
      <c r="B814">
        <v>99.99879</v>
      </c>
      <c r="C814">
        <v>522.55034000000001</v>
      </c>
      <c r="D814">
        <f t="shared" si="84"/>
        <v>81.2</v>
      </c>
      <c r="H814">
        <v>507.21872000000002</v>
      </c>
      <c r="I814">
        <v>558.61093000000005</v>
      </c>
      <c r="J814">
        <f t="shared" si="85"/>
        <v>26698.579520867286</v>
      </c>
      <c r="K814">
        <f t="shared" si="86"/>
        <v>3.7455176190868587</v>
      </c>
      <c r="L814">
        <f t="shared" si="87"/>
        <v>5.1670668198570153E-3</v>
      </c>
      <c r="M814">
        <f t="shared" si="88"/>
        <v>1.2512669397391513E-4</v>
      </c>
      <c r="N814">
        <f t="shared" si="89"/>
        <v>1.3205598234627804</v>
      </c>
      <c r="O814">
        <f t="shared" si="90"/>
        <v>-8.9861837821674637</v>
      </c>
    </row>
    <row r="815" spans="1:15" x14ac:dyDescent="0.3">
      <c r="A815">
        <v>182.6</v>
      </c>
      <c r="B815">
        <v>99.999319999999997</v>
      </c>
      <c r="C815">
        <v>522.18628000000001</v>
      </c>
      <c r="D815">
        <f t="shared" si="84"/>
        <v>81.3</v>
      </c>
      <c r="H815">
        <v>507.71861999999999</v>
      </c>
      <c r="I815">
        <v>558.66408999999999</v>
      </c>
      <c r="J815">
        <f t="shared" si="85"/>
        <v>26701.91966217658</v>
      </c>
      <c r="K815">
        <f t="shared" si="86"/>
        <v>3.7450490925433559</v>
      </c>
      <c r="L815">
        <f t="shared" si="87"/>
        <v>5.1673900241975719E-3</v>
      </c>
      <c r="M815">
        <f t="shared" si="88"/>
        <v>1.2511104237372764E-4</v>
      </c>
      <c r="N815">
        <f t="shared" si="89"/>
        <v>1.3204347257065889</v>
      </c>
      <c r="O815">
        <f t="shared" si="90"/>
        <v>-8.9863088760117122</v>
      </c>
    </row>
    <row r="816" spans="1:15" x14ac:dyDescent="0.3">
      <c r="A816">
        <v>182.7</v>
      </c>
      <c r="B816">
        <v>99.998009999999994</v>
      </c>
      <c r="C816">
        <v>522.31461999999999</v>
      </c>
      <c r="D816">
        <f t="shared" si="84"/>
        <v>81.399999999999991</v>
      </c>
      <c r="H816">
        <v>508.21852000000001</v>
      </c>
      <c r="I816">
        <v>558.71725000000004</v>
      </c>
      <c r="J816">
        <f t="shared" si="85"/>
        <v>26705.259803485878</v>
      </c>
      <c r="K816">
        <f t="shared" si="86"/>
        <v>3.7445806832010988</v>
      </c>
      <c r="L816">
        <f t="shared" si="87"/>
        <v>5.1677132083239562E-3</v>
      </c>
      <c r="M816">
        <f t="shared" si="88"/>
        <v>1.2509539468893551E-4</v>
      </c>
      <c r="N816">
        <f t="shared" si="89"/>
        <v>1.3203096435978885</v>
      </c>
      <c r="O816">
        <f t="shared" si="90"/>
        <v>-8.9864339542071114</v>
      </c>
    </row>
    <row r="817" spans="1:15" x14ac:dyDescent="0.3">
      <c r="A817">
        <v>182.8</v>
      </c>
      <c r="B817">
        <v>99.999110000000002</v>
      </c>
      <c r="C817">
        <v>522.37746000000004</v>
      </c>
      <c r="D817">
        <f t="shared" si="84"/>
        <v>81.500000000000014</v>
      </c>
      <c r="H817">
        <v>508.71841999999998</v>
      </c>
      <c r="I817">
        <v>558.77040999999997</v>
      </c>
      <c r="J817">
        <f t="shared" si="85"/>
        <v>26708.599944795173</v>
      </c>
      <c r="K817">
        <f t="shared" si="86"/>
        <v>3.7441123910161176</v>
      </c>
      <c r="L817">
        <f t="shared" si="87"/>
        <v>5.1680363722399611E-3</v>
      </c>
      <c r="M817">
        <f t="shared" si="88"/>
        <v>1.2507975091746468E-4</v>
      </c>
      <c r="N817">
        <f t="shared" si="89"/>
        <v>1.3201845771327656</v>
      </c>
      <c r="O817">
        <f t="shared" si="90"/>
        <v>-8.9865590167624116</v>
      </c>
    </row>
    <row r="818" spans="1:15" x14ac:dyDescent="0.3">
      <c r="A818">
        <v>182.9</v>
      </c>
      <c r="B818">
        <v>99.999529999999993</v>
      </c>
      <c r="C818">
        <v>522.51666</v>
      </c>
      <c r="D818">
        <f t="shared" si="84"/>
        <v>81.600000000000009</v>
      </c>
      <c r="H818">
        <v>509.21832000000001</v>
      </c>
      <c r="I818">
        <v>558.82357000000002</v>
      </c>
      <c r="J818">
        <f t="shared" si="85"/>
        <v>26711.940086104471</v>
      </c>
      <c r="K818">
        <f t="shared" si="86"/>
        <v>3.7436442159444616</v>
      </c>
      <c r="L818">
        <f t="shared" si="87"/>
        <v>5.1683595159493769E-3</v>
      </c>
      <c r="M818">
        <f t="shared" si="88"/>
        <v>1.2504058581288641E-4</v>
      </c>
      <c r="N818">
        <f t="shared" si="89"/>
        <v>1.3200595263073072</v>
      </c>
      <c r="O818">
        <f t="shared" si="90"/>
        <v>-8.9868721868581378</v>
      </c>
    </row>
    <row r="819" spans="1:15" x14ac:dyDescent="0.3">
      <c r="A819">
        <v>183</v>
      </c>
      <c r="B819">
        <v>99.998850000000004</v>
      </c>
      <c r="C819">
        <v>522.53674000000001</v>
      </c>
      <c r="D819">
        <f t="shared" si="84"/>
        <v>81.7</v>
      </c>
      <c r="H819">
        <v>509.71821999999997</v>
      </c>
      <c r="I819">
        <v>558.87671999999998</v>
      </c>
      <c r="J819">
        <f t="shared" si="85"/>
        <v>26715.279599095236</v>
      </c>
      <c r="K819">
        <f t="shared" si="86"/>
        <v>3.7431762459782258</v>
      </c>
      <c r="L819">
        <f t="shared" si="87"/>
        <v>5.1686825786746897E-3</v>
      </c>
      <c r="M819">
        <f t="shared" si="88"/>
        <v>1.2504847805038709E-4</v>
      </c>
      <c r="N819">
        <f t="shared" si="89"/>
        <v>1.3199345146366719</v>
      </c>
      <c r="O819">
        <f t="shared" si="90"/>
        <v>-8.9868090714433215</v>
      </c>
    </row>
    <row r="820" spans="1:15" x14ac:dyDescent="0.3">
      <c r="A820">
        <v>183.1</v>
      </c>
      <c r="B820">
        <v>99.998710000000003</v>
      </c>
      <c r="C820">
        <v>522.39811999999995</v>
      </c>
      <c r="D820">
        <f t="shared" si="84"/>
        <v>81.8</v>
      </c>
      <c r="H820">
        <v>510.21812</v>
      </c>
      <c r="I820">
        <v>558.92988000000003</v>
      </c>
      <c r="J820">
        <f t="shared" si="85"/>
        <v>26718.619740404534</v>
      </c>
      <c r="K820">
        <f t="shared" si="86"/>
        <v>3.7427083049794527</v>
      </c>
      <c r="L820">
        <f t="shared" si="87"/>
        <v>5.1690056819860952E-3</v>
      </c>
      <c r="M820">
        <f t="shared" si="88"/>
        <v>1.250093266459321E-4</v>
      </c>
      <c r="N820">
        <f t="shared" si="89"/>
        <v>1.3198094950758712</v>
      </c>
      <c r="O820">
        <f t="shared" si="90"/>
        <v>-8.9871222102779402</v>
      </c>
    </row>
    <row r="821" spans="1:15" x14ac:dyDescent="0.3">
      <c r="A821">
        <v>183.2</v>
      </c>
      <c r="B821">
        <v>99.998739999999998</v>
      </c>
      <c r="C821">
        <v>522.46997999999996</v>
      </c>
      <c r="D821">
        <f t="shared" si="84"/>
        <v>81.899999999999991</v>
      </c>
      <c r="H821">
        <v>510.71802000000002</v>
      </c>
      <c r="I821">
        <v>558.98302999999999</v>
      </c>
      <c r="J821">
        <f t="shared" si="85"/>
        <v>26721.959253395296</v>
      </c>
      <c r="K821">
        <f t="shared" si="86"/>
        <v>3.7422405689543137</v>
      </c>
      <c r="L821">
        <f t="shared" si="87"/>
        <v>5.1693287043285702E-3</v>
      </c>
      <c r="M821">
        <f t="shared" si="88"/>
        <v>1.2499370439270714E-4</v>
      </c>
      <c r="N821">
        <f t="shared" si="89"/>
        <v>1.3196845146561982</v>
      </c>
      <c r="O821">
        <f t="shared" si="90"/>
        <v>-8.9872471867886681</v>
      </c>
    </row>
    <row r="822" spans="1:15" x14ac:dyDescent="0.3">
      <c r="A822">
        <v>183.3</v>
      </c>
      <c r="B822">
        <v>99.999390000000005</v>
      </c>
      <c r="C822">
        <v>522.45288000000005</v>
      </c>
      <c r="D822">
        <f t="shared" si="84"/>
        <v>82.000000000000014</v>
      </c>
      <c r="H822">
        <v>511.21791999999999</v>
      </c>
      <c r="I822">
        <v>559.03617999999994</v>
      </c>
      <c r="J822">
        <f t="shared" si="85"/>
        <v>26725.298766386062</v>
      </c>
      <c r="K822">
        <f t="shared" si="86"/>
        <v>3.7417729498229488</v>
      </c>
      <c r="L822">
        <f t="shared" si="87"/>
        <v>5.1696517064872046E-3</v>
      </c>
      <c r="M822">
        <f t="shared" si="88"/>
        <v>1.2497808604269229E-4</v>
      </c>
      <c r="N822">
        <f t="shared" si="89"/>
        <v>1.3195595498546782</v>
      </c>
      <c r="O822">
        <f t="shared" si="90"/>
        <v>-8.9873721476893191</v>
      </c>
    </row>
    <row r="823" spans="1:15" x14ac:dyDescent="0.3">
      <c r="A823">
        <v>183.4</v>
      </c>
      <c r="B823">
        <v>99.998620000000003</v>
      </c>
      <c r="C823">
        <v>522.52625999999998</v>
      </c>
      <c r="D823">
        <f t="shared" si="84"/>
        <v>82.100000000000009</v>
      </c>
      <c r="H823">
        <v>511.71782000000002</v>
      </c>
      <c r="I823">
        <v>559.08933000000002</v>
      </c>
      <c r="J823">
        <f t="shared" si="85"/>
        <v>26728.638279376832</v>
      </c>
      <c r="K823">
        <f t="shared" si="86"/>
        <v>3.7413054475415444</v>
      </c>
      <c r="L823">
        <f t="shared" si="87"/>
        <v>5.1699746884657791E-3</v>
      </c>
      <c r="M823">
        <f t="shared" si="88"/>
        <v>1.2496247159594529E-4</v>
      </c>
      <c r="N823">
        <f t="shared" si="89"/>
        <v>1.3194346006674087</v>
      </c>
      <c r="O823">
        <f t="shared" si="90"/>
        <v>-8.987497092971628</v>
      </c>
    </row>
    <row r="824" spans="1:15" x14ac:dyDescent="0.3">
      <c r="A824">
        <v>183.5</v>
      </c>
      <c r="B824">
        <v>99.998689999999996</v>
      </c>
      <c r="C824">
        <v>522.46655999999996</v>
      </c>
      <c r="D824">
        <f t="shared" si="84"/>
        <v>82.2</v>
      </c>
      <c r="H824">
        <v>512.21771999999999</v>
      </c>
      <c r="I824">
        <v>559.14247999999998</v>
      </c>
      <c r="J824">
        <f t="shared" si="85"/>
        <v>26731.977792367594</v>
      </c>
      <c r="K824">
        <f t="shared" si="86"/>
        <v>3.7408380620663091</v>
      </c>
      <c r="L824">
        <f t="shared" si="87"/>
        <v>5.1702976502680771E-3</v>
      </c>
      <c r="M824">
        <f t="shared" si="88"/>
        <v>1.2492335343736313E-4</v>
      </c>
      <c r="N824">
        <f t="shared" si="89"/>
        <v>1.3193096670904882</v>
      </c>
      <c r="O824">
        <f t="shared" si="90"/>
        <v>-8.9878101812302091</v>
      </c>
    </row>
    <row r="825" spans="1:15" x14ac:dyDescent="0.3">
      <c r="A825">
        <v>183.6</v>
      </c>
      <c r="B825">
        <v>99.999520000000004</v>
      </c>
      <c r="C825">
        <v>522.48788000000002</v>
      </c>
      <c r="D825">
        <f t="shared" si="84"/>
        <v>82.3</v>
      </c>
      <c r="H825">
        <v>512.71762000000001</v>
      </c>
      <c r="I825">
        <v>559.19561999999996</v>
      </c>
      <c r="J825">
        <f t="shared" si="85"/>
        <v>26735.316677039831</v>
      </c>
      <c r="K825">
        <f t="shared" si="86"/>
        <v>3.740370881257582</v>
      </c>
      <c r="L825">
        <f t="shared" si="87"/>
        <v>5.1706205311393555E-3</v>
      </c>
      <c r="M825">
        <f t="shared" si="88"/>
        <v>1.2493125733986391E-4</v>
      </c>
      <c r="N825">
        <f t="shared" si="89"/>
        <v>1.3191847726214596</v>
      </c>
      <c r="O825">
        <f t="shared" si="90"/>
        <v>-8.9877469132162311</v>
      </c>
    </row>
    <row r="826" spans="1:15" x14ac:dyDescent="0.3">
      <c r="A826">
        <v>183.7</v>
      </c>
      <c r="B826">
        <v>99.998660000000001</v>
      </c>
      <c r="C826">
        <v>522.53393000000005</v>
      </c>
      <c r="D826">
        <f t="shared" si="84"/>
        <v>82.399999999999991</v>
      </c>
      <c r="H826">
        <v>513.21752000000004</v>
      </c>
      <c r="I826">
        <v>559.24877000000004</v>
      </c>
      <c r="J826">
        <f t="shared" si="85"/>
        <v>26738.656190030601</v>
      </c>
      <c r="K826">
        <f t="shared" si="86"/>
        <v>3.7399037292414343</v>
      </c>
      <c r="L826">
        <f t="shared" si="87"/>
        <v>5.1709434526042344E-3</v>
      </c>
      <c r="M826">
        <f t="shared" si="88"/>
        <v>1.2489215284983219E-4</v>
      </c>
      <c r="N826">
        <f t="shared" si="89"/>
        <v>1.3190598702506031</v>
      </c>
      <c r="O826">
        <f t="shared" si="90"/>
        <v>-8.9880599702697825</v>
      </c>
    </row>
    <row r="827" spans="1:15" x14ac:dyDescent="0.3">
      <c r="A827">
        <v>183.8</v>
      </c>
      <c r="B827">
        <v>99.998549999999994</v>
      </c>
      <c r="C827">
        <v>522.50978999999995</v>
      </c>
      <c r="D827">
        <f t="shared" si="84"/>
        <v>82.500000000000014</v>
      </c>
      <c r="H827">
        <v>513.71741999999995</v>
      </c>
      <c r="I827">
        <v>559.30191000000002</v>
      </c>
      <c r="J827">
        <f t="shared" si="85"/>
        <v>26741.995074702834</v>
      </c>
      <c r="K827">
        <f t="shared" si="86"/>
        <v>3.7394367817604284</v>
      </c>
      <c r="L827">
        <f t="shared" si="87"/>
        <v>5.1712662931532385E-3</v>
      </c>
      <c r="M827">
        <f t="shared" si="88"/>
        <v>1.2487655986641292E-4</v>
      </c>
      <c r="N827">
        <f t="shared" si="89"/>
        <v>1.3189350069739745</v>
      </c>
      <c r="O827">
        <f t="shared" si="90"/>
        <v>-8.988184829650848</v>
      </c>
    </row>
    <row r="828" spans="1:15" x14ac:dyDescent="0.3">
      <c r="A828">
        <v>183.9</v>
      </c>
      <c r="B828">
        <v>99.998999999999995</v>
      </c>
      <c r="C828">
        <v>522.55034999999998</v>
      </c>
      <c r="D828">
        <f t="shared" si="84"/>
        <v>82.600000000000009</v>
      </c>
      <c r="H828">
        <v>514.21731999999997</v>
      </c>
      <c r="I828">
        <v>559.35505000000001</v>
      </c>
      <c r="J828">
        <f t="shared" si="85"/>
        <v>26745.333959375068</v>
      </c>
      <c r="K828">
        <f t="shared" si="86"/>
        <v>3.7389699508667715</v>
      </c>
      <c r="L828">
        <f t="shared" si="87"/>
        <v>5.1715891135486651E-3</v>
      </c>
      <c r="M828">
        <f t="shared" si="88"/>
        <v>1.2486097077650933E-4</v>
      </c>
      <c r="N828">
        <f t="shared" si="89"/>
        <v>1.3188101592862373</v>
      </c>
      <c r="O828">
        <f t="shared" si="90"/>
        <v>-8.9883096734409147</v>
      </c>
    </row>
    <row r="829" spans="1:15" x14ac:dyDescent="0.3">
      <c r="A829">
        <v>184</v>
      </c>
      <c r="B829">
        <v>99.99888</v>
      </c>
      <c r="C829">
        <v>522.67064000000005</v>
      </c>
      <c r="D829">
        <f t="shared" si="84"/>
        <v>82.7</v>
      </c>
      <c r="H829">
        <v>514.71722</v>
      </c>
      <c r="I829">
        <v>559.40818999999999</v>
      </c>
      <c r="J829">
        <f t="shared" si="85"/>
        <v>26748.672844047302</v>
      </c>
      <c r="K829">
        <f t="shared" si="86"/>
        <v>3.7385032365168045</v>
      </c>
      <c r="L829">
        <f t="shared" si="87"/>
        <v>5.1719119137942889E-3</v>
      </c>
      <c r="M829">
        <f t="shared" si="88"/>
        <v>1.2484538557808419E-4</v>
      </c>
      <c r="N829">
        <f t="shared" si="89"/>
        <v>1.3186853271834995</v>
      </c>
      <c r="O829">
        <f t="shared" si="90"/>
        <v>-8.9884345016485181</v>
      </c>
    </row>
    <row r="830" spans="1:15" x14ac:dyDescent="0.3">
      <c r="A830">
        <v>184.1</v>
      </c>
      <c r="B830">
        <v>99.998729999999995</v>
      </c>
      <c r="C830">
        <v>522.67093</v>
      </c>
      <c r="D830">
        <f t="shared" si="84"/>
        <v>82.8</v>
      </c>
      <c r="H830">
        <v>515.21712000000002</v>
      </c>
      <c r="I830">
        <v>559.46132999999998</v>
      </c>
      <c r="J830">
        <f t="shared" si="85"/>
        <v>26752.011728719535</v>
      </c>
      <c r="K830">
        <f t="shared" si="86"/>
        <v>3.7380366386668902</v>
      </c>
      <c r="L830">
        <f t="shared" si="87"/>
        <v>5.172234693893882E-3</v>
      </c>
      <c r="M830">
        <f t="shared" si="88"/>
        <v>1.2480631426030678E-4</v>
      </c>
      <c r="N830">
        <f t="shared" si="89"/>
        <v>1.3185605106618705</v>
      </c>
      <c r="O830">
        <f t="shared" si="90"/>
        <v>-8.9887475082743222</v>
      </c>
    </row>
    <row r="831" spans="1:15" x14ac:dyDescent="0.3">
      <c r="A831">
        <v>184.2</v>
      </c>
      <c r="B831">
        <v>99.998949999999994</v>
      </c>
      <c r="C831">
        <v>522.77914999999996</v>
      </c>
      <c r="D831">
        <f t="shared" si="84"/>
        <v>82.899999999999991</v>
      </c>
      <c r="H831">
        <v>515.71702000000005</v>
      </c>
      <c r="I831">
        <v>559.51445999999999</v>
      </c>
      <c r="J831">
        <f t="shared" si="85"/>
        <v>26755.349985073241</v>
      </c>
      <c r="K831">
        <f t="shared" si="86"/>
        <v>3.7375702450459372</v>
      </c>
      <c r="L831">
        <f t="shared" si="87"/>
        <v>5.1725573931154442E-3</v>
      </c>
      <c r="M831">
        <f t="shared" si="88"/>
        <v>1.2481422978177071E-4</v>
      </c>
      <c r="N831">
        <f t="shared" si="89"/>
        <v>1.3184357332013077</v>
      </c>
      <c r="O831">
        <f t="shared" si="90"/>
        <v>-8.9886840878415466</v>
      </c>
    </row>
    <row r="832" spans="1:15" x14ac:dyDescent="0.3">
      <c r="A832">
        <v>184.3</v>
      </c>
      <c r="B832">
        <v>99.998320000000007</v>
      </c>
      <c r="C832">
        <v>522.80470000000003</v>
      </c>
      <c r="D832">
        <f t="shared" si="84"/>
        <v>83.000000000000014</v>
      </c>
      <c r="H832">
        <v>516.21691999999996</v>
      </c>
      <c r="I832">
        <v>559.56759999999997</v>
      </c>
      <c r="J832">
        <f t="shared" si="85"/>
        <v>26758.688869745478</v>
      </c>
      <c r="K832">
        <f t="shared" si="86"/>
        <v>3.7371038800434011</v>
      </c>
      <c r="L832">
        <f t="shared" si="87"/>
        <v>5.1728801329380793E-3</v>
      </c>
      <c r="M832">
        <f t="shared" si="88"/>
        <v>1.2477517210024373E-4</v>
      </c>
      <c r="N832">
        <f t="shared" si="89"/>
        <v>1.3183109478273003</v>
      </c>
      <c r="O832">
        <f t="shared" si="90"/>
        <v>-8.9889970633248897</v>
      </c>
    </row>
    <row r="833" spans="1:15" x14ac:dyDescent="0.3">
      <c r="A833">
        <v>184.4</v>
      </c>
      <c r="B833">
        <v>99.998260000000002</v>
      </c>
      <c r="C833">
        <v>522.64558999999997</v>
      </c>
      <c r="D833">
        <f t="shared" si="84"/>
        <v>83.100000000000009</v>
      </c>
      <c r="H833">
        <v>516.71681999999998</v>
      </c>
      <c r="I833">
        <v>559.62072999999998</v>
      </c>
      <c r="J833">
        <f t="shared" si="85"/>
        <v>26762.027126099183</v>
      </c>
      <c r="K833">
        <f t="shared" si="86"/>
        <v>3.7366377191388764</v>
      </c>
      <c r="L833">
        <f t="shared" si="87"/>
        <v>5.1732027918977991E-3</v>
      </c>
      <c r="M833">
        <f t="shared" si="88"/>
        <v>1.2475960831214675E-4</v>
      </c>
      <c r="N833">
        <f t="shared" si="89"/>
        <v>1.3181862015007266</v>
      </c>
      <c r="O833">
        <f t="shared" si="90"/>
        <v>-8.989121805760325</v>
      </c>
    </row>
    <row r="834" spans="1:15" x14ac:dyDescent="0.3">
      <c r="A834">
        <v>184.5</v>
      </c>
      <c r="B834">
        <v>99.999279999999999</v>
      </c>
      <c r="C834">
        <v>522.61283000000003</v>
      </c>
      <c r="D834">
        <f t="shared" si="84"/>
        <v>83.2</v>
      </c>
      <c r="H834">
        <v>517.21672000000001</v>
      </c>
      <c r="I834">
        <v>559.67385999999999</v>
      </c>
      <c r="J834">
        <f t="shared" si="85"/>
        <v>26765.365382452888</v>
      </c>
      <c r="K834">
        <f t="shared" si="86"/>
        <v>3.7361716745163145</v>
      </c>
      <c r="L834">
        <f t="shared" si="87"/>
        <v>5.1735254307341419E-3</v>
      </c>
      <c r="M834">
        <f t="shared" si="88"/>
        <v>1.2474404840613537E-4</v>
      </c>
      <c r="N834">
        <f t="shared" si="89"/>
        <v>1.3180614707338583</v>
      </c>
      <c r="O834">
        <f t="shared" si="90"/>
        <v>-8.9892465326379689</v>
      </c>
    </row>
    <row r="835" spans="1:15" x14ac:dyDescent="0.3">
      <c r="A835">
        <v>184.6</v>
      </c>
      <c r="B835">
        <v>99.999039999999994</v>
      </c>
      <c r="C835">
        <v>522.73287000000005</v>
      </c>
      <c r="D835">
        <f t="shared" ref="D835:D898" si="91">A835-$A$2</f>
        <v>83.3</v>
      </c>
      <c r="H835">
        <v>517.71662000000003</v>
      </c>
      <c r="I835">
        <v>559.72699</v>
      </c>
      <c r="J835">
        <f t="shared" ref="J835:J898" si="92">2*PI()*$G$2*(I835-0.75*100/$F$2)</f>
        <v>26768.703638806594</v>
      </c>
      <c r="K835">
        <f t="shared" ref="K835:K898" si="93">100/J835*10^3</f>
        <v>3.7357057461322105</v>
      </c>
      <c r="L835">
        <f t="shared" ref="L835:L898" si="94">SQRT(J835*10^-9)</f>
        <v>5.1738480494508722E-3</v>
      </c>
      <c r="M835">
        <f t="shared" ref="M835:M898" si="95">(1/L835)*((L836-L835)/(H836-H835))</f>
        <v>1.2472849238090404E-4</v>
      </c>
      <c r="N835">
        <f t="shared" ref="N835:N898" si="96">LN(K835)</f>
        <v>1.3179367555228136</v>
      </c>
      <c r="O835">
        <f t="shared" ref="O835:O898" si="97">LN(M835)</f>
        <v>-8.9893712439605249</v>
      </c>
    </row>
    <row r="836" spans="1:15" x14ac:dyDescent="0.3">
      <c r="A836">
        <v>184.7</v>
      </c>
      <c r="B836">
        <v>99.998530000000002</v>
      </c>
      <c r="C836">
        <v>522.91251</v>
      </c>
      <c r="D836">
        <f t="shared" si="91"/>
        <v>83.399999999999991</v>
      </c>
      <c r="H836">
        <v>518.21651999999995</v>
      </c>
      <c r="I836">
        <v>559.78012000000001</v>
      </c>
      <c r="J836">
        <f t="shared" si="92"/>
        <v>26772.041895160299</v>
      </c>
      <c r="K836">
        <f t="shared" si="93"/>
        <v>3.7352399339430828</v>
      </c>
      <c r="L836">
        <f t="shared" si="94"/>
        <v>5.1741706480517534E-3</v>
      </c>
      <c r="M836">
        <f t="shared" si="95"/>
        <v>1.2468946779855088E-4</v>
      </c>
      <c r="N836">
        <f t="shared" si="96"/>
        <v>1.3178120558637132</v>
      </c>
      <c r="O836">
        <f t="shared" si="97"/>
        <v>-8.9896841691616096</v>
      </c>
    </row>
    <row r="837" spans="1:15" x14ac:dyDescent="0.3">
      <c r="A837">
        <v>184.8</v>
      </c>
      <c r="B837">
        <v>99.999799999999993</v>
      </c>
      <c r="C837">
        <v>522.88743999999997</v>
      </c>
      <c r="D837">
        <f t="shared" si="91"/>
        <v>83.500000000000014</v>
      </c>
      <c r="H837">
        <v>518.71641999999997</v>
      </c>
      <c r="I837">
        <v>559.83324000000005</v>
      </c>
      <c r="J837">
        <f t="shared" si="92"/>
        <v>26775.379523195472</v>
      </c>
      <c r="K837">
        <f t="shared" si="93"/>
        <v>3.7347743255467263</v>
      </c>
      <c r="L837">
        <f t="shared" si="94"/>
        <v>5.1744931658274972E-3</v>
      </c>
      <c r="M837">
        <f t="shared" si="95"/>
        <v>1.2469739489266647E-4</v>
      </c>
      <c r="N837">
        <f t="shared" si="96"/>
        <v>1.3176873952189581</v>
      </c>
      <c r="O837">
        <f t="shared" si="97"/>
        <v>-8.9896205964935643</v>
      </c>
    </row>
    <row r="838" spans="1:15" x14ac:dyDescent="0.3">
      <c r="A838">
        <v>184.9</v>
      </c>
      <c r="B838">
        <v>99.998819999999995</v>
      </c>
      <c r="C838">
        <v>522.59978999999998</v>
      </c>
      <c r="D838">
        <f t="shared" si="91"/>
        <v>83.600000000000009</v>
      </c>
      <c r="H838">
        <v>519.21632</v>
      </c>
      <c r="I838">
        <v>559.88637000000006</v>
      </c>
      <c r="J838">
        <f t="shared" si="92"/>
        <v>26778.717779549177</v>
      </c>
      <c r="K838">
        <f t="shared" si="93"/>
        <v>3.7343087455953432</v>
      </c>
      <c r="L838">
        <f t="shared" si="94"/>
        <v>5.1748157242117497E-3</v>
      </c>
      <c r="M838">
        <f t="shared" si="95"/>
        <v>1.2465838391546941E-4</v>
      </c>
      <c r="N838">
        <f t="shared" si="96"/>
        <v>1.3175627266491881</v>
      </c>
      <c r="O838">
        <f t="shared" si="97"/>
        <v>-8.9899334906057593</v>
      </c>
    </row>
    <row r="839" spans="1:15" x14ac:dyDescent="0.3">
      <c r="A839">
        <v>185</v>
      </c>
      <c r="B839">
        <v>99.998599999999996</v>
      </c>
      <c r="C839">
        <v>522.59532000000002</v>
      </c>
      <c r="D839">
        <f t="shared" si="91"/>
        <v>83.7</v>
      </c>
      <c r="H839">
        <v>519.71622000000002</v>
      </c>
      <c r="I839">
        <v>559.93948999999998</v>
      </c>
      <c r="J839">
        <f t="shared" si="92"/>
        <v>26782.055407584347</v>
      </c>
      <c r="K839">
        <f t="shared" si="93"/>
        <v>3.7338433693061974</v>
      </c>
      <c r="L839">
        <f t="shared" si="94"/>
        <v>5.1751382017859535E-3</v>
      </c>
      <c r="M839">
        <f t="shared" si="95"/>
        <v>1.2464284924661561E-4</v>
      </c>
      <c r="N839">
        <f t="shared" si="96"/>
        <v>1.3174380970801627</v>
      </c>
      <c r="O839">
        <f t="shared" si="97"/>
        <v>-8.9900581162939428</v>
      </c>
    </row>
    <row r="840" spans="1:15" x14ac:dyDescent="0.3">
      <c r="A840">
        <v>185.1</v>
      </c>
      <c r="B840">
        <v>99.99933</v>
      </c>
      <c r="C840">
        <v>522.72884999999997</v>
      </c>
      <c r="D840">
        <f t="shared" si="91"/>
        <v>83.8</v>
      </c>
      <c r="H840">
        <v>520.21612000000005</v>
      </c>
      <c r="I840">
        <v>559.99261000000001</v>
      </c>
      <c r="J840">
        <f t="shared" si="92"/>
        <v>26785.393035619523</v>
      </c>
      <c r="K840">
        <f t="shared" si="93"/>
        <v>3.7333781089946618</v>
      </c>
      <c r="L840">
        <f t="shared" si="94"/>
        <v>5.1754606592669143E-3</v>
      </c>
      <c r="M840">
        <f t="shared" si="95"/>
        <v>1.2462731844950766E-4</v>
      </c>
      <c r="N840">
        <f t="shared" si="96"/>
        <v>1.317313483041731</v>
      </c>
      <c r="O840">
        <f t="shared" si="97"/>
        <v>-8.9901827264490333</v>
      </c>
    </row>
    <row r="841" spans="1:15" x14ac:dyDescent="0.3">
      <c r="A841">
        <v>185.2</v>
      </c>
      <c r="B841">
        <v>99.997749999999996</v>
      </c>
      <c r="C841">
        <v>522.85128999999995</v>
      </c>
      <c r="D841">
        <f t="shared" si="91"/>
        <v>83.899999999999991</v>
      </c>
      <c r="H841">
        <v>520.71601999999996</v>
      </c>
      <c r="I841">
        <v>560.04573000000005</v>
      </c>
      <c r="J841">
        <f t="shared" si="92"/>
        <v>26788.7306636547</v>
      </c>
      <c r="K841">
        <f t="shared" si="93"/>
        <v>3.7329129646173884</v>
      </c>
      <c r="L841">
        <f t="shared" si="94"/>
        <v>5.1757830966583885E-3</v>
      </c>
      <c r="M841">
        <f t="shared" si="95"/>
        <v>1.2461179152205998E-4</v>
      </c>
      <c r="N841">
        <f t="shared" si="96"/>
        <v>1.317188884530023</v>
      </c>
      <c r="O841">
        <f t="shared" si="97"/>
        <v>-8.9903073210800244</v>
      </c>
    </row>
    <row r="842" spans="1:15" x14ac:dyDescent="0.3">
      <c r="A842">
        <v>185.3</v>
      </c>
      <c r="B842">
        <v>99.998189999999994</v>
      </c>
      <c r="C842">
        <v>522.91378999999995</v>
      </c>
      <c r="D842">
        <f t="shared" si="91"/>
        <v>84.000000000000014</v>
      </c>
      <c r="H842">
        <v>521.21591999999998</v>
      </c>
      <c r="I842">
        <v>560.09884999999997</v>
      </c>
      <c r="J842">
        <f t="shared" si="92"/>
        <v>26792.06829168987</v>
      </c>
      <c r="K842">
        <f t="shared" si="93"/>
        <v>3.7324479361310501</v>
      </c>
      <c r="L842">
        <f t="shared" si="94"/>
        <v>5.1761055139641302E-3</v>
      </c>
      <c r="M842">
        <f t="shared" si="95"/>
        <v>1.2459626846302797E-4</v>
      </c>
      <c r="N842">
        <f t="shared" si="96"/>
        <v>1.3170643015411703</v>
      </c>
      <c r="O842">
        <f t="shared" si="97"/>
        <v>-8.9904319001891668</v>
      </c>
    </row>
    <row r="843" spans="1:15" x14ac:dyDescent="0.3">
      <c r="A843">
        <v>185.4</v>
      </c>
      <c r="B843">
        <v>99.999409999999997</v>
      </c>
      <c r="C843">
        <v>522.76795000000004</v>
      </c>
      <c r="D843">
        <f t="shared" si="91"/>
        <v>84.100000000000009</v>
      </c>
      <c r="H843">
        <v>521.71582000000001</v>
      </c>
      <c r="I843">
        <v>560.15197000000001</v>
      </c>
      <c r="J843">
        <f t="shared" si="92"/>
        <v>26795.405919725043</v>
      </c>
      <c r="K843">
        <f t="shared" si="93"/>
        <v>3.7319830234923397</v>
      </c>
      <c r="L843">
        <f t="shared" si="94"/>
        <v>5.1764279111878924E-3</v>
      </c>
      <c r="M843">
        <f t="shared" si="95"/>
        <v>1.2455729729966454E-4</v>
      </c>
      <c r="N843">
        <f t="shared" si="96"/>
        <v>1.3169397340713052</v>
      </c>
      <c r="O843">
        <f t="shared" si="97"/>
        <v>-8.9907447286535067</v>
      </c>
    </row>
    <row r="844" spans="1:15" x14ac:dyDescent="0.3">
      <c r="A844">
        <v>185.5</v>
      </c>
      <c r="B844">
        <v>99.999859999999998</v>
      </c>
      <c r="C844">
        <v>522.96808999999996</v>
      </c>
      <c r="D844">
        <f t="shared" si="91"/>
        <v>84.2</v>
      </c>
      <c r="H844">
        <v>522.21572000000003</v>
      </c>
      <c r="I844">
        <v>560.20507999999995</v>
      </c>
      <c r="J844">
        <f t="shared" si="92"/>
        <v>26798.742919441684</v>
      </c>
      <c r="K844">
        <f t="shared" si="93"/>
        <v>3.7315183141464821</v>
      </c>
      <c r="L844">
        <f t="shared" si="94"/>
        <v>5.1767502276468475E-3</v>
      </c>
      <c r="M844">
        <f t="shared" si="95"/>
        <v>1.2454178781385599E-4</v>
      </c>
      <c r="N844">
        <f t="shared" si="96"/>
        <v>1.3168152055623827</v>
      </c>
      <c r="O844">
        <f t="shared" si="97"/>
        <v>-8.9908692532845116</v>
      </c>
    </row>
    <row r="845" spans="1:15" x14ac:dyDescent="0.3">
      <c r="A845">
        <v>185.6</v>
      </c>
      <c r="B845">
        <v>99.999279999999999</v>
      </c>
      <c r="C845">
        <v>523.23716999999999</v>
      </c>
      <c r="D845">
        <f t="shared" si="91"/>
        <v>84.3</v>
      </c>
      <c r="H845">
        <v>522.71561999999994</v>
      </c>
      <c r="I845">
        <v>560.25819000000001</v>
      </c>
      <c r="J845">
        <f t="shared" si="92"/>
        <v>26802.079919158332</v>
      </c>
      <c r="K845">
        <f t="shared" si="93"/>
        <v>3.7310537205181316</v>
      </c>
      <c r="L845">
        <f t="shared" si="94"/>
        <v>5.177072524038883E-3</v>
      </c>
      <c r="M845">
        <f t="shared" si="95"/>
        <v>1.2452628218968841E-4</v>
      </c>
      <c r="N845">
        <f t="shared" si="96"/>
        <v>1.3166906925588786</v>
      </c>
      <c r="O845">
        <f t="shared" si="97"/>
        <v>-8.9909937624131793</v>
      </c>
    </row>
    <row r="846" spans="1:15" x14ac:dyDescent="0.3">
      <c r="A846">
        <v>185.7</v>
      </c>
      <c r="B846">
        <v>99.999189999999999</v>
      </c>
      <c r="C846">
        <v>523.11698000000001</v>
      </c>
      <c r="D846">
        <f t="shared" si="91"/>
        <v>84.399999999999991</v>
      </c>
      <c r="H846">
        <v>523.21551999999997</v>
      </c>
      <c r="I846">
        <v>560.31129999999996</v>
      </c>
      <c r="J846">
        <f t="shared" si="92"/>
        <v>26805.416918874969</v>
      </c>
      <c r="K846">
        <f t="shared" si="93"/>
        <v>3.7305892425640748</v>
      </c>
      <c r="L846">
        <f t="shared" si="94"/>
        <v>5.1773948003677461E-3</v>
      </c>
      <c r="M846">
        <f t="shared" si="95"/>
        <v>1.2451078042625513E-4</v>
      </c>
      <c r="N846">
        <f t="shared" si="96"/>
        <v>1.3165661950569332</v>
      </c>
      <c r="O846">
        <f t="shared" si="97"/>
        <v>-8.9911182560390728</v>
      </c>
    </row>
    <row r="847" spans="1:15" x14ac:dyDescent="0.3">
      <c r="A847">
        <v>185.8</v>
      </c>
      <c r="B847">
        <v>99.999110000000002</v>
      </c>
      <c r="C847">
        <v>522.81633999999997</v>
      </c>
      <c r="D847">
        <f t="shared" si="91"/>
        <v>84.500000000000014</v>
      </c>
      <c r="H847">
        <v>523.71541999999999</v>
      </c>
      <c r="I847">
        <v>560.36441000000002</v>
      </c>
      <c r="J847">
        <f t="shared" si="92"/>
        <v>26808.753918591618</v>
      </c>
      <c r="K847">
        <f t="shared" si="93"/>
        <v>3.7301248802411124</v>
      </c>
      <c r="L847">
        <f t="shared" si="94"/>
        <v>5.1777170566371837E-3</v>
      </c>
      <c r="M847">
        <f t="shared" si="95"/>
        <v>1.2449528252119624E-4</v>
      </c>
      <c r="N847">
        <f t="shared" si="96"/>
        <v>1.3164417130526858</v>
      </c>
      <c r="O847">
        <f t="shared" si="97"/>
        <v>-8.9912427341734222</v>
      </c>
    </row>
    <row r="848" spans="1:15" x14ac:dyDescent="0.3">
      <c r="A848">
        <v>185.9</v>
      </c>
      <c r="B848">
        <v>99.997</v>
      </c>
      <c r="C848">
        <v>522.77089999999998</v>
      </c>
      <c r="D848">
        <f t="shared" si="91"/>
        <v>84.600000000000009</v>
      </c>
      <c r="H848">
        <v>524.21532000000002</v>
      </c>
      <c r="I848">
        <v>560.41751999999997</v>
      </c>
      <c r="J848">
        <f t="shared" si="92"/>
        <v>26812.090918308259</v>
      </c>
      <c r="K848">
        <f t="shared" si="93"/>
        <v>3.7296606335060729</v>
      </c>
      <c r="L848">
        <f t="shared" si="94"/>
        <v>5.1780392928509394E-3</v>
      </c>
      <c r="M848">
        <f t="shared" si="95"/>
        <v>1.2447978847452646E-4</v>
      </c>
      <c r="N848">
        <f t="shared" si="96"/>
        <v>1.3163172465422792</v>
      </c>
      <c r="O848">
        <f t="shared" si="97"/>
        <v>-8.9913671968083992</v>
      </c>
    </row>
    <row r="849" spans="1:15" x14ac:dyDescent="0.3">
      <c r="A849">
        <v>186</v>
      </c>
      <c r="B849">
        <v>99.997829999999993</v>
      </c>
      <c r="C849">
        <v>522.98506999999995</v>
      </c>
      <c r="D849">
        <f t="shared" si="91"/>
        <v>84.7</v>
      </c>
      <c r="H849">
        <v>524.71522000000004</v>
      </c>
      <c r="I849">
        <v>560.47063000000003</v>
      </c>
      <c r="J849">
        <f t="shared" si="92"/>
        <v>26815.427918024903</v>
      </c>
      <c r="K849">
        <f t="shared" si="93"/>
        <v>3.7291965023158027</v>
      </c>
      <c r="L849">
        <f t="shared" si="94"/>
        <v>5.1783615090127593E-3</v>
      </c>
      <c r="M849">
        <f t="shared" si="95"/>
        <v>1.2444086382165521E-4</v>
      </c>
      <c r="N849">
        <f t="shared" si="96"/>
        <v>1.3161927955218566</v>
      </c>
      <c r="O849">
        <f t="shared" si="97"/>
        <v>-8.9916799442869983</v>
      </c>
    </row>
    <row r="850" spans="1:15" x14ac:dyDescent="0.3">
      <c r="A850">
        <v>186.1</v>
      </c>
      <c r="B850">
        <v>99.999510000000001</v>
      </c>
      <c r="C850">
        <v>522.86478999999997</v>
      </c>
      <c r="D850">
        <f t="shared" si="91"/>
        <v>84.8</v>
      </c>
      <c r="H850">
        <v>525.21511999999996</v>
      </c>
      <c r="I850">
        <v>560.52373</v>
      </c>
      <c r="J850">
        <f t="shared" si="92"/>
        <v>26818.764289423016</v>
      </c>
      <c r="K850">
        <f t="shared" si="93"/>
        <v>3.7287325739851016</v>
      </c>
      <c r="L850">
        <f t="shared" si="94"/>
        <v>5.1786836444624625E-3</v>
      </c>
      <c r="M850">
        <f t="shared" si="95"/>
        <v>1.2442538331647307E-4</v>
      </c>
      <c r="N850">
        <f t="shared" si="96"/>
        <v>1.3160683834158811</v>
      </c>
      <c r="O850">
        <f t="shared" si="97"/>
        <v>-8.9918043525213829</v>
      </c>
    </row>
    <row r="851" spans="1:15" x14ac:dyDescent="0.3">
      <c r="A851">
        <v>186.2</v>
      </c>
      <c r="B851">
        <v>100.00002000000001</v>
      </c>
      <c r="C851">
        <v>522.80981999999995</v>
      </c>
      <c r="D851">
        <f t="shared" si="91"/>
        <v>84.899999999999991</v>
      </c>
      <c r="H851">
        <v>525.71501999999998</v>
      </c>
      <c r="I851">
        <v>560.57682999999997</v>
      </c>
      <c r="J851">
        <f t="shared" si="92"/>
        <v>26822.100660821125</v>
      </c>
      <c r="K851">
        <f t="shared" si="93"/>
        <v>3.7282687610694629</v>
      </c>
      <c r="L851">
        <f t="shared" si="94"/>
        <v>5.1790057598752612E-3</v>
      </c>
      <c r="M851">
        <f t="shared" si="95"/>
        <v>1.2443582450846671E-4</v>
      </c>
      <c r="N851">
        <f t="shared" si="96"/>
        <v>1.315943986786352</v>
      </c>
      <c r="O851">
        <f t="shared" si="97"/>
        <v>-8.9917204407531255</v>
      </c>
    </row>
    <row r="852" spans="1:15" x14ac:dyDescent="0.3">
      <c r="A852">
        <v>186.3</v>
      </c>
      <c r="B852">
        <v>99.999669999999995</v>
      </c>
      <c r="C852">
        <v>522.75701000000004</v>
      </c>
      <c r="D852">
        <f t="shared" si="91"/>
        <v>85.000000000000014</v>
      </c>
      <c r="H852">
        <v>526.21491000000003</v>
      </c>
      <c r="I852">
        <v>560.62994000000003</v>
      </c>
      <c r="J852">
        <f t="shared" si="92"/>
        <v>26825.437660537773</v>
      </c>
      <c r="K852">
        <f t="shared" si="93"/>
        <v>3.7278049762113477</v>
      </c>
      <c r="L852">
        <f t="shared" si="94"/>
        <v>5.1793279159112696E-3</v>
      </c>
      <c r="M852">
        <f t="shared" si="95"/>
        <v>1.2439443094358122E-4</v>
      </c>
      <c r="N852">
        <f t="shared" si="96"/>
        <v>1.3158195822069301</v>
      </c>
      <c r="O852">
        <f t="shared" si="97"/>
        <v>-8.9920531459958379</v>
      </c>
    </row>
    <row r="853" spans="1:15" x14ac:dyDescent="0.3">
      <c r="A853">
        <v>186.4</v>
      </c>
      <c r="B853">
        <v>99.998819999999995</v>
      </c>
      <c r="C853">
        <v>522.72028</v>
      </c>
      <c r="D853">
        <f t="shared" si="91"/>
        <v>85.100000000000009</v>
      </c>
      <c r="H853">
        <v>526.71481000000006</v>
      </c>
      <c r="I853">
        <v>560.68304000000001</v>
      </c>
      <c r="J853">
        <f t="shared" si="92"/>
        <v>26828.774031935882</v>
      </c>
      <c r="K853">
        <f t="shared" si="93"/>
        <v>3.7273413940183797</v>
      </c>
      <c r="L853">
        <f t="shared" si="94"/>
        <v>5.1796499912576998E-3</v>
      </c>
      <c r="M853">
        <f t="shared" si="95"/>
        <v>1.243555391822568E-4</v>
      </c>
      <c r="N853">
        <f t="shared" si="96"/>
        <v>1.3156952165216589</v>
      </c>
      <c r="O853">
        <f t="shared" si="97"/>
        <v>-8.9923658436144276</v>
      </c>
    </row>
    <row r="854" spans="1:15" x14ac:dyDescent="0.3">
      <c r="A854">
        <v>186.5</v>
      </c>
      <c r="B854">
        <v>99.99785</v>
      </c>
      <c r="C854">
        <v>522.90647000000001</v>
      </c>
      <c r="D854">
        <f t="shared" si="91"/>
        <v>85.2</v>
      </c>
      <c r="H854">
        <v>527.21470999999997</v>
      </c>
      <c r="I854">
        <v>560.73613</v>
      </c>
      <c r="J854">
        <f t="shared" si="92"/>
        <v>26832.109775015466</v>
      </c>
      <c r="K854">
        <f t="shared" si="93"/>
        <v>3.7268780143823914</v>
      </c>
      <c r="L854">
        <f t="shared" si="94"/>
        <v>5.1799719859296021E-3</v>
      </c>
      <c r="M854">
        <f t="shared" si="95"/>
        <v>1.2436349979073224E-4</v>
      </c>
      <c r="N854">
        <f t="shared" si="96"/>
        <v>1.3155708897179528</v>
      </c>
      <c r="O854">
        <f t="shared" si="97"/>
        <v>-8.9923018307546894</v>
      </c>
    </row>
    <row r="855" spans="1:15" x14ac:dyDescent="0.3">
      <c r="A855">
        <v>186.6</v>
      </c>
      <c r="B855">
        <v>99.998480000000001</v>
      </c>
      <c r="C855">
        <v>523.08763999999996</v>
      </c>
      <c r="D855">
        <f t="shared" si="91"/>
        <v>85.3</v>
      </c>
      <c r="H855">
        <v>527.71460999999999</v>
      </c>
      <c r="I855">
        <v>560.78922999999998</v>
      </c>
      <c r="J855">
        <f t="shared" si="92"/>
        <v>26835.446146413575</v>
      </c>
      <c r="K855">
        <f t="shared" si="93"/>
        <v>3.7264146626965808</v>
      </c>
      <c r="L855">
        <f t="shared" si="94"/>
        <v>5.1802940212321517E-3</v>
      </c>
      <c r="M855">
        <f t="shared" si="95"/>
        <v>1.2432462154435441E-4</v>
      </c>
      <c r="N855">
        <f t="shared" si="96"/>
        <v>1.3154465549557255</v>
      </c>
      <c r="O855">
        <f t="shared" si="97"/>
        <v>-8.9926144974513189</v>
      </c>
    </row>
    <row r="856" spans="1:15" x14ac:dyDescent="0.3">
      <c r="A856">
        <v>186.7</v>
      </c>
      <c r="B856">
        <v>99.999480000000005</v>
      </c>
      <c r="C856">
        <v>523.02104999999995</v>
      </c>
      <c r="D856">
        <f t="shared" si="91"/>
        <v>85.399999999999991</v>
      </c>
      <c r="H856">
        <v>528.21451000000002</v>
      </c>
      <c r="I856">
        <v>560.84231999999997</v>
      </c>
      <c r="J856">
        <f t="shared" si="92"/>
        <v>26838.781889493155</v>
      </c>
      <c r="K856">
        <f t="shared" si="93"/>
        <v>3.7259515134383947</v>
      </c>
      <c r="L856">
        <f t="shared" si="94"/>
        <v>5.1806159758751814E-3</v>
      </c>
      <c r="M856">
        <f t="shared" si="95"/>
        <v>1.2433258401641761E-4</v>
      </c>
      <c r="N856">
        <f t="shared" si="96"/>
        <v>1.3153222590615528</v>
      </c>
      <c r="O856">
        <f t="shared" si="97"/>
        <v>-8.9925504536843359</v>
      </c>
    </row>
    <row r="857" spans="1:15" x14ac:dyDescent="0.3">
      <c r="A857">
        <v>186.8</v>
      </c>
      <c r="B857">
        <v>99.998639999999995</v>
      </c>
      <c r="C857">
        <v>522.84637999999995</v>
      </c>
      <c r="D857">
        <f t="shared" si="91"/>
        <v>85.500000000000014</v>
      </c>
      <c r="H857">
        <v>528.71441000000004</v>
      </c>
      <c r="I857">
        <v>560.89541999999994</v>
      </c>
      <c r="J857">
        <f t="shared" si="92"/>
        <v>26842.118260891268</v>
      </c>
      <c r="K857">
        <f t="shared" si="93"/>
        <v>3.7254883920878603</v>
      </c>
      <c r="L857">
        <f t="shared" si="94"/>
        <v>5.180937971148783E-3</v>
      </c>
      <c r="M857">
        <f t="shared" si="95"/>
        <v>1.2429371927627608E-4</v>
      </c>
      <c r="N857">
        <f t="shared" si="96"/>
        <v>1.315197955206995</v>
      </c>
      <c r="O857">
        <f t="shared" si="97"/>
        <v>-8.9928630894750246</v>
      </c>
    </row>
    <row r="858" spans="1:15" x14ac:dyDescent="0.3">
      <c r="A858">
        <v>186.9</v>
      </c>
      <c r="B858">
        <v>99.998949999999994</v>
      </c>
      <c r="C858">
        <v>522.92868999999996</v>
      </c>
      <c r="D858">
        <f t="shared" si="91"/>
        <v>85.600000000000009</v>
      </c>
      <c r="H858">
        <v>529.21430999999995</v>
      </c>
      <c r="I858">
        <v>560.94851000000006</v>
      </c>
      <c r="J858">
        <f t="shared" si="92"/>
        <v>26845.454003970855</v>
      </c>
      <c r="K858">
        <f t="shared" si="93"/>
        <v>3.7250254730357124</v>
      </c>
      <c r="L858">
        <f t="shared" si="94"/>
        <v>5.1812598857778648E-3</v>
      </c>
      <c r="M858">
        <f t="shared" si="95"/>
        <v>1.2427827535654458E-4</v>
      </c>
      <c r="N858">
        <f t="shared" si="96"/>
        <v>1.3150736902069902</v>
      </c>
      <c r="O858">
        <f t="shared" si="97"/>
        <v>-8.992987350615337</v>
      </c>
    </row>
    <row r="859" spans="1:15" x14ac:dyDescent="0.3">
      <c r="A859">
        <v>187</v>
      </c>
      <c r="B859">
        <v>99.999290000000002</v>
      </c>
      <c r="C859">
        <v>522.92516999999998</v>
      </c>
      <c r="D859">
        <f t="shared" si="91"/>
        <v>85.7</v>
      </c>
      <c r="H859">
        <v>529.71420999999998</v>
      </c>
      <c r="I859">
        <v>561.00160000000005</v>
      </c>
      <c r="J859">
        <f t="shared" si="92"/>
        <v>26848.789747050436</v>
      </c>
      <c r="K859">
        <f t="shared" si="93"/>
        <v>3.7245626690113971</v>
      </c>
      <c r="L859">
        <f t="shared" si="94"/>
        <v>5.1815817804074498E-3</v>
      </c>
      <c r="M859">
        <f t="shared" si="95"/>
        <v>1.2426283527428717E-4</v>
      </c>
      <c r="N859">
        <f t="shared" si="96"/>
        <v>1.3149494406468571</v>
      </c>
      <c r="O859">
        <f t="shared" si="97"/>
        <v>-8.9931115963164849</v>
      </c>
    </row>
    <row r="860" spans="1:15" x14ac:dyDescent="0.3">
      <c r="A860">
        <v>187.1</v>
      </c>
      <c r="B860">
        <v>99.998869999999997</v>
      </c>
      <c r="C860">
        <v>522.93181000000004</v>
      </c>
      <c r="D860">
        <f t="shared" si="91"/>
        <v>85.8</v>
      </c>
      <c r="H860">
        <v>530.21411000000001</v>
      </c>
      <c r="I860">
        <v>561.05469000000005</v>
      </c>
      <c r="J860">
        <f t="shared" si="92"/>
        <v>26852.12549013002</v>
      </c>
      <c r="K860">
        <f t="shared" si="93"/>
        <v>3.7240999799720433</v>
      </c>
      <c r="L860">
        <f t="shared" si="94"/>
        <v>5.181903655041265E-3</v>
      </c>
      <c r="M860">
        <f t="shared" si="95"/>
        <v>1.2424739902782263E-4</v>
      </c>
      <c r="N860">
        <f t="shared" si="96"/>
        <v>1.314825206522759</v>
      </c>
      <c r="O860">
        <f t="shared" si="97"/>
        <v>-8.9932358265843266</v>
      </c>
    </row>
    <row r="861" spans="1:15" x14ac:dyDescent="0.3">
      <c r="A861">
        <v>187.2</v>
      </c>
      <c r="B861">
        <v>99.997900000000001</v>
      </c>
      <c r="C861">
        <v>523.21790999999996</v>
      </c>
      <c r="D861">
        <f t="shared" si="91"/>
        <v>85.899999999999991</v>
      </c>
      <c r="H861">
        <v>530.71401000000003</v>
      </c>
      <c r="I861">
        <v>561.10778000000005</v>
      </c>
      <c r="J861">
        <f t="shared" si="92"/>
        <v>26855.4612332096</v>
      </c>
      <c r="K861">
        <f t="shared" si="93"/>
        <v>3.7236374058748054</v>
      </c>
      <c r="L861">
        <f t="shared" si="94"/>
        <v>5.1822255096830357E-3</v>
      </c>
      <c r="M861">
        <f t="shared" si="95"/>
        <v>1.2420856708531206E-4</v>
      </c>
      <c r="N861">
        <f t="shared" si="96"/>
        <v>1.3147009878308618</v>
      </c>
      <c r="O861">
        <f t="shared" si="97"/>
        <v>-8.9935484127011698</v>
      </c>
    </row>
    <row r="862" spans="1:15" x14ac:dyDescent="0.3">
      <c r="A862">
        <v>187.3</v>
      </c>
      <c r="B862">
        <v>99.99821</v>
      </c>
      <c r="C862">
        <v>523.28273999999999</v>
      </c>
      <c r="D862">
        <f t="shared" si="91"/>
        <v>86.000000000000014</v>
      </c>
      <c r="H862">
        <v>531.21391000000006</v>
      </c>
      <c r="I862">
        <v>561.16085999999996</v>
      </c>
      <c r="J862">
        <f t="shared" si="92"/>
        <v>26858.796347970645</v>
      </c>
      <c r="K862">
        <f t="shared" si="93"/>
        <v>3.7231750337745733</v>
      </c>
      <c r="L862">
        <f t="shared" si="94"/>
        <v>5.1825472837177906E-3</v>
      </c>
      <c r="M862">
        <f t="shared" si="95"/>
        <v>1.241931443179147E-4</v>
      </c>
      <c r="N862">
        <f t="shared" si="96"/>
        <v>1.3145768079607296</v>
      </c>
      <c r="O862">
        <f t="shared" si="97"/>
        <v>-8.9936725887169473</v>
      </c>
    </row>
    <row r="863" spans="1:15" x14ac:dyDescent="0.3">
      <c r="A863">
        <v>187.4</v>
      </c>
      <c r="B863">
        <v>99.998720000000006</v>
      </c>
      <c r="C863">
        <v>523.07908999999995</v>
      </c>
      <c r="D863">
        <f t="shared" si="91"/>
        <v>86.100000000000009</v>
      </c>
      <c r="H863">
        <v>531.71380999999997</v>
      </c>
      <c r="I863">
        <v>561.21393999999998</v>
      </c>
      <c r="J863">
        <f t="shared" si="92"/>
        <v>26862.131462731697</v>
      </c>
      <c r="K863">
        <f t="shared" si="93"/>
        <v>3.7227127764875689</v>
      </c>
      <c r="L863">
        <f t="shared" si="94"/>
        <v>5.1828690377754769E-3</v>
      </c>
      <c r="M863">
        <f t="shared" si="95"/>
        <v>1.2420111910094465E-4</v>
      </c>
      <c r="N863">
        <f t="shared" si="96"/>
        <v>1.3144526435093231</v>
      </c>
      <c r="O863">
        <f t="shared" si="97"/>
        <v>-8.9936083780308955</v>
      </c>
    </row>
    <row r="864" spans="1:15" x14ac:dyDescent="0.3">
      <c r="A864">
        <v>187.5</v>
      </c>
      <c r="B864">
        <v>99.999499999999998</v>
      </c>
      <c r="C864">
        <v>522.94370000000004</v>
      </c>
      <c r="D864">
        <f t="shared" si="91"/>
        <v>86.2</v>
      </c>
      <c r="H864">
        <v>532.21370999999999</v>
      </c>
      <c r="I864">
        <v>561.26702999999998</v>
      </c>
      <c r="J864">
        <f t="shared" si="92"/>
        <v>26865.467205811277</v>
      </c>
      <c r="K864">
        <f t="shared" si="93"/>
        <v>3.7222505469165621</v>
      </c>
      <c r="L864">
        <f t="shared" si="94"/>
        <v>5.1831908324709861E-3</v>
      </c>
      <c r="M864">
        <f t="shared" si="95"/>
        <v>1.2416230736710563E-4</v>
      </c>
      <c r="N864">
        <f t="shared" si="96"/>
        <v>1.3143284710852232</v>
      </c>
      <c r="O864">
        <f t="shared" si="97"/>
        <v>-8.9939209178819262</v>
      </c>
    </row>
    <row r="865" spans="1:15" x14ac:dyDescent="0.3">
      <c r="A865">
        <v>187.6</v>
      </c>
      <c r="B865">
        <v>100.00002000000001</v>
      </c>
      <c r="C865">
        <v>522.98670000000004</v>
      </c>
      <c r="D865">
        <f t="shared" si="91"/>
        <v>86.3</v>
      </c>
      <c r="H865">
        <v>532.71361000000002</v>
      </c>
      <c r="I865">
        <v>561.32011</v>
      </c>
      <c r="J865">
        <f t="shared" si="92"/>
        <v>26868.802320572333</v>
      </c>
      <c r="K865">
        <f t="shared" si="93"/>
        <v>3.7217885191493676</v>
      </c>
      <c r="L865">
        <f t="shared" si="94"/>
        <v>5.1835125465819346E-3</v>
      </c>
      <c r="M865">
        <f t="shared" si="95"/>
        <v>1.2414689608463835E-4</v>
      </c>
      <c r="N865">
        <f t="shared" si="96"/>
        <v>1.3142043374626866</v>
      </c>
      <c r="O865">
        <f t="shared" si="97"/>
        <v>-8.9940450476545877</v>
      </c>
    </row>
    <row r="866" spans="1:15" x14ac:dyDescent="0.3">
      <c r="A866">
        <v>187.7</v>
      </c>
      <c r="B866">
        <v>99.999440000000007</v>
      </c>
      <c r="C866">
        <v>523.10154</v>
      </c>
      <c r="D866">
        <f t="shared" si="91"/>
        <v>86.399999999999991</v>
      </c>
      <c r="H866">
        <v>533.21351000000004</v>
      </c>
      <c r="I866">
        <v>561.37319000000002</v>
      </c>
      <c r="J866">
        <f t="shared" si="92"/>
        <v>26872.137435333385</v>
      </c>
      <c r="K866">
        <f t="shared" si="93"/>
        <v>3.7213266060671799</v>
      </c>
      <c r="L866">
        <f t="shared" si="94"/>
        <v>5.1838342407269722E-3</v>
      </c>
      <c r="M866">
        <f t="shared" si="95"/>
        <v>1.2410810361674447E-4</v>
      </c>
      <c r="N866">
        <f t="shared" si="96"/>
        <v>1.3140802192473937</v>
      </c>
      <c r="O866">
        <f t="shared" si="97"/>
        <v>-8.99435756879822</v>
      </c>
    </row>
    <row r="867" spans="1:15" x14ac:dyDescent="0.3">
      <c r="A867">
        <v>187.8</v>
      </c>
      <c r="B867">
        <v>99.998589999999993</v>
      </c>
      <c r="C867">
        <v>523.10900000000004</v>
      </c>
      <c r="D867">
        <f t="shared" si="91"/>
        <v>86.500000000000014</v>
      </c>
      <c r="H867">
        <v>533.71340999999995</v>
      </c>
      <c r="I867">
        <v>561.42625999999996</v>
      </c>
      <c r="J867">
        <f t="shared" si="92"/>
        <v>26875.471921775901</v>
      </c>
      <c r="K867">
        <f t="shared" si="93"/>
        <v>3.7208648946169691</v>
      </c>
      <c r="L867">
        <f t="shared" si="94"/>
        <v>5.1841558543099285E-3</v>
      </c>
      <c r="M867">
        <f t="shared" si="95"/>
        <v>1.2411608789605674E-4</v>
      </c>
      <c r="N867">
        <f t="shared" si="96"/>
        <v>1.313956139814404</v>
      </c>
      <c r="O867">
        <f t="shared" si="97"/>
        <v>-8.9942932376041789</v>
      </c>
    </row>
    <row r="868" spans="1:15" x14ac:dyDescent="0.3">
      <c r="A868">
        <v>187.9</v>
      </c>
      <c r="B868">
        <v>99.998699999999999</v>
      </c>
      <c r="C868">
        <v>523.20083</v>
      </c>
      <c r="D868">
        <f t="shared" si="91"/>
        <v>86.600000000000009</v>
      </c>
      <c r="H868">
        <v>534.21330999999998</v>
      </c>
      <c r="I868">
        <v>561.47933999999998</v>
      </c>
      <c r="J868">
        <f t="shared" si="92"/>
        <v>26878.807036536953</v>
      </c>
      <c r="K868">
        <f t="shared" si="93"/>
        <v>3.7204032107551428</v>
      </c>
      <c r="L868">
        <f t="shared" si="94"/>
        <v>5.1844775085380544E-3</v>
      </c>
      <c r="M868">
        <f t="shared" si="95"/>
        <v>1.2407730887621987E-4</v>
      </c>
      <c r="N868">
        <f t="shared" si="96"/>
        <v>1.3138320523992264</v>
      </c>
      <c r="O868">
        <f t="shared" si="97"/>
        <v>-8.994605727949665</v>
      </c>
    </row>
    <row r="869" spans="1:15" x14ac:dyDescent="0.3">
      <c r="A869">
        <v>188</v>
      </c>
      <c r="B869">
        <v>99.997709999999998</v>
      </c>
      <c r="C869">
        <v>523.12986999999998</v>
      </c>
      <c r="D869">
        <f t="shared" si="91"/>
        <v>86.7</v>
      </c>
      <c r="H869">
        <v>534.71321</v>
      </c>
      <c r="I869">
        <v>561.53241000000003</v>
      </c>
      <c r="J869">
        <f t="shared" si="92"/>
        <v>26882.141522979477</v>
      </c>
      <c r="K869">
        <f t="shared" si="93"/>
        <v>3.7199417283968126</v>
      </c>
      <c r="L869">
        <f t="shared" si="94"/>
        <v>5.184799082219047E-3</v>
      </c>
      <c r="M869">
        <f t="shared" si="95"/>
        <v>1.2406191868577488E-4</v>
      </c>
      <c r="N869">
        <f t="shared" si="96"/>
        <v>1.3137080037529081</v>
      </c>
      <c r="O869">
        <f t="shared" si="97"/>
        <v>-8.9947297727499649</v>
      </c>
    </row>
    <row r="870" spans="1:15" x14ac:dyDescent="0.3">
      <c r="A870">
        <v>188.1</v>
      </c>
      <c r="B870">
        <v>99.997979999999998</v>
      </c>
      <c r="C870">
        <v>523.26876000000004</v>
      </c>
      <c r="D870">
        <f t="shared" si="91"/>
        <v>86.8</v>
      </c>
      <c r="H870">
        <v>535.21311000000003</v>
      </c>
      <c r="I870">
        <v>561.58547999999996</v>
      </c>
      <c r="J870">
        <f t="shared" si="92"/>
        <v>26885.476009421993</v>
      </c>
      <c r="K870">
        <f t="shared" si="93"/>
        <v>3.7194803605097073</v>
      </c>
      <c r="L870">
        <f t="shared" si="94"/>
        <v>5.185120635956505E-3</v>
      </c>
      <c r="M870">
        <f t="shared" si="95"/>
        <v>1.2406990572286914E-4</v>
      </c>
      <c r="N870">
        <f t="shared" si="96"/>
        <v>1.3135839704927481</v>
      </c>
      <c r="O870">
        <f t="shared" si="97"/>
        <v>-8.9946653953802667</v>
      </c>
    </row>
    <row r="871" spans="1:15" x14ac:dyDescent="0.3">
      <c r="A871">
        <v>188.2</v>
      </c>
      <c r="B871">
        <v>99.999880000000005</v>
      </c>
      <c r="C871">
        <v>523.15936999999997</v>
      </c>
      <c r="D871">
        <f t="shared" si="91"/>
        <v>86.899999999999991</v>
      </c>
      <c r="H871">
        <v>535.71301000000005</v>
      </c>
      <c r="I871">
        <v>561.63855999999998</v>
      </c>
      <c r="J871">
        <f t="shared" si="92"/>
        <v>26888.811124183045</v>
      </c>
      <c r="K871">
        <f t="shared" si="93"/>
        <v>3.7190190201478561</v>
      </c>
      <c r="L871">
        <f t="shared" si="94"/>
        <v>5.1854422303389946E-3</v>
      </c>
      <c r="M871">
        <f t="shared" si="95"/>
        <v>1.2400777634658211E-4</v>
      </c>
      <c r="N871">
        <f t="shared" si="96"/>
        <v>1.3134599292476437</v>
      </c>
      <c r="O871">
        <f t="shared" si="97"/>
        <v>-8.9951662818531464</v>
      </c>
    </row>
    <row r="872" spans="1:15" x14ac:dyDescent="0.3">
      <c r="A872">
        <v>188.3</v>
      </c>
      <c r="B872">
        <v>100.00005</v>
      </c>
      <c r="C872">
        <v>523.02698999999996</v>
      </c>
      <c r="D872">
        <f t="shared" si="91"/>
        <v>87.000000000000014</v>
      </c>
      <c r="H872">
        <v>536.21290999999997</v>
      </c>
      <c r="I872">
        <v>561.69161999999994</v>
      </c>
      <c r="J872">
        <f t="shared" si="92"/>
        <v>26892.144982307029</v>
      </c>
      <c r="K872">
        <f t="shared" si="93"/>
        <v>3.7185579679788408</v>
      </c>
      <c r="L872">
        <f t="shared" si="94"/>
        <v>5.1857636836156575E-3</v>
      </c>
      <c r="M872">
        <f t="shared" si="95"/>
        <v>1.2401577101379409E-4</v>
      </c>
      <c r="N872">
        <f t="shared" si="96"/>
        <v>1.3133359501156381</v>
      </c>
      <c r="O872">
        <f t="shared" si="97"/>
        <v>-8.9951018148515249</v>
      </c>
    </row>
    <row r="873" spans="1:15" x14ac:dyDescent="0.3">
      <c r="A873">
        <v>188.4</v>
      </c>
      <c r="B873">
        <v>99.999189999999999</v>
      </c>
      <c r="C873">
        <v>522.87858000000006</v>
      </c>
      <c r="D873">
        <f t="shared" si="91"/>
        <v>87.100000000000009</v>
      </c>
      <c r="H873">
        <v>536.71280999999999</v>
      </c>
      <c r="I873">
        <v>561.74468999999999</v>
      </c>
      <c r="J873">
        <f t="shared" si="92"/>
        <v>26895.479468749552</v>
      </c>
      <c r="K873">
        <f t="shared" si="93"/>
        <v>3.7180969432499689</v>
      </c>
      <c r="L873">
        <f t="shared" si="94"/>
        <v>5.1860851775447688E-3</v>
      </c>
      <c r="M873">
        <f t="shared" si="95"/>
        <v>1.2400039608454763E-4</v>
      </c>
      <c r="N873">
        <f t="shared" si="96"/>
        <v>1.3132119629910597</v>
      </c>
      <c r="O873">
        <f t="shared" si="97"/>
        <v>-8.9952257981341166</v>
      </c>
    </row>
    <row r="874" spans="1:15" x14ac:dyDescent="0.3">
      <c r="A874">
        <v>188.5</v>
      </c>
      <c r="B874">
        <v>99.998779999999996</v>
      </c>
      <c r="C874">
        <v>522.99591999999996</v>
      </c>
      <c r="D874">
        <f t="shared" si="91"/>
        <v>87.2</v>
      </c>
      <c r="H874">
        <v>537.21271000000002</v>
      </c>
      <c r="I874">
        <v>561.79776000000004</v>
      </c>
      <c r="J874">
        <f t="shared" si="92"/>
        <v>26898.813955192076</v>
      </c>
      <c r="K874">
        <f t="shared" si="93"/>
        <v>3.7176360328220994</v>
      </c>
      <c r="L874">
        <f t="shared" si="94"/>
        <v>5.1864066515451791E-3</v>
      </c>
      <c r="M874">
        <f t="shared" si="95"/>
        <v>1.2396166314629383E-4</v>
      </c>
      <c r="N874">
        <f t="shared" si="96"/>
        <v>1.3130879912373825</v>
      </c>
      <c r="O874">
        <f t="shared" si="97"/>
        <v>-8.9955382083366207</v>
      </c>
    </row>
    <row r="875" spans="1:15" x14ac:dyDescent="0.3">
      <c r="A875">
        <v>188.6</v>
      </c>
      <c r="B875">
        <v>99.99906</v>
      </c>
      <c r="C875">
        <v>523.22859000000005</v>
      </c>
      <c r="D875">
        <f t="shared" si="91"/>
        <v>87.3</v>
      </c>
      <c r="H875">
        <v>537.71261000000004</v>
      </c>
      <c r="I875">
        <v>561.85082</v>
      </c>
      <c r="J875">
        <f t="shared" si="92"/>
        <v>26902.147813316064</v>
      </c>
      <c r="K875">
        <f t="shared" si="93"/>
        <v>3.7171753234699669</v>
      </c>
      <c r="L875">
        <f t="shared" si="94"/>
        <v>5.186728045050759E-3</v>
      </c>
      <c r="M875">
        <f t="shared" si="95"/>
        <v>1.2396966055535068E-4</v>
      </c>
      <c r="N875">
        <f t="shared" si="96"/>
        <v>1.3129640582064974</v>
      </c>
      <c r="O875">
        <f t="shared" si="97"/>
        <v>-8.9954736952372656</v>
      </c>
    </row>
    <row r="876" spans="1:15" x14ac:dyDescent="0.3">
      <c r="A876">
        <v>188.7</v>
      </c>
      <c r="B876">
        <v>99.999250000000004</v>
      </c>
      <c r="C876">
        <v>523.22184000000004</v>
      </c>
      <c r="D876">
        <f t="shared" si="91"/>
        <v>87.399999999999991</v>
      </c>
      <c r="H876">
        <v>538.21250999999995</v>
      </c>
      <c r="I876">
        <v>561.90389000000005</v>
      </c>
      <c r="J876">
        <f t="shared" si="92"/>
        <v>26905.482299758587</v>
      </c>
      <c r="K876">
        <f t="shared" si="93"/>
        <v>3.7167146414950998</v>
      </c>
      <c r="L876">
        <f t="shared" si="94"/>
        <v>5.1870494792086363E-3</v>
      </c>
      <c r="M876">
        <f t="shared" si="95"/>
        <v>1.2393094102538694E-4</v>
      </c>
      <c r="N876">
        <f t="shared" si="96"/>
        <v>1.3128401171802977</v>
      </c>
      <c r="O876">
        <f t="shared" si="97"/>
        <v>-8.9957860747154239</v>
      </c>
    </row>
    <row r="877" spans="1:15" x14ac:dyDescent="0.3">
      <c r="A877">
        <v>188.8</v>
      </c>
      <c r="B877">
        <v>99.997910000000005</v>
      </c>
      <c r="C877">
        <v>523.21561999999994</v>
      </c>
      <c r="D877">
        <f t="shared" si="91"/>
        <v>87.500000000000014</v>
      </c>
      <c r="H877">
        <v>538.71240999999998</v>
      </c>
      <c r="I877">
        <v>561.95695000000001</v>
      </c>
      <c r="J877">
        <f t="shared" si="92"/>
        <v>26908.816157882575</v>
      </c>
      <c r="K877">
        <f t="shared" si="93"/>
        <v>3.7162541604680124</v>
      </c>
      <c r="L877">
        <f t="shared" si="94"/>
        <v>5.1873708328865958E-3</v>
      </c>
      <c r="M877">
        <f t="shared" si="95"/>
        <v>1.2391558712138533E-4</v>
      </c>
      <c r="N877">
        <f t="shared" si="96"/>
        <v>1.3127162148634859</v>
      </c>
      <c r="O877">
        <f t="shared" si="97"/>
        <v>-8.9959099731951486</v>
      </c>
    </row>
    <row r="878" spans="1:15" x14ac:dyDescent="0.3">
      <c r="A878">
        <v>188.9</v>
      </c>
      <c r="B878">
        <v>99.998109999999997</v>
      </c>
      <c r="C878">
        <v>523.20559000000003</v>
      </c>
      <c r="D878">
        <f t="shared" si="91"/>
        <v>87.600000000000009</v>
      </c>
      <c r="H878">
        <v>539.21231</v>
      </c>
      <c r="I878">
        <v>562.01000999999997</v>
      </c>
      <c r="J878">
        <f t="shared" si="92"/>
        <v>26912.150016006563</v>
      </c>
      <c r="K878">
        <f t="shared" si="93"/>
        <v>3.7157937935290533</v>
      </c>
      <c r="L878">
        <f t="shared" si="94"/>
        <v>5.1876921666581723E-3</v>
      </c>
      <c r="M878">
        <f t="shared" si="95"/>
        <v>1.2387688677635315E-4</v>
      </c>
      <c r="N878">
        <f t="shared" si="96"/>
        <v>1.3125923278965563</v>
      </c>
      <c r="O878">
        <f t="shared" si="97"/>
        <v>-8.9962223341376593</v>
      </c>
    </row>
    <row r="879" spans="1:15" x14ac:dyDescent="0.3">
      <c r="A879">
        <v>189</v>
      </c>
      <c r="B879">
        <v>99.999600000000001</v>
      </c>
      <c r="C879">
        <v>522.98969</v>
      </c>
      <c r="D879">
        <f t="shared" si="91"/>
        <v>87.7</v>
      </c>
      <c r="H879">
        <v>539.71221000000003</v>
      </c>
      <c r="I879">
        <v>562.06305999999995</v>
      </c>
      <c r="J879">
        <f t="shared" si="92"/>
        <v>26915.483245812018</v>
      </c>
      <c r="K879">
        <f t="shared" si="93"/>
        <v>3.7153336273670567</v>
      </c>
      <c r="L879">
        <f t="shared" si="94"/>
        <v>5.1880134199722367E-3</v>
      </c>
      <c r="M879">
        <f t="shared" si="95"/>
        <v>1.2388489361583874E-4</v>
      </c>
      <c r="N879">
        <f t="shared" si="96"/>
        <v>1.3124684796198356</v>
      </c>
      <c r="O879">
        <f t="shared" si="97"/>
        <v>-8.9961577007670428</v>
      </c>
    </row>
    <row r="880" spans="1:15" x14ac:dyDescent="0.3">
      <c r="A880">
        <v>189.1</v>
      </c>
      <c r="B880">
        <v>99.998999999999995</v>
      </c>
      <c r="C880">
        <v>522.95492000000002</v>
      </c>
      <c r="D880">
        <f t="shared" si="91"/>
        <v>87.8</v>
      </c>
      <c r="H880">
        <v>540.21211000000005</v>
      </c>
      <c r="I880">
        <v>562.11612000000002</v>
      </c>
      <c r="J880">
        <f t="shared" si="92"/>
        <v>26918.817103936013</v>
      </c>
      <c r="K880">
        <f t="shared" si="93"/>
        <v>3.7148734884557095</v>
      </c>
      <c r="L880">
        <f t="shared" si="94"/>
        <v>5.188334713945893E-3</v>
      </c>
      <c r="M880">
        <f t="shared" si="95"/>
        <v>1.2386955111882397E-4</v>
      </c>
      <c r="N880">
        <f t="shared" si="96"/>
        <v>1.312344623338372</v>
      </c>
      <c r="O880">
        <f t="shared" si="97"/>
        <v>-8.99628155321337</v>
      </c>
    </row>
    <row r="881" spans="1:15" x14ac:dyDescent="0.3">
      <c r="A881">
        <v>189.2</v>
      </c>
      <c r="B881">
        <v>99.998869999999997</v>
      </c>
      <c r="C881">
        <v>523.08114</v>
      </c>
      <c r="D881">
        <f t="shared" si="91"/>
        <v>87.899999999999991</v>
      </c>
      <c r="H881">
        <v>540.71200999999996</v>
      </c>
      <c r="I881">
        <v>562.16917999999998</v>
      </c>
      <c r="J881">
        <f t="shared" si="92"/>
        <v>26922.150962060001</v>
      </c>
      <c r="K881">
        <f t="shared" si="93"/>
        <v>3.7144134635053807</v>
      </c>
      <c r="L881">
        <f t="shared" si="94"/>
        <v>5.1886559880242591E-3</v>
      </c>
      <c r="M881">
        <f t="shared" si="95"/>
        <v>1.2383087084969722E-4</v>
      </c>
      <c r="N881">
        <f t="shared" si="96"/>
        <v>1.3122207823953873</v>
      </c>
      <c r="O881">
        <f t="shared" si="97"/>
        <v>-8.9965938681390671</v>
      </c>
    </row>
    <row r="882" spans="1:15" x14ac:dyDescent="0.3">
      <c r="A882">
        <v>189.3</v>
      </c>
      <c r="B882">
        <v>99.999390000000005</v>
      </c>
      <c r="C882">
        <v>523.03507000000002</v>
      </c>
      <c r="D882">
        <f t="shared" si="91"/>
        <v>88.000000000000014</v>
      </c>
      <c r="H882">
        <v>541.21190999999999</v>
      </c>
      <c r="I882">
        <v>562.22222999999997</v>
      </c>
      <c r="J882">
        <f t="shared" si="92"/>
        <v>26925.484191865457</v>
      </c>
      <c r="K882">
        <f t="shared" si="93"/>
        <v>3.7139536391405477</v>
      </c>
      <c r="L882">
        <f t="shared" si="94"/>
        <v>5.1889771816674484E-3</v>
      </c>
      <c r="M882">
        <f t="shared" si="95"/>
        <v>1.238155417298189E-4</v>
      </c>
      <c r="N882">
        <f t="shared" si="96"/>
        <v>1.3120969801225415</v>
      </c>
      <c r="O882">
        <f t="shared" si="97"/>
        <v>-8.9967176665800643</v>
      </c>
    </row>
    <row r="883" spans="1:15" x14ac:dyDescent="0.3">
      <c r="A883">
        <v>189.4</v>
      </c>
      <c r="B883">
        <v>99.998000000000005</v>
      </c>
      <c r="C883">
        <v>523.03385000000003</v>
      </c>
      <c r="D883">
        <f t="shared" si="91"/>
        <v>88.100000000000009</v>
      </c>
      <c r="H883">
        <v>541.71181000000001</v>
      </c>
      <c r="I883">
        <v>562.27527999999995</v>
      </c>
      <c r="J883">
        <f t="shared" si="92"/>
        <v>26928.817421670916</v>
      </c>
      <c r="K883">
        <f t="shared" si="93"/>
        <v>3.7134939286091777</v>
      </c>
      <c r="L883">
        <f t="shared" si="94"/>
        <v>5.1892983554302323E-3</v>
      </c>
      <c r="M883">
        <f t="shared" si="95"/>
        <v>1.2380021640484478E-4</v>
      </c>
      <c r="N883">
        <f t="shared" si="96"/>
        <v>1.3119731931748011</v>
      </c>
      <c r="O883">
        <f t="shared" si="97"/>
        <v>-8.9968414496955589</v>
      </c>
    </row>
    <row r="884" spans="1:15" x14ac:dyDescent="0.3">
      <c r="A884">
        <v>189.5</v>
      </c>
      <c r="B884">
        <v>99.998760000000004</v>
      </c>
      <c r="C884">
        <v>522.96930999999995</v>
      </c>
      <c r="D884">
        <f t="shared" si="91"/>
        <v>88.2</v>
      </c>
      <c r="H884">
        <v>542.21171000000004</v>
      </c>
      <c r="I884">
        <v>562.32833000000005</v>
      </c>
      <c r="J884">
        <f t="shared" si="92"/>
        <v>26932.150651476379</v>
      </c>
      <c r="K884">
        <f t="shared" si="93"/>
        <v>3.7130343318690056</v>
      </c>
      <c r="L884">
        <f t="shared" si="94"/>
        <v>5.1896195093163022E-3</v>
      </c>
      <c r="M884">
        <f t="shared" si="95"/>
        <v>1.2378489487316561E-4</v>
      </c>
      <c r="N884">
        <f t="shared" si="96"/>
        <v>1.3118494215483725</v>
      </c>
      <c r="O884">
        <f t="shared" si="97"/>
        <v>-8.9969652174909616</v>
      </c>
    </row>
    <row r="885" spans="1:15" x14ac:dyDescent="0.3">
      <c r="A885">
        <v>189.6</v>
      </c>
      <c r="B885">
        <v>99.998850000000004</v>
      </c>
      <c r="C885">
        <v>522.78896999999995</v>
      </c>
      <c r="D885">
        <f t="shared" si="91"/>
        <v>88.3</v>
      </c>
      <c r="H885">
        <v>542.71160999999995</v>
      </c>
      <c r="I885">
        <v>562.38138000000004</v>
      </c>
      <c r="J885">
        <f t="shared" si="92"/>
        <v>26935.483881281838</v>
      </c>
      <c r="K885">
        <f t="shared" si="93"/>
        <v>3.7125748488777877</v>
      </c>
      <c r="L885">
        <f t="shared" si="94"/>
        <v>5.1899406433293478E-3</v>
      </c>
      <c r="M885">
        <f t="shared" si="95"/>
        <v>1.2376957713272578E-4</v>
      </c>
      <c r="N885">
        <f t="shared" si="96"/>
        <v>1.3117256652394635</v>
      </c>
      <c r="O885">
        <f t="shared" si="97"/>
        <v>-8.9970889699752945</v>
      </c>
    </row>
    <row r="886" spans="1:15" x14ac:dyDescent="0.3">
      <c r="A886">
        <v>189.7</v>
      </c>
      <c r="B886">
        <v>99.998080000000002</v>
      </c>
      <c r="C886">
        <v>523.01039000000003</v>
      </c>
      <c r="D886">
        <f t="shared" si="91"/>
        <v>88.399999999999991</v>
      </c>
      <c r="H886">
        <v>543.21150999999998</v>
      </c>
      <c r="I886">
        <v>562.43443000000002</v>
      </c>
      <c r="J886">
        <f t="shared" si="92"/>
        <v>26938.817111087297</v>
      </c>
      <c r="K886">
        <f t="shared" si="93"/>
        <v>3.7121154795932991</v>
      </c>
      <c r="L886">
        <f t="shared" si="94"/>
        <v>5.1902617574730563E-3</v>
      </c>
      <c r="M886">
        <f t="shared" si="95"/>
        <v>1.2373093605123946E-4</v>
      </c>
      <c r="N886">
        <f t="shared" si="96"/>
        <v>1.3116019242442836</v>
      </c>
      <c r="O886">
        <f t="shared" si="97"/>
        <v>-8.9974012204939164</v>
      </c>
    </row>
    <row r="887" spans="1:15" x14ac:dyDescent="0.3">
      <c r="A887">
        <v>189.8</v>
      </c>
      <c r="B887">
        <v>99.999300000000005</v>
      </c>
      <c r="C887">
        <v>523.20741999999996</v>
      </c>
      <c r="D887">
        <f t="shared" si="91"/>
        <v>88.500000000000014</v>
      </c>
      <c r="H887">
        <v>543.71141</v>
      </c>
      <c r="I887">
        <v>562.48747000000003</v>
      </c>
      <c r="J887">
        <f t="shared" si="92"/>
        <v>26942.149712574224</v>
      </c>
      <c r="K887">
        <f t="shared" si="93"/>
        <v>3.7116563105329639</v>
      </c>
      <c r="L887">
        <f t="shared" si="94"/>
        <v>5.1905827912262633E-3</v>
      </c>
      <c r="M887">
        <f t="shared" si="95"/>
        <v>1.2373895590883717E-4</v>
      </c>
      <c r="N887">
        <f t="shared" si="96"/>
        <v>1.3114782218800671</v>
      </c>
      <c r="O887">
        <f t="shared" si="97"/>
        <v>-8.9973364056791763</v>
      </c>
    </row>
    <row r="888" spans="1:15" x14ac:dyDescent="0.3">
      <c r="A888">
        <v>189.9</v>
      </c>
      <c r="B888">
        <v>99.998999999999995</v>
      </c>
      <c r="C888">
        <v>523.31817999999998</v>
      </c>
      <c r="D888">
        <f t="shared" si="91"/>
        <v>88.600000000000009</v>
      </c>
      <c r="H888">
        <v>544.21131000000003</v>
      </c>
      <c r="I888">
        <v>562.54052000000001</v>
      </c>
      <c r="J888">
        <f t="shared" si="92"/>
        <v>26945.482942379684</v>
      </c>
      <c r="K888">
        <f t="shared" si="93"/>
        <v>3.7111971685139342</v>
      </c>
      <c r="L888">
        <f t="shared" si="94"/>
        <v>5.1909038656461062E-3</v>
      </c>
      <c r="M888">
        <f t="shared" si="95"/>
        <v>1.2370032817345418E-4</v>
      </c>
      <c r="N888">
        <f t="shared" si="96"/>
        <v>1.3113545114980931</v>
      </c>
      <c r="O888">
        <f t="shared" si="97"/>
        <v>-8.99764862559074</v>
      </c>
    </row>
    <row r="889" spans="1:15" x14ac:dyDescent="0.3">
      <c r="A889">
        <v>190</v>
      </c>
      <c r="B889">
        <v>99.999589999999998</v>
      </c>
      <c r="C889">
        <v>523.06876</v>
      </c>
      <c r="D889">
        <f t="shared" si="91"/>
        <v>88.7</v>
      </c>
      <c r="H889">
        <v>544.71121000000005</v>
      </c>
      <c r="I889">
        <v>562.59356000000002</v>
      </c>
      <c r="J889">
        <f t="shared" si="92"/>
        <v>26948.815543866611</v>
      </c>
      <c r="K889">
        <f t="shared" si="93"/>
        <v>3.7107382265919071</v>
      </c>
      <c r="L889">
        <f t="shared" si="94"/>
        <v>5.1912248596903037E-3</v>
      </c>
      <c r="M889">
        <f t="shared" si="95"/>
        <v>1.2368503135474487E-4</v>
      </c>
      <c r="N889">
        <f t="shared" si="96"/>
        <v>1.3112308397337404</v>
      </c>
      <c r="O889">
        <f t="shared" si="97"/>
        <v>-8.9977722935293603</v>
      </c>
    </row>
    <row r="890" spans="1:15" x14ac:dyDescent="0.3">
      <c r="A890">
        <v>190.1</v>
      </c>
      <c r="B890">
        <v>99.999570000000006</v>
      </c>
      <c r="C890">
        <v>522.92448000000002</v>
      </c>
      <c r="D890">
        <f t="shared" si="91"/>
        <v>88.8</v>
      </c>
      <c r="H890">
        <v>545.21110999999996</v>
      </c>
      <c r="I890">
        <v>562.64660000000003</v>
      </c>
      <c r="J890">
        <f t="shared" si="92"/>
        <v>26952.148145353542</v>
      </c>
      <c r="K890">
        <f t="shared" si="93"/>
        <v>3.710279398165139</v>
      </c>
      <c r="L890">
        <f t="shared" si="94"/>
        <v>5.1915458338873928E-3</v>
      </c>
      <c r="M890">
        <f t="shared" si="95"/>
        <v>1.2366973831809579E-4</v>
      </c>
      <c r="N890">
        <f t="shared" si="96"/>
        <v>1.3111071832622014</v>
      </c>
      <c r="O890">
        <f t="shared" si="97"/>
        <v>-8.9978959461816928</v>
      </c>
    </row>
    <row r="891" spans="1:15" x14ac:dyDescent="0.3">
      <c r="A891">
        <v>190.2</v>
      </c>
      <c r="B891">
        <v>99.999120000000005</v>
      </c>
      <c r="C891">
        <v>522.98454000000004</v>
      </c>
      <c r="D891">
        <f t="shared" si="91"/>
        <v>88.899999999999991</v>
      </c>
      <c r="H891">
        <v>545.71100999999999</v>
      </c>
      <c r="I891">
        <v>562.69964000000004</v>
      </c>
      <c r="J891">
        <f t="shared" si="92"/>
        <v>26955.480746840469</v>
      </c>
      <c r="K891">
        <f t="shared" si="93"/>
        <v>3.7098206831915359</v>
      </c>
      <c r="L891">
        <f t="shared" si="94"/>
        <v>5.191866788241053E-3</v>
      </c>
      <c r="M891">
        <f t="shared" si="95"/>
        <v>1.2365444906362939E-4</v>
      </c>
      <c r="N891">
        <f t="shared" si="96"/>
        <v>1.3109835420796951</v>
      </c>
      <c r="O891">
        <f t="shared" si="97"/>
        <v>-8.9980195835391843</v>
      </c>
    </row>
    <row r="892" spans="1:15" x14ac:dyDescent="0.3">
      <c r="A892">
        <v>190.3</v>
      </c>
      <c r="B892">
        <v>99.999080000000006</v>
      </c>
      <c r="C892">
        <v>523.08118999999999</v>
      </c>
      <c r="D892">
        <f t="shared" si="91"/>
        <v>89.000000000000014</v>
      </c>
      <c r="H892">
        <v>546.21091000000001</v>
      </c>
      <c r="I892">
        <v>562.75268000000005</v>
      </c>
      <c r="J892">
        <f t="shared" si="92"/>
        <v>26958.813348327396</v>
      </c>
      <c r="K892">
        <f t="shared" si="93"/>
        <v>3.7093620816290227</v>
      </c>
      <c r="L892">
        <f t="shared" si="94"/>
        <v>5.1921877227549661E-3</v>
      </c>
      <c r="M892">
        <f t="shared" si="95"/>
        <v>1.2363916358801405E-4</v>
      </c>
      <c r="N892">
        <f t="shared" si="96"/>
        <v>1.3108599161824408</v>
      </c>
      <c r="O892">
        <f t="shared" si="97"/>
        <v>-8.9981432056212185</v>
      </c>
    </row>
    <row r="893" spans="1:15" x14ac:dyDescent="0.3">
      <c r="A893">
        <v>190.4</v>
      </c>
      <c r="B893">
        <v>99.998390000000001</v>
      </c>
      <c r="C893">
        <v>523.23248000000001</v>
      </c>
      <c r="D893">
        <f t="shared" si="91"/>
        <v>89.100000000000009</v>
      </c>
      <c r="H893">
        <v>546.71081000000004</v>
      </c>
      <c r="I893">
        <v>562.80571999999995</v>
      </c>
      <c r="J893">
        <f t="shared" si="92"/>
        <v>26962.145949814319</v>
      </c>
      <c r="K893">
        <f t="shared" si="93"/>
        <v>3.7089035934355468</v>
      </c>
      <c r="L893">
        <f t="shared" si="94"/>
        <v>5.1925086374328081E-3</v>
      </c>
      <c r="M893">
        <f t="shared" si="95"/>
        <v>1.2360057494221617E-4</v>
      </c>
      <c r="N893">
        <f t="shared" si="96"/>
        <v>1.3107363055666601</v>
      </c>
      <c r="O893">
        <f t="shared" si="97"/>
        <v>-8.9984553613154485</v>
      </c>
    </row>
    <row r="894" spans="1:15" x14ac:dyDescent="0.3">
      <c r="A894">
        <v>190.5</v>
      </c>
      <c r="B894">
        <v>99.997870000000006</v>
      </c>
      <c r="C894">
        <v>523.19065000000001</v>
      </c>
      <c r="D894">
        <f t="shared" si="91"/>
        <v>89.2</v>
      </c>
      <c r="H894">
        <v>547.21070999999995</v>
      </c>
      <c r="I894">
        <v>562.85874999999999</v>
      </c>
      <c r="J894">
        <f t="shared" si="92"/>
        <v>26965.477922982718</v>
      </c>
      <c r="K894">
        <f t="shared" si="93"/>
        <v>3.7084453049789952</v>
      </c>
      <c r="L894">
        <f t="shared" si="94"/>
        <v>5.1928294717795923E-3</v>
      </c>
      <c r="M894">
        <f t="shared" si="95"/>
        <v>1.2358530278266358E-4</v>
      </c>
      <c r="N894">
        <f t="shared" si="96"/>
        <v>1.3106127335294238</v>
      </c>
      <c r="O894">
        <f t="shared" si="97"/>
        <v>-8.9985789295363574</v>
      </c>
    </row>
    <row r="895" spans="1:15" x14ac:dyDescent="0.3">
      <c r="A895">
        <v>190.6</v>
      </c>
      <c r="B895">
        <v>99.999070000000003</v>
      </c>
      <c r="C895">
        <v>523.10756000000003</v>
      </c>
      <c r="D895">
        <f t="shared" si="91"/>
        <v>89.3</v>
      </c>
      <c r="H895">
        <v>547.71060999999997</v>
      </c>
      <c r="I895">
        <v>562.91178000000002</v>
      </c>
      <c r="J895">
        <f t="shared" si="92"/>
        <v>26968.809896151117</v>
      </c>
      <c r="K895">
        <f t="shared" si="93"/>
        <v>3.7079871297647293</v>
      </c>
      <c r="L895">
        <f t="shared" si="94"/>
        <v>5.1931502863051364E-3</v>
      </c>
      <c r="M895">
        <f t="shared" si="95"/>
        <v>1.2359333558813136E-4</v>
      </c>
      <c r="N895">
        <f t="shared" si="96"/>
        <v>1.310489176760349</v>
      </c>
      <c r="O895">
        <f t="shared" si="97"/>
        <v>-8.9985139335842508</v>
      </c>
    </row>
    <row r="896" spans="1:15" x14ac:dyDescent="0.3">
      <c r="A896">
        <v>190.7</v>
      </c>
      <c r="B896">
        <v>99.998490000000004</v>
      </c>
      <c r="C896">
        <v>523.1454</v>
      </c>
      <c r="D896">
        <f t="shared" si="91"/>
        <v>89.399999999999991</v>
      </c>
      <c r="H896">
        <v>548.21051</v>
      </c>
      <c r="I896">
        <v>562.96482000000003</v>
      </c>
      <c r="J896">
        <f t="shared" si="92"/>
        <v>26972.142497638048</v>
      </c>
      <c r="K896">
        <f t="shared" si="93"/>
        <v>3.7075289813835521</v>
      </c>
      <c r="L896">
        <f t="shared" si="94"/>
        <v>5.1934711415043073E-3</v>
      </c>
      <c r="M896">
        <f t="shared" si="95"/>
        <v>1.2355476690450364E-4</v>
      </c>
      <c r="N896">
        <f t="shared" si="96"/>
        <v>1.3103656119605718</v>
      </c>
      <c r="O896">
        <f t="shared" si="97"/>
        <v>-8.998826043477484</v>
      </c>
    </row>
    <row r="897" spans="1:15" x14ac:dyDescent="0.3">
      <c r="A897">
        <v>190.8</v>
      </c>
      <c r="B897">
        <v>99.997810000000001</v>
      </c>
      <c r="C897">
        <v>523.09834000000001</v>
      </c>
      <c r="D897">
        <f t="shared" si="91"/>
        <v>89.500000000000014</v>
      </c>
      <c r="H897">
        <v>548.71041000000002</v>
      </c>
      <c r="I897">
        <v>563.01784999999995</v>
      </c>
      <c r="J897">
        <f t="shared" si="92"/>
        <v>26975.474470806439</v>
      </c>
      <c r="K897">
        <f t="shared" si="93"/>
        <v>3.7070710325493108</v>
      </c>
      <c r="L897">
        <f t="shared" si="94"/>
        <v>5.1937919163946526E-3</v>
      </c>
      <c r="M897">
        <f t="shared" si="95"/>
        <v>1.2351621062793935E-4</v>
      </c>
      <c r="N897">
        <f t="shared" si="96"/>
        <v>1.3102420857193819</v>
      </c>
      <c r="O897">
        <f t="shared" si="97"/>
        <v>-8.9991381503648427</v>
      </c>
    </row>
    <row r="898" spans="1:15" x14ac:dyDescent="0.3">
      <c r="A898">
        <v>190.9</v>
      </c>
      <c r="B898">
        <v>99.999939999999995</v>
      </c>
      <c r="C898">
        <v>522.94838000000004</v>
      </c>
      <c r="D898">
        <f t="shared" si="91"/>
        <v>89.600000000000009</v>
      </c>
      <c r="H898">
        <v>549.21031000000005</v>
      </c>
      <c r="I898">
        <v>563.07087000000001</v>
      </c>
      <c r="J898">
        <f t="shared" si="92"/>
        <v>26978.805815656309</v>
      </c>
      <c r="K898">
        <f t="shared" si="93"/>
        <v>3.7066132831560732</v>
      </c>
      <c r="L898">
        <f t="shared" si="94"/>
        <v>5.1941126109910545E-3</v>
      </c>
      <c r="M898">
        <f t="shared" si="95"/>
        <v>1.2352425186688723E-4</v>
      </c>
      <c r="N898">
        <f t="shared" si="96"/>
        <v>1.3101185980243772</v>
      </c>
      <c r="O898">
        <f t="shared" si="97"/>
        <v>-8.9990730497827816</v>
      </c>
    </row>
    <row r="899" spans="1:15" x14ac:dyDescent="0.3">
      <c r="A899">
        <v>191</v>
      </c>
      <c r="B899">
        <v>99.999300000000005</v>
      </c>
      <c r="C899">
        <v>523.06829000000005</v>
      </c>
      <c r="D899">
        <f t="shared" ref="D899:D962" si="98">A899-$A$2</f>
        <v>89.7</v>
      </c>
      <c r="H899">
        <v>549.71020999999996</v>
      </c>
      <c r="I899">
        <v>563.12390000000005</v>
      </c>
      <c r="J899">
        <f t="shared" ref="J899:J962" si="99">2*PI()*$G$2*(I899-0.75*100/$F$2)</f>
        <v>26982.137788824708</v>
      </c>
      <c r="K899">
        <f t="shared" ref="K899:K962" si="100">100/J899*10^3</f>
        <v>3.7061555604914811</v>
      </c>
      <c r="L899">
        <f t="shared" ref="L899:L962" si="101">SQRT(J899*10^-9)</f>
        <v>5.1944333462683595E-3</v>
      </c>
      <c r="M899">
        <f t="shared" ref="M899:M962" si="102">(1/L899)*((L900-L899)/(H900-H899))</f>
        <v>1.2350899856150595E-4</v>
      </c>
      <c r="N899">
        <f t="shared" ref="N899:N962" si="103">LN(K899)</f>
        <v>1.3099951022902383</v>
      </c>
      <c r="O899">
        <f t="shared" ref="O899:O962" si="104">LN(M899)</f>
        <v>-8.9991965417044089</v>
      </c>
    </row>
    <row r="900" spans="1:15" x14ac:dyDescent="0.3">
      <c r="A900">
        <v>191.1</v>
      </c>
      <c r="B900">
        <v>99.999529999999993</v>
      </c>
      <c r="C900">
        <v>523.08217000000002</v>
      </c>
      <c r="D900">
        <f t="shared" si="98"/>
        <v>89.8</v>
      </c>
      <c r="H900">
        <v>550.21010999999999</v>
      </c>
      <c r="I900">
        <v>563.17692999999997</v>
      </c>
      <c r="J900">
        <f t="shared" si="99"/>
        <v>26985.469761993103</v>
      </c>
      <c r="K900">
        <f t="shared" si="100"/>
        <v>3.7056979508595429</v>
      </c>
      <c r="L900">
        <f t="shared" si="101"/>
        <v>5.1947540617427795E-3</v>
      </c>
      <c r="M900">
        <f t="shared" si="102"/>
        <v>1.2347046221582137E-4</v>
      </c>
      <c r="N900">
        <f t="shared" si="103"/>
        <v>1.3098716218054125</v>
      </c>
      <c r="O900">
        <f t="shared" si="104"/>
        <v>-8.9995086028440348</v>
      </c>
    </row>
    <row r="901" spans="1:15" x14ac:dyDescent="0.3">
      <c r="A901">
        <v>191.2</v>
      </c>
      <c r="B901">
        <v>99.998980000000003</v>
      </c>
      <c r="C901">
        <v>523.29994999999997</v>
      </c>
      <c r="D901">
        <f t="shared" si="98"/>
        <v>89.899999999999991</v>
      </c>
      <c r="H901">
        <v>550.71001000000001</v>
      </c>
      <c r="I901">
        <v>563.22995000000003</v>
      </c>
      <c r="J901">
        <f t="shared" si="99"/>
        <v>26988.801106842973</v>
      </c>
      <c r="K901">
        <f t="shared" si="100"/>
        <v>3.7052405404790338</v>
      </c>
      <c r="L901">
        <f t="shared" si="101"/>
        <v>5.1950746969454615E-3</v>
      </c>
      <c r="M901">
        <f t="shared" si="102"/>
        <v>1.2345522219064659E-4</v>
      </c>
      <c r="N901">
        <f t="shared" si="103"/>
        <v>1.3097481798468471</v>
      </c>
      <c r="O901">
        <f t="shared" si="104"/>
        <v>-8.999632040996941</v>
      </c>
    </row>
    <row r="902" spans="1:15" x14ac:dyDescent="0.3">
      <c r="A902">
        <v>191.3</v>
      </c>
      <c r="B902">
        <v>99.997479999999996</v>
      </c>
      <c r="C902">
        <v>523.12656000000004</v>
      </c>
      <c r="D902">
        <f t="shared" si="98"/>
        <v>90.000000000000014</v>
      </c>
      <c r="H902">
        <v>551.20991000000004</v>
      </c>
      <c r="I902">
        <v>563.28296999999998</v>
      </c>
      <c r="J902">
        <f t="shared" si="99"/>
        <v>26992.132451692836</v>
      </c>
      <c r="K902">
        <f t="shared" si="100"/>
        <v>3.7047832430048855</v>
      </c>
      <c r="L902">
        <f t="shared" si="101"/>
        <v>5.1953953123600556E-3</v>
      </c>
      <c r="M902">
        <f t="shared" si="102"/>
        <v>1.2346326698724962E-4</v>
      </c>
      <c r="N902">
        <f t="shared" si="103"/>
        <v>1.3096247531243179</v>
      </c>
      <c r="O902">
        <f t="shared" si="104"/>
        <v>-8.9995668794399215</v>
      </c>
    </row>
    <row r="903" spans="1:15" x14ac:dyDescent="0.3">
      <c r="A903">
        <v>191.4</v>
      </c>
      <c r="B903">
        <v>99.999080000000006</v>
      </c>
      <c r="C903">
        <v>523.01589999999999</v>
      </c>
      <c r="D903">
        <f t="shared" si="98"/>
        <v>90.100000000000009</v>
      </c>
      <c r="H903">
        <v>551.70980999999995</v>
      </c>
      <c r="I903">
        <v>563.33600000000001</v>
      </c>
      <c r="J903">
        <f t="shared" si="99"/>
        <v>26995.464424861235</v>
      </c>
      <c r="K903">
        <f t="shared" si="100"/>
        <v>3.7043259721772328</v>
      </c>
      <c r="L903">
        <f t="shared" si="101"/>
        <v>5.1957159684552848E-3</v>
      </c>
      <c r="M903">
        <f t="shared" si="102"/>
        <v>1.234247505523983E-4</v>
      </c>
      <c r="N903">
        <f t="shared" si="103"/>
        <v>1.3095013183590978</v>
      </c>
      <c r="O903">
        <f t="shared" si="104"/>
        <v>-8.9998788948673827</v>
      </c>
    </row>
    <row r="904" spans="1:15" x14ac:dyDescent="0.3">
      <c r="A904">
        <v>191.5</v>
      </c>
      <c r="B904">
        <v>99.998689999999996</v>
      </c>
      <c r="C904">
        <v>523.18353000000002</v>
      </c>
      <c r="D904">
        <f t="shared" si="98"/>
        <v>90.2</v>
      </c>
      <c r="H904">
        <v>552.20970999999997</v>
      </c>
      <c r="I904">
        <v>563.38901999999996</v>
      </c>
      <c r="J904">
        <f t="shared" si="99"/>
        <v>26998.795769711098</v>
      </c>
      <c r="K904">
        <f t="shared" si="100"/>
        <v>3.7038689004117034</v>
      </c>
      <c r="L904">
        <f t="shared" si="101"/>
        <v>5.1960365443009639E-3</v>
      </c>
      <c r="M904">
        <f t="shared" si="102"/>
        <v>1.2338624649543858E-4</v>
      </c>
      <c r="N904">
        <f t="shared" si="103"/>
        <v>1.3093779221002331</v>
      </c>
      <c r="O904">
        <f t="shared" si="104"/>
        <v>-9.0001909073606079</v>
      </c>
    </row>
    <row r="905" spans="1:15" x14ac:dyDescent="0.3">
      <c r="A905">
        <v>191.6</v>
      </c>
      <c r="B905">
        <v>99.998369999999994</v>
      </c>
      <c r="C905">
        <v>523.14378999999997</v>
      </c>
      <c r="D905">
        <f t="shared" si="98"/>
        <v>90.3</v>
      </c>
      <c r="H905">
        <v>552.70961</v>
      </c>
      <c r="I905">
        <v>563.44203000000005</v>
      </c>
      <c r="J905">
        <f t="shared" si="99"/>
        <v>27002.12648624244</v>
      </c>
      <c r="K905">
        <f t="shared" si="100"/>
        <v>3.7034120276027118</v>
      </c>
      <c r="L905">
        <f t="shared" si="101"/>
        <v>5.1963570399119466E-3</v>
      </c>
      <c r="M905">
        <f t="shared" si="102"/>
        <v>1.2339429969469647E-4</v>
      </c>
      <c r="N905">
        <f t="shared" si="103"/>
        <v>1.3092545643353499</v>
      </c>
      <c r="O905">
        <f t="shared" si="104"/>
        <v>-9.0001256412820201</v>
      </c>
    </row>
    <row r="906" spans="1:15" x14ac:dyDescent="0.3">
      <c r="A906">
        <v>191.7</v>
      </c>
      <c r="B906">
        <v>99.999570000000006</v>
      </c>
      <c r="C906">
        <v>522.89170000000001</v>
      </c>
      <c r="D906">
        <f t="shared" si="98"/>
        <v>90.399999999999991</v>
      </c>
      <c r="H906">
        <v>553.20951000000002</v>
      </c>
      <c r="I906">
        <v>563.49504999999999</v>
      </c>
      <c r="J906">
        <f t="shared" si="99"/>
        <v>27005.457831092303</v>
      </c>
      <c r="K906">
        <f t="shared" si="100"/>
        <v>3.7029551813362187</v>
      </c>
      <c r="L906">
        <f t="shared" si="101"/>
        <v>5.1966775762108145E-3</v>
      </c>
      <c r="M906">
        <f t="shared" si="102"/>
        <v>1.2335580889186775E-4</v>
      </c>
      <c r="N906">
        <f t="shared" si="103"/>
        <v>1.3091311985193743</v>
      </c>
      <c r="O906">
        <f t="shared" si="104"/>
        <v>-9.0004376233383727</v>
      </c>
    </row>
    <row r="907" spans="1:15" x14ac:dyDescent="0.3">
      <c r="A907">
        <v>191.8</v>
      </c>
      <c r="B907">
        <v>99.998149999999995</v>
      </c>
      <c r="C907">
        <v>522.82519000000002</v>
      </c>
      <c r="D907">
        <f t="shared" si="98"/>
        <v>90.500000000000014</v>
      </c>
      <c r="H907">
        <v>553.70941000000005</v>
      </c>
      <c r="I907">
        <v>563.54805999999996</v>
      </c>
      <c r="J907">
        <f t="shared" si="99"/>
        <v>27008.788547623637</v>
      </c>
      <c r="K907">
        <f t="shared" si="100"/>
        <v>3.70249853390031</v>
      </c>
      <c r="L907">
        <f t="shared" si="101"/>
        <v>5.1969980322897598E-3</v>
      </c>
      <c r="M907">
        <f t="shared" si="102"/>
        <v>1.2336386385952829E-4</v>
      </c>
      <c r="N907">
        <f t="shared" si="103"/>
        <v>1.30900787118413</v>
      </c>
      <c r="O907">
        <f t="shared" si="104"/>
        <v>-9.000372326821287</v>
      </c>
    </row>
    <row r="908" spans="1:15" x14ac:dyDescent="0.3">
      <c r="A908">
        <v>191.9</v>
      </c>
      <c r="B908">
        <v>99.999440000000007</v>
      </c>
      <c r="C908">
        <v>523.02445</v>
      </c>
      <c r="D908">
        <f t="shared" si="98"/>
        <v>90.600000000000009</v>
      </c>
      <c r="H908">
        <v>554.20930999999996</v>
      </c>
      <c r="I908">
        <v>563.60108000000002</v>
      </c>
      <c r="J908">
        <f t="shared" si="99"/>
        <v>27012.119892473507</v>
      </c>
      <c r="K908">
        <f t="shared" si="100"/>
        <v>3.702041912966016</v>
      </c>
      <c r="L908">
        <f t="shared" si="101"/>
        <v>5.1973185290564508E-3</v>
      </c>
      <c r="M908">
        <f t="shared" si="102"/>
        <v>1.2332538630220597E-4</v>
      </c>
      <c r="N908">
        <f t="shared" si="103"/>
        <v>1.3088845357960261</v>
      </c>
      <c r="O908">
        <f t="shared" si="104"/>
        <v>-9.0006842784576815</v>
      </c>
    </row>
    <row r="909" spans="1:15" x14ac:dyDescent="0.3">
      <c r="A909">
        <v>192</v>
      </c>
      <c r="B909">
        <v>99.999650000000003</v>
      </c>
      <c r="C909">
        <v>523.20506</v>
      </c>
      <c r="D909">
        <f t="shared" si="98"/>
        <v>90.7</v>
      </c>
      <c r="H909">
        <v>554.70920999999998</v>
      </c>
      <c r="I909">
        <v>563.65409</v>
      </c>
      <c r="J909">
        <f t="shared" si="99"/>
        <v>27015.450609004842</v>
      </c>
      <c r="K909">
        <f t="shared" si="100"/>
        <v>3.701585490736468</v>
      </c>
      <c r="L909">
        <f t="shared" si="101"/>
        <v>5.197638945617985E-3</v>
      </c>
      <c r="M909">
        <f t="shared" si="102"/>
        <v>1.233101820681837E-4</v>
      </c>
      <c r="N909">
        <f t="shared" si="103"/>
        <v>1.3087612388754117</v>
      </c>
      <c r="O909">
        <f t="shared" si="104"/>
        <v>-9.0008075715750699</v>
      </c>
    </row>
    <row r="910" spans="1:15" x14ac:dyDescent="0.3">
      <c r="A910">
        <v>192.1</v>
      </c>
      <c r="B910">
        <v>99.998779999999996</v>
      </c>
      <c r="C910">
        <v>523.06645000000003</v>
      </c>
      <c r="D910">
        <f t="shared" si="98"/>
        <v>90.8</v>
      </c>
      <c r="H910">
        <v>555.20911000000001</v>
      </c>
      <c r="I910">
        <v>563.70709999999997</v>
      </c>
      <c r="J910">
        <f t="shared" si="99"/>
        <v>27018.781325536176</v>
      </c>
      <c r="K910">
        <f t="shared" si="100"/>
        <v>3.7011291810370186</v>
      </c>
      <c r="L910">
        <f t="shared" si="101"/>
        <v>5.197959342428159E-3</v>
      </c>
      <c r="M910">
        <f t="shared" si="102"/>
        <v>1.2329498158208067E-4</v>
      </c>
      <c r="N910">
        <f t="shared" si="103"/>
        <v>1.3086379571550539</v>
      </c>
      <c r="O910">
        <f t="shared" si="104"/>
        <v>-9.0009308494975375</v>
      </c>
    </row>
    <row r="911" spans="1:15" x14ac:dyDescent="0.3">
      <c r="A911">
        <v>192.2</v>
      </c>
      <c r="B911">
        <v>99.998599999999996</v>
      </c>
      <c r="C911">
        <v>523.06178999999997</v>
      </c>
      <c r="D911">
        <f t="shared" si="98"/>
        <v>90.899999999999991</v>
      </c>
      <c r="H911">
        <v>555.70901000000003</v>
      </c>
      <c r="I911">
        <v>563.76011000000005</v>
      </c>
      <c r="J911">
        <f t="shared" si="99"/>
        <v>27022.112042067518</v>
      </c>
      <c r="K911">
        <f t="shared" si="100"/>
        <v>3.7006729838260561</v>
      </c>
      <c r="L911">
        <f t="shared" si="101"/>
        <v>5.1982797194906234E-3</v>
      </c>
      <c r="M911">
        <f t="shared" si="102"/>
        <v>1.2327978484330589E-4</v>
      </c>
      <c r="N911">
        <f t="shared" si="103"/>
        <v>1.3085146906312048</v>
      </c>
      <c r="O911">
        <f t="shared" si="104"/>
        <v>-9.0010541122223842</v>
      </c>
    </row>
    <row r="912" spans="1:15" x14ac:dyDescent="0.3">
      <c r="A912">
        <v>192.3</v>
      </c>
      <c r="B912">
        <v>99.999039999999994</v>
      </c>
      <c r="C912">
        <v>523.03309999999999</v>
      </c>
      <c r="D912">
        <f t="shared" si="98"/>
        <v>91.000000000000014</v>
      </c>
      <c r="H912">
        <v>556.20890999999995</v>
      </c>
      <c r="I912">
        <v>563.81312000000003</v>
      </c>
      <c r="J912">
        <f t="shared" si="99"/>
        <v>27025.442758598852</v>
      </c>
      <c r="K912">
        <f t="shared" si="100"/>
        <v>3.7002168990619917</v>
      </c>
      <c r="L912">
        <f t="shared" si="101"/>
        <v>5.1986000768090299E-3</v>
      </c>
      <c r="M912">
        <f t="shared" si="102"/>
        <v>1.2324133948352152E-4</v>
      </c>
      <c r="N912">
        <f t="shared" si="103"/>
        <v>1.3083914393001195</v>
      </c>
      <c r="O912">
        <f t="shared" si="104"/>
        <v>-9.0013660153925557</v>
      </c>
    </row>
    <row r="913" spans="1:15" x14ac:dyDescent="0.3">
      <c r="A913">
        <v>192.4</v>
      </c>
      <c r="B913">
        <v>99.998869999999997</v>
      </c>
      <c r="C913">
        <v>523.18832999999995</v>
      </c>
      <c r="D913">
        <f t="shared" si="98"/>
        <v>91.100000000000009</v>
      </c>
      <c r="H913">
        <v>556.70880999999997</v>
      </c>
      <c r="I913">
        <v>563.86612000000002</v>
      </c>
      <c r="J913">
        <f t="shared" si="99"/>
        <v>27028.772846811655</v>
      </c>
      <c r="K913">
        <f t="shared" si="100"/>
        <v>3.6997610127089477</v>
      </c>
      <c r="L913">
        <f t="shared" si="101"/>
        <v>5.1989203539592388E-3</v>
      </c>
      <c r="M913">
        <f t="shared" si="102"/>
        <v>1.2324940546603623E-4</v>
      </c>
      <c r="N913">
        <f t="shared" si="103"/>
        <v>1.3082682264043362</v>
      </c>
      <c r="O913">
        <f t="shared" si="104"/>
        <v>-9.0013005688580883</v>
      </c>
    </row>
    <row r="914" spans="1:15" x14ac:dyDescent="0.3">
      <c r="A914">
        <v>192.5</v>
      </c>
      <c r="B914">
        <v>99.999340000000004</v>
      </c>
      <c r="C914">
        <v>523.02936</v>
      </c>
      <c r="D914">
        <f t="shared" si="98"/>
        <v>91.2</v>
      </c>
      <c r="H914">
        <v>557.20871</v>
      </c>
      <c r="I914">
        <v>563.91913</v>
      </c>
      <c r="J914">
        <f t="shared" si="99"/>
        <v>27032.103563342989</v>
      </c>
      <c r="K914">
        <f t="shared" si="100"/>
        <v>3.6993051526927956</v>
      </c>
      <c r="L914">
        <f t="shared" si="101"/>
        <v>5.1992406718041999E-3</v>
      </c>
      <c r="M914">
        <f t="shared" si="102"/>
        <v>1.2321097332220255E-4</v>
      </c>
      <c r="N914">
        <f t="shared" si="103"/>
        <v>1.3081450054446804</v>
      </c>
      <c r="O914">
        <f t="shared" si="104"/>
        <v>-9.0016124416575565</v>
      </c>
    </row>
    <row r="915" spans="1:15" x14ac:dyDescent="0.3">
      <c r="A915">
        <v>192.6</v>
      </c>
      <c r="B915">
        <v>99.998369999999994</v>
      </c>
      <c r="C915">
        <v>522.98424999999997</v>
      </c>
      <c r="D915">
        <f t="shared" si="98"/>
        <v>91.3</v>
      </c>
      <c r="H915">
        <v>557.70861000000002</v>
      </c>
      <c r="I915">
        <v>563.97212999999999</v>
      </c>
      <c r="J915">
        <f t="shared" si="99"/>
        <v>27035.433651555795</v>
      </c>
      <c r="K915">
        <f t="shared" si="100"/>
        <v>3.6988494909622189</v>
      </c>
      <c r="L915">
        <f t="shared" si="101"/>
        <v>5.1995609094957042E-3</v>
      </c>
      <c r="M915">
        <f t="shared" si="102"/>
        <v>1.2319579728399226E-4</v>
      </c>
      <c r="N915">
        <f t="shared" si="103"/>
        <v>1.308021822907115</v>
      </c>
      <c r="O915">
        <f t="shared" si="104"/>
        <v>-9.0017356204013232</v>
      </c>
    </row>
    <row r="916" spans="1:15" x14ac:dyDescent="0.3">
      <c r="A916">
        <v>192.7</v>
      </c>
      <c r="B916">
        <v>99.998159999999999</v>
      </c>
      <c r="C916">
        <v>523.30501000000004</v>
      </c>
      <c r="D916">
        <f t="shared" si="98"/>
        <v>91.399999999999991</v>
      </c>
      <c r="H916">
        <v>558.20851000000005</v>
      </c>
      <c r="I916">
        <v>564.02512999999999</v>
      </c>
      <c r="J916">
        <f t="shared" si="99"/>
        <v>27038.763739768601</v>
      </c>
      <c r="K916">
        <f t="shared" si="100"/>
        <v>3.6983939414700404</v>
      </c>
      <c r="L916">
        <f t="shared" si="101"/>
        <v>5.1998811274651851E-3</v>
      </c>
      <c r="M916">
        <f t="shared" si="102"/>
        <v>1.2318062498335909E-4</v>
      </c>
      <c r="N916">
        <f t="shared" si="103"/>
        <v>1.3078986555416185</v>
      </c>
      <c r="O916">
        <f t="shared" si="104"/>
        <v>-9.0018587839777133</v>
      </c>
    </row>
    <row r="917" spans="1:15" x14ac:dyDescent="0.3">
      <c r="A917">
        <v>192.8</v>
      </c>
      <c r="B917">
        <v>99.997720000000001</v>
      </c>
      <c r="C917">
        <v>523.28105000000005</v>
      </c>
      <c r="D917">
        <f t="shared" si="98"/>
        <v>91.500000000000014</v>
      </c>
      <c r="H917">
        <v>558.70840999999996</v>
      </c>
      <c r="I917">
        <v>564.07812999999999</v>
      </c>
      <c r="J917">
        <f t="shared" si="99"/>
        <v>27042.093827981404</v>
      </c>
      <c r="K917">
        <f t="shared" si="100"/>
        <v>3.697938504174795</v>
      </c>
      <c r="L917">
        <f t="shared" si="101"/>
        <v>5.2002013257162845E-3</v>
      </c>
      <c r="M917">
        <f t="shared" si="102"/>
        <v>1.2316545641993695E-4</v>
      </c>
      <c r="N917">
        <f t="shared" si="103"/>
        <v>1.3077755033444538</v>
      </c>
      <c r="O917">
        <f t="shared" si="104"/>
        <v>-9.0019819323822254</v>
      </c>
    </row>
    <row r="918" spans="1:15" x14ac:dyDescent="0.3">
      <c r="A918">
        <v>192.9</v>
      </c>
      <c r="B918">
        <v>99.999589999999998</v>
      </c>
      <c r="C918">
        <v>523.15524000000005</v>
      </c>
      <c r="D918">
        <f t="shared" si="98"/>
        <v>91.600000000000009</v>
      </c>
      <c r="H918">
        <v>559.20830999999998</v>
      </c>
      <c r="I918">
        <v>564.13112999999998</v>
      </c>
      <c r="J918">
        <f t="shared" si="99"/>
        <v>27045.42391619421</v>
      </c>
      <c r="K918">
        <f t="shared" si="100"/>
        <v>3.6974831790350375</v>
      </c>
      <c r="L918">
        <f t="shared" si="101"/>
        <v>5.2005215042526462E-3</v>
      </c>
      <c r="M918">
        <f t="shared" si="102"/>
        <v>1.2315029159185985E-4</v>
      </c>
      <c r="N918">
        <f t="shared" si="103"/>
        <v>1.3076523663118849</v>
      </c>
      <c r="O918">
        <f t="shared" si="104"/>
        <v>-9.002105065622537</v>
      </c>
    </row>
    <row r="919" spans="1:15" x14ac:dyDescent="0.3">
      <c r="A919">
        <v>193</v>
      </c>
      <c r="B919">
        <v>100.00011000000001</v>
      </c>
      <c r="C919">
        <v>523.31008999999995</v>
      </c>
      <c r="D919">
        <f t="shared" si="98"/>
        <v>91.7</v>
      </c>
      <c r="H919">
        <v>559.70821000000001</v>
      </c>
      <c r="I919">
        <v>564.18412999999998</v>
      </c>
      <c r="J919">
        <f t="shared" si="99"/>
        <v>27048.754004407016</v>
      </c>
      <c r="K919">
        <f t="shared" si="100"/>
        <v>3.6970279660093452</v>
      </c>
      <c r="L919">
        <f t="shared" si="101"/>
        <v>5.2008416630779115E-3</v>
      </c>
      <c r="M919">
        <f t="shared" si="102"/>
        <v>1.2311189816880072E-4</v>
      </c>
      <c r="N919">
        <f t="shared" si="103"/>
        <v>1.3075292444401783</v>
      </c>
      <c r="O919">
        <f t="shared" si="104"/>
        <v>-9.0024168749458244</v>
      </c>
    </row>
    <row r="920" spans="1:15" x14ac:dyDescent="0.3">
      <c r="A920">
        <v>193.1</v>
      </c>
      <c r="B920">
        <v>99.999179999999996</v>
      </c>
      <c r="C920">
        <v>523.30179999999996</v>
      </c>
      <c r="D920">
        <f t="shared" si="98"/>
        <v>91.8</v>
      </c>
      <c r="H920">
        <v>560.20811000000003</v>
      </c>
      <c r="I920">
        <v>564.23712</v>
      </c>
      <c r="J920">
        <f t="shared" si="99"/>
        <v>27052.083464301289</v>
      </c>
      <c r="K920">
        <f t="shared" si="100"/>
        <v>3.6965729509138505</v>
      </c>
      <c r="L920">
        <f t="shared" si="101"/>
        <v>5.201161741793971E-3</v>
      </c>
      <c r="M920">
        <f t="shared" si="102"/>
        <v>1.2311997599480907E-4</v>
      </c>
      <c r="N920">
        <f t="shared" si="103"/>
        <v>1.307406160951853</v>
      </c>
      <c r="O920">
        <f t="shared" si="104"/>
        <v>-9.0023512634076042</v>
      </c>
    </row>
    <row r="921" spans="1:15" x14ac:dyDescent="0.3">
      <c r="A921">
        <v>193.2</v>
      </c>
      <c r="B921">
        <v>99.998909999999995</v>
      </c>
      <c r="C921">
        <v>523.24090000000001</v>
      </c>
      <c r="D921">
        <f t="shared" si="98"/>
        <v>91.899999999999991</v>
      </c>
      <c r="H921">
        <v>560.70800999999994</v>
      </c>
      <c r="I921">
        <v>564.29012</v>
      </c>
      <c r="J921">
        <f t="shared" si="99"/>
        <v>27055.413552514095</v>
      </c>
      <c r="K921">
        <f t="shared" si="100"/>
        <v>3.6961179619709639</v>
      </c>
      <c r="L921">
        <f t="shared" si="101"/>
        <v>5.2014818612116775E-3</v>
      </c>
      <c r="M921">
        <f t="shared" si="102"/>
        <v>1.2308159575332266E-4</v>
      </c>
      <c r="N921">
        <f t="shared" si="103"/>
        <v>1.3072830693878144</v>
      </c>
      <c r="O921">
        <f t="shared" si="104"/>
        <v>-9.0026630424228635</v>
      </c>
    </row>
    <row r="922" spans="1:15" x14ac:dyDescent="0.3">
      <c r="A922">
        <v>193.3</v>
      </c>
      <c r="B922">
        <v>99.99897</v>
      </c>
      <c r="C922">
        <v>523.17606000000001</v>
      </c>
      <c r="D922">
        <f t="shared" si="98"/>
        <v>92.000000000000014</v>
      </c>
      <c r="H922">
        <v>561.20790999999997</v>
      </c>
      <c r="I922">
        <v>564.34311000000002</v>
      </c>
      <c r="J922">
        <f t="shared" si="99"/>
        <v>27058.743012408373</v>
      </c>
      <c r="K922">
        <f t="shared" si="100"/>
        <v>3.6956631708332801</v>
      </c>
      <c r="L922">
        <f t="shared" si="101"/>
        <v>5.2018019005348887E-3</v>
      </c>
      <c r="M922">
        <f t="shared" si="102"/>
        <v>1.230664515669088E-4</v>
      </c>
      <c r="N922">
        <f t="shared" si="103"/>
        <v>1.30716001619398</v>
      </c>
      <c r="O922">
        <f t="shared" si="104"/>
        <v>-9.0027860918364002</v>
      </c>
    </row>
    <row r="923" spans="1:15" x14ac:dyDescent="0.3">
      <c r="A923">
        <v>193.4</v>
      </c>
      <c r="B923">
        <v>99.998159999999999</v>
      </c>
      <c r="C923">
        <v>523.31008999999995</v>
      </c>
      <c r="D923">
        <f t="shared" si="98"/>
        <v>92.100000000000009</v>
      </c>
      <c r="H923">
        <v>561.70780999999999</v>
      </c>
      <c r="I923">
        <v>564.39610000000005</v>
      </c>
      <c r="J923">
        <f t="shared" si="99"/>
        <v>27062.072472302647</v>
      </c>
      <c r="K923">
        <f t="shared" si="100"/>
        <v>3.6952084916019454</v>
      </c>
      <c r="L923">
        <f t="shared" si="101"/>
        <v>5.2021219201689849E-3</v>
      </c>
      <c r="M923">
        <f t="shared" si="102"/>
        <v>1.2305131110742069E-4</v>
      </c>
      <c r="N923">
        <f t="shared" si="103"/>
        <v>1.3070369781403715</v>
      </c>
      <c r="O923">
        <f t="shared" si="104"/>
        <v>-9.0029091261053829</v>
      </c>
    </row>
    <row r="924" spans="1:15" x14ac:dyDescent="0.3">
      <c r="A924">
        <v>193.5</v>
      </c>
      <c r="B924">
        <v>99.998329999999996</v>
      </c>
      <c r="C924">
        <v>523.21909000000005</v>
      </c>
      <c r="D924">
        <f t="shared" si="98"/>
        <v>92.2</v>
      </c>
      <c r="H924">
        <v>562.20771000000002</v>
      </c>
      <c r="I924">
        <v>564.44908999999996</v>
      </c>
      <c r="J924">
        <f t="shared" si="99"/>
        <v>27065.401932196917</v>
      </c>
      <c r="K924">
        <f t="shared" si="100"/>
        <v>3.6947539242356608</v>
      </c>
      <c r="L924">
        <f t="shared" si="101"/>
        <v>5.2024419201176014E-3</v>
      </c>
      <c r="M924">
        <f t="shared" si="102"/>
        <v>1.2303617437324567E-4</v>
      </c>
      <c r="N924">
        <f t="shared" si="103"/>
        <v>1.3069139552232634</v>
      </c>
      <c r="O924">
        <f t="shared" si="104"/>
        <v>-9.0030321452354656</v>
      </c>
    </row>
    <row r="925" spans="1:15" x14ac:dyDescent="0.3">
      <c r="A925">
        <v>193.6</v>
      </c>
      <c r="B925">
        <v>99.99821</v>
      </c>
      <c r="C925">
        <v>523.25385000000006</v>
      </c>
      <c r="D925">
        <f t="shared" si="98"/>
        <v>92.3</v>
      </c>
      <c r="H925">
        <v>562.70761000000005</v>
      </c>
      <c r="I925">
        <v>564.50207999999998</v>
      </c>
      <c r="J925">
        <f t="shared" si="99"/>
        <v>27068.731392091191</v>
      </c>
      <c r="K925">
        <f t="shared" si="100"/>
        <v>3.694299468693147</v>
      </c>
      <c r="L925">
        <f t="shared" si="101"/>
        <v>5.2027619003843714E-3</v>
      </c>
      <c r="M925">
        <f t="shared" si="102"/>
        <v>1.2299782617807895E-4</v>
      </c>
      <c r="N925">
        <f t="shared" si="103"/>
        <v>1.3067909474389316</v>
      </c>
      <c r="O925">
        <f t="shared" si="104"/>
        <v>-9.0033438760969844</v>
      </c>
    </row>
    <row r="926" spans="1:15" x14ac:dyDescent="0.3">
      <c r="A926">
        <v>193.7</v>
      </c>
      <c r="B926">
        <v>99.998980000000003</v>
      </c>
      <c r="C926">
        <v>523.46403999999995</v>
      </c>
      <c r="D926">
        <f t="shared" si="98"/>
        <v>92.399999999999991</v>
      </c>
      <c r="H926">
        <v>563.20750999999996</v>
      </c>
      <c r="I926">
        <v>564.55506000000003</v>
      </c>
      <c r="J926">
        <f t="shared" si="99"/>
        <v>27072.06022366694</v>
      </c>
      <c r="K926">
        <f t="shared" si="100"/>
        <v>3.6938452106640183</v>
      </c>
      <c r="L926">
        <f t="shared" si="101"/>
        <v>5.2030818005934657E-3</v>
      </c>
      <c r="M926">
        <f t="shared" si="102"/>
        <v>1.2300591492773295E-4</v>
      </c>
      <c r="N926">
        <f t="shared" si="103"/>
        <v>1.3066679779927672</v>
      </c>
      <c r="O926">
        <f t="shared" si="104"/>
        <v>-9.003278114904731</v>
      </c>
    </row>
    <row r="927" spans="1:15" x14ac:dyDescent="0.3">
      <c r="A927">
        <v>193.8</v>
      </c>
      <c r="B927">
        <v>99.999619999999993</v>
      </c>
      <c r="C927">
        <v>523.39895999999999</v>
      </c>
      <c r="D927">
        <f t="shared" si="98"/>
        <v>92.500000000000014</v>
      </c>
      <c r="H927">
        <v>563.70740999999998</v>
      </c>
      <c r="I927">
        <v>564.60805000000005</v>
      </c>
      <c r="J927">
        <f t="shared" si="99"/>
        <v>27075.389683561214</v>
      </c>
      <c r="K927">
        <f t="shared" si="100"/>
        <v>3.6933909786242101</v>
      </c>
      <c r="L927">
        <f t="shared" si="101"/>
        <v>5.2034017415111449E-3</v>
      </c>
      <c r="M927">
        <f t="shared" si="102"/>
        <v>1.2296757988333661E-4</v>
      </c>
      <c r="N927">
        <f t="shared" si="103"/>
        <v>1.3065450004599684</v>
      </c>
      <c r="O927">
        <f t="shared" si="104"/>
        <v>-9.0035898155189464</v>
      </c>
    </row>
    <row r="928" spans="1:15" x14ac:dyDescent="0.3">
      <c r="A928">
        <v>193.9</v>
      </c>
      <c r="B928">
        <v>99.999160000000003</v>
      </c>
      <c r="C928">
        <v>523.34217000000001</v>
      </c>
      <c r="D928">
        <f t="shared" si="98"/>
        <v>92.600000000000009</v>
      </c>
      <c r="H928">
        <v>564.20731000000001</v>
      </c>
      <c r="I928">
        <v>564.66102999999998</v>
      </c>
      <c r="J928">
        <f t="shared" si="99"/>
        <v>27078.718515136956</v>
      </c>
      <c r="K928">
        <f t="shared" si="100"/>
        <v>3.6929369439731858</v>
      </c>
      <c r="L928">
        <f t="shared" si="101"/>
        <v>5.2037216023858301E-3</v>
      </c>
      <c r="M928">
        <f t="shared" si="102"/>
        <v>1.2295246374070424E-4</v>
      </c>
      <c r="N928">
        <f t="shared" si="103"/>
        <v>1.3064220612521904</v>
      </c>
      <c r="O928">
        <f t="shared" si="104"/>
        <v>-9.0037127509448567</v>
      </c>
    </row>
    <row r="929" spans="1:15" x14ac:dyDescent="0.3">
      <c r="A929">
        <v>194</v>
      </c>
      <c r="B929">
        <v>99.999219999999994</v>
      </c>
      <c r="C929">
        <v>523.52043000000003</v>
      </c>
      <c r="D929">
        <f t="shared" si="98"/>
        <v>92.7</v>
      </c>
      <c r="H929">
        <v>564.70721000000003</v>
      </c>
      <c r="I929">
        <v>564.71401000000003</v>
      </c>
      <c r="J929">
        <f t="shared" si="99"/>
        <v>27082.047346712701</v>
      </c>
      <c r="K929">
        <f t="shared" si="100"/>
        <v>3.6924830209388984</v>
      </c>
      <c r="L929">
        <f t="shared" si="101"/>
        <v>5.204041443600608E-3</v>
      </c>
      <c r="M929">
        <f t="shared" si="102"/>
        <v>1.2293735131337609E-4</v>
      </c>
      <c r="N929">
        <f t="shared" si="103"/>
        <v>1.3062991371566033</v>
      </c>
      <c r="O929">
        <f t="shared" si="104"/>
        <v>-9.0038356712646266</v>
      </c>
    </row>
    <row r="930" spans="1:15" x14ac:dyDescent="0.3">
      <c r="A930">
        <v>194.1</v>
      </c>
      <c r="B930">
        <v>99.997900000000001</v>
      </c>
      <c r="C930">
        <v>523.46771999999999</v>
      </c>
      <c r="D930">
        <f t="shared" si="98"/>
        <v>92.8</v>
      </c>
      <c r="H930">
        <v>565.20710999999994</v>
      </c>
      <c r="I930">
        <v>564.76698999999996</v>
      </c>
      <c r="J930">
        <f t="shared" si="99"/>
        <v>27085.376178288439</v>
      </c>
      <c r="K930">
        <f t="shared" si="100"/>
        <v>3.6920292094801961</v>
      </c>
      <c r="L930">
        <f t="shared" si="101"/>
        <v>5.2043612651591015E-3</v>
      </c>
      <c r="M930">
        <f t="shared" si="102"/>
        <v>1.229222426009932E-4</v>
      </c>
      <c r="N930">
        <f t="shared" si="103"/>
        <v>1.3061762281694926</v>
      </c>
      <c r="O930">
        <f t="shared" si="104"/>
        <v>-9.0039585764737442</v>
      </c>
    </row>
    <row r="931" spans="1:15" x14ac:dyDescent="0.3">
      <c r="A931">
        <v>194.2</v>
      </c>
      <c r="B931">
        <v>99.999309999999994</v>
      </c>
      <c r="C931">
        <v>523.46909000000005</v>
      </c>
      <c r="D931">
        <f t="shared" si="98"/>
        <v>92.899999999999991</v>
      </c>
      <c r="H931">
        <v>565.70700999999997</v>
      </c>
      <c r="I931">
        <v>564.81997000000001</v>
      </c>
      <c r="J931">
        <f t="shared" si="99"/>
        <v>27088.705009864188</v>
      </c>
      <c r="K931">
        <f t="shared" si="100"/>
        <v>3.6915755095559426</v>
      </c>
      <c r="L931">
        <f t="shared" si="101"/>
        <v>5.2046810670649353E-3</v>
      </c>
      <c r="M931">
        <f t="shared" si="102"/>
        <v>1.2290713760103103E-4</v>
      </c>
      <c r="N931">
        <f t="shared" si="103"/>
        <v>1.3060533342871441</v>
      </c>
      <c r="O931">
        <f t="shared" si="104"/>
        <v>-9.0040814665853226</v>
      </c>
    </row>
    <row r="932" spans="1:15" x14ac:dyDescent="0.3">
      <c r="A932">
        <v>194.3</v>
      </c>
      <c r="B932">
        <v>99.999229999999997</v>
      </c>
      <c r="C932">
        <v>523.49235999999996</v>
      </c>
      <c r="D932">
        <f t="shared" si="98"/>
        <v>93.000000000000014</v>
      </c>
      <c r="H932">
        <v>566.20690999999999</v>
      </c>
      <c r="I932">
        <v>564.87294999999995</v>
      </c>
      <c r="J932">
        <f t="shared" si="99"/>
        <v>27092.033841439927</v>
      </c>
      <c r="K932">
        <f t="shared" si="100"/>
        <v>3.6911219211250272</v>
      </c>
      <c r="L932">
        <f t="shared" si="101"/>
        <v>5.2050008493217297E-3</v>
      </c>
      <c r="M932">
        <f t="shared" si="102"/>
        <v>1.2289203631385409E-4</v>
      </c>
      <c r="N932">
        <f t="shared" si="103"/>
        <v>1.3059304555058464</v>
      </c>
      <c r="O932">
        <f t="shared" si="104"/>
        <v>-9.0042043415889719</v>
      </c>
    </row>
    <row r="933" spans="1:15" x14ac:dyDescent="0.3">
      <c r="A933">
        <v>194.4</v>
      </c>
      <c r="B933">
        <v>99.998729999999995</v>
      </c>
      <c r="C933">
        <v>523.30132000000003</v>
      </c>
      <c r="D933">
        <f t="shared" si="98"/>
        <v>93.100000000000009</v>
      </c>
      <c r="H933">
        <v>566.70681000000002</v>
      </c>
      <c r="I933">
        <v>564.92592999999999</v>
      </c>
      <c r="J933">
        <f t="shared" si="99"/>
        <v>27095.362673015672</v>
      </c>
      <c r="K933">
        <f t="shared" si="100"/>
        <v>3.6906684441463558</v>
      </c>
      <c r="L933">
        <f t="shared" si="101"/>
        <v>5.2053206119331086E-3</v>
      </c>
      <c r="M933">
        <f t="shared" si="102"/>
        <v>1.2285374636881403E-4</v>
      </c>
      <c r="N933">
        <f t="shared" si="103"/>
        <v>1.3058075918218883</v>
      </c>
      <c r="O933">
        <f t="shared" si="104"/>
        <v>-9.0045159639894212</v>
      </c>
    </row>
    <row r="934" spans="1:15" x14ac:dyDescent="0.3">
      <c r="A934">
        <v>194.5</v>
      </c>
      <c r="B934">
        <v>99.998450000000005</v>
      </c>
      <c r="C934">
        <v>523.22308999999996</v>
      </c>
      <c r="D934">
        <f t="shared" si="98"/>
        <v>93.2</v>
      </c>
      <c r="H934">
        <v>567.20671000000004</v>
      </c>
      <c r="I934">
        <v>564.97889999999995</v>
      </c>
      <c r="J934">
        <f t="shared" si="99"/>
        <v>27098.690876272885</v>
      </c>
      <c r="K934">
        <f t="shared" si="100"/>
        <v>3.6902151641413115</v>
      </c>
      <c r="L934">
        <f t="shared" si="101"/>
        <v>5.2056402945529082E-3</v>
      </c>
      <c r="M934">
        <f t="shared" si="102"/>
        <v>1.2283865819746436E-4</v>
      </c>
      <c r="N934">
        <f t="shared" si="103"/>
        <v>1.3056847664178661</v>
      </c>
      <c r="O934">
        <f t="shared" si="104"/>
        <v>-9.0046387856240209</v>
      </c>
    </row>
    <row r="935" spans="1:15" x14ac:dyDescent="0.3">
      <c r="A935">
        <v>194.6</v>
      </c>
      <c r="B935">
        <v>99.998959999999997</v>
      </c>
      <c r="C935">
        <v>523.26020000000005</v>
      </c>
      <c r="D935">
        <f t="shared" si="98"/>
        <v>93.3</v>
      </c>
      <c r="H935">
        <v>567.70660999999996</v>
      </c>
      <c r="I935">
        <v>565.03187000000003</v>
      </c>
      <c r="J935">
        <f t="shared" si="99"/>
        <v>27102.019079530102</v>
      </c>
      <c r="K935">
        <f t="shared" si="100"/>
        <v>3.6897619954643543</v>
      </c>
      <c r="L935">
        <f t="shared" si="101"/>
        <v>5.205959957541942E-3</v>
      </c>
      <c r="M935">
        <f t="shared" si="102"/>
        <v>1.2282357373204526E-4</v>
      </c>
      <c r="N935">
        <f t="shared" si="103"/>
        <v>1.3055619560980707</v>
      </c>
      <c r="O935">
        <f t="shared" si="104"/>
        <v>-9.0047615921728301</v>
      </c>
    </row>
    <row r="936" spans="1:15" x14ac:dyDescent="0.3">
      <c r="A936">
        <v>194.7</v>
      </c>
      <c r="B936">
        <v>99.999080000000006</v>
      </c>
      <c r="C936">
        <v>523.19021999999995</v>
      </c>
      <c r="D936">
        <f t="shared" si="98"/>
        <v>93.399999999999991</v>
      </c>
      <c r="H936">
        <v>568.20650999999998</v>
      </c>
      <c r="I936">
        <v>565.08483999999999</v>
      </c>
      <c r="J936">
        <f t="shared" si="99"/>
        <v>27105.347282787312</v>
      </c>
      <c r="K936">
        <f t="shared" si="100"/>
        <v>3.6893089380744781</v>
      </c>
      <c r="L936">
        <f t="shared" si="101"/>
        <v>5.206279600903827E-3</v>
      </c>
      <c r="M936">
        <f t="shared" si="102"/>
        <v>1.2280849297070215E-4</v>
      </c>
      <c r="N936">
        <f t="shared" si="103"/>
        <v>1.3054391608587985</v>
      </c>
      <c r="O936">
        <f t="shared" si="104"/>
        <v>-9.0048843836435406</v>
      </c>
    </row>
    <row r="937" spans="1:15" x14ac:dyDescent="0.3">
      <c r="A937">
        <v>194.8</v>
      </c>
      <c r="B937">
        <v>99.998609999999999</v>
      </c>
      <c r="C937">
        <v>523.09851000000003</v>
      </c>
      <c r="D937">
        <f t="shared" si="98"/>
        <v>93.500000000000014</v>
      </c>
      <c r="H937">
        <v>568.70641000000001</v>
      </c>
      <c r="I937">
        <v>565.13780999999994</v>
      </c>
      <c r="J937">
        <f t="shared" si="99"/>
        <v>27108.675486044522</v>
      </c>
      <c r="K937">
        <f t="shared" si="100"/>
        <v>3.688855991930692</v>
      </c>
      <c r="L937">
        <f t="shared" si="101"/>
        <v>5.2065992246421774E-3</v>
      </c>
      <c r="M937">
        <f t="shared" si="102"/>
        <v>1.2279341591280236E-4</v>
      </c>
      <c r="N937">
        <f t="shared" si="103"/>
        <v>1.3053163806963457</v>
      </c>
      <c r="O937">
        <f t="shared" si="104"/>
        <v>-9.0050071600338981</v>
      </c>
    </row>
    <row r="938" spans="1:15" x14ac:dyDescent="0.3">
      <c r="A938">
        <v>194.9</v>
      </c>
      <c r="B938">
        <v>99.999560000000002</v>
      </c>
      <c r="C938">
        <v>523.26160000000004</v>
      </c>
      <c r="D938">
        <f t="shared" si="98"/>
        <v>93.600000000000009</v>
      </c>
      <c r="H938">
        <v>569.20631000000003</v>
      </c>
      <c r="I938">
        <v>565.19078000000002</v>
      </c>
      <c r="J938">
        <f t="shared" si="99"/>
        <v>27112.003689301742</v>
      </c>
      <c r="K938">
        <f t="shared" si="100"/>
        <v>3.6884031569920261</v>
      </c>
      <c r="L938">
        <f t="shared" si="101"/>
        <v>5.2069188287606084E-3</v>
      </c>
      <c r="M938">
        <f t="shared" si="102"/>
        <v>1.2277834255540883E-4</v>
      </c>
      <c r="N938">
        <f t="shared" si="103"/>
        <v>1.3051936156070101</v>
      </c>
      <c r="O938">
        <f t="shared" si="104"/>
        <v>-9.0051299213604157</v>
      </c>
    </row>
    <row r="939" spans="1:15" x14ac:dyDescent="0.3">
      <c r="A939">
        <v>195</v>
      </c>
      <c r="B939">
        <v>99.99821</v>
      </c>
      <c r="C939">
        <v>523.36039000000005</v>
      </c>
      <c r="D939">
        <f t="shared" si="98"/>
        <v>93.7</v>
      </c>
      <c r="H939">
        <v>569.70621000000006</v>
      </c>
      <c r="I939">
        <v>565.24374999999998</v>
      </c>
      <c r="J939">
        <f t="shared" si="99"/>
        <v>27115.331892558952</v>
      </c>
      <c r="K939">
        <f t="shared" si="100"/>
        <v>3.6879504332175341</v>
      </c>
      <c r="L939">
        <f t="shared" si="101"/>
        <v>5.2072384132627299E-3</v>
      </c>
      <c r="M939">
        <f t="shared" si="102"/>
        <v>1.2276327289894543E-4</v>
      </c>
      <c r="N939">
        <f t="shared" si="103"/>
        <v>1.305070865587092</v>
      </c>
      <c r="O939">
        <f t="shared" si="104"/>
        <v>-9.0052526676122433</v>
      </c>
    </row>
    <row r="940" spans="1:15" x14ac:dyDescent="0.3">
      <c r="A940">
        <v>195.1</v>
      </c>
      <c r="B940">
        <v>99.99906</v>
      </c>
      <c r="C940">
        <v>523.40589999999997</v>
      </c>
      <c r="D940">
        <f t="shared" si="98"/>
        <v>93.8</v>
      </c>
      <c r="H940">
        <v>570.20610999999997</v>
      </c>
      <c r="I940">
        <v>565.29672000000005</v>
      </c>
      <c r="J940">
        <f t="shared" si="99"/>
        <v>27118.660095816169</v>
      </c>
      <c r="K940">
        <f t="shared" si="100"/>
        <v>3.6874978205662847</v>
      </c>
      <c r="L940">
        <f t="shared" si="101"/>
        <v>5.2075579781521554E-3</v>
      </c>
      <c r="M940">
        <f t="shared" si="102"/>
        <v>1.227250344961907E-4</v>
      </c>
      <c r="N940">
        <f t="shared" si="103"/>
        <v>1.3049481306328916</v>
      </c>
      <c r="O940">
        <f t="shared" si="104"/>
        <v>-9.0055641969349196</v>
      </c>
    </row>
    <row r="941" spans="1:15" x14ac:dyDescent="0.3">
      <c r="A941">
        <v>195.2</v>
      </c>
      <c r="B941">
        <v>99.998450000000005</v>
      </c>
      <c r="C941">
        <v>523.33902999999998</v>
      </c>
      <c r="D941">
        <f t="shared" si="98"/>
        <v>93.899999999999991</v>
      </c>
      <c r="H941">
        <v>570.70600999999999</v>
      </c>
      <c r="I941">
        <v>565.34968000000003</v>
      </c>
      <c r="J941">
        <f t="shared" si="99"/>
        <v>27121.98767075485</v>
      </c>
      <c r="K941">
        <f t="shared" si="100"/>
        <v>3.6870454044129</v>
      </c>
      <c r="L941">
        <f t="shared" si="101"/>
        <v>5.207877463108637E-3</v>
      </c>
      <c r="M941">
        <f t="shared" si="102"/>
        <v>1.2270997792142928E-4</v>
      </c>
      <c r="N941">
        <f t="shared" si="103"/>
        <v>1.3048254339071013</v>
      </c>
      <c r="O941">
        <f t="shared" si="104"/>
        <v>-9.0056868899006215</v>
      </c>
    </row>
    <row r="942" spans="1:15" x14ac:dyDescent="0.3">
      <c r="A942">
        <v>195.3</v>
      </c>
      <c r="B942">
        <v>99.999070000000003</v>
      </c>
      <c r="C942">
        <v>523.18628999999999</v>
      </c>
      <c r="D942">
        <f t="shared" si="98"/>
        <v>94.000000000000014</v>
      </c>
      <c r="H942">
        <v>571.20591000000002</v>
      </c>
      <c r="I942">
        <v>565.40264000000002</v>
      </c>
      <c r="J942">
        <f t="shared" si="99"/>
        <v>27125.315245693531</v>
      </c>
      <c r="K942">
        <f t="shared" si="100"/>
        <v>3.6865930992590474</v>
      </c>
      <c r="L942">
        <f t="shared" si="101"/>
        <v>5.208196928467042E-3</v>
      </c>
      <c r="M942">
        <f t="shared" si="102"/>
        <v>1.2269492504145445E-4</v>
      </c>
      <c r="N942">
        <f t="shared" si="103"/>
        <v>1.3047027522339505</v>
      </c>
      <c r="O942">
        <f t="shared" si="104"/>
        <v>-9.0058095678081287</v>
      </c>
    </row>
    <row r="943" spans="1:15" x14ac:dyDescent="0.3">
      <c r="A943">
        <v>195.4</v>
      </c>
      <c r="B943">
        <v>99.998230000000007</v>
      </c>
      <c r="C943">
        <v>523.41708000000006</v>
      </c>
      <c r="D943">
        <f t="shared" si="98"/>
        <v>94.100000000000009</v>
      </c>
      <c r="H943">
        <v>571.70581000000004</v>
      </c>
      <c r="I943">
        <v>565.4556</v>
      </c>
      <c r="J943">
        <f t="shared" si="99"/>
        <v>27128.642820632213</v>
      </c>
      <c r="K943">
        <f t="shared" si="100"/>
        <v>3.6861409050638816</v>
      </c>
      <c r="L943">
        <f t="shared" si="101"/>
        <v>5.2085163742309785E-3</v>
      </c>
      <c r="M943">
        <f t="shared" si="102"/>
        <v>1.2267987585336054E-4</v>
      </c>
      <c r="N943">
        <f t="shared" si="103"/>
        <v>1.3045800856097463</v>
      </c>
      <c r="O943">
        <f t="shared" si="104"/>
        <v>-9.0059322306737357</v>
      </c>
    </row>
    <row r="944" spans="1:15" x14ac:dyDescent="0.3">
      <c r="A944">
        <v>195.5</v>
      </c>
      <c r="B944">
        <v>99.998390000000001</v>
      </c>
      <c r="C944">
        <v>523.54381000000001</v>
      </c>
      <c r="D944">
        <f t="shared" si="98"/>
        <v>94.2</v>
      </c>
      <c r="H944">
        <v>572.20570999999995</v>
      </c>
      <c r="I944">
        <v>565.50855999999999</v>
      </c>
      <c r="J944">
        <f t="shared" si="99"/>
        <v>27131.970395570894</v>
      </c>
      <c r="K944">
        <f t="shared" si="100"/>
        <v>3.6856888217865778</v>
      </c>
      <c r="L944">
        <f t="shared" si="101"/>
        <v>5.2088358004040497E-3</v>
      </c>
      <c r="M944">
        <f t="shared" si="102"/>
        <v>1.2266483035712928E-4</v>
      </c>
      <c r="N944">
        <f t="shared" si="103"/>
        <v>1.3044574340307973</v>
      </c>
      <c r="O944">
        <f t="shared" si="104"/>
        <v>-9.006054878490211</v>
      </c>
    </row>
    <row r="945" spans="1:15" x14ac:dyDescent="0.3">
      <c r="A945">
        <v>195.6</v>
      </c>
      <c r="B945">
        <v>99.999539999999996</v>
      </c>
      <c r="C945">
        <v>523.46641</v>
      </c>
      <c r="D945">
        <f t="shared" si="98"/>
        <v>94.3</v>
      </c>
      <c r="H945">
        <v>572.70560999999998</v>
      </c>
      <c r="I945">
        <v>565.56151999999997</v>
      </c>
      <c r="J945">
        <f t="shared" si="99"/>
        <v>27135.297970509575</v>
      </c>
      <c r="K945">
        <f t="shared" si="100"/>
        <v>3.6852368493863303</v>
      </c>
      <c r="L945">
        <f t="shared" si="101"/>
        <v>5.2091552069898611E-3</v>
      </c>
      <c r="M945">
        <f t="shared" si="102"/>
        <v>1.2264978855024513E-4</v>
      </c>
      <c r="N945">
        <f t="shared" si="103"/>
        <v>1.3043347974934132</v>
      </c>
      <c r="O945">
        <f t="shared" si="104"/>
        <v>-9.0061775112706783</v>
      </c>
    </row>
    <row r="946" spans="1:15" x14ac:dyDescent="0.3">
      <c r="A946">
        <v>195.7</v>
      </c>
      <c r="B946">
        <v>99.998670000000004</v>
      </c>
      <c r="C946">
        <v>523.43159000000003</v>
      </c>
      <c r="D946">
        <f t="shared" si="98"/>
        <v>94.399999999999991</v>
      </c>
      <c r="H946">
        <v>573.20551</v>
      </c>
      <c r="I946">
        <v>565.61447999999996</v>
      </c>
      <c r="J946">
        <f t="shared" si="99"/>
        <v>27138.625545448256</v>
      </c>
      <c r="K946">
        <f t="shared" si="100"/>
        <v>3.6847849878223546</v>
      </c>
      <c r="L946">
        <f t="shared" si="101"/>
        <v>5.209474593992014E-3</v>
      </c>
      <c r="M946">
        <f t="shared" si="102"/>
        <v>1.2263475043274632E-4</v>
      </c>
      <c r="N946">
        <f t="shared" si="103"/>
        <v>1.3042121759939054</v>
      </c>
      <c r="O946">
        <f t="shared" si="104"/>
        <v>-9.0063001290074496</v>
      </c>
    </row>
    <row r="947" spans="1:15" x14ac:dyDescent="0.3">
      <c r="A947">
        <v>195.8</v>
      </c>
      <c r="B947">
        <v>99.999799999999993</v>
      </c>
      <c r="C947">
        <v>523.47222999999997</v>
      </c>
      <c r="D947">
        <f t="shared" si="98"/>
        <v>94.500000000000014</v>
      </c>
      <c r="H947">
        <v>573.70541000000003</v>
      </c>
      <c r="I947">
        <v>565.66744000000006</v>
      </c>
      <c r="J947">
        <f t="shared" si="99"/>
        <v>27141.953120386945</v>
      </c>
      <c r="K947">
        <f t="shared" si="100"/>
        <v>3.6843332370538842</v>
      </c>
      <c r="L947">
        <f t="shared" si="101"/>
        <v>5.2097939614141123E-3</v>
      </c>
      <c r="M947">
        <f t="shared" si="102"/>
        <v>1.2259656344109547E-4</v>
      </c>
      <c r="N947">
        <f t="shared" si="103"/>
        <v>1.3040895695285861</v>
      </c>
      <c r="O947">
        <f t="shared" si="104"/>
        <v>-9.0066115655149357</v>
      </c>
    </row>
    <row r="948" spans="1:15" x14ac:dyDescent="0.3">
      <c r="A948">
        <v>195.9</v>
      </c>
      <c r="B948">
        <v>99.999440000000007</v>
      </c>
      <c r="C948">
        <v>523.46795999999995</v>
      </c>
      <c r="D948">
        <f t="shared" si="98"/>
        <v>94.600000000000009</v>
      </c>
      <c r="H948">
        <v>574.20531000000005</v>
      </c>
      <c r="I948">
        <v>565.72038999999995</v>
      </c>
      <c r="J948">
        <f t="shared" si="99"/>
        <v>27145.28006700709</v>
      </c>
      <c r="K948">
        <f t="shared" si="100"/>
        <v>3.6838816823091824</v>
      </c>
      <c r="L948">
        <f t="shared" si="101"/>
        <v>5.2101132489617815E-3</v>
      </c>
      <c r="M948">
        <f t="shared" si="102"/>
        <v>1.2258153837170469E-4</v>
      </c>
      <c r="N948">
        <f t="shared" si="103"/>
        <v>1.3039670012402804</v>
      </c>
      <c r="O948">
        <f t="shared" si="104"/>
        <v>-9.0067341300449524</v>
      </c>
    </row>
    <row r="949" spans="1:15" x14ac:dyDescent="0.3">
      <c r="A949">
        <v>196</v>
      </c>
      <c r="B949">
        <v>99.998599999999996</v>
      </c>
      <c r="C949">
        <v>523.49830999999995</v>
      </c>
      <c r="D949">
        <f t="shared" si="98"/>
        <v>94.7</v>
      </c>
      <c r="H949">
        <v>574.70520999999997</v>
      </c>
      <c r="I949">
        <v>565.77333999999996</v>
      </c>
      <c r="J949">
        <f t="shared" si="99"/>
        <v>27148.607013627243</v>
      </c>
      <c r="K949">
        <f t="shared" si="100"/>
        <v>3.683430238236717</v>
      </c>
      <c r="L949">
        <f t="shared" si="101"/>
        <v>5.210432516943986E-3</v>
      </c>
      <c r="M949">
        <f t="shared" si="102"/>
        <v>1.2256651698454519E-4</v>
      </c>
      <c r="N949">
        <f t="shared" si="103"/>
        <v>1.3038444479731188</v>
      </c>
      <c r="O949">
        <f t="shared" si="104"/>
        <v>-9.006856679556158</v>
      </c>
    </row>
    <row r="950" spans="1:15" x14ac:dyDescent="0.3">
      <c r="A950">
        <v>196.1</v>
      </c>
      <c r="B950">
        <v>99.998800000000003</v>
      </c>
      <c r="C950">
        <v>523.58992000000001</v>
      </c>
      <c r="D950">
        <f t="shared" si="98"/>
        <v>94.8</v>
      </c>
      <c r="H950">
        <v>575.20510999999999</v>
      </c>
      <c r="I950">
        <v>565.82628999999997</v>
      </c>
      <c r="J950">
        <f t="shared" si="99"/>
        <v>27151.933960247396</v>
      </c>
      <c r="K950">
        <f t="shared" si="100"/>
        <v>3.6829789047958061</v>
      </c>
      <c r="L950">
        <f t="shared" si="101"/>
        <v>5.2107517653643218E-3</v>
      </c>
      <c r="M950">
        <f t="shared" si="102"/>
        <v>1.2255149927810403E-4</v>
      </c>
      <c r="N950">
        <f t="shared" si="103"/>
        <v>1.3037219097234203</v>
      </c>
      <c r="O950">
        <f t="shared" si="104"/>
        <v>-9.0069792140535299</v>
      </c>
    </row>
    <row r="951" spans="1:15" x14ac:dyDescent="0.3">
      <c r="A951">
        <v>196.2</v>
      </c>
      <c r="B951">
        <v>99.997129999999999</v>
      </c>
      <c r="C951">
        <v>523.64820999999995</v>
      </c>
      <c r="D951">
        <f t="shared" si="98"/>
        <v>94.899999999999991</v>
      </c>
      <c r="H951">
        <v>575.70501000000002</v>
      </c>
      <c r="I951">
        <v>565.87923999999998</v>
      </c>
      <c r="J951">
        <f t="shared" si="99"/>
        <v>27155.260906867548</v>
      </c>
      <c r="K951">
        <f t="shared" si="100"/>
        <v>3.6825276819457868</v>
      </c>
      <c r="L951">
        <f t="shared" si="101"/>
        <v>5.2110709942263835E-3</v>
      </c>
      <c r="M951">
        <f t="shared" si="102"/>
        <v>1.2253893652042908E-4</v>
      </c>
      <c r="N951">
        <f t="shared" si="103"/>
        <v>1.3035993864875044</v>
      </c>
      <c r="O951">
        <f t="shared" si="104"/>
        <v>-9.0070817293364716</v>
      </c>
    </row>
    <row r="952" spans="1:15" x14ac:dyDescent="0.3">
      <c r="A952">
        <v>196.3</v>
      </c>
      <c r="B952">
        <v>99.99906</v>
      </c>
      <c r="C952">
        <v>523.67879000000005</v>
      </c>
      <c r="D952">
        <f t="shared" si="98"/>
        <v>95.000000000000014</v>
      </c>
      <c r="H952">
        <v>576.20489999999995</v>
      </c>
      <c r="I952">
        <v>565.93218999999999</v>
      </c>
      <c r="J952">
        <f t="shared" si="99"/>
        <v>27158.587853487697</v>
      </c>
      <c r="K952">
        <f t="shared" si="100"/>
        <v>3.6820765696460183</v>
      </c>
      <c r="L952">
        <f t="shared" si="101"/>
        <v>5.2113902035337651E-3</v>
      </c>
      <c r="M952">
        <f t="shared" si="102"/>
        <v>1.2252147490324003E-4</v>
      </c>
      <c r="N952">
        <f t="shared" si="103"/>
        <v>1.303476878261693</v>
      </c>
      <c r="O952">
        <f t="shared" si="104"/>
        <v>-9.0072242380111049</v>
      </c>
    </row>
    <row r="953" spans="1:15" x14ac:dyDescent="0.3">
      <c r="A953">
        <v>196.4</v>
      </c>
      <c r="B953">
        <v>99.999589999999998</v>
      </c>
      <c r="C953">
        <v>523.75582999999995</v>
      </c>
      <c r="D953">
        <f t="shared" si="98"/>
        <v>95.100000000000009</v>
      </c>
      <c r="H953">
        <v>576.70479999999998</v>
      </c>
      <c r="I953">
        <v>565.98514</v>
      </c>
      <c r="J953">
        <f t="shared" si="99"/>
        <v>27161.91480010785</v>
      </c>
      <c r="K953">
        <f t="shared" si="100"/>
        <v>3.6816255678558765</v>
      </c>
      <c r="L953">
        <f t="shared" si="101"/>
        <v>5.2117093932900604E-3</v>
      </c>
      <c r="M953">
        <f t="shared" si="102"/>
        <v>1.2248333268587299E-4</v>
      </c>
      <c r="N953">
        <f t="shared" si="103"/>
        <v>1.3033543850423084</v>
      </c>
      <c r="O953">
        <f t="shared" si="104"/>
        <v>-9.0075355969436135</v>
      </c>
    </row>
    <row r="954" spans="1:15" x14ac:dyDescent="0.3">
      <c r="A954">
        <v>196.5</v>
      </c>
      <c r="B954">
        <v>99.997680000000003</v>
      </c>
      <c r="C954">
        <v>523.81581000000006</v>
      </c>
      <c r="D954">
        <f t="shared" si="98"/>
        <v>95.2</v>
      </c>
      <c r="H954">
        <v>577.2047</v>
      </c>
      <c r="I954">
        <v>566.03808000000004</v>
      </c>
      <c r="J954">
        <f t="shared" si="99"/>
        <v>27165.241118409474</v>
      </c>
      <c r="K954">
        <f t="shared" si="100"/>
        <v>3.6811747616785002</v>
      </c>
      <c r="L954">
        <f t="shared" si="101"/>
        <v>5.2120285032230471E-3</v>
      </c>
      <c r="M954">
        <f t="shared" si="102"/>
        <v>1.2249146806938082E-4</v>
      </c>
      <c r="N954">
        <f t="shared" si="103"/>
        <v>1.3032319299551778</v>
      </c>
      <c r="O954">
        <f t="shared" si="104"/>
        <v>-9.0074691788182744</v>
      </c>
    </row>
    <row r="955" spans="1:15" x14ac:dyDescent="0.3">
      <c r="A955">
        <v>196.6</v>
      </c>
      <c r="B955">
        <v>99.999390000000005</v>
      </c>
      <c r="C955">
        <v>523.74888999999996</v>
      </c>
      <c r="D955">
        <f t="shared" si="98"/>
        <v>95.3</v>
      </c>
      <c r="H955">
        <v>577.70460000000003</v>
      </c>
      <c r="I955">
        <v>566.09103000000005</v>
      </c>
      <c r="J955">
        <f t="shared" si="99"/>
        <v>27168.568065029627</v>
      </c>
      <c r="K955">
        <f t="shared" si="100"/>
        <v>3.6807239807649745</v>
      </c>
      <c r="L955">
        <f t="shared" si="101"/>
        <v>5.2123476538916344E-3</v>
      </c>
      <c r="M955">
        <f t="shared" si="102"/>
        <v>1.2245333886637072E-4</v>
      </c>
      <c r="N955">
        <f t="shared" si="103"/>
        <v>1.3031094667347887</v>
      </c>
      <c r="O955">
        <f t="shared" si="104"/>
        <v>-9.0077805077563724</v>
      </c>
    </row>
    <row r="956" spans="1:15" x14ac:dyDescent="0.3">
      <c r="A956">
        <v>196.7</v>
      </c>
      <c r="B956">
        <v>100.00011000000001</v>
      </c>
      <c r="C956">
        <v>523.56965000000002</v>
      </c>
      <c r="D956">
        <f t="shared" si="98"/>
        <v>95.399999999999991</v>
      </c>
      <c r="H956">
        <v>578.20450000000005</v>
      </c>
      <c r="I956">
        <v>566.14396999999997</v>
      </c>
      <c r="J956">
        <f t="shared" si="99"/>
        <v>27171.894383331244</v>
      </c>
      <c r="K956">
        <f t="shared" si="100"/>
        <v>3.6802733953413855</v>
      </c>
      <c r="L956">
        <f t="shared" si="101"/>
        <v>5.2126667247514727E-3</v>
      </c>
      <c r="M956">
        <f t="shared" si="102"/>
        <v>1.2243834888045395E-4</v>
      </c>
      <c r="N956">
        <f t="shared" si="103"/>
        <v>1.3029870416336429</v>
      </c>
      <c r="O956">
        <f t="shared" si="104"/>
        <v>-9.0079029291098571</v>
      </c>
    </row>
    <row r="957" spans="1:15" x14ac:dyDescent="0.3">
      <c r="A957">
        <v>196.8</v>
      </c>
      <c r="B957">
        <v>99.998310000000004</v>
      </c>
      <c r="C957">
        <v>523.69024000000002</v>
      </c>
      <c r="D957">
        <f t="shared" si="98"/>
        <v>95.500000000000014</v>
      </c>
      <c r="H957">
        <v>578.70439999999996</v>
      </c>
      <c r="I957">
        <v>566.19691</v>
      </c>
      <c r="J957">
        <f t="shared" si="99"/>
        <v>27175.220701632865</v>
      </c>
      <c r="K957">
        <f t="shared" si="100"/>
        <v>3.6798229202234722</v>
      </c>
      <c r="L957">
        <f t="shared" si="101"/>
        <v>5.2129857760819633E-3</v>
      </c>
      <c r="M957">
        <f t="shared" si="102"/>
        <v>1.2242336256370888E-4</v>
      </c>
      <c r="N957">
        <f t="shared" si="103"/>
        <v>1.3028646315185679</v>
      </c>
      <c r="O957">
        <f t="shared" si="104"/>
        <v>-9.0080253354809905</v>
      </c>
    </row>
    <row r="958" spans="1:15" x14ac:dyDescent="0.3">
      <c r="A958">
        <v>196.9</v>
      </c>
      <c r="B958">
        <v>99.998159999999999</v>
      </c>
      <c r="C958">
        <v>523.64246000000003</v>
      </c>
      <c r="D958">
        <f t="shared" si="98"/>
        <v>95.600000000000009</v>
      </c>
      <c r="H958">
        <v>579.20429999999999</v>
      </c>
      <c r="I958">
        <v>566.24985000000004</v>
      </c>
      <c r="J958">
        <f t="shared" si="99"/>
        <v>27178.547019934489</v>
      </c>
      <c r="K958">
        <f t="shared" si="100"/>
        <v>3.6793725553707337</v>
      </c>
      <c r="L958">
        <f t="shared" si="101"/>
        <v>5.2133048078866909E-3</v>
      </c>
      <c r="M958">
        <f t="shared" si="102"/>
        <v>1.2240837991529276E-4</v>
      </c>
      <c r="N958">
        <f t="shared" si="103"/>
        <v>1.3027422363858949</v>
      </c>
      <c r="O958">
        <f t="shared" si="104"/>
        <v>-9.0081477268693231</v>
      </c>
    </row>
    <row r="959" spans="1:15" x14ac:dyDescent="0.3">
      <c r="A959">
        <v>197</v>
      </c>
      <c r="B959">
        <v>99.999619999999993</v>
      </c>
      <c r="C959">
        <v>523.78237000000001</v>
      </c>
      <c r="D959">
        <f t="shared" si="98"/>
        <v>95.7</v>
      </c>
      <c r="H959">
        <v>579.70420000000001</v>
      </c>
      <c r="I959">
        <v>566.30278999999996</v>
      </c>
      <c r="J959">
        <f t="shared" si="99"/>
        <v>27181.873338236106</v>
      </c>
      <c r="K959">
        <f t="shared" si="100"/>
        <v>3.6789223007426912</v>
      </c>
      <c r="L959">
        <f t="shared" si="101"/>
        <v>5.2136238201692404E-3</v>
      </c>
      <c r="M959">
        <f t="shared" si="102"/>
        <v>1.2239340093391906E-4</v>
      </c>
      <c r="N959">
        <f t="shared" si="103"/>
        <v>1.3026198562319573</v>
      </c>
      <c r="O959">
        <f t="shared" si="104"/>
        <v>-9.0082701032780275</v>
      </c>
    </row>
    <row r="960" spans="1:15" x14ac:dyDescent="0.3">
      <c r="A960">
        <v>197.1</v>
      </c>
      <c r="B960">
        <v>99.999619999999993</v>
      </c>
      <c r="C960">
        <v>523.89178000000004</v>
      </c>
      <c r="D960">
        <f t="shared" si="98"/>
        <v>95.8</v>
      </c>
      <c r="H960">
        <v>580.20410000000004</v>
      </c>
      <c r="I960">
        <v>566.35572999999999</v>
      </c>
      <c r="J960">
        <f t="shared" si="99"/>
        <v>27185.199656537727</v>
      </c>
      <c r="K960">
        <f t="shared" si="100"/>
        <v>3.6784721562988834</v>
      </c>
      <c r="L960">
        <f t="shared" si="101"/>
        <v>5.2139428129331956E-3</v>
      </c>
      <c r="M960">
        <f t="shared" si="102"/>
        <v>1.2235530988655651E-4</v>
      </c>
      <c r="N960">
        <f t="shared" si="103"/>
        <v>1.3024974910530893</v>
      </c>
      <c r="O960">
        <f t="shared" si="104"/>
        <v>-9.0085813698627817</v>
      </c>
    </row>
    <row r="961" spans="1:15" x14ac:dyDescent="0.3">
      <c r="A961">
        <v>197.2</v>
      </c>
      <c r="B961">
        <v>99.999570000000006</v>
      </c>
      <c r="C961">
        <v>523.83456999999999</v>
      </c>
      <c r="D961">
        <f t="shared" si="98"/>
        <v>95.899999999999991</v>
      </c>
      <c r="H961">
        <v>580.70399999999995</v>
      </c>
      <c r="I961">
        <v>566.40866000000005</v>
      </c>
      <c r="J961">
        <f t="shared" si="99"/>
        <v>27188.525346520822</v>
      </c>
      <c r="K961">
        <f t="shared" si="100"/>
        <v>3.6780222069968387</v>
      </c>
      <c r="L961">
        <f t="shared" si="101"/>
        <v>5.2142617259321403E-3</v>
      </c>
      <c r="M961">
        <f t="shared" si="102"/>
        <v>1.2236345679336871E-4</v>
      </c>
      <c r="N961">
        <f t="shared" si="103"/>
        <v>1.3023751639553209</v>
      </c>
      <c r="O961">
        <f t="shared" si="104"/>
        <v>-9.0085147880723806</v>
      </c>
    </row>
    <row r="962" spans="1:15" x14ac:dyDescent="0.3">
      <c r="A962">
        <v>197.3</v>
      </c>
      <c r="B962">
        <v>99.998050000000006</v>
      </c>
      <c r="C962">
        <v>523.74716999999998</v>
      </c>
      <c r="D962">
        <f t="shared" si="98"/>
        <v>96.000000000000014</v>
      </c>
      <c r="H962">
        <v>581.20389999999998</v>
      </c>
      <c r="I962">
        <v>566.46159999999998</v>
      </c>
      <c r="J962">
        <f t="shared" si="99"/>
        <v>27191.851664822436</v>
      </c>
      <c r="K962">
        <f t="shared" si="100"/>
        <v>3.6775722827794044</v>
      </c>
      <c r="L962">
        <f t="shared" si="101"/>
        <v>5.2145806796733366E-3</v>
      </c>
      <c r="M962">
        <f t="shared" si="102"/>
        <v>1.2232537872685655E-4</v>
      </c>
      <c r="N962">
        <f t="shared" si="103"/>
        <v>1.302252828712773</v>
      </c>
      <c r="O962">
        <f t="shared" si="104"/>
        <v>-9.0088260247231133</v>
      </c>
    </row>
    <row r="963" spans="1:15" x14ac:dyDescent="0.3">
      <c r="A963">
        <v>197.4</v>
      </c>
      <c r="B963">
        <v>99.997429999999994</v>
      </c>
      <c r="C963">
        <v>523.78372000000002</v>
      </c>
      <c r="D963">
        <f t="shared" ref="D963:D1026" si="105">A963-$A$2</f>
        <v>96.100000000000009</v>
      </c>
      <c r="H963">
        <v>581.7038</v>
      </c>
      <c r="I963">
        <v>566.51453000000004</v>
      </c>
      <c r="J963">
        <f t="shared" ref="J963:J1001" si="106">2*PI()*$G$2*(I963-0.75*100/$F$2)</f>
        <v>27195.177354805532</v>
      </c>
      <c r="K963">
        <f t="shared" ref="K963:K1001" si="107">100/J963*10^3</f>
        <v>3.6771225535813419</v>
      </c>
      <c r="L963">
        <f t="shared" ref="L963:L1001" si="108">SQRT(J963*10^-9)</f>
        <v>5.2148995536640524E-3</v>
      </c>
      <c r="M963">
        <f t="shared" ref="M963:M1001" si="109">(1/L963)*((L964-L963)/(H964-H963))</f>
        <v>1.2231042005035915E-4</v>
      </c>
      <c r="N963">
        <f t="shared" ref="N963:N1001" si="110">LN(K963)</f>
        <v>1.3021305315383478</v>
      </c>
      <c r="O963">
        <f t="shared" ref="O963:O1001" si="111">LN(M963)</f>
        <v>-9.0089483181616927</v>
      </c>
    </row>
    <row r="964" spans="1:15" x14ac:dyDescent="0.3">
      <c r="A964">
        <v>197.5</v>
      </c>
      <c r="B964">
        <v>99.999430000000004</v>
      </c>
      <c r="C964">
        <v>523.67971</v>
      </c>
      <c r="D964">
        <f t="shared" si="105"/>
        <v>96.2</v>
      </c>
      <c r="H964">
        <v>582.20370000000003</v>
      </c>
      <c r="I964">
        <v>566.56745999999998</v>
      </c>
      <c r="J964">
        <f t="shared" si="106"/>
        <v>27198.503044788617</v>
      </c>
      <c r="K964">
        <f t="shared" si="107"/>
        <v>3.6766729343643254</v>
      </c>
      <c r="L964">
        <f t="shared" si="108"/>
        <v>5.2152184081578614E-3</v>
      </c>
      <c r="M964">
        <f t="shared" si="109"/>
        <v>1.2229546503265666E-4</v>
      </c>
      <c r="N964">
        <f t="shared" si="110"/>
        <v>1.3020082493186931</v>
      </c>
      <c r="O964">
        <f t="shared" si="111"/>
        <v>-9.0090705966401199</v>
      </c>
    </row>
    <row r="965" spans="1:15" x14ac:dyDescent="0.3">
      <c r="A965">
        <v>197.6</v>
      </c>
      <c r="B965">
        <v>99.997399999999999</v>
      </c>
      <c r="C965">
        <v>523.93305999999995</v>
      </c>
      <c r="D965">
        <f t="shared" si="105"/>
        <v>96.3</v>
      </c>
      <c r="H965">
        <v>582.70360000000005</v>
      </c>
      <c r="I965">
        <v>566.62039000000004</v>
      </c>
      <c r="J965">
        <f t="shared" si="106"/>
        <v>27201.828734771712</v>
      </c>
      <c r="K965">
        <f t="shared" si="107"/>
        <v>3.676223425088013</v>
      </c>
      <c r="L965">
        <f t="shared" si="108"/>
        <v>5.2155372431583417E-3</v>
      </c>
      <c r="M965">
        <f t="shared" si="109"/>
        <v>1.2228051367085824E-4</v>
      </c>
      <c r="N965">
        <f t="shared" si="110"/>
        <v>1.3018859820501507</v>
      </c>
      <c r="O965">
        <f t="shared" si="111"/>
        <v>-9.0091928601747178</v>
      </c>
    </row>
    <row r="966" spans="1:15" x14ac:dyDescent="0.3">
      <c r="A966">
        <v>197.7</v>
      </c>
      <c r="B966">
        <v>99.998519999999999</v>
      </c>
      <c r="C966">
        <v>523.98021000000006</v>
      </c>
      <c r="D966">
        <f t="shared" si="105"/>
        <v>96.399999999999991</v>
      </c>
      <c r="H966">
        <v>583.20349999999996</v>
      </c>
      <c r="I966">
        <v>566.67331999999999</v>
      </c>
      <c r="J966">
        <f t="shared" si="106"/>
        <v>27205.154424754797</v>
      </c>
      <c r="K966">
        <f t="shared" si="107"/>
        <v>3.6757740257120894</v>
      </c>
      <c r="L966">
        <f t="shared" si="108"/>
        <v>5.2158560586690658E-3</v>
      </c>
      <c r="M966">
        <f t="shared" si="109"/>
        <v>1.2224246718698465E-4</v>
      </c>
      <c r="N966">
        <f t="shared" si="110"/>
        <v>1.3017637297290663</v>
      </c>
      <c r="O966">
        <f t="shared" si="111"/>
        <v>-9.0095040496101415</v>
      </c>
    </row>
    <row r="967" spans="1:15" x14ac:dyDescent="0.3">
      <c r="A967">
        <v>197.8</v>
      </c>
      <c r="B967">
        <v>100.00022</v>
      </c>
      <c r="C967">
        <v>524.06365000000005</v>
      </c>
      <c r="D967">
        <f t="shared" si="105"/>
        <v>96.500000000000014</v>
      </c>
      <c r="H967">
        <v>583.70339999999999</v>
      </c>
      <c r="I967">
        <v>566.72623999999996</v>
      </c>
      <c r="J967">
        <f t="shared" si="106"/>
        <v>27208.479486419357</v>
      </c>
      <c r="K967">
        <f t="shared" si="107"/>
        <v>3.6753248210695961</v>
      </c>
      <c r="L967">
        <f t="shared" si="108"/>
        <v>5.2161747944657064E-3</v>
      </c>
      <c r="M967">
        <f t="shared" si="109"/>
        <v>1.2225062473602766E-4</v>
      </c>
      <c r="N967">
        <f t="shared" si="110"/>
        <v>1.3016415154445315</v>
      </c>
      <c r="O967">
        <f t="shared" si="111"/>
        <v>-9.0094373193071959</v>
      </c>
    </row>
    <row r="968" spans="1:15" x14ac:dyDescent="0.3">
      <c r="A968">
        <v>197.9</v>
      </c>
      <c r="B968">
        <v>100.00029000000001</v>
      </c>
      <c r="C968">
        <v>523.98410999999999</v>
      </c>
      <c r="D968">
        <f t="shared" si="105"/>
        <v>96.600000000000009</v>
      </c>
      <c r="H968">
        <v>584.20330000000001</v>
      </c>
      <c r="I968">
        <v>566.77917000000002</v>
      </c>
      <c r="J968">
        <f t="shared" si="106"/>
        <v>27211.805176402449</v>
      </c>
      <c r="K968">
        <f t="shared" si="107"/>
        <v>3.6748756413528221</v>
      </c>
      <c r="L968">
        <f t="shared" si="108"/>
        <v>5.2164935710113216E-3</v>
      </c>
      <c r="M968">
        <f t="shared" si="109"/>
        <v>1.2221259120336842E-4</v>
      </c>
      <c r="N968">
        <f t="shared" si="110"/>
        <v>1.3015192930045776</v>
      </c>
      <c r="O968">
        <f t="shared" si="111"/>
        <v>-9.0097484788640223</v>
      </c>
    </row>
    <row r="969" spans="1:15" x14ac:dyDescent="0.3">
      <c r="A969">
        <v>198</v>
      </c>
      <c r="B969">
        <v>99.998919999999998</v>
      </c>
      <c r="C969">
        <v>523.91575</v>
      </c>
      <c r="D969">
        <f t="shared" si="105"/>
        <v>96.7</v>
      </c>
      <c r="H969">
        <v>584.70320000000004</v>
      </c>
      <c r="I969">
        <v>566.83208999999999</v>
      </c>
      <c r="J969">
        <f t="shared" si="106"/>
        <v>27215.130238067009</v>
      </c>
      <c r="K969">
        <f t="shared" si="107"/>
        <v>3.674426656247471</v>
      </c>
      <c r="L969">
        <f t="shared" si="108"/>
        <v>5.2168122678573564E-3</v>
      </c>
      <c r="M969">
        <f t="shared" si="109"/>
        <v>1.2222075040864918E-4</v>
      </c>
      <c r="N969">
        <f t="shared" si="110"/>
        <v>1.3013971085882268</v>
      </c>
      <c r="O969">
        <f t="shared" si="111"/>
        <v>-9.0096817186975908</v>
      </c>
    </row>
    <row r="970" spans="1:15" x14ac:dyDescent="0.3">
      <c r="A970">
        <v>198.1</v>
      </c>
      <c r="B970">
        <v>99.997630000000001</v>
      </c>
      <c r="C970">
        <v>523.85010999999997</v>
      </c>
      <c r="D970">
        <f t="shared" si="105"/>
        <v>96.8</v>
      </c>
      <c r="H970">
        <v>585.20309999999995</v>
      </c>
      <c r="I970">
        <v>566.88502000000005</v>
      </c>
      <c r="J970">
        <f t="shared" si="106"/>
        <v>27218.455928050102</v>
      </c>
      <c r="K970">
        <f t="shared" si="107"/>
        <v>3.6739776960288388</v>
      </c>
      <c r="L970">
        <f t="shared" si="108"/>
        <v>5.2171310054521447E-3</v>
      </c>
      <c r="M970">
        <f t="shared" si="109"/>
        <v>1.221827298187493E-4</v>
      </c>
      <c r="N970">
        <f t="shared" si="110"/>
        <v>1.3012749160148005</v>
      </c>
      <c r="O970">
        <f t="shared" si="111"/>
        <v>-9.0099928483932175</v>
      </c>
    </row>
    <row r="971" spans="1:15" x14ac:dyDescent="0.3">
      <c r="A971">
        <v>198.2</v>
      </c>
      <c r="B971">
        <v>99.999619999999993</v>
      </c>
      <c r="C971">
        <v>523.79291000000001</v>
      </c>
      <c r="D971">
        <f t="shared" si="105"/>
        <v>96.899999999999991</v>
      </c>
      <c r="H971">
        <v>585.70299999999997</v>
      </c>
      <c r="I971">
        <v>566.93794000000003</v>
      </c>
      <c r="J971">
        <f t="shared" si="106"/>
        <v>27221.780989714658</v>
      </c>
      <c r="K971">
        <f t="shared" si="107"/>
        <v>3.6735289302997294</v>
      </c>
      <c r="L971">
        <f t="shared" si="108"/>
        <v>5.217449663361848E-3</v>
      </c>
      <c r="M971">
        <f t="shared" si="109"/>
        <v>1.2216780600826925E-4</v>
      </c>
      <c r="N971">
        <f t="shared" si="110"/>
        <v>1.3011527614520377</v>
      </c>
      <c r="O971">
        <f t="shared" si="111"/>
        <v>-9.0101149992241787</v>
      </c>
    </row>
    <row r="972" spans="1:15" x14ac:dyDescent="0.3">
      <c r="A972">
        <v>198.3</v>
      </c>
      <c r="B972">
        <v>99.999489999999994</v>
      </c>
      <c r="C972">
        <v>523.81137000000001</v>
      </c>
      <c r="D972">
        <f t="shared" si="105"/>
        <v>97.000000000000014</v>
      </c>
      <c r="H972">
        <v>586.2029</v>
      </c>
      <c r="I972">
        <v>566.99086</v>
      </c>
      <c r="J972">
        <f t="shared" si="106"/>
        <v>27225.106051379218</v>
      </c>
      <c r="K972">
        <f t="shared" si="107"/>
        <v>3.6730802741880972</v>
      </c>
      <c r="L972">
        <f t="shared" si="108"/>
        <v>5.2177683018105759E-3</v>
      </c>
      <c r="M972">
        <f t="shared" si="109"/>
        <v>1.2212980399128415E-4</v>
      </c>
      <c r="N972">
        <f t="shared" si="110"/>
        <v>1.3010306218091898</v>
      </c>
      <c r="O972">
        <f t="shared" si="111"/>
        <v>-9.0104261117012232</v>
      </c>
    </row>
    <row r="973" spans="1:15" x14ac:dyDescent="0.3">
      <c r="A973">
        <v>198.4</v>
      </c>
      <c r="B973">
        <v>99.997429999999994</v>
      </c>
      <c r="C973">
        <v>523.80533000000003</v>
      </c>
      <c r="D973">
        <f t="shared" si="105"/>
        <v>97.100000000000009</v>
      </c>
      <c r="H973">
        <v>586.70280000000002</v>
      </c>
      <c r="I973">
        <v>567.04376999999999</v>
      </c>
      <c r="J973">
        <f t="shared" si="106"/>
        <v>27228.430484725246</v>
      </c>
      <c r="K973">
        <f t="shared" si="107"/>
        <v>3.6726318124027952</v>
      </c>
      <c r="L973">
        <f t="shared" si="108"/>
        <v>5.2180868605960599E-3</v>
      </c>
      <c r="M973">
        <f t="shared" si="109"/>
        <v>1.2213797213956644E-4</v>
      </c>
      <c r="N973">
        <f t="shared" si="110"/>
        <v>1.3009085201584383</v>
      </c>
      <c r="O973">
        <f t="shared" si="111"/>
        <v>-9.0103592330616031</v>
      </c>
    </row>
    <row r="974" spans="1:15" x14ac:dyDescent="0.3">
      <c r="A974">
        <v>198.5</v>
      </c>
      <c r="B974">
        <v>99.998220000000003</v>
      </c>
      <c r="C974">
        <v>523.78440999999998</v>
      </c>
      <c r="D974">
        <f t="shared" si="105"/>
        <v>97.2</v>
      </c>
      <c r="H974">
        <v>587.20270000000005</v>
      </c>
      <c r="I974">
        <v>567.09668999999997</v>
      </c>
      <c r="J974">
        <f t="shared" si="106"/>
        <v>27231.755546389802</v>
      </c>
      <c r="K974">
        <f t="shared" si="107"/>
        <v>3.6721833753849671</v>
      </c>
      <c r="L974">
        <f t="shared" si="108"/>
        <v>5.2184054601372059E-3</v>
      </c>
      <c r="M974">
        <f t="shared" si="109"/>
        <v>1.2212305926037473E-4</v>
      </c>
      <c r="N974">
        <f t="shared" si="110"/>
        <v>1.3007864103416709</v>
      </c>
      <c r="O974">
        <f t="shared" si="111"/>
        <v>-9.0104813391472511</v>
      </c>
    </row>
    <row r="975" spans="1:15" x14ac:dyDescent="0.3">
      <c r="A975">
        <v>198.6</v>
      </c>
      <c r="B975">
        <v>99.999740000000003</v>
      </c>
      <c r="C975">
        <v>523.64324999999997</v>
      </c>
      <c r="D975">
        <f t="shared" si="105"/>
        <v>97.3</v>
      </c>
      <c r="H975">
        <v>587.70259999999996</v>
      </c>
      <c r="I975">
        <v>567.14961000000005</v>
      </c>
      <c r="J975">
        <f t="shared" si="106"/>
        <v>27235.08060805437</v>
      </c>
      <c r="K975">
        <f t="shared" si="107"/>
        <v>3.6717350478642055</v>
      </c>
      <c r="L975">
        <f t="shared" si="108"/>
        <v>5.2187240402280684E-3</v>
      </c>
      <c r="M975">
        <f t="shared" si="109"/>
        <v>1.220850766230314E-4</v>
      </c>
      <c r="N975">
        <f t="shared" si="110"/>
        <v>1.3006643154338899</v>
      </c>
      <c r="O975">
        <f t="shared" si="111"/>
        <v>-9.0107924068969982</v>
      </c>
    </row>
    <row r="976" spans="1:15" x14ac:dyDescent="0.3">
      <c r="A976">
        <v>198.7</v>
      </c>
      <c r="B976">
        <v>99.997649999999993</v>
      </c>
      <c r="C976">
        <v>523.68957999999998</v>
      </c>
      <c r="D976">
        <f t="shared" si="105"/>
        <v>97.399999999999991</v>
      </c>
      <c r="H976">
        <v>588.20249999999999</v>
      </c>
      <c r="I976">
        <v>567.20252000000005</v>
      </c>
      <c r="J976">
        <f t="shared" si="106"/>
        <v>27238.405041400398</v>
      </c>
      <c r="K976">
        <f t="shared" si="107"/>
        <v>3.6712869144873665</v>
      </c>
      <c r="L976">
        <f t="shared" si="108"/>
        <v>5.2190425406773988E-3</v>
      </c>
      <c r="M976">
        <f t="shared" si="109"/>
        <v>1.2207017665681934E-4</v>
      </c>
      <c r="N976">
        <f t="shared" si="110"/>
        <v>1.3005422584988318</v>
      </c>
      <c r="O976">
        <f t="shared" si="111"/>
        <v>-9.0109144601072444</v>
      </c>
    </row>
    <row r="977" spans="1:15" x14ac:dyDescent="0.3">
      <c r="A977">
        <v>198.8</v>
      </c>
      <c r="B977">
        <v>99.998429999999999</v>
      </c>
      <c r="C977">
        <v>523.68511000000001</v>
      </c>
      <c r="D977">
        <f t="shared" si="105"/>
        <v>97.500000000000014</v>
      </c>
      <c r="H977">
        <v>588.70240000000001</v>
      </c>
      <c r="I977">
        <v>567.25543000000005</v>
      </c>
      <c r="J977">
        <f t="shared" si="106"/>
        <v>27241.729474746426</v>
      </c>
      <c r="K977">
        <f t="shared" si="107"/>
        <v>3.6708388904860758</v>
      </c>
      <c r="L977">
        <f t="shared" si="108"/>
        <v>5.2193610216909143E-3</v>
      </c>
      <c r="M977">
        <f t="shared" si="109"/>
        <v>1.2207834809444402E-4</v>
      </c>
      <c r="N977">
        <f t="shared" si="110"/>
        <v>1.3004202164598506</v>
      </c>
      <c r="O977">
        <f t="shared" si="111"/>
        <v>-9.0108475218561441</v>
      </c>
    </row>
    <row r="978" spans="1:15" x14ac:dyDescent="0.3">
      <c r="A978">
        <v>198.9</v>
      </c>
      <c r="B978">
        <v>100.00031</v>
      </c>
      <c r="C978">
        <v>523.48851000000002</v>
      </c>
      <c r="D978">
        <f t="shared" si="105"/>
        <v>97.600000000000009</v>
      </c>
      <c r="H978">
        <v>589.20230000000004</v>
      </c>
      <c r="I978">
        <v>567.30835000000002</v>
      </c>
      <c r="J978">
        <f t="shared" si="106"/>
        <v>27245.054536410982</v>
      </c>
      <c r="K978">
        <f t="shared" si="107"/>
        <v>3.6703908911746703</v>
      </c>
      <c r="L978">
        <f t="shared" si="108"/>
        <v>5.2196795434596354E-3</v>
      </c>
      <c r="M978">
        <f t="shared" si="109"/>
        <v>1.2204038481802754E-4</v>
      </c>
      <c r="N978">
        <f t="shared" si="110"/>
        <v>1.3002981662515651</v>
      </c>
      <c r="O978">
        <f t="shared" si="111"/>
        <v>-9.0111585449084899</v>
      </c>
    </row>
    <row r="979" spans="1:15" x14ac:dyDescent="0.3">
      <c r="A979">
        <v>199</v>
      </c>
      <c r="B979">
        <v>99.999009999999998</v>
      </c>
      <c r="C979">
        <v>523.48704999999995</v>
      </c>
      <c r="D979">
        <f t="shared" si="105"/>
        <v>97.7</v>
      </c>
      <c r="H979">
        <v>589.70219999999995</v>
      </c>
      <c r="I979">
        <v>567.36126000000002</v>
      </c>
      <c r="J979">
        <f t="shared" si="106"/>
        <v>27248.37896975701</v>
      </c>
      <c r="K979">
        <f t="shared" si="107"/>
        <v>3.6699430858250337</v>
      </c>
      <c r="L979">
        <f t="shared" si="108"/>
        <v>5.2199979856085207E-3</v>
      </c>
      <c r="M979">
        <f t="shared" si="109"/>
        <v>1.220024336195788E-4</v>
      </c>
      <c r="N979">
        <f t="shared" si="110"/>
        <v>1.3001761539966472</v>
      </c>
      <c r="O979">
        <f t="shared" si="111"/>
        <v>-9.011469565728504</v>
      </c>
    </row>
    <row r="980" spans="1:15" x14ac:dyDescent="0.3">
      <c r="A980">
        <v>199.1</v>
      </c>
      <c r="B980">
        <v>99.998779999999996</v>
      </c>
      <c r="C980">
        <v>523.62158999999997</v>
      </c>
      <c r="D980">
        <f t="shared" si="105"/>
        <v>97.8</v>
      </c>
      <c r="H980">
        <v>590.20209999999997</v>
      </c>
      <c r="I980">
        <v>567.41416000000004</v>
      </c>
      <c r="J980">
        <f t="shared" si="106"/>
        <v>27251.70277478451</v>
      </c>
      <c r="K980">
        <f t="shared" si="107"/>
        <v>3.6694954743352084</v>
      </c>
      <c r="L980">
        <f t="shared" si="108"/>
        <v>5.2203163481521417E-3</v>
      </c>
      <c r="M980">
        <f t="shared" si="109"/>
        <v>1.2201061314362998E-4</v>
      </c>
      <c r="N980">
        <f t="shared" si="110"/>
        <v>1.3000541796830234</v>
      </c>
      <c r="O980">
        <f t="shared" si="111"/>
        <v>-9.0114025240341142</v>
      </c>
    </row>
    <row r="981" spans="1:15" x14ac:dyDescent="0.3">
      <c r="A981">
        <v>199.2</v>
      </c>
      <c r="B981">
        <v>99.999979999999994</v>
      </c>
      <c r="C981">
        <v>523.68583000000001</v>
      </c>
      <c r="D981">
        <f t="shared" si="105"/>
        <v>97.899999999999991</v>
      </c>
      <c r="H981">
        <v>590.702</v>
      </c>
      <c r="I981">
        <v>567.46707000000004</v>
      </c>
      <c r="J981">
        <f t="shared" si="106"/>
        <v>27255.027208130541</v>
      </c>
      <c r="K981">
        <f t="shared" si="107"/>
        <v>3.6690478874359242</v>
      </c>
      <c r="L981">
        <f t="shared" si="108"/>
        <v>5.2206347514579627E-3</v>
      </c>
      <c r="M981">
        <f t="shared" si="109"/>
        <v>1.219957313463479E-4</v>
      </c>
      <c r="N981">
        <f t="shared" si="110"/>
        <v>1.2999321971920101</v>
      </c>
      <c r="O981">
        <f t="shared" si="111"/>
        <v>-9.0115245028075073</v>
      </c>
    </row>
    <row r="982" spans="1:15" x14ac:dyDescent="0.3">
      <c r="A982">
        <v>199.3</v>
      </c>
      <c r="B982">
        <v>99.999570000000006</v>
      </c>
      <c r="C982">
        <v>523.82581000000005</v>
      </c>
      <c r="D982">
        <f t="shared" si="105"/>
        <v>98.000000000000014</v>
      </c>
      <c r="H982">
        <v>591.20190000000002</v>
      </c>
      <c r="I982">
        <v>567.51998000000003</v>
      </c>
      <c r="J982">
        <f t="shared" si="106"/>
        <v>27258.351641476569</v>
      </c>
      <c r="K982">
        <f t="shared" si="107"/>
        <v>3.668600409712194</v>
      </c>
      <c r="L982">
        <f t="shared" si="108"/>
        <v>5.2209531353457454E-3</v>
      </c>
      <c r="M982">
        <f t="shared" si="109"/>
        <v>1.2195779947773582E-4</v>
      </c>
      <c r="N982">
        <f t="shared" si="110"/>
        <v>1.29981022957891</v>
      </c>
      <c r="O982">
        <f t="shared" si="111"/>
        <v>-9.0118354789904682</v>
      </c>
    </row>
    <row r="983" spans="1:15" x14ac:dyDescent="0.3">
      <c r="A983">
        <v>199.4</v>
      </c>
      <c r="B983">
        <v>99.999099999999999</v>
      </c>
      <c r="C983">
        <v>523.96108000000004</v>
      </c>
      <c r="D983">
        <f t="shared" si="105"/>
        <v>98.100000000000009</v>
      </c>
      <c r="H983">
        <v>591.70180000000005</v>
      </c>
      <c r="I983">
        <v>567.57288000000005</v>
      </c>
      <c r="J983">
        <f t="shared" si="106"/>
        <v>27261.675446504069</v>
      </c>
      <c r="K983">
        <f t="shared" si="107"/>
        <v>3.6681531256665152</v>
      </c>
      <c r="L983">
        <f t="shared" si="108"/>
        <v>5.2212714396499315E-3</v>
      </c>
      <c r="M983">
        <f t="shared" si="109"/>
        <v>1.2194293056059816E-4</v>
      </c>
      <c r="N983">
        <f t="shared" si="110"/>
        <v>1.2996882998877801</v>
      </c>
      <c r="O983">
        <f t="shared" si="111"/>
        <v>-9.0119574049654645</v>
      </c>
    </row>
    <row r="984" spans="1:15" x14ac:dyDescent="0.3">
      <c r="A984">
        <v>199.5</v>
      </c>
      <c r="B984">
        <v>99.998440000000002</v>
      </c>
      <c r="C984">
        <v>524.14103999999998</v>
      </c>
      <c r="D984">
        <f t="shared" si="105"/>
        <v>98.2</v>
      </c>
      <c r="H984">
        <v>592.20169999999996</v>
      </c>
      <c r="I984">
        <v>567.62577999999996</v>
      </c>
      <c r="J984">
        <f t="shared" si="106"/>
        <v>27264.999251531561</v>
      </c>
      <c r="K984">
        <f t="shared" si="107"/>
        <v>3.6677059506753036</v>
      </c>
      <c r="L984">
        <f t="shared" si="108"/>
        <v>5.221589724550519E-3</v>
      </c>
      <c r="M984">
        <f t="shared" si="109"/>
        <v>1.219280652686798E-4</v>
      </c>
      <c r="N984">
        <f t="shared" si="110"/>
        <v>1.2995663850616876</v>
      </c>
      <c r="O984">
        <f t="shared" si="111"/>
        <v>-9.0120793160757717</v>
      </c>
    </row>
    <row r="985" spans="1:15" x14ac:dyDescent="0.3">
      <c r="A985">
        <v>199.6</v>
      </c>
      <c r="B985">
        <v>99.998289999999997</v>
      </c>
      <c r="C985">
        <v>524.41413999999997</v>
      </c>
      <c r="D985">
        <f t="shared" si="105"/>
        <v>98.3</v>
      </c>
      <c r="H985">
        <v>592.70159999999998</v>
      </c>
      <c r="I985">
        <v>567.67867999999999</v>
      </c>
      <c r="J985">
        <f t="shared" si="106"/>
        <v>27268.32305655906</v>
      </c>
      <c r="K985">
        <f t="shared" si="107"/>
        <v>3.6672588846986773</v>
      </c>
      <c r="L985">
        <f t="shared" si="108"/>
        <v>5.2219079900510564E-3</v>
      </c>
      <c r="M985">
        <f t="shared" si="109"/>
        <v>1.2193624887221905E-4</v>
      </c>
      <c r="N985">
        <f t="shared" si="110"/>
        <v>1.2994444850970077</v>
      </c>
      <c r="O985">
        <f t="shared" si="111"/>
        <v>-9.0120122000356808</v>
      </c>
    </row>
    <row r="986" spans="1:15" x14ac:dyDescent="0.3">
      <c r="A986">
        <v>199.7</v>
      </c>
      <c r="B986">
        <v>99.998620000000003</v>
      </c>
      <c r="C986">
        <v>524.18071999999995</v>
      </c>
      <c r="D986">
        <f t="shared" si="105"/>
        <v>98.399999999999991</v>
      </c>
      <c r="H986">
        <v>593.20150000000001</v>
      </c>
      <c r="I986">
        <v>567.73158999999998</v>
      </c>
      <c r="J986">
        <f t="shared" si="106"/>
        <v>27271.647489905088</v>
      </c>
      <c r="K986">
        <f t="shared" si="107"/>
        <v>3.6668118432161512</v>
      </c>
      <c r="L986">
        <f t="shared" si="108"/>
        <v>5.2222262963132005E-3</v>
      </c>
      <c r="M986">
        <f t="shared" si="109"/>
        <v>1.218753002837892E-4</v>
      </c>
      <c r="N986">
        <f t="shared" si="110"/>
        <v>1.2993225769508596</v>
      </c>
      <c r="O986">
        <f t="shared" si="111"/>
        <v>-9.0125121647823097</v>
      </c>
    </row>
    <row r="987" spans="1:15" x14ac:dyDescent="0.3">
      <c r="A987">
        <v>199.8</v>
      </c>
      <c r="B987">
        <v>99.998410000000007</v>
      </c>
      <c r="C987">
        <v>523.79756999999995</v>
      </c>
      <c r="D987">
        <f t="shared" si="105"/>
        <v>98.500000000000014</v>
      </c>
      <c r="H987">
        <v>593.70140000000004</v>
      </c>
      <c r="I987">
        <v>567.78448000000003</v>
      </c>
      <c r="J987">
        <f t="shared" si="106"/>
        <v>27274.970666614059</v>
      </c>
      <c r="K987">
        <f t="shared" si="107"/>
        <v>3.6663650796297662</v>
      </c>
      <c r="L987">
        <f t="shared" si="108"/>
        <v>5.2225444628661672E-3</v>
      </c>
      <c r="M987">
        <f t="shared" si="109"/>
        <v>1.2188349113058779E-4</v>
      </c>
      <c r="N987">
        <f t="shared" si="110"/>
        <v>1.2992007297373973</v>
      </c>
      <c r="O987">
        <f t="shared" si="111"/>
        <v>-9.0124449602580814</v>
      </c>
    </row>
    <row r="988" spans="1:15" x14ac:dyDescent="0.3">
      <c r="A988">
        <v>199.9</v>
      </c>
      <c r="B988">
        <v>99.997569999999996</v>
      </c>
      <c r="C988">
        <v>523.80129999999997</v>
      </c>
      <c r="D988">
        <f t="shared" si="105"/>
        <v>98.600000000000009</v>
      </c>
      <c r="H988">
        <v>594.20129999999995</v>
      </c>
      <c r="I988">
        <v>567.83738000000005</v>
      </c>
      <c r="J988">
        <f t="shared" si="106"/>
        <v>27278.294471641559</v>
      </c>
      <c r="K988">
        <f t="shared" si="107"/>
        <v>3.6659183404578219</v>
      </c>
      <c r="L988">
        <f t="shared" si="108"/>
        <v>5.2228626701878314E-3</v>
      </c>
      <c r="M988">
        <f t="shared" si="109"/>
        <v>1.2186864032567471E-4</v>
      </c>
      <c r="N988">
        <f t="shared" si="110"/>
        <v>1.2990788743352253</v>
      </c>
      <c r="O988">
        <f t="shared" si="111"/>
        <v>-9.0125668119509701</v>
      </c>
    </row>
    <row r="989" spans="1:15" x14ac:dyDescent="0.3">
      <c r="A989">
        <v>200</v>
      </c>
      <c r="B989">
        <v>99.999610000000004</v>
      </c>
      <c r="C989">
        <v>523.84285</v>
      </c>
      <c r="D989">
        <f t="shared" si="105"/>
        <v>98.7</v>
      </c>
      <c r="H989">
        <v>594.70119999999997</v>
      </c>
      <c r="I989">
        <v>567.89027999999996</v>
      </c>
      <c r="J989">
        <f t="shared" si="106"/>
        <v>27281.618276669051</v>
      </c>
      <c r="K989">
        <f t="shared" si="107"/>
        <v>3.6654717101411443</v>
      </c>
      <c r="L989">
        <f t="shared" si="108"/>
        <v>5.223180858123626E-3</v>
      </c>
      <c r="M989">
        <f t="shared" si="109"/>
        <v>1.2183075909744712E-4</v>
      </c>
      <c r="N989">
        <f t="shared" si="110"/>
        <v>1.2989570337799832</v>
      </c>
      <c r="O989">
        <f t="shared" si="111"/>
        <v>-9.012877696824896</v>
      </c>
    </row>
    <row r="990" spans="1:15" x14ac:dyDescent="0.3">
      <c r="A990">
        <v>200.1</v>
      </c>
      <c r="B990">
        <v>100.00026</v>
      </c>
      <c r="C990">
        <v>523.94353000000001</v>
      </c>
      <c r="D990">
        <f t="shared" si="105"/>
        <v>98.8</v>
      </c>
      <c r="H990">
        <v>595.2011</v>
      </c>
      <c r="I990">
        <v>567.94317000000001</v>
      </c>
      <c r="J990">
        <f t="shared" si="106"/>
        <v>27284.941453378022</v>
      </c>
      <c r="K990">
        <f t="shared" si="107"/>
        <v>3.6650252730382702</v>
      </c>
      <c r="L990">
        <f t="shared" si="108"/>
        <v>5.2234989665336413E-3</v>
      </c>
      <c r="M990">
        <f t="shared" si="109"/>
        <v>1.2181592113987153E-4</v>
      </c>
      <c r="N990">
        <f t="shared" si="110"/>
        <v>1.298835231096086</v>
      </c>
      <c r="O990">
        <f t="shared" si="111"/>
        <v>-9.01299949579691</v>
      </c>
    </row>
    <row r="991" spans="1:15" x14ac:dyDescent="0.3">
      <c r="A991">
        <v>200.2</v>
      </c>
      <c r="B991">
        <v>99.998990000000006</v>
      </c>
      <c r="C991">
        <v>524.05327999999997</v>
      </c>
      <c r="D991">
        <f t="shared" si="105"/>
        <v>98.899999999999991</v>
      </c>
      <c r="H991">
        <v>595.70100000000002</v>
      </c>
      <c r="I991">
        <v>567.99606000000006</v>
      </c>
      <c r="J991">
        <f t="shared" si="106"/>
        <v>27288.264630086989</v>
      </c>
      <c r="K991">
        <f t="shared" si="107"/>
        <v>3.664578944670005</v>
      </c>
      <c r="L991">
        <f t="shared" si="108"/>
        <v>5.2238170555721983E-3</v>
      </c>
      <c r="M991">
        <f t="shared" si="109"/>
        <v>1.2182411522776284E-4</v>
      </c>
      <c r="N991">
        <f t="shared" si="110"/>
        <v>1.2987134432462759</v>
      </c>
      <c r="O991">
        <f t="shared" si="111"/>
        <v>-9.0129322319102645</v>
      </c>
    </row>
    <row r="992" spans="1:15" x14ac:dyDescent="0.3">
      <c r="A992">
        <v>200.3</v>
      </c>
      <c r="B992">
        <v>99.997079999999997</v>
      </c>
      <c r="C992">
        <v>523.99850000000004</v>
      </c>
      <c r="D992">
        <f t="shared" si="105"/>
        <v>99.000000000000014</v>
      </c>
      <c r="H992">
        <v>596.20090000000005</v>
      </c>
      <c r="I992">
        <v>568.04895999999997</v>
      </c>
      <c r="J992">
        <f t="shared" si="106"/>
        <v>27291.588435114481</v>
      </c>
      <c r="K992">
        <f t="shared" si="107"/>
        <v>3.6641326406394095</v>
      </c>
      <c r="L992">
        <f t="shared" si="108"/>
        <v>5.2241351853789626E-3</v>
      </c>
      <c r="M992">
        <f t="shared" si="109"/>
        <v>1.2178625326027454E-4</v>
      </c>
      <c r="N992">
        <f t="shared" si="110"/>
        <v>1.2985916472045156</v>
      </c>
      <c r="O992">
        <f t="shared" si="111"/>
        <v>-9.0132430722741468</v>
      </c>
    </row>
    <row r="993" spans="1:15" x14ac:dyDescent="0.3">
      <c r="A993">
        <v>200.4</v>
      </c>
      <c r="B993">
        <v>99.998230000000007</v>
      </c>
      <c r="C993">
        <v>524.10258999999996</v>
      </c>
      <c r="D993">
        <f t="shared" si="105"/>
        <v>99.100000000000009</v>
      </c>
      <c r="H993">
        <v>596.70079999999996</v>
      </c>
      <c r="I993">
        <v>568.10185000000001</v>
      </c>
      <c r="J993">
        <f t="shared" si="106"/>
        <v>27294.911611823452</v>
      </c>
      <c r="K993">
        <f t="shared" si="107"/>
        <v>3.6636865296417587</v>
      </c>
      <c r="L993">
        <f t="shared" si="108"/>
        <v>5.2244532356815537E-3</v>
      </c>
      <c r="M993">
        <f t="shared" si="109"/>
        <v>1.2177142614028843E-4</v>
      </c>
      <c r="N993">
        <f t="shared" si="110"/>
        <v>1.2984698890148454</v>
      </c>
      <c r="O993">
        <f t="shared" si="111"/>
        <v>-9.0133648267599078</v>
      </c>
    </row>
    <row r="994" spans="1:15" x14ac:dyDescent="0.3">
      <c r="A994">
        <v>200.5</v>
      </c>
      <c r="B994">
        <v>99.999020000000002</v>
      </c>
      <c r="C994">
        <v>524.23562000000004</v>
      </c>
      <c r="D994">
        <f t="shared" si="105"/>
        <v>99.2</v>
      </c>
      <c r="H994">
        <v>597.20069999999998</v>
      </c>
      <c r="I994">
        <v>568.15473999999995</v>
      </c>
      <c r="J994">
        <f t="shared" si="106"/>
        <v>27298.234788532416</v>
      </c>
      <c r="K994">
        <f t="shared" si="107"/>
        <v>3.6632405272596058</v>
      </c>
      <c r="L994">
        <f t="shared" si="108"/>
        <v>5.2247712666232977E-3</v>
      </c>
      <c r="M994">
        <f t="shared" si="109"/>
        <v>1.2173358260835095E-4</v>
      </c>
      <c r="N994">
        <f t="shared" si="110"/>
        <v>1.2983481456484272</v>
      </c>
      <c r="O994">
        <f t="shared" si="111"/>
        <v>-9.0136756501999411</v>
      </c>
    </row>
    <row r="995" spans="1:15" x14ac:dyDescent="0.3">
      <c r="A995">
        <v>200.6</v>
      </c>
      <c r="B995">
        <v>99.998959999999997</v>
      </c>
      <c r="C995">
        <v>524.09488999999996</v>
      </c>
      <c r="D995">
        <f t="shared" si="105"/>
        <v>99.3</v>
      </c>
      <c r="H995">
        <v>597.70060000000001</v>
      </c>
      <c r="I995">
        <v>568.20762000000002</v>
      </c>
      <c r="J995">
        <f t="shared" si="106"/>
        <v>27301.557336922859</v>
      </c>
      <c r="K995">
        <f t="shared" si="107"/>
        <v>3.6627947177489086</v>
      </c>
      <c r="L995">
        <f t="shared" si="108"/>
        <v>5.2250892180825828E-3</v>
      </c>
      <c r="M995">
        <f t="shared" si="109"/>
        <v>1.2174178553075551E-4</v>
      </c>
      <c r="N995">
        <f t="shared" si="110"/>
        <v>1.2982264401156696</v>
      </c>
      <c r="O995">
        <f t="shared" si="111"/>
        <v>-9.013608268251037</v>
      </c>
    </row>
    <row r="996" spans="1:15" x14ac:dyDescent="0.3">
      <c r="A996">
        <v>200.7</v>
      </c>
      <c r="B996">
        <v>99.998630000000006</v>
      </c>
      <c r="C996">
        <v>523.9076</v>
      </c>
      <c r="D996">
        <f t="shared" si="105"/>
        <v>99.399999999999991</v>
      </c>
      <c r="H996">
        <v>598.20050000000003</v>
      </c>
      <c r="I996">
        <v>568.26050999999995</v>
      </c>
      <c r="J996">
        <f t="shared" si="106"/>
        <v>27304.880513631819</v>
      </c>
      <c r="K996">
        <f t="shared" si="107"/>
        <v>3.6623489324582663</v>
      </c>
      <c r="L996">
        <f t="shared" si="108"/>
        <v>5.2254072103168972E-3</v>
      </c>
      <c r="M996">
        <f t="shared" si="109"/>
        <v>1.2170395481659739E-4</v>
      </c>
      <c r="N996">
        <f t="shared" si="110"/>
        <v>1.2981047263821293</v>
      </c>
      <c r="O996">
        <f t="shared" si="111"/>
        <v>-9.0139190620600278</v>
      </c>
    </row>
    <row r="997" spans="1:15" x14ac:dyDescent="0.3">
      <c r="A997">
        <v>200.8</v>
      </c>
      <c r="B997">
        <v>99.997950000000003</v>
      </c>
      <c r="C997">
        <v>523.82987000000003</v>
      </c>
      <c r="D997">
        <f t="shared" si="105"/>
        <v>99.500000000000014</v>
      </c>
      <c r="H997">
        <v>598.70039999999995</v>
      </c>
      <c r="I997">
        <v>568.31339000000003</v>
      </c>
      <c r="J997">
        <f t="shared" si="106"/>
        <v>27308.203062022261</v>
      </c>
      <c r="K997">
        <f t="shared" si="107"/>
        <v>3.6619033399187955</v>
      </c>
      <c r="L997">
        <f t="shared" si="108"/>
        <v>5.2257251230831362E-3</v>
      </c>
      <c r="M997">
        <f t="shared" si="109"/>
        <v>1.2171215934762691E-4</v>
      </c>
      <c r="N997">
        <f t="shared" si="110"/>
        <v>1.2979830504694354</v>
      </c>
      <c r="O997">
        <f t="shared" si="111"/>
        <v>-9.0138516504914818</v>
      </c>
    </row>
    <row r="998" spans="1:15" x14ac:dyDescent="0.3">
      <c r="A998">
        <v>200.9</v>
      </c>
      <c r="B998">
        <v>99.997810000000001</v>
      </c>
      <c r="C998">
        <v>523.92557999999997</v>
      </c>
      <c r="D998">
        <f t="shared" si="105"/>
        <v>99.600000000000009</v>
      </c>
      <c r="H998">
        <v>599.20029999999997</v>
      </c>
      <c r="I998">
        <v>568.36627999999996</v>
      </c>
      <c r="J998">
        <f t="shared" si="106"/>
        <v>27311.526238731225</v>
      </c>
      <c r="K998">
        <f t="shared" si="107"/>
        <v>3.6614577715611971</v>
      </c>
      <c r="L998">
        <f t="shared" si="108"/>
        <v>5.2260430766241511E-3</v>
      </c>
      <c r="M998">
        <f t="shared" si="109"/>
        <v>1.2167434144321134E-4</v>
      </c>
      <c r="N998">
        <f t="shared" si="110"/>
        <v>1.2978613663543508</v>
      </c>
      <c r="O998">
        <f t="shared" si="111"/>
        <v>-9.014162414684213</v>
      </c>
    </row>
    <row r="999" spans="1:15" x14ac:dyDescent="0.3">
      <c r="A999">
        <v>201</v>
      </c>
      <c r="B999">
        <v>99.998369999999994</v>
      </c>
      <c r="C999">
        <v>524.00819999999999</v>
      </c>
      <c r="D999">
        <f t="shared" si="105"/>
        <v>99.7</v>
      </c>
      <c r="H999">
        <v>599.7002</v>
      </c>
      <c r="I999">
        <v>568.41916000000003</v>
      </c>
      <c r="J999">
        <f t="shared" si="106"/>
        <v>27314.848787121668</v>
      </c>
      <c r="K999">
        <f t="shared" si="107"/>
        <v>3.6610123958345961</v>
      </c>
      <c r="L999">
        <f t="shared" si="108"/>
        <v>5.2263609507114672E-3</v>
      </c>
      <c r="M999">
        <f t="shared" si="109"/>
        <v>1.216595415585974E-4</v>
      </c>
      <c r="N999">
        <f t="shared" si="110"/>
        <v>1.2977397200473071</v>
      </c>
      <c r="O999">
        <f t="shared" si="111"/>
        <v>-9.0142840572968197</v>
      </c>
    </row>
    <row r="1000" spans="1:15" x14ac:dyDescent="0.3">
      <c r="A1000">
        <v>201.1</v>
      </c>
      <c r="B1000">
        <v>99.998570000000001</v>
      </c>
      <c r="C1000">
        <v>524.11443999999995</v>
      </c>
      <c r="D1000">
        <f t="shared" si="105"/>
        <v>99.8</v>
      </c>
      <c r="H1000">
        <v>600.20010000000002</v>
      </c>
      <c r="I1000">
        <v>568.47203999999999</v>
      </c>
      <c r="J1000">
        <f t="shared" si="106"/>
        <v>27318.171335512099</v>
      </c>
      <c r="K1000">
        <f t="shared" si="107"/>
        <v>3.6605671284448524</v>
      </c>
      <c r="L1000">
        <f t="shared" si="108"/>
        <v>5.2266788054664412E-3</v>
      </c>
      <c r="M1000">
        <f t="shared" si="109"/>
        <v>1.2164474527453842E-4</v>
      </c>
      <c r="N1000">
        <f t="shared" si="110"/>
        <v>1.297618088536288</v>
      </c>
      <c r="O1000">
        <f t="shared" si="111"/>
        <v>-9.0144056851092174</v>
      </c>
    </row>
    <row r="1001" spans="1:15" x14ac:dyDescent="0.3">
      <c r="A1001">
        <v>201.2</v>
      </c>
      <c r="B1001">
        <v>99.999300000000005</v>
      </c>
      <c r="C1001">
        <v>523.76687000000004</v>
      </c>
      <c r="D1001">
        <f t="shared" si="105"/>
        <v>99.899999999999991</v>
      </c>
      <c r="H1001">
        <v>600.70000000000005</v>
      </c>
      <c r="I1001">
        <v>568.52491999999995</v>
      </c>
      <c r="J1001">
        <f t="shared" si="106"/>
        <v>27321.493883902534</v>
      </c>
      <c r="K1001">
        <f t="shared" si="107"/>
        <v>3.6601219693524403</v>
      </c>
      <c r="L1001">
        <f t="shared" si="108"/>
        <v>5.2269966408926014E-3</v>
      </c>
      <c r="M1001">
        <f t="shared" si="109"/>
        <v>1.6647244880972196E-3</v>
      </c>
      <c r="N1001">
        <f t="shared" si="110"/>
        <v>1.2974964718176938</v>
      </c>
      <c r="O1001">
        <f t="shared" si="111"/>
        <v>-6.3980956418561163</v>
      </c>
    </row>
    <row r="1002" spans="1:15" x14ac:dyDescent="0.3">
      <c r="A1002">
        <v>201.3</v>
      </c>
      <c r="B1002">
        <v>100.0001</v>
      </c>
      <c r="C1002">
        <v>523.50202999999999</v>
      </c>
      <c r="D1002">
        <f t="shared" si="105"/>
        <v>100.00000000000001</v>
      </c>
    </row>
    <row r="1003" spans="1:15" x14ac:dyDescent="0.3">
      <c r="A1003">
        <v>201.4</v>
      </c>
      <c r="B1003">
        <v>99.999780000000001</v>
      </c>
      <c r="C1003">
        <v>523.62828999999999</v>
      </c>
      <c r="D1003">
        <f t="shared" si="105"/>
        <v>100.10000000000001</v>
      </c>
    </row>
    <row r="1004" spans="1:15" x14ac:dyDescent="0.3">
      <c r="A1004">
        <v>201.5</v>
      </c>
      <c r="B1004">
        <v>99.999309999999994</v>
      </c>
      <c r="C1004">
        <v>523.74648999999999</v>
      </c>
      <c r="D1004">
        <f t="shared" si="105"/>
        <v>100.2</v>
      </c>
    </row>
    <row r="1005" spans="1:15" x14ac:dyDescent="0.3">
      <c r="A1005">
        <v>201.6</v>
      </c>
      <c r="B1005">
        <v>99.999200000000002</v>
      </c>
      <c r="C1005">
        <v>523.68787999999995</v>
      </c>
      <c r="D1005">
        <f t="shared" si="105"/>
        <v>100.3</v>
      </c>
    </row>
    <row r="1006" spans="1:15" x14ac:dyDescent="0.3">
      <c r="A1006">
        <v>201.7</v>
      </c>
      <c r="B1006">
        <v>99.999250000000004</v>
      </c>
      <c r="C1006">
        <v>523.74585000000002</v>
      </c>
      <c r="D1006">
        <f t="shared" si="105"/>
        <v>100.39999999999999</v>
      </c>
    </row>
    <row r="1007" spans="1:15" x14ac:dyDescent="0.3">
      <c r="A1007">
        <v>201.8</v>
      </c>
      <c r="B1007">
        <v>99.999549999999999</v>
      </c>
      <c r="C1007">
        <v>523.88355999999999</v>
      </c>
      <c r="D1007">
        <f t="shared" si="105"/>
        <v>100.50000000000001</v>
      </c>
    </row>
    <row r="1008" spans="1:15" x14ac:dyDescent="0.3">
      <c r="A1008">
        <v>201.9</v>
      </c>
      <c r="B1008">
        <v>99.999009999999998</v>
      </c>
      <c r="C1008">
        <v>524.03417999999999</v>
      </c>
      <c r="D1008">
        <f t="shared" si="105"/>
        <v>100.60000000000001</v>
      </c>
    </row>
    <row r="1009" spans="1:4" x14ac:dyDescent="0.3">
      <c r="A1009">
        <v>202</v>
      </c>
      <c r="B1009">
        <v>99.999089999999995</v>
      </c>
      <c r="C1009">
        <v>523.88927000000001</v>
      </c>
      <c r="D1009">
        <f t="shared" si="105"/>
        <v>100.7</v>
      </c>
    </row>
    <row r="1010" spans="1:4" x14ac:dyDescent="0.3">
      <c r="A1010">
        <v>202.1</v>
      </c>
      <c r="B1010">
        <v>99.999080000000006</v>
      </c>
      <c r="C1010">
        <v>523.90899999999999</v>
      </c>
      <c r="D1010">
        <f t="shared" si="105"/>
        <v>100.8</v>
      </c>
    </row>
    <row r="1011" spans="1:4" x14ac:dyDescent="0.3">
      <c r="A1011">
        <v>202.2</v>
      </c>
      <c r="B1011">
        <v>99.998990000000006</v>
      </c>
      <c r="C1011">
        <v>523.93759</v>
      </c>
      <c r="D1011">
        <f t="shared" si="105"/>
        <v>100.89999999999999</v>
      </c>
    </row>
    <row r="1012" spans="1:4" x14ac:dyDescent="0.3">
      <c r="A1012">
        <v>202.3</v>
      </c>
      <c r="B1012">
        <v>99.998090000000005</v>
      </c>
      <c r="C1012">
        <v>523.93800999999996</v>
      </c>
      <c r="D1012">
        <f t="shared" si="105"/>
        <v>101.00000000000001</v>
      </c>
    </row>
    <row r="1013" spans="1:4" x14ac:dyDescent="0.3">
      <c r="A1013">
        <v>202.4</v>
      </c>
      <c r="B1013">
        <v>99.998320000000007</v>
      </c>
      <c r="C1013">
        <v>524.06881999999996</v>
      </c>
      <c r="D1013">
        <f t="shared" si="105"/>
        <v>101.10000000000001</v>
      </c>
    </row>
    <row r="1014" spans="1:4" x14ac:dyDescent="0.3">
      <c r="A1014">
        <v>202.5</v>
      </c>
      <c r="B1014">
        <v>99.999369999999999</v>
      </c>
      <c r="C1014">
        <v>524.16629</v>
      </c>
      <c r="D1014">
        <f t="shared" si="105"/>
        <v>101.2</v>
      </c>
    </row>
    <row r="1015" spans="1:4" x14ac:dyDescent="0.3">
      <c r="A1015">
        <v>202.6</v>
      </c>
      <c r="B1015">
        <v>99.999570000000006</v>
      </c>
      <c r="C1015">
        <v>523.88689999999997</v>
      </c>
      <c r="D1015">
        <f t="shared" si="105"/>
        <v>101.3</v>
      </c>
    </row>
    <row r="1016" spans="1:4" x14ac:dyDescent="0.3">
      <c r="A1016">
        <v>202.7</v>
      </c>
      <c r="B1016">
        <v>99.998440000000002</v>
      </c>
      <c r="C1016">
        <v>524.00483999999994</v>
      </c>
      <c r="D1016">
        <f t="shared" si="105"/>
        <v>101.39999999999999</v>
      </c>
    </row>
    <row r="1017" spans="1:4" x14ac:dyDescent="0.3">
      <c r="A1017">
        <v>202.8</v>
      </c>
      <c r="B1017">
        <v>99.997889999999998</v>
      </c>
      <c r="C1017">
        <v>524.18348000000003</v>
      </c>
      <c r="D1017">
        <f t="shared" si="105"/>
        <v>101.50000000000001</v>
      </c>
    </row>
    <row r="1018" spans="1:4" x14ac:dyDescent="0.3">
      <c r="A1018">
        <v>202.9</v>
      </c>
      <c r="B1018">
        <v>99.998679999999993</v>
      </c>
      <c r="C1018">
        <v>524.00883999999996</v>
      </c>
      <c r="D1018">
        <f t="shared" si="105"/>
        <v>101.60000000000001</v>
      </c>
    </row>
    <row r="1019" spans="1:4" x14ac:dyDescent="0.3">
      <c r="A1019">
        <v>203</v>
      </c>
      <c r="B1019">
        <v>99.999039999999994</v>
      </c>
      <c r="C1019">
        <v>524.05732</v>
      </c>
      <c r="D1019">
        <f t="shared" si="105"/>
        <v>101.7</v>
      </c>
    </row>
    <row r="1020" spans="1:4" x14ac:dyDescent="0.3">
      <c r="A1020">
        <v>203.1</v>
      </c>
      <c r="B1020">
        <v>99.999399999999994</v>
      </c>
      <c r="C1020">
        <v>524.08825000000002</v>
      </c>
      <c r="D1020">
        <f t="shared" si="105"/>
        <v>101.8</v>
      </c>
    </row>
    <row r="1021" spans="1:4" x14ac:dyDescent="0.3">
      <c r="A1021">
        <v>203.2</v>
      </c>
      <c r="B1021">
        <v>99.999870000000001</v>
      </c>
      <c r="C1021">
        <v>524.05020000000002</v>
      </c>
      <c r="D1021">
        <f t="shared" si="105"/>
        <v>101.89999999999999</v>
      </c>
    </row>
    <row r="1022" spans="1:4" x14ac:dyDescent="0.3">
      <c r="A1022">
        <v>203.3</v>
      </c>
      <c r="B1022">
        <v>99.999420000000001</v>
      </c>
      <c r="C1022">
        <v>524.06137999999999</v>
      </c>
      <c r="D1022">
        <f t="shared" si="105"/>
        <v>102.00000000000001</v>
      </c>
    </row>
    <row r="1023" spans="1:4" x14ac:dyDescent="0.3">
      <c r="A1023">
        <v>203.4</v>
      </c>
      <c r="B1023">
        <v>99.998609999999999</v>
      </c>
      <c r="C1023">
        <v>524.09676999999999</v>
      </c>
      <c r="D1023">
        <f t="shared" si="105"/>
        <v>102.10000000000001</v>
      </c>
    </row>
    <row r="1024" spans="1:4" x14ac:dyDescent="0.3">
      <c r="A1024">
        <v>203.5</v>
      </c>
      <c r="B1024">
        <v>99.998810000000006</v>
      </c>
      <c r="C1024">
        <v>523.85194000000001</v>
      </c>
      <c r="D1024">
        <f t="shared" si="105"/>
        <v>102.2</v>
      </c>
    </row>
    <row r="1025" spans="1:4" x14ac:dyDescent="0.3">
      <c r="A1025">
        <v>203.6</v>
      </c>
      <c r="B1025">
        <v>99.997159999999994</v>
      </c>
      <c r="C1025">
        <v>523.91510000000005</v>
      </c>
      <c r="D1025">
        <f t="shared" si="105"/>
        <v>102.3</v>
      </c>
    </row>
    <row r="1026" spans="1:4" x14ac:dyDescent="0.3">
      <c r="A1026">
        <v>203.7</v>
      </c>
      <c r="B1026">
        <v>99.997879999999995</v>
      </c>
      <c r="C1026">
        <v>524.28642000000002</v>
      </c>
      <c r="D1026">
        <f t="shared" si="105"/>
        <v>102.39999999999999</v>
      </c>
    </row>
    <row r="1027" spans="1:4" x14ac:dyDescent="0.3">
      <c r="A1027">
        <v>203.8</v>
      </c>
      <c r="B1027">
        <v>100.00024000000001</v>
      </c>
      <c r="C1027">
        <v>524.10919999999999</v>
      </c>
      <c r="D1027">
        <f t="shared" ref="D1027:D1090" si="112">A1027-$A$2</f>
        <v>102.50000000000001</v>
      </c>
    </row>
    <row r="1028" spans="1:4" x14ac:dyDescent="0.3">
      <c r="A1028">
        <v>203.9</v>
      </c>
      <c r="B1028">
        <v>99.999899999999997</v>
      </c>
      <c r="C1028">
        <v>524.03449999999998</v>
      </c>
      <c r="D1028">
        <f t="shared" si="112"/>
        <v>102.60000000000001</v>
      </c>
    </row>
    <row r="1029" spans="1:4" x14ac:dyDescent="0.3">
      <c r="A1029">
        <v>204</v>
      </c>
      <c r="B1029">
        <v>99.998019999999997</v>
      </c>
      <c r="C1029">
        <v>524.06683999999996</v>
      </c>
      <c r="D1029">
        <f t="shared" si="112"/>
        <v>102.7</v>
      </c>
    </row>
    <row r="1030" spans="1:4" x14ac:dyDescent="0.3">
      <c r="A1030">
        <v>204.1</v>
      </c>
      <c r="B1030">
        <v>99.998339999999999</v>
      </c>
      <c r="C1030">
        <v>524.03895</v>
      </c>
      <c r="D1030">
        <f t="shared" si="112"/>
        <v>102.8</v>
      </c>
    </row>
    <row r="1031" spans="1:4" x14ac:dyDescent="0.3">
      <c r="A1031">
        <v>204.2</v>
      </c>
      <c r="B1031">
        <v>99.998729999999995</v>
      </c>
      <c r="C1031">
        <v>523.99572999999998</v>
      </c>
      <c r="D1031">
        <f t="shared" si="112"/>
        <v>102.89999999999999</v>
      </c>
    </row>
    <row r="1032" spans="1:4" x14ac:dyDescent="0.3">
      <c r="A1032">
        <v>204.3</v>
      </c>
      <c r="B1032">
        <v>99.998500000000007</v>
      </c>
      <c r="C1032">
        <v>524.13369</v>
      </c>
      <c r="D1032">
        <f t="shared" si="112"/>
        <v>103.00000000000001</v>
      </c>
    </row>
    <row r="1033" spans="1:4" x14ac:dyDescent="0.3">
      <c r="A1033">
        <v>204.4</v>
      </c>
      <c r="B1033">
        <v>99.999160000000003</v>
      </c>
      <c r="C1033">
        <v>524.21056999999996</v>
      </c>
      <c r="D1033">
        <f t="shared" si="112"/>
        <v>103.10000000000001</v>
      </c>
    </row>
    <row r="1034" spans="1:4" x14ac:dyDescent="0.3">
      <c r="A1034">
        <v>204.5</v>
      </c>
      <c r="B1034">
        <v>99.998699999999999</v>
      </c>
      <c r="C1034">
        <v>524.13978999999995</v>
      </c>
      <c r="D1034">
        <f t="shared" si="112"/>
        <v>103.2</v>
      </c>
    </row>
    <row r="1035" spans="1:4" x14ac:dyDescent="0.3">
      <c r="A1035">
        <v>204.6</v>
      </c>
      <c r="B1035">
        <v>99.998099999999994</v>
      </c>
      <c r="C1035">
        <v>524.21820000000002</v>
      </c>
      <c r="D1035">
        <f t="shared" si="112"/>
        <v>103.3</v>
      </c>
    </row>
    <row r="1036" spans="1:4" x14ac:dyDescent="0.3">
      <c r="A1036">
        <v>204.7</v>
      </c>
      <c r="B1036">
        <v>99.998279999999994</v>
      </c>
      <c r="C1036">
        <v>524.30371000000002</v>
      </c>
      <c r="D1036">
        <f t="shared" si="112"/>
        <v>103.39999999999999</v>
      </c>
    </row>
    <row r="1037" spans="1:4" x14ac:dyDescent="0.3">
      <c r="A1037">
        <v>204.8</v>
      </c>
      <c r="B1037">
        <v>99.998859999999993</v>
      </c>
      <c r="C1037">
        <v>523.98843999999997</v>
      </c>
      <c r="D1037">
        <f t="shared" si="112"/>
        <v>103.50000000000001</v>
      </c>
    </row>
    <row r="1038" spans="1:4" x14ac:dyDescent="0.3">
      <c r="A1038">
        <v>204.9</v>
      </c>
      <c r="B1038">
        <v>99.998080000000002</v>
      </c>
      <c r="C1038">
        <v>524.05533000000003</v>
      </c>
      <c r="D1038">
        <f t="shared" si="112"/>
        <v>103.60000000000001</v>
      </c>
    </row>
    <row r="1039" spans="1:4" x14ac:dyDescent="0.3">
      <c r="A1039">
        <v>205</v>
      </c>
      <c r="B1039">
        <v>99.997200000000007</v>
      </c>
      <c r="C1039">
        <v>524.30006000000003</v>
      </c>
      <c r="D1039">
        <f t="shared" si="112"/>
        <v>103.7</v>
      </c>
    </row>
    <row r="1040" spans="1:4" x14ac:dyDescent="0.3">
      <c r="A1040">
        <v>205.1</v>
      </c>
      <c r="B1040">
        <v>99.997709999999998</v>
      </c>
      <c r="C1040">
        <v>524.15752999999995</v>
      </c>
      <c r="D1040">
        <f t="shared" si="112"/>
        <v>103.8</v>
      </c>
    </row>
    <row r="1041" spans="1:4" x14ac:dyDescent="0.3">
      <c r="A1041">
        <v>205.2</v>
      </c>
      <c r="B1041">
        <v>99.997680000000003</v>
      </c>
      <c r="C1041">
        <v>524.03971999999999</v>
      </c>
      <c r="D1041">
        <f t="shared" si="112"/>
        <v>103.89999999999999</v>
      </c>
    </row>
    <row r="1042" spans="1:4" x14ac:dyDescent="0.3">
      <c r="A1042">
        <v>205.3</v>
      </c>
      <c r="B1042">
        <v>99.996930000000006</v>
      </c>
      <c r="C1042">
        <v>523.96749</v>
      </c>
      <c r="D1042">
        <f t="shared" si="112"/>
        <v>104.00000000000001</v>
      </c>
    </row>
    <row r="1043" spans="1:4" x14ac:dyDescent="0.3">
      <c r="A1043">
        <v>205.4</v>
      </c>
      <c r="B1043">
        <v>99.996700000000004</v>
      </c>
      <c r="C1043">
        <v>524.04043000000001</v>
      </c>
      <c r="D1043">
        <f t="shared" si="112"/>
        <v>104.10000000000001</v>
      </c>
    </row>
    <row r="1044" spans="1:4" x14ac:dyDescent="0.3">
      <c r="A1044">
        <v>205.5</v>
      </c>
      <c r="B1044">
        <v>99.996740000000003</v>
      </c>
      <c r="C1044">
        <v>524.19833000000006</v>
      </c>
      <c r="D1044">
        <f t="shared" si="112"/>
        <v>104.2</v>
      </c>
    </row>
    <row r="1045" spans="1:4" x14ac:dyDescent="0.3">
      <c r="A1045">
        <v>205.6</v>
      </c>
      <c r="B1045">
        <v>99.997349999999997</v>
      </c>
      <c r="C1045">
        <v>524.07734000000005</v>
      </c>
      <c r="D1045">
        <f t="shared" si="112"/>
        <v>104.3</v>
      </c>
    </row>
    <row r="1046" spans="1:4" x14ac:dyDescent="0.3">
      <c r="A1046">
        <v>205.7</v>
      </c>
      <c r="B1046">
        <v>99.997659999999996</v>
      </c>
      <c r="C1046">
        <v>524.00464999999997</v>
      </c>
      <c r="D1046">
        <f t="shared" si="112"/>
        <v>104.39999999999999</v>
      </c>
    </row>
    <row r="1047" spans="1:4" x14ac:dyDescent="0.3">
      <c r="A1047">
        <v>205.8</v>
      </c>
      <c r="B1047">
        <v>99.997770000000003</v>
      </c>
      <c r="C1047">
        <v>524.17147999999997</v>
      </c>
      <c r="D1047">
        <f t="shared" si="112"/>
        <v>104.50000000000001</v>
      </c>
    </row>
    <row r="1048" spans="1:4" x14ac:dyDescent="0.3">
      <c r="A1048">
        <v>205.9</v>
      </c>
      <c r="B1048">
        <v>99.998239999999996</v>
      </c>
      <c r="C1048">
        <v>524.19173000000001</v>
      </c>
      <c r="D1048">
        <f t="shared" si="112"/>
        <v>104.60000000000001</v>
      </c>
    </row>
    <row r="1049" spans="1:4" x14ac:dyDescent="0.3">
      <c r="A1049">
        <v>206</v>
      </c>
      <c r="B1049">
        <v>99.998580000000004</v>
      </c>
      <c r="C1049">
        <v>524.06097999999997</v>
      </c>
      <c r="D1049">
        <f t="shared" si="112"/>
        <v>104.7</v>
      </c>
    </row>
    <row r="1050" spans="1:4" x14ac:dyDescent="0.3">
      <c r="A1050">
        <v>206.1</v>
      </c>
      <c r="B1050">
        <v>99.998329999999996</v>
      </c>
      <c r="C1050">
        <v>524.12917000000004</v>
      </c>
      <c r="D1050">
        <f t="shared" si="112"/>
        <v>104.8</v>
      </c>
    </row>
    <row r="1051" spans="1:4" x14ac:dyDescent="0.3">
      <c r="A1051">
        <v>206.2</v>
      </c>
      <c r="B1051">
        <v>99.998679999999993</v>
      </c>
      <c r="C1051">
        <v>524.19965999999999</v>
      </c>
      <c r="D1051">
        <f t="shared" si="112"/>
        <v>104.89999999999999</v>
      </c>
    </row>
    <row r="1052" spans="1:4" x14ac:dyDescent="0.3">
      <c r="A1052">
        <v>206.3</v>
      </c>
      <c r="B1052">
        <v>99.999420000000001</v>
      </c>
      <c r="C1052">
        <v>524.02718000000004</v>
      </c>
      <c r="D1052">
        <f t="shared" si="112"/>
        <v>105.00000000000001</v>
      </c>
    </row>
    <row r="1053" spans="1:4" x14ac:dyDescent="0.3">
      <c r="A1053">
        <v>206.4</v>
      </c>
      <c r="B1053">
        <v>99.999489999999994</v>
      </c>
      <c r="C1053">
        <v>523.89102000000003</v>
      </c>
      <c r="D1053">
        <f t="shared" si="112"/>
        <v>105.10000000000001</v>
      </c>
    </row>
    <row r="1054" spans="1:4" x14ac:dyDescent="0.3">
      <c r="A1054">
        <v>206.5</v>
      </c>
      <c r="B1054">
        <v>99.999700000000004</v>
      </c>
      <c r="C1054">
        <v>523.84995000000004</v>
      </c>
      <c r="D1054">
        <f t="shared" si="112"/>
        <v>105.2</v>
      </c>
    </row>
    <row r="1055" spans="1:4" x14ac:dyDescent="0.3">
      <c r="A1055">
        <v>206.6</v>
      </c>
      <c r="B1055">
        <v>99.998949999999994</v>
      </c>
      <c r="C1055">
        <v>523.85040000000004</v>
      </c>
      <c r="D1055">
        <f t="shared" si="112"/>
        <v>105.3</v>
      </c>
    </row>
    <row r="1056" spans="1:4" x14ac:dyDescent="0.3">
      <c r="A1056">
        <v>206.7</v>
      </c>
      <c r="B1056">
        <v>99.998329999999996</v>
      </c>
      <c r="C1056">
        <v>524.03692999999998</v>
      </c>
      <c r="D1056">
        <f t="shared" si="112"/>
        <v>105.39999999999999</v>
      </c>
    </row>
    <row r="1057" spans="1:4" x14ac:dyDescent="0.3">
      <c r="A1057">
        <v>206.8</v>
      </c>
      <c r="B1057">
        <v>99.998009999999994</v>
      </c>
      <c r="C1057">
        <v>524.29472999999996</v>
      </c>
      <c r="D1057">
        <f t="shared" si="112"/>
        <v>105.50000000000001</v>
      </c>
    </row>
    <row r="1058" spans="1:4" x14ac:dyDescent="0.3">
      <c r="A1058">
        <v>206.9</v>
      </c>
      <c r="B1058">
        <v>99.998729999999995</v>
      </c>
      <c r="C1058">
        <v>524.54897000000005</v>
      </c>
      <c r="D1058">
        <f t="shared" si="112"/>
        <v>105.60000000000001</v>
      </c>
    </row>
    <row r="1059" spans="1:4" x14ac:dyDescent="0.3">
      <c r="A1059">
        <v>207</v>
      </c>
      <c r="B1059">
        <v>99.999260000000007</v>
      </c>
      <c r="C1059">
        <v>524.51112999999998</v>
      </c>
      <c r="D1059">
        <f t="shared" si="112"/>
        <v>105.7</v>
      </c>
    </row>
    <row r="1060" spans="1:4" x14ac:dyDescent="0.3">
      <c r="A1060">
        <v>207.1</v>
      </c>
      <c r="B1060">
        <v>99.99915</v>
      </c>
      <c r="C1060">
        <v>524.42430000000002</v>
      </c>
      <c r="D1060">
        <f t="shared" si="112"/>
        <v>105.8</v>
      </c>
    </row>
    <row r="1061" spans="1:4" x14ac:dyDescent="0.3">
      <c r="A1061">
        <v>207.2</v>
      </c>
      <c r="B1061">
        <v>99.999210000000005</v>
      </c>
      <c r="C1061">
        <v>524.19984999999997</v>
      </c>
      <c r="D1061">
        <f t="shared" si="112"/>
        <v>105.89999999999999</v>
      </c>
    </row>
    <row r="1062" spans="1:4" x14ac:dyDescent="0.3">
      <c r="A1062">
        <v>207.3</v>
      </c>
      <c r="B1062">
        <v>99.999020000000002</v>
      </c>
      <c r="C1062">
        <v>524.09718999999996</v>
      </c>
      <c r="D1062">
        <f t="shared" si="112"/>
        <v>106.00000000000001</v>
      </c>
    </row>
    <row r="1063" spans="1:4" x14ac:dyDescent="0.3">
      <c r="A1063">
        <v>207.4</v>
      </c>
      <c r="B1063">
        <v>99.998180000000005</v>
      </c>
      <c r="C1063">
        <v>524.24507000000006</v>
      </c>
      <c r="D1063">
        <f t="shared" si="112"/>
        <v>106.10000000000001</v>
      </c>
    </row>
    <row r="1064" spans="1:4" x14ac:dyDescent="0.3">
      <c r="A1064">
        <v>207.5</v>
      </c>
      <c r="B1064">
        <v>99.998149999999995</v>
      </c>
      <c r="C1064">
        <v>524.25229999999999</v>
      </c>
      <c r="D1064">
        <f t="shared" si="112"/>
        <v>106.2</v>
      </c>
    </row>
    <row r="1065" spans="1:4" x14ac:dyDescent="0.3">
      <c r="A1065">
        <v>207.6</v>
      </c>
      <c r="B1065">
        <v>99.998779999999996</v>
      </c>
      <c r="C1065">
        <v>524.13058000000001</v>
      </c>
      <c r="D1065">
        <f t="shared" si="112"/>
        <v>106.3</v>
      </c>
    </row>
    <row r="1066" spans="1:4" x14ac:dyDescent="0.3">
      <c r="A1066">
        <v>207.7</v>
      </c>
      <c r="B1066">
        <v>99.999300000000005</v>
      </c>
      <c r="C1066">
        <v>524.33047999999997</v>
      </c>
      <c r="D1066">
        <f t="shared" si="112"/>
        <v>106.39999999999999</v>
      </c>
    </row>
    <row r="1067" spans="1:4" x14ac:dyDescent="0.3">
      <c r="A1067">
        <v>207.8</v>
      </c>
      <c r="B1067">
        <v>99.998810000000006</v>
      </c>
      <c r="C1067">
        <v>524.42323999999996</v>
      </c>
      <c r="D1067">
        <f t="shared" si="112"/>
        <v>106.50000000000001</v>
      </c>
    </row>
    <row r="1068" spans="1:4" x14ac:dyDescent="0.3">
      <c r="A1068">
        <v>207.9</v>
      </c>
      <c r="B1068">
        <v>99.998930000000001</v>
      </c>
      <c r="C1068">
        <v>524.40057999999999</v>
      </c>
      <c r="D1068">
        <f t="shared" si="112"/>
        <v>106.60000000000001</v>
      </c>
    </row>
    <row r="1069" spans="1:4" x14ac:dyDescent="0.3">
      <c r="A1069">
        <v>208</v>
      </c>
      <c r="B1069">
        <v>99.998930000000001</v>
      </c>
      <c r="C1069">
        <v>524.14597000000003</v>
      </c>
      <c r="D1069">
        <f t="shared" si="112"/>
        <v>106.7</v>
      </c>
    </row>
    <row r="1070" spans="1:4" x14ac:dyDescent="0.3">
      <c r="A1070">
        <v>208.1</v>
      </c>
      <c r="B1070">
        <v>99.999979999999994</v>
      </c>
      <c r="C1070">
        <v>524.02850999999998</v>
      </c>
      <c r="D1070">
        <f t="shared" si="112"/>
        <v>106.8</v>
      </c>
    </row>
    <row r="1071" spans="1:4" x14ac:dyDescent="0.3">
      <c r="A1071">
        <v>208.2</v>
      </c>
      <c r="B1071">
        <v>100.00060999999999</v>
      </c>
      <c r="C1071">
        <v>524.24766999999997</v>
      </c>
      <c r="D1071">
        <f t="shared" si="112"/>
        <v>106.89999999999999</v>
      </c>
    </row>
    <row r="1072" spans="1:4" x14ac:dyDescent="0.3">
      <c r="A1072">
        <v>208.3</v>
      </c>
      <c r="B1072">
        <v>99.998189999999994</v>
      </c>
      <c r="C1072">
        <v>524.43110000000001</v>
      </c>
      <c r="D1072">
        <f t="shared" si="112"/>
        <v>107.00000000000001</v>
      </c>
    </row>
    <row r="1073" spans="1:4" x14ac:dyDescent="0.3">
      <c r="A1073">
        <v>208.4</v>
      </c>
      <c r="B1073">
        <v>99.997579999999999</v>
      </c>
      <c r="C1073">
        <v>524.30142999999998</v>
      </c>
      <c r="D1073">
        <f t="shared" si="112"/>
        <v>107.10000000000001</v>
      </c>
    </row>
    <row r="1074" spans="1:4" x14ac:dyDescent="0.3">
      <c r="A1074">
        <v>208.5</v>
      </c>
      <c r="B1074">
        <v>99.999020000000002</v>
      </c>
      <c r="C1074">
        <v>524.15940999999998</v>
      </c>
      <c r="D1074">
        <f t="shared" si="112"/>
        <v>107.2</v>
      </c>
    </row>
    <row r="1075" spans="1:4" x14ac:dyDescent="0.3">
      <c r="A1075">
        <v>208.6</v>
      </c>
      <c r="B1075">
        <v>99.999750000000006</v>
      </c>
      <c r="C1075">
        <v>524.01962000000003</v>
      </c>
      <c r="D1075">
        <f t="shared" si="112"/>
        <v>107.3</v>
      </c>
    </row>
    <row r="1076" spans="1:4" x14ac:dyDescent="0.3">
      <c r="A1076">
        <v>208.7</v>
      </c>
      <c r="B1076">
        <v>99.999669999999995</v>
      </c>
      <c r="C1076">
        <v>524.19595000000004</v>
      </c>
      <c r="D1076">
        <f t="shared" si="112"/>
        <v>107.39999999999999</v>
      </c>
    </row>
    <row r="1077" spans="1:4" x14ac:dyDescent="0.3">
      <c r="A1077">
        <v>208.8</v>
      </c>
      <c r="B1077">
        <v>100.00026</v>
      </c>
      <c r="C1077">
        <v>524.11194</v>
      </c>
      <c r="D1077">
        <f t="shared" si="112"/>
        <v>107.50000000000001</v>
      </c>
    </row>
    <row r="1078" spans="1:4" x14ac:dyDescent="0.3">
      <c r="A1078">
        <v>208.9</v>
      </c>
      <c r="B1078">
        <v>100.00042999999999</v>
      </c>
      <c r="C1078">
        <v>524.17282999999998</v>
      </c>
      <c r="D1078">
        <f t="shared" si="112"/>
        <v>107.60000000000001</v>
      </c>
    </row>
    <row r="1079" spans="1:4" x14ac:dyDescent="0.3">
      <c r="A1079">
        <v>209</v>
      </c>
      <c r="B1079">
        <v>100.00072</v>
      </c>
      <c r="C1079">
        <v>524.08288000000005</v>
      </c>
      <c r="D1079">
        <f t="shared" si="112"/>
        <v>107.7</v>
      </c>
    </row>
    <row r="1080" spans="1:4" x14ac:dyDescent="0.3">
      <c r="A1080">
        <v>209.1</v>
      </c>
      <c r="B1080">
        <v>100.00046</v>
      </c>
      <c r="C1080">
        <v>524.12811999999997</v>
      </c>
      <c r="D1080">
        <f t="shared" si="112"/>
        <v>107.8</v>
      </c>
    </row>
    <row r="1081" spans="1:4" x14ac:dyDescent="0.3">
      <c r="A1081">
        <v>209.2</v>
      </c>
      <c r="B1081">
        <v>99.999830000000003</v>
      </c>
      <c r="C1081">
        <v>524.02557000000002</v>
      </c>
      <c r="D1081">
        <f t="shared" si="112"/>
        <v>107.89999999999999</v>
      </c>
    </row>
    <row r="1082" spans="1:4" x14ac:dyDescent="0.3">
      <c r="A1082">
        <v>209.3</v>
      </c>
      <c r="B1082">
        <v>99.999110000000002</v>
      </c>
      <c r="C1082">
        <v>524.12170000000003</v>
      </c>
      <c r="D1082">
        <f t="shared" si="112"/>
        <v>108.00000000000001</v>
      </c>
    </row>
    <row r="1083" spans="1:4" x14ac:dyDescent="0.3">
      <c r="A1083">
        <v>209.4</v>
      </c>
      <c r="B1083">
        <v>99.998050000000006</v>
      </c>
      <c r="C1083">
        <v>524.29795000000001</v>
      </c>
      <c r="D1083">
        <f t="shared" si="112"/>
        <v>108.10000000000001</v>
      </c>
    </row>
    <row r="1084" spans="1:4" x14ac:dyDescent="0.3">
      <c r="A1084">
        <v>209.5</v>
      </c>
      <c r="B1084">
        <v>99.998310000000004</v>
      </c>
      <c r="C1084">
        <v>524.24677999999994</v>
      </c>
      <c r="D1084">
        <f t="shared" si="112"/>
        <v>108.2</v>
      </c>
    </row>
    <row r="1085" spans="1:4" x14ac:dyDescent="0.3">
      <c r="A1085">
        <v>209.6</v>
      </c>
      <c r="B1085">
        <v>99.998540000000006</v>
      </c>
      <c r="C1085">
        <v>524.29872999999998</v>
      </c>
      <c r="D1085">
        <f t="shared" si="112"/>
        <v>108.3</v>
      </c>
    </row>
    <row r="1086" spans="1:4" x14ac:dyDescent="0.3">
      <c r="A1086">
        <v>209.7</v>
      </c>
      <c r="B1086">
        <v>99.998679999999993</v>
      </c>
      <c r="C1086">
        <v>524.14359999999999</v>
      </c>
      <c r="D1086">
        <f t="shared" si="112"/>
        <v>108.39999999999999</v>
      </c>
    </row>
    <row r="1087" spans="1:4" x14ac:dyDescent="0.3">
      <c r="A1087">
        <v>209.8</v>
      </c>
      <c r="B1087">
        <v>99.998199999999997</v>
      </c>
      <c r="C1087">
        <v>524.18661999999995</v>
      </c>
      <c r="D1087">
        <f t="shared" si="112"/>
        <v>108.50000000000001</v>
      </c>
    </row>
    <row r="1088" spans="1:4" x14ac:dyDescent="0.3">
      <c r="A1088">
        <v>209.9</v>
      </c>
      <c r="B1088">
        <v>99.997960000000006</v>
      </c>
      <c r="C1088">
        <v>524.15395000000001</v>
      </c>
      <c r="D1088">
        <f t="shared" si="112"/>
        <v>108.60000000000001</v>
      </c>
    </row>
    <row r="1089" spans="1:4" x14ac:dyDescent="0.3">
      <c r="A1089">
        <v>210</v>
      </c>
      <c r="B1089">
        <v>99.997780000000006</v>
      </c>
      <c r="C1089">
        <v>524.26130000000001</v>
      </c>
      <c r="D1089">
        <f t="shared" si="112"/>
        <v>108.7</v>
      </c>
    </row>
    <row r="1090" spans="1:4" x14ac:dyDescent="0.3">
      <c r="A1090">
        <v>210.1</v>
      </c>
      <c r="B1090">
        <v>99.998220000000003</v>
      </c>
      <c r="C1090">
        <v>524.03655000000003</v>
      </c>
      <c r="D1090">
        <f t="shared" si="112"/>
        <v>108.8</v>
      </c>
    </row>
    <row r="1091" spans="1:4" x14ac:dyDescent="0.3">
      <c r="A1091">
        <v>210.2</v>
      </c>
      <c r="B1091">
        <v>99.997590000000002</v>
      </c>
      <c r="C1091">
        <v>523.97756000000004</v>
      </c>
      <c r="D1091">
        <f t="shared" ref="D1091:D1154" si="113">A1091-$A$2</f>
        <v>108.89999999999999</v>
      </c>
    </row>
    <row r="1092" spans="1:4" x14ac:dyDescent="0.3">
      <c r="A1092">
        <v>210.3</v>
      </c>
      <c r="B1092">
        <v>99.996989999999997</v>
      </c>
      <c r="C1092">
        <v>524.33045000000004</v>
      </c>
      <c r="D1092">
        <f t="shared" si="113"/>
        <v>109.00000000000001</v>
      </c>
    </row>
    <row r="1093" spans="1:4" x14ac:dyDescent="0.3">
      <c r="A1093">
        <v>210.4</v>
      </c>
      <c r="B1093">
        <v>99.997609999999995</v>
      </c>
      <c r="C1093">
        <v>524.58738000000005</v>
      </c>
      <c r="D1093">
        <f t="shared" si="113"/>
        <v>109.10000000000001</v>
      </c>
    </row>
    <row r="1094" spans="1:4" x14ac:dyDescent="0.3">
      <c r="A1094">
        <v>210.5</v>
      </c>
      <c r="B1094">
        <v>99.999459999999999</v>
      </c>
      <c r="C1094">
        <v>524.44947999999999</v>
      </c>
      <c r="D1094">
        <f t="shared" si="113"/>
        <v>109.2</v>
      </c>
    </row>
    <row r="1095" spans="1:4" x14ac:dyDescent="0.3">
      <c r="A1095">
        <v>210.6</v>
      </c>
      <c r="B1095">
        <v>99.99888</v>
      </c>
      <c r="C1095">
        <v>524.23037999999997</v>
      </c>
      <c r="D1095">
        <f t="shared" si="113"/>
        <v>109.3</v>
      </c>
    </row>
    <row r="1096" spans="1:4" x14ac:dyDescent="0.3">
      <c r="A1096">
        <v>210.7</v>
      </c>
      <c r="B1096">
        <v>99.997839999999997</v>
      </c>
      <c r="C1096">
        <v>524.26538000000005</v>
      </c>
      <c r="D1096">
        <f t="shared" si="113"/>
        <v>109.39999999999999</v>
      </c>
    </row>
    <row r="1097" spans="1:4" x14ac:dyDescent="0.3">
      <c r="A1097">
        <v>210.8</v>
      </c>
      <c r="B1097">
        <v>99.998249999999999</v>
      </c>
      <c r="C1097">
        <v>524.27824999999996</v>
      </c>
      <c r="D1097">
        <f t="shared" si="113"/>
        <v>109.50000000000001</v>
      </c>
    </row>
    <row r="1098" spans="1:4" x14ac:dyDescent="0.3">
      <c r="A1098">
        <v>210.9</v>
      </c>
      <c r="B1098">
        <v>99.998810000000006</v>
      </c>
      <c r="C1098">
        <v>524.10167999999999</v>
      </c>
      <c r="D1098">
        <f t="shared" si="113"/>
        <v>109.60000000000001</v>
      </c>
    </row>
    <row r="1099" spans="1:4" x14ac:dyDescent="0.3">
      <c r="A1099">
        <v>211</v>
      </c>
      <c r="B1099">
        <v>99.998850000000004</v>
      </c>
      <c r="C1099">
        <v>524.09456</v>
      </c>
      <c r="D1099">
        <f t="shared" si="113"/>
        <v>109.7</v>
      </c>
    </row>
    <row r="1100" spans="1:4" x14ac:dyDescent="0.3">
      <c r="A1100">
        <v>211.1</v>
      </c>
      <c r="B1100">
        <v>99.999390000000005</v>
      </c>
      <c r="C1100">
        <v>524.26777000000004</v>
      </c>
      <c r="D1100">
        <f t="shared" si="113"/>
        <v>109.8</v>
      </c>
    </row>
    <row r="1101" spans="1:4" x14ac:dyDescent="0.3">
      <c r="A1101">
        <v>211.2</v>
      </c>
      <c r="B1101">
        <v>100.00055</v>
      </c>
      <c r="C1101">
        <v>524.27855</v>
      </c>
      <c r="D1101">
        <f t="shared" si="113"/>
        <v>109.89999999999999</v>
      </c>
    </row>
    <row r="1102" spans="1:4" x14ac:dyDescent="0.3">
      <c r="A1102">
        <v>211.3</v>
      </c>
      <c r="B1102">
        <v>99.998919999999998</v>
      </c>
      <c r="C1102">
        <v>524.09874000000002</v>
      </c>
      <c r="D1102">
        <f t="shared" si="113"/>
        <v>110.00000000000001</v>
      </c>
    </row>
    <row r="1103" spans="1:4" x14ac:dyDescent="0.3">
      <c r="A1103">
        <v>211.4</v>
      </c>
      <c r="B1103">
        <v>99.997739999999993</v>
      </c>
      <c r="C1103">
        <v>524.31609000000003</v>
      </c>
      <c r="D1103">
        <f t="shared" si="113"/>
        <v>110.10000000000001</v>
      </c>
    </row>
    <row r="1104" spans="1:4" x14ac:dyDescent="0.3">
      <c r="A1104">
        <v>211.5</v>
      </c>
      <c r="B1104">
        <v>99.997860000000003</v>
      </c>
      <c r="C1104">
        <v>524.58117000000004</v>
      </c>
      <c r="D1104">
        <f t="shared" si="113"/>
        <v>110.2</v>
      </c>
    </row>
    <row r="1105" spans="1:4" x14ac:dyDescent="0.3">
      <c r="A1105">
        <v>211.6</v>
      </c>
      <c r="B1105">
        <v>99.998429999999999</v>
      </c>
      <c r="C1105">
        <v>524.58056999999997</v>
      </c>
      <c r="D1105">
        <f t="shared" si="113"/>
        <v>110.3</v>
      </c>
    </row>
    <row r="1106" spans="1:4" x14ac:dyDescent="0.3">
      <c r="A1106">
        <v>211.7</v>
      </c>
      <c r="B1106">
        <v>99.999880000000005</v>
      </c>
      <c r="C1106">
        <v>524.36320999999998</v>
      </c>
      <c r="D1106">
        <f t="shared" si="113"/>
        <v>110.39999999999999</v>
      </c>
    </row>
    <row r="1107" spans="1:4" x14ac:dyDescent="0.3">
      <c r="A1107">
        <v>211.8</v>
      </c>
      <c r="B1107">
        <v>99.999700000000004</v>
      </c>
      <c r="C1107">
        <v>524.18609000000004</v>
      </c>
      <c r="D1107">
        <f t="shared" si="113"/>
        <v>110.50000000000001</v>
      </c>
    </row>
    <row r="1108" spans="1:4" x14ac:dyDescent="0.3">
      <c r="A1108">
        <v>211.9</v>
      </c>
      <c r="B1108">
        <v>99.998689999999996</v>
      </c>
      <c r="C1108">
        <v>524.20194000000004</v>
      </c>
      <c r="D1108">
        <f t="shared" si="113"/>
        <v>110.60000000000001</v>
      </c>
    </row>
    <row r="1109" spans="1:4" x14ac:dyDescent="0.3">
      <c r="A1109">
        <v>212</v>
      </c>
      <c r="B1109">
        <v>99.998440000000002</v>
      </c>
      <c r="C1109">
        <v>524.18881999999996</v>
      </c>
      <c r="D1109">
        <f t="shared" si="113"/>
        <v>110.7</v>
      </c>
    </row>
    <row r="1110" spans="1:4" x14ac:dyDescent="0.3">
      <c r="A1110">
        <v>212.1</v>
      </c>
      <c r="B1110">
        <v>99.99897</v>
      </c>
      <c r="C1110">
        <v>524.35699</v>
      </c>
      <c r="D1110">
        <f t="shared" si="113"/>
        <v>110.8</v>
      </c>
    </row>
    <row r="1111" spans="1:4" x14ac:dyDescent="0.3">
      <c r="A1111">
        <v>212.2</v>
      </c>
      <c r="B1111">
        <v>99.999560000000002</v>
      </c>
      <c r="C1111">
        <v>524.36473000000001</v>
      </c>
      <c r="D1111">
        <f t="shared" si="113"/>
        <v>110.89999999999999</v>
      </c>
    </row>
    <row r="1112" spans="1:4" x14ac:dyDescent="0.3">
      <c r="A1112">
        <v>212.3</v>
      </c>
      <c r="B1112">
        <v>99.999070000000003</v>
      </c>
      <c r="C1112">
        <v>524.38457000000005</v>
      </c>
      <c r="D1112">
        <f t="shared" si="113"/>
        <v>111.00000000000001</v>
      </c>
    </row>
    <row r="1113" spans="1:4" x14ac:dyDescent="0.3">
      <c r="A1113">
        <v>212.4</v>
      </c>
      <c r="B1113">
        <v>99.999510000000001</v>
      </c>
      <c r="C1113">
        <v>524.33302000000003</v>
      </c>
      <c r="D1113">
        <f t="shared" si="113"/>
        <v>111.10000000000001</v>
      </c>
    </row>
    <row r="1114" spans="1:4" x14ac:dyDescent="0.3">
      <c r="A1114">
        <v>212.5</v>
      </c>
      <c r="B1114">
        <v>100.0004</v>
      </c>
      <c r="C1114">
        <v>524.19851000000006</v>
      </c>
      <c r="D1114">
        <f t="shared" si="113"/>
        <v>111.2</v>
      </c>
    </row>
    <row r="1115" spans="1:4" x14ac:dyDescent="0.3">
      <c r="A1115">
        <v>212.6</v>
      </c>
      <c r="B1115">
        <v>100.00032</v>
      </c>
      <c r="C1115">
        <v>524.21182999999996</v>
      </c>
      <c r="D1115">
        <f t="shared" si="113"/>
        <v>111.3</v>
      </c>
    </row>
    <row r="1116" spans="1:4" x14ac:dyDescent="0.3">
      <c r="A1116">
        <v>212.7</v>
      </c>
      <c r="B1116">
        <v>99.99973</v>
      </c>
      <c r="C1116">
        <v>524.53890999999999</v>
      </c>
      <c r="D1116">
        <f t="shared" si="113"/>
        <v>111.39999999999999</v>
      </c>
    </row>
    <row r="1117" spans="1:4" x14ac:dyDescent="0.3">
      <c r="A1117">
        <v>212.8</v>
      </c>
      <c r="B1117">
        <v>99.999889999999994</v>
      </c>
      <c r="C1117">
        <v>524.57559000000003</v>
      </c>
      <c r="D1117">
        <f t="shared" si="113"/>
        <v>111.50000000000001</v>
      </c>
    </row>
    <row r="1118" spans="1:4" x14ac:dyDescent="0.3">
      <c r="A1118">
        <v>212.9</v>
      </c>
      <c r="B1118">
        <v>99.999830000000003</v>
      </c>
      <c r="C1118">
        <v>524.36203999999998</v>
      </c>
      <c r="D1118">
        <f t="shared" si="113"/>
        <v>111.60000000000001</v>
      </c>
    </row>
    <row r="1119" spans="1:4" x14ac:dyDescent="0.3">
      <c r="A1119">
        <v>213</v>
      </c>
      <c r="B1119">
        <v>99.999089999999995</v>
      </c>
      <c r="C1119">
        <v>524.49158</v>
      </c>
      <c r="D1119">
        <f t="shared" si="113"/>
        <v>111.7</v>
      </c>
    </row>
    <row r="1120" spans="1:4" x14ac:dyDescent="0.3">
      <c r="A1120">
        <v>213.1</v>
      </c>
      <c r="B1120">
        <v>99.998949999999994</v>
      </c>
      <c r="C1120">
        <v>524.62301000000002</v>
      </c>
      <c r="D1120">
        <f t="shared" si="113"/>
        <v>111.8</v>
      </c>
    </row>
    <row r="1121" spans="1:4" x14ac:dyDescent="0.3">
      <c r="A1121">
        <v>213.2</v>
      </c>
      <c r="B1121">
        <v>99.998059999999995</v>
      </c>
      <c r="C1121">
        <v>524.63151000000005</v>
      </c>
      <c r="D1121">
        <f t="shared" si="113"/>
        <v>111.89999999999999</v>
      </c>
    </row>
    <row r="1122" spans="1:4" x14ac:dyDescent="0.3">
      <c r="A1122">
        <v>213.3</v>
      </c>
      <c r="B1122">
        <v>99.997730000000004</v>
      </c>
      <c r="C1122">
        <v>524.73550999999998</v>
      </c>
      <c r="D1122">
        <f t="shared" si="113"/>
        <v>112.00000000000001</v>
      </c>
    </row>
    <row r="1123" spans="1:4" x14ac:dyDescent="0.3">
      <c r="A1123">
        <v>213.4</v>
      </c>
      <c r="B1123">
        <v>99.998660000000001</v>
      </c>
      <c r="C1123">
        <v>524.52982999999995</v>
      </c>
      <c r="D1123">
        <f t="shared" si="113"/>
        <v>112.10000000000001</v>
      </c>
    </row>
    <row r="1124" spans="1:4" x14ac:dyDescent="0.3">
      <c r="A1124">
        <v>213.5</v>
      </c>
      <c r="B1124">
        <v>99.999260000000007</v>
      </c>
      <c r="C1124">
        <v>524.18514000000005</v>
      </c>
      <c r="D1124">
        <f t="shared" si="113"/>
        <v>112.2</v>
      </c>
    </row>
    <row r="1125" spans="1:4" x14ac:dyDescent="0.3">
      <c r="A1125">
        <v>213.6</v>
      </c>
      <c r="B1125">
        <v>99.998729999999995</v>
      </c>
      <c r="C1125">
        <v>524.18300999999997</v>
      </c>
      <c r="D1125">
        <f t="shared" si="113"/>
        <v>112.3</v>
      </c>
    </row>
    <row r="1126" spans="1:4" x14ac:dyDescent="0.3">
      <c r="A1126">
        <v>213.7</v>
      </c>
      <c r="B1126">
        <v>99.998490000000004</v>
      </c>
      <c r="C1126">
        <v>524.38480000000004</v>
      </c>
      <c r="D1126">
        <f t="shared" si="113"/>
        <v>112.39999999999999</v>
      </c>
    </row>
    <row r="1127" spans="1:4" x14ac:dyDescent="0.3">
      <c r="A1127">
        <v>213.8</v>
      </c>
      <c r="B1127">
        <v>99.998729999999995</v>
      </c>
      <c r="C1127">
        <v>524.43069000000003</v>
      </c>
      <c r="D1127">
        <f t="shared" si="113"/>
        <v>112.50000000000001</v>
      </c>
    </row>
    <row r="1128" spans="1:4" x14ac:dyDescent="0.3">
      <c r="A1128">
        <v>213.9</v>
      </c>
      <c r="B1128">
        <v>99.998260000000002</v>
      </c>
      <c r="C1128">
        <v>524.48191999999995</v>
      </c>
      <c r="D1128">
        <f t="shared" si="113"/>
        <v>112.60000000000001</v>
      </c>
    </row>
    <row r="1129" spans="1:4" x14ac:dyDescent="0.3">
      <c r="A1129">
        <v>214</v>
      </c>
      <c r="B1129">
        <v>99.997900000000001</v>
      </c>
      <c r="C1129">
        <v>524.49722999999994</v>
      </c>
      <c r="D1129">
        <f t="shared" si="113"/>
        <v>112.7</v>
      </c>
    </row>
    <row r="1130" spans="1:4" x14ac:dyDescent="0.3">
      <c r="A1130">
        <v>214.1</v>
      </c>
      <c r="B1130">
        <v>99.998500000000007</v>
      </c>
      <c r="C1130">
        <v>524.35387000000003</v>
      </c>
      <c r="D1130">
        <f t="shared" si="113"/>
        <v>112.8</v>
      </c>
    </row>
    <row r="1131" spans="1:4" x14ac:dyDescent="0.3">
      <c r="A1131">
        <v>214.2</v>
      </c>
      <c r="B1131">
        <v>99.998320000000007</v>
      </c>
      <c r="C1131">
        <v>524.41063999999994</v>
      </c>
      <c r="D1131">
        <f t="shared" si="113"/>
        <v>112.89999999999999</v>
      </c>
    </row>
    <row r="1132" spans="1:4" x14ac:dyDescent="0.3">
      <c r="A1132">
        <v>214.3</v>
      </c>
      <c r="B1132">
        <v>99.997910000000005</v>
      </c>
      <c r="C1132">
        <v>524.68627000000004</v>
      </c>
      <c r="D1132">
        <f t="shared" si="113"/>
        <v>113.00000000000001</v>
      </c>
    </row>
    <row r="1133" spans="1:4" x14ac:dyDescent="0.3">
      <c r="A1133">
        <v>214.4</v>
      </c>
      <c r="B1133">
        <v>99.998170000000002</v>
      </c>
      <c r="C1133">
        <v>524.6386</v>
      </c>
      <c r="D1133">
        <f t="shared" si="113"/>
        <v>113.10000000000001</v>
      </c>
    </row>
    <row r="1134" spans="1:4" x14ac:dyDescent="0.3">
      <c r="A1134">
        <v>214.5</v>
      </c>
      <c r="B1134">
        <v>99.997960000000006</v>
      </c>
      <c r="C1134">
        <v>524.27742999999998</v>
      </c>
      <c r="D1134">
        <f t="shared" si="113"/>
        <v>113.2</v>
      </c>
    </row>
    <row r="1135" spans="1:4" x14ac:dyDescent="0.3">
      <c r="A1135">
        <v>214.6</v>
      </c>
      <c r="B1135">
        <v>99.997630000000001</v>
      </c>
      <c r="C1135">
        <v>524.40724999999998</v>
      </c>
      <c r="D1135">
        <f t="shared" si="113"/>
        <v>113.3</v>
      </c>
    </row>
    <row r="1136" spans="1:4" x14ac:dyDescent="0.3">
      <c r="A1136">
        <v>214.7</v>
      </c>
      <c r="B1136">
        <v>99.999790000000004</v>
      </c>
      <c r="C1136">
        <v>524.73474999999996</v>
      </c>
      <c r="D1136">
        <f t="shared" si="113"/>
        <v>113.39999999999999</v>
      </c>
    </row>
    <row r="1137" spans="1:4" x14ac:dyDescent="0.3">
      <c r="A1137">
        <v>214.8</v>
      </c>
      <c r="B1137">
        <v>99.999390000000005</v>
      </c>
      <c r="C1137">
        <v>524.83888000000002</v>
      </c>
      <c r="D1137">
        <f t="shared" si="113"/>
        <v>113.50000000000001</v>
      </c>
    </row>
    <row r="1138" spans="1:4" x14ac:dyDescent="0.3">
      <c r="A1138">
        <v>214.9</v>
      </c>
      <c r="B1138">
        <v>99.997960000000006</v>
      </c>
      <c r="C1138">
        <v>524.78516999999999</v>
      </c>
      <c r="D1138">
        <f t="shared" si="113"/>
        <v>113.60000000000001</v>
      </c>
    </row>
    <row r="1139" spans="1:4" x14ac:dyDescent="0.3">
      <c r="A1139">
        <v>215</v>
      </c>
      <c r="B1139">
        <v>99.998959999999997</v>
      </c>
      <c r="C1139">
        <v>524.78498000000002</v>
      </c>
      <c r="D1139">
        <f t="shared" si="113"/>
        <v>113.7</v>
      </c>
    </row>
    <row r="1140" spans="1:4" x14ac:dyDescent="0.3">
      <c r="A1140">
        <v>215.1</v>
      </c>
      <c r="B1140">
        <v>100.00013</v>
      </c>
      <c r="C1140">
        <v>524.79993999999999</v>
      </c>
      <c r="D1140">
        <f t="shared" si="113"/>
        <v>113.8</v>
      </c>
    </row>
    <row r="1141" spans="1:4" x14ac:dyDescent="0.3">
      <c r="A1141">
        <v>215.2</v>
      </c>
      <c r="B1141">
        <v>99.998490000000004</v>
      </c>
      <c r="C1141">
        <v>524.74356999999998</v>
      </c>
      <c r="D1141">
        <f t="shared" si="113"/>
        <v>113.89999999999999</v>
      </c>
    </row>
    <row r="1142" spans="1:4" x14ac:dyDescent="0.3">
      <c r="A1142">
        <v>215.3</v>
      </c>
      <c r="B1142">
        <v>99.997630000000001</v>
      </c>
      <c r="C1142">
        <v>525.00846999999999</v>
      </c>
      <c r="D1142">
        <f t="shared" si="113"/>
        <v>114.00000000000001</v>
      </c>
    </row>
    <row r="1143" spans="1:4" x14ac:dyDescent="0.3">
      <c r="A1143">
        <v>215.4</v>
      </c>
      <c r="B1143">
        <v>99.998400000000004</v>
      </c>
      <c r="C1143">
        <v>524.91557</v>
      </c>
      <c r="D1143">
        <f t="shared" si="113"/>
        <v>114.10000000000001</v>
      </c>
    </row>
    <row r="1144" spans="1:4" x14ac:dyDescent="0.3">
      <c r="A1144">
        <v>215.5</v>
      </c>
      <c r="B1144">
        <v>99.998930000000001</v>
      </c>
      <c r="C1144">
        <v>524.69860000000006</v>
      </c>
      <c r="D1144">
        <f t="shared" si="113"/>
        <v>114.2</v>
      </c>
    </row>
    <row r="1145" spans="1:4" x14ac:dyDescent="0.3">
      <c r="A1145">
        <v>215.6</v>
      </c>
      <c r="B1145">
        <v>99.998859999999993</v>
      </c>
      <c r="C1145">
        <v>524.62944000000005</v>
      </c>
      <c r="D1145">
        <f t="shared" si="113"/>
        <v>114.3</v>
      </c>
    </row>
    <row r="1146" spans="1:4" x14ac:dyDescent="0.3">
      <c r="A1146">
        <v>215.7</v>
      </c>
      <c r="B1146">
        <v>99.998850000000004</v>
      </c>
      <c r="C1146">
        <v>524.60950000000003</v>
      </c>
      <c r="D1146">
        <f t="shared" si="113"/>
        <v>114.39999999999999</v>
      </c>
    </row>
    <row r="1147" spans="1:4" x14ac:dyDescent="0.3">
      <c r="A1147">
        <v>215.8</v>
      </c>
      <c r="B1147">
        <v>99.998840000000001</v>
      </c>
      <c r="C1147">
        <v>524.68249000000003</v>
      </c>
      <c r="D1147">
        <f t="shared" si="113"/>
        <v>114.50000000000001</v>
      </c>
    </row>
    <row r="1148" spans="1:4" x14ac:dyDescent="0.3">
      <c r="A1148">
        <v>215.9</v>
      </c>
      <c r="B1148">
        <v>99.998990000000006</v>
      </c>
      <c r="C1148">
        <v>524.89485000000002</v>
      </c>
      <c r="D1148">
        <f t="shared" si="113"/>
        <v>114.60000000000001</v>
      </c>
    </row>
    <row r="1149" spans="1:4" x14ac:dyDescent="0.3">
      <c r="A1149">
        <v>216</v>
      </c>
      <c r="B1149">
        <v>99.999290000000002</v>
      </c>
      <c r="C1149">
        <v>524.81371999999999</v>
      </c>
      <c r="D1149">
        <f t="shared" si="113"/>
        <v>114.7</v>
      </c>
    </row>
    <row r="1150" spans="1:4" x14ac:dyDescent="0.3">
      <c r="A1150">
        <v>216.1</v>
      </c>
      <c r="B1150">
        <v>99.998909999999995</v>
      </c>
      <c r="C1150">
        <v>524.71119999999996</v>
      </c>
      <c r="D1150">
        <f t="shared" si="113"/>
        <v>114.8</v>
      </c>
    </row>
    <row r="1151" spans="1:4" x14ac:dyDescent="0.3">
      <c r="A1151">
        <v>216.2</v>
      </c>
      <c r="B1151">
        <v>99.999510000000001</v>
      </c>
      <c r="C1151">
        <v>524.81686999999999</v>
      </c>
      <c r="D1151">
        <f t="shared" si="113"/>
        <v>114.89999999999999</v>
      </c>
    </row>
    <row r="1152" spans="1:4" x14ac:dyDescent="0.3">
      <c r="A1152">
        <v>216.3</v>
      </c>
      <c r="B1152">
        <v>100.00027</v>
      </c>
      <c r="C1152">
        <v>524.72708999999998</v>
      </c>
      <c r="D1152">
        <f t="shared" si="113"/>
        <v>115.00000000000001</v>
      </c>
    </row>
    <row r="1153" spans="1:4" x14ac:dyDescent="0.3">
      <c r="A1153">
        <v>216.4</v>
      </c>
      <c r="B1153">
        <v>100.00008</v>
      </c>
      <c r="C1153">
        <v>524.55966000000001</v>
      </c>
      <c r="D1153">
        <f t="shared" si="113"/>
        <v>115.10000000000001</v>
      </c>
    </row>
    <row r="1154" spans="1:4" x14ac:dyDescent="0.3">
      <c r="A1154">
        <v>216.5</v>
      </c>
      <c r="B1154">
        <v>99.999970000000005</v>
      </c>
      <c r="C1154">
        <v>524.63738999999998</v>
      </c>
      <c r="D1154">
        <f t="shared" si="113"/>
        <v>115.2</v>
      </c>
    </row>
    <row r="1155" spans="1:4" x14ac:dyDescent="0.3">
      <c r="A1155">
        <v>216.6</v>
      </c>
      <c r="B1155">
        <v>99.999759999999995</v>
      </c>
      <c r="C1155">
        <v>524.49652000000003</v>
      </c>
      <c r="D1155">
        <f t="shared" ref="D1155:D1218" si="114">A1155-$A$2</f>
        <v>115.3</v>
      </c>
    </row>
    <row r="1156" spans="1:4" x14ac:dyDescent="0.3">
      <c r="A1156">
        <v>216.7</v>
      </c>
      <c r="B1156">
        <v>99.999250000000004</v>
      </c>
      <c r="C1156">
        <v>524.64774</v>
      </c>
      <c r="D1156">
        <f t="shared" si="114"/>
        <v>115.39999999999999</v>
      </c>
    </row>
    <row r="1157" spans="1:4" x14ac:dyDescent="0.3">
      <c r="A1157">
        <v>216.8</v>
      </c>
      <c r="B1157">
        <v>99.998019999999997</v>
      </c>
      <c r="C1157">
        <v>524.69889999999998</v>
      </c>
      <c r="D1157">
        <f t="shared" si="114"/>
        <v>115.50000000000001</v>
      </c>
    </row>
    <row r="1158" spans="1:4" x14ac:dyDescent="0.3">
      <c r="A1158">
        <v>216.9</v>
      </c>
      <c r="B1158">
        <v>99.997309999999999</v>
      </c>
      <c r="C1158">
        <v>524.63602000000003</v>
      </c>
      <c r="D1158">
        <f t="shared" si="114"/>
        <v>115.60000000000001</v>
      </c>
    </row>
    <row r="1159" spans="1:4" x14ac:dyDescent="0.3">
      <c r="A1159">
        <v>217</v>
      </c>
      <c r="B1159">
        <v>99.997669999999999</v>
      </c>
      <c r="C1159">
        <v>524.6644</v>
      </c>
      <c r="D1159">
        <f t="shared" si="114"/>
        <v>115.7</v>
      </c>
    </row>
    <row r="1160" spans="1:4" x14ac:dyDescent="0.3">
      <c r="A1160">
        <v>217.1</v>
      </c>
      <c r="B1160">
        <v>99.997720000000001</v>
      </c>
      <c r="C1160">
        <v>525.06101999999998</v>
      </c>
      <c r="D1160">
        <f t="shared" si="114"/>
        <v>115.8</v>
      </c>
    </row>
    <row r="1161" spans="1:4" x14ac:dyDescent="0.3">
      <c r="A1161">
        <v>217.2</v>
      </c>
      <c r="B1161">
        <v>99.99785</v>
      </c>
      <c r="C1161">
        <v>524.98235999999997</v>
      </c>
      <c r="D1161">
        <f t="shared" si="114"/>
        <v>115.89999999999999</v>
      </c>
    </row>
    <row r="1162" spans="1:4" x14ac:dyDescent="0.3">
      <c r="A1162">
        <v>217.3</v>
      </c>
      <c r="B1162">
        <v>99.998890000000003</v>
      </c>
      <c r="C1162">
        <v>524.79267000000004</v>
      </c>
      <c r="D1162">
        <f t="shared" si="114"/>
        <v>116.00000000000001</v>
      </c>
    </row>
    <row r="1163" spans="1:4" x14ac:dyDescent="0.3">
      <c r="A1163">
        <v>217.4</v>
      </c>
      <c r="B1163">
        <v>99.998670000000004</v>
      </c>
      <c r="C1163">
        <v>524.96744999999999</v>
      </c>
      <c r="D1163">
        <f t="shared" si="114"/>
        <v>116.10000000000001</v>
      </c>
    </row>
    <row r="1164" spans="1:4" x14ac:dyDescent="0.3">
      <c r="A1164">
        <v>217.5</v>
      </c>
      <c r="B1164">
        <v>99.999110000000002</v>
      </c>
      <c r="C1164">
        <v>525.00811999999996</v>
      </c>
      <c r="D1164">
        <f t="shared" si="114"/>
        <v>116.2</v>
      </c>
    </row>
    <row r="1165" spans="1:4" x14ac:dyDescent="0.3">
      <c r="A1165">
        <v>217.6</v>
      </c>
      <c r="B1165">
        <v>100.00123000000001</v>
      </c>
      <c r="C1165">
        <v>524.95604000000003</v>
      </c>
      <c r="D1165">
        <f t="shared" si="114"/>
        <v>116.3</v>
      </c>
    </row>
    <row r="1166" spans="1:4" x14ac:dyDescent="0.3">
      <c r="A1166">
        <v>217.7</v>
      </c>
      <c r="B1166">
        <v>100.00042999999999</v>
      </c>
      <c r="C1166">
        <v>524.88954000000001</v>
      </c>
      <c r="D1166">
        <f t="shared" si="114"/>
        <v>116.39999999999999</v>
      </c>
    </row>
    <row r="1167" spans="1:4" x14ac:dyDescent="0.3">
      <c r="A1167">
        <v>217.8</v>
      </c>
      <c r="B1167">
        <v>99.999840000000006</v>
      </c>
      <c r="C1167">
        <v>524.85640999999998</v>
      </c>
      <c r="D1167">
        <f t="shared" si="114"/>
        <v>116.50000000000001</v>
      </c>
    </row>
    <row r="1168" spans="1:4" x14ac:dyDescent="0.3">
      <c r="A1168">
        <v>217.9</v>
      </c>
      <c r="B1168">
        <v>99.999780000000001</v>
      </c>
      <c r="C1168">
        <v>524.77296999999999</v>
      </c>
      <c r="D1168">
        <f t="shared" si="114"/>
        <v>116.60000000000001</v>
      </c>
    </row>
    <row r="1169" spans="1:4" x14ac:dyDescent="0.3">
      <c r="A1169">
        <v>218</v>
      </c>
      <c r="B1169">
        <v>99.999369999999999</v>
      </c>
      <c r="C1169">
        <v>524.85582999999997</v>
      </c>
      <c r="D1169">
        <f t="shared" si="114"/>
        <v>116.7</v>
      </c>
    </row>
    <row r="1170" spans="1:4" x14ac:dyDescent="0.3">
      <c r="A1170">
        <v>218.1</v>
      </c>
      <c r="B1170">
        <v>99.998810000000006</v>
      </c>
      <c r="C1170">
        <v>524.89174000000003</v>
      </c>
      <c r="D1170">
        <f t="shared" si="114"/>
        <v>116.8</v>
      </c>
    </row>
    <row r="1171" spans="1:4" x14ac:dyDescent="0.3">
      <c r="A1171">
        <v>218.2</v>
      </c>
      <c r="B1171">
        <v>99.998630000000006</v>
      </c>
      <c r="C1171">
        <v>525.08321999999998</v>
      </c>
      <c r="D1171">
        <f t="shared" si="114"/>
        <v>116.89999999999999</v>
      </c>
    </row>
    <row r="1172" spans="1:4" x14ac:dyDescent="0.3">
      <c r="A1172">
        <v>218.3</v>
      </c>
      <c r="B1172">
        <v>99.998729999999995</v>
      </c>
      <c r="C1172">
        <v>525.17258000000004</v>
      </c>
      <c r="D1172">
        <f t="shared" si="114"/>
        <v>117.00000000000001</v>
      </c>
    </row>
    <row r="1173" spans="1:4" x14ac:dyDescent="0.3">
      <c r="A1173">
        <v>218.4</v>
      </c>
      <c r="B1173">
        <v>99.998919999999998</v>
      </c>
      <c r="C1173">
        <v>524.93606</v>
      </c>
      <c r="D1173">
        <f t="shared" si="114"/>
        <v>117.10000000000001</v>
      </c>
    </row>
    <row r="1174" spans="1:4" x14ac:dyDescent="0.3">
      <c r="A1174">
        <v>218.5</v>
      </c>
      <c r="B1174">
        <v>99.998519999999999</v>
      </c>
      <c r="C1174">
        <v>524.79984000000002</v>
      </c>
      <c r="D1174">
        <f t="shared" si="114"/>
        <v>117.2</v>
      </c>
    </row>
    <row r="1175" spans="1:4" x14ac:dyDescent="0.3">
      <c r="A1175">
        <v>218.6</v>
      </c>
      <c r="B1175">
        <v>99.997969999999995</v>
      </c>
      <c r="C1175">
        <v>524.78836999999999</v>
      </c>
      <c r="D1175">
        <f t="shared" si="114"/>
        <v>117.3</v>
      </c>
    </row>
    <row r="1176" spans="1:4" x14ac:dyDescent="0.3">
      <c r="A1176">
        <v>218.7</v>
      </c>
      <c r="B1176">
        <v>99.997280000000003</v>
      </c>
      <c r="C1176">
        <v>524.84960999999998</v>
      </c>
      <c r="D1176">
        <f t="shared" si="114"/>
        <v>117.39999999999999</v>
      </c>
    </row>
    <row r="1177" spans="1:4" x14ac:dyDescent="0.3">
      <c r="A1177">
        <v>218.8</v>
      </c>
      <c r="B1177">
        <v>99.997420000000005</v>
      </c>
      <c r="C1177">
        <v>524.83474000000001</v>
      </c>
      <c r="D1177">
        <f t="shared" si="114"/>
        <v>117.50000000000001</v>
      </c>
    </row>
    <row r="1178" spans="1:4" x14ac:dyDescent="0.3">
      <c r="A1178">
        <v>218.9</v>
      </c>
      <c r="B1178">
        <v>99.997590000000002</v>
      </c>
      <c r="C1178">
        <v>524.77005999999994</v>
      </c>
      <c r="D1178">
        <f t="shared" si="114"/>
        <v>117.60000000000001</v>
      </c>
    </row>
    <row r="1179" spans="1:4" x14ac:dyDescent="0.3">
      <c r="A1179">
        <v>219</v>
      </c>
      <c r="B1179">
        <v>99.998450000000005</v>
      </c>
      <c r="C1179">
        <v>524.89692000000002</v>
      </c>
      <c r="D1179">
        <f t="shared" si="114"/>
        <v>117.7</v>
      </c>
    </row>
    <row r="1180" spans="1:4" x14ac:dyDescent="0.3">
      <c r="A1180">
        <v>219.1</v>
      </c>
      <c r="B1180">
        <v>99.999489999999994</v>
      </c>
      <c r="C1180">
        <v>525.09465</v>
      </c>
      <c r="D1180">
        <f t="shared" si="114"/>
        <v>117.8</v>
      </c>
    </row>
    <row r="1181" spans="1:4" x14ac:dyDescent="0.3">
      <c r="A1181">
        <v>219.2</v>
      </c>
      <c r="B1181">
        <v>99.997829999999993</v>
      </c>
      <c r="C1181">
        <v>525.12946999999997</v>
      </c>
      <c r="D1181">
        <f t="shared" si="114"/>
        <v>117.89999999999999</v>
      </c>
    </row>
    <row r="1182" spans="1:4" x14ac:dyDescent="0.3">
      <c r="A1182">
        <v>219.3</v>
      </c>
      <c r="B1182">
        <v>100.00028</v>
      </c>
      <c r="C1182">
        <v>525.03953000000001</v>
      </c>
      <c r="D1182">
        <f t="shared" si="114"/>
        <v>118.00000000000001</v>
      </c>
    </row>
    <row r="1183" spans="1:4" x14ac:dyDescent="0.3">
      <c r="A1183">
        <v>219.4</v>
      </c>
      <c r="B1183">
        <v>100.0012</v>
      </c>
      <c r="C1183">
        <v>524.76220999999998</v>
      </c>
      <c r="D1183">
        <f t="shared" si="114"/>
        <v>118.10000000000001</v>
      </c>
    </row>
    <row r="1184" spans="1:4" x14ac:dyDescent="0.3">
      <c r="A1184">
        <v>219.5</v>
      </c>
      <c r="B1184">
        <v>99.998800000000003</v>
      </c>
      <c r="C1184">
        <v>524.70326999999997</v>
      </c>
      <c r="D1184">
        <f t="shared" si="114"/>
        <v>118.2</v>
      </c>
    </row>
    <row r="1185" spans="1:4" x14ac:dyDescent="0.3">
      <c r="A1185">
        <v>219.6</v>
      </c>
      <c r="B1185">
        <v>99.997820000000004</v>
      </c>
      <c r="C1185">
        <v>524.67900999999995</v>
      </c>
      <c r="D1185">
        <f t="shared" si="114"/>
        <v>118.3</v>
      </c>
    </row>
    <row r="1186" spans="1:4" x14ac:dyDescent="0.3">
      <c r="A1186">
        <v>219.7</v>
      </c>
      <c r="B1186">
        <v>99.996859999999998</v>
      </c>
      <c r="C1186">
        <v>524.88462000000004</v>
      </c>
      <c r="D1186">
        <f t="shared" si="114"/>
        <v>118.39999999999999</v>
      </c>
    </row>
    <row r="1187" spans="1:4" x14ac:dyDescent="0.3">
      <c r="A1187">
        <v>219.8</v>
      </c>
      <c r="B1187">
        <v>99.9983</v>
      </c>
      <c r="C1187">
        <v>524.84028000000001</v>
      </c>
      <c r="D1187">
        <f t="shared" si="114"/>
        <v>118.50000000000001</v>
      </c>
    </row>
    <row r="1188" spans="1:4" x14ac:dyDescent="0.3">
      <c r="A1188">
        <v>219.9</v>
      </c>
      <c r="B1188">
        <v>100.00023</v>
      </c>
      <c r="C1188">
        <v>524.84232999999995</v>
      </c>
      <c r="D1188">
        <f t="shared" si="114"/>
        <v>118.60000000000001</v>
      </c>
    </row>
    <row r="1189" spans="1:4" x14ac:dyDescent="0.3">
      <c r="A1189">
        <v>220</v>
      </c>
      <c r="B1189">
        <v>99.998239999999996</v>
      </c>
      <c r="C1189">
        <v>524.82431999999994</v>
      </c>
      <c r="D1189">
        <f t="shared" si="114"/>
        <v>118.7</v>
      </c>
    </row>
    <row r="1190" spans="1:4" x14ac:dyDescent="0.3">
      <c r="A1190">
        <v>220.1</v>
      </c>
      <c r="B1190">
        <v>99.997720000000001</v>
      </c>
      <c r="C1190">
        <v>524.74623999999994</v>
      </c>
      <c r="D1190">
        <f t="shared" si="114"/>
        <v>118.8</v>
      </c>
    </row>
    <row r="1191" spans="1:4" x14ac:dyDescent="0.3">
      <c r="A1191">
        <v>220.2</v>
      </c>
      <c r="B1191">
        <v>99.999189999999999</v>
      </c>
      <c r="C1191">
        <v>524.76792999999998</v>
      </c>
      <c r="D1191">
        <f t="shared" si="114"/>
        <v>118.89999999999999</v>
      </c>
    </row>
    <row r="1192" spans="1:4" x14ac:dyDescent="0.3">
      <c r="A1192">
        <v>220.3</v>
      </c>
      <c r="B1192">
        <v>99.999210000000005</v>
      </c>
      <c r="C1192">
        <v>525.02130999999997</v>
      </c>
      <c r="D1192">
        <f t="shared" si="114"/>
        <v>119.00000000000001</v>
      </c>
    </row>
    <row r="1193" spans="1:4" x14ac:dyDescent="0.3">
      <c r="A1193">
        <v>220.4</v>
      </c>
      <c r="B1193">
        <v>99.998599999999996</v>
      </c>
      <c r="C1193">
        <v>524.74194</v>
      </c>
      <c r="D1193">
        <f t="shared" si="114"/>
        <v>119.10000000000001</v>
      </c>
    </row>
    <row r="1194" spans="1:4" x14ac:dyDescent="0.3">
      <c r="A1194">
        <v>220.5</v>
      </c>
      <c r="B1194">
        <v>99.999219999999994</v>
      </c>
      <c r="C1194">
        <v>524.80876000000001</v>
      </c>
      <c r="D1194">
        <f t="shared" si="114"/>
        <v>119.2</v>
      </c>
    </row>
    <row r="1195" spans="1:4" x14ac:dyDescent="0.3">
      <c r="A1195">
        <v>220.6</v>
      </c>
      <c r="B1195">
        <v>99.999719999999996</v>
      </c>
      <c r="C1195">
        <v>525.18633999999997</v>
      </c>
      <c r="D1195">
        <f t="shared" si="114"/>
        <v>119.3</v>
      </c>
    </row>
    <row r="1196" spans="1:4" x14ac:dyDescent="0.3">
      <c r="A1196">
        <v>220.7</v>
      </c>
      <c r="B1196">
        <v>99.997659999999996</v>
      </c>
      <c r="C1196">
        <v>525.25205000000005</v>
      </c>
      <c r="D1196">
        <f t="shared" si="114"/>
        <v>119.39999999999999</v>
      </c>
    </row>
    <row r="1197" spans="1:4" x14ac:dyDescent="0.3">
      <c r="A1197">
        <v>220.8</v>
      </c>
      <c r="B1197">
        <v>99.998130000000003</v>
      </c>
      <c r="C1197">
        <v>525.21722999999997</v>
      </c>
      <c r="D1197">
        <f t="shared" si="114"/>
        <v>119.50000000000001</v>
      </c>
    </row>
    <row r="1198" spans="1:4" x14ac:dyDescent="0.3">
      <c r="A1198">
        <v>220.9</v>
      </c>
      <c r="B1198">
        <v>99.999189999999999</v>
      </c>
      <c r="C1198">
        <v>525.23943999999995</v>
      </c>
      <c r="D1198">
        <f t="shared" si="114"/>
        <v>119.60000000000001</v>
      </c>
    </row>
    <row r="1199" spans="1:4" x14ac:dyDescent="0.3">
      <c r="A1199">
        <v>221</v>
      </c>
      <c r="B1199">
        <v>99.998500000000007</v>
      </c>
      <c r="C1199">
        <v>525.10623999999996</v>
      </c>
      <c r="D1199">
        <f t="shared" si="114"/>
        <v>119.7</v>
      </c>
    </row>
    <row r="1200" spans="1:4" x14ac:dyDescent="0.3">
      <c r="A1200">
        <v>221.1</v>
      </c>
      <c r="B1200">
        <v>99.998570000000001</v>
      </c>
      <c r="C1200">
        <v>524.98774000000003</v>
      </c>
      <c r="D1200">
        <f t="shared" si="114"/>
        <v>119.8</v>
      </c>
    </row>
    <row r="1201" spans="1:4" x14ac:dyDescent="0.3">
      <c r="A1201">
        <v>221.2</v>
      </c>
      <c r="B1201">
        <v>99.999390000000005</v>
      </c>
      <c r="C1201">
        <v>525.21383000000003</v>
      </c>
      <c r="D1201">
        <f t="shared" si="114"/>
        <v>119.89999999999999</v>
      </c>
    </row>
    <row r="1202" spans="1:4" x14ac:dyDescent="0.3">
      <c r="A1202">
        <v>221.3</v>
      </c>
      <c r="B1202">
        <v>100.00058</v>
      </c>
      <c r="C1202">
        <v>525.39264000000003</v>
      </c>
      <c r="D1202">
        <f t="shared" si="114"/>
        <v>120.00000000000001</v>
      </c>
    </row>
    <row r="1203" spans="1:4" x14ac:dyDescent="0.3">
      <c r="A1203">
        <v>221.4</v>
      </c>
      <c r="B1203">
        <v>99.99821</v>
      </c>
      <c r="C1203">
        <v>525.49638000000004</v>
      </c>
      <c r="D1203">
        <f t="shared" si="114"/>
        <v>120.10000000000001</v>
      </c>
    </row>
    <row r="1204" spans="1:4" x14ac:dyDescent="0.3">
      <c r="A1204">
        <v>221.5</v>
      </c>
      <c r="B1204">
        <v>99.997789999999995</v>
      </c>
      <c r="C1204">
        <v>525.41652999999997</v>
      </c>
      <c r="D1204">
        <f t="shared" si="114"/>
        <v>120.2</v>
      </c>
    </row>
    <row r="1205" spans="1:4" x14ac:dyDescent="0.3">
      <c r="A1205">
        <v>221.6</v>
      </c>
      <c r="B1205">
        <v>99.998270000000005</v>
      </c>
      <c r="C1205">
        <v>525.35753</v>
      </c>
      <c r="D1205">
        <f t="shared" si="114"/>
        <v>120.3</v>
      </c>
    </row>
    <row r="1206" spans="1:4" x14ac:dyDescent="0.3">
      <c r="A1206">
        <v>221.7</v>
      </c>
      <c r="B1206">
        <v>99.999520000000004</v>
      </c>
      <c r="C1206">
        <v>525.24406999999997</v>
      </c>
      <c r="D1206">
        <f t="shared" si="114"/>
        <v>120.39999999999999</v>
      </c>
    </row>
    <row r="1207" spans="1:4" x14ac:dyDescent="0.3">
      <c r="A1207">
        <v>221.8</v>
      </c>
      <c r="B1207">
        <v>99.999939999999995</v>
      </c>
      <c r="C1207">
        <v>525.22797000000003</v>
      </c>
      <c r="D1207">
        <f t="shared" si="114"/>
        <v>120.50000000000001</v>
      </c>
    </row>
    <row r="1208" spans="1:4" x14ac:dyDescent="0.3">
      <c r="A1208">
        <v>221.9</v>
      </c>
      <c r="B1208">
        <v>99.998069999999998</v>
      </c>
      <c r="C1208">
        <v>525.32129999999995</v>
      </c>
      <c r="D1208">
        <f t="shared" si="114"/>
        <v>120.60000000000001</v>
      </c>
    </row>
    <row r="1209" spans="1:4" x14ac:dyDescent="0.3">
      <c r="A1209">
        <v>222</v>
      </c>
      <c r="B1209">
        <v>99.998630000000006</v>
      </c>
      <c r="C1209">
        <v>525.35272999999995</v>
      </c>
      <c r="D1209">
        <f t="shared" si="114"/>
        <v>120.7</v>
      </c>
    </row>
    <row r="1210" spans="1:4" x14ac:dyDescent="0.3">
      <c r="A1210">
        <v>222.1</v>
      </c>
      <c r="B1210">
        <v>99.998909999999995</v>
      </c>
      <c r="C1210">
        <v>525.26016000000004</v>
      </c>
      <c r="D1210">
        <f t="shared" si="114"/>
        <v>120.8</v>
      </c>
    </row>
    <row r="1211" spans="1:4" x14ac:dyDescent="0.3">
      <c r="A1211">
        <v>222.2</v>
      </c>
      <c r="B1211">
        <v>99.999039999999994</v>
      </c>
      <c r="C1211">
        <v>525.36455000000001</v>
      </c>
      <c r="D1211">
        <f t="shared" si="114"/>
        <v>120.89999999999999</v>
      </c>
    </row>
    <row r="1212" spans="1:4" x14ac:dyDescent="0.3">
      <c r="A1212">
        <v>222.3</v>
      </c>
      <c r="B1212">
        <v>100.00066</v>
      </c>
      <c r="C1212">
        <v>525.40319999999997</v>
      </c>
      <c r="D1212">
        <f t="shared" si="114"/>
        <v>121.00000000000001</v>
      </c>
    </row>
    <row r="1213" spans="1:4" x14ac:dyDescent="0.3">
      <c r="A1213">
        <v>222.4</v>
      </c>
      <c r="B1213">
        <v>99.998350000000002</v>
      </c>
      <c r="C1213">
        <v>525.38289999999995</v>
      </c>
      <c r="D1213">
        <f t="shared" si="114"/>
        <v>121.10000000000001</v>
      </c>
    </row>
    <row r="1214" spans="1:4" x14ac:dyDescent="0.3">
      <c r="A1214">
        <v>222.5</v>
      </c>
      <c r="B1214">
        <v>99.998279999999994</v>
      </c>
      <c r="C1214">
        <v>525.46817999999996</v>
      </c>
      <c r="D1214">
        <f t="shared" si="114"/>
        <v>121.2</v>
      </c>
    </row>
    <row r="1215" spans="1:4" x14ac:dyDescent="0.3">
      <c r="A1215">
        <v>222.6</v>
      </c>
      <c r="B1215">
        <v>99.999849999999995</v>
      </c>
      <c r="C1215">
        <v>525.49879999999996</v>
      </c>
      <c r="D1215">
        <f t="shared" si="114"/>
        <v>121.3</v>
      </c>
    </row>
    <row r="1216" spans="1:4" x14ac:dyDescent="0.3">
      <c r="A1216">
        <v>222.7</v>
      </c>
      <c r="B1216">
        <v>99.998459999999994</v>
      </c>
      <c r="C1216">
        <v>525.21478000000002</v>
      </c>
      <c r="D1216">
        <f t="shared" si="114"/>
        <v>121.39999999999999</v>
      </c>
    </row>
    <row r="1217" spans="1:4" x14ac:dyDescent="0.3">
      <c r="A1217">
        <v>222.8</v>
      </c>
      <c r="B1217">
        <v>99.997540000000001</v>
      </c>
      <c r="C1217">
        <v>525.23010999999997</v>
      </c>
      <c r="D1217">
        <f t="shared" si="114"/>
        <v>121.50000000000001</v>
      </c>
    </row>
    <row r="1218" spans="1:4" x14ac:dyDescent="0.3">
      <c r="A1218">
        <v>222.9</v>
      </c>
      <c r="B1218">
        <v>99.999399999999994</v>
      </c>
      <c r="C1218">
        <v>525.45339999999999</v>
      </c>
      <c r="D1218">
        <f t="shared" si="114"/>
        <v>121.60000000000001</v>
      </c>
    </row>
    <row r="1219" spans="1:4" x14ac:dyDescent="0.3">
      <c r="A1219">
        <v>223</v>
      </c>
      <c r="B1219">
        <v>100.00104</v>
      </c>
      <c r="C1219">
        <v>525.49296000000004</v>
      </c>
      <c r="D1219">
        <f t="shared" ref="D1219:D1282" si="115">A1219-$A$2</f>
        <v>121.7</v>
      </c>
    </row>
    <row r="1220" spans="1:4" x14ac:dyDescent="0.3">
      <c r="A1220">
        <v>223.1</v>
      </c>
      <c r="B1220">
        <v>99.998159999999999</v>
      </c>
      <c r="C1220">
        <v>525.52894000000003</v>
      </c>
      <c r="D1220">
        <f t="shared" si="115"/>
        <v>121.8</v>
      </c>
    </row>
    <row r="1221" spans="1:4" x14ac:dyDescent="0.3">
      <c r="A1221">
        <v>223.2</v>
      </c>
      <c r="B1221">
        <v>99.997219999999999</v>
      </c>
      <c r="C1221">
        <v>525.52328999999997</v>
      </c>
      <c r="D1221">
        <f t="shared" si="115"/>
        <v>121.89999999999999</v>
      </c>
    </row>
    <row r="1222" spans="1:4" x14ac:dyDescent="0.3">
      <c r="A1222">
        <v>223.3</v>
      </c>
      <c r="B1222">
        <v>99.999120000000005</v>
      </c>
      <c r="C1222">
        <v>525.49046999999996</v>
      </c>
      <c r="D1222">
        <f t="shared" si="115"/>
        <v>122.00000000000001</v>
      </c>
    </row>
    <row r="1223" spans="1:4" x14ac:dyDescent="0.3">
      <c r="A1223">
        <v>223.4</v>
      </c>
      <c r="B1223">
        <v>99.999579999999995</v>
      </c>
      <c r="C1223">
        <v>525.42154000000005</v>
      </c>
      <c r="D1223">
        <f t="shared" si="115"/>
        <v>122.10000000000001</v>
      </c>
    </row>
    <row r="1224" spans="1:4" x14ac:dyDescent="0.3">
      <c r="A1224">
        <v>223.5</v>
      </c>
      <c r="B1224">
        <v>99.997799999999998</v>
      </c>
      <c r="C1224">
        <v>525.44723999999997</v>
      </c>
      <c r="D1224">
        <f t="shared" si="115"/>
        <v>122.2</v>
      </c>
    </row>
    <row r="1225" spans="1:4" x14ac:dyDescent="0.3">
      <c r="A1225">
        <v>223.6</v>
      </c>
      <c r="B1225">
        <v>99.998140000000006</v>
      </c>
      <c r="C1225">
        <v>525.56380000000001</v>
      </c>
      <c r="D1225">
        <f t="shared" si="115"/>
        <v>122.3</v>
      </c>
    </row>
    <row r="1226" spans="1:4" x14ac:dyDescent="0.3">
      <c r="A1226">
        <v>223.7</v>
      </c>
      <c r="B1226">
        <v>99.9983</v>
      </c>
      <c r="C1226">
        <v>525.51386000000002</v>
      </c>
      <c r="D1226">
        <f t="shared" si="115"/>
        <v>122.39999999999999</v>
      </c>
    </row>
    <row r="1227" spans="1:4" x14ac:dyDescent="0.3">
      <c r="A1227">
        <v>223.8</v>
      </c>
      <c r="B1227">
        <v>99.999859999999998</v>
      </c>
      <c r="C1227">
        <v>525.70468000000005</v>
      </c>
      <c r="D1227">
        <f t="shared" si="115"/>
        <v>122.50000000000001</v>
      </c>
    </row>
    <row r="1228" spans="1:4" x14ac:dyDescent="0.3">
      <c r="A1228">
        <v>223.9</v>
      </c>
      <c r="B1228">
        <v>100.00060999999999</v>
      </c>
      <c r="C1228">
        <v>525.83146999999997</v>
      </c>
      <c r="D1228">
        <f t="shared" si="115"/>
        <v>122.60000000000001</v>
      </c>
    </row>
    <row r="1229" spans="1:4" x14ac:dyDescent="0.3">
      <c r="A1229">
        <v>224</v>
      </c>
      <c r="B1229">
        <v>99.997969999999995</v>
      </c>
      <c r="C1229">
        <v>525.59227999999996</v>
      </c>
      <c r="D1229">
        <f t="shared" si="115"/>
        <v>122.7</v>
      </c>
    </row>
    <row r="1230" spans="1:4" x14ac:dyDescent="0.3">
      <c r="A1230">
        <v>224.1</v>
      </c>
      <c r="B1230">
        <v>99.99776</v>
      </c>
      <c r="C1230">
        <v>525.42880000000002</v>
      </c>
      <c r="D1230">
        <f t="shared" si="115"/>
        <v>122.8</v>
      </c>
    </row>
    <row r="1231" spans="1:4" x14ac:dyDescent="0.3">
      <c r="A1231">
        <v>224.2</v>
      </c>
      <c r="B1231">
        <v>99.999170000000007</v>
      </c>
      <c r="C1231">
        <v>525.43109000000004</v>
      </c>
      <c r="D1231">
        <f t="shared" si="115"/>
        <v>122.89999999999999</v>
      </c>
    </row>
    <row r="1232" spans="1:4" x14ac:dyDescent="0.3">
      <c r="A1232">
        <v>224.3</v>
      </c>
      <c r="B1232">
        <v>99.998559999999998</v>
      </c>
      <c r="C1232">
        <v>525.58982000000003</v>
      </c>
      <c r="D1232">
        <f t="shared" si="115"/>
        <v>123.00000000000001</v>
      </c>
    </row>
    <row r="1233" spans="1:4" x14ac:dyDescent="0.3">
      <c r="A1233">
        <v>224.4</v>
      </c>
      <c r="B1233">
        <v>99.999409999999997</v>
      </c>
      <c r="C1233">
        <v>525.64469999999994</v>
      </c>
      <c r="D1233">
        <f t="shared" si="115"/>
        <v>123.10000000000001</v>
      </c>
    </row>
    <row r="1234" spans="1:4" x14ac:dyDescent="0.3">
      <c r="A1234">
        <v>224.5</v>
      </c>
      <c r="B1234">
        <v>99.999660000000006</v>
      </c>
      <c r="C1234">
        <v>525.51083000000006</v>
      </c>
      <c r="D1234">
        <f t="shared" si="115"/>
        <v>123.2</v>
      </c>
    </row>
    <row r="1235" spans="1:4" x14ac:dyDescent="0.3">
      <c r="A1235">
        <v>224.6</v>
      </c>
      <c r="B1235">
        <v>99.998350000000002</v>
      </c>
      <c r="C1235">
        <v>525.45761000000005</v>
      </c>
      <c r="D1235">
        <f t="shared" si="115"/>
        <v>123.3</v>
      </c>
    </row>
    <row r="1236" spans="1:4" x14ac:dyDescent="0.3">
      <c r="A1236">
        <v>224.7</v>
      </c>
      <c r="B1236">
        <v>99.998289999999997</v>
      </c>
      <c r="C1236">
        <v>525.45848999999998</v>
      </c>
      <c r="D1236">
        <f t="shared" si="115"/>
        <v>123.39999999999999</v>
      </c>
    </row>
    <row r="1237" spans="1:4" x14ac:dyDescent="0.3">
      <c r="A1237">
        <v>224.8</v>
      </c>
      <c r="B1237">
        <v>99.998940000000005</v>
      </c>
      <c r="C1237">
        <v>525.57777999999996</v>
      </c>
      <c r="D1237">
        <f t="shared" si="115"/>
        <v>123.50000000000001</v>
      </c>
    </row>
    <row r="1238" spans="1:4" x14ac:dyDescent="0.3">
      <c r="A1238">
        <v>224.9</v>
      </c>
      <c r="B1238">
        <v>99.999740000000003</v>
      </c>
      <c r="C1238">
        <v>525.72437000000002</v>
      </c>
      <c r="D1238">
        <f t="shared" si="115"/>
        <v>123.60000000000001</v>
      </c>
    </row>
    <row r="1239" spans="1:4" x14ac:dyDescent="0.3">
      <c r="A1239">
        <v>225</v>
      </c>
      <c r="B1239">
        <v>100.00071</v>
      </c>
      <c r="C1239">
        <v>525.51110000000006</v>
      </c>
      <c r="D1239">
        <f t="shared" si="115"/>
        <v>123.7</v>
      </c>
    </row>
    <row r="1240" spans="1:4" x14ac:dyDescent="0.3">
      <c r="A1240">
        <v>225.1</v>
      </c>
      <c r="B1240">
        <v>99.998230000000007</v>
      </c>
      <c r="C1240">
        <v>525.55685000000005</v>
      </c>
      <c r="D1240">
        <f t="shared" si="115"/>
        <v>123.8</v>
      </c>
    </row>
    <row r="1241" spans="1:4" x14ac:dyDescent="0.3">
      <c r="A1241">
        <v>225.2</v>
      </c>
      <c r="B1241">
        <v>99.997470000000007</v>
      </c>
      <c r="C1241">
        <v>525.51180999999997</v>
      </c>
      <c r="D1241">
        <f t="shared" si="115"/>
        <v>123.89999999999999</v>
      </c>
    </row>
    <row r="1242" spans="1:4" x14ac:dyDescent="0.3">
      <c r="A1242">
        <v>225.3</v>
      </c>
      <c r="B1242">
        <v>99.998050000000006</v>
      </c>
      <c r="C1242">
        <v>525.49536999999998</v>
      </c>
      <c r="D1242">
        <f t="shared" si="115"/>
        <v>124.00000000000001</v>
      </c>
    </row>
    <row r="1243" spans="1:4" x14ac:dyDescent="0.3">
      <c r="A1243">
        <v>225.4</v>
      </c>
      <c r="B1243">
        <v>99.998850000000004</v>
      </c>
      <c r="C1243">
        <v>525.68889000000001</v>
      </c>
      <c r="D1243">
        <f t="shared" si="115"/>
        <v>124.10000000000001</v>
      </c>
    </row>
    <row r="1244" spans="1:4" x14ac:dyDescent="0.3">
      <c r="A1244">
        <v>225.5</v>
      </c>
      <c r="B1244">
        <v>99.998689999999996</v>
      </c>
      <c r="C1244">
        <v>525.82888000000003</v>
      </c>
      <c r="D1244">
        <f t="shared" si="115"/>
        <v>124.2</v>
      </c>
    </row>
    <row r="1245" spans="1:4" x14ac:dyDescent="0.3">
      <c r="A1245">
        <v>225.6</v>
      </c>
      <c r="B1245">
        <v>99.999690000000001</v>
      </c>
      <c r="C1245">
        <v>525.70698000000004</v>
      </c>
      <c r="D1245">
        <f t="shared" si="115"/>
        <v>124.3</v>
      </c>
    </row>
    <row r="1246" spans="1:4" x14ac:dyDescent="0.3">
      <c r="A1246">
        <v>225.7</v>
      </c>
      <c r="B1246">
        <v>99.998760000000004</v>
      </c>
      <c r="C1246">
        <v>525.64291000000003</v>
      </c>
      <c r="D1246">
        <f t="shared" si="115"/>
        <v>124.39999999999999</v>
      </c>
    </row>
    <row r="1247" spans="1:4" x14ac:dyDescent="0.3">
      <c r="A1247">
        <v>225.8</v>
      </c>
      <c r="B1247">
        <v>99.998170000000002</v>
      </c>
      <c r="C1247">
        <v>525.76898000000006</v>
      </c>
      <c r="D1247">
        <f t="shared" si="115"/>
        <v>124.50000000000001</v>
      </c>
    </row>
    <row r="1248" spans="1:4" x14ac:dyDescent="0.3">
      <c r="A1248">
        <v>225.9</v>
      </c>
      <c r="B1248">
        <v>100.00023</v>
      </c>
      <c r="C1248">
        <v>525.66120999999998</v>
      </c>
      <c r="D1248">
        <f t="shared" si="115"/>
        <v>124.60000000000001</v>
      </c>
    </row>
    <row r="1249" spans="1:4" x14ac:dyDescent="0.3">
      <c r="A1249">
        <v>226</v>
      </c>
      <c r="B1249">
        <v>99.99973</v>
      </c>
      <c r="C1249">
        <v>525.52646000000004</v>
      </c>
      <c r="D1249">
        <f t="shared" si="115"/>
        <v>124.7</v>
      </c>
    </row>
    <row r="1250" spans="1:4" x14ac:dyDescent="0.3">
      <c r="A1250">
        <v>226.1</v>
      </c>
      <c r="B1250">
        <v>99.997500000000002</v>
      </c>
      <c r="C1250">
        <v>525.45938000000001</v>
      </c>
      <c r="D1250">
        <f t="shared" si="115"/>
        <v>124.8</v>
      </c>
    </row>
    <row r="1251" spans="1:4" x14ac:dyDescent="0.3">
      <c r="A1251">
        <v>226.2</v>
      </c>
      <c r="B1251">
        <v>99.998220000000003</v>
      </c>
      <c r="C1251">
        <v>525.53777000000002</v>
      </c>
      <c r="D1251">
        <f t="shared" si="115"/>
        <v>124.89999999999999</v>
      </c>
    </row>
    <row r="1252" spans="1:4" x14ac:dyDescent="0.3">
      <c r="A1252">
        <v>226.3</v>
      </c>
      <c r="B1252">
        <v>100.00019</v>
      </c>
      <c r="C1252">
        <v>525.70288000000005</v>
      </c>
      <c r="D1252">
        <f t="shared" si="115"/>
        <v>125.00000000000001</v>
      </c>
    </row>
    <row r="1253" spans="1:4" x14ac:dyDescent="0.3">
      <c r="A1253">
        <v>226.4</v>
      </c>
      <c r="B1253">
        <v>99.997749999999996</v>
      </c>
      <c r="C1253">
        <v>525.85405000000003</v>
      </c>
      <c r="D1253">
        <f t="shared" si="115"/>
        <v>125.10000000000001</v>
      </c>
    </row>
    <row r="1254" spans="1:4" x14ac:dyDescent="0.3">
      <c r="A1254">
        <v>226.5</v>
      </c>
      <c r="B1254">
        <v>99.998519999999999</v>
      </c>
      <c r="C1254">
        <v>525.93179999999995</v>
      </c>
      <c r="D1254">
        <f t="shared" si="115"/>
        <v>125.2</v>
      </c>
    </row>
    <row r="1255" spans="1:4" x14ac:dyDescent="0.3">
      <c r="A1255">
        <v>226.6</v>
      </c>
      <c r="B1255">
        <v>100.0004</v>
      </c>
      <c r="C1255">
        <v>525.65786000000003</v>
      </c>
      <c r="D1255">
        <f t="shared" si="115"/>
        <v>125.3</v>
      </c>
    </row>
    <row r="1256" spans="1:4" x14ac:dyDescent="0.3">
      <c r="A1256">
        <v>226.7</v>
      </c>
      <c r="B1256">
        <v>99.998230000000007</v>
      </c>
      <c r="C1256">
        <v>525.69231000000002</v>
      </c>
      <c r="D1256">
        <f t="shared" si="115"/>
        <v>125.39999999999999</v>
      </c>
    </row>
    <row r="1257" spans="1:4" x14ac:dyDescent="0.3">
      <c r="A1257">
        <v>226.8</v>
      </c>
      <c r="B1257">
        <v>99.999619999999993</v>
      </c>
      <c r="C1257">
        <v>525.71384999999998</v>
      </c>
      <c r="D1257">
        <f t="shared" si="115"/>
        <v>125.50000000000001</v>
      </c>
    </row>
    <row r="1258" spans="1:4" x14ac:dyDescent="0.3">
      <c r="A1258">
        <v>226.9</v>
      </c>
      <c r="B1258">
        <v>99.998750000000001</v>
      </c>
      <c r="C1258">
        <v>525.75766999999996</v>
      </c>
      <c r="D1258">
        <f t="shared" si="115"/>
        <v>125.60000000000001</v>
      </c>
    </row>
    <row r="1259" spans="1:4" x14ac:dyDescent="0.3">
      <c r="A1259">
        <v>227</v>
      </c>
      <c r="B1259">
        <v>99.998310000000004</v>
      </c>
      <c r="C1259">
        <v>525.99391000000003</v>
      </c>
      <c r="D1259">
        <f t="shared" si="115"/>
        <v>125.7</v>
      </c>
    </row>
    <row r="1260" spans="1:4" x14ac:dyDescent="0.3">
      <c r="A1260">
        <v>227.1</v>
      </c>
      <c r="B1260">
        <v>99.999340000000004</v>
      </c>
      <c r="C1260">
        <v>525.86344999999994</v>
      </c>
      <c r="D1260">
        <f t="shared" si="115"/>
        <v>125.8</v>
      </c>
    </row>
    <row r="1261" spans="1:4" x14ac:dyDescent="0.3">
      <c r="A1261">
        <v>227.2</v>
      </c>
      <c r="B1261">
        <v>99.997720000000001</v>
      </c>
      <c r="C1261">
        <v>525.69437000000005</v>
      </c>
      <c r="D1261">
        <f t="shared" si="115"/>
        <v>125.89999999999999</v>
      </c>
    </row>
    <row r="1262" spans="1:4" x14ac:dyDescent="0.3">
      <c r="A1262">
        <v>227.3</v>
      </c>
      <c r="B1262">
        <v>99.997990000000001</v>
      </c>
      <c r="C1262">
        <v>525.87159999999994</v>
      </c>
      <c r="D1262">
        <f t="shared" si="115"/>
        <v>126.00000000000001</v>
      </c>
    </row>
    <row r="1263" spans="1:4" x14ac:dyDescent="0.3">
      <c r="A1263">
        <v>227.4</v>
      </c>
      <c r="B1263">
        <v>99.998760000000004</v>
      </c>
      <c r="C1263">
        <v>526.02251999999999</v>
      </c>
      <c r="D1263">
        <f t="shared" si="115"/>
        <v>126.10000000000001</v>
      </c>
    </row>
    <row r="1264" spans="1:4" x14ac:dyDescent="0.3">
      <c r="A1264">
        <v>227.5</v>
      </c>
      <c r="B1264">
        <v>100.00015999999999</v>
      </c>
      <c r="C1264">
        <v>526.02702999999997</v>
      </c>
      <c r="D1264">
        <f t="shared" si="115"/>
        <v>126.2</v>
      </c>
    </row>
    <row r="1265" spans="1:4" x14ac:dyDescent="0.3">
      <c r="A1265">
        <v>227.6</v>
      </c>
      <c r="B1265">
        <v>99.998779999999996</v>
      </c>
      <c r="C1265">
        <v>525.83033</v>
      </c>
      <c r="D1265">
        <f t="shared" si="115"/>
        <v>126.3</v>
      </c>
    </row>
    <row r="1266" spans="1:4" x14ac:dyDescent="0.3">
      <c r="A1266">
        <v>227.7</v>
      </c>
      <c r="B1266">
        <v>99.998379999999997</v>
      </c>
      <c r="C1266">
        <v>525.68996000000004</v>
      </c>
      <c r="D1266">
        <f t="shared" si="115"/>
        <v>126.39999999999999</v>
      </c>
    </row>
    <row r="1267" spans="1:4" x14ac:dyDescent="0.3">
      <c r="A1267">
        <v>227.8</v>
      </c>
      <c r="B1267">
        <v>99.998239999999996</v>
      </c>
      <c r="C1267">
        <v>525.59804999999994</v>
      </c>
      <c r="D1267">
        <f t="shared" si="115"/>
        <v>126.50000000000001</v>
      </c>
    </row>
    <row r="1268" spans="1:4" x14ac:dyDescent="0.3">
      <c r="A1268">
        <v>227.9</v>
      </c>
      <c r="B1268">
        <v>99.998369999999994</v>
      </c>
      <c r="C1268">
        <v>525.72190000000001</v>
      </c>
      <c r="D1268">
        <f t="shared" si="115"/>
        <v>126.60000000000001</v>
      </c>
    </row>
    <row r="1269" spans="1:4" x14ac:dyDescent="0.3">
      <c r="A1269">
        <v>228</v>
      </c>
      <c r="B1269">
        <v>99.998850000000004</v>
      </c>
      <c r="C1269">
        <v>525.93505000000005</v>
      </c>
      <c r="D1269">
        <f t="shared" si="115"/>
        <v>126.7</v>
      </c>
    </row>
    <row r="1270" spans="1:4" x14ac:dyDescent="0.3">
      <c r="A1270">
        <v>228.1</v>
      </c>
      <c r="B1270">
        <v>99.998819999999995</v>
      </c>
      <c r="C1270">
        <v>525.98393999999996</v>
      </c>
      <c r="D1270">
        <f t="shared" si="115"/>
        <v>126.8</v>
      </c>
    </row>
    <row r="1271" spans="1:4" x14ac:dyDescent="0.3">
      <c r="A1271">
        <v>228.2</v>
      </c>
      <c r="B1271">
        <v>99.999679999999998</v>
      </c>
      <c r="C1271">
        <v>526.07422999999994</v>
      </c>
      <c r="D1271">
        <f t="shared" si="115"/>
        <v>126.89999999999999</v>
      </c>
    </row>
    <row r="1272" spans="1:4" x14ac:dyDescent="0.3">
      <c r="A1272">
        <v>228.3</v>
      </c>
      <c r="B1272">
        <v>99.999070000000003</v>
      </c>
      <c r="C1272">
        <v>525.91084000000001</v>
      </c>
      <c r="D1272">
        <f t="shared" si="115"/>
        <v>127.00000000000001</v>
      </c>
    </row>
    <row r="1273" spans="1:4" x14ac:dyDescent="0.3">
      <c r="A1273">
        <v>228.4</v>
      </c>
      <c r="B1273">
        <v>99.998609999999999</v>
      </c>
      <c r="C1273">
        <v>525.88854000000003</v>
      </c>
      <c r="D1273">
        <f t="shared" si="115"/>
        <v>127.10000000000001</v>
      </c>
    </row>
    <row r="1274" spans="1:4" x14ac:dyDescent="0.3">
      <c r="A1274">
        <v>228.5</v>
      </c>
      <c r="B1274">
        <v>99.998390000000001</v>
      </c>
      <c r="C1274">
        <v>525.93934000000002</v>
      </c>
      <c r="D1274">
        <f t="shared" si="115"/>
        <v>127.2</v>
      </c>
    </row>
    <row r="1275" spans="1:4" x14ac:dyDescent="0.3">
      <c r="A1275">
        <v>228.6</v>
      </c>
      <c r="B1275">
        <v>99.999660000000006</v>
      </c>
      <c r="C1275">
        <v>526.11163999999997</v>
      </c>
      <c r="D1275">
        <f t="shared" si="115"/>
        <v>127.3</v>
      </c>
    </row>
    <row r="1276" spans="1:4" x14ac:dyDescent="0.3">
      <c r="A1276">
        <v>228.7</v>
      </c>
      <c r="B1276">
        <v>100.0003</v>
      </c>
      <c r="C1276">
        <v>525.97969000000001</v>
      </c>
      <c r="D1276">
        <f t="shared" si="115"/>
        <v>127.39999999999999</v>
      </c>
    </row>
    <row r="1277" spans="1:4" x14ac:dyDescent="0.3">
      <c r="A1277">
        <v>228.8</v>
      </c>
      <c r="B1277">
        <v>99.997619999999998</v>
      </c>
      <c r="C1277">
        <v>525.71112000000005</v>
      </c>
      <c r="D1277">
        <f t="shared" si="115"/>
        <v>127.50000000000001</v>
      </c>
    </row>
    <row r="1278" spans="1:4" x14ac:dyDescent="0.3">
      <c r="A1278">
        <v>228.9</v>
      </c>
      <c r="B1278">
        <v>99.998459999999994</v>
      </c>
      <c r="C1278">
        <v>525.79727000000003</v>
      </c>
      <c r="D1278">
        <f t="shared" si="115"/>
        <v>127.60000000000001</v>
      </c>
    </row>
    <row r="1279" spans="1:4" x14ac:dyDescent="0.3">
      <c r="A1279">
        <v>229</v>
      </c>
      <c r="B1279">
        <v>99.99888</v>
      </c>
      <c r="C1279">
        <v>525.98103000000003</v>
      </c>
      <c r="D1279">
        <f t="shared" si="115"/>
        <v>127.7</v>
      </c>
    </row>
    <row r="1280" spans="1:4" x14ac:dyDescent="0.3">
      <c r="A1280">
        <v>229.1</v>
      </c>
      <c r="B1280">
        <v>99.99879</v>
      </c>
      <c r="C1280">
        <v>525.91988000000003</v>
      </c>
      <c r="D1280">
        <f t="shared" si="115"/>
        <v>127.8</v>
      </c>
    </row>
    <row r="1281" spans="1:4" x14ac:dyDescent="0.3">
      <c r="A1281">
        <v>229.2</v>
      </c>
      <c r="B1281">
        <v>99.998850000000004</v>
      </c>
      <c r="C1281">
        <v>525.69565999999998</v>
      </c>
      <c r="D1281">
        <f t="shared" si="115"/>
        <v>127.89999999999999</v>
      </c>
    </row>
    <row r="1282" spans="1:4" x14ac:dyDescent="0.3">
      <c r="A1282">
        <v>229.3</v>
      </c>
      <c r="B1282">
        <v>99.99888</v>
      </c>
      <c r="C1282">
        <v>525.67749000000003</v>
      </c>
      <c r="D1282">
        <f t="shared" si="115"/>
        <v>128</v>
      </c>
    </row>
    <row r="1283" spans="1:4" x14ac:dyDescent="0.3">
      <c r="A1283">
        <v>229.4</v>
      </c>
      <c r="B1283">
        <v>99.999639999999999</v>
      </c>
      <c r="C1283">
        <v>525.87693999999999</v>
      </c>
      <c r="D1283">
        <f t="shared" ref="D1283:D1346" si="116">A1283-$A$2</f>
        <v>128.10000000000002</v>
      </c>
    </row>
    <row r="1284" spans="1:4" x14ac:dyDescent="0.3">
      <c r="A1284">
        <v>229.5</v>
      </c>
      <c r="B1284">
        <v>99.998769999999993</v>
      </c>
      <c r="C1284">
        <v>525.92672000000005</v>
      </c>
      <c r="D1284">
        <f t="shared" si="116"/>
        <v>128.19999999999999</v>
      </c>
    </row>
    <row r="1285" spans="1:4" x14ac:dyDescent="0.3">
      <c r="A1285">
        <v>229.6</v>
      </c>
      <c r="B1285">
        <v>99.99821</v>
      </c>
      <c r="C1285">
        <v>526.00073999999995</v>
      </c>
      <c r="D1285">
        <f t="shared" si="116"/>
        <v>128.30000000000001</v>
      </c>
    </row>
    <row r="1286" spans="1:4" x14ac:dyDescent="0.3">
      <c r="A1286">
        <v>229.7</v>
      </c>
      <c r="B1286">
        <v>99.99906</v>
      </c>
      <c r="C1286">
        <v>526.06205999999997</v>
      </c>
      <c r="D1286">
        <f t="shared" si="116"/>
        <v>128.39999999999998</v>
      </c>
    </row>
    <row r="1287" spans="1:4" x14ac:dyDescent="0.3">
      <c r="A1287">
        <v>229.8</v>
      </c>
      <c r="B1287">
        <v>99.999830000000003</v>
      </c>
      <c r="C1287">
        <v>526.01832999999999</v>
      </c>
      <c r="D1287">
        <f t="shared" si="116"/>
        <v>128.5</v>
      </c>
    </row>
    <row r="1288" spans="1:4" x14ac:dyDescent="0.3">
      <c r="A1288">
        <v>229.9</v>
      </c>
      <c r="B1288">
        <v>99.998490000000004</v>
      </c>
      <c r="C1288">
        <v>526.15521999999999</v>
      </c>
      <c r="D1288">
        <f t="shared" si="116"/>
        <v>128.60000000000002</v>
      </c>
    </row>
    <row r="1289" spans="1:4" x14ac:dyDescent="0.3">
      <c r="A1289">
        <v>230</v>
      </c>
      <c r="B1289">
        <v>99.998630000000006</v>
      </c>
      <c r="C1289">
        <v>526.18332999999996</v>
      </c>
      <c r="D1289">
        <f t="shared" si="116"/>
        <v>128.69999999999999</v>
      </c>
    </row>
    <row r="1290" spans="1:4" x14ac:dyDescent="0.3">
      <c r="A1290">
        <v>230.1</v>
      </c>
      <c r="B1290">
        <v>99.998260000000002</v>
      </c>
      <c r="C1290">
        <v>526.20971999999995</v>
      </c>
      <c r="D1290">
        <f t="shared" si="116"/>
        <v>128.80000000000001</v>
      </c>
    </row>
    <row r="1291" spans="1:4" x14ac:dyDescent="0.3">
      <c r="A1291">
        <v>230.2</v>
      </c>
      <c r="B1291">
        <v>99.998710000000003</v>
      </c>
      <c r="C1291">
        <v>526.25694999999996</v>
      </c>
      <c r="D1291">
        <f t="shared" si="116"/>
        <v>128.89999999999998</v>
      </c>
    </row>
    <row r="1292" spans="1:4" x14ac:dyDescent="0.3">
      <c r="A1292">
        <v>230.3</v>
      </c>
      <c r="B1292">
        <v>99.998779999999996</v>
      </c>
      <c r="C1292">
        <v>526.24447999999995</v>
      </c>
      <c r="D1292">
        <f t="shared" si="116"/>
        <v>129</v>
      </c>
    </row>
    <row r="1293" spans="1:4" x14ac:dyDescent="0.3">
      <c r="A1293">
        <v>230.4</v>
      </c>
      <c r="B1293">
        <v>99.99821</v>
      </c>
      <c r="C1293">
        <v>526.26876000000004</v>
      </c>
      <c r="D1293">
        <f t="shared" si="116"/>
        <v>129.10000000000002</v>
      </c>
    </row>
    <row r="1294" spans="1:4" x14ac:dyDescent="0.3">
      <c r="A1294">
        <v>230.5</v>
      </c>
      <c r="B1294">
        <v>99.999369999999999</v>
      </c>
      <c r="C1294">
        <v>526.10973999999999</v>
      </c>
      <c r="D1294">
        <f t="shared" si="116"/>
        <v>129.19999999999999</v>
      </c>
    </row>
    <row r="1295" spans="1:4" x14ac:dyDescent="0.3">
      <c r="A1295">
        <v>230.6</v>
      </c>
      <c r="B1295">
        <v>99.999099999999999</v>
      </c>
      <c r="C1295">
        <v>526.10513000000003</v>
      </c>
      <c r="D1295">
        <f t="shared" si="116"/>
        <v>129.30000000000001</v>
      </c>
    </row>
    <row r="1296" spans="1:4" x14ac:dyDescent="0.3">
      <c r="A1296">
        <v>230.7</v>
      </c>
      <c r="B1296">
        <v>99.999290000000002</v>
      </c>
      <c r="C1296">
        <v>526.06352000000004</v>
      </c>
      <c r="D1296">
        <f t="shared" si="116"/>
        <v>129.39999999999998</v>
      </c>
    </row>
    <row r="1297" spans="1:4" x14ac:dyDescent="0.3">
      <c r="A1297">
        <v>230.8</v>
      </c>
      <c r="B1297">
        <v>99.998180000000005</v>
      </c>
      <c r="C1297">
        <v>526.08531000000005</v>
      </c>
      <c r="D1297">
        <f t="shared" si="116"/>
        <v>129.5</v>
      </c>
    </row>
    <row r="1298" spans="1:4" x14ac:dyDescent="0.3">
      <c r="A1298">
        <v>230.9</v>
      </c>
      <c r="B1298">
        <v>99.999039999999994</v>
      </c>
      <c r="C1298">
        <v>526.28210000000001</v>
      </c>
      <c r="D1298">
        <f t="shared" si="116"/>
        <v>129.60000000000002</v>
      </c>
    </row>
    <row r="1299" spans="1:4" x14ac:dyDescent="0.3">
      <c r="A1299">
        <v>231</v>
      </c>
      <c r="B1299">
        <v>99.998339999999999</v>
      </c>
      <c r="C1299">
        <v>526.26792</v>
      </c>
      <c r="D1299">
        <f t="shared" si="116"/>
        <v>129.69999999999999</v>
      </c>
    </row>
    <row r="1300" spans="1:4" x14ac:dyDescent="0.3">
      <c r="A1300">
        <v>231.1</v>
      </c>
      <c r="B1300">
        <v>100.00019</v>
      </c>
      <c r="C1300">
        <v>526.24081999999999</v>
      </c>
      <c r="D1300">
        <f t="shared" si="116"/>
        <v>129.80000000000001</v>
      </c>
    </row>
    <row r="1301" spans="1:4" x14ac:dyDescent="0.3">
      <c r="A1301">
        <v>231.2</v>
      </c>
      <c r="B1301">
        <v>99.999759999999995</v>
      </c>
      <c r="C1301">
        <v>526.20438000000001</v>
      </c>
      <c r="D1301">
        <f t="shared" si="116"/>
        <v>129.89999999999998</v>
      </c>
    </row>
    <row r="1302" spans="1:4" x14ac:dyDescent="0.3">
      <c r="A1302">
        <v>231.3</v>
      </c>
      <c r="B1302">
        <v>99.997559999999993</v>
      </c>
      <c r="C1302">
        <v>526.22565999999995</v>
      </c>
      <c r="D1302">
        <f t="shared" si="116"/>
        <v>130</v>
      </c>
    </row>
    <row r="1303" spans="1:4" x14ac:dyDescent="0.3">
      <c r="A1303">
        <v>231.4</v>
      </c>
      <c r="B1303">
        <v>99.998819999999995</v>
      </c>
      <c r="C1303">
        <v>526.29138</v>
      </c>
      <c r="D1303">
        <f t="shared" si="116"/>
        <v>130.10000000000002</v>
      </c>
    </row>
    <row r="1304" spans="1:4" x14ac:dyDescent="0.3">
      <c r="A1304">
        <v>231.5</v>
      </c>
      <c r="B1304">
        <v>99.998850000000004</v>
      </c>
      <c r="C1304">
        <v>526.44757000000004</v>
      </c>
      <c r="D1304">
        <f t="shared" si="116"/>
        <v>130.19999999999999</v>
      </c>
    </row>
    <row r="1305" spans="1:4" x14ac:dyDescent="0.3">
      <c r="A1305">
        <v>231.6</v>
      </c>
      <c r="B1305">
        <v>99.999189999999999</v>
      </c>
      <c r="C1305">
        <v>526.41857000000005</v>
      </c>
      <c r="D1305">
        <f t="shared" si="116"/>
        <v>130.30000000000001</v>
      </c>
    </row>
    <row r="1306" spans="1:4" x14ac:dyDescent="0.3">
      <c r="A1306">
        <v>231.7</v>
      </c>
      <c r="B1306">
        <v>99.999189999999999</v>
      </c>
      <c r="C1306">
        <v>526.30336999999997</v>
      </c>
      <c r="D1306">
        <f t="shared" si="116"/>
        <v>130.39999999999998</v>
      </c>
    </row>
    <row r="1307" spans="1:4" x14ac:dyDescent="0.3">
      <c r="A1307">
        <v>231.8</v>
      </c>
      <c r="B1307">
        <v>99.997619999999998</v>
      </c>
      <c r="C1307">
        <v>526.45822999999996</v>
      </c>
      <c r="D1307">
        <f t="shared" si="116"/>
        <v>130.5</v>
      </c>
    </row>
    <row r="1308" spans="1:4" x14ac:dyDescent="0.3">
      <c r="A1308">
        <v>231.9</v>
      </c>
      <c r="B1308">
        <v>99.998720000000006</v>
      </c>
      <c r="C1308">
        <v>526.45065</v>
      </c>
      <c r="D1308">
        <f t="shared" si="116"/>
        <v>130.60000000000002</v>
      </c>
    </row>
    <row r="1309" spans="1:4" x14ac:dyDescent="0.3">
      <c r="A1309">
        <v>232</v>
      </c>
      <c r="B1309">
        <v>99.999809999999997</v>
      </c>
      <c r="C1309">
        <v>526.55949999999996</v>
      </c>
      <c r="D1309">
        <f t="shared" si="116"/>
        <v>130.69999999999999</v>
      </c>
    </row>
    <row r="1310" spans="1:4" x14ac:dyDescent="0.3">
      <c r="A1310">
        <v>232.1</v>
      </c>
      <c r="B1310">
        <v>99.998189999999994</v>
      </c>
      <c r="C1310">
        <v>526.50739999999996</v>
      </c>
      <c r="D1310">
        <f t="shared" si="116"/>
        <v>130.80000000000001</v>
      </c>
    </row>
    <row r="1311" spans="1:4" x14ac:dyDescent="0.3">
      <c r="A1311">
        <v>232.2</v>
      </c>
      <c r="B1311">
        <v>99.998850000000004</v>
      </c>
      <c r="C1311">
        <v>526.22595999999999</v>
      </c>
      <c r="D1311">
        <f t="shared" si="116"/>
        <v>130.89999999999998</v>
      </c>
    </row>
    <row r="1312" spans="1:4" x14ac:dyDescent="0.3">
      <c r="A1312">
        <v>232.3</v>
      </c>
      <c r="B1312">
        <v>99.998670000000004</v>
      </c>
      <c r="C1312">
        <v>526.43651</v>
      </c>
      <c r="D1312">
        <f t="shared" si="116"/>
        <v>131</v>
      </c>
    </row>
    <row r="1313" spans="1:4" x14ac:dyDescent="0.3">
      <c r="A1313">
        <v>232.4</v>
      </c>
      <c r="B1313">
        <v>99.998429999999999</v>
      </c>
      <c r="C1313">
        <v>526.60554000000002</v>
      </c>
      <c r="D1313">
        <f t="shared" si="116"/>
        <v>131.10000000000002</v>
      </c>
    </row>
    <row r="1314" spans="1:4" x14ac:dyDescent="0.3">
      <c r="A1314">
        <v>232.5</v>
      </c>
      <c r="B1314">
        <v>99.998670000000004</v>
      </c>
      <c r="C1314">
        <v>526.61203</v>
      </c>
      <c r="D1314">
        <f t="shared" si="116"/>
        <v>131.19999999999999</v>
      </c>
    </row>
    <row r="1315" spans="1:4" x14ac:dyDescent="0.3">
      <c r="A1315">
        <v>232.6</v>
      </c>
      <c r="B1315">
        <v>99.999440000000007</v>
      </c>
      <c r="C1315">
        <v>526.60765000000004</v>
      </c>
      <c r="D1315">
        <f t="shared" si="116"/>
        <v>131.30000000000001</v>
      </c>
    </row>
    <row r="1316" spans="1:4" x14ac:dyDescent="0.3">
      <c r="A1316">
        <v>232.7</v>
      </c>
      <c r="B1316">
        <v>99.999529999999993</v>
      </c>
      <c r="C1316">
        <v>526.52936999999997</v>
      </c>
      <c r="D1316">
        <f t="shared" si="116"/>
        <v>131.39999999999998</v>
      </c>
    </row>
    <row r="1317" spans="1:4" x14ac:dyDescent="0.3">
      <c r="A1317">
        <v>232.8</v>
      </c>
      <c r="B1317">
        <v>99.998729999999995</v>
      </c>
      <c r="C1317">
        <v>526.38994000000002</v>
      </c>
      <c r="D1317">
        <f t="shared" si="116"/>
        <v>131.5</v>
      </c>
    </row>
    <row r="1318" spans="1:4" x14ac:dyDescent="0.3">
      <c r="A1318">
        <v>232.9</v>
      </c>
      <c r="B1318">
        <v>99.998909999999995</v>
      </c>
      <c r="C1318">
        <v>526.48387000000002</v>
      </c>
      <c r="D1318">
        <f t="shared" si="116"/>
        <v>131.60000000000002</v>
      </c>
    </row>
    <row r="1319" spans="1:4" x14ac:dyDescent="0.3">
      <c r="A1319">
        <v>233</v>
      </c>
      <c r="B1319">
        <v>99.999719999999996</v>
      </c>
      <c r="C1319">
        <v>526.50558999999998</v>
      </c>
      <c r="D1319">
        <f t="shared" si="116"/>
        <v>131.69999999999999</v>
      </c>
    </row>
    <row r="1320" spans="1:4" x14ac:dyDescent="0.3">
      <c r="A1320">
        <v>233.1</v>
      </c>
      <c r="B1320">
        <v>99.997510000000005</v>
      </c>
      <c r="C1320">
        <v>526.72353999999996</v>
      </c>
      <c r="D1320">
        <f t="shared" si="116"/>
        <v>131.80000000000001</v>
      </c>
    </row>
    <row r="1321" spans="1:4" x14ac:dyDescent="0.3">
      <c r="A1321">
        <v>233.2</v>
      </c>
      <c r="B1321">
        <v>99.998419999999996</v>
      </c>
      <c r="C1321">
        <v>526.75440000000003</v>
      </c>
      <c r="D1321">
        <f t="shared" si="116"/>
        <v>131.89999999999998</v>
      </c>
    </row>
    <row r="1322" spans="1:4" x14ac:dyDescent="0.3">
      <c r="A1322">
        <v>233.3</v>
      </c>
      <c r="B1322">
        <v>99.99888</v>
      </c>
      <c r="C1322">
        <v>526.56799999999998</v>
      </c>
      <c r="D1322">
        <f t="shared" si="116"/>
        <v>132</v>
      </c>
    </row>
    <row r="1323" spans="1:4" x14ac:dyDescent="0.3">
      <c r="A1323">
        <v>233.4</v>
      </c>
      <c r="B1323">
        <v>99.999260000000007</v>
      </c>
      <c r="C1323">
        <v>526.45417999999995</v>
      </c>
      <c r="D1323">
        <f t="shared" si="116"/>
        <v>132.10000000000002</v>
      </c>
    </row>
    <row r="1324" spans="1:4" x14ac:dyDescent="0.3">
      <c r="A1324">
        <v>233.5</v>
      </c>
      <c r="B1324">
        <v>99.998620000000003</v>
      </c>
      <c r="C1324">
        <v>526.58960999999999</v>
      </c>
      <c r="D1324">
        <f t="shared" si="116"/>
        <v>132.19999999999999</v>
      </c>
    </row>
    <row r="1325" spans="1:4" x14ac:dyDescent="0.3">
      <c r="A1325">
        <v>233.6</v>
      </c>
      <c r="B1325">
        <v>99.998890000000003</v>
      </c>
      <c r="C1325">
        <v>526.53983000000005</v>
      </c>
      <c r="D1325">
        <f t="shared" si="116"/>
        <v>132.30000000000001</v>
      </c>
    </row>
    <row r="1326" spans="1:4" x14ac:dyDescent="0.3">
      <c r="A1326">
        <v>233.7</v>
      </c>
      <c r="B1326">
        <v>99.998630000000006</v>
      </c>
      <c r="C1326">
        <v>526.42831000000001</v>
      </c>
      <c r="D1326">
        <f t="shared" si="116"/>
        <v>132.39999999999998</v>
      </c>
    </row>
    <row r="1327" spans="1:4" x14ac:dyDescent="0.3">
      <c r="A1327">
        <v>233.8</v>
      </c>
      <c r="B1327">
        <v>99.999679999999998</v>
      </c>
      <c r="C1327">
        <v>526.65183999999999</v>
      </c>
      <c r="D1327">
        <f t="shared" si="116"/>
        <v>132.5</v>
      </c>
    </row>
    <row r="1328" spans="1:4" x14ac:dyDescent="0.3">
      <c r="A1328">
        <v>233.9</v>
      </c>
      <c r="B1328">
        <v>99.998570000000001</v>
      </c>
      <c r="C1328">
        <v>526.72059000000002</v>
      </c>
      <c r="D1328">
        <f t="shared" si="116"/>
        <v>132.60000000000002</v>
      </c>
    </row>
    <row r="1329" spans="1:4" x14ac:dyDescent="0.3">
      <c r="A1329">
        <v>234</v>
      </c>
      <c r="B1329">
        <v>99.998639999999995</v>
      </c>
      <c r="C1329">
        <v>526.69608000000005</v>
      </c>
      <c r="D1329">
        <f t="shared" si="116"/>
        <v>132.69999999999999</v>
      </c>
    </row>
    <row r="1330" spans="1:4" x14ac:dyDescent="0.3">
      <c r="A1330">
        <v>234.1</v>
      </c>
      <c r="B1330">
        <v>99.998890000000003</v>
      </c>
      <c r="C1330">
        <v>526.59613000000002</v>
      </c>
      <c r="D1330">
        <f t="shared" si="116"/>
        <v>132.80000000000001</v>
      </c>
    </row>
    <row r="1331" spans="1:4" x14ac:dyDescent="0.3">
      <c r="A1331">
        <v>234.2</v>
      </c>
      <c r="B1331">
        <v>99.999340000000004</v>
      </c>
      <c r="C1331">
        <v>526.58901000000003</v>
      </c>
      <c r="D1331">
        <f t="shared" si="116"/>
        <v>132.89999999999998</v>
      </c>
    </row>
    <row r="1332" spans="1:4" x14ac:dyDescent="0.3">
      <c r="A1332">
        <v>234.3</v>
      </c>
      <c r="B1332">
        <v>99.998689999999996</v>
      </c>
      <c r="C1332">
        <v>526.73896999999999</v>
      </c>
      <c r="D1332">
        <f t="shared" si="116"/>
        <v>133</v>
      </c>
    </row>
    <row r="1333" spans="1:4" x14ac:dyDescent="0.3">
      <c r="A1333">
        <v>234.4</v>
      </c>
      <c r="B1333">
        <v>99.998760000000004</v>
      </c>
      <c r="C1333">
        <v>526.86297000000002</v>
      </c>
      <c r="D1333">
        <f t="shared" si="116"/>
        <v>133.10000000000002</v>
      </c>
    </row>
    <row r="1334" spans="1:4" x14ac:dyDescent="0.3">
      <c r="A1334">
        <v>234.5</v>
      </c>
      <c r="B1334">
        <v>99.998859999999993</v>
      </c>
      <c r="C1334">
        <v>526.78117999999995</v>
      </c>
      <c r="D1334">
        <f t="shared" si="116"/>
        <v>133.19999999999999</v>
      </c>
    </row>
    <row r="1335" spans="1:4" x14ac:dyDescent="0.3">
      <c r="A1335">
        <v>234.6</v>
      </c>
      <c r="B1335">
        <v>99.998729999999995</v>
      </c>
      <c r="C1335">
        <v>526.71605999999997</v>
      </c>
      <c r="D1335">
        <f t="shared" si="116"/>
        <v>133.30000000000001</v>
      </c>
    </row>
    <row r="1336" spans="1:4" x14ac:dyDescent="0.3">
      <c r="A1336">
        <v>234.7</v>
      </c>
      <c r="B1336">
        <v>99.999110000000002</v>
      </c>
      <c r="C1336">
        <v>526.71460000000002</v>
      </c>
      <c r="D1336">
        <f t="shared" si="116"/>
        <v>133.39999999999998</v>
      </c>
    </row>
    <row r="1337" spans="1:4" x14ac:dyDescent="0.3">
      <c r="A1337">
        <v>234.8</v>
      </c>
      <c r="B1337">
        <v>99.997749999999996</v>
      </c>
      <c r="C1337">
        <v>526.75264000000004</v>
      </c>
      <c r="D1337">
        <f t="shared" si="116"/>
        <v>133.5</v>
      </c>
    </row>
    <row r="1338" spans="1:4" x14ac:dyDescent="0.3">
      <c r="A1338">
        <v>234.9</v>
      </c>
      <c r="B1338">
        <v>99.999449999999996</v>
      </c>
      <c r="C1338">
        <v>526.90823999999998</v>
      </c>
      <c r="D1338">
        <f t="shared" si="116"/>
        <v>133.60000000000002</v>
      </c>
    </row>
    <row r="1339" spans="1:4" x14ac:dyDescent="0.3">
      <c r="A1339">
        <v>235</v>
      </c>
      <c r="B1339">
        <v>100.00029000000001</v>
      </c>
      <c r="C1339">
        <v>526.79070999999999</v>
      </c>
      <c r="D1339">
        <f t="shared" si="116"/>
        <v>133.69999999999999</v>
      </c>
    </row>
    <row r="1340" spans="1:4" x14ac:dyDescent="0.3">
      <c r="A1340">
        <v>235.1</v>
      </c>
      <c r="B1340">
        <v>99.998260000000002</v>
      </c>
      <c r="C1340">
        <v>526.83126000000004</v>
      </c>
      <c r="D1340">
        <f t="shared" si="116"/>
        <v>133.80000000000001</v>
      </c>
    </row>
    <row r="1341" spans="1:4" x14ac:dyDescent="0.3">
      <c r="A1341">
        <v>235.2</v>
      </c>
      <c r="B1341">
        <v>99.999030000000005</v>
      </c>
      <c r="C1341">
        <v>526.83058000000005</v>
      </c>
      <c r="D1341">
        <f t="shared" si="116"/>
        <v>133.89999999999998</v>
      </c>
    </row>
    <row r="1342" spans="1:4" x14ac:dyDescent="0.3">
      <c r="A1342">
        <v>235.3</v>
      </c>
      <c r="B1342">
        <v>99.998019999999997</v>
      </c>
      <c r="C1342">
        <v>526.68539999999996</v>
      </c>
      <c r="D1342">
        <f t="shared" si="116"/>
        <v>134</v>
      </c>
    </row>
    <row r="1343" spans="1:4" x14ac:dyDescent="0.3">
      <c r="A1343">
        <v>235.4</v>
      </c>
      <c r="B1343">
        <v>99.999579999999995</v>
      </c>
      <c r="C1343">
        <v>526.78648999999996</v>
      </c>
      <c r="D1343">
        <f t="shared" si="116"/>
        <v>134.10000000000002</v>
      </c>
    </row>
    <row r="1344" spans="1:4" x14ac:dyDescent="0.3">
      <c r="A1344">
        <v>235.5</v>
      </c>
      <c r="B1344">
        <v>99.998570000000001</v>
      </c>
      <c r="C1344">
        <v>527.16215999999997</v>
      </c>
      <c r="D1344">
        <f t="shared" si="116"/>
        <v>134.19999999999999</v>
      </c>
    </row>
    <row r="1345" spans="1:4" x14ac:dyDescent="0.3">
      <c r="A1345">
        <v>235.6</v>
      </c>
      <c r="B1345">
        <v>99.998500000000007</v>
      </c>
      <c r="C1345">
        <v>527.09333000000004</v>
      </c>
      <c r="D1345">
        <f t="shared" si="116"/>
        <v>134.30000000000001</v>
      </c>
    </row>
    <row r="1346" spans="1:4" x14ac:dyDescent="0.3">
      <c r="A1346">
        <v>235.7</v>
      </c>
      <c r="B1346">
        <v>99.997659999999996</v>
      </c>
      <c r="C1346">
        <v>527.00268000000005</v>
      </c>
      <c r="D1346">
        <f t="shared" si="116"/>
        <v>134.39999999999998</v>
      </c>
    </row>
    <row r="1347" spans="1:4" x14ac:dyDescent="0.3">
      <c r="A1347">
        <v>235.8</v>
      </c>
      <c r="B1347">
        <v>99.999049999999997</v>
      </c>
      <c r="C1347">
        <v>527.35140000000001</v>
      </c>
      <c r="D1347">
        <f t="shared" ref="D1347:D1410" si="117">A1347-$A$2</f>
        <v>134.5</v>
      </c>
    </row>
    <row r="1348" spans="1:4" x14ac:dyDescent="0.3">
      <c r="A1348">
        <v>235.9</v>
      </c>
      <c r="B1348">
        <v>99.999939999999995</v>
      </c>
      <c r="C1348">
        <v>527.11108999999999</v>
      </c>
      <c r="D1348">
        <f t="shared" si="117"/>
        <v>134.60000000000002</v>
      </c>
    </row>
    <row r="1349" spans="1:4" x14ac:dyDescent="0.3">
      <c r="A1349">
        <v>236</v>
      </c>
      <c r="B1349">
        <v>99.999510000000001</v>
      </c>
      <c r="C1349">
        <v>526.80627000000004</v>
      </c>
      <c r="D1349">
        <f t="shared" si="117"/>
        <v>134.69999999999999</v>
      </c>
    </row>
    <row r="1350" spans="1:4" x14ac:dyDescent="0.3">
      <c r="A1350">
        <v>236.1</v>
      </c>
      <c r="B1350">
        <v>99.999139999999997</v>
      </c>
      <c r="C1350">
        <v>526.9366</v>
      </c>
      <c r="D1350">
        <f t="shared" si="117"/>
        <v>134.80000000000001</v>
      </c>
    </row>
    <row r="1351" spans="1:4" x14ac:dyDescent="0.3">
      <c r="A1351">
        <v>236.2</v>
      </c>
      <c r="B1351">
        <v>99.997450000000001</v>
      </c>
      <c r="C1351">
        <v>527.21695</v>
      </c>
      <c r="D1351">
        <f t="shared" si="117"/>
        <v>134.89999999999998</v>
      </c>
    </row>
    <row r="1352" spans="1:4" x14ac:dyDescent="0.3">
      <c r="A1352">
        <v>236.3</v>
      </c>
      <c r="B1352">
        <v>99.998930000000001</v>
      </c>
      <c r="C1352">
        <v>527.14890000000003</v>
      </c>
      <c r="D1352">
        <f t="shared" si="117"/>
        <v>135</v>
      </c>
    </row>
    <row r="1353" spans="1:4" x14ac:dyDescent="0.3">
      <c r="A1353">
        <v>236.4</v>
      </c>
      <c r="B1353">
        <v>99.999300000000005</v>
      </c>
      <c r="C1353">
        <v>527.14012000000002</v>
      </c>
      <c r="D1353">
        <f t="shared" si="117"/>
        <v>135.10000000000002</v>
      </c>
    </row>
    <row r="1354" spans="1:4" x14ac:dyDescent="0.3">
      <c r="A1354">
        <v>236.5</v>
      </c>
      <c r="B1354">
        <v>99.999200000000002</v>
      </c>
      <c r="C1354">
        <v>527.22154</v>
      </c>
      <c r="D1354">
        <f t="shared" si="117"/>
        <v>135.19999999999999</v>
      </c>
    </row>
    <row r="1355" spans="1:4" x14ac:dyDescent="0.3">
      <c r="A1355">
        <v>236.6</v>
      </c>
      <c r="B1355">
        <v>99.998599999999996</v>
      </c>
      <c r="C1355">
        <v>527.15418</v>
      </c>
      <c r="D1355">
        <f t="shared" si="117"/>
        <v>135.30000000000001</v>
      </c>
    </row>
    <row r="1356" spans="1:4" x14ac:dyDescent="0.3">
      <c r="A1356">
        <v>236.7</v>
      </c>
      <c r="B1356">
        <v>99.997810000000001</v>
      </c>
      <c r="C1356">
        <v>527.09779000000003</v>
      </c>
      <c r="D1356">
        <f t="shared" si="117"/>
        <v>135.39999999999998</v>
      </c>
    </row>
    <row r="1357" spans="1:4" x14ac:dyDescent="0.3">
      <c r="A1357">
        <v>236.8</v>
      </c>
      <c r="B1357">
        <v>99.999030000000005</v>
      </c>
      <c r="C1357">
        <v>527.30642</v>
      </c>
      <c r="D1357">
        <f t="shared" si="117"/>
        <v>135.5</v>
      </c>
    </row>
    <row r="1358" spans="1:4" x14ac:dyDescent="0.3">
      <c r="A1358">
        <v>236.9</v>
      </c>
      <c r="B1358">
        <v>99.999719999999996</v>
      </c>
      <c r="C1358">
        <v>527.35685000000001</v>
      </c>
      <c r="D1358">
        <f t="shared" si="117"/>
        <v>135.60000000000002</v>
      </c>
    </row>
    <row r="1359" spans="1:4" x14ac:dyDescent="0.3">
      <c r="A1359">
        <v>237</v>
      </c>
      <c r="B1359">
        <v>99.998270000000005</v>
      </c>
      <c r="C1359">
        <v>527.38349000000005</v>
      </c>
      <c r="D1359">
        <f t="shared" si="117"/>
        <v>135.69999999999999</v>
      </c>
    </row>
    <row r="1360" spans="1:4" x14ac:dyDescent="0.3">
      <c r="A1360">
        <v>237.1</v>
      </c>
      <c r="B1360">
        <v>99.998679999999993</v>
      </c>
      <c r="C1360">
        <v>527.40159000000006</v>
      </c>
      <c r="D1360">
        <f t="shared" si="117"/>
        <v>135.80000000000001</v>
      </c>
    </row>
    <row r="1361" spans="1:4" x14ac:dyDescent="0.3">
      <c r="A1361">
        <v>237.2</v>
      </c>
      <c r="B1361">
        <v>99.99906</v>
      </c>
      <c r="C1361">
        <v>527.39921000000004</v>
      </c>
      <c r="D1361">
        <f t="shared" si="117"/>
        <v>135.89999999999998</v>
      </c>
    </row>
    <row r="1362" spans="1:4" x14ac:dyDescent="0.3">
      <c r="A1362">
        <v>237.3</v>
      </c>
      <c r="B1362">
        <v>99.998909999999995</v>
      </c>
      <c r="C1362">
        <v>527.61207000000002</v>
      </c>
      <c r="D1362">
        <f t="shared" si="117"/>
        <v>136</v>
      </c>
    </row>
    <row r="1363" spans="1:4" x14ac:dyDescent="0.3">
      <c r="A1363">
        <v>237.4</v>
      </c>
      <c r="B1363">
        <v>99.999039999999994</v>
      </c>
      <c r="C1363">
        <v>527.70987000000002</v>
      </c>
      <c r="D1363">
        <f t="shared" si="117"/>
        <v>136.10000000000002</v>
      </c>
    </row>
    <row r="1364" spans="1:4" x14ac:dyDescent="0.3">
      <c r="A1364">
        <v>237.5</v>
      </c>
      <c r="B1364">
        <v>99.998810000000006</v>
      </c>
      <c r="C1364">
        <v>527.60709999999995</v>
      </c>
      <c r="D1364">
        <f t="shared" si="117"/>
        <v>136.19999999999999</v>
      </c>
    </row>
    <row r="1365" spans="1:4" x14ac:dyDescent="0.3">
      <c r="A1365">
        <v>237.6</v>
      </c>
      <c r="B1365">
        <v>99.998779999999996</v>
      </c>
      <c r="C1365">
        <v>527.60662000000002</v>
      </c>
      <c r="D1365">
        <f t="shared" si="117"/>
        <v>136.30000000000001</v>
      </c>
    </row>
    <row r="1366" spans="1:4" x14ac:dyDescent="0.3">
      <c r="A1366">
        <v>237.7</v>
      </c>
      <c r="B1366">
        <v>99.998530000000002</v>
      </c>
      <c r="C1366">
        <v>527.61108000000002</v>
      </c>
      <c r="D1366">
        <f t="shared" si="117"/>
        <v>136.39999999999998</v>
      </c>
    </row>
    <row r="1367" spans="1:4" x14ac:dyDescent="0.3">
      <c r="A1367">
        <v>237.8</v>
      </c>
      <c r="B1367">
        <v>99.999179999999996</v>
      </c>
      <c r="C1367">
        <v>527.51939000000004</v>
      </c>
      <c r="D1367">
        <f t="shared" si="117"/>
        <v>136.5</v>
      </c>
    </row>
    <row r="1368" spans="1:4" x14ac:dyDescent="0.3">
      <c r="A1368">
        <v>237.9</v>
      </c>
      <c r="B1368">
        <v>99.999440000000007</v>
      </c>
      <c r="C1368">
        <v>527.30493999999999</v>
      </c>
      <c r="D1368">
        <f t="shared" si="117"/>
        <v>136.60000000000002</v>
      </c>
    </row>
    <row r="1369" spans="1:4" x14ac:dyDescent="0.3">
      <c r="A1369">
        <v>238</v>
      </c>
      <c r="B1369">
        <v>99.99879</v>
      </c>
      <c r="C1369">
        <v>527.17794000000004</v>
      </c>
      <c r="D1369">
        <f t="shared" si="117"/>
        <v>136.69999999999999</v>
      </c>
    </row>
    <row r="1370" spans="1:4" x14ac:dyDescent="0.3">
      <c r="A1370">
        <v>238.1</v>
      </c>
      <c r="B1370">
        <v>99.997690000000006</v>
      </c>
      <c r="C1370">
        <v>527.27515000000005</v>
      </c>
      <c r="D1370">
        <f t="shared" si="117"/>
        <v>136.80000000000001</v>
      </c>
    </row>
    <row r="1371" spans="1:4" x14ac:dyDescent="0.3">
      <c r="A1371">
        <v>238.2</v>
      </c>
      <c r="B1371">
        <v>99.998810000000006</v>
      </c>
      <c r="C1371">
        <v>527.49839999999995</v>
      </c>
      <c r="D1371">
        <f t="shared" si="117"/>
        <v>136.89999999999998</v>
      </c>
    </row>
    <row r="1372" spans="1:4" x14ac:dyDescent="0.3">
      <c r="A1372">
        <v>238.3</v>
      </c>
      <c r="B1372">
        <v>99.999549999999999</v>
      </c>
      <c r="C1372">
        <v>527.46837000000005</v>
      </c>
      <c r="D1372">
        <f t="shared" si="117"/>
        <v>137</v>
      </c>
    </row>
    <row r="1373" spans="1:4" x14ac:dyDescent="0.3">
      <c r="A1373">
        <v>238.4</v>
      </c>
      <c r="B1373">
        <v>99.998649999999998</v>
      </c>
      <c r="C1373">
        <v>527.69924000000003</v>
      </c>
      <c r="D1373">
        <f t="shared" si="117"/>
        <v>137.10000000000002</v>
      </c>
    </row>
    <row r="1374" spans="1:4" x14ac:dyDescent="0.3">
      <c r="A1374">
        <v>238.5</v>
      </c>
      <c r="B1374">
        <v>99.998570000000001</v>
      </c>
      <c r="C1374">
        <v>527.62491999999997</v>
      </c>
      <c r="D1374">
        <f t="shared" si="117"/>
        <v>137.19999999999999</v>
      </c>
    </row>
    <row r="1375" spans="1:4" x14ac:dyDescent="0.3">
      <c r="A1375">
        <v>238.6</v>
      </c>
      <c r="B1375">
        <v>100.00001</v>
      </c>
      <c r="C1375">
        <v>527.72463000000005</v>
      </c>
      <c r="D1375">
        <f t="shared" si="117"/>
        <v>137.30000000000001</v>
      </c>
    </row>
    <row r="1376" spans="1:4" x14ac:dyDescent="0.3">
      <c r="A1376">
        <v>238.7</v>
      </c>
      <c r="B1376">
        <v>99.998959999999997</v>
      </c>
      <c r="C1376">
        <v>527.62973999999997</v>
      </c>
      <c r="D1376">
        <f t="shared" si="117"/>
        <v>137.39999999999998</v>
      </c>
    </row>
    <row r="1377" spans="1:4" x14ac:dyDescent="0.3">
      <c r="A1377">
        <v>238.8</v>
      </c>
      <c r="B1377">
        <v>99.998260000000002</v>
      </c>
      <c r="C1377">
        <v>527.75876000000005</v>
      </c>
      <c r="D1377">
        <f t="shared" si="117"/>
        <v>137.5</v>
      </c>
    </row>
    <row r="1378" spans="1:4" x14ac:dyDescent="0.3">
      <c r="A1378">
        <v>238.9</v>
      </c>
      <c r="B1378">
        <v>100.00009</v>
      </c>
      <c r="C1378">
        <v>527.75423999999998</v>
      </c>
      <c r="D1378">
        <f t="shared" si="117"/>
        <v>137.60000000000002</v>
      </c>
    </row>
    <row r="1379" spans="1:4" x14ac:dyDescent="0.3">
      <c r="A1379">
        <v>239</v>
      </c>
      <c r="B1379">
        <v>99.998339999999999</v>
      </c>
      <c r="C1379">
        <v>527.56503999999995</v>
      </c>
      <c r="D1379">
        <f t="shared" si="117"/>
        <v>137.69999999999999</v>
      </c>
    </row>
    <row r="1380" spans="1:4" x14ac:dyDescent="0.3">
      <c r="A1380">
        <v>239.1</v>
      </c>
      <c r="B1380">
        <v>99.99736</v>
      </c>
      <c r="C1380">
        <v>527.79782</v>
      </c>
      <c r="D1380">
        <f t="shared" si="117"/>
        <v>137.80000000000001</v>
      </c>
    </row>
    <row r="1381" spans="1:4" x14ac:dyDescent="0.3">
      <c r="A1381">
        <v>239.2</v>
      </c>
      <c r="B1381">
        <v>99.999179999999996</v>
      </c>
      <c r="C1381">
        <v>528.02508999999998</v>
      </c>
      <c r="D1381">
        <f t="shared" si="117"/>
        <v>137.89999999999998</v>
      </c>
    </row>
    <row r="1382" spans="1:4" x14ac:dyDescent="0.3">
      <c r="A1382">
        <v>239.3</v>
      </c>
      <c r="B1382">
        <v>99.999030000000005</v>
      </c>
      <c r="C1382">
        <v>527.73820999999998</v>
      </c>
      <c r="D1382">
        <f t="shared" si="117"/>
        <v>138</v>
      </c>
    </row>
    <row r="1383" spans="1:4" x14ac:dyDescent="0.3">
      <c r="A1383">
        <v>239.4</v>
      </c>
      <c r="B1383">
        <v>99.997960000000006</v>
      </c>
      <c r="C1383">
        <v>527.69024999999999</v>
      </c>
      <c r="D1383">
        <f t="shared" si="117"/>
        <v>138.10000000000002</v>
      </c>
    </row>
    <row r="1384" spans="1:4" x14ac:dyDescent="0.3">
      <c r="A1384">
        <v>239.5</v>
      </c>
      <c r="B1384">
        <v>99.999510000000001</v>
      </c>
      <c r="C1384">
        <v>527.69992000000002</v>
      </c>
      <c r="D1384">
        <f t="shared" si="117"/>
        <v>138.19999999999999</v>
      </c>
    </row>
    <row r="1385" spans="1:4" x14ac:dyDescent="0.3">
      <c r="A1385">
        <v>239.6</v>
      </c>
      <c r="B1385">
        <v>99.998549999999994</v>
      </c>
      <c r="C1385">
        <v>527.88355999999999</v>
      </c>
      <c r="D1385">
        <f t="shared" si="117"/>
        <v>138.30000000000001</v>
      </c>
    </row>
    <row r="1386" spans="1:4" x14ac:dyDescent="0.3">
      <c r="A1386">
        <v>239.7</v>
      </c>
      <c r="B1386">
        <v>99.998519999999999</v>
      </c>
      <c r="C1386">
        <v>527.87892999999997</v>
      </c>
      <c r="D1386">
        <f t="shared" si="117"/>
        <v>138.39999999999998</v>
      </c>
    </row>
    <row r="1387" spans="1:4" x14ac:dyDescent="0.3">
      <c r="A1387">
        <v>239.8</v>
      </c>
      <c r="B1387">
        <v>99.999070000000003</v>
      </c>
      <c r="C1387">
        <v>527.94389000000001</v>
      </c>
      <c r="D1387">
        <f t="shared" si="117"/>
        <v>138.5</v>
      </c>
    </row>
    <row r="1388" spans="1:4" x14ac:dyDescent="0.3">
      <c r="A1388">
        <v>239.9</v>
      </c>
      <c r="B1388">
        <v>99.999960000000002</v>
      </c>
      <c r="C1388">
        <v>528.03522999999996</v>
      </c>
      <c r="D1388">
        <f t="shared" si="117"/>
        <v>138.60000000000002</v>
      </c>
    </row>
    <row r="1389" spans="1:4" x14ac:dyDescent="0.3">
      <c r="A1389">
        <v>240</v>
      </c>
      <c r="B1389">
        <v>99.998149999999995</v>
      </c>
      <c r="C1389">
        <v>527.84253000000001</v>
      </c>
      <c r="D1389">
        <f t="shared" si="117"/>
        <v>138.69999999999999</v>
      </c>
    </row>
    <row r="1390" spans="1:4" x14ac:dyDescent="0.3">
      <c r="A1390">
        <v>240.1</v>
      </c>
      <c r="B1390">
        <v>99.998720000000006</v>
      </c>
      <c r="C1390">
        <v>527.74905999999999</v>
      </c>
      <c r="D1390">
        <f t="shared" si="117"/>
        <v>138.80000000000001</v>
      </c>
    </row>
    <row r="1391" spans="1:4" x14ac:dyDescent="0.3">
      <c r="A1391">
        <v>240.2</v>
      </c>
      <c r="B1391">
        <v>99.999200000000002</v>
      </c>
      <c r="C1391">
        <v>527.95210999999995</v>
      </c>
      <c r="D1391">
        <f t="shared" si="117"/>
        <v>138.89999999999998</v>
      </c>
    </row>
    <row r="1392" spans="1:4" x14ac:dyDescent="0.3">
      <c r="A1392">
        <v>240.3</v>
      </c>
      <c r="B1392">
        <v>99.998750000000001</v>
      </c>
      <c r="C1392">
        <v>527.92570999999998</v>
      </c>
      <c r="D1392">
        <f t="shared" si="117"/>
        <v>139</v>
      </c>
    </row>
    <row r="1393" spans="1:4" x14ac:dyDescent="0.3">
      <c r="A1393">
        <v>240.4</v>
      </c>
      <c r="B1393">
        <v>99.998540000000006</v>
      </c>
      <c r="C1393">
        <v>527.91147999999998</v>
      </c>
      <c r="D1393">
        <f t="shared" si="117"/>
        <v>139.10000000000002</v>
      </c>
    </row>
    <row r="1394" spans="1:4" x14ac:dyDescent="0.3">
      <c r="A1394">
        <v>240.5</v>
      </c>
      <c r="B1394">
        <v>99.998360000000005</v>
      </c>
      <c r="C1394">
        <v>527.81061999999997</v>
      </c>
      <c r="D1394">
        <f t="shared" si="117"/>
        <v>139.19999999999999</v>
      </c>
    </row>
    <row r="1395" spans="1:4" x14ac:dyDescent="0.3">
      <c r="A1395">
        <v>240.6</v>
      </c>
      <c r="B1395">
        <v>99.999229999999997</v>
      </c>
      <c r="C1395">
        <v>527.62338</v>
      </c>
      <c r="D1395">
        <f t="shared" si="117"/>
        <v>139.30000000000001</v>
      </c>
    </row>
    <row r="1396" spans="1:4" x14ac:dyDescent="0.3">
      <c r="A1396">
        <v>240.7</v>
      </c>
      <c r="B1396">
        <v>99.998500000000007</v>
      </c>
      <c r="C1396">
        <v>527.45375999999999</v>
      </c>
      <c r="D1396">
        <f t="shared" si="117"/>
        <v>139.39999999999998</v>
      </c>
    </row>
    <row r="1397" spans="1:4" x14ac:dyDescent="0.3">
      <c r="A1397">
        <v>240.8</v>
      </c>
      <c r="B1397">
        <v>99.998400000000004</v>
      </c>
      <c r="C1397">
        <v>527.57892000000004</v>
      </c>
      <c r="D1397">
        <f t="shared" si="117"/>
        <v>139.5</v>
      </c>
    </row>
    <row r="1398" spans="1:4" x14ac:dyDescent="0.3">
      <c r="A1398">
        <v>240.9</v>
      </c>
      <c r="B1398">
        <v>100.00037</v>
      </c>
      <c r="C1398">
        <v>527.68442000000005</v>
      </c>
      <c r="D1398">
        <f t="shared" si="117"/>
        <v>139.60000000000002</v>
      </c>
    </row>
    <row r="1399" spans="1:4" x14ac:dyDescent="0.3">
      <c r="A1399">
        <v>241</v>
      </c>
      <c r="B1399">
        <v>99.998930000000001</v>
      </c>
      <c r="C1399">
        <v>527.81727000000001</v>
      </c>
      <c r="D1399">
        <f t="shared" si="117"/>
        <v>139.69999999999999</v>
      </c>
    </row>
    <row r="1400" spans="1:4" x14ac:dyDescent="0.3">
      <c r="A1400">
        <v>241.1</v>
      </c>
      <c r="B1400">
        <v>99.999160000000003</v>
      </c>
      <c r="C1400">
        <v>527.88563999999997</v>
      </c>
      <c r="D1400">
        <f t="shared" si="117"/>
        <v>139.80000000000001</v>
      </c>
    </row>
    <row r="1401" spans="1:4" x14ac:dyDescent="0.3">
      <c r="A1401">
        <v>241.2</v>
      </c>
      <c r="B1401">
        <v>99.997929999999997</v>
      </c>
      <c r="C1401">
        <v>528.12204999999994</v>
      </c>
      <c r="D1401">
        <f t="shared" si="117"/>
        <v>139.89999999999998</v>
      </c>
    </row>
    <row r="1402" spans="1:4" x14ac:dyDescent="0.3">
      <c r="A1402">
        <v>241.3</v>
      </c>
      <c r="B1402">
        <v>99.998720000000006</v>
      </c>
      <c r="C1402">
        <v>528.21928000000003</v>
      </c>
      <c r="D1402">
        <f t="shared" si="117"/>
        <v>140</v>
      </c>
    </row>
    <row r="1403" spans="1:4" x14ac:dyDescent="0.3">
      <c r="A1403">
        <v>241.4</v>
      </c>
      <c r="B1403">
        <v>99.998699999999999</v>
      </c>
      <c r="C1403">
        <v>528.05953999999997</v>
      </c>
      <c r="D1403">
        <f t="shared" si="117"/>
        <v>140.10000000000002</v>
      </c>
    </row>
    <row r="1404" spans="1:4" x14ac:dyDescent="0.3">
      <c r="A1404">
        <v>241.5</v>
      </c>
      <c r="B1404">
        <v>99.998080000000002</v>
      </c>
      <c r="C1404">
        <v>528.09230000000002</v>
      </c>
      <c r="D1404">
        <f t="shared" si="117"/>
        <v>140.19999999999999</v>
      </c>
    </row>
    <row r="1405" spans="1:4" x14ac:dyDescent="0.3">
      <c r="A1405">
        <v>241.6</v>
      </c>
      <c r="B1405">
        <v>99.999449999999996</v>
      </c>
      <c r="C1405">
        <v>528.04790000000003</v>
      </c>
      <c r="D1405">
        <f t="shared" si="117"/>
        <v>140.30000000000001</v>
      </c>
    </row>
    <row r="1406" spans="1:4" x14ac:dyDescent="0.3">
      <c r="A1406">
        <v>241.7</v>
      </c>
      <c r="B1406">
        <v>99.999210000000005</v>
      </c>
      <c r="C1406">
        <v>528.11023999999998</v>
      </c>
      <c r="D1406">
        <f t="shared" si="117"/>
        <v>140.39999999999998</v>
      </c>
    </row>
    <row r="1407" spans="1:4" x14ac:dyDescent="0.3">
      <c r="A1407">
        <v>241.8</v>
      </c>
      <c r="B1407">
        <v>99.999219999999994</v>
      </c>
      <c r="C1407">
        <v>528.09016999999994</v>
      </c>
      <c r="D1407">
        <f t="shared" si="117"/>
        <v>140.5</v>
      </c>
    </row>
    <row r="1408" spans="1:4" x14ac:dyDescent="0.3">
      <c r="A1408">
        <v>241.9</v>
      </c>
      <c r="B1408">
        <v>99.998220000000003</v>
      </c>
      <c r="C1408">
        <v>528.13629000000003</v>
      </c>
      <c r="D1408">
        <f t="shared" si="117"/>
        <v>140.60000000000002</v>
      </c>
    </row>
    <row r="1409" spans="1:4" x14ac:dyDescent="0.3">
      <c r="A1409">
        <v>242</v>
      </c>
      <c r="B1409">
        <v>99.998769999999993</v>
      </c>
      <c r="C1409">
        <v>528.20344</v>
      </c>
      <c r="D1409">
        <f t="shared" si="117"/>
        <v>140.69999999999999</v>
      </c>
    </row>
    <row r="1410" spans="1:4" x14ac:dyDescent="0.3">
      <c r="A1410">
        <v>242.1</v>
      </c>
      <c r="B1410">
        <v>99.998769999999993</v>
      </c>
      <c r="C1410">
        <v>528.12702999999999</v>
      </c>
      <c r="D1410">
        <f t="shared" si="117"/>
        <v>140.80000000000001</v>
      </c>
    </row>
    <row r="1411" spans="1:4" x14ac:dyDescent="0.3">
      <c r="A1411">
        <v>242.2</v>
      </c>
      <c r="B1411">
        <v>99.998559999999998</v>
      </c>
      <c r="C1411">
        <v>528.25274999999999</v>
      </c>
      <c r="D1411">
        <f t="shared" ref="D1411:D1474" si="118">A1411-$A$2</f>
        <v>140.89999999999998</v>
      </c>
    </row>
    <row r="1412" spans="1:4" x14ac:dyDescent="0.3">
      <c r="A1412">
        <v>242.3</v>
      </c>
      <c r="B1412">
        <v>99.999009999999998</v>
      </c>
      <c r="C1412">
        <v>528.30757000000006</v>
      </c>
      <c r="D1412">
        <f t="shared" si="118"/>
        <v>141</v>
      </c>
    </row>
    <row r="1413" spans="1:4" x14ac:dyDescent="0.3">
      <c r="A1413">
        <v>242.4</v>
      </c>
      <c r="B1413">
        <v>99.998649999999998</v>
      </c>
      <c r="C1413">
        <v>528.10314000000005</v>
      </c>
      <c r="D1413">
        <f t="shared" si="118"/>
        <v>141.10000000000002</v>
      </c>
    </row>
    <row r="1414" spans="1:4" x14ac:dyDescent="0.3">
      <c r="A1414">
        <v>242.5</v>
      </c>
      <c r="B1414">
        <v>99.998739999999998</v>
      </c>
      <c r="C1414">
        <v>528.30911000000003</v>
      </c>
      <c r="D1414">
        <f t="shared" si="118"/>
        <v>141.19999999999999</v>
      </c>
    </row>
    <row r="1415" spans="1:4" x14ac:dyDescent="0.3">
      <c r="A1415">
        <v>242.6</v>
      </c>
      <c r="B1415">
        <v>99.998850000000004</v>
      </c>
      <c r="C1415">
        <v>528.37936999999999</v>
      </c>
      <c r="D1415">
        <f t="shared" si="118"/>
        <v>141.30000000000001</v>
      </c>
    </row>
    <row r="1416" spans="1:4" x14ac:dyDescent="0.3">
      <c r="A1416">
        <v>242.7</v>
      </c>
      <c r="B1416">
        <v>99.99933</v>
      </c>
      <c r="C1416">
        <v>528.27979000000005</v>
      </c>
      <c r="D1416">
        <f t="shared" si="118"/>
        <v>141.39999999999998</v>
      </c>
    </row>
    <row r="1417" spans="1:4" x14ac:dyDescent="0.3">
      <c r="A1417">
        <v>242.8</v>
      </c>
      <c r="B1417">
        <v>99.998850000000004</v>
      </c>
      <c r="C1417">
        <v>528.18884000000003</v>
      </c>
      <c r="D1417">
        <f t="shared" si="118"/>
        <v>141.5</v>
      </c>
    </row>
    <row r="1418" spans="1:4" x14ac:dyDescent="0.3">
      <c r="A1418">
        <v>242.9</v>
      </c>
      <c r="B1418">
        <v>99.998930000000001</v>
      </c>
      <c r="C1418">
        <v>528.23432000000003</v>
      </c>
      <c r="D1418">
        <f t="shared" si="118"/>
        <v>141.60000000000002</v>
      </c>
    </row>
    <row r="1419" spans="1:4" x14ac:dyDescent="0.3">
      <c r="A1419">
        <v>243</v>
      </c>
      <c r="B1419">
        <v>99.998630000000006</v>
      </c>
      <c r="C1419">
        <v>528.37832000000003</v>
      </c>
      <c r="D1419">
        <f t="shared" si="118"/>
        <v>141.69999999999999</v>
      </c>
    </row>
    <row r="1420" spans="1:4" x14ac:dyDescent="0.3">
      <c r="A1420">
        <v>243.1</v>
      </c>
      <c r="B1420">
        <v>99.998869999999997</v>
      </c>
      <c r="C1420">
        <v>528.41656999999998</v>
      </c>
      <c r="D1420">
        <f t="shared" si="118"/>
        <v>141.80000000000001</v>
      </c>
    </row>
    <row r="1421" spans="1:4" x14ac:dyDescent="0.3">
      <c r="A1421">
        <v>243.2</v>
      </c>
      <c r="B1421">
        <v>99.999139999999997</v>
      </c>
      <c r="C1421">
        <v>528.49645999999996</v>
      </c>
      <c r="D1421">
        <f t="shared" si="118"/>
        <v>141.89999999999998</v>
      </c>
    </row>
    <row r="1422" spans="1:4" x14ac:dyDescent="0.3">
      <c r="A1422">
        <v>243.3</v>
      </c>
      <c r="B1422">
        <v>99.999279999999999</v>
      </c>
      <c r="C1422">
        <v>528.37841000000003</v>
      </c>
      <c r="D1422">
        <f t="shared" si="118"/>
        <v>142</v>
      </c>
    </row>
    <row r="1423" spans="1:4" x14ac:dyDescent="0.3">
      <c r="A1423">
        <v>243.4</v>
      </c>
      <c r="B1423">
        <v>99.998390000000001</v>
      </c>
      <c r="C1423">
        <v>528.29152999999997</v>
      </c>
      <c r="D1423">
        <f t="shared" si="118"/>
        <v>142.10000000000002</v>
      </c>
    </row>
    <row r="1424" spans="1:4" x14ac:dyDescent="0.3">
      <c r="A1424">
        <v>243.5</v>
      </c>
      <c r="B1424">
        <v>99.998369999999994</v>
      </c>
      <c r="C1424">
        <v>528.44938999999999</v>
      </c>
      <c r="D1424">
        <f t="shared" si="118"/>
        <v>142.19999999999999</v>
      </c>
    </row>
    <row r="1425" spans="1:4" x14ac:dyDescent="0.3">
      <c r="A1425">
        <v>243.6</v>
      </c>
      <c r="B1425">
        <v>99.999399999999994</v>
      </c>
      <c r="C1425">
        <v>528.20452999999998</v>
      </c>
      <c r="D1425">
        <f t="shared" si="118"/>
        <v>142.30000000000001</v>
      </c>
    </row>
    <row r="1426" spans="1:4" x14ac:dyDescent="0.3">
      <c r="A1426">
        <v>243.7</v>
      </c>
      <c r="B1426">
        <v>99.998559999999998</v>
      </c>
      <c r="C1426">
        <v>527.99226999999996</v>
      </c>
      <c r="D1426">
        <f t="shared" si="118"/>
        <v>142.39999999999998</v>
      </c>
    </row>
    <row r="1427" spans="1:4" x14ac:dyDescent="0.3">
      <c r="A1427">
        <v>243.8</v>
      </c>
      <c r="B1427">
        <v>99.998829999999998</v>
      </c>
      <c r="C1427">
        <v>528.03791999999999</v>
      </c>
      <c r="D1427">
        <f t="shared" si="118"/>
        <v>142.5</v>
      </c>
    </row>
    <row r="1428" spans="1:4" x14ac:dyDescent="0.3">
      <c r="A1428">
        <v>243.9</v>
      </c>
      <c r="B1428">
        <v>99.999219999999994</v>
      </c>
      <c r="C1428">
        <v>528.13136999999995</v>
      </c>
      <c r="D1428">
        <f t="shared" si="118"/>
        <v>142.60000000000002</v>
      </c>
    </row>
    <row r="1429" spans="1:4" x14ac:dyDescent="0.3">
      <c r="A1429">
        <v>244</v>
      </c>
      <c r="B1429">
        <v>99.998840000000001</v>
      </c>
      <c r="C1429">
        <v>528.26011000000005</v>
      </c>
      <c r="D1429">
        <f t="shared" si="118"/>
        <v>142.69999999999999</v>
      </c>
    </row>
    <row r="1430" spans="1:4" x14ac:dyDescent="0.3">
      <c r="A1430">
        <v>244.1</v>
      </c>
      <c r="B1430">
        <v>99.998279999999994</v>
      </c>
      <c r="C1430">
        <v>528.33957999999996</v>
      </c>
      <c r="D1430">
        <f t="shared" si="118"/>
        <v>142.80000000000001</v>
      </c>
    </row>
    <row r="1431" spans="1:4" x14ac:dyDescent="0.3">
      <c r="A1431">
        <v>244.2</v>
      </c>
      <c r="B1431">
        <v>99.998729999999995</v>
      </c>
      <c r="C1431">
        <v>528.19605999999999</v>
      </c>
      <c r="D1431">
        <f t="shared" si="118"/>
        <v>142.89999999999998</v>
      </c>
    </row>
    <row r="1432" spans="1:4" x14ac:dyDescent="0.3">
      <c r="A1432">
        <v>244.3</v>
      </c>
      <c r="B1432">
        <v>99.999920000000003</v>
      </c>
      <c r="C1432">
        <v>528.33214999999996</v>
      </c>
      <c r="D1432">
        <f t="shared" si="118"/>
        <v>143</v>
      </c>
    </row>
    <row r="1433" spans="1:4" x14ac:dyDescent="0.3">
      <c r="A1433">
        <v>244.4</v>
      </c>
      <c r="B1433">
        <v>99.998649999999998</v>
      </c>
      <c r="C1433">
        <v>528.57701999999995</v>
      </c>
      <c r="D1433">
        <f t="shared" si="118"/>
        <v>143.10000000000002</v>
      </c>
    </row>
    <row r="1434" spans="1:4" x14ac:dyDescent="0.3">
      <c r="A1434">
        <v>244.5</v>
      </c>
      <c r="B1434">
        <v>99.99785</v>
      </c>
      <c r="C1434">
        <v>528.57575999999995</v>
      </c>
      <c r="D1434">
        <f t="shared" si="118"/>
        <v>143.19999999999999</v>
      </c>
    </row>
    <row r="1435" spans="1:4" x14ac:dyDescent="0.3">
      <c r="A1435">
        <v>244.6</v>
      </c>
      <c r="B1435">
        <v>99.999499999999998</v>
      </c>
      <c r="C1435">
        <v>528.57974999999999</v>
      </c>
      <c r="D1435">
        <f t="shared" si="118"/>
        <v>143.30000000000001</v>
      </c>
    </row>
    <row r="1436" spans="1:4" x14ac:dyDescent="0.3">
      <c r="A1436">
        <v>244.7</v>
      </c>
      <c r="B1436">
        <v>99.998800000000003</v>
      </c>
      <c r="C1436">
        <v>528.67840000000001</v>
      </c>
      <c r="D1436">
        <f t="shared" si="118"/>
        <v>143.39999999999998</v>
      </c>
    </row>
    <row r="1437" spans="1:4" x14ac:dyDescent="0.3">
      <c r="A1437">
        <v>244.8</v>
      </c>
      <c r="B1437">
        <v>99.998360000000005</v>
      </c>
      <c r="C1437">
        <v>528.57147999999995</v>
      </c>
      <c r="D1437">
        <f t="shared" si="118"/>
        <v>143.5</v>
      </c>
    </row>
    <row r="1438" spans="1:4" x14ac:dyDescent="0.3">
      <c r="A1438">
        <v>244.9</v>
      </c>
      <c r="B1438">
        <v>99.998980000000003</v>
      </c>
      <c r="C1438">
        <v>528.48612000000003</v>
      </c>
      <c r="D1438">
        <f t="shared" si="118"/>
        <v>143.60000000000002</v>
      </c>
    </row>
    <row r="1439" spans="1:4" x14ac:dyDescent="0.3">
      <c r="A1439">
        <v>245</v>
      </c>
      <c r="B1439">
        <v>99.998869999999997</v>
      </c>
      <c r="C1439">
        <v>528.68263999999999</v>
      </c>
      <c r="D1439">
        <f t="shared" si="118"/>
        <v>143.69999999999999</v>
      </c>
    </row>
    <row r="1440" spans="1:4" x14ac:dyDescent="0.3">
      <c r="A1440">
        <v>245.1</v>
      </c>
      <c r="B1440">
        <v>99.99915</v>
      </c>
      <c r="C1440">
        <v>528.54810999999995</v>
      </c>
      <c r="D1440">
        <f t="shared" si="118"/>
        <v>143.80000000000001</v>
      </c>
    </row>
    <row r="1441" spans="1:4" x14ac:dyDescent="0.3">
      <c r="A1441">
        <v>245.2</v>
      </c>
      <c r="B1441">
        <v>99.998949999999994</v>
      </c>
      <c r="C1441">
        <v>528.46011999999996</v>
      </c>
      <c r="D1441">
        <f t="shared" si="118"/>
        <v>143.89999999999998</v>
      </c>
    </row>
    <row r="1442" spans="1:4" x14ac:dyDescent="0.3">
      <c r="A1442">
        <v>245.3</v>
      </c>
      <c r="B1442">
        <v>99.998869999999997</v>
      </c>
      <c r="C1442">
        <v>528.43583999999998</v>
      </c>
      <c r="D1442">
        <f t="shared" si="118"/>
        <v>144</v>
      </c>
    </row>
    <row r="1443" spans="1:4" x14ac:dyDescent="0.3">
      <c r="A1443">
        <v>245.4</v>
      </c>
      <c r="B1443">
        <v>99.998009999999994</v>
      </c>
      <c r="C1443">
        <v>528.56991000000005</v>
      </c>
      <c r="D1443">
        <f t="shared" si="118"/>
        <v>144.10000000000002</v>
      </c>
    </row>
    <row r="1444" spans="1:4" x14ac:dyDescent="0.3">
      <c r="A1444">
        <v>245.5</v>
      </c>
      <c r="B1444">
        <v>99.999629999999996</v>
      </c>
      <c r="C1444">
        <v>528.93848000000003</v>
      </c>
      <c r="D1444">
        <f t="shared" si="118"/>
        <v>144.19999999999999</v>
      </c>
    </row>
    <row r="1445" spans="1:4" x14ac:dyDescent="0.3">
      <c r="A1445">
        <v>245.6</v>
      </c>
      <c r="B1445">
        <v>99.999420000000001</v>
      </c>
      <c r="C1445">
        <v>528.94821000000002</v>
      </c>
      <c r="D1445">
        <f t="shared" si="118"/>
        <v>144.30000000000001</v>
      </c>
    </row>
    <row r="1446" spans="1:4" x14ac:dyDescent="0.3">
      <c r="A1446">
        <v>245.7</v>
      </c>
      <c r="B1446">
        <v>99.998369999999994</v>
      </c>
      <c r="C1446">
        <v>528.69552999999996</v>
      </c>
      <c r="D1446">
        <f t="shared" si="118"/>
        <v>144.39999999999998</v>
      </c>
    </row>
    <row r="1447" spans="1:4" x14ac:dyDescent="0.3">
      <c r="A1447">
        <v>245.8</v>
      </c>
      <c r="B1447">
        <v>99.998410000000007</v>
      </c>
      <c r="C1447">
        <v>528.70327999999995</v>
      </c>
      <c r="D1447">
        <f t="shared" si="118"/>
        <v>144.5</v>
      </c>
    </row>
    <row r="1448" spans="1:4" x14ac:dyDescent="0.3">
      <c r="A1448">
        <v>245.9</v>
      </c>
      <c r="B1448">
        <v>99.998440000000002</v>
      </c>
      <c r="C1448">
        <v>528.85871999999995</v>
      </c>
      <c r="D1448">
        <f t="shared" si="118"/>
        <v>144.60000000000002</v>
      </c>
    </row>
    <row r="1449" spans="1:4" x14ac:dyDescent="0.3">
      <c r="A1449">
        <v>246</v>
      </c>
      <c r="B1449">
        <v>99.998840000000001</v>
      </c>
      <c r="C1449">
        <v>528.79259000000002</v>
      </c>
      <c r="D1449">
        <f t="shared" si="118"/>
        <v>144.69999999999999</v>
      </c>
    </row>
    <row r="1450" spans="1:4" x14ac:dyDescent="0.3">
      <c r="A1450">
        <v>246.1</v>
      </c>
      <c r="B1450">
        <v>99.999039999999994</v>
      </c>
      <c r="C1450">
        <v>528.77525000000003</v>
      </c>
      <c r="D1450">
        <f t="shared" si="118"/>
        <v>144.80000000000001</v>
      </c>
    </row>
    <row r="1451" spans="1:4" x14ac:dyDescent="0.3">
      <c r="A1451">
        <v>246.2</v>
      </c>
      <c r="B1451">
        <v>99.998869999999997</v>
      </c>
      <c r="C1451">
        <v>528.93903999999998</v>
      </c>
      <c r="D1451">
        <f t="shared" si="118"/>
        <v>144.89999999999998</v>
      </c>
    </row>
    <row r="1452" spans="1:4" x14ac:dyDescent="0.3">
      <c r="A1452">
        <v>246.3</v>
      </c>
      <c r="B1452">
        <v>99.998810000000006</v>
      </c>
      <c r="C1452">
        <v>528.93868999999995</v>
      </c>
      <c r="D1452">
        <f t="shared" si="118"/>
        <v>145</v>
      </c>
    </row>
    <row r="1453" spans="1:4" x14ac:dyDescent="0.3">
      <c r="A1453">
        <v>246.4</v>
      </c>
      <c r="B1453">
        <v>99.998819999999995</v>
      </c>
      <c r="C1453">
        <v>529.00630000000001</v>
      </c>
      <c r="D1453">
        <f t="shared" si="118"/>
        <v>145.10000000000002</v>
      </c>
    </row>
    <row r="1454" spans="1:4" x14ac:dyDescent="0.3">
      <c r="A1454">
        <v>246.5</v>
      </c>
      <c r="B1454">
        <v>99.998649999999998</v>
      </c>
      <c r="C1454">
        <v>528.96229000000005</v>
      </c>
      <c r="D1454">
        <f t="shared" si="118"/>
        <v>145.19999999999999</v>
      </c>
    </row>
    <row r="1455" spans="1:4" x14ac:dyDescent="0.3">
      <c r="A1455">
        <v>246.6</v>
      </c>
      <c r="B1455">
        <v>99.998689999999996</v>
      </c>
      <c r="C1455">
        <v>528.94140000000004</v>
      </c>
      <c r="D1455">
        <f t="shared" si="118"/>
        <v>145.30000000000001</v>
      </c>
    </row>
    <row r="1456" spans="1:4" x14ac:dyDescent="0.3">
      <c r="A1456">
        <v>246.7</v>
      </c>
      <c r="B1456">
        <v>99.998980000000003</v>
      </c>
      <c r="C1456">
        <v>529.09410000000003</v>
      </c>
      <c r="D1456">
        <f t="shared" si="118"/>
        <v>145.39999999999998</v>
      </c>
    </row>
    <row r="1457" spans="1:4" x14ac:dyDescent="0.3">
      <c r="A1457">
        <v>246.8</v>
      </c>
      <c r="B1457">
        <v>99.99897</v>
      </c>
      <c r="C1457">
        <v>529.13481999999999</v>
      </c>
      <c r="D1457">
        <f t="shared" si="118"/>
        <v>145.5</v>
      </c>
    </row>
    <row r="1458" spans="1:4" x14ac:dyDescent="0.3">
      <c r="A1458">
        <v>246.9</v>
      </c>
      <c r="B1458">
        <v>99.998230000000007</v>
      </c>
      <c r="C1458">
        <v>528.93295999999998</v>
      </c>
      <c r="D1458">
        <f t="shared" si="118"/>
        <v>145.60000000000002</v>
      </c>
    </row>
    <row r="1459" spans="1:4" x14ac:dyDescent="0.3">
      <c r="A1459">
        <v>247</v>
      </c>
      <c r="B1459">
        <v>99.998949999999994</v>
      </c>
      <c r="C1459">
        <v>529.09329000000002</v>
      </c>
      <c r="D1459">
        <f t="shared" si="118"/>
        <v>145.69999999999999</v>
      </c>
    </row>
    <row r="1460" spans="1:4" x14ac:dyDescent="0.3">
      <c r="A1460">
        <v>247.1</v>
      </c>
      <c r="B1460">
        <v>99.999030000000005</v>
      </c>
      <c r="C1460">
        <v>529.26747</v>
      </c>
      <c r="D1460">
        <f t="shared" si="118"/>
        <v>145.80000000000001</v>
      </c>
    </row>
    <row r="1461" spans="1:4" x14ac:dyDescent="0.3">
      <c r="A1461">
        <v>247.2</v>
      </c>
      <c r="B1461">
        <v>99.998519999999999</v>
      </c>
      <c r="C1461">
        <v>529.40925000000004</v>
      </c>
      <c r="D1461">
        <f t="shared" si="118"/>
        <v>145.89999999999998</v>
      </c>
    </row>
    <row r="1462" spans="1:4" x14ac:dyDescent="0.3">
      <c r="A1462">
        <v>247.3</v>
      </c>
      <c r="B1462">
        <v>99.999049999999997</v>
      </c>
      <c r="C1462">
        <v>529.40503000000001</v>
      </c>
      <c r="D1462">
        <f t="shared" si="118"/>
        <v>146</v>
      </c>
    </row>
    <row r="1463" spans="1:4" x14ac:dyDescent="0.3">
      <c r="A1463">
        <v>247.4</v>
      </c>
      <c r="B1463">
        <v>99.998559999999998</v>
      </c>
      <c r="C1463">
        <v>529.35648000000003</v>
      </c>
      <c r="D1463">
        <f t="shared" si="118"/>
        <v>146.10000000000002</v>
      </c>
    </row>
    <row r="1464" spans="1:4" x14ac:dyDescent="0.3">
      <c r="A1464">
        <v>247.5</v>
      </c>
      <c r="B1464">
        <v>99.998689999999996</v>
      </c>
      <c r="C1464">
        <v>529.31421</v>
      </c>
      <c r="D1464">
        <f t="shared" si="118"/>
        <v>146.19999999999999</v>
      </c>
    </row>
    <row r="1465" spans="1:4" x14ac:dyDescent="0.3">
      <c r="A1465">
        <v>247.6</v>
      </c>
      <c r="B1465">
        <v>99.998760000000004</v>
      </c>
      <c r="C1465">
        <v>529.30748000000006</v>
      </c>
      <c r="D1465">
        <f t="shared" si="118"/>
        <v>146.30000000000001</v>
      </c>
    </row>
    <row r="1466" spans="1:4" x14ac:dyDescent="0.3">
      <c r="A1466">
        <v>247.7</v>
      </c>
      <c r="B1466">
        <v>99.998940000000005</v>
      </c>
      <c r="C1466">
        <v>529.39709000000005</v>
      </c>
      <c r="D1466">
        <f t="shared" si="118"/>
        <v>146.39999999999998</v>
      </c>
    </row>
    <row r="1467" spans="1:4" x14ac:dyDescent="0.3">
      <c r="A1467">
        <v>247.8</v>
      </c>
      <c r="B1467">
        <v>99.999139999999997</v>
      </c>
      <c r="C1467">
        <v>529.64530999999999</v>
      </c>
      <c r="D1467">
        <f t="shared" si="118"/>
        <v>146.5</v>
      </c>
    </row>
    <row r="1468" spans="1:4" x14ac:dyDescent="0.3">
      <c r="A1468">
        <v>247.9</v>
      </c>
      <c r="B1468">
        <v>99.999049999999997</v>
      </c>
      <c r="C1468">
        <v>529.48815000000002</v>
      </c>
      <c r="D1468">
        <f t="shared" si="118"/>
        <v>146.60000000000002</v>
      </c>
    </row>
    <row r="1469" spans="1:4" x14ac:dyDescent="0.3">
      <c r="A1469">
        <v>248</v>
      </c>
      <c r="B1469">
        <v>99.99915</v>
      </c>
      <c r="C1469">
        <v>529.39666</v>
      </c>
      <c r="D1469">
        <f t="shared" si="118"/>
        <v>146.69999999999999</v>
      </c>
    </row>
    <row r="1470" spans="1:4" x14ac:dyDescent="0.3">
      <c r="A1470">
        <v>248.1</v>
      </c>
      <c r="B1470">
        <v>99.998620000000003</v>
      </c>
      <c r="C1470">
        <v>529.51739999999995</v>
      </c>
      <c r="D1470">
        <f t="shared" si="118"/>
        <v>146.80000000000001</v>
      </c>
    </row>
    <row r="1471" spans="1:4" x14ac:dyDescent="0.3">
      <c r="A1471">
        <v>248.2</v>
      </c>
      <c r="B1471">
        <v>99.998919999999998</v>
      </c>
      <c r="C1471">
        <v>529.54841999999996</v>
      </c>
      <c r="D1471">
        <f t="shared" si="118"/>
        <v>146.89999999999998</v>
      </c>
    </row>
    <row r="1472" spans="1:4" x14ac:dyDescent="0.3">
      <c r="A1472">
        <v>248.3</v>
      </c>
      <c r="B1472">
        <v>99.998580000000004</v>
      </c>
      <c r="C1472">
        <v>529.56898999999999</v>
      </c>
      <c r="D1472">
        <f t="shared" si="118"/>
        <v>147</v>
      </c>
    </row>
    <row r="1473" spans="1:4" x14ac:dyDescent="0.3">
      <c r="A1473">
        <v>248.4</v>
      </c>
      <c r="B1473">
        <v>99.998549999999994</v>
      </c>
      <c r="C1473">
        <v>529.60339999999997</v>
      </c>
      <c r="D1473">
        <f t="shared" si="118"/>
        <v>147.10000000000002</v>
      </c>
    </row>
    <row r="1474" spans="1:4" x14ac:dyDescent="0.3">
      <c r="A1474">
        <v>248.5</v>
      </c>
      <c r="B1474">
        <v>99.998450000000005</v>
      </c>
      <c r="C1474">
        <v>529.75133000000005</v>
      </c>
      <c r="D1474">
        <f t="shared" si="118"/>
        <v>147.19999999999999</v>
      </c>
    </row>
    <row r="1475" spans="1:4" x14ac:dyDescent="0.3">
      <c r="A1475">
        <v>248.6</v>
      </c>
      <c r="B1475">
        <v>99.998459999999994</v>
      </c>
      <c r="C1475">
        <v>529.55481999999995</v>
      </c>
      <c r="D1475">
        <f t="shared" ref="D1475:D1538" si="119">A1475-$A$2</f>
        <v>147.30000000000001</v>
      </c>
    </row>
    <row r="1476" spans="1:4" x14ac:dyDescent="0.3">
      <c r="A1476">
        <v>248.7</v>
      </c>
      <c r="B1476">
        <v>99.999070000000003</v>
      </c>
      <c r="C1476">
        <v>529.45654999999999</v>
      </c>
      <c r="D1476">
        <f t="shared" si="119"/>
        <v>147.39999999999998</v>
      </c>
    </row>
    <row r="1477" spans="1:4" x14ac:dyDescent="0.3">
      <c r="A1477">
        <v>248.8</v>
      </c>
      <c r="B1477">
        <v>99.998959999999997</v>
      </c>
      <c r="C1477">
        <v>529.63845000000003</v>
      </c>
      <c r="D1477">
        <f t="shared" si="119"/>
        <v>147.5</v>
      </c>
    </row>
    <row r="1478" spans="1:4" x14ac:dyDescent="0.3">
      <c r="A1478">
        <v>248.9</v>
      </c>
      <c r="B1478">
        <v>99.999099999999999</v>
      </c>
      <c r="C1478">
        <v>529.65940999999998</v>
      </c>
      <c r="D1478">
        <f t="shared" si="119"/>
        <v>147.60000000000002</v>
      </c>
    </row>
    <row r="1479" spans="1:4" x14ac:dyDescent="0.3">
      <c r="A1479">
        <v>249</v>
      </c>
      <c r="B1479">
        <v>99.999409999999997</v>
      </c>
      <c r="C1479">
        <v>529.66562999999996</v>
      </c>
      <c r="D1479">
        <f t="shared" si="119"/>
        <v>147.69999999999999</v>
      </c>
    </row>
    <row r="1480" spans="1:4" x14ac:dyDescent="0.3">
      <c r="A1480">
        <v>249.1</v>
      </c>
      <c r="B1480">
        <v>99.999070000000003</v>
      </c>
      <c r="C1480">
        <v>529.52606000000003</v>
      </c>
      <c r="D1480">
        <f t="shared" si="119"/>
        <v>147.80000000000001</v>
      </c>
    </row>
    <row r="1481" spans="1:4" x14ac:dyDescent="0.3">
      <c r="A1481">
        <v>249.2</v>
      </c>
      <c r="B1481">
        <v>99.998559999999998</v>
      </c>
      <c r="C1481">
        <v>529.55975999999998</v>
      </c>
      <c r="D1481">
        <f t="shared" si="119"/>
        <v>147.89999999999998</v>
      </c>
    </row>
    <row r="1482" spans="1:4" x14ac:dyDescent="0.3">
      <c r="A1482">
        <v>249.3</v>
      </c>
      <c r="B1482">
        <v>99.998750000000001</v>
      </c>
      <c r="C1482">
        <v>529.76534000000004</v>
      </c>
      <c r="D1482">
        <f t="shared" si="119"/>
        <v>148</v>
      </c>
    </row>
    <row r="1483" spans="1:4" x14ac:dyDescent="0.3">
      <c r="A1483">
        <v>249.4</v>
      </c>
      <c r="B1483">
        <v>99.998390000000001</v>
      </c>
      <c r="C1483">
        <v>529.72621000000004</v>
      </c>
      <c r="D1483">
        <f t="shared" si="119"/>
        <v>148.10000000000002</v>
      </c>
    </row>
    <row r="1484" spans="1:4" x14ac:dyDescent="0.3">
      <c r="A1484">
        <v>249.5</v>
      </c>
      <c r="B1484">
        <v>99.998500000000007</v>
      </c>
      <c r="C1484">
        <v>529.77716999999996</v>
      </c>
      <c r="D1484">
        <f t="shared" si="119"/>
        <v>148.19999999999999</v>
      </c>
    </row>
    <row r="1485" spans="1:4" x14ac:dyDescent="0.3">
      <c r="A1485">
        <v>249.6</v>
      </c>
      <c r="B1485">
        <v>99.999049999999997</v>
      </c>
      <c r="C1485">
        <v>529.79651000000001</v>
      </c>
      <c r="D1485">
        <f t="shared" si="119"/>
        <v>148.30000000000001</v>
      </c>
    </row>
    <row r="1486" spans="1:4" x14ac:dyDescent="0.3">
      <c r="A1486">
        <v>249.7</v>
      </c>
      <c r="B1486">
        <v>99.999219999999994</v>
      </c>
      <c r="C1486">
        <v>529.77540999999997</v>
      </c>
      <c r="D1486">
        <f t="shared" si="119"/>
        <v>148.39999999999998</v>
      </c>
    </row>
    <row r="1487" spans="1:4" x14ac:dyDescent="0.3">
      <c r="A1487">
        <v>249.8</v>
      </c>
      <c r="B1487">
        <v>99.998410000000007</v>
      </c>
      <c r="C1487">
        <v>529.81655999999998</v>
      </c>
      <c r="D1487">
        <f t="shared" si="119"/>
        <v>148.5</v>
      </c>
    </row>
    <row r="1488" spans="1:4" x14ac:dyDescent="0.3">
      <c r="A1488">
        <v>249.9</v>
      </c>
      <c r="B1488">
        <v>99.998760000000004</v>
      </c>
      <c r="C1488">
        <v>529.89824999999996</v>
      </c>
      <c r="D1488">
        <f t="shared" si="119"/>
        <v>148.60000000000002</v>
      </c>
    </row>
    <row r="1489" spans="1:4" x14ac:dyDescent="0.3">
      <c r="A1489">
        <v>250</v>
      </c>
      <c r="B1489">
        <v>99.99906</v>
      </c>
      <c r="C1489">
        <v>529.89358000000004</v>
      </c>
      <c r="D1489">
        <f t="shared" si="119"/>
        <v>148.69999999999999</v>
      </c>
    </row>
    <row r="1490" spans="1:4" x14ac:dyDescent="0.3">
      <c r="A1490">
        <v>250.1</v>
      </c>
      <c r="B1490">
        <v>99.999099999999999</v>
      </c>
      <c r="C1490">
        <v>529.93089999999995</v>
      </c>
      <c r="D1490">
        <f t="shared" si="119"/>
        <v>148.80000000000001</v>
      </c>
    </row>
    <row r="1491" spans="1:4" x14ac:dyDescent="0.3">
      <c r="A1491">
        <v>250.2</v>
      </c>
      <c r="B1491">
        <v>99.998400000000004</v>
      </c>
      <c r="C1491">
        <v>529.92210999999998</v>
      </c>
      <c r="D1491">
        <f t="shared" si="119"/>
        <v>148.89999999999998</v>
      </c>
    </row>
    <row r="1492" spans="1:4" x14ac:dyDescent="0.3">
      <c r="A1492">
        <v>250.3</v>
      </c>
      <c r="B1492">
        <v>99.998660000000001</v>
      </c>
      <c r="C1492">
        <v>530.11424999999997</v>
      </c>
      <c r="D1492">
        <f t="shared" si="119"/>
        <v>149</v>
      </c>
    </row>
    <row r="1493" spans="1:4" x14ac:dyDescent="0.3">
      <c r="A1493">
        <v>250.4</v>
      </c>
      <c r="B1493">
        <v>99.998720000000006</v>
      </c>
      <c r="C1493">
        <v>529.98531000000003</v>
      </c>
      <c r="D1493">
        <f t="shared" si="119"/>
        <v>149.10000000000002</v>
      </c>
    </row>
    <row r="1494" spans="1:4" x14ac:dyDescent="0.3">
      <c r="A1494">
        <v>250.5</v>
      </c>
      <c r="B1494">
        <v>99.998509999999996</v>
      </c>
      <c r="C1494">
        <v>530.11803999999995</v>
      </c>
      <c r="D1494">
        <f t="shared" si="119"/>
        <v>149.19999999999999</v>
      </c>
    </row>
    <row r="1495" spans="1:4" x14ac:dyDescent="0.3">
      <c r="A1495">
        <v>250.6</v>
      </c>
      <c r="B1495">
        <v>99.999099999999999</v>
      </c>
      <c r="C1495">
        <v>530.18020000000001</v>
      </c>
      <c r="D1495">
        <f t="shared" si="119"/>
        <v>149.30000000000001</v>
      </c>
    </row>
    <row r="1496" spans="1:4" x14ac:dyDescent="0.3">
      <c r="A1496">
        <v>250.7</v>
      </c>
      <c r="B1496">
        <v>99.999179999999996</v>
      </c>
      <c r="C1496">
        <v>530.18592999999998</v>
      </c>
      <c r="D1496">
        <f t="shared" si="119"/>
        <v>149.39999999999998</v>
      </c>
    </row>
    <row r="1497" spans="1:4" x14ac:dyDescent="0.3">
      <c r="A1497">
        <v>250.8</v>
      </c>
      <c r="B1497">
        <v>99.99888</v>
      </c>
      <c r="C1497">
        <v>530.12248</v>
      </c>
      <c r="D1497">
        <f t="shared" si="119"/>
        <v>149.5</v>
      </c>
    </row>
    <row r="1498" spans="1:4" x14ac:dyDescent="0.3">
      <c r="A1498">
        <v>250.9</v>
      </c>
      <c r="B1498">
        <v>99.998570000000001</v>
      </c>
      <c r="C1498">
        <v>530.16674</v>
      </c>
      <c r="D1498">
        <f t="shared" si="119"/>
        <v>149.60000000000002</v>
      </c>
    </row>
    <row r="1499" spans="1:4" x14ac:dyDescent="0.3">
      <c r="A1499">
        <v>251</v>
      </c>
      <c r="B1499">
        <v>99.998649999999998</v>
      </c>
      <c r="C1499">
        <v>530.05524000000003</v>
      </c>
      <c r="D1499">
        <f t="shared" si="119"/>
        <v>149.69999999999999</v>
      </c>
    </row>
    <row r="1500" spans="1:4" x14ac:dyDescent="0.3">
      <c r="A1500">
        <v>251.1</v>
      </c>
      <c r="B1500">
        <v>99.998890000000003</v>
      </c>
      <c r="C1500">
        <v>529.95128999999997</v>
      </c>
      <c r="D1500">
        <f t="shared" si="119"/>
        <v>149.80000000000001</v>
      </c>
    </row>
    <row r="1501" spans="1:4" x14ac:dyDescent="0.3">
      <c r="A1501">
        <v>251.2</v>
      </c>
      <c r="B1501">
        <v>99.998949999999994</v>
      </c>
      <c r="C1501">
        <v>530.12036000000001</v>
      </c>
      <c r="D1501">
        <f t="shared" si="119"/>
        <v>149.89999999999998</v>
      </c>
    </row>
    <row r="1502" spans="1:4" x14ac:dyDescent="0.3">
      <c r="A1502">
        <v>251.3</v>
      </c>
      <c r="B1502">
        <v>99.998850000000004</v>
      </c>
      <c r="C1502">
        <v>530.27090999999996</v>
      </c>
      <c r="D1502">
        <f t="shared" si="119"/>
        <v>150</v>
      </c>
    </row>
    <row r="1503" spans="1:4" x14ac:dyDescent="0.3">
      <c r="A1503">
        <v>251.4</v>
      </c>
      <c r="B1503">
        <v>99.999250000000004</v>
      </c>
      <c r="C1503">
        <v>530.09677999999997</v>
      </c>
      <c r="D1503">
        <f t="shared" si="119"/>
        <v>150.10000000000002</v>
      </c>
    </row>
    <row r="1504" spans="1:4" x14ac:dyDescent="0.3">
      <c r="A1504">
        <v>251.5</v>
      </c>
      <c r="B1504">
        <v>99.998819999999995</v>
      </c>
      <c r="C1504">
        <v>530.02874999999995</v>
      </c>
      <c r="D1504">
        <f t="shared" si="119"/>
        <v>150.19999999999999</v>
      </c>
    </row>
    <row r="1505" spans="1:4" x14ac:dyDescent="0.3">
      <c r="A1505">
        <v>251.6</v>
      </c>
      <c r="B1505">
        <v>99.998589999999993</v>
      </c>
      <c r="C1505">
        <v>530.26016000000004</v>
      </c>
      <c r="D1505">
        <f t="shared" si="119"/>
        <v>150.30000000000001</v>
      </c>
    </row>
    <row r="1506" spans="1:4" x14ac:dyDescent="0.3">
      <c r="A1506">
        <v>251.7</v>
      </c>
      <c r="B1506">
        <v>99.998819999999995</v>
      </c>
      <c r="C1506">
        <v>530.20312999999999</v>
      </c>
      <c r="D1506">
        <f t="shared" si="119"/>
        <v>150.39999999999998</v>
      </c>
    </row>
    <row r="1507" spans="1:4" x14ac:dyDescent="0.3">
      <c r="A1507">
        <v>251.8</v>
      </c>
      <c r="B1507">
        <v>99.998699999999999</v>
      </c>
      <c r="C1507">
        <v>530.15638000000001</v>
      </c>
      <c r="D1507">
        <f t="shared" si="119"/>
        <v>150.5</v>
      </c>
    </row>
    <row r="1508" spans="1:4" x14ac:dyDescent="0.3">
      <c r="A1508">
        <v>251.9</v>
      </c>
      <c r="B1508">
        <v>99.998699999999999</v>
      </c>
      <c r="C1508">
        <v>530.16364999999996</v>
      </c>
      <c r="D1508">
        <f t="shared" si="119"/>
        <v>150.60000000000002</v>
      </c>
    </row>
    <row r="1509" spans="1:4" x14ac:dyDescent="0.3">
      <c r="A1509">
        <v>252</v>
      </c>
      <c r="B1509">
        <v>99.998649999999998</v>
      </c>
      <c r="C1509">
        <v>530.38986</v>
      </c>
      <c r="D1509">
        <f t="shared" si="119"/>
        <v>150.69999999999999</v>
      </c>
    </row>
    <row r="1510" spans="1:4" x14ac:dyDescent="0.3">
      <c r="A1510">
        <v>252.1</v>
      </c>
      <c r="B1510">
        <v>99.998549999999994</v>
      </c>
      <c r="C1510">
        <v>530.36189999999999</v>
      </c>
      <c r="D1510">
        <f t="shared" si="119"/>
        <v>150.80000000000001</v>
      </c>
    </row>
    <row r="1511" spans="1:4" x14ac:dyDescent="0.3">
      <c r="A1511">
        <v>252.2</v>
      </c>
      <c r="B1511">
        <v>99.999110000000002</v>
      </c>
      <c r="C1511">
        <v>530.25747999999999</v>
      </c>
      <c r="D1511">
        <f t="shared" si="119"/>
        <v>150.89999999999998</v>
      </c>
    </row>
    <row r="1512" spans="1:4" x14ac:dyDescent="0.3">
      <c r="A1512">
        <v>252.3</v>
      </c>
      <c r="B1512">
        <v>99.998940000000005</v>
      </c>
      <c r="C1512">
        <v>530.18971999999997</v>
      </c>
      <c r="D1512">
        <f t="shared" si="119"/>
        <v>151</v>
      </c>
    </row>
    <row r="1513" spans="1:4" x14ac:dyDescent="0.3">
      <c r="A1513">
        <v>252.4</v>
      </c>
      <c r="B1513">
        <v>99.998679999999993</v>
      </c>
      <c r="C1513">
        <v>530.07306000000005</v>
      </c>
      <c r="D1513">
        <f t="shared" si="119"/>
        <v>151.10000000000002</v>
      </c>
    </row>
    <row r="1514" spans="1:4" x14ac:dyDescent="0.3">
      <c r="A1514">
        <v>252.5</v>
      </c>
      <c r="B1514">
        <v>99.998750000000001</v>
      </c>
      <c r="C1514">
        <v>530.03183999999999</v>
      </c>
      <c r="D1514">
        <f t="shared" si="119"/>
        <v>151.19999999999999</v>
      </c>
    </row>
    <row r="1515" spans="1:4" x14ac:dyDescent="0.3">
      <c r="A1515">
        <v>252.6</v>
      </c>
      <c r="B1515">
        <v>99.998750000000001</v>
      </c>
      <c r="C1515">
        <v>530.08592999999996</v>
      </c>
      <c r="D1515">
        <f t="shared" si="119"/>
        <v>151.30000000000001</v>
      </c>
    </row>
    <row r="1516" spans="1:4" x14ac:dyDescent="0.3">
      <c r="A1516">
        <v>252.7</v>
      </c>
      <c r="B1516">
        <v>99.998230000000007</v>
      </c>
      <c r="C1516">
        <v>530.25248999999997</v>
      </c>
      <c r="D1516">
        <f t="shared" si="119"/>
        <v>151.39999999999998</v>
      </c>
    </row>
    <row r="1517" spans="1:4" x14ac:dyDescent="0.3">
      <c r="A1517">
        <v>252.8</v>
      </c>
      <c r="B1517">
        <v>99.99888</v>
      </c>
      <c r="C1517">
        <v>530.33623999999998</v>
      </c>
      <c r="D1517">
        <f t="shared" si="119"/>
        <v>151.5</v>
      </c>
    </row>
    <row r="1518" spans="1:4" x14ac:dyDescent="0.3">
      <c r="A1518">
        <v>252.9</v>
      </c>
      <c r="B1518">
        <v>99.998909999999995</v>
      </c>
      <c r="C1518">
        <v>530.37696000000005</v>
      </c>
      <c r="D1518">
        <f t="shared" si="119"/>
        <v>151.60000000000002</v>
      </c>
    </row>
    <row r="1519" spans="1:4" x14ac:dyDescent="0.3">
      <c r="A1519">
        <v>253</v>
      </c>
      <c r="B1519">
        <v>99.99888</v>
      </c>
      <c r="C1519">
        <v>530.11347000000001</v>
      </c>
      <c r="D1519">
        <f t="shared" si="119"/>
        <v>151.69999999999999</v>
      </c>
    </row>
    <row r="1520" spans="1:4" x14ac:dyDescent="0.3">
      <c r="A1520">
        <v>253.1</v>
      </c>
      <c r="B1520">
        <v>99.999129999999994</v>
      </c>
      <c r="C1520">
        <v>529.98008000000004</v>
      </c>
      <c r="D1520">
        <f t="shared" si="119"/>
        <v>151.80000000000001</v>
      </c>
    </row>
    <row r="1521" spans="1:4" x14ac:dyDescent="0.3">
      <c r="A1521">
        <v>253.2</v>
      </c>
      <c r="B1521">
        <v>99.999340000000004</v>
      </c>
      <c r="C1521">
        <v>530.17236000000003</v>
      </c>
      <c r="D1521">
        <f t="shared" si="119"/>
        <v>151.89999999999998</v>
      </c>
    </row>
    <row r="1522" spans="1:4" x14ac:dyDescent="0.3">
      <c r="A1522">
        <v>253.3</v>
      </c>
      <c r="B1522">
        <v>99.99888</v>
      </c>
      <c r="C1522">
        <v>530.12645999999995</v>
      </c>
      <c r="D1522">
        <f t="shared" si="119"/>
        <v>152</v>
      </c>
    </row>
    <row r="1523" spans="1:4" x14ac:dyDescent="0.3">
      <c r="A1523">
        <v>253.4</v>
      </c>
      <c r="B1523">
        <v>99.998769999999993</v>
      </c>
      <c r="C1523">
        <v>530.34397999999999</v>
      </c>
      <c r="D1523">
        <f t="shared" si="119"/>
        <v>152.10000000000002</v>
      </c>
    </row>
    <row r="1524" spans="1:4" x14ac:dyDescent="0.3">
      <c r="A1524">
        <v>253.5</v>
      </c>
      <c r="B1524">
        <v>99.998570000000001</v>
      </c>
      <c r="C1524">
        <v>530.58257000000003</v>
      </c>
      <c r="D1524">
        <f t="shared" si="119"/>
        <v>152.19999999999999</v>
      </c>
    </row>
    <row r="1525" spans="1:4" x14ac:dyDescent="0.3">
      <c r="A1525">
        <v>253.6</v>
      </c>
      <c r="B1525">
        <v>99.998800000000003</v>
      </c>
      <c r="C1525">
        <v>530.47109999999998</v>
      </c>
      <c r="D1525">
        <f t="shared" si="119"/>
        <v>152.30000000000001</v>
      </c>
    </row>
    <row r="1526" spans="1:4" x14ac:dyDescent="0.3">
      <c r="A1526">
        <v>253.7</v>
      </c>
      <c r="B1526">
        <v>99.998999999999995</v>
      </c>
      <c r="C1526">
        <v>530.45667000000003</v>
      </c>
      <c r="D1526">
        <f t="shared" si="119"/>
        <v>152.39999999999998</v>
      </c>
    </row>
    <row r="1527" spans="1:4" x14ac:dyDescent="0.3">
      <c r="A1527">
        <v>253.8</v>
      </c>
      <c r="B1527">
        <v>99.998509999999996</v>
      </c>
      <c r="C1527">
        <v>530.40502000000004</v>
      </c>
      <c r="D1527">
        <f t="shared" si="119"/>
        <v>152.5</v>
      </c>
    </row>
    <row r="1528" spans="1:4" x14ac:dyDescent="0.3">
      <c r="A1528">
        <v>253.9</v>
      </c>
      <c r="B1528">
        <v>99.998639999999995</v>
      </c>
      <c r="C1528">
        <v>530.48222999999996</v>
      </c>
      <c r="D1528">
        <f t="shared" si="119"/>
        <v>152.60000000000002</v>
      </c>
    </row>
    <row r="1529" spans="1:4" x14ac:dyDescent="0.3">
      <c r="A1529">
        <v>254</v>
      </c>
      <c r="B1529">
        <v>99.99879</v>
      </c>
      <c r="C1529">
        <v>530.49369999999999</v>
      </c>
      <c r="D1529">
        <f t="shared" si="119"/>
        <v>152.69999999999999</v>
      </c>
    </row>
    <row r="1530" spans="1:4" x14ac:dyDescent="0.3">
      <c r="A1530">
        <v>254.1</v>
      </c>
      <c r="B1530">
        <v>99.998890000000003</v>
      </c>
      <c r="C1530">
        <v>530.42079000000001</v>
      </c>
      <c r="D1530">
        <f t="shared" si="119"/>
        <v>152.80000000000001</v>
      </c>
    </row>
    <row r="1531" spans="1:4" x14ac:dyDescent="0.3">
      <c r="A1531">
        <v>254.2</v>
      </c>
      <c r="B1531">
        <v>99.998819999999995</v>
      </c>
      <c r="C1531">
        <v>530.75510999999995</v>
      </c>
      <c r="D1531">
        <f t="shared" si="119"/>
        <v>152.89999999999998</v>
      </c>
    </row>
    <row r="1532" spans="1:4" x14ac:dyDescent="0.3">
      <c r="A1532">
        <v>254.3</v>
      </c>
      <c r="B1532">
        <v>99.998679999999993</v>
      </c>
      <c r="C1532">
        <v>530.89923999999996</v>
      </c>
      <c r="D1532">
        <f t="shared" si="119"/>
        <v>153</v>
      </c>
    </row>
    <row r="1533" spans="1:4" x14ac:dyDescent="0.3">
      <c r="A1533">
        <v>254.4</v>
      </c>
      <c r="B1533">
        <v>99.998750000000001</v>
      </c>
      <c r="C1533">
        <v>530.86977999999999</v>
      </c>
      <c r="D1533">
        <f t="shared" si="119"/>
        <v>153.10000000000002</v>
      </c>
    </row>
    <row r="1534" spans="1:4" x14ac:dyDescent="0.3">
      <c r="A1534">
        <v>254.5</v>
      </c>
      <c r="B1534">
        <v>99.998869999999997</v>
      </c>
      <c r="C1534">
        <v>530.75419999999997</v>
      </c>
      <c r="D1534">
        <f t="shared" si="119"/>
        <v>153.19999999999999</v>
      </c>
    </row>
    <row r="1535" spans="1:4" x14ac:dyDescent="0.3">
      <c r="A1535">
        <v>254.6</v>
      </c>
      <c r="B1535">
        <v>99.999160000000003</v>
      </c>
      <c r="C1535">
        <v>530.72184000000004</v>
      </c>
      <c r="D1535">
        <f t="shared" si="119"/>
        <v>153.30000000000001</v>
      </c>
    </row>
    <row r="1536" spans="1:4" x14ac:dyDescent="0.3">
      <c r="A1536">
        <v>254.7</v>
      </c>
      <c r="B1536">
        <v>99.999009999999998</v>
      </c>
      <c r="C1536">
        <v>530.9393</v>
      </c>
      <c r="D1536">
        <f t="shared" si="119"/>
        <v>153.39999999999998</v>
      </c>
    </row>
    <row r="1537" spans="1:4" x14ac:dyDescent="0.3">
      <c r="A1537">
        <v>254.8</v>
      </c>
      <c r="B1537">
        <v>99.99906</v>
      </c>
      <c r="C1537">
        <v>530.80029999999999</v>
      </c>
      <c r="D1537">
        <f t="shared" si="119"/>
        <v>153.5</v>
      </c>
    </row>
    <row r="1538" spans="1:4" x14ac:dyDescent="0.3">
      <c r="A1538">
        <v>254.9</v>
      </c>
      <c r="B1538">
        <v>99.998360000000005</v>
      </c>
      <c r="C1538">
        <v>530.80377999999996</v>
      </c>
      <c r="D1538">
        <f t="shared" si="119"/>
        <v>153.60000000000002</v>
      </c>
    </row>
    <row r="1539" spans="1:4" x14ac:dyDescent="0.3">
      <c r="A1539">
        <v>255</v>
      </c>
      <c r="B1539">
        <v>99.998400000000004</v>
      </c>
      <c r="C1539">
        <v>530.87073999999996</v>
      </c>
      <c r="D1539">
        <f t="shared" ref="D1539:D1602" si="120">A1539-$A$2</f>
        <v>153.69999999999999</v>
      </c>
    </row>
    <row r="1540" spans="1:4" x14ac:dyDescent="0.3">
      <c r="A1540">
        <v>255.1</v>
      </c>
      <c r="B1540">
        <v>99.998480000000001</v>
      </c>
      <c r="C1540">
        <v>530.77689999999996</v>
      </c>
      <c r="D1540">
        <f t="shared" si="120"/>
        <v>153.80000000000001</v>
      </c>
    </row>
    <row r="1541" spans="1:4" x14ac:dyDescent="0.3">
      <c r="A1541">
        <v>255.2</v>
      </c>
      <c r="B1541">
        <v>99.998599999999996</v>
      </c>
      <c r="C1541">
        <v>530.74327000000005</v>
      </c>
      <c r="D1541">
        <f t="shared" si="120"/>
        <v>153.89999999999998</v>
      </c>
    </row>
    <row r="1542" spans="1:4" x14ac:dyDescent="0.3">
      <c r="A1542">
        <v>255.3</v>
      </c>
      <c r="B1542">
        <v>99.998840000000001</v>
      </c>
      <c r="C1542">
        <v>530.73393999999996</v>
      </c>
      <c r="D1542">
        <f t="shared" si="120"/>
        <v>154</v>
      </c>
    </row>
    <row r="1543" spans="1:4" x14ac:dyDescent="0.3">
      <c r="A1543">
        <v>255.4</v>
      </c>
      <c r="B1543">
        <v>99.998720000000006</v>
      </c>
      <c r="C1543">
        <v>530.57422999999994</v>
      </c>
      <c r="D1543">
        <f t="shared" si="120"/>
        <v>154.10000000000002</v>
      </c>
    </row>
    <row r="1544" spans="1:4" x14ac:dyDescent="0.3">
      <c r="A1544">
        <v>255.5</v>
      </c>
      <c r="B1544">
        <v>99.999070000000003</v>
      </c>
      <c r="C1544">
        <v>530.63584000000003</v>
      </c>
      <c r="D1544">
        <f t="shared" si="120"/>
        <v>154.19999999999999</v>
      </c>
    </row>
    <row r="1545" spans="1:4" x14ac:dyDescent="0.3">
      <c r="A1545">
        <v>255.6</v>
      </c>
      <c r="B1545">
        <v>99.999080000000006</v>
      </c>
      <c r="C1545">
        <v>530.62977999999998</v>
      </c>
      <c r="D1545">
        <f t="shared" si="120"/>
        <v>154.30000000000001</v>
      </c>
    </row>
    <row r="1546" spans="1:4" x14ac:dyDescent="0.3">
      <c r="A1546">
        <v>255.7</v>
      </c>
      <c r="B1546">
        <v>99.999020000000002</v>
      </c>
      <c r="C1546">
        <v>530.46063000000004</v>
      </c>
      <c r="D1546">
        <f t="shared" si="120"/>
        <v>154.39999999999998</v>
      </c>
    </row>
    <row r="1547" spans="1:4" x14ac:dyDescent="0.3">
      <c r="A1547">
        <v>255.8</v>
      </c>
      <c r="B1547">
        <v>99.998559999999998</v>
      </c>
      <c r="C1547">
        <v>530.55202999999995</v>
      </c>
      <c r="D1547">
        <f t="shared" si="120"/>
        <v>154.5</v>
      </c>
    </row>
    <row r="1548" spans="1:4" x14ac:dyDescent="0.3">
      <c r="A1548">
        <v>255.9</v>
      </c>
      <c r="B1548">
        <v>99.998729999999995</v>
      </c>
      <c r="C1548">
        <v>530.71519999999998</v>
      </c>
      <c r="D1548">
        <f t="shared" si="120"/>
        <v>154.60000000000002</v>
      </c>
    </row>
    <row r="1549" spans="1:4" x14ac:dyDescent="0.3">
      <c r="A1549">
        <v>256</v>
      </c>
      <c r="B1549">
        <v>99.999039999999994</v>
      </c>
      <c r="C1549">
        <v>530.50864000000001</v>
      </c>
      <c r="D1549">
        <f t="shared" si="120"/>
        <v>154.69999999999999</v>
      </c>
    </row>
    <row r="1550" spans="1:4" x14ac:dyDescent="0.3">
      <c r="A1550">
        <v>256.10000000000002</v>
      </c>
      <c r="B1550">
        <v>99.998500000000007</v>
      </c>
      <c r="C1550">
        <v>530.80010000000004</v>
      </c>
      <c r="D1550">
        <f t="shared" si="120"/>
        <v>154.80000000000001</v>
      </c>
    </row>
    <row r="1551" spans="1:4" x14ac:dyDescent="0.3">
      <c r="A1551">
        <v>256.2</v>
      </c>
      <c r="B1551">
        <v>99.999139999999997</v>
      </c>
      <c r="C1551">
        <v>530.86923000000002</v>
      </c>
      <c r="D1551">
        <f t="shared" si="120"/>
        <v>154.89999999999998</v>
      </c>
    </row>
    <row r="1552" spans="1:4" x14ac:dyDescent="0.3">
      <c r="A1552">
        <v>256.3</v>
      </c>
      <c r="B1552">
        <v>99.999250000000004</v>
      </c>
      <c r="C1552">
        <v>530.74915999999996</v>
      </c>
      <c r="D1552">
        <f t="shared" si="120"/>
        <v>155</v>
      </c>
    </row>
    <row r="1553" spans="1:4" x14ac:dyDescent="0.3">
      <c r="A1553">
        <v>256.39999999999998</v>
      </c>
      <c r="B1553">
        <v>99.998949999999994</v>
      </c>
      <c r="C1553">
        <v>530.93128000000002</v>
      </c>
      <c r="D1553">
        <f t="shared" si="120"/>
        <v>155.09999999999997</v>
      </c>
    </row>
    <row r="1554" spans="1:4" x14ac:dyDescent="0.3">
      <c r="A1554">
        <v>256.5</v>
      </c>
      <c r="B1554">
        <v>99.99897</v>
      </c>
      <c r="C1554">
        <v>530.90071999999998</v>
      </c>
      <c r="D1554">
        <f t="shared" si="120"/>
        <v>155.19999999999999</v>
      </c>
    </row>
    <row r="1555" spans="1:4" x14ac:dyDescent="0.3">
      <c r="A1555">
        <v>256.60000000000002</v>
      </c>
      <c r="B1555">
        <v>99.998649999999998</v>
      </c>
      <c r="C1555">
        <v>530.77862000000005</v>
      </c>
      <c r="D1555">
        <f t="shared" si="120"/>
        <v>155.30000000000001</v>
      </c>
    </row>
    <row r="1556" spans="1:4" x14ac:dyDescent="0.3">
      <c r="A1556">
        <v>256.7</v>
      </c>
      <c r="B1556">
        <v>99.998959999999997</v>
      </c>
      <c r="C1556">
        <v>530.73956999999996</v>
      </c>
      <c r="D1556">
        <f t="shared" si="120"/>
        <v>155.39999999999998</v>
      </c>
    </row>
    <row r="1557" spans="1:4" x14ac:dyDescent="0.3">
      <c r="A1557">
        <v>256.8</v>
      </c>
      <c r="B1557">
        <v>99.999160000000003</v>
      </c>
      <c r="C1557">
        <v>530.81929000000002</v>
      </c>
      <c r="D1557">
        <f t="shared" si="120"/>
        <v>155.5</v>
      </c>
    </row>
    <row r="1558" spans="1:4" x14ac:dyDescent="0.3">
      <c r="A1558">
        <v>256.89999999999998</v>
      </c>
      <c r="B1558">
        <v>99.998570000000001</v>
      </c>
      <c r="C1558">
        <v>530.96127999999999</v>
      </c>
      <c r="D1558">
        <f t="shared" si="120"/>
        <v>155.59999999999997</v>
      </c>
    </row>
    <row r="1559" spans="1:4" x14ac:dyDescent="0.3">
      <c r="A1559">
        <v>257</v>
      </c>
      <c r="B1559">
        <v>99.998459999999994</v>
      </c>
      <c r="C1559">
        <v>531.06156999999996</v>
      </c>
      <c r="D1559">
        <f t="shared" si="120"/>
        <v>155.69999999999999</v>
      </c>
    </row>
    <row r="1560" spans="1:4" x14ac:dyDescent="0.3">
      <c r="A1560">
        <v>257.10000000000002</v>
      </c>
      <c r="B1560">
        <v>99.998750000000001</v>
      </c>
      <c r="C1560">
        <v>530.90324999999996</v>
      </c>
      <c r="D1560">
        <f t="shared" si="120"/>
        <v>155.80000000000001</v>
      </c>
    </row>
    <row r="1561" spans="1:4" x14ac:dyDescent="0.3">
      <c r="A1561">
        <v>257.2</v>
      </c>
      <c r="B1561">
        <v>99.999499999999998</v>
      </c>
      <c r="C1561">
        <v>530.83335999999997</v>
      </c>
      <c r="D1561">
        <f t="shared" si="120"/>
        <v>155.89999999999998</v>
      </c>
    </row>
    <row r="1562" spans="1:4" x14ac:dyDescent="0.3">
      <c r="A1562">
        <v>257.3</v>
      </c>
      <c r="B1562">
        <v>99.998909999999995</v>
      </c>
      <c r="C1562">
        <v>531.01556000000005</v>
      </c>
      <c r="D1562">
        <f t="shared" si="120"/>
        <v>156</v>
      </c>
    </row>
    <row r="1563" spans="1:4" x14ac:dyDescent="0.3">
      <c r="A1563">
        <v>257.39999999999998</v>
      </c>
      <c r="B1563">
        <v>99.998689999999996</v>
      </c>
      <c r="C1563">
        <v>531.07737999999995</v>
      </c>
      <c r="D1563">
        <f t="shared" si="120"/>
        <v>156.09999999999997</v>
      </c>
    </row>
    <row r="1564" spans="1:4" x14ac:dyDescent="0.3">
      <c r="A1564">
        <v>257.5</v>
      </c>
      <c r="B1564">
        <v>99.999139999999997</v>
      </c>
      <c r="C1564">
        <v>530.96382000000006</v>
      </c>
      <c r="D1564">
        <f t="shared" si="120"/>
        <v>156.19999999999999</v>
      </c>
    </row>
    <row r="1565" spans="1:4" x14ac:dyDescent="0.3">
      <c r="A1565">
        <v>257.60000000000002</v>
      </c>
      <c r="B1565">
        <v>99.998689999999996</v>
      </c>
      <c r="C1565">
        <v>530.76913999999999</v>
      </c>
      <c r="D1565">
        <f t="shared" si="120"/>
        <v>156.30000000000001</v>
      </c>
    </row>
    <row r="1566" spans="1:4" x14ac:dyDescent="0.3">
      <c r="A1566">
        <v>257.7</v>
      </c>
      <c r="B1566">
        <v>99.999039999999994</v>
      </c>
      <c r="C1566">
        <v>530.68571999999995</v>
      </c>
      <c r="D1566">
        <f t="shared" si="120"/>
        <v>156.39999999999998</v>
      </c>
    </row>
    <row r="1567" spans="1:4" x14ac:dyDescent="0.3">
      <c r="A1567">
        <v>257.8</v>
      </c>
      <c r="B1567">
        <v>99.998480000000001</v>
      </c>
      <c r="C1567">
        <v>530.79885000000002</v>
      </c>
      <c r="D1567">
        <f t="shared" si="120"/>
        <v>156.5</v>
      </c>
    </row>
    <row r="1568" spans="1:4" x14ac:dyDescent="0.3">
      <c r="A1568">
        <v>257.89999999999998</v>
      </c>
      <c r="B1568">
        <v>99.998050000000006</v>
      </c>
      <c r="C1568">
        <v>531.09965</v>
      </c>
      <c r="D1568">
        <f t="shared" si="120"/>
        <v>156.59999999999997</v>
      </c>
    </row>
    <row r="1569" spans="1:4" x14ac:dyDescent="0.3">
      <c r="A1569">
        <v>258</v>
      </c>
      <c r="B1569">
        <v>99.998990000000006</v>
      </c>
      <c r="C1569">
        <v>531.15823</v>
      </c>
      <c r="D1569">
        <f t="shared" si="120"/>
        <v>156.69999999999999</v>
      </c>
    </row>
    <row r="1570" spans="1:4" x14ac:dyDescent="0.3">
      <c r="A1570">
        <v>258.10000000000002</v>
      </c>
      <c r="B1570">
        <v>99.998900000000006</v>
      </c>
      <c r="C1570">
        <v>530.68620999999996</v>
      </c>
      <c r="D1570">
        <f t="shared" si="120"/>
        <v>156.80000000000001</v>
      </c>
    </row>
    <row r="1571" spans="1:4" x14ac:dyDescent="0.3">
      <c r="A1571">
        <v>258.2</v>
      </c>
      <c r="B1571">
        <v>99.998750000000001</v>
      </c>
      <c r="C1571">
        <v>530.65288999999996</v>
      </c>
      <c r="D1571">
        <f t="shared" si="120"/>
        <v>156.89999999999998</v>
      </c>
    </row>
    <row r="1572" spans="1:4" x14ac:dyDescent="0.3">
      <c r="A1572">
        <v>258.3</v>
      </c>
      <c r="B1572">
        <v>99.998699999999999</v>
      </c>
      <c r="C1572">
        <v>531.00085999999999</v>
      </c>
      <c r="D1572">
        <f t="shared" si="120"/>
        <v>157</v>
      </c>
    </row>
    <row r="1573" spans="1:4" x14ac:dyDescent="0.3">
      <c r="A1573">
        <v>258.39999999999998</v>
      </c>
      <c r="B1573">
        <v>99.998800000000003</v>
      </c>
      <c r="C1573">
        <v>531.04579999999999</v>
      </c>
      <c r="D1573">
        <f t="shared" si="120"/>
        <v>157.09999999999997</v>
      </c>
    </row>
    <row r="1574" spans="1:4" x14ac:dyDescent="0.3">
      <c r="A1574">
        <v>258.5</v>
      </c>
      <c r="B1574">
        <v>99.998890000000003</v>
      </c>
      <c r="C1574">
        <v>530.87566000000004</v>
      </c>
      <c r="D1574">
        <f t="shared" si="120"/>
        <v>157.19999999999999</v>
      </c>
    </row>
    <row r="1575" spans="1:4" x14ac:dyDescent="0.3">
      <c r="A1575">
        <v>258.60000000000002</v>
      </c>
      <c r="B1575">
        <v>99.999099999999999</v>
      </c>
      <c r="C1575">
        <v>530.60913000000005</v>
      </c>
      <c r="D1575">
        <f t="shared" si="120"/>
        <v>157.30000000000001</v>
      </c>
    </row>
    <row r="1576" spans="1:4" x14ac:dyDescent="0.3">
      <c r="A1576">
        <v>258.7</v>
      </c>
      <c r="B1576">
        <v>99.998530000000002</v>
      </c>
      <c r="C1576">
        <v>530.73451</v>
      </c>
      <c r="D1576">
        <f t="shared" si="120"/>
        <v>157.39999999999998</v>
      </c>
    </row>
    <row r="1577" spans="1:4" x14ac:dyDescent="0.3">
      <c r="A1577">
        <v>258.8</v>
      </c>
      <c r="B1577">
        <v>99.998609999999999</v>
      </c>
      <c r="C1577">
        <v>530.93795999999998</v>
      </c>
      <c r="D1577">
        <f t="shared" si="120"/>
        <v>157.5</v>
      </c>
    </row>
    <row r="1578" spans="1:4" x14ac:dyDescent="0.3">
      <c r="A1578">
        <v>258.89999999999998</v>
      </c>
      <c r="B1578">
        <v>99.999099999999999</v>
      </c>
      <c r="C1578">
        <v>530.92719999999997</v>
      </c>
      <c r="D1578">
        <f t="shared" si="120"/>
        <v>157.59999999999997</v>
      </c>
    </row>
    <row r="1579" spans="1:4" x14ac:dyDescent="0.3">
      <c r="A1579">
        <v>259</v>
      </c>
      <c r="B1579">
        <v>99.998949999999994</v>
      </c>
      <c r="C1579">
        <v>530.98563000000001</v>
      </c>
      <c r="D1579">
        <f t="shared" si="120"/>
        <v>157.69999999999999</v>
      </c>
    </row>
    <row r="1580" spans="1:4" x14ac:dyDescent="0.3">
      <c r="A1580">
        <v>259.10000000000002</v>
      </c>
      <c r="B1580">
        <v>99.998580000000004</v>
      </c>
      <c r="C1580">
        <v>531.33887000000004</v>
      </c>
      <c r="D1580">
        <f t="shared" si="120"/>
        <v>157.80000000000001</v>
      </c>
    </row>
    <row r="1581" spans="1:4" x14ac:dyDescent="0.3">
      <c r="A1581">
        <v>259.2</v>
      </c>
      <c r="B1581">
        <v>99.998769999999993</v>
      </c>
      <c r="C1581">
        <v>531.32088999999996</v>
      </c>
      <c r="D1581">
        <f t="shared" si="120"/>
        <v>157.89999999999998</v>
      </c>
    </row>
    <row r="1582" spans="1:4" x14ac:dyDescent="0.3">
      <c r="A1582">
        <v>259.3</v>
      </c>
      <c r="B1582">
        <v>99.998909999999995</v>
      </c>
      <c r="C1582">
        <v>531.43457000000001</v>
      </c>
      <c r="D1582">
        <f t="shared" si="120"/>
        <v>158</v>
      </c>
    </row>
    <row r="1583" spans="1:4" x14ac:dyDescent="0.3">
      <c r="A1583">
        <v>259.39999999999998</v>
      </c>
      <c r="B1583">
        <v>99.999020000000002</v>
      </c>
      <c r="C1583">
        <v>531.41188999999997</v>
      </c>
      <c r="D1583">
        <f t="shared" si="120"/>
        <v>158.09999999999997</v>
      </c>
    </row>
    <row r="1584" spans="1:4" x14ac:dyDescent="0.3">
      <c r="A1584">
        <v>259.5</v>
      </c>
      <c r="B1584">
        <v>99.998779999999996</v>
      </c>
      <c r="C1584">
        <v>531.23109999999997</v>
      </c>
      <c r="D1584">
        <f t="shared" si="120"/>
        <v>158.19999999999999</v>
      </c>
    </row>
    <row r="1585" spans="1:4" x14ac:dyDescent="0.3">
      <c r="A1585">
        <v>259.60000000000002</v>
      </c>
      <c r="B1585">
        <v>99.998509999999996</v>
      </c>
      <c r="C1585">
        <v>531.36117999999999</v>
      </c>
      <c r="D1585">
        <f t="shared" si="120"/>
        <v>158.30000000000001</v>
      </c>
    </row>
    <row r="1586" spans="1:4" x14ac:dyDescent="0.3">
      <c r="A1586">
        <v>259.7</v>
      </c>
      <c r="B1586">
        <v>99.999049999999997</v>
      </c>
      <c r="C1586">
        <v>531.30605000000003</v>
      </c>
      <c r="D1586">
        <f t="shared" si="120"/>
        <v>158.39999999999998</v>
      </c>
    </row>
    <row r="1587" spans="1:4" x14ac:dyDescent="0.3">
      <c r="A1587">
        <v>259.8</v>
      </c>
      <c r="B1587">
        <v>99.999049999999997</v>
      </c>
      <c r="C1587">
        <v>531.23127999999997</v>
      </c>
      <c r="D1587">
        <f t="shared" si="120"/>
        <v>158.5</v>
      </c>
    </row>
    <row r="1588" spans="1:4" x14ac:dyDescent="0.3">
      <c r="A1588">
        <v>259.89999999999998</v>
      </c>
      <c r="B1588">
        <v>99.998900000000006</v>
      </c>
      <c r="C1588">
        <v>531.43705999999997</v>
      </c>
      <c r="D1588">
        <f t="shared" si="120"/>
        <v>158.59999999999997</v>
      </c>
    </row>
    <row r="1589" spans="1:4" x14ac:dyDescent="0.3">
      <c r="A1589">
        <v>260</v>
      </c>
      <c r="B1589">
        <v>99.998170000000002</v>
      </c>
      <c r="C1589">
        <v>531.41485999999998</v>
      </c>
      <c r="D1589">
        <f t="shared" si="120"/>
        <v>158.69999999999999</v>
      </c>
    </row>
    <row r="1590" spans="1:4" x14ac:dyDescent="0.3">
      <c r="A1590">
        <v>260.10000000000002</v>
      </c>
      <c r="B1590">
        <v>99.998360000000005</v>
      </c>
      <c r="C1590">
        <v>531.22068000000002</v>
      </c>
      <c r="D1590">
        <f t="shared" si="120"/>
        <v>158.80000000000001</v>
      </c>
    </row>
    <row r="1591" spans="1:4" x14ac:dyDescent="0.3">
      <c r="A1591">
        <v>260.2</v>
      </c>
      <c r="B1591">
        <v>99.998739999999998</v>
      </c>
      <c r="C1591">
        <v>531.28908000000001</v>
      </c>
      <c r="D1591">
        <f t="shared" si="120"/>
        <v>158.89999999999998</v>
      </c>
    </row>
    <row r="1592" spans="1:4" x14ac:dyDescent="0.3">
      <c r="A1592">
        <v>260.3</v>
      </c>
      <c r="B1592">
        <v>99.998720000000006</v>
      </c>
      <c r="C1592">
        <v>531.50863000000004</v>
      </c>
      <c r="D1592">
        <f t="shared" si="120"/>
        <v>159</v>
      </c>
    </row>
    <row r="1593" spans="1:4" x14ac:dyDescent="0.3">
      <c r="A1593">
        <v>260.39999999999998</v>
      </c>
      <c r="B1593">
        <v>99.998900000000006</v>
      </c>
      <c r="C1593">
        <v>531.65916000000004</v>
      </c>
      <c r="D1593">
        <f t="shared" si="120"/>
        <v>159.09999999999997</v>
      </c>
    </row>
    <row r="1594" spans="1:4" x14ac:dyDescent="0.3">
      <c r="A1594">
        <v>260.5</v>
      </c>
      <c r="B1594">
        <v>99.999129999999994</v>
      </c>
      <c r="C1594">
        <v>531.61568999999997</v>
      </c>
      <c r="D1594">
        <f t="shared" si="120"/>
        <v>159.19999999999999</v>
      </c>
    </row>
    <row r="1595" spans="1:4" x14ac:dyDescent="0.3">
      <c r="A1595">
        <v>260.60000000000002</v>
      </c>
      <c r="B1595">
        <v>99.998639999999995</v>
      </c>
      <c r="C1595">
        <v>531.59700999999995</v>
      </c>
      <c r="D1595">
        <f t="shared" si="120"/>
        <v>159.30000000000001</v>
      </c>
    </row>
    <row r="1596" spans="1:4" x14ac:dyDescent="0.3">
      <c r="A1596">
        <v>260.7</v>
      </c>
      <c r="B1596">
        <v>99.998390000000001</v>
      </c>
      <c r="C1596">
        <v>531.56221000000005</v>
      </c>
      <c r="D1596">
        <f t="shared" si="120"/>
        <v>159.39999999999998</v>
      </c>
    </row>
    <row r="1597" spans="1:4" x14ac:dyDescent="0.3">
      <c r="A1597">
        <v>260.8</v>
      </c>
      <c r="B1597">
        <v>99.99888</v>
      </c>
      <c r="C1597">
        <v>531.58869000000004</v>
      </c>
      <c r="D1597">
        <f t="shared" si="120"/>
        <v>159.5</v>
      </c>
    </row>
    <row r="1598" spans="1:4" x14ac:dyDescent="0.3">
      <c r="A1598">
        <v>260.89999999999998</v>
      </c>
      <c r="B1598">
        <v>99.998909999999995</v>
      </c>
      <c r="C1598">
        <v>531.33159999999998</v>
      </c>
      <c r="D1598">
        <f t="shared" si="120"/>
        <v>159.59999999999997</v>
      </c>
    </row>
    <row r="1599" spans="1:4" x14ac:dyDescent="0.3">
      <c r="A1599">
        <v>261</v>
      </c>
      <c r="B1599">
        <v>99.998630000000006</v>
      </c>
      <c r="C1599">
        <v>531.35267999999996</v>
      </c>
      <c r="D1599">
        <f t="shared" si="120"/>
        <v>159.69999999999999</v>
      </c>
    </row>
    <row r="1600" spans="1:4" x14ac:dyDescent="0.3">
      <c r="A1600">
        <v>261.10000000000002</v>
      </c>
      <c r="B1600">
        <v>99.998480000000001</v>
      </c>
      <c r="C1600">
        <v>531.72423000000003</v>
      </c>
      <c r="D1600">
        <f t="shared" si="120"/>
        <v>159.80000000000001</v>
      </c>
    </row>
    <row r="1601" spans="1:4" x14ac:dyDescent="0.3">
      <c r="A1601">
        <v>261.2</v>
      </c>
      <c r="B1601">
        <v>99.998630000000006</v>
      </c>
      <c r="C1601">
        <v>531.77179000000001</v>
      </c>
      <c r="D1601">
        <f t="shared" si="120"/>
        <v>159.89999999999998</v>
      </c>
    </row>
    <row r="1602" spans="1:4" x14ac:dyDescent="0.3">
      <c r="A1602">
        <v>261.3</v>
      </c>
      <c r="B1602">
        <v>99.998919999999998</v>
      </c>
      <c r="C1602">
        <v>531.73982000000001</v>
      </c>
      <c r="D1602">
        <f t="shared" si="120"/>
        <v>160</v>
      </c>
    </row>
    <row r="1603" spans="1:4" x14ac:dyDescent="0.3">
      <c r="A1603">
        <v>261.39999999999998</v>
      </c>
      <c r="B1603">
        <v>99.998739999999998</v>
      </c>
      <c r="C1603">
        <v>531.73090000000002</v>
      </c>
      <c r="D1603">
        <f t="shared" ref="D1603:D1666" si="121">A1603-$A$2</f>
        <v>160.09999999999997</v>
      </c>
    </row>
    <row r="1604" spans="1:4" x14ac:dyDescent="0.3">
      <c r="A1604">
        <v>261.5</v>
      </c>
      <c r="B1604">
        <v>99.998900000000006</v>
      </c>
      <c r="C1604">
        <v>531.84541999999999</v>
      </c>
      <c r="D1604">
        <f t="shared" si="121"/>
        <v>160.19999999999999</v>
      </c>
    </row>
    <row r="1605" spans="1:4" x14ac:dyDescent="0.3">
      <c r="A1605">
        <v>261.60000000000002</v>
      </c>
      <c r="B1605">
        <v>99.999089999999995</v>
      </c>
      <c r="C1605">
        <v>531.85508000000004</v>
      </c>
      <c r="D1605">
        <f t="shared" si="121"/>
        <v>160.30000000000001</v>
      </c>
    </row>
    <row r="1606" spans="1:4" x14ac:dyDescent="0.3">
      <c r="A1606">
        <v>261.7</v>
      </c>
      <c r="B1606">
        <v>99.998400000000004</v>
      </c>
      <c r="C1606">
        <v>531.64896999999996</v>
      </c>
      <c r="D1606">
        <f t="shared" si="121"/>
        <v>160.39999999999998</v>
      </c>
    </row>
    <row r="1607" spans="1:4" x14ac:dyDescent="0.3">
      <c r="A1607">
        <v>261.8</v>
      </c>
      <c r="B1607">
        <v>99.998959999999997</v>
      </c>
      <c r="C1607">
        <v>531.62103999999999</v>
      </c>
      <c r="D1607">
        <f t="shared" si="121"/>
        <v>160.5</v>
      </c>
    </row>
    <row r="1608" spans="1:4" x14ac:dyDescent="0.3">
      <c r="A1608">
        <v>261.89999999999998</v>
      </c>
      <c r="B1608">
        <v>99.998649999999998</v>
      </c>
      <c r="C1608">
        <v>531.87851000000001</v>
      </c>
      <c r="D1608">
        <f t="shared" si="121"/>
        <v>160.59999999999997</v>
      </c>
    </row>
    <row r="1609" spans="1:4" x14ac:dyDescent="0.3">
      <c r="A1609">
        <v>262</v>
      </c>
      <c r="B1609">
        <v>99.998500000000007</v>
      </c>
      <c r="C1609">
        <v>532.11371999999994</v>
      </c>
      <c r="D1609">
        <f t="shared" si="121"/>
        <v>160.69999999999999</v>
      </c>
    </row>
    <row r="1610" spans="1:4" x14ac:dyDescent="0.3">
      <c r="A1610">
        <v>262.10000000000002</v>
      </c>
      <c r="B1610">
        <v>99.998440000000002</v>
      </c>
      <c r="C1610">
        <v>532.16634999999997</v>
      </c>
      <c r="D1610">
        <f t="shared" si="121"/>
        <v>160.80000000000001</v>
      </c>
    </row>
    <row r="1611" spans="1:4" x14ac:dyDescent="0.3">
      <c r="A1611">
        <v>262.2</v>
      </c>
      <c r="B1611">
        <v>99.999539999999996</v>
      </c>
      <c r="C1611">
        <v>531.80368999999996</v>
      </c>
      <c r="D1611">
        <f t="shared" si="121"/>
        <v>160.89999999999998</v>
      </c>
    </row>
    <row r="1612" spans="1:4" x14ac:dyDescent="0.3">
      <c r="A1612">
        <v>262.3</v>
      </c>
      <c r="B1612">
        <v>99.999309999999994</v>
      </c>
      <c r="C1612">
        <v>531.75274999999999</v>
      </c>
      <c r="D1612">
        <f t="shared" si="121"/>
        <v>161</v>
      </c>
    </row>
    <row r="1613" spans="1:4" x14ac:dyDescent="0.3">
      <c r="A1613">
        <v>262.39999999999998</v>
      </c>
      <c r="B1613">
        <v>99.99879</v>
      </c>
      <c r="C1613">
        <v>531.59952999999996</v>
      </c>
      <c r="D1613">
        <f t="shared" si="121"/>
        <v>161.09999999999997</v>
      </c>
    </row>
    <row r="1614" spans="1:4" x14ac:dyDescent="0.3">
      <c r="A1614">
        <v>262.5</v>
      </c>
      <c r="B1614">
        <v>99.998630000000006</v>
      </c>
      <c r="C1614">
        <v>531.61888999999996</v>
      </c>
      <c r="D1614">
        <f t="shared" si="121"/>
        <v>161.19999999999999</v>
      </c>
    </row>
    <row r="1615" spans="1:4" x14ac:dyDescent="0.3">
      <c r="A1615">
        <v>262.60000000000002</v>
      </c>
      <c r="B1615">
        <v>99.998469999999998</v>
      </c>
      <c r="C1615">
        <v>531.78029000000004</v>
      </c>
      <c r="D1615">
        <f t="shared" si="121"/>
        <v>161.30000000000001</v>
      </c>
    </row>
    <row r="1616" spans="1:4" x14ac:dyDescent="0.3">
      <c r="A1616">
        <v>262.7</v>
      </c>
      <c r="B1616">
        <v>99.998980000000003</v>
      </c>
      <c r="C1616">
        <v>531.65772000000004</v>
      </c>
      <c r="D1616">
        <f t="shared" si="121"/>
        <v>161.39999999999998</v>
      </c>
    </row>
    <row r="1617" spans="1:4" x14ac:dyDescent="0.3">
      <c r="A1617">
        <v>262.8</v>
      </c>
      <c r="B1617">
        <v>99.999459999999999</v>
      </c>
      <c r="C1617">
        <v>531.68092999999999</v>
      </c>
      <c r="D1617">
        <f t="shared" si="121"/>
        <v>161.5</v>
      </c>
    </row>
    <row r="1618" spans="1:4" x14ac:dyDescent="0.3">
      <c r="A1618">
        <v>262.89999999999998</v>
      </c>
      <c r="B1618">
        <v>99.998940000000005</v>
      </c>
      <c r="C1618">
        <v>531.82366999999999</v>
      </c>
      <c r="D1618">
        <f t="shared" si="121"/>
        <v>161.59999999999997</v>
      </c>
    </row>
    <row r="1619" spans="1:4" x14ac:dyDescent="0.3">
      <c r="A1619">
        <v>263</v>
      </c>
      <c r="B1619">
        <v>99.998609999999999</v>
      </c>
      <c r="C1619">
        <v>532.04269999999997</v>
      </c>
      <c r="D1619">
        <f t="shared" si="121"/>
        <v>161.69999999999999</v>
      </c>
    </row>
    <row r="1620" spans="1:4" x14ac:dyDescent="0.3">
      <c r="A1620">
        <v>263.10000000000002</v>
      </c>
      <c r="B1620">
        <v>99.999279999999999</v>
      </c>
      <c r="C1620">
        <v>531.94281000000001</v>
      </c>
      <c r="D1620">
        <f t="shared" si="121"/>
        <v>161.80000000000001</v>
      </c>
    </row>
    <row r="1621" spans="1:4" x14ac:dyDescent="0.3">
      <c r="A1621">
        <v>263.2</v>
      </c>
      <c r="B1621">
        <v>99.999279999999999</v>
      </c>
      <c r="C1621">
        <v>531.85663999999997</v>
      </c>
      <c r="D1621">
        <f t="shared" si="121"/>
        <v>161.89999999999998</v>
      </c>
    </row>
    <row r="1622" spans="1:4" x14ac:dyDescent="0.3">
      <c r="A1622">
        <v>263.3</v>
      </c>
      <c r="B1622">
        <v>99.998930000000001</v>
      </c>
      <c r="C1622">
        <v>531.89184999999998</v>
      </c>
      <c r="D1622">
        <f t="shared" si="121"/>
        <v>162</v>
      </c>
    </row>
    <row r="1623" spans="1:4" x14ac:dyDescent="0.3">
      <c r="A1623">
        <v>263.39999999999998</v>
      </c>
      <c r="B1623">
        <v>99.998679999999993</v>
      </c>
      <c r="C1623">
        <v>531.84797000000003</v>
      </c>
      <c r="D1623">
        <f t="shared" si="121"/>
        <v>162.09999999999997</v>
      </c>
    </row>
    <row r="1624" spans="1:4" x14ac:dyDescent="0.3">
      <c r="A1624">
        <v>263.5</v>
      </c>
      <c r="B1624">
        <v>99.998549999999994</v>
      </c>
      <c r="C1624">
        <v>531.89485999999999</v>
      </c>
      <c r="D1624">
        <f t="shared" si="121"/>
        <v>162.19999999999999</v>
      </c>
    </row>
    <row r="1625" spans="1:4" x14ac:dyDescent="0.3">
      <c r="A1625">
        <v>263.60000000000002</v>
      </c>
      <c r="B1625">
        <v>99.998980000000003</v>
      </c>
      <c r="C1625">
        <v>531.90373999999997</v>
      </c>
      <c r="D1625">
        <f t="shared" si="121"/>
        <v>162.30000000000001</v>
      </c>
    </row>
    <row r="1626" spans="1:4" x14ac:dyDescent="0.3">
      <c r="A1626">
        <v>263.7</v>
      </c>
      <c r="B1626">
        <v>99.998769999999993</v>
      </c>
      <c r="C1626">
        <v>531.93542000000002</v>
      </c>
      <c r="D1626">
        <f t="shared" si="121"/>
        <v>162.39999999999998</v>
      </c>
    </row>
    <row r="1627" spans="1:4" x14ac:dyDescent="0.3">
      <c r="A1627">
        <v>263.8</v>
      </c>
      <c r="B1627">
        <v>99.998800000000003</v>
      </c>
      <c r="C1627">
        <v>531.92237</v>
      </c>
      <c r="D1627">
        <f t="shared" si="121"/>
        <v>162.5</v>
      </c>
    </row>
    <row r="1628" spans="1:4" x14ac:dyDescent="0.3">
      <c r="A1628">
        <v>263.89999999999998</v>
      </c>
      <c r="B1628">
        <v>99.998980000000003</v>
      </c>
      <c r="C1628">
        <v>531.81038999999998</v>
      </c>
      <c r="D1628">
        <f t="shared" si="121"/>
        <v>162.59999999999997</v>
      </c>
    </row>
    <row r="1629" spans="1:4" x14ac:dyDescent="0.3">
      <c r="A1629">
        <v>264</v>
      </c>
      <c r="B1629">
        <v>99.998580000000004</v>
      </c>
      <c r="C1629">
        <v>531.86261999999999</v>
      </c>
      <c r="D1629">
        <f t="shared" si="121"/>
        <v>162.69999999999999</v>
      </c>
    </row>
    <row r="1630" spans="1:4" x14ac:dyDescent="0.3">
      <c r="A1630">
        <v>264.10000000000002</v>
      </c>
      <c r="B1630">
        <v>99.998660000000001</v>
      </c>
      <c r="C1630">
        <v>531.77052000000003</v>
      </c>
      <c r="D1630">
        <f t="shared" si="121"/>
        <v>162.80000000000001</v>
      </c>
    </row>
    <row r="1631" spans="1:4" x14ac:dyDescent="0.3">
      <c r="A1631">
        <v>264.2</v>
      </c>
      <c r="B1631">
        <v>99.999070000000003</v>
      </c>
      <c r="C1631">
        <v>531.78639999999996</v>
      </c>
      <c r="D1631">
        <f t="shared" si="121"/>
        <v>162.89999999999998</v>
      </c>
    </row>
    <row r="1632" spans="1:4" x14ac:dyDescent="0.3">
      <c r="A1632">
        <v>264.3</v>
      </c>
      <c r="B1632">
        <v>99.998890000000003</v>
      </c>
      <c r="C1632">
        <v>531.90719999999999</v>
      </c>
      <c r="D1632">
        <f t="shared" si="121"/>
        <v>163</v>
      </c>
    </row>
    <row r="1633" spans="1:4" x14ac:dyDescent="0.3">
      <c r="A1633">
        <v>264.39999999999998</v>
      </c>
      <c r="B1633">
        <v>99.998519999999999</v>
      </c>
      <c r="C1633">
        <v>532.05951000000005</v>
      </c>
      <c r="D1633">
        <f t="shared" si="121"/>
        <v>163.09999999999997</v>
      </c>
    </row>
    <row r="1634" spans="1:4" x14ac:dyDescent="0.3">
      <c r="A1634">
        <v>264.5</v>
      </c>
      <c r="B1634">
        <v>99.998850000000004</v>
      </c>
      <c r="C1634">
        <v>532.10816999999997</v>
      </c>
      <c r="D1634">
        <f t="shared" si="121"/>
        <v>163.19999999999999</v>
      </c>
    </row>
    <row r="1635" spans="1:4" x14ac:dyDescent="0.3">
      <c r="A1635">
        <v>264.60000000000002</v>
      </c>
      <c r="B1635">
        <v>99.999319999999997</v>
      </c>
      <c r="C1635">
        <v>532.16108999999994</v>
      </c>
      <c r="D1635">
        <f t="shared" si="121"/>
        <v>163.30000000000001</v>
      </c>
    </row>
    <row r="1636" spans="1:4" x14ac:dyDescent="0.3">
      <c r="A1636">
        <v>264.7</v>
      </c>
      <c r="B1636">
        <v>99.998769999999993</v>
      </c>
      <c r="C1636">
        <v>532.12847999999997</v>
      </c>
      <c r="D1636">
        <f t="shared" si="121"/>
        <v>163.39999999999998</v>
      </c>
    </row>
    <row r="1637" spans="1:4" x14ac:dyDescent="0.3">
      <c r="A1637">
        <v>264.8</v>
      </c>
      <c r="B1637">
        <v>99.998660000000001</v>
      </c>
      <c r="C1637">
        <v>532.31380999999999</v>
      </c>
      <c r="D1637">
        <f t="shared" si="121"/>
        <v>163.5</v>
      </c>
    </row>
    <row r="1638" spans="1:4" x14ac:dyDescent="0.3">
      <c r="A1638">
        <v>264.89999999999998</v>
      </c>
      <c r="B1638">
        <v>99.998689999999996</v>
      </c>
      <c r="C1638">
        <v>532.20176000000004</v>
      </c>
      <c r="D1638">
        <f t="shared" si="121"/>
        <v>163.59999999999997</v>
      </c>
    </row>
    <row r="1639" spans="1:4" x14ac:dyDescent="0.3">
      <c r="A1639">
        <v>265</v>
      </c>
      <c r="B1639">
        <v>99.998630000000006</v>
      </c>
      <c r="C1639">
        <v>532.08141000000001</v>
      </c>
      <c r="D1639">
        <f t="shared" si="121"/>
        <v>163.69999999999999</v>
      </c>
    </row>
    <row r="1640" spans="1:4" x14ac:dyDescent="0.3">
      <c r="A1640">
        <v>265.10000000000002</v>
      </c>
      <c r="B1640">
        <v>99.998729999999995</v>
      </c>
      <c r="C1640">
        <v>532.05034000000001</v>
      </c>
      <c r="D1640">
        <f t="shared" si="121"/>
        <v>163.80000000000001</v>
      </c>
    </row>
    <row r="1641" spans="1:4" x14ac:dyDescent="0.3">
      <c r="A1641">
        <v>265.2</v>
      </c>
      <c r="B1641">
        <v>99.998639999999995</v>
      </c>
      <c r="C1641">
        <v>532.15144999999995</v>
      </c>
      <c r="D1641">
        <f t="shared" si="121"/>
        <v>163.89999999999998</v>
      </c>
    </row>
    <row r="1642" spans="1:4" x14ac:dyDescent="0.3">
      <c r="A1642">
        <v>265.3</v>
      </c>
      <c r="B1642">
        <v>99.998720000000006</v>
      </c>
      <c r="C1642">
        <v>532.29396999999994</v>
      </c>
      <c r="D1642">
        <f t="shared" si="121"/>
        <v>164</v>
      </c>
    </row>
    <row r="1643" spans="1:4" x14ac:dyDescent="0.3">
      <c r="A1643">
        <v>265.39999999999998</v>
      </c>
      <c r="B1643">
        <v>99.99888</v>
      </c>
      <c r="C1643">
        <v>532.24382000000003</v>
      </c>
      <c r="D1643">
        <f t="shared" si="121"/>
        <v>164.09999999999997</v>
      </c>
    </row>
    <row r="1644" spans="1:4" x14ac:dyDescent="0.3">
      <c r="A1644">
        <v>265.5</v>
      </c>
      <c r="B1644">
        <v>99.999309999999994</v>
      </c>
      <c r="C1644">
        <v>532.32334000000003</v>
      </c>
      <c r="D1644">
        <f t="shared" si="121"/>
        <v>164.2</v>
      </c>
    </row>
    <row r="1645" spans="1:4" x14ac:dyDescent="0.3">
      <c r="A1645">
        <v>265.60000000000002</v>
      </c>
      <c r="B1645">
        <v>99.999110000000002</v>
      </c>
      <c r="C1645">
        <v>532.42453999999998</v>
      </c>
      <c r="D1645">
        <f t="shared" si="121"/>
        <v>164.3</v>
      </c>
    </row>
    <row r="1646" spans="1:4" x14ac:dyDescent="0.3">
      <c r="A1646">
        <v>265.7</v>
      </c>
      <c r="B1646">
        <v>99.998739999999998</v>
      </c>
      <c r="C1646">
        <v>532.48752999999999</v>
      </c>
      <c r="D1646">
        <f t="shared" si="121"/>
        <v>164.39999999999998</v>
      </c>
    </row>
    <row r="1647" spans="1:4" x14ac:dyDescent="0.3">
      <c r="A1647">
        <v>265.8</v>
      </c>
      <c r="B1647">
        <v>99.998769999999993</v>
      </c>
      <c r="C1647">
        <v>532.47221999999999</v>
      </c>
      <c r="D1647">
        <f t="shared" si="121"/>
        <v>164.5</v>
      </c>
    </row>
    <row r="1648" spans="1:4" x14ac:dyDescent="0.3">
      <c r="A1648">
        <v>265.89999999999998</v>
      </c>
      <c r="B1648">
        <v>99.998220000000003</v>
      </c>
      <c r="C1648">
        <v>532.39539000000002</v>
      </c>
      <c r="D1648">
        <f t="shared" si="121"/>
        <v>164.59999999999997</v>
      </c>
    </row>
    <row r="1649" spans="1:4" x14ac:dyDescent="0.3">
      <c r="A1649">
        <v>266</v>
      </c>
      <c r="B1649">
        <v>99.998540000000006</v>
      </c>
      <c r="C1649">
        <v>532.26823999999999</v>
      </c>
      <c r="D1649">
        <f t="shared" si="121"/>
        <v>164.7</v>
      </c>
    </row>
    <row r="1650" spans="1:4" x14ac:dyDescent="0.3">
      <c r="A1650">
        <v>266.10000000000002</v>
      </c>
      <c r="B1650">
        <v>99.998890000000003</v>
      </c>
      <c r="C1650">
        <v>532.14395999999999</v>
      </c>
      <c r="D1650">
        <f t="shared" si="121"/>
        <v>164.8</v>
      </c>
    </row>
    <row r="1651" spans="1:4" x14ac:dyDescent="0.3">
      <c r="A1651">
        <v>266.2</v>
      </c>
      <c r="B1651">
        <v>99.998660000000001</v>
      </c>
      <c r="C1651">
        <v>532.40031999999997</v>
      </c>
      <c r="D1651">
        <f t="shared" si="121"/>
        <v>164.89999999999998</v>
      </c>
    </row>
    <row r="1652" spans="1:4" x14ac:dyDescent="0.3">
      <c r="A1652">
        <v>266.3</v>
      </c>
      <c r="B1652">
        <v>99.998670000000004</v>
      </c>
      <c r="C1652">
        <v>532.45444999999995</v>
      </c>
      <c r="D1652">
        <f t="shared" si="121"/>
        <v>165</v>
      </c>
    </row>
    <row r="1653" spans="1:4" x14ac:dyDescent="0.3">
      <c r="A1653">
        <v>266.39999999999998</v>
      </c>
      <c r="B1653">
        <v>99.998990000000006</v>
      </c>
      <c r="C1653">
        <v>532.26982999999996</v>
      </c>
      <c r="D1653">
        <f t="shared" si="121"/>
        <v>165.09999999999997</v>
      </c>
    </row>
    <row r="1654" spans="1:4" x14ac:dyDescent="0.3">
      <c r="A1654">
        <v>266.5</v>
      </c>
      <c r="B1654">
        <v>99.99879</v>
      </c>
      <c r="C1654">
        <v>532.39356999999995</v>
      </c>
      <c r="D1654">
        <f t="shared" si="121"/>
        <v>165.2</v>
      </c>
    </row>
    <row r="1655" spans="1:4" x14ac:dyDescent="0.3">
      <c r="A1655">
        <v>266.60000000000002</v>
      </c>
      <c r="B1655">
        <v>99.998599999999996</v>
      </c>
      <c r="C1655">
        <v>532.52886000000001</v>
      </c>
      <c r="D1655">
        <f t="shared" si="121"/>
        <v>165.3</v>
      </c>
    </row>
    <row r="1656" spans="1:4" x14ac:dyDescent="0.3">
      <c r="A1656">
        <v>266.7</v>
      </c>
      <c r="B1656">
        <v>99.999129999999994</v>
      </c>
      <c r="C1656">
        <v>532.4991</v>
      </c>
      <c r="D1656">
        <f t="shared" si="121"/>
        <v>165.39999999999998</v>
      </c>
    </row>
    <row r="1657" spans="1:4" x14ac:dyDescent="0.3">
      <c r="A1657">
        <v>266.8</v>
      </c>
      <c r="B1657">
        <v>99.999070000000003</v>
      </c>
      <c r="C1657">
        <v>532.37527</v>
      </c>
      <c r="D1657">
        <f t="shared" si="121"/>
        <v>165.5</v>
      </c>
    </row>
    <row r="1658" spans="1:4" x14ac:dyDescent="0.3">
      <c r="A1658">
        <v>266.89999999999998</v>
      </c>
      <c r="B1658">
        <v>99.998480000000001</v>
      </c>
      <c r="C1658">
        <v>532.51280999999994</v>
      </c>
      <c r="D1658">
        <f t="shared" si="121"/>
        <v>165.59999999999997</v>
      </c>
    </row>
    <row r="1659" spans="1:4" x14ac:dyDescent="0.3">
      <c r="A1659">
        <v>267</v>
      </c>
      <c r="B1659">
        <v>99.998310000000004</v>
      </c>
      <c r="C1659">
        <v>532.69824000000006</v>
      </c>
      <c r="D1659">
        <f t="shared" si="121"/>
        <v>165.7</v>
      </c>
    </row>
    <row r="1660" spans="1:4" x14ac:dyDescent="0.3">
      <c r="A1660">
        <v>267.10000000000002</v>
      </c>
      <c r="B1660">
        <v>99.998379999999997</v>
      </c>
      <c r="C1660">
        <v>532.79281000000003</v>
      </c>
      <c r="D1660">
        <f t="shared" si="121"/>
        <v>165.8</v>
      </c>
    </row>
    <row r="1661" spans="1:4" x14ac:dyDescent="0.3">
      <c r="A1661">
        <v>267.2</v>
      </c>
      <c r="B1661">
        <v>99.998999999999995</v>
      </c>
      <c r="C1661">
        <v>532.70542</v>
      </c>
      <c r="D1661">
        <f t="shared" si="121"/>
        <v>165.89999999999998</v>
      </c>
    </row>
    <row r="1662" spans="1:4" x14ac:dyDescent="0.3">
      <c r="A1662">
        <v>267.3</v>
      </c>
      <c r="B1662">
        <v>99.998919999999998</v>
      </c>
      <c r="C1662">
        <v>532.56080999999995</v>
      </c>
      <c r="D1662">
        <f t="shared" si="121"/>
        <v>166</v>
      </c>
    </row>
    <row r="1663" spans="1:4" x14ac:dyDescent="0.3">
      <c r="A1663">
        <v>267.39999999999998</v>
      </c>
      <c r="B1663">
        <v>99.998699999999999</v>
      </c>
      <c r="C1663">
        <v>532.45294999999999</v>
      </c>
      <c r="D1663">
        <f t="shared" si="121"/>
        <v>166.09999999999997</v>
      </c>
    </row>
    <row r="1664" spans="1:4" x14ac:dyDescent="0.3">
      <c r="A1664">
        <v>267.5</v>
      </c>
      <c r="B1664">
        <v>99.998810000000006</v>
      </c>
      <c r="C1664">
        <v>532.64575000000002</v>
      </c>
      <c r="D1664">
        <f t="shared" si="121"/>
        <v>166.2</v>
      </c>
    </row>
    <row r="1665" spans="1:4" x14ac:dyDescent="0.3">
      <c r="A1665">
        <v>267.60000000000002</v>
      </c>
      <c r="B1665">
        <v>99.998869999999997</v>
      </c>
      <c r="C1665">
        <v>532.64502000000005</v>
      </c>
      <c r="D1665">
        <f t="shared" si="121"/>
        <v>166.3</v>
      </c>
    </row>
    <row r="1666" spans="1:4" x14ac:dyDescent="0.3">
      <c r="A1666">
        <v>267.7</v>
      </c>
      <c r="B1666">
        <v>99.998580000000004</v>
      </c>
      <c r="C1666">
        <v>532.64359999999999</v>
      </c>
      <c r="D1666">
        <f t="shared" si="121"/>
        <v>166.39999999999998</v>
      </c>
    </row>
    <row r="1667" spans="1:4" x14ac:dyDescent="0.3">
      <c r="A1667">
        <v>267.8</v>
      </c>
      <c r="B1667">
        <v>99.998890000000003</v>
      </c>
      <c r="C1667">
        <v>532.5539</v>
      </c>
      <c r="D1667">
        <f t="shared" ref="D1667:D1730" si="122">A1667-$A$2</f>
        <v>166.5</v>
      </c>
    </row>
    <row r="1668" spans="1:4" x14ac:dyDescent="0.3">
      <c r="A1668">
        <v>267.89999999999998</v>
      </c>
      <c r="B1668">
        <v>99.998859999999993</v>
      </c>
      <c r="C1668">
        <v>532.52927999999997</v>
      </c>
      <c r="D1668">
        <f t="shared" si="122"/>
        <v>166.59999999999997</v>
      </c>
    </row>
    <row r="1669" spans="1:4" x14ac:dyDescent="0.3">
      <c r="A1669">
        <v>268</v>
      </c>
      <c r="B1669">
        <v>99.99897</v>
      </c>
      <c r="C1669">
        <v>532.56352000000004</v>
      </c>
      <c r="D1669">
        <f t="shared" si="122"/>
        <v>166.7</v>
      </c>
    </row>
    <row r="1670" spans="1:4" x14ac:dyDescent="0.3">
      <c r="A1670">
        <v>268.10000000000002</v>
      </c>
      <c r="B1670">
        <v>99.99888</v>
      </c>
      <c r="C1670">
        <v>532.51390000000004</v>
      </c>
      <c r="D1670">
        <f t="shared" si="122"/>
        <v>166.8</v>
      </c>
    </row>
    <row r="1671" spans="1:4" x14ac:dyDescent="0.3">
      <c r="A1671">
        <v>268.2</v>
      </c>
      <c r="B1671">
        <v>99.99888</v>
      </c>
      <c r="C1671">
        <v>532.57925999999998</v>
      </c>
      <c r="D1671">
        <f t="shared" si="122"/>
        <v>166.89999999999998</v>
      </c>
    </row>
    <row r="1672" spans="1:4" x14ac:dyDescent="0.3">
      <c r="A1672">
        <v>268.3</v>
      </c>
      <c r="B1672">
        <v>99.998530000000002</v>
      </c>
      <c r="C1672">
        <v>532.61620000000005</v>
      </c>
      <c r="D1672">
        <f t="shared" si="122"/>
        <v>167</v>
      </c>
    </row>
    <row r="1673" spans="1:4" x14ac:dyDescent="0.3">
      <c r="A1673">
        <v>268.39999999999998</v>
      </c>
      <c r="B1673">
        <v>99.998500000000007</v>
      </c>
      <c r="C1673">
        <v>532.80321000000004</v>
      </c>
      <c r="D1673">
        <f t="shared" si="122"/>
        <v>167.09999999999997</v>
      </c>
    </row>
    <row r="1674" spans="1:4" x14ac:dyDescent="0.3">
      <c r="A1674">
        <v>268.5</v>
      </c>
      <c r="B1674">
        <v>99.998729999999995</v>
      </c>
      <c r="C1674">
        <v>533.06061</v>
      </c>
      <c r="D1674">
        <f t="shared" si="122"/>
        <v>167.2</v>
      </c>
    </row>
    <row r="1675" spans="1:4" x14ac:dyDescent="0.3">
      <c r="A1675">
        <v>268.60000000000002</v>
      </c>
      <c r="B1675">
        <v>99.999070000000003</v>
      </c>
      <c r="C1675">
        <v>532.95362</v>
      </c>
      <c r="D1675">
        <f t="shared" si="122"/>
        <v>167.3</v>
      </c>
    </row>
    <row r="1676" spans="1:4" x14ac:dyDescent="0.3">
      <c r="A1676">
        <v>268.7</v>
      </c>
      <c r="B1676">
        <v>99.998990000000006</v>
      </c>
      <c r="C1676">
        <v>532.95146999999997</v>
      </c>
      <c r="D1676">
        <f t="shared" si="122"/>
        <v>167.39999999999998</v>
      </c>
    </row>
    <row r="1677" spans="1:4" x14ac:dyDescent="0.3">
      <c r="A1677">
        <v>268.8</v>
      </c>
      <c r="B1677">
        <v>99.999049999999997</v>
      </c>
      <c r="C1677">
        <v>532.82694000000004</v>
      </c>
      <c r="D1677">
        <f t="shared" si="122"/>
        <v>167.5</v>
      </c>
    </row>
    <row r="1678" spans="1:4" x14ac:dyDescent="0.3">
      <c r="A1678">
        <v>268.89999999999998</v>
      </c>
      <c r="B1678">
        <v>99.999070000000003</v>
      </c>
      <c r="C1678">
        <v>532.60350000000005</v>
      </c>
      <c r="D1678">
        <f t="shared" si="122"/>
        <v>167.59999999999997</v>
      </c>
    </row>
    <row r="1679" spans="1:4" x14ac:dyDescent="0.3">
      <c r="A1679">
        <v>269</v>
      </c>
      <c r="B1679">
        <v>99.998750000000001</v>
      </c>
      <c r="C1679">
        <v>532.69897000000003</v>
      </c>
      <c r="D1679">
        <f t="shared" si="122"/>
        <v>167.7</v>
      </c>
    </row>
    <row r="1680" spans="1:4" x14ac:dyDescent="0.3">
      <c r="A1680">
        <v>269.10000000000002</v>
      </c>
      <c r="B1680">
        <v>99.998400000000004</v>
      </c>
      <c r="C1680">
        <v>532.64328999999998</v>
      </c>
      <c r="D1680">
        <f t="shared" si="122"/>
        <v>167.8</v>
      </c>
    </row>
    <row r="1681" spans="1:4" x14ac:dyDescent="0.3">
      <c r="A1681">
        <v>269.2</v>
      </c>
      <c r="B1681">
        <v>99.998710000000003</v>
      </c>
      <c r="C1681">
        <v>532.80276000000003</v>
      </c>
      <c r="D1681">
        <f t="shared" si="122"/>
        <v>167.89999999999998</v>
      </c>
    </row>
    <row r="1682" spans="1:4" x14ac:dyDescent="0.3">
      <c r="A1682">
        <v>269.3</v>
      </c>
      <c r="B1682">
        <v>99.998760000000004</v>
      </c>
      <c r="C1682">
        <v>532.95941000000005</v>
      </c>
      <c r="D1682">
        <f t="shared" si="122"/>
        <v>168</v>
      </c>
    </row>
    <row r="1683" spans="1:4" x14ac:dyDescent="0.3">
      <c r="A1683">
        <v>269.39999999999998</v>
      </c>
      <c r="B1683">
        <v>99.999080000000006</v>
      </c>
      <c r="C1683">
        <v>532.90338999999994</v>
      </c>
      <c r="D1683">
        <f t="shared" si="122"/>
        <v>168.09999999999997</v>
      </c>
    </row>
    <row r="1684" spans="1:4" x14ac:dyDescent="0.3">
      <c r="A1684">
        <v>269.5</v>
      </c>
      <c r="B1684">
        <v>99.998869999999997</v>
      </c>
      <c r="C1684">
        <v>532.7328</v>
      </c>
      <c r="D1684">
        <f t="shared" si="122"/>
        <v>168.2</v>
      </c>
    </row>
    <row r="1685" spans="1:4" x14ac:dyDescent="0.3">
      <c r="A1685">
        <v>269.60000000000002</v>
      </c>
      <c r="B1685">
        <v>99.998500000000007</v>
      </c>
      <c r="C1685">
        <v>532.62635999999998</v>
      </c>
      <c r="D1685">
        <f t="shared" si="122"/>
        <v>168.3</v>
      </c>
    </row>
    <row r="1686" spans="1:4" x14ac:dyDescent="0.3">
      <c r="A1686">
        <v>269.7</v>
      </c>
      <c r="B1686">
        <v>99.998909999999995</v>
      </c>
      <c r="C1686">
        <v>532.72906</v>
      </c>
      <c r="D1686">
        <f t="shared" si="122"/>
        <v>168.39999999999998</v>
      </c>
    </row>
    <row r="1687" spans="1:4" x14ac:dyDescent="0.3">
      <c r="A1687">
        <v>269.8</v>
      </c>
      <c r="B1687">
        <v>99.998999999999995</v>
      </c>
      <c r="C1687">
        <v>532.82261000000005</v>
      </c>
      <c r="D1687">
        <f t="shared" si="122"/>
        <v>168.5</v>
      </c>
    </row>
    <row r="1688" spans="1:4" x14ac:dyDescent="0.3">
      <c r="A1688">
        <v>269.89999999999998</v>
      </c>
      <c r="B1688">
        <v>99.999300000000005</v>
      </c>
      <c r="C1688">
        <v>532.76395000000002</v>
      </c>
      <c r="D1688">
        <f t="shared" si="122"/>
        <v>168.59999999999997</v>
      </c>
    </row>
    <row r="1689" spans="1:4" x14ac:dyDescent="0.3">
      <c r="A1689">
        <v>270</v>
      </c>
      <c r="B1689">
        <v>99.999489999999994</v>
      </c>
      <c r="C1689">
        <v>532.60098000000005</v>
      </c>
      <c r="D1689">
        <f t="shared" si="122"/>
        <v>168.7</v>
      </c>
    </row>
    <row r="1690" spans="1:4" x14ac:dyDescent="0.3">
      <c r="A1690">
        <v>270.10000000000002</v>
      </c>
      <c r="B1690">
        <v>99.998580000000004</v>
      </c>
      <c r="C1690">
        <v>532.45034999999996</v>
      </c>
      <c r="D1690">
        <f t="shared" si="122"/>
        <v>168.8</v>
      </c>
    </row>
    <row r="1691" spans="1:4" x14ac:dyDescent="0.3">
      <c r="A1691">
        <v>270.2</v>
      </c>
      <c r="B1691">
        <v>99.998630000000006</v>
      </c>
      <c r="C1691">
        <v>532.28783999999996</v>
      </c>
      <c r="D1691">
        <f t="shared" si="122"/>
        <v>168.89999999999998</v>
      </c>
    </row>
    <row r="1692" spans="1:4" x14ac:dyDescent="0.3">
      <c r="A1692">
        <v>270.3</v>
      </c>
      <c r="B1692">
        <v>99.998909999999995</v>
      </c>
      <c r="C1692">
        <v>532.45519999999999</v>
      </c>
      <c r="D1692">
        <f t="shared" si="122"/>
        <v>169</v>
      </c>
    </row>
    <row r="1693" spans="1:4" x14ac:dyDescent="0.3">
      <c r="A1693">
        <v>270.39999999999998</v>
      </c>
      <c r="B1693">
        <v>99.998689999999996</v>
      </c>
      <c r="C1693">
        <v>532.66597999999999</v>
      </c>
      <c r="D1693">
        <f t="shared" si="122"/>
        <v>169.09999999999997</v>
      </c>
    </row>
    <row r="1694" spans="1:4" x14ac:dyDescent="0.3">
      <c r="A1694">
        <v>270.5</v>
      </c>
      <c r="B1694">
        <v>99.999030000000005</v>
      </c>
      <c r="C1694">
        <v>532.68627000000004</v>
      </c>
      <c r="D1694">
        <f t="shared" si="122"/>
        <v>169.2</v>
      </c>
    </row>
    <row r="1695" spans="1:4" x14ac:dyDescent="0.3">
      <c r="A1695">
        <v>270.60000000000002</v>
      </c>
      <c r="B1695">
        <v>99.998599999999996</v>
      </c>
      <c r="C1695">
        <v>532.57028000000003</v>
      </c>
      <c r="D1695">
        <f t="shared" si="122"/>
        <v>169.3</v>
      </c>
    </row>
    <row r="1696" spans="1:4" x14ac:dyDescent="0.3">
      <c r="A1696">
        <v>270.7</v>
      </c>
      <c r="B1696">
        <v>99.998249999999999</v>
      </c>
      <c r="C1696">
        <v>532.81760999999995</v>
      </c>
      <c r="D1696">
        <f t="shared" si="122"/>
        <v>169.39999999999998</v>
      </c>
    </row>
    <row r="1697" spans="1:4" x14ac:dyDescent="0.3">
      <c r="A1697">
        <v>270.8</v>
      </c>
      <c r="B1697">
        <v>99.999139999999997</v>
      </c>
      <c r="C1697">
        <v>533.00999000000002</v>
      </c>
      <c r="D1697">
        <f t="shared" si="122"/>
        <v>169.5</v>
      </c>
    </row>
    <row r="1698" spans="1:4" x14ac:dyDescent="0.3">
      <c r="A1698">
        <v>270.89999999999998</v>
      </c>
      <c r="B1698">
        <v>99.998500000000007</v>
      </c>
      <c r="C1698">
        <v>532.81343000000004</v>
      </c>
      <c r="D1698">
        <f t="shared" si="122"/>
        <v>169.59999999999997</v>
      </c>
    </row>
    <row r="1699" spans="1:4" x14ac:dyDescent="0.3">
      <c r="A1699">
        <v>271</v>
      </c>
      <c r="B1699">
        <v>99.998810000000006</v>
      </c>
      <c r="C1699">
        <v>532.61591999999996</v>
      </c>
      <c r="D1699">
        <f t="shared" si="122"/>
        <v>169.7</v>
      </c>
    </row>
    <row r="1700" spans="1:4" x14ac:dyDescent="0.3">
      <c r="A1700">
        <v>271.10000000000002</v>
      </c>
      <c r="B1700">
        <v>99.998699999999999</v>
      </c>
      <c r="C1700">
        <v>532.72446000000002</v>
      </c>
      <c r="D1700">
        <f t="shared" si="122"/>
        <v>169.8</v>
      </c>
    </row>
    <row r="1701" spans="1:4" x14ac:dyDescent="0.3">
      <c r="A1701">
        <v>271.2</v>
      </c>
      <c r="B1701">
        <v>99.998779999999996</v>
      </c>
      <c r="C1701">
        <v>532.75238999999999</v>
      </c>
      <c r="D1701">
        <f t="shared" si="122"/>
        <v>169.89999999999998</v>
      </c>
    </row>
    <row r="1702" spans="1:4" x14ac:dyDescent="0.3">
      <c r="A1702">
        <v>271.3</v>
      </c>
      <c r="B1702">
        <v>99.998840000000001</v>
      </c>
      <c r="C1702">
        <v>532.68844999999999</v>
      </c>
      <c r="D1702">
        <f t="shared" si="122"/>
        <v>170</v>
      </c>
    </row>
    <row r="1703" spans="1:4" x14ac:dyDescent="0.3">
      <c r="A1703">
        <v>271.39999999999998</v>
      </c>
      <c r="B1703">
        <v>99.998729999999995</v>
      </c>
      <c r="C1703">
        <v>532.70234000000005</v>
      </c>
      <c r="D1703">
        <f t="shared" si="122"/>
        <v>170.09999999999997</v>
      </c>
    </row>
    <row r="1704" spans="1:4" x14ac:dyDescent="0.3">
      <c r="A1704">
        <v>271.5</v>
      </c>
      <c r="B1704">
        <v>99.998890000000003</v>
      </c>
      <c r="C1704">
        <v>532.72861999999998</v>
      </c>
      <c r="D1704">
        <f t="shared" si="122"/>
        <v>170.2</v>
      </c>
    </row>
    <row r="1705" spans="1:4" x14ac:dyDescent="0.3">
      <c r="A1705">
        <v>271.60000000000002</v>
      </c>
      <c r="B1705">
        <v>99.998739999999998</v>
      </c>
      <c r="C1705">
        <v>532.66641000000004</v>
      </c>
      <c r="D1705">
        <f t="shared" si="122"/>
        <v>170.3</v>
      </c>
    </row>
    <row r="1706" spans="1:4" x14ac:dyDescent="0.3">
      <c r="A1706">
        <v>271.7</v>
      </c>
      <c r="B1706">
        <v>99.998519999999999</v>
      </c>
      <c r="C1706">
        <v>532.75151000000005</v>
      </c>
      <c r="D1706">
        <f t="shared" si="122"/>
        <v>170.39999999999998</v>
      </c>
    </row>
    <row r="1707" spans="1:4" x14ac:dyDescent="0.3">
      <c r="A1707">
        <v>271.8</v>
      </c>
      <c r="B1707">
        <v>99.998800000000003</v>
      </c>
      <c r="C1707">
        <v>532.78105000000005</v>
      </c>
      <c r="D1707">
        <f t="shared" si="122"/>
        <v>170.5</v>
      </c>
    </row>
    <row r="1708" spans="1:4" x14ac:dyDescent="0.3">
      <c r="A1708">
        <v>271.89999999999998</v>
      </c>
      <c r="B1708">
        <v>99.998720000000006</v>
      </c>
      <c r="C1708">
        <v>532.82857999999999</v>
      </c>
      <c r="D1708">
        <f t="shared" si="122"/>
        <v>170.59999999999997</v>
      </c>
    </row>
    <row r="1709" spans="1:4" x14ac:dyDescent="0.3">
      <c r="A1709">
        <v>272</v>
      </c>
      <c r="B1709">
        <v>99.998249999999999</v>
      </c>
      <c r="C1709">
        <v>532.93132000000003</v>
      </c>
      <c r="D1709">
        <f t="shared" si="122"/>
        <v>170.7</v>
      </c>
    </row>
    <row r="1710" spans="1:4" x14ac:dyDescent="0.3">
      <c r="A1710">
        <v>272.10000000000002</v>
      </c>
      <c r="B1710">
        <v>99.998450000000005</v>
      </c>
      <c r="C1710">
        <v>532.97675000000004</v>
      </c>
      <c r="D1710">
        <f t="shared" si="122"/>
        <v>170.8</v>
      </c>
    </row>
    <row r="1711" spans="1:4" x14ac:dyDescent="0.3">
      <c r="A1711">
        <v>272.2</v>
      </c>
      <c r="B1711">
        <v>99.999179999999996</v>
      </c>
      <c r="C1711">
        <v>532.82950000000005</v>
      </c>
      <c r="D1711">
        <f t="shared" si="122"/>
        <v>170.89999999999998</v>
      </c>
    </row>
    <row r="1712" spans="1:4" x14ac:dyDescent="0.3">
      <c r="A1712">
        <v>272.3</v>
      </c>
      <c r="B1712">
        <v>99.999529999999993</v>
      </c>
      <c r="C1712">
        <v>533.03578000000005</v>
      </c>
      <c r="D1712">
        <f t="shared" si="122"/>
        <v>171</v>
      </c>
    </row>
    <row r="1713" spans="1:4" x14ac:dyDescent="0.3">
      <c r="A1713">
        <v>272.39999999999998</v>
      </c>
      <c r="B1713">
        <v>99.999189999999999</v>
      </c>
      <c r="C1713">
        <v>533.01521000000002</v>
      </c>
      <c r="D1713">
        <f t="shared" si="122"/>
        <v>171.09999999999997</v>
      </c>
    </row>
    <row r="1714" spans="1:4" x14ac:dyDescent="0.3">
      <c r="A1714">
        <v>272.5</v>
      </c>
      <c r="B1714">
        <v>99.998509999999996</v>
      </c>
      <c r="C1714">
        <v>532.99600999999996</v>
      </c>
      <c r="D1714">
        <f t="shared" si="122"/>
        <v>171.2</v>
      </c>
    </row>
    <row r="1715" spans="1:4" x14ac:dyDescent="0.3">
      <c r="A1715">
        <v>272.60000000000002</v>
      </c>
      <c r="B1715">
        <v>99.998729999999995</v>
      </c>
      <c r="C1715">
        <v>533.07145000000003</v>
      </c>
      <c r="D1715">
        <f t="shared" si="122"/>
        <v>171.3</v>
      </c>
    </row>
    <row r="1716" spans="1:4" x14ac:dyDescent="0.3">
      <c r="A1716">
        <v>272.7</v>
      </c>
      <c r="B1716">
        <v>99.998940000000005</v>
      </c>
      <c r="C1716">
        <v>533.07564000000002</v>
      </c>
      <c r="D1716">
        <f t="shared" si="122"/>
        <v>171.39999999999998</v>
      </c>
    </row>
    <row r="1717" spans="1:4" x14ac:dyDescent="0.3">
      <c r="A1717">
        <v>272.8</v>
      </c>
      <c r="B1717">
        <v>99.998570000000001</v>
      </c>
      <c r="C1717">
        <v>533.0838</v>
      </c>
      <c r="D1717">
        <f t="shared" si="122"/>
        <v>171.5</v>
      </c>
    </row>
    <row r="1718" spans="1:4" x14ac:dyDescent="0.3">
      <c r="A1718">
        <v>272.89999999999998</v>
      </c>
      <c r="B1718">
        <v>99.998649999999998</v>
      </c>
      <c r="C1718">
        <v>533.18395999999996</v>
      </c>
      <c r="D1718">
        <f t="shared" si="122"/>
        <v>171.59999999999997</v>
      </c>
    </row>
    <row r="1719" spans="1:4" x14ac:dyDescent="0.3">
      <c r="A1719">
        <v>273</v>
      </c>
      <c r="B1719">
        <v>99.998530000000002</v>
      </c>
      <c r="C1719">
        <v>533.42079999999999</v>
      </c>
      <c r="D1719">
        <f t="shared" si="122"/>
        <v>171.7</v>
      </c>
    </row>
    <row r="1720" spans="1:4" x14ac:dyDescent="0.3">
      <c r="A1720">
        <v>273.10000000000002</v>
      </c>
      <c r="B1720">
        <v>99.999009999999998</v>
      </c>
      <c r="C1720">
        <v>533.18939</v>
      </c>
      <c r="D1720">
        <f t="shared" si="122"/>
        <v>171.8</v>
      </c>
    </row>
    <row r="1721" spans="1:4" x14ac:dyDescent="0.3">
      <c r="A1721">
        <v>273.2</v>
      </c>
      <c r="B1721">
        <v>99.998670000000004</v>
      </c>
      <c r="C1721">
        <v>532.94001000000003</v>
      </c>
      <c r="D1721">
        <f t="shared" si="122"/>
        <v>171.89999999999998</v>
      </c>
    </row>
    <row r="1722" spans="1:4" x14ac:dyDescent="0.3">
      <c r="A1722">
        <v>273.3</v>
      </c>
      <c r="B1722">
        <v>99.998729999999995</v>
      </c>
      <c r="C1722">
        <v>533.11846000000003</v>
      </c>
      <c r="D1722">
        <f t="shared" si="122"/>
        <v>172</v>
      </c>
    </row>
    <row r="1723" spans="1:4" x14ac:dyDescent="0.3">
      <c r="A1723">
        <v>273.39999999999998</v>
      </c>
      <c r="B1723">
        <v>99.999020000000002</v>
      </c>
      <c r="C1723">
        <v>533.04125999999997</v>
      </c>
      <c r="D1723">
        <f t="shared" si="122"/>
        <v>172.09999999999997</v>
      </c>
    </row>
    <row r="1724" spans="1:4" x14ac:dyDescent="0.3">
      <c r="A1724">
        <v>273.5</v>
      </c>
      <c r="B1724">
        <v>99.998580000000004</v>
      </c>
      <c r="C1724">
        <v>532.78177000000005</v>
      </c>
      <c r="D1724">
        <f t="shared" si="122"/>
        <v>172.2</v>
      </c>
    </row>
    <row r="1725" spans="1:4" x14ac:dyDescent="0.3">
      <c r="A1725">
        <v>273.60000000000002</v>
      </c>
      <c r="B1725">
        <v>99.998519999999999</v>
      </c>
      <c r="C1725">
        <v>532.92273</v>
      </c>
      <c r="D1725">
        <f t="shared" si="122"/>
        <v>172.3</v>
      </c>
    </row>
    <row r="1726" spans="1:4" x14ac:dyDescent="0.3">
      <c r="A1726">
        <v>273.7</v>
      </c>
      <c r="B1726">
        <v>99.998580000000004</v>
      </c>
      <c r="C1726">
        <v>533.28597000000002</v>
      </c>
      <c r="D1726">
        <f t="shared" si="122"/>
        <v>172.39999999999998</v>
      </c>
    </row>
    <row r="1727" spans="1:4" x14ac:dyDescent="0.3">
      <c r="A1727">
        <v>273.8</v>
      </c>
      <c r="B1727">
        <v>99.999229999999997</v>
      </c>
      <c r="C1727">
        <v>533.35932000000003</v>
      </c>
      <c r="D1727">
        <f t="shared" si="122"/>
        <v>172.5</v>
      </c>
    </row>
    <row r="1728" spans="1:4" x14ac:dyDescent="0.3">
      <c r="A1728">
        <v>273.89999999999998</v>
      </c>
      <c r="B1728">
        <v>99.998630000000006</v>
      </c>
      <c r="C1728">
        <v>533.24869999999999</v>
      </c>
      <c r="D1728">
        <f t="shared" si="122"/>
        <v>172.59999999999997</v>
      </c>
    </row>
    <row r="1729" spans="1:4" x14ac:dyDescent="0.3">
      <c r="A1729">
        <v>274</v>
      </c>
      <c r="B1729">
        <v>99.999170000000007</v>
      </c>
      <c r="C1729">
        <v>533.22724000000005</v>
      </c>
      <c r="D1729">
        <f t="shared" si="122"/>
        <v>172.7</v>
      </c>
    </row>
    <row r="1730" spans="1:4" x14ac:dyDescent="0.3">
      <c r="A1730">
        <v>274.10000000000002</v>
      </c>
      <c r="B1730">
        <v>99.998959999999997</v>
      </c>
      <c r="C1730">
        <v>533.11077</v>
      </c>
      <c r="D1730">
        <f t="shared" si="122"/>
        <v>172.8</v>
      </c>
    </row>
    <row r="1731" spans="1:4" x14ac:dyDescent="0.3">
      <c r="A1731">
        <v>274.2</v>
      </c>
      <c r="B1731">
        <v>99.998480000000001</v>
      </c>
      <c r="C1731">
        <v>533.05030999999997</v>
      </c>
      <c r="D1731">
        <f t="shared" ref="D1731:D1794" si="123">A1731-$A$2</f>
        <v>172.89999999999998</v>
      </c>
    </row>
    <row r="1732" spans="1:4" x14ac:dyDescent="0.3">
      <c r="A1732">
        <v>274.3</v>
      </c>
      <c r="B1732">
        <v>99.998850000000004</v>
      </c>
      <c r="C1732">
        <v>533.17404999999997</v>
      </c>
      <c r="D1732">
        <f t="shared" si="123"/>
        <v>173</v>
      </c>
    </row>
    <row r="1733" spans="1:4" x14ac:dyDescent="0.3">
      <c r="A1733">
        <v>274.39999999999998</v>
      </c>
      <c r="B1733">
        <v>99.998729999999995</v>
      </c>
      <c r="C1733">
        <v>533.34587999999997</v>
      </c>
      <c r="D1733">
        <f t="shared" si="123"/>
        <v>173.09999999999997</v>
      </c>
    </row>
    <row r="1734" spans="1:4" x14ac:dyDescent="0.3">
      <c r="A1734">
        <v>274.5</v>
      </c>
      <c r="B1734">
        <v>99.998660000000001</v>
      </c>
      <c r="C1734">
        <v>533.38652999999999</v>
      </c>
      <c r="D1734">
        <f t="shared" si="123"/>
        <v>173.2</v>
      </c>
    </row>
    <row r="1735" spans="1:4" x14ac:dyDescent="0.3">
      <c r="A1735">
        <v>274.60000000000002</v>
      </c>
      <c r="B1735">
        <v>99.998580000000004</v>
      </c>
      <c r="C1735">
        <v>533.23109999999997</v>
      </c>
      <c r="D1735">
        <f t="shared" si="123"/>
        <v>173.3</v>
      </c>
    </row>
    <row r="1736" spans="1:4" x14ac:dyDescent="0.3">
      <c r="A1736">
        <v>274.7</v>
      </c>
      <c r="B1736">
        <v>99.998660000000001</v>
      </c>
      <c r="C1736">
        <v>533.35199999999998</v>
      </c>
      <c r="D1736">
        <f t="shared" si="123"/>
        <v>173.39999999999998</v>
      </c>
    </row>
    <row r="1737" spans="1:4" x14ac:dyDescent="0.3">
      <c r="A1737">
        <v>274.8</v>
      </c>
      <c r="B1737">
        <v>99.998469999999998</v>
      </c>
      <c r="C1737">
        <v>533.34870000000001</v>
      </c>
      <c r="D1737">
        <f t="shared" si="123"/>
        <v>173.5</v>
      </c>
    </row>
    <row r="1738" spans="1:4" x14ac:dyDescent="0.3">
      <c r="A1738">
        <v>274.89999999999998</v>
      </c>
      <c r="B1738">
        <v>99.999300000000005</v>
      </c>
      <c r="C1738">
        <v>533.15875000000005</v>
      </c>
      <c r="D1738">
        <f t="shared" si="123"/>
        <v>173.59999999999997</v>
      </c>
    </row>
    <row r="1739" spans="1:4" x14ac:dyDescent="0.3">
      <c r="A1739">
        <v>275</v>
      </c>
      <c r="B1739">
        <v>99.999290000000002</v>
      </c>
      <c r="C1739">
        <v>533.20699999999999</v>
      </c>
      <c r="D1739">
        <f t="shared" si="123"/>
        <v>173.7</v>
      </c>
    </row>
    <row r="1740" spans="1:4" x14ac:dyDescent="0.3">
      <c r="A1740">
        <v>275.10000000000002</v>
      </c>
      <c r="B1740">
        <v>99.998859999999993</v>
      </c>
      <c r="C1740">
        <v>533.29134999999997</v>
      </c>
      <c r="D1740">
        <f t="shared" si="123"/>
        <v>173.8</v>
      </c>
    </row>
    <row r="1741" spans="1:4" x14ac:dyDescent="0.3">
      <c r="A1741">
        <v>275.2</v>
      </c>
      <c r="B1741">
        <v>99.998500000000007</v>
      </c>
      <c r="C1741">
        <v>533.42057999999997</v>
      </c>
      <c r="D1741">
        <f t="shared" si="123"/>
        <v>173.89999999999998</v>
      </c>
    </row>
    <row r="1742" spans="1:4" x14ac:dyDescent="0.3">
      <c r="A1742">
        <v>275.3</v>
      </c>
      <c r="B1742">
        <v>99.999260000000007</v>
      </c>
      <c r="C1742">
        <v>533.39089000000001</v>
      </c>
      <c r="D1742">
        <f t="shared" si="123"/>
        <v>174</v>
      </c>
    </row>
    <row r="1743" spans="1:4" x14ac:dyDescent="0.3">
      <c r="A1743">
        <v>275.39999999999998</v>
      </c>
      <c r="B1743">
        <v>99.999099999999999</v>
      </c>
      <c r="C1743">
        <v>533.18287999999995</v>
      </c>
      <c r="D1743">
        <f t="shared" si="123"/>
        <v>174.09999999999997</v>
      </c>
    </row>
    <row r="1744" spans="1:4" x14ac:dyDescent="0.3">
      <c r="A1744">
        <v>275.5</v>
      </c>
      <c r="B1744">
        <v>99.998500000000007</v>
      </c>
      <c r="C1744">
        <v>533.26035000000002</v>
      </c>
      <c r="D1744">
        <f t="shared" si="123"/>
        <v>174.2</v>
      </c>
    </row>
    <row r="1745" spans="1:4" x14ac:dyDescent="0.3">
      <c r="A1745">
        <v>275.60000000000002</v>
      </c>
      <c r="B1745">
        <v>99.998699999999999</v>
      </c>
      <c r="C1745">
        <v>533.45244000000002</v>
      </c>
      <c r="D1745">
        <f t="shared" si="123"/>
        <v>174.3</v>
      </c>
    </row>
    <row r="1746" spans="1:4" x14ac:dyDescent="0.3">
      <c r="A1746">
        <v>275.7</v>
      </c>
      <c r="B1746">
        <v>99.998810000000006</v>
      </c>
      <c r="C1746">
        <v>533.47035000000005</v>
      </c>
      <c r="D1746">
        <f t="shared" si="123"/>
        <v>174.39999999999998</v>
      </c>
    </row>
    <row r="1747" spans="1:4" x14ac:dyDescent="0.3">
      <c r="A1747">
        <v>275.8</v>
      </c>
      <c r="B1747">
        <v>99.998850000000004</v>
      </c>
      <c r="C1747">
        <v>533.41570999999999</v>
      </c>
      <c r="D1747">
        <f t="shared" si="123"/>
        <v>174.5</v>
      </c>
    </row>
    <row r="1748" spans="1:4" x14ac:dyDescent="0.3">
      <c r="A1748">
        <v>275.89999999999998</v>
      </c>
      <c r="B1748">
        <v>99.998379999999997</v>
      </c>
      <c r="C1748">
        <v>533.33965999999998</v>
      </c>
      <c r="D1748">
        <f t="shared" si="123"/>
        <v>174.59999999999997</v>
      </c>
    </row>
    <row r="1749" spans="1:4" x14ac:dyDescent="0.3">
      <c r="A1749">
        <v>276</v>
      </c>
      <c r="B1749">
        <v>99.998900000000006</v>
      </c>
      <c r="C1749">
        <v>533.32327999999995</v>
      </c>
      <c r="D1749">
        <f t="shared" si="123"/>
        <v>174.7</v>
      </c>
    </row>
    <row r="1750" spans="1:4" x14ac:dyDescent="0.3">
      <c r="A1750">
        <v>276.10000000000002</v>
      </c>
      <c r="B1750">
        <v>99.998819999999995</v>
      </c>
      <c r="C1750">
        <v>533.45668999999998</v>
      </c>
      <c r="D1750">
        <f t="shared" si="123"/>
        <v>174.8</v>
      </c>
    </row>
    <row r="1751" spans="1:4" x14ac:dyDescent="0.3">
      <c r="A1751">
        <v>276.2</v>
      </c>
      <c r="B1751">
        <v>99.999110000000002</v>
      </c>
      <c r="C1751">
        <v>533.71317999999997</v>
      </c>
      <c r="D1751">
        <f t="shared" si="123"/>
        <v>174.89999999999998</v>
      </c>
    </row>
    <row r="1752" spans="1:4" x14ac:dyDescent="0.3">
      <c r="A1752">
        <v>276.3</v>
      </c>
      <c r="B1752">
        <v>99.998840000000001</v>
      </c>
      <c r="C1752">
        <v>533.82568000000003</v>
      </c>
      <c r="D1752">
        <f t="shared" si="123"/>
        <v>175</v>
      </c>
    </row>
    <row r="1753" spans="1:4" x14ac:dyDescent="0.3">
      <c r="A1753">
        <v>276.39999999999998</v>
      </c>
      <c r="B1753">
        <v>99.998699999999999</v>
      </c>
      <c r="C1753">
        <v>533.65147999999999</v>
      </c>
      <c r="D1753">
        <f t="shared" si="123"/>
        <v>175.09999999999997</v>
      </c>
    </row>
    <row r="1754" spans="1:4" x14ac:dyDescent="0.3">
      <c r="A1754">
        <v>276.5</v>
      </c>
      <c r="B1754">
        <v>99.998320000000007</v>
      </c>
      <c r="C1754">
        <v>533.54845</v>
      </c>
      <c r="D1754">
        <f t="shared" si="123"/>
        <v>175.2</v>
      </c>
    </row>
    <row r="1755" spans="1:4" x14ac:dyDescent="0.3">
      <c r="A1755">
        <v>276.60000000000002</v>
      </c>
      <c r="B1755">
        <v>99.998739999999998</v>
      </c>
      <c r="C1755">
        <v>533.66187000000002</v>
      </c>
      <c r="D1755">
        <f t="shared" si="123"/>
        <v>175.3</v>
      </c>
    </row>
    <row r="1756" spans="1:4" x14ac:dyDescent="0.3">
      <c r="A1756">
        <v>276.7</v>
      </c>
      <c r="B1756">
        <v>99.999139999999997</v>
      </c>
      <c r="C1756">
        <v>533.50391000000002</v>
      </c>
      <c r="D1756">
        <f t="shared" si="123"/>
        <v>175.39999999999998</v>
      </c>
    </row>
    <row r="1757" spans="1:4" x14ac:dyDescent="0.3">
      <c r="A1757">
        <v>276.8</v>
      </c>
      <c r="B1757">
        <v>99.998729999999995</v>
      </c>
      <c r="C1757">
        <v>533.58623</v>
      </c>
      <c r="D1757">
        <f t="shared" si="123"/>
        <v>175.5</v>
      </c>
    </row>
    <row r="1758" spans="1:4" x14ac:dyDescent="0.3">
      <c r="A1758">
        <v>276.89999999999998</v>
      </c>
      <c r="B1758">
        <v>99.998080000000002</v>
      </c>
      <c r="C1758">
        <v>533.64462000000003</v>
      </c>
      <c r="D1758">
        <f t="shared" si="123"/>
        <v>175.59999999999997</v>
      </c>
    </row>
    <row r="1759" spans="1:4" x14ac:dyDescent="0.3">
      <c r="A1759">
        <v>277</v>
      </c>
      <c r="B1759">
        <v>99.998519999999999</v>
      </c>
      <c r="C1759">
        <v>533.53967</v>
      </c>
      <c r="D1759">
        <f t="shared" si="123"/>
        <v>175.7</v>
      </c>
    </row>
    <row r="1760" spans="1:4" x14ac:dyDescent="0.3">
      <c r="A1760">
        <v>277.10000000000002</v>
      </c>
      <c r="B1760">
        <v>99.999219999999994</v>
      </c>
      <c r="C1760">
        <v>533.43453999999997</v>
      </c>
      <c r="D1760">
        <f t="shared" si="123"/>
        <v>175.8</v>
      </c>
    </row>
    <row r="1761" spans="1:4" x14ac:dyDescent="0.3">
      <c r="A1761">
        <v>277.2</v>
      </c>
      <c r="B1761">
        <v>99.999340000000004</v>
      </c>
      <c r="C1761">
        <v>533.40030999999999</v>
      </c>
      <c r="D1761">
        <f t="shared" si="123"/>
        <v>175.89999999999998</v>
      </c>
    </row>
    <row r="1762" spans="1:4" x14ac:dyDescent="0.3">
      <c r="A1762">
        <v>277.3</v>
      </c>
      <c r="B1762">
        <v>99.99897</v>
      </c>
      <c r="C1762">
        <v>533.64292</v>
      </c>
      <c r="D1762">
        <f t="shared" si="123"/>
        <v>176</v>
      </c>
    </row>
    <row r="1763" spans="1:4" x14ac:dyDescent="0.3">
      <c r="A1763">
        <v>277.39999999999998</v>
      </c>
      <c r="B1763">
        <v>99.99888</v>
      </c>
      <c r="C1763">
        <v>533.71402999999998</v>
      </c>
      <c r="D1763">
        <f t="shared" si="123"/>
        <v>176.09999999999997</v>
      </c>
    </row>
    <row r="1764" spans="1:4" x14ac:dyDescent="0.3">
      <c r="A1764">
        <v>277.5</v>
      </c>
      <c r="B1764">
        <v>99.998850000000004</v>
      </c>
      <c r="C1764">
        <v>533.81520999999998</v>
      </c>
      <c r="D1764">
        <f t="shared" si="123"/>
        <v>176.2</v>
      </c>
    </row>
    <row r="1765" spans="1:4" x14ac:dyDescent="0.3">
      <c r="A1765">
        <v>277.60000000000002</v>
      </c>
      <c r="B1765">
        <v>99.998639999999995</v>
      </c>
      <c r="C1765">
        <v>533.94835999999998</v>
      </c>
      <c r="D1765">
        <f t="shared" si="123"/>
        <v>176.3</v>
      </c>
    </row>
    <row r="1766" spans="1:4" x14ac:dyDescent="0.3">
      <c r="A1766">
        <v>277.7</v>
      </c>
      <c r="B1766">
        <v>99.998810000000006</v>
      </c>
      <c r="C1766">
        <v>533.92490999999995</v>
      </c>
      <c r="D1766">
        <f t="shared" si="123"/>
        <v>176.39999999999998</v>
      </c>
    </row>
    <row r="1767" spans="1:4" x14ac:dyDescent="0.3">
      <c r="A1767">
        <v>277.8</v>
      </c>
      <c r="B1767">
        <v>99.998599999999996</v>
      </c>
      <c r="C1767">
        <v>533.84848</v>
      </c>
      <c r="D1767">
        <f t="shared" si="123"/>
        <v>176.5</v>
      </c>
    </row>
    <row r="1768" spans="1:4" x14ac:dyDescent="0.3">
      <c r="A1768">
        <v>277.89999999999998</v>
      </c>
      <c r="B1768">
        <v>99.998549999999994</v>
      </c>
      <c r="C1768">
        <v>533.83213999999998</v>
      </c>
      <c r="D1768">
        <f t="shared" si="123"/>
        <v>176.59999999999997</v>
      </c>
    </row>
    <row r="1769" spans="1:4" x14ac:dyDescent="0.3">
      <c r="A1769">
        <v>278</v>
      </c>
      <c r="B1769">
        <v>99.998890000000003</v>
      </c>
      <c r="C1769">
        <v>533.80596000000003</v>
      </c>
      <c r="D1769">
        <f t="shared" si="123"/>
        <v>176.7</v>
      </c>
    </row>
    <row r="1770" spans="1:4" x14ac:dyDescent="0.3">
      <c r="A1770">
        <v>278.10000000000002</v>
      </c>
      <c r="B1770">
        <v>99.998819999999995</v>
      </c>
      <c r="C1770">
        <v>534.09382000000005</v>
      </c>
      <c r="D1770">
        <f t="shared" si="123"/>
        <v>176.8</v>
      </c>
    </row>
    <row r="1771" spans="1:4" x14ac:dyDescent="0.3">
      <c r="A1771">
        <v>278.2</v>
      </c>
      <c r="B1771">
        <v>99.998670000000004</v>
      </c>
      <c r="C1771">
        <v>534.41089999999997</v>
      </c>
      <c r="D1771">
        <f t="shared" si="123"/>
        <v>176.89999999999998</v>
      </c>
    </row>
    <row r="1772" spans="1:4" x14ac:dyDescent="0.3">
      <c r="A1772">
        <v>278.3</v>
      </c>
      <c r="B1772">
        <v>99.998410000000007</v>
      </c>
      <c r="C1772">
        <v>534.13905</v>
      </c>
      <c r="D1772">
        <f t="shared" si="123"/>
        <v>177</v>
      </c>
    </row>
    <row r="1773" spans="1:4" x14ac:dyDescent="0.3">
      <c r="A1773">
        <v>278.39999999999998</v>
      </c>
      <c r="B1773">
        <v>99.998450000000005</v>
      </c>
      <c r="C1773">
        <v>533.92754000000002</v>
      </c>
      <c r="D1773">
        <f t="shared" si="123"/>
        <v>177.09999999999997</v>
      </c>
    </row>
    <row r="1774" spans="1:4" x14ac:dyDescent="0.3">
      <c r="A1774">
        <v>278.5</v>
      </c>
      <c r="B1774">
        <v>99.999200000000002</v>
      </c>
      <c r="C1774">
        <v>533.97184000000004</v>
      </c>
      <c r="D1774">
        <f t="shared" si="123"/>
        <v>177.2</v>
      </c>
    </row>
    <row r="1775" spans="1:4" x14ac:dyDescent="0.3">
      <c r="A1775">
        <v>278.60000000000002</v>
      </c>
      <c r="B1775">
        <v>99.999210000000005</v>
      </c>
      <c r="C1775">
        <v>534.10524999999996</v>
      </c>
      <c r="D1775">
        <f t="shared" si="123"/>
        <v>177.3</v>
      </c>
    </row>
    <row r="1776" spans="1:4" x14ac:dyDescent="0.3">
      <c r="A1776">
        <v>278.7</v>
      </c>
      <c r="B1776">
        <v>99.999579999999995</v>
      </c>
      <c r="C1776">
        <v>533.90646000000004</v>
      </c>
      <c r="D1776">
        <f t="shared" si="123"/>
        <v>177.39999999999998</v>
      </c>
    </row>
    <row r="1777" spans="1:4" x14ac:dyDescent="0.3">
      <c r="A1777">
        <v>278.8</v>
      </c>
      <c r="B1777">
        <v>99.998919999999998</v>
      </c>
      <c r="C1777">
        <v>534.10803999999996</v>
      </c>
      <c r="D1777">
        <f t="shared" si="123"/>
        <v>177.5</v>
      </c>
    </row>
    <row r="1778" spans="1:4" x14ac:dyDescent="0.3">
      <c r="A1778">
        <v>278.89999999999998</v>
      </c>
      <c r="B1778">
        <v>99.998390000000001</v>
      </c>
      <c r="C1778">
        <v>534.38809000000003</v>
      </c>
      <c r="D1778">
        <f t="shared" si="123"/>
        <v>177.59999999999997</v>
      </c>
    </row>
    <row r="1779" spans="1:4" x14ac:dyDescent="0.3">
      <c r="A1779">
        <v>279</v>
      </c>
      <c r="B1779">
        <v>99.998699999999999</v>
      </c>
      <c r="C1779">
        <v>534.30210999999997</v>
      </c>
      <c r="D1779">
        <f t="shared" si="123"/>
        <v>177.7</v>
      </c>
    </row>
    <row r="1780" spans="1:4" x14ac:dyDescent="0.3">
      <c r="A1780">
        <v>279.10000000000002</v>
      </c>
      <c r="B1780">
        <v>99.998800000000003</v>
      </c>
      <c r="C1780">
        <v>534.20480999999995</v>
      </c>
      <c r="D1780">
        <f t="shared" si="123"/>
        <v>177.8</v>
      </c>
    </row>
    <row r="1781" spans="1:4" x14ac:dyDescent="0.3">
      <c r="A1781">
        <v>279.2</v>
      </c>
      <c r="B1781">
        <v>99.998859999999993</v>
      </c>
      <c r="C1781">
        <v>534.39608999999996</v>
      </c>
      <c r="D1781">
        <f t="shared" si="123"/>
        <v>177.89999999999998</v>
      </c>
    </row>
    <row r="1782" spans="1:4" x14ac:dyDescent="0.3">
      <c r="A1782">
        <v>279.3</v>
      </c>
      <c r="B1782">
        <v>99.998819999999995</v>
      </c>
      <c r="C1782">
        <v>534.36779000000001</v>
      </c>
      <c r="D1782">
        <f t="shared" si="123"/>
        <v>178</v>
      </c>
    </row>
    <row r="1783" spans="1:4" x14ac:dyDescent="0.3">
      <c r="A1783">
        <v>279.39999999999998</v>
      </c>
      <c r="B1783">
        <v>99.998729999999995</v>
      </c>
      <c r="C1783">
        <v>534.19135000000006</v>
      </c>
      <c r="D1783">
        <f t="shared" si="123"/>
        <v>178.09999999999997</v>
      </c>
    </row>
    <row r="1784" spans="1:4" x14ac:dyDescent="0.3">
      <c r="A1784">
        <v>279.5</v>
      </c>
      <c r="B1784">
        <v>99.998509999999996</v>
      </c>
      <c r="C1784">
        <v>534.25441999999998</v>
      </c>
      <c r="D1784">
        <f t="shared" si="123"/>
        <v>178.2</v>
      </c>
    </row>
    <row r="1785" spans="1:4" x14ac:dyDescent="0.3">
      <c r="A1785">
        <v>279.60000000000002</v>
      </c>
      <c r="B1785">
        <v>99.998559999999998</v>
      </c>
      <c r="C1785">
        <v>534.53152999999998</v>
      </c>
      <c r="D1785">
        <f t="shared" si="123"/>
        <v>178.3</v>
      </c>
    </row>
    <row r="1786" spans="1:4" x14ac:dyDescent="0.3">
      <c r="A1786">
        <v>279.7</v>
      </c>
      <c r="B1786">
        <v>99.998999999999995</v>
      </c>
      <c r="C1786">
        <v>534.42016000000001</v>
      </c>
      <c r="D1786">
        <f t="shared" si="123"/>
        <v>178.39999999999998</v>
      </c>
    </row>
    <row r="1787" spans="1:4" x14ac:dyDescent="0.3">
      <c r="A1787">
        <v>279.8</v>
      </c>
      <c r="B1787">
        <v>99.998729999999995</v>
      </c>
      <c r="C1787">
        <v>534.21744000000001</v>
      </c>
      <c r="D1787">
        <f t="shared" si="123"/>
        <v>178.5</v>
      </c>
    </row>
    <row r="1788" spans="1:4" x14ac:dyDescent="0.3">
      <c r="A1788">
        <v>279.89999999999998</v>
      </c>
      <c r="B1788">
        <v>99.999099999999999</v>
      </c>
      <c r="C1788">
        <v>534.27335000000005</v>
      </c>
      <c r="D1788">
        <f t="shared" si="123"/>
        <v>178.59999999999997</v>
      </c>
    </row>
    <row r="1789" spans="1:4" x14ac:dyDescent="0.3">
      <c r="A1789">
        <v>280</v>
      </c>
      <c r="B1789">
        <v>99.99879</v>
      </c>
      <c r="C1789">
        <v>534.31921999999997</v>
      </c>
      <c r="D1789">
        <f t="shared" si="123"/>
        <v>178.7</v>
      </c>
    </row>
    <row r="1790" spans="1:4" x14ac:dyDescent="0.3">
      <c r="A1790">
        <v>280.10000000000002</v>
      </c>
      <c r="B1790">
        <v>99.998829999999998</v>
      </c>
      <c r="C1790">
        <v>534.25057000000004</v>
      </c>
      <c r="D1790">
        <f t="shared" si="123"/>
        <v>178.8</v>
      </c>
    </row>
    <row r="1791" spans="1:4" x14ac:dyDescent="0.3">
      <c r="A1791">
        <v>280.2</v>
      </c>
      <c r="B1791">
        <v>99.998760000000004</v>
      </c>
      <c r="C1791">
        <v>534.33321999999998</v>
      </c>
      <c r="D1791">
        <f t="shared" si="123"/>
        <v>178.89999999999998</v>
      </c>
    </row>
    <row r="1792" spans="1:4" x14ac:dyDescent="0.3">
      <c r="A1792">
        <v>280.3</v>
      </c>
      <c r="B1792">
        <v>99.99924</v>
      </c>
      <c r="C1792">
        <v>534.37759000000005</v>
      </c>
      <c r="D1792">
        <f t="shared" si="123"/>
        <v>179</v>
      </c>
    </row>
    <row r="1793" spans="1:4" x14ac:dyDescent="0.3">
      <c r="A1793">
        <v>280.39999999999998</v>
      </c>
      <c r="B1793">
        <v>99.998959999999997</v>
      </c>
      <c r="C1793">
        <v>534.45280000000002</v>
      </c>
      <c r="D1793">
        <f t="shared" si="123"/>
        <v>179.09999999999997</v>
      </c>
    </row>
    <row r="1794" spans="1:4" x14ac:dyDescent="0.3">
      <c r="A1794">
        <v>280.5</v>
      </c>
      <c r="B1794">
        <v>99.998549999999994</v>
      </c>
      <c r="C1794">
        <v>534.60938999999996</v>
      </c>
      <c r="D1794">
        <f t="shared" si="123"/>
        <v>179.2</v>
      </c>
    </row>
    <row r="1795" spans="1:4" x14ac:dyDescent="0.3">
      <c r="A1795">
        <v>280.60000000000002</v>
      </c>
      <c r="B1795">
        <v>99.998750000000001</v>
      </c>
      <c r="C1795">
        <v>534.59451000000001</v>
      </c>
      <c r="D1795">
        <f t="shared" ref="D1795:D1858" si="124">A1795-$A$2</f>
        <v>179.3</v>
      </c>
    </row>
    <row r="1796" spans="1:4" x14ac:dyDescent="0.3">
      <c r="A1796">
        <v>280.7</v>
      </c>
      <c r="B1796">
        <v>99.998490000000004</v>
      </c>
      <c r="C1796">
        <v>534.64727000000005</v>
      </c>
      <c r="D1796">
        <f t="shared" si="124"/>
        <v>179.39999999999998</v>
      </c>
    </row>
    <row r="1797" spans="1:4" x14ac:dyDescent="0.3">
      <c r="A1797">
        <v>280.8</v>
      </c>
      <c r="B1797">
        <v>99.998580000000004</v>
      </c>
      <c r="C1797">
        <v>534.79150000000004</v>
      </c>
      <c r="D1797">
        <f t="shared" si="124"/>
        <v>179.5</v>
      </c>
    </row>
    <row r="1798" spans="1:4" x14ac:dyDescent="0.3">
      <c r="A1798">
        <v>280.89999999999998</v>
      </c>
      <c r="B1798">
        <v>99.99915</v>
      </c>
      <c r="C1798">
        <v>534.76275999999996</v>
      </c>
      <c r="D1798">
        <f t="shared" si="124"/>
        <v>179.59999999999997</v>
      </c>
    </row>
    <row r="1799" spans="1:4" x14ac:dyDescent="0.3">
      <c r="A1799">
        <v>281</v>
      </c>
      <c r="B1799">
        <v>99.998829999999998</v>
      </c>
      <c r="C1799">
        <v>534.48632999999995</v>
      </c>
      <c r="D1799">
        <f t="shared" si="124"/>
        <v>179.7</v>
      </c>
    </row>
    <row r="1800" spans="1:4" x14ac:dyDescent="0.3">
      <c r="A1800">
        <v>281.10000000000002</v>
      </c>
      <c r="B1800">
        <v>99.998090000000005</v>
      </c>
      <c r="C1800">
        <v>534.47326999999996</v>
      </c>
      <c r="D1800">
        <f t="shared" si="124"/>
        <v>179.8</v>
      </c>
    </row>
    <row r="1801" spans="1:4" x14ac:dyDescent="0.3">
      <c r="A1801">
        <v>281.2</v>
      </c>
      <c r="B1801">
        <v>99.998589999999993</v>
      </c>
      <c r="C1801">
        <v>534.53448000000003</v>
      </c>
      <c r="D1801">
        <f t="shared" si="124"/>
        <v>179.89999999999998</v>
      </c>
    </row>
    <row r="1802" spans="1:4" x14ac:dyDescent="0.3">
      <c r="A1802">
        <v>281.3</v>
      </c>
      <c r="B1802">
        <v>99.999070000000003</v>
      </c>
      <c r="C1802">
        <v>534.43377999999996</v>
      </c>
      <c r="D1802">
        <f t="shared" si="124"/>
        <v>180</v>
      </c>
    </row>
    <row r="1803" spans="1:4" x14ac:dyDescent="0.3">
      <c r="A1803">
        <v>281.39999999999998</v>
      </c>
      <c r="B1803">
        <v>99.999129999999994</v>
      </c>
      <c r="C1803">
        <v>534.54435000000001</v>
      </c>
      <c r="D1803">
        <f t="shared" si="124"/>
        <v>180.09999999999997</v>
      </c>
    </row>
    <row r="1804" spans="1:4" x14ac:dyDescent="0.3">
      <c r="A1804">
        <v>281.5</v>
      </c>
      <c r="B1804">
        <v>99.998810000000006</v>
      </c>
      <c r="C1804">
        <v>534.69331</v>
      </c>
      <c r="D1804">
        <f t="shared" si="124"/>
        <v>180.2</v>
      </c>
    </row>
    <row r="1805" spans="1:4" x14ac:dyDescent="0.3">
      <c r="A1805">
        <v>281.60000000000002</v>
      </c>
      <c r="B1805">
        <v>99.998930000000001</v>
      </c>
      <c r="C1805">
        <v>534.73469</v>
      </c>
      <c r="D1805">
        <f t="shared" si="124"/>
        <v>180.3</v>
      </c>
    </row>
    <row r="1806" spans="1:4" x14ac:dyDescent="0.3">
      <c r="A1806">
        <v>281.7</v>
      </c>
      <c r="B1806">
        <v>99.998599999999996</v>
      </c>
      <c r="C1806">
        <v>534.68011999999999</v>
      </c>
      <c r="D1806">
        <f t="shared" si="124"/>
        <v>180.39999999999998</v>
      </c>
    </row>
    <row r="1807" spans="1:4" x14ac:dyDescent="0.3">
      <c r="A1807">
        <v>281.8</v>
      </c>
      <c r="B1807">
        <v>99.998500000000007</v>
      </c>
      <c r="C1807">
        <v>534.79663000000005</v>
      </c>
      <c r="D1807">
        <f t="shared" si="124"/>
        <v>180.5</v>
      </c>
    </row>
    <row r="1808" spans="1:4" x14ac:dyDescent="0.3">
      <c r="A1808">
        <v>281.89999999999998</v>
      </c>
      <c r="B1808">
        <v>99.998410000000007</v>
      </c>
      <c r="C1808">
        <v>534.75435000000004</v>
      </c>
      <c r="D1808">
        <f t="shared" si="124"/>
        <v>180.59999999999997</v>
      </c>
    </row>
    <row r="1809" spans="1:4" x14ac:dyDescent="0.3">
      <c r="A1809">
        <v>282</v>
      </c>
      <c r="B1809">
        <v>99.999039999999994</v>
      </c>
      <c r="C1809">
        <v>534.80276000000003</v>
      </c>
      <c r="D1809">
        <f t="shared" si="124"/>
        <v>180.7</v>
      </c>
    </row>
    <row r="1810" spans="1:4" x14ac:dyDescent="0.3">
      <c r="A1810">
        <v>282.10000000000002</v>
      </c>
      <c r="B1810">
        <v>99.998670000000004</v>
      </c>
      <c r="C1810">
        <v>534.80970000000002</v>
      </c>
      <c r="D1810">
        <f t="shared" si="124"/>
        <v>180.8</v>
      </c>
    </row>
    <row r="1811" spans="1:4" x14ac:dyDescent="0.3">
      <c r="A1811">
        <v>282.2</v>
      </c>
      <c r="B1811">
        <v>99.998689999999996</v>
      </c>
      <c r="C1811">
        <v>534.96244999999999</v>
      </c>
      <c r="D1811">
        <f t="shared" si="124"/>
        <v>180.89999999999998</v>
      </c>
    </row>
    <row r="1812" spans="1:4" x14ac:dyDescent="0.3">
      <c r="A1812">
        <v>282.3</v>
      </c>
      <c r="B1812">
        <v>99.998890000000003</v>
      </c>
      <c r="C1812">
        <v>535.03826000000004</v>
      </c>
      <c r="D1812">
        <f t="shared" si="124"/>
        <v>181</v>
      </c>
    </row>
    <row r="1813" spans="1:4" x14ac:dyDescent="0.3">
      <c r="A1813">
        <v>282.39999999999998</v>
      </c>
      <c r="B1813">
        <v>99.999290000000002</v>
      </c>
      <c r="C1813">
        <v>534.8347</v>
      </c>
      <c r="D1813">
        <f t="shared" si="124"/>
        <v>181.09999999999997</v>
      </c>
    </row>
    <row r="1814" spans="1:4" x14ac:dyDescent="0.3">
      <c r="A1814">
        <v>282.5</v>
      </c>
      <c r="B1814">
        <v>99.998930000000001</v>
      </c>
      <c r="C1814">
        <v>534.68278999999995</v>
      </c>
      <c r="D1814">
        <f t="shared" si="124"/>
        <v>181.2</v>
      </c>
    </row>
    <row r="1815" spans="1:4" x14ac:dyDescent="0.3">
      <c r="A1815">
        <v>282.60000000000002</v>
      </c>
      <c r="B1815">
        <v>99.998649999999998</v>
      </c>
      <c r="C1815">
        <v>534.91561000000002</v>
      </c>
      <c r="D1815">
        <f t="shared" si="124"/>
        <v>181.3</v>
      </c>
    </row>
    <row r="1816" spans="1:4" x14ac:dyDescent="0.3">
      <c r="A1816">
        <v>282.7</v>
      </c>
      <c r="B1816">
        <v>99.998189999999994</v>
      </c>
      <c r="C1816">
        <v>534.95784000000003</v>
      </c>
      <c r="D1816">
        <f t="shared" si="124"/>
        <v>181.39999999999998</v>
      </c>
    </row>
    <row r="1817" spans="1:4" x14ac:dyDescent="0.3">
      <c r="A1817">
        <v>282.8</v>
      </c>
      <c r="B1817">
        <v>99.998649999999998</v>
      </c>
      <c r="C1817">
        <v>534.70309999999995</v>
      </c>
      <c r="D1817">
        <f t="shared" si="124"/>
        <v>181.5</v>
      </c>
    </row>
    <row r="1818" spans="1:4" x14ac:dyDescent="0.3">
      <c r="A1818">
        <v>282.89999999999998</v>
      </c>
      <c r="B1818">
        <v>99.998999999999995</v>
      </c>
      <c r="C1818">
        <v>534.46889999999996</v>
      </c>
      <c r="D1818">
        <f t="shared" si="124"/>
        <v>181.59999999999997</v>
      </c>
    </row>
    <row r="1819" spans="1:4" x14ac:dyDescent="0.3">
      <c r="A1819">
        <v>283</v>
      </c>
      <c r="B1819">
        <v>99.999309999999994</v>
      </c>
      <c r="C1819">
        <v>534.52815999999996</v>
      </c>
      <c r="D1819">
        <f t="shared" si="124"/>
        <v>181.7</v>
      </c>
    </row>
    <row r="1820" spans="1:4" x14ac:dyDescent="0.3">
      <c r="A1820">
        <v>283.10000000000002</v>
      </c>
      <c r="B1820">
        <v>99.998990000000006</v>
      </c>
      <c r="C1820">
        <v>534.82484999999997</v>
      </c>
      <c r="D1820">
        <f t="shared" si="124"/>
        <v>181.8</v>
      </c>
    </row>
    <row r="1821" spans="1:4" x14ac:dyDescent="0.3">
      <c r="A1821">
        <v>283.2</v>
      </c>
      <c r="B1821">
        <v>99.999210000000005</v>
      </c>
      <c r="C1821">
        <v>534.88589999999999</v>
      </c>
      <c r="D1821">
        <f t="shared" si="124"/>
        <v>181.89999999999998</v>
      </c>
    </row>
    <row r="1822" spans="1:4" x14ac:dyDescent="0.3">
      <c r="A1822">
        <v>283.3</v>
      </c>
      <c r="B1822">
        <v>99.998509999999996</v>
      </c>
      <c r="C1822">
        <v>534.59865000000002</v>
      </c>
      <c r="D1822">
        <f t="shared" si="124"/>
        <v>182</v>
      </c>
    </row>
    <row r="1823" spans="1:4" x14ac:dyDescent="0.3">
      <c r="A1823">
        <v>283.39999999999998</v>
      </c>
      <c r="B1823">
        <v>99.998769999999993</v>
      </c>
      <c r="C1823">
        <v>534.68213000000003</v>
      </c>
      <c r="D1823">
        <f t="shared" si="124"/>
        <v>182.09999999999997</v>
      </c>
    </row>
    <row r="1824" spans="1:4" x14ac:dyDescent="0.3">
      <c r="A1824">
        <v>283.5</v>
      </c>
      <c r="B1824">
        <v>99.998699999999999</v>
      </c>
      <c r="C1824">
        <v>534.62392</v>
      </c>
      <c r="D1824">
        <f t="shared" si="124"/>
        <v>182.2</v>
      </c>
    </row>
    <row r="1825" spans="1:4" x14ac:dyDescent="0.3">
      <c r="A1825">
        <v>283.60000000000002</v>
      </c>
      <c r="B1825">
        <v>99.99879</v>
      </c>
      <c r="C1825">
        <v>534.63248999999996</v>
      </c>
      <c r="D1825">
        <f t="shared" si="124"/>
        <v>182.3</v>
      </c>
    </row>
    <row r="1826" spans="1:4" x14ac:dyDescent="0.3">
      <c r="A1826">
        <v>283.7</v>
      </c>
      <c r="B1826">
        <v>99.998670000000004</v>
      </c>
      <c r="C1826">
        <v>534.77180999999996</v>
      </c>
      <c r="D1826">
        <f t="shared" si="124"/>
        <v>182.39999999999998</v>
      </c>
    </row>
    <row r="1827" spans="1:4" x14ac:dyDescent="0.3">
      <c r="A1827">
        <v>283.8</v>
      </c>
      <c r="B1827">
        <v>99.998369999999994</v>
      </c>
      <c r="C1827">
        <v>534.87504999999999</v>
      </c>
      <c r="D1827">
        <f t="shared" si="124"/>
        <v>182.5</v>
      </c>
    </row>
    <row r="1828" spans="1:4" x14ac:dyDescent="0.3">
      <c r="A1828">
        <v>283.89999999999998</v>
      </c>
      <c r="B1828">
        <v>99.998570000000001</v>
      </c>
      <c r="C1828">
        <v>534.73987</v>
      </c>
      <c r="D1828">
        <f t="shared" si="124"/>
        <v>182.59999999999997</v>
      </c>
    </row>
    <row r="1829" spans="1:4" x14ac:dyDescent="0.3">
      <c r="A1829">
        <v>284</v>
      </c>
      <c r="B1829">
        <v>99.99888</v>
      </c>
      <c r="C1829">
        <v>534.73261000000002</v>
      </c>
      <c r="D1829">
        <f t="shared" si="124"/>
        <v>182.7</v>
      </c>
    </row>
    <row r="1830" spans="1:4" x14ac:dyDescent="0.3">
      <c r="A1830">
        <v>284.10000000000002</v>
      </c>
      <c r="B1830">
        <v>99.999089999999995</v>
      </c>
      <c r="C1830">
        <v>534.78218000000004</v>
      </c>
      <c r="D1830">
        <f t="shared" si="124"/>
        <v>182.8</v>
      </c>
    </row>
    <row r="1831" spans="1:4" x14ac:dyDescent="0.3">
      <c r="A1831">
        <v>284.2</v>
      </c>
      <c r="B1831">
        <v>99.998580000000004</v>
      </c>
      <c r="C1831">
        <v>535.11212</v>
      </c>
      <c r="D1831">
        <f t="shared" si="124"/>
        <v>182.89999999999998</v>
      </c>
    </row>
    <row r="1832" spans="1:4" x14ac:dyDescent="0.3">
      <c r="A1832">
        <v>284.3</v>
      </c>
      <c r="B1832">
        <v>99.998930000000001</v>
      </c>
      <c r="C1832">
        <v>535.31293000000005</v>
      </c>
      <c r="D1832">
        <f t="shared" si="124"/>
        <v>183</v>
      </c>
    </row>
    <row r="1833" spans="1:4" x14ac:dyDescent="0.3">
      <c r="A1833">
        <v>284.39999999999998</v>
      </c>
      <c r="B1833">
        <v>99.998810000000006</v>
      </c>
      <c r="C1833">
        <v>535.12811999999997</v>
      </c>
      <c r="D1833">
        <f t="shared" si="124"/>
        <v>183.09999999999997</v>
      </c>
    </row>
    <row r="1834" spans="1:4" x14ac:dyDescent="0.3">
      <c r="A1834">
        <v>284.5</v>
      </c>
      <c r="B1834">
        <v>99.999009999999998</v>
      </c>
      <c r="C1834">
        <v>534.89889000000005</v>
      </c>
      <c r="D1834">
        <f t="shared" si="124"/>
        <v>183.2</v>
      </c>
    </row>
    <row r="1835" spans="1:4" x14ac:dyDescent="0.3">
      <c r="A1835">
        <v>284.60000000000002</v>
      </c>
      <c r="B1835">
        <v>99.998890000000003</v>
      </c>
      <c r="C1835">
        <v>534.78790000000004</v>
      </c>
      <c r="D1835">
        <f t="shared" si="124"/>
        <v>183.3</v>
      </c>
    </row>
    <row r="1836" spans="1:4" x14ac:dyDescent="0.3">
      <c r="A1836">
        <v>284.7</v>
      </c>
      <c r="B1836">
        <v>99.998630000000006</v>
      </c>
      <c r="C1836">
        <v>534.90040999999997</v>
      </c>
      <c r="D1836">
        <f t="shared" si="124"/>
        <v>183.39999999999998</v>
      </c>
    </row>
    <row r="1837" spans="1:4" x14ac:dyDescent="0.3">
      <c r="A1837">
        <v>284.8</v>
      </c>
      <c r="B1837">
        <v>99.998159999999999</v>
      </c>
      <c r="C1837">
        <v>534.8365</v>
      </c>
      <c r="D1837">
        <f t="shared" si="124"/>
        <v>183.5</v>
      </c>
    </row>
    <row r="1838" spans="1:4" x14ac:dyDescent="0.3">
      <c r="A1838">
        <v>284.89999999999998</v>
      </c>
      <c r="B1838">
        <v>99.999110000000002</v>
      </c>
      <c r="C1838">
        <v>534.74171999999999</v>
      </c>
      <c r="D1838">
        <f t="shared" si="124"/>
        <v>183.59999999999997</v>
      </c>
    </row>
    <row r="1839" spans="1:4" x14ac:dyDescent="0.3">
      <c r="A1839">
        <v>285</v>
      </c>
      <c r="B1839">
        <v>99.998909999999995</v>
      </c>
      <c r="C1839">
        <v>534.80742999999995</v>
      </c>
      <c r="D1839">
        <f t="shared" si="124"/>
        <v>183.7</v>
      </c>
    </row>
    <row r="1840" spans="1:4" x14ac:dyDescent="0.3">
      <c r="A1840">
        <v>285.10000000000002</v>
      </c>
      <c r="B1840">
        <v>99.998940000000005</v>
      </c>
      <c r="C1840">
        <v>534.80984999999998</v>
      </c>
      <c r="D1840">
        <f t="shared" si="124"/>
        <v>183.8</v>
      </c>
    </row>
    <row r="1841" spans="1:4" x14ac:dyDescent="0.3">
      <c r="A1841">
        <v>285.2</v>
      </c>
      <c r="B1841">
        <v>99.99888</v>
      </c>
      <c r="C1841">
        <v>534.88847999999996</v>
      </c>
      <c r="D1841">
        <f t="shared" si="124"/>
        <v>183.89999999999998</v>
      </c>
    </row>
    <row r="1842" spans="1:4" x14ac:dyDescent="0.3">
      <c r="A1842">
        <v>285.3</v>
      </c>
      <c r="B1842">
        <v>99.998850000000004</v>
      </c>
      <c r="C1842">
        <v>534.74802999999997</v>
      </c>
      <c r="D1842">
        <f t="shared" si="124"/>
        <v>184</v>
      </c>
    </row>
    <row r="1843" spans="1:4" x14ac:dyDescent="0.3">
      <c r="A1843">
        <v>285.39999999999998</v>
      </c>
      <c r="B1843">
        <v>99.998339999999999</v>
      </c>
      <c r="C1843">
        <v>534.90675999999996</v>
      </c>
      <c r="D1843">
        <f t="shared" si="124"/>
        <v>184.09999999999997</v>
      </c>
    </row>
    <row r="1844" spans="1:4" x14ac:dyDescent="0.3">
      <c r="A1844">
        <v>285.5</v>
      </c>
      <c r="B1844">
        <v>99.998729999999995</v>
      </c>
      <c r="C1844">
        <v>534.93066999999996</v>
      </c>
      <c r="D1844">
        <f t="shared" si="124"/>
        <v>184.2</v>
      </c>
    </row>
    <row r="1845" spans="1:4" x14ac:dyDescent="0.3">
      <c r="A1845">
        <v>285.60000000000002</v>
      </c>
      <c r="B1845">
        <v>99.998930000000001</v>
      </c>
      <c r="C1845">
        <v>534.91022999999996</v>
      </c>
      <c r="D1845">
        <f t="shared" si="124"/>
        <v>184.3</v>
      </c>
    </row>
    <row r="1846" spans="1:4" x14ac:dyDescent="0.3">
      <c r="A1846">
        <v>285.7</v>
      </c>
      <c r="B1846">
        <v>99.999210000000005</v>
      </c>
      <c r="C1846">
        <v>534.85940000000005</v>
      </c>
      <c r="D1846">
        <f t="shared" si="124"/>
        <v>184.39999999999998</v>
      </c>
    </row>
    <row r="1847" spans="1:4" x14ac:dyDescent="0.3">
      <c r="A1847">
        <v>285.8</v>
      </c>
      <c r="B1847">
        <v>99.998940000000005</v>
      </c>
      <c r="C1847">
        <v>534.76595999999995</v>
      </c>
      <c r="D1847">
        <f t="shared" si="124"/>
        <v>184.5</v>
      </c>
    </row>
    <row r="1848" spans="1:4" x14ac:dyDescent="0.3">
      <c r="A1848">
        <v>285.89999999999998</v>
      </c>
      <c r="B1848">
        <v>99.998869999999997</v>
      </c>
      <c r="C1848">
        <v>534.79476999999997</v>
      </c>
      <c r="D1848">
        <f t="shared" si="124"/>
        <v>184.59999999999997</v>
      </c>
    </row>
    <row r="1849" spans="1:4" x14ac:dyDescent="0.3">
      <c r="A1849">
        <v>286</v>
      </c>
      <c r="B1849">
        <v>99.998769999999993</v>
      </c>
      <c r="C1849">
        <v>534.94928000000004</v>
      </c>
      <c r="D1849">
        <f t="shared" si="124"/>
        <v>184.7</v>
      </c>
    </row>
    <row r="1850" spans="1:4" x14ac:dyDescent="0.3">
      <c r="A1850">
        <v>286.10000000000002</v>
      </c>
      <c r="B1850">
        <v>99.999030000000005</v>
      </c>
      <c r="C1850">
        <v>534.97744999999998</v>
      </c>
      <c r="D1850">
        <f t="shared" si="124"/>
        <v>184.8</v>
      </c>
    </row>
    <row r="1851" spans="1:4" x14ac:dyDescent="0.3">
      <c r="A1851">
        <v>286.2</v>
      </c>
      <c r="B1851">
        <v>99.998800000000003</v>
      </c>
      <c r="C1851">
        <v>534.92106999999999</v>
      </c>
      <c r="D1851">
        <f t="shared" si="124"/>
        <v>184.89999999999998</v>
      </c>
    </row>
    <row r="1852" spans="1:4" x14ac:dyDescent="0.3">
      <c r="A1852">
        <v>286.3</v>
      </c>
      <c r="B1852">
        <v>99.998660000000001</v>
      </c>
      <c r="C1852">
        <v>535.09162000000003</v>
      </c>
      <c r="D1852">
        <f t="shared" si="124"/>
        <v>185</v>
      </c>
    </row>
    <row r="1853" spans="1:4" x14ac:dyDescent="0.3">
      <c r="A1853">
        <v>286.39999999999998</v>
      </c>
      <c r="B1853">
        <v>99.998480000000001</v>
      </c>
      <c r="C1853">
        <v>535.12797999999998</v>
      </c>
      <c r="D1853">
        <f t="shared" si="124"/>
        <v>185.09999999999997</v>
      </c>
    </row>
    <row r="1854" spans="1:4" x14ac:dyDescent="0.3">
      <c r="A1854">
        <v>286.5</v>
      </c>
      <c r="B1854">
        <v>99.998829999999998</v>
      </c>
      <c r="C1854">
        <v>535.07622000000003</v>
      </c>
      <c r="D1854">
        <f t="shared" si="124"/>
        <v>185.2</v>
      </c>
    </row>
    <row r="1855" spans="1:4" x14ac:dyDescent="0.3">
      <c r="A1855">
        <v>286.60000000000002</v>
      </c>
      <c r="B1855">
        <v>99.998699999999999</v>
      </c>
      <c r="C1855">
        <v>534.93661999999995</v>
      </c>
      <c r="D1855">
        <f t="shared" si="124"/>
        <v>185.3</v>
      </c>
    </row>
    <row r="1856" spans="1:4" x14ac:dyDescent="0.3">
      <c r="A1856">
        <v>286.7</v>
      </c>
      <c r="B1856">
        <v>99.999589999999998</v>
      </c>
      <c r="C1856">
        <v>534.93755999999996</v>
      </c>
      <c r="D1856">
        <f t="shared" si="124"/>
        <v>185.39999999999998</v>
      </c>
    </row>
    <row r="1857" spans="1:4" x14ac:dyDescent="0.3">
      <c r="A1857">
        <v>286.8</v>
      </c>
      <c r="B1857">
        <v>99.998559999999998</v>
      </c>
      <c r="C1857">
        <v>534.96150999999998</v>
      </c>
      <c r="D1857">
        <f t="shared" si="124"/>
        <v>185.5</v>
      </c>
    </row>
    <row r="1858" spans="1:4" x14ac:dyDescent="0.3">
      <c r="A1858">
        <v>286.89999999999998</v>
      </c>
      <c r="B1858">
        <v>99.998630000000006</v>
      </c>
      <c r="C1858">
        <v>535.08177000000001</v>
      </c>
      <c r="D1858">
        <f t="shared" si="124"/>
        <v>185.59999999999997</v>
      </c>
    </row>
    <row r="1859" spans="1:4" x14ac:dyDescent="0.3">
      <c r="A1859">
        <v>287</v>
      </c>
      <c r="B1859">
        <v>99.998599999999996</v>
      </c>
      <c r="C1859">
        <v>535.21763999999996</v>
      </c>
      <c r="D1859">
        <f t="shared" ref="D1859:D1922" si="125">A1859-$A$2</f>
        <v>185.7</v>
      </c>
    </row>
    <row r="1860" spans="1:4" x14ac:dyDescent="0.3">
      <c r="A1860">
        <v>287.10000000000002</v>
      </c>
      <c r="B1860">
        <v>99.998369999999994</v>
      </c>
      <c r="C1860">
        <v>535.28560000000004</v>
      </c>
      <c r="D1860">
        <f t="shared" si="125"/>
        <v>185.8</v>
      </c>
    </row>
    <row r="1861" spans="1:4" x14ac:dyDescent="0.3">
      <c r="A1861">
        <v>287.2</v>
      </c>
      <c r="B1861">
        <v>99.998450000000005</v>
      </c>
      <c r="C1861">
        <v>535.51179999999999</v>
      </c>
      <c r="D1861">
        <f t="shared" si="125"/>
        <v>185.89999999999998</v>
      </c>
    </row>
    <row r="1862" spans="1:4" x14ac:dyDescent="0.3">
      <c r="A1862">
        <v>287.3</v>
      </c>
      <c r="B1862">
        <v>99.999120000000005</v>
      </c>
      <c r="C1862">
        <v>535.64806999999996</v>
      </c>
      <c r="D1862">
        <f t="shared" si="125"/>
        <v>186</v>
      </c>
    </row>
    <row r="1863" spans="1:4" x14ac:dyDescent="0.3">
      <c r="A1863">
        <v>287.39999999999998</v>
      </c>
      <c r="B1863">
        <v>99.999219999999994</v>
      </c>
      <c r="C1863">
        <v>535.35923000000003</v>
      </c>
      <c r="D1863">
        <f t="shared" si="125"/>
        <v>186.09999999999997</v>
      </c>
    </row>
    <row r="1864" spans="1:4" x14ac:dyDescent="0.3">
      <c r="A1864">
        <v>287.5</v>
      </c>
      <c r="B1864">
        <v>99.998419999999996</v>
      </c>
      <c r="C1864">
        <v>535.13801000000001</v>
      </c>
      <c r="D1864">
        <f t="shared" si="125"/>
        <v>186.2</v>
      </c>
    </row>
    <row r="1865" spans="1:4" x14ac:dyDescent="0.3">
      <c r="A1865">
        <v>287.60000000000002</v>
      </c>
      <c r="B1865">
        <v>99.999110000000002</v>
      </c>
      <c r="C1865">
        <v>534.96505000000002</v>
      </c>
      <c r="D1865">
        <f t="shared" si="125"/>
        <v>186.3</v>
      </c>
    </row>
    <row r="1866" spans="1:4" x14ac:dyDescent="0.3">
      <c r="A1866">
        <v>287.7</v>
      </c>
      <c r="B1866">
        <v>99.998959999999997</v>
      </c>
      <c r="C1866">
        <v>535.01571999999999</v>
      </c>
      <c r="D1866">
        <f t="shared" si="125"/>
        <v>186.39999999999998</v>
      </c>
    </row>
    <row r="1867" spans="1:4" x14ac:dyDescent="0.3">
      <c r="A1867">
        <v>287.8</v>
      </c>
      <c r="B1867">
        <v>99.998469999999998</v>
      </c>
      <c r="C1867">
        <v>535.10641999999996</v>
      </c>
      <c r="D1867">
        <f t="shared" si="125"/>
        <v>186.5</v>
      </c>
    </row>
    <row r="1868" spans="1:4" x14ac:dyDescent="0.3">
      <c r="A1868">
        <v>287.89999999999998</v>
      </c>
      <c r="B1868">
        <v>99.998909999999995</v>
      </c>
      <c r="C1868">
        <v>535.16351999999995</v>
      </c>
      <c r="D1868">
        <f t="shared" si="125"/>
        <v>186.59999999999997</v>
      </c>
    </row>
    <row r="1869" spans="1:4" x14ac:dyDescent="0.3">
      <c r="A1869">
        <v>288</v>
      </c>
      <c r="B1869">
        <v>99.999250000000004</v>
      </c>
      <c r="C1869">
        <v>535.28210000000001</v>
      </c>
      <c r="D1869">
        <f t="shared" si="125"/>
        <v>186.7</v>
      </c>
    </row>
    <row r="1870" spans="1:4" x14ac:dyDescent="0.3">
      <c r="A1870">
        <v>288.10000000000002</v>
      </c>
      <c r="B1870">
        <v>99.99915</v>
      </c>
      <c r="C1870">
        <v>535.20572000000004</v>
      </c>
      <c r="D1870">
        <f t="shared" si="125"/>
        <v>186.8</v>
      </c>
    </row>
    <row r="1871" spans="1:4" x14ac:dyDescent="0.3">
      <c r="A1871">
        <v>288.2</v>
      </c>
      <c r="B1871">
        <v>99.998090000000005</v>
      </c>
      <c r="C1871">
        <v>535.23920999999996</v>
      </c>
      <c r="D1871">
        <f t="shared" si="125"/>
        <v>186.89999999999998</v>
      </c>
    </row>
    <row r="1872" spans="1:4" x14ac:dyDescent="0.3">
      <c r="A1872">
        <v>288.3</v>
      </c>
      <c r="B1872">
        <v>99.998480000000001</v>
      </c>
      <c r="C1872">
        <v>535.18204000000003</v>
      </c>
      <c r="D1872">
        <f t="shared" si="125"/>
        <v>187</v>
      </c>
    </row>
    <row r="1873" spans="1:4" x14ac:dyDescent="0.3">
      <c r="A1873">
        <v>288.39999999999998</v>
      </c>
      <c r="B1873">
        <v>99.998800000000003</v>
      </c>
      <c r="C1873">
        <v>535.19710999999995</v>
      </c>
      <c r="D1873">
        <f t="shared" si="125"/>
        <v>187.09999999999997</v>
      </c>
    </row>
    <row r="1874" spans="1:4" x14ac:dyDescent="0.3">
      <c r="A1874">
        <v>288.5</v>
      </c>
      <c r="B1874">
        <v>99.998869999999997</v>
      </c>
      <c r="C1874">
        <v>535.44857999999999</v>
      </c>
      <c r="D1874">
        <f t="shared" si="125"/>
        <v>187.2</v>
      </c>
    </row>
    <row r="1875" spans="1:4" x14ac:dyDescent="0.3">
      <c r="A1875">
        <v>288.60000000000002</v>
      </c>
      <c r="B1875">
        <v>99.99924</v>
      </c>
      <c r="C1875">
        <v>535.32766000000004</v>
      </c>
      <c r="D1875">
        <f t="shared" si="125"/>
        <v>187.3</v>
      </c>
    </row>
    <row r="1876" spans="1:4" x14ac:dyDescent="0.3">
      <c r="A1876">
        <v>288.7</v>
      </c>
      <c r="B1876">
        <v>99.998660000000001</v>
      </c>
      <c r="C1876">
        <v>535.22952999999995</v>
      </c>
      <c r="D1876">
        <f t="shared" si="125"/>
        <v>187.39999999999998</v>
      </c>
    </row>
    <row r="1877" spans="1:4" x14ac:dyDescent="0.3">
      <c r="A1877">
        <v>288.8</v>
      </c>
      <c r="B1877">
        <v>99.998609999999999</v>
      </c>
      <c r="C1877">
        <v>535.29349999999999</v>
      </c>
      <c r="D1877">
        <f t="shared" si="125"/>
        <v>187.5</v>
      </c>
    </row>
    <row r="1878" spans="1:4" x14ac:dyDescent="0.3">
      <c r="A1878">
        <v>288.89999999999998</v>
      </c>
      <c r="B1878">
        <v>99.998519999999999</v>
      </c>
      <c r="C1878">
        <v>535.45902000000001</v>
      </c>
      <c r="D1878">
        <f t="shared" si="125"/>
        <v>187.59999999999997</v>
      </c>
    </row>
    <row r="1879" spans="1:4" x14ac:dyDescent="0.3">
      <c r="A1879">
        <v>289</v>
      </c>
      <c r="B1879">
        <v>99.997889999999998</v>
      </c>
      <c r="C1879">
        <v>535.33112000000006</v>
      </c>
      <c r="D1879">
        <f t="shared" si="125"/>
        <v>187.7</v>
      </c>
    </row>
    <row r="1880" spans="1:4" x14ac:dyDescent="0.3">
      <c r="A1880">
        <v>289.10000000000002</v>
      </c>
      <c r="B1880">
        <v>99.999470000000002</v>
      </c>
      <c r="C1880">
        <v>535.41440999999998</v>
      </c>
      <c r="D1880">
        <f t="shared" si="125"/>
        <v>187.8</v>
      </c>
    </row>
    <row r="1881" spans="1:4" x14ac:dyDescent="0.3">
      <c r="A1881">
        <v>289.2</v>
      </c>
      <c r="B1881">
        <v>99.998840000000001</v>
      </c>
      <c r="C1881">
        <v>535.25392999999997</v>
      </c>
      <c r="D1881">
        <f t="shared" si="125"/>
        <v>187.89999999999998</v>
      </c>
    </row>
    <row r="1882" spans="1:4" x14ac:dyDescent="0.3">
      <c r="A1882">
        <v>289.3</v>
      </c>
      <c r="B1882">
        <v>99.999080000000006</v>
      </c>
      <c r="C1882">
        <v>535.26523999999995</v>
      </c>
      <c r="D1882">
        <f t="shared" si="125"/>
        <v>188</v>
      </c>
    </row>
    <row r="1883" spans="1:4" x14ac:dyDescent="0.3">
      <c r="A1883">
        <v>289.39999999999998</v>
      </c>
      <c r="B1883">
        <v>99.998959999999997</v>
      </c>
      <c r="C1883">
        <v>535.30596000000003</v>
      </c>
      <c r="D1883">
        <f t="shared" si="125"/>
        <v>188.09999999999997</v>
      </c>
    </row>
    <row r="1884" spans="1:4" x14ac:dyDescent="0.3">
      <c r="A1884">
        <v>289.5</v>
      </c>
      <c r="B1884">
        <v>99.998810000000006</v>
      </c>
      <c r="C1884">
        <v>535.29750000000001</v>
      </c>
      <c r="D1884">
        <f t="shared" si="125"/>
        <v>188.2</v>
      </c>
    </row>
    <row r="1885" spans="1:4" x14ac:dyDescent="0.3">
      <c r="A1885">
        <v>289.60000000000002</v>
      </c>
      <c r="B1885">
        <v>99.998609999999999</v>
      </c>
      <c r="C1885">
        <v>535.35886000000005</v>
      </c>
      <c r="D1885">
        <f t="shared" si="125"/>
        <v>188.3</v>
      </c>
    </row>
    <row r="1886" spans="1:4" x14ac:dyDescent="0.3">
      <c r="A1886">
        <v>289.7</v>
      </c>
      <c r="B1886">
        <v>99.998670000000004</v>
      </c>
      <c r="C1886">
        <v>535.42661999999996</v>
      </c>
      <c r="D1886">
        <f t="shared" si="125"/>
        <v>188.39999999999998</v>
      </c>
    </row>
    <row r="1887" spans="1:4" x14ac:dyDescent="0.3">
      <c r="A1887">
        <v>289.8</v>
      </c>
      <c r="B1887">
        <v>99.999070000000003</v>
      </c>
      <c r="C1887">
        <v>535.41912000000002</v>
      </c>
      <c r="D1887">
        <f t="shared" si="125"/>
        <v>188.5</v>
      </c>
    </row>
    <row r="1888" spans="1:4" x14ac:dyDescent="0.3">
      <c r="A1888">
        <v>289.89999999999998</v>
      </c>
      <c r="B1888">
        <v>99.998109999999997</v>
      </c>
      <c r="C1888">
        <v>535.50447999999994</v>
      </c>
      <c r="D1888">
        <f t="shared" si="125"/>
        <v>188.59999999999997</v>
      </c>
    </row>
    <row r="1889" spans="1:4" x14ac:dyDescent="0.3">
      <c r="A1889">
        <v>290</v>
      </c>
      <c r="B1889">
        <v>99.999099999999999</v>
      </c>
      <c r="C1889">
        <v>535.71333000000004</v>
      </c>
      <c r="D1889">
        <f t="shared" si="125"/>
        <v>188.7</v>
      </c>
    </row>
    <row r="1890" spans="1:4" x14ac:dyDescent="0.3">
      <c r="A1890">
        <v>290.10000000000002</v>
      </c>
      <c r="B1890">
        <v>99.99924</v>
      </c>
      <c r="C1890">
        <v>535.47060999999997</v>
      </c>
      <c r="D1890">
        <f t="shared" si="125"/>
        <v>188.8</v>
      </c>
    </row>
    <row r="1891" spans="1:4" x14ac:dyDescent="0.3">
      <c r="A1891">
        <v>290.2</v>
      </c>
      <c r="B1891">
        <v>99.999039999999994</v>
      </c>
      <c r="C1891">
        <v>535.30368999999996</v>
      </c>
      <c r="D1891">
        <f t="shared" si="125"/>
        <v>188.89999999999998</v>
      </c>
    </row>
    <row r="1892" spans="1:4" x14ac:dyDescent="0.3">
      <c r="A1892">
        <v>290.3</v>
      </c>
      <c r="B1892">
        <v>99.998429999999999</v>
      </c>
      <c r="C1892">
        <v>535.54522999999995</v>
      </c>
      <c r="D1892">
        <f t="shared" si="125"/>
        <v>189</v>
      </c>
    </row>
    <row r="1893" spans="1:4" x14ac:dyDescent="0.3">
      <c r="A1893">
        <v>290.39999999999998</v>
      </c>
      <c r="B1893">
        <v>99.998850000000004</v>
      </c>
      <c r="C1893">
        <v>535.66079000000002</v>
      </c>
      <c r="D1893">
        <f t="shared" si="125"/>
        <v>189.09999999999997</v>
      </c>
    </row>
    <row r="1894" spans="1:4" x14ac:dyDescent="0.3">
      <c r="A1894">
        <v>290.5</v>
      </c>
      <c r="B1894">
        <v>99.999120000000005</v>
      </c>
      <c r="C1894">
        <v>535.61010999999996</v>
      </c>
      <c r="D1894">
        <f t="shared" si="125"/>
        <v>189.2</v>
      </c>
    </row>
    <row r="1895" spans="1:4" x14ac:dyDescent="0.3">
      <c r="A1895">
        <v>290.60000000000002</v>
      </c>
      <c r="B1895">
        <v>99.99888</v>
      </c>
      <c r="C1895">
        <v>535.48949000000005</v>
      </c>
      <c r="D1895">
        <f t="shared" si="125"/>
        <v>189.3</v>
      </c>
    </row>
    <row r="1896" spans="1:4" x14ac:dyDescent="0.3">
      <c r="A1896">
        <v>290.7</v>
      </c>
      <c r="B1896">
        <v>99.998450000000005</v>
      </c>
      <c r="C1896">
        <v>535.44249000000002</v>
      </c>
      <c r="D1896">
        <f t="shared" si="125"/>
        <v>189.39999999999998</v>
      </c>
    </row>
    <row r="1897" spans="1:4" x14ac:dyDescent="0.3">
      <c r="A1897">
        <v>290.8</v>
      </c>
      <c r="B1897">
        <v>99.998779999999996</v>
      </c>
      <c r="C1897">
        <v>535.38702000000001</v>
      </c>
      <c r="D1897">
        <f t="shared" si="125"/>
        <v>189.5</v>
      </c>
    </row>
    <row r="1898" spans="1:4" x14ac:dyDescent="0.3">
      <c r="A1898">
        <v>290.89999999999998</v>
      </c>
      <c r="B1898">
        <v>99.998990000000006</v>
      </c>
      <c r="C1898">
        <v>535.45660999999996</v>
      </c>
      <c r="D1898">
        <f t="shared" si="125"/>
        <v>189.59999999999997</v>
      </c>
    </row>
    <row r="1899" spans="1:4" x14ac:dyDescent="0.3">
      <c r="A1899">
        <v>291</v>
      </c>
      <c r="B1899">
        <v>99.998959999999997</v>
      </c>
      <c r="C1899">
        <v>535.75172999999995</v>
      </c>
      <c r="D1899">
        <f t="shared" si="125"/>
        <v>189.7</v>
      </c>
    </row>
    <row r="1900" spans="1:4" x14ac:dyDescent="0.3">
      <c r="A1900">
        <v>291.10000000000002</v>
      </c>
      <c r="B1900">
        <v>99.998739999999998</v>
      </c>
      <c r="C1900">
        <v>535.77238</v>
      </c>
      <c r="D1900">
        <f t="shared" si="125"/>
        <v>189.8</v>
      </c>
    </row>
    <row r="1901" spans="1:4" x14ac:dyDescent="0.3">
      <c r="A1901">
        <v>291.2</v>
      </c>
      <c r="B1901">
        <v>99.998660000000001</v>
      </c>
      <c r="C1901">
        <v>535.69842000000006</v>
      </c>
      <c r="D1901">
        <f t="shared" si="125"/>
        <v>189.89999999999998</v>
      </c>
    </row>
    <row r="1902" spans="1:4" x14ac:dyDescent="0.3">
      <c r="A1902">
        <v>291.3</v>
      </c>
      <c r="B1902">
        <v>99.998890000000003</v>
      </c>
      <c r="C1902">
        <v>535.80678999999998</v>
      </c>
      <c r="D1902">
        <f t="shared" si="125"/>
        <v>190</v>
      </c>
    </row>
    <row r="1903" spans="1:4" x14ac:dyDescent="0.3">
      <c r="A1903">
        <v>291.39999999999998</v>
      </c>
      <c r="B1903">
        <v>99.998990000000006</v>
      </c>
      <c r="C1903">
        <v>535.70021999999994</v>
      </c>
      <c r="D1903">
        <f t="shared" si="125"/>
        <v>190.09999999999997</v>
      </c>
    </row>
    <row r="1904" spans="1:4" x14ac:dyDescent="0.3">
      <c r="A1904">
        <v>291.5</v>
      </c>
      <c r="B1904">
        <v>99.998530000000002</v>
      </c>
      <c r="C1904">
        <v>535.64164000000005</v>
      </c>
      <c r="D1904">
        <f t="shared" si="125"/>
        <v>190.2</v>
      </c>
    </row>
    <row r="1905" spans="1:4" x14ac:dyDescent="0.3">
      <c r="A1905">
        <v>291.60000000000002</v>
      </c>
      <c r="B1905">
        <v>99.998840000000001</v>
      </c>
      <c r="C1905">
        <v>535.66215</v>
      </c>
      <c r="D1905">
        <f t="shared" si="125"/>
        <v>190.3</v>
      </c>
    </row>
    <row r="1906" spans="1:4" x14ac:dyDescent="0.3">
      <c r="A1906">
        <v>291.7</v>
      </c>
      <c r="B1906">
        <v>99.999080000000006</v>
      </c>
      <c r="C1906">
        <v>535.5625</v>
      </c>
      <c r="D1906">
        <f t="shared" si="125"/>
        <v>190.39999999999998</v>
      </c>
    </row>
    <row r="1907" spans="1:4" x14ac:dyDescent="0.3">
      <c r="A1907">
        <v>291.8</v>
      </c>
      <c r="B1907">
        <v>99.998990000000006</v>
      </c>
      <c r="C1907">
        <v>535.69655</v>
      </c>
      <c r="D1907">
        <f t="shared" si="125"/>
        <v>190.5</v>
      </c>
    </row>
    <row r="1908" spans="1:4" x14ac:dyDescent="0.3">
      <c r="A1908">
        <v>291.89999999999998</v>
      </c>
      <c r="B1908">
        <v>99.998320000000007</v>
      </c>
      <c r="C1908">
        <v>535.78499999999997</v>
      </c>
      <c r="D1908">
        <f t="shared" si="125"/>
        <v>190.59999999999997</v>
      </c>
    </row>
    <row r="1909" spans="1:4" x14ac:dyDescent="0.3">
      <c r="A1909">
        <v>292</v>
      </c>
      <c r="B1909">
        <v>99.998490000000004</v>
      </c>
      <c r="C1909">
        <v>535.94532000000004</v>
      </c>
      <c r="D1909">
        <f t="shared" si="125"/>
        <v>190.7</v>
      </c>
    </row>
    <row r="1910" spans="1:4" x14ac:dyDescent="0.3">
      <c r="A1910">
        <v>292.10000000000002</v>
      </c>
      <c r="B1910">
        <v>99.998440000000002</v>
      </c>
      <c r="C1910">
        <v>535.87422000000004</v>
      </c>
      <c r="D1910">
        <f t="shared" si="125"/>
        <v>190.8</v>
      </c>
    </row>
    <row r="1911" spans="1:4" x14ac:dyDescent="0.3">
      <c r="A1911">
        <v>292.2</v>
      </c>
      <c r="B1911">
        <v>99.999480000000005</v>
      </c>
      <c r="C1911">
        <v>535.55362000000002</v>
      </c>
      <c r="D1911">
        <f t="shared" si="125"/>
        <v>190.89999999999998</v>
      </c>
    </row>
    <row r="1912" spans="1:4" x14ac:dyDescent="0.3">
      <c r="A1912">
        <v>292.3</v>
      </c>
      <c r="B1912">
        <v>99.998779999999996</v>
      </c>
      <c r="C1912">
        <v>535.54147</v>
      </c>
      <c r="D1912">
        <f t="shared" si="125"/>
        <v>191</v>
      </c>
    </row>
    <row r="1913" spans="1:4" x14ac:dyDescent="0.3">
      <c r="A1913">
        <v>292.39999999999998</v>
      </c>
      <c r="B1913">
        <v>99.999139999999997</v>
      </c>
      <c r="C1913">
        <v>535.89035999999999</v>
      </c>
      <c r="D1913">
        <f t="shared" si="125"/>
        <v>191.09999999999997</v>
      </c>
    </row>
    <row r="1914" spans="1:4" x14ac:dyDescent="0.3">
      <c r="A1914">
        <v>292.5</v>
      </c>
      <c r="B1914">
        <v>99.999160000000003</v>
      </c>
      <c r="C1914">
        <v>535.78502000000003</v>
      </c>
      <c r="D1914">
        <f t="shared" si="125"/>
        <v>191.2</v>
      </c>
    </row>
    <row r="1915" spans="1:4" x14ac:dyDescent="0.3">
      <c r="A1915">
        <v>292.60000000000002</v>
      </c>
      <c r="B1915">
        <v>99.998630000000006</v>
      </c>
      <c r="C1915">
        <v>535.68494999999996</v>
      </c>
      <c r="D1915">
        <f t="shared" si="125"/>
        <v>191.3</v>
      </c>
    </row>
    <row r="1916" spans="1:4" x14ac:dyDescent="0.3">
      <c r="A1916">
        <v>292.7</v>
      </c>
      <c r="B1916">
        <v>99.998469999999998</v>
      </c>
      <c r="C1916">
        <v>535.80990999999995</v>
      </c>
      <c r="D1916">
        <f t="shared" si="125"/>
        <v>191.39999999999998</v>
      </c>
    </row>
    <row r="1917" spans="1:4" x14ac:dyDescent="0.3">
      <c r="A1917">
        <v>292.8</v>
      </c>
      <c r="B1917">
        <v>99.998769999999993</v>
      </c>
      <c r="C1917">
        <v>536.03445999999997</v>
      </c>
      <c r="D1917">
        <f t="shared" si="125"/>
        <v>191.5</v>
      </c>
    </row>
    <row r="1918" spans="1:4" x14ac:dyDescent="0.3">
      <c r="A1918">
        <v>292.89999999999998</v>
      </c>
      <c r="B1918">
        <v>99.999099999999999</v>
      </c>
      <c r="C1918">
        <v>535.98353999999995</v>
      </c>
      <c r="D1918">
        <f t="shared" si="125"/>
        <v>191.59999999999997</v>
      </c>
    </row>
    <row r="1919" spans="1:4" x14ac:dyDescent="0.3">
      <c r="A1919">
        <v>293</v>
      </c>
      <c r="B1919">
        <v>99.998180000000005</v>
      </c>
      <c r="C1919">
        <v>535.84373000000005</v>
      </c>
      <c r="D1919">
        <f t="shared" si="125"/>
        <v>191.7</v>
      </c>
    </row>
    <row r="1920" spans="1:4" x14ac:dyDescent="0.3">
      <c r="A1920">
        <v>293.10000000000002</v>
      </c>
      <c r="B1920">
        <v>99.998440000000002</v>
      </c>
      <c r="C1920">
        <v>536.15381000000002</v>
      </c>
      <c r="D1920">
        <f t="shared" si="125"/>
        <v>191.8</v>
      </c>
    </row>
    <row r="1921" spans="1:4" x14ac:dyDescent="0.3">
      <c r="A1921">
        <v>293.2</v>
      </c>
      <c r="B1921">
        <v>99.998999999999995</v>
      </c>
      <c r="C1921">
        <v>535.99350000000004</v>
      </c>
      <c r="D1921">
        <f t="shared" si="125"/>
        <v>191.89999999999998</v>
      </c>
    </row>
    <row r="1922" spans="1:4" x14ac:dyDescent="0.3">
      <c r="A1922">
        <v>293.3</v>
      </c>
      <c r="B1922">
        <v>99.997979999999998</v>
      </c>
      <c r="C1922">
        <v>535.66380000000004</v>
      </c>
      <c r="D1922">
        <f t="shared" si="125"/>
        <v>192</v>
      </c>
    </row>
    <row r="1923" spans="1:4" x14ac:dyDescent="0.3">
      <c r="A1923">
        <v>293.39999999999998</v>
      </c>
      <c r="B1923">
        <v>99.99897</v>
      </c>
      <c r="C1923">
        <v>536.04462000000001</v>
      </c>
      <c r="D1923">
        <f t="shared" ref="D1923:D1986" si="126">A1923-$A$2</f>
        <v>192.09999999999997</v>
      </c>
    </row>
    <row r="1924" spans="1:4" x14ac:dyDescent="0.3">
      <c r="A1924">
        <v>293.5</v>
      </c>
      <c r="B1924">
        <v>99.999269999999996</v>
      </c>
      <c r="C1924">
        <v>536.13387999999998</v>
      </c>
      <c r="D1924">
        <f t="shared" si="126"/>
        <v>192.2</v>
      </c>
    </row>
    <row r="1925" spans="1:4" x14ac:dyDescent="0.3">
      <c r="A1925">
        <v>293.60000000000002</v>
      </c>
      <c r="B1925">
        <v>99.998490000000004</v>
      </c>
      <c r="C1925">
        <v>535.93050000000005</v>
      </c>
      <c r="D1925">
        <f t="shared" si="126"/>
        <v>192.3</v>
      </c>
    </row>
    <row r="1926" spans="1:4" x14ac:dyDescent="0.3">
      <c r="A1926">
        <v>293.7</v>
      </c>
      <c r="B1926">
        <v>99.998620000000003</v>
      </c>
      <c r="C1926">
        <v>536.03770999999995</v>
      </c>
      <c r="D1926">
        <f t="shared" si="126"/>
        <v>192.39999999999998</v>
      </c>
    </row>
    <row r="1927" spans="1:4" x14ac:dyDescent="0.3">
      <c r="A1927">
        <v>293.8</v>
      </c>
      <c r="B1927">
        <v>99.998760000000004</v>
      </c>
      <c r="C1927">
        <v>536.17381999999998</v>
      </c>
      <c r="D1927">
        <f t="shared" si="126"/>
        <v>192.5</v>
      </c>
    </row>
    <row r="1928" spans="1:4" x14ac:dyDescent="0.3">
      <c r="A1928">
        <v>293.89999999999998</v>
      </c>
      <c r="B1928">
        <v>99.999210000000005</v>
      </c>
      <c r="C1928">
        <v>536.16297999999995</v>
      </c>
      <c r="D1928">
        <f t="shared" si="126"/>
        <v>192.59999999999997</v>
      </c>
    </row>
    <row r="1929" spans="1:4" x14ac:dyDescent="0.3">
      <c r="A1929">
        <v>294</v>
      </c>
      <c r="B1929">
        <v>99.998919999999998</v>
      </c>
      <c r="C1929">
        <v>535.88789999999995</v>
      </c>
      <c r="D1929">
        <f t="shared" si="126"/>
        <v>192.7</v>
      </c>
    </row>
    <row r="1930" spans="1:4" x14ac:dyDescent="0.3">
      <c r="A1930">
        <v>294.10000000000002</v>
      </c>
      <c r="B1930">
        <v>99.998490000000004</v>
      </c>
      <c r="C1930">
        <v>535.89490000000001</v>
      </c>
      <c r="D1930">
        <f t="shared" si="126"/>
        <v>192.8</v>
      </c>
    </row>
    <row r="1931" spans="1:4" x14ac:dyDescent="0.3">
      <c r="A1931">
        <v>294.2</v>
      </c>
      <c r="B1931">
        <v>99.998850000000004</v>
      </c>
      <c r="C1931">
        <v>536.16021999999998</v>
      </c>
      <c r="D1931">
        <f t="shared" si="126"/>
        <v>192.89999999999998</v>
      </c>
    </row>
    <row r="1932" spans="1:4" x14ac:dyDescent="0.3">
      <c r="A1932">
        <v>294.3</v>
      </c>
      <c r="B1932">
        <v>99.999099999999999</v>
      </c>
      <c r="C1932">
        <v>536.17101000000002</v>
      </c>
      <c r="D1932">
        <f t="shared" si="126"/>
        <v>193</v>
      </c>
    </row>
    <row r="1933" spans="1:4" x14ac:dyDescent="0.3">
      <c r="A1933">
        <v>294.39999999999998</v>
      </c>
      <c r="B1933">
        <v>99.998670000000004</v>
      </c>
      <c r="C1933">
        <v>535.97839999999997</v>
      </c>
      <c r="D1933">
        <f t="shared" si="126"/>
        <v>193.09999999999997</v>
      </c>
    </row>
    <row r="1934" spans="1:4" x14ac:dyDescent="0.3">
      <c r="A1934">
        <v>294.5</v>
      </c>
      <c r="B1934">
        <v>99.998729999999995</v>
      </c>
      <c r="C1934">
        <v>536.08771999999999</v>
      </c>
      <c r="D1934">
        <f t="shared" si="126"/>
        <v>193.2</v>
      </c>
    </row>
    <row r="1935" spans="1:4" x14ac:dyDescent="0.3">
      <c r="A1935">
        <v>294.60000000000002</v>
      </c>
      <c r="B1935">
        <v>99.998549999999994</v>
      </c>
      <c r="C1935">
        <v>536.28294000000005</v>
      </c>
      <c r="D1935">
        <f t="shared" si="126"/>
        <v>193.3</v>
      </c>
    </row>
    <row r="1936" spans="1:4" x14ac:dyDescent="0.3">
      <c r="A1936">
        <v>294.7</v>
      </c>
      <c r="B1936">
        <v>99.998639999999995</v>
      </c>
      <c r="C1936">
        <v>536.33914000000004</v>
      </c>
      <c r="D1936">
        <f t="shared" si="126"/>
        <v>193.39999999999998</v>
      </c>
    </row>
    <row r="1937" spans="1:4" x14ac:dyDescent="0.3">
      <c r="A1937">
        <v>294.8</v>
      </c>
      <c r="B1937">
        <v>99.999009999999998</v>
      </c>
      <c r="C1937">
        <v>536.25825999999995</v>
      </c>
      <c r="D1937">
        <f t="shared" si="126"/>
        <v>193.5</v>
      </c>
    </row>
    <row r="1938" spans="1:4" x14ac:dyDescent="0.3">
      <c r="A1938">
        <v>294.89999999999998</v>
      </c>
      <c r="B1938">
        <v>99.99821</v>
      </c>
      <c r="C1938">
        <v>536.22338999999999</v>
      </c>
      <c r="D1938">
        <f t="shared" si="126"/>
        <v>193.59999999999997</v>
      </c>
    </row>
    <row r="1939" spans="1:4" x14ac:dyDescent="0.3">
      <c r="A1939">
        <v>295</v>
      </c>
      <c r="B1939">
        <v>99.99924</v>
      </c>
      <c r="C1939">
        <v>536.20300999999995</v>
      </c>
      <c r="D1939">
        <f t="shared" si="126"/>
        <v>193.7</v>
      </c>
    </row>
    <row r="1940" spans="1:4" x14ac:dyDescent="0.3">
      <c r="A1940">
        <v>295.10000000000002</v>
      </c>
      <c r="B1940">
        <v>99.998919999999998</v>
      </c>
      <c r="C1940">
        <v>536.39535000000001</v>
      </c>
      <c r="D1940">
        <f t="shared" si="126"/>
        <v>193.8</v>
      </c>
    </row>
    <row r="1941" spans="1:4" x14ac:dyDescent="0.3">
      <c r="A1941">
        <v>295.2</v>
      </c>
      <c r="B1941">
        <v>99.998189999999994</v>
      </c>
      <c r="C1941">
        <v>536.34105999999997</v>
      </c>
      <c r="D1941">
        <f t="shared" si="126"/>
        <v>193.89999999999998</v>
      </c>
    </row>
    <row r="1942" spans="1:4" x14ac:dyDescent="0.3">
      <c r="A1942">
        <v>295.3</v>
      </c>
      <c r="B1942">
        <v>99.998850000000004</v>
      </c>
      <c r="C1942">
        <v>536.09299999999996</v>
      </c>
      <c r="D1942">
        <f t="shared" si="126"/>
        <v>194</v>
      </c>
    </row>
    <row r="1943" spans="1:4" x14ac:dyDescent="0.3">
      <c r="A1943">
        <v>295.39999999999998</v>
      </c>
      <c r="B1943">
        <v>99.99879</v>
      </c>
      <c r="C1943">
        <v>536.29386</v>
      </c>
      <c r="D1943">
        <f t="shared" si="126"/>
        <v>194.09999999999997</v>
      </c>
    </row>
    <row r="1944" spans="1:4" x14ac:dyDescent="0.3">
      <c r="A1944">
        <v>295.5</v>
      </c>
      <c r="B1944">
        <v>99.999170000000007</v>
      </c>
      <c r="C1944">
        <v>536.27417000000003</v>
      </c>
      <c r="D1944">
        <f t="shared" si="126"/>
        <v>194.2</v>
      </c>
    </row>
    <row r="1945" spans="1:4" x14ac:dyDescent="0.3">
      <c r="A1945">
        <v>295.60000000000002</v>
      </c>
      <c r="B1945">
        <v>99.999170000000007</v>
      </c>
      <c r="C1945">
        <v>536.21004000000005</v>
      </c>
      <c r="D1945">
        <f t="shared" si="126"/>
        <v>194.3</v>
      </c>
    </row>
    <row r="1946" spans="1:4" x14ac:dyDescent="0.3">
      <c r="A1946">
        <v>295.7</v>
      </c>
      <c r="B1946">
        <v>99.999080000000006</v>
      </c>
      <c r="C1946">
        <v>536.08578999999997</v>
      </c>
      <c r="D1946">
        <f t="shared" si="126"/>
        <v>194.39999999999998</v>
      </c>
    </row>
    <row r="1947" spans="1:4" x14ac:dyDescent="0.3">
      <c r="A1947">
        <v>295.8</v>
      </c>
      <c r="B1947">
        <v>99.998800000000003</v>
      </c>
      <c r="C1947">
        <v>536.1327</v>
      </c>
      <c r="D1947">
        <f t="shared" si="126"/>
        <v>194.5</v>
      </c>
    </row>
    <row r="1948" spans="1:4" x14ac:dyDescent="0.3">
      <c r="A1948">
        <v>295.89999999999998</v>
      </c>
      <c r="B1948">
        <v>99.998440000000002</v>
      </c>
      <c r="C1948">
        <v>536.29818999999998</v>
      </c>
      <c r="D1948">
        <f t="shared" si="126"/>
        <v>194.59999999999997</v>
      </c>
    </row>
    <row r="1949" spans="1:4" x14ac:dyDescent="0.3">
      <c r="A1949">
        <v>296</v>
      </c>
      <c r="B1949">
        <v>99.998519999999999</v>
      </c>
      <c r="C1949">
        <v>536.28074000000004</v>
      </c>
      <c r="D1949">
        <f t="shared" si="126"/>
        <v>194.7</v>
      </c>
    </row>
    <row r="1950" spans="1:4" x14ac:dyDescent="0.3">
      <c r="A1950">
        <v>296.10000000000002</v>
      </c>
      <c r="B1950">
        <v>99.998949999999994</v>
      </c>
      <c r="C1950">
        <v>536.21545000000003</v>
      </c>
      <c r="D1950">
        <f t="shared" si="126"/>
        <v>194.8</v>
      </c>
    </row>
    <row r="1951" spans="1:4" x14ac:dyDescent="0.3">
      <c r="A1951">
        <v>296.2</v>
      </c>
      <c r="B1951">
        <v>99.998689999999996</v>
      </c>
      <c r="C1951">
        <v>536.21792000000005</v>
      </c>
      <c r="D1951">
        <f t="shared" si="126"/>
        <v>194.89999999999998</v>
      </c>
    </row>
    <row r="1952" spans="1:4" x14ac:dyDescent="0.3">
      <c r="A1952">
        <v>296.3</v>
      </c>
      <c r="B1952">
        <v>99.998729999999995</v>
      </c>
      <c r="C1952">
        <v>536.46658000000002</v>
      </c>
      <c r="D1952">
        <f t="shared" si="126"/>
        <v>195</v>
      </c>
    </row>
    <row r="1953" spans="1:4" x14ac:dyDescent="0.3">
      <c r="A1953">
        <v>296.39999999999998</v>
      </c>
      <c r="B1953">
        <v>99.999110000000002</v>
      </c>
      <c r="C1953">
        <v>536.53385000000003</v>
      </c>
      <c r="D1953">
        <f t="shared" si="126"/>
        <v>195.09999999999997</v>
      </c>
    </row>
    <row r="1954" spans="1:4" x14ac:dyDescent="0.3">
      <c r="A1954">
        <v>296.5</v>
      </c>
      <c r="B1954">
        <v>99.998800000000003</v>
      </c>
      <c r="C1954">
        <v>536.38129000000004</v>
      </c>
      <c r="D1954">
        <f t="shared" si="126"/>
        <v>195.2</v>
      </c>
    </row>
    <row r="1955" spans="1:4" x14ac:dyDescent="0.3">
      <c r="A1955">
        <v>296.60000000000002</v>
      </c>
      <c r="B1955">
        <v>99.998649999999998</v>
      </c>
      <c r="C1955">
        <v>536.31992000000002</v>
      </c>
      <c r="D1955">
        <f t="shared" si="126"/>
        <v>195.3</v>
      </c>
    </row>
    <row r="1956" spans="1:4" x14ac:dyDescent="0.3">
      <c r="A1956">
        <v>296.7</v>
      </c>
      <c r="B1956">
        <v>99.998699999999999</v>
      </c>
      <c r="C1956">
        <v>536.28502000000003</v>
      </c>
      <c r="D1956">
        <f t="shared" si="126"/>
        <v>195.39999999999998</v>
      </c>
    </row>
    <row r="1957" spans="1:4" x14ac:dyDescent="0.3">
      <c r="A1957">
        <v>296.8</v>
      </c>
      <c r="B1957">
        <v>99.999049999999997</v>
      </c>
      <c r="C1957">
        <v>536.27243999999996</v>
      </c>
      <c r="D1957">
        <f t="shared" si="126"/>
        <v>195.5</v>
      </c>
    </row>
    <row r="1958" spans="1:4" x14ac:dyDescent="0.3">
      <c r="A1958">
        <v>296.89999999999998</v>
      </c>
      <c r="B1958">
        <v>99.998199999999997</v>
      </c>
      <c r="C1958">
        <v>536.63904000000002</v>
      </c>
      <c r="D1958">
        <f t="shared" si="126"/>
        <v>195.59999999999997</v>
      </c>
    </row>
    <row r="1959" spans="1:4" x14ac:dyDescent="0.3">
      <c r="A1959">
        <v>297</v>
      </c>
      <c r="B1959">
        <v>99.99897</v>
      </c>
      <c r="C1959">
        <v>536.56566999999995</v>
      </c>
      <c r="D1959">
        <f t="shared" si="126"/>
        <v>195.7</v>
      </c>
    </row>
    <row r="1960" spans="1:4" x14ac:dyDescent="0.3">
      <c r="A1960">
        <v>297.10000000000002</v>
      </c>
      <c r="B1960">
        <v>99.999219999999994</v>
      </c>
      <c r="C1960">
        <v>536.31214</v>
      </c>
      <c r="D1960">
        <f t="shared" si="126"/>
        <v>195.8</v>
      </c>
    </row>
    <row r="1961" spans="1:4" x14ac:dyDescent="0.3">
      <c r="A1961">
        <v>297.2</v>
      </c>
      <c r="B1961">
        <v>99.998750000000001</v>
      </c>
      <c r="C1961">
        <v>536.23915</v>
      </c>
      <c r="D1961">
        <f t="shared" si="126"/>
        <v>195.89999999999998</v>
      </c>
    </row>
    <row r="1962" spans="1:4" x14ac:dyDescent="0.3">
      <c r="A1962">
        <v>297.3</v>
      </c>
      <c r="B1962">
        <v>99.998419999999996</v>
      </c>
      <c r="C1962">
        <v>536.32781</v>
      </c>
      <c r="D1962">
        <f t="shared" si="126"/>
        <v>196</v>
      </c>
    </row>
    <row r="1963" spans="1:4" x14ac:dyDescent="0.3">
      <c r="A1963">
        <v>297.39999999999998</v>
      </c>
      <c r="B1963">
        <v>99.998519999999999</v>
      </c>
      <c r="C1963">
        <v>536.29187999999999</v>
      </c>
      <c r="D1963">
        <f t="shared" si="126"/>
        <v>196.09999999999997</v>
      </c>
    </row>
    <row r="1964" spans="1:4" x14ac:dyDescent="0.3">
      <c r="A1964">
        <v>297.5</v>
      </c>
      <c r="B1964">
        <v>99.998390000000001</v>
      </c>
      <c r="C1964">
        <v>536.49149999999997</v>
      </c>
      <c r="D1964">
        <f t="shared" si="126"/>
        <v>196.2</v>
      </c>
    </row>
    <row r="1965" spans="1:4" x14ac:dyDescent="0.3">
      <c r="A1965">
        <v>297.60000000000002</v>
      </c>
      <c r="B1965">
        <v>99.999579999999995</v>
      </c>
      <c r="C1965">
        <v>536.64455999999996</v>
      </c>
      <c r="D1965">
        <f t="shared" si="126"/>
        <v>196.3</v>
      </c>
    </row>
    <row r="1966" spans="1:4" x14ac:dyDescent="0.3">
      <c r="A1966">
        <v>297.7</v>
      </c>
      <c r="B1966">
        <v>99.999160000000003</v>
      </c>
      <c r="C1966">
        <v>536.49530000000004</v>
      </c>
      <c r="D1966">
        <f t="shared" si="126"/>
        <v>196.39999999999998</v>
      </c>
    </row>
    <row r="1967" spans="1:4" x14ac:dyDescent="0.3">
      <c r="A1967">
        <v>297.8</v>
      </c>
      <c r="B1967">
        <v>99.998500000000007</v>
      </c>
      <c r="C1967">
        <v>536.59667000000002</v>
      </c>
      <c r="D1967">
        <f t="shared" si="126"/>
        <v>196.5</v>
      </c>
    </row>
    <row r="1968" spans="1:4" x14ac:dyDescent="0.3">
      <c r="A1968">
        <v>297.89999999999998</v>
      </c>
      <c r="B1968">
        <v>99.999250000000004</v>
      </c>
      <c r="C1968">
        <v>536.76694999999995</v>
      </c>
      <c r="D1968">
        <f t="shared" si="126"/>
        <v>196.59999999999997</v>
      </c>
    </row>
    <row r="1969" spans="1:4" x14ac:dyDescent="0.3">
      <c r="A1969">
        <v>298</v>
      </c>
      <c r="B1969">
        <v>99.998739999999998</v>
      </c>
      <c r="C1969">
        <v>536.60288000000003</v>
      </c>
      <c r="D1969">
        <f t="shared" si="126"/>
        <v>196.7</v>
      </c>
    </row>
    <row r="1970" spans="1:4" x14ac:dyDescent="0.3">
      <c r="A1970">
        <v>298.10000000000002</v>
      </c>
      <c r="B1970">
        <v>99.998599999999996</v>
      </c>
      <c r="C1970">
        <v>536.50522999999998</v>
      </c>
      <c r="D1970">
        <f t="shared" si="126"/>
        <v>196.8</v>
      </c>
    </row>
    <row r="1971" spans="1:4" x14ac:dyDescent="0.3">
      <c r="A1971">
        <v>298.2</v>
      </c>
      <c r="B1971">
        <v>99.998890000000003</v>
      </c>
      <c r="C1971">
        <v>536.48585000000003</v>
      </c>
      <c r="D1971">
        <f t="shared" si="126"/>
        <v>196.89999999999998</v>
      </c>
    </row>
    <row r="1972" spans="1:4" x14ac:dyDescent="0.3">
      <c r="A1972">
        <v>298.3</v>
      </c>
      <c r="B1972">
        <v>99.998850000000004</v>
      </c>
      <c r="C1972">
        <v>536.45650999999998</v>
      </c>
      <c r="D1972">
        <f t="shared" si="126"/>
        <v>197</v>
      </c>
    </row>
    <row r="1973" spans="1:4" x14ac:dyDescent="0.3">
      <c r="A1973">
        <v>298.39999999999998</v>
      </c>
      <c r="B1973">
        <v>99.998649999999998</v>
      </c>
      <c r="C1973">
        <v>536.25188000000003</v>
      </c>
      <c r="D1973">
        <f t="shared" si="126"/>
        <v>197.09999999999997</v>
      </c>
    </row>
    <row r="1974" spans="1:4" x14ac:dyDescent="0.3">
      <c r="A1974">
        <v>298.5</v>
      </c>
      <c r="B1974">
        <v>99.998459999999994</v>
      </c>
      <c r="C1974">
        <v>536.16818999999998</v>
      </c>
      <c r="D1974">
        <f t="shared" si="126"/>
        <v>197.2</v>
      </c>
    </row>
    <row r="1975" spans="1:4" x14ac:dyDescent="0.3">
      <c r="A1975">
        <v>298.60000000000002</v>
      </c>
      <c r="B1975">
        <v>99.998570000000001</v>
      </c>
      <c r="C1975">
        <v>536.40084999999999</v>
      </c>
      <c r="D1975">
        <f t="shared" si="126"/>
        <v>197.3</v>
      </c>
    </row>
    <row r="1976" spans="1:4" x14ac:dyDescent="0.3">
      <c r="A1976">
        <v>298.7</v>
      </c>
      <c r="B1976">
        <v>99.999139999999997</v>
      </c>
      <c r="C1976">
        <v>536.44493999999997</v>
      </c>
      <c r="D1976">
        <f t="shared" si="126"/>
        <v>197.39999999999998</v>
      </c>
    </row>
    <row r="1977" spans="1:4" x14ac:dyDescent="0.3">
      <c r="A1977">
        <v>298.8</v>
      </c>
      <c r="B1977">
        <v>99.99924</v>
      </c>
      <c r="C1977">
        <v>536.37711000000002</v>
      </c>
      <c r="D1977">
        <f t="shared" si="126"/>
        <v>197.5</v>
      </c>
    </row>
    <row r="1978" spans="1:4" x14ac:dyDescent="0.3">
      <c r="A1978">
        <v>298.89999999999998</v>
      </c>
      <c r="B1978">
        <v>99.998069999999998</v>
      </c>
      <c r="C1978">
        <v>536.45335999999998</v>
      </c>
      <c r="D1978">
        <f t="shared" si="126"/>
        <v>197.59999999999997</v>
      </c>
    </row>
    <row r="1979" spans="1:4" x14ac:dyDescent="0.3">
      <c r="A1979">
        <v>299</v>
      </c>
      <c r="B1979">
        <v>99.998620000000003</v>
      </c>
      <c r="C1979">
        <v>536.68079</v>
      </c>
      <c r="D1979">
        <f t="shared" si="126"/>
        <v>197.7</v>
      </c>
    </row>
    <row r="1980" spans="1:4" x14ac:dyDescent="0.3">
      <c r="A1980">
        <v>299.10000000000002</v>
      </c>
      <c r="B1980">
        <v>99.998959999999997</v>
      </c>
      <c r="C1980">
        <v>536.63412000000005</v>
      </c>
      <c r="D1980">
        <f t="shared" si="126"/>
        <v>197.8</v>
      </c>
    </row>
    <row r="1981" spans="1:4" x14ac:dyDescent="0.3">
      <c r="A1981">
        <v>299.2</v>
      </c>
      <c r="B1981">
        <v>99.999110000000002</v>
      </c>
      <c r="C1981">
        <v>536.70279000000005</v>
      </c>
      <c r="D1981">
        <f t="shared" si="126"/>
        <v>197.89999999999998</v>
      </c>
    </row>
    <row r="1982" spans="1:4" x14ac:dyDescent="0.3">
      <c r="A1982">
        <v>299.3</v>
      </c>
      <c r="B1982">
        <v>99.998890000000003</v>
      </c>
      <c r="C1982">
        <v>536.4846</v>
      </c>
      <c r="D1982">
        <f t="shared" si="126"/>
        <v>198</v>
      </c>
    </row>
    <row r="1983" spans="1:4" x14ac:dyDescent="0.3">
      <c r="A1983">
        <v>299.39999999999998</v>
      </c>
      <c r="B1983">
        <v>99.998729999999995</v>
      </c>
      <c r="C1983">
        <v>536.45087000000001</v>
      </c>
      <c r="D1983">
        <f t="shared" si="126"/>
        <v>198.09999999999997</v>
      </c>
    </row>
    <row r="1984" spans="1:4" x14ac:dyDescent="0.3">
      <c r="A1984">
        <v>299.5</v>
      </c>
      <c r="B1984">
        <v>99.998949999999994</v>
      </c>
      <c r="C1984">
        <v>536.52862000000005</v>
      </c>
      <c r="D1984">
        <f t="shared" si="126"/>
        <v>198.2</v>
      </c>
    </row>
    <row r="1985" spans="1:4" x14ac:dyDescent="0.3">
      <c r="A1985">
        <v>299.60000000000002</v>
      </c>
      <c r="B1985">
        <v>99.998829999999998</v>
      </c>
      <c r="C1985">
        <v>536.48272999999995</v>
      </c>
      <c r="D1985">
        <f t="shared" si="126"/>
        <v>198.3</v>
      </c>
    </row>
    <row r="1986" spans="1:4" x14ac:dyDescent="0.3">
      <c r="A1986">
        <v>299.7</v>
      </c>
      <c r="B1986">
        <v>99.998540000000006</v>
      </c>
      <c r="C1986">
        <v>536.56948</v>
      </c>
      <c r="D1986">
        <f t="shared" si="126"/>
        <v>198.39999999999998</v>
      </c>
    </row>
    <row r="1987" spans="1:4" x14ac:dyDescent="0.3">
      <c r="A1987">
        <v>299.8</v>
      </c>
      <c r="B1987">
        <v>99.998639999999995</v>
      </c>
      <c r="C1987">
        <v>536.63417000000004</v>
      </c>
      <c r="D1987">
        <f t="shared" ref="D1987:D2050" si="127">A1987-$A$2</f>
        <v>198.5</v>
      </c>
    </row>
    <row r="1988" spans="1:4" x14ac:dyDescent="0.3">
      <c r="A1988">
        <v>299.89999999999998</v>
      </c>
      <c r="B1988">
        <v>99.998679999999993</v>
      </c>
      <c r="C1988">
        <v>536.67093999999997</v>
      </c>
      <c r="D1988">
        <f t="shared" si="127"/>
        <v>198.59999999999997</v>
      </c>
    </row>
    <row r="1989" spans="1:4" x14ac:dyDescent="0.3">
      <c r="A1989">
        <v>300</v>
      </c>
      <c r="B1989">
        <v>99.999039999999994</v>
      </c>
      <c r="C1989">
        <v>536.64508999999998</v>
      </c>
      <c r="D1989">
        <f t="shared" si="127"/>
        <v>198.7</v>
      </c>
    </row>
    <row r="1990" spans="1:4" x14ac:dyDescent="0.3">
      <c r="A1990">
        <v>300.10000000000002</v>
      </c>
      <c r="B1990">
        <v>99.999120000000005</v>
      </c>
      <c r="C1990">
        <v>536.56934000000001</v>
      </c>
      <c r="D1990">
        <f t="shared" si="127"/>
        <v>198.8</v>
      </c>
    </row>
    <row r="1991" spans="1:4" x14ac:dyDescent="0.3">
      <c r="A1991">
        <v>300.2</v>
      </c>
      <c r="B1991">
        <v>99.998199999999997</v>
      </c>
      <c r="C1991">
        <v>536.42981999999995</v>
      </c>
      <c r="D1991">
        <f t="shared" si="127"/>
        <v>198.89999999999998</v>
      </c>
    </row>
    <row r="1992" spans="1:4" x14ac:dyDescent="0.3">
      <c r="A1992">
        <v>300.3</v>
      </c>
      <c r="B1992">
        <v>99.998750000000001</v>
      </c>
      <c r="C1992">
        <v>536.62761999999998</v>
      </c>
      <c r="D1992">
        <f t="shared" si="127"/>
        <v>199</v>
      </c>
    </row>
    <row r="1993" spans="1:4" x14ac:dyDescent="0.3">
      <c r="A1993">
        <v>300.39999999999998</v>
      </c>
      <c r="B1993">
        <v>99.998689999999996</v>
      </c>
      <c r="C1993">
        <v>536.63421000000005</v>
      </c>
      <c r="D1993">
        <f t="shared" si="127"/>
        <v>199.09999999999997</v>
      </c>
    </row>
    <row r="1994" spans="1:4" x14ac:dyDescent="0.3">
      <c r="A1994">
        <v>300.5</v>
      </c>
      <c r="B1994">
        <v>99.998369999999994</v>
      </c>
      <c r="C1994">
        <v>536.60465999999997</v>
      </c>
      <c r="D1994">
        <f t="shared" si="127"/>
        <v>199.2</v>
      </c>
    </row>
    <row r="1995" spans="1:4" x14ac:dyDescent="0.3">
      <c r="A1995">
        <v>300.60000000000002</v>
      </c>
      <c r="B1995">
        <v>99.998869999999997</v>
      </c>
      <c r="C1995">
        <v>536.78790000000004</v>
      </c>
      <c r="D1995">
        <f t="shared" si="127"/>
        <v>199.3</v>
      </c>
    </row>
    <row r="1996" spans="1:4" x14ac:dyDescent="0.3">
      <c r="A1996">
        <v>300.7</v>
      </c>
      <c r="B1996">
        <v>99.998919999999998</v>
      </c>
      <c r="C1996">
        <v>536.76364999999998</v>
      </c>
      <c r="D1996">
        <f t="shared" si="127"/>
        <v>199.39999999999998</v>
      </c>
    </row>
    <row r="1997" spans="1:4" x14ac:dyDescent="0.3">
      <c r="A1997">
        <v>300.8</v>
      </c>
      <c r="B1997">
        <v>99.998130000000003</v>
      </c>
      <c r="C1997">
        <v>536.74539000000004</v>
      </c>
      <c r="D1997">
        <f t="shared" si="127"/>
        <v>199.5</v>
      </c>
    </row>
    <row r="1998" spans="1:4" x14ac:dyDescent="0.3">
      <c r="A1998">
        <v>300.89999999999998</v>
      </c>
      <c r="B1998">
        <v>99.999020000000002</v>
      </c>
      <c r="C1998">
        <v>536.96942999999999</v>
      </c>
      <c r="D1998">
        <f t="shared" si="127"/>
        <v>199.59999999999997</v>
      </c>
    </row>
    <row r="1999" spans="1:4" x14ac:dyDescent="0.3">
      <c r="A1999">
        <v>301</v>
      </c>
      <c r="B1999">
        <v>99.998930000000001</v>
      </c>
      <c r="C1999">
        <v>536.81286999999998</v>
      </c>
      <c r="D1999">
        <f t="shared" si="127"/>
        <v>199.7</v>
      </c>
    </row>
    <row r="2000" spans="1:4" x14ac:dyDescent="0.3">
      <c r="A2000">
        <v>301.10000000000002</v>
      </c>
      <c r="B2000">
        <v>99.999170000000007</v>
      </c>
      <c r="C2000">
        <v>536.87206000000003</v>
      </c>
      <c r="D2000">
        <f t="shared" si="127"/>
        <v>199.8</v>
      </c>
    </row>
    <row r="2001" spans="1:4" x14ac:dyDescent="0.3">
      <c r="A2001">
        <v>301.2</v>
      </c>
      <c r="B2001">
        <v>99.998949999999994</v>
      </c>
      <c r="C2001">
        <v>536.95257000000004</v>
      </c>
      <c r="D2001">
        <f t="shared" si="127"/>
        <v>199.89999999999998</v>
      </c>
    </row>
    <row r="2002" spans="1:4" x14ac:dyDescent="0.3">
      <c r="A2002">
        <v>301.3</v>
      </c>
      <c r="B2002">
        <v>99.998810000000006</v>
      </c>
      <c r="C2002">
        <v>536.93074000000001</v>
      </c>
      <c r="D2002">
        <f t="shared" si="127"/>
        <v>200</v>
      </c>
    </row>
    <row r="2003" spans="1:4" x14ac:dyDescent="0.3">
      <c r="A2003">
        <v>301.39999999999998</v>
      </c>
      <c r="B2003">
        <v>99.999099999999999</v>
      </c>
      <c r="C2003">
        <v>536.91407000000004</v>
      </c>
      <c r="D2003">
        <f t="shared" si="127"/>
        <v>200.09999999999997</v>
      </c>
    </row>
    <row r="2004" spans="1:4" x14ac:dyDescent="0.3">
      <c r="A2004">
        <v>301.5</v>
      </c>
      <c r="B2004">
        <v>99.998710000000003</v>
      </c>
      <c r="C2004">
        <v>536.90965000000006</v>
      </c>
      <c r="D2004">
        <f t="shared" si="127"/>
        <v>200.2</v>
      </c>
    </row>
    <row r="2005" spans="1:4" x14ac:dyDescent="0.3">
      <c r="A2005">
        <v>301.60000000000002</v>
      </c>
      <c r="B2005">
        <v>99.998609999999999</v>
      </c>
      <c r="C2005">
        <v>536.85032999999999</v>
      </c>
      <c r="D2005">
        <f t="shared" si="127"/>
        <v>200.3</v>
      </c>
    </row>
    <row r="2006" spans="1:4" x14ac:dyDescent="0.3">
      <c r="A2006">
        <v>301.7</v>
      </c>
      <c r="B2006">
        <v>99.998649999999998</v>
      </c>
      <c r="C2006">
        <v>536.88111000000004</v>
      </c>
      <c r="D2006">
        <f t="shared" si="127"/>
        <v>200.39999999999998</v>
      </c>
    </row>
    <row r="2007" spans="1:4" x14ac:dyDescent="0.3">
      <c r="A2007">
        <v>301.8</v>
      </c>
      <c r="B2007">
        <v>99.998829999999998</v>
      </c>
      <c r="C2007">
        <v>536.78895999999997</v>
      </c>
      <c r="D2007">
        <f t="shared" si="127"/>
        <v>200.5</v>
      </c>
    </row>
    <row r="2008" spans="1:4" x14ac:dyDescent="0.3">
      <c r="A2008">
        <v>301.89999999999998</v>
      </c>
      <c r="B2008">
        <v>99.998760000000004</v>
      </c>
      <c r="C2008">
        <v>536.88684000000001</v>
      </c>
      <c r="D2008">
        <f t="shared" si="127"/>
        <v>200.59999999999997</v>
      </c>
    </row>
    <row r="2009" spans="1:4" x14ac:dyDescent="0.3">
      <c r="A2009">
        <v>302</v>
      </c>
      <c r="B2009">
        <v>99.998469999999998</v>
      </c>
      <c r="C2009">
        <v>537.02283999999997</v>
      </c>
      <c r="D2009">
        <f t="shared" si="127"/>
        <v>200.7</v>
      </c>
    </row>
    <row r="2010" spans="1:4" x14ac:dyDescent="0.3">
      <c r="A2010">
        <v>302.10000000000002</v>
      </c>
      <c r="B2010">
        <v>99.998750000000001</v>
      </c>
      <c r="C2010">
        <v>536.99453000000005</v>
      </c>
      <c r="D2010">
        <f t="shared" si="127"/>
        <v>200.8</v>
      </c>
    </row>
    <row r="2011" spans="1:4" x14ac:dyDescent="0.3">
      <c r="A2011">
        <v>302.2</v>
      </c>
      <c r="B2011">
        <v>99.998509999999996</v>
      </c>
      <c r="C2011">
        <v>536.90722000000005</v>
      </c>
      <c r="D2011">
        <f t="shared" si="127"/>
        <v>200.89999999999998</v>
      </c>
    </row>
    <row r="2012" spans="1:4" x14ac:dyDescent="0.3">
      <c r="A2012">
        <v>302.3</v>
      </c>
      <c r="B2012">
        <v>99.998699999999999</v>
      </c>
      <c r="C2012">
        <v>537.08045000000004</v>
      </c>
      <c r="D2012">
        <f t="shared" si="127"/>
        <v>201</v>
      </c>
    </row>
    <row r="2013" spans="1:4" x14ac:dyDescent="0.3">
      <c r="A2013">
        <v>302.39999999999998</v>
      </c>
      <c r="B2013">
        <v>99.99924</v>
      </c>
      <c r="C2013">
        <v>536.96672999999998</v>
      </c>
      <c r="D2013">
        <f t="shared" si="127"/>
        <v>201.09999999999997</v>
      </c>
    </row>
    <row r="2014" spans="1:4" x14ac:dyDescent="0.3">
      <c r="A2014">
        <v>302.5</v>
      </c>
      <c r="B2014">
        <v>99.999520000000004</v>
      </c>
      <c r="C2014">
        <v>536.93334000000004</v>
      </c>
      <c r="D2014">
        <f t="shared" si="127"/>
        <v>201.2</v>
      </c>
    </row>
    <row r="2015" spans="1:4" x14ac:dyDescent="0.3">
      <c r="A2015">
        <v>302.60000000000002</v>
      </c>
      <c r="B2015">
        <v>99.998850000000004</v>
      </c>
      <c r="C2015">
        <v>536.67533000000003</v>
      </c>
      <c r="D2015">
        <f t="shared" si="127"/>
        <v>201.3</v>
      </c>
    </row>
    <row r="2016" spans="1:4" x14ac:dyDescent="0.3">
      <c r="A2016">
        <v>302.7</v>
      </c>
      <c r="B2016">
        <v>99.998549999999994</v>
      </c>
      <c r="C2016">
        <v>536.49629000000004</v>
      </c>
      <c r="D2016">
        <f t="shared" si="127"/>
        <v>201.39999999999998</v>
      </c>
    </row>
    <row r="2017" spans="1:4" x14ac:dyDescent="0.3">
      <c r="A2017">
        <v>302.8</v>
      </c>
      <c r="B2017">
        <v>99.998170000000002</v>
      </c>
      <c r="C2017">
        <v>536.72005999999999</v>
      </c>
      <c r="D2017">
        <f t="shared" si="127"/>
        <v>201.5</v>
      </c>
    </row>
    <row r="2018" spans="1:4" x14ac:dyDescent="0.3">
      <c r="A2018">
        <v>302.89999999999998</v>
      </c>
      <c r="B2018">
        <v>99.999039999999994</v>
      </c>
      <c r="C2018">
        <v>537.00251000000003</v>
      </c>
      <c r="D2018">
        <f t="shared" si="127"/>
        <v>201.59999999999997</v>
      </c>
    </row>
    <row r="2019" spans="1:4" x14ac:dyDescent="0.3">
      <c r="A2019">
        <v>303</v>
      </c>
      <c r="B2019">
        <v>99.99897</v>
      </c>
      <c r="C2019">
        <v>537.09284000000002</v>
      </c>
      <c r="D2019">
        <f t="shared" si="127"/>
        <v>201.7</v>
      </c>
    </row>
    <row r="2020" spans="1:4" x14ac:dyDescent="0.3">
      <c r="A2020">
        <v>303.10000000000002</v>
      </c>
      <c r="B2020">
        <v>99.998159999999999</v>
      </c>
      <c r="C2020">
        <v>537.03200000000004</v>
      </c>
      <c r="D2020">
        <f t="shared" si="127"/>
        <v>201.8</v>
      </c>
    </row>
    <row r="2021" spans="1:4" x14ac:dyDescent="0.3">
      <c r="A2021">
        <v>303.2</v>
      </c>
      <c r="B2021">
        <v>99.999020000000002</v>
      </c>
      <c r="C2021">
        <v>537.17263000000003</v>
      </c>
      <c r="D2021">
        <f t="shared" si="127"/>
        <v>201.89999999999998</v>
      </c>
    </row>
    <row r="2022" spans="1:4" x14ac:dyDescent="0.3">
      <c r="A2022">
        <v>303.3</v>
      </c>
      <c r="B2022">
        <v>99.999049999999997</v>
      </c>
      <c r="C2022">
        <v>537.16357000000005</v>
      </c>
      <c r="D2022">
        <f t="shared" si="127"/>
        <v>202</v>
      </c>
    </row>
    <row r="2023" spans="1:4" x14ac:dyDescent="0.3">
      <c r="A2023">
        <v>303.39999999999998</v>
      </c>
      <c r="B2023">
        <v>99.998500000000007</v>
      </c>
      <c r="C2023">
        <v>537.09785999999997</v>
      </c>
      <c r="D2023">
        <f t="shared" si="127"/>
        <v>202.09999999999997</v>
      </c>
    </row>
    <row r="2024" spans="1:4" x14ac:dyDescent="0.3">
      <c r="A2024">
        <v>303.5</v>
      </c>
      <c r="B2024">
        <v>99.998739999999998</v>
      </c>
      <c r="C2024">
        <v>537.15566000000001</v>
      </c>
      <c r="D2024">
        <f t="shared" si="127"/>
        <v>202.2</v>
      </c>
    </row>
    <row r="2025" spans="1:4" x14ac:dyDescent="0.3">
      <c r="A2025">
        <v>303.60000000000002</v>
      </c>
      <c r="B2025">
        <v>99.998589999999993</v>
      </c>
      <c r="C2025">
        <v>537.2627</v>
      </c>
      <c r="D2025">
        <f t="shared" si="127"/>
        <v>202.3</v>
      </c>
    </row>
    <row r="2026" spans="1:4" x14ac:dyDescent="0.3">
      <c r="A2026">
        <v>303.7</v>
      </c>
      <c r="B2026">
        <v>99.998909999999995</v>
      </c>
      <c r="C2026">
        <v>537.06218000000001</v>
      </c>
      <c r="D2026">
        <f t="shared" si="127"/>
        <v>202.39999999999998</v>
      </c>
    </row>
    <row r="2027" spans="1:4" x14ac:dyDescent="0.3">
      <c r="A2027">
        <v>303.8</v>
      </c>
      <c r="B2027">
        <v>99.998909999999995</v>
      </c>
      <c r="C2027">
        <v>536.91567999999995</v>
      </c>
      <c r="D2027">
        <f t="shared" si="127"/>
        <v>202.5</v>
      </c>
    </row>
    <row r="2028" spans="1:4" x14ac:dyDescent="0.3">
      <c r="A2028">
        <v>303.89999999999998</v>
      </c>
      <c r="B2028">
        <v>99.998530000000002</v>
      </c>
      <c r="C2028">
        <v>536.96520999999996</v>
      </c>
      <c r="D2028">
        <f t="shared" si="127"/>
        <v>202.59999999999997</v>
      </c>
    </row>
    <row r="2029" spans="1:4" x14ac:dyDescent="0.3">
      <c r="A2029">
        <v>304</v>
      </c>
      <c r="B2029">
        <v>99.998810000000006</v>
      </c>
      <c r="C2029">
        <v>537.10852999999997</v>
      </c>
      <c r="D2029">
        <f t="shared" si="127"/>
        <v>202.7</v>
      </c>
    </row>
    <row r="2030" spans="1:4" x14ac:dyDescent="0.3">
      <c r="A2030">
        <v>304.10000000000002</v>
      </c>
      <c r="B2030">
        <v>99.999139999999997</v>
      </c>
      <c r="C2030">
        <v>537.16098</v>
      </c>
      <c r="D2030">
        <f t="shared" si="127"/>
        <v>202.8</v>
      </c>
    </row>
    <row r="2031" spans="1:4" x14ac:dyDescent="0.3">
      <c r="A2031">
        <v>304.2</v>
      </c>
      <c r="B2031">
        <v>99.999189999999999</v>
      </c>
      <c r="C2031">
        <v>536.94272000000001</v>
      </c>
      <c r="D2031">
        <f t="shared" si="127"/>
        <v>202.89999999999998</v>
      </c>
    </row>
    <row r="2032" spans="1:4" x14ac:dyDescent="0.3">
      <c r="A2032">
        <v>304.3</v>
      </c>
      <c r="B2032">
        <v>99.99879</v>
      </c>
      <c r="C2032">
        <v>536.95910000000003</v>
      </c>
      <c r="D2032">
        <f t="shared" si="127"/>
        <v>203</v>
      </c>
    </row>
    <row r="2033" spans="1:4" x14ac:dyDescent="0.3">
      <c r="A2033">
        <v>304.39999999999998</v>
      </c>
      <c r="B2033">
        <v>99.998189999999994</v>
      </c>
      <c r="C2033">
        <v>537.12576000000001</v>
      </c>
      <c r="D2033">
        <f t="shared" si="127"/>
        <v>203.09999999999997</v>
      </c>
    </row>
    <row r="2034" spans="1:4" x14ac:dyDescent="0.3">
      <c r="A2034">
        <v>304.5</v>
      </c>
      <c r="B2034">
        <v>99.998750000000001</v>
      </c>
      <c r="C2034">
        <v>537.16606999999999</v>
      </c>
      <c r="D2034">
        <f t="shared" si="127"/>
        <v>203.2</v>
      </c>
    </row>
    <row r="2035" spans="1:4" x14ac:dyDescent="0.3">
      <c r="A2035">
        <v>304.60000000000002</v>
      </c>
      <c r="B2035">
        <v>99.998509999999996</v>
      </c>
      <c r="C2035">
        <v>537.32645000000002</v>
      </c>
      <c r="D2035">
        <f t="shared" si="127"/>
        <v>203.3</v>
      </c>
    </row>
    <row r="2036" spans="1:4" x14ac:dyDescent="0.3">
      <c r="A2036">
        <v>304.7</v>
      </c>
      <c r="B2036">
        <v>99.999089999999995</v>
      </c>
      <c r="C2036">
        <v>537.17987000000005</v>
      </c>
      <c r="D2036">
        <f t="shared" si="127"/>
        <v>203.39999999999998</v>
      </c>
    </row>
    <row r="2037" spans="1:4" x14ac:dyDescent="0.3">
      <c r="A2037">
        <v>304.8</v>
      </c>
      <c r="B2037">
        <v>99.998949999999994</v>
      </c>
      <c r="C2037">
        <v>537.06062999999995</v>
      </c>
      <c r="D2037">
        <f t="shared" si="127"/>
        <v>203.5</v>
      </c>
    </row>
    <row r="2038" spans="1:4" x14ac:dyDescent="0.3">
      <c r="A2038">
        <v>304.89999999999998</v>
      </c>
      <c r="B2038">
        <v>99.998239999999996</v>
      </c>
      <c r="C2038">
        <v>537.08849999999995</v>
      </c>
      <c r="D2038">
        <f t="shared" si="127"/>
        <v>203.59999999999997</v>
      </c>
    </row>
    <row r="2039" spans="1:4" x14ac:dyDescent="0.3">
      <c r="A2039">
        <v>305</v>
      </c>
      <c r="B2039">
        <v>99.999030000000005</v>
      </c>
      <c r="C2039">
        <v>537.18719999999996</v>
      </c>
      <c r="D2039">
        <f t="shared" si="127"/>
        <v>203.7</v>
      </c>
    </row>
    <row r="2040" spans="1:4" x14ac:dyDescent="0.3">
      <c r="A2040">
        <v>305.10000000000002</v>
      </c>
      <c r="B2040">
        <v>99.998660000000001</v>
      </c>
      <c r="C2040">
        <v>537.31214999999997</v>
      </c>
      <c r="D2040">
        <f t="shared" si="127"/>
        <v>203.8</v>
      </c>
    </row>
    <row r="2041" spans="1:4" x14ac:dyDescent="0.3">
      <c r="A2041">
        <v>305.2</v>
      </c>
      <c r="B2041">
        <v>99.998490000000004</v>
      </c>
      <c r="C2041">
        <v>537.36490000000003</v>
      </c>
      <c r="D2041">
        <f t="shared" si="127"/>
        <v>203.89999999999998</v>
      </c>
    </row>
    <row r="2042" spans="1:4" x14ac:dyDescent="0.3">
      <c r="A2042">
        <v>305.3</v>
      </c>
      <c r="B2042">
        <v>99.999210000000005</v>
      </c>
      <c r="C2042">
        <v>537.35326999999995</v>
      </c>
      <c r="D2042">
        <f t="shared" si="127"/>
        <v>204</v>
      </c>
    </row>
    <row r="2043" spans="1:4" x14ac:dyDescent="0.3">
      <c r="A2043">
        <v>305.39999999999998</v>
      </c>
      <c r="B2043">
        <v>99.998990000000006</v>
      </c>
      <c r="C2043">
        <v>537.34063000000003</v>
      </c>
      <c r="D2043">
        <f t="shared" si="127"/>
        <v>204.09999999999997</v>
      </c>
    </row>
    <row r="2044" spans="1:4" x14ac:dyDescent="0.3">
      <c r="A2044">
        <v>305.5</v>
      </c>
      <c r="B2044">
        <v>99.998959999999997</v>
      </c>
      <c r="C2044">
        <v>537.24239999999998</v>
      </c>
      <c r="D2044">
        <f t="shared" si="127"/>
        <v>204.2</v>
      </c>
    </row>
    <row r="2045" spans="1:4" x14ac:dyDescent="0.3">
      <c r="A2045">
        <v>305.60000000000002</v>
      </c>
      <c r="B2045">
        <v>99.998800000000003</v>
      </c>
      <c r="C2045">
        <v>537.25662999999997</v>
      </c>
      <c r="D2045">
        <f t="shared" si="127"/>
        <v>204.3</v>
      </c>
    </row>
    <row r="2046" spans="1:4" x14ac:dyDescent="0.3">
      <c r="A2046">
        <v>305.7</v>
      </c>
      <c r="B2046">
        <v>99.998779999999996</v>
      </c>
      <c r="C2046">
        <v>537.39507000000003</v>
      </c>
      <c r="D2046">
        <f t="shared" si="127"/>
        <v>204.39999999999998</v>
      </c>
    </row>
    <row r="2047" spans="1:4" x14ac:dyDescent="0.3">
      <c r="A2047">
        <v>305.8</v>
      </c>
      <c r="B2047">
        <v>99.998159999999999</v>
      </c>
      <c r="C2047">
        <v>537.29594999999995</v>
      </c>
      <c r="D2047">
        <f t="shared" si="127"/>
        <v>204.5</v>
      </c>
    </row>
    <row r="2048" spans="1:4" x14ac:dyDescent="0.3">
      <c r="A2048">
        <v>305.89999999999998</v>
      </c>
      <c r="B2048">
        <v>99.998909999999995</v>
      </c>
      <c r="C2048">
        <v>537.31713000000002</v>
      </c>
      <c r="D2048">
        <f t="shared" si="127"/>
        <v>204.59999999999997</v>
      </c>
    </row>
    <row r="2049" spans="1:4" x14ac:dyDescent="0.3">
      <c r="A2049">
        <v>306</v>
      </c>
      <c r="B2049">
        <v>99.998850000000004</v>
      </c>
      <c r="C2049">
        <v>537.31880000000001</v>
      </c>
      <c r="D2049">
        <f t="shared" si="127"/>
        <v>204.7</v>
      </c>
    </row>
    <row r="2050" spans="1:4" x14ac:dyDescent="0.3">
      <c r="A2050">
        <v>306.10000000000002</v>
      </c>
      <c r="B2050">
        <v>99.998509999999996</v>
      </c>
      <c r="C2050">
        <v>537.18245999999999</v>
      </c>
      <c r="D2050">
        <f t="shared" si="127"/>
        <v>204.8</v>
      </c>
    </row>
    <row r="2051" spans="1:4" x14ac:dyDescent="0.3">
      <c r="A2051">
        <v>306.2</v>
      </c>
      <c r="B2051">
        <v>99.997979999999998</v>
      </c>
      <c r="C2051">
        <v>537.33641999999998</v>
      </c>
      <c r="D2051">
        <f t="shared" ref="D2051:D2114" si="128">A2051-$A$2</f>
        <v>204.89999999999998</v>
      </c>
    </row>
    <row r="2052" spans="1:4" x14ac:dyDescent="0.3">
      <c r="A2052">
        <v>306.3</v>
      </c>
      <c r="B2052">
        <v>100.00001</v>
      </c>
      <c r="C2052">
        <v>537.53470000000004</v>
      </c>
      <c r="D2052">
        <f t="shared" si="128"/>
        <v>205</v>
      </c>
    </row>
    <row r="2053" spans="1:4" x14ac:dyDescent="0.3">
      <c r="A2053">
        <v>306.39999999999998</v>
      </c>
      <c r="B2053">
        <v>99.999369999999999</v>
      </c>
      <c r="C2053">
        <v>537.57322999999997</v>
      </c>
      <c r="D2053">
        <f t="shared" si="128"/>
        <v>205.09999999999997</v>
      </c>
    </row>
    <row r="2054" spans="1:4" x14ac:dyDescent="0.3">
      <c r="A2054">
        <v>306.5</v>
      </c>
      <c r="B2054">
        <v>99.998800000000003</v>
      </c>
      <c r="C2054">
        <v>537.53534000000002</v>
      </c>
      <c r="D2054">
        <f t="shared" si="128"/>
        <v>205.2</v>
      </c>
    </row>
    <row r="2055" spans="1:4" x14ac:dyDescent="0.3">
      <c r="A2055">
        <v>306.60000000000002</v>
      </c>
      <c r="B2055">
        <v>99.99776</v>
      </c>
      <c r="C2055">
        <v>537.34275000000002</v>
      </c>
      <c r="D2055">
        <f t="shared" si="128"/>
        <v>205.3</v>
      </c>
    </row>
    <row r="2056" spans="1:4" x14ac:dyDescent="0.3">
      <c r="A2056">
        <v>306.7</v>
      </c>
      <c r="B2056">
        <v>99.998729999999995</v>
      </c>
      <c r="C2056">
        <v>537.33429000000001</v>
      </c>
      <c r="D2056">
        <f t="shared" si="128"/>
        <v>205.39999999999998</v>
      </c>
    </row>
    <row r="2057" spans="1:4" x14ac:dyDescent="0.3">
      <c r="A2057">
        <v>306.8</v>
      </c>
      <c r="B2057">
        <v>99.998760000000004</v>
      </c>
      <c r="C2057">
        <v>537.39243999999997</v>
      </c>
      <c r="D2057">
        <f t="shared" si="128"/>
        <v>205.5</v>
      </c>
    </row>
    <row r="2058" spans="1:4" x14ac:dyDescent="0.3">
      <c r="A2058">
        <v>306.89999999999998</v>
      </c>
      <c r="B2058">
        <v>99.998239999999996</v>
      </c>
      <c r="C2058">
        <v>537.41539999999998</v>
      </c>
      <c r="D2058">
        <f t="shared" si="128"/>
        <v>205.59999999999997</v>
      </c>
    </row>
    <row r="2059" spans="1:4" x14ac:dyDescent="0.3">
      <c r="A2059">
        <v>307</v>
      </c>
      <c r="B2059">
        <v>99.997230000000002</v>
      </c>
      <c r="C2059">
        <v>537.54423999999995</v>
      </c>
      <c r="D2059">
        <f t="shared" si="128"/>
        <v>205.7</v>
      </c>
    </row>
    <row r="2060" spans="1:4" x14ac:dyDescent="0.3">
      <c r="A2060">
        <v>307.10000000000002</v>
      </c>
      <c r="B2060">
        <v>99.999930000000006</v>
      </c>
      <c r="C2060">
        <v>537.48338000000001</v>
      </c>
      <c r="D2060">
        <f t="shared" si="128"/>
        <v>205.8</v>
      </c>
    </row>
    <row r="2061" spans="1:4" x14ac:dyDescent="0.3">
      <c r="A2061">
        <v>307.2</v>
      </c>
      <c r="B2061">
        <v>99.998850000000004</v>
      </c>
      <c r="C2061">
        <v>537.52392999999995</v>
      </c>
      <c r="D2061">
        <f t="shared" si="128"/>
        <v>205.89999999999998</v>
      </c>
    </row>
    <row r="2062" spans="1:4" x14ac:dyDescent="0.3">
      <c r="A2062">
        <v>307.3</v>
      </c>
      <c r="B2062">
        <v>99.998930000000001</v>
      </c>
      <c r="C2062">
        <v>537.50241000000005</v>
      </c>
      <c r="D2062">
        <f t="shared" si="128"/>
        <v>206</v>
      </c>
    </row>
    <row r="2063" spans="1:4" x14ac:dyDescent="0.3">
      <c r="A2063">
        <v>307.39999999999998</v>
      </c>
      <c r="B2063">
        <v>99.998410000000007</v>
      </c>
      <c r="C2063">
        <v>537.63013999999998</v>
      </c>
      <c r="D2063">
        <f t="shared" si="128"/>
        <v>206.09999999999997</v>
      </c>
    </row>
    <row r="2064" spans="1:4" x14ac:dyDescent="0.3">
      <c r="A2064">
        <v>307.5</v>
      </c>
      <c r="B2064">
        <v>99.999740000000003</v>
      </c>
      <c r="C2064">
        <v>537.46525999999994</v>
      </c>
      <c r="D2064">
        <f t="shared" si="128"/>
        <v>206.2</v>
      </c>
    </row>
    <row r="2065" spans="1:4" x14ac:dyDescent="0.3">
      <c r="A2065">
        <v>307.60000000000002</v>
      </c>
      <c r="B2065">
        <v>99.999859999999998</v>
      </c>
      <c r="C2065">
        <v>537.39458999999999</v>
      </c>
      <c r="D2065">
        <f t="shared" si="128"/>
        <v>206.3</v>
      </c>
    </row>
    <row r="2066" spans="1:4" x14ac:dyDescent="0.3">
      <c r="A2066">
        <v>307.7</v>
      </c>
      <c r="B2066">
        <v>99.998689999999996</v>
      </c>
      <c r="C2066">
        <v>537.63324</v>
      </c>
      <c r="D2066">
        <f t="shared" si="128"/>
        <v>206.39999999999998</v>
      </c>
    </row>
    <row r="2067" spans="1:4" x14ac:dyDescent="0.3">
      <c r="A2067">
        <v>307.8</v>
      </c>
      <c r="B2067">
        <v>99.997889999999998</v>
      </c>
      <c r="C2067">
        <v>537.63387999999998</v>
      </c>
      <c r="D2067">
        <f t="shared" si="128"/>
        <v>206.5</v>
      </c>
    </row>
    <row r="2068" spans="1:4" x14ac:dyDescent="0.3">
      <c r="A2068">
        <v>307.89999999999998</v>
      </c>
      <c r="B2068">
        <v>99.998819999999995</v>
      </c>
      <c r="C2068">
        <v>537.48078999999996</v>
      </c>
      <c r="D2068">
        <f t="shared" si="128"/>
        <v>206.59999999999997</v>
      </c>
    </row>
    <row r="2069" spans="1:4" x14ac:dyDescent="0.3">
      <c r="A2069">
        <v>308</v>
      </c>
      <c r="B2069">
        <v>99.998959999999997</v>
      </c>
      <c r="C2069">
        <v>537.44734000000005</v>
      </c>
      <c r="D2069">
        <f t="shared" si="128"/>
        <v>206.7</v>
      </c>
    </row>
    <row r="2070" spans="1:4" x14ac:dyDescent="0.3">
      <c r="A2070">
        <v>308.10000000000002</v>
      </c>
      <c r="B2070">
        <v>99.998959999999997</v>
      </c>
      <c r="C2070">
        <v>537.44519000000003</v>
      </c>
      <c r="D2070">
        <f t="shared" si="128"/>
        <v>206.8</v>
      </c>
    </row>
    <row r="2071" spans="1:4" x14ac:dyDescent="0.3">
      <c r="A2071">
        <v>308.2</v>
      </c>
      <c r="B2071">
        <v>99.998890000000003</v>
      </c>
      <c r="C2071">
        <v>537.46893999999998</v>
      </c>
      <c r="D2071">
        <f t="shared" si="128"/>
        <v>206.89999999999998</v>
      </c>
    </row>
    <row r="2072" spans="1:4" x14ac:dyDescent="0.3">
      <c r="A2072">
        <v>308.3</v>
      </c>
      <c r="B2072">
        <v>99.99973</v>
      </c>
      <c r="C2072">
        <v>537.47461999999996</v>
      </c>
      <c r="D2072">
        <f t="shared" si="128"/>
        <v>207</v>
      </c>
    </row>
    <row r="2073" spans="1:4" x14ac:dyDescent="0.3">
      <c r="A2073">
        <v>308.39999999999998</v>
      </c>
      <c r="B2073">
        <v>99.9983</v>
      </c>
      <c r="C2073">
        <v>537.42568000000006</v>
      </c>
      <c r="D2073">
        <f t="shared" si="128"/>
        <v>207.09999999999997</v>
      </c>
    </row>
    <row r="2074" spans="1:4" x14ac:dyDescent="0.3">
      <c r="A2074">
        <v>308.5</v>
      </c>
      <c r="B2074">
        <v>99.998189999999994</v>
      </c>
      <c r="C2074">
        <v>537.55907999999999</v>
      </c>
      <c r="D2074">
        <f t="shared" si="128"/>
        <v>207.2</v>
      </c>
    </row>
    <row r="2075" spans="1:4" x14ac:dyDescent="0.3">
      <c r="A2075">
        <v>308.60000000000002</v>
      </c>
      <c r="B2075">
        <v>99.997649999999993</v>
      </c>
      <c r="C2075">
        <v>537.58389</v>
      </c>
      <c r="D2075">
        <f t="shared" si="128"/>
        <v>207.3</v>
      </c>
    </row>
    <row r="2076" spans="1:4" x14ac:dyDescent="0.3">
      <c r="A2076">
        <v>308.7</v>
      </c>
      <c r="B2076">
        <v>99.99924</v>
      </c>
      <c r="C2076">
        <v>537.5421</v>
      </c>
      <c r="D2076">
        <f t="shared" si="128"/>
        <v>207.39999999999998</v>
      </c>
    </row>
    <row r="2077" spans="1:4" x14ac:dyDescent="0.3">
      <c r="A2077">
        <v>308.8</v>
      </c>
      <c r="B2077">
        <v>99.998540000000006</v>
      </c>
      <c r="C2077">
        <v>537.50438999999994</v>
      </c>
      <c r="D2077">
        <f t="shared" si="128"/>
        <v>207.5</v>
      </c>
    </row>
    <row r="2078" spans="1:4" x14ac:dyDescent="0.3">
      <c r="A2078">
        <v>308.89999999999998</v>
      </c>
      <c r="B2078">
        <v>99.998580000000004</v>
      </c>
      <c r="C2078">
        <v>537.69871999999998</v>
      </c>
      <c r="D2078">
        <f t="shared" si="128"/>
        <v>207.59999999999997</v>
      </c>
    </row>
    <row r="2079" spans="1:4" x14ac:dyDescent="0.3">
      <c r="A2079">
        <v>309</v>
      </c>
      <c r="B2079">
        <v>99.998919999999998</v>
      </c>
      <c r="C2079">
        <v>537.65900999999997</v>
      </c>
      <c r="D2079">
        <f t="shared" si="128"/>
        <v>207.7</v>
      </c>
    </row>
    <row r="2080" spans="1:4" x14ac:dyDescent="0.3">
      <c r="A2080">
        <v>309.10000000000002</v>
      </c>
      <c r="B2080">
        <v>99.999179999999996</v>
      </c>
      <c r="C2080">
        <v>537.81068000000005</v>
      </c>
      <c r="D2080">
        <f t="shared" si="128"/>
        <v>207.8</v>
      </c>
    </row>
    <row r="2081" spans="1:4" x14ac:dyDescent="0.3">
      <c r="A2081">
        <v>309.2</v>
      </c>
      <c r="B2081">
        <v>99.999020000000002</v>
      </c>
      <c r="C2081">
        <v>537.88401999999996</v>
      </c>
      <c r="D2081">
        <f t="shared" si="128"/>
        <v>207.89999999999998</v>
      </c>
    </row>
    <row r="2082" spans="1:4" x14ac:dyDescent="0.3">
      <c r="A2082">
        <v>309.3</v>
      </c>
      <c r="B2082">
        <v>99.999200000000002</v>
      </c>
      <c r="C2082">
        <v>537.81196999999997</v>
      </c>
      <c r="D2082">
        <f t="shared" si="128"/>
        <v>208</v>
      </c>
    </row>
    <row r="2083" spans="1:4" x14ac:dyDescent="0.3">
      <c r="A2083">
        <v>309.39999999999998</v>
      </c>
      <c r="B2083">
        <v>99.998530000000002</v>
      </c>
      <c r="C2083">
        <v>537.69998999999996</v>
      </c>
      <c r="D2083">
        <f t="shared" si="128"/>
        <v>208.09999999999997</v>
      </c>
    </row>
    <row r="2084" spans="1:4" x14ac:dyDescent="0.3">
      <c r="A2084">
        <v>309.5</v>
      </c>
      <c r="B2084">
        <v>99.999129999999994</v>
      </c>
      <c r="C2084">
        <v>537.86054999999999</v>
      </c>
      <c r="D2084">
        <f t="shared" si="128"/>
        <v>208.2</v>
      </c>
    </row>
    <row r="2085" spans="1:4" x14ac:dyDescent="0.3">
      <c r="A2085">
        <v>309.60000000000002</v>
      </c>
      <c r="B2085">
        <v>99.99821</v>
      </c>
      <c r="C2085">
        <v>537.95222999999999</v>
      </c>
      <c r="D2085">
        <f t="shared" si="128"/>
        <v>208.3</v>
      </c>
    </row>
    <row r="2086" spans="1:4" x14ac:dyDescent="0.3">
      <c r="A2086">
        <v>309.7</v>
      </c>
      <c r="B2086">
        <v>99.998729999999995</v>
      </c>
      <c r="C2086">
        <v>537.97591999999997</v>
      </c>
      <c r="D2086">
        <f t="shared" si="128"/>
        <v>208.39999999999998</v>
      </c>
    </row>
    <row r="2087" spans="1:4" x14ac:dyDescent="0.3">
      <c r="A2087">
        <v>309.8</v>
      </c>
      <c r="B2087">
        <v>99.998900000000006</v>
      </c>
      <c r="C2087">
        <v>537.93068000000005</v>
      </c>
      <c r="D2087">
        <f t="shared" si="128"/>
        <v>208.5</v>
      </c>
    </row>
    <row r="2088" spans="1:4" x14ac:dyDescent="0.3">
      <c r="A2088">
        <v>309.89999999999998</v>
      </c>
      <c r="B2088">
        <v>99.99915</v>
      </c>
      <c r="C2088">
        <v>537.78737999999998</v>
      </c>
      <c r="D2088">
        <f t="shared" si="128"/>
        <v>208.59999999999997</v>
      </c>
    </row>
    <row r="2089" spans="1:4" x14ac:dyDescent="0.3">
      <c r="A2089">
        <v>310</v>
      </c>
      <c r="B2089">
        <v>99.997950000000003</v>
      </c>
      <c r="C2089">
        <v>537.94993999999997</v>
      </c>
      <c r="D2089">
        <f t="shared" si="128"/>
        <v>208.7</v>
      </c>
    </row>
    <row r="2090" spans="1:4" x14ac:dyDescent="0.3">
      <c r="A2090">
        <v>310.10000000000002</v>
      </c>
      <c r="B2090">
        <v>99.998660000000001</v>
      </c>
      <c r="C2090">
        <v>538.01346999999998</v>
      </c>
      <c r="D2090">
        <f t="shared" si="128"/>
        <v>208.8</v>
      </c>
    </row>
    <row r="2091" spans="1:4" x14ac:dyDescent="0.3">
      <c r="A2091">
        <v>310.2</v>
      </c>
      <c r="B2091">
        <v>99.999740000000003</v>
      </c>
      <c r="C2091">
        <v>538.03485999999998</v>
      </c>
      <c r="D2091">
        <f t="shared" si="128"/>
        <v>208.89999999999998</v>
      </c>
    </row>
    <row r="2092" spans="1:4" x14ac:dyDescent="0.3">
      <c r="A2092">
        <v>310.3</v>
      </c>
      <c r="B2092">
        <v>99.998729999999995</v>
      </c>
      <c r="C2092">
        <v>538.09240999999997</v>
      </c>
      <c r="D2092">
        <f t="shared" si="128"/>
        <v>209</v>
      </c>
    </row>
    <row r="2093" spans="1:4" x14ac:dyDescent="0.3">
      <c r="A2093">
        <v>310.39999999999998</v>
      </c>
      <c r="B2093">
        <v>99.998339999999999</v>
      </c>
      <c r="C2093">
        <v>538.19584999999995</v>
      </c>
      <c r="D2093">
        <f t="shared" si="128"/>
        <v>209.09999999999997</v>
      </c>
    </row>
    <row r="2094" spans="1:4" x14ac:dyDescent="0.3">
      <c r="A2094">
        <v>310.5</v>
      </c>
      <c r="B2094">
        <v>99.999290000000002</v>
      </c>
      <c r="C2094">
        <v>538.09748000000002</v>
      </c>
      <c r="D2094">
        <f t="shared" si="128"/>
        <v>209.2</v>
      </c>
    </row>
    <row r="2095" spans="1:4" x14ac:dyDescent="0.3">
      <c r="A2095">
        <v>310.60000000000002</v>
      </c>
      <c r="B2095">
        <v>99.998840000000001</v>
      </c>
      <c r="C2095">
        <v>537.89988000000005</v>
      </c>
      <c r="D2095">
        <f t="shared" si="128"/>
        <v>209.3</v>
      </c>
    </row>
    <row r="2096" spans="1:4" x14ac:dyDescent="0.3">
      <c r="A2096">
        <v>310.7</v>
      </c>
      <c r="B2096">
        <v>99.999120000000005</v>
      </c>
      <c r="C2096">
        <v>537.96875</v>
      </c>
      <c r="D2096">
        <f t="shared" si="128"/>
        <v>209.39999999999998</v>
      </c>
    </row>
    <row r="2097" spans="1:4" x14ac:dyDescent="0.3">
      <c r="A2097">
        <v>310.8</v>
      </c>
      <c r="B2097">
        <v>99.997870000000006</v>
      </c>
      <c r="C2097">
        <v>537.89660000000003</v>
      </c>
      <c r="D2097">
        <f t="shared" si="128"/>
        <v>209.5</v>
      </c>
    </row>
    <row r="2098" spans="1:4" x14ac:dyDescent="0.3">
      <c r="A2098">
        <v>310.89999999999998</v>
      </c>
      <c r="B2098">
        <v>99.998779999999996</v>
      </c>
      <c r="C2098">
        <v>537.95527000000004</v>
      </c>
      <c r="D2098">
        <f t="shared" si="128"/>
        <v>209.59999999999997</v>
      </c>
    </row>
    <row r="2099" spans="1:4" x14ac:dyDescent="0.3">
      <c r="A2099">
        <v>311</v>
      </c>
      <c r="B2099">
        <v>99.997190000000003</v>
      </c>
      <c r="C2099">
        <v>537.97185000000002</v>
      </c>
      <c r="D2099">
        <f t="shared" si="128"/>
        <v>209.7</v>
      </c>
    </row>
    <row r="2100" spans="1:4" x14ac:dyDescent="0.3">
      <c r="A2100">
        <v>311.10000000000002</v>
      </c>
      <c r="B2100">
        <v>99.998930000000001</v>
      </c>
      <c r="C2100">
        <v>538.05489999999998</v>
      </c>
      <c r="D2100">
        <f t="shared" si="128"/>
        <v>209.8</v>
      </c>
    </row>
    <row r="2101" spans="1:4" x14ac:dyDescent="0.3">
      <c r="A2101">
        <v>311.2</v>
      </c>
      <c r="B2101">
        <v>99.99982</v>
      </c>
      <c r="C2101">
        <v>538.00162999999998</v>
      </c>
      <c r="D2101">
        <f t="shared" si="128"/>
        <v>209.89999999999998</v>
      </c>
    </row>
    <row r="2102" spans="1:4" x14ac:dyDescent="0.3">
      <c r="A2102">
        <v>311.3</v>
      </c>
      <c r="B2102">
        <v>99.998840000000001</v>
      </c>
      <c r="C2102">
        <v>538.06064000000003</v>
      </c>
      <c r="D2102">
        <f t="shared" si="128"/>
        <v>210</v>
      </c>
    </row>
    <row r="2103" spans="1:4" x14ac:dyDescent="0.3">
      <c r="A2103">
        <v>311.39999999999998</v>
      </c>
      <c r="B2103">
        <v>99.999359999999996</v>
      </c>
      <c r="C2103">
        <v>538.04642000000001</v>
      </c>
      <c r="D2103">
        <f t="shared" si="128"/>
        <v>210.09999999999997</v>
      </c>
    </row>
    <row r="2104" spans="1:4" x14ac:dyDescent="0.3">
      <c r="A2104">
        <v>311.5</v>
      </c>
      <c r="B2104">
        <v>99.998750000000001</v>
      </c>
      <c r="C2104">
        <v>538.19749000000002</v>
      </c>
      <c r="D2104">
        <f t="shared" si="128"/>
        <v>210.2</v>
      </c>
    </row>
    <row r="2105" spans="1:4" x14ac:dyDescent="0.3">
      <c r="A2105">
        <v>311.60000000000002</v>
      </c>
      <c r="B2105">
        <v>99.999269999999996</v>
      </c>
      <c r="C2105">
        <v>538.12947999999994</v>
      </c>
      <c r="D2105">
        <f t="shared" si="128"/>
        <v>210.3</v>
      </c>
    </row>
    <row r="2106" spans="1:4" x14ac:dyDescent="0.3">
      <c r="A2106">
        <v>311.7</v>
      </c>
      <c r="B2106">
        <v>99.998869999999997</v>
      </c>
      <c r="C2106">
        <v>538.02782000000002</v>
      </c>
      <c r="D2106">
        <f t="shared" si="128"/>
        <v>210.39999999999998</v>
      </c>
    </row>
    <row r="2107" spans="1:4" x14ac:dyDescent="0.3">
      <c r="A2107">
        <v>311.8</v>
      </c>
      <c r="B2107">
        <v>99.997810000000001</v>
      </c>
      <c r="C2107">
        <v>538.11411999999996</v>
      </c>
      <c r="D2107">
        <f t="shared" si="128"/>
        <v>210.5</v>
      </c>
    </row>
    <row r="2108" spans="1:4" x14ac:dyDescent="0.3">
      <c r="A2108">
        <v>311.89999999999998</v>
      </c>
      <c r="B2108">
        <v>99.998750000000001</v>
      </c>
      <c r="C2108">
        <v>538.27477999999996</v>
      </c>
      <c r="D2108">
        <f t="shared" si="128"/>
        <v>210.59999999999997</v>
      </c>
    </row>
    <row r="2109" spans="1:4" x14ac:dyDescent="0.3">
      <c r="A2109">
        <v>312</v>
      </c>
      <c r="B2109">
        <v>99.99906</v>
      </c>
      <c r="C2109">
        <v>538.15647000000001</v>
      </c>
      <c r="D2109">
        <f t="shared" si="128"/>
        <v>210.7</v>
      </c>
    </row>
    <row r="2110" spans="1:4" x14ac:dyDescent="0.3">
      <c r="A2110">
        <v>312.10000000000002</v>
      </c>
      <c r="B2110">
        <v>99.999099999999999</v>
      </c>
      <c r="C2110">
        <v>538.25314000000003</v>
      </c>
      <c r="D2110">
        <f t="shared" si="128"/>
        <v>210.8</v>
      </c>
    </row>
    <row r="2111" spans="1:4" x14ac:dyDescent="0.3">
      <c r="A2111">
        <v>312.2</v>
      </c>
      <c r="B2111">
        <v>99.998660000000001</v>
      </c>
      <c r="C2111">
        <v>538.16359</v>
      </c>
      <c r="D2111">
        <f t="shared" si="128"/>
        <v>210.89999999999998</v>
      </c>
    </row>
    <row r="2112" spans="1:4" x14ac:dyDescent="0.3">
      <c r="A2112">
        <v>312.3</v>
      </c>
      <c r="B2112">
        <v>99.998410000000007</v>
      </c>
      <c r="C2112">
        <v>538.04525000000001</v>
      </c>
      <c r="D2112">
        <f t="shared" si="128"/>
        <v>211</v>
      </c>
    </row>
    <row r="2113" spans="1:4" x14ac:dyDescent="0.3">
      <c r="A2113">
        <v>312.39999999999998</v>
      </c>
      <c r="B2113">
        <v>99.999020000000002</v>
      </c>
      <c r="C2113">
        <v>538.02535999999998</v>
      </c>
      <c r="D2113">
        <f t="shared" si="128"/>
        <v>211.09999999999997</v>
      </c>
    </row>
    <row r="2114" spans="1:4" x14ac:dyDescent="0.3">
      <c r="A2114">
        <v>312.5</v>
      </c>
      <c r="B2114">
        <v>99.998540000000006</v>
      </c>
      <c r="C2114">
        <v>538.15787</v>
      </c>
      <c r="D2114">
        <f t="shared" si="128"/>
        <v>211.2</v>
      </c>
    </row>
    <row r="2115" spans="1:4" x14ac:dyDescent="0.3">
      <c r="A2115">
        <v>312.60000000000002</v>
      </c>
      <c r="B2115">
        <v>99.999350000000007</v>
      </c>
      <c r="C2115">
        <v>538.34718999999996</v>
      </c>
      <c r="D2115">
        <f t="shared" ref="D2115:D2178" si="129">A2115-$A$2</f>
        <v>211.3</v>
      </c>
    </row>
    <row r="2116" spans="1:4" x14ac:dyDescent="0.3">
      <c r="A2116">
        <v>312.7</v>
      </c>
      <c r="B2116">
        <v>99.997460000000004</v>
      </c>
      <c r="C2116">
        <v>538.36735999999996</v>
      </c>
      <c r="D2116">
        <f t="shared" si="129"/>
        <v>211.39999999999998</v>
      </c>
    </row>
    <row r="2117" spans="1:4" x14ac:dyDescent="0.3">
      <c r="A2117">
        <v>312.8</v>
      </c>
      <c r="B2117">
        <v>99.999080000000006</v>
      </c>
      <c r="C2117">
        <v>538.41075999999998</v>
      </c>
      <c r="D2117">
        <f t="shared" si="129"/>
        <v>211.5</v>
      </c>
    </row>
    <row r="2118" spans="1:4" x14ac:dyDescent="0.3">
      <c r="A2118">
        <v>312.89999999999998</v>
      </c>
      <c r="B2118">
        <v>99.99973</v>
      </c>
      <c r="C2118">
        <v>538.30286000000001</v>
      </c>
      <c r="D2118">
        <f t="shared" si="129"/>
        <v>211.59999999999997</v>
      </c>
    </row>
    <row r="2119" spans="1:4" x14ac:dyDescent="0.3">
      <c r="A2119">
        <v>313</v>
      </c>
      <c r="B2119">
        <v>99.998459999999994</v>
      </c>
      <c r="C2119">
        <v>538.18443000000002</v>
      </c>
      <c r="D2119">
        <f t="shared" si="129"/>
        <v>211.7</v>
      </c>
    </row>
    <row r="2120" spans="1:4" x14ac:dyDescent="0.3">
      <c r="A2120">
        <v>313.10000000000002</v>
      </c>
      <c r="B2120">
        <v>99.999229999999997</v>
      </c>
      <c r="C2120">
        <v>538.31408999999996</v>
      </c>
      <c r="D2120">
        <f t="shared" si="129"/>
        <v>211.8</v>
      </c>
    </row>
    <row r="2121" spans="1:4" x14ac:dyDescent="0.3">
      <c r="A2121">
        <v>313.2</v>
      </c>
      <c r="B2121">
        <v>99.998810000000006</v>
      </c>
      <c r="C2121">
        <v>538.22756000000004</v>
      </c>
      <c r="D2121">
        <f t="shared" si="129"/>
        <v>211.89999999999998</v>
      </c>
    </row>
    <row r="2122" spans="1:4" x14ac:dyDescent="0.3">
      <c r="A2122">
        <v>313.3</v>
      </c>
      <c r="B2122">
        <v>99.999290000000002</v>
      </c>
      <c r="C2122">
        <v>538.25981999999999</v>
      </c>
      <c r="D2122">
        <f t="shared" si="129"/>
        <v>212</v>
      </c>
    </row>
    <row r="2123" spans="1:4" x14ac:dyDescent="0.3">
      <c r="A2123">
        <v>313.39999999999998</v>
      </c>
      <c r="B2123">
        <v>99.997730000000004</v>
      </c>
      <c r="C2123">
        <v>538.31158000000005</v>
      </c>
      <c r="D2123">
        <f t="shared" si="129"/>
        <v>212.09999999999997</v>
      </c>
    </row>
    <row r="2124" spans="1:4" x14ac:dyDescent="0.3">
      <c r="A2124">
        <v>313.5</v>
      </c>
      <c r="B2124">
        <v>99.998660000000001</v>
      </c>
      <c r="C2124">
        <v>538.17088000000001</v>
      </c>
      <c r="D2124">
        <f t="shared" si="129"/>
        <v>212.2</v>
      </c>
    </row>
    <row r="2125" spans="1:4" x14ac:dyDescent="0.3">
      <c r="A2125">
        <v>313.60000000000002</v>
      </c>
      <c r="B2125">
        <v>99.999070000000003</v>
      </c>
      <c r="C2125">
        <v>538.29939000000002</v>
      </c>
      <c r="D2125">
        <f t="shared" si="129"/>
        <v>212.3</v>
      </c>
    </row>
    <row r="2126" spans="1:4" x14ac:dyDescent="0.3">
      <c r="A2126">
        <v>313.7</v>
      </c>
      <c r="B2126">
        <v>99.99906</v>
      </c>
      <c r="C2126">
        <v>538.45621000000006</v>
      </c>
      <c r="D2126">
        <f t="shared" si="129"/>
        <v>212.39999999999998</v>
      </c>
    </row>
    <row r="2127" spans="1:4" x14ac:dyDescent="0.3">
      <c r="A2127">
        <v>313.8</v>
      </c>
      <c r="B2127">
        <v>99.996690000000001</v>
      </c>
      <c r="C2127">
        <v>538.31674999999996</v>
      </c>
      <c r="D2127">
        <f t="shared" si="129"/>
        <v>212.5</v>
      </c>
    </row>
    <row r="2128" spans="1:4" x14ac:dyDescent="0.3">
      <c r="A2128">
        <v>313.89999999999998</v>
      </c>
      <c r="B2128">
        <v>99.997649999999993</v>
      </c>
      <c r="C2128">
        <v>538.23852999999997</v>
      </c>
      <c r="D2128">
        <f t="shared" si="129"/>
        <v>212.59999999999997</v>
      </c>
    </row>
    <row r="2129" spans="1:4" x14ac:dyDescent="0.3">
      <c r="A2129">
        <v>314</v>
      </c>
      <c r="B2129">
        <v>99.999920000000003</v>
      </c>
      <c r="C2129">
        <v>538.20728999999994</v>
      </c>
      <c r="D2129">
        <f t="shared" si="129"/>
        <v>212.7</v>
      </c>
    </row>
    <row r="2130" spans="1:4" x14ac:dyDescent="0.3">
      <c r="A2130">
        <v>314.10000000000002</v>
      </c>
      <c r="B2130">
        <v>100.00063</v>
      </c>
      <c r="C2130">
        <v>538.38206000000002</v>
      </c>
      <c r="D2130">
        <f t="shared" si="129"/>
        <v>212.8</v>
      </c>
    </row>
    <row r="2131" spans="1:4" x14ac:dyDescent="0.3">
      <c r="A2131">
        <v>314.2</v>
      </c>
      <c r="B2131">
        <v>99.998829999999998</v>
      </c>
      <c r="C2131">
        <v>538.49532999999997</v>
      </c>
      <c r="D2131">
        <f t="shared" si="129"/>
        <v>212.89999999999998</v>
      </c>
    </row>
    <row r="2132" spans="1:4" x14ac:dyDescent="0.3">
      <c r="A2132">
        <v>314.3</v>
      </c>
      <c r="B2132">
        <v>99.997489999999999</v>
      </c>
      <c r="C2132">
        <v>538.48135000000002</v>
      </c>
      <c r="D2132">
        <f t="shared" si="129"/>
        <v>213</v>
      </c>
    </row>
    <row r="2133" spans="1:4" x14ac:dyDescent="0.3">
      <c r="A2133">
        <v>314.39999999999998</v>
      </c>
      <c r="B2133">
        <v>99.998459999999994</v>
      </c>
      <c r="C2133">
        <v>538.42016999999998</v>
      </c>
      <c r="D2133">
        <f t="shared" si="129"/>
        <v>213.09999999999997</v>
      </c>
    </row>
    <row r="2134" spans="1:4" x14ac:dyDescent="0.3">
      <c r="A2134">
        <v>314.5</v>
      </c>
      <c r="B2134">
        <v>99.999430000000004</v>
      </c>
      <c r="C2134">
        <v>538.31753000000003</v>
      </c>
      <c r="D2134">
        <f t="shared" si="129"/>
        <v>213.2</v>
      </c>
    </row>
    <row r="2135" spans="1:4" x14ac:dyDescent="0.3">
      <c r="A2135">
        <v>314.60000000000002</v>
      </c>
      <c r="B2135">
        <v>99.999949999999998</v>
      </c>
      <c r="C2135">
        <v>538.39126999999996</v>
      </c>
      <c r="D2135">
        <f t="shared" si="129"/>
        <v>213.3</v>
      </c>
    </row>
    <row r="2136" spans="1:4" x14ac:dyDescent="0.3">
      <c r="A2136">
        <v>314.7</v>
      </c>
      <c r="B2136">
        <v>99.999219999999994</v>
      </c>
      <c r="C2136">
        <v>538.25773000000004</v>
      </c>
      <c r="D2136">
        <f t="shared" si="129"/>
        <v>213.39999999999998</v>
      </c>
    </row>
    <row r="2137" spans="1:4" x14ac:dyDescent="0.3">
      <c r="A2137">
        <v>314.8</v>
      </c>
      <c r="B2137">
        <v>99.998919999999998</v>
      </c>
      <c r="C2137">
        <v>538.23059999999998</v>
      </c>
      <c r="D2137">
        <f t="shared" si="129"/>
        <v>213.5</v>
      </c>
    </row>
    <row r="2138" spans="1:4" x14ac:dyDescent="0.3">
      <c r="A2138">
        <v>314.89999999999998</v>
      </c>
      <c r="B2138">
        <v>99.998000000000005</v>
      </c>
      <c r="C2138">
        <v>538.20668999999998</v>
      </c>
      <c r="D2138">
        <f t="shared" si="129"/>
        <v>213.59999999999997</v>
      </c>
    </row>
    <row r="2139" spans="1:4" x14ac:dyDescent="0.3">
      <c r="A2139">
        <v>315</v>
      </c>
      <c r="B2139">
        <v>99.998450000000005</v>
      </c>
      <c r="C2139">
        <v>538.20106999999996</v>
      </c>
      <c r="D2139">
        <f t="shared" si="129"/>
        <v>213.7</v>
      </c>
    </row>
    <row r="2140" spans="1:4" x14ac:dyDescent="0.3">
      <c r="A2140">
        <v>315.10000000000002</v>
      </c>
      <c r="B2140">
        <v>99.999719999999996</v>
      </c>
      <c r="C2140">
        <v>538.43763000000001</v>
      </c>
      <c r="D2140">
        <f t="shared" si="129"/>
        <v>213.8</v>
      </c>
    </row>
    <row r="2141" spans="1:4" x14ac:dyDescent="0.3">
      <c r="A2141">
        <v>315.2</v>
      </c>
      <c r="B2141">
        <v>99.998559999999998</v>
      </c>
      <c r="C2141">
        <v>538.43660999999997</v>
      </c>
      <c r="D2141">
        <f t="shared" si="129"/>
        <v>213.89999999999998</v>
      </c>
    </row>
    <row r="2142" spans="1:4" x14ac:dyDescent="0.3">
      <c r="A2142">
        <v>315.3</v>
      </c>
      <c r="B2142">
        <v>99.998630000000006</v>
      </c>
      <c r="C2142">
        <v>538.30029999999999</v>
      </c>
      <c r="D2142">
        <f t="shared" si="129"/>
        <v>214</v>
      </c>
    </row>
    <row r="2143" spans="1:4" x14ac:dyDescent="0.3">
      <c r="A2143">
        <v>315.39999999999998</v>
      </c>
      <c r="B2143">
        <v>99.999369999999999</v>
      </c>
      <c r="C2143">
        <v>538.30601000000001</v>
      </c>
      <c r="D2143">
        <f t="shared" si="129"/>
        <v>214.09999999999997</v>
      </c>
    </row>
    <row r="2144" spans="1:4" x14ac:dyDescent="0.3">
      <c r="A2144">
        <v>315.5</v>
      </c>
      <c r="B2144">
        <v>99.998189999999994</v>
      </c>
      <c r="C2144">
        <v>538.19592</v>
      </c>
      <c r="D2144">
        <f t="shared" si="129"/>
        <v>214.2</v>
      </c>
    </row>
    <row r="2145" spans="1:4" x14ac:dyDescent="0.3">
      <c r="A2145">
        <v>315.60000000000002</v>
      </c>
      <c r="B2145">
        <v>99.998469999999998</v>
      </c>
      <c r="C2145">
        <v>538.33154999999999</v>
      </c>
      <c r="D2145">
        <f t="shared" si="129"/>
        <v>214.3</v>
      </c>
    </row>
    <row r="2146" spans="1:4" x14ac:dyDescent="0.3">
      <c r="A2146">
        <v>315.7</v>
      </c>
      <c r="B2146">
        <v>99.999009999999998</v>
      </c>
      <c r="C2146">
        <v>538.37526000000003</v>
      </c>
      <c r="D2146">
        <f t="shared" si="129"/>
        <v>214.39999999999998</v>
      </c>
    </row>
    <row r="2147" spans="1:4" x14ac:dyDescent="0.3">
      <c r="A2147">
        <v>315.8</v>
      </c>
      <c r="B2147">
        <v>99.99736</v>
      </c>
      <c r="C2147">
        <v>538.25122999999996</v>
      </c>
      <c r="D2147">
        <f t="shared" si="129"/>
        <v>214.5</v>
      </c>
    </row>
    <row r="2148" spans="1:4" x14ac:dyDescent="0.3">
      <c r="A2148">
        <v>315.89999999999998</v>
      </c>
      <c r="B2148">
        <v>99.998919999999998</v>
      </c>
      <c r="C2148">
        <v>538.22311000000002</v>
      </c>
      <c r="D2148">
        <f t="shared" si="129"/>
        <v>214.59999999999997</v>
      </c>
    </row>
    <row r="2149" spans="1:4" x14ac:dyDescent="0.3">
      <c r="A2149">
        <v>316</v>
      </c>
      <c r="B2149">
        <v>99.999830000000003</v>
      </c>
      <c r="C2149">
        <v>538.26237000000003</v>
      </c>
      <c r="D2149">
        <f t="shared" si="129"/>
        <v>214.7</v>
      </c>
    </row>
    <row r="2150" spans="1:4" x14ac:dyDescent="0.3">
      <c r="A2150">
        <v>316.10000000000002</v>
      </c>
      <c r="B2150">
        <v>99.999589999999998</v>
      </c>
      <c r="C2150">
        <v>538.20331999999996</v>
      </c>
      <c r="D2150">
        <f t="shared" si="129"/>
        <v>214.8</v>
      </c>
    </row>
    <row r="2151" spans="1:4" x14ac:dyDescent="0.3">
      <c r="A2151">
        <v>316.2</v>
      </c>
      <c r="B2151">
        <v>99.999210000000005</v>
      </c>
      <c r="C2151">
        <v>538.05484000000001</v>
      </c>
      <c r="D2151">
        <f t="shared" si="129"/>
        <v>214.89999999999998</v>
      </c>
    </row>
    <row r="2152" spans="1:4" x14ac:dyDescent="0.3">
      <c r="A2152">
        <v>316.3</v>
      </c>
      <c r="B2152">
        <v>99.998400000000004</v>
      </c>
      <c r="C2152">
        <v>538.10257000000001</v>
      </c>
      <c r="D2152">
        <f t="shared" si="129"/>
        <v>215</v>
      </c>
    </row>
    <row r="2153" spans="1:4" x14ac:dyDescent="0.3">
      <c r="A2153">
        <v>316.39999999999998</v>
      </c>
      <c r="B2153">
        <v>99.996120000000005</v>
      </c>
      <c r="C2153">
        <v>538.20187999999996</v>
      </c>
      <c r="D2153">
        <f t="shared" si="129"/>
        <v>215.09999999999997</v>
      </c>
    </row>
    <row r="2154" spans="1:4" x14ac:dyDescent="0.3">
      <c r="A2154">
        <v>316.5</v>
      </c>
      <c r="B2154">
        <v>99.997349999999997</v>
      </c>
      <c r="C2154">
        <v>538.33543999999995</v>
      </c>
      <c r="D2154">
        <f t="shared" si="129"/>
        <v>215.2</v>
      </c>
    </row>
    <row r="2155" spans="1:4" x14ac:dyDescent="0.3">
      <c r="A2155">
        <v>316.60000000000002</v>
      </c>
      <c r="B2155">
        <v>99.998289999999997</v>
      </c>
      <c r="C2155">
        <v>538.55712000000005</v>
      </c>
      <c r="D2155">
        <f t="shared" si="129"/>
        <v>215.3</v>
      </c>
    </row>
    <row r="2156" spans="1:4" x14ac:dyDescent="0.3">
      <c r="A2156">
        <v>316.7</v>
      </c>
      <c r="B2156">
        <v>99.998189999999994</v>
      </c>
      <c r="C2156">
        <v>538.47446000000002</v>
      </c>
      <c r="D2156">
        <f t="shared" si="129"/>
        <v>215.39999999999998</v>
      </c>
    </row>
    <row r="2157" spans="1:4" x14ac:dyDescent="0.3">
      <c r="A2157">
        <v>316.8</v>
      </c>
      <c r="B2157">
        <v>99.997879999999995</v>
      </c>
      <c r="C2157">
        <v>538.54425000000003</v>
      </c>
      <c r="D2157">
        <f t="shared" si="129"/>
        <v>215.5</v>
      </c>
    </row>
    <row r="2158" spans="1:4" x14ac:dyDescent="0.3">
      <c r="A2158">
        <v>316.89999999999998</v>
      </c>
      <c r="B2158">
        <v>99.998649999999998</v>
      </c>
      <c r="C2158">
        <v>538.57449999999994</v>
      </c>
      <c r="D2158">
        <f t="shared" si="129"/>
        <v>215.59999999999997</v>
      </c>
    </row>
    <row r="2159" spans="1:4" x14ac:dyDescent="0.3">
      <c r="A2159">
        <v>317</v>
      </c>
      <c r="B2159">
        <v>99.999769999999998</v>
      </c>
      <c r="C2159">
        <v>538.68708000000004</v>
      </c>
      <c r="D2159">
        <f t="shared" si="129"/>
        <v>215.7</v>
      </c>
    </row>
    <row r="2160" spans="1:4" x14ac:dyDescent="0.3">
      <c r="A2160">
        <v>317.10000000000002</v>
      </c>
      <c r="B2160">
        <v>100.00059</v>
      </c>
      <c r="C2160">
        <v>538.77854000000002</v>
      </c>
      <c r="D2160">
        <f t="shared" si="129"/>
        <v>215.8</v>
      </c>
    </row>
    <row r="2161" spans="1:4" x14ac:dyDescent="0.3">
      <c r="A2161">
        <v>317.2</v>
      </c>
      <c r="B2161">
        <v>100.00029000000001</v>
      </c>
      <c r="C2161">
        <v>538.86274000000003</v>
      </c>
      <c r="D2161">
        <f t="shared" si="129"/>
        <v>215.89999999999998</v>
      </c>
    </row>
    <row r="2162" spans="1:4" x14ac:dyDescent="0.3">
      <c r="A2162">
        <v>317.3</v>
      </c>
      <c r="B2162">
        <v>100.00008</v>
      </c>
      <c r="C2162">
        <v>538.60015999999996</v>
      </c>
      <c r="D2162">
        <f t="shared" si="129"/>
        <v>216</v>
      </c>
    </row>
    <row r="2163" spans="1:4" x14ac:dyDescent="0.3">
      <c r="A2163">
        <v>317.39999999999998</v>
      </c>
      <c r="B2163">
        <v>99.999390000000005</v>
      </c>
      <c r="C2163">
        <v>538.54358000000002</v>
      </c>
      <c r="D2163">
        <f t="shared" si="129"/>
        <v>216.09999999999997</v>
      </c>
    </row>
    <row r="2164" spans="1:4" x14ac:dyDescent="0.3">
      <c r="A2164">
        <v>317.5</v>
      </c>
      <c r="B2164">
        <v>99.99888</v>
      </c>
      <c r="C2164">
        <v>538.70650999999998</v>
      </c>
      <c r="D2164">
        <f t="shared" si="129"/>
        <v>216.2</v>
      </c>
    </row>
    <row r="2165" spans="1:4" x14ac:dyDescent="0.3">
      <c r="A2165">
        <v>317.60000000000002</v>
      </c>
      <c r="B2165">
        <v>99.997119999999995</v>
      </c>
      <c r="C2165">
        <v>538.71763999999996</v>
      </c>
      <c r="D2165">
        <f t="shared" si="129"/>
        <v>216.3</v>
      </c>
    </row>
    <row r="2166" spans="1:4" x14ac:dyDescent="0.3">
      <c r="A2166">
        <v>317.7</v>
      </c>
      <c r="B2166">
        <v>99.997020000000006</v>
      </c>
      <c r="C2166">
        <v>538.87549999999999</v>
      </c>
      <c r="D2166">
        <f t="shared" si="129"/>
        <v>216.39999999999998</v>
      </c>
    </row>
    <row r="2167" spans="1:4" x14ac:dyDescent="0.3">
      <c r="A2167">
        <v>317.8</v>
      </c>
      <c r="B2167">
        <v>99.998990000000006</v>
      </c>
      <c r="C2167">
        <v>538.87084000000004</v>
      </c>
      <c r="D2167">
        <f t="shared" si="129"/>
        <v>216.5</v>
      </c>
    </row>
    <row r="2168" spans="1:4" x14ac:dyDescent="0.3">
      <c r="A2168">
        <v>317.89999999999998</v>
      </c>
      <c r="B2168">
        <v>99.999780000000001</v>
      </c>
      <c r="C2168">
        <v>538.75501999999994</v>
      </c>
      <c r="D2168">
        <f t="shared" si="129"/>
        <v>216.59999999999997</v>
      </c>
    </row>
    <row r="2169" spans="1:4" x14ac:dyDescent="0.3">
      <c r="A2169">
        <v>318</v>
      </c>
      <c r="B2169">
        <v>99.999639999999999</v>
      </c>
      <c r="C2169">
        <v>538.68749000000003</v>
      </c>
      <c r="D2169">
        <f t="shared" si="129"/>
        <v>216.7</v>
      </c>
    </row>
    <row r="2170" spans="1:4" x14ac:dyDescent="0.3">
      <c r="A2170">
        <v>318.10000000000002</v>
      </c>
      <c r="B2170">
        <v>99.999610000000004</v>
      </c>
      <c r="C2170">
        <v>538.81839000000002</v>
      </c>
      <c r="D2170">
        <f t="shared" si="129"/>
        <v>216.8</v>
      </c>
    </row>
    <row r="2171" spans="1:4" x14ac:dyDescent="0.3">
      <c r="A2171">
        <v>318.2</v>
      </c>
      <c r="B2171">
        <v>99.997979999999998</v>
      </c>
      <c r="C2171">
        <v>538.91869999999994</v>
      </c>
      <c r="D2171">
        <f t="shared" si="129"/>
        <v>216.89999999999998</v>
      </c>
    </row>
    <row r="2172" spans="1:4" x14ac:dyDescent="0.3">
      <c r="A2172">
        <v>318.3</v>
      </c>
      <c r="B2172">
        <v>99.997919999999993</v>
      </c>
      <c r="C2172">
        <v>538.84978999999998</v>
      </c>
      <c r="D2172">
        <f t="shared" si="129"/>
        <v>217</v>
      </c>
    </row>
    <row r="2173" spans="1:4" x14ac:dyDescent="0.3">
      <c r="A2173">
        <v>318.39999999999998</v>
      </c>
      <c r="B2173">
        <v>99.999250000000004</v>
      </c>
      <c r="C2173">
        <v>538.85554999999999</v>
      </c>
      <c r="D2173">
        <f t="shared" si="129"/>
        <v>217.09999999999997</v>
      </c>
    </row>
    <row r="2174" spans="1:4" x14ac:dyDescent="0.3">
      <c r="A2174">
        <v>318.5</v>
      </c>
      <c r="B2174">
        <v>99.997190000000003</v>
      </c>
      <c r="C2174">
        <v>539.05899999999997</v>
      </c>
      <c r="D2174">
        <f t="shared" si="129"/>
        <v>217.2</v>
      </c>
    </row>
    <row r="2175" spans="1:4" x14ac:dyDescent="0.3">
      <c r="A2175">
        <v>318.60000000000002</v>
      </c>
      <c r="B2175">
        <v>99.997870000000006</v>
      </c>
      <c r="C2175">
        <v>538.95429000000001</v>
      </c>
      <c r="D2175">
        <f t="shared" si="129"/>
        <v>217.3</v>
      </c>
    </row>
    <row r="2176" spans="1:4" x14ac:dyDescent="0.3">
      <c r="A2176">
        <v>318.7</v>
      </c>
      <c r="B2176">
        <v>99.999290000000002</v>
      </c>
      <c r="C2176">
        <v>538.86532999999997</v>
      </c>
      <c r="D2176">
        <f t="shared" si="129"/>
        <v>217.39999999999998</v>
      </c>
    </row>
    <row r="2177" spans="1:4" x14ac:dyDescent="0.3">
      <c r="A2177">
        <v>318.8</v>
      </c>
      <c r="B2177">
        <v>99.999859999999998</v>
      </c>
      <c r="C2177">
        <v>538.81183999999996</v>
      </c>
      <c r="D2177">
        <f t="shared" si="129"/>
        <v>217.5</v>
      </c>
    </row>
    <row r="2178" spans="1:4" x14ac:dyDescent="0.3">
      <c r="A2178">
        <v>318.89999999999998</v>
      </c>
      <c r="B2178">
        <v>100.00002000000001</v>
      </c>
      <c r="C2178">
        <v>538.75681999999995</v>
      </c>
      <c r="D2178">
        <f t="shared" si="129"/>
        <v>217.59999999999997</v>
      </c>
    </row>
    <row r="2179" spans="1:4" x14ac:dyDescent="0.3">
      <c r="A2179">
        <v>319</v>
      </c>
      <c r="B2179">
        <v>99.999420000000001</v>
      </c>
      <c r="C2179">
        <v>538.72878000000003</v>
      </c>
      <c r="D2179">
        <f t="shared" ref="D2179:D2242" si="130">A2179-$A$2</f>
        <v>217.7</v>
      </c>
    </row>
    <row r="2180" spans="1:4" x14ac:dyDescent="0.3">
      <c r="A2180">
        <v>319.10000000000002</v>
      </c>
      <c r="B2180">
        <v>99.998589999999993</v>
      </c>
      <c r="C2180">
        <v>538.69399999999996</v>
      </c>
      <c r="D2180">
        <f t="shared" si="130"/>
        <v>217.8</v>
      </c>
    </row>
    <row r="2181" spans="1:4" x14ac:dyDescent="0.3">
      <c r="A2181">
        <v>319.2</v>
      </c>
      <c r="B2181">
        <v>99.998850000000004</v>
      </c>
      <c r="C2181">
        <v>538.70776000000001</v>
      </c>
      <c r="D2181">
        <f t="shared" si="130"/>
        <v>217.89999999999998</v>
      </c>
    </row>
    <row r="2182" spans="1:4" x14ac:dyDescent="0.3">
      <c r="A2182">
        <v>319.3</v>
      </c>
      <c r="B2182">
        <v>99.997900000000001</v>
      </c>
      <c r="C2182">
        <v>538.58857</v>
      </c>
      <c r="D2182">
        <f t="shared" si="130"/>
        <v>218</v>
      </c>
    </row>
    <row r="2183" spans="1:4" x14ac:dyDescent="0.3">
      <c r="A2183">
        <v>319.39999999999998</v>
      </c>
      <c r="B2183">
        <v>99.996610000000004</v>
      </c>
      <c r="C2183">
        <v>538.61053000000004</v>
      </c>
      <c r="D2183">
        <f t="shared" si="130"/>
        <v>218.09999999999997</v>
      </c>
    </row>
    <row r="2184" spans="1:4" x14ac:dyDescent="0.3">
      <c r="A2184">
        <v>319.5</v>
      </c>
      <c r="B2184">
        <v>99.997699999999995</v>
      </c>
      <c r="C2184">
        <v>538.87986000000001</v>
      </c>
      <c r="D2184">
        <f t="shared" si="130"/>
        <v>218.2</v>
      </c>
    </row>
    <row r="2185" spans="1:4" x14ac:dyDescent="0.3">
      <c r="A2185">
        <v>319.60000000000002</v>
      </c>
      <c r="B2185">
        <v>99.997839999999997</v>
      </c>
      <c r="C2185">
        <v>539.06335999999999</v>
      </c>
      <c r="D2185">
        <f t="shared" si="130"/>
        <v>218.3</v>
      </c>
    </row>
    <row r="2186" spans="1:4" x14ac:dyDescent="0.3">
      <c r="A2186">
        <v>319.7</v>
      </c>
      <c r="B2186">
        <v>99.99718</v>
      </c>
      <c r="C2186">
        <v>539.08543999999995</v>
      </c>
      <c r="D2186">
        <f t="shared" si="130"/>
        <v>218.39999999999998</v>
      </c>
    </row>
    <row r="2187" spans="1:4" x14ac:dyDescent="0.3">
      <c r="A2187">
        <v>319.8</v>
      </c>
      <c r="B2187">
        <v>99.996979999999994</v>
      </c>
      <c r="C2187">
        <v>539.20835999999997</v>
      </c>
      <c r="D2187">
        <f t="shared" si="130"/>
        <v>218.5</v>
      </c>
    </row>
    <row r="2188" spans="1:4" x14ac:dyDescent="0.3">
      <c r="A2188">
        <v>319.89999999999998</v>
      </c>
      <c r="B2188">
        <v>99.997060000000005</v>
      </c>
      <c r="C2188">
        <v>539.33574999999996</v>
      </c>
      <c r="D2188">
        <f t="shared" si="130"/>
        <v>218.59999999999997</v>
      </c>
    </row>
    <row r="2189" spans="1:4" x14ac:dyDescent="0.3">
      <c r="A2189">
        <v>320</v>
      </c>
      <c r="B2189">
        <v>99.99718</v>
      </c>
      <c r="C2189">
        <v>539.36927000000003</v>
      </c>
      <c r="D2189">
        <f t="shared" si="130"/>
        <v>218.7</v>
      </c>
    </row>
    <row r="2190" spans="1:4" x14ac:dyDescent="0.3">
      <c r="A2190">
        <v>320.10000000000002</v>
      </c>
      <c r="B2190">
        <v>99.997569999999996</v>
      </c>
      <c r="C2190">
        <v>539.09370000000001</v>
      </c>
      <c r="D2190">
        <f t="shared" si="130"/>
        <v>218.8</v>
      </c>
    </row>
    <row r="2191" spans="1:4" x14ac:dyDescent="0.3">
      <c r="A2191">
        <v>320.2</v>
      </c>
      <c r="B2191">
        <v>99.997709999999998</v>
      </c>
      <c r="C2191">
        <v>538.76391999999998</v>
      </c>
      <c r="D2191">
        <f t="shared" si="130"/>
        <v>218.89999999999998</v>
      </c>
    </row>
    <row r="2192" spans="1:4" x14ac:dyDescent="0.3">
      <c r="A2192">
        <v>320.3</v>
      </c>
      <c r="B2192">
        <v>99.997709999999998</v>
      </c>
      <c r="C2192">
        <v>538.78706</v>
      </c>
      <c r="D2192">
        <f t="shared" si="130"/>
        <v>219</v>
      </c>
    </row>
    <row r="2193" spans="1:4" x14ac:dyDescent="0.3">
      <c r="A2193">
        <v>320.39999999999998</v>
      </c>
      <c r="B2193">
        <v>99.997919999999993</v>
      </c>
      <c r="C2193">
        <v>538.85877000000005</v>
      </c>
      <c r="D2193">
        <f t="shared" si="130"/>
        <v>219.09999999999997</v>
      </c>
    </row>
    <row r="2194" spans="1:4" x14ac:dyDescent="0.3">
      <c r="A2194">
        <v>320.5</v>
      </c>
      <c r="B2194">
        <v>99.997609999999995</v>
      </c>
      <c r="C2194">
        <v>538.93425000000002</v>
      </c>
      <c r="D2194">
        <f t="shared" si="130"/>
        <v>219.2</v>
      </c>
    </row>
    <row r="2195" spans="1:4" x14ac:dyDescent="0.3">
      <c r="A2195">
        <v>320.60000000000002</v>
      </c>
      <c r="B2195">
        <v>99.997559999999993</v>
      </c>
      <c r="C2195">
        <v>539.19303000000002</v>
      </c>
      <c r="D2195">
        <f t="shared" si="130"/>
        <v>219.3</v>
      </c>
    </row>
    <row r="2196" spans="1:4" x14ac:dyDescent="0.3">
      <c r="A2196">
        <v>320.7</v>
      </c>
      <c r="B2196">
        <v>99.998570000000001</v>
      </c>
      <c r="C2196">
        <v>539.07492999999999</v>
      </c>
      <c r="D2196">
        <f t="shared" si="130"/>
        <v>219.39999999999998</v>
      </c>
    </row>
    <row r="2197" spans="1:4" x14ac:dyDescent="0.3">
      <c r="A2197">
        <v>320.8</v>
      </c>
      <c r="B2197">
        <v>100.00005</v>
      </c>
      <c r="C2197">
        <v>539.10491000000002</v>
      </c>
      <c r="D2197">
        <f t="shared" si="130"/>
        <v>219.5</v>
      </c>
    </row>
    <row r="2198" spans="1:4" x14ac:dyDescent="0.3">
      <c r="A2198">
        <v>320.89999999999998</v>
      </c>
      <c r="B2198">
        <v>99.998699999999999</v>
      </c>
      <c r="C2198">
        <v>539.21992999999998</v>
      </c>
      <c r="D2198">
        <f t="shared" si="130"/>
        <v>219.59999999999997</v>
      </c>
    </row>
    <row r="2199" spans="1:4" x14ac:dyDescent="0.3">
      <c r="A2199">
        <v>321</v>
      </c>
      <c r="B2199">
        <v>99.997969999999995</v>
      </c>
      <c r="C2199">
        <v>539.18827999999996</v>
      </c>
      <c r="D2199">
        <f t="shared" si="130"/>
        <v>219.7</v>
      </c>
    </row>
    <row r="2200" spans="1:4" x14ac:dyDescent="0.3">
      <c r="A2200">
        <v>321.10000000000002</v>
      </c>
      <c r="B2200">
        <v>99.998109999999997</v>
      </c>
      <c r="C2200">
        <v>539.15611999999999</v>
      </c>
      <c r="D2200">
        <f t="shared" si="130"/>
        <v>219.8</v>
      </c>
    </row>
    <row r="2201" spans="1:4" x14ac:dyDescent="0.3">
      <c r="A2201">
        <v>321.2</v>
      </c>
      <c r="B2201">
        <v>99.999070000000003</v>
      </c>
      <c r="C2201">
        <v>539.05017999999995</v>
      </c>
      <c r="D2201">
        <f t="shared" si="130"/>
        <v>219.89999999999998</v>
      </c>
    </row>
    <row r="2202" spans="1:4" x14ac:dyDescent="0.3">
      <c r="A2202">
        <v>321.3</v>
      </c>
      <c r="B2202">
        <v>99.998840000000001</v>
      </c>
      <c r="C2202">
        <v>539.01050999999995</v>
      </c>
      <c r="D2202">
        <f t="shared" si="130"/>
        <v>220</v>
      </c>
    </row>
    <row r="2203" spans="1:4" x14ac:dyDescent="0.3">
      <c r="A2203">
        <v>321.39999999999998</v>
      </c>
      <c r="B2203">
        <v>99.998440000000002</v>
      </c>
      <c r="C2203">
        <v>539.02030999999999</v>
      </c>
      <c r="D2203">
        <f t="shared" si="130"/>
        <v>220.09999999999997</v>
      </c>
    </row>
    <row r="2204" spans="1:4" x14ac:dyDescent="0.3">
      <c r="A2204">
        <v>321.5</v>
      </c>
      <c r="B2204">
        <v>99.99933</v>
      </c>
      <c r="C2204">
        <v>539.03896999999995</v>
      </c>
      <c r="D2204">
        <f t="shared" si="130"/>
        <v>220.2</v>
      </c>
    </row>
    <row r="2205" spans="1:4" x14ac:dyDescent="0.3">
      <c r="A2205">
        <v>321.60000000000002</v>
      </c>
      <c r="B2205">
        <v>99.999579999999995</v>
      </c>
      <c r="C2205">
        <v>539.34189000000003</v>
      </c>
      <c r="D2205">
        <f t="shared" si="130"/>
        <v>220.3</v>
      </c>
    </row>
    <row r="2206" spans="1:4" x14ac:dyDescent="0.3">
      <c r="A2206">
        <v>321.7</v>
      </c>
      <c r="B2206">
        <v>99.999740000000003</v>
      </c>
      <c r="C2206">
        <v>539.30438000000004</v>
      </c>
      <c r="D2206">
        <f t="shared" si="130"/>
        <v>220.39999999999998</v>
      </c>
    </row>
    <row r="2207" spans="1:4" x14ac:dyDescent="0.3">
      <c r="A2207">
        <v>321.8</v>
      </c>
      <c r="B2207">
        <v>99.999759999999995</v>
      </c>
      <c r="C2207">
        <v>539.28407000000004</v>
      </c>
      <c r="D2207">
        <f t="shared" si="130"/>
        <v>220.5</v>
      </c>
    </row>
    <row r="2208" spans="1:4" x14ac:dyDescent="0.3">
      <c r="A2208">
        <v>321.89999999999998</v>
      </c>
      <c r="B2208">
        <v>99.999039999999994</v>
      </c>
      <c r="C2208">
        <v>539.45587</v>
      </c>
      <c r="D2208">
        <f t="shared" si="130"/>
        <v>220.59999999999997</v>
      </c>
    </row>
    <row r="2209" spans="1:4" x14ac:dyDescent="0.3">
      <c r="A2209">
        <v>322</v>
      </c>
      <c r="B2209">
        <v>99.99906</v>
      </c>
      <c r="C2209">
        <v>539.41232000000002</v>
      </c>
      <c r="D2209">
        <f t="shared" si="130"/>
        <v>220.7</v>
      </c>
    </row>
    <row r="2210" spans="1:4" x14ac:dyDescent="0.3">
      <c r="A2210">
        <v>322.10000000000002</v>
      </c>
      <c r="B2210">
        <v>99.999449999999996</v>
      </c>
      <c r="C2210">
        <v>539.36999000000003</v>
      </c>
      <c r="D2210">
        <f t="shared" si="130"/>
        <v>220.8</v>
      </c>
    </row>
    <row r="2211" spans="1:4" x14ac:dyDescent="0.3">
      <c r="A2211">
        <v>322.2</v>
      </c>
      <c r="B2211">
        <v>99.999709999999993</v>
      </c>
      <c r="C2211">
        <v>539.45201999999995</v>
      </c>
      <c r="D2211">
        <f t="shared" si="130"/>
        <v>220.89999999999998</v>
      </c>
    </row>
    <row r="2212" spans="1:4" x14ac:dyDescent="0.3">
      <c r="A2212">
        <v>322.3</v>
      </c>
      <c r="B2212">
        <v>99.999750000000006</v>
      </c>
      <c r="C2212">
        <v>539.36485000000005</v>
      </c>
      <c r="D2212">
        <f t="shared" si="130"/>
        <v>221</v>
      </c>
    </row>
    <row r="2213" spans="1:4" x14ac:dyDescent="0.3">
      <c r="A2213">
        <v>322.39999999999998</v>
      </c>
      <c r="B2213">
        <v>99.999260000000007</v>
      </c>
      <c r="C2213">
        <v>539.42259000000001</v>
      </c>
      <c r="D2213">
        <f t="shared" si="130"/>
        <v>221.09999999999997</v>
      </c>
    </row>
    <row r="2214" spans="1:4" x14ac:dyDescent="0.3">
      <c r="A2214">
        <v>322.5</v>
      </c>
      <c r="B2214">
        <v>99.999229999999997</v>
      </c>
      <c r="C2214">
        <v>539.54453000000001</v>
      </c>
      <c r="D2214">
        <f t="shared" si="130"/>
        <v>221.2</v>
      </c>
    </row>
    <row r="2215" spans="1:4" x14ac:dyDescent="0.3">
      <c r="A2215">
        <v>322.60000000000002</v>
      </c>
      <c r="B2215">
        <v>99.998630000000006</v>
      </c>
      <c r="C2215">
        <v>539.60154999999997</v>
      </c>
      <c r="D2215">
        <f t="shared" si="130"/>
        <v>221.3</v>
      </c>
    </row>
    <row r="2216" spans="1:4" x14ac:dyDescent="0.3">
      <c r="A2216">
        <v>322.7</v>
      </c>
      <c r="B2216">
        <v>99.997320000000002</v>
      </c>
      <c r="C2216">
        <v>539.58036000000004</v>
      </c>
      <c r="D2216">
        <f t="shared" si="130"/>
        <v>221.39999999999998</v>
      </c>
    </row>
    <row r="2217" spans="1:4" x14ac:dyDescent="0.3">
      <c r="A2217">
        <v>322.8</v>
      </c>
      <c r="B2217">
        <v>99.997529999999998</v>
      </c>
      <c r="C2217">
        <v>539.61792000000003</v>
      </c>
      <c r="D2217">
        <f t="shared" si="130"/>
        <v>221.5</v>
      </c>
    </row>
    <row r="2218" spans="1:4" x14ac:dyDescent="0.3">
      <c r="A2218">
        <v>322.89999999999998</v>
      </c>
      <c r="B2218">
        <v>99.998320000000007</v>
      </c>
      <c r="C2218">
        <v>539.57521999999994</v>
      </c>
      <c r="D2218">
        <f t="shared" si="130"/>
        <v>221.59999999999997</v>
      </c>
    </row>
    <row r="2219" spans="1:4" x14ac:dyDescent="0.3">
      <c r="A2219">
        <v>323</v>
      </c>
      <c r="B2219">
        <v>99.998339999999999</v>
      </c>
      <c r="C2219">
        <v>539.52418</v>
      </c>
      <c r="D2219">
        <f t="shared" si="130"/>
        <v>221.7</v>
      </c>
    </row>
    <row r="2220" spans="1:4" x14ac:dyDescent="0.3">
      <c r="A2220">
        <v>323.10000000000002</v>
      </c>
      <c r="B2220">
        <v>99.997839999999997</v>
      </c>
      <c r="C2220">
        <v>539.50621000000001</v>
      </c>
      <c r="D2220">
        <f t="shared" si="130"/>
        <v>221.8</v>
      </c>
    </row>
    <row r="2221" spans="1:4" x14ac:dyDescent="0.3">
      <c r="A2221">
        <v>323.2</v>
      </c>
      <c r="B2221">
        <v>99.99776</v>
      </c>
      <c r="C2221">
        <v>539.68484999999998</v>
      </c>
      <c r="D2221">
        <f t="shared" si="130"/>
        <v>221.89999999999998</v>
      </c>
    </row>
    <row r="2222" spans="1:4" x14ac:dyDescent="0.3">
      <c r="A2222">
        <v>323.3</v>
      </c>
      <c r="B2222">
        <v>99.997510000000005</v>
      </c>
      <c r="C2222">
        <v>539.88879999999995</v>
      </c>
      <c r="D2222">
        <f t="shared" si="130"/>
        <v>222</v>
      </c>
    </row>
    <row r="2223" spans="1:4" x14ac:dyDescent="0.3">
      <c r="A2223">
        <v>323.39999999999998</v>
      </c>
      <c r="B2223">
        <v>99.998000000000005</v>
      </c>
      <c r="C2223">
        <v>539.62815999999998</v>
      </c>
      <c r="D2223">
        <f t="shared" si="130"/>
        <v>222.09999999999997</v>
      </c>
    </row>
    <row r="2224" spans="1:4" x14ac:dyDescent="0.3">
      <c r="A2224">
        <v>323.5</v>
      </c>
      <c r="B2224">
        <v>99.999110000000002</v>
      </c>
      <c r="C2224">
        <v>539.54909999999995</v>
      </c>
      <c r="D2224">
        <f t="shared" si="130"/>
        <v>222.2</v>
      </c>
    </row>
    <row r="2225" spans="1:4" x14ac:dyDescent="0.3">
      <c r="A2225">
        <v>323.60000000000002</v>
      </c>
      <c r="B2225">
        <v>99.998289999999997</v>
      </c>
      <c r="C2225">
        <v>539.77877999999998</v>
      </c>
      <c r="D2225">
        <f t="shared" si="130"/>
        <v>222.3</v>
      </c>
    </row>
    <row r="2226" spans="1:4" x14ac:dyDescent="0.3">
      <c r="A2226">
        <v>323.7</v>
      </c>
      <c r="B2226">
        <v>99.999340000000004</v>
      </c>
      <c r="C2226">
        <v>539.65466000000004</v>
      </c>
      <c r="D2226">
        <f t="shared" si="130"/>
        <v>222.39999999999998</v>
      </c>
    </row>
    <row r="2227" spans="1:4" x14ac:dyDescent="0.3">
      <c r="A2227">
        <v>323.8</v>
      </c>
      <c r="B2227">
        <v>100.00121</v>
      </c>
      <c r="C2227">
        <v>539.87720000000002</v>
      </c>
      <c r="D2227">
        <f t="shared" si="130"/>
        <v>222.5</v>
      </c>
    </row>
    <row r="2228" spans="1:4" x14ac:dyDescent="0.3">
      <c r="A2228">
        <v>323.89999999999998</v>
      </c>
      <c r="B2228">
        <v>99.999309999999994</v>
      </c>
      <c r="C2228">
        <v>539.87175999999999</v>
      </c>
      <c r="D2228">
        <f t="shared" si="130"/>
        <v>222.59999999999997</v>
      </c>
    </row>
    <row r="2229" spans="1:4" x14ac:dyDescent="0.3">
      <c r="A2229">
        <v>324</v>
      </c>
      <c r="B2229">
        <v>99.997799999999998</v>
      </c>
      <c r="C2229">
        <v>539.68740000000003</v>
      </c>
      <c r="D2229">
        <f t="shared" si="130"/>
        <v>222.7</v>
      </c>
    </row>
    <row r="2230" spans="1:4" x14ac:dyDescent="0.3">
      <c r="A2230">
        <v>324.10000000000002</v>
      </c>
      <c r="B2230">
        <v>99.997659999999996</v>
      </c>
      <c r="C2230">
        <v>539.75161000000003</v>
      </c>
      <c r="D2230">
        <f t="shared" si="130"/>
        <v>222.8</v>
      </c>
    </row>
    <row r="2231" spans="1:4" x14ac:dyDescent="0.3">
      <c r="A2231">
        <v>324.2</v>
      </c>
      <c r="B2231">
        <v>99.997910000000005</v>
      </c>
      <c r="C2231">
        <v>539.76026000000002</v>
      </c>
      <c r="D2231">
        <f t="shared" si="130"/>
        <v>222.89999999999998</v>
      </c>
    </row>
    <row r="2232" spans="1:4" x14ac:dyDescent="0.3">
      <c r="A2232">
        <v>324.3</v>
      </c>
      <c r="B2232">
        <v>99.998500000000007</v>
      </c>
      <c r="C2232">
        <v>539.76486</v>
      </c>
      <c r="D2232">
        <f t="shared" si="130"/>
        <v>223</v>
      </c>
    </row>
    <row r="2233" spans="1:4" x14ac:dyDescent="0.3">
      <c r="A2233">
        <v>324.39999999999998</v>
      </c>
      <c r="B2233">
        <v>100.00049</v>
      </c>
      <c r="C2233">
        <v>539.65178000000003</v>
      </c>
      <c r="D2233">
        <f t="shared" si="130"/>
        <v>223.09999999999997</v>
      </c>
    </row>
    <row r="2234" spans="1:4" x14ac:dyDescent="0.3">
      <c r="A2234">
        <v>324.5</v>
      </c>
      <c r="B2234">
        <v>100.00019</v>
      </c>
      <c r="C2234">
        <v>539.78065000000004</v>
      </c>
      <c r="D2234">
        <f t="shared" si="130"/>
        <v>223.2</v>
      </c>
    </row>
    <row r="2235" spans="1:4" x14ac:dyDescent="0.3">
      <c r="A2235">
        <v>324.60000000000002</v>
      </c>
      <c r="B2235">
        <v>99.999369999999999</v>
      </c>
      <c r="C2235">
        <v>539.72040000000004</v>
      </c>
      <c r="D2235">
        <f t="shared" si="130"/>
        <v>223.3</v>
      </c>
    </row>
    <row r="2236" spans="1:4" x14ac:dyDescent="0.3">
      <c r="A2236">
        <v>324.7</v>
      </c>
      <c r="B2236">
        <v>99.999020000000002</v>
      </c>
      <c r="C2236">
        <v>539.60329000000002</v>
      </c>
      <c r="D2236">
        <f t="shared" si="130"/>
        <v>223.39999999999998</v>
      </c>
    </row>
    <row r="2237" spans="1:4" x14ac:dyDescent="0.3">
      <c r="A2237">
        <v>324.8</v>
      </c>
      <c r="B2237">
        <v>99.998949999999994</v>
      </c>
      <c r="C2237">
        <v>539.41340000000002</v>
      </c>
      <c r="D2237">
        <f t="shared" si="130"/>
        <v>223.5</v>
      </c>
    </row>
    <row r="2238" spans="1:4" x14ac:dyDescent="0.3">
      <c r="A2238">
        <v>324.89999999999998</v>
      </c>
      <c r="B2238">
        <v>99.998419999999996</v>
      </c>
      <c r="C2238">
        <v>539.57857000000001</v>
      </c>
      <c r="D2238">
        <f t="shared" si="130"/>
        <v>223.59999999999997</v>
      </c>
    </row>
    <row r="2239" spans="1:4" x14ac:dyDescent="0.3">
      <c r="A2239">
        <v>325</v>
      </c>
      <c r="B2239">
        <v>99.998009999999994</v>
      </c>
      <c r="C2239">
        <v>539.71469000000002</v>
      </c>
      <c r="D2239">
        <f t="shared" si="130"/>
        <v>223.7</v>
      </c>
    </row>
    <row r="2240" spans="1:4" x14ac:dyDescent="0.3">
      <c r="A2240">
        <v>325.10000000000002</v>
      </c>
      <c r="B2240">
        <v>99.998159999999999</v>
      </c>
      <c r="C2240">
        <v>539.67397000000005</v>
      </c>
      <c r="D2240">
        <f t="shared" si="130"/>
        <v>223.8</v>
      </c>
    </row>
    <row r="2241" spans="1:4" x14ac:dyDescent="0.3">
      <c r="A2241">
        <v>325.2</v>
      </c>
      <c r="B2241">
        <v>99.997770000000003</v>
      </c>
      <c r="C2241">
        <v>539.54810999999995</v>
      </c>
      <c r="D2241">
        <f t="shared" si="130"/>
        <v>223.89999999999998</v>
      </c>
    </row>
    <row r="2242" spans="1:4" x14ac:dyDescent="0.3">
      <c r="A2242">
        <v>325.3</v>
      </c>
      <c r="B2242">
        <v>99.997699999999995</v>
      </c>
      <c r="C2242">
        <v>539.56781000000001</v>
      </c>
      <c r="D2242">
        <f t="shared" si="130"/>
        <v>224</v>
      </c>
    </row>
    <row r="2243" spans="1:4" x14ac:dyDescent="0.3">
      <c r="A2243">
        <v>325.39999999999998</v>
      </c>
      <c r="B2243">
        <v>99.998320000000007</v>
      </c>
      <c r="C2243">
        <v>539.60476000000006</v>
      </c>
      <c r="D2243">
        <f t="shared" ref="D2243:D2306" si="131">A2243-$A$2</f>
        <v>224.09999999999997</v>
      </c>
    </row>
    <row r="2244" spans="1:4" x14ac:dyDescent="0.3">
      <c r="A2244">
        <v>325.5</v>
      </c>
      <c r="B2244">
        <v>99.998900000000006</v>
      </c>
      <c r="C2244">
        <v>539.57244000000003</v>
      </c>
      <c r="D2244">
        <f t="shared" si="131"/>
        <v>224.2</v>
      </c>
    </row>
    <row r="2245" spans="1:4" x14ac:dyDescent="0.3">
      <c r="A2245">
        <v>325.60000000000002</v>
      </c>
      <c r="B2245">
        <v>99.998530000000002</v>
      </c>
      <c r="C2245">
        <v>539.74311</v>
      </c>
      <c r="D2245">
        <f t="shared" si="131"/>
        <v>224.3</v>
      </c>
    </row>
    <row r="2246" spans="1:4" x14ac:dyDescent="0.3">
      <c r="A2246">
        <v>325.7</v>
      </c>
      <c r="B2246">
        <v>99.998570000000001</v>
      </c>
      <c r="C2246">
        <v>539.63526000000002</v>
      </c>
      <c r="D2246">
        <f t="shared" si="131"/>
        <v>224.39999999999998</v>
      </c>
    </row>
    <row r="2247" spans="1:4" x14ac:dyDescent="0.3">
      <c r="A2247">
        <v>325.8</v>
      </c>
      <c r="B2247">
        <v>99.998469999999998</v>
      </c>
      <c r="C2247">
        <v>539.76819999999998</v>
      </c>
      <c r="D2247">
        <f t="shared" si="131"/>
        <v>224.5</v>
      </c>
    </row>
    <row r="2248" spans="1:4" x14ac:dyDescent="0.3">
      <c r="A2248">
        <v>325.89999999999998</v>
      </c>
      <c r="B2248">
        <v>99.998949999999994</v>
      </c>
      <c r="C2248">
        <v>539.83258999999998</v>
      </c>
      <c r="D2248">
        <f t="shared" si="131"/>
        <v>224.59999999999997</v>
      </c>
    </row>
    <row r="2249" spans="1:4" x14ac:dyDescent="0.3">
      <c r="A2249">
        <v>326</v>
      </c>
      <c r="B2249">
        <v>99.999499999999998</v>
      </c>
      <c r="C2249">
        <v>539.53976999999998</v>
      </c>
      <c r="D2249">
        <f t="shared" si="131"/>
        <v>224.7</v>
      </c>
    </row>
    <row r="2250" spans="1:4" x14ac:dyDescent="0.3">
      <c r="A2250">
        <v>326.10000000000002</v>
      </c>
      <c r="B2250">
        <v>99.998959999999997</v>
      </c>
      <c r="C2250">
        <v>539.72334999999998</v>
      </c>
      <c r="D2250">
        <f t="shared" si="131"/>
        <v>224.8</v>
      </c>
    </row>
    <row r="2251" spans="1:4" x14ac:dyDescent="0.3">
      <c r="A2251">
        <v>326.2</v>
      </c>
      <c r="B2251">
        <v>99.999009999999998</v>
      </c>
      <c r="C2251">
        <v>539.92026999999996</v>
      </c>
      <c r="D2251">
        <f t="shared" si="131"/>
        <v>224.89999999999998</v>
      </c>
    </row>
    <row r="2252" spans="1:4" x14ac:dyDescent="0.3">
      <c r="A2252">
        <v>326.3</v>
      </c>
      <c r="B2252">
        <v>99.998769999999993</v>
      </c>
      <c r="C2252">
        <v>539.73778000000004</v>
      </c>
      <c r="D2252">
        <f t="shared" si="131"/>
        <v>225</v>
      </c>
    </row>
    <row r="2253" spans="1:4" x14ac:dyDescent="0.3">
      <c r="A2253">
        <v>326.39999999999998</v>
      </c>
      <c r="B2253">
        <v>99.998900000000006</v>
      </c>
      <c r="C2253">
        <v>539.55872999999997</v>
      </c>
      <c r="D2253">
        <f t="shared" si="131"/>
        <v>225.09999999999997</v>
      </c>
    </row>
    <row r="2254" spans="1:4" x14ac:dyDescent="0.3">
      <c r="A2254">
        <v>326.5</v>
      </c>
      <c r="B2254">
        <v>99.999939999999995</v>
      </c>
      <c r="C2254">
        <v>539.64277000000004</v>
      </c>
      <c r="D2254">
        <f t="shared" si="131"/>
        <v>225.2</v>
      </c>
    </row>
    <row r="2255" spans="1:4" x14ac:dyDescent="0.3">
      <c r="A2255">
        <v>326.60000000000002</v>
      </c>
      <c r="B2255">
        <v>100.0004</v>
      </c>
      <c r="C2255">
        <v>539.77765999999997</v>
      </c>
      <c r="D2255">
        <f t="shared" si="131"/>
        <v>225.3</v>
      </c>
    </row>
    <row r="2256" spans="1:4" x14ac:dyDescent="0.3">
      <c r="A2256">
        <v>326.7</v>
      </c>
      <c r="B2256">
        <v>99.999830000000003</v>
      </c>
      <c r="C2256">
        <v>540.03683000000001</v>
      </c>
      <c r="D2256">
        <f t="shared" si="131"/>
        <v>225.39999999999998</v>
      </c>
    </row>
    <row r="2257" spans="1:4" x14ac:dyDescent="0.3">
      <c r="A2257">
        <v>326.8</v>
      </c>
      <c r="B2257">
        <v>99.999200000000002</v>
      </c>
      <c r="C2257">
        <v>540.18613000000005</v>
      </c>
      <c r="D2257">
        <f t="shared" si="131"/>
        <v>225.5</v>
      </c>
    </row>
    <row r="2258" spans="1:4" x14ac:dyDescent="0.3">
      <c r="A2258">
        <v>326.89999999999998</v>
      </c>
      <c r="B2258">
        <v>99.998900000000006</v>
      </c>
      <c r="C2258">
        <v>540.01431000000002</v>
      </c>
      <c r="D2258">
        <f t="shared" si="131"/>
        <v>225.59999999999997</v>
      </c>
    </row>
    <row r="2259" spans="1:4" x14ac:dyDescent="0.3">
      <c r="A2259">
        <v>327</v>
      </c>
      <c r="B2259">
        <v>99.998289999999997</v>
      </c>
      <c r="C2259">
        <v>540.08573999999999</v>
      </c>
      <c r="D2259">
        <f t="shared" si="131"/>
        <v>225.7</v>
      </c>
    </row>
    <row r="2260" spans="1:4" x14ac:dyDescent="0.3">
      <c r="A2260">
        <v>327.10000000000002</v>
      </c>
      <c r="B2260">
        <v>99.997829999999993</v>
      </c>
      <c r="C2260">
        <v>540.20651999999995</v>
      </c>
      <c r="D2260">
        <f t="shared" si="131"/>
        <v>225.8</v>
      </c>
    </row>
    <row r="2261" spans="1:4" x14ac:dyDescent="0.3">
      <c r="A2261">
        <v>327.2</v>
      </c>
      <c r="B2261">
        <v>99.998279999999994</v>
      </c>
      <c r="C2261">
        <v>540.07800999999995</v>
      </c>
      <c r="D2261">
        <f t="shared" si="131"/>
        <v>225.89999999999998</v>
      </c>
    </row>
    <row r="2262" spans="1:4" x14ac:dyDescent="0.3">
      <c r="A2262">
        <v>327.3</v>
      </c>
      <c r="B2262">
        <v>99.998639999999995</v>
      </c>
      <c r="C2262">
        <v>540.08258000000001</v>
      </c>
      <c r="D2262">
        <f t="shared" si="131"/>
        <v>226</v>
      </c>
    </row>
    <row r="2263" spans="1:4" x14ac:dyDescent="0.3">
      <c r="A2263">
        <v>327.39999999999998</v>
      </c>
      <c r="B2263">
        <v>99.998260000000002</v>
      </c>
      <c r="C2263">
        <v>540.00787000000003</v>
      </c>
      <c r="D2263">
        <f t="shared" si="131"/>
        <v>226.09999999999997</v>
      </c>
    </row>
    <row r="2264" spans="1:4" x14ac:dyDescent="0.3">
      <c r="A2264">
        <v>327.5</v>
      </c>
      <c r="B2264">
        <v>99.997749999999996</v>
      </c>
      <c r="C2264">
        <v>540.09768999999994</v>
      </c>
      <c r="D2264">
        <f t="shared" si="131"/>
        <v>226.2</v>
      </c>
    </row>
    <row r="2265" spans="1:4" x14ac:dyDescent="0.3">
      <c r="A2265">
        <v>327.60000000000002</v>
      </c>
      <c r="B2265">
        <v>99.997479999999996</v>
      </c>
      <c r="C2265">
        <v>540.25933999999995</v>
      </c>
      <c r="D2265">
        <f t="shared" si="131"/>
        <v>226.3</v>
      </c>
    </row>
    <row r="2266" spans="1:4" x14ac:dyDescent="0.3">
      <c r="A2266">
        <v>327.7</v>
      </c>
      <c r="B2266">
        <v>99.998649999999998</v>
      </c>
      <c r="C2266">
        <v>540.29020000000003</v>
      </c>
      <c r="D2266">
        <f t="shared" si="131"/>
        <v>226.39999999999998</v>
      </c>
    </row>
    <row r="2267" spans="1:4" x14ac:dyDescent="0.3">
      <c r="A2267">
        <v>327.8</v>
      </c>
      <c r="B2267">
        <v>99.998519999999999</v>
      </c>
      <c r="C2267">
        <v>540.27174000000002</v>
      </c>
      <c r="D2267">
        <f t="shared" si="131"/>
        <v>226.5</v>
      </c>
    </row>
    <row r="2268" spans="1:4" x14ac:dyDescent="0.3">
      <c r="A2268">
        <v>327.9</v>
      </c>
      <c r="B2268">
        <v>100.00014</v>
      </c>
      <c r="C2268">
        <v>540.03312000000005</v>
      </c>
      <c r="D2268">
        <f t="shared" si="131"/>
        <v>226.59999999999997</v>
      </c>
    </row>
    <row r="2269" spans="1:4" x14ac:dyDescent="0.3">
      <c r="A2269">
        <v>328</v>
      </c>
      <c r="B2269">
        <v>99.999989999999997</v>
      </c>
      <c r="C2269">
        <v>539.95141000000001</v>
      </c>
      <c r="D2269">
        <f t="shared" si="131"/>
        <v>226.7</v>
      </c>
    </row>
    <row r="2270" spans="1:4" x14ac:dyDescent="0.3">
      <c r="A2270">
        <v>328.1</v>
      </c>
      <c r="B2270">
        <v>99.998819999999995</v>
      </c>
      <c r="C2270">
        <v>539.89903000000004</v>
      </c>
      <c r="D2270">
        <f t="shared" si="131"/>
        <v>226.8</v>
      </c>
    </row>
    <row r="2271" spans="1:4" x14ac:dyDescent="0.3">
      <c r="A2271">
        <v>328.2</v>
      </c>
      <c r="B2271">
        <v>99.998949999999994</v>
      </c>
      <c r="C2271">
        <v>539.77419999999995</v>
      </c>
      <c r="D2271">
        <f t="shared" si="131"/>
        <v>226.89999999999998</v>
      </c>
    </row>
    <row r="2272" spans="1:4" x14ac:dyDescent="0.3">
      <c r="A2272">
        <v>328.3</v>
      </c>
      <c r="B2272">
        <v>99.998540000000006</v>
      </c>
      <c r="C2272">
        <v>539.93692999999996</v>
      </c>
      <c r="D2272">
        <f t="shared" si="131"/>
        <v>227</v>
      </c>
    </row>
    <row r="2273" spans="1:4" x14ac:dyDescent="0.3">
      <c r="A2273">
        <v>328.4</v>
      </c>
      <c r="B2273">
        <v>99.998360000000005</v>
      </c>
      <c r="C2273">
        <v>540.07095000000004</v>
      </c>
      <c r="D2273">
        <f t="shared" si="131"/>
        <v>227.09999999999997</v>
      </c>
    </row>
    <row r="2274" spans="1:4" x14ac:dyDescent="0.3">
      <c r="A2274">
        <v>328.5</v>
      </c>
      <c r="B2274">
        <v>99.998480000000001</v>
      </c>
      <c r="C2274">
        <v>540.06420000000003</v>
      </c>
      <c r="D2274">
        <f t="shared" si="131"/>
        <v>227.2</v>
      </c>
    </row>
    <row r="2275" spans="1:4" x14ac:dyDescent="0.3">
      <c r="A2275">
        <v>328.6</v>
      </c>
      <c r="B2275">
        <v>99.998599999999996</v>
      </c>
      <c r="C2275">
        <v>540.08040000000005</v>
      </c>
      <c r="D2275">
        <f t="shared" si="131"/>
        <v>227.3</v>
      </c>
    </row>
    <row r="2276" spans="1:4" x14ac:dyDescent="0.3">
      <c r="A2276">
        <v>328.7</v>
      </c>
      <c r="B2276">
        <v>99.998949999999994</v>
      </c>
      <c r="C2276">
        <v>540.05224999999996</v>
      </c>
      <c r="D2276">
        <f t="shared" si="131"/>
        <v>227.39999999999998</v>
      </c>
    </row>
    <row r="2277" spans="1:4" x14ac:dyDescent="0.3">
      <c r="A2277">
        <v>328.8</v>
      </c>
      <c r="B2277">
        <v>99.999369999999999</v>
      </c>
      <c r="C2277">
        <v>539.91733999999997</v>
      </c>
      <c r="D2277">
        <f t="shared" si="131"/>
        <v>227.5</v>
      </c>
    </row>
    <row r="2278" spans="1:4" x14ac:dyDescent="0.3">
      <c r="A2278">
        <v>328.9</v>
      </c>
      <c r="B2278">
        <v>100.00012</v>
      </c>
      <c r="C2278">
        <v>539.93106999999998</v>
      </c>
      <c r="D2278">
        <f t="shared" si="131"/>
        <v>227.59999999999997</v>
      </c>
    </row>
    <row r="2279" spans="1:4" x14ac:dyDescent="0.3">
      <c r="A2279">
        <v>329</v>
      </c>
      <c r="B2279">
        <v>100.00026</v>
      </c>
      <c r="C2279">
        <v>540.06709999999998</v>
      </c>
      <c r="D2279">
        <f t="shared" si="131"/>
        <v>227.7</v>
      </c>
    </row>
    <row r="2280" spans="1:4" x14ac:dyDescent="0.3">
      <c r="A2280">
        <v>329.1</v>
      </c>
      <c r="B2280">
        <v>99.999409999999997</v>
      </c>
      <c r="C2280">
        <v>540.08083999999997</v>
      </c>
      <c r="D2280">
        <f t="shared" si="131"/>
        <v>227.8</v>
      </c>
    </row>
    <row r="2281" spans="1:4" x14ac:dyDescent="0.3">
      <c r="A2281">
        <v>329.2</v>
      </c>
      <c r="B2281">
        <v>99.999020000000002</v>
      </c>
      <c r="C2281">
        <v>540.07375999999999</v>
      </c>
      <c r="D2281">
        <f t="shared" si="131"/>
        <v>227.89999999999998</v>
      </c>
    </row>
    <row r="2282" spans="1:4" x14ac:dyDescent="0.3">
      <c r="A2282">
        <v>329.3</v>
      </c>
      <c r="B2282">
        <v>99.998999999999995</v>
      </c>
      <c r="C2282">
        <v>540.13678000000004</v>
      </c>
      <c r="D2282">
        <f t="shared" si="131"/>
        <v>228</v>
      </c>
    </row>
    <row r="2283" spans="1:4" x14ac:dyDescent="0.3">
      <c r="A2283">
        <v>329.4</v>
      </c>
      <c r="B2283">
        <v>99.9983</v>
      </c>
      <c r="C2283">
        <v>540.15776000000005</v>
      </c>
      <c r="D2283">
        <f t="shared" si="131"/>
        <v>228.09999999999997</v>
      </c>
    </row>
    <row r="2284" spans="1:4" x14ac:dyDescent="0.3">
      <c r="A2284">
        <v>329.5</v>
      </c>
      <c r="B2284">
        <v>99.997739999999993</v>
      </c>
      <c r="C2284">
        <v>540.17493000000002</v>
      </c>
      <c r="D2284">
        <f t="shared" si="131"/>
        <v>228.2</v>
      </c>
    </row>
    <row r="2285" spans="1:4" x14ac:dyDescent="0.3">
      <c r="A2285">
        <v>329.6</v>
      </c>
      <c r="B2285">
        <v>99.998059999999995</v>
      </c>
      <c r="C2285">
        <v>540.25314000000003</v>
      </c>
      <c r="D2285">
        <f t="shared" si="131"/>
        <v>228.3</v>
      </c>
    </row>
    <row r="2286" spans="1:4" x14ac:dyDescent="0.3">
      <c r="A2286">
        <v>329.7</v>
      </c>
      <c r="B2286">
        <v>99.998810000000006</v>
      </c>
      <c r="C2286">
        <v>540.12561000000005</v>
      </c>
      <c r="D2286">
        <f t="shared" si="131"/>
        <v>228.39999999999998</v>
      </c>
    </row>
    <row r="2287" spans="1:4" x14ac:dyDescent="0.3">
      <c r="A2287">
        <v>329.8</v>
      </c>
      <c r="B2287">
        <v>99.998599999999996</v>
      </c>
      <c r="C2287">
        <v>539.92082000000005</v>
      </c>
      <c r="D2287">
        <f t="shared" si="131"/>
        <v>228.5</v>
      </c>
    </row>
    <row r="2288" spans="1:4" x14ac:dyDescent="0.3">
      <c r="A2288">
        <v>329.9</v>
      </c>
      <c r="B2288">
        <v>99.998440000000002</v>
      </c>
      <c r="C2288">
        <v>539.89948000000004</v>
      </c>
      <c r="D2288">
        <f t="shared" si="131"/>
        <v>228.59999999999997</v>
      </c>
    </row>
    <row r="2289" spans="1:4" x14ac:dyDescent="0.3">
      <c r="A2289">
        <v>330</v>
      </c>
      <c r="B2289">
        <v>99.998480000000001</v>
      </c>
      <c r="C2289">
        <v>540.05731000000003</v>
      </c>
      <c r="D2289">
        <f t="shared" si="131"/>
        <v>228.7</v>
      </c>
    </row>
    <row r="2290" spans="1:4" x14ac:dyDescent="0.3">
      <c r="A2290">
        <v>330.1</v>
      </c>
      <c r="B2290">
        <v>99.998099999999994</v>
      </c>
      <c r="C2290">
        <v>540.03303000000005</v>
      </c>
      <c r="D2290">
        <f t="shared" si="131"/>
        <v>228.8</v>
      </c>
    </row>
    <row r="2291" spans="1:4" x14ac:dyDescent="0.3">
      <c r="A2291">
        <v>330.2</v>
      </c>
      <c r="B2291">
        <v>99.997470000000007</v>
      </c>
      <c r="C2291">
        <v>540.04791</v>
      </c>
      <c r="D2291">
        <f t="shared" si="131"/>
        <v>228.89999999999998</v>
      </c>
    </row>
    <row r="2292" spans="1:4" x14ac:dyDescent="0.3">
      <c r="A2292">
        <v>330.3</v>
      </c>
      <c r="B2292">
        <v>99.997649999999993</v>
      </c>
      <c r="C2292">
        <v>540.32902999999999</v>
      </c>
      <c r="D2292">
        <f t="shared" si="131"/>
        <v>229</v>
      </c>
    </row>
    <row r="2293" spans="1:4" x14ac:dyDescent="0.3">
      <c r="A2293">
        <v>330.4</v>
      </c>
      <c r="B2293">
        <v>100</v>
      </c>
      <c r="C2293">
        <v>540.35915</v>
      </c>
      <c r="D2293">
        <f t="shared" si="131"/>
        <v>229.09999999999997</v>
      </c>
    </row>
    <row r="2294" spans="1:4" x14ac:dyDescent="0.3">
      <c r="A2294">
        <v>330.5</v>
      </c>
      <c r="B2294">
        <v>99.999529999999993</v>
      </c>
      <c r="C2294">
        <v>540.27706000000001</v>
      </c>
      <c r="D2294">
        <f t="shared" si="131"/>
        <v>229.2</v>
      </c>
    </row>
    <row r="2295" spans="1:4" x14ac:dyDescent="0.3">
      <c r="A2295">
        <v>330.6</v>
      </c>
      <c r="B2295">
        <v>99.998140000000006</v>
      </c>
      <c r="C2295">
        <v>540.34834000000001</v>
      </c>
      <c r="D2295">
        <f t="shared" si="131"/>
        <v>229.3</v>
      </c>
    </row>
    <row r="2296" spans="1:4" x14ac:dyDescent="0.3">
      <c r="A2296">
        <v>330.7</v>
      </c>
      <c r="B2296">
        <v>99.997510000000005</v>
      </c>
      <c r="C2296">
        <v>540.49167</v>
      </c>
      <c r="D2296">
        <f t="shared" si="131"/>
        <v>229.39999999999998</v>
      </c>
    </row>
    <row r="2297" spans="1:4" x14ac:dyDescent="0.3">
      <c r="A2297">
        <v>330.8</v>
      </c>
      <c r="B2297">
        <v>99.998999999999995</v>
      </c>
      <c r="C2297">
        <v>540.48670000000004</v>
      </c>
      <c r="D2297">
        <f t="shared" si="131"/>
        <v>229.5</v>
      </c>
    </row>
    <row r="2298" spans="1:4" x14ac:dyDescent="0.3">
      <c r="A2298">
        <v>330.9</v>
      </c>
      <c r="B2298">
        <v>99.998810000000006</v>
      </c>
      <c r="C2298">
        <v>540.3614</v>
      </c>
      <c r="D2298">
        <f t="shared" si="131"/>
        <v>229.59999999999997</v>
      </c>
    </row>
    <row r="2299" spans="1:4" x14ac:dyDescent="0.3">
      <c r="A2299">
        <v>331</v>
      </c>
      <c r="B2299">
        <v>99.998869999999997</v>
      </c>
      <c r="C2299">
        <v>540.23739999999998</v>
      </c>
      <c r="D2299">
        <f t="shared" si="131"/>
        <v>229.7</v>
      </c>
    </row>
    <row r="2300" spans="1:4" x14ac:dyDescent="0.3">
      <c r="A2300">
        <v>331.1</v>
      </c>
      <c r="B2300">
        <v>99.999579999999995</v>
      </c>
      <c r="C2300">
        <v>540.24490000000003</v>
      </c>
      <c r="D2300">
        <f t="shared" si="131"/>
        <v>229.8</v>
      </c>
    </row>
    <row r="2301" spans="1:4" x14ac:dyDescent="0.3">
      <c r="A2301">
        <v>331.2</v>
      </c>
      <c r="B2301">
        <v>99.99794</v>
      </c>
      <c r="C2301">
        <v>540.26418999999999</v>
      </c>
      <c r="D2301">
        <f t="shared" si="131"/>
        <v>229.89999999999998</v>
      </c>
    </row>
    <row r="2302" spans="1:4" x14ac:dyDescent="0.3">
      <c r="A2302">
        <v>331.3</v>
      </c>
      <c r="B2302">
        <v>99.997969999999995</v>
      </c>
      <c r="C2302">
        <v>540.26783999999998</v>
      </c>
      <c r="D2302">
        <f t="shared" si="131"/>
        <v>230</v>
      </c>
    </row>
    <row r="2303" spans="1:4" x14ac:dyDescent="0.3">
      <c r="A2303">
        <v>331.4</v>
      </c>
      <c r="B2303">
        <v>99.998400000000004</v>
      </c>
      <c r="C2303">
        <v>540.33055000000002</v>
      </c>
      <c r="D2303">
        <f t="shared" si="131"/>
        <v>230.09999999999997</v>
      </c>
    </row>
    <row r="2304" spans="1:4" x14ac:dyDescent="0.3">
      <c r="A2304">
        <v>331.5</v>
      </c>
      <c r="B2304">
        <v>99.999189999999999</v>
      </c>
      <c r="C2304">
        <v>540.55945999999994</v>
      </c>
      <c r="D2304">
        <f t="shared" si="131"/>
        <v>230.2</v>
      </c>
    </row>
    <row r="2305" spans="1:4" x14ac:dyDescent="0.3">
      <c r="A2305">
        <v>331.6</v>
      </c>
      <c r="B2305">
        <v>99.998320000000007</v>
      </c>
      <c r="C2305">
        <v>540.52403000000004</v>
      </c>
      <c r="D2305">
        <f t="shared" si="131"/>
        <v>230.3</v>
      </c>
    </row>
    <row r="2306" spans="1:4" x14ac:dyDescent="0.3">
      <c r="A2306">
        <v>331.7</v>
      </c>
      <c r="B2306">
        <v>99.999380000000002</v>
      </c>
      <c r="C2306">
        <v>540.34751000000006</v>
      </c>
      <c r="D2306">
        <f t="shared" si="131"/>
        <v>230.39999999999998</v>
      </c>
    </row>
    <row r="2307" spans="1:4" x14ac:dyDescent="0.3">
      <c r="A2307">
        <v>331.8</v>
      </c>
      <c r="B2307">
        <v>99.998379999999997</v>
      </c>
      <c r="C2307">
        <v>540.43260999999995</v>
      </c>
      <c r="D2307">
        <f t="shared" ref="D2307:D2370" si="132">A2307-$A$2</f>
        <v>230.5</v>
      </c>
    </row>
    <row r="2308" spans="1:4" x14ac:dyDescent="0.3">
      <c r="A2308">
        <v>331.9</v>
      </c>
      <c r="B2308">
        <v>99.99906</v>
      </c>
      <c r="C2308">
        <v>540.57474999999999</v>
      </c>
      <c r="D2308">
        <f t="shared" si="132"/>
        <v>230.59999999999997</v>
      </c>
    </row>
    <row r="2309" spans="1:4" x14ac:dyDescent="0.3">
      <c r="A2309">
        <v>332</v>
      </c>
      <c r="B2309">
        <v>99.999129999999994</v>
      </c>
      <c r="C2309">
        <v>540.60734000000002</v>
      </c>
      <c r="D2309">
        <f t="shared" si="132"/>
        <v>230.7</v>
      </c>
    </row>
    <row r="2310" spans="1:4" x14ac:dyDescent="0.3">
      <c r="A2310">
        <v>332.1</v>
      </c>
      <c r="B2310">
        <v>99.997929999999997</v>
      </c>
      <c r="C2310">
        <v>540.54786999999999</v>
      </c>
      <c r="D2310">
        <f t="shared" si="132"/>
        <v>230.8</v>
      </c>
    </row>
    <row r="2311" spans="1:4" x14ac:dyDescent="0.3">
      <c r="A2311">
        <v>332.2</v>
      </c>
      <c r="B2311">
        <v>100.00014</v>
      </c>
      <c r="C2311">
        <v>540.57419000000004</v>
      </c>
      <c r="D2311">
        <f t="shared" si="132"/>
        <v>230.89999999999998</v>
      </c>
    </row>
    <row r="2312" spans="1:4" x14ac:dyDescent="0.3">
      <c r="A2312">
        <v>332.3</v>
      </c>
      <c r="B2312">
        <v>99.999470000000002</v>
      </c>
      <c r="C2312">
        <v>540.50066000000004</v>
      </c>
      <c r="D2312">
        <f t="shared" si="132"/>
        <v>231</v>
      </c>
    </row>
    <row r="2313" spans="1:4" x14ac:dyDescent="0.3">
      <c r="A2313">
        <v>332.4</v>
      </c>
      <c r="B2313">
        <v>99.998549999999994</v>
      </c>
      <c r="C2313">
        <v>540.56843000000003</v>
      </c>
      <c r="D2313">
        <f t="shared" si="132"/>
        <v>231.09999999999997</v>
      </c>
    </row>
    <row r="2314" spans="1:4" x14ac:dyDescent="0.3">
      <c r="A2314">
        <v>332.5</v>
      </c>
      <c r="B2314">
        <v>99.998279999999994</v>
      </c>
      <c r="C2314">
        <v>540.62636999999995</v>
      </c>
      <c r="D2314">
        <f t="shared" si="132"/>
        <v>231.2</v>
      </c>
    </row>
    <row r="2315" spans="1:4" x14ac:dyDescent="0.3">
      <c r="A2315">
        <v>332.6</v>
      </c>
      <c r="B2315">
        <v>99.997399999999999</v>
      </c>
      <c r="C2315">
        <v>540.68391999999994</v>
      </c>
      <c r="D2315">
        <f t="shared" si="132"/>
        <v>231.3</v>
      </c>
    </row>
    <row r="2316" spans="1:4" x14ac:dyDescent="0.3">
      <c r="A2316">
        <v>332.7</v>
      </c>
      <c r="B2316">
        <v>99.997820000000004</v>
      </c>
      <c r="C2316">
        <v>540.75703999999996</v>
      </c>
      <c r="D2316">
        <f t="shared" si="132"/>
        <v>231.39999999999998</v>
      </c>
    </row>
    <row r="2317" spans="1:4" x14ac:dyDescent="0.3">
      <c r="A2317">
        <v>332.8</v>
      </c>
      <c r="B2317">
        <v>99.998540000000006</v>
      </c>
      <c r="C2317">
        <v>540.91224999999997</v>
      </c>
      <c r="D2317">
        <f t="shared" si="132"/>
        <v>231.5</v>
      </c>
    </row>
    <row r="2318" spans="1:4" x14ac:dyDescent="0.3">
      <c r="A2318">
        <v>332.9</v>
      </c>
      <c r="B2318">
        <v>100.00031</v>
      </c>
      <c r="C2318">
        <v>540.68706999999995</v>
      </c>
      <c r="D2318">
        <f t="shared" si="132"/>
        <v>231.59999999999997</v>
      </c>
    </row>
    <row r="2319" spans="1:4" x14ac:dyDescent="0.3">
      <c r="A2319">
        <v>333</v>
      </c>
      <c r="B2319">
        <v>100.0001</v>
      </c>
      <c r="C2319">
        <v>540.34091999999998</v>
      </c>
      <c r="D2319">
        <f t="shared" si="132"/>
        <v>231.7</v>
      </c>
    </row>
    <row r="2320" spans="1:4" x14ac:dyDescent="0.3">
      <c r="A2320">
        <v>333.1</v>
      </c>
      <c r="B2320">
        <v>99.998140000000006</v>
      </c>
      <c r="C2320">
        <v>540.48878000000002</v>
      </c>
      <c r="D2320">
        <f t="shared" si="132"/>
        <v>231.8</v>
      </c>
    </row>
    <row r="2321" spans="1:4" x14ac:dyDescent="0.3">
      <c r="A2321">
        <v>333.2</v>
      </c>
      <c r="B2321">
        <v>99.998059999999995</v>
      </c>
      <c r="C2321">
        <v>540.86981000000003</v>
      </c>
      <c r="D2321">
        <f t="shared" si="132"/>
        <v>231.89999999999998</v>
      </c>
    </row>
    <row r="2322" spans="1:4" x14ac:dyDescent="0.3">
      <c r="A2322">
        <v>333.3</v>
      </c>
      <c r="B2322">
        <v>100.00017</v>
      </c>
      <c r="C2322">
        <v>540.95680000000004</v>
      </c>
      <c r="D2322">
        <f t="shared" si="132"/>
        <v>232</v>
      </c>
    </row>
    <row r="2323" spans="1:4" x14ac:dyDescent="0.3">
      <c r="A2323">
        <v>333.4</v>
      </c>
      <c r="B2323">
        <v>99.998869999999997</v>
      </c>
      <c r="C2323">
        <v>540.72643000000005</v>
      </c>
      <c r="D2323">
        <f t="shared" si="132"/>
        <v>232.09999999999997</v>
      </c>
    </row>
    <row r="2324" spans="1:4" x14ac:dyDescent="0.3">
      <c r="A2324">
        <v>333.5</v>
      </c>
      <c r="B2324">
        <v>99.997680000000003</v>
      </c>
      <c r="C2324">
        <v>540.80195000000003</v>
      </c>
      <c r="D2324">
        <f t="shared" si="132"/>
        <v>232.2</v>
      </c>
    </row>
    <row r="2325" spans="1:4" x14ac:dyDescent="0.3">
      <c r="A2325">
        <v>333.6</v>
      </c>
      <c r="B2325">
        <v>99.998140000000006</v>
      </c>
      <c r="C2325">
        <v>541.00160000000005</v>
      </c>
      <c r="D2325">
        <f t="shared" si="132"/>
        <v>232.3</v>
      </c>
    </row>
    <row r="2326" spans="1:4" x14ac:dyDescent="0.3">
      <c r="A2326">
        <v>333.7</v>
      </c>
      <c r="B2326">
        <v>99.998339999999999</v>
      </c>
      <c r="C2326">
        <v>541.03278</v>
      </c>
      <c r="D2326">
        <f t="shared" si="132"/>
        <v>232.39999999999998</v>
      </c>
    </row>
    <row r="2327" spans="1:4" x14ac:dyDescent="0.3">
      <c r="A2327">
        <v>333.8</v>
      </c>
      <c r="B2327">
        <v>99.999489999999994</v>
      </c>
      <c r="C2327">
        <v>541.00675999999999</v>
      </c>
      <c r="D2327">
        <f t="shared" si="132"/>
        <v>232.5</v>
      </c>
    </row>
    <row r="2328" spans="1:4" x14ac:dyDescent="0.3">
      <c r="A2328">
        <v>333.9</v>
      </c>
      <c r="B2328">
        <v>100.00064</v>
      </c>
      <c r="C2328">
        <v>540.58545000000004</v>
      </c>
      <c r="D2328">
        <f t="shared" si="132"/>
        <v>232.59999999999997</v>
      </c>
    </row>
    <row r="2329" spans="1:4" x14ac:dyDescent="0.3">
      <c r="A2329">
        <v>334</v>
      </c>
      <c r="B2329">
        <v>99.998670000000004</v>
      </c>
      <c r="C2329">
        <v>540.57375999999999</v>
      </c>
      <c r="D2329">
        <f t="shared" si="132"/>
        <v>232.7</v>
      </c>
    </row>
    <row r="2330" spans="1:4" x14ac:dyDescent="0.3">
      <c r="A2330">
        <v>334.1</v>
      </c>
      <c r="B2330">
        <v>99.997860000000003</v>
      </c>
      <c r="C2330">
        <v>540.63172999999995</v>
      </c>
      <c r="D2330">
        <f t="shared" si="132"/>
        <v>232.8</v>
      </c>
    </row>
    <row r="2331" spans="1:4" x14ac:dyDescent="0.3">
      <c r="A2331">
        <v>334.2</v>
      </c>
      <c r="B2331">
        <v>99.997550000000004</v>
      </c>
      <c r="C2331">
        <v>540.89643999999998</v>
      </c>
      <c r="D2331">
        <f t="shared" si="132"/>
        <v>232.89999999999998</v>
      </c>
    </row>
    <row r="2332" spans="1:4" x14ac:dyDescent="0.3">
      <c r="A2332">
        <v>334.3</v>
      </c>
      <c r="B2332">
        <v>99.998480000000001</v>
      </c>
      <c r="C2332">
        <v>540.85209999999995</v>
      </c>
      <c r="D2332">
        <f t="shared" si="132"/>
        <v>233</v>
      </c>
    </row>
    <row r="2333" spans="1:4" x14ac:dyDescent="0.3">
      <c r="A2333">
        <v>334.4</v>
      </c>
      <c r="B2333">
        <v>99.998559999999998</v>
      </c>
      <c r="C2333">
        <v>540.78409999999997</v>
      </c>
      <c r="D2333">
        <f t="shared" si="132"/>
        <v>233.09999999999997</v>
      </c>
    </row>
    <row r="2334" spans="1:4" x14ac:dyDescent="0.3">
      <c r="A2334">
        <v>334.5</v>
      </c>
      <c r="B2334">
        <v>99.998099999999994</v>
      </c>
      <c r="C2334">
        <v>540.71519000000001</v>
      </c>
      <c r="D2334">
        <f t="shared" si="132"/>
        <v>233.2</v>
      </c>
    </row>
    <row r="2335" spans="1:4" x14ac:dyDescent="0.3">
      <c r="A2335">
        <v>334.6</v>
      </c>
      <c r="B2335">
        <v>99.998540000000006</v>
      </c>
      <c r="C2335">
        <v>540.77061000000003</v>
      </c>
      <c r="D2335">
        <f t="shared" si="132"/>
        <v>233.3</v>
      </c>
    </row>
    <row r="2336" spans="1:4" x14ac:dyDescent="0.3">
      <c r="A2336">
        <v>334.7</v>
      </c>
      <c r="B2336">
        <v>99.998909999999995</v>
      </c>
      <c r="C2336">
        <v>540.83702000000005</v>
      </c>
      <c r="D2336">
        <f t="shared" si="132"/>
        <v>233.39999999999998</v>
      </c>
    </row>
    <row r="2337" spans="1:4" x14ac:dyDescent="0.3">
      <c r="A2337">
        <v>334.8</v>
      </c>
      <c r="B2337">
        <v>99.999780000000001</v>
      </c>
      <c r="C2337">
        <v>540.87831000000006</v>
      </c>
      <c r="D2337">
        <f t="shared" si="132"/>
        <v>233.5</v>
      </c>
    </row>
    <row r="2338" spans="1:4" x14ac:dyDescent="0.3">
      <c r="A2338">
        <v>334.9</v>
      </c>
      <c r="B2338">
        <v>99.998679999999993</v>
      </c>
      <c r="C2338">
        <v>540.98216000000002</v>
      </c>
      <c r="D2338">
        <f t="shared" si="132"/>
        <v>233.59999999999997</v>
      </c>
    </row>
    <row r="2339" spans="1:4" x14ac:dyDescent="0.3">
      <c r="A2339">
        <v>335</v>
      </c>
      <c r="B2339">
        <v>99.99906</v>
      </c>
      <c r="C2339">
        <v>540.69653000000005</v>
      </c>
      <c r="D2339">
        <f t="shared" si="132"/>
        <v>233.7</v>
      </c>
    </row>
    <row r="2340" spans="1:4" x14ac:dyDescent="0.3">
      <c r="A2340">
        <v>335.1</v>
      </c>
      <c r="B2340">
        <v>99.99991</v>
      </c>
      <c r="C2340">
        <v>540.67516999999998</v>
      </c>
      <c r="D2340">
        <f t="shared" si="132"/>
        <v>233.8</v>
      </c>
    </row>
    <row r="2341" spans="1:4" x14ac:dyDescent="0.3">
      <c r="A2341">
        <v>335.2</v>
      </c>
      <c r="B2341">
        <v>99.998069999999998</v>
      </c>
      <c r="C2341">
        <v>540.83495000000005</v>
      </c>
      <c r="D2341">
        <f t="shared" si="132"/>
        <v>233.89999999999998</v>
      </c>
    </row>
    <row r="2342" spans="1:4" x14ac:dyDescent="0.3">
      <c r="A2342">
        <v>335.3</v>
      </c>
      <c r="B2342">
        <v>99.999690000000001</v>
      </c>
      <c r="C2342">
        <v>540.87356999999997</v>
      </c>
      <c r="D2342">
        <f t="shared" si="132"/>
        <v>234</v>
      </c>
    </row>
    <row r="2343" spans="1:4" x14ac:dyDescent="0.3">
      <c r="A2343">
        <v>335.4</v>
      </c>
      <c r="B2343">
        <v>99.998710000000003</v>
      </c>
      <c r="C2343">
        <v>540.76682000000005</v>
      </c>
      <c r="D2343">
        <f t="shared" si="132"/>
        <v>234.09999999999997</v>
      </c>
    </row>
    <row r="2344" spans="1:4" x14ac:dyDescent="0.3">
      <c r="A2344">
        <v>335.5</v>
      </c>
      <c r="B2344">
        <v>99.99785</v>
      </c>
      <c r="C2344">
        <v>540.66323999999997</v>
      </c>
      <c r="D2344">
        <f t="shared" si="132"/>
        <v>234.2</v>
      </c>
    </row>
    <row r="2345" spans="1:4" x14ac:dyDescent="0.3">
      <c r="A2345">
        <v>335.6</v>
      </c>
      <c r="B2345">
        <v>99.999420000000001</v>
      </c>
      <c r="C2345">
        <v>540.69470999999999</v>
      </c>
      <c r="D2345">
        <f t="shared" si="132"/>
        <v>234.3</v>
      </c>
    </row>
    <row r="2346" spans="1:4" x14ac:dyDescent="0.3">
      <c r="A2346">
        <v>335.7</v>
      </c>
      <c r="B2346">
        <v>99.998009999999994</v>
      </c>
      <c r="C2346">
        <v>540.91233</v>
      </c>
      <c r="D2346">
        <f t="shared" si="132"/>
        <v>234.39999999999998</v>
      </c>
    </row>
    <row r="2347" spans="1:4" x14ac:dyDescent="0.3">
      <c r="A2347">
        <v>335.8</v>
      </c>
      <c r="B2347">
        <v>99.997990000000001</v>
      </c>
      <c r="C2347">
        <v>540.73883999999998</v>
      </c>
      <c r="D2347">
        <f t="shared" si="132"/>
        <v>234.5</v>
      </c>
    </row>
    <row r="2348" spans="1:4" x14ac:dyDescent="0.3">
      <c r="A2348">
        <v>335.9</v>
      </c>
      <c r="B2348">
        <v>99.998639999999995</v>
      </c>
      <c r="C2348">
        <v>540.59473000000003</v>
      </c>
      <c r="D2348">
        <f t="shared" si="132"/>
        <v>234.59999999999997</v>
      </c>
    </row>
    <row r="2349" spans="1:4" x14ac:dyDescent="0.3">
      <c r="A2349">
        <v>336</v>
      </c>
      <c r="B2349">
        <v>99.999690000000001</v>
      </c>
      <c r="C2349">
        <v>540.65252999999996</v>
      </c>
      <c r="D2349">
        <f t="shared" si="132"/>
        <v>234.7</v>
      </c>
    </row>
    <row r="2350" spans="1:4" x14ac:dyDescent="0.3">
      <c r="A2350">
        <v>336.1</v>
      </c>
      <c r="B2350">
        <v>99.998949999999994</v>
      </c>
      <c r="C2350">
        <v>540.81610000000001</v>
      </c>
      <c r="D2350">
        <f t="shared" si="132"/>
        <v>234.8</v>
      </c>
    </row>
    <row r="2351" spans="1:4" x14ac:dyDescent="0.3">
      <c r="A2351">
        <v>336.2</v>
      </c>
      <c r="B2351">
        <v>99.99933</v>
      </c>
      <c r="C2351">
        <v>540.90126999999995</v>
      </c>
      <c r="D2351">
        <f t="shared" si="132"/>
        <v>234.89999999999998</v>
      </c>
    </row>
    <row r="2352" spans="1:4" x14ac:dyDescent="0.3">
      <c r="A2352">
        <v>336.3</v>
      </c>
      <c r="B2352">
        <v>99.999250000000004</v>
      </c>
      <c r="C2352">
        <v>540.82232999999997</v>
      </c>
      <c r="D2352">
        <f t="shared" si="132"/>
        <v>235</v>
      </c>
    </row>
    <row r="2353" spans="1:4" x14ac:dyDescent="0.3">
      <c r="A2353">
        <v>336.4</v>
      </c>
      <c r="B2353">
        <v>99.997569999999996</v>
      </c>
      <c r="C2353">
        <v>540.91386999999997</v>
      </c>
      <c r="D2353">
        <f t="shared" si="132"/>
        <v>235.09999999999997</v>
      </c>
    </row>
    <row r="2354" spans="1:4" x14ac:dyDescent="0.3">
      <c r="A2354">
        <v>336.5</v>
      </c>
      <c r="B2354">
        <v>99.997649999999993</v>
      </c>
      <c r="C2354">
        <v>540.78111000000001</v>
      </c>
      <c r="D2354">
        <f t="shared" si="132"/>
        <v>235.2</v>
      </c>
    </row>
    <row r="2355" spans="1:4" x14ac:dyDescent="0.3">
      <c r="A2355">
        <v>336.6</v>
      </c>
      <c r="B2355">
        <v>99.998530000000002</v>
      </c>
      <c r="C2355">
        <v>540.80322999999999</v>
      </c>
      <c r="D2355">
        <f t="shared" si="132"/>
        <v>235.3</v>
      </c>
    </row>
    <row r="2356" spans="1:4" x14ac:dyDescent="0.3">
      <c r="A2356">
        <v>336.7</v>
      </c>
      <c r="B2356">
        <v>100.00028</v>
      </c>
      <c r="C2356">
        <v>541.05038999999999</v>
      </c>
      <c r="D2356">
        <f t="shared" si="132"/>
        <v>235.39999999999998</v>
      </c>
    </row>
    <row r="2357" spans="1:4" x14ac:dyDescent="0.3">
      <c r="A2357">
        <v>336.8</v>
      </c>
      <c r="B2357">
        <v>100.00039</v>
      </c>
      <c r="C2357">
        <v>541.07568000000003</v>
      </c>
      <c r="D2357">
        <f t="shared" si="132"/>
        <v>235.5</v>
      </c>
    </row>
    <row r="2358" spans="1:4" x14ac:dyDescent="0.3">
      <c r="A2358">
        <v>336.9</v>
      </c>
      <c r="B2358">
        <v>99.998440000000002</v>
      </c>
      <c r="C2358">
        <v>541.03107999999997</v>
      </c>
      <c r="D2358">
        <f t="shared" si="132"/>
        <v>235.59999999999997</v>
      </c>
    </row>
    <row r="2359" spans="1:4" x14ac:dyDescent="0.3">
      <c r="A2359">
        <v>337</v>
      </c>
      <c r="B2359">
        <v>99.997770000000003</v>
      </c>
      <c r="C2359">
        <v>541.12255000000005</v>
      </c>
      <c r="D2359">
        <f t="shared" si="132"/>
        <v>235.7</v>
      </c>
    </row>
    <row r="2360" spans="1:4" x14ac:dyDescent="0.3">
      <c r="A2360">
        <v>337.1</v>
      </c>
      <c r="B2360">
        <v>99.997540000000001</v>
      </c>
      <c r="C2360">
        <v>541.23954000000003</v>
      </c>
      <c r="D2360">
        <f t="shared" si="132"/>
        <v>235.8</v>
      </c>
    </row>
    <row r="2361" spans="1:4" x14ac:dyDescent="0.3">
      <c r="A2361">
        <v>337.2</v>
      </c>
      <c r="B2361">
        <v>99.998429999999999</v>
      </c>
      <c r="C2361">
        <v>541.20952</v>
      </c>
      <c r="D2361">
        <f t="shared" si="132"/>
        <v>235.89999999999998</v>
      </c>
    </row>
    <row r="2362" spans="1:4" x14ac:dyDescent="0.3">
      <c r="A2362">
        <v>337.3</v>
      </c>
      <c r="B2362">
        <v>100.00064999999999</v>
      </c>
      <c r="C2362">
        <v>541.09153000000003</v>
      </c>
      <c r="D2362">
        <f t="shared" si="132"/>
        <v>236</v>
      </c>
    </row>
    <row r="2363" spans="1:4" x14ac:dyDescent="0.3">
      <c r="A2363">
        <v>337.4</v>
      </c>
      <c r="B2363">
        <v>99.999809999999997</v>
      </c>
      <c r="C2363">
        <v>541.19916999999998</v>
      </c>
      <c r="D2363">
        <f t="shared" si="132"/>
        <v>236.09999999999997</v>
      </c>
    </row>
    <row r="2364" spans="1:4" x14ac:dyDescent="0.3">
      <c r="A2364">
        <v>337.5</v>
      </c>
      <c r="B2364">
        <v>99.998310000000004</v>
      </c>
      <c r="C2364">
        <v>541.12112999999999</v>
      </c>
      <c r="D2364">
        <f t="shared" si="132"/>
        <v>236.2</v>
      </c>
    </row>
    <row r="2365" spans="1:4" x14ac:dyDescent="0.3">
      <c r="A2365">
        <v>337.6</v>
      </c>
      <c r="B2365">
        <v>99.997600000000006</v>
      </c>
      <c r="C2365">
        <v>541.02611000000002</v>
      </c>
      <c r="D2365">
        <f t="shared" si="132"/>
        <v>236.3</v>
      </c>
    </row>
    <row r="2366" spans="1:4" x14ac:dyDescent="0.3">
      <c r="A2366">
        <v>337.7</v>
      </c>
      <c r="B2366">
        <v>99.997789999999995</v>
      </c>
      <c r="C2366">
        <v>540.99671999999998</v>
      </c>
      <c r="D2366">
        <f t="shared" si="132"/>
        <v>236.39999999999998</v>
      </c>
    </row>
    <row r="2367" spans="1:4" x14ac:dyDescent="0.3">
      <c r="A2367">
        <v>337.8</v>
      </c>
      <c r="B2367">
        <v>99.998720000000006</v>
      </c>
      <c r="C2367">
        <v>541.13454999999999</v>
      </c>
      <c r="D2367">
        <f t="shared" si="132"/>
        <v>236.5</v>
      </c>
    </row>
    <row r="2368" spans="1:4" x14ac:dyDescent="0.3">
      <c r="A2368">
        <v>337.9</v>
      </c>
      <c r="B2368">
        <v>100.00020000000001</v>
      </c>
      <c r="C2368">
        <v>541.28065000000004</v>
      </c>
      <c r="D2368">
        <f t="shared" si="132"/>
        <v>236.59999999999997</v>
      </c>
    </row>
    <row r="2369" spans="1:4" x14ac:dyDescent="0.3">
      <c r="A2369">
        <v>338</v>
      </c>
      <c r="B2369">
        <v>99.998310000000004</v>
      </c>
      <c r="C2369">
        <v>541.12049000000002</v>
      </c>
      <c r="D2369">
        <f t="shared" si="132"/>
        <v>236.7</v>
      </c>
    </row>
    <row r="2370" spans="1:4" x14ac:dyDescent="0.3">
      <c r="A2370">
        <v>338.1</v>
      </c>
      <c r="B2370">
        <v>99.99736</v>
      </c>
      <c r="C2370">
        <v>541.47154</v>
      </c>
      <c r="D2370">
        <f t="shared" si="132"/>
        <v>236.8</v>
      </c>
    </row>
    <row r="2371" spans="1:4" x14ac:dyDescent="0.3">
      <c r="A2371">
        <v>338.2</v>
      </c>
      <c r="B2371">
        <v>99.999250000000004</v>
      </c>
      <c r="C2371">
        <v>541.50418000000002</v>
      </c>
      <c r="D2371">
        <f t="shared" ref="D2371:D2434" si="133">A2371-$A$2</f>
        <v>236.89999999999998</v>
      </c>
    </row>
    <row r="2372" spans="1:4" x14ac:dyDescent="0.3">
      <c r="A2372">
        <v>338.3</v>
      </c>
      <c r="B2372">
        <v>99.99915</v>
      </c>
      <c r="C2372">
        <v>541.20198000000005</v>
      </c>
      <c r="D2372">
        <f t="shared" si="133"/>
        <v>237</v>
      </c>
    </row>
    <row r="2373" spans="1:4" x14ac:dyDescent="0.3">
      <c r="A2373">
        <v>338.4</v>
      </c>
      <c r="B2373">
        <v>99.999260000000007</v>
      </c>
      <c r="C2373">
        <v>541.09087999999997</v>
      </c>
      <c r="D2373">
        <f t="shared" si="133"/>
        <v>237.09999999999997</v>
      </c>
    </row>
    <row r="2374" spans="1:4" x14ac:dyDescent="0.3">
      <c r="A2374">
        <v>338.5</v>
      </c>
      <c r="B2374">
        <v>99.999719999999996</v>
      </c>
      <c r="C2374">
        <v>540.88922000000002</v>
      </c>
      <c r="D2374">
        <f t="shared" si="133"/>
        <v>237.2</v>
      </c>
    </row>
    <row r="2375" spans="1:4" x14ac:dyDescent="0.3">
      <c r="A2375">
        <v>338.6</v>
      </c>
      <c r="B2375">
        <v>99.997929999999997</v>
      </c>
      <c r="C2375">
        <v>540.89918999999998</v>
      </c>
      <c r="D2375">
        <f t="shared" si="133"/>
        <v>237.3</v>
      </c>
    </row>
    <row r="2376" spans="1:4" x14ac:dyDescent="0.3">
      <c r="A2376">
        <v>338.7</v>
      </c>
      <c r="B2376">
        <v>99.997309999999999</v>
      </c>
      <c r="C2376">
        <v>541.23227999999995</v>
      </c>
      <c r="D2376">
        <f t="shared" si="133"/>
        <v>237.39999999999998</v>
      </c>
    </row>
    <row r="2377" spans="1:4" x14ac:dyDescent="0.3">
      <c r="A2377">
        <v>338.8</v>
      </c>
      <c r="B2377">
        <v>99.999290000000002</v>
      </c>
      <c r="C2377">
        <v>541.17188999999996</v>
      </c>
      <c r="D2377">
        <f t="shared" si="133"/>
        <v>237.5</v>
      </c>
    </row>
    <row r="2378" spans="1:4" x14ac:dyDescent="0.3">
      <c r="A2378">
        <v>338.9</v>
      </c>
      <c r="B2378">
        <v>99.999080000000006</v>
      </c>
      <c r="C2378">
        <v>541.11978999999997</v>
      </c>
      <c r="D2378">
        <f t="shared" si="133"/>
        <v>237.59999999999997</v>
      </c>
    </row>
    <row r="2379" spans="1:4" x14ac:dyDescent="0.3">
      <c r="A2379">
        <v>339</v>
      </c>
      <c r="B2379">
        <v>99.998509999999996</v>
      </c>
      <c r="C2379">
        <v>541.40875000000005</v>
      </c>
      <c r="D2379">
        <f t="shared" si="133"/>
        <v>237.7</v>
      </c>
    </row>
    <row r="2380" spans="1:4" x14ac:dyDescent="0.3">
      <c r="A2380">
        <v>339.1</v>
      </c>
      <c r="B2380">
        <v>99.999809999999997</v>
      </c>
      <c r="C2380">
        <v>541.29358000000002</v>
      </c>
      <c r="D2380">
        <f t="shared" si="133"/>
        <v>237.8</v>
      </c>
    </row>
    <row r="2381" spans="1:4" x14ac:dyDescent="0.3">
      <c r="A2381">
        <v>339.2</v>
      </c>
      <c r="B2381">
        <v>99.998859999999993</v>
      </c>
      <c r="C2381">
        <v>541.30247999999995</v>
      </c>
      <c r="D2381">
        <f t="shared" si="133"/>
        <v>237.89999999999998</v>
      </c>
    </row>
    <row r="2382" spans="1:4" x14ac:dyDescent="0.3">
      <c r="A2382">
        <v>339.3</v>
      </c>
      <c r="B2382">
        <v>99.997739999999993</v>
      </c>
      <c r="C2382">
        <v>541.36342999999999</v>
      </c>
      <c r="D2382">
        <f t="shared" si="133"/>
        <v>238</v>
      </c>
    </row>
    <row r="2383" spans="1:4" x14ac:dyDescent="0.3">
      <c r="A2383">
        <v>339.4</v>
      </c>
      <c r="B2383">
        <v>99.997900000000001</v>
      </c>
      <c r="C2383">
        <v>541.24014</v>
      </c>
      <c r="D2383">
        <f t="shared" si="133"/>
        <v>238.09999999999997</v>
      </c>
    </row>
    <row r="2384" spans="1:4" x14ac:dyDescent="0.3">
      <c r="A2384">
        <v>339.5</v>
      </c>
      <c r="B2384">
        <v>99.998909999999995</v>
      </c>
      <c r="C2384">
        <v>541.23245999999995</v>
      </c>
      <c r="D2384">
        <f t="shared" si="133"/>
        <v>238.2</v>
      </c>
    </row>
    <row r="2385" spans="1:4" x14ac:dyDescent="0.3">
      <c r="A2385">
        <v>339.6</v>
      </c>
      <c r="B2385">
        <v>100.00078999999999</v>
      </c>
      <c r="C2385">
        <v>541.43854999999996</v>
      </c>
      <c r="D2385">
        <f t="shared" si="133"/>
        <v>238.3</v>
      </c>
    </row>
    <row r="2386" spans="1:4" x14ac:dyDescent="0.3">
      <c r="A2386">
        <v>339.7</v>
      </c>
      <c r="B2386">
        <v>99.999260000000007</v>
      </c>
      <c r="C2386">
        <v>541.53258000000005</v>
      </c>
      <c r="D2386">
        <f t="shared" si="133"/>
        <v>238.39999999999998</v>
      </c>
    </row>
    <row r="2387" spans="1:4" x14ac:dyDescent="0.3">
      <c r="A2387">
        <v>339.8</v>
      </c>
      <c r="B2387">
        <v>99.997590000000002</v>
      </c>
      <c r="C2387">
        <v>541.44979000000001</v>
      </c>
      <c r="D2387">
        <f t="shared" si="133"/>
        <v>238.5</v>
      </c>
    </row>
    <row r="2388" spans="1:4" x14ac:dyDescent="0.3">
      <c r="A2388">
        <v>339.9</v>
      </c>
      <c r="B2388">
        <v>99.99794</v>
      </c>
      <c r="C2388">
        <v>541.32672000000002</v>
      </c>
      <c r="D2388">
        <f t="shared" si="133"/>
        <v>238.59999999999997</v>
      </c>
    </row>
    <row r="2389" spans="1:4" x14ac:dyDescent="0.3">
      <c r="A2389">
        <v>340</v>
      </c>
      <c r="B2389">
        <v>99.999949999999998</v>
      </c>
      <c r="C2389">
        <v>541.34398999999996</v>
      </c>
      <c r="D2389">
        <f t="shared" si="133"/>
        <v>238.7</v>
      </c>
    </row>
    <row r="2390" spans="1:4" x14ac:dyDescent="0.3">
      <c r="A2390">
        <v>340.1</v>
      </c>
      <c r="B2390">
        <v>99.998949999999994</v>
      </c>
      <c r="C2390">
        <v>541.47090000000003</v>
      </c>
      <c r="D2390">
        <f t="shared" si="133"/>
        <v>238.8</v>
      </c>
    </row>
    <row r="2391" spans="1:4" x14ac:dyDescent="0.3">
      <c r="A2391">
        <v>340.2</v>
      </c>
      <c r="B2391">
        <v>99.998140000000006</v>
      </c>
      <c r="C2391">
        <v>541.54606999999999</v>
      </c>
      <c r="D2391">
        <f t="shared" si="133"/>
        <v>238.89999999999998</v>
      </c>
    </row>
    <row r="2392" spans="1:4" x14ac:dyDescent="0.3">
      <c r="A2392">
        <v>340.3</v>
      </c>
      <c r="B2392">
        <v>99.999099999999999</v>
      </c>
      <c r="C2392">
        <v>541.44066999999995</v>
      </c>
      <c r="D2392">
        <f t="shared" si="133"/>
        <v>239</v>
      </c>
    </row>
    <row r="2393" spans="1:4" x14ac:dyDescent="0.3">
      <c r="A2393">
        <v>340.4</v>
      </c>
      <c r="B2393">
        <v>99.998040000000003</v>
      </c>
      <c r="C2393">
        <v>541.38045</v>
      </c>
      <c r="D2393">
        <f t="shared" si="133"/>
        <v>239.09999999999997</v>
      </c>
    </row>
    <row r="2394" spans="1:4" x14ac:dyDescent="0.3">
      <c r="A2394">
        <v>340.5</v>
      </c>
      <c r="B2394">
        <v>99.998639999999995</v>
      </c>
      <c r="C2394">
        <v>541.54668000000004</v>
      </c>
      <c r="D2394">
        <f t="shared" si="133"/>
        <v>239.2</v>
      </c>
    </row>
    <row r="2395" spans="1:4" x14ac:dyDescent="0.3">
      <c r="A2395">
        <v>340.6</v>
      </c>
      <c r="B2395">
        <v>99.999449999999996</v>
      </c>
      <c r="C2395">
        <v>541.54858000000002</v>
      </c>
      <c r="D2395">
        <f t="shared" si="133"/>
        <v>239.3</v>
      </c>
    </row>
    <row r="2396" spans="1:4" x14ac:dyDescent="0.3">
      <c r="A2396">
        <v>340.7</v>
      </c>
      <c r="B2396">
        <v>99.997839999999997</v>
      </c>
      <c r="C2396">
        <v>541.43552999999997</v>
      </c>
      <c r="D2396">
        <f t="shared" si="133"/>
        <v>239.39999999999998</v>
      </c>
    </row>
    <row r="2397" spans="1:4" x14ac:dyDescent="0.3">
      <c r="A2397">
        <v>340.8</v>
      </c>
      <c r="B2397">
        <v>99.998570000000001</v>
      </c>
      <c r="C2397">
        <v>541.37549999999999</v>
      </c>
      <c r="D2397">
        <f t="shared" si="133"/>
        <v>239.5</v>
      </c>
    </row>
    <row r="2398" spans="1:4" x14ac:dyDescent="0.3">
      <c r="A2398">
        <v>340.9</v>
      </c>
      <c r="B2398">
        <v>99.999070000000003</v>
      </c>
      <c r="C2398">
        <v>541.44806000000005</v>
      </c>
      <c r="D2398">
        <f t="shared" si="133"/>
        <v>239.59999999999997</v>
      </c>
    </row>
    <row r="2399" spans="1:4" x14ac:dyDescent="0.3">
      <c r="A2399">
        <v>341</v>
      </c>
      <c r="B2399">
        <v>99.999179999999996</v>
      </c>
      <c r="C2399">
        <v>541.56703000000005</v>
      </c>
      <c r="D2399">
        <f t="shared" si="133"/>
        <v>239.7</v>
      </c>
    </row>
    <row r="2400" spans="1:4" x14ac:dyDescent="0.3">
      <c r="A2400">
        <v>341.1</v>
      </c>
      <c r="B2400">
        <v>99.997969999999995</v>
      </c>
      <c r="C2400">
        <v>541.57961</v>
      </c>
      <c r="D2400">
        <f t="shared" si="133"/>
        <v>239.8</v>
      </c>
    </row>
    <row r="2401" spans="1:4" x14ac:dyDescent="0.3">
      <c r="A2401">
        <v>341.2</v>
      </c>
      <c r="B2401">
        <v>99.998710000000003</v>
      </c>
      <c r="C2401">
        <v>541.56071999999995</v>
      </c>
      <c r="D2401">
        <f t="shared" si="133"/>
        <v>239.89999999999998</v>
      </c>
    </row>
    <row r="2402" spans="1:4" x14ac:dyDescent="0.3">
      <c r="A2402">
        <v>341.3</v>
      </c>
      <c r="B2402">
        <v>99.99906</v>
      </c>
      <c r="C2402">
        <v>541.67259999999999</v>
      </c>
      <c r="D2402">
        <f t="shared" si="133"/>
        <v>240</v>
      </c>
    </row>
    <row r="2403" spans="1:4" x14ac:dyDescent="0.3">
      <c r="A2403">
        <v>341.4</v>
      </c>
      <c r="B2403">
        <v>99.999809999999997</v>
      </c>
      <c r="C2403">
        <v>541.58091000000002</v>
      </c>
      <c r="D2403">
        <f t="shared" si="133"/>
        <v>240.09999999999997</v>
      </c>
    </row>
    <row r="2404" spans="1:4" x14ac:dyDescent="0.3">
      <c r="A2404">
        <v>341.5</v>
      </c>
      <c r="B2404">
        <v>99.998480000000001</v>
      </c>
      <c r="C2404">
        <v>541.60653000000002</v>
      </c>
      <c r="D2404">
        <f t="shared" si="133"/>
        <v>240.2</v>
      </c>
    </row>
    <row r="2405" spans="1:4" x14ac:dyDescent="0.3">
      <c r="A2405">
        <v>341.6</v>
      </c>
      <c r="B2405">
        <v>99.99803</v>
      </c>
      <c r="C2405">
        <v>541.49217999999996</v>
      </c>
      <c r="D2405">
        <f t="shared" si="133"/>
        <v>240.3</v>
      </c>
    </row>
    <row r="2406" spans="1:4" x14ac:dyDescent="0.3">
      <c r="A2406">
        <v>341.7</v>
      </c>
      <c r="B2406">
        <v>99.998429999999999</v>
      </c>
      <c r="C2406">
        <v>541.26754000000005</v>
      </c>
      <c r="D2406">
        <f t="shared" si="133"/>
        <v>240.39999999999998</v>
      </c>
    </row>
    <row r="2407" spans="1:4" x14ac:dyDescent="0.3">
      <c r="A2407">
        <v>341.8</v>
      </c>
      <c r="B2407">
        <v>99.999089999999995</v>
      </c>
      <c r="C2407">
        <v>541.24631999999997</v>
      </c>
      <c r="D2407">
        <f t="shared" si="133"/>
        <v>240.5</v>
      </c>
    </row>
    <row r="2408" spans="1:4" x14ac:dyDescent="0.3">
      <c r="A2408">
        <v>341.9</v>
      </c>
      <c r="B2408">
        <v>99.99915</v>
      </c>
      <c r="C2408">
        <v>541.30730000000005</v>
      </c>
      <c r="D2408">
        <f t="shared" si="133"/>
        <v>240.59999999999997</v>
      </c>
    </row>
    <row r="2409" spans="1:4" x14ac:dyDescent="0.3">
      <c r="A2409">
        <v>342</v>
      </c>
      <c r="B2409">
        <v>99.99785</v>
      </c>
      <c r="C2409">
        <v>541.41195000000005</v>
      </c>
      <c r="D2409">
        <f t="shared" si="133"/>
        <v>240.7</v>
      </c>
    </row>
    <row r="2410" spans="1:4" x14ac:dyDescent="0.3">
      <c r="A2410">
        <v>342.1</v>
      </c>
      <c r="B2410">
        <v>99.999979999999994</v>
      </c>
      <c r="C2410">
        <v>541.40075000000002</v>
      </c>
      <c r="D2410">
        <f t="shared" si="133"/>
        <v>240.8</v>
      </c>
    </row>
    <row r="2411" spans="1:4" x14ac:dyDescent="0.3">
      <c r="A2411">
        <v>342.2</v>
      </c>
      <c r="B2411">
        <v>99.999129999999994</v>
      </c>
      <c r="C2411">
        <v>541.44484999999997</v>
      </c>
      <c r="D2411">
        <f t="shared" si="133"/>
        <v>240.89999999999998</v>
      </c>
    </row>
    <row r="2412" spans="1:4" x14ac:dyDescent="0.3">
      <c r="A2412">
        <v>342.3</v>
      </c>
      <c r="B2412">
        <v>99.99821</v>
      </c>
      <c r="C2412">
        <v>541.50765999999999</v>
      </c>
      <c r="D2412">
        <f t="shared" si="133"/>
        <v>241</v>
      </c>
    </row>
    <row r="2413" spans="1:4" x14ac:dyDescent="0.3">
      <c r="A2413">
        <v>342.4</v>
      </c>
      <c r="B2413">
        <v>99.998109999999997</v>
      </c>
      <c r="C2413">
        <v>541.46382000000006</v>
      </c>
      <c r="D2413">
        <f t="shared" si="133"/>
        <v>241.09999999999997</v>
      </c>
    </row>
    <row r="2414" spans="1:4" x14ac:dyDescent="0.3">
      <c r="A2414">
        <v>342.5</v>
      </c>
      <c r="B2414">
        <v>99.998180000000005</v>
      </c>
      <c r="C2414">
        <v>541.56421999999998</v>
      </c>
      <c r="D2414">
        <f t="shared" si="133"/>
        <v>241.2</v>
      </c>
    </row>
    <row r="2415" spans="1:4" x14ac:dyDescent="0.3">
      <c r="A2415">
        <v>342.6</v>
      </c>
      <c r="B2415">
        <v>99.999080000000006</v>
      </c>
      <c r="C2415">
        <v>541.72170000000006</v>
      </c>
      <c r="D2415">
        <f t="shared" si="133"/>
        <v>241.3</v>
      </c>
    </row>
    <row r="2416" spans="1:4" x14ac:dyDescent="0.3">
      <c r="A2416">
        <v>342.7</v>
      </c>
      <c r="B2416">
        <v>99.999049999999997</v>
      </c>
      <c r="C2416">
        <v>541.65817000000004</v>
      </c>
      <c r="D2416">
        <f t="shared" si="133"/>
        <v>241.39999999999998</v>
      </c>
    </row>
    <row r="2417" spans="1:4" x14ac:dyDescent="0.3">
      <c r="A2417">
        <v>342.8</v>
      </c>
      <c r="B2417">
        <v>99.999669999999995</v>
      </c>
      <c r="C2417">
        <v>541.47995000000003</v>
      </c>
      <c r="D2417">
        <f t="shared" si="133"/>
        <v>241.5</v>
      </c>
    </row>
    <row r="2418" spans="1:4" x14ac:dyDescent="0.3">
      <c r="A2418">
        <v>342.9</v>
      </c>
      <c r="B2418">
        <v>99.998199999999997</v>
      </c>
      <c r="C2418">
        <v>541.49414999999999</v>
      </c>
      <c r="D2418">
        <f t="shared" si="133"/>
        <v>241.59999999999997</v>
      </c>
    </row>
    <row r="2419" spans="1:4" x14ac:dyDescent="0.3">
      <c r="A2419">
        <v>343</v>
      </c>
      <c r="B2419">
        <v>99.998320000000007</v>
      </c>
      <c r="C2419">
        <v>541.75531000000001</v>
      </c>
      <c r="D2419">
        <f t="shared" si="133"/>
        <v>241.7</v>
      </c>
    </row>
    <row r="2420" spans="1:4" x14ac:dyDescent="0.3">
      <c r="A2420">
        <v>343.1</v>
      </c>
      <c r="B2420">
        <v>99.998869999999997</v>
      </c>
      <c r="C2420">
        <v>541.69687999999996</v>
      </c>
      <c r="D2420">
        <f t="shared" si="133"/>
        <v>241.8</v>
      </c>
    </row>
    <row r="2421" spans="1:4" x14ac:dyDescent="0.3">
      <c r="A2421">
        <v>343.2</v>
      </c>
      <c r="B2421">
        <v>99.998509999999996</v>
      </c>
      <c r="C2421">
        <v>541.69794000000002</v>
      </c>
      <c r="D2421">
        <f t="shared" si="133"/>
        <v>241.89999999999998</v>
      </c>
    </row>
    <row r="2422" spans="1:4" x14ac:dyDescent="0.3">
      <c r="A2422">
        <v>343.3</v>
      </c>
      <c r="B2422">
        <v>99.998559999999998</v>
      </c>
      <c r="C2422">
        <v>541.67787999999996</v>
      </c>
      <c r="D2422">
        <f t="shared" si="133"/>
        <v>242</v>
      </c>
    </row>
    <row r="2423" spans="1:4" x14ac:dyDescent="0.3">
      <c r="A2423">
        <v>343.4</v>
      </c>
      <c r="B2423">
        <v>99.999099999999999</v>
      </c>
      <c r="C2423">
        <v>541.85139000000004</v>
      </c>
      <c r="D2423">
        <f t="shared" si="133"/>
        <v>242.09999999999997</v>
      </c>
    </row>
    <row r="2424" spans="1:4" x14ac:dyDescent="0.3">
      <c r="A2424">
        <v>343.5</v>
      </c>
      <c r="B2424">
        <v>99.998620000000003</v>
      </c>
      <c r="C2424">
        <v>541.85628999999994</v>
      </c>
      <c r="D2424">
        <f t="shared" si="133"/>
        <v>242.2</v>
      </c>
    </row>
    <row r="2425" spans="1:4" x14ac:dyDescent="0.3">
      <c r="A2425">
        <v>343.6</v>
      </c>
      <c r="B2425">
        <v>99.9983</v>
      </c>
      <c r="C2425">
        <v>541.70362999999998</v>
      </c>
      <c r="D2425">
        <f t="shared" si="133"/>
        <v>242.3</v>
      </c>
    </row>
    <row r="2426" spans="1:4" x14ac:dyDescent="0.3">
      <c r="A2426">
        <v>343.7</v>
      </c>
      <c r="B2426">
        <v>99.998940000000005</v>
      </c>
      <c r="C2426">
        <v>541.78066000000001</v>
      </c>
      <c r="D2426">
        <f t="shared" si="133"/>
        <v>242.39999999999998</v>
      </c>
    </row>
    <row r="2427" spans="1:4" x14ac:dyDescent="0.3">
      <c r="A2427">
        <v>343.8</v>
      </c>
      <c r="B2427">
        <v>99.999080000000006</v>
      </c>
      <c r="C2427">
        <v>541.89991999999995</v>
      </c>
      <c r="D2427">
        <f t="shared" si="133"/>
        <v>242.5</v>
      </c>
    </row>
    <row r="2428" spans="1:4" x14ac:dyDescent="0.3">
      <c r="A2428">
        <v>343.9</v>
      </c>
      <c r="B2428">
        <v>99.998869999999997</v>
      </c>
      <c r="C2428">
        <v>541.77943000000005</v>
      </c>
      <c r="D2428">
        <f t="shared" si="133"/>
        <v>242.59999999999997</v>
      </c>
    </row>
    <row r="2429" spans="1:4" x14ac:dyDescent="0.3">
      <c r="A2429">
        <v>344</v>
      </c>
      <c r="B2429">
        <v>99.99879</v>
      </c>
      <c r="C2429">
        <v>541.75261</v>
      </c>
      <c r="D2429">
        <f t="shared" si="133"/>
        <v>242.7</v>
      </c>
    </row>
    <row r="2430" spans="1:4" x14ac:dyDescent="0.3">
      <c r="A2430">
        <v>344.1</v>
      </c>
      <c r="B2430">
        <v>99.998750000000001</v>
      </c>
      <c r="C2430">
        <v>541.95180000000005</v>
      </c>
      <c r="D2430">
        <f t="shared" si="133"/>
        <v>242.8</v>
      </c>
    </row>
    <row r="2431" spans="1:4" x14ac:dyDescent="0.3">
      <c r="A2431">
        <v>344.2</v>
      </c>
      <c r="B2431">
        <v>99.998829999999998</v>
      </c>
      <c r="C2431">
        <v>541.97334999999998</v>
      </c>
      <c r="D2431">
        <f t="shared" si="133"/>
        <v>242.89999999999998</v>
      </c>
    </row>
    <row r="2432" spans="1:4" x14ac:dyDescent="0.3">
      <c r="A2432">
        <v>344.3</v>
      </c>
      <c r="B2432">
        <v>99.998639999999995</v>
      </c>
      <c r="C2432">
        <v>542.06551999999999</v>
      </c>
      <c r="D2432">
        <f t="shared" si="133"/>
        <v>243</v>
      </c>
    </row>
    <row r="2433" spans="1:4" x14ac:dyDescent="0.3">
      <c r="A2433">
        <v>344.4</v>
      </c>
      <c r="B2433">
        <v>99.998459999999994</v>
      </c>
      <c r="C2433">
        <v>542.01700000000005</v>
      </c>
      <c r="D2433">
        <f t="shared" si="133"/>
        <v>243.09999999999997</v>
      </c>
    </row>
    <row r="2434" spans="1:4" x14ac:dyDescent="0.3">
      <c r="A2434">
        <v>344.5</v>
      </c>
      <c r="B2434">
        <v>99.998980000000003</v>
      </c>
      <c r="C2434">
        <v>542.19223999999997</v>
      </c>
      <c r="D2434">
        <f t="shared" si="133"/>
        <v>243.2</v>
      </c>
    </row>
    <row r="2435" spans="1:4" x14ac:dyDescent="0.3">
      <c r="A2435">
        <v>344.6</v>
      </c>
      <c r="B2435">
        <v>99.998699999999999</v>
      </c>
      <c r="C2435">
        <v>542.31814999999995</v>
      </c>
      <c r="D2435">
        <f t="shared" ref="D2435:D2498" si="134">A2435-$A$2</f>
        <v>243.3</v>
      </c>
    </row>
    <row r="2436" spans="1:4" x14ac:dyDescent="0.3">
      <c r="A2436">
        <v>344.7</v>
      </c>
      <c r="B2436">
        <v>99.999020000000002</v>
      </c>
      <c r="C2436">
        <v>542.16129000000001</v>
      </c>
      <c r="D2436">
        <f t="shared" si="134"/>
        <v>243.39999999999998</v>
      </c>
    </row>
    <row r="2437" spans="1:4" x14ac:dyDescent="0.3">
      <c r="A2437">
        <v>344.8</v>
      </c>
      <c r="B2437">
        <v>99.998720000000006</v>
      </c>
      <c r="C2437">
        <v>542.19640000000004</v>
      </c>
      <c r="D2437">
        <f t="shared" si="134"/>
        <v>243.5</v>
      </c>
    </row>
    <row r="2438" spans="1:4" x14ac:dyDescent="0.3">
      <c r="A2438">
        <v>344.9</v>
      </c>
      <c r="B2438">
        <v>99.998909999999995</v>
      </c>
      <c r="C2438">
        <v>542.22901999999999</v>
      </c>
      <c r="D2438">
        <f t="shared" si="134"/>
        <v>243.59999999999997</v>
      </c>
    </row>
    <row r="2439" spans="1:4" x14ac:dyDescent="0.3">
      <c r="A2439">
        <v>345</v>
      </c>
      <c r="B2439">
        <v>99.998829999999998</v>
      </c>
      <c r="C2439">
        <v>542.21123999999998</v>
      </c>
      <c r="D2439">
        <f t="shared" si="134"/>
        <v>243.7</v>
      </c>
    </row>
    <row r="2440" spans="1:4" x14ac:dyDescent="0.3">
      <c r="A2440">
        <v>345.1</v>
      </c>
      <c r="B2440">
        <v>99.999279999999999</v>
      </c>
      <c r="C2440">
        <v>542.37599</v>
      </c>
      <c r="D2440">
        <f t="shared" si="134"/>
        <v>243.8</v>
      </c>
    </row>
    <row r="2441" spans="1:4" x14ac:dyDescent="0.3">
      <c r="A2441">
        <v>345.2</v>
      </c>
      <c r="B2441">
        <v>99.997960000000006</v>
      </c>
      <c r="C2441">
        <v>542.34897000000001</v>
      </c>
      <c r="D2441">
        <f t="shared" si="134"/>
        <v>243.89999999999998</v>
      </c>
    </row>
    <row r="2442" spans="1:4" x14ac:dyDescent="0.3">
      <c r="A2442">
        <v>345.3</v>
      </c>
      <c r="B2442">
        <v>99.999529999999993</v>
      </c>
      <c r="C2442">
        <v>542.26566000000003</v>
      </c>
      <c r="D2442">
        <f t="shared" si="134"/>
        <v>244</v>
      </c>
    </row>
    <row r="2443" spans="1:4" x14ac:dyDescent="0.3">
      <c r="A2443">
        <v>345.4</v>
      </c>
      <c r="B2443">
        <v>99.998279999999994</v>
      </c>
      <c r="C2443">
        <v>542.27200000000005</v>
      </c>
      <c r="D2443">
        <f t="shared" si="134"/>
        <v>244.09999999999997</v>
      </c>
    </row>
    <row r="2444" spans="1:4" x14ac:dyDescent="0.3">
      <c r="A2444">
        <v>345.5</v>
      </c>
      <c r="B2444">
        <v>99.998670000000004</v>
      </c>
      <c r="C2444">
        <v>542.30543</v>
      </c>
      <c r="D2444">
        <f t="shared" si="134"/>
        <v>244.2</v>
      </c>
    </row>
    <row r="2445" spans="1:4" x14ac:dyDescent="0.3">
      <c r="A2445">
        <v>345.6</v>
      </c>
      <c r="B2445">
        <v>99.999420000000001</v>
      </c>
      <c r="C2445">
        <v>542.30219999999997</v>
      </c>
      <c r="D2445">
        <f t="shared" si="134"/>
        <v>244.3</v>
      </c>
    </row>
    <row r="2446" spans="1:4" x14ac:dyDescent="0.3">
      <c r="A2446">
        <v>345.7</v>
      </c>
      <c r="B2446">
        <v>99.997770000000003</v>
      </c>
      <c r="C2446">
        <v>542.19137000000001</v>
      </c>
      <c r="D2446">
        <f t="shared" si="134"/>
        <v>244.39999999999998</v>
      </c>
    </row>
    <row r="2447" spans="1:4" x14ac:dyDescent="0.3">
      <c r="A2447">
        <v>345.8</v>
      </c>
      <c r="B2447">
        <v>99.998909999999995</v>
      </c>
      <c r="C2447">
        <v>542.27904000000001</v>
      </c>
      <c r="D2447">
        <f t="shared" si="134"/>
        <v>244.5</v>
      </c>
    </row>
    <row r="2448" spans="1:4" x14ac:dyDescent="0.3">
      <c r="A2448">
        <v>345.9</v>
      </c>
      <c r="B2448">
        <v>99.998279999999994</v>
      </c>
      <c r="C2448">
        <v>542.14369999999997</v>
      </c>
      <c r="D2448">
        <f t="shared" si="134"/>
        <v>244.59999999999997</v>
      </c>
    </row>
    <row r="2449" spans="1:4" x14ac:dyDescent="0.3">
      <c r="A2449">
        <v>346</v>
      </c>
      <c r="B2449">
        <v>99.999089999999995</v>
      </c>
      <c r="C2449">
        <v>542.14257999999995</v>
      </c>
      <c r="D2449">
        <f t="shared" si="134"/>
        <v>244.7</v>
      </c>
    </row>
    <row r="2450" spans="1:4" x14ac:dyDescent="0.3">
      <c r="A2450">
        <v>346.1</v>
      </c>
      <c r="B2450">
        <v>99.998840000000001</v>
      </c>
      <c r="C2450">
        <v>542.20029</v>
      </c>
      <c r="D2450">
        <f t="shared" si="134"/>
        <v>244.8</v>
      </c>
    </row>
    <row r="2451" spans="1:4" x14ac:dyDescent="0.3">
      <c r="A2451">
        <v>346.2</v>
      </c>
      <c r="B2451">
        <v>99.999510000000001</v>
      </c>
      <c r="C2451">
        <v>541.90443000000005</v>
      </c>
      <c r="D2451">
        <f t="shared" si="134"/>
        <v>244.89999999999998</v>
      </c>
    </row>
    <row r="2452" spans="1:4" x14ac:dyDescent="0.3">
      <c r="A2452">
        <v>346.3</v>
      </c>
      <c r="B2452">
        <v>99.998090000000005</v>
      </c>
      <c r="C2452">
        <v>541.97540000000004</v>
      </c>
      <c r="D2452">
        <f t="shared" si="134"/>
        <v>245</v>
      </c>
    </row>
    <row r="2453" spans="1:4" x14ac:dyDescent="0.3">
      <c r="A2453">
        <v>346.4</v>
      </c>
      <c r="B2453">
        <v>99.998450000000005</v>
      </c>
      <c r="C2453">
        <v>542.2944</v>
      </c>
      <c r="D2453">
        <f t="shared" si="134"/>
        <v>245.09999999999997</v>
      </c>
    </row>
    <row r="2454" spans="1:4" x14ac:dyDescent="0.3">
      <c r="A2454">
        <v>346.5</v>
      </c>
      <c r="B2454">
        <v>99.998850000000004</v>
      </c>
      <c r="C2454">
        <v>542.41111999999998</v>
      </c>
      <c r="D2454">
        <f t="shared" si="134"/>
        <v>245.2</v>
      </c>
    </row>
    <row r="2455" spans="1:4" x14ac:dyDescent="0.3">
      <c r="A2455">
        <v>346.6</v>
      </c>
      <c r="B2455">
        <v>99.998909999999995</v>
      </c>
      <c r="C2455">
        <v>542.44024000000002</v>
      </c>
      <c r="D2455">
        <f t="shared" si="134"/>
        <v>245.3</v>
      </c>
    </row>
    <row r="2456" spans="1:4" x14ac:dyDescent="0.3">
      <c r="A2456">
        <v>346.7</v>
      </c>
      <c r="B2456">
        <v>99.998589999999993</v>
      </c>
      <c r="C2456">
        <v>542.64036999999996</v>
      </c>
      <c r="D2456">
        <f t="shared" si="134"/>
        <v>245.39999999999998</v>
      </c>
    </row>
    <row r="2457" spans="1:4" x14ac:dyDescent="0.3">
      <c r="A2457">
        <v>346.8</v>
      </c>
      <c r="B2457">
        <v>99.998580000000004</v>
      </c>
      <c r="C2457">
        <v>542.59195</v>
      </c>
      <c r="D2457">
        <f t="shared" si="134"/>
        <v>245.5</v>
      </c>
    </row>
    <row r="2458" spans="1:4" x14ac:dyDescent="0.3">
      <c r="A2458">
        <v>346.9</v>
      </c>
      <c r="B2458">
        <v>99.998980000000003</v>
      </c>
      <c r="C2458">
        <v>542.50256999999999</v>
      </c>
      <c r="D2458">
        <f t="shared" si="134"/>
        <v>245.59999999999997</v>
      </c>
    </row>
    <row r="2459" spans="1:4" x14ac:dyDescent="0.3">
      <c r="A2459">
        <v>347</v>
      </c>
      <c r="B2459">
        <v>99.998270000000005</v>
      </c>
      <c r="C2459">
        <v>542.38679000000002</v>
      </c>
      <c r="D2459">
        <f t="shared" si="134"/>
        <v>245.7</v>
      </c>
    </row>
    <row r="2460" spans="1:4" x14ac:dyDescent="0.3">
      <c r="A2460">
        <v>347.1</v>
      </c>
      <c r="B2460">
        <v>99.998829999999998</v>
      </c>
      <c r="C2460">
        <v>542.50354000000004</v>
      </c>
      <c r="D2460">
        <f t="shared" si="134"/>
        <v>245.8</v>
      </c>
    </row>
    <row r="2461" spans="1:4" x14ac:dyDescent="0.3">
      <c r="A2461">
        <v>347.2</v>
      </c>
      <c r="B2461">
        <v>99.998699999999999</v>
      </c>
      <c r="C2461">
        <v>542.54786000000001</v>
      </c>
      <c r="D2461">
        <f t="shared" si="134"/>
        <v>245.89999999999998</v>
      </c>
    </row>
    <row r="2462" spans="1:4" x14ac:dyDescent="0.3">
      <c r="A2462">
        <v>347.3</v>
      </c>
      <c r="B2462">
        <v>99.998599999999996</v>
      </c>
      <c r="C2462">
        <v>542.47979999999995</v>
      </c>
      <c r="D2462">
        <f t="shared" si="134"/>
        <v>246</v>
      </c>
    </row>
    <row r="2463" spans="1:4" x14ac:dyDescent="0.3">
      <c r="A2463">
        <v>347.4</v>
      </c>
      <c r="B2463">
        <v>99.999009999999998</v>
      </c>
      <c r="C2463">
        <v>542.68389000000002</v>
      </c>
      <c r="D2463">
        <f t="shared" si="134"/>
        <v>246.09999999999997</v>
      </c>
    </row>
    <row r="2464" spans="1:4" x14ac:dyDescent="0.3">
      <c r="A2464">
        <v>347.5</v>
      </c>
      <c r="B2464">
        <v>99.998720000000006</v>
      </c>
      <c r="C2464">
        <v>542.55422999999996</v>
      </c>
      <c r="D2464">
        <f t="shared" si="134"/>
        <v>246.2</v>
      </c>
    </row>
    <row r="2465" spans="1:4" x14ac:dyDescent="0.3">
      <c r="A2465">
        <v>347.6</v>
      </c>
      <c r="B2465">
        <v>99.998419999999996</v>
      </c>
      <c r="C2465">
        <v>542.41399000000001</v>
      </c>
      <c r="D2465">
        <f t="shared" si="134"/>
        <v>246.3</v>
      </c>
    </row>
    <row r="2466" spans="1:4" x14ac:dyDescent="0.3">
      <c r="A2466">
        <v>347.7</v>
      </c>
      <c r="B2466">
        <v>99.998959999999997</v>
      </c>
      <c r="C2466">
        <v>542.51535999999999</v>
      </c>
      <c r="D2466">
        <f t="shared" si="134"/>
        <v>246.39999999999998</v>
      </c>
    </row>
    <row r="2467" spans="1:4" x14ac:dyDescent="0.3">
      <c r="A2467">
        <v>347.8</v>
      </c>
      <c r="B2467">
        <v>99.998829999999998</v>
      </c>
      <c r="C2467">
        <v>542.65903000000003</v>
      </c>
      <c r="D2467">
        <f t="shared" si="134"/>
        <v>246.5</v>
      </c>
    </row>
    <row r="2468" spans="1:4" x14ac:dyDescent="0.3">
      <c r="A2468">
        <v>347.9</v>
      </c>
      <c r="B2468">
        <v>99.998410000000007</v>
      </c>
      <c r="C2468">
        <v>542.66120000000001</v>
      </c>
      <c r="D2468">
        <f t="shared" si="134"/>
        <v>246.59999999999997</v>
      </c>
    </row>
    <row r="2469" spans="1:4" x14ac:dyDescent="0.3">
      <c r="A2469">
        <v>348</v>
      </c>
      <c r="B2469">
        <v>99.999279999999999</v>
      </c>
      <c r="C2469">
        <v>542.55471999999997</v>
      </c>
      <c r="D2469">
        <f t="shared" si="134"/>
        <v>246.7</v>
      </c>
    </row>
    <row r="2470" spans="1:4" x14ac:dyDescent="0.3">
      <c r="A2470">
        <v>348.1</v>
      </c>
      <c r="B2470">
        <v>99.99879</v>
      </c>
      <c r="C2470">
        <v>542.77741000000003</v>
      </c>
      <c r="D2470">
        <f t="shared" si="134"/>
        <v>246.8</v>
      </c>
    </row>
    <row r="2471" spans="1:4" x14ac:dyDescent="0.3">
      <c r="A2471">
        <v>348.2</v>
      </c>
      <c r="B2471">
        <v>99.998710000000003</v>
      </c>
      <c r="C2471">
        <v>542.99446999999998</v>
      </c>
      <c r="D2471">
        <f t="shared" si="134"/>
        <v>246.89999999999998</v>
      </c>
    </row>
    <row r="2472" spans="1:4" x14ac:dyDescent="0.3">
      <c r="A2472">
        <v>348.3</v>
      </c>
      <c r="B2472">
        <v>99.998980000000003</v>
      </c>
      <c r="C2472">
        <v>542.70529999999997</v>
      </c>
      <c r="D2472">
        <f t="shared" si="134"/>
        <v>247</v>
      </c>
    </row>
    <row r="2473" spans="1:4" x14ac:dyDescent="0.3">
      <c r="A2473">
        <v>348.4</v>
      </c>
      <c r="B2473">
        <v>99.999539999999996</v>
      </c>
      <c r="C2473">
        <v>542.41357000000005</v>
      </c>
      <c r="D2473">
        <f t="shared" si="134"/>
        <v>247.09999999999997</v>
      </c>
    </row>
    <row r="2474" spans="1:4" x14ac:dyDescent="0.3">
      <c r="A2474">
        <v>348.5</v>
      </c>
      <c r="B2474">
        <v>99.997960000000006</v>
      </c>
      <c r="C2474">
        <v>542.50978999999995</v>
      </c>
      <c r="D2474">
        <f t="shared" si="134"/>
        <v>247.2</v>
      </c>
    </row>
    <row r="2475" spans="1:4" x14ac:dyDescent="0.3">
      <c r="A2475">
        <v>348.6</v>
      </c>
      <c r="B2475">
        <v>99.998410000000007</v>
      </c>
      <c r="C2475">
        <v>542.50476000000003</v>
      </c>
      <c r="D2475">
        <f t="shared" si="134"/>
        <v>247.3</v>
      </c>
    </row>
    <row r="2476" spans="1:4" x14ac:dyDescent="0.3">
      <c r="A2476">
        <v>348.7</v>
      </c>
      <c r="B2476">
        <v>99.998069999999998</v>
      </c>
      <c r="C2476">
        <v>542.55005000000006</v>
      </c>
      <c r="D2476">
        <f t="shared" si="134"/>
        <v>247.39999999999998</v>
      </c>
    </row>
    <row r="2477" spans="1:4" x14ac:dyDescent="0.3">
      <c r="A2477">
        <v>348.8</v>
      </c>
      <c r="B2477">
        <v>99.998919999999998</v>
      </c>
      <c r="C2477">
        <v>542.60879</v>
      </c>
      <c r="D2477">
        <f t="shared" si="134"/>
        <v>247.5</v>
      </c>
    </row>
    <row r="2478" spans="1:4" x14ac:dyDescent="0.3">
      <c r="A2478">
        <v>348.9</v>
      </c>
      <c r="B2478">
        <v>99.998630000000006</v>
      </c>
      <c r="C2478">
        <v>542.51359000000002</v>
      </c>
      <c r="D2478">
        <f t="shared" si="134"/>
        <v>247.59999999999997</v>
      </c>
    </row>
    <row r="2479" spans="1:4" x14ac:dyDescent="0.3">
      <c r="A2479">
        <v>349</v>
      </c>
      <c r="B2479">
        <v>99.99973</v>
      </c>
      <c r="C2479">
        <v>542.54327999999998</v>
      </c>
      <c r="D2479">
        <f t="shared" si="134"/>
        <v>247.7</v>
      </c>
    </row>
    <row r="2480" spans="1:4" x14ac:dyDescent="0.3">
      <c r="A2480">
        <v>349.1</v>
      </c>
      <c r="B2480">
        <v>99.999579999999995</v>
      </c>
      <c r="C2480">
        <v>542.54268000000002</v>
      </c>
      <c r="D2480">
        <f t="shared" si="134"/>
        <v>247.8</v>
      </c>
    </row>
    <row r="2481" spans="1:4" x14ac:dyDescent="0.3">
      <c r="A2481">
        <v>349.2</v>
      </c>
      <c r="B2481">
        <v>99.998130000000003</v>
      </c>
      <c r="C2481">
        <v>542.78468999999996</v>
      </c>
      <c r="D2481">
        <f t="shared" si="134"/>
        <v>247.89999999999998</v>
      </c>
    </row>
    <row r="2482" spans="1:4" x14ac:dyDescent="0.3">
      <c r="A2482">
        <v>349.3</v>
      </c>
      <c r="B2482">
        <v>99.998329999999996</v>
      </c>
      <c r="C2482">
        <v>542.97500000000002</v>
      </c>
      <c r="D2482">
        <f t="shared" si="134"/>
        <v>248</v>
      </c>
    </row>
    <row r="2483" spans="1:4" x14ac:dyDescent="0.3">
      <c r="A2483">
        <v>349.4</v>
      </c>
      <c r="B2483">
        <v>99.99933</v>
      </c>
      <c r="C2483">
        <v>542.88314000000003</v>
      </c>
      <c r="D2483">
        <f t="shared" si="134"/>
        <v>248.09999999999997</v>
      </c>
    </row>
    <row r="2484" spans="1:4" x14ac:dyDescent="0.3">
      <c r="A2484">
        <v>349.5</v>
      </c>
      <c r="B2484">
        <v>99.99879</v>
      </c>
      <c r="C2484">
        <v>542.83031000000005</v>
      </c>
      <c r="D2484">
        <f t="shared" si="134"/>
        <v>248.2</v>
      </c>
    </row>
    <row r="2485" spans="1:4" x14ac:dyDescent="0.3">
      <c r="A2485">
        <v>349.6</v>
      </c>
      <c r="B2485">
        <v>99.99888</v>
      </c>
      <c r="C2485">
        <v>542.76910999999996</v>
      </c>
      <c r="D2485">
        <f t="shared" si="134"/>
        <v>248.3</v>
      </c>
    </row>
    <row r="2486" spans="1:4" x14ac:dyDescent="0.3">
      <c r="A2486">
        <v>349.7</v>
      </c>
      <c r="B2486">
        <v>99.999359999999996</v>
      </c>
      <c r="C2486">
        <v>542.65123000000006</v>
      </c>
      <c r="D2486">
        <f t="shared" si="134"/>
        <v>248.39999999999998</v>
      </c>
    </row>
    <row r="2487" spans="1:4" x14ac:dyDescent="0.3">
      <c r="A2487">
        <v>349.8</v>
      </c>
      <c r="B2487">
        <v>99.997420000000005</v>
      </c>
      <c r="C2487">
        <v>542.69397000000004</v>
      </c>
      <c r="D2487">
        <f t="shared" si="134"/>
        <v>248.5</v>
      </c>
    </row>
    <row r="2488" spans="1:4" x14ac:dyDescent="0.3">
      <c r="A2488">
        <v>349.9</v>
      </c>
      <c r="B2488">
        <v>99.997829999999993</v>
      </c>
      <c r="C2488">
        <v>542.74740999999995</v>
      </c>
      <c r="D2488">
        <f t="shared" si="134"/>
        <v>248.59999999999997</v>
      </c>
    </row>
    <row r="2489" spans="1:4" x14ac:dyDescent="0.3">
      <c r="A2489">
        <v>350</v>
      </c>
      <c r="B2489">
        <v>99.998750000000001</v>
      </c>
      <c r="C2489">
        <v>542.65680999999995</v>
      </c>
      <c r="D2489">
        <f t="shared" si="134"/>
        <v>248.7</v>
      </c>
    </row>
    <row r="2490" spans="1:4" x14ac:dyDescent="0.3">
      <c r="A2490">
        <v>350.1</v>
      </c>
      <c r="B2490">
        <v>99.998840000000001</v>
      </c>
      <c r="C2490">
        <v>542.65264000000002</v>
      </c>
      <c r="D2490">
        <f t="shared" si="134"/>
        <v>248.8</v>
      </c>
    </row>
    <row r="2491" spans="1:4" x14ac:dyDescent="0.3">
      <c r="A2491">
        <v>350.2</v>
      </c>
      <c r="B2491">
        <v>99.998850000000004</v>
      </c>
      <c r="C2491">
        <v>542.77529000000004</v>
      </c>
      <c r="D2491">
        <f t="shared" si="134"/>
        <v>248.89999999999998</v>
      </c>
    </row>
    <row r="2492" spans="1:4" x14ac:dyDescent="0.3">
      <c r="A2492">
        <v>350.3</v>
      </c>
      <c r="B2492">
        <v>99.998720000000006</v>
      </c>
      <c r="C2492">
        <v>542.78533000000004</v>
      </c>
      <c r="D2492">
        <f t="shared" si="134"/>
        <v>249</v>
      </c>
    </row>
    <row r="2493" spans="1:4" x14ac:dyDescent="0.3">
      <c r="A2493">
        <v>350.4</v>
      </c>
      <c r="B2493">
        <v>99.999359999999996</v>
      </c>
      <c r="C2493">
        <v>542.84058000000005</v>
      </c>
      <c r="D2493">
        <f t="shared" si="134"/>
        <v>249.09999999999997</v>
      </c>
    </row>
    <row r="2494" spans="1:4" x14ac:dyDescent="0.3">
      <c r="A2494">
        <v>350.5</v>
      </c>
      <c r="B2494">
        <v>99.998670000000004</v>
      </c>
      <c r="C2494">
        <v>542.83954000000006</v>
      </c>
      <c r="D2494">
        <f t="shared" si="134"/>
        <v>249.2</v>
      </c>
    </row>
    <row r="2495" spans="1:4" x14ac:dyDescent="0.3">
      <c r="A2495">
        <v>350.6</v>
      </c>
      <c r="B2495">
        <v>99.998760000000004</v>
      </c>
      <c r="C2495">
        <v>542.80475999999999</v>
      </c>
      <c r="D2495">
        <f t="shared" si="134"/>
        <v>249.3</v>
      </c>
    </row>
    <row r="2496" spans="1:4" x14ac:dyDescent="0.3">
      <c r="A2496">
        <v>350.7</v>
      </c>
      <c r="B2496">
        <v>99.998779999999996</v>
      </c>
      <c r="C2496">
        <v>542.86584000000005</v>
      </c>
      <c r="D2496">
        <f t="shared" si="134"/>
        <v>249.39999999999998</v>
      </c>
    </row>
    <row r="2497" spans="1:4" x14ac:dyDescent="0.3">
      <c r="A2497">
        <v>350.8</v>
      </c>
      <c r="B2497">
        <v>99.998099999999994</v>
      </c>
      <c r="C2497">
        <v>542.94727</v>
      </c>
      <c r="D2497">
        <f t="shared" si="134"/>
        <v>249.5</v>
      </c>
    </row>
    <row r="2498" spans="1:4" x14ac:dyDescent="0.3">
      <c r="A2498">
        <v>350.9</v>
      </c>
      <c r="B2498">
        <v>99.998720000000006</v>
      </c>
      <c r="C2498">
        <v>542.90846999999997</v>
      </c>
      <c r="D2498">
        <f t="shared" si="134"/>
        <v>249.59999999999997</v>
      </c>
    </row>
    <row r="2499" spans="1:4" x14ac:dyDescent="0.3">
      <c r="A2499">
        <v>351</v>
      </c>
      <c r="B2499">
        <v>99.999110000000002</v>
      </c>
      <c r="C2499">
        <v>542.99635999999998</v>
      </c>
      <c r="D2499">
        <f t="shared" ref="D2499:D2562" si="135">A2499-$A$2</f>
        <v>249.7</v>
      </c>
    </row>
    <row r="2500" spans="1:4" x14ac:dyDescent="0.3">
      <c r="A2500">
        <v>351.1</v>
      </c>
      <c r="B2500">
        <v>99.999340000000004</v>
      </c>
      <c r="C2500">
        <v>542.84968000000003</v>
      </c>
      <c r="D2500">
        <f t="shared" si="135"/>
        <v>249.8</v>
      </c>
    </row>
    <row r="2501" spans="1:4" x14ac:dyDescent="0.3">
      <c r="A2501">
        <v>351.2</v>
      </c>
      <c r="B2501">
        <v>99.998670000000004</v>
      </c>
      <c r="C2501">
        <v>542.63342999999998</v>
      </c>
      <c r="D2501">
        <f t="shared" si="135"/>
        <v>249.89999999999998</v>
      </c>
    </row>
    <row r="2502" spans="1:4" x14ac:dyDescent="0.3">
      <c r="A2502">
        <v>351.3</v>
      </c>
      <c r="B2502">
        <v>99.998710000000003</v>
      </c>
      <c r="C2502">
        <v>542.62021000000004</v>
      </c>
      <c r="D2502">
        <f t="shared" si="135"/>
        <v>250</v>
      </c>
    </row>
    <row r="2503" spans="1:4" x14ac:dyDescent="0.3">
      <c r="A2503">
        <v>351.4</v>
      </c>
      <c r="B2503">
        <v>99.998440000000002</v>
      </c>
      <c r="C2503">
        <v>542.76503000000002</v>
      </c>
      <c r="D2503">
        <f t="shared" si="135"/>
        <v>250.09999999999997</v>
      </c>
    </row>
    <row r="2504" spans="1:4" x14ac:dyDescent="0.3">
      <c r="A2504">
        <v>351.5</v>
      </c>
      <c r="B2504">
        <v>99.998239999999996</v>
      </c>
      <c r="C2504">
        <v>542.78606000000002</v>
      </c>
      <c r="D2504">
        <f t="shared" si="135"/>
        <v>250.2</v>
      </c>
    </row>
    <row r="2505" spans="1:4" x14ac:dyDescent="0.3">
      <c r="A2505">
        <v>351.6</v>
      </c>
      <c r="B2505">
        <v>99.999849999999995</v>
      </c>
      <c r="C2505">
        <v>542.92767000000003</v>
      </c>
      <c r="D2505">
        <f t="shared" si="135"/>
        <v>250.3</v>
      </c>
    </row>
    <row r="2506" spans="1:4" x14ac:dyDescent="0.3">
      <c r="A2506">
        <v>351.7</v>
      </c>
      <c r="B2506">
        <v>99.998890000000003</v>
      </c>
      <c r="C2506">
        <v>542.98940000000005</v>
      </c>
      <c r="D2506">
        <f t="shared" si="135"/>
        <v>250.39999999999998</v>
      </c>
    </row>
    <row r="2507" spans="1:4" x14ac:dyDescent="0.3">
      <c r="A2507">
        <v>351.8</v>
      </c>
      <c r="B2507">
        <v>99.998559999999998</v>
      </c>
      <c r="C2507">
        <v>542.96741999999995</v>
      </c>
      <c r="D2507">
        <f t="shared" si="135"/>
        <v>250.5</v>
      </c>
    </row>
    <row r="2508" spans="1:4" x14ac:dyDescent="0.3">
      <c r="A2508">
        <v>351.9</v>
      </c>
      <c r="B2508">
        <v>99.997969999999995</v>
      </c>
      <c r="C2508">
        <v>542.88144999999997</v>
      </c>
      <c r="D2508">
        <f t="shared" si="135"/>
        <v>250.59999999999997</v>
      </c>
    </row>
    <row r="2509" spans="1:4" x14ac:dyDescent="0.3">
      <c r="A2509">
        <v>352</v>
      </c>
      <c r="B2509">
        <v>99.998589999999993</v>
      </c>
      <c r="C2509">
        <v>542.92773</v>
      </c>
      <c r="D2509">
        <f t="shared" si="135"/>
        <v>250.7</v>
      </c>
    </row>
    <row r="2510" spans="1:4" x14ac:dyDescent="0.3">
      <c r="A2510">
        <v>352.1</v>
      </c>
      <c r="B2510">
        <v>99.998530000000002</v>
      </c>
      <c r="C2510">
        <v>542.84876999999994</v>
      </c>
      <c r="D2510">
        <f t="shared" si="135"/>
        <v>250.8</v>
      </c>
    </row>
    <row r="2511" spans="1:4" x14ac:dyDescent="0.3">
      <c r="A2511">
        <v>352.2</v>
      </c>
      <c r="B2511">
        <v>99.999250000000004</v>
      </c>
      <c r="C2511">
        <v>542.90102999999999</v>
      </c>
      <c r="D2511">
        <f t="shared" si="135"/>
        <v>250.89999999999998</v>
      </c>
    </row>
    <row r="2512" spans="1:4" x14ac:dyDescent="0.3">
      <c r="A2512">
        <v>352.3</v>
      </c>
      <c r="B2512">
        <v>99.998909999999995</v>
      </c>
      <c r="C2512">
        <v>542.75298999999995</v>
      </c>
      <c r="D2512">
        <f t="shared" si="135"/>
        <v>251</v>
      </c>
    </row>
    <row r="2513" spans="1:4" x14ac:dyDescent="0.3">
      <c r="A2513">
        <v>352.4</v>
      </c>
      <c r="B2513">
        <v>99.999179999999996</v>
      </c>
      <c r="C2513">
        <v>542.88476000000003</v>
      </c>
      <c r="D2513">
        <f t="shared" si="135"/>
        <v>251.09999999999997</v>
      </c>
    </row>
    <row r="2514" spans="1:4" x14ac:dyDescent="0.3">
      <c r="A2514">
        <v>352.5</v>
      </c>
      <c r="B2514">
        <v>99.998580000000004</v>
      </c>
      <c r="C2514">
        <v>542.88809000000003</v>
      </c>
      <c r="D2514">
        <f t="shared" si="135"/>
        <v>251.2</v>
      </c>
    </row>
    <row r="2515" spans="1:4" x14ac:dyDescent="0.3">
      <c r="A2515">
        <v>352.6</v>
      </c>
      <c r="B2515">
        <v>99.998189999999994</v>
      </c>
      <c r="C2515">
        <v>542.92029000000002</v>
      </c>
      <c r="D2515">
        <f t="shared" si="135"/>
        <v>251.3</v>
      </c>
    </row>
    <row r="2516" spans="1:4" x14ac:dyDescent="0.3">
      <c r="A2516">
        <v>352.7</v>
      </c>
      <c r="B2516">
        <v>99.998289999999997</v>
      </c>
      <c r="C2516">
        <v>542.93664999999999</v>
      </c>
      <c r="D2516">
        <f t="shared" si="135"/>
        <v>251.39999999999998</v>
      </c>
    </row>
    <row r="2517" spans="1:4" x14ac:dyDescent="0.3">
      <c r="A2517">
        <v>352.8</v>
      </c>
      <c r="B2517">
        <v>99.998699999999999</v>
      </c>
      <c r="C2517">
        <v>542.90602000000001</v>
      </c>
      <c r="D2517">
        <f t="shared" si="135"/>
        <v>251.5</v>
      </c>
    </row>
    <row r="2518" spans="1:4" x14ac:dyDescent="0.3">
      <c r="A2518">
        <v>352.9</v>
      </c>
      <c r="B2518">
        <v>99.998999999999995</v>
      </c>
      <c r="C2518">
        <v>543.16431</v>
      </c>
      <c r="D2518">
        <f t="shared" si="135"/>
        <v>251.59999999999997</v>
      </c>
    </row>
    <row r="2519" spans="1:4" x14ac:dyDescent="0.3">
      <c r="A2519">
        <v>353</v>
      </c>
      <c r="B2519">
        <v>99.999300000000005</v>
      </c>
      <c r="C2519">
        <v>543.33151999999995</v>
      </c>
      <c r="D2519">
        <f t="shared" si="135"/>
        <v>251.7</v>
      </c>
    </row>
    <row r="2520" spans="1:4" x14ac:dyDescent="0.3">
      <c r="A2520">
        <v>353.1</v>
      </c>
      <c r="B2520">
        <v>99.9983</v>
      </c>
      <c r="C2520">
        <v>543.15697</v>
      </c>
      <c r="D2520">
        <f t="shared" si="135"/>
        <v>251.8</v>
      </c>
    </row>
    <row r="2521" spans="1:4" x14ac:dyDescent="0.3">
      <c r="A2521">
        <v>353.2</v>
      </c>
      <c r="B2521">
        <v>99.998320000000007</v>
      </c>
      <c r="C2521">
        <v>542.92006000000003</v>
      </c>
      <c r="D2521">
        <f t="shared" si="135"/>
        <v>251.89999999999998</v>
      </c>
    </row>
    <row r="2522" spans="1:4" x14ac:dyDescent="0.3">
      <c r="A2522">
        <v>353.3</v>
      </c>
      <c r="B2522">
        <v>99.999970000000005</v>
      </c>
      <c r="C2522">
        <v>542.93349000000001</v>
      </c>
      <c r="D2522">
        <f t="shared" si="135"/>
        <v>252</v>
      </c>
    </row>
    <row r="2523" spans="1:4" x14ac:dyDescent="0.3">
      <c r="A2523">
        <v>353.4</v>
      </c>
      <c r="B2523">
        <v>99.99879</v>
      </c>
      <c r="C2523">
        <v>543.02976999999998</v>
      </c>
      <c r="D2523">
        <f t="shared" si="135"/>
        <v>252.09999999999997</v>
      </c>
    </row>
    <row r="2524" spans="1:4" x14ac:dyDescent="0.3">
      <c r="A2524">
        <v>353.5</v>
      </c>
      <c r="B2524">
        <v>99.998570000000001</v>
      </c>
      <c r="C2524">
        <v>543.18200000000002</v>
      </c>
      <c r="D2524">
        <f t="shared" si="135"/>
        <v>252.2</v>
      </c>
    </row>
    <row r="2525" spans="1:4" x14ac:dyDescent="0.3">
      <c r="A2525">
        <v>353.6</v>
      </c>
      <c r="B2525">
        <v>99.998930000000001</v>
      </c>
      <c r="C2525">
        <v>543.22848999999997</v>
      </c>
      <c r="D2525">
        <f t="shared" si="135"/>
        <v>252.3</v>
      </c>
    </row>
    <row r="2526" spans="1:4" x14ac:dyDescent="0.3">
      <c r="A2526">
        <v>353.7</v>
      </c>
      <c r="B2526">
        <v>99.99803</v>
      </c>
      <c r="C2526">
        <v>543.27403000000004</v>
      </c>
      <c r="D2526">
        <f t="shared" si="135"/>
        <v>252.39999999999998</v>
      </c>
    </row>
    <row r="2527" spans="1:4" x14ac:dyDescent="0.3">
      <c r="A2527">
        <v>353.8</v>
      </c>
      <c r="B2527">
        <v>99.998819999999995</v>
      </c>
      <c r="C2527">
        <v>543.36174000000005</v>
      </c>
      <c r="D2527">
        <f t="shared" si="135"/>
        <v>252.5</v>
      </c>
    </row>
    <row r="2528" spans="1:4" x14ac:dyDescent="0.3">
      <c r="A2528">
        <v>353.9</v>
      </c>
      <c r="B2528">
        <v>99.999080000000006</v>
      </c>
      <c r="C2528">
        <v>543.13951999999995</v>
      </c>
      <c r="D2528">
        <f t="shared" si="135"/>
        <v>252.59999999999997</v>
      </c>
    </row>
    <row r="2529" spans="1:4" x14ac:dyDescent="0.3">
      <c r="A2529">
        <v>354</v>
      </c>
      <c r="B2529">
        <v>99.998620000000003</v>
      </c>
      <c r="C2529">
        <v>543.03143999999998</v>
      </c>
      <c r="D2529">
        <f t="shared" si="135"/>
        <v>252.7</v>
      </c>
    </row>
    <row r="2530" spans="1:4" x14ac:dyDescent="0.3">
      <c r="A2530">
        <v>354.1</v>
      </c>
      <c r="B2530">
        <v>99.998620000000003</v>
      </c>
      <c r="C2530">
        <v>543.27527999999995</v>
      </c>
      <c r="D2530">
        <f t="shared" si="135"/>
        <v>252.8</v>
      </c>
    </row>
    <row r="2531" spans="1:4" x14ac:dyDescent="0.3">
      <c r="A2531">
        <v>354.2</v>
      </c>
      <c r="B2531">
        <v>99.998549999999994</v>
      </c>
      <c r="C2531">
        <v>543.36955999999998</v>
      </c>
      <c r="D2531">
        <f t="shared" si="135"/>
        <v>252.89999999999998</v>
      </c>
    </row>
    <row r="2532" spans="1:4" x14ac:dyDescent="0.3">
      <c r="A2532">
        <v>354.3</v>
      </c>
      <c r="B2532">
        <v>99.999210000000005</v>
      </c>
      <c r="C2532">
        <v>543.36773000000005</v>
      </c>
      <c r="D2532">
        <f t="shared" si="135"/>
        <v>253</v>
      </c>
    </row>
    <row r="2533" spans="1:4" x14ac:dyDescent="0.3">
      <c r="A2533">
        <v>354.4</v>
      </c>
      <c r="B2533">
        <v>99.999039999999994</v>
      </c>
      <c r="C2533">
        <v>543.43754000000001</v>
      </c>
      <c r="D2533">
        <f t="shared" si="135"/>
        <v>253.09999999999997</v>
      </c>
    </row>
    <row r="2534" spans="1:4" x14ac:dyDescent="0.3">
      <c r="A2534">
        <v>354.5</v>
      </c>
      <c r="B2534">
        <v>99.998689999999996</v>
      </c>
      <c r="C2534">
        <v>543.21123</v>
      </c>
      <c r="D2534">
        <f t="shared" si="135"/>
        <v>253.2</v>
      </c>
    </row>
    <row r="2535" spans="1:4" x14ac:dyDescent="0.3">
      <c r="A2535">
        <v>354.6</v>
      </c>
      <c r="B2535">
        <v>99.998350000000002</v>
      </c>
      <c r="C2535">
        <v>543.26721999999995</v>
      </c>
      <c r="D2535">
        <f t="shared" si="135"/>
        <v>253.3</v>
      </c>
    </row>
    <row r="2536" spans="1:4" x14ac:dyDescent="0.3">
      <c r="A2536">
        <v>354.7</v>
      </c>
      <c r="B2536">
        <v>99.998419999999996</v>
      </c>
      <c r="C2536">
        <v>543.32876999999996</v>
      </c>
      <c r="D2536">
        <f t="shared" si="135"/>
        <v>253.39999999999998</v>
      </c>
    </row>
    <row r="2537" spans="1:4" x14ac:dyDescent="0.3">
      <c r="A2537">
        <v>354.8</v>
      </c>
      <c r="B2537">
        <v>99.998649999999998</v>
      </c>
      <c r="C2537">
        <v>543.21856000000002</v>
      </c>
      <c r="D2537">
        <f t="shared" si="135"/>
        <v>253.5</v>
      </c>
    </row>
    <row r="2538" spans="1:4" x14ac:dyDescent="0.3">
      <c r="A2538">
        <v>354.9</v>
      </c>
      <c r="B2538">
        <v>99.998800000000003</v>
      </c>
      <c r="C2538">
        <v>543.25791000000004</v>
      </c>
      <c r="D2538">
        <f t="shared" si="135"/>
        <v>253.59999999999997</v>
      </c>
    </row>
    <row r="2539" spans="1:4" x14ac:dyDescent="0.3">
      <c r="A2539">
        <v>355</v>
      </c>
      <c r="B2539">
        <v>99.99888</v>
      </c>
      <c r="C2539">
        <v>543.18786</v>
      </c>
      <c r="D2539">
        <f t="shared" si="135"/>
        <v>253.7</v>
      </c>
    </row>
    <row r="2540" spans="1:4" x14ac:dyDescent="0.3">
      <c r="A2540">
        <v>355.1</v>
      </c>
      <c r="B2540">
        <v>99.99933</v>
      </c>
      <c r="C2540">
        <v>543.46636000000001</v>
      </c>
      <c r="D2540">
        <f t="shared" si="135"/>
        <v>253.8</v>
      </c>
    </row>
    <row r="2541" spans="1:4" x14ac:dyDescent="0.3">
      <c r="A2541">
        <v>355.2</v>
      </c>
      <c r="B2541">
        <v>99.998620000000003</v>
      </c>
      <c r="C2541">
        <v>543.69503999999995</v>
      </c>
      <c r="D2541">
        <f t="shared" si="135"/>
        <v>253.89999999999998</v>
      </c>
    </row>
    <row r="2542" spans="1:4" x14ac:dyDescent="0.3">
      <c r="A2542">
        <v>355.3</v>
      </c>
      <c r="B2542">
        <v>99.99897</v>
      </c>
      <c r="C2542">
        <v>543.59936000000005</v>
      </c>
      <c r="D2542">
        <f t="shared" si="135"/>
        <v>254</v>
      </c>
    </row>
    <row r="2543" spans="1:4" x14ac:dyDescent="0.3">
      <c r="A2543">
        <v>355.4</v>
      </c>
      <c r="B2543">
        <v>99.998260000000002</v>
      </c>
      <c r="C2543">
        <v>543.54913999999997</v>
      </c>
      <c r="D2543">
        <f t="shared" si="135"/>
        <v>254.09999999999997</v>
      </c>
    </row>
    <row r="2544" spans="1:4" x14ac:dyDescent="0.3">
      <c r="A2544">
        <v>355.5</v>
      </c>
      <c r="B2544">
        <v>99.998360000000005</v>
      </c>
      <c r="C2544">
        <v>543.73047999999994</v>
      </c>
      <c r="D2544">
        <f t="shared" si="135"/>
        <v>254.2</v>
      </c>
    </row>
    <row r="2545" spans="1:4" x14ac:dyDescent="0.3">
      <c r="A2545">
        <v>355.6</v>
      </c>
      <c r="B2545">
        <v>99.998580000000004</v>
      </c>
      <c r="C2545">
        <v>543.80035999999996</v>
      </c>
      <c r="D2545">
        <f t="shared" si="135"/>
        <v>254.3</v>
      </c>
    </row>
    <row r="2546" spans="1:4" x14ac:dyDescent="0.3">
      <c r="A2546">
        <v>355.7</v>
      </c>
      <c r="B2546">
        <v>99.998670000000004</v>
      </c>
      <c r="C2546">
        <v>543.87157999999999</v>
      </c>
      <c r="D2546">
        <f t="shared" si="135"/>
        <v>254.39999999999998</v>
      </c>
    </row>
    <row r="2547" spans="1:4" x14ac:dyDescent="0.3">
      <c r="A2547">
        <v>355.8</v>
      </c>
      <c r="B2547">
        <v>99.999300000000005</v>
      </c>
      <c r="C2547">
        <v>543.97251000000006</v>
      </c>
      <c r="D2547">
        <f t="shared" si="135"/>
        <v>254.5</v>
      </c>
    </row>
    <row r="2548" spans="1:4" x14ac:dyDescent="0.3">
      <c r="A2548">
        <v>355.9</v>
      </c>
      <c r="B2548">
        <v>99.998750000000001</v>
      </c>
      <c r="C2548">
        <v>543.72190999999998</v>
      </c>
      <c r="D2548">
        <f t="shared" si="135"/>
        <v>254.59999999999997</v>
      </c>
    </row>
    <row r="2549" spans="1:4" x14ac:dyDescent="0.3">
      <c r="A2549">
        <v>356</v>
      </c>
      <c r="B2549">
        <v>99.998170000000002</v>
      </c>
      <c r="C2549">
        <v>543.67426</v>
      </c>
      <c r="D2549">
        <f t="shared" si="135"/>
        <v>254.7</v>
      </c>
    </row>
    <row r="2550" spans="1:4" x14ac:dyDescent="0.3">
      <c r="A2550">
        <v>356.1</v>
      </c>
      <c r="B2550">
        <v>99.998919999999998</v>
      </c>
      <c r="C2550">
        <v>543.89523999999994</v>
      </c>
      <c r="D2550">
        <f t="shared" si="135"/>
        <v>254.8</v>
      </c>
    </row>
    <row r="2551" spans="1:4" x14ac:dyDescent="0.3">
      <c r="A2551">
        <v>356.2</v>
      </c>
      <c r="B2551">
        <v>99.999160000000003</v>
      </c>
      <c r="C2551">
        <v>543.87469999999996</v>
      </c>
      <c r="D2551">
        <f t="shared" si="135"/>
        <v>254.89999999999998</v>
      </c>
    </row>
    <row r="2552" spans="1:4" x14ac:dyDescent="0.3">
      <c r="A2552">
        <v>356.3</v>
      </c>
      <c r="B2552">
        <v>99.999520000000004</v>
      </c>
      <c r="C2552">
        <v>543.64557000000002</v>
      </c>
      <c r="D2552">
        <f t="shared" si="135"/>
        <v>255</v>
      </c>
    </row>
    <row r="2553" spans="1:4" x14ac:dyDescent="0.3">
      <c r="A2553">
        <v>356.4</v>
      </c>
      <c r="B2553">
        <v>99.998189999999994</v>
      </c>
      <c r="C2553">
        <v>543.44668999999999</v>
      </c>
      <c r="D2553">
        <f t="shared" si="135"/>
        <v>255.09999999999997</v>
      </c>
    </row>
    <row r="2554" spans="1:4" x14ac:dyDescent="0.3">
      <c r="A2554">
        <v>356.5</v>
      </c>
      <c r="B2554">
        <v>99.998580000000004</v>
      </c>
      <c r="C2554">
        <v>543.48013000000003</v>
      </c>
      <c r="D2554">
        <f t="shared" si="135"/>
        <v>255.2</v>
      </c>
    </row>
    <row r="2555" spans="1:4" x14ac:dyDescent="0.3">
      <c r="A2555">
        <v>356.6</v>
      </c>
      <c r="B2555">
        <v>99.99897</v>
      </c>
      <c r="C2555">
        <v>543.56231000000002</v>
      </c>
      <c r="D2555">
        <f t="shared" si="135"/>
        <v>255.3</v>
      </c>
    </row>
    <row r="2556" spans="1:4" x14ac:dyDescent="0.3">
      <c r="A2556">
        <v>356.7</v>
      </c>
      <c r="B2556">
        <v>99.998710000000003</v>
      </c>
      <c r="C2556">
        <v>543.77243999999996</v>
      </c>
      <c r="D2556">
        <f t="shared" si="135"/>
        <v>255.39999999999998</v>
      </c>
    </row>
    <row r="2557" spans="1:4" x14ac:dyDescent="0.3">
      <c r="A2557">
        <v>356.8</v>
      </c>
      <c r="B2557">
        <v>99.99906</v>
      </c>
      <c r="C2557">
        <v>543.90440000000001</v>
      </c>
      <c r="D2557">
        <f t="shared" si="135"/>
        <v>255.5</v>
      </c>
    </row>
    <row r="2558" spans="1:4" x14ac:dyDescent="0.3">
      <c r="A2558">
        <v>356.9</v>
      </c>
      <c r="B2558">
        <v>99.998400000000004</v>
      </c>
      <c r="C2558">
        <v>543.54848000000004</v>
      </c>
      <c r="D2558">
        <f t="shared" si="135"/>
        <v>255.59999999999997</v>
      </c>
    </row>
    <row r="2559" spans="1:4" x14ac:dyDescent="0.3">
      <c r="A2559">
        <v>357</v>
      </c>
      <c r="B2559">
        <v>99.998509999999996</v>
      </c>
      <c r="C2559">
        <v>543.58646999999996</v>
      </c>
      <c r="D2559">
        <f t="shared" si="135"/>
        <v>255.7</v>
      </c>
    </row>
    <row r="2560" spans="1:4" x14ac:dyDescent="0.3">
      <c r="A2560">
        <v>357.1</v>
      </c>
      <c r="B2560">
        <v>99.998760000000004</v>
      </c>
      <c r="C2560">
        <v>543.65792999999996</v>
      </c>
      <c r="D2560">
        <f t="shared" si="135"/>
        <v>255.8</v>
      </c>
    </row>
    <row r="2561" spans="1:4" x14ac:dyDescent="0.3">
      <c r="A2561">
        <v>357.2</v>
      </c>
      <c r="B2561">
        <v>99.999170000000007</v>
      </c>
      <c r="C2561">
        <v>543.85008000000005</v>
      </c>
      <c r="D2561">
        <f t="shared" si="135"/>
        <v>255.89999999999998</v>
      </c>
    </row>
    <row r="2562" spans="1:4" x14ac:dyDescent="0.3">
      <c r="A2562">
        <v>357.3</v>
      </c>
      <c r="B2562">
        <v>99.998559999999998</v>
      </c>
      <c r="C2562">
        <v>543.91824999999994</v>
      </c>
      <c r="D2562">
        <f t="shared" si="135"/>
        <v>256</v>
      </c>
    </row>
    <row r="2563" spans="1:4" x14ac:dyDescent="0.3">
      <c r="A2563">
        <v>357.4</v>
      </c>
      <c r="B2563">
        <v>99.998289999999997</v>
      </c>
      <c r="C2563">
        <v>543.73856000000001</v>
      </c>
      <c r="D2563">
        <f t="shared" ref="D2563:D2626" si="136">A2563-$A$2</f>
        <v>256.09999999999997</v>
      </c>
    </row>
    <row r="2564" spans="1:4" x14ac:dyDescent="0.3">
      <c r="A2564">
        <v>357.5</v>
      </c>
      <c r="B2564">
        <v>99.998559999999998</v>
      </c>
      <c r="C2564">
        <v>543.74780999999996</v>
      </c>
      <c r="D2564">
        <f t="shared" si="136"/>
        <v>256.2</v>
      </c>
    </row>
    <row r="2565" spans="1:4" x14ac:dyDescent="0.3">
      <c r="A2565">
        <v>357.6</v>
      </c>
      <c r="B2565">
        <v>99.999510000000001</v>
      </c>
      <c r="C2565">
        <v>543.84227999999996</v>
      </c>
      <c r="D2565">
        <f t="shared" si="136"/>
        <v>256.3</v>
      </c>
    </row>
    <row r="2566" spans="1:4" x14ac:dyDescent="0.3">
      <c r="A2566">
        <v>357.7</v>
      </c>
      <c r="B2566">
        <v>99.99879</v>
      </c>
      <c r="C2566">
        <v>543.82830999999999</v>
      </c>
      <c r="D2566">
        <f t="shared" si="136"/>
        <v>256.39999999999998</v>
      </c>
    </row>
    <row r="2567" spans="1:4" x14ac:dyDescent="0.3">
      <c r="A2567">
        <v>357.8</v>
      </c>
      <c r="B2567">
        <v>99.998720000000006</v>
      </c>
      <c r="C2567">
        <v>543.94696999999996</v>
      </c>
      <c r="D2567">
        <f t="shared" si="136"/>
        <v>256.5</v>
      </c>
    </row>
    <row r="2568" spans="1:4" x14ac:dyDescent="0.3">
      <c r="A2568">
        <v>357.9</v>
      </c>
      <c r="B2568">
        <v>99.998149999999995</v>
      </c>
      <c r="C2568">
        <v>544.02625</v>
      </c>
      <c r="D2568">
        <f t="shared" si="136"/>
        <v>256.59999999999997</v>
      </c>
    </row>
    <row r="2569" spans="1:4" x14ac:dyDescent="0.3">
      <c r="A2569">
        <v>358</v>
      </c>
      <c r="B2569">
        <v>99.998630000000006</v>
      </c>
      <c r="C2569">
        <v>543.70719999999994</v>
      </c>
      <c r="D2569">
        <f t="shared" si="136"/>
        <v>256.7</v>
      </c>
    </row>
    <row r="2570" spans="1:4" x14ac:dyDescent="0.3">
      <c r="A2570">
        <v>358.1</v>
      </c>
      <c r="B2570">
        <v>99.998639999999995</v>
      </c>
      <c r="C2570">
        <v>543.64396999999997</v>
      </c>
      <c r="D2570">
        <f t="shared" si="136"/>
        <v>256.8</v>
      </c>
    </row>
    <row r="2571" spans="1:4" x14ac:dyDescent="0.3">
      <c r="A2571">
        <v>358.2</v>
      </c>
      <c r="B2571">
        <v>99.998500000000007</v>
      </c>
      <c r="C2571">
        <v>543.76374999999996</v>
      </c>
      <c r="D2571">
        <f t="shared" si="136"/>
        <v>256.89999999999998</v>
      </c>
    </row>
    <row r="2572" spans="1:4" x14ac:dyDescent="0.3">
      <c r="A2572">
        <v>358.3</v>
      </c>
      <c r="B2572">
        <v>99.99879</v>
      </c>
      <c r="C2572">
        <v>544.04031999999995</v>
      </c>
      <c r="D2572">
        <f t="shared" si="136"/>
        <v>257</v>
      </c>
    </row>
    <row r="2573" spans="1:4" x14ac:dyDescent="0.3">
      <c r="A2573">
        <v>358.4</v>
      </c>
      <c r="B2573">
        <v>99.999080000000006</v>
      </c>
      <c r="C2573">
        <v>544.10640000000001</v>
      </c>
      <c r="D2573">
        <f t="shared" si="136"/>
        <v>257.09999999999997</v>
      </c>
    </row>
    <row r="2574" spans="1:4" x14ac:dyDescent="0.3">
      <c r="A2574">
        <v>358.5</v>
      </c>
      <c r="B2574">
        <v>99.998260000000002</v>
      </c>
      <c r="C2574">
        <v>544.23658</v>
      </c>
      <c r="D2574">
        <f t="shared" si="136"/>
        <v>257.2</v>
      </c>
    </row>
    <row r="2575" spans="1:4" x14ac:dyDescent="0.3">
      <c r="A2575">
        <v>358.6</v>
      </c>
      <c r="B2575">
        <v>99.998850000000004</v>
      </c>
      <c r="C2575">
        <v>544.08184000000006</v>
      </c>
      <c r="D2575">
        <f t="shared" si="136"/>
        <v>257.3</v>
      </c>
    </row>
    <row r="2576" spans="1:4" x14ac:dyDescent="0.3">
      <c r="A2576">
        <v>358.7</v>
      </c>
      <c r="B2576">
        <v>99.999020000000002</v>
      </c>
      <c r="C2576">
        <v>543.70171000000005</v>
      </c>
      <c r="D2576">
        <f t="shared" si="136"/>
        <v>257.39999999999998</v>
      </c>
    </row>
    <row r="2577" spans="1:4" x14ac:dyDescent="0.3">
      <c r="A2577">
        <v>358.8</v>
      </c>
      <c r="B2577">
        <v>99.998710000000003</v>
      </c>
      <c r="C2577">
        <v>543.71263999999996</v>
      </c>
      <c r="D2577">
        <f t="shared" si="136"/>
        <v>257.5</v>
      </c>
    </row>
    <row r="2578" spans="1:4" x14ac:dyDescent="0.3">
      <c r="A2578">
        <v>358.9</v>
      </c>
      <c r="B2578">
        <v>99.998919999999998</v>
      </c>
      <c r="C2578">
        <v>543.71933000000001</v>
      </c>
      <c r="D2578">
        <f t="shared" si="136"/>
        <v>257.59999999999997</v>
      </c>
    </row>
    <row r="2579" spans="1:4" x14ac:dyDescent="0.3">
      <c r="A2579">
        <v>359</v>
      </c>
      <c r="B2579">
        <v>99.998620000000003</v>
      </c>
      <c r="C2579">
        <v>543.97583999999995</v>
      </c>
      <c r="D2579">
        <f t="shared" si="136"/>
        <v>257.7</v>
      </c>
    </row>
    <row r="2580" spans="1:4" x14ac:dyDescent="0.3">
      <c r="A2580">
        <v>359.1</v>
      </c>
      <c r="B2580">
        <v>99.998919999999998</v>
      </c>
      <c r="C2580">
        <v>544.28016000000002</v>
      </c>
      <c r="D2580">
        <f t="shared" si="136"/>
        <v>257.8</v>
      </c>
    </row>
    <row r="2581" spans="1:4" x14ac:dyDescent="0.3">
      <c r="A2581">
        <v>359.2</v>
      </c>
      <c r="B2581">
        <v>99.998800000000003</v>
      </c>
      <c r="C2581">
        <v>544.10578999999996</v>
      </c>
      <c r="D2581">
        <f t="shared" si="136"/>
        <v>257.89999999999998</v>
      </c>
    </row>
    <row r="2582" spans="1:4" x14ac:dyDescent="0.3">
      <c r="A2582">
        <v>359.3</v>
      </c>
      <c r="B2582">
        <v>99.998450000000005</v>
      </c>
      <c r="C2582">
        <v>544.07177999999999</v>
      </c>
      <c r="D2582">
        <f t="shared" si="136"/>
        <v>258</v>
      </c>
    </row>
    <row r="2583" spans="1:4" x14ac:dyDescent="0.3">
      <c r="A2583">
        <v>359.4</v>
      </c>
      <c r="B2583">
        <v>99.999120000000005</v>
      </c>
      <c r="C2583">
        <v>544.07131000000004</v>
      </c>
      <c r="D2583">
        <f t="shared" si="136"/>
        <v>258.09999999999997</v>
      </c>
    </row>
    <row r="2584" spans="1:4" x14ac:dyDescent="0.3">
      <c r="A2584">
        <v>359.5</v>
      </c>
      <c r="B2584">
        <v>99.999409999999997</v>
      </c>
      <c r="C2584">
        <v>544.20884999999998</v>
      </c>
      <c r="D2584">
        <f t="shared" si="136"/>
        <v>258.2</v>
      </c>
    </row>
    <row r="2585" spans="1:4" x14ac:dyDescent="0.3">
      <c r="A2585">
        <v>359.6</v>
      </c>
      <c r="B2585">
        <v>99.998329999999996</v>
      </c>
      <c r="C2585">
        <v>544.36584000000005</v>
      </c>
      <c r="D2585">
        <f t="shared" si="136"/>
        <v>258.3</v>
      </c>
    </row>
    <row r="2586" spans="1:4" x14ac:dyDescent="0.3">
      <c r="A2586">
        <v>359.7</v>
      </c>
      <c r="B2586">
        <v>99.99897</v>
      </c>
      <c r="C2586">
        <v>544.28823</v>
      </c>
      <c r="D2586">
        <f t="shared" si="136"/>
        <v>258.39999999999998</v>
      </c>
    </row>
    <row r="2587" spans="1:4" x14ac:dyDescent="0.3">
      <c r="A2587">
        <v>359.8</v>
      </c>
      <c r="B2587">
        <v>99.998750000000001</v>
      </c>
      <c r="C2587">
        <v>544.19101000000001</v>
      </c>
      <c r="D2587">
        <f t="shared" si="136"/>
        <v>258.5</v>
      </c>
    </row>
    <row r="2588" spans="1:4" x14ac:dyDescent="0.3">
      <c r="A2588">
        <v>359.9</v>
      </c>
      <c r="B2588">
        <v>99.998549999999994</v>
      </c>
      <c r="C2588">
        <v>544.03561999999999</v>
      </c>
      <c r="D2588">
        <f t="shared" si="136"/>
        <v>258.59999999999997</v>
      </c>
    </row>
    <row r="2589" spans="1:4" x14ac:dyDescent="0.3">
      <c r="A2589">
        <v>360</v>
      </c>
      <c r="B2589">
        <v>99.998720000000006</v>
      </c>
      <c r="C2589">
        <v>544.10402999999997</v>
      </c>
      <c r="D2589">
        <f t="shared" si="136"/>
        <v>258.7</v>
      </c>
    </row>
    <row r="2590" spans="1:4" x14ac:dyDescent="0.3">
      <c r="A2590">
        <v>360.1</v>
      </c>
      <c r="B2590">
        <v>99.99933</v>
      </c>
      <c r="C2590">
        <v>544.09394999999995</v>
      </c>
      <c r="D2590">
        <f t="shared" si="136"/>
        <v>258.8</v>
      </c>
    </row>
    <row r="2591" spans="1:4" x14ac:dyDescent="0.3">
      <c r="A2591">
        <v>360.2</v>
      </c>
      <c r="B2591">
        <v>99.999030000000005</v>
      </c>
      <c r="C2591">
        <v>544.04926999999998</v>
      </c>
      <c r="D2591">
        <f t="shared" si="136"/>
        <v>258.89999999999998</v>
      </c>
    </row>
    <row r="2592" spans="1:4" x14ac:dyDescent="0.3">
      <c r="A2592">
        <v>360.3</v>
      </c>
      <c r="B2592">
        <v>99.998379999999997</v>
      </c>
      <c r="C2592">
        <v>544.34303</v>
      </c>
      <c r="D2592">
        <f t="shared" si="136"/>
        <v>259</v>
      </c>
    </row>
    <row r="2593" spans="1:4" x14ac:dyDescent="0.3">
      <c r="A2593">
        <v>360.4</v>
      </c>
      <c r="B2593">
        <v>99.998490000000004</v>
      </c>
      <c r="C2593">
        <v>544.32686999999999</v>
      </c>
      <c r="D2593">
        <f t="shared" si="136"/>
        <v>259.09999999999997</v>
      </c>
    </row>
    <row r="2594" spans="1:4" x14ac:dyDescent="0.3">
      <c r="A2594">
        <v>360.5</v>
      </c>
      <c r="B2594">
        <v>99.998329999999996</v>
      </c>
      <c r="C2594">
        <v>543.98825999999997</v>
      </c>
      <c r="D2594">
        <f t="shared" si="136"/>
        <v>259.2</v>
      </c>
    </row>
    <row r="2595" spans="1:4" x14ac:dyDescent="0.3">
      <c r="A2595">
        <v>360.6</v>
      </c>
      <c r="B2595">
        <v>99.998890000000003</v>
      </c>
      <c r="C2595">
        <v>544.18768999999998</v>
      </c>
      <c r="D2595">
        <f t="shared" si="136"/>
        <v>259.3</v>
      </c>
    </row>
    <row r="2596" spans="1:4" x14ac:dyDescent="0.3">
      <c r="A2596">
        <v>360.7</v>
      </c>
      <c r="B2596">
        <v>99.998750000000001</v>
      </c>
      <c r="C2596">
        <v>544.19546000000003</v>
      </c>
      <c r="D2596">
        <f t="shared" si="136"/>
        <v>259.39999999999998</v>
      </c>
    </row>
    <row r="2597" spans="1:4" x14ac:dyDescent="0.3">
      <c r="A2597">
        <v>360.8</v>
      </c>
      <c r="B2597">
        <v>99.998549999999994</v>
      </c>
      <c r="C2597">
        <v>544.23161000000005</v>
      </c>
      <c r="D2597">
        <f t="shared" si="136"/>
        <v>259.5</v>
      </c>
    </row>
    <row r="2598" spans="1:4" x14ac:dyDescent="0.3">
      <c r="A2598">
        <v>360.9</v>
      </c>
      <c r="B2598">
        <v>99.998279999999994</v>
      </c>
      <c r="C2598">
        <v>544.29813000000001</v>
      </c>
      <c r="D2598">
        <f t="shared" si="136"/>
        <v>259.59999999999997</v>
      </c>
    </row>
    <row r="2599" spans="1:4" x14ac:dyDescent="0.3">
      <c r="A2599">
        <v>361</v>
      </c>
      <c r="B2599">
        <v>99.998639999999995</v>
      </c>
      <c r="C2599">
        <v>544.27832000000001</v>
      </c>
      <c r="D2599">
        <f t="shared" si="136"/>
        <v>259.7</v>
      </c>
    </row>
    <row r="2600" spans="1:4" x14ac:dyDescent="0.3">
      <c r="A2600">
        <v>361.1</v>
      </c>
      <c r="B2600">
        <v>99.999120000000005</v>
      </c>
      <c r="C2600">
        <v>544.09337000000005</v>
      </c>
      <c r="D2600">
        <f t="shared" si="136"/>
        <v>259.8</v>
      </c>
    </row>
    <row r="2601" spans="1:4" x14ac:dyDescent="0.3">
      <c r="A2601">
        <v>361.2</v>
      </c>
      <c r="B2601">
        <v>99.998779999999996</v>
      </c>
      <c r="C2601">
        <v>544.15255999999999</v>
      </c>
      <c r="D2601">
        <f t="shared" si="136"/>
        <v>259.89999999999998</v>
      </c>
    </row>
    <row r="2602" spans="1:4" x14ac:dyDescent="0.3">
      <c r="A2602">
        <v>361.3</v>
      </c>
      <c r="B2602">
        <v>99.998429999999999</v>
      </c>
      <c r="C2602">
        <v>544.02002000000005</v>
      </c>
      <c r="D2602">
        <f t="shared" si="136"/>
        <v>260</v>
      </c>
    </row>
    <row r="2603" spans="1:4" x14ac:dyDescent="0.3">
      <c r="A2603">
        <v>361.4</v>
      </c>
      <c r="B2603">
        <v>99.998509999999996</v>
      </c>
      <c r="C2603">
        <v>544.14603999999997</v>
      </c>
      <c r="D2603">
        <f t="shared" si="136"/>
        <v>260.09999999999997</v>
      </c>
    </row>
    <row r="2604" spans="1:4" x14ac:dyDescent="0.3">
      <c r="A2604">
        <v>361.5</v>
      </c>
      <c r="B2604">
        <v>99.998819999999995</v>
      </c>
      <c r="C2604">
        <v>544.27826000000005</v>
      </c>
      <c r="D2604">
        <f t="shared" si="136"/>
        <v>260.2</v>
      </c>
    </row>
    <row r="2605" spans="1:4" x14ac:dyDescent="0.3">
      <c r="A2605">
        <v>361.6</v>
      </c>
      <c r="B2605">
        <v>99.998990000000006</v>
      </c>
      <c r="C2605">
        <v>544.20439999999996</v>
      </c>
      <c r="D2605">
        <f t="shared" si="136"/>
        <v>260.3</v>
      </c>
    </row>
    <row r="2606" spans="1:4" x14ac:dyDescent="0.3">
      <c r="A2606">
        <v>361.7</v>
      </c>
      <c r="B2606">
        <v>99.998769999999993</v>
      </c>
      <c r="C2606">
        <v>544.23607000000004</v>
      </c>
      <c r="D2606">
        <f t="shared" si="136"/>
        <v>260.39999999999998</v>
      </c>
    </row>
    <row r="2607" spans="1:4" x14ac:dyDescent="0.3">
      <c r="A2607">
        <v>361.8</v>
      </c>
      <c r="B2607">
        <v>99.998559999999998</v>
      </c>
      <c r="C2607">
        <v>544.13355000000001</v>
      </c>
      <c r="D2607">
        <f t="shared" si="136"/>
        <v>260.5</v>
      </c>
    </row>
    <row r="2608" spans="1:4" x14ac:dyDescent="0.3">
      <c r="A2608">
        <v>361.9</v>
      </c>
      <c r="B2608">
        <v>99.998679999999993</v>
      </c>
      <c r="C2608">
        <v>544.16571999999996</v>
      </c>
      <c r="D2608">
        <f t="shared" si="136"/>
        <v>260.59999999999997</v>
      </c>
    </row>
    <row r="2609" spans="1:4" x14ac:dyDescent="0.3">
      <c r="A2609">
        <v>362</v>
      </c>
      <c r="B2609">
        <v>99.998779999999996</v>
      </c>
      <c r="C2609">
        <v>544.41335000000004</v>
      </c>
      <c r="D2609">
        <f t="shared" si="136"/>
        <v>260.7</v>
      </c>
    </row>
    <row r="2610" spans="1:4" x14ac:dyDescent="0.3">
      <c r="A2610">
        <v>362.1</v>
      </c>
      <c r="B2610">
        <v>99.998699999999999</v>
      </c>
      <c r="C2610">
        <v>544.38784999999996</v>
      </c>
      <c r="D2610">
        <f t="shared" si="136"/>
        <v>260.8</v>
      </c>
    </row>
    <row r="2611" spans="1:4" x14ac:dyDescent="0.3">
      <c r="A2611">
        <v>362.2</v>
      </c>
      <c r="B2611">
        <v>99.998490000000004</v>
      </c>
      <c r="C2611">
        <v>544.35531000000003</v>
      </c>
      <c r="D2611">
        <f t="shared" si="136"/>
        <v>260.89999999999998</v>
      </c>
    </row>
    <row r="2612" spans="1:4" x14ac:dyDescent="0.3">
      <c r="A2612">
        <v>362.3</v>
      </c>
      <c r="B2612">
        <v>99.998729999999995</v>
      </c>
      <c r="C2612">
        <v>544.18285000000003</v>
      </c>
      <c r="D2612">
        <f t="shared" si="136"/>
        <v>261</v>
      </c>
    </row>
    <row r="2613" spans="1:4" x14ac:dyDescent="0.3">
      <c r="A2613">
        <v>362.4</v>
      </c>
      <c r="B2613">
        <v>99.998620000000003</v>
      </c>
      <c r="C2613">
        <v>544.09846000000005</v>
      </c>
      <c r="D2613">
        <f t="shared" si="136"/>
        <v>261.09999999999997</v>
      </c>
    </row>
    <row r="2614" spans="1:4" x14ac:dyDescent="0.3">
      <c r="A2614">
        <v>362.5</v>
      </c>
      <c r="B2614">
        <v>99.998900000000006</v>
      </c>
      <c r="C2614">
        <v>544.35820000000001</v>
      </c>
      <c r="D2614">
        <f t="shared" si="136"/>
        <v>261.2</v>
      </c>
    </row>
    <row r="2615" spans="1:4" x14ac:dyDescent="0.3">
      <c r="A2615">
        <v>362.6</v>
      </c>
      <c r="B2615">
        <v>99.999210000000005</v>
      </c>
      <c r="C2615">
        <v>544.30667000000005</v>
      </c>
      <c r="D2615">
        <f t="shared" si="136"/>
        <v>261.3</v>
      </c>
    </row>
    <row r="2616" spans="1:4" x14ac:dyDescent="0.3">
      <c r="A2616">
        <v>362.7</v>
      </c>
      <c r="B2616">
        <v>99.999030000000005</v>
      </c>
      <c r="C2616">
        <v>544.25726999999995</v>
      </c>
      <c r="D2616">
        <f t="shared" si="136"/>
        <v>261.39999999999998</v>
      </c>
    </row>
    <row r="2617" spans="1:4" x14ac:dyDescent="0.3">
      <c r="A2617">
        <v>362.8</v>
      </c>
      <c r="B2617">
        <v>99.998019999999997</v>
      </c>
      <c r="C2617">
        <v>544.19664999999998</v>
      </c>
      <c r="D2617">
        <f t="shared" si="136"/>
        <v>261.5</v>
      </c>
    </row>
    <row r="2618" spans="1:4" x14ac:dyDescent="0.3">
      <c r="A2618">
        <v>362.9</v>
      </c>
      <c r="B2618">
        <v>99.998819999999995</v>
      </c>
      <c r="C2618">
        <v>544.17559000000006</v>
      </c>
      <c r="D2618">
        <f t="shared" si="136"/>
        <v>261.59999999999997</v>
      </c>
    </row>
    <row r="2619" spans="1:4" x14ac:dyDescent="0.3">
      <c r="A2619">
        <v>363</v>
      </c>
      <c r="B2619">
        <v>99.998959999999997</v>
      </c>
      <c r="C2619">
        <v>544.49982</v>
      </c>
      <c r="D2619">
        <f t="shared" si="136"/>
        <v>261.7</v>
      </c>
    </row>
    <row r="2620" spans="1:4" x14ac:dyDescent="0.3">
      <c r="A2620">
        <v>363.1</v>
      </c>
      <c r="B2620">
        <v>99.998530000000002</v>
      </c>
      <c r="C2620">
        <v>544.66395</v>
      </c>
      <c r="D2620">
        <f t="shared" si="136"/>
        <v>261.8</v>
      </c>
    </row>
    <row r="2621" spans="1:4" x14ac:dyDescent="0.3">
      <c r="A2621">
        <v>363.2</v>
      </c>
      <c r="B2621">
        <v>99.999399999999994</v>
      </c>
      <c r="C2621">
        <v>544.44561999999996</v>
      </c>
      <c r="D2621">
        <f t="shared" si="136"/>
        <v>261.89999999999998</v>
      </c>
    </row>
    <row r="2622" spans="1:4" x14ac:dyDescent="0.3">
      <c r="A2622">
        <v>363.3</v>
      </c>
      <c r="B2622">
        <v>99.998800000000003</v>
      </c>
      <c r="C2622">
        <v>544.33750999999995</v>
      </c>
      <c r="D2622">
        <f t="shared" si="136"/>
        <v>262</v>
      </c>
    </row>
    <row r="2623" spans="1:4" x14ac:dyDescent="0.3">
      <c r="A2623">
        <v>363.4</v>
      </c>
      <c r="B2623">
        <v>99.998549999999994</v>
      </c>
      <c r="C2623">
        <v>544.60379999999998</v>
      </c>
      <c r="D2623">
        <f t="shared" si="136"/>
        <v>262.09999999999997</v>
      </c>
    </row>
    <row r="2624" spans="1:4" x14ac:dyDescent="0.3">
      <c r="A2624">
        <v>363.5</v>
      </c>
      <c r="B2624">
        <v>99.998630000000006</v>
      </c>
      <c r="C2624">
        <v>544.81438000000003</v>
      </c>
      <c r="D2624">
        <f t="shared" si="136"/>
        <v>262.2</v>
      </c>
    </row>
    <row r="2625" spans="1:4" x14ac:dyDescent="0.3">
      <c r="A2625">
        <v>363.6</v>
      </c>
      <c r="B2625">
        <v>99.998660000000001</v>
      </c>
      <c r="C2625">
        <v>544.75859000000003</v>
      </c>
      <c r="D2625">
        <f t="shared" si="136"/>
        <v>262.3</v>
      </c>
    </row>
    <row r="2626" spans="1:4" x14ac:dyDescent="0.3">
      <c r="A2626">
        <v>363.7</v>
      </c>
      <c r="B2626">
        <v>99.998609999999999</v>
      </c>
      <c r="C2626">
        <v>544.64193999999998</v>
      </c>
      <c r="D2626">
        <f t="shared" si="136"/>
        <v>262.39999999999998</v>
      </c>
    </row>
    <row r="2627" spans="1:4" x14ac:dyDescent="0.3">
      <c r="A2627">
        <v>363.8</v>
      </c>
      <c r="B2627">
        <v>99.998509999999996</v>
      </c>
      <c r="C2627">
        <v>544.57420000000002</v>
      </c>
      <c r="D2627">
        <f t="shared" ref="D2627:D2690" si="137">A2627-$A$2</f>
        <v>262.5</v>
      </c>
    </row>
    <row r="2628" spans="1:4" x14ac:dyDescent="0.3">
      <c r="A2628">
        <v>363.9</v>
      </c>
      <c r="B2628">
        <v>99.999309999999994</v>
      </c>
      <c r="C2628">
        <v>544.53728999999998</v>
      </c>
      <c r="D2628">
        <f t="shared" si="137"/>
        <v>262.59999999999997</v>
      </c>
    </row>
    <row r="2629" spans="1:4" x14ac:dyDescent="0.3">
      <c r="A2629">
        <v>364</v>
      </c>
      <c r="B2629">
        <v>99.998509999999996</v>
      </c>
      <c r="C2629">
        <v>544.32144000000005</v>
      </c>
      <c r="D2629">
        <f t="shared" si="137"/>
        <v>262.7</v>
      </c>
    </row>
    <row r="2630" spans="1:4" x14ac:dyDescent="0.3">
      <c r="A2630">
        <v>364.1</v>
      </c>
      <c r="B2630">
        <v>99.998620000000003</v>
      </c>
      <c r="C2630">
        <v>544.48635000000002</v>
      </c>
      <c r="D2630">
        <f t="shared" si="137"/>
        <v>262.8</v>
      </c>
    </row>
    <row r="2631" spans="1:4" x14ac:dyDescent="0.3">
      <c r="A2631">
        <v>364.2</v>
      </c>
      <c r="B2631">
        <v>99.998750000000001</v>
      </c>
      <c r="C2631">
        <v>544.48803999999996</v>
      </c>
      <c r="D2631">
        <f t="shared" si="137"/>
        <v>262.89999999999998</v>
      </c>
    </row>
    <row r="2632" spans="1:4" x14ac:dyDescent="0.3">
      <c r="A2632">
        <v>364.3</v>
      </c>
      <c r="B2632">
        <v>99.998980000000003</v>
      </c>
      <c r="C2632">
        <v>544.74654999999996</v>
      </c>
      <c r="D2632">
        <f t="shared" si="137"/>
        <v>263</v>
      </c>
    </row>
    <row r="2633" spans="1:4" x14ac:dyDescent="0.3">
      <c r="A2633">
        <v>364.4</v>
      </c>
      <c r="B2633">
        <v>99.998869999999997</v>
      </c>
      <c r="C2633">
        <v>544.75796000000003</v>
      </c>
      <c r="D2633">
        <f t="shared" si="137"/>
        <v>263.09999999999997</v>
      </c>
    </row>
    <row r="2634" spans="1:4" x14ac:dyDescent="0.3">
      <c r="A2634">
        <v>364.5</v>
      </c>
      <c r="B2634">
        <v>99.998400000000004</v>
      </c>
      <c r="C2634">
        <v>544.45484999999996</v>
      </c>
      <c r="D2634">
        <f t="shared" si="137"/>
        <v>263.2</v>
      </c>
    </row>
    <row r="2635" spans="1:4" x14ac:dyDescent="0.3">
      <c r="A2635">
        <v>364.6</v>
      </c>
      <c r="B2635">
        <v>99.999049999999997</v>
      </c>
      <c r="C2635">
        <v>544.38327000000004</v>
      </c>
      <c r="D2635">
        <f t="shared" si="137"/>
        <v>263.3</v>
      </c>
    </row>
    <row r="2636" spans="1:4" x14ac:dyDescent="0.3">
      <c r="A2636">
        <v>364.7</v>
      </c>
      <c r="B2636">
        <v>99.9983</v>
      </c>
      <c r="C2636">
        <v>544.59212000000002</v>
      </c>
      <c r="D2636">
        <f t="shared" si="137"/>
        <v>263.39999999999998</v>
      </c>
    </row>
    <row r="2637" spans="1:4" x14ac:dyDescent="0.3">
      <c r="A2637">
        <v>364.8</v>
      </c>
      <c r="B2637">
        <v>99.999009999999998</v>
      </c>
      <c r="C2637">
        <v>544.84342000000004</v>
      </c>
      <c r="D2637">
        <f t="shared" si="137"/>
        <v>263.5</v>
      </c>
    </row>
    <row r="2638" spans="1:4" x14ac:dyDescent="0.3">
      <c r="A2638">
        <v>364.9</v>
      </c>
      <c r="B2638">
        <v>99.998490000000004</v>
      </c>
      <c r="C2638">
        <v>544.71776</v>
      </c>
      <c r="D2638">
        <f t="shared" si="137"/>
        <v>263.59999999999997</v>
      </c>
    </row>
    <row r="2639" spans="1:4" x14ac:dyDescent="0.3">
      <c r="A2639">
        <v>365</v>
      </c>
      <c r="B2639">
        <v>99.998419999999996</v>
      </c>
      <c r="C2639">
        <v>544.49522999999999</v>
      </c>
      <c r="D2639">
        <f t="shared" si="137"/>
        <v>263.7</v>
      </c>
    </row>
    <row r="2640" spans="1:4" x14ac:dyDescent="0.3">
      <c r="A2640">
        <v>365.1</v>
      </c>
      <c r="B2640">
        <v>99.998689999999996</v>
      </c>
      <c r="C2640">
        <v>544.65224000000001</v>
      </c>
      <c r="D2640">
        <f t="shared" si="137"/>
        <v>263.8</v>
      </c>
    </row>
    <row r="2641" spans="1:4" x14ac:dyDescent="0.3">
      <c r="A2641">
        <v>365.2</v>
      </c>
      <c r="B2641">
        <v>99.998729999999995</v>
      </c>
      <c r="C2641">
        <v>544.47176999999999</v>
      </c>
      <c r="D2641">
        <f t="shared" si="137"/>
        <v>263.89999999999998</v>
      </c>
    </row>
    <row r="2642" spans="1:4" x14ac:dyDescent="0.3">
      <c r="A2642">
        <v>365.3</v>
      </c>
      <c r="B2642">
        <v>99.998840000000001</v>
      </c>
      <c r="C2642">
        <v>544.37893999999994</v>
      </c>
      <c r="D2642">
        <f t="shared" si="137"/>
        <v>264</v>
      </c>
    </row>
    <row r="2643" spans="1:4" x14ac:dyDescent="0.3">
      <c r="A2643">
        <v>365.4</v>
      </c>
      <c r="B2643">
        <v>99.99879</v>
      </c>
      <c r="C2643">
        <v>544.51328999999998</v>
      </c>
      <c r="D2643">
        <f t="shared" si="137"/>
        <v>264.09999999999997</v>
      </c>
    </row>
    <row r="2644" spans="1:4" x14ac:dyDescent="0.3">
      <c r="A2644">
        <v>365.5</v>
      </c>
      <c r="B2644">
        <v>99.998390000000001</v>
      </c>
      <c r="C2644">
        <v>544.64225999999996</v>
      </c>
      <c r="D2644">
        <f t="shared" si="137"/>
        <v>264.2</v>
      </c>
    </row>
    <row r="2645" spans="1:4" x14ac:dyDescent="0.3">
      <c r="A2645">
        <v>365.6</v>
      </c>
      <c r="B2645">
        <v>99.998549999999994</v>
      </c>
      <c r="C2645">
        <v>544.80845999999997</v>
      </c>
      <c r="D2645">
        <f t="shared" si="137"/>
        <v>264.3</v>
      </c>
    </row>
    <row r="2646" spans="1:4" x14ac:dyDescent="0.3">
      <c r="A2646">
        <v>365.7</v>
      </c>
      <c r="B2646">
        <v>99.999049999999997</v>
      </c>
      <c r="C2646">
        <v>544.61550999999997</v>
      </c>
      <c r="D2646">
        <f t="shared" si="137"/>
        <v>264.39999999999998</v>
      </c>
    </row>
    <row r="2647" spans="1:4" x14ac:dyDescent="0.3">
      <c r="A2647">
        <v>365.8</v>
      </c>
      <c r="B2647">
        <v>99.998850000000004</v>
      </c>
      <c r="C2647">
        <v>544.50881000000004</v>
      </c>
      <c r="D2647">
        <f t="shared" si="137"/>
        <v>264.5</v>
      </c>
    </row>
    <row r="2648" spans="1:4" x14ac:dyDescent="0.3">
      <c r="A2648">
        <v>365.9</v>
      </c>
      <c r="B2648">
        <v>99.998829999999998</v>
      </c>
      <c r="C2648">
        <v>544.70420999999999</v>
      </c>
      <c r="D2648">
        <f t="shared" si="137"/>
        <v>264.59999999999997</v>
      </c>
    </row>
    <row r="2649" spans="1:4" x14ac:dyDescent="0.3">
      <c r="A2649">
        <v>366</v>
      </c>
      <c r="B2649">
        <v>99.998930000000001</v>
      </c>
      <c r="C2649">
        <v>544.55042000000003</v>
      </c>
      <c r="D2649">
        <f t="shared" si="137"/>
        <v>264.7</v>
      </c>
    </row>
    <row r="2650" spans="1:4" x14ac:dyDescent="0.3">
      <c r="A2650">
        <v>366.1</v>
      </c>
      <c r="B2650">
        <v>99.998980000000003</v>
      </c>
      <c r="C2650">
        <v>544.54147</v>
      </c>
      <c r="D2650">
        <f t="shared" si="137"/>
        <v>264.8</v>
      </c>
    </row>
    <row r="2651" spans="1:4" x14ac:dyDescent="0.3">
      <c r="A2651">
        <v>366.2</v>
      </c>
      <c r="B2651">
        <v>99.998660000000001</v>
      </c>
      <c r="C2651">
        <v>544.50223000000005</v>
      </c>
      <c r="D2651">
        <f t="shared" si="137"/>
        <v>264.89999999999998</v>
      </c>
    </row>
    <row r="2652" spans="1:4" x14ac:dyDescent="0.3">
      <c r="A2652">
        <v>366.3</v>
      </c>
      <c r="B2652">
        <v>99.998630000000006</v>
      </c>
      <c r="C2652">
        <v>544.50280999999995</v>
      </c>
      <c r="D2652">
        <f t="shared" si="137"/>
        <v>265</v>
      </c>
    </row>
    <row r="2653" spans="1:4" x14ac:dyDescent="0.3">
      <c r="A2653">
        <v>366.4</v>
      </c>
      <c r="B2653">
        <v>99.999099999999999</v>
      </c>
      <c r="C2653">
        <v>544.45889999999997</v>
      </c>
      <c r="D2653">
        <f t="shared" si="137"/>
        <v>265.09999999999997</v>
      </c>
    </row>
    <row r="2654" spans="1:4" x14ac:dyDescent="0.3">
      <c r="A2654">
        <v>366.5</v>
      </c>
      <c r="B2654">
        <v>99.998609999999999</v>
      </c>
      <c r="C2654">
        <v>544.52549999999997</v>
      </c>
      <c r="D2654">
        <f t="shared" si="137"/>
        <v>265.2</v>
      </c>
    </row>
    <row r="2655" spans="1:4" x14ac:dyDescent="0.3">
      <c r="A2655">
        <v>366.6</v>
      </c>
      <c r="B2655">
        <v>99.998530000000002</v>
      </c>
      <c r="C2655">
        <v>544.43903999999998</v>
      </c>
      <c r="D2655">
        <f t="shared" si="137"/>
        <v>265.3</v>
      </c>
    </row>
    <row r="2656" spans="1:4" x14ac:dyDescent="0.3">
      <c r="A2656">
        <v>366.7</v>
      </c>
      <c r="B2656">
        <v>99.998500000000007</v>
      </c>
      <c r="C2656">
        <v>544.47098000000005</v>
      </c>
      <c r="D2656">
        <f t="shared" si="137"/>
        <v>265.39999999999998</v>
      </c>
    </row>
    <row r="2657" spans="1:4" x14ac:dyDescent="0.3">
      <c r="A2657">
        <v>366.8</v>
      </c>
      <c r="B2657">
        <v>99.998670000000004</v>
      </c>
      <c r="C2657">
        <v>544.42034000000001</v>
      </c>
      <c r="D2657">
        <f t="shared" si="137"/>
        <v>265.5</v>
      </c>
    </row>
    <row r="2658" spans="1:4" x14ac:dyDescent="0.3">
      <c r="A2658">
        <v>366.9</v>
      </c>
      <c r="B2658">
        <v>99.998599999999996</v>
      </c>
      <c r="C2658">
        <v>544.45731999999998</v>
      </c>
      <c r="D2658">
        <f t="shared" si="137"/>
        <v>265.59999999999997</v>
      </c>
    </row>
    <row r="2659" spans="1:4" x14ac:dyDescent="0.3">
      <c r="A2659">
        <v>367</v>
      </c>
      <c r="B2659">
        <v>99.998609999999999</v>
      </c>
      <c r="C2659">
        <v>544.69696999999996</v>
      </c>
      <c r="D2659">
        <f t="shared" si="137"/>
        <v>265.7</v>
      </c>
    </row>
    <row r="2660" spans="1:4" x14ac:dyDescent="0.3">
      <c r="A2660">
        <v>367.1</v>
      </c>
      <c r="B2660">
        <v>99.998369999999994</v>
      </c>
      <c r="C2660">
        <v>544.89918999999998</v>
      </c>
      <c r="D2660">
        <f t="shared" si="137"/>
        <v>265.8</v>
      </c>
    </row>
    <row r="2661" spans="1:4" x14ac:dyDescent="0.3">
      <c r="A2661">
        <v>367.2</v>
      </c>
      <c r="B2661">
        <v>99.998450000000005</v>
      </c>
      <c r="C2661">
        <v>544.84825999999998</v>
      </c>
      <c r="D2661">
        <f t="shared" si="137"/>
        <v>265.89999999999998</v>
      </c>
    </row>
    <row r="2662" spans="1:4" x14ac:dyDescent="0.3">
      <c r="A2662">
        <v>367.3</v>
      </c>
      <c r="B2662">
        <v>99.999560000000002</v>
      </c>
      <c r="C2662">
        <v>544.83785</v>
      </c>
      <c r="D2662">
        <f t="shared" si="137"/>
        <v>266</v>
      </c>
    </row>
    <row r="2663" spans="1:4" x14ac:dyDescent="0.3">
      <c r="A2663">
        <v>367.4</v>
      </c>
      <c r="B2663">
        <v>99.998869999999997</v>
      </c>
      <c r="C2663">
        <v>544.92967999999996</v>
      </c>
      <c r="D2663">
        <f t="shared" si="137"/>
        <v>266.09999999999997</v>
      </c>
    </row>
    <row r="2664" spans="1:4" x14ac:dyDescent="0.3">
      <c r="A2664">
        <v>367.5</v>
      </c>
      <c r="B2664">
        <v>99.998390000000001</v>
      </c>
      <c r="C2664">
        <v>544.72923000000003</v>
      </c>
      <c r="D2664">
        <f t="shared" si="137"/>
        <v>266.2</v>
      </c>
    </row>
    <row r="2665" spans="1:4" x14ac:dyDescent="0.3">
      <c r="A2665">
        <v>367.6</v>
      </c>
      <c r="B2665">
        <v>99.998609999999999</v>
      </c>
      <c r="C2665">
        <v>544.65993000000003</v>
      </c>
      <c r="D2665">
        <f t="shared" si="137"/>
        <v>266.3</v>
      </c>
    </row>
    <row r="2666" spans="1:4" x14ac:dyDescent="0.3">
      <c r="A2666">
        <v>367.7</v>
      </c>
      <c r="B2666">
        <v>99.999070000000003</v>
      </c>
      <c r="C2666">
        <v>544.59873000000005</v>
      </c>
      <c r="D2666">
        <f t="shared" si="137"/>
        <v>266.39999999999998</v>
      </c>
    </row>
    <row r="2667" spans="1:4" x14ac:dyDescent="0.3">
      <c r="A2667">
        <v>367.8</v>
      </c>
      <c r="B2667">
        <v>99.998760000000004</v>
      </c>
      <c r="C2667">
        <v>544.62896000000001</v>
      </c>
      <c r="D2667">
        <f t="shared" si="137"/>
        <v>266.5</v>
      </c>
    </row>
    <row r="2668" spans="1:4" x14ac:dyDescent="0.3">
      <c r="A2668">
        <v>367.9</v>
      </c>
      <c r="B2668">
        <v>99.998549999999994</v>
      </c>
      <c r="C2668">
        <v>544.78589999999997</v>
      </c>
      <c r="D2668">
        <f t="shared" si="137"/>
        <v>266.59999999999997</v>
      </c>
    </row>
    <row r="2669" spans="1:4" x14ac:dyDescent="0.3">
      <c r="A2669">
        <v>368</v>
      </c>
      <c r="B2669">
        <v>99.998509999999996</v>
      </c>
      <c r="C2669">
        <v>544.70884999999998</v>
      </c>
      <c r="D2669">
        <f t="shared" si="137"/>
        <v>266.7</v>
      </c>
    </row>
    <row r="2670" spans="1:4" x14ac:dyDescent="0.3">
      <c r="A2670">
        <v>368.1</v>
      </c>
      <c r="B2670">
        <v>99.99906</v>
      </c>
      <c r="C2670">
        <v>544.69353999999998</v>
      </c>
      <c r="D2670">
        <f t="shared" si="137"/>
        <v>266.8</v>
      </c>
    </row>
    <row r="2671" spans="1:4" x14ac:dyDescent="0.3">
      <c r="A2671">
        <v>368.2</v>
      </c>
      <c r="B2671">
        <v>99.998779999999996</v>
      </c>
      <c r="C2671">
        <v>544.53048000000001</v>
      </c>
      <c r="D2671">
        <f t="shared" si="137"/>
        <v>266.89999999999998</v>
      </c>
    </row>
    <row r="2672" spans="1:4" x14ac:dyDescent="0.3">
      <c r="A2672">
        <v>368.3</v>
      </c>
      <c r="B2672">
        <v>99.998549999999994</v>
      </c>
      <c r="C2672">
        <v>544.62914000000001</v>
      </c>
      <c r="D2672">
        <f t="shared" si="137"/>
        <v>267</v>
      </c>
    </row>
    <row r="2673" spans="1:4" x14ac:dyDescent="0.3">
      <c r="A2673">
        <v>368.4</v>
      </c>
      <c r="B2673">
        <v>99.998490000000004</v>
      </c>
      <c r="C2673">
        <v>544.90323999999998</v>
      </c>
      <c r="D2673">
        <f t="shared" si="137"/>
        <v>267.09999999999997</v>
      </c>
    </row>
    <row r="2674" spans="1:4" x14ac:dyDescent="0.3">
      <c r="A2674">
        <v>368.5</v>
      </c>
      <c r="B2674">
        <v>99.998810000000006</v>
      </c>
      <c r="C2674">
        <v>545.02832000000001</v>
      </c>
      <c r="D2674">
        <f t="shared" si="137"/>
        <v>267.2</v>
      </c>
    </row>
    <row r="2675" spans="1:4" x14ac:dyDescent="0.3">
      <c r="A2675">
        <v>368.6</v>
      </c>
      <c r="B2675">
        <v>99.99888</v>
      </c>
      <c r="C2675">
        <v>545.06610000000001</v>
      </c>
      <c r="D2675">
        <f t="shared" si="137"/>
        <v>267.3</v>
      </c>
    </row>
    <row r="2676" spans="1:4" x14ac:dyDescent="0.3">
      <c r="A2676">
        <v>368.7</v>
      </c>
      <c r="B2676">
        <v>99.998959999999997</v>
      </c>
      <c r="C2676">
        <v>544.84830999999997</v>
      </c>
      <c r="D2676">
        <f t="shared" si="137"/>
        <v>267.39999999999998</v>
      </c>
    </row>
    <row r="2677" spans="1:4" x14ac:dyDescent="0.3">
      <c r="A2677">
        <v>368.8</v>
      </c>
      <c r="B2677">
        <v>99.99906</v>
      </c>
      <c r="C2677">
        <v>544.72558000000004</v>
      </c>
      <c r="D2677">
        <f t="shared" si="137"/>
        <v>267.5</v>
      </c>
    </row>
    <row r="2678" spans="1:4" x14ac:dyDescent="0.3">
      <c r="A2678">
        <v>368.9</v>
      </c>
      <c r="B2678">
        <v>99.998999999999995</v>
      </c>
      <c r="C2678">
        <v>544.81551000000002</v>
      </c>
      <c r="D2678">
        <f t="shared" si="137"/>
        <v>267.59999999999997</v>
      </c>
    </row>
    <row r="2679" spans="1:4" x14ac:dyDescent="0.3">
      <c r="A2679">
        <v>369</v>
      </c>
      <c r="B2679">
        <v>99.998750000000001</v>
      </c>
      <c r="C2679">
        <v>544.81041000000005</v>
      </c>
      <c r="D2679">
        <f t="shared" si="137"/>
        <v>267.7</v>
      </c>
    </row>
    <row r="2680" spans="1:4" x14ac:dyDescent="0.3">
      <c r="A2680">
        <v>369.1</v>
      </c>
      <c r="B2680">
        <v>99.998490000000004</v>
      </c>
      <c r="C2680">
        <v>544.81713999999999</v>
      </c>
      <c r="D2680">
        <f t="shared" si="137"/>
        <v>267.8</v>
      </c>
    </row>
    <row r="2681" spans="1:4" x14ac:dyDescent="0.3">
      <c r="A2681">
        <v>369.2</v>
      </c>
      <c r="B2681">
        <v>99.998859999999993</v>
      </c>
      <c r="C2681">
        <v>544.87607000000003</v>
      </c>
      <c r="D2681">
        <f t="shared" si="137"/>
        <v>267.89999999999998</v>
      </c>
    </row>
    <row r="2682" spans="1:4" x14ac:dyDescent="0.3">
      <c r="A2682">
        <v>369.3</v>
      </c>
      <c r="B2682">
        <v>99.998750000000001</v>
      </c>
      <c r="C2682">
        <v>544.70048999999995</v>
      </c>
      <c r="D2682">
        <f t="shared" si="137"/>
        <v>268</v>
      </c>
    </row>
    <row r="2683" spans="1:4" x14ac:dyDescent="0.3">
      <c r="A2683">
        <v>369.4</v>
      </c>
      <c r="B2683">
        <v>99.998500000000007</v>
      </c>
      <c r="C2683">
        <v>544.73026000000004</v>
      </c>
      <c r="D2683">
        <f t="shared" si="137"/>
        <v>268.09999999999997</v>
      </c>
    </row>
    <row r="2684" spans="1:4" x14ac:dyDescent="0.3">
      <c r="A2684">
        <v>369.5</v>
      </c>
      <c r="B2684">
        <v>99.998720000000006</v>
      </c>
      <c r="C2684">
        <v>544.79484000000002</v>
      </c>
      <c r="D2684">
        <f t="shared" si="137"/>
        <v>268.2</v>
      </c>
    </row>
    <row r="2685" spans="1:4" x14ac:dyDescent="0.3">
      <c r="A2685">
        <v>369.6</v>
      </c>
      <c r="B2685">
        <v>99.999229999999997</v>
      </c>
      <c r="C2685">
        <v>544.83762000000002</v>
      </c>
      <c r="D2685">
        <f t="shared" si="137"/>
        <v>268.3</v>
      </c>
    </row>
    <row r="2686" spans="1:4" x14ac:dyDescent="0.3">
      <c r="A2686">
        <v>369.7</v>
      </c>
      <c r="B2686">
        <v>99.998859999999993</v>
      </c>
      <c r="C2686">
        <v>544.82402999999999</v>
      </c>
      <c r="D2686">
        <f t="shared" si="137"/>
        <v>268.39999999999998</v>
      </c>
    </row>
    <row r="2687" spans="1:4" x14ac:dyDescent="0.3">
      <c r="A2687">
        <v>369.8</v>
      </c>
      <c r="B2687">
        <v>99.998369999999994</v>
      </c>
      <c r="C2687">
        <v>544.76607000000001</v>
      </c>
      <c r="D2687">
        <f t="shared" si="137"/>
        <v>268.5</v>
      </c>
    </row>
    <row r="2688" spans="1:4" x14ac:dyDescent="0.3">
      <c r="A2688">
        <v>369.9</v>
      </c>
      <c r="B2688">
        <v>99.998750000000001</v>
      </c>
      <c r="C2688">
        <v>544.79066999999998</v>
      </c>
      <c r="D2688">
        <f t="shared" si="137"/>
        <v>268.59999999999997</v>
      </c>
    </row>
    <row r="2689" spans="1:4" x14ac:dyDescent="0.3">
      <c r="A2689">
        <v>370</v>
      </c>
      <c r="B2689">
        <v>99.998540000000006</v>
      </c>
      <c r="C2689">
        <v>544.7346</v>
      </c>
      <c r="D2689">
        <f t="shared" si="137"/>
        <v>268.7</v>
      </c>
    </row>
    <row r="2690" spans="1:4" x14ac:dyDescent="0.3">
      <c r="A2690">
        <v>370.1</v>
      </c>
      <c r="B2690">
        <v>99.99812</v>
      </c>
      <c r="C2690">
        <v>544.78931999999998</v>
      </c>
      <c r="D2690">
        <f t="shared" si="137"/>
        <v>268.8</v>
      </c>
    </row>
    <row r="2691" spans="1:4" x14ac:dyDescent="0.3">
      <c r="A2691">
        <v>370.2</v>
      </c>
      <c r="B2691">
        <v>99.998400000000004</v>
      </c>
      <c r="C2691">
        <v>544.85766999999998</v>
      </c>
      <c r="D2691">
        <f t="shared" ref="D2691:D2754" si="138">A2691-$A$2</f>
        <v>268.89999999999998</v>
      </c>
    </row>
    <row r="2692" spans="1:4" x14ac:dyDescent="0.3">
      <c r="A2692">
        <v>370.3</v>
      </c>
      <c r="B2692">
        <v>99.999409999999997</v>
      </c>
      <c r="C2692">
        <v>545.04246000000001</v>
      </c>
      <c r="D2692">
        <f t="shared" si="138"/>
        <v>269</v>
      </c>
    </row>
    <row r="2693" spans="1:4" x14ac:dyDescent="0.3">
      <c r="A2693">
        <v>370.4</v>
      </c>
      <c r="B2693">
        <v>99.999219999999994</v>
      </c>
      <c r="C2693">
        <v>545.16372999999999</v>
      </c>
      <c r="D2693">
        <f t="shared" si="138"/>
        <v>269.09999999999997</v>
      </c>
    </row>
    <row r="2694" spans="1:4" x14ac:dyDescent="0.3">
      <c r="A2694">
        <v>370.5</v>
      </c>
      <c r="B2694">
        <v>99.999009999999998</v>
      </c>
      <c r="C2694">
        <v>545.16285000000005</v>
      </c>
      <c r="D2694">
        <f t="shared" si="138"/>
        <v>269.2</v>
      </c>
    </row>
    <row r="2695" spans="1:4" x14ac:dyDescent="0.3">
      <c r="A2695">
        <v>370.6</v>
      </c>
      <c r="B2695">
        <v>99.999120000000005</v>
      </c>
      <c r="C2695">
        <v>545.13463000000002</v>
      </c>
      <c r="D2695">
        <f t="shared" si="138"/>
        <v>269.3</v>
      </c>
    </row>
    <row r="2696" spans="1:4" x14ac:dyDescent="0.3">
      <c r="A2696">
        <v>370.7</v>
      </c>
      <c r="B2696">
        <v>99.998699999999999</v>
      </c>
      <c r="C2696">
        <v>545.09025999999994</v>
      </c>
      <c r="D2696">
        <f t="shared" si="138"/>
        <v>269.39999999999998</v>
      </c>
    </row>
    <row r="2697" spans="1:4" x14ac:dyDescent="0.3">
      <c r="A2697">
        <v>370.8</v>
      </c>
      <c r="B2697">
        <v>99.998019999999997</v>
      </c>
      <c r="C2697">
        <v>545.10329000000002</v>
      </c>
      <c r="D2697">
        <f t="shared" si="138"/>
        <v>269.5</v>
      </c>
    </row>
    <row r="2698" spans="1:4" x14ac:dyDescent="0.3">
      <c r="A2698">
        <v>370.9</v>
      </c>
      <c r="B2698">
        <v>99.99897</v>
      </c>
      <c r="C2698">
        <v>545.30192</v>
      </c>
      <c r="D2698">
        <f t="shared" si="138"/>
        <v>269.59999999999997</v>
      </c>
    </row>
    <row r="2699" spans="1:4" x14ac:dyDescent="0.3">
      <c r="A2699">
        <v>371</v>
      </c>
      <c r="B2699">
        <v>99.998279999999994</v>
      </c>
      <c r="C2699">
        <v>545.41382999999996</v>
      </c>
      <c r="D2699">
        <f t="shared" si="138"/>
        <v>269.7</v>
      </c>
    </row>
    <row r="2700" spans="1:4" x14ac:dyDescent="0.3">
      <c r="A2700">
        <v>371.1</v>
      </c>
      <c r="B2700">
        <v>99.998739999999998</v>
      </c>
      <c r="C2700">
        <v>545.42611999999997</v>
      </c>
      <c r="D2700">
        <f t="shared" si="138"/>
        <v>269.8</v>
      </c>
    </row>
    <row r="2701" spans="1:4" x14ac:dyDescent="0.3">
      <c r="A2701">
        <v>371.2</v>
      </c>
      <c r="B2701">
        <v>99.998779999999996</v>
      </c>
      <c r="C2701">
        <v>545.31516999999997</v>
      </c>
      <c r="D2701">
        <f t="shared" si="138"/>
        <v>269.89999999999998</v>
      </c>
    </row>
    <row r="2702" spans="1:4" x14ac:dyDescent="0.3">
      <c r="A2702">
        <v>371.3</v>
      </c>
      <c r="B2702">
        <v>99.998639999999995</v>
      </c>
      <c r="C2702">
        <v>545.12148999999999</v>
      </c>
      <c r="D2702">
        <f t="shared" si="138"/>
        <v>270</v>
      </c>
    </row>
    <row r="2703" spans="1:4" x14ac:dyDescent="0.3">
      <c r="A2703">
        <v>371.4</v>
      </c>
      <c r="B2703">
        <v>99.998490000000004</v>
      </c>
      <c r="C2703">
        <v>545.24060999999995</v>
      </c>
      <c r="D2703">
        <f t="shared" si="138"/>
        <v>270.09999999999997</v>
      </c>
    </row>
    <row r="2704" spans="1:4" x14ac:dyDescent="0.3">
      <c r="A2704">
        <v>371.5</v>
      </c>
      <c r="B2704">
        <v>99.99991</v>
      </c>
      <c r="C2704">
        <v>545.2998</v>
      </c>
      <c r="D2704">
        <f t="shared" si="138"/>
        <v>270.2</v>
      </c>
    </row>
    <row r="2705" spans="1:4" x14ac:dyDescent="0.3">
      <c r="A2705">
        <v>371.6</v>
      </c>
      <c r="B2705">
        <v>99.998949999999994</v>
      </c>
      <c r="C2705">
        <v>545.29606000000001</v>
      </c>
      <c r="D2705">
        <f t="shared" si="138"/>
        <v>270.3</v>
      </c>
    </row>
    <row r="2706" spans="1:4" x14ac:dyDescent="0.3">
      <c r="A2706">
        <v>371.7</v>
      </c>
      <c r="B2706">
        <v>99.998819999999995</v>
      </c>
      <c r="C2706">
        <v>545.23184000000003</v>
      </c>
      <c r="D2706">
        <f t="shared" si="138"/>
        <v>270.39999999999998</v>
      </c>
    </row>
    <row r="2707" spans="1:4" x14ac:dyDescent="0.3">
      <c r="A2707">
        <v>371.8</v>
      </c>
      <c r="B2707">
        <v>99.99915</v>
      </c>
      <c r="C2707">
        <v>545.08623999999998</v>
      </c>
      <c r="D2707">
        <f t="shared" si="138"/>
        <v>270.5</v>
      </c>
    </row>
    <row r="2708" spans="1:4" x14ac:dyDescent="0.3">
      <c r="A2708">
        <v>371.9</v>
      </c>
      <c r="B2708">
        <v>99.997519999999994</v>
      </c>
      <c r="C2708">
        <v>545.15313000000003</v>
      </c>
      <c r="D2708">
        <f t="shared" si="138"/>
        <v>270.59999999999997</v>
      </c>
    </row>
    <row r="2709" spans="1:4" x14ac:dyDescent="0.3">
      <c r="A2709">
        <v>372</v>
      </c>
      <c r="B2709">
        <v>99.998260000000002</v>
      </c>
      <c r="C2709">
        <v>545.28011000000004</v>
      </c>
      <c r="D2709">
        <f t="shared" si="138"/>
        <v>270.7</v>
      </c>
    </row>
    <row r="2710" spans="1:4" x14ac:dyDescent="0.3">
      <c r="A2710">
        <v>372.1</v>
      </c>
      <c r="B2710">
        <v>99.998599999999996</v>
      </c>
      <c r="C2710">
        <v>545.32083999999998</v>
      </c>
      <c r="D2710">
        <f t="shared" si="138"/>
        <v>270.8</v>
      </c>
    </row>
    <row r="2711" spans="1:4" x14ac:dyDescent="0.3">
      <c r="A2711">
        <v>372.2</v>
      </c>
      <c r="B2711">
        <v>99.998810000000006</v>
      </c>
      <c r="C2711">
        <v>545.35119999999995</v>
      </c>
      <c r="D2711">
        <f t="shared" si="138"/>
        <v>270.89999999999998</v>
      </c>
    </row>
    <row r="2712" spans="1:4" x14ac:dyDescent="0.3">
      <c r="A2712">
        <v>372.3</v>
      </c>
      <c r="B2712">
        <v>99.998760000000004</v>
      </c>
      <c r="C2712">
        <v>545.27239999999995</v>
      </c>
      <c r="D2712">
        <f t="shared" si="138"/>
        <v>271</v>
      </c>
    </row>
    <row r="2713" spans="1:4" x14ac:dyDescent="0.3">
      <c r="A2713">
        <v>372.4</v>
      </c>
      <c r="B2713">
        <v>99.998689999999996</v>
      </c>
      <c r="C2713">
        <v>545.22185000000002</v>
      </c>
      <c r="D2713">
        <f t="shared" si="138"/>
        <v>271.09999999999997</v>
      </c>
    </row>
    <row r="2714" spans="1:4" x14ac:dyDescent="0.3">
      <c r="A2714">
        <v>372.5</v>
      </c>
      <c r="B2714">
        <v>99.998670000000004</v>
      </c>
      <c r="C2714">
        <v>545.29753000000005</v>
      </c>
      <c r="D2714">
        <f t="shared" si="138"/>
        <v>271.2</v>
      </c>
    </row>
    <row r="2715" spans="1:4" x14ac:dyDescent="0.3">
      <c r="A2715">
        <v>372.6</v>
      </c>
      <c r="B2715">
        <v>99.998699999999999</v>
      </c>
      <c r="C2715">
        <v>545.33195000000001</v>
      </c>
      <c r="D2715">
        <f t="shared" si="138"/>
        <v>271.3</v>
      </c>
    </row>
    <row r="2716" spans="1:4" x14ac:dyDescent="0.3">
      <c r="A2716">
        <v>372.7</v>
      </c>
      <c r="B2716">
        <v>99.998990000000006</v>
      </c>
      <c r="C2716">
        <v>545.31901000000005</v>
      </c>
      <c r="D2716">
        <f t="shared" si="138"/>
        <v>271.39999999999998</v>
      </c>
    </row>
    <row r="2717" spans="1:4" x14ac:dyDescent="0.3">
      <c r="A2717">
        <v>372.8</v>
      </c>
      <c r="B2717">
        <v>99.999110000000002</v>
      </c>
      <c r="C2717">
        <v>545.40761999999995</v>
      </c>
      <c r="D2717">
        <f t="shared" si="138"/>
        <v>271.5</v>
      </c>
    </row>
    <row r="2718" spans="1:4" x14ac:dyDescent="0.3">
      <c r="A2718">
        <v>372.9</v>
      </c>
      <c r="B2718">
        <v>99.998850000000004</v>
      </c>
      <c r="C2718">
        <v>545.46744999999999</v>
      </c>
      <c r="D2718">
        <f t="shared" si="138"/>
        <v>271.59999999999997</v>
      </c>
    </row>
    <row r="2719" spans="1:4" x14ac:dyDescent="0.3">
      <c r="A2719">
        <v>373</v>
      </c>
      <c r="B2719">
        <v>99.998800000000003</v>
      </c>
      <c r="C2719">
        <v>545.48400000000004</v>
      </c>
      <c r="D2719">
        <f t="shared" si="138"/>
        <v>271.7</v>
      </c>
    </row>
    <row r="2720" spans="1:4" x14ac:dyDescent="0.3">
      <c r="A2720">
        <v>373.1</v>
      </c>
      <c r="B2720">
        <v>99.997929999999997</v>
      </c>
      <c r="C2720">
        <v>545.50540000000001</v>
      </c>
      <c r="D2720">
        <f t="shared" si="138"/>
        <v>271.8</v>
      </c>
    </row>
    <row r="2721" spans="1:4" x14ac:dyDescent="0.3">
      <c r="A2721">
        <v>373.2</v>
      </c>
      <c r="B2721">
        <v>99.9983</v>
      </c>
      <c r="C2721">
        <v>545.79184999999995</v>
      </c>
      <c r="D2721">
        <f t="shared" si="138"/>
        <v>271.89999999999998</v>
      </c>
    </row>
    <row r="2722" spans="1:4" x14ac:dyDescent="0.3">
      <c r="A2722">
        <v>373.3</v>
      </c>
      <c r="B2722">
        <v>99.998949999999994</v>
      </c>
      <c r="C2722">
        <v>545.56240000000003</v>
      </c>
      <c r="D2722">
        <f t="shared" si="138"/>
        <v>272</v>
      </c>
    </row>
    <row r="2723" spans="1:4" x14ac:dyDescent="0.3">
      <c r="A2723">
        <v>373.4</v>
      </c>
      <c r="B2723">
        <v>99.998779999999996</v>
      </c>
      <c r="C2723">
        <v>545.25666999999999</v>
      </c>
      <c r="D2723">
        <f t="shared" si="138"/>
        <v>272.09999999999997</v>
      </c>
    </row>
    <row r="2724" spans="1:4" x14ac:dyDescent="0.3">
      <c r="A2724">
        <v>373.5</v>
      </c>
      <c r="B2724">
        <v>99.998900000000006</v>
      </c>
      <c r="C2724">
        <v>545.37123999999994</v>
      </c>
      <c r="D2724">
        <f t="shared" si="138"/>
        <v>272.2</v>
      </c>
    </row>
    <row r="2725" spans="1:4" x14ac:dyDescent="0.3">
      <c r="A2725">
        <v>373.6</v>
      </c>
      <c r="B2725">
        <v>99.999260000000007</v>
      </c>
      <c r="C2725">
        <v>545.53380000000004</v>
      </c>
      <c r="D2725">
        <f t="shared" si="138"/>
        <v>272.3</v>
      </c>
    </row>
    <row r="2726" spans="1:4" x14ac:dyDescent="0.3">
      <c r="A2726">
        <v>373.7</v>
      </c>
      <c r="B2726">
        <v>99.999189999999999</v>
      </c>
      <c r="C2726">
        <v>545.41618000000005</v>
      </c>
      <c r="D2726">
        <f t="shared" si="138"/>
        <v>272.39999999999998</v>
      </c>
    </row>
    <row r="2727" spans="1:4" x14ac:dyDescent="0.3">
      <c r="A2727">
        <v>373.8</v>
      </c>
      <c r="B2727">
        <v>99.998130000000003</v>
      </c>
      <c r="C2727">
        <v>545.34870000000001</v>
      </c>
      <c r="D2727">
        <f t="shared" si="138"/>
        <v>272.5</v>
      </c>
    </row>
    <row r="2728" spans="1:4" x14ac:dyDescent="0.3">
      <c r="A2728">
        <v>373.9</v>
      </c>
      <c r="B2728">
        <v>99.998519999999999</v>
      </c>
      <c r="C2728">
        <v>545.48776999999995</v>
      </c>
      <c r="D2728">
        <f t="shared" si="138"/>
        <v>272.59999999999997</v>
      </c>
    </row>
    <row r="2729" spans="1:4" x14ac:dyDescent="0.3">
      <c r="A2729">
        <v>374</v>
      </c>
      <c r="B2729">
        <v>99.998630000000006</v>
      </c>
      <c r="C2729">
        <v>545.59852000000001</v>
      </c>
      <c r="D2729">
        <f t="shared" si="138"/>
        <v>272.7</v>
      </c>
    </row>
    <row r="2730" spans="1:4" x14ac:dyDescent="0.3">
      <c r="A2730">
        <v>374.1</v>
      </c>
      <c r="B2730">
        <v>99.998990000000006</v>
      </c>
      <c r="C2730">
        <v>545.54268000000002</v>
      </c>
      <c r="D2730">
        <f t="shared" si="138"/>
        <v>272.8</v>
      </c>
    </row>
    <row r="2731" spans="1:4" x14ac:dyDescent="0.3">
      <c r="A2731">
        <v>374.2</v>
      </c>
      <c r="B2731">
        <v>99.998670000000004</v>
      </c>
      <c r="C2731">
        <v>545.46695</v>
      </c>
      <c r="D2731">
        <f t="shared" si="138"/>
        <v>272.89999999999998</v>
      </c>
    </row>
    <row r="2732" spans="1:4" x14ac:dyDescent="0.3">
      <c r="A2732">
        <v>374.3</v>
      </c>
      <c r="B2732">
        <v>99.998729999999995</v>
      </c>
      <c r="C2732">
        <v>545.36388999999997</v>
      </c>
      <c r="D2732">
        <f t="shared" si="138"/>
        <v>273</v>
      </c>
    </row>
    <row r="2733" spans="1:4" x14ac:dyDescent="0.3">
      <c r="A2733">
        <v>374.4</v>
      </c>
      <c r="B2733">
        <v>99.998609999999999</v>
      </c>
      <c r="C2733">
        <v>545.34032999999999</v>
      </c>
      <c r="D2733">
        <f t="shared" si="138"/>
        <v>273.09999999999997</v>
      </c>
    </row>
    <row r="2734" spans="1:4" x14ac:dyDescent="0.3">
      <c r="A2734">
        <v>374.5</v>
      </c>
      <c r="B2734">
        <v>99.998540000000006</v>
      </c>
      <c r="C2734">
        <v>545.43593999999996</v>
      </c>
      <c r="D2734">
        <f t="shared" si="138"/>
        <v>273.2</v>
      </c>
    </row>
    <row r="2735" spans="1:4" x14ac:dyDescent="0.3">
      <c r="A2735">
        <v>374.6</v>
      </c>
      <c r="B2735">
        <v>99.99888</v>
      </c>
      <c r="C2735">
        <v>545.55083999999999</v>
      </c>
      <c r="D2735">
        <f t="shared" si="138"/>
        <v>273.3</v>
      </c>
    </row>
    <row r="2736" spans="1:4" x14ac:dyDescent="0.3">
      <c r="A2736">
        <v>374.7</v>
      </c>
      <c r="B2736">
        <v>99.999089999999995</v>
      </c>
      <c r="C2736">
        <v>545.50089000000003</v>
      </c>
      <c r="D2736">
        <f t="shared" si="138"/>
        <v>273.39999999999998</v>
      </c>
    </row>
    <row r="2737" spans="1:4" x14ac:dyDescent="0.3">
      <c r="A2737">
        <v>374.8</v>
      </c>
      <c r="B2737">
        <v>99.999660000000006</v>
      </c>
      <c r="C2737">
        <v>545.37014999999997</v>
      </c>
      <c r="D2737">
        <f t="shared" si="138"/>
        <v>273.5</v>
      </c>
    </row>
    <row r="2738" spans="1:4" x14ac:dyDescent="0.3">
      <c r="A2738">
        <v>374.9</v>
      </c>
      <c r="B2738">
        <v>99.998149999999995</v>
      </c>
      <c r="C2738">
        <v>545.35503000000006</v>
      </c>
      <c r="D2738">
        <f t="shared" si="138"/>
        <v>273.59999999999997</v>
      </c>
    </row>
    <row r="2739" spans="1:4" x14ac:dyDescent="0.3">
      <c r="A2739">
        <v>375</v>
      </c>
      <c r="B2739">
        <v>99.998919999999998</v>
      </c>
      <c r="C2739">
        <v>545.50897999999995</v>
      </c>
      <c r="D2739">
        <f t="shared" si="138"/>
        <v>273.7</v>
      </c>
    </row>
    <row r="2740" spans="1:4" x14ac:dyDescent="0.3">
      <c r="A2740">
        <v>375.1</v>
      </c>
      <c r="B2740">
        <v>99.998990000000006</v>
      </c>
      <c r="C2740">
        <v>545.63783999999998</v>
      </c>
      <c r="D2740">
        <f t="shared" si="138"/>
        <v>273.8</v>
      </c>
    </row>
    <row r="2741" spans="1:4" x14ac:dyDescent="0.3">
      <c r="A2741">
        <v>375.2</v>
      </c>
      <c r="B2741">
        <v>99.998599999999996</v>
      </c>
      <c r="C2741">
        <v>545.50268000000005</v>
      </c>
      <c r="D2741">
        <f t="shared" si="138"/>
        <v>273.89999999999998</v>
      </c>
    </row>
    <row r="2742" spans="1:4" x14ac:dyDescent="0.3">
      <c r="A2742">
        <v>375.3</v>
      </c>
      <c r="B2742">
        <v>99.998410000000007</v>
      </c>
      <c r="C2742">
        <v>545.38556000000005</v>
      </c>
      <c r="D2742">
        <f t="shared" si="138"/>
        <v>274</v>
      </c>
    </row>
    <row r="2743" spans="1:4" x14ac:dyDescent="0.3">
      <c r="A2743">
        <v>375.4</v>
      </c>
      <c r="B2743">
        <v>99.997739999999993</v>
      </c>
      <c r="C2743">
        <v>545.35874000000001</v>
      </c>
      <c r="D2743">
        <f t="shared" si="138"/>
        <v>274.09999999999997</v>
      </c>
    </row>
    <row r="2744" spans="1:4" x14ac:dyDescent="0.3">
      <c r="A2744">
        <v>375.5</v>
      </c>
      <c r="B2744">
        <v>99.999129999999994</v>
      </c>
      <c r="C2744">
        <v>545.30665999999997</v>
      </c>
      <c r="D2744">
        <f t="shared" si="138"/>
        <v>274.2</v>
      </c>
    </row>
    <row r="2745" spans="1:4" x14ac:dyDescent="0.3">
      <c r="A2745">
        <v>375.6</v>
      </c>
      <c r="B2745">
        <v>99.999579999999995</v>
      </c>
      <c r="C2745">
        <v>545.42944999999997</v>
      </c>
      <c r="D2745">
        <f t="shared" si="138"/>
        <v>274.3</v>
      </c>
    </row>
    <row r="2746" spans="1:4" x14ac:dyDescent="0.3">
      <c r="A2746">
        <v>375.7</v>
      </c>
      <c r="B2746">
        <v>99.997990000000001</v>
      </c>
      <c r="C2746">
        <v>545.53806999999995</v>
      </c>
      <c r="D2746">
        <f t="shared" si="138"/>
        <v>274.39999999999998</v>
      </c>
    </row>
    <row r="2747" spans="1:4" x14ac:dyDescent="0.3">
      <c r="A2747">
        <v>375.8</v>
      </c>
      <c r="B2747">
        <v>99.998750000000001</v>
      </c>
      <c r="C2747">
        <v>545.50224000000003</v>
      </c>
      <c r="D2747">
        <f t="shared" si="138"/>
        <v>274.5</v>
      </c>
    </row>
    <row r="2748" spans="1:4" x14ac:dyDescent="0.3">
      <c r="A2748">
        <v>375.9</v>
      </c>
      <c r="B2748">
        <v>99.999229999999997</v>
      </c>
      <c r="C2748">
        <v>545.51968999999997</v>
      </c>
      <c r="D2748">
        <f t="shared" si="138"/>
        <v>274.59999999999997</v>
      </c>
    </row>
    <row r="2749" spans="1:4" x14ac:dyDescent="0.3">
      <c r="A2749">
        <v>376</v>
      </c>
      <c r="B2749">
        <v>99.9983</v>
      </c>
      <c r="C2749">
        <v>545.72087999999997</v>
      </c>
      <c r="D2749">
        <f t="shared" si="138"/>
        <v>274.7</v>
      </c>
    </row>
    <row r="2750" spans="1:4" x14ac:dyDescent="0.3">
      <c r="A2750">
        <v>376.1</v>
      </c>
      <c r="B2750">
        <v>99.998530000000002</v>
      </c>
      <c r="C2750">
        <v>545.92723000000001</v>
      </c>
      <c r="D2750">
        <f t="shared" si="138"/>
        <v>274.8</v>
      </c>
    </row>
    <row r="2751" spans="1:4" x14ac:dyDescent="0.3">
      <c r="A2751">
        <v>376.2</v>
      </c>
      <c r="B2751">
        <v>99.998769999999993</v>
      </c>
      <c r="C2751">
        <v>545.59553000000005</v>
      </c>
      <c r="D2751">
        <f t="shared" si="138"/>
        <v>274.89999999999998</v>
      </c>
    </row>
    <row r="2752" spans="1:4" x14ac:dyDescent="0.3">
      <c r="A2752">
        <v>376.3</v>
      </c>
      <c r="B2752">
        <v>99.998670000000004</v>
      </c>
      <c r="C2752">
        <v>545.47787000000005</v>
      </c>
      <c r="D2752">
        <f t="shared" si="138"/>
        <v>275</v>
      </c>
    </row>
    <row r="2753" spans="1:4" x14ac:dyDescent="0.3">
      <c r="A2753">
        <v>376.4</v>
      </c>
      <c r="B2753">
        <v>99.998940000000005</v>
      </c>
      <c r="C2753">
        <v>545.37271999999996</v>
      </c>
      <c r="D2753">
        <f t="shared" si="138"/>
        <v>275.09999999999997</v>
      </c>
    </row>
    <row r="2754" spans="1:4" x14ac:dyDescent="0.3">
      <c r="A2754">
        <v>376.5</v>
      </c>
      <c r="B2754">
        <v>99.998990000000006</v>
      </c>
      <c r="C2754">
        <v>545.51027999999997</v>
      </c>
      <c r="D2754">
        <f t="shared" si="138"/>
        <v>275.2</v>
      </c>
    </row>
    <row r="2755" spans="1:4" x14ac:dyDescent="0.3">
      <c r="A2755">
        <v>376.6</v>
      </c>
      <c r="B2755">
        <v>99.998819999999995</v>
      </c>
      <c r="C2755">
        <v>545.58336999999995</v>
      </c>
      <c r="D2755">
        <f t="shared" ref="D2755:D2818" si="139">A2755-$A$2</f>
        <v>275.3</v>
      </c>
    </row>
    <row r="2756" spans="1:4" x14ac:dyDescent="0.3">
      <c r="A2756">
        <v>376.7</v>
      </c>
      <c r="B2756">
        <v>99.998549999999994</v>
      </c>
      <c r="C2756">
        <v>545.50189999999998</v>
      </c>
      <c r="D2756">
        <f t="shared" si="139"/>
        <v>275.39999999999998</v>
      </c>
    </row>
    <row r="2757" spans="1:4" x14ac:dyDescent="0.3">
      <c r="A2757">
        <v>376.8</v>
      </c>
      <c r="B2757">
        <v>99.998419999999996</v>
      </c>
      <c r="C2757">
        <v>545.59469000000001</v>
      </c>
      <c r="D2757">
        <f t="shared" si="139"/>
        <v>275.5</v>
      </c>
    </row>
    <row r="2758" spans="1:4" x14ac:dyDescent="0.3">
      <c r="A2758">
        <v>376.9</v>
      </c>
      <c r="B2758">
        <v>99.998779999999996</v>
      </c>
      <c r="C2758">
        <v>545.62741000000005</v>
      </c>
      <c r="D2758">
        <f t="shared" si="139"/>
        <v>275.59999999999997</v>
      </c>
    </row>
    <row r="2759" spans="1:4" x14ac:dyDescent="0.3">
      <c r="A2759">
        <v>377</v>
      </c>
      <c r="B2759">
        <v>99.998710000000003</v>
      </c>
      <c r="C2759">
        <v>545.63562000000002</v>
      </c>
      <c r="D2759">
        <f t="shared" si="139"/>
        <v>275.7</v>
      </c>
    </row>
    <row r="2760" spans="1:4" x14ac:dyDescent="0.3">
      <c r="A2760">
        <v>377.1</v>
      </c>
      <c r="B2760">
        <v>99.999080000000006</v>
      </c>
      <c r="C2760">
        <v>545.66619000000003</v>
      </c>
      <c r="D2760">
        <f t="shared" si="139"/>
        <v>275.8</v>
      </c>
    </row>
    <row r="2761" spans="1:4" x14ac:dyDescent="0.3">
      <c r="A2761">
        <v>377.2</v>
      </c>
      <c r="B2761">
        <v>99.998369999999994</v>
      </c>
      <c r="C2761">
        <v>545.64613999999995</v>
      </c>
      <c r="D2761">
        <f t="shared" si="139"/>
        <v>275.89999999999998</v>
      </c>
    </row>
    <row r="2762" spans="1:4" x14ac:dyDescent="0.3">
      <c r="A2762">
        <v>377.3</v>
      </c>
      <c r="B2762">
        <v>99.998599999999996</v>
      </c>
      <c r="C2762">
        <v>545.61177999999995</v>
      </c>
      <c r="D2762">
        <f t="shared" si="139"/>
        <v>276</v>
      </c>
    </row>
    <row r="2763" spans="1:4" x14ac:dyDescent="0.3">
      <c r="A2763">
        <v>377.4</v>
      </c>
      <c r="B2763">
        <v>99.998729999999995</v>
      </c>
      <c r="C2763">
        <v>545.59118000000001</v>
      </c>
      <c r="D2763">
        <f t="shared" si="139"/>
        <v>276.09999999999997</v>
      </c>
    </row>
    <row r="2764" spans="1:4" x14ac:dyDescent="0.3">
      <c r="A2764">
        <v>377.5</v>
      </c>
      <c r="B2764">
        <v>99.998859999999993</v>
      </c>
      <c r="C2764">
        <v>545.68391999999994</v>
      </c>
      <c r="D2764">
        <f t="shared" si="139"/>
        <v>276.2</v>
      </c>
    </row>
    <row r="2765" spans="1:4" x14ac:dyDescent="0.3">
      <c r="A2765">
        <v>377.6</v>
      </c>
      <c r="B2765">
        <v>99.998509999999996</v>
      </c>
      <c r="C2765">
        <v>545.78817000000004</v>
      </c>
      <c r="D2765">
        <f t="shared" si="139"/>
        <v>276.3</v>
      </c>
    </row>
    <row r="2766" spans="1:4" x14ac:dyDescent="0.3">
      <c r="A2766">
        <v>377.7</v>
      </c>
      <c r="B2766">
        <v>99.998400000000004</v>
      </c>
      <c r="C2766">
        <v>546.10110999999995</v>
      </c>
      <c r="D2766">
        <f t="shared" si="139"/>
        <v>276.39999999999998</v>
      </c>
    </row>
    <row r="2767" spans="1:4" x14ac:dyDescent="0.3">
      <c r="A2767">
        <v>377.8</v>
      </c>
      <c r="B2767">
        <v>99.998990000000006</v>
      </c>
      <c r="C2767">
        <v>546.27440999999999</v>
      </c>
      <c r="D2767">
        <f t="shared" si="139"/>
        <v>276.5</v>
      </c>
    </row>
    <row r="2768" spans="1:4" x14ac:dyDescent="0.3">
      <c r="A2768">
        <v>377.9</v>
      </c>
      <c r="B2768">
        <v>99.998580000000004</v>
      </c>
      <c r="C2768">
        <v>545.83376999999996</v>
      </c>
      <c r="D2768">
        <f t="shared" si="139"/>
        <v>276.59999999999997</v>
      </c>
    </row>
    <row r="2769" spans="1:4" x14ac:dyDescent="0.3">
      <c r="A2769">
        <v>378</v>
      </c>
      <c r="B2769">
        <v>99.998670000000004</v>
      </c>
      <c r="C2769">
        <v>545.84537</v>
      </c>
      <c r="D2769">
        <f t="shared" si="139"/>
        <v>276.7</v>
      </c>
    </row>
    <row r="2770" spans="1:4" x14ac:dyDescent="0.3">
      <c r="A2770">
        <v>378.1</v>
      </c>
      <c r="B2770">
        <v>99.998909999999995</v>
      </c>
      <c r="C2770">
        <v>545.95407</v>
      </c>
      <c r="D2770">
        <f t="shared" si="139"/>
        <v>276.8</v>
      </c>
    </row>
    <row r="2771" spans="1:4" x14ac:dyDescent="0.3">
      <c r="A2771">
        <v>378.2</v>
      </c>
      <c r="B2771">
        <v>99.998249999999999</v>
      </c>
      <c r="C2771">
        <v>545.71563000000003</v>
      </c>
      <c r="D2771">
        <f t="shared" si="139"/>
        <v>276.89999999999998</v>
      </c>
    </row>
    <row r="2772" spans="1:4" x14ac:dyDescent="0.3">
      <c r="A2772">
        <v>378.3</v>
      </c>
      <c r="B2772">
        <v>99.998429999999999</v>
      </c>
      <c r="C2772">
        <v>545.77440999999999</v>
      </c>
      <c r="D2772">
        <f t="shared" si="139"/>
        <v>277</v>
      </c>
    </row>
    <row r="2773" spans="1:4" x14ac:dyDescent="0.3">
      <c r="A2773">
        <v>378.4</v>
      </c>
      <c r="B2773">
        <v>99.998940000000005</v>
      </c>
      <c r="C2773">
        <v>545.90284999999994</v>
      </c>
      <c r="D2773">
        <f t="shared" si="139"/>
        <v>277.09999999999997</v>
      </c>
    </row>
    <row r="2774" spans="1:4" x14ac:dyDescent="0.3">
      <c r="A2774">
        <v>378.5</v>
      </c>
      <c r="B2774">
        <v>99.998900000000006</v>
      </c>
      <c r="C2774">
        <v>545.99882000000002</v>
      </c>
      <c r="D2774">
        <f t="shared" si="139"/>
        <v>277.2</v>
      </c>
    </row>
    <row r="2775" spans="1:4" x14ac:dyDescent="0.3">
      <c r="A2775">
        <v>378.6</v>
      </c>
      <c r="B2775">
        <v>99.998540000000006</v>
      </c>
      <c r="C2775">
        <v>546.05786000000001</v>
      </c>
      <c r="D2775">
        <f t="shared" si="139"/>
        <v>277.3</v>
      </c>
    </row>
    <row r="2776" spans="1:4" x14ac:dyDescent="0.3">
      <c r="A2776">
        <v>378.7</v>
      </c>
      <c r="B2776">
        <v>99.998469999999998</v>
      </c>
      <c r="C2776">
        <v>546.08158000000003</v>
      </c>
      <c r="D2776">
        <f t="shared" si="139"/>
        <v>277.39999999999998</v>
      </c>
    </row>
    <row r="2777" spans="1:4" x14ac:dyDescent="0.3">
      <c r="A2777">
        <v>378.8</v>
      </c>
      <c r="B2777">
        <v>99.998850000000004</v>
      </c>
      <c r="C2777">
        <v>546.05402000000004</v>
      </c>
      <c r="D2777">
        <f t="shared" si="139"/>
        <v>277.5</v>
      </c>
    </row>
    <row r="2778" spans="1:4" x14ac:dyDescent="0.3">
      <c r="A2778">
        <v>378.9</v>
      </c>
      <c r="B2778">
        <v>99.998699999999999</v>
      </c>
      <c r="C2778">
        <v>546.11283000000003</v>
      </c>
      <c r="D2778">
        <f t="shared" si="139"/>
        <v>277.59999999999997</v>
      </c>
    </row>
    <row r="2779" spans="1:4" x14ac:dyDescent="0.3">
      <c r="A2779">
        <v>379</v>
      </c>
      <c r="B2779">
        <v>99.998859999999993</v>
      </c>
      <c r="C2779">
        <v>546.05256999999995</v>
      </c>
      <c r="D2779">
        <f t="shared" si="139"/>
        <v>277.7</v>
      </c>
    </row>
    <row r="2780" spans="1:4" x14ac:dyDescent="0.3">
      <c r="A2780">
        <v>379.1</v>
      </c>
      <c r="B2780">
        <v>99.999219999999994</v>
      </c>
      <c r="C2780">
        <v>546.04827999999998</v>
      </c>
      <c r="D2780">
        <f t="shared" si="139"/>
        <v>277.8</v>
      </c>
    </row>
    <row r="2781" spans="1:4" x14ac:dyDescent="0.3">
      <c r="A2781">
        <v>379.2</v>
      </c>
      <c r="B2781">
        <v>99.999070000000003</v>
      </c>
      <c r="C2781">
        <v>546.15706</v>
      </c>
      <c r="D2781">
        <f t="shared" si="139"/>
        <v>277.89999999999998</v>
      </c>
    </row>
    <row r="2782" spans="1:4" x14ac:dyDescent="0.3">
      <c r="A2782">
        <v>379.3</v>
      </c>
      <c r="B2782">
        <v>99.998909999999995</v>
      </c>
      <c r="C2782">
        <v>546.02904000000001</v>
      </c>
      <c r="D2782">
        <f t="shared" si="139"/>
        <v>278</v>
      </c>
    </row>
    <row r="2783" spans="1:4" x14ac:dyDescent="0.3">
      <c r="A2783">
        <v>379.4</v>
      </c>
      <c r="B2783">
        <v>99.998620000000003</v>
      </c>
      <c r="C2783">
        <v>545.82524999999998</v>
      </c>
      <c r="D2783">
        <f t="shared" si="139"/>
        <v>278.09999999999997</v>
      </c>
    </row>
    <row r="2784" spans="1:4" x14ac:dyDescent="0.3">
      <c r="A2784">
        <v>379.5</v>
      </c>
      <c r="B2784">
        <v>99.998480000000001</v>
      </c>
      <c r="C2784">
        <v>545.73452999999995</v>
      </c>
      <c r="D2784">
        <f t="shared" si="139"/>
        <v>278.2</v>
      </c>
    </row>
    <row r="2785" spans="1:4" x14ac:dyDescent="0.3">
      <c r="A2785">
        <v>379.6</v>
      </c>
      <c r="B2785">
        <v>99.998540000000006</v>
      </c>
      <c r="C2785">
        <v>545.80285000000003</v>
      </c>
      <c r="D2785">
        <f t="shared" si="139"/>
        <v>278.3</v>
      </c>
    </row>
    <row r="2786" spans="1:4" x14ac:dyDescent="0.3">
      <c r="A2786">
        <v>379.7</v>
      </c>
      <c r="B2786">
        <v>99.998729999999995</v>
      </c>
      <c r="C2786">
        <v>546.03074000000004</v>
      </c>
      <c r="D2786">
        <f t="shared" si="139"/>
        <v>278.39999999999998</v>
      </c>
    </row>
    <row r="2787" spans="1:4" x14ac:dyDescent="0.3">
      <c r="A2787">
        <v>379.8</v>
      </c>
      <c r="B2787">
        <v>99.998739999999998</v>
      </c>
      <c r="C2787">
        <v>546.04004999999995</v>
      </c>
      <c r="D2787">
        <f t="shared" si="139"/>
        <v>278.5</v>
      </c>
    </row>
    <row r="2788" spans="1:4" x14ac:dyDescent="0.3">
      <c r="A2788">
        <v>379.9</v>
      </c>
      <c r="B2788">
        <v>99.998710000000003</v>
      </c>
      <c r="C2788">
        <v>545.93358000000001</v>
      </c>
      <c r="D2788">
        <f t="shared" si="139"/>
        <v>278.59999999999997</v>
      </c>
    </row>
    <row r="2789" spans="1:4" x14ac:dyDescent="0.3">
      <c r="A2789">
        <v>380</v>
      </c>
      <c r="B2789">
        <v>99.998940000000005</v>
      </c>
      <c r="C2789">
        <v>545.94169999999997</v>
      </c>
      <c r="D2789">
        <f t="shared" si="139"/>
        <v>278.7</v>
      </c>
    </row>
    <row r="2790" spans="1:4" x14ac:dyDescent="0.3">
      <c r="A2790">
        <v>380.1</v>
      </c>
      <c r="B2790">
        <v>99.998869999999997</v>
      </c>
      <c r="C2790">
        <v>545.71840999999995</v>
      </c>
      <c r="D2790">
        <f t="shared" si="139"/>
        <v>278.8</v>
      </c>
    </row>
    <row r="2791" spans="1:4" x14ac:dyDescent="0.3">
      <c r="A2791">
        <v>380.2</v>
      </c>
      <c r="B2791">
        <v>99.998670000000004</v>
      </c>
      <c r="C2791">
        <v>545.86913000000004</v>
      </c>
      <c r="D2791">
        <f t="shared" si="139"/>
        <v>278.89999999999998</v>
      </c>
    </row>
    <row r="2792" spans="1:4" x14ac:dyDescent="0.3">
      <c r="A2792">
        <v>380.3</v>
      </c>
      <c r="B2792">
        <v>99.998679999999993</v>
      </c>
      <c r="C2792">
        <v>546.07703000000004</v>
      </c>
      <c r="D2792">
        <f t="shared" si="139"/>
        <v>279</v>
      </c>
    </row>
    <row r="2793" spans="1:4" x14ac:dyDescent="0.3">
      <c r="A2793">
        <v>380.4</v>
      </c>
      <c r="B2793">
        <v>99.998679999999993</v>
      </c>
      <c r="C2793">
        <v>546.07390999999996</v>
      </c>
      <c r="D2793">
        <f t="shared" si="139"/>
        <v>279.09999999999997</v>
      </c>
    </row>
    <row r="2794" spans="1:4" x14ac:dyDescent="0.3">
      <c r="A2794">
        <v>380.5</v>
      </c>
      <c r="B2794">
        <v>99.998829999999998</v>
      </c>
      <c r="C2794">
        <v>546.04175999999995</v>
      </c>
      <c r="D2794">
        <f t="shared" si="139"/>
        <v>279.2</v>
      </c>
    </row>
    <row r="2795" spans="1:4" x14ac:dyDescent="0.3">
      <c r="A2795">
        <v>380.6</v>
      </c>
      <c r="B2795">
        <v>99.998559999999998</v>
      </c>
      <c r="C2795">
        <v>546.05367999999999</v>
      </c>
      <c r="D2795">
        <f t="shared" si="139"/>
        <v>279.3</v>
      </c>
    </row>
    <row r="2796" spans="1:4" x14ac:dyDescent="0.3">
      <c r="A2796">
        <v>380.7</v>
      </c>
      <c r="B2796">
        <v>99.998729999999995</v>
      </c>
      <c r="C2796">
        <v>546.25103999999999</v>
      </c>
      <c r="D2796">
        <f t="shared" si="139"/>
        <v>279.39999999999998</v>
      </c>
    </row>
    <row r="2797" spans="1:4" x14ac:dyDescent="0.3">
      <c r="A2797">
        <v>380.8</v>
      </c>
      <c r="B2797">
        <v>99.999560000000002</v>
      </c>
      <c r="C2797">
        <v>546.11653000000001</v>
      </c>
      <c r="D2797">
        <f t="shared" si="139"/>
        <v>279.5</v>
      </c>
    </row>
    <row r="2798" spans="1:4" x14ac:dyDescent="0.3">
      <c r="A2798">
        <v>380.9</v>
      </c>
      <c r="B2798">
        <v>99.998410000000007</v>
      </c>
      <c r="C2798">
        <v>546.05417</v>
      </c>
      <c r="D2798">
        <f t="shared" si="139"/>
        <v>279.59999999999997</v>
      </c>
    </row>
    <row r="2799" spans="1:4" x14ac:dyDescent="0.3">
      <c r="A2799">
        <v>381</v>
      </c>
      <c r="B2799">
        <v>99.998149999999995</v>
      </c>
      <c r="C2799">
        <v>546.17057</v>
      </c>
      <c r="D2799">
        <f t="shared" si="139"/>
        <v>279.7</v>
      </c>
    </row>
    <row r="2800" spans="1:4" x14ac:dyDescent="0.3">
      <c r="A2800">
        <v>381.1</v>
      </c>
      <c r="B2800">
        <v>99.998469999999998</v>
      </c>
      <c r="C2800">
        <v>546.28791000000001</v>
      </c>
      <c r="D2800">
        <f t="shared" si="139"/>
        <v>279.8</v>
      </c>
    </row>
    <row r="2801" spans="1:4" x14ac:dyDescent="0.3">
      <c r="A2801">
        <v>381.2</v>
      </c>
      <c r="B2801">
        <v>99.998819999999995</v>
      </c>
      <c r="C2801">
        <v>546.29263000000003</v>
      </c>
      <c r="D2801">
        <f t="shared" si="139"/>
        <v>279.89999999999998</v>
      </c>
    </row>
    <row r="2802" spans="1:4" x14ac:dyDescent="0.3">
      <c r="A2802">
        <v>381.3</v>
      </c>
      <c r="B2802">
        <v>99.998599999999996</v>
      </c>
      <c r="C2802">
        <v>546.39912000000004</v>
      </c>
      <c r="D2802">
        <f t="shared" si="139"/>
        <v>280</v>
      </c>
    </row>
    <row r="2803" spans="1:4" x14ac:dyDescent="0.3">
      <c r="A2803">
        <v>381.4</v>
      </c>
      <c r="B2803">
        <v>99.998589999999993</v>
      </c>
      <c r="C2803">
        <v>546.52075000000002</v>
      </c>
      <c r="D2803">
        <f t="shared" si="139"/>
        <v>280.09999999999997</v>
      </c>
    </row>
    <row r="2804" spans="1:4" x14ac:dyDescent="0.3">
      <c r="A2804">
        <v>381.5</v>
      </c>
      <c r="B2804">
        <v>99.999039999999994</v>
      </c>
      <c r="C2804">
        <v>546.48707999999999</v>
      </c>
      <c r="D2804">
        <f t="shared" si="139"/>
        <v>280.2</v>
      </c>
    </row>
    <row r="2805" spans="1:4" x14ac:dyDescent="0.3">
      <c r="A2805">
        <v>381.6</v>
      </c>
      <c r="B2805">
        <v>99.998990000000006</v>
      </c>
      <c r="C2805">
        <v>546.43025</v>
      </c>
      <c r="D2805">
        <f t="shared" si="139"/>
        <v>280.3</v>
      </c>
    </row>
    <row r="2806" spans="1:4" x14ac:dyDescent="0.3">
      <c r="A2806">
        <v>381.7</v>
      </c>
      <c r="B2806">
        <v>99.999179999999996</v>
      </c>
      <c r="C2806">
        <v>546.34468000000004</v>
      </c>
      <c r="D2806">
        <f t="shared" si="139"/>
        <v>280.39999999999998</v>
      </c>
    </row>
    <row r="2807" spans="1:4" x14ac:dyDescent="0.3">
      <c r="A2807">
        <v>381.8</v>
      </c>
      <c r="B2807">
        <v>99.998170000000002</v>
      </c>
      <c r="C2807">
        <v>546.50373999999999</v>
      </c>
      <c r="D2807">
        <f t="shared" si="139"/>
        <v>280.5</v>
      </c>
    </row>
    <row r="2808" spans="1:4" x14ac:dyDescent="0.3">
      <c r="A2808">
        <v>381.9</v>
      </c>
      <c r="B2808">
        <v>99.998609999999999</v>
      </c>
      <c r="C2808">
        <v>546.71262999999999</v>
      </c>
      <c r="D2808">
        <f t="shared" si="139"/>
        <v>280.59999999999997</v>
      </c>
    </row>
    <row r="2809" spans="1:4" x14ac:dyDescent="0.3">
      <c r="A2809">
        <v>382</v>
      </c>
      <c r="B2809">
        <v>99.998800000000003</v>
      </c>
      <c r="C2809">
        <v>546.59187999999995</v>
      </c>
      <c r="D2809">
        <f t="shared" si="139"/>
        <v>280.7</v>
      </c>
    </row>
    <row r="2810" spans="1:4" x14ac:dyDescent="0.3">
      <c r="A2810">
        <v>382.1</v>
      </c>
      <c r="B2810">
        <v>99.998549999999994</v>
      </c>
      <c r="C2810">
        <v>546.45140000000004</v>
      </c>
      <c r="D2810">
        <f t="shared" si="139"/>
        <v>280.8</v>
      </c>
    </row>
    <row r="2811" spans="1:4" x14ac:dyDescent="0.3">
      <c r="A2811">
        <v>382.2</v>
      </c>
      <c r="B2811">
        <v>99.998909999999995</v>
      </c>
      <c r="C2811">
        <v>546.39071999999999</v>
      </c>
      <c r="D2811">
        <f t="shared" si="139"/>
        <v>280.89999999999998</v>
      </c>
    </row>
    <row r="2812" spans="1:4" x14ac:dyDescent="0.3">
      <c r="A2812">
        <v>382.3</v>
      </c>
      <c r="B2812">
        <v>99.998480000000001</v>
      </c>
      <c r="C2812">
        <v>546.38288</v>
      </c>
      <c r="D2812">
        <f t="shared" si="139"/>
        <v>281</v>
      </c>
    </row>
    <row r="2813" spans="1:4" x14ac:dyDescent="0.3">
      <c r="A2813">
        <v>382.4</v>
      </c>
      <c r="B2813">
        <v>99.999170000000007</v>
      </c>
      <c r="C2813">
        <v>546.36647000000005</v>
      </c>
      <c r="D2813">
        <f t="shared" si="139"/>
        <v>281.09999999999997</v>
      </c>
    </row>
    <row r="2814" spans="1:4" x14ac:dyDescent="0.3">
      <c r="A2814">
        <v>382.5</v>
      </c>
      <c r="B2814">
        <v>99.998800000000003</v>
      </c>
      <c r="C2814">
        <v>546.33282999999994</v>
      </c>
      <c r="D2814">
        <f t="shared" si="139"/>
        <v>281.2</v>
      </c>
    </row>
    <row r="2815" spans="1:4" x14ac:dyDescent="0.3">
      <c r="A2815">
        <v>382.6</v>
      </c>
      <c r="B2815">
        <v>99.998480000000001</v>
      </c>
      <c r="C2815">
        <v>546.24175000000002</v>
      </c>
      <c r="D2815">
        <f t="shared" si="139"/>
        <v>281.3</v>
      </c>
    </row>
    <row r="2816" spans="1:4" x14ac:dyDescent="0.3">
      <c r="A2816">
        <v>382.7</v>
      </c>
      <c r="B2816">
        <v>99.998750000000001</v>
      </c>
      <c r="C2816">
        <v>546.32496000000003</v>
      </c>
      <c r="D2816">
        <f t="shared" si="139"/>
        <v>281.39999999999998</v>
      </c>
    </row>
    <row r="2817" spans="1:4" x14ac:dyDescent="0.3">
      <c r="A2817">
        <v>382.8</v>
      </c>
      <c r="B2817">
        <v>99.998710000000003</v>
      </c>
      <c r="C2817">
        <v>546.37095999999997</v>
      </c>
      <c r="D2817">
        <f t="shared" si="139"/>
        <v>281.5</v>
      </c>
    </row>
    <row r="2818" spans="1:4" x14ac:dyDescent="0.3">
      <c r="A2818">
        <v>382.9</v>
      </c>
      <c r="B2818">
        <v>99.998840000000001</v>
      </c>
      <c r="C2818">
        <v>546.42632000000003</v>
      </c>
      <c r="D2818">
        <f t="shared" si="139"/>
        <v>281.59999999999997</v>
      </c>
    </row>
    <row r="2819" spans="1:4" x14ac:dyDescent="0.3">
      <c r="A2819">
        <v>383</v>
      </c>
      <c r="B2819">
        <v>99.998549999999994</v>
      </c>
      <c r="C2819">
        <v>546.42708000000005</v>
      </c>
      <c r="D2819">
        <f t="shared" ref="D2819:D2882" si="140">A2819-$A$2</f>
        <v>281.7</v>
      </c>
    </row>
    <row r="2820" spans="1:4" x14ac:dyDescent="0.3">
      <c r="A2820">
        <v>383.1</v>
      </c>
      <c r="B2820">
        <v>99.998959999999997</v>
      </c>
      <c r="C2820">
        <v>546.50769000000003</v>
      </c>
      <c r="D2820">
        <f t="shared" si="140"/>
        <v>281.8</v>
      </c>
    </row>
    <row r="2821" spans="1:4" x14ac:dyDescent="0.3">
      <c r="A2821">
        <v>383.2</v>
      </c>
      <c r="B2821">
        <v>99.998909999999995</v>
      </c>
      <c r="C2821">
        <v>546.48864000000003</v>
      </c>
      <c r="D2821">
        <f t="shared" si="140"/>
        <v>281.89999999999998</v>
      </c>
    </row>
    <row r="2822" spans="1:4" x14ac:dyDescent="0.3">
      <c r="A2822">
        <v>383.3</v>
      </c>
      <c r="B2822">
        <v>99.998800000000003</v>
      </c>
      <c r="C2822">
        <v>546.46475999999996</v>
      </c>
      <c r="D2822">
        <f t="shared" si="140"/>
        <v>282</v>
      </c>
    </row>
    <row r="2823" spans="1:4" x14ac:dyDescent="0.3">
      <c r="A2823">
        <v>383.4</v>
      </c>
      <c r="B2823">
        <v>99.998329999999996</v>
      </c>
      <c r="C2823">
        <v>546.46294999999998</v>
      </c>
      <c r="D2823">
        <f t="shared" si="140"/>
        <v>282.09999999999997</v>
      </c>
    </row>
    <row r="2824" spans="1:4" x14ac:dyDescent="0.3">
      <c r="A2824">
        <v>383.5</v>
      </c>
      <c r="B2824">
        <v>99.998509999999996</v>
      </c>
      <c r="C2824">
        <v>546.50350000000003</v>
      </c>
      <c r="D2824">
        <f t="shared" si="140"/>
        <v>282.2</v>
      </c>
    </row>
    <row r="2825" spans="1:4" x14ac:dyDescent="0.3">
      <c r="A2825">
        <v>383.6</v>
      </c>
      <c r="B2825">
        <v>99.998779999999996</v>
      </c>
      <c r="C2825">
        <v>546.44150999999999</v>
      </c>
      <c r="D2825">
        <f t="shared" si="140"/>
        <v>282.3</v>
      </c>
    </row>
    <row r="2826" spans="1:4" x14ac:dyDescent="0.3">
      <c r="A2826">
        <v>383.7</v>
      </c>
      <c r="B2826">
        <v>99.998760000000004</v>
      </c>
      <c r="C2826">
        <v>546.50869</v>
      </c>
      <c r="D2826">
        <f t="shared" si="140"/>
        <v>282.39999999999998</v>
      </c>
    </row>
    <row r="2827" spans="1:4" x14ac:dyDescent="0.3">
      <c r="A2827">
        <v>383.8</v>
      </c>
      <c r="B2827">
        <v>99.998570000000001</v>
      </c>
      <c r="C2827">
        <v>546.59482000000003</v>
      </c>
      <c r="D2827">
        <f t="shared" si="140"/>
        <v>282.5</v>
      </c>
    </row>
    <row r="2828" spans="1:4" x14ac:dyDescent="0.3">
      <c r="A2828">
        <v>383.9</v>
      </c>
      <c r="B2828">
        <v>99.998429999999999</v>
      </c>
      <c r="C2828">
        <v>546.79057999999998</v>
      </c>
      <c r="D2828">
        <f t="shared" si="140"/>
        <v>282.59999999999997</v>
      </c>
    </row>
    <row r="2829" spans="1:4" x14ac:dyDescent="0.3">
      <c r="A2829">
        <v>384</v>
      </c>
      <c r="B2829">
        <v>99.998689999999996</v>
      </c>
      <c r="C2829">
        <v>546.62888999999996</v>
      </c>
      <c r="D2829">
        <f t="shared" si="140"/>
        <v>282.7</v>
      </c>
    </row>
    <row r="2830" spans="1:4" x14ac:dyDescent="0.3">
      <c r="A2830">
        <v>384.1</v>
      </c>
      <c r="B2830">
        <v>99.998450000000005</v>
      </c>
      <c r="C2830">
        <v>546.45048999999995</v>
      </c>
      <c r="D2830">
        <f t="shared" si="140"/>
        <v>282.8</v>
      </c>
    </row>
    <row r="2831" spans="1:4" x14ac:dyDescent="0.3">
      <c r="A2831">
        <v>384.2</v>
      </c>
      <c r="B2831">
        <v>99.998800000000003</v>
      </c>
      <c r="C2831">
        <v>546.54092000000003</v>
      </c>
      <c r="D2831">
        <f t="shared" si="140"/>
        <v>282.89999999999998</v>
      </c>
    </row>
    <row r="2832" spans="1:4" x14ac:dyDescent="0.3">
      <c r="A2832">
        <v>384.3</v>
      </c>
      <c r="B2832">
        <v>99.99888</v>
      </c>
      <c r="C2832">
        <v>546.67246999999998</v>
      </c>
      <c r="D2832">
        <f t="shared" si="140"/>
        <v>283</v>
      </c>
    </row>
    <row r="2833" spans="1:4" x14ac:dyDescent="0.3">
      <c r="A2833">
        <v>384.4</v>
      </c>
      <c r="B2833">
        <v>99.998679999999993</v>
      </c>
      <c r="C2833">
        <v>546.74078999999995</v>
      </c>
      <c r="D2833">
        <f t="shared" si="140"/>
        <v>283.09999999999997</v>
      </c>
    </row>
    <row r="2834" spans="1:4" x14ac:dyDescent="0.3">
      <c r="A2834">
        <v>384.5</v>
      </c>
      <c r="B2834">
        <v>99.998670000000004</v>
      </c>
      <c r="C2834">
        <v>546.61503000000005</v>
      </c>
      <c r="D2834">
        <f t="shared" si="140"/>
        <v>283.2</v>
      </c>
    </row>
    <row r="2835" spans="1:4" x14ac:dyDescent="0.3">
      <c r="A2835">
        <v>384.6</v>
      </c>
      <c r="B2835">
        <v>99.998519999999999</v>
      </c>
      <c r="C2835">
        <v>546.85272999999995</v>
      </c>
      <c r="D2835">
        <f t="shared" si="140"/>
        <v>283.3</v>
      </c>
    </row>
    <row r="2836" spans="1:4" x14ac:dyDescent="0.3">
      <c r="A2836">
        <v>384.7</v>
      </c>
      <c r="B2836">
        <v>99.998729999999995</v>
      </c>
      <c r="C2836">
        <v>546.80529999999999</v>
      </c>
      <c r="D2836">
        <f t="shared" si="140"/>
        <v>283.39999999999998</v>
      </c>
    </row>
    <row r="2837" spans="1:4" x14ac:dyDescent="0.3">
      <c r="A2837">
        <v>384.8</v>
      </c>
      <c r="B2837">
        <v>99.998810000000006</v>
      </c>
      <c r="C2837">
        <v>546.55618000000004</v>
      </c>
      <c r="D2837">
        <f t="shared" si="140"/>
        <v>283.5</v>
      </c>
    </row>
    <row r="2838" spans="1:4" x14ac:dyDescent="0.3">
      <c r="A2838">
        <v>384.9</v>
      </c>
      <c r="B2838">
        <v>99.998890000000003</v>
      </c>
      <c r="C2838">
        <v>546.80553999999995</v>
      </c>
      <c r="D2838">
        <f t="shared" si="140"/>
        <v>283.59999999999997</v>
      </c>
    </row>
    <row r="2839" spans="1:4" x14ac:dyDescent="0.3">
      <c r="A2839">
        <v>385</v>
      </c>
      <c r="B2839">
        <v>99.998999999999995</v>
      </c>
      <c r="C2839">
        <v>546.97190000000001</v>
      </c>
      <c r="D2839">
        <f t="shared" si="140"/>
        <v>283.7</v>
      </c>
    </row>
    <row r="2840" spans="1:4" x14ac:dyDescent="0.3">
      <c r="A2840">
        <v>385.1</v>
      </c>
      <c r="B2840">
        <v>99.998840000000001</v>
      </c>
      <c r="C2840">
        <v>546.93169</v>
      </c>
      <c r="D2840">
        <f t="shared" si="140"/>
        <v>283.8</v>
      </c>
    </row>
    <row r="2841" spans="1:4" x14ac:dyDescent="0.3">
      <c r="A2841">
        <v>385.2</v>
      </c>
      <c r="B2841">
        <v>99.998549999999994</v>
      </c>
      <c r="C2841">
        <v>546.64206999999999</v>
      </c>
      <c r="D2841">
        <f t="shared" si="140"/>
        <v>283.89999999999998</v>
      </c>
    </row>
    <row r="2842" spans="1:4" x14ac:dyDescent="0.3">
      <c r="A2842">
        <v>385.3</v>
      </c>
      <c r="B2842">
        <v>99.998810000000006</v>
      </c>
      <c r="C2842">
        <v>546.60505000000001</v>
      </c>
      <c r="D2842">
        <f t="shared" si="140"/>
        <v>284</v>
      </c>
    </row>
    <row r="2843" spans="1:4" x14ac:dyDescent="0.3">
      <c r="A2843">
        <v>385.4</v>
      </c>
      <c r="B2843">
        <v>99.998419999999996</v>
      </c>
      <c r="C2843">
        <v>546.82727</v>
      </c>
      <c r="D2843">
        <f t="shared" si="140"/>
        <v>284.09999999999997</v>
      </c>
    </row>
    <row r="2844" spans="1:4" x14ac:dyDescent="0.3">
      <c r="A2844">
        <v>385.5</v>
      </c>
      <c r="B2844">
        <v>99.998500000000007</v>
      </c>
      <c r="C2844">
        <v>546.71136999999999</v>
      </c>
      <c r="D2844">
        <f t="shared" si="140"/>
        <v>284.2</v>
      </c>
    </row>
    <row r="2845" spans="1:4" x14ac:dyDescent="0.3">
      <c r="A2845">
        <v>385.6</v>
      </c>
      <c r="B2845">
        <v>99.998900000000006</v>
      </c>
      <c r="C2845">
        <v>546.73284999999998</v>
      </c>
      <c r="D2845">
        <f t="shared" si="140"/>
        <v>284.3</v>
      </c>
    </row>
    <row r="2846" spans="1:4" x14ac:dyDescent="0.3">
      <c r="A2846">
        <v>385.7</v>
      </c>
      <c r="B2846">
        <v>99.998649999999998</v>
      </c>
      <c r="C2846">
        <v>546.85955999999999</v>
      </c>
      <c r="D2846">
        <f t="shared" si="140"/>
        <v>284.39999999999998</v>
      </c>
    </row>
    <row r="2847" spans="1:4" x14ac:dyDescent="0.3">
      <c r="A2847">
        <v>385.8</v>
      </c>
      <c r="B2847">
        <v>99.998710000000003</v>
      </c>
      <c r="C2847">
        <v>546.88347999999996</v>
      </c>
      <c r="D2847">
        <f t="shared" si="140"/>
        <v>284.5</v>
      </c>
    </row>
    <row r="2848" spans="1:4" x14ac:dyDescent="0.3">
      <c r="A2848">
        <v>385.9</v>
      </c>
      <c r="B2848">
        <v>99.998729999999995</v>
      </c>
      <c r="C2848">
        <v>546.87365999999997</v>
      </c>
      <c r="D2848">
        <f t="shared" si="140"/>
        <v>284.59999999999997</v>
      </c>
    </row>
    <row r="2849" spans="1:4" x14ac:dyDescent="0.3">
      <c r="A2849">
        <v>386</v>
      </c>
      <c r="B2849">
        <v>99.999110000000002</v>
      </c>
      <c r="C2849">
        <v>546.42191000000003</v>
      </c>
      <c r="D2849">
        <f t="shared" si="140"/>
        <v>284.7</v>
      </c>
    </row>
    <row r="2850" spans="1:4" x14ac:dyDescent="0.3">
      <c r="A2850">
        <v>386.1</v>
      </c>
      <c r="B2850">
        <v>99.99897</v>
      </c>
      <c r="C2850">
        <v>546.35505000000001</v>
      </c>
      <c r="D2850">
        <f t="shared" si="140"/>
        <v>284.8</v>
      </c>
    </row>
    <row r="2851" spans="1:4" x14ac:dyDescent="0.3">
      <c r="A2851">
        <v>386.2</v>
      </c>
      <c r="B2851">
        <v>99.998739999999998</v>
      </c>
      <c r="C2851">
        <v>546.42900999999995</v>
      </c>
      <c r="D2851">
        <f t="shared" si="140"/>
        <v>284.89999999999998</v>
      </c>
    </row>
    <row r="2852" spans="1:4" x14ac:dyDescent="0.3">
      <c r="A2852">
        <v>386.3</v>
      </c>
      <c r="B2852">
        <v>99.998540000000006</v>
      </c>
      <c r="C2852">
        <v>546.46703000000002</v>
      </c>
      <c r="D2852">
        <f t="shared" si="140"/>
        <v>285</v>
      </c>
    </row>
    <row r="2853" spans="1:4" x14ac:dyDescent="0.3">
      <c r="A2853">
        <v>386.4</v>
      </c>
      <c r="B2853">
        <v>99.998609999999999</v>
      </c>
      <c r="C2853">
        <v>546.55830000000003</v>
      </c>
      <c r="D2853">
        <f t="shared" si="140"/>
        <v>285.09999999999997</v>
      </c>
    </row>
    <row r="2854" spans="1:4" x14ac:dyDescent="0.3">
      <c r="A2854">
        <v>386.5</v>
      </c>
      <c r="B2854">
        <v>99.999129999999994</v>
      </c>
      <c r="C2854">
        <v>546.46317999999997</v>
      </c>
      <c r="D2854">
        <f t="shared" si="140"/>
        <v>285.2</v>
      </c>
    </row>
    <row r="2855" spans="1:4" x14ac:dyDescent="0.3">
      <c r="A2855">
        <v>386.6</v>
      </c>
      <c r="B2855">
        <v>99.998919999999998</v>
      </c>
      <c r="C2855">
        <v>546.65477999999996</v>
      </c>
      <c r="D2855">
        <f t="shared" si="140"/>
        <v>285.3</v>
      </c>
    </row>
    <row r="2856" spans="1:4" x14ac:dyDescent="0.3">
      <c r="A2856">
        <v>386.7</v>
      </c>
      <c r="B2856">
        <v>99.998519999999999</v>
      </c>
      <c r="C2856">
        <v>546.89399000000003</v>
      </c>
      <c r="D2856">
        <f t="shared" si="140"/>
        <v>285.39999999999998</v>
      </c>
    </row>
    <row r="2857" spans="1:4" x14ac:dyDescent="0.3">
      <c r="A2857">
        <v>386.8</v>
      </c>
      <c r="B2857">
        <v>99.998509999999996</v>
      </c>
      <c r="C2857">
        <v>546.85143000000005</v>
      </c>
      <c r="D2857">
        <f t="shared" si="140"/>
        <v>285.5</v>
      </c>
    </row>
    <row r="2858" spans="1:4" x14ac:dyDescent="0.3">
      <c r="A2858">
        <v>386.9</v>
      </c>
      <c r="B2858">
        <v>99.998980000000003</v>
      </c>
      <c r="C2858">
        <v>546.94971999999996</v>
      </c>
      <c r="D2858">
        <f t="shared" si="140"/>
        <v>285.59999999999997</v>
      </c>
    </row>
    <row r="2859" spans="1:4" x14ac:dyDescent="0.3">
      <c r="A2859">
        <v>387</v>
      </c>
      <c r="B2859">
        <v>99.998580000000004</v>
      </c>
      <c r="C2859">
        <v>546.92044999999996</v>
      </c>
      <c r="D2859">
        <f t="shared" si="140"/>
        <v>285.7</v>
      </c>
    </row>
    <row r="2860" spans="1:4" x14ac:dyDescent="0.3">
      <c r="A2860">
        <v>387.1</v>
      </c>
      <c r="B2860">
        <v>99.998639999999995</v>
      </c>
      <c r="C2860">
        <v>546.95726999999999</v>
      </c>
      <c r="D2860">
        <f t="shared" si="140"/>
        <v>285.8</v>
      </c>
    </row>
    <row r="2861" spans="1:4" x14ac:dyDescent="0.3">
      <c r="A2861">
        <v>387.2</v>
      </c>
      <c r="B2861">
        <v>99.998570000000001</v>
      </c>
      <c r="C2861">
        <v>547.02909999999997</v>
      </c>
      <c r="D2861">
        <f t="shared" si="140"/>
        <v>285.89999999999998</v>
      </c>
    </row>
    <row r="2862" spans="1:4" x14ac:dyDescent="0.3">
      <c r="A2862">
        <v>387.3</v>
      </c>
      <c r="B2862">
        <v>99.998810000000006</v>
      </c>
      <c r="C2862">
        <v>547.03794000000005</v>
      </c>
      <c r="D2862">
        <f t="shared" si="140"/>
        <v>286</v>
      </c>
    </row>
    <row r="2863" spans="1:4" x14ac:dyDescent="0.3">
      <c r="A2863">
        <v>387.4</v>
      </c>
      <c r="B2863">
        <v>99.998710000000003</v>
      </c>
      <c r="C2863">
        <v>546.94628</v>
      </c>
      <c r="D2863">
        <f t="shared" si="140"/>
        <v>286.09999999999997</v>
      </c>
    </row>
    <row r="2864" spans="1:4" x14ac:dyDescent="0.3">
      <c r="A2864">
        <v>387.5</v>
      </c>
      <c r="B2864">
        <v>99.998400000000004</v>
      </c>
      <c r="C2864">
        <v>546.90803000000005</v>
      </c>
      <c r="D2864">
        <f t="shared" si="140"/>
        <v>286.2</v>
      </c>
    </row>
    <row r="2865" spans="1:4" x14ac:dyDescent="0.3">
      <c r="A2865">
        <v>387.6</v>
      </c>
      <c r="B2865">
        <v>99.998739999999998</v>
      </c>
      <c r="C2865">
        <v>546.98337000000004</v>
      </c>
      <c r="D2865">
        <f t="shared" si="140"/>
        <v>286.3</v>
      </c>
    </row>
    <row r="2866" spans="1:4" x14ac:dyDescent="0.3">
      <c r="A2866">
        <v>387.7</v>
      </c>
      <c r="B2866">
        <v>99.999009999999998</v>
      </c>
      <c r="C2866">
        <v>546.90232000000003</v>
      </c>
      <c r="D2866">
        <f t="shared" si="140"/>
        <v>286.39999999999998</v>
      </c>
    </row>
    <row r="2867" spans="1:4" x14ac:dyDescent="0.3">
      <c r="A2867">
        <v>387.8</v>
      </c>
      <c r="B2867">
        <v>99.998919999999998</v>
      </c>
      <c r="C2867">
        <v>546.76457000000005</v>
      </c>
      <c r="D2867">
        <f t="shared" si="140"/>
        <v>286.5</v>
      </c>
    </row>
    <row r="2868" spans="1:4" x14ac:dyDescent="0.3">
      <c r="A2868">
        <v>387.9</v>
      </c>
      <c r="B2868">
        <v>99.998729999999995</v>
      </c>
      <c r="C2868">
        <v>546.88472000000002</v>
      </c>
      <c r="D2868">
        <f t="shared" si="140"/>
        <v>286.59999999999997</v>
      </c>
    </row>
    <row r="2869" spans="1:4" x14ac:dyDescent="0.3">
      <c r="A2869">
        <v>388</v>
      </c>
      <c r="B2869">
        <v>99.998509999999996</v>
      </c>
      <c r="C2869">
        <v>546.97139000000004</v>
      </c>
      <c r="D2869">
        <f t="shared" si="140"/>
        <v>286.7</v>
      </c>
    </row>
    <row r="2870" spans="1:4" x14ac:dyDescent="0.3">
      <c r="A2870">
        <v>388.1</v>
      </c>
      <c r="B2870">
        <v>99.998810000000006</v>
      </c>
      <c r="C2870">
        <v>546.93709999999999</v>
      </c>
      <c r="D2870">
        <f t="shared" si="140"/>
        <v>286.8</v>
      </c>
    </row>
    <row r="2871" spans="1:4" x14ac:dyDescent="0.3">
      <c r="A2871">
        <v>388.2</v>
      </c>
      <c r="B2871">
        <v>99.998580000000004</v>
      </c>
      <c r="C2871">
        <v>546.97358999999994</v>
      </c>
      <c r="D2871">
        <f t="shared" si="140"/>
        <v>286.89999999999998</v>
      </c>
    </row>
    <row r="2872" spans="1:4" x14ac:dyDescent="0.3">
      <c r="A2872">
        <v>388.3</v>
      </c>
      <c r="B2872">
        <v>99.998649999999998</v>
      </c>
      <c r="C2872">
        <v>547.06897000000004</v>
      </c>
      <c r="D2872">
        <f t="shared" si="140"/>
        <v>287</v>
      </c>
    </row>
    <row r="2873" spans="1:4" x14ac:dyDescent="0.3">
      <c r="A2873">
        <v>388.4</v>
      </c>
      <c r="B2873">
        <v>99.998689999999996</v>
      </c>
      <c r="C2873">
        <v>546.99874999999997</v>
      </c>
      <c r="D2873">
        <f t="shared" si="140"/>
        <v>287.09999999999997</v>
      </c>
    </row>
    <row r="2874" spans="1:4" x14ac:dyDescent="0.3">
      <c r="A2874">
        <v>388.5</v>
      </c>
      <c r="B2874">
        <v>99.998559999999998</v>
      </c>
      <c r="C2874">
        <v>547.09087999999997</v>
      </c>
      <c r="D2874">
        <f t="shared" si="140"/>
        <v>287.2</v>
      </c>
    </row>
    <row r="2875" spans="1:4" x14ac:dyDescent="0.3">
      <c r="A2875">
        <v>388.6</v>
      </c>
      <c r="B2875">
        <v>99.998140000000006</v>
      </c>
      <c r="C2875">
        <v>547.14431999999999</v>
      </c>
      <c r="D2875">
        <f t="shared" si="140"/>
        <v>287.3</v>
      </c>
    </row>
    <row r="2876" spans="1:4" x14ac:dyDescent="0.3">
      <c r="A2876">
        <v>388.7</v>
      </c>
      <c r="B2876">
        <v>99.998459999999994</v>
      </c>
      <c r="C2876">
        <v>547.29246999999998</v>
      </c>
      <c r="D2876">
        <f t="shared" si="140"/>
        <v>287.39999999999998</v>
      </c>
    </row>
    <row r="2877" spans="1:4" x14ac:dyDescent="0.3">
      <c r="A2877">
        <v>388.8</v>
      </c>
      <c r="B2877">
        <v>99.998670000000004</v>
      </c>
      <c r="C2877">
        <v>547.43329000000006</v>
      </c>
      <c r="D2877">
        <f t="shared" si="140"/>
        <v>287.5</v>
      </c>
    </row>
    <row r="2878" spans="1:4" x14ac:dyDescent="0.3">
      <c r="A2878">
        <v>388.9</v>
      </c>
      <c r="B2878">
        <v>99.998580000000004</v>
      </c>
      <c r="C2878">
        <v>547.40761999999995</v>
      </c>
      <c r="D2878">
        <f t="shared" si="140"/>
        <v>287.59999999999997</v>
      </c>
    </row>
    <row r="2879" spans="1:4" x14ac:dyDescent="0.3">
      <c r="A2879">
        <v>389</v>
      </c>
      <c r="B2879">
        <v>99.998890000000003</v>
      </c>
      <c r="C2879">
        <v>547.27263000000005</v>
      </c>
      <c r="D2879">
        <f t="shared" si="140"/>
        <v>287.7</v>
      </c>
    </row>
    <row r="2880" spans="1:4" x14ac:dyDescent="0.3">
      <c r="A2880">
        <v>389.1</v>
      </c>
      <c r="B2880">
        <v>99.999170000000007</v>
      </c>
      <c r="C2880">
        <v>547.32455000000004</v>
      </c>
      <c r="D2880">
        <f t="shared" si="140"/>
        <v>287.8</v>
      </c>
    </row>
    <row r="2881" spans="1:4" x14ac:dyDescent="0.3">
      <c r="A2881">
        <v>389.2</v>
      </c>
      <c r="B2881">
        <v>99.998769999999993</v>
      </c>
      <c r="C2881">
        <v>547.19269999999995</v>
      </c>
      <c r="D2881">
        <f t="shared" si="140"/>
        <v>287.89999999999998</v>
      </c>
    </row>
    <row r="2882" spans="1:4" x14ac:dyDescent="0.3">
      <c r="A2882">
        <v>389.3</v>
      </c>
      <c r="B2882">
        <v>99.998350000000002</v>
      </c>
      <c r="C2882">
        <v>547.26523999999995</v>
      </c>
      <c r="D2882">
        <f t="shared" si="140"/>
        <v>288</v>
      </c>
    </row>
    <row r="2883" spans="1:4" x14ac:dyDescent="0.3">
      <c r="A2883">
        <v>389.4</v>
      </c>
      <c r="B2883">
        <v>99.998549999999994</v>
      </c>
      <c r="C2883">
        <v>547.38252999999997</v>
      </c>
      <c r="D2883">
        <f t="shared" ref="D2883:D2946" si="141">A2883-$A$2</f>
        <v>288.09999999999997</v>
      </c>
    </row>
    <row r="2884" spans="1:4" x14ac:dyDescent="0.3">
      <c r="A2884">
        <v>389.5</v>
      </c>
      <c r="B2884">
        <v>99.998859999999993</v>
      </c>
      <c r="C2884">
        <v>547.34288000000004</v>
      </c>
      <c r="D2884">
        <f t="shared" si="141"/>
        <v>288.2</v>
      </c>
    </row>
    <row r="2885" spans="1:4" x14ac:dyDescent="0.3">
      <c r="A2885">
        <v>389.6</v>
      </c>
      <c r="B2885">
        <v>99.999210000000005</v>
      </c>
      <c r="C2885">
        <v>547.30425000000002</v>
      </c>
      <c r="D2885">
        <f t="shared" si="141"/>
        <v>288.3</v>
      </c>
    </row>
    <row r="2886" spans="1:4" x14ac:dyDescent="0.3">
      <c r="A2886">
        <v>389.7</v>
      </c>
      <c r="B2886">
        <v>99.998800000000003</v>
      </c>
      <c r="C2886">
        <v>547.42944</v>
      </c>
      <c r="D2886">
        <f t="shared" si="141"/>
        <v>288.39999999999998</v>
      </c>
    </row>
    <row r="2887" spans="1:4" x14ac:dyDescent="0.3">
      <c r="A2887">
        <v>389.8</v>
      </c>
      <c r="B2887">
        <v>99.998890000000003</v>
      </c>
      <c r="C2887">
        <v>547.33669999999995</v>
      </c>
      <c r="D2887">
        <f t="shared" si="141"/>
        <v>288.5</v>
      </c>
    </row>
    <row r="2888" spans="1:4" x14ac:dyDescent="0.3">
      <c r="A2888">
        <v>389.9</v>
      </c>
      <c r="B2888">
        <v>99.998710000000003</v>
      </c>
      <c r="C2888">
        <v>547.26692000000003</v>
      </c>
      <c r="D2888">
        <f t="shared" si="141"/>
        <v>288.59999999999997</v>
      </c>
    </row>
    <row r="2889" spans="1:4" x14ac:dyDescent="0.3">
      <c r="A2889">
        <v>390</v>
      </c>
      <c r="B2889">
        <v>99.998639999999995</v>
      </c>
      <c r="C2889">
        <v>547.20353999999998</v>
      </c>
      <c r="D2889">
        <f t="shared" si="141"/>
        <v>288.7</v>
      </c>
    </row>
    <row r="2890" spans="1:4" x14ac:dyDescent="0.3">
      <c r="A2890">
        <v>390.1</v>
      </c>
      <c r="B2890">
        <v>99.998289999999997</v>
      </c>
      <c r="C2890">
        <v>547.41871000000003</v>
      </c>
      <c r="D2890">
        <f t="shared" si="141"/>
        <v>288.8</v>
      </c>
    </row>
    <row r="2891" spans="1:4" x14ac:dyDescent="0.3">
      <c r="A2891">
        <v>390.2</v>
      </c>
      <c r="B2891">
        <v>99.998800000000003</v>
      </c>
      <c r="C2891">
        <v>547.5883</v>
      </c>
      <c r="D2891">
        <f t="shared" si="141"/>
        <v>288.89999999999998</v>
      </c>
    </row>
    <row r="2892" spans="1:4" x14ac:dyDescent="0.3">
      <c r="A2892">
        <v>390.3</v>
      </c>
      <c r="B2892">
        <v>99.99879</v>
      </c>
      <c r="C2892">
        <v>547.75666999999999</v>
      </c>
      <c r="D2892">
        <f t="shared" si="141"/>
        <v>289</v>
      </c>
    </row>
    <row r="2893" spans="1:4" x14ac:dyDescent="0.3">
      <c r="A2893">
        <v>390.4</v>
      </c>
      <c r="B2893">
        <v>99.998639999999995</v>
      </c>
      <c r="C2893">
        <v>547.64790000000005</v>
      </c>
      <c r="D2893">
        <f t="shared" si="141"/>
        <v>289.09999999999997</v>
      </c>
    </row>
    <row r="2894" spans="1:4" x14ac:dyDescent="0.3">
      <c r="A2894">
        <v>390.5</v>
      </c>
      <c r="B2894">
        <v>99.998850000000004</v>
      </c>
      <c r="C2894">
        <v>547.42720999999995</v>
      </c>
      <c r="D2894">
        <f t="shared" si="141"/>
        <v>289.2</v>
      </c>
    </row>
    <row r="2895" spans="1:4" x14ac:dyDescent="0.3">
      <c r="A2895">
        <v>390.6</v>
      </c>
      <c r="B2895">
        <v>99.998540000000006</v>
      </c>
      <c r="C2895">
        <v>547.53983000000005</v>
      </c>
      <c r="D2895">
        <f t="shared" si="141"/>
        <v>289.3</v>
      </c>
    </row>
    <row r="2896" spans="1:4" x14ac:dyDescent="0.3">
      <c r="A2896">
        <v>390.7</v>
      </c>
      <c r="B2896">
        <v>99.9983</v>
      </c>
      <c r="C2896">
        <v>547.63756999999998</v>
      </c>
      <c r="D2896">
        <f t="shared" si="141"/>
        <v>289.39999999999998</v>
      </c>
    </row>
    <row r="2897" spans="1:4" x14ac:dyDescent="0.3">
      <c r="A2897">
        <v>390.8</v>
      </c>
      <c r="B2897">
        <v>99.998559999999998</v>
      </c>
      <c r="C2897">
        <v>547.59469999999999</v>
      </c>
      <c r="D2897">
        <f t="shared" si="141"/>
        <v>289.5</v>
      </c>
    </row>
    <row r="2898" spans="1:4" x14ac:dyDescent="0.3">
      <c r="A2898">
        <v>390.9</v>
      </c>
      <c r="B2898">
        <v>99.99915</v>
      </c>
      <c r="C2898">
        <v>547.48452999999995</v>
      </c>
      <c r="D2898">
        <f t="shared" si="141"/>
        <v>289.59999999999997</v>
      </c>
    </row>
    <row r="2899" spans="1:4" x14ac:dyDescent="0.3">
      <c r="A2899">
        <v>391</v>
      </c>
      <c r="B2899">
        <v>99.998689999999996</v>
      </c>
      <c r="C2899">
        <v>547.48600999999996</v>
      </c>
      <c r="D2899">
        <f t="shared" si="141"/>
        <v>289.7</v>
      </c>
    </row>
    <row r="2900" spans="1:4" x14ac:dyDescent="0.3">
      <c r="A2900">
        <v>391.1</v>
      </c>
      <c r="B2900">
        <v>99.998679999999993</v>
      </c>
      <c r="C2900">
        <v>547.66543999999999</v>
      </c>
      <c r="D2900">
        <f t="shared" si="141"/>
        <v>289.8</v>
      </c>
    </row>
    <row r="2901" spans="1:4" x14ac:dyDescent="0.3">
      <c r="A2901">
        <v>391.2</v>
      </c>
      <c r="B2901">
        <v>99.998469999999998</v>
      </c>
      <c r="C2901">
        <v>547.57383000000004</v>
      </c>
      <c r="D2901">
        <f t="shared" si="141"/>
        <v>289.89999999999998</v>
      </c>
    </row>
    <row r="2902" spans="1:4" x14ac:dyDescent="0.3">
      <c r="A2902">
        <v>391.3</v>
      </c>
      <c r="B2902">
        <v>99.998949999999994</v>
      </c>
      <c r="C2902">
        <v>547.62188000000003</v>
      </c>
      <c r="D2902">
        <f t="shared" si="141"/>
        <v>290</v>
      </c>
    </row>
    <row r="2903" spans="1:4" x14ac:dyDescent="0.3">
      <c r="A2903">
        <v>391.4</v>
      </c>
      <c r="B2903">
        <v>99.998670000000004</v>
      </c>
      <c r="C2903">
        <v>547.52981</v>
      </c>
      <c r="D2903">
        <f t="shared" si="141"/>
        <v>290.09999999999997</v>
      </c>
    </row>
    <row r="2904" spans="1:4" x14ac:dyDescent="0.3">
      <c r="A2904">
        <v>391.5</v>
      </c>
      <c r="B2904">
        <v>99.998509999999996</v>
      </c>
      <c r="C2904">
        <v>547.50158999999996</v>
      </c>
      <c r="D2904">
        <f t="shared" si="141"/>
        <v>290.2</v>
      </c>
    </row>
    <row r="2905" spans="1:4" x14ac:dyDescent="0.3">
      <c r="A2905">
        <v>391.6</v>
      </c>
      <c r="B2905">
        <v>99.998639999999995</v>
      </c>
      <c r="C2905">
        <v>547.83227999999997</v>
      </c>
      <c r="D2905">
        <f t="shared" si="141"/>
        <v>290.3</v>
      </c>
    </row>
    <row r="2906" spans="1:4" x14ac:dyDescent="0.3">
      <c r="A2906">
        <v>391.7</v>
      </c>
      <c r="B2906">
        <v>99.998769999999993</v>
      </c>
      <c r="C2906">
        <v>547.99528999999995</v>
      </c>
      <c r="D2906">
        <f t="shared" si="141"/>
        <v>290.39999999999998</v>
      </c>
    </row>
    <row r="2907" spans="1:4" x14ac:dyDescent="0.3">
      <c r="A2907">
        <v>391.8</v>
      </c>
      <c r="B2907">
        <v>99.998469999999998</v>
      </c>
      <c r="C2907">
        <v>548.08446000000004</v>
      </c>
      <c r="D2907">
        <f t="shared" si="141"/>
        <v>290.5</v>
      </c>
    </row>
    <row r="2908" spans="1:4" x14ac:dyDescent="0.3">
      <c r="A2908">
        <v>391.9</v>
      </c>
      <c r="B2908">
        <v>99.998940000000005</v>
      </c>
      <c r="C2908">
        <v>547.94069000000002</v>
      </c>
      <c r="D2908">
        <f t="shared" si="141"/>
        <v>290.59999999999997</v>
      </c>
    </row>
    <row r="2909" spans="1:4" x14ac:dyDescent="0.3">
      <c r="A2909">
        <v>392</v>
      </c>
      <c r="B2909">
        <v>99.998679999999993</v>
      </c>
      <c r="C2909">
        <v>547.80731000000003</v>
      </c>
      <c r="D2909">
        <f t="shared" si="141"/>
        <v>290.7</v>
      </c>
    </row>
    <row r="2910" spans="1:4" x14ac:dyDescent="0.3">
      <c r="A2910">
        <v>392.1</v>
      </c>
      <c r="B2910">
        <v>99.998390000000001</v>
      </c>
      <c r="C2910">
        <v>547.85357999999997</v>
      </c>
      <c r="D2910">
        <f t="shared" si="141"/>
        <v>290.8</v>
      </c>
    </row>
    <row r="2911" spans="1:4" x14ac:dyDescent="0.3">
      <c r="A2911">
        <v>392.2</v>
      </c>
      <c r="B2911">
        <v>99.998609999999999</v>
      </c>
      <c r="C2911">
        <v>548.04746</v>
      </c>
      <c r="D2911">
        <f t="shared" si="141"/>
        <v>290.89999999999998</v>
      </c>
    </row>
    <row r="2912" spans="1:4" x14ac:dyDescent="0.3">
      <c r="A2912">
        <v>392.3</v>
      </c>
      <c r="B2912">
        <v>99.998559999999998</v>
      </c>
      <c r="C2912">
        <v>548.17575999999997</v>
      </c>
      <c r="D2912">
        <f t="shared" si="141"/>
        <v>291</v>
      </c>
    </row>
    <row r="2913" spans="1:4" x14ac:dyDescent="0.3">
      <c r="A2913">
        <v>392.4</v>
      </c>
      <c r="B2913">
        <v>99.99888</v>
      </c>
      <c r="C2913">
        <v>548.01874999999995</v>
      </c>
      <c r="D2913">
        <f t="shared" si="141"/>
        <v>291.09999999999997</v>
      </c>
    </row>
    <row r="2914" spans="1:4" x14ac:dyDescent="0.3">
      <c r="A2914">
        <v>392.5</v>
      </c>
      <c r="B2914">
        <v>99.99897</v>
      </c>
      <c r="C2914">
        <v>547.93726000000004</v>
      </c>
      <c r="D2914">
        <f t="shared" si="141"/>
        <v>291.2</v>
      </c>
    </row>
    <row r="2915" spans="1:4" x14ac:dyDescent="0.3">
      <c r="A2915">
        <v>392.6</v>
      </c>
      <c r="B2915">
        <v>99.998490000000004</v>
      </c>
      <c r="C2915">
        <v>547.99878000000001</v>
      </c>
      <c r="D2915">
        <f t="shared" si="141"/>
        <v>291.3</v>
      </c>
    </row>
    <row r="2916" spans="1:4" x14ac:dyDescent="0.3">
      <c r="A2916">
        <v>392.7</v>
      </c>
      <c r="B2916">
        <v>99.99879</v>
      </c>
      <c r="C2916">
        <v>547.88633000000004</v>
      </c>
      <c r="D2916">
        <f t="shared" si="141"/>
        <v>291.39999999999998</v>
      </c>
    </row>
    <row r="2917" spans="1:4" x14ac:dyDescent="0.3">
      <c r="A2917">
        <v>392.8</v>
      </c>
      <c r="B2917">
        <v>99.998729999999995</v>
      </c>
      <c r="C2917">
        <v>547.95429999999999</v>
      </c>
      <c r="D2917">
        <f t="shared" si="141"/>
        <v>291.5</v>
      </c>
    </row>
    <row r="2918" spans="1:4" x14ac:dyDescent="0.3">
      <c r="A2918">
        <v>392.9</v>
      </c>
      <c r="B2918">
        <v>99.998390000000001</v>
      </c>
      <c r="C2918">
        <v>548.02562999999998</v>
      </c>
      <c r="D2918">
        <f t="shared" si="141"/>
        <v>291.59999999999997</v>
      </c>
    </row>
    <row r="2919" spans="1:4" x14ac:dyDescent="0.3">
      <c r="A2919">
        <v>393</v>
      </c>
      <c r="B2919">
        <v>99.998620000000003</v>
      </c>
      <c r="C2919">
        <v>547.98338000000001</v>
      </c>
      <c r="D2919">
        <f t="shared" si="141"/>
        <v>291.7</v>
      </c>
    </row>
    <row r="2920" spans="1:4" x14ac:dyDescent="0.3">
      <c r="A2920">
        <v>393.1</v>
      </c>
      <c r="B2920">
        <v>99.999009999999998</v>
      </c>
      <c r="C2920">
        <v>547.93264999999997</v>
      </c>
      <c r="D2920">
        <f t="shared" si="141"/>
        <v>291.8</v>
      </c>
    </row>
    <row r="2921" spans="1:4" x14ac:dyDescent="0.3">
      <c r="A2921">
        <v>393.2</v>
      </c>
      <c r="B2921">
        <v>99.999039999999994</v>
      </c>
      <c r="C2921">
        <v>547.87744999999995</v>
      </c>
      <c r="D2921">
        <f t="shared" si="141"/>
        <v>291.89999999999998</v>
      </c>
    </row>
    <row r="2922" spans="1:4" x14ac:dyDescent="0.3">
      <c r="A2922">
        <v>393.3</v>
      </c>
      <c r="B2922">
        <v>99.998760000000004</v>
      </c>
      <c r="C2922">
        <v>547.78342999999995</v>
      </c>
      <c r="D2922">
        <f t="shared" si="141"/>
        <v>292</v>
      </c>
    </row>
    <row r="2923" spans="1:4" x14ac:dyDescent="0.3">
      <c r="A2923">
        <v>393.4</v>
      </c>
      <c r="B2923">
        <v>99.998480000000001</v>
      </c>
      <c r="C2923">
        <v>547.75760000000002</v>
      </c>
      <c r="D2923">
        <f t="shared" si="141"/>
        <v>292.09999999999997</v>
      </c>
    </row>
    <row r="2924" spans="1:4" x14ac:dyDescent="0.3">
      <c r="A2924">
        <v>393.5</v>
      </c>
      <c r="B2924">
        <v>99.99803</v>
      </c>
      <c r="C2924">
        <v>547.94377999999995</v>
      </c>
      <c r="D2924">
        <f t="shared" si="141"/>
        <v>292.2</v>
      </c>
    </row>
    <row r="2925" spans="1:4" x14ac:dyDescent="0.3">
      <c r="A2925">
        <v>393.6</v>
      </c>
      <c r="B2925">
        <v>99.998400000000004</v>
      </c>
      <c r="C2925">
        <v>548.09280000000001</v>
      </c>
      <c r="D2925">
        <f t="shared" si="141"/>
        <v>292.3</v>
      </c>
    </row>
    <row r="2926" spans="1:4" x14ac:dyDescent="0.3">
      <c r="A2926">
        <v>393.7</v>
      </c>
      <c r="B2926">
        <v>99.99879</v>
      </c>
      <c r="C2926">
        <v>548.21019000000001</v>
      </c>
      <c r="D2926">
        <f t="shared" si="141"/>
        <v>292.39999999999998</v>
      </c>
    </row>
    <row r="2927" spans="1:4" x14ac:dyDescent="0.3">
      <c r="A2927">
        <v>393.8</v>
      </c>
      <c r="B2927">
        <v>99.99897</v>
      </c>
      <c r="C2927">
        <v>548.05987000000005</v>
      </c>
      <c r="D2927">
        <f t="shared" si="141"/>
        <v>292.5</v>
      </c>
    </row>
    <row r="2928" spans="1:4" x14ac:dyDescent="0.3">
      <c r="A2928">
        <v>393.9</v>
      </c>
      <c r="B2928">
        <v>99.999319999999997</v>
      </c>
      <c r="C2928">
        <v>547.71591000000001</v>
      </c>
      <c r="D2928">
        <f t="shared" si="141"/>
        <v>292.59999999999997</v>
      </c>
    </row>
    <row r="2929" spans="1:4" x14ac:dyDescent="0.3">
      <c r="A2929">
        <v>394</v>
      </c>
      <c r="B2929">
        <v>99.998940000000005</v>
      </c>
      <c r="C2929">
        <v>547.69502999999997</v>
      </c>
      <c r="D2929">
        <f t="shared" si="141"/>
        <v>292.7</v>
      </c>
    </row>
    <row r="2930" spans="1:4" x14ac:dyDescent="0.3">
      <c r="A2930">
        <v>394.1</v>
      </c>
      <c r="B2930">
        <v>99.998509999999996</v>
      </c>
      <c r="C2930">
        <v>547.82133999999996</v>
      </c>
      <c r="D2930">
        <f t="shared" si="141"/>
        <v>292.8</v>
      </c>
    </row>
    <row r="2931" spans="1:4" x14ac:dyDescent="0.3">
      <c r="A2931">
        <v>394.2</v>
      </c>
      <c r="B2931">
        <v>99.998509999999996</v>
      </c>
      <c r="C2931">
        <v>547.79529000000002</v>
      </c>
      <c r="D2931">
        <f t="shared" si="141"/>
        <v>292.89999999999998</v>
      </c>
    </row>
    <row r="2932" spans="1:4" x14ac:dyDescent="0.3">
      <c r="A2932">
        <v>394.3</v>
      </c>
      <c r="B2932">
        <v>99.998480000000001</v>
      </c>
      <c r="C2932">
        <v>548.12081999999998</v>
      </c>
      <c r="D2932">
        <f t="shared" si="141"/>
        <v>293</v>
      </c>
    </row>
    <row r="2933" spans="1:4" x14ac:dyDescent="0.3">
      <c r="A2933">
        <v>394.4</v>
      </c>
      <c r="B2933">
        <v>99.999430000000004</v>
      </c>
      <c r="C2933">
        <v>548.07713000000001</v>
      </c>
      <c r="D2933">
        <f t="shared" si="141"/>
        <v>293.09999999999997</v>
      </c>
    </row>
    <row r="2934" spans="1:4" x14ac:dyDescent="0.3">
      <c r="A2934">
        <v>394.5</v>
      </c>
      <c r="B2934">
        <v>99.998909999999995</v>
      </c>
      <c r="C2934">
        <v>547.94474000000002</v>
      </c>
      <c r="D2934">
        <f t="shared" si="141"/>
        <v>293.2</v>
      </c>
    </row>
    <row r="2935" spans="1:4" x14ac:dyDescent="0.3">
      <c r="A2935">
        <v>394.6</v>
      </c>
      <c r="B2935">
        <v>99.9983</v>
      </c>
      <c r="C2935">
        <v>548.24780999999996</v>
      </c>
      <c r="D2935">
        <f t="shared" si="141"/>
        <v>293.3</v>
      </c>
    </row>
    <row r="2936" spans="1:4" x14ac:dyDescent="0.3">
      <c r="A2936">
        <v>394.7</v>
      </c>
      <c r="B2936">
        <v>99.998660000000001</v>
      </c>
      <c r="C2936">
        <v>548.19922999999994</v>
      </c>
      <c r="D2936">
        <f t="shared" si="141"/>
        <v>293.39999999999998</v>
      </c>
    </row>
    <row r="2937" spans="1:4" x14ac:dyDescent="0.3">
      <c r="A2937">
        <v>394.8</v>
      </c>
      <c r="B2937">
        <v>99.998530000000002</v>
      </c>
      <c r="C2937">
        <v>547.84461999999996</v>
      </c>
      <c r="D2937">
        <f t="shared" si="141"/>
        <v>293.5</v>
      </c>
    </row>
    <row r="2938" spans="1:4" x14ac:dyDescent="0.3">
      <c r="A2938">
        <v>394.9</v>
      </c>
      <c r="B2938">
        <v>99.998310000000004</v>
      </c>
      <c r="C2938">
        <v>547.79939999999999</v>
      </c>
      <c r="D2938">
        <f t="shared" si="141"/>
        <v>293.59999999999997</v>
      </c>
    </row>
    <row r="2939" spans="1:4" x14ac:dyDescent="0.3">
      <c r="A2939">
        <v>395</v>
      </c>
      <c r="B2939">
        <v>99.998739999999998</v>
      </c>
      <c r="C2939">
        <v>547.91700000000003</v>
      </c>
      <c r="D2939">
        <f t="shared" si="141"/>
        <v>293.7</v>
      </c>
    </row>
    <row r="2940" spans="1:4" x14ac:dyDescent="0.3">
      <c r="A2940">
        <v>395.1</v>
      </c>
      <c r="B2940">
        <v>99.998729999999995</v>
      </c>
      <c r="C2940">
        <v>548.13208999999995</v>
      </c>
      <c r="D2940">
        <f t="shared" si="141"/>
        <v>293.8</v>
      </c>
    </row>
    <row r="2941" spans="1:4" x14ac:dyDescent="0.3">
      <c r="A2941">
        <v>395.2</v>
      </c>
      <c r="B2941">
        <v>99.998750000000001</v>
      </c>
      <c r="C2941">
        <v>547.87879999999996</v>
      </c>
      <c r="D2941">
        <f t="shared" si="141"/>
        <v>293.89999999999998</v>
      </c>
    </row>
    <row r="2942" spans="1:4" x14ac:dyDescent="0.3">
      <c r="A2942">
        <v>395.3</v>
      </c>
      <c r="B2942">
        <v>99.998859999999993</v>
      </c>
      <c r="C2942">
        <v>547.89228000000003</v>
      </c>
      <c r="D2942">
        <f t="shared" si="141"/>
        <v>294</v>
      </c>
    </row>
    <row r="2943" spans="1:4" x14ac:dyDescent="0.3">
      <c r="A2943">
        <v>395.4</v>
      </c>
      <c r="B2943">
        <v>99.999080000000006</v>
      </c>
      <c r="C2943">
        <v>548.06086000000005</v>
      </c>
      <c r="D2943">
        <f t="shared" si="141"/>
        <v>294.09999999999997</v>
      </c>
    </row>
    <row r="2944" spans="1:4" x14ac:dyDescent="0.3">
      <c r="A2944">
        <v>395.5</v>
      </c>
      <c r="B2944">
        <v>99.998609999999999</v>
      </c>
      <c r="C2944">
        <v>548.12384999999995</v>
      </c>
      <c r="D2944">
        <f t="shared" si="141"/>
        <v>294.2</v>
      </c>
    </row>
    <row r="2945" spans="1:4" x14ac:dyDescent="0.3">
      <c r="A2945">
        <v>395.6</v>
      </c>
      <c r="B2945">
        <v>99.998639999999995</v>
      </c>
      <c r="C2945">
        <v>548.31856000000005</v>
      </c>
      <c r="D2945">
        <f t="shared" si="141"/>
        <v>294.3</v>
      </c>
    </row>
    <row r="2946" spans="1:4" x14ac:dyDescent="0.3">
      <c r="A2946">
        <v>395.7</v>
      </c>
      <c r="B2946">
        <v>99.998720000000006</v>
      </c>
      <c r="C2946">
        <v>548.39260999999999</v>
      </c>
      <c r="D2946">
        <f t="shared" si="141"/>
        <v>294.39999999999998</v>
      </c>
    </row>
    <row r="2947" spans="1:4" x14ac:dyDescent="0.3">
      <c r="A2947">
        <v>395.8</v>
      </c>
      <c r="B2947">
        <v>99.998660000000001</v>
      </c>
      <c r="C2947">
        <v>548.26833999999997</v>
      </c>
      <c r="D2947">
        <f t="shared" ref="D2947:D3010" si="142">A2947-$A$2</f>
        <v>294.5</v>
      </c>
    </row>
    <row r="2948" spans="1:4" x14ac:dyDescent="0.3">
      <c r="A2948">
        <v>395.9</v>
      </c>
      <c r="B2948">
        <v>99.999030000000005</v>
      </c>
      <c r="C2948">
        <v>548.16952000000003</v>
      </c>
      <c r="D2948">
        <f t="shared" si="142"/>
        <v>294.59999999999997</v>
      </c>
    </row>
    <row r="2949" spans="1:4" x14ac:dyDescent="0.3">
      <c r="A2949">
        <v>396</v>
      </c>
      <c r="B2949">
        <v>99.999229999999997</v>
      </c>
      <c r="C2949">
        <v>547.98437000000001</v>
      </c>
      <c r="D2949">
        <f t="shared" si="142"/>
        <v>294.7</v>
      </c>
    </row>
    <row r="2950" spans="1:4" x14ac:dyDescent="0.3">
      <c r="A2950">
        <v>396.1</v>
      </c>
      <c r="B2950">
        <v>99.998609999999999</v>
      </c>
      <c r="C2950">
        <v>548.14865999999995</v>
      </c>
      <c r="D2950">
        <f t="shared" si="142"/>
        <v>294.8</v>
      </c>
    </row>
    <row r="2951" spans="1:4" x14ac:dyDescent="0.3">
      <c r="A2951">
        <v>396.2</v>
      </c>
      <c r="B2951">
        <v>99.998689999999996</v>
      </c>
      <c r="C2951">
        <v>548.29358000000002</v>
      </c>
      <c r="D2951">
        <f t="shared" si="142"/>
        <v>294.89999999999998</v>
      </c>
    </row>
    <row r="2952" spans="1:4" x14ac:dyDescent="0.3">
      <c r="A2952">
        <v>396.3</v>
      </c>
      <c r="B2952">
        <v>99.998890000000003</v>
      </c>
      <c r="C2952">
        <v>548.04651000000001</v>
      </c>
      <c r="D2952">
        <f t="shared" si="142"/>
        <v>295</v>
      </c>
    </row>
    <row r="2953" spans="1:4" x14ac:dyDescent="0.3">
      <c r="A2953">
        <v>396.4</v>
      </c>
      <c r="B2953">
        <v>99.998930000000001</v>
      </c>
      <c r="C2953">
        <v>548.01358000000005</v>
      </c>
      <c r="D2953">
        <f t="shared" si="142"/>
        <v>295.09999999999997</v>
      </c>
    </row>
    <row r="2954" spans="1:4" x14ac:dyDescent="0.3">
      <c r="A2954">
        <v>396.5</v>
      </c>
      <c r="B2954">
        <v>99.998850000000004</v>
      </c>
      <c r="C2954">
        <v>548.30272000000002</v>
      </c>
      <c r="D2954">
        <f t="shared" si="142"/>
        <v>295.2</v>
      </c>
    </row>
    <row r="2955" spans="1:4" x14ac:dyDescent="0.3">
      <c r="A2955">
        <v>396.6</v>
      </c>
      <c r="B2955">
        <v>99.99888</v>
      </c>
      <c r="C2955">
        <v>548.66422</v>
      </c>
      <c r="D2955">
        <f t="shared" si="142"/>
        <v>295.3</v>
      </c>
    </row>
    <row r="2956" spans="1:4" x14ac:dyDescent="0.3">
      <c r="A2956">
        <v>396.7</v>
      </c>
      <c r="B2956">
        <v>99.998859999999993</v>
      </c>
      <c r="C2956">
        <v>548.41202999999996</v>
      </c>
      <c r="D2956">
        <f t="shared" si="142"/>
        <v>295.39999999999998</v>
      </c>
    </row>
    <row r="2957" spans="1:4" x14ac:dyDescent="0.3">
      <c r="A2957">
        <v>396.8</v>
      </c>
      <c r="B2957">
        <v>99.998390000000001</v>
      </c>
      <c r="C2957">
        <v>548.25939000000005</v>
      </c>
      <c r="D2957">
        <f t="shared" si="142"/>
        <v>295.5</v>
      </c>
    </row>
    <row r="2958" spans="1:4" x14ac:dyDescent="0.3">
      <c r="A2958">
        <v>396.9</v>
      </c>
      <c r="B2958">
        <v>99.99897</v>
      </c>
      <c r="C2958">
        <v>548.35311000000002</v>
      </c>
      <c r="D2958">
        <f t="shared" si="142"/>
        <v>295.59999999999997</v>
      </c>
    </row>
    <row r="2959" spans="1:4" x14ac:dyDescent="0.3">
      <c r="A2959">
        <v>397</v>
      </c>
      <c r="B2959">
        <v>99.998559999999998</v>
      </c>
      <c r="C2959">
        <v>548.49257999999998</v>
      </c>
      <c r="D2959">
        <f t="shared" si="142"/>
        <v>295.7</v>
      </c>
    </row>
    <row r="2960" spans="1:4" x14ac:dyDescent="0.3">
      <c r="A2960">
        <v>397.1</v>
      </c>
      <c r="B2960">
        <v>99.998480000000001</v>
      </c>
      <c r="C2960">
        <v>548.43883000000005</v>
      </c>
      <c r="D2960">
        <f t="shared" si="142"/>
        <v>295.8</v>
      </c>
    </row>
    <row r="2961" spans="1:4" x14ac:dyDescent="0.3">
      <c r="A2961">
        <v>397.2</v>
      </c>
      <c r="B2961">
        <v>99.998490000000004</v>
      </c>
      <c r="C2961">
        <v>548.31714999999997</v>
      </c>
      <c r="D2961">
        <f t="shared" si="142"/>
        <v>295.89999999999998</v>
      </c>
    </row>
    <row r="2962" spans="1:4" x14ac:dyDescent="0.3">
      <c r="A2962">
        <v>397.3</v>
      </c>
      <c r="B2962">
        <v>99.998549999999994</v>
      </c>
      <c r="C2962">
        <v>548.29084</v>
      </c>
      <c r="D2962">
        <f t="shared" si="142"/>
        <v>296</v>
      </c>
    </row>
    <row r="2963" spans="1:4" x14ac:dyDescent="0.3">
      <c r="A2963">
        <v>397.4</v>
      </c>
      <c r="B2963">
        <v>99.998639999999995</v>
      </c>
      <c r="C2963">
        <v>548.22419000000002</v>
      </c>
      <c r="D2963">
        <f t="shared" si="142"/>
        <v>296.09999999999997</v>
      </c>
    </row>
    <row r="2964" spans="1:4" x14ac:dyDescent="0.3">
      <c r="A2964">
        <v>397.5</v>
      </c>
      <c r="B2964">
        <v>99.998549999999994</v>
      </c>
      <c r="C2964">
        <v>548.33114999999998</v>
      </c>
      <c r="D2964">
        <f t="shared" si="142"/>
        <v>296.2</v>
      </c>
    </row>
    <row r="2965" spans="1:4" x14ac:dyDescent="0.3">
      <c r="A2965">
        <v>397.6</v>
      </c>
      <c r="B2965">
        <v>99.998609999999999</v>
      </c>
      <c r="C2965">
        <v>548.43060000000003</v>
      </c>
      <c r="D2965">
        <f t="shared" si="142"/>
        <v>296.3</v>
      </c>
    </row>
    <row r="2966" spans="1:4" x14ac:dyDescent="0.3">
      <c r="A2966">
        <v>397.7</v>
      </c>
      <c r="B2966">
        <v>99.998810000000006</v>
      </c>
      <c r="C2966">
        <v>548.34041999999999</v>
      </c>
      <c r="D2966">
        <f t="shared" si="142"/>
        <v>296.39999999999998</v>
      </c>
    </row>
    <row r="2967" spans="1:4" x14ac:dyDescent="0.3">
      <c r="A2967">
        <v>397.8</v>
      </c>
      <c r="B2967">
        <v>99.998429999999999</v>
      </c>
      <c r="C2967">
        <v>548.28575999999998</v>
      </c>
      <c r="D2967">
        <f t="shared" si="142"/>
        <v>296.5</v>
      </c>
    </row>
    <row r="2968" spans="1:4" x14ac:dyDescent="0.3">
      <c r="A2968">
        <v>397.9</v>
      </c>
      <c r="B2968">
        <v>99.998540000000006</v>
      </c>
      <c r="C2968">
        <v>548.34775999999999</v>
      </c>
      <c r="D2968">
        <f t="shared" si="142"/>
        <v>296.59999999999997</v>
      </c>
    </row>
    <row r="2969" spans="1:4" x14ac:dyDescent="0.3">
      <c r="A2969">
        <v>398</v>
      </c>
      <c r="B2969">
        <v>99.998850000000004</v>
      </c>
      <c r="C2969">
        <v>548.59268999999995</v>
      </c>
      <c r="D2969">
        <f t="shared" si="142"/>
        <v>296.7</v>
      </c>
    </row>
    <row r="2970" spans="1:4" x14ac:dyDescent="0.3">
      <c r="A2970">
        <v>398.1</v>
      </c>
      <c r="B2970">
        <v>99.998769999999993</v>
      </c>
      <c r="C2970">
        <v>548.53264000000001</v>
      </c>
      <c r="D2970">
        <f t="shared" si="142"/>
        <v>296.8</v>
      </c>
    </row>
    <row r="2971" spans="1:4" x14ac:dyDescent="0.3">
      <c r="A2971">
        <v>398.2</v>
      </c>
      <c r="B2971">
        <v>99.998580000000004</v>
      </c>
      <c r="C2971">
        <v>548.53611000000001</v>
      </c>
      <c r="D2971">
        <f t="shared" si="142"/>
        <v>296.89999999999998</v>
      </c>
    </row>
    <row r="2972" spans="1:4" x14ac:dyDescent="0.3">
      <c r="A2972">
        <v>398.3</v>
      </c>
      <c r="B2972">
        <v>99.999409999999997</v>
      </c>
      <c r="C2972">
        <v>548.29882999999995</v>
      </c>
      <c r="D2972">
        <f t="shared" si="142"/>
        <v>297</v>
      </c>
    </row>
    <row r="2973" spans="1:4" x14ac:dyDescent="0.3">
      <c r="A2973">
        <v>398.4</v>
      </c>
      <c r="B2973">
        <v>99.999020000000002</v>
      </c>
      <c r="C2973">
        <v>548.13513999999998</v>
      </c>
      <c r="D2973">
        <f t="shared" si="142"/>
        <v>297.09999999999997</v>
      </c>
    </row>
    <row r="2974" spans="1:4" x14ac:dyDescent="0.3">
      <c r="A2974">
        <v>398.5</v>
      </c>
      <c r="B2974">
        <v>99.998720000000006</v>
      </c>
      <c r="C2974">
        <v>548.30758000000003</v>
      </c>
      <c r="D2974">
        <f t="shared" si="142"/>
        <v>297.2</v>
      </c>
    </row>
    <row r="2975" spans="1:4" x14ac:dyDescent="0.3">
      <c r="A2975">
        <v>398.6</v>
      </c>
      <c r="B2975">
        <v>99.998660000000001</v>
      </c>
      <c r="C2975">
        <v>548.35317999999995</v>
      </c>
      <c r="D2975">
        <f t="shared" si="142"/>
        <v>297.3</v>
      </c>
    </row>
    <row r="2976" spans="1:4" x14ac:dyDescent="0.3">
      <c r="A2976">
        <v>398.7</v>
      </c>
      <c r="B2976">
        <v>99.998869999999997</v>
      </c>
      <c r="C2976">
        <v>548.49265000000003</v>
      </c>
      <c r="D2976">
        <f t="shared" si="142"/>
        <v>297.39999999999998</v>
      </c>
    </row>
    <row r="2977" spans="1:4" x14ac:dyDescent="0.3">
      <c r="A2977">
        <v>398.8</v>
      </c>
      <c r="B2977">
        <v>99.999039999999994</v>
      </c>
      <c r="C2977">
        <v>548.41246000000001</v>
      </c>
      <c r="D2977">
        <f t="shared" si="142"/>
        <v>297.5</v>
      </c>
    </row>
    <row r="2978" spans="1:4" x14ac:dyDescent="0.3">
      <c r="A2978">
        <v>398.9</v>
      </c>
      <c r="B2978">
        <v>99.998609999999999</v>
      </c>
      <c r="C2978">
        <v>548.12273000000005</v>
      </c>
      <c r="D2978">
        <f t="shared" si="142"/>
        <v>297.59999999999997</v>
      </c>
    </row>
    <row r="2979" spans="1:4" x14ac:dyDescent="0.3">
      <c r="A2979">
        <v>399</v>
      </c>
      <c r="B2979">
        <v>99.9983</v>
      </c>
      <c r="C2979">
        <v>548.55431999999996</v>
      </c>
      <c r="D2979">
        <f t="shared" si="142"/>
        <v>297.7</v>
      </c>
    </row>
    <row r="2980" spans="1:4" x14ac:dyDescent="0.3">
      <c r="A2980">
        <v>399.1</v>
      </c>
      <c r="B2980">
        <v>99.998739999999998</v>
      </c>
      <c r="C2980">
        <v>548.67258000000004</v>
      </c>
      <c r="D2980">
        <f t="shared" si="142"/>
        <v>297.8</v>
      </c>
    </row>
    <row r="2981" spans="1:4" x14ac:dyDescent="0.3">
      <c r="A2981">
        <v>399.2</v>
      </c>
      <c r="B2981">
        <v>99.998599999999996</v>
      </c>
      <c r="C2981">
        <v>548.67133999999999</v>
      </c>
      <c r="D2981">
        <f t="shared" si="142"/>
        <v>297.89999999999998</v>
      </c>
    </row>
    <row r="2982" spans="1:4" x14ac:dyDescent="0.3">
      <c r="A2982">
        <v>399.3</v>
      </c>
      <c r="B2982">
        <v>99.998739999999998</v>
      </c>
      <c r="C2982">
        <v>548.73312999999996</v>
      </c>
      <c r="D2982">
        <f t="shared" si="142"/>
        <v>298</v>
      </c>
    </row>
    <row r="2983" spans="1:4" x14ac:dyDescent="0.3">
      <c r="A2983">
        <v>399.4</v>
      </c>
      <c r="B2983">
        <v>99.999080000000006</v>
      </c>
      <c r="C2983">
        <v>548.71371999999997</v>
      </c>
      <c r="D2983">
        <f t="shared" si="142"/>
        <v>298.09999999999997</v>
      </c>
    </row>
    <row r="2984" spans="1:4" x14ac:dyDescent="0.3">
      <c r="A2984">
        <v>399.5</v>
      </c>
      <c r="B2984">
        <v>99.998829999999998</v>
      </c>
      <c r="C2984">
        <v>548.56975</v>
      </c>
      <c r="D2984">
        <f t="shared" si="142"/>
        <v>298.2</v>
      </c>
    </row>
    <row r="2985" spans="1:4" x14ac:dyDescent="0.3">
      <c r="A2985">
        <v>399.6</v>
      </c>
      <c r="B2985">
        <v>99.998649999999998</v>
      </c>
      <c r="C2985">
        <v>548.63091999999995</v>
      </c>
      <c r="D2985">
        <f t="shared" si="142"/>
        <v>298.3</v>
      </c>
    </row>
    <row r="2986" spans="1:4" x14ac:dyDescent="0.3">
      <c r="A2986">
        <v>399.7</v>
      </c>
      <c r="B2986">
        <v>99.998519999999999</v>
      </c>
      <c r="C2986">
        <v>548.68732999999997</v>
      </c>
      <c r="D2986">
        <f t="shared" si="142"/>
        <v>298.39999999999998</v>
      </c>
    </row>
    <row r="2987" spans="1:4" x14ac:dyDescent="0.3">
      <c r="A2987">
        <v>399.8</v>
      </c>
      <c r="B2987">
        <v>99.998800000000003</v>
      </c>
      <c r="C2987">
        <v>548.80775000000006</v>
      </c>
      <c r="D2987">
        <f t="shared" si="142"/>
        <v>298.5</v>
      </c>
    </row>
    <row r="2988" spans="1:4" x14ac:dyDescent="0.3">
      <c r="A2988">
        <v>399.9</v>
      </c>
      <c r="B2988">
        <v>99.999009999999998</v>
      </c>
      <c r="C2988">
        <v>548.62611000000004</v>
      </c>
      <c r="D2988">
        <f t="shared" si="142"/>
        <v>298.59999999999997</v>
      </c>
    </row>
    <row r="2989" spans="1:4" x14ac:dyDescent="0.3">
      <c r="A2989">
        <v>400</v>
      </c>
      <c r="B2989">
        <v>99.998490000000004</v>
      </c>
      <c r="C2989">
        <v>548.54762000000005</v>
      </c>
      <c r="D2989">
        <f t="shared" si="142"/>
        <v>298.7</v>
      </c>
    </row>
    <row r="2990" spans="1:4" x14ac:dyDescent="0.3">
      <c r="A2990">
        <v>400.1</v>
      </c>
      <c r="B2990">
        <v>99.998289999999997</v>
      </c>
      <c r="C2990">
        <v>548.63924999999995</v>
      </c>
      <c r="D2990">
        <f t="shared" si="142"/>
        <v>298.8</v>
      </c>
    </row>
    <row r="2991" spans="1:4" x14ac:dyDescent="0.3">
      <c r="A2991">
        <v>400.2</v>
      </c>
      <c r="B2991">
        <v>99.998599999999996</v>
      </c>
      <c r="C2991">
        <v>548.58929000000001</v>
      </c>
      <c r="D2991">
        <f t="shared" si="142"/>
        <v>298.89999999999998</v>
      </c>
    </row>
    <row r="2992" spans="1:4" x14ac:dyDescent="0.3">
      <c r="A2992">
        <v>400.3</v>
      </c>
      <c r="B2992">
        <v>99.998720000000006</v>
      </c>
      <c r="C2992">
        <v>548.62900999999999</v>
      </c>
      <c r="D2992">
        <f t="shared" si="142"/>
        <v>299</v>
      </c>
    </row>
    <row r="2993" spans="1:4" x14ac:dyDescent="0.3">
      <c r="A2993">
        <v>400.4</v>
      </c>
      <c r="B2993">
        <v>99.998729999999995</v>
      </c>
      <c r="C2993">
        <v>548.91128000000003</v>
      </c>
      <c r="D2993">
        <f t="shared" si="142"/>
        <v>299.09999999999997</v>
      </c>
    </row>
    <row r="2994" spans="1:4" x14ac:dyDescent="0.3">
      <c r="A2994">
        <v>400.5</v>
      </c>
      <c r="B2994">
        <v>99.998699999999999</v>
      </c>
      <c r="C2994">
        <v>548.79434000000003</v>
      </c>
      <c r="D2994">
        <f t="shared" si="142"/>
        <v>299.2</v>
      </c>
    </row>
    <row r="2995" spans="1:4" x14ac:dyDescent="0.3">
      <c r="A2995">
        <v>400.6</v>
      </c>
      <c r="B2995">
        <v>99.998559999999998</v>
      </c>
      <c r="C2995">
        <v>548.80247999999995</v>
      </c>
      <c r="D2995">
        <f t="shared" si="142"/>
        <v>299.3</v>
      </c>
    </row>
    <row r="2996" spans="1:4" x14ac:dyDescent="0.3">
      <c r="A2996">
        <v>400.7</v>
      </c>
      <c r="B2996">
        <v>99.998679999999993</v>
      </c>
      <c r="C2996">
        <v>548.87751000000003</v>
      </c>
      <c r="D2996">
        <f t="shared" si="142"/>
        <v>299.39999999999998</v>
      </c>
    </row>
    <row r="2997" spans="1:4" x14ac:dyDescent="0.3">
      <c r="A2997">
        <v>400.8</v>
      </c>
      <c r="B2997">
        <v>99.998570000000001</v>
      </c>
      <c r="C2997">
        <v>548.77882</v>
      </c>
      <c r="D2997">
        <f t="shared" si="142"/>
        <v>299.5</v>
      </c>
    </row>
    <row r="2998" spans="1:4" x14ac:dyDescent="0.3">
      <c r="A2998">
        <v>400.9</v>
      </c>
      <c r="B2998">
        <v>99.998570000000001</v>
      </c>
      <c r="C2998">
        <v>548.76811999999995</v>
      </c>
      <c r="D2998">
        <f t="shared" si="142"/>
        <v>299.59999999999997</v>
      </c>
    </row>
    <row r="2999" spans="1:4" x14ac:dyDescent="0.3">
      <c r="A2999">
        <v>401</v>
      </c>
      <c r="B2999">
        <v>99.999039999999994</v>
      </c>
      <c r="C2999">
        <v>548.76814000000002</v>
      </c>
      <c r="D2999">
        <f t="shared" si="142"/>
        <v>299.7</v>
      </c>
    </row>
    <row r="3000" spans="1:4" x14ac:dyDescent="0.3">
      <c r="A3000">
        <v>401.1</v>
      </c>
      <c r="B3000">
        <v>99.998959999999997</v>
      </c>
      <c r="C3000">
        <v>548.71780999999999</v>
      </c>
      <c r="D3000">
        <f t="shared" si="142"/>
        <v>299.8</v>
      </c>
    </row>
    <row r="3001" spans="1:4" x14ac:dyDescent="0.3">
      <c r="A3001">
        <v>401.2</v>
      </c>
      <c r="B3001">
        <v>99.998620000000003</v>
      </c>
      <c r="C3001">
        <v>549.00922000000003</v>
      </c>
      <c r="D3001">
        <f t="shared" si="142"/>
        <v>299.89999999999998</v>
      </c>
    </row>
    <row r="3002" spans="1:4" x14ac:dyDescent="0.3">
      <c r="A3002">
        <v>401.3</v>
      </c>
      <c r="B3002">
        <v>99.998850000000004</v>
      </c>
      <c r="C3002">
        <v>549.02507000000003</v>
      </c>
      <c r="D3002">
        <f t="shared" si="142"/>
        <v>300</v>
      </c>
    </row>
    <row r="3003" spans="1:4" x14ac:dyDescent="0.3">
      <c r="A3003">
        <v>401.4</v>
      </c>
      <c r="B3003">
        <v>99.998710000000003</v>
      </c>
      <c r="C3003">
        <v>548.87449000000004</v>
      </c>
      <c r="D3003">
        <f t="shared" si="142"/>
        <v>300.09999999999997</v>
      </c>
    </row>
    <row r="3004" spans="1:4" x14ac:dyDescent="0.3">
      <c r="A3004">
        <v>401.5</v>
      </c>
      <c r="B3004">
        <v>99.999009999999998</v>
      </c>
      <c r="C3004">
        <v>548.77263000000005</v>
      </c>
      <c r="D3004">
        <f t="shared" si="142"/>
        <v>300.2</v>
      </c>
    </row>
    <row r="3005" spans="1:4" x14ac:dyDescent="0.3">
      <c r="A3005">
        <v>401.6</v>
      </c>
      <c r="B3005">
        <v>99.998099999999994</v>
      </c>
      <c r="C3005">
        <v>548.85801000000004</v>
      </c>
      <c r="D3005">
        <f t="shared" si="142"/>
        <v>300.3</v>
      </c>
    </row>
    <row r="3006" spans="1:4" x14ac:dyDescent="0.3">
      <c r="A3006">
        <v>401.7</v>
      </c>
      <c r="B3006">
        <v>99.998159999999999</v>
      </c>
      <c r="C3006">
        <v>548.76613999999995</v>
      </c>
      <c r="D3006">
        <f t="shared" si="142"/>
        <v>300.39999999999998</v>
      </c>
    </row>
    <row r="3007" spans="1:4" x14ac:dyDescent="0.3">
      <c r="A3007">
        <v>401.8</v>
      </c>
      <c r="B3007">
        <v>99.998429999999999</v>
      </c>
      <c r="C3007">
        <v>548.85586000000001</v>
      </c>
      <c r="D3007">
        <f t="shared" si="142"/>
        <v>300.5</v>
      </c>
    </row>
    <row r="3008" spans="1:4" x14ac:dyDescent="0.3">
      <c r="A3008">
        <v>401.9</v>
      </c>
      <c r="B3008">
        <v>99.998750000000001</v>
      </c>
      <c r="C3008">
        <v>548.87929999999994</v>
      </c>
      <c r="D3008">
        <f t="shared" si="142"/>
        <v>300.59999999999997</v>
      </c>
    </row>
    <row r="3009" spans="1:4" x14ac:dyDescent="0.3">
      <c r="A3009">
        <v>402</v>
      </c>
      <c r="B3009">
        <v>99.999020000000002</v>
      </c>
      <c r="C3009">
        <v>548.87152000000003</v>
      </c>
      <c r="D3009">
        <f t="shared" si="142"/>
        <v>300.7</v>
      </c>
    </row>
    <row r="3010" spans="1:4" x14ac:dyDescent="0.3">
      <c r="A3010">
        <v>402.1</v>
      </c>
      <c r="B3010">
        <v>99.999089999999995</v>
      </c>
      <c r="C3010">
        <v>548.96514999999999</v>
      </c>
      <c r="D3010">
        <f t="shared" si="142"/>
        <v>300.8</v>
      </c>
    </row>
    <row r="3011" spans="1:4" x14ac:dyDescent="0.3">
      <c r="A3011">
        <v>402.2</v>
      </c>
      <c r="B3011">
        <v>99.998869999999997</v>
      </c>
      <c r="C3011">
        <v>548.98829000000001</v>
      </c>
      <c r="D3011">
        <f t="shared" ref="D3011:D3074" si="143">A3011-$A$2</f>
        <v>300.89999999999998</v>
      </c>
    </row>
    <row r="3012" spans="1:4" x14ac:dyDescent="0.3">
      <c r="A3012">
        <v>402.3</v>
      </c>
      <c r="B3012">
        <v>99.998350000000002</v>
      </c>
      <c r="C3012">
        <v>549.19934000000001</v>
      </c>
      <c r="D3012">
        <f t="shared" si="143"/>
        <v>301</v>
      </c>
    </row>
    <row r="3013" spans="1:4" x14ac:dyDescent="0.3">
      <c r="A3013">
        <v>402.4</v>
      </c>
      <c r="B3013">
        <v>99.998679999999993</v>
      </c>
      <c r="C3013">
        <v>549.11415</v>
      </c>
      <c r="D3013">
        <f t="shared" si="143"/>
        <v>301.09999999999997</v>
      </c>
    </row>
    <row r="3014" spans="1:4" x14ac:dyDescent="0.3">
      <c r="A3014">
        <v>402.5</v>
      </c>
      <c r="B3014">
        <v>99.998649999999998</v>
      </c>
      <c r="C3014">
        <v>549.07977000000005</v>
      </c>
      <c r="D3014">
        <f t="shared" si="143"/>
        <v>301.2</v>
      </c>
    </row>
    <row r="3015" spans="1:4" x14ac:dyDescent="0.3">
      <c r="A3015">
        <v>402.6</v>
      </c>
      <c r="B3015">
        <v>99.998540000000006</v>
      </c>
      <c r="C3015">
        <v>549.20178999999996</v>
      </c>
      <c r="D3015">
        <f t="shared" si="143"/>
        <v>301.3</v>
      </c>
    </row>
    <row r="3016" spans="1:4" x14ac:dyDescent="0.3">
      <c r="A3016">
        <v>402.7</v>
      </c>
      <c r="B3016">
        <v>99.998699999999999</v>
      </c>
      <c r="C3016">
        <v>549.23599000000002</v>
      </c>
      <c r="D3016">
        <f t="shared" si="143"/>
        <v>301.39999999999998</v>
      </c>
    </row>
    <row r="3017" spans="1:4" x14ac:dyDescent="0.3">
      <c r="A3017">
        <v>402.8</v>
      </c>
      <c r="B3017">
        <v>99.998949999999994</v>
      </c>
      <c r="C3017">
        <v>549.07475999999997</v>
      </c>
      <c r="D3017">
        <f t="shared" si="143"/>
        <v>301.5</v>
      </c>
    </row>
    <row r="3018" spans="1:4" x14ac:dyDescent="0.3">
      <c r="A3018">
        <v>402.9</v>
      </c>
      <c r="B3018">
        <v>99.998760000000004</v>
      </c>
      <c r="C3018">
        <v>549.05354999999997</v>
      </c>
      <c r="D3018">
        <f t="shared" si="143"/>
        <v>301.59999999999997</v>
      </c>
    </row>
    <row r="3019" spans="1:4" x14ac:dyDescent="0.3">
      <c r="A3019">
        <v>403</v>
      </c>
      <c r="B3019">
        <v>99.998720000000006</v>
      </c>
      <c r="C3019">
        <v>549.02432999999996</v>
      </c>
      <c r="D3019">
        <f t="shared" si="143"/>
        <v>301.7</v>
      </c>
    </row>
    <row r="3020" spans="1:4" x14ac:dyDescent="0.3">
      <c r="A3020">
        <v>403.1</v>
      </c>
      <c r="B3020">
        <v>99.998670000000004</v>
      </c>
      <c r="C3020">
        <v>549.05416000000002</v>
      </c>
      <c r="D3020">
        <f t="shared" si="143"/>
        <v>301.8</v>
      </c>
    </row>
    <row r="3021" spans="1:4" x14ac:dyDescent="0.3">
      <c r="A3021">
        <v>403.2</v>
      </c>
      <c r="B3021">
        <v>99.998649999999998</v>
      </c>
      <c r="C3021">
        <v>549.20120999999995</v>
      </c>
      <c r="D3021">
        <f t="shared" si="143"/>
        <v>301.89999999999998</v>
      </c>
    </row>
    <row r="3022" spans="1:4" x14ac:dyDescent="0.3">
      <c r="A3022">
        <v>403.3</v>
      </c>
      <c r="B3022">
        <v>99.998819999999995</v>
      </c>
      <c r="C3022">
        <v>549.04571999999996</v>
      </c>
      <c r="D3022">
        <f t="shared" si="143"/>
        <v>302</v>
      </c>
    </row>
    <row r="3023" spans="1:4" x14ac:dyDescent="0.3">
      <c r="A3023">
        <v>403.4</v>
      </c>
      <c r="B3023">
        <v>99.998580000000004</v>
      </c>
      <c r="C3023">
        <v>549.16938000000005</v>
      </c>
      <c r="D3023">
        <f t="shared" si="143"/>
        <v>302.09999999999997</v>
      </c>
    </row>
    <row r="3024" spans="1:4" x14ac:dyDescent="0.3">
      <c r="A3024">
        <v>403.5</v>
      </c>
      <c r="B3024">
        <v>99.998220000000003</v>
      </c>
      <c r="C3024">
        <v>549.26607000000001</v>
      </c>
      <c r="D3024">
        <f t="shared" si="143"/>
        <v>302.2</v>
      </c>
    </row>
    <row r="3025" spans="1:4" x14ac:dyDescent="0.3">
      <c r="A3025">
        <v>403.6</v>
      </c>
      <c r="B3025">
        <v>99.998739999999998</v>
      </c>
      <c r="C3025">
        <v>549.36318000000006</v>
      </c>
      <c r="D3025">
        <f t="shared" si="143"/>
        <v>302.3</v>
      </c>
    </row>
    <row r="3026" spans="1:4" x14ac:dyDescent="0.3">
      <c r="A3026">
        <v>403.7</v>
      </c>
      <c r="B3026">
        <v>99.999009999999998</v>
      </c>
      <c r="C3026">
        <v>549.28477999999996</v>
      </c>
      <c r="D3026">
        <f t="shared" si="143"/>
        <v>302.39999999999998</v>
      </c>
    </row>
    <row r="3027" spans="1:4" x14ac:dyDescent="0.3">
      <c r="A3027">
        <v>403.8</v>
      </c>
      <c r="B3027">
        <v>99.998739999999998</v>
      </c>
      <c r="C3027">
        <v>549.20016999999996</v>
      </c>
      <c r="D3027">
        <f t="shared" si="143"/>
        <v>302.5</v>
      </c>
    </row>
    <row r="3028" spans="1:4" x14ac:dyDescent="0.3">
      <c r="A3028">
        <v>403.9</v>
      </c>
      <c r="B3028">
        <v>99.998360000000005</v>
      </c>
      <c r="C3028">
        <v>549.26364000000001</v>
      </c>
      <c r="D3028">
        <f t="shared" si="143"/>
        <v>302.59999999999997</v>
      </c>
    </row>
    <row r="3029" spans="1:4" x14ac:dyDescent="0.3">
      <c r="A3029">
        <v>404</v>
      </c>
      <c r="B3029">
        <v>99.998840000000001</v>
      </c>
      <c r="C3029">
        <v>549.44402000000002</v>
      </c>
      <c r="D3029">
        <f t="shared" si="143"/>
        <v>302.7</v>
      </c>
    </row>
    <row r="3030" spans="1:4" x14ac:dyDescent="0.3">
      <c r="A3030">
        <v>404.1</v>
      </c>
      <c r="B3030">
        <v>99.999279999999999</v>
      </c>
      <c r="C3030">
        <v>549.25792999999999</v>
      </c>
      <c r="D3030">
        <f t="shared" si="143"/>
        <v>302.8</v>
      </c>
    </row>
    <row r="3031" spans="1:4" x14ac:dyDescent="0.3">
      <c r="A3031">
        <v>404.2</v>
      </c>
      <c r="B3031">
        <v>99.998540000000006</v>
      </c>
      <c r="C3031">
        <v>549.12568999999996</v>
      </c>
      <c r="D3031">
        <f t="shared" si="143"/>
        <v>302.89999999999998</v>
      </c>
    </row>
    <row r="3032" spans="1:4" x14ac:dyDescent="0.3">
      <c r="A3032">
        <v>404.3</v>
      </c>
      <c r="B3032">
        <v>99.998530000000002</v>
      </c>
      <c r="C3032">
        <v>549.28882999999996</v>
      </c>
      <c r="D3032">
        <f t="shared" si="143"/>
        <v>303</v>
      </c>
    </row>
    <row r="3033" spans="1:4" x14ac:dyDescent="0.3">
      <c r="A3033">
        <v>404.4</v>
      </c>
      <c r="B3033">
        <v>99.998660000000001</v>
      </c>
      <c r="C3033">
        <v>549.28653999999995</v>
      </c>
      <c r="D3033">
        <f t="shared" si="143"/>
        <v>303.09999999999997</v>
      </c>
    </row>
    <row r="3034" spans="1:4" x14ac:dyDescent="0.3">
      <c r="A3034">
        <v>404.5</v>
      </c>
      <c r="B3034">
        <v>99.99879</v>
      </c>
      <c r="C3034">
        <v>549.38064999999995</v>
      </c>
      <c r="D3034">
        <f t="shared" si="143"/>
        <v>303.2</v>
      </c>
    </row>
    <row r="3035" spans="1:4" x14ac:dyDescent="0.3">
      <c r="A3035">
        <v>404.6</v>
      </c>
      <c r="B3035">
        <v>99.998670000000004</v>
      </c>
      <c r="C3035">
        <v>549.59226000000001</v>
      </c>
      <c r="D3035">
        <f t="shared" si="143"/>
        <v>303.3</v>
      </c>
    </row>
    <row r="3036" spans="1:4" x14ac:dyDescent="0.3">
      <c r="A3036">
        <v>404.7</v>
      </c>
      <c r="B3036">
        <v>99.99888</v>
      </c>
      <c r="C3036">
        <v>549.50675999999999</v>
      </c>
      <c r="D3036">
        <f t="shared" si="143"/>
        <v>303.39999999999998</v>
      </c>
    </row>
    <row r="3037" spans="1:4" x14ac:dyDescent="0.3">
      <c r="A3037">
        <v>404.8</v>
      </c>
      <c r="B3037">
        <v>99.998850000000004</v>
      </c>
      <c r="C3037">
        <v>549.25717999999995</v>
      </c>
      <c r="D3037">
        <f t="shared" si="143"/>
        <v>303.5</v>
      </c>
    </row>
    <row r="3038" spans="1:4" x14ac:dyDescent="0.3">
      <c r="A3038">
        <v>404.9</v>
      </c>
      <c r="B3038">
        <v>99.998639999999995</v>
      </c>
      <c r="C3038">
        <v>549.11914000000002</v>
      </c>
      <c r="D3038">
        <f t="shared" si="143"/>
        <v>303.59999999999997</v>
      </c>
    </row>
    <row r="3039" spans="1:4" x14ac:dyDescent="0.3">
      <c r="A3039">
        <v>405</v>
      </c>
      <c r="B3039">
        <v>99.998549999999994</v>
      </c>
      <c r="C3039">
        <v>549.15381000000002</v>
      </c>
      <c r="D3039">
        <f t="shared" si="143"/>
        <v>303.7</v>
      </c>
    </row>
    <row r="3040" spans="1:4" x14ac:dyDescent="0.3">
      <c r="A3040">
        <v>405.1</v>
      </c>
      <c r="B3040">
        <v>99.9983</v>
      </c>
      <c r="C3040">
        <v>549.46325999999999</v>
      </c>
      <c r="D3040">
        <f t="shared" si="143"/>
        <v>303.8</v>
      </c>
    </row>
    <row r="3041" spans="1:4" x14ac:dyDescent="0.3">
      <c r="A3041">
        <v>405.2</v>
      </c>
      <c r="B3041">
        <v>99.998459999999994</v>
      </c>
      <c r="C3041">
        <v>549.51351</v>
      </c>
      <c r="D3041">
        <f t="shared" si="143"/>
        <v>303.89999999999998</v>
      </c>
    </row>
    <row r="3042" spans="1:4" x14ac:dyDescent="0.3">
      <c r="A3042">
        <v>405.3</v>
      </c>
      <c r="B3042">
        <v>99.99879</v>
      </c>
      <c r="C3042">
        <v>549.48963000000003</v>
      </c>
      <c r="D3042">
        <f t="shared" si="143"/>
        <v>304</v>
      </c>
    </row>
    <row r="3043" spans="1:4" x14ac:dyDescent="0.3">
      <c r="A3043">
        <v>405.4</v>
      </c>
      <c r="B3043">
        <v>99.998720000000006</v>
      </c>
      <c r="C3043">
        <v>549.65476000000001</v>
      </c>
      <c r="D3043">
        <f t="shared" si="143"/>
        <v>304.09999999999997</v>
      </c>
    </row>
    <row r="3044" spans="1:4" x14ac:dyDescent="0.3">
      <c r="A3044">
        <v>405.5</v>
      </c>
      <c r="B3044">
        <v>99.999189999999999</v>
      </c>
      <c r="C3044">
        <v>549.56943999999999</v>
      </c>
      <c r="D3044">
        <f t="shared" si="143"/>
        <v>304.2</v>
      </c>
    </row>
    <row r="3045" spans="1:4" x14ac:dyDescent="0.3">
      <c r="A3045">
        <v>405.6</v>
      </c>
      <c r="B3045">
        <v>99.998840000000001</v>
      </c>
      <c r="C3045">
        <v>549.50602000000003</v>
      </c>
      <c r="D3045">
        <f t="shared" si="143"/>
        <v>304.3</v>
      </c>
    </row>
    <row r="3046" spans="1:4" x14ac:dyDescent="0.3">
      <c r="A3046">
        <v>405.7</v>
      </c>
      <c r="B3046">
        <v>99.998660000000001</v>
      </c>
      <c r="C3046">
        <v>549.69902000000002</v>
      </c>
      <c r="D3046">
        <f t="shared" si="143"/>
        <v>304.39999999999998</v>
      </c>
    </row>
    <row r="3047" spans="1:4" x14ac:dyDescent="0.3">
      <c r="A3047">
        <v>405.8</v>
      </c>
      <c r="B3047">
        <v>99.998900000000006</v>
      </c>
      <c r="C3047">
        <v>549.72635000000002</v>
      </c>
      <c r="D3047">
        <f t="shared" si="143"/>
        <v>304.5</v>
      </c>
    </row>
    <row r="3048" spans="1:4" x14ac:dyDescent="0.3">
      <c r="A3048">
        <v>405.9</v>
      </c>
      <c r="B3048">
        <v>99.998800000000003</v>
      </c>
      <c r="C3048">
        <v>549.57538</v>
      </c>
      <c r="D3048">
        <f t="shared" si="143"/>
        <v>304.59999999999997</v>
      </c>
    </row>
    <row r="3049" spans="1:4" x14ac:dyDescent="0.3">
      <c r="A3049">
        <v>406</v>
      </c>
      <c r="B3049">
        <v>99.99897</v>
      </c>
      <c r="C3049">
        <v>549.34938999999997</v>
      </c>
      <c r="D3049">
        <f t="shared" si="143"/>
        <v>304.7</v>
      </c>
    </row>
    <row r="3050" spans="1:4" x14ac:dyDescent="0.3">
      <c r="A3050">
        <v>406.1</v>
      </c>
      <c r="B3050">
        <v>99.998769999999993</v>
      </c>
      <c r="C3050">
        <v>549.28024000000005</v>
      </c>
      <c r="D3050">
        <f t="shared" si="143"/>
        <v>304.8</v>
      </c>
    </row>
    <row r="3051" spans="1:4" x14ac:dyDescent="0.3">
      <c r="A3051">
        <v>406.2</v>
      </c>
      <c r="B3051">
        <v>99.998180000000005</v>
      </c>
      <c r="C3051">
        <v>549.44174999999996</v>
      </c>
      <c r="D3051">
        <f t="shared" si="143"/>
        <v>304.89999999999998</v>
      </c>
    </row>
    <row r="3052" spans="1:4" x14ac:dyDescent="0.3">
      <c r="A3052">
        <v>406.3</v>
      </c>
      <c r="B3052">
        <v>99.998660000000001</v>
      </c>
      <c r="C3052">
        <v>549.46640000000002</v>
      </c>
      <c r="D3052">
        <f t="shared" si="143"/>
        <v>305</v>
      </c>
    </row>
    <row r="3053" spans="1:4" x14ac:dyDescent="0.3">
      <c r="A3053">
        <v>406.4</v>
      </c>
      <c r="B3053">
        <v>99.99879</v>
      </c>
      <c r="C3053">
        <v>549.37657000000002</v>
      </c>
      <c r="D3053">
        <f t="shared" si="143"/>
        <v>305.09999999999997</v>
      </c>
    </row>
    <row r="3054" spans="1:4" x14ac:dyDescent="0.3">
      <c r="A3054">
        <v>406.5</v>
      </c>
      <c r="B3054">
        <v>99.99888</v>
      </c>
      <c r="C3054">
        <v>549.29831000000001</v>
      </c>
      <c r="D3054">
        <f t="shared" si="143"/>
        <v>305.2</v>
      </c>
    </row>
    <row r="3055" spans="1:4" x14ac:dyDescent="0.3">
      <c r="A3055">
        <v>406.6</v>
      </c>
      <c r="B3055">
        <v>99.998949999999994</v>
      </c>
      <c r="C3055">
        <v>549.20613000000003</v>
      </c>
      <c r="D3055">
        <f t="shared" si="143"/>
        <v>305.3</v>
      </c>
    </row>
    <row r="3056" spans="1:4" x14ac:dyDescent="0.3">
      <c r="A3056">
        <v>406.7</v>
      </c>
      <c r="B3056">
        <v>99.998840000000001</v>
      </c>
      <c r="C3056">
        <v>549.16072999999994</v>
      </c>
      <c r="D3056">
        <f t="shared" si="143"/>
        <v>305.39999999999998</v>
      </c>
    </row>
    <row r="3057" spans="1:4" x14ac:dyDescent="0.3">
      <c r="A3057">
        <v>406.8</v>
      </c>
      <c r="B3057">
        <v>99.998729999999995</v>
      </c>
      <c r="C3057">
        <v>549.23820999999998</v>
      </c>
      <c r="D3057">
        <f t="shared" si="143"/>
        <v>305.5</v>
      </c>
    </row>
    <row r="3058" spans="1:4" x14ac:dyDescent="0.3">
      <c r="A3058">
        <v>406.9</v>
      </c>
      <c r="B3058">
        <v>99.998170000000002</v>
      </c>
      <c r="C3058">
        <v>549.45754999999997</v>
      </c>
      <c r="D3058">
        <f t="shared" si="143"/>
        <v>305.59999999999997</v>
      </c>
    </row>
    <row r="3059" spans="1:4" x14ac:dyDescent="0.3">
      <c r="A3059">
        <v>407</v>
      </c>
      <c r="B3059">
        <v>99.998500000000007</v>
      </c>
      <c r="C3059">
        <v>549.53431999999998</v>
      </c>
      <c r="D3059">
        <f t="shared" si="143"/>
        <v>305.7</v>
      </c>
    </row>
    <row r="3060" spans="1:4" x14ac:dyDescent="0.3">
      <c r="A3060">
        <v>407.1</v>
      </c>
      <c r="B3060">
        <v>99.998649999999998</v>
      </c>
      <c r="C3060">
        <v>549.52157999999997</v>
      </c>
      <c r="D3060">
        <f t="shared" si="143"/>
        <v>305.8</v>
      </c>
    </row>
    <row r="3061" spans="1:4" x14ac:dyDescent="0.3">
      <c r="A3061">
        <v>407.2</v>
      </c>
      <c r="B3061">
        <v>99.998540000000006</v>
      </c>
      <c r="C3061">
        <v>549.49720000000002</v>
      </c>
      <c r="D3061">
        <f t="shared" si="143"/>
        <v>305.89999999999998</v>
      </c>
    </row>
    <row r="3062" spans="1:4" x14ac:dyDescent="0.3">
      <c r="A3062">
        <v>407.3</v>
      </c>
      <c r="B3062">
        <v>99.998239999999996</v>
      </c>
      <c r="C3062">
        <v>549.50522000000001</v>
      </c>
      <c r="D3062">
        <f t="shared" si="143"/>
        <v>306</v>
      </c>
    </row>
    <row r="3063" spans="1:4" x14ac:dyDescent="0.3">
      <c r="A3063">
        <v>407.4</v>
      </c>
      <c r="B3063">
        <v>99.998949999999994</v>
      </c>
      <c r="C3063">
        <v>549.32023000000004</v>
      </c>
      <c r="D3063">
        <f t="shared" si="143"/>
        <v>306.09999999999997</v>
      </c>
    </row>
    <row r="3064" spans="1:4" x14ac:dyDescent="0.3">
      <c r="A3064">
        <v>407.5</v>
      </c>
      <c r="B3064">
        <v>99.998469999999998</v>
      </c>
      <c r="C3064">
        <v>549.64772000000005</v>
      </c>
      <c r="D3064">
        <f t="shared" si="143"/>
        <v>306.2</v>
      </c>
    </row>
    <row r="3065" spans="1:4" x14ac:dyDescent="0.3">
      <c r="A3065">
        <v>407.6</v>
      </c>
      <c r="B3065">
        <v>99.998679999999993</v>
      </c>
      <c r="C3065">
        <v>549.65287999999998</v>
      </c>
      <c r="D3065">
        <f t="shared" si="143"/>
        <v>306.3</v>
      </c>
    </row>
    <row r="3066" spans="1:4" x14ac:dyDescent="0.3">
      <c r="A3066">
        <v>407.7</v>
      </c>
      <c r="B3066">
        <v>99.998959999999997</v>
      </c>
      <c r="C3066">
        <v>549.50949000000003</v>
      </c>
      <c r="D3066">
        <f t="shared" si="143"/>
        <v>306.39999999999998</v>
      </c>
    </row>
    <row r="3067" spans="1:4" x14ac:dyDescent="0.3">
      <c r="A3067">
        <v>407.8</v>
      </c>
      <c r="B3067">
        <v>99.998670000000004</v>
      </c>
      <c r="C3067">
        <v>549.66497000000004</v>
      </c>
      <c r="D3067">
        <f t="shared" si="143"/>
        <v>306.5</v>
      </c>
    </row>
    <row r="3068" spans="1:4" x14ac:dyDescent="0.3">
      <c r="A3068">
        <v>407.9</v>
      </c>
      <c r="B3068">
        <v>99.998670000000004</v>
      </c>
      <c r="C3068">
        <v>549.62099999999998</v>
      </c>
      <c r="D3068">
        <f t="shared" si="143"/>
        <v>306.59999999999997</v>
      </c>
    </row>
    <row r="3069" spans="1:4" x14ac:dyDescent="0.3">
      <c r="A3069">
        <v>408</v>
      </c>
      <c r="B3069">
        <v>99.998320000000007</v>
      </c>
      <c r="C3069">
        <v>549.57083</v>
      </c>
      <c r="D3069">
        <f t="shared" si="143"/>
        <v>306.7</v>
      </c>
    </row>
    <row r="3070" spans="1:4" x14ac:dyDescent="0.3">
      <c r="A3070">
        <v>408.1</v>
      </c>
      <c r="B3070">
        <v>99.997969999999995</v>
      </c>
      <c r="C3070">
        <v>549.69650999999999</v>
      </c>
      <c r="D3070">
        <f t="shared" si="143"/>
        <v>306.8</v>
      </c>
    </row>
    <row r="3071" spans="1:4" x14ac:dyDescent="0.3">
      <c r="A3071">
        <v>408.2</v>
      </c>
      <c r="B3071">
        <v>99.998679999999993</v>
      </c>
      <c r="C3071">
        <v>549.67489</v>
      </c>
      <c r="D3071">
        <f t="shared" si="143"/>
        <v>306.89999999999998</v>
      </c>
    </row>
    <row r="3072" spans="1:4" x14ac:dyDescent="0.3">
      <c r="A3072">
        <v>408.3</v>
      </c>
      <c r="B3072">
        <v>99.99897</v>
      </c>
      <c r="C3072">
        <v>549.49680000000001</v>
      </c>
      <c r="D3072">
        <f t="shared" si="143"/>
        <v>307</v>
      </c>
    </row>
    <row r="3073" spans="1:4" x14ac:dyDescent="0.3">
      <c r="A3073">
        <v>408.4</v>
      </c>
      <c r="B3073">
        <v>99.998909999999995</v>
      </c>
      <c r="C3073">
        <v>549.29911000000004</v>
      </c>
      <c r="D3073">
        <f t="shared" si="143"/>
        <v>307.09999999999997</v>
      </c>
    </row>
    <row r="3074" spans="1:4" x14ac:dyDescent="0.3">
      <c r="A3074">
        <v>408.5</v>
      </c>
      <c r="B3074">
        <v>99.998980000000003</v>
      </c>
      <c r="C3074">
        <v>549.40965000000006</v>
      </c>
      <c r="D3074">
        <f t="shared" si="143"/>
        <v>307.2</v>
      </c>
    </row>
    <row r="3075" spans="1:4" x14ac:dyDescent="0.3">
      <c r="A3075">
        <v>408.6</v>
      </c>
      <c r="B3075">
        <v>99.998779999999996</v>
      </c>
      <c r="C3075">
        <v>549.33756000000005</v>
      </c>
      <c r="D3075">
        <f t="shared" ref="D3075:D3138" si="144">A3075-$A$2</f>
        <v>307.3</v>
      </c>
    </row>
    <row r="3076" spans="1:4" x14ac:dyDescent="0.3">
      <c r="A3076">
        <v>408.7</v>
      </c>
      <c r="B3076">
        <v>99.998660000000001</v>
      </c>
      <c r="C3076">
        <v>549.45027000000005</v>
      </c>
      <c r="D3076">
        <f t="shared" si="144"/>
        <v>307.39999999999998</v>
      </c>
    </row>
    <row r="3077" spans="1:4" x14ac:dyDescent="0.3">
      <c r="A3077">
        <v>408.8</v>
      </c>
      <c r="B3077">
        <v>99.999009999999998</v>
      </c>
      <c r="C3077">
        <v>549.37150999999994</v>
      </c>
      <c r="D3077">
        <f t="shared" si="144"/>
        <v>307.5</v>
      </c>
    </row>
    <row r="3078" spans="1:4" x14ac:dyDescent="0.3">
      <c r="A3078">
        <v>408.9</v>
      </c>
      <c r="B3078">
        <v>99.998829999999998</v>
      </c>
      <c r="C3078">
        <v>549.31515000000002</v>
      </c>
      <c r="D3078">
        <f t="shared" si="144"/>
        <v>307.59999999999997</v>
      </c>
    </row>
    <row r="3079" spans="1:4" x14ac:dyDescent="0.3">
      <c r="A3079">
        <v>409</v>
      </c>
      <c r="B3079">
        <v>99.998620000000003</v>
      </c>
      <c r="C3079">
        <v>549.29727000000003</v>
      </c>
      <c r="D3079">
        <f t="shared" si="144"/>
        <v>307.7</v>
      </c>
    </row>
    <row r="3080" spans="1:4" x14ac:dyDescent="0.3">
      <c r="A3080">
        <v>409.1</v>
      </c>
      <c r="B3080">
        <v>99.998329999999996</v>
      </c>
      <c r="C3080">
        <v>549.14218000000005</v>
      </c>
      <c r="D3080">
        <f t="shared" si="144"/>
        <v>307.8</v>
      </c>
    </row>
    <row r="3081" spans="1:4" x14ac:dyDescent="0.3">
      <c r="A3081">
        <v>409.2</v>
      </c>
      <c r="B3081">
        <v>99.998689999999996</v>
      </c>
      <c r="C3081">
        <v>549.18299000000002</v>
      </c>
      <c r="D3081">
        <f t="shared" si="144"/>
        <v>307.89999999999998</v>
      </c>
    </row>
    <row r="3082" spans="1:4" x14ac:dyDescent="0.3">
      <c r="A3082">
        <v>409.3</v>
      </c>
      <c r="B3082">
        <v>99.998909999999995</v>
      </c>
      <c r="C3082">
        <v>549.32557999999995</v>
      </c>
      <c r="D3082">
        <f t="shared" si="144"/>
        <v>308</v>
      </c>
    </row>
    <row r="3083" spans="1:4" x14ac:dyDescent="0.3">
      <c r="A3083">
        <v>409.4</v>
      </c>
      <c r="B3083">
        <v>99.998620000000003</v>
      </c>
      <c r="C3083">
        <v>549.39202</v>
      </c>
      <c r="D3083">
        <f t="shared" si="144"/>
        <v>308.09999999999997</v>
      </c>
    </row>
    <row r="3084" spans="1:4" x14ac:dyDescent="0.3">
      <c r="A3084">
        <v>409.5</v>
      </c>
      <c r="B3084">
        <v>99.998630000000006</v>
      </c>
      <c r="C3084">
        <v>549.30079999999998</v>
      </c>
      <c r="D3084">
        <f t="shared" si="144"/>
        <v>308.2</v>
      </c>
    </row>
    <row r="3085" spans="1:4" x14ac:dyDescent="0.3">
      <c r="A3085">
        <v>409.6</v>
      </c>
      <c r="B3085">
        <v>99.998999999999995</v>
      </c>
      <c r="C3085">
        <v>549.22905000000003</v>
      </c>
      <c r="D3085">
        <f t="shared" si="144"/>
        <v>308.3</v>
      </c>
    </row>
    <row r="3086" spans="1:4" x14ac:dyDescent="0.3">
      <c r="A3086">
        <v>409.7</v>
      </c>
      <c r="B3086">
        <v>99.998890000000003</v>
      </c>
      <c r="C3086">
        <v>549.39989000000003</v>
      </c>
      <c r="D3086">
        <f t="shared" si="144"/>
        <v>308.39999999999998</v>
      </c>
    </row>
    <row r="3087" spans="1:4" x14ac:dyDescent="0.3">
      <c r="A3087">
        <v>409.8</v>
      </c>
      <c r="B3087">
        <v>99.998220000000003</v>
      </c>
      <c r="C3087">
        <v>549.48032999999998</v>
      </c>
      <c r="D3087">
        <f t="shared" si="144"/>
        <v>308.5</v>
      </c>
    </row>
    <row r="3088" spans="1:4" x14ac:dyDescent="0.3">
      <c r="A3088">
        <v>409.9</v>
      </c>
      <c r="B3088">
        <v>99.998329999999996</v>
      </c>
      <c r="C3088">
        <v>549.38172999999995</v>
      </c>
      <c r="D3088">
        <f t="shared" si="144"/>
        <v>308.59999999999997</v>
      </c>
    </row>
    <row r="3089" spans="1:4" x14ac:dyDescent="0.3">
      <c r="A3089">
        <v>410</v>
      </c>
      <c r="B3089">
        <v>99.999070000000003</v>
      </c>
      <c r="C3089">
        <v>549.49356</v>
      </c>
      <c r="D3089">
        <f t="shared" si="144"/>
        <v>308.7</v>
      </c>
    </row>
    <row r="3090" spans="1:4" x14ac:dyDescent="0.3">
      <c r="A3090">
        <v>410.1</v>
      </c>
      <c r="B3090">
        <v>99.999099999999999</v>
      </c>
      <c r="C3090">
        <v>549.42692</v>
      </c>
      <c r="D3090">
        <f t="shared" si="144"/>
        <v>308.8</v>
      </c>
    </row>
    <row r="3091" spans="1:4" x14ac:dyDescent="0.3">
      <c r="A3091">
        <v>410.2</v>
      </c>
      <c r="B3091">
        <v>99.99888</v>
      </c>
      <c r="C3091">
        <v>549.37577999999996</v>
      </c>
      <c r="D3091">
        <f t="shared" si="144"/>
        <v>308.89999999999998</v>
      </c>
    </row>
    <row r="3092" spans="1:4" x14ac:dyDescent="0.3">
      <c r="A3092">
        <v>410.3</v>
      </c>
      <c r="B3092">
        <v>99.998959999999997</v>
      </c>
      <c r="C3092">
        <v>549.31259</v>
      </c>
      <c r="D3092">
        <f t="shared" si="144"/>
        <v>309</v>
      </c>
    </row>
    <row r="3093" spans="1:4" x14ac:dyDescent="0.3">
      <c r="A3093">
        <v>410.4</v>
      </c>
      <c r="B3093">
        <v>99.998769999999993</v>
      </c>
      <c r="C3093">
        <v>549.39202999999998</v>
      </c>
      <c r="D3093">
        <f t="shared" si="144"/>
        <v>309.09999999999997</v>
      </c>
    </row>
    <row r="3094" spans="1:4" x14ac:dyDescent="0.3">
      <c r="A3094">
        <v>410.5</v>
      </c>
      <c r="B3094">
        <v>99.998639999999995</v>
      </c>
      <c r="C3094">
        <v>549.43681000000004</v>
      </c>
      <c r="D3094">
        <f t="shared" si="144"/>
        <v>309.2</v>
      </c>
    </row>
    <row r="3095" spans="1:4" x14ac:dyDescent="0.3">
      <c r="A3095">
        <v>410.6</v>
      </c>
      <c r="B3095">
        <v>99.998350000000002</v>
      </c>
      <c r="C3095">
        <v>549.48782000000006</v>
      </c>
      <c r="D3095">
        <f t="shared" si="144"/>
        <v>309.3</v>
      </c>
    </row>
    <row r="3096" spans="1:4" x14ac:dyDescent="0.3">
      <c r="A3096">
        <v>410.7</v>
      </c>
      <c r="B3096">
        <v>99.998810000000006</v>
      </c>
      <c r="C3096">
        <v>549.54984999999999</v>
      </c>
      <c r="D3096">
        <f t="shared" si="144"/>
        <v>309.39999999999998</v>
      </c>
    </row>
    <row r="3097" spans="1:4" x14ac:dyDescent="0.3">
      <c r="A3097">
        <v>410.8</v>
      </c>
      <c r="B3097">
        <v>99.998609999999999</v>
      </c>
      <c r="C3097">
        <v>549.31547</v>
      </c>
      <c r="D3097">
        <f t="shared" si="144"/>
        <v>309.5</v>
      </c>
    </row>
    <row r="3098" spans="1:4" x14ac:dyDescent="0.3">
      <c r="A3098">
        <v>410.9</v>
      </c>
      <c r="B3098">
        <v>99.998609999999999</v>
      </c>
      <c r="C3098">
        <v>549.20342000000005</v>
      </c>
      <c r="D3098">
        <f t="shared" si="144"/>
        <v>309.59999999999997</v>
      </c>
    </row>
    <row r="3099" spans="1:4" x14ac:dyDescent="0.3">
      <c r="A3099">
        <v>411</v>
      </c>
      <c r="B3099">
        <v>99.998779999999996</v>
      </c>
      <c r="C3099">
        <v>549.46277999999995</v>
      </c>
      <c r="D3099">
        <f t="shared" si="144"/>
        <v>309.7</v>
      </c>
    </row>
    <row r="3100" spans="1:4" x14ac:dyDescent="0.3">
      <c r="A3100">
        <v>411.1</v>
      </c>
      <c r="B3100">
        <v>99.998779999999996</v>
      </c>
      <c r="C3100">
        <v>549.57483999999999</v>
      </c>
      <c r="D3100">
        <f t="shared" si="144"/>
        <v>309.8</v>
      </c>
    </row>
    <row r="3101" spans="1:4" x14ac:dyDescent="0.3">
      <c r="A3101">
        <v>411.2</v>
      </c>
      <c r="B3101">
        <v>99.998840000000001</v>
      </c>
      <c r="C3101">
        <v>549.60226</v>
      </c>
      <c r="D3101">
        <f t="shared" si="144"/>
        <v>309.89999999999998</v>
      </c>
    </row>
    <row r="3102" spans="1:4" x14ac:dyDescent="0.3">
      <c r="A3102">
        <v>411.3</v>
      </c>
      <c r="B3102">
        <v>99.998440000000002</v>
      </c>
      <c r="C3102">
        <v>549.61802999999998</v>
      </c>
      <c r="D3102">
        <f t="shared" si="144"/>
        <v>310</v>
      </c>
    </row>
    <row r="3103" spans="1:4" x14ac:dyDescent="0.3">
      <c r="A3103">
        <v>411.4</v>
      </c>
      <c r="B3103">
        <v>99.99821</v>
      </c>
      <c r="C3103">
        <v>549.72919000000002</v>
      </c>
      <c r="D3103">
        <f t="shared" si="144"/>
        <v>310.09999999999997</v>
      </c>
    </row>
    <row r="3104" spans="1:4" x14ac:dyDescent="0.3">
      <c r="A3104">
        <v>411.5</v>
      </c>
      <c r="B3104">
        <v>99.998859999999993</v>
      </c>
      <c r="C3104">
        <v>549.48560999999995</v>
      </c>
      <c r="D3104">
        <f t="shared" si="144"/>
        <v>310.2</v>
      </c>
    </row>
    <row r="3105" spans="1:4" x14ac:dyDescent="0.3">
      <c r="A3105">
        <v>411.6</v>
      </c>
      <c r="B3105">
        <v>99.999030000000005</v>
      </c>
      <c r="C3105">
        <v>549.51685999999995</v>
      </c>
      <c r="D3105">
        <f t="shared" si="144"/>
        <v>310.3</v>
      </c>
    </row>
    <row r="3106" spans="1:4" x14ac:dyDescent="0.3">
      <c r="A3106">
        <v>411.7</v>
      </c>
      <c r="B3106">
        <v>99.998940000000005</v>
      </c>
      <c r="C3106">
        <v>549.49554999999998</v>
      </c>
      <c r="D3106">
        <f t="shared" si="144"/>
        <v>310.39999999999998</v>
      </c>
    </row>
    <row r="3107" spans="1:4" x14ac:dyDescent="0.3">
      <c r="A3107">
        <v>411.8</v>
      </c>
      <c r="B3107">
        <v>99.999110000000002</v>
      </c>
      <c r="C3107">
        <v>549.39912000000004</v>
      </c>
      <c r="D3107">
        <f t="shared" si="144"/>
        <v>310.5</v>
      </c>
    </row>
    <row r="3108" spans="1:4" x14ac:dyDescent="0.3">
      <c r="A3108">
        <v>411.9</v>
      </c>
      <c r="B3108">
        <v>99.998750000000001</v>
      </c>
      <c r="C3108">
        <v>549.46190999999999</v>
      </c>
      <c r="D3108">
        <f t="shared" si="144"/>
        <v>310.59999999999997</v>
      </c>
    </row>
    <row r="3109" spans="1:4" x14ac:dyDescent="0.3">
      <c r="A3109">
        <v>412</v>
      </c>
      <c r="B3109">
        <v>99.998159999999999</v>
      </c>
      <c r="C3109">
        <v>549.55110000000002</v>
      </c>
      <c r="D3109">
        <f t="shared" si="144"/>
        <v>310.7</v>
      </c>
    </row>
    <row r="3110" spans="1:4" x14ac:dyDescent="0.3">
      <c r="A3110">
        <v>412.1</v>
      </c>
      <c r="B3110">
        <v>99.998350000000002</v>
      </c>
      <c r="C3110">
        <v>549.54114000000004</v>
      </c>
      <c r="D3110">
        <f t="shared" si="144"/>
        <v>310.8</v>
      </c>
    </row>
    <row r="3111" spans="1:4" x14ac:dyDescent="0.3">
      <c r="A3111">
        <v>412.2</v>
      </c>
      <c r="B3111">
        <v>99.998509999999996</v>
      </c>
      <c r="C3111">
        <v>549.67821000000004</v>
      </c>
      <c r="D3111">
        <f t="shared" si="144"/>
        <v>310.89999999999998</v>
      </c>
    </row>
    <row r="3112" spans="1:4" x14ac:dyDescent="0.3">
      <c r="A3112">
        <v>412.3</v>
      </c>
      <c r="B3112">
        <v>99.998930000000001</v>
      </c>
      <c r="C3112">
        <v>549.46117000000004</v>
      </c>
      <c r="D3112">
        <f t="shared" si="144"/>
        <v>311</v>
      </c>
    </row>
    <row r="3113" spans="1:4" x14ac:dyDescent="0.3">
      <c r="A3113">
        <v>412.4</v>
      </c>
      <c r="B3113">
        <v>99.998350000000002</v>
      </c>
      <c r="C3113">
        <v>549.34033999999997</v>
      </c>
      <c r="D3113">
        <f t="shared" si="144"/>
        <v>311.09999999999997</v>
      </c>
    </row>
    <row r="3114" spans="1:4" x14ac:dyDescent="0.3">
      <c r="A3114">
        <v>412.5</v>
      </c>
      <c r="B3114">
        <v>99.998540000000006</v>
      </c>
      <c r="C3114">
        <v>549.43224999999995</v>
      </c>
      <c r="D3114">
        <f t="shared" si="144"/>
        <v>311.2</v>
      </c>
    </row>
    <row r="3115" spans="1:4" x14ac:dyDescent="0.3">
      <c r="A3115">
        <v>412.6</v>
      </c>
      <c r="B3115">
        <v>99.998689999999996</v>
      </c>
      <c r="C3115">
        <v>549.44019000000003</v>
      </c>
      <c r="D3115">
        <f t="shared" si="144"/>
        <v>311.3</v>
      </c>
    </row>
    <row r="3116" spans="1:4" x14ac:dyDescent="0.3">
      <c r="A3116">
        <v>412.7</v>
      </c>
      <c r="B3116">
        <v>99.998559999999998</v>
      </c>
      <c r="C3116">
        <v>549.62198999999998</v>
      </c>
      <c r="D3116">
        <f t="shared" si="144"/>
        <v>311.39999999999998</v>
      </c>
    </row>
    <row r="3117" spans="1:4" x14ac:dyDescent="0.3">
      <c r="A3117">
        <v>412.8</v>
      </c>
      <c r="B3117">
        <v>99.99879</v>
      </c>
      <c r="C3117">
        <v>549.58347000000003</v>
      </c>
      <c r="D3117">
        <f t="shared" si="144"/>
        <v>311.5</v>
      </c>
    </row>
    <row r="3118" spans="1:4" x14ac:dyDescent="0.3">
      <c r="A3118">
        <v>412.9</v>
      </c>
      <c r="B3118">
        <v>99.99897</v>
      </c>
      <c r="C3118">
        <v>549.56741</v>
      </c>
      <c r="D3118">
        <f t="shared" si="144"/>
        <v>311.59999999999997</v>
      </c>
    </row>
    <row r="3119" spans="1:4" x14ac:dyDescent="0.3">
      <c r="A3119">
        <v>413</v>
      </c>
      <c r="B3119">
        <v>99.998909999999995</v>
      </c>
      <c r="C3119">
        <v>549.67843000000005</v>
      </c>
      <c r="D3119">
        <f t="shared" si="144"/>
        <v>311.7</v>
      </c>
    </row>
    <row r="3120" spans="1:4" x14ac:dyDescent="0.3">
      <c r="A3120">
        <v>413.1</v>
      </c>
      <c r="B3120">
        <v>99.99888</v>
      </c>
      <c r="C3120">
        <v>549.57920999999999</v>
      </c>
      <c r="D3120">
        <f t="shared" si="144"/>
        <v>311.8</v>
      </c>
    </row>
    <row r="3121" spans="1:4" x14ac:dyDescent="0.3">
      <c r="A3121">
        <v>413.2</v>
      </c>
      <c r="B3121">
        <v>99.998959999999997</v>
      </c>
      <c r="C3121">
        <v>549.61836000000005</v>
      </c>
      <c r="D3121">
        <f t="shared" si="144"/>
        <v>311.89999999999998</v>
      </c>
    </row>
    <row r="3122" spans="1:4" x14ac:dyDescent="0.3">
      <c r="A3122">
        <v>413.3</v>
      </c>
      <c r="B3122">
        <v>99.998599999999996</v>
      </c>
      <c r="C3122">
        <v>549.66071999999997</v>
      </c>
      <c r="D3122">
        <f t="shared" si="144"/>
        <v>312</v>
      </c>
    </row>
    <row r="3123" spans="1:4" x14ac:dyDescent="0.3">
      <c r="A3123">
        <v>413.4</v>
      </c>
      <c r="B3123">
        <v>99.998410000000007</v>
      </c>
      <c r="C3123">
        <v>549.85454000000004</v>
      </c>
      <c r="D3123">
        <f t="shared" si="144"/>
        <v>312.09999999999997</v>
      </c>
    </row>
    <row r="3124" spans="1:4" x14ac:dyDescent="0.3">
      <c r="A3124">
        <v>413.5</v>
      </c>
      <c r="B3124">
        <v>99.998599999999996</v>
      </c>
      <c r="C3124">
        <v>549.79197999999997</v>
      </c>
      <c r="D3124">
        <f t="shared" si="144"/>
        <v>312.2</v>
      </c>
    </row>
    <row r="3125" spans="1:4" x14ac:dyDescent="0.3">
      <c r="A3125">
        <v>413.6</v>
      </c>
      <c r="B3125">
        <v>99.998670000000004</v>
      </c>
      <c r="C3125">
        <v>549.70862999999997</v>
      </c>
      <c r="D3125">
        <f t="shared" si="144"/>
        <v>312.3</v>
      </c>
    </row>
    <row r="3126" spans="1:4" x14ac:dyDescent="0.3">
      <c r="A3126">
        <v>413.7</v>
      </c>
      <c r="B3126">
        <v>99.998649999999998</v>
      </c>
      <c r="C3126">
        <v>549.57042000000001</v>
      </c>
      <c r="D3126">
        <f t="shared" si="144"/>
        <v>312.39999999999998</v>
      </c>
    </row>
    <row r="3127" spans="1:4" x14ac:dyDescent="0.3">
      <c r="A3127">
        <v>413.8</v>
      </c>
      <c r="B3127">
        <v>99.998589999999993</v>
      </c>
      <c r="C3127">
        <v>549.59901000000002</v>
      </c>
      <c r="D3127">
        <f t="shared" si="144"/>
        <v>312.5</v>
      </c>
    </row>
    <row r="3128" spans="1:4" x14ac:dyDescent="0.3">
      <c r="A3128">
        <v>413.9</v>
      </c>
      <c r="B3128">
        <v>99.998999999999995</v>
      </c>
      <c r="C3128">
        <v>549.71600000000001</v>
      </c>
      <c r="D3128">
        <f t="shared" si="144"/>
        <v>312.59999999999997</v>
      </c>
    </row>
    <row r="3129" spans="1:4" x14ac:dyDescent="0.3">
      <c r="A3129">
        <v>414</v>
      </c>
      <c r="B3129">
        <v>99.998750000000001</v>
      </c>
      <c r="C3129">
        <v>549.71001000000001</v>
      </c>
      <c r="D3129">
        <f t="shared" si="144"/>
        <v>312.7</v>
      </c>
    </row>
    <row r="3130" spans="1:4" x14ac:dyDescent="0.3">
      <c r="A3130">
        <v>414.1</v>
      </c>
      <c r="B3130">
        <v>99.998369999999994</v>
      </c>
      <c r="C3130">
        <v>549.58520999999996</v>
      </c>
      <c r="D3130">
        <f t="shared" si="144"/>
        <v>312.8</v>
      </c>
    </row>
    <row r="3131" spans="1:4" x14ac:dyDescent="0.3">
      <c r="A3131">
        <v>414.2</v>
      </c>
      <c r="B3131">
        <v>99.998320000000007</v>
      </c>
      <c r="C3131">
        <v>549.67670999999996</v>
      </c>
      <c r="D3131">
        <f t="shared" si="144"/>
        <v>312.89999999999998</v>
      </c>
    </row>
    <row r="3132" spans="1:4" x14ac:dyDescent="0.3">
      <c r="A3132">
        <v>414.3</v>
      </c>
      <c r="B3132">
        <v>99.998649999999998</v>
      </c>
      <c r="C3132">
        <v>549.64706000000001</v>
      </c>
      <c r="D3132">
        <f t="shared" si="144"/>
        <v>313</v>
      </c>
    </row>
    <row r="3133" spans="1:4" x14ac:dyDescent="0.3">
      <c r="A3133">
        <v>414.4</v>
      </c>
      <c r="B3133">
        <v>99.998549999999994</v>
      </c>
      <c r="C3133">
        <v>549.42476999999997</v>
      </c>
      <c r="D3133">
        <f t="shared" si="144"/>
        <v>313.09999999999997</v>
      </c>
    </row>
    <row r="3134" spans="1:4" x14ac:dyDescent="0.3">
      <c r="A3134">
        <v>414.5</v>
      </c>
      <c r="B3134">
        <v>99.998639999999995</v>
      </c>
      <c r="C3134">
        <v>549.66524000000004</v>
      </c>
      <c r="D3134">
        <f t="shared" si="144"/>
        <v>313.2</v>
      </c>
    </row>
    <row r="3135" spans="1:4" x14ac:dyDescent="0.3">
      <c r="A3135">
        <v>414.6</v>
      </c>
      <c r="B3135">
        <v>99.998909999999995</v>
      </c>
      <c r="C3135">
        <v>549.81033000000002</v>
      </c>
      <c r="D3135">
        <f t="shared" si="144"/>
        <v>313.3</v>
      </c>
    </row>
    <row r="3136" spans="1:4" x14ac:dyDescent="0.3">
      <c r="A3136">
        <v>414.7</v>
      </c>
      <c r="B3136">
        <v>99.999319999999997</v>
      </c>
      <c r="C3136">
        <v>549.82953999999995</v>
      </c>
      <c r="D3136">
        <f t="shared" si="144"/>
        <v>313.39999999999998</v>
      </c>
    </row>
    <row r="3137" spans="1:4" x14ac:dyDescent="0.3">
      <c r="A3137">
        <v>414.8</v>
      </c>
      <c r="B3137">
        <v>99.998959999999997</v>
      </c>
      <c r="C3137">
        <v>549.73428000000001</v>
      </c>
      <c r="D3137">
        <f t="shared" si="144"/>
        <v>313.5</v>
      </c>
    </row>
    <row r="3138" spans="1:4" x14ac:dyDescent="0.3">
      <c r="A3138">
        <v>414.9</v>
      </c>
      <c r="B3138">
        <v>99.998289999999997</v>
      </c>
      <c r="C3138">
        <v>549.70775000000003</v>
      </c>
      <c r="D3138">
        <f t="shared" si="144"/>
        <v>313.59999999999997</v>
      </c>
    </row>
    <row r="3139" spans="1:4" x14ac:dyDescent="0.3">
      <c r="A3139">
        <v>415</v>
      </c>
      <c r="B3139">
        <v>99.998869999999997</v>
      </c>
      <c r="C3139">
        <v>549.61929999999995</v>
      </c>
      <c r="D3139">
        <f t="shared" ref="D3139:D3202" si="145">A3139-$A$2</f>
        <v>313.7</v>
      </c>
    </row>
    <row r="3140" spans="1:4" x14ac:dyDescent="0.3">
      <c r="A3140">
        <v>415.1</v>
      </c>
      <c r="B3140">
        <v>99.998769999999993</v>
      </c>
      <c r="C3140">
        <v>549.59451999999999</v>
      </c>
      <c r="D3140">
        <f t="shared" si="145"/>
        <v>313.8</v>
      </c>
    </row>
    <row r="3141" spans="1:4" x14ac:dyDescent="0.3">
      <c r="A3141">
        <v>415.2</v>
      </c>
      <c r="B3141">
        <v>99.998679999999993</v>
      </c>
      <c r="C3141">
        <v>549.69195999999999</v>
      </c>
      <c r="D3141">
        <f t="shared" si="145"/>
        <v>313.89999999999998</v>
      </c>
    </row>
    <row r="3142" spans="1:4" x14ac:dyDescent="0.3">
      <c r="A3142">
        <v>415.3</v>
      </c>
      <c r="B3142">
        <v>99.998760000000004</v>
      </c>
      <c r="C3142">
        <v>549.96355000000005</v>
      </c>
      <c r="D3142">
        <f t="shared" si="145"/>
        <v>314</v>
      </c>
    </row>
    <row r="3143" spans="1:4" x14ac:dyDescent="0.3">
      <c r="A3143">
        <v>415.4</v>
      </c>
      <c r="B3143">
        <v>99.998949999999994</v>
      </c>
      <c r="C3143">
        <v>550.09785999999997</v>
      </c>
      <c r="D3143">
        <f t="shared" si="145"/>
        <v>314.09999999999997</v>
      </c>
    </row>
    <row r="3144" spans="1:4" x14ac:dyDescent="0.3">
      <c r="A3144">
        <v>415.5</v>
      </c>
      <c r="B3144">
        <v>99.998679999999993</v>
      </c>
      <c r="C3144">
        <v>549.96274000000005</v>
      </c>
      <c r="D3144">
        <f t="shared" si="145"/>
        <v>314.2</v>
      </c>
    </row>
    <row r="3145" spans="1:4" x14ac:dyDescent="0.3">
      <c r="A3145">
        <v>415.6</v>
      </c>
      <c r="B3145">
        <v>99.998580000000004</v>
      </c>
      <c r="C3145">
        <v>550.04217000000006</v>
      </c>
      <c r="D3145">
        <f t="shared" si="145"/>
        <v>314.3</v>
      </c>
    </row>
    <row r="3146" spans="1:4" x14ac:dyDescent="0.3">
      <c r="A3146">
        <v>415.7</v>
      </c>
      <c r="B3146">
        <v>99.998459999999994</v>
      </c>
      <c r="C3146">
        <v>550.06709000000001</v>
      </c>
      <c r="D3146">
        <f t="shared" si="145"/>
        <v>314.39999999999998</v>
      </c>
    </row>
    <row r="3147" spans="1:4" x14ac:dyDescent="0.3">
      <c r="A3147">
        <v>415.8</v>
      </c>
      <c r="B3147">
        <v>99.998819999999995</v>
      </c>
      <c r="C3147">
        <v>549.95127000000002</v>
      </c>
      <c r="D3147">
        <f t="shared" si="145"/>
        <v>314.5</v>
      </c>
    </row>
    <row r="3148" spans="1:4" x14ac:dyDescent="0.3">
      <c r="A3148">
        <v>415.9</v>
      </c>
      <c r="B3148">
        <v>99.998890000000003</v>
      </c>
      <c r="C3148">
        <v>549.76904000000002</v>
      </c>
      <c r="D3148">
        <f t="shared" si="145"/>
        <v>314.59999999999997</v>
      </c>
    </row>
    <row r="3149" spans="1:4" x14ac:dyDescent="0.3">
      <c r="A3149">
        <v>416</v>
      </c>
      <c r="B3149">
        <v>99.998769999999993</v>
      </c>
      <c r="C3149">
        <v>549.66578000000004</v>
      </c>
      <c r="D3149">
        <f t="shared" si="145"/>
        <v>314.7</v>
      </c>
    </row>
    <row r="3150" spans="1:4" x14ac:dyDescent="0.3">
      <c r="A3150">
        <v>416.1</v>
      </c>
      <c r="B3150">
        <v>99.998779999999996</v>
      </c>
      <c r="C3150">
        <v>549.74473999999998</v>
      </c>
      <c r="D3150">
        <f t="shared" si="145"/>
        <v>314.8</v>
      </c>
    </row>
    <row r="3151" spans="1:4" x14ac:dyDescent="0.3">
      <c r="A3151">
        <v>416.2</v>
      </c>
      <c r="B3151">
        <v>99.998919999999998</v>
      </c>
      <c r="C3151">
        <v>549.83896000000004</v>
      </c>
      <c r="D3151">
        <f t="shared" si="145"/>
        <v>314.89999999999998</v>
      </c>
    </row>
    <row r="3152" spans="1:4" x14ac:dyDescent="0.3">
      <c r="A3152">
        <v>416.3</v>
      </c>
      <c r="B3152">
        <v>99.998509999999996</v>
      </c>
      <c r="C3152">
        <v>550.10190999999998</v>
      </c>
      <c r="D3152">
        <f t="shared" si="145"/>
        <v>315</v>
      </c>
    </row>
    <row r="3153" spans="1:4" x14ac:dyDescent="0.3">
      <c r="A3153">
        <v>416.4</v>
      </c>
      <c r="B3153">
        <v>99.998320000000007</v>
      </c>
      <c r="C3153">
        <v>549.96704</v>
      </c>
      <c r="D3153">
        <f t="shared" si="145"/>
        <v>315.09999999999997</v>
      </c>
    </row>
    <row r="3154" spans="1:4" x14ac:dyDescent="0.3">
      <c r="A3154">
        <v>416.5</v>
      </c>
      <c r="B3154">
        <v>99.999110000000002</v>
      </c>
      <c r="C3154">
        <v>549.81871999999998</v>
      </c>
      <c r="D3154">
        <f t="shared" si="145"/>
        <v>315.2</v>
      </c>
    </row>
    <row r="3155" spans="1:4" x14ac:dyDescent="0.3">
      <c r="A3155">
        <v>416.6</v>
      </c>
      <c r="B3155">
        <v>99.998919999999998</v>
      </c>
      <c r="C3155">
        <v>549.90692999999999</v>
      </c>
      <c r="D3155">
        <f t="shared" si="145"/>
        <v>315.3</v>
      </c>
    </row>
    <row r="3156" spans="1:4" x14ac:dyDescent="0.3">
      <c r="A3156">
        <v>416.7</v>
      </c>
      <c r="B3156">
        <v>99.998339999999999</v>
      </c>
      <c r="C3156">
        <v>549.81814999999995</v>
      </c>
      <c r="D3156">
        <f t="shared" si="145"/>
        <v>315.39999999999998</v>
      </c>
    </row>
    <row r="3157" spans="1:4" x14ac:dyDescent="0.3">
      <c r="A3157">
        <v>416.8</v>
      </c>
      <c r="B3157">
        <v>99.99879</v>
      </c>
      <c r="C3157">
        <v>549.95605999999998</v>
      </c>
      <c r="D3157">
        <f t="shared" si="145"/>
        <v>315.5</v>
      </c>
    </row>
    <row r="3158" spans="1:4" x14ac:dyDescent="0.3">
      <c r="A3158">
        <v>416.9</v>
      </c>
      <c r="B3158">
        <v>99.998900000000006</v>
      </c>
      <c r="C3158">
        <v>549.97112000000004</v>
      </c>
      <c r="D3158">
        <f t="shared" si="145"/>
        <v>315.59999999999997</v>
      </c>
    </row>
    <row r="3159" spans="1:4" x14ac:dyDescent="0.3">
      <c r="A3159">
        <v>417</v>
      </c>
      <c r="B3159">
        <v>99.998779999999996</v>
      </c>
      <c r="C3159">
        <v>549.98553000000004</v>
      </c>
      <c r="D3159">
        <f t="shared" si="145"/>
        <v>315.7</v>
      </c>
    </row>
    <row r="3160" spans="1:4" x14ac:dyDescent="0.3">
      <c r="A3160">
        <v>417.1</v>
      </c>
      <c r="B3160">
        <v>99.998739999999998</v>
      </c>
      <c r="C3160">
        <v>550.31947000000002</v>
      </c>
      <c r="D3160">
        <f t="shared" si="145"/>
        <v>315.8</v>
      </c>
    </row>
    <row r="3161" spans="1:4" x14ac:dyDescent="0.3">
      <c r="A3161">
        <v>417.2</v>
      </c>
      <c r="B3161">
        <v>99.998599999999996</v>
      </c>
      <c r="C3161">
        <v>550.28309999999999</v>
      </c>
      <c r="D3161">
        <f t="shared" si="145"/>
        <v>315.89999999999998</v>
      </c>
    </row>
    <row r="3162" spans="1:4" x14ac:dyDescent="0.3">
      <c r="A3162">
        <v>417.3</v>
      </c>
      <c r="B3162">
        <v>99.998760000000004</v>
      </c>
      <c r="C3162">
        <v>549.95744000000002</v>
      </c>
      <c r="D3162">
        <f t="shared" si="145"/>
        <v>316</v>
      </c>
    </row>
    <row r="3163" spans="1:4" x14ac:dyDescent="0.3">
      <c r="A3163">
        <v>417.4</v>
      </c>
      <c r="B3163">
        <v>99.999009999999998</v>
      </c>
      <c r="C3163">
        <v>549.85844999999995</v>
      </c>
      <c r="D3163">
        <f t="shared" si="145"/>
        <v>316.09999999999997</v>
      </c>
    </row>
    <row r="3164" spans="1:4" x14ac:dyDescent="0.3">
      <c r="A3164">
        <v>417.5</v>
      </c>
      <c r="B3164">
        <v>99.998580000000004</v>
      </c>
      <c r="C3164">
        <v>549.97974999999997</v>
      </c>
      <c r="D3164">
        <f t="shared" si="145"/>
        <v>316.2</v>
      </c>
    </row>
    <row r="3165" spans="1:4" x14ac:dyDescent="0.3">
      <c r="A3165">
        <v>417.6</v>
      </c>
      <c r="B3165">
        <v>99.998189999999994</v>
      </c>
      <c r="C3165">
        <v>550.16953000000001</v>
      </c>
      <c r="D3165">
        <f t="shared" si="145"/>
        <v>316.3</v>
      </c>
    </row>
    <row r="3166" spans="1:4" x14ac:dyDescent="0.3">
      <c r="A3166">
        <v>417.7</v>
      </c>
      <c r="B3166">
        <v>99.998540000000006</v>
      </c>
      <c r="C3166">
        <v>550.12428</v>
      </c>
      <c r="D3166">
        <f t="shared" si="145"/>
        <v>316.39999999999998</v>
      </c>
    </row>
    <row r="3167" spans="1:4" x14ac:dyDescent="0.3">
      <c r="A3167">
        <v>417.8</v>
      </c>
      <c r="B3167">
        <v>99.998620000000003</v>
      </c>
      <c r="C3167">
        <v>549.98743999999999</v>
      </c>
      <c r="D3167">
        <f t="shared" si="145"/>
        <v>316.5</v>
      </c>
    </row>
    <row r="3168" spans="1:4" x14ac:dyDescent="0.3">
      <c r="A3168">
        <v>417.9</v>
      </c>
      <c r="B3168">
        <v>99.998599999999996</v>
      </c>
      <c r="C3168">
        <v>550.13529000000005</v>
      </c>
      <c r="D3168">
        <f t="shared" si="145"/>
        <v>316.59999999999997</v>
      </c>
    </row>
    <row r="3169" spans="1:4" x14ac:dyDescent="0.3">
      <c r="A3169">
        <v>418</v>
      </c>
      <c r="B3169">
        <v>99.998580000000004</v>
      </c>
      <c r="C3169">
        <v>550.08564999999999</v>
      </c>
      <c r="D3169">
        <f t="shared" si="145"/>
        <v>316.7</v>
      </c>
    </row>
    <row r="3170" spans="1:4" x14ac:dyDescent="0.3">
      <c r="A3170">
        <v>418.1</v>
      </c>
      <c r="B3170">
        <v>99.998829999999998</v>
      </c>
      <c r="C3170">
        <v>550.15017999999998</v>
      </c>
      <c r="D3170">
        <f t="shared" si="145"/>
        <v>316.8</v>
      </c>
    </row>
    <row r="3171" spans="1:4" x14ac:dyDescent="0.3">
      <c r="A3171">
        <v>418.2</v>
      </c>
      <c r="B3171">
        <v>99.99888</v>
      </c>
      <c r="C3171">
        <v>550.04786999999999</v>
      </c>
      <c r="D3171">
        <f t="shared" si="145"/>
        <v>316.89999999999998</v>
      </c>
    </row>
    <row r="3172" spans="1:4" x14ac:dyDescent="0.3">
      <c r="A3172">
        <v>418.3</v>
      </c>
      <c r="B3172">
        <v>99.998429999999999</v>
      </c>
      <c r="C3172">
        <v>550.06254999999999</v>
      </c>
      <c r="D3172">
        <f t="shared" si="145"/>
        <v>317</v>
      </c>
    </row>
    <row r="3173" spans="1:4" x14ac:dyDescent="0.3">
      <c r="A3173">
        <v>418.4</v>
      </c>
      <c r="B3173">
        <v>99.998739999999998</v>
      </c>
      <c r="C3173">
        <v>550.18348000000003</v>
      </c>
      <c r="D3173">
        <f t="shared" si="145"/>
        <v>317.09999999999997</v>
      </c>
    </row>
    <row r="3174" spans="1:4" x14ac:dyDescent="0.3">
      <c r="A3174">
        <v>418.5</v>
      </c>
      <c r="B3174">
        <v>99.998580000000004</v>
      </c>
      <c r="C3174">
        <v>549.96806000000004</v>
      </c>
      <c r="D3174">
        <f t="shared" si="145"/>
        <v>317.2</v>
      </c>
    </row>
    <row r="3175" spans="1:4" x14ac:dyDescent="0.3">
      <c r="A3175">
        <v>418.6</v>
      </c>
      <c r="B3175">
        <v>99.998649999999998</v>
      </c>
      <c r="C3175">
        <v>549.86017000000004</v>
      </c>
      <c r="D3175">
        <f t="shared" si="145"/>
        <v>317.3</v>
      </c>
    </row>
    <row r="3176" spans="1:4" x14ac:dyDescent="0.3">
      <c r="A3176">
        <v>418.7</v>
      </c>
      <c r="B3176">
        <v>99.998440000000002</v>
      </c>
      <c r="C3176">
        <v>550.25540999999998</v>
      </c>
      <c r="D3176">
        <f t="shared" si="145"/>
        <v>317.39999999999998</v>
      </c>
    </row>
    <row r="3177" spans="1:4" x14ac:dyDescent="0.3">
      <c r="A3177">
        <v>418.8</v>
      </c>
      <c r="B3177">
        <v>99.998639999999995</v>
      </c>
      <c r="C3177">
        <v>550.45878000000005</v>
      </c>
      <c r="D3177">
        <f t="shared" si="145"/>
        <v>317.5</v>
      </c>
    </row>
    <row r="3178" spans="1:4" x14ac:dyDescent="0.3">
      <c r="A3178">
        <v>418.9</v>
      </c>
      <c r="B3178">
        <v>99.999129999999994</v>
      </c>
      <c r="C3178">
        <v>550.31317999999999</v>
      </c>
      <c r="D3178">
        <f t="shared" si="145"/>
        <v>317.59999999999997</v>
      </c>
    </row>
    <row r="3179" spans="1:4" x14ac:dyDescent="0.3">
      <c r="A3179">
        <v>419</v>
      </c>
      <c r="B3179">
        <v>99.998599999999996</v>
      </c>
      <c r="C3179">
        <v>550.27085999999997</v>
      </c>
      <c r="D3179">
        <f t="shared" si="145"/>
        <v>317.7</v>
      </c>
    </row>
    <row r="3180" spans="1:4" x14ac:dyDescent="0.3">
      <c r="A3180">
        <v>419.1</v>
      </c>
      <c r="B3180">
        <v>99.998530000000002</v>
      </c>
      <c r="C3180">
        <v>550.27620999999999</v>
      </c>
      <c r="D3180">
        <f t="shared" si="145"/>
        <v>317.8</v>
      </c>
    </row>
    <row r="3181" spans="1:4" x14ac:dyDescent="0.3">
      <c r="A3181">
        <v>419.2</v>
      </c>
      <c r="B3181">
        <v>99.99879</v>
      </c>
      <c r="C3181">
        <v>550.27214000000004</v>
      </c>
      <c r="D3181">
        <f t="shared" si="145"/>
        <v>317.89999999999998</v>
      </c>
    </row>
    <row r="3182" spans="1:4" x14ac:dyDescent="0.3">
      <c r="A3182">
        <v>419.3</v>
      </c>
      <c r="B3182">
        <v>99.998670000000004</v>
      </c>
      <c r="C3182">
        <v>550.41713000000004</v>
      </c>
      <c r="D3182">
        <f t="shared" si="145"/>
        <v>318</v>
      </c>
    </row>
    <row r="3183" spans="1:4" x14ac:dyDescent="0.3">
      <c r="A3183">
        <v>419.4</v>
      </c>
      <c r="B3183">
        <v>99.998689999999996</v>
      </c>
      <c r="C3183">
        <v>550.50401999999997</v>
      </c>
      <c r="D3183">
        <f t="shared" si="145"/>
        <v>318.09999999999997</v>
      </c>
    </row>
    <row r="3184" spans="1:4" x14ac:dyDescent="0.3">
      <c r="A3184">
        <v>419.5</v>
      </c>
      <c r="B3184">
        <v>99.998599999999996</v>
      </c>
      <c r="C3184">
        <v>550.21828000000005</v>
      </c>
      <c r="D3184">
        <f t="shared" si="145"/>
        <v>318.2</v>
      </c>
    </row>
    <row r="3185" spans="1:4" x14ac:dyDescent="0.3">
      <c r="A3185">
        <v>419.6</v>
      </c>
      <c r="B3185">
        <v>99.998800000000003</v>
      </c>
      <c r="C3185">
        <v>550.20642999999995</v>
      </c>
      <c r="D3185">
        <f t="shared" si="145"/>
        <v>318.3</v>
      </c>
    </row>
    <row r="3186" spans="1:4" x14ac:dyDescent="0.3">
      <c r="A3186">
        <v>419.7</v>
      </c>
      <c r="B3186">
        <v>99.998490000000004</v>
      </c>
      <c r="C3186">
        <v>550.22389999999996</v>
      </c>
      <c r="D3186">
        <f t="shared" si="145"/>
        <v>318.39999999999998</v>
      </c>
    </row>
    <row r="3187" spans="1:4" x14ac:dyDescent="0.3">
      <c r="A3187">
        <v>419.8</v>
      </c>
      <c r="B3187">
        <v>99.998270000000005</v>
      </c>
      <c r="C3187">
        <v>550.32961999999998</v>
      </c>
      <c r="D3187">
        <f t="shared" si="145"/>
        <v>318.5</v>
      </c>
    </row>
    <row r="3188" spans="1:4" x14ac:dyDescent="0.3">
      <c r="A3188">
        <v>419.9</v>
      </c>
      <c r="B3188">
        <v>99.998559999999998</v>
      </c>
      <c r="C3188">
        <v>550.28621999999996</v>
      </c>
      <c r="D3188">
        <f t="shared" si="145"/>
        <v>318.59999999999997</v>
      </c>
    </row>
    <row r="3189" spans="1:4" x14ac:dyDescent="0.3">
      <c r="A3189">
        <v>420</v>
      </c>
      <c r="B3189">
        <v>99.998840000000001</v>
      </c>
      <c r="C3189">
        <v>550.23470999999995</v>
      </c>
      <c r="D3189">
        <f t="shared" si="145"/>
        <v>318.7</v>
      </c>
    </row>
    <row r="3190" spans="1:4" x14ac:dyDescent="0.3">
      <c r="A3190">
        <v>420.1</v>
      </c>
      <c r="B3190">
        <v>99.998900000000006</v>
      </c>
      <c r="C3190">
        <v>550.25990000000002</v>
      </c>
      <c r="D3190">
        <f t="shared" si="145"/>
        <v>318.8</v>
      </c>
    </row>
    <row r="3191" spans="1:4" x14ac:dyDescent="0.3">
      <c r="A3191">
        <v>420.2</v>
      </c>
      <c r="B3191">
        <v>99.998800000000003</v>
      </c>
      <c r="C3191">
        <v>550.32506000000001</v>
      </c>
      <c r="D3191">
        <f t="shared" si="145"/>
        <v>318.89999999999998</v>
      </c>
    </row>
    <row r="3192" spans="1:4" x14ac:dyDescent="0.3">
      <c r="A3192">
        <v>420.3</v>
      </c>
      <c r="B3192">
        <v>99.998930000000001</v>
      </c>
      <c r="C3192">
        <v>550.60915999999997</v>
      </c>
      <c r="D3192">
        <f t="shared" si="145"/>
        <v>319</v>
      </c>
    </row>
    <row r="3193" spans="1:4" x14ac:dyDescent="0.3">
      <c r="A3193">
        <v>420.4</v>
      </c>
      <c r="B3193">
        <v>99.998890000000003</v>
      </c>
      <c r="C3193">
        <v>550.47544000000005</v>
      </c>
      <c r="D3193">
        <f t="shared" si="145"/>
        <v>319.09999999999997</v>
      </c>
    </row>
    <row r="3194" spans="1:4" x14ac:dyDescent="0.3">
      <c r="A3194">
        <v>420.5</v>
      </c>
      <c r="B3194">
        <v>99.998549999999994</v>
      </c>
      <c r="C3194">
        <v>550.50053000000003</v>
      </c>
      <c r="D3194">
        <f t="shared" si="145"/>
        <v>319.2</v>
      </c>
    </row>
    <row r="3195" spans="1:4" x14ac:dyDescent="0.3">
      <c r="A3195">
        <v>420.6</v>
      </c>
      <c r="B3195">
        <v>99.998410000000007</v>
      </c>
      <c r="C3195">
        <v>550.56002999999998</v>
      </c>
      <c r="D3195">
        <f t="shared" si="145"/>
        <v>319.3</v>
      </c>
    </row>
    <row r="3196" spans="1:4" x14ac:dyDescent="0.3">
      <c r="A3196">
        <v>420.7</v>
      </c>
      <c r="B3196">
        <v>99.998949999999994</v>
      </c>
      <c r="C3196">
        <v>550.57606999999996</v>
      </c>
      <c r="D3196">
        <f t="shared" si="145"/>
        <v>319.39999999999998</v>
      </c>
    </row>
    <row r="3197" spans="1:4" x14ac:dyDescent="0.3">
      <c r="A3197">
        <v>420.8</v>
      </c>
      <c r="B3197">
        <v>99.999030000000005</v>
      </c>
      <c r="C3197">
        <v>550.52170999999998</v>
      </c>
      <c r="D3197">
        <f t="shared" si="145"/>
        <v>319.5</v>
      </c>
    </row>
    <row r="3198" spans="1:4" x14ac:dyDescent="0.3">
      <c r="A3198">
        <v>420.9</v>
      </c>
      <c r="B3198">
        <v>99.998339999999999</v>
      </c>
      <c r="C3198">
        <v>550.48253999999997</v>
      </c>
      <c r="D3198">
        <f t="shared" si="145"/>
        <v>319.59999999999997</v>
      </c>
    </row>
    <row r="3199" spans="1:4" x14ac:dyDescent="0.3">
      <c r="A3199">
        <v>421</v>
      </c>
      <c r="B3199">
        <v>99.998729999999995</v>
      </c>
      <c r="C3199">
        <v>550.35065999999995</v>
      </c>
      <c r="D3199">
        <f t="shared" si="145"/>
        <v>319.7</v>
      </c>
    </row>
    <row r="3200" spans="1:4" x14ac:dyDescent="0.3">
      <c r="A3200">
        <v>421.1</v>
      </c>
      <c r="B3200">
        <v>99.998400000000004</v>
      </c>
      <c r="C3200">
        <v>550.34459000000004</v>
      </c>
      <c r="D3200">
        <f t="shared" si="145"/>
        <v>319.8</v>
      </c>
    </row>
    <row r="3201" spans="1:4" x14ac:dyDescent="0.3">
      <c r="A3201">
        <v>421.2</v>
      </c>
      <c r="B3201">
        <v>99.998419999999996</v>
      </c>
      <c r="C3201">
        <v>550.45178999999996</v>
      </c>
      <c r="D3201">
        <f t="shared" si="145"/>
        <v>319.89999999999998</v>
      </c>
    </row>
    <row r="3202" spans="1:4" x14ac:dyDescent="0.3">
      <c r="A3202">
        <v>421.3</v>
      </c>
      <c r="B3202">
        <v>99.998639999999995</v>
      </c>
      <c r="C3202">
        <v>550.40913</v>
      </c>
      <c r="D3202">
        <f t="shared" si="145"/>
        <v>320</v>
      </c>
    </row>
    <row r="3203" spans="1:4" x14ac:dyDescent="0.3">
      <c r="A3203">
        <v>421.4</v>
      </c>
      <c r="B3203">
        <v>99.998959999999997</v>
      </c>
      <c r="C3203">
        <v>550.55570999999998</v>
      </c>
      <c r="D3203">
        <f t="shared" ref="D3203:D3266" si="146">A3203-$A$2</f>
        <v>320.09999999999997</v>
      </c>
    </row>
    <row r="3204" spans="1:4" x14ac:dyDescent="0.3">
      <c r="A3204">
        <v>421.5</v>
      </c>
      <c r="B3204">
        <v>99.998890000000003</v>
      </c>
      <c r="C3204">
        <v>550.64391000000001</v>
      </c>
      <c r="D3204">
        <f t="shared" si="146"/>
        <v>320.2</v>
      </c>
    </row>
    <row r="3205" spans="1:4" x14ac:dyDescent="0.3">
      <c r="A3205">
        <v>421.6</v>
      </c>
      <c r="B3205">
        <v>99.998739999999998</v>
      </c>
      <c r="C3205">
        <v>550.64507000000003</v>
      </c>
      <c r="D3205">
        <f t="shared" si="146"/>
        <v>320.3</v>
      </c>
    </row>
    <row r="3206" spans="1:4" x14ac:dyDescent="0.3">
      <c r="A3206">
        <v>421.7</v>
      </c>
      <c r="B3206">
        <v>99.998840000000001</v>
      </c>
      <c r="C3206">
        <v>550.52360999999996</v>
      </c>
      <c r="D3206">
        <f t="shared" si="146"/>
        <v>320.39999999999998</v>
      </c>
    </row>
    <row r="3207" spans="1:4" x14ac:dyDescent="0.3">
      <c r="A3207">
        <v>421.8</v>
      </c>
      <c r="B3207">
        <v>99.998630000000006</v>
      </c>
      <c r="C3207">
        <v>550.55381</v>
      </c>
      <c r="D3207">
        <f t="shared" si="146"/>
        <v>320.5</v>
      </c>
    </row>
    <row r="3208" spans="1:4" x14ac:dyDescent="0.3">
      <c r="A3208">
        <v>421.9</v>
      </c>
      <c r="B3208">
        <v>99.998559999999998</v>
      </c>
      <c r="C3208">
        <v>550.62594999999999</v>
      </c>
      <c r="D3208">
        <f t="shared" si="146"/>
        <v>320.59999999999997</v>
      </c>
    </row>
    <row r="3209" spans="1:4" x14ac:dyDescent="0.3">
      <c r="A3209">
        <v>422</v>
      </c>
      <c r="B3209">
        <v>99.998530000000002</v>
      </c>
      <c r="C3209">
        <v>550.69313</v>
      </c>
      <c r="D3209">
        <f t="shared" si="146"/>
        <v>320.7</v>
      </c>
    </row>
    <row r="3210" spans="1:4" x14ac:dyDescent="0.3">
      <c r="A3210">
        <v>422.1</v>
      </c>
      <c r="B3210">
        <v>99.998649999999998</v>
      </c>
      <c r="C3210">
        <v>550.58825999999999</v>
      </c>
      <c r="D3210">
        <f t="shared" si="146"/>
        <v>320.8</v>
      </c>
    </row>
    <row r="3211" spans="1:4" x14ac:dyDescent="0.3">
      <c r="A3211">
        <v>422.2</v>
      </c>
      <c r="B3211">
        <v>99.998890000000003</v>
      </c>
      <c r="C3211">
        <v>550.65201999999999</v>
      </c>
      <c r="D3211">
        <f t="shared" si="146"/>
        <v>320.89999999999998</v>
      </c>
    </row>
    <row r="3212" spans="1:4" x14ac:dyDescent="0.3">
      <c r="A3212">
        <v>422.3</v>
      </c>
      <c r="B3212">
        <v>99.998519999999999</v>
      </c>
      <c r="C3212">
        <v>550.79064000000005</v>
      </c>
      <c r="D3212">
        <f t="shared" si="146"/>
        <v>321</v>
      </c>
    </row>
    <row r="3213" spans="1:4" x14ac:dyDescent="0.3">
      <c r="A3213">
        <v>422.4</v>
      </c>
      <c r="B3213">
        <v>99.998519999999999</v>
      </c>
      <c r="C3213">
        <v>550.90800999999999</v>
      </c>
      <c r="D3213">
        <f t="shared" si="146"/>
        <v>321.09999999999997</v>
      </c>
    </row>
    <row r="3214" spans="1:4" x14ac:dyDescent="0.3">
      <c r="A3214">
        <v>422.5</v>
      </c>
      <c r="B3214">
        <v>99.999089999999995</v>
      </c>
      <c r="C3214">
        <v>550.59558000000004</v>
      </c>
      <c r="D3214">
        <f t="shared" si="146"/>
        <v>321.2</v>
      </c>
    </row>
    <row r="3215" spans="1:4" x14ac:dyDescent="0.3">
      <c r="A3215">
        <v>422.6</v>
      </c>
      <c r="B3215">
        <v>99.998509999999996</v>
      </c>
      <c r="C3215">
        <v>550.31289000000004</v>
      </c>
      <c r="D3215">
        <f t="shared" si="146"/>
        <v>321.3</v>
      </c>
    </row>
    <row r="3216" spans="1:4" x14ac:dyDescent="0.3">
      <c r="A3216">
        <v>422.7</v>
      </c>
      <c r="B3216">
        <v>99.998609999999999</v>
      </c>
      <c r="C3216">
        <v>550.38484000000005</v>
      </c>
      <c r="D3216">
        <f t="shared" si="146"/>
        <v>321.39999999999998</v>
      </c>
    </row>
    <row r="3217" spans="1:4" x14ac:dyDescent="0.3">
      <c r="A3217">
        <v>422.8</v>
      </c>
      <c r="B3217">
        <v>99.998400000000004</v>
      </c>
      <c r="C3217">
        <v>550.72618</v>
      </c>
      <c r="D3217">
        <f t="shared" si="146"/>
        <v>321.5</v>
      </c>
    </row>
    <row r="3218" spans="1:4" x14ac:dyDescent="0.3">
      <c r="A3218">
        <v>422.9</v>
      </c>
      <c r="B3218">
        <v>99.998819999999995</v>
      </c>
      <c r="C3218">
        <v>550.78387999999995</v>
      </c>
      <c r="D3218">
        <f t="shared" si="146"/>
        <v>321.59999999999997</v>
      </c>
    </row>
    <row r="3219" spans="1:4" x14ac:dyDescent="0.3">
      <c r="A3219">
        <v>423</v>
      </c>
      <c r="B3219">
        <v>99.998919999999998</v>
      </c>
      <c r="C3219">
        <v>550.60844999999995</v>
      </c>
      <c r="D3219">
        <f t="shared" si="146"/>
        <v>321.7</v>
      </c>
    </row>
    <row r="3220" spans="1:4" x14ac:dyDescent="0.3">
      <c r="A3220">
        <v>423.1</v>
      </c>
      <c r="B3220">
        <v>99.998710000000003</v>
      </c>
      <c r="C3220">
        <v>550.60744999999997</v>
      </c>
      <c r="D3220">
        <f t="shared" si="146"/>
        <v>321.8</v>
      </c>
    </row>
    <row r="3221" spans="1:4" x14ac:dyDescent="0.3">
      <c r="A3221">
        <v>423.2</v>
      </c>
      <c r="B3221">
        <v>99.998329999999996</v>
      </c>
      <c r="C3221">
        <v>550.76104999999995</v>
      </c>
      <c r="D3221">
        <f t="shared" si="146"/>
        <v>321.89999999999998</v>
      </c>
    </row>
    <row r="3222" spans="1:4" x14ac:dyDescent="0.3">
      <c r="A3222">
        <v>423.3</v>
      </c>
      <c r="B3222">
        <v>99.998810000000006</v>
      </c>
      <c r="C3222">
        <v>550.71043999999995</v>
      </c>
      <c r="D3222">
        <f t="shared" si="146"/>
        <v>322</v>
      </c>
    </row>
    <row r="3223" spans="1:4" x14ac:dyDescent="0.3">
      <c r="A3223">
        <v>423.4</v>
      </c>
      <c r="B3223">
        <v>99.999039999999994</v>
      </c>
      <c r="C3223">
        <v>550.55771000000004</v>
      </c>
      <c r="D3223">
        <f t="shared" si="146"/>
        <v>322.09999999999997</v>
      </c>
    </row>
    <row r="3224" spans="1:4" x14ac:dyDescent="0.3">
      <c r="A3224">
        <v>423.5</v>
      </c>
      <c r="B3224">
        <v>99.998599999999996</v>
      </c>
      <c r="C3224">
        <v>550.69072000000006</v>
      </c>
      <c r="D3224">
        <f t="shared" si="146"/>
        <v>322.2</v>
      </c>
    </row>
    <row r="3225" spans="1:4" x14ac:dyDescent="0.3">
      <c r="A3225">
        <v>423.6</v>
      </c>
      <c r="B3225">
        <v>99.998620000000003</v>
      </c>
      <c r="C3225">
        <v>550.82811000000004</v>
      </c>
      <c r="D3225">
        <f t="shared" si="146"/>
        <v>322.3</v>
      </c>
    </row>
    <row r="3226" spans="1:4" x14ac:dyDescent="0.3">
      <c r="A3226">
        <v>423.7</v>
      </c>
      <c r="B3226">
        <v>99.999070000000003</v>
      </c>
      <c r="C3226">
        <v>550.62752999999998</v>
      </c>
      <c r="D3226">
        <f t="shared" si="146"/>
        <v>322.39999999999998</v>
      </c>
    </row>
    <row r="3227" spans="1:4" x14ac:dyDescent="0.3">
      <c r="A3227">
        <v>423.8</v>
      </c>
      <c r="B3227">
        <v>99.999250000000004</v>
      </c>
      <c r="C3227">
        <v>550.72343000000001</v>
      </c>
      <c r="D3227">
        <f t="shared" si="146"/>
        <v>322.5</v>
      </c>
    </row>
    <row r="3228" spans="1:4" x14ac:dyDescent="0.3">
      <c r="A3228">
        <v>423.9</v>
      </c>
      <c r="B3228">
        <v>99.998919999999998</v>
      </c>
      <c r="C3228">
        <v>550.73636999999997</v>
      </c>
      <c r="D3228">
        <f t="shared" si="146"/>
        <v>322.59999999999997</v>
      </c>
    </row>
    <row r="3229" spans="1:4" x14ac:dyDescent="0.3">
      <c r="A3229">
        <v>424</v>
      </c>
      <c r="B3229">
        <v>99.998549999999994</v>
      </c>
      <c r="C3229">
        <v>550.72978999999998</v>
      </c>
      <c r="D3229">
        <f t="shared" si="146"/>
        <v>322.7</v>
      </c>
    </row>
    <row r="3230" spans="1:4" x14ac:dyDescent="0.3">
      <c r="A3230">
        <v>424.1</v>
      </c>
      <c r="B3230">
        <v>99.998249999999999</v>
      </c>
      <c r="C3230">
        <v>550.84820999999999</v>
      </c>
      <c r="D3230">
        <f t="shared" si="146"/>
        <v>322.8</v>
      </c>
    </row>
    <row r="3231" spans="1:4" x14ac:dyDescent="0.3">
      <c r="A3231">
        <v>424.2</v>
      </c>
      <c r="B3231">
        <v>99.998360000000005</v>
      </c>
      <c r="C3231">
        <v>550.90369999999996</v>
      </c>
      <c r="D3231">
        <f t="shared" si="146"/>
        <v>322.89999999999998</v>
      </c>
    </row>
    <row r="3232" spans="1:4" x14ac:dyDescent="0.3">
      <c r="A3232">
        <v>424.3</v>
      </c>
      <c r="B3232">
        <v>99.998540000000006</v>
      </c>
      <c r="C3232">
        <v>550.74686999999994</v>
      </c>
      <c r="D3232">
        <f t="shared" si="146"/>
        <v>323</v>
      </c>
    </row>
    <row r="3233" spans="1:4" x14ac:dyDescent="0.3">
      <c r="A3233">
        <v>424.4</v>
      </c>
      <c r="B3233">
        <v>99.998739999999998</v>
      </c>
      <c r="C3233">
        <v>550.82155</v>
      </c>
      <c r="D3233">
        <f t="shared" si="146"/>
        <v>323.09999999999997</v>
      </c>
    </row>
    <row r="3234" spans="1:4" x14ac:dyDescent="0.3">
      <c r="A3234">
        <v>424.5</v>
      </c>
      <c r="B3234">
        <v>99.998779999999996</v>
      </c>
      <c r="C3234">
        <v>551.08506</v>
      </c>
      <c r="D3234">
        <f t="shared" si="146"/>
        <v>323.2</v>
      </c>
    </row>
    <row r="3235" spans="1:4" x14ac:dyDescent="0.3">
      <c r="A3235">
        <v>424.6</v>
      </c>
      <c r="B3235">
        <v>99.999129999999994</v>
      </c>
      <c r="C3235">
        <v>550.99681999999996</v>
      </c>
      <c r="D3235">
        <f t="shared" si="146"/>
        <v>323.3</v>
      </c>
    </row>
    <row r="3236" spans="1:4" x14ac:dyDescent="0.3">
      <c r="A3236">
        <v>424.7</v>
      </c>
      <c r="B3236">
        <v>99.998480000000001</v>
      </c>
      <c r="C3236">
        <v>550.89021000000002</v>
      </c>
      <c r="D3236">
        <f t="shared" si="146"/>
        <v>323.39999999999998</v>
      </c>
    </row>
    <row r="3237" spans="1:4" x14ac:dyDescent="0.3">
      <c r="A3237">
        <v>424.8</v>
      </c>
      <c r="B3237">
        <v>99.997990000000001</v>
      </c>
      <c r="C3237">
        <v>550.83487000000002</v>
      </c>
      <c r="D3237">
        <f t="shared" si="146"/>
        <v>323.5</v>
      </c>
    </row>
    <row r="3238" spans="1:4" x14ac:dyDescent="0.3">
      <c r="A3238">
        <v>424.9</v>
      </c>
      <c r="B3238">
        <v>99.998480000000001</v>
      </c>
      <c r="C3238">
        <v>551.19687999999996</v>
      </c>
      <c r="D3238">
        <f t="shared" si="146"/>
        <v>323.59999999999997</v>
      </c>
    </row>
    <row r="3239" spans="1:4" x14ac:dyDescent="0.3">
      <c r="A3239">
        <v>425</v>
      </c>
      <c r="B3239">
        <v>99.99906</v>
      </c>
      <c r="C3239">
        <v>551.20079999999996</v>
      </c>
      <c r="D3239">
        <f t="shared" si="146"/>
        <v>323.7</v>
      </c>
    </row>
    <row r="3240" spans="1:4" x14ac:dyDescent="0.3">
      <c r="A3240">
        <v>425.1</v>
      </c>
      <c r="B3240">
        <v>99.998840000000001</v>
      </c>
      <c r="C3240">
        <v>551.12468999999999</v>
      </c>
      <c r="D3240">
        <f t="shared" si="146"/>
        <v>323.8</v>
      </c>
    </row>
    <row r="3241" spans="1:4" x14ac:dyDescent="0.3">
      <c r="A3241">
        <v>425.2</v>
      </c>
      <c r="B3241">
        <v>99.998800000000003</v>
      </c>
      <c r="C3241">
        <v>551.10253999999998</v>
      </c>
      <c r="D3241">
        <f t="shared" si="146"/>
        <v>323.89999999999998</v>
      </c>
    </row>
    <row r="3242" spans="1:4" x14ac:dyDescent="0.3">
      <c r="A3242">
        <v>425.3</v>
      </c>
      <c r="B3242">
        <v>99.998900000000006</v>
      </c>
      <c r="C3242">
        <v>551.27440000000001</v>
      </c>
      <c r="D3242">
        <f t="shared" si="146"/>
        <v>324</v>
      </c>
    </row>
    <row r="3243" spans="1:4" x14ac:dyDescent="0.3">
      <c r="A3243">
        <v>425.4</v>
      </c>
      <c r="B3243">
        <v>99.999129999999994</v>
      </c>
      <c r="C3243">
        <v>551.31966999999997</v>
      </c>
      <c r="D3243">
        <f t="shared" si="146"/>
        <v>324.09999999999997</v>
      </c>
    </row>
    <row r="3244" spans="1:4" x14ac:dyDescent="0.3">
      <c r="A3244">
        <v>425.5</v>
      </c>
      <c r="B3244">
        <v>99.998840000000001</v>
      </c>
      <c r="C3244">
        <v>550.94347000000005</v>
      </c>
      <c r="D3244">
        <f t="shared" si="146"/>
        <v>324.2</v>
      </c>
    </row>
    <row r="3245" spans="1:4" x14ac:dyDescent="0.3">
      <c r="A3245">
        <v>425.6</v>
      </c>
      <c r="B3245">
        <v>99.998890000000003</v>
      </c>
      <c r="C3245">
        <v>550.90858000000003</v>
      </c>
      <c r="D3245">
        <f t="shared" si="146"/>
        <v>324.3</v>
      </c>
    </row>
    <row r="3246" spans="1:4" x14ac:dyDescent="0.3">
      <c r="A3246">
        <v>425.7</v>
      </c>
      <c r="B3246">
        <v>99.999009999999998</v>
      </c>
      <c r="C3246">
        <v>551.00391000000002</v>
      </c>
      <c r="D3246">
        <f t="shared" si="146"/>
        <v>324.39999999999998</v>
      </c>
    </row>
    <row r="3247" spans="1:4" x14ac:dyDescent="0.3">
      <c r="A3247">
        <v>425.8</v>
      </c>
      <c r="B3247">
        <v>99.998419999999996</v>
      </c>
      <c r="C3247">
        <v>551.03323999999998</v>
      </c>
      <c r="D3247">
        <f t="shared" si="146"/>
        <v>324.5</v>
      </c>
    </row>
    <row r="3248" spans="1:4" x14ac:dyDescent="0.3">
      <c r="A3248">
        <v>425.9</v>
      </c>
      <c r="B3248">
        <v>99.998549999999994</v>
      </c>
      <c r="C3248">
        <v>551.08105999999998</v>
      </c>
      <c r="D3248">
        <f t="shared" si="146"/>
        <v>324.59999999999997</v>
      </c>
    </row>
    <row r="3249" spans="1:4" x14ac:dyDescent="0.3">
      <c r="A3249">
        <v>426</v>
      </c>
      <c r="B3249">
        <v>99.998480000000001</v>
      </c>
      <c r="C3249">
        <v>550.90066000000002</v>
      </c>
      <c r="D3249">
        <f t="shared" si="146"/>
        <v>324.7</v>
      </c>
    </row>
    <row r="3250" spans="1:4" x14ac:dyDescent="0.3">
      <c r="A3250">
        <v>426.1</v>
      </c>
      <c r="B3250">
        <v>99.998509999999996</v>
      </c>
      <c r="C3250">
        <v>550.97224000000006</v>
      </c>
      <c r="D3250">
        <f t="shared" si="146"/>
        <v>324.8</v>
      </c>
    </row>
    <row r="3251" spans="1:4" x14ac:dyDescent="0.3">
      <c r="A3251">
        <v>426.2</v>
      </c>
      <c r="B3251">
        <v>99.998689999999996</v>
      </c>
      <c r="C3251">
        <v>550.98131999999998</v>
      </c>
      <c r="D3251">
        <f t="shared" si="146"/>
        <v>324.89999999999998</v>
      </c>
    </row>
    <row r="3252" spans="1:4" x14ac:dyDescent="0.3">
      <c r="A3252">
        <v>426.3</v>
      </c>
      <c r="B3252">
        <v>99.998440000000002</v>
      </c>
      <c r="C3252">
        <v>551.14162999999996</v>
      </c>
      <c r="D3252">
        <f t="shared" si="146"/>
        <v>325</v>
      </c>
    </row>
    <row r="3253" spans="1:4" x14ac:dyDescent="0.3">
      <c r="A3253">
        <v>426.4</v>
      </c>
      <c r="B3253">
        <v>99.998570000000001</v>
      </c>
      <c r="C3253">
        <v>551.29803000000004</v>
      </c>
      <c r="D3253">
        <f t="shared" si="146"/>
        <v>325.09999999999997</v>
      </c>
    </row>
    <row r="3254" spans="1:4" x14ac:dyDescent="0.3">
      <c r="A3254">
        <v>426.5</v>
      </c>
      <c r="B3254">
        <v>99.998660000000001</v>
      </c>
      <c r="C3254">
        <v>551.31804999999997</v>
      </c>
      <c r="D3254">
        <f t="shared" si="146"/>
        <v>325.2</v>
      </c>
    </row>
    <row r="3255" spans="1:4" x14ac:dyDescent="0.3">
      <c r="A3255">
        <v>426.6</v>
      </c>
      <c r="B3255">
        <v>99.998699999999999</v>
      </c>
      <c r="C3255">
        <v>551.35892999999999</v>
      </c>
      <c r="D3255">
        <f t="shared" si="146"/>
        <v>325.3</v>
      </c>
    </row>
    <row r="3256" spans="1:4" x14ac:dyDescent="0.3">
      <c r="A3256">
        <v>426.7</v>
      </c>
      <c r="B3256">
        <v>99.998869999999997</v>
      </c>
      <c r="C3256">
        <v>551.29502000000002</v>
      </c>
      <c r="D3256">
        <f t="shared" si="146"/>
        <v>325.39999999999998</v>
      </c>
    </row>
    <row r="3257" spans="1:4" x14ac:dyDescent="0.3">
      <c r="A3257">
        <v>426.8</v>
      </c>
      <c r="B3257">
        <v>99.998679999999993</v>
      </c>
      <c r="C3257">
        <v>551.01763000000005</v>
      </c>
      <c r="D3257">
        <f t="shared" si="146"/>
        <v>325.5</v>
      </c>
    </row>
    <row r="3258" spans="1:4" x14ac:dyDescent="0.3">
      <c r="A3258">
        <v>426.9</v>
      </c>
      <c r="B3258">
        <v>99.998189999999994</v>
      </c>
      <c r="C3258">
        <v>551.1902</v>
      </c>
      <c r="D3258">
        <f t="shared" si="146"/>
        <v>325.59999999999997</v>
      </c>
    </row>
    <row r="3259" spans="1:4" x14ac:dyDescent="0.3">
      <c r="A3259">
        <v>427</v>
      </c>
      <c r="B3259">
        <v>99.998829999999998</v>
      </c>
      <c r="C3259">
        <v>551.34005999999999</v>
      </c>
      <c r="D3259">
        <f t="shared" si="146"/>
        <v>325.7</v>
      </c>
    </row>
    <row r="3260" spans="1:4" x14ac:dyDescent="0.3">
      <c r="A3260">
        <v>427.1</v>
      </c>
      <c r="B3260">
        <v>99.998810000000006</v>
      </c>
      <c r="C3260">
        <v>551.19002999999998</v>
      </c>
      <c r="D3260">
        <f t="shared" si="146"/>
        <v>325.8</v>
      </c>
    </row>
    <row r="3261" spans="1:4" x14ac:dyDescent="0.3">
      <c r="A3261">
        <v>427.2</v>
      </c>
      <c r="B3261">
        <v>99.998350000000002</v>
      </c>
      <c r="C3261">
        <v>551.19100000000003</v>
      </c>
      <c r="D3261">
        <f t="shared" si="146"/>
        <v>325.89999999999998</v>
      </c>
    </row>
    <row r="3262" spans="1:4" x14ac:dyDescent="0.3">
      <c r="A3262">
        <v>427.3</v>
      </c>
      <c r="B3262">
        <v>99.998519999999999</v>
      </c>
      <c r="C3262">
        <v>551.47155999999995</v>
      </c>
      <c r="D3262">
        <f t="shared" si="146"/>
        <v>326</v>
      </c>
    </row>
    <row r="3263" spans="1:4" x14ac:dyDescent="0.3">
      <c r="A3263">
        <v>427.4</v>
      </c>
      <c r="B3263">
        <v>99.998869999999997</v>
      </c>
      <c r="C3263">
        <v>551.35816999999997</v>
      </c>
      <c r="D3263">
        <f t="shared" si="146"/>
        <v>326.09999999999997</v>
      </c>
    </row>
    <row r="3264" spans="1:4" x14ac:dyDescent="0.3">
      <c r="A3264">
        <v>427.5</v>
      </c>
      <c r="B3264">
        <v>99.998919999999998</v>
      </c>
      <c r="C3264">
        <v>551.11653000000001</v>
      </c>
      <c r="D3264">
        <f t="shared" si="146"/>
        <v>326.2</v>
      </c>
    </row>
    <row r="3265" spans="1:4" x14ac:dyDescent="0.3">
      <c r="A3265">
        <v>427.6</v>
      </c>
      <c r="B3265">
        <v>99.998500000000007</v>
      </c>
      <c r="C3265">
        <v>551.17521999999997</v>
      </c>
      <c r="D3265">
        <f t="shared" si="146"/>
        <v>326.3</v>
      </c>
    </row>
    <row r="3266" spans="1:4" x14ac:dyDescent="0.3">
      <c r="A3266">
        <v>427.7</v>
      </c>
      <c r="B3266">
        <v>99.998410000000007</v>
      </c>
      <c r="C3266">
        <v>551.24856999999997</v>
      </c>
      <c r="D3266">
        <f t="shared" si="146"/>
        <v>326.39999999999998</v>
      </c>
    </row>
    <row r="3267" spans="1:4" x14ac:dyDescent="0.3">
      <c r="A3267">
        <v>427.8</v>
      </c>
      <c r="B3267">
        <v>99.998900000000006</v>
      </c>
      <c r="C3267">
        <v>551.17855999999995</v>
      </c>
      <c r="D3267">
        <f t="shared" ref="D3267:D3330" si="147">A3267-$A$2</f>
        <v>326.5</v>
      </c>
    </row>
    <row r="3268" spans="1:4" x14ac:dyDescent="0.3">
      <c r="A3268">
        <v>427.9</v>
      </c>
      <c r="B3268">
        <v>99.998540000000006</v>
      </c>
      <c r="C3268">
        <v>551.23257999999998</v>
      </c>
      <c r="D3268">
        <f t="shared" si="147"/>
        <v>326.59999999999997</v>
      </c>
    </row>
    <row r="3269" spans="1:4" x14ac:dyDescent="0.3">
      <c r="A3269">
        <v>428</v>
      </c>
      <c r="B3269">
        <v>99.999049999999997</v>
      </c>
      <c r="C3269">
        <v>551.40300000000002</v>
      </c>
      <c r="D3269">
        <f t="shared" si="147"/>
        <v>326.7</v>
      </c>
    </row>
    <row r="3270" spans="1:4" x14ac:dyDescent="0.3">
      <c r="A3270">
        <v>428.1</v>
      </c>
      <c r="B3270">
        <v>99.99879</v>
      </c>
      <c r="C3270">
        <v>551.36740999999995</v>
      </c>
      <c r="D3270">
        <f t="shared" si="147"/>
        <v>326.8</v>
      </c>
    </row>
    <row r="3271" spans="1:4" x14ac:dyDescent="0.3">
      <c r="A3271">
        <v>428.2</v>
      </c>
      <c r="B3271">
        <v>99.998760000000004</v>
      </c>
      <c r="C3271">
        <v>551.21681999999998</v>
      </c>
      <c r="D3271">
        <f t="shared" si="147"/>
        <v>326.89999999999998</v>
      </c>
    </row>
    <row r="3272" spans="1:4" x14ac:dyDescent="0.3">
      <c r="A3272">
        <v>428.3</v>
      </c>
      <c r="B3272">
        <v>99.998570000000001</v>
      </c>
      <c r="C3272">
        <v>551.45910000000003</v>
      </c>
      <c r="D3272">
        <f t="shared" si="147"/>
        <v>327</v>
      </c>
    </row>
    <row r="3273" spans="1:4" x14ac:dyDescent="0.3">
      <c r="A3273">
        <v>428.4</v>
      </c>
      <c r="B3273">
        <v>99.998469999999998</v>
      </c>
      <c r="C3273">
        <v>551.48527000000001</v>
      </c>
      <c r="D3273">
        <f t="shared" si="147"/>
        <v>327.09999999999997</v>
      </c>
    </row>
    <row r="3274" spans="1:4" x14ac:dyDescent="0.3">
      <c r="A3274">
        <v>428.5</v>
      </c>
      <c r="B3274">
        <v>99.998350000000002</v>
      </c>
      <c r="C3274">
        <v>551.54484000000002</v>
      </c>
      <c r="D3274">
        <f t="shared" si="147"/>
        <v>327.2</v>
      </c>
    </row>
    <row r="3275" spans="1:4" x14ac:dyDescent="0.3">
      <c r="A3275">
        <v>428.6</v>
      </c>
      <c r="B3275">
        <v>99.998769999999993</v>
      </c>
      <c r="C3275">
        <v>551.5951</v>
      </c>
      <c r="D3275">
        <f t="shared" si="147"/>
        <v>327.3</v>
      </c>
    </row>
    <row r="3276" spans="1:4" x14ac:dyDescent="0.3">
      <c r="A3276">
        <v>428.7</v>
      </c>
      <c r="B3276">
        <v>99.99888</v>
      </c>
      <c r="C3276">
        <v>551.56321000000003</v>
      </c>
      <c r="D3276">
        <f t="shared" si="147"/>
        <v>327.39999999999998</v>
      </c>
    </row>
    <row r="3277" spans="1:4" x14ac:dyDescent="0.3">
      <c r="A3277">
        <v>428.8</v>
      </c>
      <c r="B3277">
        <v>99.998959999999997</v>
      </c>
      <c r="C3277">
        <v>551.54250000000002</v>
      </c>
      <c r="D3277">
        <f t="shared" si="147"/>
        <v>327.5</v>
      </c>
    </row>
    <row r="3278" spans="1:4" x14ac:dyDescent="0.3">
      <c r="A3278">
        <v>428.9</v>
      </c>
      <c r="B3278">
        <v>99.998670000000004</v>
      </c>
      <c r="C3278">
        <v>551.38013999999998</v>
      </c>
      <c r="D3278">
        <f t="shared" si="147"/>
        <v>327.59999999999997</v>
      </c>
    </row>
    <row r="3279" spans="1:4" x14ac:dyDescent="0.3">
      <c r="A3279">
        <v>429</v>
      </c>
      <c r="B3279">
        <v>99.998540000000006</v>
      </c>
      <c r="C3279">
        <v>551.31732</v>
      </c>
      <c r="D3279">
        <f t="shared" si="147"/>
        <v>327.7</v>
      </c>
    </row>
    <row r="3280" spans="1:4" x14ac:dyDescent="0.3">
      <c r="A3280">
        <v>429.1</v>
      </c>
      <c r="B3280">
        <v>99.998840000000001</v>
      </c>
      <c r="C3280">
        <v>551.55627000000004</v>
      </c>
      <c r="D3280">
        <f t="shared" si="147"/>
        <v>327.8</v>
      </c>
    </row>
    <row r="3281" spans="1:4" x14ac:dyDescent="0.3">
      <c r="A3281">
        <v>429.2</v>
      </c>
      <c r="B3281">
        <v>99.998729999999995</v>
      </c>
      <c r="C3281">
        <v>551.37085000000002</v>
      </c>
      <c r="D3281">
        <f t="shared" si="147"/>
        <v>327.9</v>
      </c>
    </row>
    <row r="3282" spans="1:4" x14ac:dyDescent="0.3">
      <c r="A3282">
        <v>429.3</v>
      </c>
      <c r="B3282">
        <v>99.998570000000001</v>
      </c>
      <c r="C3282">
        <v>551.16567999999995</v>
      </c>
      <c r="D3282">
        <f t="shared" si="147"/>
        <v>328</v>
      </c>
    </row>
    <row r="3283" spans="1:4" x14ac:dyDescent="0.3">
      <c r="A3283">
        <v>429.4</v>
      </c>
      <c r="B3283">
        <v>99.998500000000007</v>
      </c>
      <c r="C3283">
        <v>551.42350999999996</v>
      </c>
      <c r="D3283">
        <f t="shared" si="147"/>
        <v>328.09999999999997</v>
      </c>
    </row>
    <row r="3284" spans="1:4" x14ac:dyDescent="0.3">
      <c r="A3284">
        <v>429.5</v>
      </c>
      <c r="B3284">
        <v>99.998999999999995</v>
      </c>
      <c r="C3284">
        <v>551.54983000000004</v>
      </c>
      <c r="D3284">
        <f t="shared" si="147"/>
        <v>328.2</v>
      </c>
    </row>
    <row r="3285" spans="1:4" x14ac:dyDescent="0.3">
      <c r="A3285">
        <v>429.6</v>
      </c>
      <c r="B3285">
        <v>99.998710000000003</v>
      </c>
      <c r="C3285">
        <v>551.48220000000003</v>
      </c>
      <c r="D3285">
        <f t="shared" si="147"/>
        <v>328.3</v>
      </c>
    </row>
    <row r="3286" spans="1:4" x14ac:dyDescent="0.3">
      <c r="A3286">
        <v>429.7</v>
      </c>
      <c r="B3286">
        <v>99.998840000000001</v>
      </c>
      <c r="C3286">
        <v>551.65147000000002</v>
      </c>
      <c r="D3286">
        <f t="shared" si="147"/>
        <v>328.4</v>
      </c>
    </row>
    <row r="3287" spans="1:4" x14ac:dyDescent="0.3">
      <c r="A3287">
        <v>429.8</v>
      </c>
      <c r="B3287">
        <v>99.998720000000006</v>
      </c>
      <c r="C3287">
        <v>551.81114000000002</v>
      </c>
      <c r="D3287">
        <f t="shared" si="147"/>
        <v>328.5</v>
      </c>
    </row>
    <row r="3288" spans="1:4" x14ac:dyDescent="0.3">
      <c r="A3288">
        <v>429.9</v>
      </c>
      <c r="B3288">
        <v>99.998660000000001</v>
      </c>
      <c r="C3288">
        <v>551.87252000000001</v>
      </c>
      <c r="D3288">
        <f t="shared" si="147"/>
        <v>328.59999999999997</v>
      </c>
    </row>
    <row r="3289" spans="1:4" x14ac:dyDescent="0.3">
      <c r="A3289">
        <v>430</v>
      </c>
      <c r="B3289">
        <v>99.998850000000004</v>
      </c>
      <c r="C3289">
        <v>551.73081999999999</v>
      </c>
      <c r="D3289">
        <f t="shared" si="147"/>
        <v>328.7</v>
      </c>
    </row>
    <row r="3290" spans="1:4" x14ac:dyDescent="0.3">
      <c r="A3290">
        <v>430.1</v>
      </c>
      <c r="B3290">
        <v>99.998469999999998</v>
      </c>
      <c r="C3290">
        <v>551.54116999999997</v>
      </c>
      <c r="D3290">
        <f t="shared" si="147"/>
        <v>328.8</v>
      </c>
    </row>
    <row r="3291" spans="1:4" x14ac:dyDescent="0.3">
      <c r="A3291">
        <v>430.2</v>
      </c>
      <c r="B3291">
        <v>99.998429999999999</v>
      </c>
      <c r="C3291">
        <v>551.40561000000002</v>
      </c>
      <c r="D3291">
        <f t="shared" si="147"/>
        <v>328.9</v>
      </c>
    </row>
    <row r="3292" spans="1:4" x14ac:dyDescent="0.3">
      <c r="A3292">
        <v>430.3</v>
      </c>
      <c r="B3292">
        <v>99.998480000000001</v>
      </c>
      <c r="C3292">
        <v>551.50579000000005</v>
      </c>
      <c r="D3292">
        <f t="shared" si="147"/>
        <v>329</v>
      </c>
    </row>
    <row r="3293" spans="1:4" x14ac:dyDescent="0.3">
      <c r="A3293">
        <v>430.4</v>
      </c>
      <c r="B3293">
        <v>99.998549999999994</v>
      </c>
      <c r="C3293">
        <v>551.67200000000003</v>
      </c>
      <c r="D3293">
        <f t="shared" si="147"/>
        <v>329.09999999999997</v>
      </c>
    </row>
    <row r="3294" spans="1:4" x14ac:dyDescent="0.3">
      <c r="A3294">
        <v>430.5</v>
      </c>
      <c r="B3294">
        <v>99.998710000000003</v>
      </c>
      <c r="C3294">
        <v>551.85589000000004</v>
      </c>
      <c r="D3294">
        <f t="shared" si="147"/>
        <v>329.2</v>
      </c>
    </row>
    <row r="3295" spans="1:4" x14ac:dyDescent="0.3">
      <c r="A3295">
        <v>430.6</v>
      </c>
      <c r="B3295">
        <v>99.999110000000002</v>
      </c>
      <c r="C3295">
        <v>551.69610999999998</v>
      </c>
      <c r="D3295">
        <f t="shared" si="147"/>
        <v>329.3</v>
      </c>
    </row>
    <row r="3296" spans="1:4" x14ac:dyDescent="0.3">
      <c r="A3296">
        <v>430.7</v>
      </c>
      <c r="B3296">
        <v>99.998710000000003</v>
      </c>
      <c r="C3296">
        <v>551.61874999999998</v>
      </c>
      <c r="D3296">
        <f t="shared" si="147"/>
        <v>329.4</v>
      </c>
    </row>
    <row r="3297" spans="1:4" x14ac:dyDescent="0.3">
      <c r="A3297">
        <v>430.8</v>
      </c>
      <c r="B3297">
        <v>99.998419999999996</v>
      </c>
      <c r="C3297">
        <v>551.80339000000004</v>
      </c>
      <c r="D3297">
        <f t="shared" si="147"/>
        <v>329.5</v>
      </c>
    </row>
    <row r="3298" spans="1:4" x14ac:dyDescent="0.3">
      <c r="A3298">
        <v>430.9</v>
      </c>
      <c r="B3298">
        <v>99.998919999999998</v>
      </c>
      <c r="C3298">
        <v>551.69836999999995</v>
      </c>
      <c r="D3298">
        <f t="shared" si="147"/>
        <v>329.59999999999997</v>
      </c>
    </row>
    <row r="3299" spans="1:4" x14ac:dyDescent="0.3">
      <c r="A3299">
        <v>431</v>
      </c>
      <c r="B3299">
        <v>99.99897</v>
      </c>
      <c r="C3299">
        <v>551.56610999999998</v>
      </c>
      <c r="D3299">
        <f t="shared" si="147"/>
        <v>329.7</v>
      </c>
    </row>
    <row r="3300" spans="1:4" x14ac:dyDescent="0.3">
      <c r="A3300">
        <v>431.1</v>
      </c>
      <c r="B3300">
        <v>99.998710000000003</v>
      </c>
      <c r="C3300">
        <v>551.87800000000004</v>
      </c>
      <c r="D3300">
        <f t="shared" si="147"/>
        <v>329.8</v>
      </c>
    </row>
    <row r="3301" spans="1:4" x14ac:dyDescent="0.3">
      <c r="A3301">
        <v>431.2</v>
      </c>
      <c r="B3301">
        <v>99.998909999999995</v>
      </c>
      <c r="C3301">
        <v>551.89685999999995</v>
      </c>
      <c r="D3301">
        <f t="shared" si="147"/>
        <v>329.9</v>
      </c>
    </row>
    <row r="3302" spans="1:4" x14ac:dyDescent="0.3">
      <c r="A3302">
        <v>431.3</v>
      </c>
      <c r="B3302">
        <v>99.998670000000004</v>
      </c>
      <c r="C3302">
        <v>551.72896000000003</v>
      </c>
      <c r="D3302">
        <f t="shared" si="147"/>
        <v>330</v>
      </c>
    </row>
    <row r="3303" spans="1:4" x14ac:dyDescent="0.3">
      <c r="A3303">
        <v>431.4</v>
      </c>
      <c r="B3303">
        <v>99.998410000000007</v>
      </c>
      <c r="C3303">
        <v>551.55283999999995</v>
      </c>
      <c r="D3303">
        <f t="shared" si="147"/>
        <v>330.09999999999997</v>
      </c>
    </row>
    <row r="3304" spans="1:4" x14ac:dyDescent="0.3">
      <c r="A3304">
        <v>431.5</v>
      </c>
      <c r="B3304">
        <v>99.998660000000001</v>
      </c>
      <c r="C3304">
        <v>551.79777999999999</v>
      </c>
      <c r="D3304">
        <f t="shared" si="147"/>
        <v>330.2</v>
      </c>
    </row>
    <row r="3305" spans="1:4" x14ac:dyDescent="0.3">
      <c r="A3305">
        <v>431.6</v>
      </c>
      <c r="B3305">
        <v>99.998699999999999</v>
      </c>
      <c r="C3305">
        <v>551.74784999999997</v>
      </c>
      <c r="D3305">
        <f t="shared" si="147"/>
        <v>330.3</v>
      </c>
    </row>
    <row r="3306" spans="1:4" x14ac:dyDescent="0.3">
      <c r="A3306">
        <v>431.7</v>
      </c>
      <c r="B3306">
        <v>99.998699999999999</v>
      </c>
      <c r="C3306">
        <v>551.74630999999999</v>
      </c>
      <c r="D3306">
        <f t="shared" si="147"/>
        <v>330.4</v>
      </c>
    </row>
    <row r="3307" spans="1:4" x14ac:dyDescent="0.3">
      <c r="A3307">
        <v>431.8</v>
      </c>
      <c r="B3307">
        <v>99.998810000000006</v>
      </c>
      <c r="C3307">
        <v>551.98114999999996</v>
      </c>
      <c r="D3307">
        <f t="shared" si="147"/>
        <v>330.5</v>
      </c>
    </row>
    <row r="3308" spans="1:4" x14ac:dyDescent="0.3">
      <c r="A3308">
        <v>431.9</v>
      </c>
      <c r="B3308">
        <v>99.998189999999994</v>
      </c>
      <c r="C3308">
        <v>552.07074</v>
      </c>
      <c r="D3308">
        <f t="shared" si="147"/>
        <v>330.59999999999997</v>
      </c>
    </row>
    <row r="3309" spans="1:4" x14ac:dyDescent="0.3">
      <c r="A3309">
        <v>432</v>
      </c>
      <c r="B3309">
        <v>99.998339999999999</v>
      </c>
      <c r="C3309">
        <v>551.86117000000002</v>
      </c>
      <c r="D3309">
        <f t="shared" si="147"/>
        <v>330.7</v>
      </c>
    </row>
    <row r="3310" spans="1:4" x14ac:dyDescent="0.3">
      <c r="A3310">
        <v>432.1</v>
      </c>
      <c r="B3310">
        <v>99.998660000000001</v>
      </c>
      <c r="C3310">
        <v>551.84695999999997</v>
      </c>
      <c r="D3310">
        <f t="shared" si="147"/>
        <v>330.8</v>
      </c>
    </row>
    <row r="3311" spans="1:4" x14ac:dyDescent="0.3">
      <c r="A3311">
        <v>432.2</v>
      </c>
      <c r="B3311">
        <v>99.998649999999998</v>
      </c>
      <c r="C3311">
        <v>551.73284000000001</v>
      </c>
      <c r="D3311">
        <f t="shared" si="147"/>
        <v>330.9</v>
      </c>
    </row>
    <row r="3312" spans="1:4" x14ac:dyDescent="0.3">
      <c r="A3312">
        <v>432.3</v>
      </c>
      <c r="B3312">
        <v>99.998609999999999</v>
      </c>
      <c r="C3312">
        <v>551.64374999999995</v>
      </c>
      <c r="D3312">
        <f t="shared" si="147"/>
        <v>331</v>
      </c>
    </row>
    <row r="3313" spans="1:4" x14ac:dyDescent="0.3">
      <c r="A3313">
        <v>432.4</v>
      </c>
      <c r="B3313">
        <v>99.998739999999998</v>
      </c>
      <c r="C3313">
        <v>551.62336000000005</v>
      </c>
      <c r="D3313">
        <f t="shared" si="147"/>
        <v>331.09999999999997</v>
      </c>
    </row>
    <row r="3314" spans="1:4" x14ac:dyDescent="0.3">
      <c r="A3314">
        <v>432.5</v>
      </c>
      <c r="B3314">
        <v>99.998500000000007</v>
      </c>
      <c r="C3314">
        <v>551.66102000000001</v>
      </c>
      <c r="D3314">
        <f t="shared" si="147"/>
        <v>331.2</v>
      </c>
    </row>
    <row r="3315" spans="1:4" x14ac:dyDescent="0.3">
      <c r="A3315">
        <v>432.6</v>
      </c>
      <c r="B3315">
        <v>99.998440000000002</v>
      </c>
      <c r="C3315">
        <v>551.82422999999994</v>
      </c>
      <c r="D3315">
        <f t="shared" si="147"/>
        <v>331.3</v>
      </c>
    </row>
    <row r="3316" spans="1:4" x14ac:dyDescent="0.3">
      <c r="A3316">
        <v>432.7</v>
      </c>
      <c r="B3316">
        <v>99.999319999999997</v>
      </c>
      <c r="C3316">
        <v>551.92138</v>
      </c>
      <c r="D3316">
        <f t="shared" si="147"/>
        <v>331.4</v>
      </c>
    </row>
    <row r="3317" spans="1:4" x14ac:dyDescent="0.3">
      <c r="A3317">
        <v>432.8</v>
      </c>
      <c r="B3317">
        <v>99.999070000000003</v>
      </c>
      <c r="C3317">
        <v>551.8442</v>
      </c>
      <c r="D3317">
        <f t="shared" si="147"/>
        <v>331.5</v>
      </c>
    </row>
    <row r="3318" spans="1:4" x14ac:dyDescent="0.3">
      <c r="A3318">
        <v>432.9</v>
      </c>
      <c r="B3318">
        <v>99.998859999999993</v>
      </c>
      <c r="C3318">
        <v>551.69897000000003</v>
      </c>
      <c r="D3318">
        <f t="shared" si="147"/>
        <v>331.59999999999997</v>
      </c>
    </row>
    <row r="3319" spans="1:4" x14ac:dyDescent="0.3">
      <c r="A3319">
        <v>433</v>
      </c>
      <c r="B3319">
        <v>99.998570000000001</v>
      </c>
      <c r="C3319">
        <v>551.59959000000003</v>
      </c>
      <c r="D3319">
        <f t="shared" si="147"/>
        <v>331.7</v>
      </c>
    </row>
    <row r="3320" spans="1:4" x14ac:dyDescent="0.3">
      <c r="A3320">
        <v>433.1</v>
      </c>
      <c r="B3320">
        <v>99.998509999999996</v>
      </c>
      <c r="C3320">
        <v>551.65700000000004</v>
      </c>
      <c r="D3320">
        <f t="shared" si="147"/>
        <v>331.8</v>
      </c>
    </row>
    <row r="3321" spans="1:4" x14ac:dyDescent="0.3">
      <c r="A3321">
        <v>433.2</v>
      </c>
      <c r="B3321">
        <v>99.998670000000004</v>
      </c>
      <c r="C3321">
        <v>551.84730999999999</v>
      </c>
      <c r="D3321">
        <f t="shared" si="147"/>
        <v>331.9</v>
      </c>
    </row>
    <row r="3322" spans="1:4" x14ac:dyDescent="0.3">
      <c r="A3322">
        <v>433.3</v>
      </c>
      <c r="B3322">
        <v>99.998710000000003</v>
      </c>
      <c r="C3322">
        <v>551.94592999999998</v>
      </c>
      <c r="D3322">
        <f t="shared" si="147"/>
        <v>332</v>
      </c>
    </row>
    <row r="3323" spans="1:4" x14ac:dyDescent="0.3">
      <c r="A3323">
        <v>433.4</v>
      </c>
      <c r="B3323">
        <v>99.99879</v>
      </c>
      <c r="C3323">
        <v>551.89030000000002</v>
      </c>
      <c r="D3323">
        <f t="shared" si="147"/>
        <v>332.09999999999997</v>
      </c>
    </row>
    <row r="3324" spans="1:4" x14ac:dyDescent="0.3">
      <c r="A3324">
        <v>433.5</v>
      </c>
      <c r="B3324">
        <v>99.998429999999999</v>
      </c>
      <c r="C3324">
        <v>551.91840999999999</v>
      </c>
      <c r="D3324">
        <f t="shared" si="147"/>
        <v>332.2</v>
      </c>
    </row>
    <row r="3325" spans="1:4" x14ac:dyDescent="0.3">
      <c r="A3325">
        <v>433.6</v>
      </c>
      <c r="B3325">
        <v>99.998739999999998</v>
      </c>
      <c r="C3325">
        <v>552.29630999999995</v>
      </c>
      <c r="D3325">
        <f t="shared" si="147"/>
        <v>332.3</v>
      </c>
    </row>
    <row r="3326" spans="1:4" x14ac:dyDescent="0.3">
      <c r="A3326">
        <v>433.7</v>
      </c>
      <c r="B3326">
        <v>99.998919999999998</v>
      </c>
      <c r="C3326">
        <v>551.99760000000003</v>
      </c>
      <c r="D3326">
        <f t="shared" si="147"/>
        <v>332.4</v>
      </c>
    </row>
    <row r="3327" spans="1:4" x14ac:dyDescent="0.3">
      <c r="A3327">
        <v>433.8</v>
      </c>
      <c r="B3327">
        <v>99.998750000000001</v>
      </c>
      <c r="C3327">
        <v>551.96924000000001</v>
      </c>
      <c r="D3327">
        <f t="shared" si="147"/>
        <v>332.5</v>
      </c>
    </row>
    <row r="3328" spans="1:4" x14ac:dyDescent="0.3">
      <c r="A3328">
        <v>433.9</v>
      </c>
      <c r="B3328">
        <v>99.998699999999999</v>
      </c>
      <c r="C3328">
        <v>552.11303999999996</v>
      </c>
      <c r="D3328">
        <f t="shared" si="147"/>
        <v>332.59999999999997</v>
      </c>
    </row>
    <row r="3329" spans="1:4" x14ac:dyDescent="0.3">
      <c r="A3329">
        <v>434</v>
      </c>
      <c r="B3329">
        <v>99.998890000000003</v>
      </c>
      <c r="C3329">
        <v>552.08199999999999</v>
      </c>
      <c r="D3329">
        <f t="shared" si="147"/>
        <v>332.7</v>
      </c>
    </row>
    <row r="3330" spans="1:4" x14ac:dyDescent="0.3">
      <c r="A3330">
        <v>434.1</v>
      </c>
      <c r="B3330">
        <v>99.998500000000007</v>
      </c>
      <c r="C3330">
        <v>551.98495000000003</v>
      </c>
      <c r="D3330">
        <f t="shared" si="147"/>
        <v>332.8</v>
      </c>
    </row>
    <row r="3331" spans="1:4" x14ac:dyDescent="0.3">
      <c r="A3331">
        <v>434.2</v>
      </c>
      <c r="B3331">
        <v>99.998559999999998</v>
      </c>
      <c r="C3331">
        <v>552.14765999999997</v>
      </c>
      <c r="D3331">
        <f t="shared" ref="D3331:D3394" si="148">A3331-$A$2</f>
        <v>332.9</v>
      </c>
    </row>
    <row r="3332" spans="1:4" x14ac:dyDescent="0.3">
      <c r="A3332">
        <v>434.3</v>
      </c>
      <c r="B3332">
        <v>99.999120000000005</v>
      </c>
      <c r="C3332">
        <v>552.17487000000006</v>
      </c>
      <c r="D3332">
        <f t="shared" si="148"/>
        <v>333</v>
      </c>
    </row>
    <row r="3333" spans="1:4" x14ac:dyDescent="0.3">
      <c r="A3333">
        <v>434.4</v>
      </c>
      <c r="B3333">
        <v>99.998660000000001</v>
      </c>
      <c r="C3333">
        <v>551.71669999999995</v>
      </c>
      <c r="D3333">
        <f t="shared" si="148"/>
        <v>333.09999999999997</v>
      </c>
    </row>
    <row r="3334" spans="1:4" x14ac:dyDescent="0.3">
      <c r="A3334">
        <v>434.5</v>
      </c>
      <c r="B3334">
        <v>99.99879</v>
      </c>
      <c r="C3334">
        <v>551.68547999999998</v>
      </c>
      <c r="D3334">
        <f t="shared" si="148"/>
        <v>333.2</v>
      </c>
    </row>
    <row r="3335" spans="1:4" x14ac:dyDescent="0.3">
      <c r="A3335">
        <v>434.6</v>
      </c>
      <c r="B3335">
        <v>99.99879</v>
      </c>
      <c r="C3335">
        <v>551.87968999999998</v>
      </c>
      <c r="D3335">
        <f t="shared" si="148"/>
        <v>333.3</v>
      </c>
    </row>
    <row r="3336" spans="1:4" x14ac:dyDescent="0.3">
      <c r="A3336">
        <v>434.7</v>
      </c>
      <c r="B3336">
        <v>99.998400000000004</v>
      </c>
      <c r="C3336">
        <v>551.77981</v>
      </c>
      <c r="D3336">
        <f t="shared" si="148"/>
        <v>333.4</v>
      </c>
    </row>
    <row r="3337" spans="1:4" x14ac:dyDescent="0.3">
      <c r="A3337">
        <v>434.8</v>
      </c>
      <c r="B3337">
        <v>99.998739999999998</v>
      </c>
      <c r="C3337">
        <v>551.73234000000002</v>
      </c>
      <c r="D3337">
        <f t="shared" si="148"/>
        <v>333.5</v>
      </c>
    </row>
    <row r="3338" spans="1:4" x14ac:dyDescent="0.3">
      <c r="A3338">
        <v>434.9</v>
      </c>
      <c r="B3338">
        <v>99.998559999999998</v>
      </c>
      <c r="C3338">
        <v>551.68942000000004</v>
      </c>
      <c r="D3338">
        <f t="shared" si="148"/>
        <v>333.59999999999997</v>
      </c>
    </row>
    <row r="3339" spans="1:4" x14ac:dyDescent="0.3">
      <c r="A3339">
        <v>435</v>
      </c>
      <c r="B3339">
        <v>99.998580000000004</v>
      </c>
      <c r="C3339">
        <v>551.67783999999995</v>
      </c>
      <c r="D3339">
        <f t="shared" si="148"/>
        <v>333.7</v>
      </c>
    </row>
    <row r="3340" spans="1:4" x14ac:dyDescent="0.3">
      <c r="A3340">
        <v>435.1</v>
      </c>
      <c r="B3340">
        <v>99.998699999999999</v>
      </c>
      <c r="C3340">
        <v>551.86887999999999</v>
      </c>
      <c r="D3340">
        <f t="shared" si="148"/>
        <v>333.8</v>
      </c>
    </row>
    <row r="3341" spans="1:4" x14ac:dyDescent="0.3">
      <c r="A3341">
        <v>435.2</v>
      </c>
      <c r="B3341">
        <v>99.99879</v>
      </c>
      <c r="C3341">
        <v>552.04306999999994</v>
      </c>
      <c r="D3341">
        <f t="shared" si="148"/>
        <v>333.9</v>
      </c>
    </row>
    <row r="3342" spans="1:4" x14ac:dyDescent="0.3">
      <c r="A3342">
        <v>435.3</v>
      </c>
      <c r="B3342">
        <v>99.999020000000002</v>
      </c>
      <c r="C3342">
        <v>551.97330999999997</v>
      </c>
      <c r="D3342">
        <f t="shared" si="148"/>
        <v>334</v>
      </c>
    </row>
    <row r="3343" spans="1:4" x14ac:dyDescent="0.3">
      <c r="A3343">
        <v>435.4</v>
      </c>
      <c r="B3343">
        <v>99.998519999999999</v>
      </c>
      <c r="C3343">
        <v>551.76593000000003</v>
      </c>
      <c r="D3343">
        <f t="shared" si="148"/>
        <v>334.09999999999997</v>
      </c>
    </row>
    <row r="3344" spans="1:4" x14ac:dyDescent="0.3">
      <c r="A3344">
        <v>435.5</v>
      </c>
      <c r="B3344">
        <v>99.998339999999999</v>
      </c>
      <c r="C3344">
        <v>551.93965000000003</v>
      </c>
      <c r="D3344">
        <f t="shared" si="148"/>
        <v>334.2</v>
      </c>
    </row>
    <row r="3345" spans="1:4" x14ac:dyDescent="0.3">
      <c r="A3345">
        <v>435.6</v>
      </c>
      <c r="B3345">
        <v>99.998649999999998</v>
      </c>
      <c r="C3345">
        <v>552.173</v>
      </c>
      <c r="D3345">
        <f t="shared" si="148"/>
        <v>334.3</v>
      </c>
    </row>
    <row r="3346" spans="1:4" x14ac:dyDescent="0.3">
      <c r="A3346">
        <v>435.7</v>
      </c>
      <c r="B3346">
        <v>99.998769999999993</v>
      </c>
      <c r="C3346">
        <v>552.21807999999999</v>
      </c>
      <c r="D3346">
        <f t="shared" si="148"/>
        <v>334.4</v>
      </c>
    </row>
    <row r="3347" spans="1:4" x14ac:dyDescent="0.3">
      <c r="A3347">
        <v>435.8</v>
      </c>
      <c r="B3347">
        <v>99.998990000000006</v>
      </c>
      <c r="C3347">
        <v>552.02011000000005</v>
      </c>
      <c r="D3347">
        <f t="shared" si="148"/>
        <v>334.5</v>
      </c>
    </row>
    <row r="3348" spans="1:4" x14ac:dyDescent="0.3">
      <c r="A3348">
        <v>435.9</v>
      </c>
      <c r="B3348">
        <v>99.998639999999995</v>
      </c>
      <c r="C3348">
        <v>551.87383</v>
      </c>
      <c r="D3348">
        <f t="shared" si="148"/>
        <v>334.59999999999997</v>
      </c>
    </row>
    <row r="3349" spans="1:4" x14ac:dyDescent="0.3">
      <c r="A3349">
        <v>436</v>
      </c>
      <c r="B3349">
        <v>99.998630000000006</v>
      </c>
      <c r="C3349">
        <v>552.03458000000001</v>
      </c>
      <c r="D3349">
        <f t="shared" si="148"/>
        <v>334.7</v>
      </c>
    </row>
    <row r="3350" spans="1:4" x14ac:dyDescent="0.3">
      <c r="A3350">
        <v>436.1</v>
      </c>
      <c r="B3350">
        <v>99.998760000000004</v>
      </c>
      <c r="C3350">
        <v>552.13930000000005</v>
      </c>
      <c r="D3350">
        <f t="shared" si="148"/>
        <v>334.8</v>
      </c>
    </row>
    <row r="3351" spans="1:4" x14ac:dyDescent="0.3">
      <c r="A3351">
        <v>436.2</v>
      </c>
      <c r="B3351">
        <v>99.998480000000001</v>
      </c>
      <c r="C3351">
        <v>552.15791999999999</v>
      </c>
      <c r="D3351">
        <f t="shared" si="148"/>
        <v>334.9</v>
      </c>
    </row>
    <row r="3352" spans="1:4" x14ac:dyDescent="0.3">
      <c r="A3352">
        <v>436.3</v>
      </c>
      <c r="B3352">
        <v>99.998649999999998</v>
      </c>
      <c r="C3352">
        <v>552.17343000000005</v>
      </c>
      <c r="D3352">
        <f t="shared" si="148"/>
        <v>335</v>
      </c>
    </row>
    <row r="3353" spans="1:4" x14ac:dyDescent="0.3">
      <c r="A3353">
        <v>436.4</v>
      </c>
      <c r="B3353">
        <v>99.998750000000001</v>
      </c>
      <c r="C3353">
        <v>552.29993000000002</v>
      </c>
      <c r="D3353">
        <f t="shared" si="148"/>
        <v>335.09999999999997</v>
      </c>
    </row>
    <row r="3354" spans="1:4" x14ac:dyDescent="0.3">
      <c r="A3354">
        <v>436.5</v>
      </c>
      <c r="B3354">
        <v>99.998829999999998</v>
      </c>
      <c r="C3354">
        <v>552.19451000000004</v>
      </c>
      <c r="D3354">
        <f t="shared" si="148"/>
        <v>335.2</v>
      </c>
    </row>
    <row r="3355" spans="1:4" x14ac:dyDescent="0.3">
      <c r="A3355">
        <v>436.6</v>
      </c>
      <c r="B3355">
        <v>99.998490000000004</v>
      </c>
      <c r="C3355">
        <v>551.91786000000002</v>
      </c>
      <c r="D3355">
        <f t="shared" si="148"/>
        <v>335.3</v>
      </c>
    </row>
    <row r="3356" spans="1:4" x14ac:dyDescent="0.3">
      <c r="A3356">
        <v>436.7</v>
      </c>
      <c r="B3356">
        <v>99.998649999999998</v>
      </c>
      <c r="C3356">
        <v>551.81142</v>
      </c>
      <c r="D3356">
        <f t="shared" si="148"/>
        <v>335.4</v>
      </c>
    </row>
    <row r="3357" spans="1:4" x14ac:dyDescent="0.3">
      <c r="A3357">
        <v>436.8</v>
      </c>
      <c r="B3357">
        <v>99.998419999999996</v>
      </c>
      <c r="C3357">
        <v>551.89238999999998</v>
      </c>
      <c r="D3357">
        <f t="shared" si="148"/>
        <v>335.5</v>
      </c>
    </row>
    <row r="3358" spans="1:4" x14ac:dyDescent="0.3">
      <c r="A3358">
        <v>436.9</v>
      </c>
      <c r="B3358">
        <v>99.998840000000001</v>
      </c>
      <c r="C3358">
        <v>552.05655999999999</v>
      </c>
      <c r="D3358">
        <f t="shared" si="148"/>
        <v>335.59999999999997</v>
      </c>
    </row>
    <row r="3359" spans="1:4" x14ac:dyDescent="0.3">
      <c r="A3359">
        <v>437</v>
      </c>
      <c r="B3359">
        <v>99.99879</v>
      </c>
      <c r="C3359">
        <v>551.99662999999998</v>
      </c>
      <c r="D3359">
        <f t="shared" si="148"/>
        <v>335.7</v>
      </c>
    </row>
    <row r="3360" spans="1:4" x14ac:dyDescent="0.3">
      <c r="A3360">
        <v>437.1</v>
      </c>
      <c r="B3360">
        <v>99.998720000000006</v>
      </c>
      <c r="C3360">
        <v>551.99469999999997</v>
      </c>
      <c r="D3360">
        <f t="shared" si="148"/>
        <v>335.8</v>
      </c>
    </row>
    <row r="3361" spans="1:4" x14ac:dyDescent="0.3">
      <c r="A3361">
        <v>437.2</v>
      </c>
      <c r="B3361">
        <v>99.999020000000002</v>
      </c>
      <c r="C3361">
        <v>552.10163</v>
      </c>
      <c r="D3361">
        <f t="shared" si="148"/>
        <v>335.9</v>
      </c>
    </row>
    <row r="3362" spans="1:4" x14ac:dyDescent="0.3">
      <c r="A3362">
        <v>437.3</v>
      </c>
      <c r="B3362">
        <v>99.998419999999996</v>
      </c>
      <c r="C3362">
        <v>552.17228</v>
      </c>
      <c r="D3362">
        <f t="shared" si="148"/>
        <v>336</v>
      </c>
    </row>
    <row r="3363" spans="1:4" x14ac:dyDescent="0.3">
      <c r="A3363">
        <v>437.4</v>
      </c>
      <c r="B3363">
        <v>99.998739999999998</v>
      </c>
      <c r="C3363">
        <v>552.38260000000002</v>
      </c>
      <c r="D3363">
        <f t="shared" si="148"/>
        <v>336.09999999999997</v>
      </c>
    </row>
    <row r="3364" spans="1:4" x14ac:dyDescent="0.3">
      <c r="A3364">
        <v>437.5</v>
      </c>
      <c r="B3364">
        <v>99.998490000000004</v>
      </c>
      <c r="C3364">
        <v>552.23173999999995</v>
      </c>
      <c r="D3364">
        <f t="shared" si="148"/>
        <v>336.2</v>
      </c>
    </row>
    <row r="3365" spans="1:4" x14ac:dyDescent="0.3">
      <c r="A3365">
        <v>437.6</v>
      </c>
      <c r="B3365">
        <v>99.998440000000002</v>
      </c>
      <c r="C3365">
        <v>552.16066999999998</v>
      </c>
      <c r="D3365">
        <f t="shared" si="148"/>
        <v>336.3</v>
      </c>
    </row>
    <row r="3366" spans="1:4" x14ac:dyDescent="0.3">
      <c r="A3366">
        <v>437.7</v>
      </c>
      <c r="B3366">
        <v>99.999089999999995</v>
      </c>
      <c r="C3366">
        <v>552.05580999999995</v>
      </c>
      <c r="D3366">
        <f t="shared" si="148"/>
        <v>336.4</v>
      </c>
    </row>
    <row r="3367" spans="1:4" x14ac:dyDescent="0.3">
      <c r="A3367">
        <v>437.8</v>
      </c>
      <c r="B3367">
        <v>99.998589999999993</v>
      </c>
      <c r="C3367">
        <v>551.88810999999998</v>
      </c>
      <c r="D3367">
        <f t="shared" si="148"/>
        <v>336.5</v>
      </c>
    </row>
    <row r="3368" spans="1:4" x14ac:dyDescent="0.3">
      <c r="A3368">
        <v>437.9</v>
      </c>
      <c r="B3368">
        <v>99.998419999999996</v>
      </c>
      <c r="C3368">
        <v>552.14606000000003</v>
      </c>
      <c r="D3368">
        <f t="shared" si="148"/>
        <v>336.59999999999997</v>
      </c>
    </row>
    <row r="3369" spans="1:4" x14ac:dyDescent="0.3">
      <c r="A3369">
        <v>438</v>
      </c>
      <c r="B3369">
        <v>99.998589999999993</v>
      </c>
      <c r="C3369">
        <v>552.38987999999995</v>
      </c>
      <c r="D3369">
        <f t="shared" si="148"/>
        <v>336.7</v>
      </c>
    </row>
    <row r="3370" spans="1:4" x14ac:dyDescent="0.3">
      <c r="A3370">
        <v>438.1</v>
      </c>
      <c r="B3370">
        <v>99.998609999999999</v>
      </c>
      <c r="C3370">
        <v>552.32135000000005</v>
      </c>
      <c r="D3370">
        <f t="shared" si="148"/>
        <v>336.8</v>
      </c>
    </row>
    <row r="3371" spans="1:4" x14ac:dyDescent="0.3">
      <c r="A3371">
        <v>438.2</v>
      </c>
      <c r="B3371">
        <v>99.998480000000001</v>
      </c>
      <c r="C3371">
        <v>552.21956999999998</v>
      </c>
      <c r="D3371">
        <f t="shared" si="148"/>
        <v>336.9</v>
      </c>
    </row>
    <row r="3372" spans="1:4" x14ac:dyDescent="0.3">
      <c r="A3372">
        <v>438.3</v>
      </c>
      <c r="B3372">
        <v>99.998350000000002</v>
      </c>
      <c r="C3372">
        <v>552.16778999999997</v>
      </c>
      <c r="D3372">
        <f t="shared" si="148"/>
        <v>337</v>
      </c>
    </row>
    <row r="3373" spans="1:4" x14ac:dyDescent="0.3">
      <c r="A3373">
        <v>438.4</v>
      </c>
      <c r="B3373">
        <v>99.998570000000001</v>
      </c>
      <c r="C3373">
        <v>552.18750999999997</v>
      </c>
      <c r="D3373">
        <f t="shared" si="148"/>
        <v>337.09999999999997</v>
      </c>
    </row>
    <row r="3374" spans="1:4" x14ac:dyDescent="0.3">
      <c r="A3374">
        <v>438.5</v>
      </c>
      <c r="B3374">
        <v>99.999030000000005</v>
      </c>
      <c r="C3374">
        <v>552.39206000000001</v>
      </c>
      <c r="D3374">
        <f t="shared" si="148"/>
        <v>337.2</v>
      </c>
    </row>
    <row r="3375" spans="1:4" x14ac:dyDescent="0.3">
      <c r="A3375">
        <v>438.6</v>
      </c>
      <c r="B3375">
        <v>99.999200000000002</v>
      </c>
      <c r="C3375">
        <v>552.58762999999999</v>
      </c>
      <c r="D3375">
        <f t="shared" si="148"/>
        <v>337.3</v>
      </c>
    </row>
    <row r="3376" spans="1:4" x14ac:dyDescent="0.3">
      <c r="A3376">
        <v>438.7</v>
      </c>
      <c r="B3376">
        <v>99.998890000000003</v>
      </c>
      <c r="C3376">
        <v>552.37391000000002</v>
      </c>
      <c r="D3376">
        <f t="shared" si="148"/>
        <v>337.4</v>
      </c>
    </row>
    <row r="3377" spans="1:4" x14ac:dyDescent="0.3">
      <c r="A3377">
        <v>438.8</v>
      </c>
      <c r="B3377">
        <v>99.998930000000001</v>
      </c>
      <c r="C3377">
        <v>552.39261999999997</v>
      </c>
      <c r="D3377">
        <f t="shared" si="148"/>
        <v>337.5</v>
      </c>
    </row>
    <row r="3378" spans="1:4" x14ac:dyDescent="0.3">
      <c r="A3378">
        <v>438.9</v>
      </c>
      <c r="B3378">
        <v>99.998779999999996</v>
      </c>
      <c r="C3378">
        <v>552.35897</v>
      </c>
      <c r="D3378">
        <f t="shared" si="148"/>
        <v>337.59999999999997</v>
      </c>
    </row>
    <row r="3379" spans="1:4" x14ac:dyDescent="0.3">
      <c r="A3379">
        <v>439</v>
      </c>
      <c r="B3379">
        <v>99.998249999999999</v>
      </c>
      <c r="C3379">
        <v>552.53413999999998</v>
      </c>
      <c r="D3379">
        <f t="shared" si="148"/>
        <v>337.7</v>
      </c>
    </row>
    <row r="3380" spans="1:4" x14ac:dyDescent="0.3">
      <c r="A3380">
        <v>439.1</v>
      </c>
      <c r="B3380">
        <v>99.997969999999995</v>
      </c>
      <c r="C3380">
        <v>552.55370000000005</v>
      </c>
      <c r="D3380">
        <f t="shared" si="148"/>
        <v>337.8</v>
      </c>
    </row>
    <row r="3381" spans="1:4" x14ac:dyDescent="0.3">
      <c r="A3381">
        <v>439.2</v>
      </c>
      <c r="B3381">
        <v>99.998850000000004</v>
      </c>
      <c r="C3381">
        <v>552.35508000000004</v>
      </c>
      <c r="D3381">
        <f t="shared" si="148"/>
        <v>337.9</v>
      </c>
    </row>
    <row r="3382" spans="1:4" x14ac:dyDescent="0.3">
      <c r="A3382">
        <v>439.3</v>
      </c>
      <c r="B3382">
        <v>99.999099999999999</v>
      </c>
      <c r="C3382">
        <v>552.26508999999999</v>
      </c>
      <c r="D3382">
        <f t="shared" si="148"/>
        <v>338</v>
      </c>
    </row>
    <row r="3383" spans="1:4" x14ac:dyDescent="0.3">
      <c r="A3383">
        <v>439.4</v>
      </c>
      <c r="B3383">
        <v>99.99897</v>
      </c>
      <c r="C3383">
        <v>552.39814999999999</v>
      </c>
      <c r="D3383">
        <f t="shared" si="148"/>
        <v>338.09999999999997</v>
      </c>
    </row>
    <row r="3384" spans="1:4" x14ac:dyDescent="0.3">
      <c r="A3384">
        <v>439.5</v>
      </c>
      <c r="B3384">
        <v>99.998480000000001</v>
      </c>
      <c r="C3384">
        <v>552.44779000000005</v>
      </c>
      <c r="D3384">
        <f t="shared" si="148"/>
        <v>338.2</v>
      </c>
    </row>
    <row r="3385" spans="1:4" x14ac:dyDescent="0.3">
      <c r="A3385">
        <v>439.6</v>
      </c>
      <c r="B3385">
        <v>99.998329999999996</v>
      </c>
      <c r="C3385">
        <v>552.63475000000005</v>
      </c>
      <c r="D3385">
        <f t="shared" si="148"/>
        <v>338.3</v>
      </c>
    </row>
    <row r="3386" spans="1:4" x14ac:dyDescent="0.3">
      <c r="A3386">
        <v>439.7</v>
      </c>
      <c r="B3386">
        <v>99.998199999999997</v>
      </c>
      <c r="C3386">
        <v>552.70969000000002</v>
      </c>
      <c r="D3386">
        <f t="shared" si="148"/>
        <v>338.4</v>
      </c>
    </row>
    <row r="3387" spans="1:4" x14ac:dyDescent="0.3">
      <c r="A3387">
        <v>439.8</v>
      </c>
      <c r="B3387">
        <v>99.999120000000005</v>
      </c>
      <c r="C3387">
        <v>552.45219999999995</v>
      </c>
      <c r="D3387">
        <f t="shared" si="148"/>
        <v>338.5</v>
      </c>
    </row>
    <row r="3388" spans="1:4" x14ac:dyDescent="0.3">
      <c r="A3388">
        <v>439.9</v>
      </c>
      <c r="B3388">
        <v>99.998440000000002</v>
      </c>
      <c r="C3388">
        <v>552.40173000000004</v>
      </c>
      <c r="D3388">
        <f t="shared" si="148"/>
        <v>338.59999999999997</v>
      </c>
    </row>
    <row r="3389" spans="1:4" x14ac:dyDescent="0.3">
      <c r="A3389">
        <v>440</v>
      </c>
      <c r="B3389">
        <v>99.999340000000004</v>
      </c>
      <c r="C3389">
        <v>552.55798000000004</v>
      </c>
      <c r="D3389">
        <f t="shared" si="148"/>
        <v>338.7</v>
      </c>
    </row>
    <row r="3390" spans="1:4" x14ac:dyDescent="0.3">
      <c r="A3390">
        <v>440.1</v>
      </c>
      <c r="B3390">
        <v>99.998670000000004</v>
      </c>
      <c r="C3390">
        <v>552.59555999999998</v>
      </c>
      <c r="D3390">
        <f t="shared" si="148"/>
        <v>338.8</v>
      </c>
    </row>
    <row r="3391" spans="1:4" x14ac:dyDescent="0.3">
      <c r="A3391">
        <v>440.2</v>
      </c>
      <c r="B3391">
        <v>99.999129999999994</v>
      </c>
      <c r="C3391">
        <v>552.60717999999997</v>
      </c>
      <c r="D3391">
        <f t="shared" si="148"/>
        <v>338.9</v>
      </c>
    </row>
    <row r="3392" spans="1:4" x14ac:dyDescent="0.3">
      <c r="A3392">
        <v>440.3</v>
      </c>
      <c r="B3392">
        <v>99.998750000000001</v>
      </c>
      <c r="C3392">
        <v>552.58541000000002</v>
      </c>
      <c r="D3392">
        <f t="shared" si="148"/>
        <v>339</v>
      </c>
    </row>
    <row r="3393" spans="1:4" x14ac:dyDescent="0.3">
      <c r="A3393">
        <v>440.4</v>
      </c>
      <c r="B3393">
        <v>99.998379999999997</v>
      </c>
      <c r="C3393">
        <v>552.82551999999998</v>
      </c>
      <c r="D3393">
        <f t="shared" si="148"/>
        <v>339.09999999999997</v>
      </c>
    </row>
    <row r="3394" spans="1:4" x14ac:dyDescent="0.3">
      <c r="A3394">
        <v>440.5</v>
      </c>
      <c r="B3394">
        <v>99.998440000000002</v>
      </c>
      <c r="C3394">
        <v>552.77904999999998</v>
      </c>
      <c r="D3394">
        <f t="shared" si="148"/>
        <v>339.2</v>
      </c>
    </row>
    <row r="3395" spans="1:4" x14ac:dyDescent="0.3">
      <c r="A3395">
        <v>440.6</v>
      </c>
      <c r="B3395">
        <v>99.998549999999994</v>
      </c>
      <c r="C3395">
        <v>552.96857999999997</v>
      </c>
      <c r="D3395">
        <f t="shared" ref="D3395:D3458" si="149">A3395-$A$2</f>
        <v>339.3</v>
      </c>
    </row>
    <row r="3396" spans="1:4" x14ac:dyDescent="0.3">
      <c r="A3396">
        <v>440.7</v>
      </c>
      <c r="B3396">
        <v>99.998909999999995</v>
      </c>
      <c r="C3396">
        <v>552.86156000000005</v>
      </c>
      <c r="D3396">
        <f t="shared" si="149"/>
        <v>339.4</v>
      </c>
    </row>
    <row r="3397" spans="1:4" x14ac:dyDescent="0.3">
      <c r="A3397">
        <v>440.8</v>
      </c>
      <c r="B3397">
        <v>99.998429999999999</v>
      </c>
      <c r="C3397">
        <v>552.72766000000001</v>
      </c>
      <c r="D3397">
        <f t="shared" si="149"/>
        <v>339.5</v>
      </c>
    </row>
    <row r="3398" spans="1:4" x14ac:dyDescent="0.3">
      <c r="A3398">
        <v>440.9</v>
      </c>
      <c r="B3398">
        <v>99.998660000000001</v>
      </c>
      <c r="C3398">
        <v>552.79051000000004</v>
      </c>
      <c r="D3398">
        <f t="shared" si="149"/>
        <v>339.59999999999997</v>
      </c>
    </row>
    <row r="3399" spans="1:4" x14ac:dyDescent="0.3">
      <c r="A3399">
        <v>441</v>
      </c>
      <c r="B3399">
        <v>99.998480000000001</v>
      </c>
      <c r="C3399">
        <v>552.91579999999999</v>
      </c>
      <c r="D3399">
        <f t="shared" si="149"/>
        <v>339.7</v>
      </c>
    </row>
    <row r="3400" spans="1:4" x14ac:dyDescent="0.3">
      <c r="A3400">
        <v>441.1</v>
      </c>
      <c r="B3400">
        <v>99.999219999999994</v>
      </c>
      <c r="C3400">
        <v>553.03380000000004</v>
      </c>
      <c r="D3400">
        <f t="shared" si="149"/>
        <v>339.8</v>
      </c>
    </row>
    <row r="3401" spans="1:4" x14ac:dyDescent="0.3">
      <c r="A3401">
        <v>441.2</v>
      </c>
      <c r="B3401">
        <v>99.998890000000003</v>
      </c>
      <c r="C3401">
        <v>553.10330999999996</v>
      </c>
      <c r="D3401">
        <f t="shared" si="149"/>
        <v>339.9</v>
      </c>
    </row>
    <row r="3402" spans="1:4" x14ac:dyDescent="0.3">
      <c r="A3402">
        <v>441.3</v>
      </c>
      <c r="B3402">
        <v>99.998249999999999</v>
      </c>
      <c r="C3402">
        <v>553.30934999999999</v>
      </c>
      <c r="D3402">
        <f t="shared" si="149"/>
        <v>340</v>
      </c>
    </row>
    <row r="3403" spans="1:4" x14ac:dyDescent="0.3">
      <c r="A3403">
        <v>441.4</v>
      </c>
      <c r="B3403">
        <v>99.998379999999997</v>
      </c>
      <c r="C3403">
        <v>553.23365000000001</v>
      </c>
      <c r="D3403">
        <f t="shared" si="149"/>
        <v>340.09999999999997</v>
      </c>
    </row>
    <row r="3404" spans="1:4" x14ac:dyDescent="0.3">
      <c r="A3404">
        <v>441.5</v>
      </c>
      <c r="B3404">
        <v>99.998859999999993</v>
      </c>
      <c r="C3404">
        <v>553.0367</v>
      </c>
      <c r="D3404">
        <f t="shared" si="149"/>
        <v>340.2</v>
      </c>
    </row>
    <row r="3405" spans="1:4" x14ac:dyDescent="0.3">
      <c r="A3405">
        <v>441.6</v>
      </c>
      <c r="B3405">
        <v>99.99906</v>
      </c>
      <c r="C3405">
        <v>553.02909</v>
      </c>
      <c r="D3405">
        <f t="shared" si="149"/>
        <v>340.3</v>
      </c>
    </row>
    <row r="3406" spans="1:4" x14ac:dyDescent="0.3">
      <c r="A3406">
        <v>441.7</v>
      </c>
      <c r="B3406">
        <v>99.998679999999993</v>
      </c>
      <c r="C3406">
        <v>552.86527000000001</v>
      </c>
      <c r="D3406">
        <f t="shared" si="149"/>
        <v>340.4</v>
      </c>
    </row>
    <row r="3407" spans="1:4" x14ac:dyDescent="0.3">
      <c r="A3407">
        <v>441.8</v>
      </c>
      <c r="B3407">
        <v>99.998249999999999</v>
      </c>
      <c r="C3407">
        <v>553.13815999999997</v>
      </c>
      <c r="D3407">
        <f t="shared" si="149"/>
        <v>340.5</v>
      </c>
    </row>
    <row r="3408" spans="1:4" x14ac:dyDescent="0.3">
      <c r="A3408">
        <v>441.9</v>
      </c>
      <c r="B3408">
        <v>99.999179999999996</v>
      </c>
      <c r="C3408">
        <v>553.17082000000005</v>
      </c>
      <c r="D3408">
        <f t="shared" si="149"/>
        <v>340.59999999999997</v>
      </c>
    </row>
    <row r="3409" spans="1:4" x14ac:dyDescent="0.3">
      <c r="A3409">
        <v>442</v>
      </c>
      <c r="B3409">
        <v>99.998769999999993</v>
      </c>
      <c r="C3409">
        <v>553.01193999999998</v>
      </c>
      <c r="D3409">
        <f t="shared" si="149"/>
        <v>340.7</v>
      </c>
    </row>
    <row r="3410" spans="1:4" x14ac:dyDescent="0.3">
      <c r="A3410">
        <v>442.1</v>
      </c>
      <c r="B3410">
        <v>99.998339999999999</v>
      </c>
      <c r="C3410">
        <v>553.09930999999995</v>
      </c>
      <c r="D3410">
        <f t="shared" si="149"/>
        <v>340.8</v>
      </c>
    </row>
    <row r="3411" spans="1:4" x14ac:dyDescent="0.3">
      <c r="A3411">
        <v>442.2</v>
      </c>
      <c r="B3411">
        <v>99.998390000000001</v>
      </c>
      <c r="C3411">
        <v>553.15159000000006</v>
      </c>
      <c r="D3411">
        <f t="shared" si="149"/>
        <v>340.9</v>
      </c>
    </row>
    <row r="3412" spans="1:4" x14ac:dyDescent="0.3">
      <c r="A3412">
        <v>442.3</v>
      </c>
      <c r="B3412">
        <v>99.999099999999999</v>
      </c>
      <c r="C3412">
        <v>553.03012999999999</v>
      </c>
      <c r="D3412">
        <f t="shared" si="149"/>
        <v>341</v>
      </c>
    </row>
    <row r="3413" spans="1:4" x14ac:dyDescent="0.3">
      <c r="A3413">
        <v>442.4</v>
      </c>
      <c r="B3413">
        <v>99.998919999999998</v>
      </c>
      <c r="C3413">
        <v>553.06638999999996</v>
      </c>
      <c r="D3413">
        <f t="shared" si="149"/>
        <v>341.09999999999997</v>
      </c>
    </row>
    <row r="3414" spans="1:4" x14ac:dyDescent="0.3">
      <c r="A3414">
        <v>442.5</v>
      </c>
      <c r="B3414">
        <v>99.998329999999996</v>
      </c>
      <c r="C3414">
        <v>553.21986000000004</v>
      </c>
      <c r="D3414">
        <f t="shared" si="149"/>
        <v>341.2</v>
      </c>
    </row>
    <row r="3415" spans="1:4" x14ac:dyDescent="0.3">
      <c r="A3415">
        <v>442.6</v>
      </c>
      <c r="B3415">
        <v>99.998379999999997</v>
      </c>
      <c r="C3415">
        <v>553.24751000000003</v>
      </c>
      <c r="D3415">
        <f t="shared" si="149"/>
        <v>341.3</v>
      </c>
    </row>
    <row r="3416" spans="1:4" x14ac:dyDescent="0.3">
      <c r="A3416">
        <v>442.7</v>
      </c>
      <c r="B3416">
        <v>99.999020000000002</v>
      </c>
      <c r="C3416">
        <v>553.08144000000004</v>
      </c>
      <c r="D3416">
        <f t="shared" si="149"/>
        <v>341.4</v>
      </c>
    </row>
    <row r="3417" spans="1:4" x14ac:dyDescent="0.3">
      <c r="A3417">
        <v>442.8</v>
      </c>
      <c r="B3417">
        <v>99.99888</v>
      </c>
      <c r="C3417">
        <v>553.02940000000001</v>
      </c>
      <c r="D3417">
        <f t="shared" si="149"/>
        <v>341.5</v>
      </c>
    </row>
    <row r="3418" spans="1:4" x14ac:dyDescent="0.3">
      <c r="A3418">
        <v>442.9</v>
      </c>
      <c r="B3418">
        <v>99.998829999999998</v>
      </c>
      <c r="C3418">
        <v>553.01239999999996</v>
      </c>
      <c r="D3418">
        <f t="shared" si="149"/>
        <v>341.59999999999997</v>
      </c>
    </row>
    <row r="3419" spans="1:4" x14ac:dyDescent="0.3">
      <c r="A3419">
        <v>443</v>
      </c>
      <c r="B3419">
        <v>99.998850000000004</v>
      </c>
      <c r="C3419">
        <v>552.99962000000005</v>
      </c>
      <c r="D3419">
        <f t="shared" si="149"/>
        <v>341.7</v>
      </c>
    </row>
    <row r="3420" spans="1:4" x14ac:dyDescent="0.3">
      <c r="A3420">
        <v>443.1</v>
      </c>
      <c r="B3420">
        <v>99.998310000000004</v>
      </c>
      <c r="C3420">
        <v>552.97734000000003</v>
      </c>
      <c r="D3420">
        <f t="shared" si="149"/>
        <v>341.8</v>
      </c>
    </row>
    <row r="3421" spans="1:4" x14ac:dyDescent="0.3">
      <c r="A3421">
        <v>443.2</v>
      </c>
      <c r="B3421">
        <v>99.998739999999998</v>
      </c>
      <c r="C3421">
        <v>553.10235999999998</v>
      </c>
      <c r="D3421">
        <f t="shared" si="149"/>
        <v>341.9</v>
      </c>
    </row>
    <row r="3422" spans="1:4" x14ac:dyDescent="0.3">
      <c r="A3422">
        <v>443.3</v>
      </c>
      <c r="B3422">
        <v>99.998909999999995</v>
      </c>
      <c r="C3422">
        <v>553.05907999999999</v>
      </c>
      <c r="D3422">
        <f t="shared" si="149"/>
        <v>342</v>
      </c>
    </row>
    <row r="3423" spans="1:4" x14ac:dyDescent="0.3">
      <c r="A3423">
        <v>443.4</v>
      </c>
      <c r="B3423">
        <v>99.998829999999998</v>
      </c>
      <c r="C3423">
        <v>552.85343999999998</v>
      </c>
      <c r="D3423">
        <f t="shared" si="149"/>
        <v>342.09999999999997</v>
      </c>
    </row>
    <row r="3424" spans="1:4" x14ac:dyDescent="0.3">
      <c r="A3424">
        <v>443.5</v>
      </c>
      <c r="B3424">
        <v>99.998459999999994</v>
      </c>
      <c r="C3424">
        <v>552.89269000000002</v>
      </c>
      <c r="D3424">
        <f t="shared" si="149"/>
        <v>342.2</v>
      </c>
    </row>
    <row r="3425" spans="1:4" x14ac:dyDescent="0.3">
      <c r="A3425">
        <v>443.6</v>
      </c>
      <c r="B3425">
        <v>99.998339999999999</v>
      </c>
      <c r="C3425">
        <v>553.07821999999999</v>
      </c>
      <c r="D3425">
        <f t="shared" si="149"/>
        <v>342.3</v>
      </c>
    </row>
    <row r="3426" spans="1:4" x14ac:dyDescent="0.3">
      <c r="A3426">
        <v>443.7</v>
      </c>
      <c r="B3426">
        <v>99.998480000000001</v>
      </c>
      <c r="C3426">
        <v>553.31808000000001</v>
      </c>
      <c r="D3426">
        <f t="shared" si="149"/>
        <v>342.4</v>
      </c>
    </row>
    <row r="3427" spans="1:4" x14ac:dyDescent="0.3">
      <c r="A3427">
        <v>443.8</v>
      </c>
      <c r="B3427">
        <v>99.998999999999995</v>
      </c>
      <c r="C3427">
        <v>553.39391999999998</v>
      </c>
      <c r="D3427">
        <f t="shared" si="149"/>
        <v>342.5</v>
      </c>
    </row>
    <row r="3428" spans="1:4" x14ac:dyDescent="0.3">
      <c r="A3428">
        <v>443.9</v>
      </c>
      <c r="B3428">
        <v>99.998509999999996</v>
      </c>
      <c r="C3428">
        <v>553.32923000000005</v>
      </c>
      <c r="D3428">
        <f t="shared" si="149"/>
        <v>342.59999999999997</v>
      </c>
    </row>
    <row r="3429" spans="1:4" x14ac:dyDescent="0.3">
      <c r="A3429">
        <v>444</v>
      </c>
      <c r="B3429">
        <v>99.998130000000003</v>
      </c>
      <c r="C3429">
        <v>553.22195999999997</v>
      </c>
      <c r="D3429">
        <f t="shared" si="149"/>
        <v>342.7</v>
      </c>
    </row>
    <row r="3430" spans="1:4" x14ac:dyDescent="0.3">
      <c r="A3430">
        <v>444.1</v>
      </c>
      <c r="B3430">
        <v>99.998890000000003</v>
      </c>
      <c r="C3430">
        <v>553.21043999999995</v>
      </c>
      <c r="D3430">
        <f t="shared" si="149"/>
        <v>342.8</v>
      </c>
    </row>
    <row r="3431" spans="1:4" x14ac:dyDescent="0.3">
      <c r="A3431">
        <v>444.2</v>
      </c>
      <c r="B3431">
        <v>99.998900000000006</v>
      </c>
      <c r="C3431">
        <v>553.23266000000001</v>
      </c>
      <c r="D3431">
        <f t="shared" si="149"/>
        <v>342.9</v>
      </c>
    </row>
    <row r="3432" spans="1:4" x14ac:dyDescent="0.3">
      <c r="A3432">
        <v>444.3</v>
      </c>
      <c r="B3432">
        <v>99.999139999999997</v>
      </c>
      <c r="C3432">
        <v>553.24833000000001</v>
      </c>
      <c r="D3432">
        <f t="shared" si="149"/>
        <v>343</v>
      </c>
    </row>
    <row r="3433" spans="1:4" x14ac:dyDescent="0.3">
      <c r="A3433">
        <v>444.4</v>
      </c>
      <c r="B3433">
        <v>99.999170000000007</v>
      </c>
      <c r="C3433">
        <v>553.26982999999996</v>
      </c>
      <c r="D3433">
        <f t="shared" si="149"/>
        <v>343.09999999999997</v>
      </c>
    </row>
    <row r="3434" spans="1:4" x14ac:dyDescent="0.3">
      <c r="A3434">
        <v>444.5</v>
      </c>
      <c r="B3434">
        <v>99.998500000000007</v>
      </c>
      <c r="C3434">
        <v>553.43056000000001</v>
      </c>
      <c r="D3434">
        <f t="shared" si="149"/>
        <v>343.2</v>
      </c>
    </row>
    <row r="3435" spans="1:4" x14ac:dyDescent="0.3">
      <c r="A3435">
        <v>444.6</v>
      </c>
      <c r="B3435">
        <v>99.998410000000007</v>
      </c>
      <c r="C3435">
        <v>553.57422999999994</v>
      </c>
      <c r="D3435">
        <f t="shared" si="149"/>
        <v>343.3</v>
      </c>
    </row>
    <row r="3436" spans="1:4" x14ac:dyDescent="0.3">
      <c r="A3436">
        <v>444.7</v>
      </c>
      <c r="B3436">
        <v>99.998469999999998</v>
      </c>
      <c r="C3436">
        <v>553.52479000000005</v>
      </c>
      <c r="D3436">
        <f t="shared" si="149"/>
        <v>343.4</v>
      </c>
    </row>
    <row r="3437" spans="1:4" x14ac:dyDescent="0.3">
      <c r="A3437">
        <v>444.8</v>
      </c>
      <c r="B3437">
        <v>99.998760000000004</v>
      </c>
      <c r="C3437">
        <v>553.45543999999995</v>
      </c>
      <c r="D3437">
        <f t="shared" si="149"/>
        <v>343.5</v>
      </c>
    </row>
    <row r="3438" spans="1:4" x14ac:dyDescent="0.3">
      <c r="A3438">
        <v>444.9</v>
      </c>
      <c r="B3438">
        <v>99.999039999999994</v>
      </c>
      <c r="C3438">
        <v>553.39202</v>
      </c>
      <c r="D3438">
        <f t="shared" si="149"/>
        <v>343.59999999999997</v>
      </c>
    </row>
    <row r="3439" spans="1:4" x14ac:dyDescent="0.3">
      <c r="A3439">
        <v>445</v>
      </c>
      <c r="B3439">
        <v>99.998379999999997</v>
      </c>
      <c r="C3439">
        <v>553.50666999999999</v>
      </c>
      <c r="D3439">
        <f t="shared" si="149"/>
        <v>343.7</v>
      </c>
    </row>
    <row r="3440" spans="1:4" x14ac:dyDescent="0.3">
      <c r="A3440">
        <v>445.1</v>
      </c>
      <c r="B3440">
        <v>99.998519999999999</v>
      </c>
      <c r="C3440">
        <v>553.51319999999998</v>
      </c>
      <c r="D3440">
        <f t="shared" si="149"/>
        <v>343.8</v>
      </c>
    </row>
    <row r="3441" spans="1:4" x14ac:dyDescent="0.3">
      <c r="A3441">
        <v>445.2</v>
      </c>
      <c r="B3441">
        <v>99.998249999999999</v>
      </c>
      <c r="C3441">
        <v>553.31980999999996</v>
      </c>
      <c r="D3441">
        <f t="shared" si="149"/>
        <v>343.9</v>
      </c>
    </row>
    <row r="3442" spans="1:4" x14ac:dyDescent="0.3">
      <c r="A3442">
        <v>445.3</v>
      </c>
      <c r="B3442">
        <v>99.998099999999994</v>
      </c>
      <c r="C3442">
        <v>553.40088000000003</v>
      </c>
      <c r="D3442">
        <f t="shared" si="149"/>
        <v>344</v>
      </c>
    </row>
    <row r="3443" spans="1:4" x14ac:dyDescent="0.3">
      <c r="A3443">
        <v>445.4</v>
      </c>
      <c r="B3443">
        <v>99.998990000000006</v>
      </c>
      <c r="C3443">
        <v>553.48275999999998</v>
      </c>
      <c r="D3443">
        <f t="shared" si="149"/>
        <v>344.09999999999997</v>
      </c>
    </row>
    <row r="3444" spans="1:4" x14ac:dyDescent="0.3">
      <c r="A3444">
        <v>445.5</v>
      </c>
      <c r="B3444">
        <v>99.999179999999996</v>
      </c>
      <c r="C3444">
        <v>553.48244</v>
      </c>
      <c r="D3444">
        <f t="shared" si="149"/>
        <v>344.2</v>
      </c>
    </row>
    <row r="3445" spans="1:4" x14ac:dyDescent="0.3">
      <c r="A3445">
        <v>445.6</v>
      </c>
      <c r="B3445">
        <v>99.998660000000001</v>
      </c>
      <c r="C3445">
        <v>553.77426000000003</v>
      </c>
      <c r="D3445">
        <f t="shared" si="149"/>
        <v>344.3</v>
      </c>
    </row>
    <row r="3446" spans="1:4" x14ac:dyDescent="0.3">
      <c r="A3446">
        <v>445.7</v>
      </c>
      <c r="B3446">
        <v>99.998919999999998</v>
      </c>
      <c r="C3446">
        <v>553.67735000000005</v>
      </c>
      <c r="D3446">
        <f t="shared" si="149"/>
        <v>344.4</v>
      </c>
    </row>
    <row r="3447" spans="1:4" x14ac:dyDescent="0.3">
      <c r="A3447">
        <v>445.8</v>
      </c>
      <c r="B3447">
        <v>99.998750000000001</v>
      </c>
      <c r="C3447">
        <v>553.47428000000002</v>
      </c>
      <c r="D3447">
        <f t="shared" si="149"/>
        <v>344.5</v>
      </c>
    </row>
    <row r="3448" spans="1:4" x14ac:dyDescent="0.3">
      <c r="A3448">
        <v>445.9</v>
      </c>
      <c r="B3448">
        <v>99.998549999999994</v>
      </c>
      <c r="C3448">
        <v>553.47307999999998</v>
      </c>
      <c r="D3448">
        <f t="shared" si="149"/>
        <v>344.59999999999997</v>
      </c>
    </row>
    <row r="3449" spans="1:4" x14ac:dyDescent="0.3">
      <c r="A3449">
        <v>446</v>
      </c>
      <c r="B3449">
        <v>99.998350000000002</v>
      </c>
      <c r="C3449">
        <v>553.52495999999996</v>
      </c>
      <c r="D3449">
        <f t="shared" si="149"/>
        <v>344.7</v>
      </c>
    </row>
    <row r="3450" spans="1:4" x14ac:dyDescent="0.3">
      <c r="A3450">
        <v>446.1</v>
      </c>
      <c r="B3450">
        <v>99.998379999999997</v>
      </c>
      <c r="C3450">
        <v>553.64913000000001</v>
      </c>
      <c r="D3450">
        <f t="shared" si="149"/>
        <v>344.8</v>
      </c>
    </row>
    <row r="3451" spans="1:4" x14ac:dyDescent="0.3">
      <c r="A3451">
        <v>446.2</v>
      </c>
      <c r="B3451">
        <v>99.999409999999997</v>
      </c>
      <c r="C3451">
        <v>553.72334999999998</v>
      </c>
      <c r="D3451">
        <f t="shared" si="149"/>
        <v>344.9</v>
      </c>
    </row>
    <row r="3452" spans="1:4" x14ac:dyDescent="0.3">
      <c r="A3452">
        <v>446.3</v>
      </c>
      <c r="B3452">
        <v>99.998379999999997</v>
      </c>
      <c r="C3452">
        <v>553.74387000000002</v>
      </c>
      <c r="D3452">
        <f t="shared" si="149"/>
        <v>345</v>
      </c>
    </row>
    <row r="3453" spans="1:4" x14ac:dyDescent="0.3">
      <c r="A3453">
        <v>446.4</v>
      </c>
      <c r="B3453">
        <v>99.998249999999999</v>
      </c>
      <c r="C3453">
        <v>553.88927000000001</v>
      </c>
      <c r="D3453">
        <f t="shared" si="149"/>
        <v>345.09999999999997</v>
      </c>
    </row>
    <row r="3454" spans="1:4" x14ac:dyDescent="0.3">
      <c r="A3454">
        <v>446.5</v>
      </c>
      <c r="B3454">
        <v>99.998779999999996</v>
      </c>
      <c r="C3454">
        <v>553.76337000000001</v>
      </c>
      <c r="D3454">
        <f t="shared" si="149"/>
        <v>345.2</v>
      </c>
    </row>
    <row r="3455" spans="1:4" x14ac:dyDescent="0.3">
      <c r="A3455">
        <v>446.6</v>
      </c>
      <c r="B3455">
        <v>99.998670000000004</v>
      </c>
      <c r="C3455">
        <v>553.42345999999998</v>
      </c>
      <c r="D3455">
        <f t="shared" si="149"/>
        <v>345.3</v>
      </c>
    </row>
    <row r="3456" spans="1:4" x14ac:dyDescent="0.3">
      <c r="A3456">
        <v>446.7</v>
      </c>
      <c r="B3456">
        <v>99.999279999999999</v>
      </c>
      <c r="C3456">
        <v>553.19903999999997</v>
      </c>
      <c r="D3456">
        <f t="shared" si="149"/>
        <v>345.4</v>
      </c>
    </row>
    <row r="3457" spans="1:4" x14ac:dyDescent="0.3">
      <c r="A3457">
        <v>446.8</v>
      </c>
      <c r="B3457">
        <v>99.998999999999995</v>
      </c>
      <c r="C3457">
        <v>553.08903999999995</v>
      </c>
      <c r="D3457">
        <f t="shared" si="149"/>
        <v>345.5</v>
      </c>
    </row>
    <row r="3458" spans="1:4" x14ac:dyDescent="0.3">
      <c r="A3458">
        <v>446.9</v>
      </c>
      <c r="B3458">
        <v>99.998670000000004</v>
      </c>
      <c r="C3458">
        <v>553.61433</v>
      </c>
      <c r="D3458">
        <f t="shared" si="149"/>
        <v>345.59999999999997</v>
      </c>
    </row>
    <row r="3459" spans="1:4" x14ac:dyDescent="0.3">
      <c r="A3459">
        <v>447</v>
      </c>
      <c r="B3459">
        <v>99.998500000000007</v>
      </c>
      <c r="C3459">
        <v>553.76585999999998</v>
      </c>
      <c r="D3459">
        <f t="shared" ref="D3459:D3522" si="150">A3459-$A$2</f>
        <v>345.7</v>
      </c>
    </row>
    <row r="3460" spans="1:4" x14ac:dyDescent="0.3">
      <c r="A3460">
        <v>447.1</v>
      </c>
      <c r="B3460">
        <v>99.998410000000007</v>
      </c>
      <c r="C3460">
        <v>553.49811999999997</v>
      </c>
      <c r="D3460">
        <f t="shared" si="150"/>
        <v>345.8</v>
      </c>
    </row>
    <row r="3461" spans="1:4" x14ac:dyDescent="0.3">
      <c r="A3461">
        <v>447.2</v>
      </c>
      <c r="B3461">
        <v>99.998580000000004</v>
      </c>
      <c r="C3461">
        <v>553.34496000000001</v>
      </c>
      <c r="D3461">
        <f t="shared" si="150"/>
        <v>345.9</v>
      </c>
    </row>
    <row r="3462" spans="1:4" x14ac:dyDescent="0.3">
      <c r="A3462">
        <v>447.3</v>
      </c>
      <c r="B3462">
        <v>99.998760000000004</v>
      </c>
      <c r="C3462">
        <v>553.60954000000004</v>
      </c>
      <c r="D3462">
        <f t="shared" si="150"/>
        <v>346</v>
      </c>
    </row>
    <row r="3463" spans="1:4" x14ac:dyDescent="0.3">
      <c r="A3463">
        <v>447.4</v>
      </c>
      <c r="B3463">
        <v>99.999120000000005</v>
      </c>
      <c r="C3463">
        <v>553.68520000000001</v>
      </c>
      <c r="D3463">
        <f t="shared" si="150"/>
        <v>346.09999999999997</v>
      </c>
    </row>
    <row r="3464" spans="1:4" x14ac:dyDescent="0.3">
      <c r="A3464">
        <v>447.5</v>
      </c>
      <c r="B3464">
        <v>99.998440000000002</v>
      </c>
      <c r="C3464">
        <v>553.70561999999995</v>
      </c>
      <c r="D3464">
        <f t="shared" si="150"/>
        <v>346.2</v>
      </c>
    </row>
    <row r="3465" spans="1:4" x14ac:dyDescent="0.3">
      <c r="A3465">
        <v>447.6</v>
      </c>
      <c r="B3465">
        <v>99.998689999999996</v>
      </c>
      <c r="C3465">
        <v>553.65236000000004</v>
      </c>
      <c r="D3465">
        <f t="shared" si="150"/>
        <v>346.3</v>
      </c>
    </row>
    <row r="3466" spans="1:4" x14ac:dyDescent="0.3">
      <c r="A3466">
        <v>447.7</v>
      </c>
      <c r="B3466">
        <v>99.998519999999999</v>
      </c>
      <c r="C3466">
        <v>553.49522999999999</v>
      </c>
      <c r="D3466">
        <f t="shared" si="150"/>
        <v>346.4</v>
      </c>
    </row>
    <row r="3467" spans="1:4" x14ac:dyDescent="0.3">
      <c r="A3467">
        <v>447.8</v>
      </c>
      <c r="B3467">
        <v>99.998779999999996</v>
      </c>
      <c r="C3467">
        <v>553.33469000000002</v>
      </c>
      <c r="D3467">
        <f t="shared" si="150"/>
        <v>346.5</v>
      </c>
    </row>
    <row r="3468" spans="1:4" x14ac:dyDescent="0.3">
      <c r="A3468">
        <v>447.9</v>
      </c>
      <c r="B3468">
        <v>99.998660000000001</v>
      </c>
      <c r="C3468">
        <v>553.43448999999998</v>
      </c>
      <c r="D3468">
        <f t="shared" si="150"/>
        <v>346.59999999999997</v>
      </c>
    </row>
    <row r="3469" spans="1:4" x14ac:dyDescent="0.3">
      <c r="A3469">
        <v>448</v>
      </c>
      <c r="B3469">
        <v>99.998159999999999</v>
      </c>
      <c r="C3469">
        <v>553.62676999999996</v>
      </c>
      <c r="D3469">
        <f t="shared" si="150"/>
        <v>346.7</v>
      </c>
    </row>
    <row r="3470" spans="1:4" x14ac:dyDescent="0.3">
      <c r="A3470">
        <v>448.1</v>
      </c>
      <c r="B3470">
        <v>99.998559999999998</v>
      </c>
      <c r="C3470">
        <v>553.79277000000002</v>
      </c>
      <c r="D3470">
        <f t="shared" si="150"/>
        <v>346.8</v>
      </c>
    </row>
    <row r="3471" spans="1:4" x14ac:dyDescent="0.3">
      <c r="A3471">
        <v>448.2</v>
      </c>
      <c r="B3471">
        <v>99.998540000000006</v>
      </c>
      <c r="C3471">
        <v>553.72447</v>
      </c>
      <c r="D3471">
        <f t="shared" si="150"/>
        <v>346.9</v>
      </c>
    </row>
    <row r="3472" spans="1:4" x14ac:dyDescent="0.3">
      <c r="A3472">
        <v>448.3</v>
      </c>
      <c r="B3472">
        <v>99.999070000000003</v>
      </c>
      <c r="C3472">
        <v>553.80228</v>
      </c>
      <c r="D3472">
        <f t="shared" si="150"/>
        <v>347</v>
      </c>
    </row>
    <row r="3473" spans="1:4" x14ac:dyDescent="0.3">
      <c r="A3473">
        <v>448.4</v>
      </c>
      <c r="B3473">
        <v>99.998760000000004</v>
      </c>
      <c r="C3473">
        <v>553.76350000000002</v>
      </c>
      <c r="D3473">
        <f t="shared" si="150"/>
        <v>347.09999999999997</v>
      </c>
    </row>
    <row r="3474" spans="1:4" x14ac:dyDescent="0.3">
      <c r="A3474">
        <v>448.5</v>
      </c>
      <c r="B3474">
        <v>99.999009999999998</v>
      </c>
      <c r="C3474">
        <v>553.70240999999999</v>
      </c>
      <c r="D3474">
        <f t="shared" si="150"/>
        <v>347.2</v>
      </c>
    </row>
    <row r="3475" spans="1:4" x14ac:dyDescent="0.3">
      <c r="A3475">
        <v>448.6</v>
      </c>
      <c r="B3475">
        <v>99.99906</v>
      </c>
      <c r="C3475">
        <v>553.66296999999997</v>
      </c>
      <c r="D3475">
        <f t="shared" si="150"/>
        <v>347.3</v>
      </c>
    </row>
    <row r="3476" spans="1:4" x14ac:dyDescent="0.3">
      <c r="A3476">
        <v>448.7</v>
      </c>
      <c r="B3476">
        <v>99.998720000000006</v>
      </c>
      <c r="C3476">
        <v>553.42156</v>
      </c>
      <c r="D3476">
        <f t="shared" si="150"/>
        <v>347.4</v>
      </c>
    </row>
    <row r="3477" spans="1:4" x14ac:dyDescent="0.3">
      <c r="A3477">
        <v>448.8</v>
      </c>
      <c r="B3477">
        <v>99.998140000000006</v>
      </c>
      <c r="C3477">
        <v>553.44633999999996</v>
      </c>
      <c r="D3477">
        <f t="shared" si="150"/>
        <v>347.5</v>
      </c>
    </row>
    <row r="3478" spans="1:4" x14ac:dyDescent="0.3">
      <c r="A3478">
        <v>448.9</v>
      </c>
      <c r="B3478">
        <v>99.998310000000004</v>
      </c>
      <c r="C3478">
        <v>553.45668000000001</v>
      </c>
      <c r="D3478">
        <f t="shared" si="150"/>
        <v>347.59999999999997</v>
      </c>
    </row>
    <row r="3479" spans="1:4" x14ac:dyDescent="0.3">
      <c r="A3479">
        <v>449</v>
      </c>
      <c r="B3479">
        <v>99.998620000000003</v>
      </c>
      <c r="C3479">
        <v>553.58649000000003</v>
      </c>
      <c r="D3479">
        <f t="shared" si="150"/>
        <v>347.7</v>
      </c>
    </row>
    <row r="3480" spans="1:4" x14ac:dyDescent="0.3">
      <c r="A3480">
        <v>449.1</v>
      </c>
      <c r="B3480">
        <v>99.998949999999994</v>
      </c>
      <c r="C3480">
        <v>553.72209999999995</v>
      </c>
      <c r="D3480">
        <f t="shared" si="150"/>
        <v>347.8</v>
      </c>
    </row>
    <row r="3481" spans="1:4" x14ac:dyDescent="0.3">
      <c r="A3481">
        <v>449.2</v>
      </c>
      <c r="B3481">
        <v>99.99888</v>
      </c>
      <c r="C3481">
        <v>553.65075000000002</v>
      </c>
      <c r="D3481">
        <f t="shared" si="150"/>
        <v>347.9</v>
      </c>
    </row>
    <row r="3482" spans="1:4" x14ac:dyDescent="0.3">
      <c r="A3482">
        <v>449.3</v>
      </c>
      <c r="B3482">
        <v>99.998199999999997</v>
      </c>
      <c r="C3482">
        <v>553.39937999999995</v>
      </c>
      <c r="D3482">
        <f t="shared" si="150"/>
        <v>348</v>
      </c>
    </row>
    <row r="3483" spans="1:4" x14ac:dyDescent="0.3">
      <c r="A3483">
        <v>449.4</v>
      </c>
      <c r="B3483">
        <v>99.998400000000004</v>
      </c>
      <c r="C3483">
        <v>553.47879</v>
      </c>
      <c r="D3483">
        <f t="shared" si="150"/>
        <v>348.09999999999997</v>
      </c>
    </row>
    <row r="3484" spans="1:4" x14ac:dyDescent="0.3">
      <c r="A3484">
        <v>449.5</v>
      </c>
      <c r="B3484">
        <v>99.998800000000003</v>
      </c>
      <c r="C3484">
        <v>553.53980000000001</v>
      </c>
      <c r="D3484">
        <f t="shared" si="150"/>
        <v>348.2</v>
      </c>
    </row>
    <row r="3485" spans="1:4" x14ac:dyDescent="0.3">
      <c r="A3485">
        <v>449.6</v>
      </c>
      <c r="B3485">
        <v>99.998810000000006</v>
      </c>
      <c r="C3485">
        <v>553.53363999999999</v>
      </c>
      <c r="D3485">
        <f t="shared" si="150"/>
        <v>348.3</v>
      </c>
    </row>
    <row r="3486" spans="1:4" x14ac:dyDescent="0.3">
      <c r="A3486">
        <v>449.7</v>
      </c>
      <c r="B3486">
        <v>99.998810000000006</v>
      </c>
      <c r="C3486">
        <v>553.41357000000005</v>
      </c>
      <c r="D3486">
        <f t="shared" si="150"/>
        <v>348.4</v>
      </c>
    </row>
    <row r="3487" spans="1:4" x14ac:dyDescent="0.3">
      <c r="A3487">
        <v>449.8</v>
      </c>
      <c r="B3487">
        <v>99.998519999999999</v>
      </c>
      <c r="C3487">
        <v>553.43517999999995</v>
      </c>
      <c r="D3487">
        <f t="shared" si="150"/>
        <v>348.5</v>
      </c>
    </row>
    <row r="3488" spans="1:4" x14ac:dyDescent="0.3">
      <c r="A3488">
        <v>449.9</v>
      </c>
      <c r="B3488">
        <v>99.998239999999996</v>
      </c>
      <c r="C3488">
        <v>553.572</v>
      </c>
      <c r="D3488">
        <f t="shared" si="150"/>
        <v>348.59999999999997</v>
      </c>
    </row>
    <row r="3489" spans="1:4" x14ac:dyDescent="0.3">
      <c r="A3489">
        <v>450</v>
      </c>
      <c r="B3489">
        <v>99.999080000000006</v>
      </c>
      <c r="C3489">
        <v>553.49918000000002</v>
      </c>
      <c r="D3489">
        <f t="shared" si="150"/>
        <v>348.7</v>
      </c>
    </row>
    <row r="3490" spans="1:4" x14ac:dyDescent="0.3">
      <c r="A3490">
        <v>450.1</v>
      </c>
      <c r="B3490">
        <v>99.99897</v>
      </c>
      <c r="C3490">
        <v>553.39715999999999</v>
      </c>
      <c r="D3490">
        <f t="shared" si="150"/>
        <v>348.8</v>
      </c>
    </row>
    <row r="3491" spans="1:4" x14ac:dyDescent="0.3">
      <c r="A3491">
        <v>450.2</v>
      </c>
      <c r="B3491">
        <v>99.998750000000001</v>
      </c>
      <c r="C3491">
        <v>553.29022999999995</v>
      </c>
      <c r="D3491">
        <f t="shared" si="150"/>
        <v>348.9</v>
      </c>
    </row>
    <row r="3492" spans="1:4" x14ac:dyDescent="0.3">
      <c r="A3492">
        <v>450.3</v>
      </c>
      <c r="B3492">
        <v>99.998900000000006</v>
      </c>
      <c r="C3492">
        <v>553.37130000000002</v>
      </c>
      <c r="D3492">
        <f t="shared" si="150"/>
        <v>349</v>
      </c>
    </row>
    <row r="3493" spans="1:4" x14ac:dyDescent="0.3">
      <c r="A3493">
        <v>450.4</v>
      </c>
      <c r="B3493">
        <v>99.998840000000001</v>
      </c>
      <c r="C3493">
        <v>553.45335</v>
      </c>
      <c r="D3493">
        <f t="shared" si="150"/>
        <v>349.09999999999997</v>
      </c>
    </row>
    <row r="3494" spans="1:4" x14ac:dyDescent="0.3">
      <c r="A3494">
        <v>450.5</v>
      </c>
      <c r="B3494">
        <v>99.998570000000001</v>
      </c>
      <c r="C3494">
        <v>553.71582999999998</v>
      </c>
      <c r="D3494">
        <f t="shared" si="150"/>
        <v>349.2</v>
      </c>
    </row>
    <row r="3495" spans="1:4" x14ac:dyDescent="0.3">
      <c r="A3495">
        <v>450.6</v>
      </c>
      <c r="B3495">
        <v>99.998699999999999</v>
      </c>
      <c r="C3495">
        <v>553.65872999999999</v>
      </c>
      <c r="D3495">
        <f t="shared" si="150"/>
        <v>349.3</v>
      </c>
    </row>
    <row r="3496" spans="1:4" x14ac:dyDescent="0.3">
      <c r="A3496">
        <v>450.7</v>
      </c>
      <c r="B3496">
        <v>99.998750000000001</v>
      </c>
      <c r="C3496">
        <v>553.47519</v>
      </c>
      <c r="D3496">
        <f t="shared" si="150"/>
        <v>349.4</v>
      </c>
    </row>
    <row r="3497" spans="1:4" x14ac:dyDescent="0.3">
      <c r="A3497">
        <v>450.8</v>
      </c>
      <c r="B3497">
        <v>99.997919999999993</v>
      </c>
      <c r="C3497">
        <v>553.48828000000003</v>
      </c>
      <c r="D3497">
        <f t="shared" si="150"/>
        <v>349.5</v>
      </c>
    </row>
    <row r="3498" spans="1:4" x14ac:dyDescent="0.3">
      <c r="A3498">
        <v>450.9</v>
      </c>
      <c r="B3498">
        <v>99.998900000000006</v>
      </c>
      <c r="C3498">
        <v>553.66767000000004</v>
      </c>
      <c r="D3498">
        <f t="shared" si="150"/>
        <v>349.59999999999997</v>
      </c>
    </row>
    <row r="3499" spans="1:4" x14ac:dyDescent="0.3">
      <c r="A3499">
        <v>451</v>
      </c>
      <c r="B3499">
        <v>99.999020000000002</v>
      </c>
      <c r="C3499">
        <v>553.59526000000005</v>
      </c>
      <c r="D3499">
        <f t="shared" si="150"/>
        <v>349.7</v>
      </c>
    </row>
    <row r="3500" spans="1:4" x14ac:dyDescent="0.3">
      <c r="A3500">
        <v>451.1</v>
      </c>
      <c r="B3500">
        <v>99.998630000000006</v>
      </c>
      <c r="C3500">
        <v>553.51085999999998</v>
      </c>
      <c r="D3500">
        <f t="shared" si="150"/>
        <v>349.8</v>
      </c>
    </row>
    <row r="3501" spans="1:4" x14ac:dyDescent="0.3">
      <c r="A3501">
        <v>451.2</v>
      </c>
      <c r="B3501">
        <v>99.998739999999998</v>
      </c>
      <c r="C3501">
        <v>553.49197000000004</v>
      </c>
      <c r="D3501">
        <f t="shared" si="150"/>
        <v>349.9</v>
      </c>
    </row>
    <row r="3502" spans="1:4" x14ac:dyDescent="0.3">
      <c r="A3502">
        <v>451.3</v>
      </c>
      <c r="B3502">
        <v>99.998810000000006</v>
      </c>
      <c r="C3502">
        <v>553.60992999999996</v>
      </c>
      <c r="D3502">
        <f t="shared" si="150"/>
        <v>350</v>
      </c>
    </row>
    <row r="3503" spans="1:4" x14ac:dyDescent="0.3">
      <c r="A3503">
        <v>451.4</v>
      </c>
      <c r="B3503">
        <v>99.999089999999995</v>
      </c>
      <c r="C3503">
        <v>553.51512000000002</v>
      </c>
      <c r="D3503">
        <f t="shared" si="150"/>
        <v>350.09999999999997</v>
      </c>
    </row>
    <row r="3504" spans="1:4" x14ac:dyDescent="0.3">
      <c r="A3504">
        <v>451.5</v>
      </c>
      <c r="B3504">
        <v>99.997990000000001</v>
      </c>
      <c r="C3504">
        <v>553.49567999999999</v>
      </c>
      <c r="D3504">
        <f t="shared" si="150"/>
        <v>350.2</v>
      </c>
    </row>
    <row r="3505" spans="1:4" x14ac:dyDescent="0.3">
      <c r="A3505">
        <v>451.6</v>
      </c>
      <c r="B3505">
        <v>99.998350000000002</v>
      </c>
      <c r="C3505">
        <v>553.68449999999996</v>
      </c>
      <c r="D3505">
        <f t="shared" si="150"/>
        <v>350.3</v>
      </c>
    </row>
    <row r="3506" spans="1:4" x14ac:dyDescent="0.3">
      <c r="A3506">
        <v>451.7</v>
      </c>
      <c r="B3506">
        <v>99.998589999999993</v>
      </c>
      <c r="C3506">
        <v>553.89679000000001</v>
      </c>
      <c r="D3506">
        <f t="shared" si="150"/>
        <v>350.4</v>
      </c>
    </row>
    <row r="3507" spans="1:4" x14ac:dyDescent="0.3">
      <c r="A3507">
        <v>451.8</v>
      </c>
      <c r="B3507">
        <v>99.998750000000001</v>
      </c>
      <c r="C3507">
        <v>553.89832999999999</v>
      </c>
      <c r="D3507">
        <f t="shared" si="150"/>
        <v>350.5</v>
      </c>
    </row>
    <row r="3508" spans="1:4" x14ac:dyDescent="0.3">
      <c r="A3508">
        <v>451.9</v>
      </c>
      <c r="B3508">
        <v>99.999300000000005</v>
      </c>
      <c r="C3508">
        <v>553.77844000000005</v>
      </c>
      <c r="D3508">
        <f t="shared" si="150"/>
        <v>350.59999999999997</v>
      </c>
    </row>
    <row r="3509" spans="1:4" x14ac:dyDescent="0.3">
      <c r="A3509">
        <v>452</v>
      </c>
      <c r="B3509">
        <v>99.998339999999999</v>
      </c>
      <c r="C3509">
        <v>553.65089</v>
      </c>
      <c r="D3509">
        <f t="shared" si="150"/>
        <v>350.7</v>
      </c>
    </row>
    <row r="3510" spans="1:4" x14ac:dyDescent="0.3">
      <c r="A3510">
        <v>452.1</v>
      </c>
      <c r="B3510">
        <v>99.998699999999999</v>
      </c>
      <c r="C3510">
        <v>553.54692</v>
      </c>
      <c r="D3510">
        <f t="shared" si="150"/>
        <v>350.8</v>
      </c>
    </row>
    <row r="3511" spans="1:4" x14ac:dyDescent="0.3">
      <c r="A3511">
        <v>452.2</v>
      </c>
      <c r="B3511">
        <v>99.99897</v>
      </c>
      <c r="C3511">
        <v>553.45974999999999</v>
      </c>
      <c r="D3511">
        <f t="shared" si="150"/>
        <v>350.9</v>
      </c>
    </row>
    <row r="3512" spans="1:4" x14ac:dyDescent="0.3">
      <c r="A3512">
        <v>452.3</v>
      </c>
      <c r="B3512">
        <v>99.998710000000003</v>
      </c>
      <c r="C3512">
        <v>553.65688</v>
      </c>
      <c r="D3512">
        <f t="shared" si="150"/>
        <v>351</v>
      </c>
    </row>
    <row r="3513" spans="1:4" x14ac:dyDescent="0.3">
      <c r="A3513">
        <v>452.4</v>
      </c>
      <c r="B3513">
        <v>99.998850000000004</v>
      </c>
      <c r="C3513">
        <v>553.73104999999998</v>
      </c>
      <c r="D3513">
        <f t="shared" si="150"/>
        <v>351.09999999999997</v>
      </c>
    </row>
    <row r="3514" spans="1:4" x14ac:dyDescent="0.3">
      <c r="A3514">
        <v>452.5</v>
      </c>
      <c r="B3514">
        <v>99.998480000000001</v>
      </c>
      <c r="C3514">
        <v>553.55355999999995</v>
      </c>
      <c r="D3514">
        <f t="shared" si="150"/>
        <v>351.2</v>
      </c>
    </row>
    <row r="3515" spans="1:4" x14ac:dyDescent="0.3">
      <c r="A3515">
        <v>452.6</v>
      </c>
      <c r="B3515">
        <v>99.998329999999996</v>
      </c>
      <c r="C3515">
        <v>553.65986999999996</v>
      </c>
      <c r="D3515">
        <f t="shared" si="150"/>
        <v>351.3</v>
      </c>
    </row>
    <row r="3516" spans="1:4" x14ac:dyDescent="0.3">
      <c r="A3516">
        <v>452.7</v>
      </c>
      <c r="B3516">
        <v>99.999279999999999</v>
      </c>
      <c r="C3516">
        <v>553.59520999999995</v>
      </c>
      <c r="D3516">
        <f t="shared" si="150"/>
        <v>351.4</v>
      </c>
    </row>
    <row r="3517" spans="1:4" x14ac:dyDescent="0.3">
      <c r="A3517">
        <v>452.8</v>
      </c>
      <c r="B3517">
        <v>99.998440000000002</v>
      </c>
      <c r="C3517">
        <v>553.47447999999997</v>
      </c>
      <c r="D3517">
        <f t="shared" si="150"/>
        <v>351.5</v>
      </c>
    </row>
    <row r="3518" spans="1:4" x14ac:dyDescent="0.3">
      <c r="A3518">
        <v>452.9</v>
      </c>
      <c r="B3518">
        <v>99.998599999999996</v>
      </c>
      <c r="C3518">
        <v>553.65815999999995</v>
      </c>
      <c r="D3518">
        <f t="shared" si="150"/>
        <v>351.59999999999997</v>
      </c>
    </row>
    <row r="3519" spans="1:4" x14ac:dyDescent="0.3">
      <c r="A3519">
        <v>453</v>
      </c>
      <c r="B3519">
        <v>99.998900000000006</v>
      </c>
      <c r="C3519">
        <v>553.62135000000001</v>
      </c>
      <c r="D3519">
        <f t="shared" si="150"/>
        <v>351.7</v>
      </c>
    </row>
    <row r="3520" spans="1:4" x14ac:dyDescent="0.3">
      <c r="A3520">
        <v>453.1</v>
      </c>
      <c r="B3520">
        <v>99.998279999999994</v>
      </c>
      <c r="C3520">
        <v>553.54958999999997</v>
      </c>
      <c r="D3520">
        <f t="shared" si="150"/>
        <v>351.8</v>
      </c>
    </row>
    <row r="3521" spans="1:4" x14ac:dyDescent="0.3">
      <c r="A3521">
        <v>453.2</v>
      </c>
      <c r="B3521">
        <v>99.998390000000001</v>
      </c>
      <c r="C3521">
        <v>553.73816999999997</v>
      </c>
      <c r="D3521">
        <f t="shared" si="150"/>
        <v>351.9</v>
      </c>
    </row>
    <row r="3522" spans="1:4" x14ac:dyDescent="0.3">
      <c r="A3522">
        <v>453.3</v>
      </c>
      <c r="B3522">
        <v>99.998490000000004</v>
      </c>
      <c r="C3522">
        <v>553.84614999999997</v>
      </c>
      <c r="D3522">
        <f t="shared" si="150"/>
        <v>352</v>
      </c>
    </row>
    <row r="3523" spans="1:4" x14ac:dyDescent="0.3">
      <c r="A3523">
        <v>453.4</v>
      </c>
      <c r="B3523">
        <v>99.998350000000002</v>
      </c>
      <c r="C3523">
        <v>553.84941000000003</v>
      </c>
      <c r="D3523">
        <f t="shared" ref="D3523:D3586" si="151">A3523-$A$2</f>
        <v>352.09999999999997</v>
      </c>
    </row>
    <row r="3524" spans="1:4" x14ac:dyDescent="0.3">
      <c r="A3524">
        <v>453.5</v>
      </c>
      <c r="B3524">
        <v>99.998940000000005</v>
      </c>
      <c r="C3524">
        <v>553.66519000000005</v>
      </c>
      <c r="D3524">
        <f t="shared" si="151"/>
        <v>352.2</v>
      </c>
    </row>
    <row r="3525" spans="1:4" x14ac:dyDescent="0.3">
      <c r="A3525">
        <v>453.6</v>
      </c>
      <c r="B3525">
        <v>99.998580000000004</v>
      </c>
      <c r="C3525">
        <v>553.65590999999995</v>
      </c>
      <c r="D3525">
        <f t="shared" si="151"/>
        <v>352.3</v>
      </c>
    </row>
    <row r="3526" spans="1:4" x14ac:dyDescent="0.3">
      <c r="A3526">
        <v>453.7</v>
      </c>
      <c r="B3526">
        <v>99.998769999999993</v>
      </c>
      <c r="C3526">
        <v>553.70083</v>
      </c>
      <c r="D3526">
        <f t="shared" si="151"/>
        <v>352.4</v>
      </c>
    </row>
    <row r="3527" spans="1:4" x14ac:dyDescent="0.3">
      <c r="A3527">
        <v>453.8</v>
      </c>
      <c r="B3527">
        <v>99.998840000000001</v>
      </c>
      <c r="C3527">
        <v>553.83888000000002</v>
      </c>
      <c r="D3527">
        <f t="shared" si="151"/>
        <v>352.5</v>
      </c>
    </row>
    <row r="3528" spans="1:4" x14ac:dyDescent="0.3">
      <c r="A3528">
        <v>453.9</v>
      </c>
      <c r="B3528">
        <v>99.998900000000006</v>
      </c>
      <c r="C3528">
        <v>553.61803999999995</v>
      </c>
      <c r="D3528">
        <f t="shared" si="151"/>
        <v>352.59999999999997</v>
      </c>
    </row>
    <row r="3529" spans="1:4" x14ac:dyDescent="0.3">
      <c r="A3529">
        <v>454</v>
      </c>
      <c r="B3529">
        <v>99.998750000000001</v>
      </c>
      <c r="C3529">
        <v>553.43782999999996</v>
      </c>
      <c r="D3529">
        <f t="shared" si="151"/>
        <v>352.7</v>
      </c>
    </row>
    <row r="3530" spans="1:4" x14ac:dyDescent="0.3">
      <c r="A3530">
        <v>454.1</v>
      </c>
      <c r="B3530">
        <v>99.998710000000003</v>
      </c>
      <c r="C3530">
        <v>553.55237</v>
      </c>
      <c r="D3530">
        <f t="shared" si="151"/>
        <v>352.8</v>
      </c>
    </row>
    <row r="3531" spans="1:4" x14ac:dyDescent="0.3">
      <c r="A3531">
        <v>454.2</v>
      </c>
      <c r="B3531">
        <v>99.998339999999999</v>
      </c>
      <c r="C3531">
        <v>553.69538</v>
      </c>
      <c r="D3531">
        <f t="shared" si="151"/>
        <v>352.9</v>
      </c>
    </row>
    <row r="3532" spans="1:4" x14ac:dyDescent="0.3">
      <c r="A3532">
        <v>454.3</v>
      </c>
      <c r="B3532">
        <v>99.998699999999999</v>
      </c>
      <c r="C3532">
        <v>553.78849000000002</v>
      </c>
      <c r="D3532">
        <f t="shared" si="151"/>
        <v>353</v>
      </c>
    </row>
    <row r="3533" spans="1:4" x14ac:dyDescent="0.3">
      <c r="A3533">
        <v>454.4</v>
      </c>
      <c r="B3533">
        <v>99.998660000000001</v>
      </c>
      <c r="C3533">
        <v>553.72334000000001</v>
      </c>
      <c r="D3533">
        <f t="shared" si="151"/>
        <v>353.09999999999997</v>
      </c>
    </row>
    <row r="3534" spans="1:4" x14ac:dyDescent="0.3">
      <c r="A3534">
        <v>454.5</v>
      </c>
      <c r="B3534">
        <v>99.998869999999997</v>
      </c>
      <c r="C3534">
        <v>553.66738999999995</v>
      </c>
      <c r="D3534">
        <f t="shared" si="151"/>
        <v>353.2</v>
      </c>
    </row>
    <row r="3535" spans="1:4" x14ac:dyDescent="0.3">
      <c r="A3535">
        <v>454.6</v>
      </c>
      <c r="B3535">
        <v>99.998840000000001</v>
      </c>
      <c r="C3535">
        <v>553.51730999999995</v>
      </c>
      <c r="D3535">
        <f t="shared" si="151"/>
        <v>353.3</v>
      </c>
    </row>
    <row r="3536" spans="1:4" x14ac:dyDescent="0.3">
      <c r="A3536">
        <v>454.7</v>
      </c>
      <c r="B3536">
        <v>99.998750000000001</v>
      </c>
      <c r="C3536">
        <v>553.83005000000003</v>
      </c>
      <c r="D3536">
        <f t="shared" si="151"/>
        <v>353.4</v>
      </c>
    </row>
    <row r="3537" spans="1:4" x14ac:dyDescent="0.3">
      <c r="A3537">
        <v>454.8</v>
      </c>
      <c r="B3537">
        <v>99.998869999999997</v>
      </c>
      <c r="C3537">
        <v>554.06161999999995</v>
      </c>
      <c r="D3537">
        <f t="shared" si="151"/>
        <v>353.5</v>
      </c>
    </row>
    <row r="3538" spans="1:4" x14ac:dyDescent="0.3">
      <c r="A3538">
        <v>454.9</v>
      </c>
      <c r="B3538">
        <v>99.998800000000003</v>
      </c>
      <c r="C3538">
        <v>554.03097000000002</v>
      </c>
      <c r="D3538">
        <f t="shared" si="151"/>
        <v>353.59999999999997</v>
      </c>
    </row>
    <row r="3539" spans="1:4" x14ac:dyDescent="0.3">
      <c r="A3539">
        <v>455</v>
      </c>
      <c r="B3539">
        <v>99.998819999999995</v>
      </c>
      <c r="C3539">
        <v>554.13228000000004</v>
      </c>
      <c r="D3539">
        <f t="shared" si="151"/>
        <v>353.7</v>
      </c>
    </row>
    <row r="3540" spans="1:4" x14ac:dyDescent="0.3">
      <c r="A3540">
        <v>455.1</v>
      </c>
      <c r="B3540">
        <v>99.998500000000007</v>
      </c>
      <c r="C3540">
        <v>554.04711999999995</v>
      </c>
      <c r="D3540">
        <f t="shared" si="151"/>
        <v>353.8</v>
      </c>
    </row>
    <row r="3541" spans="1:4" x14ac:dyDescent="0.3">
      <c r="A3541">
        <v>455.2</v>
      </c>
      <c r="B3541">
        <v>99.998059999999995</v>
      </c>
      <c r="C3541">
        <v>554.22717999999998</v>
      </c>
      <c r="D3541">
        <f t="shared" si="151"/>
        <v>353.9</v>
      </c>
    </row>
    <row r="3542" spans="1:4" x14ac:dyDescent="0.3">
      <c r="A3542">
        <v>455.3</v>
      </c>
      <c r="B3542">
        <v>99.998509999999996</v>
      </c>
      <c r="C3542">
        <v>553.95095000000003</v>
      </c>
      <c r="D3542">
        <f t="shared" si="151"/>
        <v>354</v>
      </c>
    </row>
    <row r="3543" spans="1:4" x14ac:dyDescent="0.3">
      <c r="A3543">
        <v>455.4</v>
      </c>
      <c r="B3543">
        <v>99.998869999999997</v>
      </c>
      <c r="C3543">
        <v>553.67744000000005</v>
      </c>
      <c r="D3543">
        <f t="shared" si="151"/>
        <v>354.09999999999997</v>
      </c>
    </row>
    <row r="3544" spans="1:4" x14ac:dyDescent="0.3">
      <c r="A3544">
        <v>455.5</v>
      </c>
      <c r="B3544">
        <v>99.998620000000003</v>
      </c>
      <c r="C3544">
        <v>553.79241000000002</v>
      </c>
      <c r="D3544">
        <f t="shared" si="151"/>
        <v>354.2</v>
      </c>
    </row>
    <row r="3545" spans="1:4" x14ac:dyDescent="0.3">
      <c r="A3545">
        <v>455.6</v>
      </c>
      <c r="B3545">
        <v>99.998390000000001</v>
      </c>
      <c r="C3545">
        <v>553.89964999999995</v>
      </c>
      <c r="D3545">
        <f t="shared" si="151"/>
        <v>354.3</v>
      </c>
    </row>
    <row r="3546" spans="1:4" x14ac:dyDescent="0.3">
      <c r="A3546">
        <v>455.7</v>
      </c>
      <c r="B3546">
        <v>99.999049999999997</v>
      </c>
      <c r="C3546">
        <v>553.89946999999995</v>
      </c>
      <c r="D3546">
        <f t="shared" si="151"/>
        <v>354.4</v>
      </c>
    </row>
    <row r="3547" spans="1:4" x14ac:dyDescent="0.3">
      <c r="A3547">
        <v>455.8</v>
      </c>
      <c r="B3547">
        <v>99.998620000000003</v>
      </c>
      <c r="C3547">
        <v>553.74593000000004</v>
      </c>
      <c r="D3547">
        <f t="shared" si="151"/>
        <v>354.5</v>
      </c>
    </row>
    <row r="3548" spans="1:4" x14ac:dyDescent="0.3">
      <c r="A3548">
        <v>455.9</v>
      </c>
      <c r="B3548">
        <v>99.998660000000001</v>
      </c>
      <c r="C3548">
        <v>553.88274999999999</v>
      </c>
      <c r="D3548">
        <f t="shared" si="151"/>
        <v>354.59999999999997</v>
      </c>
    </row>
    <row r="3549" spans="1:4" x14ac:dyDescent="0.3">
      <c r="A3549">
        <v>456</v>
      </c>
      <c r="B3549">
        <v>99.998819999999995</v>
      </c>
      <c r="C3549">
        <v>553.90542000000005</v>
      </c>
      <c r="D3549">
        <f t="shared" si="151"/>
        <v>354.7</v>
      </c>
    </row>
    <row r="3550" spans="1:4" x14ac:dyDescent="0.3">
      <c r="A3550">
        <v>456.1</v>
      </c>
      <c r="B3550">
        <v>99.998699999999999</v>
      </c>
      <c r="C3550">
        <v>553.93951000000004</v>
      </c>
      <c r="D3550">
        <f t="shared" si="151"/>
        <v>354.8</v>
      </c>
    </row>
    <row r="3551" spans="1:4" x14ac:dyDescent="0.3">
      <c r="A3551">
        <v>456.2</v>
      </c>
      <c r="B3551">
        <v>99.998670000000004</v>
      </c>
      <c r="C3551">
        <v>554.07930999999996</v>
      </c>
      <c r="D3551">
        <f t="shared" si="151"/>
        <v>354.9</v>
      </c>
    </row>
    <row r="3552" spans="1:4" x14ac:dyDescent="0.3">
      <c r="A3552">
        <v>456.3</v>
      </c>
      <c r="B3552">
        <v>99.998440000000002</v>
      </c>
      <c r="C3552">
        <v>553.72626000000002</v>
      </c>
      <c r="D3552">
        <f t="shared" si="151"/>
        <v>355</v>
      </c>
    </row>
    <row r="3553" spans="1:4" x14ac:dyDescent="0.3">
      <c r="A3553">
        <v>456.4</v>
      </c>
      <c r="B3553">
        <v>99.998559999999998</v>
      </c>
      <c r="C3553">
        <v>553.78596000000005</v>
      </c>
      <c r="D3553">
        <f t="shared" si="151"/>
        <v>355.09999999999997</v>
      </c>
    </row>
    <row r="3554" spans="1:4" x14ac:dyDescent="0.3">
      <c r="A3554">
        <v>456.5</v>
      </c>
      <c r="B3554">
        <v>99.998540000000006</v>
      </c>
      <c r="C3554">
        <v>553.76152999999999</v>
      </c>
      <c r="D3554">
        <f t="shared" si="151"/>
        <v>355.2</v>
      </c>
    </row>
    <row r="3555" spans="1:4" x14ac:dyDescent="0.3">
      <c r="A3555">
        <v>456.6</v>
      </c>
      <c r="B3555">
        <v>99.998509999999996</v>
      </c>
      <c r="C3555">
        <v>553.80564000000004</v>
      </c>
      <c r="D3555">
        <f t="shared" si="151"/>
        <v>355.3</v>
      </c>
    </row>
    <row r="3556" spans="1:4" x14ac:dyDescent="0.3">
      <c r="A3556">
        <v>456.7</v>
      </c>
      <c r="B3556">
        <v>99.999020000000002</v>
      </c>
      <c r="C3556">
        <v>554.06071999999995</v>
      </c>
      <c r="D3556">
        <f t="shared" si="151"/>
        <v>355.4</v>
      </c>
    </row>
    <row r="3557" spans="1:4" x14ac:dyDescent="0.3">
      <c r="A3557">
        <v>456.8</v>
      </c>
      <c r="B3557">
        <v>99.99933</v>
      </c>
      <c r="C3557">
        <v>554.09533999999996</v>
      </c>
      <c r="D3557">
        <f t="shared" si="151"/>
        <v>355.5</v>
      </c>
    </row>
    <row r="3558" spans="1:4" x14ac:dyDescent="0.3">
      <c r="A3558">
        <v>456.9</v>
      </c>
      <c r="B3558">
        <v>99.99906</v>
      </c>
      <c r="C3558">
        <v>553.97409000000005</v>
      </c>
      <c r="D3558">
        <f t="shared" si="151"/>
        <v>355.59999999999997</v>
      </c>
    </row>
    <row r="3559" spans="1:4" x14ac:dyDescent="0.3">
      <c r="A3559">
        <v>457</v>
      </c>
      <c r="B3559">
        <v>99.998620000000003</v>
      </c>
      <c r="C3559">
        <v>553.95478000000003</v>
      </c>
      <c r="D3559">
        <f t="shared" si="151"/>
        <v>355.7</v>
      </c>
    </row>
    <row r="3560" spans="1:4" x14ac:dyDescent="0.3">
      <c r="A3560">
        <v>457.1</v>
      </c>
      <c r="B3560">
        <v>99.998180000000005</v>
      </c>
      <c r="C3560">
        <v>554.00271999999995</v>
      </c>
      <c r="D3560">
        <f t="shared" si="151"/>
        <v>355.8</v>
      </c>
    </row>
    <row r="3561" spans="1:4" x14ac:dyDescent="0.3">
      <c r="A3561">
        <v>457.2</v>
      </c>
      <c r="B3561">
        <v>99.999129999999994</v>
      </c>
      <c r="C3561">
        <v>553.99976000000004</v>
      </c>
      <c r="D3561">
        <f t="shared" si="151"/>
        <v>355.9</v>
      </c>
    </row>
    <row r="3562" spans="1:4" x14ac:dyDescent="0.3">
      <c r="A3562">
        <v>457.3</v>
      </c>
      <c r="B3562">
        <v>99.998859999999993</v>
      </c>
      <c r="C3562">
        <v>553.95169999999996</v>
      </c>
      <c r="D3562">
        <f t="shared" si="151"/>
        <v>356</v>
      </c>
    </row>
    <row r="3563" spans="1:4" x14ac:dyDescent="0.3">
      <c r="A3563">
        <v>457.4</v>
      </c>
      <c r="B3563">
        <v>99.998469999999998</v>
      </c>
      <c r="C3563">
        <v>553.89675999999997</v>
      </c>
      <c r="D3563">
        <f t="shared" si="151"/>
        <v>356.09999999999997</v>
      </c>
    </row>
    <row r="3564" spans="1:4" x14ac:dyDescent="0.3">
      <c r="A3564">
        <v>457.5</v>
      </c>
      <c r="B3564">
        <v>99.998090000000005</v>
      </c>
      <c r="C3564">
        <v>553.80489</v>
      </c>
      <c r="D3564">
        <f t="shared" si="151"/>
        <v>356.2</v>
      </c>
    </row>
    <row r="3565" spans="1:4" x14ac:dyDescent="0.3">
      <c r="A3565">
        <v>457.6</v>
      </c>
      <c r="B3565">
        <v>99.998239999999996</v>
      </c>
      <c r="C3565">
        <v>554.16911000000005</v>
      </c>
      <c r="D3565">
        <f t="shared" si="151"/>
        <v>356.3</v>
      </c>
    </row>
    <row r="3566" spans="1:4" x14ac:dyDescent="0.3">
      <c r="A3566">
        <v>457.7</v>
      </c>
      <c r="B3566">
        <v>99.998180000000005</v>
      </c>
      <c r="C3566">
        <v>554.22421999999995</v>
      </c>
      <c r="D3566">
        <f t="shared" si="151"/>
        <v>356.4</v>
      </c>
    </row>
    <row r="3567" spans="1:4" x14ac:dyDescent="0.3">
      <c r="A3567">
        <v>457.8</v>
      </c>
      <c r="B3567">
        <v>99.998580000000004</v>
      </c>
      <c r="C3567">
        <v>554.06993999999997</v>
      </c>
      <c r="D3567">
        <f t="shared" si="151"/>
        <v>356.5</v>
      </c>
    </row>
    <row r="3568" spans="1:4" x14ac:dyDescent="0.3">
      <c r="A3568">
        <v>457.9</v>
      </c>
      <c r="B3568">
        <v>99.999120000000005</v>
      </c>
      <c r="C3568">
        <v>553.85792000000004</v>
      </c>
      <c r="D3568">
        <f t="shared" si="151"/>
        <v>356.59999999999997</v>
      </c>
    </row>
    <row r="3569" spans="1:4" x14ac:dyDescent="0.3">
      <c r="A3569">
        <v>458</v>
      </c>
      <c r="B3569">
        <v>99.997190000000003</v>
      </c>
      <c r="C3569">
        <v>553.84289000000001</v>
      </c>
      <c r="D3569">
        <f t="shared" si="151"/>
        <v>356.7</v>
      </c>
    </row>
    <row r="3570" spans="1:4" x14ac:dyDescent="0.3">
      <c r="A3570">
        <v>458.1</v>
      </c>
      <c r="B3570">
        <v>99.999290000000002</v>
      </c>
      <c r="C3570">
        <v>554.05316000000005</v>
      </c>
      <c r="D3570">
        <f t="shared" si="151"/>
        <v>356.8</v>
      </c>
    </row>
    <row r="3571" spans="1:4" x14ac:dyDescent="0.3">
      <c r="A3571">
        <v>458.2</v>
      </c>
      <c r="B3571">
        <v>99.998800000000003</v>
      </c>
      <c r="C3571">
        <v>554.07027000000005</v>
      </c>
      <c r="D3571">
        <f t="shared" si="151"/>
        <v>356.9</v>
      </c>
    </row>
    <row r="3572" spans="1:4" x14ac:dyDescent="0.3">
      <c r="A3572">
        <v>458.3</v>
      </c>
      <c r="B3572">
        <v>99.997669999999999</v>
      </c>
      <c r="C3572">
        <v>554.23310000000004</v>
      </c>
      <c r="D3572">
        <f t="shared" si="151"/>
        <v>357</v>
      </c>
    </row>
    <row r="3573" spans="1:4" x14ac:dyDescent="0.3">
      <c r="A3573">
        <v>458.4</v>
      </c>
      <c r="B3573">
        <v>99.999700000000004</v>
      </c>
      <c r="C3573">
        <v>554.07538999999997</v>
      </c>
      <c r="D3573">
        <f t="shared" si="151"/>
        <v>357.09999999999997</v>
      </c>
    </row>
    <row r="3574" spans="1:4" x14ac:dyDescent="0.3">
      <c r="A3574">
        <v>458.5</v>
      </c>
      <c r="B3574">
        <v>100.00001</v>
      </c>
      <c r="C3574">
        <v>553.87462000000005</v>
      </c>
      <c r="D3574">
        <f t="shared" si="151"/>
        <v>357.2</v>
      </c>
    </row>
    <row r="3575" spans="1:4" x14ac:dyDescent="0.3">
      <c r="A3575">
        <v>458.6</v>
      </c>
      <c r="B3575">
        <v>99.998249999999999</v>
      </c>
      <c r="C3575">
        <v>554.01014999999995</v>
      </c>
      <c r="D3575">
        <f t="shared" si="151"/>
        <v>357.3</v>
      </c>
    </row>
    <row r="3576" spans="1:4" x14ac:dyDescent="0.3">
      <c r="A3576">
        <v>458.7</v>
      </c>
      <c r="B3576">
        <v>99.998869999999997</v>
      </c>
      <c r="C3576">
        <v>554.28222000000005</v>
      </c>
      <c r="D3576">
        <f t="shared" si="151"/>
        <v>357.4</v>
      </c>
    </row>
    <row r="3577" spans="1:4" x14ac:dyDescent="0.3">
      <c r="A3577">
        <v>458.8</v>
      </c>
      <c r="B3577">
        <v>99.998940000000005</v>
      </c>
      <c r="C3577">
        <v>554.25842</v>
      </c>
      <c r="D3577">
        <f t="shared" si="151"/>
        <v>357.5</v>
      </c>
    </row>
    <row r="3578" spans="1:4" x14ac:dyDescent="0.3">
      <c r="A3578">
        <v>458.9</v>
      </c>
      <c r="B3578">
        <v>99.99776</v>
      </c>
      <c r="C3578">
        <v>554.03228000000001</v>
      </c>
      <c r="D3578">
        <f t="shared" si="151"/>
        <v>357.59999999999997</v>
      </c>
    </row>
    <row r="3579" spans="1:4" x14ac:dyDescent="0.3">
      <c r="A3579">
        <v>459</v>
      </c>
      <c r="B3579">
        <v>99.99924</v>
      </c>
      <c r="C3579">
        <v>553.97825</v>
      </c>
      <c r="D3579">
        <f t="shared" si="151"/>
        <v>357.7</v>
      </c>
    </row>
    <row r="3580" spans="1:4" x14ac:dyDescent="0.3">
      <c r="A3580">
        <v>459.1</v>
      </c>
      <c r="B3580">
        <v>99.999020000000002</v>
      </c>
      <c r="C3580">
        <v>554.06388000000004</v>
      </c>
      <c r="D3580">
        <f t="shared" si="151"/>
        <v>357.8</v>
      </c>
    </row>
    <row r="3581" spans="1:4" x14ac:dyDescent="0.3">
      <c r="A3581">
        <v>459.2</v>
      </c>
      <c r="B3581">
        <v>99.998199999999997</v>
      </c>
      <c r="C3581">
        <v>554.14268000000004</v>
      </c>
      <c r="D3581">
        <f t="shared" si="151"/>
        <v>357.9</v>
      </c>
    </row>
    <row r="3582" spans="1:4" x14ac:dyDescent="0.3">
      <c r="A3582">
        <v>459.3</v>
      </c>
      <c r="B3582">
        <v>99.998140000000006</v>
      </c>
      <c r="C3582">
        <v>554.18988000000002</v>
      </c>
      <c r="D3582">
        <f t="shared" si="151"/>
        <v>358</v>
      </c>
    </row>
    <row r="3583" spans="1:4" x14ac:dyDescent="0.3">
      <c r="A3583">
        <v>459.4</v>
      </c>
      <c r="B3583">
        <v>99.999369999999999</v>
      </c>
      <c r="C3583">
        <v>554.15202999999997</v>
      </c>
      <c r="D3583">
        <f t="shared" si="151"/>
        <v>358.09999999999997</v>
      </c>
    </row>
    <row r="3584" spans="1:4" x14ac:dyDescent="0.3">
      <c r="A3584">
        <v>459.5</v>
      </c>
      <c r="B3584">
        <v>99.998639999999995</v>
      </c>
      <c r="C3584">
        <v>554.16273000000001</v>
      </c>
      <c r="D3584">
        <f t="shared" si="151"/>
        <v>358.2</v>
      </c>
    </row>
    <row r="3585" spans="1:4" x14ac:dyDescent="0.3">
      <c r="A3585">
        <v>459.6</v>
      </c>
      <c r="B3585">
        <v>99.998679999999993</v>
      </c>
      <c r="C3585">
        <v>554.11919999999998</v>
      </c>
      <c r="D3585">
        <f t="shared" si="151"/>
        <v>358.3</v>
      </c>
    </row>
    <row r="3586" spans="1:4" x14ac:dyDescent="0.3">
      <c r="A3586">
        <v>459.7</v>
      </c>
      <c r="B3586">
        <v>99.998930000000001</v>
      </c>
      <c r="C3586">
        <v>553.95529999999997</v>
      </c>
      <c r="D3586">
        <f t="shared" si="151"/>
        <v>358.4</v>
      </c>
    </row>
    <row r="3587" spans="1:4" x14ac:dyDescent="0.3">
      <c r="A3587">
        <v>459.8</v>
      </c>
      <c r="B3587">
        <v>99.998559999999998</v>
      </c>
      <c r="C3587">
        <v>554.18418999999994</v>
      </c>
      <c r="D3587">
        <f t="shared" ref="D3587:D3650" si="152">A3587-$A$2</f>
        <v>358.5</v>
      </c>
    </row>
    <row r="3588" spans="1:4" x14ac:dyDescent="0.3">
      <c r="A3588">
        <v>459.9</v>
      </c>
      <c r="B3588">
        <v>99.998999999999995</v>
      </c>
      <c r="C3588">
        <v>554.41534000000001</v>
      </c>
      <c r="D3588">
        <f t="shared" si="152"/>
        <v>358.59999999999997</v>
      </c>
    </row>
    <row r="3589" spans="1:4" x14ac:dyDescent="0.3">
      <c r="A3589">
        <v>460</v>
      </c>
      <c r="B3589">
        <v>99.997450000000001</v>
      </c>
      <c r="C3589">
        <v>554.42867999999999</v>
      </c>
      <c r="D3589">
        <f t="shared" si="152"/>
        <v>358.7</v>
      </c>
    </row>
    <row r="3590" spans="1:4" x14ac:dyDescent="0.3">
      <c r="A3590">
        <v>460.1</v>
      </c>
      <c r="B3590">
        <v>99.999080000000006</v>
      </c>
      <c r="C3590">
        <v>554.46523000000002</v>
      </c>
      <c r="D3590">
        <f t="shared" si="152"/>
        <v>358.8</v>
      </c>
    </row>
    <row r="3591" spans="1:4" x14ac:dyDescent="0.3">
      <c r="A3591">
        <v>460.2</v>
      </c>
      <c r="B3591">
        <v>99.999459999999999</v>
      </c>
      <c r="C3591">
        <v>554.27757999999994</v>
      </c>
      <c r="D3591">
        <f t="shared" si="152"/>
        <v>358.9</v>
      </c>
    </row>
    <row r="3592" spans="1:4" x14ac:dyDescent="0.3">
      <c r="A3592">
        <v>460.3</v>
      </c>
      <c r="B3592">
        <v>99.996639999999999</v>
      </c>
      <c r="C3592">
        <v>554.27666999999997</v>
      </c>
      <c r="D3592">
        <f t="shared" si="152"/>
        <v>359</v>
      </c>
    </row>
    <row r="3593" spans="1:4" x14ac:dyDescent="0.3">
      <c r="A3593">
        <v>460.4</v>
      </c>
      <c r="B3593">
        <v>99.998239999999996</v>
      </c>
      <c r="C3593">
        <v>554.4325</v>
      </c>
      <c r="D3593">
        <f t="shared" si="152"/>
        <v>359.09999999999997</v>
      </c>
    </row>
    <row r="3594" spans="1:4" x14ac:dyDescent="0.3">
      <c r="A3594">
        <v>460.5</v>
      </c>
      <c r="B3594">
        <v>100.00004</v>
      </c>
      <c r="C3594">
        <v>554.53368</v>
      </c>
      <c r="D3594">
        <f t="shared" si="152"/>
        <v>359.2</v>
      </c>
    </row>
    <row r="3595" spans="1:4" x14ac:dyDescent="0.3">
      <c r="A3595">
        <v>460.6</v>
      </c>
      <c r="B3595">
        <v>99.999219999999994</v>
      </c>
      <c r="C3595">
        <v>554.35316</v>
      </c>
      <c r="D3595">
        <f t="shared" si="152"/>
        <v>359.3</v>
      </c>
    </row>
    <row r="3596" spans="1:4" x14ac:dyDescent="0.3">
      <c r="A3596">
        <v>460.7</v>
      </c>
      <c r="B3596">
        <v>99.997600000000006</v>
      </c>
      <c r="C3596">
        <v>554.17771000000005</v>
      </c>
      <c r="D3596">
        <f t="shared" si="152"/>
        <v>359.4</v>
      </c>
    </row>
    <row r="3597" spans="1:4" x14ac:dyDescent="0.3">
      <c r="A3597">
        <v>460.8</v>
      </c>
      <c r="B3597">
        <v>99.999129999999994</v>
      </c>
      <c r="C3597">
        <v>554.41976999999997</v>
      </c>
      <c r="D3597">
        <f t="shared" si="152"/>
        <v>359.5</v>
      </c>
    </row>
    <row r="3598" spans="1:4" x14ac:dyDescent="0.3">
      <c r="A3598">
        <v>460.9</v>
      </c>
      <c r="B3598">
        <v>99.999679999999998</v>
      </c>
      <c r="C3598">
        <v>554.70357000000001</v>
      </c>
      <c r="D3598">
        <f t="shared" si="152"/>
        <v>359.59999999999997</v>
      </c>
    </row>
    <row r="3599" spans="1:4" x14ac:dyDescent="0.3">
      <c r="A3599">
        <v>461</v>
      </c>
      <c r="B3599">
        <v>99.998310000000004</v>
      </c>
      <c r="C3599">
        <v>554.54001000000005</v>
      </c>
      <c r="D3599">
        <f t="shared" si="152"/>
        <v>359.7</v>
      </c>
    </row>
    <row r="3600" spans="1:4" x14ac:dyDescent="0.3">
      <c r="A3600">
        <v>461.1</v>
      </c>
      <c r="B3600">
        <v>99.998990000000006</v>
      </c>
      <c r="C3600">
        <v>554.26376000000005</v>
      </c>
      <c r="D3600">
        <f t="shared" si="152"/>
        <v>359.8</v>
      </c>
    </row>
    <row r="3601" spans="1:4" x14ac:dyDescent="0.3">
      <c r="A3601">
        <v>461.2</v>
      </c>
      <c r="B3601">
        <v>99.998630000000006</v>
      </c>
      <c r="C3601">
        <v>554.09745999999996</v>
      </c>
      <c r="D3601">
        <f t="shared" si="152"/>
        <v>359.9</v>
      </c>
    </row>
    <row r="3602" spans="1:4" x14ac:dyDescent="0.3">
      <c r="A3602">
        <v>461.3</v>
      </c>
      <c r="B3602">
        <v>99.998580000000004</v>
      </c>
      <c r="C3602">
        <v>554.18361000000004</v>
      </c>
      <c r="D3602">
        <f t="shared" si="152"/>
        <v>360</v>
      </c>
    </row>
    <row r="3603" spans="1:4" x14ac:dyDescent="0.3">
      <c r="A3603">
        <v>461.4</v>
      </c>
      <c r="B3603">
        <v>99.997799999999998</v>
      </c>
      <c r="C3603">
        <v>554.23030000000006</v>
      </c>
      <c r="D3603">
        <f t="shared" si="152"/>
        <v>360.09999999999997</v>
      </c>
    </row>
    <row r="3604" spans="1:4" x14ac:dyDescent="0.3">
      <c r="A3604">
        <v>461.5</v>
      </c>
      <c r="B3604">
        <v>99.999560000000002</v>
      </c>
      <c r="C3604">
        <v>554.38139999999999</v>
      </c>
      <c r="D3604">
        <f t="shared" si="152"/>
        <v>360.2</v>
      </c>
    </row>
    <row r="3605" spans="1:4" x14ac:dyDescent="0.3">
      <c r="A3605">
        <v>461.6</v>
      </c>
      <c r="B3605">
        <v>99.998419999999996</v>
      </c>
      <c r="C3605">
        <v>554.42790000000002</v>
      </c>
      <c r="D3605">
        <f t="shared" si="152"/>
        <v>360.3</v>
      </c>
    </row>
    <row r="3606" spans="1:4" x14ac:dyDescent="0.3">
      <c r="A3606">
        <v>461.7</v>
      </c>
      <c r="B3606">
        <v>99.998609999999999</v>
      </c>
      <c r="C3606">
        <v>554.46978000000001</v>
      </c>
      <c r="D3606">
        <f t="shared" si="152"/>
        <v>360.4</v>
      </c>
    </row>
    <row r="3607" spans="1:4" x14ac:dyDescent="0.3">
      <c r="A3607">
        <v>461.8</v>
      </c>
      <c r="B3607">
        <v>99.998679999999993</v>
      </c>
      <c r="C3607">
        <v>554.55719999999997</v>
      </c>
      <c r="D3607">
        <f t="shared" si="152"/>
        <v>360.5</v>
      </c>
    </row>
    <row r="3608" spans="1:4" x14ac:dyDescent="0.3">
      <c r="A3608">
        <v>461.9</v>
      </c>
      <c r="B3608">
        <v>99.99588</v>
      </c>
      <c r="C3608">
        <v>554.62746000000004</v>
      </c>
      <c r="D3608">
        <f t="shared" si="152"/>
        <v>360.59999999999997</v>
      </c>
    </row>
    <row r="3609" spans="1:4" x14ac:dyDescent="0.3">
      <c r="A3609">
        <v>462</v>
      </c>
      <c r="B3609">
        <v>99.998069999999998</v>
      </c>
      <c r="C3609">
        <v>554.48729000000003</v>
      </c>
      <c r="D3609">
        <f t="shared" si="152"/>
        <v>360.7</v>
      </c>
    </row>
    <row r="3610" spans="1:4" x14ac:dyDescent="0.3">
      <c r="A3610">
        <v>462.1</v>
      </c>
      <c r="B3610">
        <v>99.998599999999996</v>
      </c>
      <c r="C3610">
        <v>554.80174</v>
      </c>
      <c r="D3610">
        <f t="shared" si="152"/>
        <v>360.8</v>
      </c>
    </row>
    <row r="3611" spans="1:4" x14ac:dyDescent="0.3">
      <c r="A3611">
        <v>462.2</v>
      </c>
      <c r="B3611">
        <v>99.99821</v>
      </c>
      <c r="C3611">
        <v>554.99240999999995</v>
      </c>
      <c r="D3611">
        <f t="shared" si="152"/>
        <v>360.9</v>
      </c>
    </row>
    <row r="3612" spans="1:4" x14ac:dyDescent="0.3">
      <c r="A3612">
        <v>462.3</v>
      </c>
      <c r="B3612">
        <v>99.998859999999993</v>
      </c>
      <c r="C3612">
        <v>554.76494000000002</v>
      </c>
      <c r="D3612">
        <f t="shared" si="152"/>
        <v>361</v>
      </c>
    </row>
    <row r="3613" spans="1:4" x14ac:dyDescent="0.3">
      <c r="A3613">
        <v>462.4</v>
      </c>
      <c r="B3613">
        <v>99.99897</v>
      </c>
      <c r="C3613">
        <v>554.64062999999999</v>
      </c>
      <c r="D3613">
        <f t="shared" si="152"/>
        <v>361.09999999999997</v>
      </c>
    </row>
    <row r="3614" spans="1:4" x14ac:dyDescent="0.3">
      <c r="A3614">
        <v>462.5</v>
      </c>
      <c r="B3614">
        <v>99.999380000000002</v>
      </c>
      <c r="C3614">
        <v>554.75505999999996</v>
      </c>
      <c r="D3614">
        <f t="shared" si="152"/>
        <v>361.2</v>
      </c>
    </row>
    <row r="3615" spans="1:4" x14ac:dyDescent="0.3">
      <c r="A3615">
        <v>462.6</v>
      </c>
      <c r="B3615">
        <v>100.0003</v>
      </c>
      <c r="C3615">
        <v>554.55669999999998</v>
      </c>
      <c r="D3615">
        <f t="shared" si="152"/>
        <v>361.3</v>
      </c>
    </row>
    <row r="3616" spans="1:4" x14ac:dyDescent="0.3">
      <c r="A3616">
        <v>462.7</v>
      </c>
      <c r="B3616">
        <v>99.998900000000006</v>
      </c>
      <c r="C3616">
        <v>554.44021999999995</v>
      </c>
      <c r="D3616">
        <f t="shared" si="152"/>
        <v>361.4</v>
      </c>
    </row>
    <row r="3617" spans="1:4" x14ac:dyDescent="0.3">
      <c r="A3617">
        <v>462.8</v>
      </c>
      <c r="B3617">
        <v>99.998999999999995</v>
      </c>
      <c r="C3617">
        <v>554.6626</v>
      </c>
      <c r="D3617">
        <f t="shared" si="152"/>
        <v>361.5</v>
      </c>
    </row>
    <row r="3618" spans="1:4" x14ac:dyDescent="0.3">
      <c r="A3618">
        <v>462.9</v>
      </c>
      <c r="B3618">
        <v>99.99991</v>
      </c>
      <c r="C3618">
        <v>554.60148000000004</v>
      </c>
      <c r="D3618">
        <f t="shared" si="152"/>
        <v>361.59999999999997</v>
      </c>
    </row>
    <row r="3619" spans="1:4" x14ac:dyDescent="0.3">
      <c r="A3619">
        <v>463</v>
      </c>
      <c r="B3619">
        <v>99.998980000000003</v>
      </c>
      <c r="C3619">
        <v>554.56768</v>
      </c>
      <c r="D3619">
        <f t="shared" si="152"/>
        <v>361.7</v>
      </c>
    </row>
    <row r="3620" spans="1:4" x14ac:dyDescent="0.3">
      <c r="A3620">
        <v>463.1</v>
      </c>
      <c r="B3620">
        <v>99.998530000000002</v>
      </c>
      <c r="C3620">
        <v>554.52772000000004</v>
      </c>
      <c r="D3620">
        <f t="shared" si="152"/>
        <v>361.8</v>
      </c>
    </row>
    <row r="3621" spans="1:4" x14ac:dyDescent="0.3">
      <c r="A3621">
        <v>463.2</v>
      </c>
      <c r="B3621">
        <v>99.999099999999999</v>
      </c>
      <c r="C3621">
        <v>554.50427999999999</v>
      </c>
      <c r="D3621">
        <f t="shared" si="152"/>
        <v>361.9</v>
      </c>
    </row>
    <row r="3622" spans="1:4" x14ac:dyDescent="0.3">
      <c r="A3622">
        <v>463.3</v>
      </c>
      <c r="B3622">
        <v>99.998909999999995</v>
      </c>
      <c r="C3622">
        <v>554.75310999999999</v>
      </c>
      <c r="D3622">
        <f t="shared" si="152"/>
        <v>362</v>
      </c>
    </row>
    <row r="3623" spans="1:4" x14ac:dyDescent="0.3">
      <c r="A3623">
        <v>463.4</v>
      </c>
      <c r="B3623">
        <v>99.996679999999998</v>
      </c>
      <c r="C3623">
        <v>554.93661999999995</v>
      </c>
      <c r="D3623">
        <f t="shared" si="152"/>
        <v>362.09999999999997</v>
      </c>
    </row>
    <row r="3624" spans="1:4" x14ac:dyDescent="0.3">
      <c r="A3624">
        <v>463.5</v>
      </c>
      <c r="B3624">
        <v>99.998019999999997</v>
      </c>
      <c r="C3624">
        <v>554.76439000000005</v>
      </c>
      <c r="D3624">
        <f t="shared" si="152"/>
        <v>362.2</v>
      </c>
    </row>
    <row r="3625" spans="1:4" x14ac:dyDescent="0.3">
      <c r="A3625">
        <v>463.6</v>
      </c>
      <c r="B3625">
        <v>99.999849999999995</v>
      </c>
      <c r="C3625">
        <v>554.56563000000006</v>
      </c>
      <c r="D3625">
        <f t="shared" si="152"/>
        <v>362.3</v>
      </c>
    </row>
    <row r="3626" spans="1:4" x14ac:dyDescent="0.3">
      <c r="A3626">
        <v>463.7</v>
      </c>
      <c r="B3626">
        <v>99.997870000000006</v>
      </c>
      <c r="C3626">
        <v>554.78620000000001</v>
      </c>
      <c r="D3626">
        <f t="shared" si="152"/>
        <v>362.4</v>
      </c>
    </row>
    <row r="3627" spans="1:4" x14ac:dyDescent="0.3">
      <c r="A3627">
        <v>463.8</v>
      </c>
      <c r="B3627">
        <v>99.998679999999993</v>
      </c>
      <c r="C3627">
        <v>554.80588999999998</v>
      </c>
      <c r="D3627">
        <f t="shared" si="152"/>
        <v>362.5</v>
      </c>
    </row>
    <row r="3628" spans="1:4" x14ac:dyDescent="0.3">
      <c r="A3628">
        <v>463.9</v>
      </c>
      <c r="B3628">
        <v>99.99982</v>
      </c>
      <c r="C3628">
        <v>554.64084000000003</v>
      </c>
      <c r="D3628">
        <f t="shared" si="152"/>
        <v>362.59999999999997</v>
      </c>
    </row>
    <row r="3629" spans="1:4" x14ac:dyDescent="0.3">
      <c r="A3629">
        <v>464</v>
      </c>
      <c r="B3629">
        <v>99.998540000000006</v>
      </c>
      <c r="C3629">
        <v>554.60915999999997</v>
      </c>
      <c r="D3629">
        <f t="shared" si="152"/>
        <v>362.7</v>
      </c>
    </row>
    <row r="3630" spans="1:4" x14ac:dyDescent="0.3">
      <c r="A3630">
        <v>464.1</v>
      </c>
      <c r="B3630">
        <v>99.997190000000003</v>
      </c>
      <c r="C3630">
        <v>554.58974000000001</v>
      </c>
      <c r="D3630">
        <f t="shared" si="152"/>
        <v>362.8</v>
      </c>
    </row>
    <row r="3631" spans="1:4" x14ac:dyDescent="0.3">
      <c r="A3631">
        <v>464.2</v>
      </c>
      <c r="B3631">
        <v>99.999409999999997</v>
      </c>
      <c r="C3631">
        <v>554.71459000000004</v>
      </c>
      <c r="D3631">
        <f t="shared" si="152"/>
        <v>362.9</v>
      </c>
    </row>
    <row r="3632" spans="1:4" x14ac:dyDescent="0.3">
      <c r="A3632">
        <v>464.3</v>
      </c>
      <c r="B3632">
        <v>99.999769999999998</v>
      </c>
      <c r="C3632">
        <v>554.89890000000003</v>
      </c>
      <c r="D3632">
        <f t="shared" si="152"/>
        <v>363</v>
      </c>
    </row>
    <row r="3633" spans="1:4" x14ac:dyDescent="0.3">
      <c r="A3633">
        <v>464.4</v>
      </c>
      <c r="B3633">
        <v>99.998580000000004</v>
      </c>
      <c r="C3633">
        <v>554.89934000000005</v>
      </c>
      <c r="D3633">
        <f t="shared" si="152"/>
        <v>363.09999999999997</v>
      </c>
    </row>
    <row r="3634" spans="1:4" x14ac:dyDescent="0.3">
      <c r="A3634">
        <v>464.5</v>
      </c>
      <c r="B3634">
        <v>99.998819999999995</v>
      </c>
      <c r="C3634">
        <v>554.80019000000004</v>
      </c>
      <c r="D3634">
        <f t="shared" si="152"/>
        <v>363.2</v>
      </c>
    </row>
    <row r="3635" spans="1:4" x14ac:dyDescent="0.3">
      <c r="A3635">
        <v>464.6</v>
      </c>
      <c r="B3635">
        <v>99.998930000000001</v>
      </c>
      <c r="C3635">
        <v>554.67191000000003</v>
      </c>
      <c r="D3635">
        <f t="shared" si="152"/>
        <v>363.3</v>
      </c>
    </row>
    <row r="3636" spans="1:4" x14ac:dyDescent="0.3">
      <c r="A3636">
        <v>464.7</v>
      </c>
      <c r="B3636">
        <v>99.998819999999995</v>
      </c>
      <c r="C3636">
        <v>554.76759000000004</v>
      </c>
      <c r="D3636">
        <f t="shared" si="152"/>
        <v>363.4</v>
      </c>
    </row>
    <row r="3637" spans="1:4" x14ac:dyDescent="0.3">
      <c r="A3637">
        <v>464.8</v>
      </c>
      <c r="B3637">
        <v>99.997739999999993</v>
      </c>
      <c r="C3637">
        <v>554.77189999999996</v>
      </c>
      <c r="D3637">
        <f t="shared" si="152"/>
        <v>363.5</v>
      </c>
    </row>
    <row r="3638" spans="1:4" x14ac:dyDescent="0.3">
      <c r="A3638">
        <v>464.9</v>
      </c>
      <c r="B3638">
        <v>99.998900000000006</v>
      </c>
      <c r="C3638">
        <v>554.74703999999997</v>
      </c>
      <c r="D3638">
        <f t="shared" si="152"/>
        <v>363.59999999999997</v>
      </c>
    </row>
    <row r="3639" spans="1:4" x14ac:dyDescent="0.3">
      <c r="A3639">
        <v>465</v>
      </c>
      <c r="B3639">
        <v>99.999120000000005</v>
      </c>
      <c r="C3639">
        <v>554.72137999999995</v>
      </c>
      <c r="D3639">
        <f t="shared" si="152"/>
        <v>363.7</v>
      </c>
    </row>
    <row r="3640" spans="1:4" x14ac:dyDescent="0.3">
      <c r="A3640">
        <v>465.1</v>
      </c>
      <c r="B3640">
        <v>99.998080000000002</v>
      </c>
      <c r="C3640">
        <v>554.63356999999996</v>
      </c>
      <c r="D3640">
        <f t="shared" si="152"/>
        <v>363.8</v>
      </c>
    </row>
    <row r="3641" spans="1:4" x14ac:dyDescent="0.3">
      <c r="A3641">
        <v>465.2</v>
      </c>
      <c r="B3641">
        <v>99.998059999999995</v>
      </c>
      <c r="C3641">
        <v>554.69128000000001</v>
      </c>
      <c r="D3641">
        <f t="shared" si="152"/>
        <v>363.9</v>
      </c>
    </row>
    <row r="3642" spans="1:4" x14ac:dyDescent="0.3">
      <c r="A3642">
        <v>465.3</v>
      </c>
      <c r="B3642">
        <v>99.999340000000004</v>
      </c>
      <c r="C3642">
        <v>554.67523000000006</v>
      </c>
      <c r="D3642">
        <f t="shared" si="152"/>
        <v>364</v>
      </c>
    </row>
    <row r="3643" spans="1:4" x14ac:dyDescent="0.3">
      <c r="A3643">
        <v>465.4</v>
      </c>
      <c r="B3643">
        <v>99.998810000000006</v>
      </c>
      <c r="C3643">
        <v>554.45299</v>
      </c>
      <c r="D3643">
        <f t="shared" si="152"/>
        <v>364.09999999999997</v>
      </c>
    </row>
    <row r="3644" spans="1:4" x14ac:dyDescent="0.3">
      <c r="A3644">
        <v>465.5</v>
      </c>
      <c r="B3644">
        <v>99.998469999999998</v>
      </c>
      <c r="C3644">
        <v>554.51446999999996</v>
      </c>
      <c r="D3644">
        <f t="shared" si="152"/>
        <v>364.2</v>
      </c>
    </row>
    <row r="3645" spans="1:4" x14ac:dyDescent="0.3">
      <c r="A3645">
        <v>465.6</v>
      </c>
      <c r="B3645">
        <v>99.998549999999994</v>
      </c>
      <c r="C3645">
        <v>554.78368</v>
      </c>
      <c r="D3645">
        <f t="shared" si="152"/>
        <v>364.3</v>
      </c>
    </row>
    <row r="3646" spans="1:4" x14ac:dyDescent="0.3">
      <c r="A3646">
        <v>465.7</v>
      </c>
      <c r="B3646">
        <v>99.997200000000007</v>
      </c>
      <c r="C3646">
        <v>554.92971</v>
      </c>
      <c r="D3646">
        <f t="shared" si="152"/>
        <v>364.4</v>
      </c>
    </row>
    <row r="3647" spans="1:4" x14ac:dyDescent="0.3">
      <c r="A3647">
        <v>465.8</v>
      </c>
      <c r="B3647">
        <v>99.999470000000002</v>
      </c>
      <c r="C3647">
        <v>554.78490999999997</v>
      </c>
      <c r="D3647">
        <f t="shared" si="152"/>
        <v>364.5</v>
      </c>
    </row>
    <row r="3648" spans="1:4" x14ac:dyDescent="0.3">
      <c r="A3648">
        <v>465.9</v>
      </c>
      <c r="B3648">
        <v>99.999449999999996</v>
      </c>
      <c r="C3648">
        <v>554.89104999999995</v>
      </c>
      <c r="D3648">
        <f t="shared" si="152"/>
        <v>364.59999999999997</v>
      </c>
    </row>
    <row r="3649" spans="1:4" x14ac:dyDescent="0.3">
      <c r="A3649">
        <v>466</v>
      </c>
      <c r="B3649">
        <v>99.998400000000004</v>
      </c>
      <c r="C3649">
        <v>554.91204000000005</v>
      </c>
      <c r="D3649">
        <f t="shared" si="152"/>
        <v>364.7</v>
      </c>
    </row>
    <row r="3650" spans="1:4" x14ac:dyDescent="0.3">
      <c r="A3650">
        <v>466.1</v>
      </c>
      <c r="B3650">
        <v>99.998450000000005</v>
      </c>
      <c r="C3650">
        <v>554.75643000000002</v>
      </c>
      <c r="D3650">
        <f t="shared" si="152"/>
        <v>364.8</v>
      </c>
    </row>
    <row r="3651" spans="1:4" x14ac:dyDescent="0.3">
      <c r="A3651">
        <v>466.2</v>
      </c>
      <c r="B3651">
        <v>99.998710000000003</v>
      </c>
      <c r="C3651">
        <v>554.86779999999999</v>
      </c>
      <c r="D3651">
        <f t="shared" ref="D3651:D3714" si="153">A3651-$A$2</f>
        <v>364.9</v>
      </c>
    </row>
    <row r="3652" spans="1:4" x14ac:dyDescent="0.3">
      <c r="A3652">
        <v>466.3</v>
      </c>
      <c r="B3652">
        <v>99.999449999999996</v>
      </c>
      <c r="C3652">
        <v>554.88378</v>
      </c>
      <c r="D3652">
        <f t="shared" si="153"/>
        <v>365</v>
      </c>
    </row>
    <row r="3653" spans="1:4" x14ac:dyDescent="0.3">
      <c r="A3653">
        <v>466.4</v>
      </c>
      <c r="B3653">
        <v>99.998710000000003</v>
      </c>
      <c r="C3653">
        <v>554.64360999999997</v>
      </c>
      <c r="D3653">
        <f t="shared" si="153"/>
        <v>365.09999999999997</v>
      </c>
    </row>
    <row r="3654" spans="1:4" x14ac:dyDescent="0.3">
      <c r="A3654">
        <v>466.5</v>
      </c>
      <c r="B3654">
        <v>99.998410000000007</v>
      </c>
      <c r="C3654">
        <v>554.81688999999994</v>
      </c>
      <c r="D3654">
        <f t="shared" si="153"/>
        <v>365.2</v>
      </c>
    </row>
    <row r="3655" spans="1:4" x14ac:dyDescent="0.3">
      <c r="A3655">
        <v>466.6</v>
      </c>
      <c r="B3655">
        <v>99.999200000000002</v>
      </c>
      <c r="C3655">
        <v>554.97194999999999</v>
      </c>
      <c r="D3655">
        <f t="shared" si="153"/>
        <v>365.3</v>
      </c>
    </row>
    <row r="3656" spans="1:4" x14ac:dyDescent="0.3">
      <c r="A3656">
        <v>466.7</v>
      </c>
      <c r="B3656">
        <v>99.998660000000001</v>
      </c>
      <c r="C3656">
        <v>555.05669999999998</v>
      </c>
      <c r="D3656">
        <f t="shared" si="153"/>
        <v>365.4</v>
      </c>
    </row>
    <row r="3657" spans="1:4" x14ac:dyDescent="0.3">
      <c r="A3657">
        <v>466.8</v>
      </c>
      <c r="B3657">
        <v>99.998490000000004</v>
      </c>
      <c r="C3657">
        <v>554.94487000000004</v>
      </c>
      <c r="D3657">
        <f t="shared" si="153"/>
        <v>365.5</v>
      </c>
    </row>
    <row r="3658" spans="1:4" x14ac:dyDescent="0.3">
      <c r="A3658">
        <v>466.9</v>
      </c>
      <c r="B3658">
        <v>99.998670000000004</v>
      </c>
      <c r="C3658">
        <v>554.72478000000001</v>
      </c>
      <c r="D3658">
        <f t="shared" si="153"/>
        <v>365.59999999999997</v>
      </c>
    </row>
    <row r="3659" spans="1:4" x14ac:dyDescent="0.3">
      <c r="A3659">
        <v>467</v>
      </c>
      <c r="B3659">
        <v>99.997640000000004</v>
      </c>
      <c r="C3659">
        <v>554.89011000000005</v>
      </c>
      <c r="D3659">
        <f t="shared" si="153"/>
        <v>365.7</v>
      </c>
    </row>
    <row r="3660" spans="1:4" x14ac:dyDescent="0.3">
      <c r="A3660">
        <v>467.1</v>
      </c>
      <c r="B3660">
        <v>99.998750000000001</v>
      </c>
      <c r="C3660">
        <v>554.96429999999998</v>
      </c>
      <c r="D3660">
        <f t="shared" si="153"/>
        <v>365.8</v>
      </c>
    </row>
    <row r="3661" spans="1:4" x14ac:dyDescent="0.3">
      <c r="A3661">
        <v>467.2</v>
      </c>
      <c r="B3661">
        <v>99.999679999999998</v>
      </c>
      <c r="C3661">
        <v>554.83058000000005</v>
      </c>
      <c r="D3661">
        <f t="shared" si="153"/>
        <v>365.9</v>
      </c>
    </row>
    <row r="3662" spans="1:4" x14ac:dyDescent="0.3">
      <c r="A3662">
        <v>467.3</v>
      </c>
      <c r="B3662">
        <v>99.998800000000003</v>
      </c>
      <c r="C3662">
        <v>554.92037000000005</v>
      </c>
      <c r="D3662">
        <f t="shared" si="153"/>
        <v>366</v>
      </c>
    </row>
    <row r="3663" spans="1:4" x14ac:dyDescent="0.3">
      <c r="A3663">
        <v>467.4</v>
      </c>
      <c r="B3663">
        <v>99.999300000000005</v>
      </c>
      <c r="C3663">
        <v>554.99257999999998</v>
      </c>
      <c r="D3663">
        <f t="shared" si="153"/>
        <v>366.09999999999997</v>
      </c>
    </row>
    <row r="3664" spans="1:4" x14ac:dyDescent="0.3">
      <c r="A3664">
        <v>467.5</v>
      </c>
      <c r="B3664">
        <v>99.998379999999997</v>
      </c>
      <c r="C3664">
        <v>554.95730000000003</v>
      </c>
      <c r="D3664">
        <f t="shared" si="153"/>
        <v>366.2</v>
      </c>
    </row>
    <row r="3665" spans="1:4" x14ac:dyDescent="0.3">
      <c r="A3665">
        <v>467.6</v>
      </c>
      <c r="B3665">
        <v>99.997669999999999</v>
      </c>
      <c r="C3665">
        <v>554.91043000000002</v>
      </c>
      <c r="D3665">
        <f t="shared" si="153"/>
        <v>366.3</v>
      </c>
    </row>
    <row r="3666" spans="1:4" x14ac:dyDescent="0.3">
      <c r="A3666">
        <v>467.7</v>
      </c>
      <c r="B3666">
        <v>99.998930000000001</v>
      </c>
      <c r="C3666">
        <v>554.85122999999999</v>
      </c>
      <c r="D3666">
        <f t="shared" si="153"/>
        <v>366.4</v>
      </c>
    </row>
    <row r="3667" spans="1:4" x14ac:dyDescent="0.3">
      <c r="A3667">
        <v>467.8</v>
      </c>
      <c r="B3667">
        <v>99.998949999999994</v>
      </c>
      <c r="C3667">
        <v>554.98838000000001</v>
      </c>
      <c r="D3667">
        <f t="shared" si="153"/>
        <v>366.5</v>
      </c>
    </row>
    <row r="3668" spans="1:4" x14ac:dyDescent="0.3">
      <c r="A3668">
        <v>467.9</v>
      </c>
      <c r="B3668">
        <v>99.998779999999996</v>
      </c>
      <c r="C3668">
        <v>554.82606999999996</v>
      </c>
      <c r="D3668">
        <f t="shared" si="153"/>
        <v>366.59999999999997</v>
      </c>
    </row>
    <row r="3669" spans="1:4" x14ac:dyDescent="0.3">
      <c r="A3669">
        <v>468</v>
      </c>
      <c r="B3669">
        <v>99.999110000000002</v>
      </c>
      <c r="C3669">
        <v>554.62116000000003</v>
      </c>
      <c r="D3669">
        <f t="shared" si="153"/>
        <v>366.7</v>
      </c>
    </row>
    <row r="3670" spans="1:4" x14ac:dyDescent="0.3">
      <c r="A3670">
        <v>468.1</v>
      </c>
      <c r="B3670">
        <v>99.998689999999996</v>
      </c>
      <c r="C3670">
        <v>554.61506999999995</v>
      </c>
      <c r="D3670">
        <f t="shared" si="153"/>
        <v>366.8</v>
      </c>
    </row>
    <row r="3671" spans="1:4" x14ac:dyDescent="0.3">
      <c r="A3671">
        <v>468.2</v>
      </c>
      <c r="B3671">
        <v>99.998750000000001</v>
      </c>
      <c r="C3671">
        <v>554.92930999999999</v>
      </c>
      <c r="D3671">
        <f t="shared" si="153"/>
        <v>366.9</v>
      </c>
    </row>
    <row r="3672" spans="1:4" x14ac:dyDescent="0.3">
      <c r="A3672">
        <v>468.3</v>
      </c>
      <c r="B3672">
        <v>99.998279999999994</v>
      </c>
      <c r="C3672">
        <v>555.00474999999994</v>
      </c>
      <c r="D3672">
        <f t="shared" si="153"/>
        <v>367</v>
      </c>
    </row>
    <row r="3673" spans="1:4" x14ac:dyDescent="0.3">
      <c r="A3673">
        <v>468.4</v>
      </c>
      <c r="B3673">
        <v>99.997730000000004</v>
      </c>
      <c r="C3673">
        <v>554.87423999999999</v>
      </c>
      <c r="D3673">
        <f t="shared" si="153"/>
        <v>367.09999999999997</v>
      </c>
    </row>
    <row r="3674" spans="1:4" x14ac:dyDescent="0.3">
      <c r="A3674">
        <v>468.5</v>
      </c>
      <c r="B3674">
        <v>99.999139999999997</v>
      </c>
      <c r="C3674">
        <v>554.77686000000006</v>
      </c>
      <c r="D3674">
        <f t="shared" si="153"/>
        <v>367.2</v>
      </c>
    </row>
    <row r="3675" spans="1:4" x14ac:dyDescent="0.3">
      <c r="A3675">
        <v>468.6</v>
      </c>
      <c r="B3675">
        <v>99.998739999999998</v>
      </c>
      <c r="C3675">
        <v>554.84884</v>
      </c>
      <c r="D3675">
        <f t="shared" si="153"/>
        <v>367.3</v>
      </c>
    </row>
    <row r="3676" spans="1:4" x14ac:dyDescent="0.3">
      <c r="A3676">
        <v>468.7</v>
      </c>
      <c r="B3676">
        <v>99.998810000000006</v>
      </c>
      <c r="C3676">
        <v>554.86841000000004</v>
      </c>
      <c r="D3676">
        <f t="shared" si="153"/>
        <v>367.4</v>
      </c>
    </row>
    <row r="3677" spans="1:4" x14ac:dyDescent="0.3">
      <c r="A3677">
        <v>468.8</v>
      </c>
      <c r="B3677">
        <v>99.998959999999997</v>
      </c>
      <c r="C3677">
        <v>554.84243000000004</v>
      </c>
      <c r="D3677">
        <f t="shared" si="153"/>
        <v>367.5</v>
      </c>
    </row>
    <row r="3678" spans="1:4" x14ac:dyDescent="0.3">
      <c r="A3678">
        <v>468.9</v>
      </c>
      <c r="B3678">
        <v>99.998679999999993</v>
      </c>
      <c r="C3678">
        <v>554.84589000000005</v>
      </c>
      <c r="D3678">
        <f t="shared" si="153"/>
        <v>367.59999999999997</v>
      </c>
    </row>
    <row r="3679" spans="1:4" x14ac:dyDescent="0.3">
      <c r="A3679">
        <v>469</v>
      </c>
      <c r="B3679">
        <v>99.998869999999997</v>
      </c>
      <c r="C3679">
        <v>554.92304999999999</v>
      </c>
      <c r="D3679">
        <f t="shared" si="153"/>
        <v>367.7</v>
      </c>
    </row>
    <row r="3680" spans="1:4" x14ac:dyDescent="0.3">
      <c r="A3680">
        <v>469.1</v>
      </c>
      <c r="B3680">
        <v>99.998720000000006</v>
      </c>
      <c r="C3680">
        <v>554.83105999999998</v>
      </c>
      <c r="D3680">
        <f t="shared" si="153"/>
        <v>367.8</v>
      </c>
    </row>
    <row r="3681" spans="1:4" x14ac:dyDescent="0.3">
      <c r="A3681">
        <v>469.2</v>
      </c>
      <c r="B3681">
        <v>99.998480000000001</v>
      </c>
      <c r="C3681">
        <v>554.97307000000001</v>
      </c>
      <c r="D3681">
        <f t="shared" si="153"/>
        <v>367.9</v>
      </c>
    </row>
    <row r="3682" spans="1:4" x14ac:dyDescent="0.3">
      <c r="A3682">
        <v>469.3</v>
      </c>
      <c r="B3682">
        <v>99.998819999999995</v>
      </c>
      <c r="C3682">
        <v>555.00261</v>
      </c>
      <c r="D3682">
        <f t="shared" si="153"/>
        <v>368</v>
      </c>
    </row>
    <row r="3683" spans="1:4" x14ac:dyDescent="0.3">
      <c r="A3683">
        <v>469.4</v>
      </c>
      <c r="B3683">
        <v>99.998549999999994</v>
      </c>
      <c r="C3683">
        <v>554.99165000000005</v>
      </c>
      <c r="D3683">
        <f t="shared" si="153"/>
        <v>368.09999999999997</v>
      </c>
    </row>
    <row r="3684" spans="1:4" x14ac:dyDescent="0.3">
      <c r="A3684">
        <v>469.5</v>
      </c>
      <c r="B3684">
        <v>99.998480000000001</v>
      </c>
      <c r="C3684">
        <v>555.16449999999998</v>
      </c>
      <c r="D3684">
        <f t="shared" si="153"/>
        <v>368.2</v>
      </c>
    </row>
    <row r="3685" spans="1:4" x14ac:dyDescent="0.3">
      <c r="A3685">
        <v>469.6</v>
      </c>
      <c r="B3685">
        <v>99.997879999999995</v>
      </c>
      <c r="C3685">
        <v>555.31615999999997</v>
      </c>
      <c r="D3685">
        <f t="shared" si="153"/>
        <v>368.3</v>
      </c>
    </row>
    <row r="3686" spans="1:4" x14ac:dyDescent="0.3">
      <c r="A3686">
        <v>469.7</v>
      </c>
      <c r="B3686">
        <v>99.99812</v>
      </c>
      <c r="C3686">
        <v>555.32262000000003</v>
      </c>
      <c r="D3686">
        <f t="shared" si="153"/>
        <v>368.4</v>
      </c>
    </row>
    <row r="3687" spans="1:4" x14ac:dyDescent="0.3">
      <c r="A3687">
        <v>469.8</v>
      </c>
      <c r="B3687">
        <v>99.999510000000001</v>
      </c>
      <c r="C3687">
        <v>555.13171</v>
      </c>
      <c r="D3687">
        <f t="shared" si="153"/>
        <v>368.5</v>
      </c>
    </row>
    <row r="3688" spans="1:4" x14ac:dyDescent="0.3">
      <c r="A3688">
        <v>469.9</v>
      </c>
      <c r="B3688">
        <v>99.998829999999998</v>
      </c>
      <c r="C3688">
        <v>554.67753000000005</v>
      </c>
      <c r="D3688">
        <f t="shared" si="153"/>
        <v>368.59999999999997</v>
      </c>
    </row>
    <row r="3689" spans="1:4" x14ac:dyDescent="0.3">
      <c r="A3689">
        <v>470</v>
      </c>
      <c r="B3689">
        <v>99.997349999999997</v>
      </c>
      <c r="C3689">
        <v>554.75689</v>
      </c>
      <c r="D3689">
        <f t="shared" si="153"/>
        <v>368.7</v>
      </c>
    </row>
    <row r="3690" spans="1:4" x14ac:dyDescent="0.3">
      <c r="A3690">
        <v>470.1</v>
      </c>
      <c r="B3690">
        <v>99.999290000000002</v>
      </c>
      <c r="C3690">
        <v>554.82551999999998</v>
      </c>
      <c r="D3690">
        <f t="shared" si="153"/>
        <v>368.8</v>
      </c>
    </row>
    <row r="3691" spans="1:4" x14ac:dyDescent="0.3">
      <c r="A3691">
        <v>470.2</v>
      </c>
      <c r="B3691">
        <v>99.999690000000001</v>
      </c>
      <c r="C3691">
        <v>554.93429000000003</v>
      </c>
      <c r="D3691">
        <f t="shared" si="153"/>
        <v>368.9</v>
      </c>
    </row>
    <row r="3692" spans="1:4" x14ac:dyDescent="0.3">
      <c r="A3692">
        <v>470.3</v>
      </c>
      <c r="B3692">
        <v>99.997780000000006</v>
      </c>
      <c r="C3692">
        <v>555.12981000000002</v>
      </c>
      <c r="D3692">
        <f t="shared" si="153"/>
        <v>369</v>
      </c>
    </row>
    <row r="3693" spans="1:4" x14ac:dyDescent="0.3">
      <c r="A3693">
        <v>470.4</v>
      </c>
      <c r="B3693">
        <v>99.998369999999994</v>
      </c>
      <c r="C3693">
        <v>555.29714999999999</v>
      </c>
      <c r="D3693">
        <f t="shared" si="153"/>
        <v>369.09999999999997</v>
      </c>
    </row>
    <row r="3694" spans="1:4" x14ac:dyDescent="0.3">
      <c r="A3694">
        <v>470.5</v>
      </c>
      <c r="B3694">
        <v>99.999189999999999</v>
      </c>
      <c r="C3694">
        <v>555.24487999999997</v>
      </c>
      <c r="D3694">
        <f t="shared" si="153"/>
        <v>369.2</v>
      </c>
    </row>
    <row r="3695" spans="1:4" x14ac:dyDescent="0.3">
      <c r="A3695">
        <v>470.6</v>
      </c>
      <c r="B3695">
        <v>99.998750000000001</v>
      </c>
      <c r="C3695">
        <v>555.12161000000003</v>
      </c>
      <c r="D3695">
        <f t="shared" si="153"/>
        <v>369.3</v>
      </c>
    </row>
    <row r="3696" spans="1:4" x14ac:dyDescent="0.3">
      <c r="A3696">
        <v>470.7</v>
      </c>
      <c r="B3696">
        <v>99.999160000000003</v>
      </c>
      <c r="C3696">
        <v>555.09596999999997</v>
      </c>
      <c r="D3696">
        <f t="shared" si="153"/>
        <v>369.4</v>
      </c>
    </row>
    <row r="3697" spans="1:4" x14ac:dyDescent="0.3">
      <c r="A3697">
        <v>470.8</v>
      </c>
      <c r="B3697">
        <v>99.999369999999999</v>
      </c>
      <c r="C3697">
        <v>555.12626</v>
      </c>
      <c r="D3697">
        <f t="shared" si="153"/>
        <v>369.5</v>
      </c>
    </row>
    <row r="3698" spans="1:4" x14ac:dyDescent="0.3">
      <c r="A3698">
        <v>470.9</v>
      </c>
      <c r="B3698">
        <v>99.998350000000002</v>
      </c>
      <c r="C3698">
        <v>555.26027999999997</v>
      </c>
      <c r="D3698">
        <f t="shared" si="153"/>
        <v>369.59999999999997</v>
      </c>
    </row>
    <row r="3699" spans="1:4" x14ac:dyDescent="0.3">
      <c r="A3699">
        <v>471</v>
      </c>
      <c r="B3699">
        <v>99.997640000000004</v>
      </c>
      <c r="C3699">
        <v>555.01329999999996</v>
      </c>
      <c r="D3699">
        <f t="shared" si="153"/>
        <v>369.7</v>
      </c>
    </row>
    <row r="3700" spans="1:4" x14ac:dyDescent="0.3">
      <c r="A3700">
        <v>471.1</v>
      </c>
      <c r="B3700">
        <v>99.998990000000006</v>
      </c>
      <c r="C3700">
        <v>555.16971000000001</v>
      </c>
      <c r="D3700">
        <f t="shared" si="153"/>
        <v>369.8</v>
      </c>
    </row>
    <row r="3701" spans="1:4" x14ac:dyDescent="0.3">
      <c r="A3701">
        <v>471.2</v>
      </c>
      <c r="B3701">
        <v>99.999459999999999</v>
      </c>
      <c r="C3701">
        <v>555.10465999999997</v>
      </c>
      <c r="D3701">
        <f t="shared" si="153"/>
        <v>369.9</v>
      </c>
    </row>
    <row r="3702" spans="1:4" x14ac:dyDescent="0.3">
      <c r="A3702">
        <v>471.3</v>
      </c>
      <c r="B3702">
        <v>99.998199999999997</v>
      </c>
      <c r="C3702">
        <v>554.90197000000001</v>
      </c>
      <c r="D3702">
        <f t="shared" si="153"/>
        <v>370</v>
      </c>
    </row>
    <row r="3703" spans="1:4" x14ac:dyDescent="0.3">
      <c r="A3703">
        <v>471.4</v>
      </c>
      <c r="B3703">
        <v>99.996970000000005</v>
      </c>
      <c r="C3703">
        <v>555.05346999999995</v>
      </c>
      <c r="D3703">
        <f t="shared" si="153"/>
        <v>370.09999999999997</v>
      </c>
    </row>
    <row r="3704" spans="1:4" x14ac:dyDescent="0.3">
      <c r="A3704">
        <v>471.5</v>
      </c>
      <c r="B3704">
        <v>99.998720000000006</v>
      </c>
      <c r="C3704">
        <v>555.22086000000002</v>
      </c>
      <c r="D3704">
        <f t="shared" si="153"/>
        <v>370.2</v>
      </c>
    </row>
    <row r="3705" spans="1:4" x14ac:dyDescent="0.3">
      <c r="A3705">
        <v>471.6</v>
      </c>
      <c r="B3705">
        <v>99.999899999999997</v>
      </c>
      <c r="C3705">
        <v>555.16763000000003</v>
      </c>
      <c r="D3705">
        <f t="shared" si="153"/>
        <v>370.3</v>
      </c>
    </row>
    <row r="3706" spans="1:4" x14ac:dyDescent="0.3">
      <c r="A3706">
        <v>471.7</v>
      </c>
      <c r="B3706">
        <v>99.998580000000004</v>
      </c>
      <c r="C3706">
        <v>555.01841999999999</v>
      </c>
      <c r="D3706">
        <f t="shared" si="153"/>
        <v>370.4</v>
      </c>
    </row>
    <row r="3707" spans="1:4" x14ac:dyDescent="0.3">
      <c r="A3707">
        <v>471.8</v>
      </c>
      <c r="B3707">
        <v>99.998249999999999</v>
      </c>
      <c r="C3707">
        <v>554.99999000000003</v>
      </c>
      <c r="D3707">
        <f t="shared" si="153"/>
        <v>370.5</v>
      </c>
    </row>
    <row r="3708" spans="1:4" x14ac:dyDescent="0.3">
      <c r="A3708">
        <v>471.9</v>
      </c>
      <c r="B3708">
        <v>99.99915</v>
      </c>
      <c r="C3708">
        <v>554.94957999999997</v>
      </c>
      <c r="D3708">
        <f t="shared" si="153"/>
        <v>370.59999999999997</v>
      </c>
    </row>
    <row r="3709" spans="1:4" x14ac:dyDescent="0.3">
      <c r="A3709">
        <v>472</v>
      </c>
      <c r="B3709">
        <v>99.998810000000006</v>
      </c>
      <c r="C3709">
        <v>554.97792000000004</v>
      </c>
      <c r="D3709">
        <f t="shared" si="153"/>
        <v>370.7</v>
      </c>
    </row>
    <row r="3710" spans="1:4" x14ac:dyDescent="0.3">
      <c r="A3710">
        <v>472.1</v>
      </c>
      <c r="B3710">
        <v>99.999380000000002</v>
      </c>
      <c r="C3710">
        <v>555.15895999999998</v>
      </c>
      <c r="D3710">
        <f t="shared" si="153"/>
        <v>370.8</v>
      </c>
    </row>
    <row r="3711" spans="1:4" x14ac:dyDescent="0.3">
      <c r="A3711">
        <v>472.2</v>
      </c>
      <c r="B3711">
        <v>99.998109999999997</v>
      </c>
      <c r="C3711">
        <v>555.15410999999995</v>
      </c>
      <c r="D3711">
        <f t="shared" si="153"/>
        <v>370.9</v>
      </c>
    </row>
    <row r="3712" spans="1:4" x14ac:dyDescent="0.3">
      <c r="A3712">
        <v>472.3</v>
      </c>
      <c r="B3712">
        <v>99.998509999999996</v>
      </c>
      <c r="C3712">
        <v>555.18336999999997</v>
      </c>
      <c r="D3712">
        <f t="shared" si="153"/>
        <v>371</v>
      </c>
    </row>
    <row r="3713" spans="1:4" x14ac:dyDescent="0.3">
      <c r="A3713">
        <v>472.4</v>
      </c>
      <c r="B3713">
        <v>99.998900000000006</v>
      </c>
      <c r="C3713">
        <v>555.13612999999998</v>
      </c>
      <c r="D3713">
        <f t="shared" si="153"/>
        <v>371.09999999999997</v>
      </c>
    </row>
    <row r="3714" spans="1:4" x14ac:dyDescent="0.3">
      <c r="A3714">
        <v>472.5</v>
      </c>
      <c r="B3714">
        <v>99.997699999999995</v>
      </c>
      <c r="C3714">
        <v>555.21468000000004</v>
      </c>
      <c r="D3714">
        <f t="shared" si="153"/>
        <v>371.2</v>
      </c>
    </row>
    <row r="3715" spans="1:4" x14ac:dyDescent="0.3">
      <c r="A3715">
        <v>472.6</v>
      </c>
      <c r="B3715">
        <v>99.999480000000005</v>
      </c>
      <c r="C3715">
        <v>555.17484000000002</v>
      </c>
      <c r="D3715">
        <f t="shared" ref="D3715:D3778" si="154">A3715-$A$2</f>
        <v>371.3</v>
      </c>
    </row>
    <row r="3716" spans="1:4" x14ac:dyDescent="0.3">
      <c r="A3716">
        <v>472.7</v>
      </c>
      <c r="B3716">
        <v>99.998519999999999</v>
      </c>
      <c r="C3716">
        <v>554.96894999999995</v>
      </c>
      <c r="D3716">
        <f t="shared" si="154"/>
        <v>371.4</v>
      </c>
    </row>
    <row r="3717" spans="1:4" x14ac:dyDescent="0.3">
      <c r="A3717">
        <v>472.8</v>
      </c>
      <c r="B3717">
        <v>99.998859999999993</v>
      </c>
      <c r="C3717">
        <v>554.98270000000002</v>
      </c>
      <c r="D3717">
        <f t="shared" si="154"/>
        <v>371.5</v>
      </c>
    </row>
    <row r="3718" spans="1:4" x14ac:dyDescent="0.3">
      <c r="A3718">
        <v>472.9</v>
      </c>
      <c r="B3718">
        <v>99.998279999999994</v>
      </c>
      <c r="C3718">
        <v>555.33351000000005</v>
      </c>
      <c r="D3718">
        <f t="shared" si="154"/>
        <v>371.59999999999997</v>
      </c>
    </row>
    <row r="3719" spans="1:4" x14ac:dyDescent="0.3">
      <c r="A3719">
        <v>473</v>
      </c>
      <c r="B3719">
        <v>99.998390000000001</v>
      </c>
      <c r="C3719">
        <v>555.39175</v>
      </c>
      <c r="D3719">
        <f t="shared" si="154"/>
        <v>371.7</v>
      </c>
    </row>
    <row r="3720" spans="1:4" x14ac:dyDescent="0.3">
      <c r="A3720">
        <v>473.1</v>
      </c>
      <c r="B3720">
        <v>99.998980000000003</v>
      </c>
      <c r="C3720">
        <v>555.27161999999998</v>
      </c>
      <c r="D3720">
        <f t="shared" si="154"/>
        <v>371.8</v>
      </c>
    </row>
    <row r="3721" spans="1:4" x14ac:dyDescent="0.3">
      <c r="A3721">
        <v>473.2</v>
      </c>
      <c r="B3721">
        <v>99.998260000000002</v>
      </c>
      <c r="C3721">
        <v>555.18458999999996</v>
      </c>
      <c r="D3721">
        <f t="shared" si="154"/>
        <v>371.9</v>
      </c>
    </row>
    <row r="3722" spans="1:4" x14ac:dyDescent="0.3">
      <c r="A3722">
        <v>473.3</v>
      </c>
      <c r="B3722">
        <v>99.999679999999998</v>
      </c>
      <c r="C3722">
        <v>555.23762999999997</v>
      </c>
      <c r="D3722">
        <f t="shared" si="154"/>
        <v>372</v>
      </c>
    </row>
    <row r="3723" spans="1:4" x14ac:dyDescent="0.3">
      <c r="A3723">
        <v>473.4</v>
      </c>
      <c r="B3723">
        <v>99.998999999999995</v>
      </c>
      <c r="C3723">
        <v>555.32489999999996</v>
      </c>
      <c r="D3723">
        <f t="shared" si="154"/>
        <v>372.09999999999997</v>
      </c>
    </row>
    <row r="3724" spans="1:4" x14ac:dyDescent="0.3">
      <c r="A3724">
        <v>473.5</v>
      </c>
      <c r="B3724">
        <v>99.997309999999999</v>
      </c>
      <c r="C3724">
        <v>555.11801000000003</v>
      </c>
      <c r="D3724">
        <f t="shared" si="154"/>
        <v>372.2</v>
      </c>
    </row>
    <row r="3725" spans="1:4" x14ac:dyDescent="0.3">
      <c r="A3725">
        <v>473.6</v>
      </c>
      <c r="B3725">
        <v>99.999009999999998</v>
      </c>
      <c r="C3725">
        <v>554.93236999999999</v>
      </c>
      <c r="D3725">
        <f t="shared" si="154"/>
        <v>372.3</v>
      </c>
    </row>
    <row r="3726" spans="1:4" x14ac:dyDescent="0.3">
      <c r="A3726">
        <v>473.7</v>
      </c>
      <c r="B3726">
        <v>99.998760000000004</v>
      </c>
      <c r="C3726">
        <v>555.00881000000004</v>
      </c>
      <c r="D3726">
        <f t="shared" si="154"/>
        <v>372.4</v>
      </c>
    </row>
    <row r="3727" spans="1:4" x14ac:dyDescent="0.3">
      <c r="A3727">
        <v>473.8</v>
      </c>
      <c r="B3727">
        <v>99.998490000000004</v>
      </c>
      <c r="C3727">
        <v>555.11582999999996</v>
      </c>
      <c r="D3727">
        <f t="shared" si="154"/>
        <v>372.5</v>
      </c>
    </row>
    <row r="3728" spans="1:4" x14ac:dyDescent="0.3">
      <c r="A3728">
        <v>473.9</v>
      </c>
      <c r="B3728">
        <v>99.999200000000002</v>
      </c>
      <c r="C3728">
        <v>555.19843000000003</v>
      </c>
      <c r="D3728">
        <f t="shared" si="154"/>
        <v>372.59999999999997</v>
      </c>
    </row>
    <row r="3729" spans="1:4" x14ac:dyDescent="0.3">
      <c r="A3729">
        <v>474</v>
      </c>
      <c r="B3729">
        <v>99.997780000000006</v>
      </c>
      <c r="C3729">
        <v>555.09424000000001</v>
      </c>
      <c r="D3729">
        <f t="shared" si="154"/>
        <v>372.7</v>
      </c>
    </row>
    <row r="3730" spans="1:4" x14ac:dyDescent="0.3">
      <c r="A3730">
        <v>474.1</v>
      </c>
      <c r="B3730">
        <v>99.998940000000005</v>
      </c>
      <c r="C3730">
        <v>554.95417999999995</v>
      </c>
      <c r="D3730">
        <f t="shared" si="154"/>
        <v>372.8</v>
      </c>
    </row>
    <row r="3731" spans="1:4" x14ac:dyDescent="0.3">
      <c r="A3731">
        <v>474.2</v>
      </c>
      <c r="B3731">
        <v>99.998930000000001</v>
      </c>
      <c r="C3731">
        <v>554.94199000000003</v>
      </c>
      <c r="D3731">
        <f t="shared" si="154"/>
        <v>372.9</v>
      </c>
    </row>
    <row r="3732" spans="1:4" x14ac:dyDescent="0.3">
      <c r="A3732">
        <v>474.3</v>
      </c>
      <c r="B3732">
        <v>99.99924</v>
      </c>
      <c r="C3732">
        <v>555.07691999999997</v>
      </c>
      <c r="D3732">
        <f t="shared" si="154"/>
        <v>373</v>
      </c>
    </row>
    <row r="3733" spans="1:4" x14ac:dyDescent="0.3">
      <c r="A3733">
        <v>474.4</v>
      </c>
      <c r="B3733">
        <v>99.998850000000004</v>
      </c>
      <c r="C3733">
        <v>555.07568000000003</v>
      </c>
      <c r="D3733">
        <f t="shared" si="154"/>
        <v>373.09999999999997</v>
      </c>
    </row>
    <row r="3734" spans="1:4" x14ac:dyDescent="0.3">
      <c r="A3734">
        <v>474.5</v>
      </c>
      <c r="B3734">
        <v>99.998720000000006</v>
      </c>
      <c r="C3734">
        <v>554.88296000000003</v>
      </c>
      <c r="D3734">
        <f t="shared" si="154"/>
        <v>373.2</v>
      </c>
    </row>
    <row r="3735" spans="1:4" x14ac:dyDescent="0.3">
      <c r="A3735">
        <v>474.6</v>
      </c>
      <c r="B3735">
        <v>99.998599999999996</v>
      </c>
      <c r="C3735">
        <v>555.13480000000004</v>
      </c>
      <c r="D3735">
        <f t="shared" si="154"/>
        <v>373.3</v>
      </c>
    </row>
    <row r="3736" spans="1:4" x14ac:dyDescent="0.3">
      <c r="A3736">
        <v>474.7</v>
      </c>
      <c r="B3736">
        <v>99.99879</v>
      </c>
      <c r="C3736">
        <v>555.13549</v>
      </c>
      <c r="D3736">
        <f t="shared" si="154"/>
        <v>373.4</v>
      </c>
    </row>
    <row r="3737" spans="1:4" x14ac:dyDescent="0.3">
      <c r="A3737">
        <v>474.8</v>
      </c>
      <c r="B3737">
        <v>99.998249999999999</v>
      </c>
      <c r="C3737">
        <v>555.03584000000001</v>
      </c>
      <c r="D3737">
        <f t="shared" si="154"/>
        <v>373.5</v>
      </c>
    </row>
    <row r="3738" spans="1:4" x14ac:dyDescent="0.3">
      <c r="A3738">
        <v>474.9</v>
      </c>
      <c r="B3738">
        <v>99.998080000000002</v>
      </c>
      <c r="C3738">
        <v>555.12670000000003</v>
      </c>
      <c r="D3738">
        <f t="shared" si="154"/>
        <v>373.59999999999997</v>
      </c>
    </row>
    <row r="3739" spans="1:4" x14ac:dyDescent="0.3">
      <c r="A3739">
        <v>475</v>
      </c>
      <c r="B3739">
        <v>99.998239999999996</v>
      </c>
      <c r="C3739">
        <v>555.05057999999997</v>
      </c>
      <c r="D3739">
        <f t="shared" si="154"/>
        <v>373.7</v>
      </c>
    </row>
    <row r="3740" spans="1:4" x14ac:dyDescent="0.3">
      <c r="A3740">
        <v>475.1</v>
      </c>
      <c r="B3740">
        <v>99.998679999999993</v>
      </c>
      <c r="C3740">
        <v>554.98400000000004</v>
      </c>
      <c r="D3740">
        <f t="shared" si="154"/>
        <v>373.8</v>
      </c>
    </row>
    <row r="3741" spans="1:4" x14ac:dyDescent="0.3">
      <c r="A3741">
        <v>475.2</v>
      </c>
      <c r="B3741">
        <v>99.999170000000007</v>
      </c>
      <c r="C3741">
        <v>554.92416000000003</v>
      </c>
      <c r="D3741">
        <f t="shared" si="154"/>
        <v>373.9</v>
      </c>
    </row>
    <row r="3742" spans="1:4" x14ac:dyDescent="0.3">
      <c r="A3742">
        <v>475.3</v>
      </c>
      <c r="B3742">
        <v>99.998729999999995</v>
      </c>
      <c r="C3742">
        <v>555.17521999999997</v>
      </c>
      <c r="D3742">
        <f t="shared" si="154"/>
        <v>374</v>
      </c>
    </row>
    <row r="3743" spans="1:4" x14ac:dyDescent="0.3">
      <c r="A3743">
        <v>475.4</v>
      </c>
      <c r="B3743">
        <v>99.998840000000001</v>
      </c>
      <c r="C3743">
        <v>555.29543999999999</v>
      </c>
      <c r="D3743">
        <f t="shared" si="154"/>
        <v>374.09999999999997</v>
      </c>
    </row>
    <row r="3744" spans="1:4" x14ac:dyDescent="0.3">
      <c r="A3744">
        <v>475.5</v>
      </c>
      <c r="B3744">
        <v>99.998980000000003</v>
      </c>
      <c r="C3744">
        <v>555.16549999999995</v>
      </c>
      <c r="D3744">
        <f t="shared" si="154"/>
        <v>374.2</v>
      </c>
    </row>
    <row r="3745" spans="1:4" x14ac:dyDescent="0.3">
      <c r="A3745">
        <v>475.6</v>
      </c>
      <c r="B3745">
        <v>99.998810000000006</v>
      </c>
      <c r="C3745">
        <v>555.02462000000003</v>
      </c>
      <c r="D3745">
        <f t="shared" si="154"/>
        <v>374.3</v>
      </c>
    </row>
    <row r="3746" spans="1:4" x14ac:dyDescent="0.3">
      <c r="A3746">
        <v>475.7</v>
      </c>
      <c r="B3746">
        <v>99.997529999999998</v>
      </c>
      <c r="C3746">
        <v>555.15948000000003</v>
      </c>
      <c r="D3746">
        <f t="shared" si="154"/>
        <v>374.4</v>
      </c>
    </row>
    <row r="3747" spans="1:4" x14ac:dyDescent="0.3">
      <c r="A3747">
        <v>475.8</v>
      </c>
      <c r="B3747">
        <v>99.998459999999994</v>
      </c>
      <c r="C3747">
        <v>555.42322000000001</v>
      </c>
      <c r="D3747">
        <f t="shared" si="154"/>
        <v>374.5</v>
      </c>
    </row>
    <row r="3748" spans="1:4" x14ac:dyDescent="0.3">
      <c r="A3748">
        <v>475.9</v>
      </c>
      <c r="B3748">
        <v>99.999889999999994</v>
      </c>
      <c r="C3748">
        <v>555.39827000000002</v>
      </c>
      <c r="D3748">
        <f t="shared" si="154"/>
        <v>374.59999999999997</v>
      </c>
    </row>
    <row r="3749" spans="1:4" x14ac:dyDescent="0.3">
      <c r="A3749">
        <v>476</v>
      </c>
      <c r="B3749">
        <v>99.998890000000003</v>
      </c>
      <c r="C3749">
        <v>555.28301999999996</v>
      </c>
      <c r="D3749">
        <f t="shared" si="154"/>
        <v>374.7</v>
      </c>
    </row>
    <row r="3750" spans="1:4" x14ac:dyDescent="0.3">
      <c r="A3750">
        <v>476.1</v>
      </c>
      <c r="B3750">
        <v>99.998459999999994</v>
      </c>
      <c r="C3750">
        <v>555.12531000000001</v>
      </c>
      <c r="D3750">
        <f t="shared" si="154"/>
        <v>374.8</v>
      </c>
    </row>
    <row r="3751" spans="1:4" x14ac:dyDescent="0.3">
      <c r="A3751">
        <v>476.2</v>
      </c>
      <c r="B3751">
        <v>99.998339999999999</v>
      </c>
      <c r="C3751">
        <v>554.96127000000001</v>
      </c>
      <c r="D3751">
        <f t="shared" si="154"/>
        <v>374.9</v>
      </c>
    </row>
    <row r="3752" spans="1:4" x14ac:dyDescent="0.3">
      <c r="A3752">
        <v>476.3</v>
      </c>
      <c r="B3752">
        <v>99.998810000000006</v>
      </c>
      <c r="C3752">
        <v>555.22388999999998</v>
      </c>
      <c r="D3752">
        <f t="shared" si="154"/>
        <v>375</v>
      </c>
    </row>
    <row r="3753" spans="1:4" x14ac:dyDescent="0.3">
      <c r="A3753">
        <v>476.4</v>
      </c>
      <c r="B3753">
        <v>99.998890000000003</v>
      </c>
      <c r="C3753">
        <v>555.37136999999996</v>
      </c>
      <c r="D3753">
        <f t="shared" si="154"/>
        <v>375.09999999999997</v>
      </c>
    </row>
    <row r="3754" spans="1:4" x14ac:dyDescent="0.3">
      <c r="A3754">
        <v>476.5</v>
      </c>
      <c r="B3754">
        <v>99.999179999999996</v>
      </c>
      <c r="C3754">
        <v>555.40377999999998</v>
      </c>
      <c r="D3754">
        <f t="shared" si="154"/>
        <v>375.2</v>
      </c>
    </row>
    <row r="3755" spans="1:4" x14ac:dyDescent="0.3">
      <c r="A3755">
        <v>476.6</v>
      </c>
      <c r="B3755">
        <v>99.997470000000007</v>
      </c>
      <c r="C3755">
        <v>555.42250000000001</v>
      </c>
      <c r="D3755">
        <f t="shared" si="154"/>
        <v>375.3</v>
      </c>
    </row>
    <row r="3756" spans="1:4" x14ac:dyDescent="0.3">
      <c r="A3756">
        <v>476.7</v>
      </c>
      <c r="B3756">
        <v>99.997609999999995</v>
      </c>
      <c r="C3756">
        <v>555.57397000000003</v>
      </c>
      <c r="D3756">
        <f t="shared" si="154"/>
        <v>375.4</v>
      </c>
    </row>
    <row r="3757" spans="1:4" x14ac:dyDescent="0.3">
      <c r="A3757">
        <v>476.8</v>
      </c>
      <c r="B3757">
        <v>99.999790000000004</v>
      </c>
      <c r="C3757">
        <v>555.50391999999999</v>
      </c>
      <c r="D3757">
        <f t="shared" si="154"/>
        <v>375.5</v>
      </c>
    </row>
    <row r="3758" spans="1:4" x14ac:dyDescent="0.3">
      <c r="A3758">
        <v>476.9</v>
      </c>
      <c r="B3758">
        <v>99.998620000000003</v>
      </c>
      <c r="C3758">
        <v>555.43035999999995</v>
      </c>
      <c r="D3758">
        <f t="shared" si="154"/>
        <v>375.59999999999997</v>
      </c>
    </row>
    <row r="3759" spans="1:4" x14ac:dyDescent="0.3">
      <c r="A3759">
        <v>477</v>
      </c>
      <c r="B3759">
        <v>99.999399999999994</v>
      </c>
      <c r="C3759">
        <v>555.48238000000003</v>
      </c>
      <c r="D3759">
        <f t="shared" si="154"/>
        <v>375.7</v>
      </c>
    </row>
    <row r="3760" spans="1:4" x14ac:dyDescent="0.3">
      <c r="A3760">
        <v>477.1</v>
      </c>
      <c r="B3760">
        <v>99.998410000000007</v>
      </c>
      <c r="C3760">
        <v>555.61784999999998</v>
      </c>
      <c r="D3760">
        <f t="shared" si="154"/>
        <v>375.8</v>
      </c>
    </row>
    <row r="3761" spans="1:4" x14ac:dyDescent="0.3">
      <c r="A3761">
        <v>477.2</v>
      </c>
      <c r="B3761">
        <v>99.998840000000001</v>
      </c>
      <c r="C3761">
        <v>555.46361000000002</v>
      </c>
      <c r="D3761">
        <f t="shared" si="154"/>
        <v>375.9</v>
      </c>
    </row>
    <row r="3762" spans="1:4" x14ac:dyDescent="0.3">
      <c r="A3762">
        <v>477.3</v>
      </c>
      <c r="B3762">
        <v>99.998930000000001</v>
      </c>
      <c r="C3762">
        <v>555.32465000000002</v>
      </c>
      <c r="D3762">
        <f t="shared" si="154"/>
        <v>376</v>
      </c>
    </row>
    <row r="3763" spans="1:4" x14ac:dyDescent="0.3">
      <c r="A3763">
        <v>477.4</v>
      </c>
      <c r="B3763">
        <v>99.998570000000001</v>
      </c>
      <c r="C3763">
        <v>555.39454999999998</v>
      </c>
      <c r="D3763">
        <f t="shared" si="154"/>
        <v>376.09999999999997</v>
      </c>
    </row>
    <row r="3764" spans="1:4" x14ac:dyDescent="0.3">
      <c r="A3764">
        <v>477.5</v>
      </c>
      <c r="B3764">
        <v>99.999120000000005</v>
      </c>
      <c r="C3764">
        <v>555.51824999999997</v>
      </c>
      <c r="D3764">
        <f t="shared" si="154"/>
        <v>376.2</v>
      </c>
    </row>
    <row r="3765" spans="1:4" x14ac:dyDescent="0.3">
      <c r="A3765">
        <v>477.6</v>
      </c>
      <c r="B3765">
        <v>99.998369999999994</v>
      </c>
      <c r="C3765">
        <v>555.28431</v>
      </c>
      <c r="D3765">
        <f t="shared" si="154"/>
        <v>376.3</v>
      </c>
    </row>
    <row r="3766" spans="1:4" x14ac:dyDescent="0.3">
      <c r="A3766">
        <v>477.7</v>
      </c>
      <c r="B3766">
        <v>99.998379999999997</v>
      </c>
      <c r="C3766">
        <v>555.22406999999998</v>
      </c>
      <c r="D3766">
        <f t="shared" si="154"/>
        <v>376.4</v>
      </c>
    </row>
    <row r="3767" spans="1:4" x14ac:dyDescent="0.3">
      <c r="A3767">
        <v>477.8</v>
      </c>
      <c r="B3767">
        <v>99.998819999999995</v>
      </c>
      <c r="C3767">
        <v>555.40908999999999</v>
      </c>
      <c r="D3767">
        <f t="shared" si="154"/>
        <v>376.5</v>
      </c>
    </row>
    <row r="3768" spans="1:4" x14ac:dyDescent="0.3">
      <c r="A3768">
        <v>477.9</v>
      </c>
      <c r="B3768">
        <v>99.998080000000002</v>
      </c>
      <c r="C3768">
        <v>555.53539999999998</v>
      </c>
      <c r="D3768">
        <f t="shared" si="154"/>
        <v>376.59999999999997</v>
      </c>
    </row>
    <row r="3769" spans="1:4" x14ac:dyDescent="0.3">
      <c r="A3769">
        <v>478</v>
      </c>
      <c r="B3769">
        <v>99.998829999999998</v>
      </c>
      <c r="C3769">
        <v>555.54380000000003</v>
      </c>
      <c r="D3769">
        <f t="shared" si="154"/>
        <v>376.7</v>
      </c>
    </row>
    <row r="3770" spans="1:4" x14ac:dyDescent="0.3">
      <c r="A3770">
        <v>478.1</v>
      </c>
      <c r="B3770">
        <v>99.999380000000002</v>
      </c>
      <c r="C3770">
        <v>555.36617999999999</v>
      </c>
      <c r="D3770">
        <f t="shared" si="154"/>
        <v>376.8</v>
      </c>
    </row>
    <row r="3771" spans="1:4" x14ac:dyDescent="0.3">
      <c r="A3771">
        <v>478.2</v>
      </c>
      <c r="B3771">
        <v>99.998000000000005</v>
      </c>
      <c r="C3771">
        <v>555.13408000000004</v>
      </c>
      <c r="D3771">
        <f t="shared" si="154"/>
        <v>376.9</v>
      </c>
    </row>
    <row r="3772" spans="1:4" x14ac:dyDescent="0.3">
      <c r="A3772">
        <v>478.3</v>
      </c>
      <c r="B3772">
        <v>99.998329999999996</v>
      </c>
      <c r="C3772">
        <v>555.33290999999997</v>
      </c>
      <c r="D3772">
        <f t="shared" si="154"/>
        <v>377</v>
      </c>
    </row>
    <row r="3773" spans="1:4" x14ac:dyDescent="0.3">
      <c r="A3773">
        <v>478.4</v>
      </c>
      <c r="B3773">
        <v>99.999020000000002</v>
      </c>
      <c r="C3773">
        <v>555.34938</v>
      </c>
      <c r="D3773">
        <f t="shared" si="154"/>
        <v>377.09999999999997</v>
      </c>
    </row>
    <row r="3774" spans="1:4" x14ac:dyDescent="0.3">
      <c r="A3774">
        <v>478.5</v>
      </c>
      <c r="B3774">
        <v>99.998850000000004</v>
      </c>
      <c r="C3774">
        <v>555.18208000000004</v>
      </c>
      <c r="D3774">
        <f t="shared" si="154"/>
        <v>377.2</v>
      </c>
    </row>
    <row r="3775" spans="1:4" x14ac:dyDescent="0.3">
      <c r="A3775">
        <v>478.6</v>
      </c>
      <c r="B3775">
        <v>99.998570000000001</v>
      </c>
      <c r="C3775">
        <v>555.47104999999999</v>
      </c>
      <c r="D3775">
        <f t="shared" si="154"/>
        <v>377.3</v>
      </c>
    </row>
    <row r="3776" spans="1:4" x14ac:dyDescent="0.3">
      <c r="A3776">
        <v>478.7</v>
      </c>
      <c r="B3776">
        <v>99.998540000000006</v>
      </c>
      <c r="C3776">
        <v>555.59838999999999</v>
      </c>
      <c r="D3776">
        <f t="shared" si="154"/>
        <v>377.4</v>
      </c>
    </row>
    <row r="3777" spans="1:4" x14ac:dyDescent="0.3">
      <c r="A3777">
        <v>478.8</v>
      </c>
      <c r="B3777">
        <v>99.999420000000001</v>
      </c>
      <c r="C3777">
        <v>555.60229000000004</v>
      </c>
      <c r="D3777">
        <f t="shared" si="154"/>
        <v>377.5</v>
      </c>
    </row>
    <row r="3778" spans="1:4" x14ac:dyDescent="0.3">
      <c r="A3778">
        <v>478.9</v>
      </c>
      <c r="B3778">
        <v>99.999020000000002</v>
      </c>
      <c r="C3778">
        <v>555.48290999999995</v>
      </c>
      <c r="D3778">
        <f t="shared" si="154"/>
        <v>377.59999999999997</v>
      </c>
    </row>
    <row r="3779" spans="1:4" x14ac:dyDescent="0.3">
      <c r="A3779">
        <v>479</v>
      </c>
      <c r="B3779">
        <v>99.998450000000005</v>
      </c>
      <c r="C3779">
        <v>555.34382000000005</v>
      </c>
      <c r="D3779">
        <f t="shared" ref="D3779:D3842" si="155">A3779-$A$2</f>
        <v>377.7</v>
      </c>
    </row>
    <row r="3780" spans="1:4" x14ac:dyDescent="0.3">
      <c r="A3780">
        <v>479.1</v>
      </c>
      <c r="B3780">
        <v>99.997979999999998</v>
      </c>
      <c r="C3780">
        <v>555.15806999999995</v>
      </c>
      <c r="D3780">
        <f t="shared" si="155"/>
        <v>377.8</v>
      </c>
    </row>
    <row r="3781" spans="1:4" x14ac:dyDescent="0.3">
      <c r="A3781">
        <v>479.2</v>
      </c>
      <c r="B3781">
        <v>99.998580000000004</v>
      </c>
      <c r="C3781">
        <v>555.24611000000004</v>
      </c>
      <c r="D3781">
        <f t="shared" si="155"/>
        <v>377.9</v>
      </c>
    </row>
    <row r="3782" spans="1:4" x14ac:dyDescent="0.3">
      <c r="A3782">
        <v>479.3</v>
      </c>
      <c r="B3782">
        <v>99.998779999999996</v>
      </c>
      <c r="C3782">
        <v>555.46788000000004</v>
      </c>
      <c r="D3782">
        <f t="shared" si="155"/>
        <v>378</v>
      </c>
    </row>
    <row r="3783" spans="1:4" x14ac:dyDescent="0.3">
      <c r="A3783">
        <v>479.4</v>
      </c>
      <c r="B3783">
        <v>99.998580000000004</v>
      </c>
      <c r="C3783">
        <v>555.23968000000002</v>
      </c>
      <c r="D3783">
        <f t="shared" si="155"/>
        <v>378.09999999999997</v>
      </c>
    </row>
    <row r="3784" spans="1:4" x14ac:dyDescent="0.3">
      <c r="A3784">
        <v>479.5</v>
      </c>
      <c r="B3784">
        <v>99.998639999999995</v>
      </c>
      <c r="C3784">
        <v>555.21603000000005</v>
      </c>
      <c r="D3784">
        <f t="shared" si="155"/>
        <v>378.2</v>
      </c>
    </row>
    <row r="3785" spans="1:4" x14ac:dyDescent="0.3">
      <c r="A3785">
        <v>479.6</v>
      </c>
      <c r="B3785">
        <v>99.998540000000006</v>
      </c>
      <c r="C3785">
        <v>555.40017</v>
      </c>
      <c r="D3785">
        <f t="shared" si="155"/>
        <v>378.3</v>
      </c>
    </row>
    <row r="3786" spans="1:4" x14ac:dyDescent="0.3">
      <c r="A3786">
        <v>479.7</v>
      </c>
      <c r="B3786">
        <v>99.998699999999999</v>
      </c>
      <c r="C3786">
        <v>555.37518</v>
      </c>
      <c r="D3786">
        <f t="shared" si="155"/>
        <v>378.4</v>
      </c>
    </row>
    <row r="3787" spans="1:4" x14ac:dyDescent="0.3">
      <c r="A3787">
        <v>479.8</v>
      </c>
      <c r="B3787">
        <v>99.999170000000007</v>
      </c>
      <c r="C3787">
        <v>555.34379000000001</v>
      </c>
      <c r="D3787">
        <f t="shared" si="155"/>
        <v>378.5</v>
      </c>
    </row>
    <row r="3788" spans="1:4" x14ac:dyDescent="0.3">
      <c r="A3788">
        <v>479.9</v>
      </c>
      <c r="B3788">
        <v>99.998369999999994</v>
      </c>
      <c r="C3788">
        <v>555.49183000000005</v>
      </c>
      <c r="D3788">
        <f t="shared" si="155"/>
        <v>378.59999999999997</v>
      </c>
    </row>
    <row r="3789" spans="1:4" x14ac:dyDescent="0.3">
      <c r="A3789">
        <v>480</v>
      </c>
      <c r="B3789">
        <v>99.996600000000001</v>
      </c>
      <c r="C3789">
        <v>555.70893000000001</v>
      </c>
      <c r="D3789">
        <f t="shared" si="155"/>
        <v>378.7</v>
      </c>
    </row>
    <row r="3790" spans="1:4" x14ac:dyDescent="0.3">
      <c r="A3790">
        <v>480.1</v>
      </c>
      <c r="B3790">
        <v>99.999319999999997</v>
      </c>
      <c r="C3790">
        <v>555.56178</v>
      </c>
      <c r="D3790">
        <f t="shared" si="155"/>
        <v>378.8</v>
      </c>
    </row>
    <row r="3791" spans="1:4" x14ac:dyDescent="0.3">
      <c r="A3791">
        <v>480.2</v>
      </c>
      <c r="B3791">
        <v>99.999600000000001</v>
      </c>
      <c r="C3791">
        <v>555.63418000000001</v>
      </c>
      <c r="D3791">
        <f t="shared" si="155"/>
        <v>378.9</v>
      </c>
    </row>
    <row r="3792" spans="1:4" x14ac:dyDescent="0.3">
      <c r="A3792">
        <v>480.3</v>
      </c>
      <c r="B3792">
        <v>99.998930000000001</v>
      </c>
      <c r="C3792">
        <v>555.76453000000004</v>
      </c>
      <c r="D3792">
        <f t="shared" si="155"/>
        <v>379</v>
      </c>
    </row>
    <row r="3793" spans="1:4" x14ac:dyDescent="0.3">
      <c r="A3793">
        <v>480.4</v>
      </c>
      <c r="B3793">
        <v>99.999049999999997</v>
      </c>
      <c r="C3793">
        <v>555.58658000000003</v>
      </c>
      <c r="D3793">
        <f t="shared" si="155"/>
        <v>379.09999999999997</v>
      </c>
    </row>
    <row r="3794" spans="1:4" x14ac:dyDescent="0.3">
      <c r="A3794">
        <v>480.5</v>
      </c>
      <c r="B3794">
        <v>99.998779999999996</v>
      </c>
      <c r="C3794">
        <v>555.53179</v>
      </c>
      <c r="D3794">
        <f t="shared" si="155"/>
        <v>379.2</v>
      </c>
    </row>
    <row r="3795" spans="1:4" x14ac:dyDescent="0.3">
      <c r="A3795">
        <v>480.6</v>
      </c>
      <c r="B3795">
        <v>99.998660000000001</v>
      </c>
      <c r="C3795">
        <v>555.37197000000003</v>
      </c>
      <c r="D3795">
        <f t="shared" si="155"/>
        <v>379.3</v>
      </c>
    </row>
    <row r="3796" spans="1:4" x14ac:dyDescent="0.3">
      <c r="A3796">
        <v>480.7</v>
      </c>
      <c r="B3796">
        <v>99.99785</v>
      </c>
      <c r="C3796">
        <v>555.41069000000005</v>
      </c>
      <c r="D3796">
        <f t="shared" si="155"/>
        <v>379.4</v>
      </c>
    </row>
    <row r="3797" spans="1:4" x14ac:dyDescent="0.3">
      <c r="A3797">
        <v>480.8</v>
      </c>
      <c r="B3797">
        <v>99.998589999999993</v>
      </c>
      <c r="C3797">
        <v>555.60530000000006</v>
      </c>
      <c r="D3797">
        <f t="shared" si="155"/>
        <v>379.5</v>
      </c>
    </row>
    <row r="3798" spans="1:4" x14ac:dyDescent="0.3">
      <c r="A3798">
        <v>480.9</v>
      </c>
      <c r="B3798">
        <v>99.998919999999998</v>
      </c>
      <c r="C3798">
        <v>555.76486</v>
      </c>
      <c r="D3798">
        <f t="shared" si="155"/>
        <v>379.59999999999997</v>
      </c>
    </row>
    <row r="3799" spans="1:4" x14ac:dyDescent="0.3">
      <c r="A3799">
        <v>481</v>
      </c>
      <c r="B3799">
        <v>99.998270000000005</v>
      </c>
      <c r="C3799">
        <v>555.74203999999997</v>
      </c>
      <c r="D3799">
        <f t="shared" si="155"/>
        <v>379.7</v>
      </c>
    </row>
    <row r="3800" spans="1:4" x14ac:dyDescent="0.3">
      <c r="A3800">
        <v>481.1</v>
      </c>
      <c r="B3800">
        <v>99.998739999999998</v>
      </c>
      <c r="C3800">
        <v>555.64566000000002</v>
      </c>
      <c r="D3800">
        <f t="shared" si="155"/>
        <v>379.8</v>
      </c>
    </row>
    <row r="3801" spans="1:4" x14ac:dyDescent="0.3">
      <c r="A3801">
        <v>481.2</v>
      </c>
      <c r="B3801">
        <v>99.998429999999999</v>
      </c>
      <c r="C3801">
        <v>555.73481000000004</v>
      </c>
      <c r="D3801">
        <f t="shared" si="155"/>
        <v>379.9</v>
      </c>
    </row>
    <row r="3802" spans="1:4" x14ac:dyDescent="0.3">
      <c r="A3802">
        <v>481.3</v>
      </c>
      <c r="B3802">
        <v>99.998320000000007</v>
      </c>
      <c r="C3802">
        <v>555.94536000000005</v>
      </c>
      <c r="D3802">
        <f t="shared" si="155"/>
        <v>380</v>
      </c>
    </row>
    <row r="3803" spans="1:4" x14ac:dyDescent="0.3">
      <c r="A3803">
        <v>481.4</v>
      </c>
      <c r="B3803">
        <v>99.998570000000001</v>
      </c>
      <c r="C3803">
        <v>555.80778999999995</v>
      </c>
      <c r="D3803">
        <f t="shared" si="155"/>
        <v>380.09999999999997</v>
      </c>
    </row>
    <row r="3804" spans="1:4" x14ac:dyDescent="0.3">
      <c r="A3804">
        <v>481.5</v>
      </c>
      <c r="B3804">
        <v>99.999930000000006</v>
      </c>
      <c r="C3804">
        <v>555.70384999999999</v>
      </c>
      <c r="D3804">
        <f t="shared" si="155"/>
        <v>380.2</v>
      </c>
    </row>
    <row r="3805" spans="1:4" x14ac:dyDescent="0.3">
      <c r="A3805">
        <v>481.6</v>
      </c>
      <c r="B3805">
        <v>99.998369999999994</v>
      </c>
      <c r="C3805">
        <v>555.60035000000005</v>
      </c>
      <c r="D3805">
        <f t="shared" si="155"/>
        <v>380.3</v>
      </c>
    </row>
    <row r="3806" spans="1:4" x14ac:dyDescent="0.3">
      <c r="A3806">
        <v>481.7</v>
      </c>
      <c r="B3806">
        <v>99.998509999999996</v>
      </c>
      <c r="C3806">
        <v>555.56101000000001</v>
      </c>
      <c r="D3806">
        <f t="shared" si="155"/>
        <v>380.4</v>
      </c>
    </row>
    <row r="3807" spans="1:4" x14ac:dyDescent="0.3">
      <c r="A3807">
        <v>481.8</v>
      </c>
      <c r="B3807">
        <v>99.998660000000001</v>
      </c>
      <c r="C3807">
        <v>555.56555000000003</v>
      </c>
      <c r="D3807">
        <f t="shared" si="155"/>
        <v>380.5</v>
      </c>
    </row>
    <row r="3808" spans="1:4" x14ac:dyDescent="0.3">
      <c r="A3808">
        <v>481.9</v>
      </c>
      <c r="B3808">
        <v>99.998170000000002</v>
      </c>
      <c r="C3808">
        <v>555.60668999999996</v>
      </c>
      <c r="D3808">
        <f t="shared" si="155"/>
        <v>380.59999999999997</v>
      </c>
    </row>
    <row r="3809" spans="1:4" x14ac:dyDescent="0.3">
      <c r="A3809">
        <v>482</v>
      </c>
      <c r="B3809">
        <v>99.998699999999999</v>
      </c>
      <c r="C3809">
        <v>555.77094</v>
      </c>
      <c r="D3809">
        <f t="shared" si="155"/>
        <v>380.7</v>
      </c>
    </row>
    <row r="3810" spans="1:4" x14ac:dyDescent="0.3">
      <c r="A3810">
        <v>482.1</v>
      </c>
      <c r="B3810">
        <v>99.998720000000006</v>
      </c>
      <c r="C3810">
        <v>555.62995999999998</v>
      </c>
      <c r="D3810">
        <f t="shared" si="155"/>
        <v>380.8</v>
      </c>
    </row>
    <row r="3811" spans="1:4" x14ac:dyDescent="0.3">
      <c r="A3811">
        <v>482.2</v>
      </c>
      <c r="B3811">
        <v>99.998500000000007</v>
      </c>
      <c r="C3811">
        <v>555.72409000000005</v>
      </c>
      <c r="D3811">
        <f t="shared" si="155"/>
        <v>380.9</v>
      </c>
    </row>
    <row r="3812" spans="1:4" x14ac:dyDescent="0.3">
      <c r="A3812">
        <v>482.3</v>
      </c>
      <c r="B3812">
        <v>99.999009999999998</v>
      </c>
      <c r="C3812">
        <v>555.71713999999997</v>
      </c>
      <c r="D3812">
        <f t="shared" si="155"/>
        <v>381</v>
      </c>
    </row>
    <row r="3813" spans="1:4" x14ac:dyDescent="0.3">
      <c r="A3813">
        <v>482.4</v>
      </c>
      <c r="B3813">
        <v>99.999020000000002</v>
      </c>
      <c r="C3813">
        <v>555.56793000000005</v>
      </c>
      <c r="D3813">
        <f t="shared" si="155"/>
        <v>381.09999999999997</v>
      </c>
    </row>
    <row r="3814" spans="1:4" x14ac:dyDescent="0.3">
      <c r="A3814">
        <v>482.5</v>
      </c>
      <c r="B3814">
        <v>99.999359999999996</v>
      </c>
      <c r="C3814">
        <v>555.37147000000004</v>
      </c>
      <c r="D3814">
        <f t="shared" si="155"/>
        <v>381.2</v>
      </c>
    </row>
    <row r="3815" spans="1:4" x14ac:dyDescent="0.3">
      <c r="A3815">
        <v>482.6</v>
      </c>
      <c r="B3815">
        <v>99.999039999999994</v>
      </c>
      <c r="C3815">
        <v>555.57015000000001</v>
      </c>
      <c r="D3815">
        <f t="shared" si="155"/>
        <v>381.3</v>
      </c>
    </row>
    <row r="3816" spans="1:4" x14ac:dyDescent="0.3">
      <c r="A3816">
        <v>482.7</v>
      </c>
      <c r="B3816">
        <v>99.998519999999999</v>
      </c>
      <c r="C3816">
        <v>555.59939999999995</v>
      </c>
      <c r="D3816">
        <f t="shared" si="155"/>
        <v>381.4</v>
      </c>
    </row>
    <row r="3817" spans="1:4" x14ac:dyDescent="0.3">
      <c r="A3817">
        <v>482.8</v>
      </c>
      <c r="B3817">
        <v>99.997820000000004</v>
      </c>
      <c r="C3817">
        <v>555.64973999999995</v>
      </c>
      <c r="D3817">
        <f t="shared" si="155"/>
        <v>381.5</v>
      </c>
    </row>
    <row r="3818" spans="1:4" x14ac:dyDescent="0.3">
      <c r="A3818">
        <v>482.9</v>
      </c>
      <c r="B3818">
        <v>99.997900000000001</v>
      </c>
      <c r="C3818">
        <v>555.77301999999997</v>
      </c>
      <c r="D3818">
        <f t="shared" si="155"/>
        <v>381.59999999999997</v>
      </c>
    </row>
    <row r="3819" spans="1:4" x14ac:dyDescent="0.3">
      <c r="A3819">
        <v>483</v>
      </c>
      <c r="B3819">
        <v>99.999560000000002</v>
      </c>
      <c r="C3819">
        <v>555.78472999999997</v>
      </c>
      <c r="D3819">
        <f t="shared" si="155"/>
        <v>381.7</v>
      </c>
    </row>
    <row r="3820" spans="1:4" x14ac:dyDescent="0.3">
      <c r="A3820">
        <v>483.1</v>
      </c>
      <c r="B3820">
        <v>99.99776</v>
      </c>
      <c r="C3820">
        <v>555.93894</v>
      </c>
      <c r="D3820">
        <f t="shared" si="155"/>
        <v>381.8</v>
      </c>
    </row>
    <row r="3821" spans="1:4" x14ac:dyDescent="0.3">
      <c r="A3821">
        <v>483.2</v>
      </c>
      <c r="B3821">
        <v>99.999210000000005</v>
      </c>
      <c r="C3821">
        <v>555.90482999999995</v>
      </c>
      <c r="D3821">
        <f t="shared" si="155"/>
        <v>381.9</v>
      </c>
    </row>
    <row r="3822" spans="1:4" x14ac:dyDescent="0.3">
      <c r="A3822">
        <v>483.3</v>
      </c>
      <c r="B3822">
        <v>99.998940000000005</v>
      </c>
      <c r="C3822">
        <v>555.86234000000002</v>
      </c>
      <c r="D3822">
        <f t="shared" si="155"/>
        <v>382</v>
      </c>
    </row>
    <row r="3823" spans="1:4" x14ac:dyDescent="0.3">
      <c r="A3823">
        <v>483.4</v>
      </c>
      <c r="B3823">
        <v>99.998620000000003</v>
      </c>
      <c r="C3823">
        <v>555.93262000000004</v>
      </c>
      <c r="D3823">
        <f t="shared" si="155"/>
        <v>382.09999999999997</v>
      </c>
    </row>
    <row r="3824" spans="1:4" x14ac:dyDescent="0.3">
      <c r="A3824">
        <v>483.5</v>
      </c>
      <c r="B3824">
        <v>99.998739999999998</v>
      </c>
      <c r="C3824">
        <v>555.96040000000005</v>
      </c>
      <c r="D3824">
        <f t="shared" si="155"/>
        <v>382.2</v>
      </c>
    </row>
    <row r="3825" spans="1:4" x14ac:dyDescent="0.3">
      <c r="A3825">
        <v>483.6</v>
      </c>
      <c r="B3825">
        <v>99.998180000000005</v>
      </c>
      <c r="C3825">
        <v>555.91683999999998</v>
      </c>
      <c r="D3825">
        <f t="shared" si="155"/>
        <v>382.3</v>
      </c>
    </row>
    <row r="3826" spans="1:4" x14ac:dyDescent="0.3">
      <c r="A3826">
        <v>483.7</v>
      </c>
      <c r="B3826">
        <v>99.99906</v>
      </c>
      <c r="C3826">
        <v>555.99713999999994</v>
      </c>
      <c r="D3826">
        <f t="shared" si="155"/>
        <v>382.4</v>
      </c>
    </row>
    <row r="3827" spans="1:4" x14ac:dyDescent="0.3">
      <c r="A3827">
        <v>483.8</v>
      </c>
      <c r="B3827">
        <v>99.999160000000003</v>
      </c>
      <c r="C3827">
        <v>555.83561999999995</v>
      </c>
      <c r="D3827">
        <f t="shared" si="155"/>
        <v>382.5</v>
      </c>
    </row>
    <row r="3828" spans="1:4" x14ac:dyDescent="0.3">
      <c r="A3828">
        <v>483.9</v>
      </c>
      <c r="B3828">
        <v>99.997470000000007</v>
      </c>
      <c r="C3828">
        <v>555.76673000000005</v>
      </c>
      <c r="D3828">
        <f t="shared" si="155"/>
        <v>382.59999999999997</v>
      </c>
    </row>
    <row r="3829" spans="1:4" x14ac:dyDescent="0.3">
      <c r="A3829">
        <v>484</v>
      </c>
      <c r="B3829">
        <v>99.999430000000004</v>
      </c>
      <c r="C3829">
        <v>555.71835999999996</v>
      </c>
      <c r="D3829">
        <f t="shared" si="155"/>
        <v>382.7</v>
      </c>
    </row>
    <row r="3830" spans="1:4" x14ac:dyDescent="0.3">
      <c r="A3830">
        <v>484.1</v>
      </c>
      <c r="B3830">
        <v>99.997929999999997</v>
      </c>
      <c r="C3830">
        <v>556.05763000000002</v>
      </c>
      <c r="D3830">
        <f t="shared" si="155"/>
        <v>382.8</v>
      </c>
    </row>
    <row r="3831" spans="1:4" x14ac:dyDescent="0.3">
      <c r="A3831">
        <v>484.2</v>
      </c>
      <c r="B3831">
        <v>99.998699999999999</v>
      </c>
      <c r="C3831">
        <v>556.20971999999995</v>
      </c>
      <c r="D3831">
        <f t="shared" si="155"/>
        <v>382.9</v>
      </c>
    </row>
    <row r="3832" spans="1:4" x14ac:dyDescent="0.3">
      <c r="A3832">
        <v>484.3</v>
      </c>
      <c r="B3832">
        <v>99.998699999999999</v>
      </c>
      <c r="C3832">
        <v>555.93185000000005</v>
      </c>
      <c r="D3832">
        <f t="shared" si="155"/>
        <v>383</v>
      </c>
    </row>
    <row r="3833" spans="1:4" x14ac:dyDescent="0.3">
      <c r="A3833">
        <v>484.4</v>
      </c>
      <c r="B3833">
        <v>99.998500000000007</v>
      </c>
      <c r="C3833">
        <v>555.88597000000004</v>
      </c>
      <c r="D3833">
        <f t="shared" si="155"/>
        <v>383.09999999999997</v>
      </c>
    </row>
    <row r="3834" spans="1:4" x14ac:dyDescent="0.3">
      <c r="A3834">
        <v>484.5</v>
      </c>
      <c r="B3834">
        <v>99.998779999999996</v>
      </c>
      <c r="C3834">
        <v>555.95578999999998</v>
      </c>
      <c r="D3834">
        <f t="shared" si="155"/>
        <v>383.2</v>
      </c>
    </row>
    <row r="3835" spans="1:4" x14ac:dyDescent="0.3">
      <c r="A3835">
        <v>484.6</v>
      </c>
      <c r="B3835">
        <v>99.999080000000006</v>
      </c>
      <c r="C3835">
        <v>556.16774999999996</v>
      </c>
      <c r="D3835">
        <f t="shared" si="155"/>
        <v>383.3</v>
      </c>
    </row>
    <row r="3836" spans="1:4" x14ac:dyDescent="0.3">
      <c r="A3836">
        <v>484.7</v>
      </c>
      <c r="B3836">
        <v>99.999290000000002</v>
      </c>
      <c r="C3836">
        <v>555.98964999999998</v>
      </c>
      <c r="D3836">
        <f t="shared" si="155"/>
        <v>383.4</v>
      </c>
    </row>
    <row r="3837" spans="1:4" x14ac:dyDescent="0.3">
      <c r="A3837">
        <v>484.8</v>
      </c>
      <c r="B3837">
        <v>99.998999999999995</v>
      </c>
      <c r="C3837">
        <v>555.88815999999997</v>
      </c>
      <c r="D3837">
        <f t="shared" si="155"/>
        <v>383.5</v>
      </c>
    </row>
    <row r="3838" spans="1:4" x14ac:dyDescent="0.3">
      <c r="A3838">
        <v>484.9</v>
      </c>
      <c r="B3838">
        <v>99.998589999999993</v>
      </c>
      <c r="C3838">
        <v>556.09592999999995</v>
      </c>
      <c r="D3838">
        <f t="shared" si="155"/>
        <v>383.59999999999997</v>
      </c>
    </row>
    <row r="3839" spans="1:4" x14ac:dyDescent="0.3">
      <c r="A3839">
        <v>485</v>
      </c>
      <c r="B3839">
        <v>99.997919999999993</v>
      </c>
      <c r="C3839">
        <v>556.00400000000002</v>
      </c>
      <c r="D3839">
        <f t="shared" si="155"/>
        <v>383.7</v>
      </c>
    </row>
    <row r="3840" spans="1:4" x14ac:dyDescent="0.3">
      <c r="A3840">
        <v>485.1</v>
      </c>
      <c r="B3840">
        <v>99.997110000000006</v>
      </c>
      <c r="C3840">
        <v>556.21924000000001</v>
      </c>
      <c r="D3840">
        <f t="shared" si="155"/>
        <v>383.8</v>
      </c>
    </row>
    <row r="3841" spans="1:4" x14ac:dyDescent="0.3">
      <c r="A3841">
        <v>485.2</v>
      </c>
      <c r="B3841">
        <v>99.999390000000005</v>
      </c>
      <c r="C3841">
        <v>556.43317999999999</v>
      </c>
      <c r="D3841">
        <f t="shared" si="155"/>
        <v>383.9</v>
      </c>
    </row>
    <row r="3842" spans="1:4" x14ac:dyDescent="0.3">
      <c r="A3842">
        <v>485.3</v>
      </c>
      <c r="B3842">
        <v>100.00003</v>
      </c>
      <c r="C3842">
        <v>556.39643999999998</v>
      </c>
      <c r="D3842">
        <f t="shared" si="155"/>
        <v>384</v>
      </c>
    </row>
    <row r="3843" spans="1:4" x14ac:dyDescent="0.3">
      <c r="A3843">
        <v>485.4</v>
      </c>
      <c r="B3843">
        <v>99.997100000000003</v>
      </c>
      <c r="C3843">
        <v>556.20648000000006</v>
      </c>
      <c r="D3843">
        <f t="shared" ref="D3843:D3906" si="156">A3843-$A$2</f>
        <v>384.09999999999997</v>
      </c>
    </row>
    <row r="3844" spans="1:4" x14ac:dyDescent="0.3">
      <c r="A3844">
        <v>485.5</v>
      </c>
      <c r="B3844">
        <v>99.997500000000002</v>
      </c>
      <c r="C3844">
        <v>556.18922999999995</v>
      </c>
      <c r="D3844">
        <f t="shared" si="156"/>
        <v>384.2</v>
      </c>
    </row>
    <row r="3845" spans="1:4" x14ac:dyDescent="0.3">
      <c r="A3845">
        <v>485.6</v>
      </c>
      <c r="B3845">
        <v>100.00017</v>
      </c>
      <c r="C3845">
        <v>556.41530999999998</v>
      </c>
      <c r="D3845">
        <f t="shared" si="156"/>
        <v>384.3</v>
      </c>
    </row>
    <row r="3846" spans="1:4" x14ac:dyDescent="0.3">
      <c r="A3846">
        <v>485.7</v>
      </c>
      <c r="B3846">
        <v>99.999300000000005</v>
      </c>
      <c r="C3846">
        <v>556.15243999999996</v>
      </c>
      <c r="D3846">
        <f t="shared" si="156"/>
        <v>384.4</v>
      </c>
    </row>
    <row r="3847" spans="1:4" x14ac:dyDescent="0.3">
      <c r="A3847">
        <v>485.8</v>
      </c>
      <c r="B3847">
        <v>99.998720000000006</v>
      </c>
      <c r="C3847">
        <v>555.96541999999999</v>
      </c>
      <c r="D3847">
        <f t="shared" si="156"/>
        <v>384.5</v>
      </c>
    </row>
    <row r="3848" spans="1:4" x14ac:dyDescent="0.3">
      <c r="A3848">
        <v>485.9</v>
      </c>
      <c r="B3848">
        <v>99.998220000000003</v>
      </c>
      <c r="C3848">
        <v>555.99285999999995</v>
      </c>
      <c r="D3848">
        <f t="shared" si="156"/>
        <v>384.59999999999997</v>
      </c>
    </row>
    <row r="3849" spans="1:4" x14ac:dyDescent="0.3">
      <c r="A3849">
        <v>486</v>
      </c>
      <c r="B3849">
        <v>99.999279999999999</v>
      </c>
      <c r="C3849">
        <v>556.11010999999996</v>
      </c>
      <c r="D3849">
        <f t="shared" si="156"/>
        <v>384.7</v>
      </c>
    </row>
    <row r="3850" spans="1:4" x14ac:dyDescent="0.3">
      <c r="A3850">
        <v>486.1</v>
      </c>
      <c r="B3850">
        <v>99.999189999999999</v>
      </c>
      <c r="C3850">
        <v>556.23338999999999</v>
      </c>
      <c r="D3850">
        <f t="shared" si="156"/>
        <v>384.8</v>
      </c>
    </row>
    <row r="3851" spans="1:4" x14ac:dyDescent="0.3">
      <c r="A3851">
        <v>486.2</v>
      </c>
      <c r="B3851">
        <v>99.998379999999997</v>
      </c>
      <c r="C3851">
        <v>556.30227000000002</v>
      </c>
      <c r="D3851">
        <f t="shared" si="156"/>
        <v>384.9</v>
      </c>
    </row>
    <row r="3852" spans="1:4" x14ac:dyDescent="0.3">
      <c r="A3852">
        <v>486.3</v>
      </c>
      <c r="B3852">
        <v>99.998549999999994</v>
      </c>
      <c r="C3852">
        <v>556.22550000000001</v>
      </c>
      <c r="D3852">
        <f t="shared" si="156"/>
        <v>385</v>
      </c>
    </row>
    <row r="3853" spans="1:4" x14ac:dyDescent="0.3">
      <c r="A3853">
        <v>486.4</v>
      </c>
      <c r="B3853">
        <v>99.998509999999996</v>
      </c>
      <c r="C3853">
        <v>556.04211999999995</v>
      </c>
      <c r="D3853">
        <f t="shared" si="156"/>
        <v>385.09999999999997</v>
      </c>
    </row>
    <row r="3854" spans="1:4" x14ac:dyDescent="0.3">
      <c r="A3854">
        <v>486.5</v>
      </c>
      <c r="B3854">
        <v>99.998530000000002</v>
      </c>
      <c r="C3854">
        <v>556.19070999999997</v>
      </c>
      <c r="D3854">
        <f t="shared" si="156"/>
        <v>385.2</v>
      </c>
    </row>
    <row r="3855" spans="1:4" x14ac:dyDescent="0.3">
      <c r="A3855">
        <v>486.6</v>
      </c>
      <c r="B3855">
        <v>99.998890000000003</v>
      </c>
      <c r="C3855">
        <v>556.38374999999996</v>
      </c>
      <c r="D3855">
        <f t="shared" si="156"/>
        <v>385.3</v>
      </c>
    </row>
    <row r="3856" spans="1:4" x14ac:dyDescent="0.3">
      <c r="A3856">
        <v>486.7</v>
      </c>
      <c r="B3856">
        <v>99.998009999999994</v>
      </c>
      <c r="C3856">
        <v>556.41070999999999</v>
      </c>
      <c r="D3856">
        <f t="shared" si="156"/>
        <v>385.4</v>
      </c>
    </row>
    <row r="3857" spans="1:4" x14ac:dyDescent="0.3">
      <c r="A3857">
        <v>486.8</v>
      </c>
      <c r="B3857">
        <v>99.998440000000002</v>
      </c>
      <c r="C3857">
        <v>556.36081000000001</v>
      </c>
      <c r="D3857">
        <f t="shared" si="156"/>
        <v>385.5</v>
      </c>
    </row>
    <row r="3858" spans="1:4" x14ac:dyDescent="0.3">
      <c r="A3858">
        <v>486.9</v>
      </c>
      <c r="B3858">
        <v>99.997320000000002</v>
      </c>
      <c r="C3858">
        <v>556.44500000000005</v>
      </c>
      <c r="D3858">
        <f t="shared" si="156"/>
        <v>385.59999999999997</v>
      </c>
    </row>
    <row r="3859" spans="1:4" x14ac:dyDescent="0.3">
      <c r="A3859">
        <v>487</v>
      </c>
      <c r="B3859">
        <v>99.999380000000002</v>
      </c>
      <c r="C3859">
        <v>556.27715000000001</v>
      </c>
      <c r="D3859">
        <f t="shared" si="156"/>
        <v>385.7</v>
      </c>
    </row>
    <row r="3860" spans="1:4" x14ac:dyDescent="0.3">
      <c r="A3860">
        <v>487.1</v>
      </c>
      <c r="B3860">
        <v>99.999709999999993</v>
      </c>
      <c r="C3860">
        <v>556.28769</v>
      </c>
      <c r="D3860">
        <f t="shared" si="156"/>
        <v>385.8</v>
      </c>
    </row>
    <row r="3861" spans="1:4" x14ac:dyDescent="0.3">
      <c r="A3861">
        <v>487.2</v>
      </c>
      <c r="B3861">
        <v>99.999139999999997</v>
      </c>
      <c r="C3861">
        <v>556.43866000000003</v>
      </c>
      <c r="D3861">
        <f t="shared" si="156"/>
        <v>385.9</v>
      </c>
    </row>
    <row r="3862" spans="1:4" x14ac:dyDescent="0.3">
      <c r="A3862">
        <v>487.3</v>
      </c>
      <c r="B3862">
        <v>99.997789999999995</v>
      </c>
      <c r="C3862">
        <v>556.31672000000003</v>
      </c>
      <c r="D3862">
        <f t="shared" si="156"/>
        <v>386</v>
      </c>
    </row>
    <row r="3863" spans="1:4" x14ac:dyDescent="0.3">
      <c r="A3863">
        <v>487.4</v>
      </c>
      <c r="B3863">
        <v>99.998270000000005</v>
      </c>
      <c r="C3863">
        <v>556.34164999999996</v>
      </c>
      <c r="D3863">
        <f t="shared" si="156"/>
        <v>386.09999999999997</v>
      </c>
    </row>
    <row r="3864" spans="1:4" x14ac:dyDescent="0.3">
      <c r="A3864">
        <v>487.5</v>
      </c>
      <c r="B3864">
        <v>99.999790000000004</v>
      </c>
      <c r="C3864">
        <v>556.52035999999998</v>
      </c>
      <c r="D3864">
        <f t="shared" si="156"/>
        <v>386.2</v>
      </c>
    </row>
    <row r="3865" spans="1:4" x14ac:dyDescent="0.3">
      <c r="A3865">
        <v>487.6</v>
      </c>
      <c r="B3865">
        <v>99.99924</v>
      </c>
      <c r="C3865">
        <v>556.50229999999999</v>
      </c>
      <c r="D3865">
        <f t="shared" si="156"/>
        <v>386.3</v>
      </c>
    </row>
    <row r="3866" spans="1:4" x14ac:dyDescent="0.3">
      <c r="A3866">
        <v>487.7</v>
      </c>
      <c r="B3866">
        <v>99.998670000000004</v>
      </c>
      <c r="C3866">
        <v>556.23247000000003</v>
      </c>
      <c r="D3866">
        <f t="shared" si="156"/>
        <v>386.4</v>
      </c>
    </row>
    <row r="3867" spans="1:4" x14ac:dyDescent="0.3">
      <c r="A3867">
        <v>487.8</v>
      </c>
      <c r="B3867">
        <v>99.997349999999997</v>
      </c>
      <c r="C3867">
        <v>556.24336000000005</v>
      </c>
      <c r="D3867">
        <f t="shared" si="156"/>
        <v>386.5</v>
      </c>
    </row>
    <row r="3868" spans="1:4" x14ac:dyDescent="0.3">
      <c r="A3868">
        <v>487.9</v>
      </c>
      <c r="B3868">
        <v>99.997669999999999</v>
      </c>
      <c r="C3868">
        <v>556.33797000000004</v>
      </c>
      <c r="D3868">
        <f t="shared" si="156"/>
        <v>386.59999999999997</v>
      </c>
    </row>
    <row r="3869" spans="1:4" x14ac:dyDescent="0.3">
      <c r="A3869">
        <v>488</v>
      </c>
      <c r="B3869">
        <v>99.998410000000007</v>
      </c>
      <c r="C3869">
        <v>556.50459000000001</v>
      </c>
      <c r="D3869">
        <f t="shared" si="156"/>
        <v>386.7</v>
      </c>
    </row>
    <row r="3870" spans="1:4" x14ac:dyDescent="0.3">
      <c r="A3870">
        <v>488.1</v>
      </c>
      <c r="B3870">
        <v>99.998609999999999</v>
      </c>
      <c r="C3870">
        <v>556.59298000000001</v>
      </c>
      <c r="D3870">
        <f t="shared" si="156"/>
        <v>386.8</v>
      </c>
    </row>
    <row r="3871" spans="1:4" x14ac:dyDescent="0.3">
      <c r="A3871">
        <v>488.2</v>
      </c>
      <c r="B3871">
        <v>99.999350000000007</v>
      </c>
      <c r="C3871">
        <v>556.64173000000005</v>
      </c>
      <c r="D3871">
        <f t="shared" si="156"/>
        <v>386.9</v>
      </c>
    </row>
    <row r="3872" spans="1:4" x14ac:dyDescent="0.3">
      <c r="A3872">
        <v>488.3</v>
      </c>
      <c r="B3872">
        <v>99.999799999999993</v>
      </c>
      <c r="C3872">
        <v>556.53472999999997</v>
      </c>
      <c r="D3872">
        <f t="shared" si="156"/>
        <v>387</v>
      </c>
    </row>
    <row r="3873" spans="1:4" x14ac:dyDescent="0.3">
      <c r="A3873">
        <v>488.4</v>
      </c>
      <c r="B3873">
        <v>99.999110000000002</v>
      </c>
      <c r="C3873">
        <v>556.44358999999997</v>
      </c>
      <c r="D3873">
        <f t="shared" si="156"/>
        <v>387.09999999999997</v>
      </c>
    </row>
    <row r="3874" spans="1:4" x14ac:dyDescent="0.3">
      <c r="A3874">
        <v>488.5</v>
      </c>
      <c r="B3874">
        <v>99.99906</v>
      </c>
      <c r="C3874">
        <v>556.45289000000002</v>
      </c>
      <c r="D3874">
        <f t="shared" si="156"/>
        <v>387.2</v>
      </c>
    </row>
    <row r="3875" spans="1:4" x14ac:dyDescent="0.3">
      <c r="A3875">
        <v>488.6</v>
      </c>
      <c r="B3875">
        <v>99.998410000000007</v>
      </c>
      <c r="C3875">
        <v>556.53377</v>
      </c>
      <c r="D3875">
        <f t="shared" si="156"/>
        <v>387.3</v>
      </c>
    </row>
    <row r="3876" spans="1:4" x14ac:dyDescent="0.3">
      <c r="A3876">
        <v>488.7</v>
      </c>
      <c r="B3876">
        <v>99.997349999999997</v>
      </c>
      <c r="C3876">
        <v>556.56379000000004</v>
      </c>
      <c r="D3876">
        <f t="shared" si="156"/>
        <v>387.4</v>
      </c>
    </row>
    <row r="3877" spans="1:4" x14ac:dyDescent="0.3">
      <c r="A3877">
        <v>488.8</v>
      </c>
      <c r="B3877">
        <v>99.998919999999998</v>
      </c>
      <c r="C3877">
        <v>556.59928000000002</v>
      </c>
      <c r="D3877">
        <f t="shared" si="156"/>
        <v>387.5</v>
      </c>
    </row>
    <row r="3878" spans="1:4" x14ac:dyDescent="0.3">
      <c r="A3878">
        <v>488.9</v>
      </c>
      <c r="B3878">
        <v>99.998750000000001</v>
      </c>
      <c r="C3878">
        <v>556.66971000000001</v>
      </c>
      <c r="D3878">
        <f t="shared" si="156"/>
        <v>387.59999999999997</v>
      </c>
    </row>
    <row r="3879" spans="1:4" x14ac:dyDescent="0.3">
      <c r="A3879">
        <v>489</v>
      </c>
      <c r="B3879">
        <v>99.998739999999998</v>
      </c>
      <c r="C3879">
        <v>556.73776999999995</v>
      </c>
      <c r="D3879">
        <f t="shared" si="156"/>
        <v>387.7</v>
      </c>
    </row>
    <row r="3880" spans="1:4" x14ac:dyDescent="0.3">
      <c r="A3880">
        <v>489.1</v>
      </c>
      <c r="B3880">
        <v>99.999189999999999</v>
      </c>
      <c r="C3880">
        <v>556.59578999999997</v>
      </c>
      <c r="D3880">
        <f t="shared" si="156"/>
        <v>387.8</v>
      </c>
    </row>
    <row r="3881" spans="1:4" x14ac:dyDescent="0.3">
      <c r="A3881">
        <v>489.2</v>
      </c>
      <c r="B3881">
        <v>99.997489999999999</v>
      </c>
      <c r="C3881">
        <v>556.61721999999997</v>
      </c>
      <c r="D3881">
        <f t="shared" si="156"/>
        <v>387.9</v>
      </c>
    </row>
    <row r="3882" spans="1:4" x14ac:dyDescent="0.3">
      <c r="A3882">
        <v>489.3</v>
      </c>
      <c r="B3882">
        <v>99.998480000000001</v>
      </c>
      <c r="C3882">
        <v>556.60239999999999</v>
      </c>
      <c r="D3882">
        <f t="shared" si="156"/>
        <v>388</v>
      </c>
    </row>
    <row r="3883" spans="1:4" x14ac:dyDescent="0.3">
      <c r="A3883">
        <v>489.4</v>
      </c>
      <c r="B3883">
        <v>99.999870000000001</v>
      </c>
      <c r="C3883">
        <v>556.42238999999995</v>
      </c>
      <c r="D3883">
        <f t="shared" si="156"/>
        <v>388.09999999999997</v>
      </c>
    </row>
    <row r="3884" spans="1:4" x14ac:dyDescent="0.3">
      <c r="A3884">
        <v>489.5</v>
      </c>
      <c r="B3884">
        <v>99.999269999999996</v>
      </c>
      <c r="C3884">
        <v>556.47484999999995</v>
      </c>
      <c r="D3884">
        <f t="shared" si="156"/>
        <v>388.2</v>
      </c>
    </row>
    <row r="3885" spans="1:4" x14ac:dyDescent="0.3">
      <c r="A3885">
        <v>489.6</v>
      </c>
      <c r="B3885">
        <v>99.997690000000006</v>
      </c>
      <c r="C3885">
        <v>556.62958000000003</v>
      </c>
      <c r="D3885">
        <f t="shared" si="156"/>
        <v>388.3</v>
      </c>
    </row>
    <row r="3886" spans="1:4" x14ac:dyDescent="0.3">
      <c r="A3886">
        <v>489.7</v>
      </c>
      <c r="B3886">
        <v>99.997950000000003</v>
      </c>
      <c r="C3886">
        <v>556.58519999999999</v>
      </c>
      <c r="D3886">
        <f t="shared" si="156"/>
        <v>388.4</v>
      </c>
    </row>
    <row r="3887" spans="1:4" x14ac:dyDescent="0.3">
      <c r="A3887">
        <v>489.8</v>
      </c>
      <c r="B3887">
        <v>99.999390000000005</v>
      </c>
      <c r="C3887">
        <v>556.64697000000001</v>
      </c>
      <c r="D3887">
        <f t="shared" si="156"/>
        <v>388.5</v>
      </c>
    </row>
    <row r="3888" spans="1:4" x14ac:dyDescent="0.3">
      <c r="A3888">
        <v>489.9</v>
      </c>
      <c r="B3888">
        <v>99.999489999999994</v>
      </c>
      <c r="C3888">
        <v>556.78772000000004</v>
      </c>
      <c r="D3888">
        <f t="shared" si="156"/>
        <v>388.59999999999997</v>
      </c>
    </row>
    <row r="3889" spans="1:4" x14ac:dyDescent="0.3">
      <c r="A3889">
        <v>490</v>
      </c>
      <c r="B3889">
        <v>99.999089999999995</v>
      </c>
      <c r="C3889">
        <v>556.74117000000001</v>
      </c>
      <c r="D3889">
        <f t="shared" si="156"/>
        <v>388.7</v>
      </c>
    </row>
    <row r="3890" spans="1:4" x14ac:dyDescent="0.3">
      <c r="A3890">
        <v>490.1</v>
      </c>
      <c r="B3890">
        <v>99.998729999999995</v>
      </c>
      <c r="C3890">
        <v>556.66989999999998</v>
      </c>
      <c r="D3890">
        <f t="shared" si="156"/>
        <v>388.8</v>
      </c>
    </row>
    <row r="3891" spans="1:4" x14ac:dyDescent="0.3">
      <c r="A3891">
        <v>490.2</v>
      </c>
      <c r="B3891">
        <v>99.998050000000006</v>
      </c>
      <c r="C3891">
        <v>556.69907000000001</v>
      </c>
      <c r="D3891">
        <f t="shared" si="156"/>
        <v>388.9</v>
      </c>
    </row>
    <row r="3892" spans="1:4" x14ac:dyDescent="0.3">
      <c r="A3892">
        <v>490.3</v>
      </c>
      <c r="B3892">
        <v>99.998670000000004</v>
      </c>
      <c r="C3892">
        <v>556.92976999999996</v>
      </c>
      <c r="D3892">
        <f t="shared" si="156"/>
        <v>389</v>
      </c>
    </row>
    <row r="3893" spans="1:4" x14ac:dyDescent="0.3">
      <c r="A3893">
        <v>490.4</v>
      </c>
      <c r="B3893">
        <v>99.998949999999994</v>
      </c>
      <c r="C3893">
        <v>556.83702000000005</v>
      </c>
      <c r="D3893">
        <f t="shared" si="156"/>
        <v>389.09999999999997</v>
      </c>
    </row>
    <row r="3894" spans="1:4" x14ac:dyDescent="0.3">
      <c r="A3894">
        <v>490.5</v>
      </c>
      <c r="B3894">
        <v>99.998980000000003</v>
      </c>
      <c r="C3894">
        <v>556.77445999999998</v>
      </c>
      <c r="D3894">
        <f t="shared" si="156"/>
        <v>389.2</v>
      </c>
    </row>
    <row r="3895" spans="1:4" x14ac:dyDescent="0.3">
      <c r="A3895">
        <v>490.6</v>
      </c>
      <c r="B3895">
        <v>99.998000000000005</v>
      </c>
      <c r="C3895">
        <v>556.86870999999996</v>
      </c>
      <c r="D3895">
        <f t="shared" si="156"/>
        <v>389.3</v>
      </c>
    </row>
    <row r="3896" spans="1:4" x14ac:dyDescent="0.3">
      <c r="A3896">
        <v>490.7</v>
      </c>
      <c r="B3896">
        <v>99.998519999999999</v>
      </c>
      <c r="C3896">
        <v>556.82145000000003</v>
      </c>
      <c r="D3896">
        <f t="shared" si="156"/>
        <v>389.4</v>
      </c>
    </row>
    <row r="3897" spans="1:4" x14ac:dyDescent="0.3">
      <c r="A3897">
        <v>490.8</v>
      </c>
      <c r="B3897">
        <v>99.999510000000001</v>
      </c>
      <c r="C3897">
        <v>556.62676999999996</v>
      </c>
      <c r="D3897">
        <f t="shared" si="156"/>
        <v>389.5</v>
      </c>
    </row>
    <row r="3898" spans="1:4" x14ac:dyDescent="0.3">
      <c r="A3898">
        <v>490.9</v>
      </c>
      <c r="B3898">
        <v>99.998419999999996</v>
      </c>
      <c r="C3898">
        <v>556.73479999999995</v>
      </c>
      <c r="D3898">
        <f t="shared" si="156"/>
        <v>389.59999999999997</v>
      </c>
    </row>
    <row r="3899" spans="1:4" x14ac:dyDescent="0.3">
      <c r="A3899">
        <v>491</v>
      </c>
      <c r="B3899">
        <v>99.997990000000001</v>
      </c>
      <c r="C3899">
        <v>556.77256</v>
      </c>
      <c r="D3899">
        <f t="shared" si="156"/>
        <v>389.7</v>
      </c>
    </row>
    <row r="3900" spans="1:4" x14ac:dyDescent="0.3">
      <c r="A3900">
        <v>491.1</v>
      </c>
      <c r="B3900">
        <v>99.999170000000007</v>
      </c>
      <c r="C3900">
        <v>556.69047</v>
      </c>
      <c r="D3900">
        <f t="shared" si="156"/>
        <v>389.8</v>
      </c>
    </row>
    <row r="3901" spans="1:4" x14ac:dyDescent="0.3">
      <c r="A3901">
        <v>491.2</v>
      </c>
      <c r="B3901">
        <v>99.997649999999993</v>
      </c>
      <c r="C3901">
        <v>556.58924000000002</v>
      </c>
      <c r="D3901">
        <f t="shared" si="156"/>
        <v>389.9</v>
      </c>
    </row>
    <row r="3902" spans="1:4" x14ac:dyDescent="0.3">
      <c r="A3902">
        <v>491.3</v>
      </c>
      <c r="B3902">
        <v>99.997569999999996</v>
      </c>
      <c r="C3902">
        <v>556.85758999999996</v>
      </c>
      <c r="D3902">
        <f t="shared" si="156"/>
        <v>390</v>
      </c>
    </row>
    <row r="3903" spans="1:4" x14ac:dyDescent="0.3">
      <c r="A3903">
        <v>491.4</v>
      </c>
      <c r="B3903">
        <v>99.999939999999995</v>
      </c>
      <c r="C3903">
        <v>556.90150000000006</v>
      </c>
      <c r="D3903">
        <f t="shared" si="156"/>
        <v>390.09999999999997</v>
      </c>
    </row>
    <row r="3904" spans="1:4" x14ac:dyDescent="0.3">
      <c r="A3904">
        <v>491.5</v>
      </c>
      <c r="B3904">
        <v>99.999449999999996</v>
      </c>
      <c r="C3904">
        <v>556.94570999999996</v>
      </c>
      <c r="D3904">
        <f t="shared" si="156"/>
        <v>390.2</v>
      </c>
    </row>
    <row r="3905" spans="1:4" x14ac:dyDescent="0.3">
      <c r="A3905">
        <v>491.6</v>
      </c>
      <c r="B3905">
        <v>99.996880000000004</v>
      </c>
      <c r="C3905">
        <v>557.02990999999997</v>
      </c>
      <c r="D3905">
        <f t="shared" si="156"/>
        <v>390.3</v>
      </c>
    </row>
    <row r="3906" spans="1:4" x14ac:dyDescent="0.3">
      <c r="A3906">
        <v>491.7</v>
      </c>
      <c r="B3906">
        <v>99.996629999999996</v>
      </c>
      <c r="C3906">
        <v>557.14065000000005</v>
      </c>
      <c r="D3906">
        <f t="shared" si="156"/>
        <v>390.4</v>
      </c>
    </row>
    <row r="3907" spans="1:4" x14ac:dyDescent="0.3">
      <c r="A3907">
        <v>491.8</v>
      </c>
      <c r="B3907">
        <v>99.997969999999995</v>
      </c>
      <c r="C3907">
        <v>557.03575999999998</v>
      </c>
      <c r="D3907">
        <f t="shared" ref="D3907:D3970" si="157">A3907-$A$2</f>
        <v>390.5</v>
      </c>
    </row>
    <row r="3908" spans="1:4" x14ac:dyDescent="0.3">
      <c r="A3908">
        <v>491.9</v>
      </c>
      <c r="B3908">
        <v>99.998270000000005</v>
      </c>
      <c r="C3908">
        <v>556.95010000000002</v>
      </c>
      <c r="D3908">
        <f t="shared" si="157"/>
        <v>390.59999999999997</v>
      </c>
    </row>
    <row r="3909" spans="1:4" x14ac:dyDescent="0.3">
      <c r="A3909">
        <v>492</v>
      </c>
      <c r="B3909">
        <v>99.997919999999993</v>
      </c>
      <c r="C3909">
        <v>556.98452999999995</v>
      </c>
      <c r="D3909">
        <f t="shared" si="157"/>
        <v>390.7</v>
      </c>
    </row>
    <row r="3910" spans="1:4" x14ac:dyDescent="0.3">
      <c r="A3910">
        <v>492.1</v>
      </c>
      <c r="B3910">
        <v>99.998040000000003</v>
      </c>
      <c r="C3910">
        <v>556.89711</v>
      </c>
      <c r="D3910">
        <f t="shared" si="157"/>
        <v>390.8</v>
      </c>
    </row>
    <row r="3911" spans="1:4" x14ac:dyDescent="0.3">
      <c r="A3911">
        <v>492.2</v>
      </c>
      <c r="B3911">
        <v>99.998140000000006</v>
      </c>
      <c r="C3911">
        <v>556.82467999999994</v>
      </c>
      <c r="D3911">
        <f t="shared" si="157"/>
        <v>390.9</v>
      </c>
    </row>
    <row r="3912" spans="1:4" x14ac:dyDescent="0.3">
      <c r="A3912">
        <v>492.3</v>
      </c>
      <c r="B3912">
        <v>99.997739999999993</v>
      </c>
      <c r="C3912">
        <v>557.08515</v>
      </c>
      <c r="D3912">
        <f t="shared" si="157"/>
        <v>391</v>
      </c>
    </row>
    <row r="3913" spans="1:4" x14ac:dyDescent="0.3">
      <c r="A3913">
        <v>492.4</v>
      </c>
      <c r="B3913">
        <v>99.997470000000007</v>
      </c>
      <c r="C3913">
        <v>557.08528000000001</v>
      </c>
      <c r="D3913">
        <f t="shared" si="157"/>
        <v>391.09999999999997</v>
      </c>
    </row>
    <row r="3914" spans="1:4" x14ac:dyDescent="0.3">
      <c r="A3914">
        <v>492.5</v>
      </c>
      <c r="B3914">
        <v>99.998220000000003</v>
      </c>
      <c r="C3914">
        <v>556.93575999999996</v>
      </c>
      <c r="D3914">
        <f t="shared" si="157"/>
        <v>391.2</v>
      </c>
    </row>
    <row r="3915" spans="1:4" x14ac:dyDescent="0.3">
      <c r="A3915">
        <v>492.6</v>
      </c>
      <c r="B3915">
        <v>99.999120000000005</v>
      </c>
      <c r="C3915">
        <v>556.97340999999994</v>
      </c>
      <c r="D3915">
        <f t="shared" si="157"/>
        <v>391.3</v>
      </c>
    </row>
    <row r="3916" spans="1:4" x14ac:dyDescent="0.3">
      <c r="A3916">
        <v>492.7</v>
      </c>
      <c r="B3916">
        <v>99.999390000000005</v>
      </c>
      <c r="C3916">
        <v>556.97976000000006</v>
      </c>
      <c r="D3916">
        <f t="shared" si="157"/>
        <v>391.4</v>
      </c>
    </row>
    <row r="3917" spans="1:4" x14ac:dyDescent="0.3">
      <c r="A3917">
        <v>492.8</v>
      </c>
      <c r="B3917">
        <v>99.999139999999997</v>
      </c>
      <c r="C3917">
        <v>557.12447999999995</v>
      </c>
      <c r="D3917">
        <f t="shared" si="157"/>
        <v>391.5</v>
      </c>
    </row>
    <row r="3918" spans="1:4" x14ac:dyDescent="0.3">
      <c r="A3918">
        <v>492.9</v>
      </c>
      <c r="B3918">
        <v>99.998320000000007</v>
      </c>
      <c r="C3918">
        <v>557.20916</v>
      </c>
      <c r="D3918">
        <f t="shared" si="157"/>
        <v>391.59999999999997</v>
      </c>
    </row>
    <row r="3919" spans="1:4" x14ac:dyDescent="0.3">
      <c r="A3919">
        <v>493</v>
      </c>
      <c r="B3919">
        <v>99.997169999999997</v>
      </c>
      <c r="C3919">
        <v>557.09113000000002</v>
      </c>
      <c r="D3919">
        <f t="shared" si="157"/>
        <v>391.7</v>
      </c>
    </row>
    <row r="3920" spans="1:4" x14ac:dyDescent="0.3">
      <c r="A3920">
        <v>493.1</v>
      </c>
      <c r="B3920">
        <v>99.997290000000007</v>
      </c>
      <c r="C3920">
        <v>557.01158999999996</v>
      </c>
      <c r="D3920">
        <f t="shared" si="157"/>
        <v>391.8</v>
      </c>
    </row>
    <row r="3921" spans="1:4" x14ac:dyDescent="0.3">
      <c r="A3921">
        <v>493.2</v>
      </c>
      <c r="B3921">
        <v>99.998239999999996</v>
      </c>
      <c r="C3921">
        <v>556.94231000000002</v>
      </c>
      <c r="D3921">
        <f t="shared" si="157"/>
        <v>391.9</v>
      </c>
    </row>
    <row r="3922" spans="1:4" x14ac:dyDescent="0.3">
      <c r="A3922">
        <v>493.3</v>
      </c>
      <c r="B3922">
        <v>99.998869999999997</v>
      </c>
      <c r="C3922">
        <v>556.65666999999996</v>
      </c>
      <c r="D3922">
        <f t="shared" si="157"/>
        <v>392</v>
      </c>
    </row>
    <row r="3923" spans="1:4" x14ac:dyDescent="0.3">
      <c r="A3923">
        <v>493.4</v>
      </c>
      <c r="B3923">
        <v>99.998350000000002</v>
      </c>
      <c r="C3923">
        <v>556.74113999999997</v>
      </c>
      <c r="D3923">
        <f t="shared" si="157"/>
        <v>392.09999999999997</v>
      </c>
    </row>
    <row r="3924" spans="1:4" x14ac:dyDescent="0.3">
      <c r="A3924">
        <v>493.5</v>
      </c>
      <c r="B3924">
        <v>99.998140000000006</v>
      </c>
      <c r="C3924">
        <v>556.99352999999996</v>
      </c>
      <c r="D3924">
        <f t="shared" si="157"/>
        <v>392.2</v>
      </c>
    </row>
    <row r="3925" spans="1:4" x14ac:dyDescent="0.3">
      <c r="A3925">
        <v>493.6</v>
      </c>
      <c r="B3925">
        <v>99.998760000000004</v>
      </c>
      <c r="C3925">
        <v>556.87435000000005</v>
      </c>
      <c r="D3925">
        <f t="shared" si="157"/>
        <v>392.3</v>
      </c>
    </row>
    <row r="3926" spans="1:4" x14ac:dyDescent="0.3">
      <c r="A3926">
        <v>493.7</v>
      </c>
      <c r="B3926">
        <v>99.998320000000007</v>
      </c>
      <c r="C3926">
        <v>556.84509000000003</v>
      </c>
      <c r="D3926">
        <f t="shared" si="157"/>
        <v>392.4</v>
      </c>
    </row>
    <row r="3927" spans="1:4" x14ac:dyDescent="0.3">
      <c r="A3927">
        <v>493.8</v>
      </c>
      <c r="B3927">
        <v>99.998720000000006</v>
      </c>
      <c r="C3927">
        <v>556.90111999999999</v>
      </c>
      <c r="D3927">
        <f t="shared" si="157"/>
        <v>392.5</v>
      </c>
    </row>
    <row r="3928" spans="1:4" x14ac:dyDescent="0.3">
      <c r="A3928">
        <v>493.9</v>
      </c>
      <c r="B3928">
        <v>99.999489999999994</v>
      </c>
      <c r="C3928">
        <v>556.78770999999995</v>
      </c>
      <c r="D3928">
        <f t="shared" si="157"/>
        <v>392.59999999999997</v>
      </c>
    </row>
    <row r="3929" spans="1:4" x14ac:dyDescent="0.3">
      <c r="A3929">
        <v>494</v>
      </c>
      <c r="B3929">
        <v>99.99915</v>
      </c>
      <c r="C3929">
        <v>556.78430000000003</v>
      </c>
      <c r="D3929">
        <f t="shared" si="157"/>
        <v>392.7</v>
      </c>
    </row>
    <row r="3930" spans="1:4" x14ac:dyDescent="0.3">
      <c r="A3930">
        <v>494.1</v>
      </c>
      <c r="B3930">
        <v>99.998450000000005</v>
      </c>
      <c r="C3930">
        <v>556.96807999999999</v>
      </c>
      <c r="D3930">
        <f t="shared" si="157"/>
        <v>392.8</v>
      </c>
    </row>
    <row r="3931" spans="1:4" x14ac:dyDescent="0.3">
      <c r="A3931">
        <v>494.2</v>
      </c>
      <c r="B3931">
        <v>99.998589999999993</v>
      </c>
      <c r="C3931">
        <v>556.86117999999999</v>
      </c>
      <c r="D3931">
        <f t="shared" si="157"/>
        <v>392.9</v>
      </c>
    </row>
    <row r="3932" spans="1:4" x14ac:dyDescent="0.3">
      <c r="A3932">
        <v>494.3</v>
      </c>
      <c r="B3932">
        <v>99.998519999999999</v>
      </c>
      <c r="C3932">
        <v>556.8655</v>
      </c>
      <c r="D3932">
        <f t="shared" si="157"/>
        <v>393</v>
      </c>
    </row>
    <row r="3933" spans="1:4" x14ac:dyDescent="0.3">
      <c r="A3933">
        <v>494.4</v>
      </c>
      <c r="B3933">
        <v>99.998739999999998</v>
      </c>
      <c r="C3933">
        <v>556.98221000000001</v>
      </c>
      <c r="D3933">
        <f t="shared" si="157"/>
        <v>393.09999999999997</v>
      </c>
    </row>
    <row r="3934" spans="1:4" x14ac:dyDescent="0.3">
      <c r="A3934">
        <v>494.5</v>
      </c>
      <c r="B3934">
        <v>99.999480000000005</v>
      </c>
      <c r="C3934">
        <v>556.93244000000004</v>
      </c>
      <c r="D3934">
        <f t="shared" si="157"/>
        <v>393.2</v>
      </c>
    </row>
    <row r="3935" spans="1:4" x14ac:dyDescent="0.3">
      <c r="A3935">
        <v>494.6</v>
      </c>
      <c r="B3935">
        <v>99.999380000000002</v>
      </c>
      <c r="C3935">
        <v>557.07272</v>
      </c>
      <c r="D3935">
        <f t="shared" si="157"/>
        <v>393.3</v>
      </c>
    </row>
    <row r="3936" spans="1:4" x14ac:dyDescent="0.3">
      <c r="A3936">
        <v>494.7</v>
      </c>
      <c r="B3936">
        <v>99.999719999999996</v>
      </c>
      <c r="C3936">
        <v>556.93451000000005</v>
      </c>
      <c r="D3936">
        <f t="shared" si="157"/>
        <v>393.4</v>
      </c>
    </row>
    <row r="3937" spans="1:4" x14ac:dyDescent="0.3">
      <c r="A3937">
        <v>494.8</v>
      </c>
      <c r="B3937">
        <v>99.999660000000006</v>
      </c>
      <c r="C3937">
        <v>556.86028999999996</v>
      </c>
      <c r="D3937">
        <f t="shared" si="157"/>
        <v>393.5</v>
      </c>
    </row>
    <row r="3938" spans="1:4" x14ac:dyDescent="0.3">
      <c r="A3938">
        <v>494.9</v>
      </c>
      <c r="B3938">
        <v>99.999080000000006</v>
      </c>
      <c r="C3938">
        <v>557.22038999999995</v>
      </c>
      <c r="D3938">
        <f t="shared" si="157"/>
        <v>393.59999999999997</v>
      </c>
    </row>
    <row r="3939" spans="1:4" x14ac:dyDescent="0.3">
      <c r="A3939">
        <v>495</v>
      </c>
      <c r="B3939">
        <v>99.998040000000003</v>
      </c>
      <c r="C3939">
        <v>557.34612000000004</v>
      </c>
      <c r="D3939">
        <f t="shared" si="157"/>
        <v>393.7</v>
      </c>
    </row>
    <row r="3940" spans="1:4" x14ac:dyDescent="0.3">
      <c r="A3940">
        <v>495.1</v>
      </c>
      <c r="B3940">
        <v>99.998069999999998</v>
      </c>
      <c r="C3940">
        <v>557.03418999999997</v>
      </c>
      <c r="D3940">
        <f t="shared" si="157"/>
        <v>393.8</v>
      </c>
    </row>
    <row r="3941" spans="1:4" x14ac:dyDescent="0.3">
      <c r="A3941">
        <v>495.2</v>
      </c>
      <c r="B3941">
        <v>99.9983</v>
      </c>
      <c r="C3941">
        <v>556.90610000000004</v>
      </c>
      <c r="D3941">
        <f t="shared" si="157"/>
        <v>393.9</v>
      </c>
    </row>
    <row r="3942" spans="1:4" x14ac:dyDescent="0.3">
      <c r="A3942">
        <v>495.3</v>
      </c>
      <c r="B3942">
        <v>99.999660000000006</v>
      </c>
      <c r="C3942">
        <v>556.87433999999996</v>
      </c>
      <c r="D3942">
        <f t="shared" si="157"/>
        <v>394</v>
      </c>
    </row>
    <row r="3943" spans="1:4" x14ac:dyDescent="0.3">
      <c r="A3943">
        <v>495.4</v>
      </c>
      <c r="B3943">
        <v>100.00048</v>
      </c>
      <c r="C3943">
        <v>556.87522999999999</v>
      </c>
      <c r="D3943">
        <f t="shared" si="157"/>
        <v>394.09999999999997</v>
      </c>
    </row>
    <row r="3944" spans="1:4" x14ac:dyDescent="0.3">
      <c r="A3944">
        <v>495.5</v>
      </c>
      <c r="B3944">
        <v>99.999639999999999</v>
      </c>
      <c r="C3944">
        <v>557.11109999999996</v>
      </c>
      <c r="D3944">
        <f t="shared" si="157"/>
        <v>394.2</v>
      </c>
    </row>
    <row r="3945" spans="1:4" x14ac:dyDescent="0.3">
      <c r="A3945">
        <v>495.6</v>
      </c>
      <c r="B3945">
        <v>99.998869999999997</v>
      </c>
      <c r="C3945">
        <v>557.28741000000002</v>
      </c>
      <c r="D3945">
        <f t="shared" si="157"/>
        <v>394.3</v>
      </c>
    </row>
    <row r="3946" spans="1:4" x14ac:dyDescent="0.3">
      <c r="A3946">
        <v>495.7</v>
      </c>
      <c r="B3946">
        <v>99.998769999999993</v>
      </c>
      <c r="C3946">
        <v>557.13255000000004</v>
      </c>
      <c r="D3946">
        <f t="shared" si="157"/>
        <v>394.4</v>
      </c>
    </row>
    <row r="3947" spans="1:4" x14ac:dyDescent="0.3">
      <c r="A3947">
        <v>495.8</v>
      </c>
      <c r="B3947">
        <v>99.998720000000006</v>
      </c>
      <c r="C3947">
        <v>557.15695000000005</v>
      </c>
      <c r="D3947">
        <f t="shared" si="157"/>
        <v>394.5</v>
      </c>
    </row>
    <row r="3948" spans="1:4" x14ac:dyDescent="0.3">
      <c r="A3948">
        <v>495.9</v>
      </c>
      <c r="B3948">
        <v>99.997709999999998</v>
      </c>
      <c r="C3948">
        <v>557.18498</v>
      </c>
      <c r="D3948">
        <f t="shared" si="157"/>
        <v>394.59999999999997</v>
      </c>
    </row>
    <row r="3949" spans="1:4" x14ac:dyDescent="0.3">
      <c r="A3949">
        <v>496</v>
      </c>
      <c r="B3949">
        <v>99.997889999999998</v>
      </c>
      <c r="C3949">
        <v>556.87563</v>
      </c>
      <c r="D3949">
        <f t="shared" si="157"/>
        <v>394.7</v>
      </c>
    </row>
    <row r="3950" spans="1:4" x14ac:dyDescent="0.3">
      <c r="A3950">
        <v>496.1</v>
      </c>
      <c r="B3950">
        <v>99.998360000000005</v>
      </c>
      <c r="C3950">
        <v>556.92173000000003</v>
      </c>
      <c r="D3950">
        <f t="shared" si="157"/>
        <v>394.8</v>
      </c>
    </row>
    <row r="3951" spans="1:4" x14ac:dyDescent="0.3">
      <c r="A3951">
        <v>496.2</v>
      </c>
      <c r="B3951">
        <v>99.998009999999994</v>
      </c>
      <c r="C3951">
        <v>557.28249000000005</v>
      </c>
      <c r="D3951">
        <f t="shared" si="157"/>
        <v>394.9</v>
      </c>
    </row>
    <row r="3952" spans="1:4" x14ac:dyDescent="0.3">
      <c r="A3952">
        <v>496.3</v>
      </c>
      <c r="B3952">
        <v>99.997529999999998</v>
      </c>
      <c r="C3952">
        <v>557.51586999999995</v>
      </c>
      <c r="D3952">
        <f t="shared" si="157"/>
        <v>395</v>
      </c>
    </row>
    <row r="3953" spans="1:4" x14ac:dyDescent="0.3">
      <c r="A3953">
        <v>496.4</v>
      </c>
      <c r="B3953">
        <v>99.998080000000002</v>
      </c>
      <c r="C3953">
        <v>557.38248999999996</v>
      </c>
      <c r="D3953">
        <f t="shared" si="157"/>
        <v>395.09999999999997</v>
      </c>
    </row>
    <row r="3954" spans="1:4" x14ac:dyDescent="0.3">
      <c r="A3954">
        <v>496.5</v>
      </c>
      <c r="B3954">
        <v>99.997749999999996</v>
      </c>
      <c r="C3954">
        <v>557.12638000000004</v>
      </c>
      <c r="D3954">
        <f t="shared" si="157"/>
        <v>395.2</v>
      </c>
    </row>
    <row r="3955" spans="1:4" x14ac:dyDescent="0.3">
      <c r="A3955">
        <v>496.6</v>
      </c>
      <c r="B3955">
        <v>99.997540000000001</v>
      </c>
      <c r="C3955">
        <v>557.08300999999994</v>
      </c>
      <c r="D3955">
        <f t="shared" si="157"/>
        <v>395.3</v>
      </c>
    </row>
    <row r="3956" spans="1:4" x14ac:dyDescent="0.3">
      <c r="A3956">
        <v>496.7</v>
      </c>
      <c r="B3956">
        <v>99.997879999999995</v>
      </c>
      <c r="C3956">
        <v>556.98519999999996</v>
      </c>
      <c r="D3956">
        <f t="shared" si="157"/>
        <v>395.4</v>
      </c>
    </row>
    <row r="3957" spans="1:4" x14ac:dyDescent="0.3">
      <c r="A3957">
        <v>496.8</v>
      </c>
      <c r="B3957">
        <v>99.997519999999994</v>
      </c>
      <c r="C3957">
        <v>557.12181999999996</v>
      </c>
      <c r="D3957">
        <f t="shared" si="157"/>
        <v>395.5</v>
      </c>
    </row>
    <row r="3958" spans="1:4" x14ac:dyDescent="0.3">
      <c r="A3958">
        <v>496.9</v>
      </c>
      <c r="B3958">
        <v>99.997680000000003</v>
      </c>
      <c r="C3958">
        <v>557.27493000000004</v>
      </c>
      <c r="D3958">
        <f t="shared" si="157"/>
        <v>395.59999999999997</v>
      </c>
    </row>
    <row r="3959" spans="1:4" x14ac:dyDescent="0.3">
      <c r="A3959">
        <v>497</v>
      </c>
      <c r="B3959">
        <v>99.997860000000003</v>
      </c>
      <c r="C3959">
        <v>557.31154000000004</v>
      </c>
      <c r="D3959">
        <f t="shared" si="157"/>
        <v>395.7</v>
      </c>
    </row>
    <row r="3960" spans="1:4" x14ac:dyDescent="0.3">
      <c r="A3960">
        <v>497.1</v>
      </c>
      <c r="B3960">
        <v>99.997569999999996</v>
      </c>
      <c r="C3960">
        <v>557.18326999999999</v>
      </c>
      <c r="D3960">
        <f t="shared" si="157"/>
        <v>395.8</v>
      </c>
    </row>
    <row r="3961" spans="1:4" x14ac:dyDescent="0.3">
      <c r="A3961">
        <v>497.2</v>
      </c>
      <c r="B3961">
        <v>99.997860000000003</v>
      </c>
      <c r="C3961">
        <v>557.11776999999995</v>
      </c>
      <c r="D3961">
        <f t="shared" si="157"/>
        <v>395.9</v>
      </c>
    </row>
    <row r="3962" spans="1:4" x14ac:dyDescent="0.3">
      <c r="A3962">
        <v>497.3</v>
      </c>
      <c r="B3962">
        <v>99.998239999999996</v>
      </c>
      <c r="C3962">
        <v>557.16375000000005</v>
      </c>
      <c r="D3962">
        <f t="shared" si="157"/>
        <v>396</v>
      </c>
    </row>
    <row r="3963" spans="1:4" x14ac:dyDescent="0.3">
      <c r="A3963">
        <v>497.4</v>
      </c>
      <c r="B3963">
        <v>99.997979999999998</v>
      </c>
      <c r="C3963">
        <v>557.14143000000001</v>
      </c>
      <c r="D3963">
        <f t="shared" si="157"/>
        <v>396.09999999999997</v>
      </c>
    </row>
    <row r="3964" spans="1:4" x14ac:dyDescent="0.3">
      <c r="A3964">
        <v>497.5</v>
      </c>
      <c r="B3964">
        <v>99.997919999999993</v>
      </c>
      <c r="C3964">
        <v>557.12747999999999</v>
      </c>
      <c r="D3964">
        <f t="shared" si="157"/>
        <v>396.2</v>
      </c>
    </row>
    <row r="3965" spans="1:4" x14ac:dyDescent="0.3">
      <c r="A3965">
        <v>497.6</v>
      </c>
      <c r="B3965">
        <v>99.998099999999994</v>
      </c>
      <c r="C3965">
        <v>557.28722000000005</v>
      </c>
      <c r="D3965">
        <f t="shared" si="157"/>
        <v>396.3</v>
      </c>
    </row>
    <row r="3966" spans="1:4" x14ac:dyDescent="0.3">
      <c r="A3966">
        <v>497.7</v>
      </c>
      <c r="B3966">
        <v>99.998440000000002</v>
      </c>
      <c r="C3966">
        <v>557.51895999999999</v>
      </c>
      <c r="D3966">
        <f t="shared" si="157"/>
        <v>396.4</v>
      </c>
    </row>
    <row r="3967" spans="1:4" x14ac:dyDescent="0.3">
      <c r="A3967">
        <v>497.8</v>
      </c>
      <c r="B3967">
        <v>99.999880000000005</v>
      </c>
      <c r="C3967">
        <v>557.32915000000003</v>
      </c>
      <c r="D3967">
        <f t="shared" si="157"/>
        <v>396.5</v>
      </c>
    </row>
    <row r="3968" spans="1:4" x14ac:dyDescent="0.3">
      <c r="A3968">
        <v>497.9</v>
      </c>
      <c r="B3968">
        <v>99.999120000000005</v>
      </c>
      <c r="C3968">
        <v>557.10672</v>
      </c>
      <c r="D3968">
        <f t="shared" si="157"/>
        <v>396.59999999999997</v>
      </c>
    </row>
    <row r="3969" spans="1:4" x14ac:dyDescent="0.3">
      <c r="A3969">
        <v>498</v>
      </c>
      <c r="B3969">
        <v>99.998940000000005</v>
      </c>
      <c r="C3969">
        <v>556.94093999999996</v>
      </c>
      <c r="D3969">
        <f t="shared" si="157"/>
        <v>396.7</v>
      </c>
    </row>
    <row r="3970" spans="1:4" x14ac:dyDescent="0.3">
      <c r="A3970">
        <v>498.1</v>
      </c>
      <c r="B3970">
        <v>99.998639999999995</v>
      </c>
      <c r="C3970">
        <v>556.90932999999995</v>
      </c>
      <c r="D3970">
        <f t="shared" si="157"/>
        <v>396.8</v>
      </c>
    </row>
    <row r="3971" spans="1:4" x14ac:dyDescent="0.3">
      <c r="A3971">
        <v>498.2</v>
      </c>
      <c r="B3971">
        <v>99.997780000000006</v>
      </c>
      <c r="C3971">
        <v>557.09685999999999</v>
      </c>
      <c r="D3971">
        <f t="shared" ref="D3971:D4034" si="158">A3971-$A$2</f>
        <v>396.9</v>
      </c>
    </row>
    <row r="3972" spans="1:4" x14ac:dyDescent="0.3">
      <c r="A3972">
        <v>498.3</v>
      </c>
      <c r="B3972">
        <v>99.998670000000004</v>
      </c>
      <c r="C3972">
        <v>557.00064999999995</v>
      </c>
      <c r="D3972">
        <f t="shared" si="158"/>
        <v>397</v>
      </c>
    </row>
    <row r="3973" spans="1:4" x14ac:dyDescent="0.3">
      <c r="A3973">
        <v>498.4</v>
      </c>
      <c r="B3973">
        <v>99.9983</v>
      </c>
      <c r="C3973">
        <v>556.98001999999997</v>
      </c>
      <c r="D3973">
        <f t="shared" si="158"/>
        <v>397.09999999999997</v>
      </c>
    </row>
    <row r="3974" spans="1:4" x14ac:dyDescent="0.3">
      <c r="A3974">
        <v>498.5</v>
      </c>
      <c r="B3974">
        <v>99.99776</v>
      </c>
      <c r="C3974">
        <v>557.15967000000001</v>
      </c>
      <c r="D3974">
        <f t="shared" si="158"/>
        <v>397.2</v>
      </c>
    </row>
    <row r="3975" spans="1:4" x14ac:dyDescent="0.3">
      <c r="A3975">
        <v>498.6</v>
      </c>
      <c r="B3975">
        <v>99.998180000000005</v>
      </c>
      <c r="C3975">
        <v>557.40553</v>
      </c>
      <c r="D3975">
        <f t="shared" si="158"/>
        <v>397.3</v>
      </c>
    </row>
    <row r="3976" spans="1:4" x14ac:dyDescent="0.3">
      <c r="A3976">
        <v>498.7</v>
      </c>
      <c r="B3976">
        <v>99.998720000000006</v>
      </c>
      <c r="C3976">
        <v>557.48171000000002</v>
      </c>
      <c r="D3976">
        <f t="shared" si="158"/>
        <v>397.4</v>
      </c>
    </row>
    <row r="3977" spans="1:4" x14ac:dyDescent="0.3">
      <c r="A3977">
        <v>498.8</v>
      </c>
      <c r="B3977">
        <v>99.999440000000007</v>
      </c>
      <c r="C3977">
        <v>557.43885</v>
      </c>
      <c r="D3977">
        <f t="shared" si="158"/>
        <v>397.5</v>
      </c>
    </row>
    <row r="3978" spans="1:4" x14ac:dyDescent="0.3">
      <c r="A3978">
        <v>498.9</v>
      </c>
      <c r="B3978">
        <v>99.998589999999993</v>
      </c>
      <c r="C3978">
        <v>557.45411000000001</v>
      </c>
      <c r="D3978">
        <f t="shared" si="158"/>
        <v>397.59999999999997</v>
      </c>
    </row>
    <row r="3979" spans="1:4" x14ac:dyDescent="0.3">
      <c r="A3979">
        <v>499</v>
      </c>
      <c r="B3979">
        <v>99.998199999999997</v>
      </c>
      <c r="C3979">
        <v>557.50270999999998</v>
      </c>
      <c r="D3979">
        <f t="shared" si="158"/>
        <v>397.7</v>
      </c>
    </row>
    <row r="3980" spans="1:4" x14ac:dyDescent="0.3">
      <c r="A3980">
        <v>499.1</v>
      </c>
      <c r="B3980">
        <v>99.998549999999994</v>
      </c>
      <c r="C3980">
        <v>557.37459999999999</v>
      </c>
      <c r="D3980">
        <f t="shared" si="158"/>
        <v>397.8</v>
      </c>
    </row>
    <row r="3981" spans="1:4" x14ac:dyDescent="0.3">
      <c r="A3981">
        <v>499.2</v>
      </c>
      <c r="B3981">
        <v>100.00014</v>
      </c>
      <c r="C3981">
        <v>557.31794000000002</v>
      </c>
      <c r="D3981">
        <f t="shared" si="158"/>
        <v>397.9</v>
      </c>
    </row>
    <row r="3982" spans="1:4" x14ac:dyDescent="0.3">
      <c r="A3982">
        <v>499.3</v>
      </c>
      <c r="B3982">
        <v>99.999160000000003</v>
      </c>
      <c r="C3982">
        <v>557.26562000000001</v>
      </c>
      <c r="D3982">
        <f t="shared" si="158"/>
        <v>398</v>
      </c>
    </row>
    <row r="3983" spans="1:4" x14ac:dyDescent="0.3">
      <c r="A3983">
        <v>499.4</v>
      </c>
      <c r="B3983">
        <v>99.997450000000001</v>
      </c>
      <c r="C3983">
        <v>557.29209000000003</v>
      </c>
      <c r="D3983">
        <f t="shared" si="158"/>
        <v>398.09999999999997</v>
      </c>
    </row>
    <row r="3984" spans="1:4" x14ac:dyDescent="0.3">
      <c r="A3984">
        <v>499.5</v>
      </c>
      <c r="B3984">
        <v>99.998180000000005</v>
      </c>
      <c r="C3984">
        <v>557.39449000000002</v>
      </c>
      <c r="D3984">
        <f t="shared" si="158"/>
        <v>398.2</v>
      </c>
    </row>
    <row r="3985" spans="1:4" x14ac:dyDescent="0.3">
      <c r="A3985">
        <v>499.6</v>
      </c>
      <c r="B3985">
        <v>99.998990000000006</v>
      </c>
      <c r="C3985">
        <v>557.51337999999998</v>
      </c>
      <c r="D3985">
        <f t="shared" si="158"/>
        <v>398.3</v>
      </c>
    </row>
    <row r="3986" spans="1:4" x14ac:dyDescent="0.3">
      <c r="A3986">
        <v>499.7</v>
      </c>
      <c r="B3986">
        <v>99.998729999999995</v>
      </c>
      <c r="C3986">
        <v>557.55236000000002</v>
      </c>
      <c r="D3986">
        <f t="shared" si="158"/>
        <v>398.4</v>
      </c>
    </row>
    <row r="3987" spans="1:4" x14ac:dyDescent="0.3">
      <c r="A3987">
        <v>499.8</v>
      </c>
      <c r="B3987">
        <v>99.999690000000001</v>
      </c>
      <c r="C3987">
        <v>557.54962999999998</v>
      </c>
      <c r="D3987">
        <f t="shared" si="158"/>
        <v>398.5</v>
      </c>
    </row>
    <row r="3988" spans="1:4" x14ac:dyDescent="0.3">
      <c r="A3988">
        <v>499.9</v>
      </c>
      <c r="B3988">
        <v>99.99812</v>
      </c>
      <c r="C3988">
        <v>557.46033999999997</v>
      </c>
      <c r="D3988">
        <f t="shared" si="158"/>
        <v>398.59999999999997</v>
      </c>
    </row>
    <row r="3989" spans="1:4" x14ac:dyDescent="0.3">
      <c r="A3989">
        <v>500</v>
      </c>
      <c r="B3989">
        <v>99.997839999999997</v>
      </c>
      <c r="C3989">
        <v>557.44736999999998</v>
      </c>
      <c r="D3989">
        <f t="shared" si="158"/>
        <v>398.7</v>
      </c>
    </row>
    <row r="3990" spans="1:4" x14ac:dyDescent="0.3">
      <c r="A3990">
        <v>500.1</v>
      </c>
      <c r="B3990">
        <v>99.998909999999995</v>
      </c>
      <c r="C3990">
        <v>557.50598000000002</v>
      </c>
      <c r="D3990">
        <f t="shared" si="158"/>
        <v>398.8</v>
      </c>
    </row>
    <row r="3991" spans="1:4" x14ac:dyDescent="0.3">
      <c r="A3991">
        <v>500.2</v>
      </c>
      <c r="B3991">
        <v>99.999780000000001</v>
      </c>
      <c r="C3991">
        <v>557.68619999999999</v>
      </c>
      <c r="D3991">
        <f t="shared" si="158"/>
        <v>398.9</v>
      </c>
    </row>
    <row r="3992" spans="1:4" x14ac:dyDescent="0.3">
      <c r="A3992">
        <v>500.3</v>
      </c>
      <c r="B3992">
        <v>99.998279999999994</v>
      </c>
      <c r="C3992">
        <v>557.61787000000004</v>
      </c>
      <c r="D3992">
        <f t="shared" si="158"/>
        <v>399</v>
      </c>
    </row>
    <row r="3993" spans="1:4" x14ac:dyDescent="0.3">
      <c r="A3993">
        <v>500.4</v>
      </c>
      <c r="B3993">
        <v>99.998469999999998</v>
      </c>
      <c r="C3993">
        <v>557.42637000000002</v>
      </c>
      <c r="D3993">
        <f t="shared" si="158"/>
        <v>399.09999999999997</v>
      </c>
    </row>
    <row r="3994" spans="1:4" x14ac:dyDescent="0.3">
      <c r="A3994">
        <v>500.5</v>
      </c>
      <c r="B3994">
        <v>99.998339999999999</v>
      </c>
      <c r="C3994">
        <v>557.50946999999996</v>
      </c>
      <c r="D3994">
        <f t="shared" si="158"/>
        <v>399.2</v>
      </c>
    </row>
    <row r="3995" spans="1:4" x14ac:dyDescent="0.3">
      <c r="A3995">
        <v>500.6</v>
      </c>
      <c r="B3995">
        <v>99.998410000000007</v>
      </c>
      <c r="C3995">
        <v>557.67457000000002</v>
      </c>
      <c r="D3995">
        <f t="shared" si="158"/>
        <v>399.3</v>
      </c>
    </row>
    <row r="3996" spans="1:4" x14ac:dyDescent="0.3">
      <c r="A3996">
        <v>500.7</v>
      </c>
      <c r="B3996">
        <v>99.998739999999998</v>
      </c>
      <c r="C3996">
        <v>557.65054999999995</v>
      </c>
      <c r="D3996">
        <f t="shared" si="158"/>
        <v>399.4</v>
      </c>
    </row>
    <row r="3997" spans="1:4" x14ac:dyDescent="0.3">
      <c r="A3997">
        <v>500.8</v>
      </c>
      <c r="B3997">
        <v>99.99906</v>
      </c>
      <c r="C3997">
        <v>557.62517000000003</v>
      </c>
      <c r="D3997">
        <f t="shared" si="158"/>
        <v>399.5</v>
      </c>
    </row>
    <row r="3998" spans="1:4" x14ac:dyDescent="0.3">
      <c r="A3998">
        <v>500.9</v>
      </c>
      <c r="B3998">
        <v>99.999660000000006</v>
      </c>
      <c r="C3998">
        <v>557.61039000000005</v>
      </c>
      <c r="D3998">
        <f t="shared" si="158"/>
        <v>399.59999999999997</v>
      </c>
    </row>
    <row r="3999" spans="1:4" x14ac:dyDescent="0.3">
      <c r="A3999">
        <v>501</v>
      </c>
      <c r="B3999">
        <v>99.997969999999995</v>
      </c>
      <c r="C3999">
        <v>557.68740000000003</v>
      </c>
      <c r="D3999">
        <f t="shared" si="158"/>
        <v>399.7</v>
      </c>
    </row>
    <row r="4000" spans="1:4" x14ac:dyDescent="0.3">
      <c r="A4000">
        <v>501.1</v>
      </c>
      <c r="B4000">
        <v>99.999759999999995</v>
      </c>
      <c r="C4000">
        <v>557.50905</v>
      </c>
      <c r="D4000">
        <f t="shared" si="158"/>
        <v>399.8</v>
      </c>
    </row>
    <row r="4001" spans="1:4" x14ac:dyDescent="0.3">
      <c r="A4001">
        <v>501.2</v>
      </c>
      <c r="B4001">
        <v>99.999200000000002</v>
      </c>
      <c r="C4001">
        <v>557.71087</v>
      </c>
      <c r="D4001">
        <f t="shared" si="158"/>
        <v>399.9</v>
      </c>
    </row>
    <row r="4002" spans="1:4" x14ac:dyDescent="0.3">
      <c r="A4002">
        <v>501.3</v>
      </c>
      <c r="B4002">
        <v>99.998090000000005</v>
      </c>
      <c r="C4002">
        <v>557.85970999999995</v>
      </c>
      <c r="D4002">
        <f t="shared" si="158"/>
        <v>400</v>
      </c>
    </row>
    <row r="4003" spans="1:4" x14ac:dyDescent="0.3">
      <c r="A4003">
        <v>501.4</v>
      </c>
      <c r="B4003">
        <v>99.998170000000002</v>
      </c>
      <c r="C4003">
        <v>557.76448000000005</v>
      </c>
      <c r="D4003">
        <f t="shared" si="158"/>
        <v>400.09999999999997</v>
      </c>
    </row>
    <row r="4004" spans="1:4" x14ac:dyDescent="0.3">
      <c r="A4004">
        <v>501.5</v>
      </c>
      <c r="B4004">
        <v>99.997389999999996</v>
      </c>
      <c r="C4004">
        <v>557.81980999999996</v>
      </c>
      <c r="D4004">
        <f t="shared" si="158"/>
        <v>400.2</v>
      </c>
    </row>
    <row r="4005" spans="1:4" x14ac:dyDescent="0.3">
      <c r="A4005">
        <v>501.6</v>
      </c>
      <c r="B4005">
        <v>99.998099999999994</v>
      </c>
      <c r="C4005">
        <v>557.71550000000002</v>
      </c>
      <c r="D4005">
        <f t="shared" si="158"/>
        <v>400.3</v>
      </c>
    </row>
    <row r="4006" spans="1:4" x14ac:dyDescent="0.3">
      <c r="A4006">
        <v>501.7</v>
      </c>
      <c r="B4006">
        <v>99.999350000000007</v>
      </c>
      <c r="C4006">
        <v>557.54544999999996</v>
      </c>
      <c r="D4006">
        <f t="shared" si="158"/>
        <v>400.4</v>
      </c>
    </row>
    <row r="4007" spans="1:4" x14ac:dyDescent="0.3">
      <c r="A4007">
        <v>501.8</v>
      </c>
      <c r="B4007">
        <v>99.998900000000006</v>
      </c>
      <c r="C4007">
        <v>557.56898000000001</v>
      </c>
      <c r="D4007">
        <f t="shared" si="158"/>
        <v>400.5</v>
      </c>
    </row>
    <row r="4008" spans="1:4" x14ac:dyDescent="0.3">
      <c r="A4008">
        <v>501.9</v>
      </c>
      <c r="B4008">
        <v>99.998000000000005</v>
      </c>
      <c r="C4008">
        <v>557.83651999999995</v>
      </c>
      <c r="D4008">
        <f t="shared" si="158"/>
        <v>400.59999999999997</v>
      </c>
    </row>
    <row r="4009" spans="1:4" x14ac:dyDescent="0.3">
      <c r="A4009">
        <v>502</v>
      </c>
      <c r="B4009">
        <v>99.998289999999997</v>
      </c>
      <c r="C4009">
        <v>557.88514999999995</v>
      </c>
      <c r="D4009">
        <f t="shared" si="158"/>
        <v>400.7</v>
      </c>
    </row>
    <row r="4010" spans="1:4" x14ac:dyDescent="0.3">
      <c r="A4010">
        <v>502.1</v>
      </c>
      <c r="B4010">
        <v>99.999539999999996</v>
      </c>
      <c r="C4010">
        <v>557.66488000000004</v>
      </c>
      <c r="D4010">
        <f t="shared" si="158"/>
        <v>400.8</v>
      </c>
    </row>
    <row r="4011" spans="1:4" x14ac:dyDescent="0.3">
      <c r="A4011">
        <v>502.2</v>
      </c>
      <c r="B4011">
        <v>99.998720000000006</v>
      </c>
      <c r="C4011">
        <v>557.73158000000001</v>
      </c>
      <c r="D4011">
        <f t="shared" si="158"/>
        <v>400.9</v>
      </c>
    </row>
    <row r="4012" spans="1:4" x14ac:dyDescent="0.3">
      <c r="A4012">
        <v>502.3</v>
      </c>
      <c r="B4012">
        <v>99.997659999999996</v>
      </c>
      <c r="C4012">
        <v>557.95637999999997</v>
      </c>
      <c r="D4012">
        <f t="shared" si="158"/>
        <v>401</v>
      </c>
    </row>
    <row r="4013" spans="1:4" x14ac:dyDescent="0.3">
      <c r="A4013">
        <v>502.4</v>
      </c>
      <c r="B4013">
        <v>99.998769999999993</v>
      </c>
      <c r="C4013">
        <v>558.16161</v>
      </c>
      <c r="D4013">
        <f t="shared" si="158"/>
        <v>401.09999999999997</v>
      </c>
    </row>
    <row r="4014" spans="1:4" x14ac:dyDescent="0.3">
      <c r="A4014">
        <v>502.5</v>
      </c>
      <c r="B4014">
        <v>99.999179999999996</v>
      </c>
      <c r="C4014">
        <v>558.02382</v>
      </c>
      <c r="D4014">
        <f t="shared" si="158"/>
        <v>401.2</v>
      </c>
    </row>
    <row r="4015" spans="1:4" x14ac:dyDescent="0.3">
      <c r="A4015">
        <v>502.6</v>
      </c>
      <c r="B4015">
        <v>99.998170000000002</v>
      </c>
      <c r="C4015">
        <v>557.81596999999999</v>
      </c>
      <c r="D4015">
        <f t="shared" si="158"/>
        <v>401.3</v>
      </c>
    </row>
    <row r="4016" spans="1:4" x14ac:dyDescent="0.3">
      <c r="A4016">
        <v>502.7</v>
      </c>
      <c r="B4016">
        <v>99.999039999999994</v>
      </c>
      <c r="C4016">
        <v>557.89562000000001</v>
      </c>
      <c r="D4016">
        <f t="shared" si="158"/>
        <v>401.4</v>
      </c>
    </row>
    <row r="4017" spans="1:4" x14ac:dyDescent="0.3">
      <c r="A4017">
        <v>502.8</v>
      </c>
      <c r="B4017">
        <v>100.00006999999999</v>
      </c>
      <c r="C4017">
        <v>557.97352999999998</v>
      </c>
      <c r="D4017">
        <f t="shared" si="158"/>
        <v>401.5</v>
      </c>
    </row>
    <row r="4018" spans="1:4" x14ac:dyDescent="0.3">
      <c r="A4018">
        <v>502.9</v>
      </c>
      <c r="B4018">
        <v>99.998580000000004</v>
      </c>
      <c r="C4018">
        <v>557.82528000000002</v>
      </c>
      <c r="D4018">
        <f t="shared" si="158"/>
        <v>401.59999999999997</v>
      </c>
    </row>
    <row r="4019" spans="1:4" x14ac:dyDescent="0.3">
      <c r="A4019">
        <v>503</v>
      </c>
      <c r="B4019">
        <v>99.997739999999993</v>
      </c>
      <c r="C4019">
        <v>557.78219000000001</v>
      </c>
      <c r="D4019">
        <f t="shared" si="158"/>
        <v>401.7</v>
      </c>
    </row>
    <row r="4020" spans="1:4" x14ac:dyDescent="0.3">
      <c r="A4020">
        <v>503.1</v>
      </c>
      <c r="B4020">
        <v>99.99794</v>
      </c>
      <c r="C4020">
        <v>557.76130000000001</v>
      </c>
      <c r="D4020">
        <f t="shared" si="158"/>
        <v>401.8</v>
      </c>
    </row>
    <row r="4021" spans="1:4" x14ac:dyDescent="0.3">
      <c r="A4021">
        <v>503.2</v>
      </c>
      <c r="B4021">
        <v>99.998090000000005</v>
      </c>
      <c r="C4021">
        <v>557.82521999999994</v>
      </c>
      <c r="D4021">
        <f t="shared" si="158"/>
        <v>401.9</v>
      </c>
    </row>
    <row r="4022" spans="1:4" x14ac:dyDescent="0.3">
      <c r="A4022">
        <v>503.3</v>
      </c>
      <c r="B4022">
        <v>99.998390000000001</v>
      </c>
      <c r="C4022">
        <v>557.69484999999997</v>
      </c>
      <c r="D4022">
        <f t="shared" si="158"/>
        <v>402</v>
      </c>
    </row>
    <row r="4023" spans="1:4" x14ac:dyDescent="0.3">
      <c r="A4023">
        <v>503.4</v>
      </c>
      <c r="B4023">
        <v>99.998850000000004</v>
      </c>
      <c r="C4023">
        <v>557.64949000000001</v>
      </c>
      <c r="D4023">
        <f t="shared" si="158"/>
        <v>402.09999999999997</v>
      </c>
    </row>
    <row r="4024" spans="1:4" x14ac:dyDescent="0.3">
      <c r="A4024">
        <v>503.5</v>
      </c>
      <c r="B4024">
        <v>99.99933</v>
      </c>
      <c r="C4024">
        <v>557.72663</v>
      </c>
      <c r="D4024">
        <f t="shared" si="158"/>
        <v>402.2</v>
      </c>
    </row>
    <row r="4025" spans="1:4" x14ac:dyDescent="0.3">
      <c r="A4025">
        <v>503.6</v>
      </c>
      <c r="B4025">
        <v>99.998810000000006</v>
      </c>
      <c r="C4025">
        <v>557.75714000000005</v>
      </c>
      <c r="D4025">
        <f t="shared" si="158"/>
        <v>402.3</v>
      </c>
    </row>
    <row r="4026" spans="1:4" x14ac:dyDescent="0.3">
      <c r="A4026">
        <v>503.7</v>
      </c>
      <c r="B4026">
        <v>99.998599999999996</v>
      </c>
      <c r="C4026">
        <v>557.83230000000003</v>
      </c>
      <c r="D4026">
        <f t="shared" si="158"/>
        <v>402.4</v>
      </c>
    </row>
    <row r="4027" spans="1:4" x14ac:dyDescent="0.3">
      <c r="A4027">
        <v>503.8</v>
      </c>
      <c r="B4027">
        <v>100.00060999999999</v>
      </c>
      <c r="C4027">
        <v>558.05115000000001</v>
      </c>
      <c r="D4027">
        <f t="shared" si="158"/>
        <v>402.5</v>
      </c>
    </row>
    <row r="4028" spans="1:4" x14ac:dyDescent="0.3">
      <c r="A4028">
        <v>503.9</v>
      </c>
      <c r="B4028">
        <v>99.999939999999995</v>
      </c>
      <c r="C4028">
        <v>557.80925999999999</v>
      </c>
      <c r="D4028">
        <f t="shared" si="158"/>
        <v>402.59999999999997</v>
      </c>
    </row>
    <row r="4029" spans="1:4" x14ac:dyDescent="0.3">
      <c r="A4029">
        <v>504</v>
      </c>
      <c r="B4029">
        <v>99.998900000000006</v>
      </c>
      <c r="C4029">
        <v>557.56723</v>
      </c>
      <c r="D4029">
        <f t="shared" si="158"/>
        <v>402.7</v>
      </c>
    </row>
    <row r="4030" spans="1:4" x14ac:dyDescent="0.3">
      <c r="A4030">
        <v>504.1</v>
      </c>
      <c r="B4030">
        <v>99.998329999999996</v>
      </c>
      <c r="C4030">
        <v>557.63815</v>
      </c>
      <c r="D4030">
        <f t="shared" si="158"/>
        <v>402.8</v>
      </c>
    </row>
    <row r="4031" spans="1:4" x14ac:dyDescent="0.3">
      <c r="A4031">
        <v>504.2</v>
      </c>
      <c r="B4031">
        <v>99.998199999999997</v>
      </c>
      <c r="C4031">
        <v>557.74734999999998</v>
      </c>
      <c r="D4031">
        <f t="shared" si="158"/>
        <v>402.9</v>
      </c>
    </row>
    <row r="4032" spans="1:4" x14ac:dyDescent="0.3">
      <c r="A4032">
        <v>504.3</v>
      </c>
      <c r="B4032">
        <v>99.997489999999999</v>
      </c>
      <c r="C4032">
        <v>557.80001000000004</v>
      </c>
      <c r="D4032">
        <f t="shared" si="158"/>
        <v>403</v>
      </c>
    </row>
    <row r="4033" spans="1:4" x14ac:dyDescent="0.3">
      <c r="A4033">
        <v>504.4</v>
      </c>
      <c r="B4033">
        <v>99.997240000000005</v>
      </c>
      <c r="C4033">
        <v>557.88536999999997</v>
      </c>
      <c r="D4033">
        <f t="shared" si="158"/>
        <v>403.09999999999997</v>
      </c>
    </row>
    <row r="4034" spans="1:4" x14ac:dyDescent="0.3">
      <c r="A4034">
        <v>504.5</v>
      </c>
      <c r="B4034">
        <v>99.997990000000001</v>
      </c>
      <c r="C4034">
        <v>557.82421999999997</v>
      </c>
      <c r="D4034">
        <f t="shared" si="158"/>
        <v>403.2</v>
      </c>
    </row>
    <row r="4035" spans="1:4" x14ac:dyDescent="0.3">
      <c r="A4035">
        <v>504.6</v>
      </c>
      <c r="B4035">
        <v>99.999160000000003</v>
      </c>
      <c r="C4035">
        <v>557.66489000000001</v>
      </c>
      <c r="D4035">
        <f t="shared" ref="D4035:D4098" si="159">A4035-$A$2</f>
        <v>403.3</v>
      </c>
    </row>
    <row r="4036" spans="1:4" x14ac:dyDescent="0.3">
      <c r="A4036">
        <v>504.7</v>
      </c>
      <c r="B4036">
        <v>99.999570000000006</v>
      </c>
      <c r="C4036">
        <v>557.43353000000002</v>
      </c>
      <c r="D4036">
        <f t="shared" si="159"/>
        <v>403.4</v>
      </c>
    </row>
    <row r="4037" spans="1:4" x14ac:dyDescent="0.3">
      <c r="A4037">
        <v>504.8</v>
      </c>
      <c r="B4037">
        <v>99.997929999999997</v>
      </c>
      <c r="C4037">
        <v>557.57888000000003</v>
      </c>
      <c r="D4037">
        <f t="shared" si="159"/>
        <v>403.5</v>
      </c>
    </row>
    <row r="4038" spans="1:4" x14ac:dyDescent="0.3">
      <c r="A4038">
        <v>504.9</v>
      </c>
      <c r="B4038">
        <v>99.998800000000003</v>
      </c>
      <c r="C4038">
        <v>558.11940000000004</v>
      </c>
      <c r="D4038">
        <f t="shared" si="159"/>
        <v>403.59999999999997</v>
      </c>
    </row>
    <row r="4039" spans="1:4" x14ac:dyDescent="0.3">
      <c r="A4039">
        <v>505</v>
      </c>
      <c r="B4039">
        <v>100.00076</v>
      </c>
      <c r="C4039">
        <v>558.17435</v>
      </c>
      <c r="D4039">
        <f t="shared" si="159"/>
        <v>403.7</v>
      </c>
    </row>
    <row r="4040" spans="1:4" x14ac:dyDescent="0.3">
      <c r="A4040">
        <v>505.1</v>
      </c>
      <c r="B4040">
        <v>99.998249999999999</v>
      </c>
      <c r="C4040">
        <v>558.05802000000006</v>
      </c>
      <c r="D4040">
        <f t="shared" si="159"/>
        <v>403.8</v>
      </c>
    </row>
    <row r="4041" spans="1:4" x14ac:dyDescent="0.3">
      <c r="A4041">
        <v>505.2</v>
      </c>
      <c r="B4041">
        <v>99.997020000000006</v>
      </c>
      <c r="C4041">
        <v>558.06541000000004</v>
      </c>
      <c r="D4041">
        <f t="shared" si="159"/>
        <v>403.9</v>
      </c>
    </row>
    <row r="4042" spans="1:4" x14ac:dyDescent="0.3">
      <c r="A4042">
        <v>505.3</v>
      </c>
      <c r="B4042">
        <v>99.99924</v>
      </c>
      <c r="C4042">
        <v>557.88440000000003</v>
      </c>
      <c r="D4042">
        <f t="shared" si="159"/>
        <v>404</v>
      </c>
    </row>
    <row r="4043" spans="1:4" x14ac:dyDescent="0.3">
      <c r="A4043">
        <v>505.4</v>
      </c>
      <c r="B4043">
        <v>99.999529999999993</v>
      </c>
      <c r="C4043">
        <v>557.98437000000001</v>
      </c>
      <c r="D4043">
        <f t="shared" si="159"/>
        <v>404.09999999999997</v>
      </c>
    </row>
    <row r="4044" spans="1:4" x14ac:dyDescent="0.3">
      <c r="A4044">
        <v>505.5</v>
      </c>
      <c r="B4044">
        <v>99.997799999999998</v>
      </c>
      <c r="C4044">
        <v>558.10091</v>
      </c>
      <c r="D4044">
        <f t="shared" si="159"/>
        <v>404.2</v>
      </c>
    </row>
    <row r="4045" spans="1:4" x14ac:dyDescent="0.3">
      <c r="A4045">
        <v>505.6</v>
      </c>
      <c r="B4045">
        <v>99.99973</v>
      </c>
      <c r="C4045">
        <v>558.07902000000001</v>
      </c>
      <c r="D4045">
        <f t="shared" si="159"/>
        <v>404.3</v>
      </c>
    </row>
    <row r="4046" spans="1:4" x14ac:dyDescent="0.3">
      <c r="A4046">
        <v>505.7</v>
      </c>
      <c r="B4046">
        <v>99.998570000000001</v>
      </c>
      <c r="C4046">
        <v>558.05075999999997</v>
      </c>
      <c r="D4046">
        <f t="shared" si="159"/>
        <v>404.4</v>
      </c>
    </row>
    <row r="4047" spans="1:4" x14ac:dyDescent="0.3">
      <c r="A4047">
        <v>505.8</v>
      </c>
      <c r="B4047">
        <v>99.997110000000006</v>
      </c>
      <c r="C4047">
        <v>557.89894000000004</v>
      </c>
      <c r="D4047">
        <f t="shared" si="159"/>
        <v>404.5</v>
      </c>
    </row>
    <row r="4048" spans="1:4" x14ac:dyDescent="0.3">
      <c r="A4048">
        <v>505.9</v>
      </c>
      <c r="B4048">
        <v>99.998840000000001</v>
      </c>
      <c r="C4048">
        <v>557.8578</v>
      </c>
      <c r="D4048">
        <f t="shared" si="159"/>
        <v>404.59999999999997</v>
      </c>
    </row>
    <row r="4049" spans="1:4" x14ac:dyDescent="0.3">
      <c r="A4049">
        <v>506</v>
      </c>
      <c r="B4049">
        <v>99.999459999999999</v>
      </c>
      <c r="C4049">
        <v>557.95919000000004</v>
      </c>
      <c r="D4049">
        <f t="shared" si="159"/>
        <v>404.7</v>
      </c>
    </row>
    <row r="4050" spans="1:4" x14ac:dyDescent="0.3">
      <c r="A4050">
        <v>506.1</v>
      </c>
      <c r="B4050">
        <v>99.997839999999997</v>
      </c>
      <c r="C4050">
        <v>557.98393999999996</v>
      </c>
      <c r="D4050">
        <f t="shared" si="159"/>
        <v>404.8</v>
      </c>
    </row>
    <row r="4051" spans="1:4" x14ac:dyDescent="0.3">
      <c r="A4051">
        <v>506.2</v>
      </c>
      <c r="B4051">
        <v>99.998289999999997</v>
      </c>
      <c r="C4051">
        <v>558.16560000000004</v>
      </c>
      <c r="D4051">
        <f t="shared" si="159"/>
        <v>404.9</v>
      </c>
    </row>
    <row r="4052" spans="1:4" x14ac:dyDescent="0.3">
      <c r="A4052">
        <v>506.3</v>
      </c>
      <c r="B4052">
        <v>99.998689999999996</v>
      </c>
      <c r="C4052">
        <v>558.08497999999997</v>
      </c>
      <c r="D4052">
        <f t="shared" si="159"/>
        <v>405</v>
      </c>
    </row>
    <row r="4053" spans="1:4" x14ac:dyDescent="0.3">
      <c r="A4053">
        <v>506.4</v>
      </c>
      <c r="B4053">
        <v>99.998440000000002</v>
      </c>
      <c r="C4053">
        <v>557.77536999999995</v>
      </c>
      <c r="D4053">
        <f t="shared" si="159"/>
        <v>405.09999999999997</v>
      </c>
    </row>
    <row r="4054" spans="1:4" x14ac:dyDescent="0.3">
      <c r="A4054">
        <v>506.5</v>
      </c>
      <c r="B4054">
        <v>99.999459999999999</v>
      </c>
      <c r="C4054">
        <v>557.81466999999998</v>
      </c>
      <c r="D4054">
        <f t="shared" si="159"/>
        <v>405.2</v>
      </c>
    </row>
    <row r="4055" spans="1:4" x14ac:dyDescent="0.3">
      <c r="A4055">
        <v>506.6</v>
      </c>
      <c r="B4055">
        <v>99.998369999999994</v>
      </c>
      <c r="C4055">
        <v>558.02317000000005</v>
      </c>
      <c r="D4055">
        <f t="shared" si="159"/>
        <v>405.3</v>
      </c>
    </row>
    <row r="4056" spans="1:4" x14ac:dyDescent="0.3">
      <c r="A4056">
        <v>506.7</v>
      </c>
      <c r="B4056">
        <v>99.999309999999994</v>
      </c>
      <c r="C4056">
        <v>558.17523000000006</v>
      </c>
      <c r="D4056">
        <f t="shared" si="159"/>
        <v>405.4</v>
      </c>
    </row>
    <row r="4057" spans="1:4" x14ac:dyDescent="0.3">
      <c r="A4057">
        <v>506.8</v>
      </c>
      <c r="B4057">
        <v>99.998390000000001</v>
      </c>
      <c r="C4057">
        <v>558.20911000000001</v>
      </c>
      <c r="D4057">
        <f t="shared" si="159"/>
        <v>405.5</v>
      </c>
    </row>
    <row r="4058" spans="1:4" x14ac:dyDescent="0.3">
      <c r="A4058">
        <v>506.9</v>
      </c>
      <c r="B4058">
        <v>99.998859999999993</v>
      </c>
      <c r="C4058">
        <v>558.27089000000001</v>
      </c>
      <c r="D4058">
        <f t="shared" si="159"/>
        <v>405.59999999999997</v>
      </c>
    </row>
    <row r="4059" spans="1:4" x14ac:dyDescent="0.3">
      <c r="A4059">
        <v>507</v>
      </c>
      <c r="B4059">
        <v>99.998750000000001</v>
      </c>
      <c r="C4059">
        <v>558.10194999999999</v>
      </c>
      <c r="D4059">
        <f t="shared" si="159"/>
        <v>405.7</v>
      </c>
    </row>
    <row r="4060" spans="1:4" x14ac:dyDescent="0.3">
      <c r="A4060">
        <v>507.1</v>
      </c>
      <c r="B4060">
        <v>99.997630000000001</v>
      </c>
      <c r="C4060">
        <v>558.14056000000005</v>
      </c>
      <c r="D4060">
        <f t="shared" si="159"/>
        <v>405.8</v>
      </c>
    </row>
    <row r="4061" spans="1:4" x14ac:dyDescent="0.3">
      <c r="A4061">
        <v>507.2</v>
      </c>
      <c r="B4061">
        <v>99.998580000000004</v>
      </c>
      <c r="C4061">
        <v>558.39935000000003</v>
      </c>
      <c r="D4061">
        <f t="shared" si="159"/>
        <v>405.9</v>
      </c>
    </row>
    <row r="4062" spans="1:4" x14ac:dyDescent="0.3">
      <c r="A4062">
        <v>507.3</v>
      </c>
      <c r="B4062">
        <v>99.998149999999995</v>
      </c>
      <c r="C4062">
        <v>558.37144999999998</v>
      </c>
      <c r="D4062">
        <f t="shared" si="159"/>
        <v>406</v>
      </c>
    </row>
    <row r="4063" spans="1:4" x14ac:dyDescent="0.3">
      <c r="A4063">
        <v>507.4</v>
      </c>
      <c r="B4063">
        <v>99.998750000000001</v>
      </c>
      <c r="C4063">
        <v>558.23258999999996</v>
      </c>
      <c r="D4063">
        <f t="shared" si="159"/>
        <v>406.09999999999997</v>
      </c>
    </row>
    <row r="4064" spans="1:4" x14ac:dyDescent="0.3">
      <c r="A4064">
        <v>507.5</v>
      </c>
      <c r="B4064">
        <v>99.999899999999997</v>
      </c>
      <c r="C4064">
        <v>558.28413999999998</v>
      </c>
      <c r="D4064">
        <f t="shared" si="159"/>
        <v>406.2</v>
      </c>
    </row>
    <row r="4065" spans="1:4" x14ac:dyDescent="0.3">
      <c r="A4065">
        <v>507.6</v>
      </c>
      <c r="B4065">
        <v>99.998009999999994</v>
      </c>
      <c r="C4065">
        <v>558.34608000000003</v>
      </c>
      <c r="D4065">
        <f t="shared" si="159"/>
        <v>406.3</v>
      </c>
    </row>
    <row r="4066" spans="1:4" x14ac:dyDescent="0.3">
      <c r="A4066">
        <v>507.7</v>
      </c>
      <c r="B4066">
        <v>99.998850000000004</v>
      </c>
      <c r="C4066">
        <v>558.36625000000004</v>
      </c>
      <c r="D4066">
        <f t="shared" si="159"/>
        <v>406.4</v>
      </c>
    </row>
    <row r="4067" spans="1:4" x14ac:dyDescent="0.3">
      <c r="A4067">
        <v>507.8</v>
      </c>
      <c r="B4067">
        <v>99.99888</v>
      </c>
      <c r="C4067">
        <v>558.04789000000005</v>
      </c>
      <c r="D4067">
        <f t="shared" si="159"/>
        <v>406.5</v>
      </c>
    </row>
    <row r="4068" spans="1:4" x14ac:dyDescent="0.3">
      <c r="A4068">
        <v>507.9</v>
      </c>
      <c r="B4068">
        <v>99.998040000000003</v>
      </c>
      <c r="C4068">
        <v>557.85292000000004</v>
      </c>
      <c r="D4068">
        <f t="shared" si="159"/>
        <v>406.59999999999997</v>
      </c>
    </row>
    <row r="4069" spans="1:4" x14ac:dyDescent="0.3">
      <c r="A4069">
        <v>508</v>
      </c>
      <c r="B4069">
        <v>99.999129999999994</v>
      </c>
      <c r="C4069">
        <v>557.94329000000005</v>
      </c>
      <c r="D4069">
        <f t="shared" si="159"/>
        <v>406.7</v>
      </c>
    </row>
    <row r="4070" spans="1:4" x14ac:dyDescent="0.3">
      <c r="A4070">
        <v>508.1</v>
      </c>
      <c r="B4070">
        <v>99.998130000000003</v>
      </c>
      <c r="C4070">
        <v>558.02426000000003</v>
      </c>
      <c r="D4070">
        <f t="shared" si="159"/>
        <v>406.8</v>
      </c>
    </row>
    <row r="4071" spans="1:4" x14ac:dyDescent="0.3">
      <c r="A4071">
        <v>508.2</v>
      </c>
      <c r="B4071">
        <v>99.99897</v>
      </c>
      <c r="C4071">
        <v>558.33743000000004</v>
      </c>
      <c r="D4071">
        <f t="shared" si="159"/>
        <v>406.9</v>
      </c>
    </row>
    <row r="4072" spans="1:4" x14ac:dyDescent="0.3">
      <c r="A4072">
        <v>508.3</v>
      </c>
      <c r="B4072">
        <v>99.998320000000007</v>
      </c>
      <c r="C4072">
        <v>558.59573999999998</v>
      </c>
      <c r="D4072">
        <f t="shared" si="159"/>
        <v>407</v>
      </c>
    </row>
    <row r="4073" spans="1:4" x14ac:dyDescent="0.3">
      <c r="A4073">
        <v>508.4</v>
      </c>
      <c r="B4073">
        <v>99.999020000000002</v>
      </c>
      <c r="C4073">
        <v>558.42511999999999</v>
      </c>
      <c r="D4073">
        <f t="shared" si="159"/>
        <v>407.09999999999997</v>
      </c>
    </row>
    <row r="4074" spans="1:4" x14ac:dyDescent="0.3">
      <c r="A4074">
        <v>508.5</v>
      </c>
      <c r="B4074">
        <v>99.998679999999993</v>
      </c>
      <c r="C4074">
        <v>558.54859999999996</v>
      </c>
      <c r="D4074">
        <f t="shared" si="159"/>
        <v>407.2</v>
      </c>
    </row>
    <row r="4075" spans="1:4" x14ac:dyDescent="0.3">
      <c r="A4075">
        <v>508.6</v>
      </c>
      <c r="B4075">
        <v>100.00012</v>
      </c>
      <c r="C4075">
        <v>558.48827000000006</v>
      </c>
      <c r="D4075">
        <f t="shared" si="159"/>
        <v>407.3</v>
      </c>
    </row>
    <row r="4076" spans="1:4" x14ac:dyDescent="0.3">
      <c r="A4076">
        <v>508.7</v>
      </c>
      <c r="B4076">
        <v>99.999420000000001</v>
      </c>
      <c r="C4076">
        <v>558.26669000000004</v>
      </c>
      <c r="D4076">
        <f t="shared" si="159"/>
        <v>407.4</v>
      </c>
    </row>
    <row r="4077" spans="1:4" x14ac:dyDescent="0.3">
      <c r="A4077">
        <v>508.8</v>
      </c>
      <c r="B4077">
        <v>99.997330000000005</v>
      </c>
      <c r="C4077">
        <v>558.21312999999998</v>
      </c>
      <c r="D4077">
        <f t="shared" si="159"/>
        <v>407.5</v>
      </c>
    </row>
    <row r="4078" spans="1:4" x14ac:dyDescent="0.3">
      <c r="A4078">
        <v>508.9</v>
      </c>
      <c r="B4078">
        <v>99.997349999999997</v>
      </c>
      <c r="C4078">
        <v>558.35113999999999</v>
      </c>
      <c r="D4078">
        <f t="shared" si="159"/>
        <v>407.59999999999997</v>
      </c>
    </row>
    <row r="4079" spans="1:4" x14ac:dyDescent="0.3">
      <c r="A4079">
        <v>509</v>
      </c>
      <c r="B4079">
        <v>99.99879</v>
      </c>
      <c r="C4079">
        <v>558.31601999999998</v>
      </c>
      <c r="D4079">
        <f t="shared" si="159"/>
        <v>407.7</v>
      </c>
    </row>
    <row r="4080" spans="1:4" x14ac:dyDescent="0.3">
      <c r="A4080">
        <v>509.1</v>
      </c>
      <c r="B4080">
        <v>99.998519999999999</v>
      </c>
      <c r="C4080">
        <v>558.42858999999999</v>
      </c>
      <c r="D4080">
        <f t="shared" si="159"/>
        <v>407.8</v>
      </c>
    </row>
    <row r="4081" spans="1:4" x14ac:dyDescent="0.3">
      <c r="A4081">
        <v>509.2</v>
      </c>
      <c r="B4081">
        <v>99.99879</v>
      </c>
      <c r="C4081">
        <v>558.29318999999998</v>
      </c>
      <c r="D4081">
        <f t="shared" si="159"/>
        <v>407.9</v>
      </c>
    </row>
    <row r="4082" spans="1:4" x14ac:dyDescent="0.3">
      <c r="A4082">
        <v>509.3</v>
      </c>
      <c r="B4082">
        <v>99.99803</v>
      </c>
      <c r="C4082">
        <v>558.22612000000004</v>
      </c>
      <c r="D4082">
        <f t="shared" si="159"/>
        <v>408</v>
      </c>
    </row>
    <row r="4083" spans="1:4" x14ac:dyDescent="0.3">
      <c r="A4083">
        <v>509.4</v>
      </c>
      <c r="B4083">
        <v>99.998679999999993</v>
      </c>
      <c r="C4083">
        <v>558.30537000000004</v>
      </c>
      <c r="D4083">
        <f t="shared" si="159"/>
        <v>408.09999999999997</v>
      </c>
    </row>
    <row r="4084" spans="1:4" x14ac:dyDescent="0.3">
      <c r="A4084">
        <v>509.5</v>
      </c>
      <c r="B4084">
        <v>99.999189999999999</v>
      </c>
      <c r="C4084">
        <v>558.38490000000002</v>
      </c>
      <c r="D4084">
        <f t="shared" si="159"/>
        <v>408.2</v>
      </c>
    </row>
    <row r="4085" spans="1:4" x14ac:dyDescent="0.3">
      <c r="A4085">
        <v>509.6</v>
      </c>
      <c r="B4085">
        <v>100.00033999999999</v>
      </c>
      <c r="C4085">
        <v>558.36405999999999</v>
      </c>
      <c r="D4085">
        <f t="shared" si="159"/>
        <v>408.3</v>
      </c>
    </row>
    <row r="4086" spans="1:4" x14ac:dyDescent="0.3">
      <c r="A4086">
        <v>509.7</v>
      </c>
      <c r="B4086">
        <v>99.99821</v>
      </c>
      <c r="C4086">
        <v>558.53213000000005</v>
      </c>
      <c r="D4086">
        <f t="shared" si="159"/>
        <v>408.4</v>
      </c>
    </row>
    <row r="4087" spans="1:4" x14ac:dyDescent="0.3">
      <c r="A4087">
        <v>509.8</v>
      </c>
      <c r="B4087">
        <v>99.997529999999998</v>
      </c>
      <c r="C4087">
        <v>558.42254000000003</v>
      </c>
      <c r="D4087">
        <f t="shared" si="159"/>
        <v>408.5</v>
      </c>
    </row>
    <row r="4088" spans="1:4" x14ac:dyDescent="0.3">
      <c r="A4088">
        <v>509.9</v>
      </c>
      <c r="B4088">
        <v>99.998339999999999</v>
      </c>
      <c r="C4088">
        <v>558.40646000000004</v>
      </c>
      <c r="D4088">
        <f t="shared" si="159"/>
        <v>408.59999999999997</v>
      </c>
    </row>
    <row r="4089" spans="1:4" x14ac:dyDescent="0.3">
      <c r="A4089">
        <v>510</v>
      </c>
      <c r="B4089">
        <v>99.999070000000003</v>
      </c>
      <c r="C4089">
        <v>558.30534</v>
      </c>
      <c r="D4089">
        <f t="shared" si="159"/>
        <v>408.7</v>
      </c>
    </row>
    <row r="4090" spans="1:4" x14ac:dyDescent="0.3">
      <c r="A4090">
        <v>510.1</v>
      </c>
      <c r="B4090">
        <v>99.999049999999997</v>
      </c>
      <c r="C4090">
        <v>558.36449000000005</v>
      </c>
      <c r="D4090">
        <f t="shared" si="159"/>
        <v>408.8</v>
      </c>
    </row>
    <row r="4091" spans="1:4" x14ac:dyDescent="0.3">
      <c r="A4091">
        <v>510.2</v>
      </c>
      <c r="B4091">
        <v>99.998710000000003</v>
      </c>
      <c r="C4091">
        <v>558.36834999999996</v>
      </c>
      <c r="D4091">
        <f t="shared" si="159"/>
        <v>408.9</v>
      </c>
    </row>
    <row r="4092" spans="1:4" x14ac:dyDescent="0.3">
      <c r="A4092">
        <v>510.3</v>
      </c>
      <c r="B4092">
        <v>99.998670000000004</v>
      </c>
      <c r="C4092">
        <v>558.14873</v>
      </c>
      <c r="D4092">
        <f t="shared" si="159"/>
        <v>409</v>
      </c>
    </row>
    <row r="4093" spans="1:4" x14ac:dyDescent="0.3">
      <c r="A4093">
        <v>510.4</v>
      </c>
      <c r="B4093">
        <v>99.998689999999996</v>
      </c>
      <c r="C4093">
        <v>558.02710999999999</v>
      </c>
      <c r="D4093">
        <f t="shared" si="159"/>
        <v>409.09999999999997</v>
      </c>
    </row>
    <row r="4094" spans="1:4" x14ac:dyDescent="0.3">
      <c r="A4094">
        <v>510.5</v>
      </c>
      <c r="B4094">
        <v>99.99803</v>
      </c>
      <c r="C4094">
        <v>558.18674999999996</v>
      </c>
      <c r="D4094">
        <f t="shared" si="159"/>
        <v>409.2</v>
      </c>
    </row>
    <row r="4095" spans="1:4" x14ac:dyDescent="0.3">
      <c r="A4095">
        <v>510.6</v>
      </c>
      <c r="B4095">
        <v>99.998750000000001</v>
      </c>
      <c r="C4095">
        <v>558.42637000000002</v>
      </c>
      <c r="D4095">
        <f t="shared" si="159"/>
        <v>409.3</v>
      </c>
    </row>
    <row r="4096" spans="1:4" x14ac:dyDescent="0.3">
      <c r="A4096">
        <v>510.7</v>
      </c>
      <c r="B4096">
        <v>99.999160000000003</v>
      </c>
      <c r="C4096">
        <v>558.40101000000004</v>
      </c>
      <c r="D4096">
        <f t="shared" si="159"/>
        <v>409.4</v>
      </c>
    </row>
    <row r="4097" spans="1:4" x14ac:dyDescent="0.3">
      <c r="A4097">
        <v>510.8</v>
      </c>
      <c r="B4097">
        <v>99.997429999999994</v>
      </c>
      <c r="C4097">
        <v>558.48934999999994</v>
      </c>
      <c r="D4097">
        <f t="shared" si="159"/>
        <v>409.5</v>
      </c>
    </row>
    <row r="4098" spans="1:4" x14ac:dyDescent="0.3">
      <c r="A4098">
        <v>510.9</v>
      </c>
      <c r="B4098">
        <v>99.998350000000002</v>
      </c>
      <c r="C4098">
        <v>558.36036999999999</v>
      </c>
      <c r="D4098">
        <f t="shared" si="159"/>
        <v>409.59999999999997</v>
      </c>
    </row>
    <row r="4099" spans="1:4" x14ac:dyDescent="0.3">
      <c r="A4099">
        <v>511</v>
      </c>
      <c r="B4099">
        <v>99.999390000000005</v>
      </c>
      <c r="C4099">
        <v>558.18809999999996</v>
      </c>
      <c r="D4099">
        <f t="shared" ref="D4099:D4162" si="160">A4099-$A$2</f>
        <v>409.7</v>
      </c>
    </row>
    <row r="4100" spans="1:4" x14ac:dyDescent="0.3">
      <c r="A4100">
        <v>511.1</v>
      </c>
      <c r="B4100">
        <v>99.998500000000007</v>
      </c>
      <c r="C4100">
        <v>558.30849000000001</v>
      </c>
      <c r="D4100">
        <f t="shared" si="160"/>
        <v>409.8</v>
      </c>
    </row>
    <row r="4101" spans="1:4" x14ac:dyDescent="0.3">
      <c r="A4101">
        <v>511.2</v>
      </c>
      <c r="B4101">
        <v>99.998660000000001</v>
      </c>
      <c r="C4101">
        <v>558.50771999999995</v>
      </c>
      <c r="D4101">
        <f t="shared" si="160"/>
        <v>409.9</v>
      </c>
    </row>
    <row r="4102" spans="1:4" x14ac:dyDescent="0.3">
      <c r="A4102">
        <v>511.3</v>
      </c>
      <c r="B4102">
        <v>99.998570000000001</v>
      </c>
      <c r="C4102">
        <v>558.60574999999994</v>
      </c>
      <c r="D4102">
        <f t="shared" si="160"/>
        <v>410</v>
      </c>
    </row>
    <row r="4103" spans="1:4" x14ac:dyDescent="0.3">
      <c r="A4103">
        <v>511.4</v>
      </c>
      <c r="B4103">
        <v>99.999340000000004</v>
      </c>
      <c r="C4103">
        <v>558.35055999999997</v>
      </c>
      <c r="D4103">
        <f t="shared" si="160"/>
        <v>410.09999999999997</v>
      </c>
    </row>
    <row r="4104" spans="1:4" x14ac:dyDescent="0.3">
      <c r="A4104">
        <v>511.5</v>
      </c>
      <c r="B4104">
        <v>99.998620000000003</v>
      </c>
      <c r="C4104">
        <v>558.30575999999996</v>
      </c>
      <c r="D4104">
        <f t="shared" si="160"/>
        <v>410.2</v>
      </c>
    </row>
    <row r="4105" spans="1:4" x14ac:dyDescent="0.3">
      <c r="A4105">
        <v>511.6</v>
      </c>
      <c r="B4105">
        <v>99.99888</v>
      </c>
      <c r="C4105">
        <v>558.14184999999998</v>
      </c>
      <c r="D4105">
        <f t="shared" si="160"/>
        <v>410.3</v>
      </c>
    </row>
    <row r="4106" spans="1:4" x14ac:dyDescent="0.3">
      <c r="A4106">
        <v>511.7</v>
      </c>
      <c r="B4106">
        <v>99.998360000000005</v>
      </c>
      <c r="C4106">
        <v>558.42007000000001</v>
      </c>
      <c r="D4106">
        <f t="shared" si="160"/>
        <v>410.4</v>
      </c>
    </row>
    <row r="4107" spans="1:4" x14ac:dyDescent="0.3">
      <c r="A4107">
        <v>511.8</v>
      </c>
      <c r="B4107">
        <v>99.998400000000004</v>
      </c>
      <c r="C4107">
        <v>558.67093</v>
      </c>
      <c r="D4107">
        <f t="shared" si="160"/>
        <v>410.5</v>
      </c>
    </row>
    <row r="4108" spans="1:4" x14ac:dyDescent="0.3">
      <c r="A4108">
        <v>511.9</v>
      </c>
      <c r="B4108">
        <v>99.998589999999993</v>
      </c>
      <c r="C4108">
        <v>558.62771999999995</v>
      </c>
      <c r="D4108">
        <f t="shared" si="160"/>
        <v>410.59999999999997</v>
      </c>
    </row>
    <row r="4109" spans="1:4" x14ac:dyDescent="0.3">
      <c r="A4109">
        <v>512</v>
      </c>
      <c r="B4109">
        <v>99.999840000000006</v>
      </c>
      <c r="C4109">
        <v>558.53925000000004</v>
      </c>
      <c r="D4109">
        <f t="shared" si="160"/>
        <v>410.7</v>
      </c>
    </row>
    <row r="4110" spans="1:4" x14ac:dyDescent="0.3">
      <c r="A4110">
        <v>512.1</v>
      </c>
      <c r="B4110">
        <v>99.998009999999994</v>
      </c>
      <c r="C4110">
        <v>558.50487999999996</v>
      </c>
      <c r="D4110">
        <f t="shared" si="160"/>
        <v>410.8</v>
      </c>
    </row>
    <row r="4111" spans="1:4" x14ac:dyDescent="0.3">
      <c r="A4111">
        <v>512.20000000000005</v>
      </c>
      <c r="B4111">
        <v>99.998720000000006</v>
      </c>
      <c r="C4111">
        <v>558.73051999999996</v>
      </c>
      <c r="D4111">
        <f t="shared" si="160"/>
        <v>410.90000000000003</v>
      </c>
    </row>
    <row r="4112" spans="1:4" x14ac:dyDescent="0.3">
      <c r="A4112">
        <v>512.29999999999995</v>
      </c>
      <c r="B4112">
        <v>99.997900000000001</v>
      </c>
      <c r="C4112">
        <v>558.91962000000001</v>
      </c>
      <c r="D4112">
        <f t="shared" si="160"/>
        <v>410.99999999999994</v>
      </c>
    </row>
    <row r="4113" spans="1:4" x14ac:dyDescent="0.3">
      <c r="A4113">
        <v>512.4</v>
      </c>
      <c r="B4113">
        <v>99.998050000000006</v>
      </c>
      <c r="C4113">
        <v>558.83795999999995</v>
      </c>
      <c r="D4113">
        <f t="shared" si="160"/>
        <v>411.09999999999997</v>
      </c>
    </row>
    <row r="4114" spans="1:4" x14ac:dyDescent="0.3">
      <c r="A4114">
        <v>512.5</v>
      </c>
      <c r="B4114">
        <v>99.999399999999994</v>
      </c>
      <c r="C4114">
        <v>558.82342000000006</v>
      </c>
      <c r="D4114">
        <f t="shared" si="160"/>
        <v>411.2</v>
      </c>
    </row>
    <row r="4115" spans="1:4" x14ac:dyDescent="0.3">
      <c r="A4115">
        <v>512.6</v>
      </c>
      <c r="B4115">
        <v>99.998609999999999</v>
      </c>
      <c r="C4115">
        <v>558.83655999999996</v>
      </c>
      <c r="D4115">
        <f t="shared" si="160"/>
        <v>411.3</v>
      </c>
    </row>
    <row r="4116" spans="1:4" x14ac:dyDescent="0.3">
      <c r="A4116">
        <v>512.70000000000005</v>
      </c>
      <c r="B4116">
        <v>99.999189999999999</v>
      </c>
      <c r="C4116">
        <v>558.79021999999998</v>
      </c>
      <c r="D4116">
        <f t="shared" si="160"/>
        <v>411.40000000000003</v>
      </c>
    </row>
    <row r="4117" spans="1:4" x14ac:dyDescent="0.3">
      <c r="A4117">
        <v>512.79999999999995</v>
      </c>
      <c r="B4117">
        <v>99.998040000000003</v>
      </c>
      <c r="C4117">
        <v>558.67798000000005</v>
      </c>
      <c r="D4117">
        <f t="shared" si="160"/>
        <v>411.49999999999994</v>
      </c>
    </row>
    <row r="4118" spans="1:4" x14ac:dyDescent="0.3">
      <c r="A4118">
        <v>512.9</v>
      </c>
      <c r="B4118">
        <v>99.998459999999994</v>
      </c>
      <c r="C4118">
        <v>558.87003000000004</v>
      </c>
      <c r="D4118">
        <f t="shared" si="160"/>
        <v>411.59999999999997</v>
      </c>
    </row>
    <row r="4119" spans="1:4" x14ac:dyDescent="0.3">
      <c r="A4119">
        <v>513</v>
      </c>
      <c r="B4119">
        <v>99.999359999999996</v>
      </c>
      <c r="C4119">
        <v>558.81642999999997</v>
      </c>
      <c r="D4119">
        <f t="shared" si="160"/>
        <v>411.7</v>
      </c>
    </row>
    <row r="4120" spans="1:4" x14ac:dyDescent="0.3">
      <c r="A4120">
        <v>513.1</v>
      </c>
      <c r="B4120">
        <v>99.998390000000001</v>
      </c>
      <c r="C4120">
        <v>558.99973999999997</v>
      </c>
      <c r="D4120">
        <f t="shared" si="160"/>
        <v>411.8</v>
      </c>
    </row>
    <row r="4121" spans="1:4" x14ac:dyDescent="0.3">
      <c r="A4121">
        <v>513.20000000000005</v>
      </c>
      <c r="B4121">
        <v>99.998480000000001</v>
      </c>
      <c r="C4121">
        <v>559.16701999999998</v>
      </c>
      <c r="D4121">
        <f t="shared" si="160"/>
        <v>411.90000000000003</v>
      </c>
    </row>
    <row r="4122" spans="1:4" x14ac:dyDescent="0.3">
      <c r="A4122">
        <v>513.29999999999995</v>
      </c>
      <c r="B4122">
        <v>99.998339999999999</v>
      </c>
      <c r="C4122">
        <v>558.99730999999997</v>
      </c>
      <c r="D4122">
        <f t="shared" si="160"/>
        <v>411.99999999999994</v>
      </c>
    </row>
    <row r="4123" spans="1:4" x14ac:dyDescent="0.3">
      <c r="A4123">
        <v>513.4</v>
      </c>
      <c r="B4123">
        <v>99.998940000000005</v>
      </c>
      <c r="C4123">
        <v>558.81142999999997</v>
      </c>
      <c r="D4123">
        <f t="shared" si="160"/>
        <v>412.09999999999997</v>
      </c>
    </row>
    <row r="4124" spans="1:4" x14ac:dyDescent="0.3">
      <c r="A4124">
        <v>513.5</v>
      </c>
      <c r="B4124">
        <v>99.998679999999993</v>
      </c>
      <c r="C4124">
        <v>558.78887999999995</v>
      </c>
      <c r="D4124">
        <f t="shared" si="160"/>
        <v>412.2</v>
      </c>
    </row>
    <row r="4125" spans="1:4" x14ac:dyDescent="0.3">
      <c r="A4125">
        <v>513.6</v>
      </c>
      <c r="B4125">
        <v>99.998509999999996</v>
      </c>
      <c r="C4125">
        <v>558.97177999999997</v>
      </c>
      <c r="D4125">
        <f t="shared" si="160"/>
        <v>412.3</v>
      </c>
    </row>
    <row r="4126" spans="1:4" x14ac:dyDescent="0.3">
      <c r="A4126">
        <v>513.70000000000005</v>
      </c>
      <c r="B4126">
        <v>99.998869999999997</v>
      </c>
      <c r="C4126">
        <v>558.97568000000001</v>
      </c>
      <c r="D4126">
        <f t="shared" si="160"/>
        <v>412.40000000000003</v>
      </c>
    </row>
    <row r="4127" spans="1:4" x14ac:dyDescent="0.3">
      <c r="A4127">
        <v>513.79999999999995</v>
      </c>
      <c r="B4127">
        <v>99.999279999999999</v>
      </c>
      <c r="C4127">
        <v>558.94757000000004</v>
      </c>
      <c r="D4127">
        <f t="shared" si="160"/>
        <v>412.49999999999994</v>
      </c>
    </row>
    <row r="4128" spans="1:4" x14ac:dyDescent="0.3">
      <c r="A4128">
        <v>513.9</v>
      </c>
      <c r="B4128">
        <v>99.998159999999999</v>
      </c>
      <c r="C4128">
        <v>558.93118000000004</v>
      </c>
      <c r="D4128">
        <f t="shared" si="160"/>
        <v>412.59999999999997</v>
      </c>
    </row>
    <row r="4129" spans="1:4" x14ac:dyDescent="0.3">
      <c r="A4129">
        <v>514</v>
      </c>
      <c r="B4129">
        <v>99.998429999999999</v>
      </c>
      <c r="C4129">
        <v>558.96559999999999</v>
      </c>
      <c r="D4129">
        <f t="shared" si="160"/>
        <v>412.7</v>
      </c>
    </row>
    <row r="4130" spans="1:4" x14ac:dyDescent="0.3">
      <c r="A4130">
        <v>514.1</v>
      </c>
      <c r="B4130">
        <v>99.998530000000002</v>
      </c>
      <c r="C4130">
        <v>558.99108000000001</v>
      </c>
      <c r="D4130">
        <f t="shared" si="160"/>
        <v>412.8</v>
      </c>
    </row>
    <row r="4131" spans="1:4" x14ac:dyDescent="0.3">
      <c r="A4131">
        <v>514.20000000000005</v>
      </c>
      <c r="B4131">
        <v>99.998959999999997</v>
      </c>
      <c r="C4131">
        <v>559.00468000000001</v>
      </c>
      <c r="D4131">
        <f t="shared" si="160"/>
        <v>412.90000000000003</v>
      </c>
    </row>
    <row r="4132" spans="1:4" x14ac:dyDescent="0.3">
      <c r="A4132">
        <v>514.29999999999995</v>
      </c>
      <c r="B4132">
        <v>99.998829999999998</v>
      </c>
      <c r="C4132">
        <v>558.89120000000003</v>
      </c>
      <c r="D4132">
        <f t="shared" si="160"/>
        <v>412.99999999999994</v>
      </c>
    </row>
    <row r="4133" spans="1:4" x14ac:dyDescent="0.3">
      <c r="A4133">
        <v>514.4</v>
      </c>
      <c r="B4133">
        <v>99.998519999999999</v>
      </c>
      <c r="C4133">
        <v>558.94126000000006</v>
      </c>
      <c r="D4133">
        <f t="shared" si="160"/>
        <v>413.09999999999997</v>
      </c>
    </row>
    <row r="4134" spans="1:4" x14ac:dyDescent="0.3">
      <c r="A4134">
        <v>514.5</v>
      </c>
      <c r="B4134">
        <v>99.998490000000004</v>
      </c>
      <c r="C4134">
        <v>559.12653</v>
      </c>
      <c r="D4134">
        <f t="shared" si="160"/>
        <v>413.2</v>
      </c>
    </row>
    <row r="4135" spans="1:4" x14ac:dyDescent="0.3">
      <c r="A4135">
        <v>514.6</v>
      </c>
      <c r="B4135">
        <v>99.998270000000005</v>
      </c>
      <c r="C4135">
        <v>559.03902000000005</v>
      </c>
      <c r="D4135">
        <f t="shared" si="160"/>
        <v>413.3</v>
      </c>
    </row>
    <row r="4136" spans="1:4" x14ac:dyDescent="0.3">
      <c r="A4136">
        <v>514.70000000000005</v>
      </c>
      <c r="B4136">
        <v>99.99933</v>
      </c>
      <c r="C4136">
        <v>559.18466999999998</v>
      </c>
      <c r="D4136">
        <f t="shared" si="160"/>
        <v>413.40000000000003</v>
      </c>
    </row>
    <row r="4137" spans="1:4" x14ac:dyDescent="0.3">
      <c r="A4137">
        <v>514.79999999999995</v>
      </c>
      <c r="B4137">
        <v>99.999650000000003</v>
      </c>
      <c r="C4137">
        <v>559.19620999999995</v>
      </c>
      <c r="D4137">
        <f t="shared" si="160"/>
        <v>413.49999999999994</v>
      </c>
    </row>
    <row r="4138" spans="1:4" x14ac:dyDescent="0.3">
      <c r="A4138">
        <v>514.9</v>
      </c>
      <c r="B4138">
        <v>99.997770000000003</v>
      </c>
      <c r="C4138">
        <v>559.30357000000004</v>
      </c>
      <c r="D4138">
        <f t="shared" si="160"/>
        <v>413.59999999999997</v>
      </c>
    </row>
    <row r="4139" spans="1:4" x14ac:dyDescent="0.3">
      <c r="A4139">
        <v>515</v>
      </c>
      <c r="B4139">
        <v>99.998170000000002</v>
      </c>
      <c r="C4139">
        <v>559.25829999999996</v>
      </c>
      <c r="D4139">
        <f t="shared" si="160"/>
        <v>413.7</v>
      </c>
    </row>
    <row r="4140" spans="1:4" x14ac:dyDescent="0.3">
      <c r="A4140">
        <v>515.1</v>
      </c>
      <c r="B4140">
        <v>99.998599999999996</v>
      </c>
      <c r="C4140">
        <v>559.14467999999999</v>
      </c>
      <c r="D4140">
        <f t="shared" si="160"/>
        <v>413.8</v>
      </c>
    </row>
    <row r="4141" spans="1:4" x14ac:dyDescent="0.3">
      <c r="A4141">
        <v>515.20000000000005</v>
      </c>
      <c r="B4141">
        <v>99.998279999999994</v>
      </c>
      <c r="C4141">
        <v>558.97707000000003</v>
      </c>
      <c r="D4141">
        <f t="shared" si="160"/>
        <v>413.90000000000003</v>
      </c>
    </row>
    <row r="4142" spans="1:4" x14ac:dyDescent="0.3">
      <c r="A4142">
        <v>515.29999999999995</v>
      </c>
      <c r="B4142">
        <v>99.998469999999998</v>
      </c>
      <c r="C4142">
        <v>559.10834</v>
      </c>
      <c r="D4142">
        <f t="shared" si="160"/>
        <v>413.99999999999994</v>
      </c>
    </row>
    <row r="4143" spans="1:4" x14ac:dyDescent="0.3">
      <c r="A4143">
        <v>515.4</v>
      </c>
      <c r="B4143">
        <v>99.998620000000003</v>
      </c>
      <c r="C4143">
        <v>559.28590999999994</v>
      </c>
      <c r="D4143">
        <f t="shared" si="160"/>
        <v>414.09999999999997</v>
      </c>
    </row>
    <row r="4144" spans="1:4" x14ac:dyDescent="0.3">
      <c r="A4144">
        <v>515.5</v>
      </c>
      <c r="B4144">
        <v>99.999740000000003</v>
      </c>
      <c r="C4144">
        <v>559.28053999999997</v>
      </c>
      <c r="D4144">
        <f t="shared" si="160"/>
        <v>414.2</v>
      </c>
    </row>
    <row r="4145" spans="1:4" x14ac:dyDescent="0.3">
      <c r="A4145">
        <v>515.6</v>
      </c>
      <c r="B4145">
        <v>99.998279999999994</v>
      </c>
      <c r="C4145">
        <v>559.07046000000003</v>
      </c>
      <c r="D4145">
        <f t="shared" si="160"/>
        <v>414.3</v>
      </c>
    </row>
    <row r="4146" spans="1:4" x14ac:dyDescent="0.3">
      <c r="A4146">
        <v>515.70000000000005</v>
      </c>
      <c r="B4146">
        <v>99.998570000000001</v>
      </c>
      <c r="C4146">
        <v>558.97868000000005</v>
      </c>
      <c r="D4146">
        <f t="shared" si="160"/>
        <v>414.40000000000003</v>
      </c>
    </row>
    <row r="4147" spans="1:4" x14ac:dyDescent="0.3">
      <c r="A4147">
        <v>515.79999999999995</v>
      </c>
      <c r="B4147">
        <v>99.998599999999996</v>
      </c>
      <c r="C4147">
        <v>559.31377999999995</v>
      </c>
      <c r="D4147">
        <f t="shared" si="160"/>
        <v>414.49999999999994</v>
      </c>
    </row>
    <row r="4148" spans="1:4" x14ac:dyDescent="0.3">
      <c r="A4148">
        <v>515.9</v>
      </c>
      <c r="B4148">
        <v>99.998649999999998</v>
      </c>
      <c r="C4148">
        <v>559.3433</v>
      </c>
      <c r="D4148">
        <f t="shared" si="160"/>
        <v>414.59999999999997</v>
      </c>
    </row>
    <row r="4149" spans="1:4" x14ac:dyDescent="0.3">
      <c r="A4149">
        <v>516</v>
      </c>
      <c r="B4149">
        <v>99.998230000000007</v>
      </c>
      <c r="C4149">
        <v>559.33627999999999</v>
      </c>
      <c r="D4149">
        <f t="shared" si="160"/>
        <v>414.7</v>
      </c>
    </row>
    <row r="4150" spans="1:4" x14ac:dyDescent="0.3">
      <c r="A4150">
        <v>516.1</v>
      </c>
      <c r="B4150">
        <v>99.998930000000001</v>
      </c>
      <c r="C4150">
        <v>559.25027</v>
      </c>
      <c r="D4150">
        <f t="shared" si="160"/>
        <v>414.8</v>
      </c>
    </row>
    <row r="4151" spans="1:4" x14ac:dyDescent="0.3">
      <c r="A4151">
        <v>516.20000000000005</v>
      </c>
      <c r="B4151">
        <v>99.999489999999994</v>
      </c>
      <c r="C4151">
        <v>559.04683</v>
      </c>
      <c r="D4151">
        <f t="shared" si="160"/>
        <v>414.90000000000003</v>
      </c>
    </row>
    <row r="4152" spans="1:4" x14ac:dyDescent="0.3">
      <c r="A4152">
        <v>516.29999999999995</v>
      </c>
      <c r="B4152">
        <v>99.997919999999993</v>
      </c>
      <c r="C4152">
        <v>558.86063000000001</v>
      </c>
      <c r="D4152">
        <f t="shared" si="160"/>
        <v>414.99999999999994</v>
      </c>
    </row>
    <row r="4153" spans="1:4" x14ac:dyDescent="0.3">
      <c r="A4153">
        <v>516.4</v>
      </c>
      <c r="B4153">
        <v>99.998580000000004</v>
      </c>
      <c r="C4153">
        <v>558.85298999999998</v>
      </c>
      <c r="D4153">
        <f t="shared" si="160"/>
        <v>415.09999999999997</v>
      </c>
    </row>
    <row r="4154" spans="1:4" x14ac:dyDescent="0.3">
      <c r="A4154">
        <v>516.5</v>
      </c>
      <c r="B4154">
        <v>99.998699999999999</v>
      </c>
      <c r="C4154">
        <v>558.83536000000004</v>
      </c>
      <c r="D4154">
        <f t="shared" si="160"/>
        <v>415.2</v>
      </c>
    </row>
    <row r="4155" spans="1:4" x14ac:dyDescent="0.3">
      <c r="A4155">
        <v>516.6</v>
      </c>
      <c r="B4155">
        <v>99.999570000000006</v>
      </c>
      <c r="C4155">
        <v>558.92451000000005</v>
      </c>
      <c r="D4155">
        <f t="shared" si="160"/>
        <v>415.3</v>
      </c>
    </row>
    <row r="4156" spans="1:4" x14ac:dyDescent="0.3">
      <c r="A4156">
        <v>516.70000000000005</v>
      </c>
      <c r="B4156">
        <v>99.997730000000004</v>
      </c>
      <c r="C4156">
        <v>559.02943000000005</v>
      </c>
      <c r="D4156">
        <f t="shared" si="160"/>
        <v>415.40000000000003</v>
      </c>
    </row>
    <row r="4157" spans="1:4" x14ac:dyDescent="0.3">
      <c r="A4157">
        <v>516.79999999999995</v>
      </c>
      <c r="B4157">
        <v>99.998699999999999</v>
      </c>
      <c r="C4157">
        <v>558.99933999999996</v>
      </c>
      <c r="D4157">
        <f t="shared" si="160"/>
        <v>415.49999999999994</v>
      </c>
    </row>
    <row r="4158" spans="1:4" x14ac:dyDescent="0.3">
      <c r="A4158">
        <v>516.9</v>
      </c>
      <c r="B4158">
        <v>99.998080000000002</v>
      </c>
      <c r="C4158">
        <v>558.87392</v>
      </c>
      <c r="D4158">
        <f t="shared" si="160"/>
        <v>415.59999999999997</v>
      </c>
    </row>
    <row r="4159" spans="1:4" x14ac:dyDescent="0.3">
      <c r="A4159">
        <v>517</v>
      </c>
      <c r="B4159">
        <v>99.997820000000004</v>
      </c>
      <c r="C4159">
        <v>558.98091999999997</v>
      </c>
      <c r="D4159">
        <f t="shared" si="160"/>
        <v>415.7</v>
      </c>
    </row>
    <row r="4160" spans="1:4" x14ac:dyDescent="0.3">
      <c r="A4160">
        <v>517.1</v>
      </c>
      <c r="B4160">
        <v>99.999700000000004</v>
      </c>
      <c r="C4160">
        <v>559.14139999999998</v>
      </c>
      <c r="D4160">
        <f t="shared" si="160"/>
        <v>415.8</v>
      </c>
    </row>
    <row r="4161" spans="1:4" x14ac:dyDescent="0.3">
      <c r="A4161">
        <v>517.20000000000005</v>
      </c>
      <c r="B4161">
        <v>99.999870000000001</v>
      </c>
      <c r="C4161">
        <v>559.01908000000003</v>
      </c>
      <c r="D4161">
        <f t="shared" si="160"/>
        <v>415.90000000000003</v>
      </c>
    </row>
    <row r="4162" spans="1:4" x14ac:dyDescent="0.3">
      <c r="A4162">
        <v>517.29999999999995</v>
      </c>
      <c r="B4162">
        <v>99.997489999999999</v>
      </c>
      <c r="C4162">
        <v>559.03593000000001</v>
      </c>
      <c r="D4162">
        <f t="shared" si="160"/>
        <v>415.99999999999994</v>
      </c>
    </row>
    <row r="4163" spans="1:4" x14ac:dyDescent="0.3">
      <c r="A4163">
        <v>517.4</v>
      </c>
      <c r="B4163">
        <v>99.998149999999995</v>
      </c>
      <c r="C4163">
        <v>559.15629999999999</v>
      </c>
      <c r="D4163">
        <f t="shared" ref="D4163:D4226" si="161">A4163-$A$2</f>
        <v>416.09999999999997</v>
      </c>
    </row>
    <row r="4164" spans="1:4" x14ac:dyDescent="0.3">
      <c r="A4164">
        <v>517.5</v>
      </c>
      <c r="B4164">
        <v>99.999129999999994</v>
      </c>
      <c r="C4164">
        <v>559.35969</v>
      </c>
      <c r="D4164">
        <f t="shared" si="161"/>
        <v>416.2</v>
      </c>
    </row>
    <row r="4165" spans="1:4" x14ac:dyDescent="0.3">
      <c r="A4165">
        <v>517.6</v>
      </c>
      <c r="B4165">
        <v>99.998009999999994</v>
      </c>
      <c r="C4165">
        <v>559.48599999999999</v>
      </c>
      <c r="D4165">
        <f t="shared" si="161"/>
        <v>416.3</v>
      </c>
    </row>
    <row r="4166" spans="1:4" x14ac:dyDescent="0.3">
      <c r="A4166">
        <v>517.70000000000005</v>
      </c>
      <c r="B4166">
        <v>99.99879</v>
      </c>
      <c r="C4166">
        <v>559.38683000000003</v>
      </c>
      <c r="D4166">
        <f t="shared" si="161"/>
        <v>416.40000000000003</v>
      </c>
    </row>
    <row r="4167" spans="1:4" x14ac:dyDescent="0.3">
      <c r="A4167">
        <v>517.79999999999995</v>
      </c>
      <c r="B4167">
        <v>99.9983</v>
      </c>
      <c r="C4167">
        <v>559.30255</v>
      </c>
      <c r="D4167">
        <f t="shared" si="161"/>
        <v>416.49999999999994</v>
      </c>
    </row>
    <row r="4168" spans="1:4" x14ac:dyDescent="0.3">
      <c r="A4168">
        <v>517.9</v>
      </c>
      <c r="B4168">
        <v>99.999110000000002</v>
      </c>
      <c r="C4168">
        <v>559.22261000000003</v>
      </c>
      <c r="D4168">
        <f t="shared" si="161"/>
        <v>416.59999999999997</v>
      </c>
    </row>
    <row r="4169" spans="1:4" x14ac:dyDescent="0.3">
      <c r="A4169">
        <v>518</v>
      </c>
      <c r="B4169">
        <v>99.999459999999999</v>
      </c>
      <c r="C4169">
        <v>559.12197000000003</v>
      </c>
      <c r="D4169">
        <f t="shared" si="161"/>
        <v>416.7</v>
      </c>
    </row>
    <row r="4170" spans="1:4" x14ac:dyDescent="0.3">
      <c r="A4170">
        <v>518.1</v>
      </c>
      <c r="B4170">
        <v>99.997929999999997</v>
      </c>
      <c r="C4170">
        <v>559.05773999999997</v>
      </c>
      <c r="D4170">
        <f t="shared" si="161"/>
        <v>416.8</v>
      </c>
    </row>
    <row r="4171" spans="1:4" x14ac:dyDescent="0.3">
      <c r="A4171">
        <v>518.20000000000005</v>
      </c>
      <c r="B4171">
        <v>99.999049999999997</v>
      </c>
      <c r="C4171">
        <v>559.12571000000003</v>
      </c>
      <c r="D4171">
        <f t="shared" si="161"/>
        <v>416.90000000000003</v>
      </c>
    </row>
    <row r="4172" spans="1:4" x14ac:dyDescent="0.3">
      <c r="A4172">
        <v>518.29999999999995</v>
      </c>
      <c r="B4172">
        <v>99.999369999999999</v>
      </c>
      <c r="C4172">
        <v>559.04381000000001</v>
      </c>
      <c r="D4172">
        <f t="shared" si="161"/>
        <v>416.99999999999994</v>
      </c>
    </row>
    <row r="4173" spans="1:4" x14ac:dyDescent="0.3">
      <c r="A4173">
        <v>518.4</v>
      </c>
      <c r="B4173">
        <v>99.998779999999996</v>
      </c>
      <c r="C4173">
        <v>559.12879999999996</v>
      </c>
      <c r="D4173">
        <f t="shared" si="161"/>
        <v>417.09999999999997</v>
      </c>
    </row>
    <row r="4174" spans="1:4" x14ac:dyDescent="0.3">
      <c r="A4174">
        <v>518.5</v>
      </c>
      <c r="B4174">
        <v>99.998469999999998</v>
      </c>
      <c r="C4174">
        <v>559.17687000000001</v>
      </c>
      <c r="D4174">
        <f t="shared" si="161"/>
        <v>417.2</v>
      </c>
    </row>
    <row r="4175" spans="1:4" x14ac:dyDescent="0.3">
      <c r="A4175">
        <v>518.6</v>
      </c>
      <c r="B4175">
        <v>99.999790000000004</v>
      </c>
      <c r="C4175">
        <v>559.16130999999996</v>
      </c>
      <c r="D4175">
        <f t="shared" si="161"/>
        <v>417.3</v>
      </c>
    </row>
    <row r="4176" spans="1:4" x14ac:dyDescent="0.3">
      <c r="A4176">
        <v>518.70000000000005</v>
      </c>
      <c r="B4176">
        <v>99.998230000000007</v>
      </c>
      <c r="C4176">
        <v>559.29778999999996</v>
      </c>
      <c r="D4176">
        <f t="shared" si="161"/>
        <v>417.40000000000003</v>
      </c>
    </row>
    <row r="4177" spans="1:4" x14ac:dyDescent="0.3">
      <c r="A4177">
        <v>518.79999999999995</v>
      </c>
      <c r="B4177">
        <v>99.997609999999995</v>
      </c>
      <c r="C4177">
        <v>559.47596999999996</v>
      </c>
      <c r="D4177">
        <f t="shared" si="161"/>
        <v>417.49999999999994</v>
      </c>
    </row>
    <row r="4178" spans="1:4" x14ac:dyDescent="0.3">
      <c r="A4178">
        <v>518.9</v>
      </c>
      <c r="B4178">
        <v>99.998390000000001</v>
      </c>
      <c r="C4178">
        <v>559.5086</v>
      </c>
      <c r="D4178">
        <f t="shared" si="161"/>
        <v>417.59999999999997</v>
      </c>
    </row>
    <row r="4179" spans="1:4" x14ac:dyDescent="0.3">
      <c r="A4179">
        <v>519</v>
      </c>
      <c r="B4179">
        <v>99.998390000000001</v>
      </c>
      <c r="C4179">
        <v>559.33673999999996</v>
      </c>
      <c r="D4179">
        <f t="shared" si="161"/>
        <v>417.7</v>
      </c>
    </row>
    <row r="4180" spans="1:4" x14ac:dyDescent="0.3">
      <c r="A4180">
        <v>519.1</v>
      </c>
      <c r="B4180">
        <v>99.999089999999995</v>
      </c>
      <c r="C4180">
        <v>559.33808999999997</v>
      </c>
      <c r="D4180">
        <f t="shared" si="161"/>
        <v>417.8</v>
      </c>
    </row>
    <row r="4181" spans="1:4" x14ac:dyDescent="0.3">
      <c r="A4181">
        <v>519.20000000000005</v>
      </c>
      <c r="B4181">
        <v>99.998549999999994</v>
      </c>
      <c r="C4181">
        <v>559.29519000000005</v>
      </c>
      <c r="D4181">
        <f t="shared" si="161"/>
        <v>417.90000000000003</v>
      </c>
    </row>
    <row r="4182" spans="1:4" x14ac:dyDescent="0.3">
      <c r="A4182">
        <v>519.29999999999995</v>
      </c>
      <c r="B4182">
        <v>99.997709999999998</v>
      </c>
      <c r="C4182">
        <v>559.31591000000003</v>
      </c>
      <c r="D4182">
        <f t="shared" si="161"/>
        <v>417.99999999999994</v>
      </c>
    </row>
    <row r="4183" spans="1:4" x14ac:dyDescent="0.3">
      <c r="A4183">
        <v>519.4</v>
      </c>
      <c r="B4183">
        <v>99.999660000000006</v>
      </c>
      <c r="C4183">
        <v>559.42015000000004</v>
      </c>
      <c r="D4183">
        <f t="shared" si="161"/>
        <v>418.09999999999997</v>
      </c>
    </row>
    <row r="4184" spans="1:4" x14ac:dyDescent="0.3">
      <c r="A4184">
        <v>519.5</v>
      </c>
      <c r="B4184">
        <v>99.998440000000002</v>
      </c>
      <c r="C4184">
        <v>559.30918999999994</v>
      </c>
      <c r="D4184">
        <f t="shared" si="161"/>
        <v>418.2</v>
      </c>
    </row>
    <row r="4185" spans="1:4" x14ac:dyDescent="0.3">
      <c r="A4185">
        <v>519.6</v>
      </c>
      <c r="B4185">
        <v>99.997879999999995</v>
      </c>
      <c r="C4185">
        <v>559.31240000000003</v>
      </c>
      <c r="D4185">
        <f t="shared" si="161"/>
        <v>418.3</v>
      </c>
    </row>
    <row r="4186" spans="1:4" x14ac:dyDescent="0.3">
      <c r="A4186">
        <v>519.70000000000005</v>
      </c>
      <c r="B4186">
        <v>99.998490000000004</v>
      </c>
      <c r="C4186">
        <v>559.39576999999997</v>
      </c>
      <c r="D4186">
        <f t="shared" si="161"/>
        <v>418.40000000000003</v>
      </c>
    </row>
    <row r="4187" spans="1:4" x14ac:dyDescent="0.3">
      <c r="A4187">
        <v>519.79999999999995</v>
      </c>
      <c r="B4187">
        <v>99.998769999999993</v>
      </c>
      <c r="C4187">
        <v>559.33219999999994</v>
      </c>
      <c r="D4187">
        <f t="shared" si="161"/>
        <v>418.49999999999994</v>
      </c>
    </row>
    <row r="4188" spans="1:4" x14ac:dyDescent="0.3">
      <c r="A4188">
        <v>519.9</v>
      </c>
      <c r="B4188">
        <v>99.999420000000001</v>
      </c>
      <c r="C4188">
        <v>559.42773999999997</v>
      </c>
      <c r="D4188">
        <f t="shared" si="161"/>
        <v>418.59999999999997</v>
      </c>
    </row>
    <row r="4189" spans="1:4" x14ac:dyDescent="0.3">
      <c r="A4189">
        <v>520</v>
      </c>
      <c r="B4189">
        <v>99.998490000000004</v>
      </c>
      <c r="C4189">
        <v>559.40592000000004</v>
      </c>
      <c r="D4189">
        <f t="shared" si="161"/>
        <v>418.7</v>
      </c>
    </row>
    <row r="4190" spans="1:4" x14ac:dyDescent="0.3">
      <c r="A4190">
        <v>520.1</v>
      </c>
      <c r="B4190">
        <v>99.998630000000006</v>
      </c>
      <c r="C4190">
        <v>559.24278000000004</v>
      </c>
      <c r="D4190">
        <f t="shared" si="161"/>
        <v>418.8</v>
      </c>
    </row>
    <row r="4191" spans="1:4" x14ac:dyDescent="0.3">
      <c r="A4191">
        <v>520.20000000000005</v>
      </c>
      <c r="B4191">
        <v>99.998350000000002</v>
      </c>
      <c r="C4191">
        <v>559.31244000000004</v>
      </c>
      <c r="D4191">
        <f t="shared" si="161"/>
        <v>418.90000000000003</v>
      </c>
    </row>
    <row r="4192" spans="1:4" x14ac:dyDescent="0.3">
      <c r="A4192">
        <v>520.29999999999995</v>
      </c>
      <c r="B4192">
        <v>99.999129999999994</v>
      </c>
      <c r="C4192">
        <v>559.31059000000005</v>
      </c>
      <c r="D4192">
        <f t="shared" si="161"/>
        <v>418.99999999999994</v>
      </c>
    </row>
    <row r="4193" spans="1:4" x14ac:dyDescent="0.3">
      <c r="A4193">
        <v>520.4</v>
      </c>
      <c r="B4193">
        <v>99.998159999999999</v>
      </c>
      <c r="C4193">
        <v>559.29846999999995</v>
      </c>
      <c r="D4193">
        <f t="shared" si="161"/>
        <v>419.09999999999997</v>
      </c>
    </row>
    <row r="4194" spans="1:4" x14ac:dyDescent="0.3">
      <c r="A4194">
        <v>520.5</v>
      </c>
      <c r="B4194">
        <v>99.998589999999993</v>
      </c>
      <c r="C4194">
        <v>559.28448000000003</v>
      </c>
      <c r="D4194">
        <f t="shared" si="161"/>
        <v>419.2</v>
      </c>
    </row>
    <row r="4195" spans="1:4" x14ac:dyDescent="0.3">
      <c r="A4195">
        <v>520.6</v>
      </c>
      <c r="B4195">
        <v>99.999430000000004</v>
      </c>
      <c r="C4195">
        <v>559.01665000000003</v>
      </c>
      <c r="D4195">
        <f t="shared" si="161"/>
        <v>419.3</v>
      </c>
    </row>
    <row r="4196" spans="1:4" x14ac:dyDescent="0.3">
      <c r="A4196">
        <v>520.70000000000005</v>
      </c>
      <c r="B4196">
        <v>99.997919999999993</v>
      </c>
      <c r="C4196">
        <v>559.18568000000005</v>
      </c>
      <c r="D4196">
        <f t="shared" si="161"/>
        <v>419.40000000000003</v>
      </c>
    </row>
    <row r="4197" spans="1:4" x14ac:dyDescent="0.3">
      <c r="A4197">
        <v>520.79999999999995</v>
      </c>
      <c r="B4197">
        <v>99.999499999999998</v>
      </c>
      <c r="C4197">
        <v>559.30115000000001</v>
      </c>
      <c r="D4197">
        <f t="shared" si="161"/>
        <v>419.49999999999994</v>
      </c>
    </row>
    <row r="4198" spans="1:4" x14ac:dyDescent="0.3">
      <c r="A4198">
        <v>520.9</v>
      </c>
      <c r="B4198">
        <v>99.998959999999997</v>
      </c>
      <c r="C4198">
        <v>559.22883999999999</v>
      </c>
      <c r="D4198">
        <f t="shared" si="161"/>
        <v>419.59999999999997</v>
      </c>
    </row>
    <row r="4199" spans="1:4" x14ac:dyDescent="0.3">
      <c r="A4199">
        <v>521</v>
      </c>
      <c r="B4199">
        <v>99.997590000000002</v>
      </c>
      <c r="C4199">
        <v>559.18682999999999</v>
      </c>
      <c r="D4199">
        <f t="shared" si="161"/>
        <v>419.7</v>
      </c>
    </row>
    <row r="4200" spans="1:4" x14ac:dyDescent="0.3">
      <c r="A4200">
        <v>521.1</v>
      </c>
      <c r="B4200">
        <v>99.998559999999998</v>
      </c>
      <c r="C4200">
        <v>559.15886999999998</v>
      </c>
      <c r="D4200">
        <f t="shared" si="161"/>
        <v>419.8</v>
      </c>
    </row>
    <row r="4201" spans="1:4" x14ac:dyDescent="0.3">
      <c r="A4201">
        <v>521.20000000000005</v>
      </c>
      <c r="B4201">
        <v>99.998379999999997</v>
      </c>
      <c r="C4201">
        <v>559.13634000000002</v>
      </c>
      <c r="D4201">
        <f t="shared" si="161"/>
        <v>419.90000000000003</v>
      </c>
    </row>
    <row r="4202" spans="1:4" x14ac:dyDescent="0.3">
      <c r="A4202">
        <v>521.29999999999995</v>
      </c>
      <c r="B4202">
        <v>99.998739999999998</v>
      </c>
      <c r="C4202">
        <v>559.34331999999995</v>
      </c>
      <c r="D4202">
        <f t="shared" si="161"/>
        <v>419.99999999999994</v>
      </c>
    </row>
    <row r="4203" spans="1:4" x14ac:dyDescent="0.3">
      <c r="A4203">
        <v>521.4</v>
      </c>
      <c r="B4203">
        <v>99.999110000000002</v>
      </c>
      <c r="C4203">
        <v>559.45484999999996</v>
      </c>
      <c r="D4203">
        <f t="shared" si="161"/>
        <v>420.09999999999997</v>
      </c>
    </row>
    <row r="4204" spans="1:4" x14ac:dyDescent="0.3">
      <c r="A4204">
        <v>521.5</v>
      </c>
      <c r="B4204">
        <v>99.998339999999999</v>
      </c>
      <c r="C4204">
        <v>559.34932000000003</v>
      </c>
      <c r="D4204">
        <f t="shared" si="161"/>
        <v>420.2</v>
      </c>
    </row>
    <row r="4205" spans="1:4" x14ac:dyDescent="0.3">
      <c r="A4205">
        <v>521.6</v>
      </c>
      <c r="B4205">
        <v>99.998469999999998</v>
      </c>
      <c r="C4205">
        <v>559.16344000000004</v>
      </c>
      <c r="D4205">
        <f t="shared" si="161"/>
        <v>420.3</v>
      </c>
    </row>
    <row r="4206" spans="1:4" x14ac:dyDescent="0.3">
      <c r="A4206">
        <v>521.70000000000005</v>
      </c>
      <c r="B4206">
        <v>99.998559999999998</v>
      </c>
      <c r="C4206">
        <v>559.17227000000003</v>
      </c>
      <c r="D4206">
        <f t="shared" si="161"/>
        <v>420.40000000000003</v>
      </c>
    </row>
    <row r="4207" spans="1:4" x14ac:dyDescent="0.3">
      <c r="A4207">
        <v>521.79999999999995</v>
      </c>
      <c r="B4207">
        <v>99.999009999999998</v>
      </c>
      <c r="C4207">
        <v>559.24239999999998</v>
      </c>
      <c r="D4207">
        <f t="shared" si="161"/>
        <v>420.49999999999994</v>
      </c>
    </row>
    <row r="4208" spans="1:4" x14ac:dyDescent="0.3">
      <c r="A4208">
        <v>521.9</v>
      </c>
      <c r="B4208">
        <v>99.998639999999995</v>
      </c>
      <c r="C4208">
        <v>559.30519000000004</v>
      </c>
      <c r="D4208">
        <f t="shared" si="161"/>
        <v>420.59999999999997</v>
      </c>
    </row>
    <row r="4209" spans="1:4" x14ac:dyDescent="0.3">
      <c r="A4209">
        <v>522</v>
      </c>
      <c r="B4209">
        <v>99.998720000000006</v>
      </c>
      <c r="C4209">
        <v>559.07232999999997</v>
      </c>
      <c r="D4209">
        <f t="shared" si="161"/>
        <v>420.7</v>
      </c>
    </row>
    <row r="4210" spans="1:4" x14ac:dyDescent="0.3">
      <c r="A4210">
        <v>522.1</v>
      </c>
      <c r="B4210">
        <v>99.998410000000007</v>
      </c>
      <c r="C4210">
        <v>559.24652000000003</v>
      </c>
      <c r="D4210">
        <f t="shared" si="161"/>
        <v>420.8</v>
      </c>
    </row>
    <row r="4211" spans="1:4" x14ac:dyDescent="0.3">
      <c r="A4211">
        <v>522.20000000000005</v>
      </c>
      <c r="B4211">
        <v>99.998999999999995</v>
      </c>
      <c r="C4211">
        <v>559.41188</v>
      </c>
      <c r="D4211">
        <f t="shared" si="161"/>
        <v>420.90000000000003</v>
      </c>
    </row>
    <row r="4212" spans="1:4" x14ac:dyDescent="0.3">
      <c r="A4212">
        <v>522.29999999999995</v>
      </c>
      <c r="B4212">
        <v>99.998810000000006</v>
      </c>
      <c r="C4212">
        <v>559.32018000000005</v>
      </c>
      <c r="D4212">
        <f t="shared" si="161"/>
        <v>420.99999999999994</v>
      </c>
    </row>
    <row r="4213" spans="1:4" x14ac:dyDescent="0.3">
      <c r="A4213">
        <v>522.4</v>
      </c>
      <c r="B4213">
        <v>99.998310000000004</v>
      </c>
      <c r="C4213">
        <v>559.39981999999998</v>
      </c>
      <c r="D4213">
        <f t="shared" si="161"/>
        <v>421.09999999999997</v>
      </c>
    </row>
    <row r="4214" spans="1:4" x14ac:dyDescent="0.3">
      <c r="A4214">
        <v>522.5</v>
      </c>
      <c r="B4214">
        <v>99.998540000000006</v>
      </c>
      <c r="C4214">
        <v>559.36703</v>
      </c>
      <c r="D4214">
        <f t="shared" si="161"/>
        <v>421.2</v>
      </c>
    </row>
    <row r="4215" spans="1:4" x14ac:dyDescent="0.3">
      <c r="A4215">
        <v>522.6</v>
      </c>
      <c r="B4215">
        <v>99.998480000000001</v>
      </c>
      <c r="C4215">
        <v>559.62824000000001</v>
      </c>
      <c r="D4215">
        <f t="shared" si="161"/>
        <v>421.3</v>
      </c>
    </row>
    <row r="4216" spans="1:4" x14ac:dyDescent="0.3">
      <c r="A4216">
        <v>522.70000000000005</v>
      </c>
      <c r="B4216">
        <v>99.998869999999997</v>
      </c>
      <c r="C4216">
        <v>559.58401000000003</v>
      </c>
      <c r="D4216">
        <f t="shared" si="161"/>
        <v>421.40000000000003</v>
      </c>
    </row>
    <row r="4217" spans="1:4" x14ac:dyDescent="0.3">
      <c r="A4217">
        <v>522.79999999999995</v>
      </c>
      <c r="B4217">
        <v>99.998459999999994</v>
      </c>
      <c r="C4217">
        <v>559.42413999999997</v>
      </c>
      <c r="D4217">
        <f t="shared" si="161"/>
        <v>421.49999999999994</v>
      </c>
    </row>
    <row r="4218" spans="1:4" x14ac:dyDescent="0.3">
      <c r="A4218">
        <v>522.9</v>
      </c>
      <c r="B4218">
        <v>99.998239999999996</v>
      </c>
      <c r="C4218">
        <v>559.47861999999998</v>
      </c>
      <c r="D4218">
        <f t="shared" si="161"/>
        <v>421.59999999999997</v>
      </c>
    </row>
    <row r="4219" spans="1:4" x14ac:dyDescent="0.3">
      <c r="A4219">
        <v>523</v>
      </c>
      <c r="B4219">
        <v>99.99906</v>
      </c>
      <c r="C4219">
        <v>559.69334000000003</v>
      </c>
      <c r="D4219">
        <f t="shared" si="161"/>
        <v>421.7</v>
      </c>
    </row>
    <row r="4220" spans="1:4" x14ac:dyDescent="0.3">
      <c r="A4220">
        <v>523.1</v>
      </c>
      <c r="B4220">
        <v>99.99888</v>
      </c>
      <c r="C4220">
        <v>559.57187999999996</v>
      </c>
      <c r="D4220">
        <f t="shared" si="161"/>
        <v>421.8</v>
      </c>
    </row>
    <row r="4221" spans="1:4" x14ac:dyDescent="0.3">
      <c r="A4221">
        <v>523.20000000000005</v>
      </c>
      <c r="B4221">
        <v>99.998819999999995</v>
      </c>
      <c r="C4221">
        <v>559.39547000000005</v>
      </c>
      <c r="D4221">
        <f t="shared" si="161"/>
        <v>421.90000000000003</v>
      </c>
    </row>
    <row r="4222" spans="1:4" x14ac:dyDescent="0.3">
      <c r="A4222">
        <v>523.29999999999995</v>
      </c>
      <c r="B4222">
        <v>99.998339999999999</v>
      </c>
      <c r="C4222">
        <v>559.44524000000001</v>
      </c>
      <c r="D4222">
        <f t="shared" si="161"/>
        <v>421.99999999999994</v>
      </c>
    </row>
    <row r="4223" spans="1:4" x14ac:dyDescent="0.3">
      <c r="A4223">
        <v>523.4</v>
      </c>
      <c r="B4223">
        <v>99.998540000000006</v>
      </c>
      <c r="C4223">
        <v>559.62037999999995</v>
      </c>
      <c r="D4223">
        <f t="shared" si="161"/>
        <v>422.09999999999997</v>
      </c>
    </row>
    <row r="4224" spans="1:4" x14ac:dyDescent="0.3">
      <c r="A4224">
        <v>523.5</v>
      </c>
      <c r="B4224">
        <v>99.998570000000001</v>
      </c>
      <c r="C4224">
        <v>559.50086999999996</v>
      </c>
      <c r="D4224">
        <f t="shared" si="161"/>
        <v>422.2</v>
      </c>
    </row>
    <row r="4225" spans="1:4" x14ac:dyDescent="0.3">
      <c r="A4225">
        <v>523.6</v>
      </c>
      <c r="B4225">
        <v>99.998000000000005</v>
      </c>
      <c r="C4225">
        <v>559.28651000000002</v>
      </c>
      <c r="D4225">
        <f t="shared" si="161"/>
        <v>422.3</v>
      </c>
    </row>
    <row r="4226" spans="1:4" x14ac:dyDescent="0.3">
      <c r="A4226">
        <v>523.70000000000005</v>
      </c>
      <c r="B4226">
        <v>99.99915</v>
      </c>
      <c r="C4226">
        <v>559.53278999999998</v>
      </c>
      <c r="D4226">
        <f t="shared" si="161"/>
        <v>422.40000000000003</v>
      </c>
    </row>
    <row r="4227" spans="1:4" x14ac:dyDescent="0.3">
      <c r="A4227">
        <v>523.79999999999995</v>
      </c>
      <c r="B4227">
        <v>99.998609999999999</v>
      </c>
      <c r="C4227">
        <v>559.61990000000003</v>
      </c>
      <c r="D4227">
        <f t="shared" ref="D4227:D4290" si="162">A4227-$A$2</f>
        <v>422.49999999999994</v>
      </c>
    </row>
    <row r="4228" spans="1:4" x14ac:dyDescent="0.3">
      <c r="A4228">
        <v>523.9</v>
      </c>
      <c r="B4228">
        <v>99.998919999999998</v>
      </c>
      <c r="C4228">
        <v>559.42948999999999</v>
      </c>
      <c r="D4228">
        <f t="shared" si="162"/>
        <v>422.59999999999997</v>
      </c>
    </row>
    <row r="4229" spans="1:4" x14ac:dyDescent="0.3">
      <c r="A4229">
        <v>524</v>
      </c>
      <c r="B4229">
        <v>100.00027</v>
      </c>
      <c r="C4229">
        <v>559.46020999999996</v>
      </c>
      <c r="D4229">
        <f t="shared" si="162"/>
        <v>422.7</v>
      </c>
    </row>
    <row r="4230" spans="1:4" x14ac:dyDescent="0.3">
      <c r="A4230">
        <v>524.1</v>
      </c>
      <c r="B4230">
        <v>99.998810000000006</v>
      </c>
      <c r="C4230">
        <v>559.38405</v>
      </c>
      <c r="D4230">
        <f t="shared" si="162"/>
        <v>422.8</v>
      </c>
    </row>
    <row r="4231" spans="1:4" x14ac:dyDescent="0.3">
      <c r="A4231">
        <v>524.20000000000005</v>
      </c>
      <c r="B4231">
        <v>99.997169999999997</v>
      </c>
      <c r="C4231">
        <v>559.50076999999999</v>
      </c>
      <c r="D4231">
        <f t="shared" si="162"/>
        <v>422.90000000000003</v>
      </c>
    </row>
    <row r="4232" spans="1:4" x14ac:dyDescent="0.3">
      <c r="A4232">
        <v>524.29999999999995</v>
      </c>
      <c r="B4232">
        <v>99.997839999999997</v>
      </c>
      <c r="C4232">
        <v>559.70182</v>
      </c>
      <c r="D4232">
        <f t="shared" si="162"/>
        <v>422.99999999999994</v>
      </c>
    </row>
    <row r="4233" spans="1:4" x14ac:dyDescent="0.3">
      <c r="A4233">
        <v>524.4</v>
      </c>
      <c r="B4233">
        <v>99.998840000000001</v>
      </c>
      <c r="C4233">
        <v>559.72992999999997</v>
      </c>
      <c r="D4233">
        <f t="shared" si="162"/>
        <v>423.09999999999997</v>
      </c>
    </row>
    <row r="4234" spans="1:4" x14ac:dyDescent="0.3">
      <c r="A4234">
        <v>524.5</v>
      </c>
      <c r="B4234">
        <v>99.99897</v>
      </c>
      <c r="C4234">
        <v>559.79513999999995</v>
      </c>
      <c r="D4234">
        <f t="shared" si="162"/>
        <v>423.2</v>
      </c>
    </row>
    <row r="4235" spans="1:4" x14ac:dyDescent="0.3">
      <c r="A4235">
        <v>524.6</v>
      </c>
      <c r="B4235">
        <v>99.998649999999998</v>
      </c>
      <c r="C4235">
        <v>559.67276000000004</v>
      </c>
      <c r="D4235">
        <f t="shared" si="162"/>
        <v>423.3</v>
      </c>
    </row>
    <row r="4236" spans="1:4" x14ac:dyDescent="0.3">
      <c r="A4236">
        <v>524.70000000000005</v>
      </c>
      <c r="B4236">
        <v>99.998909999999995</v>
      </c>
      <c r="C4236">
        <v>559.61878000000002</v>
      </c>
      <c r="D4236">
        <f t="shared" si="162"/>
        <v>423.40000000000003</v>
      </c>
    </row>
    <row r="4237" spans="1:4" x14ac:dyDescent="0.3">
      <c r="A4237">
        <v>524.79999999999995</v>
      </c>
      <c r="B4237">
        <v>99.999390000000005</v>
      </c>
      <c r="C4237">
        <v>559.73554999999999</v>
      </c>
      <c r="D4237">
        <f t="shared" si="162"/>
        <v>423.49999999999994</v>
      </c>
    </row>
    <row r="4238" spans="1:4" x14ac:dyDescent="0.3">
      <c r="A4238">
        <v>524.9</v>
      </c>
      <c r="B4238">
        <v>99.998429999999999</v>
      </c>
      <c r="C4238">
        <v>559.72556999999995</v>
      </c>
      <c r="D4238">
        <f t="shared" si="162"/>
        <v>423.59999999999997</v>
      </c>
    </row>
    <row r="4239" spans="1:4" x14ac:dyDescent="0.3">
      <c r="A4239">
        <v>525</v>
      </c>
      <c r="B4239">
        <v>99.9983</v>
      </c>
      <c r="C4239">
        <v>559.69789000000003</v>
      </c>
      <c r="D4239">
        <f t="shared" si="162"/>
        <v>423.7</v>
      </c>
    </row>
    <row r="4240" spans="1:4" x14ac:dyDescent="0.3">
      <c r="A4240">
        <v>525.1</v>
      </c>
      <c r="B4240">
        <v>99.998170000000002</v>
      </c>
      <c r="C4240">
        <v>559.68204000000003</v>
      </c>
      <c r="D4240">
        <f t="shared" si="162"/>
        <v>423.8</v>
      </c>
    </row>
    <row r="4241" spans="1:4" x14ac:dyDescent="0.3">
      <c r="A4241">
        <v>525.20000000000005</v>
      </c>
      <c r="B4241">
        <v>99.998760000000004</v>
      </c>
      <c r="C4241">
        <v>559.62311999999997</v>
      </c>
      <c r="D4241">
        <f t="shared" si="162"/>
        <v>423.90000000000003</v>
      </c>
    </row>
    <row r="4242" spans="1:4" x14ac:dyDescent="0.3">
      <c r="A4242">
        <v>525.29999999999995</v>
      </c>
      <c r="B4242">
        <v>99.998660000000001</v>
      </c>
      <c r="C4242">
        <v>559.44746999999995</v>
      </c>
      <c r="D4242">
        <f t="shared" si="162"/>
        <v>423.99999999999994</v>
      </c>
    </row>
    <row r="4243" spans="1:4" x14ac:dyDescent="0.3">
      <c r="A4243">
        <v>525.4</v>
      </c>
      <c r="B4243">
        <v>99.998810000000006</v>
      </c>
      <c r="C4243">
        <v>559.46433000000002</v>
      </c>
      <c r="D4243">
        <f t="shared" si="162"/>
        <v>424.09999999999997</v>
      </c>
    </row>
    <row r="4244" spans="1:4" x14ac:dyDescent="0.3">
      <c r="A4244">
        <v>525.5</v>
      </c>
      <c r="B4244">
        <v>99.999459999999999</v>
      </c>
      <c r="C4244">
        <v>559.37414999999999</v>
      </c>
      <c r="D4244">
        <f t="shared" si="162"/>
        <v>424.2</v>
      </c>
    </row>
    <row r="4245" spans="1:4" x14ac:dyDescent="0.3">
      <c r="A4245">
        <v>525.6</v>
      </c>
      <c r="B4245">
        <v>99.999499999999998</v>
      </c>
      <c r="C4245">
        <v>559.11483999999996</v>
      </c>
      <c r="D4245">
        <f t="shared" si="162"/>
        <v>424.3</v>
      </c>
    </row>
    <row r="4246" spans="1:4" x14ac:dyDescent="0.3">
      <c r="A4246">
        <v>525.70000000000005</v>
      </c>
      <c r="B4246">
        <v>99.997500000000002</v>
      </c>
      <c r="C4246">
        <v>559.43816000000004</v>
      </c>
      <c r="D4246">
        <f t="shared" si="162"/>
        <v>424.40000000000003</v>
      </c>
    </row>
    <row r="4247" spans="1:4" x14ac:dyDescent="0.3">
      <c r="A4247">
        <v>525.79999999999995</v>
      </c>
      <c r="B4247">
        <v>99.999960000000002</v>
      </c>
      <c r="C4247">
        <v>559.74315999999999</v>
      </c>
      <c r="D4247">
        <f t="shared" si="162"/>
        <v>424.49999999999994</v>
      </c>
    </row>
    <row r="4248" spans="1:4" x14ac:dyDescent="0.3">
      <c r="A4248">
        <v>525.9</v>
      </c>
      <c r="B4248">
        <v>99.998050000000006</v>
      </c>
      <c r="C4248">
        <v>559.73986000000002</v>
      </c>
      <c r="D4248">
        <f t="shared" si="162"/>
        <v>424.59999999999997</v>
      </c>
    </row>
    <row r="4249" spans="1:4" x14ac:dyDescent="0.3">
      <c r="A4249">
        <v>526</v>
      </c>
      <c r="B4249">
        <v>99.998059999999995</v>
      </c>
      <c r="C4249">
        <v>559.76954999999998</v>
      </c>
      <c r="D4249">
        <f t="shared" si="162"/>
        <v>424.7</v>
      </c>
    </row>
    <row r="4250" spans="1:4" x14ac:dyDescent="0.3">
      <c r="A4250">
        <v>526.1</v>
      </c>
      <c r="B4250">
        <v>99.998149999999995</v>
      </c>
      <c r="C4250">
        <v>559.70618000000002</v>
      </c>
      <c r="D4250">
        <f t="shared" si="162"/>
        <v>424.8</v>
      </c>
    </row>
    <row r="4251" spans="1:4" x14ac:dyDescent="0.3">
      <c r="A4251">
        <v>526.20000000000005</v>
      </c>
      <c r="B4251">
        <v>99.999110000000002</v>
      </c>
      <c r="C4251">
        <v>559.65606000000002</v>
      </c>
      <c r="D4251">
        <f t="shared" si="162"/>
        <v>424.90000000000003</v>
      </c>
    </row>
    <row r="4252" spans="1:4" x14ac:dyDescent="0.3">
      <c r="A4252">
        <v>526.29999999999995</v>
      </c>
      <c r="B4252">
        <v>99.998390000000001</v>
      </c>
      <c r="C4252">
        <v>559.60026000000005</v>
      </c>
      <c r="D4252">
        <f t="shared" si="162"/>
        <v>424.99999999999994</v>
      </c>
    </row>
    <row r="4253" spans="1:4" x14ac:dyDescent="0.3">
      <c r="A4253">
        <v>526.4</v>
      </c>
      <c r="B4253">
        <v>99.999930000000006</v>
      </c>
      <c r="C4253">
        <v>559.30283999999995</v>
      </c>
      <c r="D4253">
        <f t="shared" si="162"/>
        <v>425.09999999999997</v>
      </c>
    </row>
    <row r="4254" spans="1:4" x14ac:dyDescent="0.3">
      <c r="A4254">
        <v>526.5</v>
      </c>
      <c r="B4254">
        <v>99.997789999999995</v>
      </c>
      <c r="C4254">
        <v>559.44318999999996</v>
      </c>
      <c r="D4254">
        <f t="shared" si="162"/>
        <v>425.2</v>
      </c>
    </row>
    <row r="4255" spans="1:4" x14ac:dyDescent="0.3">
      <c r="A4255">
        <v>526.6</v>
      </c>
      <c r="B4255">
        <v>99.997910000000005</v>
      </c>
      <c r="C4255">
        <v>559.79218000000003</v>
      </c>
      <c r="D4255">
        <f t="shared" si="162"/>
        <v>425.3</v>
      </c>
    </row>
    <row r="4256" spans="1:4" x14ac:dyDescent="0.3">
      <c r="A4256">
        <v>526.70000000000005</v>
      </c>
      <c r="B4256">
        <v>99.998559999999998</v>
      </c>
      <c r="C4256">
        <v>559.57209</v>
      </c>
      <c r="D4256">
        <f t="shared" si="162"/>
        <v>425.40000000000003</v>
      </c>
    </row>
    <row r="4257" spans="1:4" x14ac:dyDescent="0.3">
      <c r="A4257">
        <v>526.79999999999995</v>
      </c>
      <c r="B4257">
        <v>99.999139999999997</v>
      </c>
      <c r="C4257">
        <v>559.44993999999997</v>
      </c>
      <c r="D4257">
        <f t="shared" si="162"/>
        <v>425.49999999999994</v>
      </c>
    </row>
    <row r="4258" spans="1:4" x14ac:dyDescent="0.3">
      <c r="A4258">
        <v>526.9</v>
      </c>
      <c r="B4258">
        <v>99.998379999999997</v>
      </c>
      <c r="C4258">
        <v>559.72411999999997</v>
      </c>
      <c r="D4258">
        <f t="shared" si="162"/>
        <v>425.59999999999997</v>
      </c>
    </row>
    <row r="4259" spans="1:4" x14ac:dyDescent="0.3">
      <c r="A4259">
        <v>527</v>
      </c>
      <c r="B4259">
        <v>99.998360000000005</v>
      </c>
      <c r="C4259">
        <v>560.02856999999995</v>
      </c>
      <c r="D4259">
        <f t="shared" si="162"/>
        <v>425.7</v>
      </c>
    </row>
    <row r="4260" spans="1:4" x14ac:dyDescent="0.3">
      <c r="A4260">
        <v>527.1</v>
      </c>
      <c r="B4260">
        <v>99.997699999999995</v>
      </c>
      <c r="C4260">
        <v>560.04660999999999</v>
      </c>
      <c r="D4260">
        <f t="shared" si="162"/>
        <v>425.8</v>
      </c>
    </row>
    <row r="4261" spans="1:4" x14ac:dyDescent="0.3">
      <c r="A4261">
        <v>527.20000000000005</v>
      </c>
      <c r="B4261">
        <v>99.998570000000001</v>
      </c>
      <c r="C4261">
        <v>560.04373999999996</v>
      </c>
      <c r="D4261">
        <f t="shared" si="162"/>
        <v>425.90000000000003</v>
      </c>
    </row>
    <row r="4262" spans="1:4" x14ac:dyDescent="0.3">
      <c r="A4262">
        <v>527.29999999999995</v>
      </c>
      <c r="B4262">
        <v>99.998890000000003</v>
      </c>
      <c r="C4262">
        <v>560.00729000000001</v>
      </c>
      <c r="D4262">
        <f t="shared" si="162"/>
        <v>425.99999999999994</v>
      </c>
    </row>
    <row r="4263" spans="1:4" x14ac:dyDescent="0.3">
      <c r="A4263">
        <v>527.4</v>
      </c>
      <c r="B4263">
        <v>99.999210000000005</v>
      </c>
      <c r="C4263">
        <v>559.88175000000001</v>
      </c>
      <c r="D4263">
        <f t="shared" si="162"/>
        <v>426.09999999999997</v>
      </c>
    </row>
    <row r="4264" spans="1:4" x14ac:dyDescent="0.3">
      <c r="A4264">
        <v>527.5</v>
      </c>
      <c r="B4264">
        <v>99.998490000000004</v>
      </c>
      <c r="C4264">
        <v>559.94896000000006</v>
      </c>
      <c r="D4264">
        <f t="shared" si="162"/>
        <v>426.2</v>
      </c>
    </row>
    <row r="4265" spans="1:4" x14ac:dyDescent="0.3">
      <c r="A4265">
        <v>527.6</v>
      </c>
      <c r="B4265">
        <v>99.99803</v>
      </c>
      <c r="C4265">
        <v>559.88361999999995</v>
      </c>
      <c r="D4265">
        <f t="shared" si="162"/>
        <v>426.3</v>
      </c>
    </row>
    <row r="4266" spans="1:4" x14ac:dyDescent="0.3">
      <c r="A4266">
        <v>527.70000000000005</v>
      </c>
      <c r="B4266">
        <v>99.998760000000004</v>
      </c>
      <c r="C4266">
        <v>559.94239000000005</v>
      </c>
      <c r="D4266">
        <f t="shared" si="162"/>
        <v>426.40000000000003</v>
      </c>
    </row>
    <row r="4267" spans="1:4" x14ac:dyDescent="0.3">
      <c r="A4267">
        <v>527.79999999999995</v>
      </c>
      <c r="B4267">
        <v>99.999020000000002</v>
      </c>
      <c r="C4267">
        <v>560.05544999999995</v>
      </c>
      <c r="D4267">
        <f t="shared" si="162"/>
        <v>426.49999999999994</v>
      </c>
    </row>
    <row r="4268" spans="1:4" x14ac:dyDescent="0.3">
      <c r="A4268">
        <v>527.9</v>
      </c>
      <c r="B4268">
        <v>99.998660000000001</v>
      </c>
      <c r="C4268">
        <v>559.97352000000001</v>
      </c>
      <c r="D4268">
        <f t="shared" si="162"/>
        <v>426.59999999999997</v>
      </c>
    </row>
    <row r="4269" spans="1:4" x14ac:dyDescent="0.3">
      <c r="A4269">
        <v>528</v>
      </c>
      <c r="B4269">
        <v>99.998549999999994</v>
      </c>
      <c r="C4269">
        <v>559.95460000000003</v>
      </c>
      <c r="D4269">
        <f t="shared" si="162"/>
        <v>426.7</v>
      </c>
    </row>
    <row r="4270" spans="1:4" x14ac:dyDescent="0.3">
      <c r="A4270">
        <v>528.1</v>
      </c>
      <c r="B4270">
        <v>99.998440000000002</v>
      </c>
      <c r="C4270">
        <v>560.24847999999997</v>
      </c>
      <c r="D4270">
        <f t="shared" si="162"/>
        <v>426.8</v>
      </c>
    </row>
    <row r="4271" spans="1:4" x14ac:dyDescent="0.3">
      <c r="A4271">
        <v>528.20000000000005</v>
      </c>
      <c r="B4271">
        <v>99.999020000000002</v>
      </c>
      <c r="C4271">
        <v>560.20515</v>
      </c>
      <c r="D4271">
        <f t="shared" si="162"/>
        <v>426.90000000000003</v>
      </c>
    </row>
    <row r="4272" spans="1:4" x14ac:dyDescent="0.3">
      <c r="A4272">
        <v>528.29999999999995</v>
      </c>
      <c r="B4272">
        <v>99.998760000000004</v>
      </c>
      <c r="C4272">
        <v>560.11108999999999</v>
      </c>
      <c r="D4272">
        <f t="shared" si="162"/>
        <v>426.99999999999994</v>
      </c>
    </row>
    <row r="4273" spans="1:4" x14ac:dyDescent="0.3">
      <c r="A4273">
        <v>528.4</v>
      </c>
      <c r="B4273">
        <v>99.998580000000004</v>
      </c>
      <c r="C4273">
        <v>560.21229000000005</v>
      </c>
      <c r="D4273">
        <f t="shared" si="162"/>
        <v>427.09999999999997</v>
      </c>
    </row>
    <row r="4274" spans="1:4" x14ac:dyDescent="0.3">
      <c r="A4274">
        <v>528.5</v>
      </c>
      <c r="B4274">
        <v>99.998459999999994</v>
      </c>
      <c r="C4274">
        <v>560.13372000000004</v>
      </c>
      <c r="D4274">
        <f t="shared" si="162"/>
        <v>427.2</v>
      </c>
    </row>
    <row r="4275" spans="1:4" x14ac:dyDescent="0.3">
      <c r="A4275">
        <v>528.6</v>
      </c>
      <c r="B4275">
        <v>99.998440000000002</v>
      </c>
      <c r="C4275">
        <v>560.322</v>
      </c>
      <c r="D4275">
        <f t="shared" si="162"/>
        <v>427.3</v>
      </c>
    </row>
    <row r="4276" spans="1:4" x14ac:dyDescent="0.3">
      <c r="A4276">
        <v>528.70000000000005</v>
      </c>
      <c r="B4276">
        <v>99.998679999999993</v>
      </c>
      <c r="C4276">
        <v>560.46244000000002</v>
      </c>
      <c r="D4276">
        <f t="shared" si="162"/>
        <v>427.40000000000003</v>
      </c>
    </row>
    <row r="4277" spans="1:4" x14ac:dyDescent="0.3">
      <c r="A4277">
        <v>528.79999999999995</v>
      </c>
      <c r="B4277">
        <v>99.998720000000006</v>
      </c>
      <c r="C4277">
        <v>560.16502000000003</v>
      </c>
      <c r="D4277">
        <f t="shared" si="162"/>
        <v>427.49999999999994</v>
      </c>
    </row>
    <row r="4278" spans="1:4" x14ac:dyDescent="0.3">
      <c r="A4278">
        <v>528.9</v>
      </c>
      <c r="B4278">
        <v>99.998739999999998</v>
      </c>
      <c r="C4278">
        <v>560.07785000000001</v>
      </c>
      <c r="D4278">
        <f t="shared" si="162"/>
        <v>427.59999999999997</v>
      </c>
    </row>
    <row r="4279" spans="1:4" x14ac:dyDescent="0.3">
      <c r="A4279">
        <v>529</v>
      </c>
      <c r="B4279">
        <v>99.998900000000006</v>
      </c>
      <c r="C4279">
        <v>560.10676999999998</v>
      </c>
      <c r="D4279">
        <f t="shared" si="162"/>
        <v>427.7</v>
      </c>
    </row>
    <row r="4280" spans="1:4" x14ac:dyDescent="0.3">
      <c r="A4280">
        <v>529.1</v>
      </c>
      <c r="B4280">
        <v>99.998689999999996</v>
      </c>
      <c r="C4280">
        <v>560.20334000000003</v>
      </c>
      <c r="D4280">
        <f t="shared" si="162"/>
        <v>427.8</v>
      </c>
    </row>
    <row r="4281" spans="1:4" x14ac:dyDescent="0.3">
      <c r="A4281">
        <v>529.20000000000005</v>
      </c>
      <c r="B4281">
        <v>99.998509999999996</v>
      </c>
      <c r="C4281">
        <v>560.32798000000003</v>
      </c>
      <c r="D4281">
        <f t="shared" si="162"/>
        <v>427.90000000000003</v>
      </c>
    </row>
    <row r="4282" spans="1:4" x14ac:dyDescent="0.3">
      <c r="A4282">
        <v>529.29999999999995</v>
      </c>
      <c r="B4282">
        <v>99.998069999999998</v>
      </c>
      <c r="C4282">
        <v>560.43937000000005</v>
      </c>
      <c r="D4282">
        <f t="shared" si="162"/>
        <v>427.99999999999994</v>
      </c>
    </row>
    <row r="4283" spans="1:4" x14ac:dyDescent="0.3">
      <c r="A4283">
        <v>529.4</v>
      </c>
      <c r="B4283">
        <v>99.998000000000005</v>
      </c>
      <c r="C4283">
        <v>560.25649999999996</v>
      </c>
      <c r="D4283">
        <f t="shared" si="162"/>
        <v>428.09999999999997</v>
      </c>
    </row>
    <row r="4284" spans="1:4" x14ac:dyDescent="0.3">
      <c r="A4284">
        <v>529.5</v>
      </c>
      <c r="B4284">
        <v>99.998689999999996</v>
      </c>
      <c r="C4284">
        <v>560.15504999999996</v>
      </c>
      <c r="D4284">
        <f t="shared" si="162"/>
        <v>428.2</v>
      </c>
    </row>
    <row r="4285" spans="1:4" x14ac:dyDescent="0.3">
      <c r="A4285">
        <v>529.6</v>
      </c>
      <c r="B4285">
        <v>99.998679999999993</v>
      </c>
      <c r="C4285">
        <v>560.14499999999998</v>
      </c>
      <c r="D4285">
        <f t="shared" si="162"/>
        <v>428.3</v>
      </c>
    </row>
    <row r="4286" spans="1:4" x14ac:dyDescent="0.3">
      <c r="A4286">
        <v>529.70000000000005</v>
      </c>
      <c r="B4286">
        <v>99.998980000000003</v>
      </c>
      <c r="C4286">
        <v>560.14931000000001</v>
      </c>
      <c r="D4286">
        <f t="shared" si="162"/>
        <v>428.40000000000003</v>
      </c>
    </row>
    <row r="4287" spans="1:4" x14ac:dyDescent="0.3">
      <c r="A4287">
        <v>529.79999999999995</v>
      </c>
      <c r="B4287">
        <v>99.998869999999997</v>
      </c>
      <c r="C4287">
        <v>560.21013000000005</v>
      </c>
      <c r="D4287">
        <f t="shared" si="162"/>
        <v>428.49999999999994</v>
      </c>
    </row>
    <row r="4288" spans="1:4" x14ac:dyDescent="0.3">
      <c r="A4288">
        <v>529.9</v>
      </c>
      <c r="B4288">
        <v>99.998919999999998</v>
      </c>
      <c r="C4288">
        <v>560.14796000000001</v>
      </c>
      <c r="D4288">
        <f t="shared" si="162"/>
        <v>428.59999999999997</v>
      </c>
    </row>
    <row r="4289" spans="1:4" x14ac:dyDescent="0.3">
      <c r="A4289">
        <v>530</v>
      </c>
      <c r="B4289">
        <v>99.998530000000002</v>
      </c>
      <c r="C4289">
        <v>560.36775999999998</v>
      </c>
      <c r="D4289">
        <f t="shared" si="162"/>
        <v>428.7</v>
      </c>
    </row>
    <row r="4290" spans="1:4" x14ac:dyDescent="0.3">
      <c r="A4290">
        <v>530.1</v>
      </c>
      <c r="B4290">
        <v>99.998660000000001</v>
      </c>
      <c r="C4290">
        <v>560.31514000000004</v>
      </c>
      <c r="D4290">
        <f t="shared" si="162"/>
        <v>428.8</v>
      </c>
    </row>
    <row r="4291" spans="1:4" x14ac:dyDescent="0.3">
      <c r="A4291">
        <v>530.20000000000005</v>
      </c>
      <c r="B4291">
        <v>99.998990000000006</v>
      </c>
      <c r="C4291">
        <v>560.20312999999999</v>
      </c>
      <c r="D4291">
        <f t="shared" ref="D4291:D4354" si="163">A4291-$A$2</f>
        <v>428.90000000000003</v>
      </c>
    </row>
    <row r="4292" spans="1:4" x14ac:dyDescent="0.3">
      <c r="A4292">
        <v>530.29999999999995</v>
      </c>
      <c r="B4292">
        <v>99.998779999999996</v>
      </c>
      <c r="C4292">
        <v>560.30174</v>
      </c>
      <c r="D4292">
        <f t="shared" si="163"/>
        <v>428.99999999999994</v>
      </c>
    </row>
    <row r="4293" spans="1:4" x14ac:dyDescent="0.3">
      <c r="A4293">
        <v>530.4</v>
      </c>
      <c r="B4293">
        <v>99.998369999999994</v>
      </c>
      <c r="C4293">
        <v>560.39062999999999</v>
      </c>
      <c r="D4293">
        <f t="shared" si="163"/>
        <v>429.09999999999997</v>
      </c>
    </row>
    <row r="4294" spans="1:4" x14ac:dyDescent="0.3">
      <c r="A4294">
        <v>530.5</v>
      </c>
      <c r="B4294">
        <v>99.998720000000006</v>
      </c>
      <c r="C4294">
        <v>560.41862000000003</v>
      </c>
      <c r="D4294">
        <f t="shared" si="163"/>
        <v>429.2</v>
      </c>
    </row>
    <row r="4295" spans="1:4" x14ac:dyDescent="0.3">
      <c r="A4295">
        <v>530.6</v>
      </c>
      <c r="B4295">
        <v>99.998009999999994</v>
      </c>
      <c r="C4295">
        <v>560.17943000000002</v>
      </c>
      <c r="D4295">
        <f t="shared" si="163"/>
        <v>429.3</v>
      </c>
    </row>
    <row r="4296" spans="1:4" x14ac:dyDescent="0.3">
      <c r="A4296">
        <v>530.70000000000005</v>
      </c>
      <c r="B4296">
        <v>99.998679999999993</v>
      </c>
      <c r="C4296">
        <v>560.24531000000002</v>
      </c>
      <c r="D4296">
        <f t="shared" si="163"/>
        <v>429.40000000000003</v>
      </c>
    </row>
    <row r="4297" spans="1:4" x14ac:dyDescent="0.3">
      <c r="A4297">
        <v>530.79999999999995</v>
      </c>
      <c r="B4297">
        <v>99.999380000000002</v>
      </c>
      <c r="C4297">
        <v>560.40792999999996</v>
      </c>
      <c r="D4297">
        <f t="shared" si="163"/>
        <v>429.49999999999994</v>
      </c>
    </row>
    <row r="4298" spans="1:4" x14ac:dyDescent="0.3">
      <c r="A4298">
        <v>530.9</v>
      </c>
      <c r="B4298">
        <v>99.99879</v>
      </c>
      <c r="C4298">
        <v>560.29211999999995</v>
      </c>
      <c r="D4298">
        <f t="shared" si="163"/>
        <v>429.59999999999997</v>
      </c>
    </row>
    <row r="4299" spans="1:4" x14ac:dyDescent="0.3">
      <c r="A4299">
        <v>531</v>
      </c>
      <c r="B4299">
        <v>99.998369999999994</v>
      </c>
      <c r="C4299">
        <v>560.31173000000001</v>
      </c>
      <c r="D4299">
        <f t="shared" si="163"/>
        <v>429.7</v>
      </c>
    </row>
    <row r="4300" spans="1:4" x14ac:dyDescent="0.3">
      <c r="A4300">
        <v>531.1</v>
      </c>
      <c r="B4300">
        <v>99.998589999999993</v>
      </c>
      <c r="C4300">
        <v>560.51295000000005</v>
      </c>
      <c r="D4300">
        <f t="shared" si="163"/>
        <v>429.8</v>
      </c>
    </row>
    <row r="4301" spans="1:4" x14ac:dyDescent="0.3">
      <c r="A4301">
        <v>531.20000000000005</v>
      </c>
      <c r="B4301">
        <v>99.998329999999996</v>
      </c>
      <c r="C4301">
        <v>560.26557000000003</v>
      </c>
      <c r="D4301">
        <f t="shared" si="163"/>
        <v>429.90000000000003</v>
      </c>
    </row>
    <row r="4302" spans="1:4" x14ac:dyDescent="0.3">
      <c r="A4302">
        <v>531.29999999999995</v>
      </c>
      <c r="B4302">
        <v>99.998739999999998</v>
      </c>
      <c r="C4302">
        <v>560.2296</v>
      </c>
      <c r="D4302">
        <f t="shared" si="163"/>
        <v>429.99999999999994</v>
      </c>
    </row>
    <row r="4303" spans="1:4" x14ac:dyDescent="0.3">
      <c r="A4303">
        <v>531.4</v>
      </c>
      <c r="B4303">
        <v>99.998909999999995</v>
      </c>
      <c r="C4303">
        <v>560.36527999999998</v>
      </c>
      <c r="D4303">
        <f t="shared" si="163"/>
        <v>430.09999999999997</v>
      </c>
    </row>
    <row r="4304" spans="1:4" x14ac:dyDescent="0.3">
      <c r="A4304">
        <v>531.5</v>
      </c>
      <c r="B4304">
        <v>99.998429999999999</v>
      </c>
      <c r="C4304">
        <v>560.20087999999998</v>
      </c>
      <c r="D4304">
        <f t="shared" si="163"/>
        <v>430.2</v>
      </c>
    </row>
    <row r="4305" spans="1:4" x14ac:dyDescent="0.3">
      <c r="A4305">
        <v>531.6</v>
      </c>
      <c r="B4305">
        <v>99.998670000000004</v>
      </c>
      <c r="C4305">
        <v>560.30514000000005</v>
      </c>
      <c r="D4305">
        <f t="shared" si="163"/>
        <v>430.3</v>
      </c>
    </row>
    <row r="4306" spans="1:4" x14ac:dyDescent="0.3">
      <c r="A4306">
        <v>531.70000000000005</v>
      </c>
      <c r="B4306">
        <v>99.998919999999998</v>
      </c>
      <c r="C4306">
        <v>560.61283000000003</v>
      </c>
      <c r="D4306">
        <f t="shared" si="163"/>
        <v>430.40000000000003</v>
      </c>
    </row>
    <row r="4307" spans="1:4" x14ac:dyDescent="0.3">
      <c r="A4307">
        <v>531.79999999999995</v>
      </c>
      <c r="B4307">
        <v>99.999200000000002</v>
      </c>
      <c r="C4307">
        <v>560.56766000000005</v>
      </c>
      <c r="D4307">
        <f t="shared" si="163"/>
        <v>430.49999999999994</v>
      </c>
    </row>
    <row r="4308" spans="1:4" x14ac:dyDescent="0.3">
      <c r="A4308">
        <v>531.9</v>
      </c>
      <c r="B4308">
        <v>99.998540000000006</v>
      </c>
      <c r="C4308">
        <v>560.70398999999998</v>
      </c>
      <c r="D4308">
        <f t="shared" si="163"/>
        <v>430.59999999999997</v>
      </c>
    </row>
    <row r="4309" spans="1:4" x14ac:dyDescent="0.3">
      <c r="A4309">
        <v>532</v>
      </c>
      <c r="B4309">
        <v>99.998530000000002</v>
      </c>
      <c r="C4309">
        <v>560.73855000000003</v>
      </c>
      <c r="D4309">
        <f t="shared" si="163"/>
        <v>430.7</v>
      </c>
    </row>
    <row r="4310" spans="1:4" x14ac:dyDescent="0.3">
      <c r="A4310">
        <v>532.1</v>
      </c>
      <c r="B4310">
        <v>99.998519999999999</v>
      </c>
      <c r="C4310">
        <v>560.47206000000006</v>
      </c>
      <c r="D4310">
        <f t="shared" si="163"/>
        <v>430.8</v>
      </c>
    </row>
    <row r="4311" spans="1:4" x14ac:dyDescent="0.3">
      <c r="A4311">
        <v>532.20000000000005</v>
      </c>
      <c r="B4311">
        <v>99.998289999999997</v>
      </c>
      <c r="C4311">
        <v>560.50131999999996</v>
      </c>
      <c r="D4311">
        <f t="shared" si="163"/>
        <v>430.90000000000003</v>
      </c>
    </row>
    <row r="4312" spans="1:4" x14ac:dyDescent="0.3">
      <c r="A4312">
        <v>532.29999999999995</v>
      </c>
      <c r="B4312">
        <v>99.998540000000006</v>
      </c>
      <c r="C4312">
        <v>560.91242999999997</v>
      </c>
      <c r="D4312">
        <f t="shared" si="163"/>
        <v>430.99999999999994</v>
      </c>
    </row>
    <row r="4313" spans="1:4" x14ac:dyDescent="0.3">
      <c r="A4313">
        <v>532.4</v>
      </c>
      <c r="B4313">
        <v>99.999200000000002</v>
      </c>
      <c r="C4313">
        <v>560.65222000000006</v>
      </c>
      <c r="D4313">
        <f t="shared" si="163"/>
        <v>431.09999999999997</v>
      </c>
    </row>
    <row r="4314" spans="1:4" x14ac:dyDescent="0.3">
      <c r="A4314">
        <v>532.5</v>
      </c>
      <c r="B4314">
        <v>99.998059999999995</v>
      </c>
      <c r="C4314">
        <v>560.49788999999998</v>
      </c>
      <c r="D4314">
        <f t="shared" si="163"/>
        <v>431.2</v>
      </c>
    </row>
    <row r="4315" spans="1:4" x14ac:dyDescent="0.3">
      <c r="A4315">
        <v>532.6</v>
      </c>
      <c r="B4315">
        <v>99.998360000000005</v>
      </c>
      <c r="C4315">
        <v>560.47167000000002</v>
      </c>
      <c r="D4315">
        <f t="shared" si="163"/>
        <v>431.3</v>
      </c>
    </row>
    <row r="4316" spans="1:4" x14ac:dyDescent="0.3">
      <c r="A4316">
        <v>532.70000000000005</v>
      </c>
      <c r="B4316">
        <v>99.998769999999993</v>
      </c>
      <c r="C4316">
        <v>560.45335</v>
      </c>
      <c r="D4316">
        <f t="shared" si="163"/>
        <v>431.40000000000003</v>
      </c>
    </row>
    <row r="4317" spans="1:4" x14ac:dyDescent="0.3">
      <c r="A4317">
        <v>532.79999999999995</v>
      </c>
      <c r="B4317">
        <v>99.998750000000001</v>
      </c>
      <c r="C4317">
        <v>560.52572999999995</v>
      </c>
      <c r="D4317">
        <f t="shared" si="163"/>
        <v>431.49999999999994</v>
      </c>
    </row>
    <row r="4318" spans="1:4" x14ac:dyDescent="0.3">
      <c r="A4318">
        <v>532.9</v>
      </c>
      <c r="B4318">
        <v>99.998890000000003</v>
      </c>
      <c r="C4318">
        <v>560.53241000000003</v>
      </c>
      <c r="D4318">
        <f t="shared" si="163"/>
        <v>431.59999999999997</v>
      </c>
    </row>
    <row r="4319" spans="1:4" x14ac:dyDescent="0.3">
      <c r="A4319">
        <v>533</v>
      </c>
      <c r="B4319">
        <v>99.998310000000004</v>
      </c>
      <c r="C4319">
        <v>560.60635000000002</v>
      </c>
      <c r="D4319">
        <f t="shared" si="163"/>
        <v>431.7</v>
      </c>
    </row>
    <row r="4320" spans="1:4" x14ac:dyDescent="0.3">
      <c r="A4320">
        <v>533.1</v>
      </c>
      <c r="B4320">
        <v>99.998379999999997</v>
      </c>
      <c r="C4320">
        <v>560.63878999999997</v>
      </c>
      <c r="D4320">
        <f t="shared" si="163"/>
        <v>431.8</v>
      </c>
    </row>
    <row r="4321" spans="1:4" x14ac:dyDescent="0.3">
      <c r="A4321">
        <v>533.20000000000005</v>
      </c>
      <c r="B4321">
        <v>99.998679999999993</v>
      </c>
      <c r="C4321">
        <v>560.44851000000006</v>
      </c>
      <c r="D4321">
        <f t="shared" si="163"/>
        <v>431.90000000000003</v>
      </c>
    </row>
    <row r="4322" spans="1:4" x14ac:dyDescent="0.3">
      <c r="A4322">
        <v>533.29999999999995</v>
      </c>
      <c r="B4322">
        <v>99.998329999999996</v>
      </c>
      <c r="C4322">
        <v>560.42845999999997</v>
      </c>
      <c r="D4322">
        <f t="shared" si="163"/>
        <v>431.99999999999994</v>
      </c>
    </row>
    <row r="4323" spans="1:4" x14ac:dyDescent="0.3">
      <c r="A4323">
        <v>533.4</v>
      </c>
      <c r="B4323">
        <v>99.998500000000007</v>
      </c>
      <c r="C4323">
        <v>560.51012000000003</v>
      </c>
      <c r="D4323">
        <f t="shared" si="163"/>
        <v>432.09999999999997</v>
      </c>
    </row>
    <row r="4324" spans="1:4" x14ac:dyDescent="0.3">
      <c r="A4324">
        <v>533.5</v>
      </c>
      <c r="B4324">
        <v>99.998679999999993</v>
      </c>
      <c r="C4324">
        <v>560.65245000000004</v>
      </c>
      <c r="D4324">
        <f t="shared" si="163"/>
        <v>432.2</v>
      </c>
    </row>
    <row r="4325" spans="1:4" x14ac:dyDescent="0.3">
      <c r="A4325">
        <v>533.6</v>
      </c>
      <c r="B4325">
        <v>99.99888</v>
      </c>
      <c r="C4325">
        <v>560.9366</v>
      </c>
      <c r="D4325">
        <f t="shared" si="163"/>
        <v>432.3</v>
      </c>
    </row>
    <row r="4326" spans="1:4" x14ac:dyDescent="0.3">
      <c r="A4326">
        <v>533.70000000000005</v>
      </c>
      <c r="B4326">
        <v>99.998660000000001</v>
      </c>
      <c r="C4326">
        <v>561.00581999999997</v>
      </c>
      <c r="D4326">
        <f t="shared" si="163"/>
        <v>432.40000000000003</v>
      </c>
    </row>
    <row r="4327" spans="1:4" x14ac:dyDescent="0.3">
      <c r="A4327">
        <v>533.79999999999995</v>
      </c>
      <c r="B4327">
        <v>99.998459999999994</v>
      </c>
      <c r="C4327">
        <v>561.07380000000001</v>
      </c>
      <c r="D4327">
        <f t="shared" si="163"/>
        <v>432.49999999999994</v>
      </c>
    </row>
    <row r="4328" spans="1:4" x14ac:dyDescent="0.3">
      <c r="A4328">
        <v>533.9</v>
      </c>
      <c r="B4328">
        <v>99.998339999999999</v>
      </c>
      <c r="C4328">
        <v>560.95068000000003</v>
      </c>
      <c r="D4328">
        <f t="shared" si="163"/>
        <v>432.59999999999997</v>
      </c>
    </row>
    <row r="4329" spans="1:4" x14ac:dyDescent="0.3">
      <c r="A4329">
        <v>534</v>
      </c>
      <c r="B4329">
        <v>99.998379999999997</v>
      </c>
      <c r="C4329">
        <v>560.99555999999995</v>
      </c>
      <c r="D4329">
        <f t="shared" si="163"/>
        <v>432.7</v>
      </c>
    </row>
    <row r="4330" spans="1:4" x14ac:dyDescent="0.3">
      <c r="A4330">
        <v>534.1</v>
      </c>
      <c r="B4330">
        <v>99.998779999999996</v>
      </c>
      <c r="C4330">
        <v>561.01410999999996</v>
      </c>
      <c r="D4330">
        <f t="shared" si="163"/>
        <v>432.8</v>
      </c>
    </row>
    <row r="4331" spans="1:4" x14ac:dyDescent="0.3">
      <c r="A4331">
        <v>534.20000000000005</v>
      </c>
      <c r="B4331">
        <v>99.998819999999995</v>
      </c>
      <c r="C4331">
        <v>560.90395999999998</v>
      </c>
      <c r="D4331">
        <f t="shared" si="163"/>
        <v>432.90000000000003</v>
      </c>
    </row>
    <row r="4332" spans="1:4" x14ac:dyDescent="0.3">
      <c r="A4332">
        <v>534.29999999999995</v>
      </c>
      <c r="B4332">
        <v>99.99879</v>
      </c>
      <c r="C4332">
        <v>560.95048999999995</v>
      </c>
      <c r="D4332">
        <f t="shared" si="163"/>
        <v>432.99999999999994</v>
      </c>
    </row>
    <row r="4333" spans="1:4" x14ac:dyDescent="0.3">
      <c r="A4333">
        <v>534.4</v>
      </c>
      <c r="B4333">
        <v>99.998980000000003</v>
      </c>
      <c r="C4333">
        <v>560.91844000000003</v>
      </c>
      <c r="D4333">
        <f t="shared" si="163"/>
        <v>433.09999999999997</v>
      </c>
    </row>
    <row r="4334" spans="1:4" x14ac:dyDescent="0.3">
      <c r="A4334">
        <v>534.5</v>
      </c>
      <c r="B4334">
        <v>99.998500000000007</v>
      </c>
      <c r="C4334">
        <v>561.0829</v>
      </c>
      <c r="D4334">
        <f t="shared" si="163"/>
        <v>433.2</v>
      </c>
    </row>
    <row r="4335" spans="1:4" x14ac:dyDescent="0.3">
      <c r="A4335">
        <v>534.6</v>
      </c>
      <c r="B4335">
        <v>99.998750000000001</v>
      </c>
      <c r="C4335">
        <v>561.05458999999996</v>
      </c>
      <c r="D4335">
        <f t="shared" si="163"/>
        <v>433.3</v>
      </c>
    </row>
    <row r="4336" spans="1:4" x14ac:dyDescent="0.3">
      <c r="A4336">
        <v>534.70000000000005</v>
      </c>
      <c r="B4336">
        <v>99.998530000000002</v>
      </c>
      <c r="C4336">
        <v>560.91695000000004</v>
      </c>
      <c r="D4336">
        <f t="shared" si="163"/>
        <v>433.40000000000003</v>
      </c>
    </row>
    <row r="4337" spans="1:4" x14ac:dyDescent="0.3">
      <c r="A4337">
        <v>534.79999999999995</v>
      </c>
      <c r="B4337">
        <v>99.998599999999996</v>
      </c>
      <c r="C4337">
        <v>561.00198</v>
      </c>
      <c r="D4337">
        <f t="shared" si="163"/>
        <v>433.49999999999994</v>
      </c>
    </row>
    <row r="4338" spans="1:4" x14ac:dyDescent="0.3">
      <c r="A4338">
        <v>534.9</v>
      </c>
      <c r="B4338">
        <v>99.999020000000002</v>
      </c>
      <c r="C4338">
        <v>561.20412999999996</v>
      </c>
      <c r="D4338">
        <f t="shared" si="163"/>
        <v>433.59999999999997</v>
      </c>
    </row>
    <row r="4339" spans="1:4" x14ac:dyDescent="0.3">
      <c r="A4339">
        <v>535</v>
      </c>
      <c r="B4339">
        <v>99.998800000000003</v>
      </c>
      <c r="C4339">
        <v>561.28930000000003</v>
      </c>
      <c r="D4339">
        <f t="shared" si="163"/>
        <v>433.7</v>
      </c>
    </row>
    <row r="4340" spans="1:4" x14ac:dyDescent="0.3">
      <c r="A4340">
        <v>535.1</v>
      </c>
      <c r="B4340">
        <v>99.998599999999996</v>
      </c>
      <c r="C4340">
        <v>561.08281999999997</v>
      </c>
      <c r="D4340">
        <f t="shared" si="163"/>
        <v>433.8</v>
      </c>
    </row>
    <row r="4341" spans="1:4" x14ac:dyDescent="0.3">
      <c r="A4341">
        <v>535.20000000000005</v>
      </c>
      <c r="B4341">
        <v>99.997969999999995</v>
      </c>
      <c r="C4341">
        <v>561.12720000000002</v>
      </c>
      <c r="D4341">
        <f t="shared" si="163"/>
        <v>433.90000000000003</v>
      </c>
    </row>
    <row r="4342" spans="1:4" x14ac:dyDescent="0.3">
      <c r="A4342">
        <v>535.29999999999995</v>
      </c>
      <c r="B4342">
        <v>99.998570000000001</v>
      </c>
      <c r="C4342">
        <v>561.10533999999996</v>
      </c>
      <c r="D4342">
        <f t="shared" si="163"/>
        <v>433.99999999999994</v>
      </c>
    </row>
    <row r="4343" spans="1:4" x14ac:dyDescent="0.3">
      <c r="A4343">
        <v>535.4</v>
      </c>
      <c r="B4343">
        <v>99.998679999999993</v>
      </c>
      <c r="C4343">
        <v>561.12458000000004</v>
      </c>
      <c r="D4343">
        <f t="shared" si="163"/>
        <v>434.09999999999997</v>
      </c>
    </row>
    <row r="4344" spans="1:4" x14ac:dyDescent="0.3">
      <c r="A4344">
        <v>535.5</v>
      </c>
      <c r="B4344">
        <v>99.999129999999994</v>
      </c>
      <c r="C4344">
        <v>561.22343999999998</v>
      </c>
      <c r="D4344">
        <f t="shared" si="163"/>
        <v>434.2</v>
      </c>
    </row>
    <row r="4345" spans="1:4" x14ac:dyDescent="0.3">
      <c r="A4345">
        <v>535.6</v>
      </c>
      <c r="B4345">
        <v>99.998440000000002</v>
      </c>
      <c r="C4345">
        <v>561.22032000000002</v>
      </c>
      <c r="D4345">
        <f t="shared" si="163"/>
        <v>434.3</v>
      </c>
    </row>
    <row r="4346" spans="1:4" x14ac:dyDescent="0.3">
      <c r="A4346">
        <v>535.70000000000005</v>
      </c>
      <c r="B4346">
        <v>99.998739999999998</v>
      </c>
      <c r="C4346">
        <v>561.17974000000004</v>
      </c>
      <c r="D4346">
        <f t="shared" si="163"/>
        <v>434.40000000000003</v>
      </c>
    </row>
    <row r="4347" spans="1:4" x14ac:dyDescent="0.3">
      <c r="A4347">
        <v>535.79999999999995</v>
      </c>
      <c r="B4347">
        <v>99.998609999999999</v>
      </c>
      <c r="C4347">
        <v>561.16422999999998</v>
      </c>
      <c r="D4347">
        <f t="shared" si="163"/>
        <v>434.49999999999994</v>
      </c>
    </row>
    <row r="4348" spans="1:4" x14ac:dyDescent="0.3">
      <c r="A4348">
        <v>535.9</v>
      </c>
      <c r="B4348">
        <v>99.998999999999995</v>
      </c>
      <c r="C4348">
        <v>561.08564999999999</v>
      </c>
      <c r="D4348">
        <f t="shared" si="163"/>
        <v>434.59999999999997</v>
      </c>
    </row>
    <row r="4349" spans="1:4" x14ac:dyDescent="0.3">
      <c r="A4349">
        <v>536</v>
      </c>
      <c r="B4349">
        <v>99.998580000000004</v>
      </c>
      <c r="C4349">
        <v>560.86715000000004</v>
      </c>
      <c r="D4349">
        <f t="shared" si="163"/>
        <v>434.7</v>
      </c>
    </row>
    <row r="4350" spans="1:4" x14ac:dyDescent="0.3">
      <c r="A4350">
        <v>536.1</v>
      </c>
      <c r="B4350">
        <v>99.998390000000001</v>
      </c>
      <c r="C4350">
        <v>560.92316000000005</v>
      </c>
      <c r="D4350">
        <f t="shared" si="163"/>
        <v>434.8</v>
      </c>
    </row>
    <row r="4351" spans="1:4" x14ac:dyDescent="0.3">
      <c r="A4351">
        <v>536.20000000000005</v>
      </c>
      <c r="B4351">
        <v>99.998570000000001</v>
      </c>
      <c r="C4351">
        <v>561.09598000000005</v>
      </c>
      <c r="D4351">
        <f t="shared" si="163"/>
        <v>434.90000000000003</v>
      </c>
    </row>
    <row r="4352" spans="1:4" x14ac:dyDescent="0.3">
      <c r="A4352">
        <v>536.29999999999995</v>
      </c>
      <c r="B4352">
        <v>99.998549999999994</v>
      </c>
      <c r="C4352">
        <v>561.15314999999998</v>
      </c>
      <c r="D4352">
        <f t="shared" si="163"/>
        <v>434.99999999999994</v>
      </c>
    </row>
    <row r="4353" spans="1:4" x14ac:dyDescent="0.3">
      <c r="A4353">
        <v>536.4</v>
      </c>
      <c r="B4353">
        <v>99.998720000000006</v>
      </c>
      <c r="C4353">
        <v>561.35145</v>
      </c>
      <c r="D4353">
        <f t="shared" si="163"/>
        <v>435.09999999999997</v>
      </c>
    </row>
    <row r="4354" spans="1:4" x14ac:dyDescent="0.3">
      <c r="A4354">
        <v>536.5</v>
      </c>
      <c r="B4354">
        <v>99.998339999999999</v>
      </c>
      <c r="C4354">
        <v>561.48146999999994</v>
      </c>
      <c r="D4354">
        <f t="shared" si="163"/>
        <v>435.2</v>
      </c>
    </row>
    <row r="4355" spans="1:4" x14ac:dyDescent="0.3">
      <c r="A4355">
        <v>536.6</v>
      </c>
      <c r="B4355">
        <v>99.998570000000001</v>
      </c>
      <c r="C4355">
        <v>561.43101999999999</v>
      </c>
      <c r="D4355">
        <f t="shared" ref="D4355:D4418" si="164">A4355-$A$2</f>
        <v>435.3</v>
      </c>
    </row>
    <row r="4356" spans="1:4" x14ac:dyDescent="0.3">
      <c r="A4356">
        <v>536.70000000000005</v>
      </c>
      <c r="B4356">
        <v>99.998580000000004</v>
      </c>
      <c r="C4356">
        <v>561.31582000000003</v>
      </c>
      <c r="D4356">
        <f t="shared" si="164"/>
        <v>435.40000000000003</v>
      </c>
    </row>
    <row r="4357" spans="1:4" x14ac:dyDescent="0.3">
      <c r="A4357">
        <v>536.79999999999995</v>
      </c>
      <c r="B4357">
        <v>99.998840000000001</v>
      </c>
      <c r="C4357">
        <v>561.28414999999995</v>
      </c>
      <c r="D4357">
        <f t="shared" si="164"/>
        <v>435.49999999999994</v>
      </c>
    </row>
    <row r="4358" spans="1:4" x14ac:dyDescent="0.3">
      <c r="A4358">
        <v>536.9</v>
      </c>
      <c r="B4358">
        <v>99.998679999999993</v>
      </c>
      <c r="C4358">
        <v>561.35610999999994</v>
      </c>
      <c r="D4358">
        <f t="shared" si="164"/>
        <v>435.59999999999997</v>
      </c>
    </row>
    <row r="4359" spans="1:4" x14ac:dyDescent="0.3">
      <c r="A4359">
        <v>537</v>
      </c>
      <c r="B4359">
        <v>99.998729999999995</v>
      </c>
      <c r="C4359">
        <v>561.34123999999997</v>
      </c>
      <c r="D4359">
        <f t="shared" si="164"/>
        <v>435.7</v>
      </c>
    </row>
    <row r="4360" spans="1:4" x14ac:dyDescent="0.3">
      <c r="A4360">
        <v>537.1</v>
      </c>
      <c r="B4360">
        <v>99.998720000000006</v>
      </c>
      <c r="C4360">
        <v>561.28499999999997</v>
      </c>
      <c r="D4360">
        <f t="shared" si="164"/>
        <v>435.8</v>
      </c>
    </row>
    <row r="4361" spans="1:4" x14ac:dyDescent="0.3">
      <c r="A4361">
        <v>537.20000000000005</v>
      </c>
      <c r="B4361">
        <v>99.998429999999999</v>
      </c>
      <c r="C4361">
        <v>561.19830000000002</v>
      </c>
      <c r="D4361">
        <f t="shared" si="164"/>
        <v>435.90000000000003</v>
      </c>
    </row>
    <row r="4362" spans="1:4" x14ac:dyDescent="0.3">
      <c r="A4362">
        <v>537.29999999999995</v>
      </c>
      <c r="B4362">
        <v>99.998230000000007</v>
      </c>
      <c r="C4362">
        <v>561.18966999999998</v>
      </c>
      <c r="D4362">
        <f t="shared" si="164"/>
        <v>435.99999999999994</v>
      </c>
    </row>
    <row r="4363" spans="1:4" x14ac:dyDescent="0.3">
      <c r="A4363">
        <v>537.4</v>
      </c>
      <c r="B4363">
        <v>99.998329999999996</v>
      </c>
      <c r="C4363">
        <v>561.21073999999999</v>
      </c>
      <c r="D4363">
        <f t="shared" si="164"/>
        <v>436.09999999999997</v>
      </c>
    </row>
    <row r="4364" spans="1:4" x14ac:dyDescent="0.3">
      <c r="A4364">
        <v>537.5</v>
      </c>
      <c r="B4364">
        <v>99.998850000000004</v>
      </c>
      <c r="C4364">
        <v>561.17355999999995</v>
      </c>
      <c r="D4364">
        <f t="shared" si="164"/>
        <v>436.2</v>
      </c>
    </row>
    <row r="4365" spans="1:4" x14ac:dyDescent="0.3">
      <c r="A4365">
        <v>537.6</v>
      </c>
      <c r="B4365">
        <v>99.998729999999995</v>
      </c>
      <c r="C4365">
        <v>561.14005999999995</v>
      </c>
      <c r="D4365">
        <f t="shared" si="164"/>
        <v>436.3</v>
      </c>
    </row>
    <row r="4366" spans="1:4" x14ac:dyDescent="0.3">
      <c r="A4366">
        <v>537.70000000000005</v>
      </c>
      <c r="B4366">
        <v>99.998589999999993</v>
      </c>
      <c r="C4366">
        <v>561.34307999999999</v>
      </c>
      <c r="D4366">
        <f t="shared" si="164"/>
        <v>436.40000000000003</v>
      </c>
    </row>
    <row r="4367" spans="1:4" x14ac:dyDescent="0.3">
      <c r="A4367">
        <v>537.79999999999995</v>
      </c>
      <c r="B4367">
        <v>99.998679999999993</v>
      </c>
      <c r="C4367">
        <v>561.58049000000005</v>
      </c>
      <c r="D4367">
        <f t="shared" si="164"/>
        <v>436.49999999999994</v>
      </c>
    </row>
    <row r="4368" spans="1:4" x14ac:dyDescent="0.3">
      <c r="A4368">
        <v>537.9</v>
      </c>
      <c r="B4368">
        <v>99.998350000000002</v>
      </c>
      <c r="C4368">
        <v>561.64365999999995</v>
      </c>
      <c r="D4368">
        <f t="shared" si="164"/>
        <v>436.59999999999997</v>
      </c>
    </row>
    <row r="4369" spans="1:4" x14ac:dyDescent="0.3">
      <c r="A4369">
        <v>538</v>
      </c>
      <c r="B4369">
        <v>99.998450000000005</v>
      </c>
      <c r="C4369">
        <v>561.82195000000002</v>
      </c>
      <c r="D4369">
        <f t="shared" si="164"/>
        <v>436.7</v>
      </c>
    </row>
    <row r="4370" spans="1:4" x14ac:dyDescent="0.3">
      <c r="A4370">
        <v>538.1</v>
      </c>
      <c r="B4370">
        <v>99.998549999999994</v>
      </c>
      <c r="C4370">
        <v>561.70842000000005</v>
      </c>
      <c r="D4370">
        <f t="shared" si="164"/>
        <v>436.8</v>
      </c>
    </row>
    <row r="4371" spans="1:4" x14ac:dyDescent="0.3">
      <c r="A4371">
        <v>538.20000000000005</v>
      </c>
      <c r="B4371">
        <v>99.998819999999995</v>
      </c>
      <c r="C4371">
        <v>561.47761000000003</v>
      </c>
      <c r="D4371">
        <f t="shared" si="164"/>
        <v>436.90000000000003</v>
      </c>
    </row>
    <row r="4372" spans="1:4" x14ac:dyDescent="0.3">
      <c r="A4372">
        <v>538.29999999999995</v>
      </c>
      <c r="B4372">
        <v>99.998630000000006</v>
      </c>
      <c r="C4372">
        <v>561.47952999999995</v>
      </c>
      <c r="D4372">
        <f t="shared" si="164"/>
        <v>436.99999999999994</v>
      </c>
    </row>
    <row r="4373" spans="1:4" x14ac:dyDescent="0.3">
      <c r="A4373">
        <v>538.4</v>
      </c>
      <c r="B4373">
        <v>99.998649999999998</v>
      </c>
      <c r="C4373">
        <v>561.52484000000004</v>
      </c>
      <c r="D4373">
        <f t="shared" si="164"/>
        <v>437.09999999999997</v>
      </c>
    </row>
    <row r="4374" spans="1:4" x14ac:dyDescent="0.3">
      <c r="A4374">
        <v>538.5</v>
      </c>
      <c r="B4374">
        <v>99.998500000000007</v>
      </c>
      <c r="C4374">
        <v>561.52255000000002</v>
      </c>
      <c r="D4374">
        <f t="shared" si="164"/>
        <v>437.2</v>
      </c>
    </row>
    <row r="4375" spans="1:4" x14ac:dyDescent="0.3">
      <c r="A4375">
        <v>538.6</v>
      </c>
      <c r="B4375">
        <v>99.998750000000001</v>
      </c>
      <c r="C4375">
        <v>561.48955000000001</v>
      </c>
      <c r="D4375">
        <f t="shared" si="164"/>
        <v>437.3</v>
      </c>
    </row>
    <row r="4376" spans="1:4" x14ac:dyDescent="0.3">
      <c r="A4376">
        <v>538.70000000000005</v>
      </c>
      <c r="B4376">
        <v>99.998459999999994</v>
      </c>
      <c r="C4376">
        <v>561.47162000000003</v>
      </c>
      <c r="D4376">
        <f t="shared" si="164"/>
        <v>437.40000000000003</v>
      </c>
    </row>
    <row r="4377" spans="1:4" x14ac:dyDescent="0.3">
      <c r="A4377">
        <v>538.79999999999995</v>
      </c>
      <c r="B4377">
        <v>99.998710000000003</v>
      </c>
      <c r="C4377">
        <v>561.30890999999997</v>
      </c>
      <c r="D4377">
        <f t="shared" si="164"/>
        <v>437.49999999999994</v>
      </c>
    </row>
    <row r="4378" spans="1:4" x14ac:dyDescent="0.3">
      <c r="A4378">
        <v>538.9</v>
      </c>
      <c r="B4378">
        <v>99.99915</v>
      </c>
      <c r="C4378">
        <v>561.41836000000001</v>
      </c>
      <c r="D4378">
        <f t="shared" si="164"/>
        <v>437.59999999999997</v>
      </c>
    </row>
    <row r="4379" spans="1:4" x14ac:dyDescent="0.3">
      <c r="A4379">
        <v>539</v>
      </c>
      <c r="B4379">
        <v>99.998549999999994</v>
      </c>
      <c r="C4379">
        <v>561.43293000000006</v>
      </c>
      <c r="D4379">
        <f t="shared" si="164"/>
        <v>437.7</v>
      </c>
    </row>
    <row r="4380" spans="1:4" x14ac:dyDescent="0.3">
      <c r="A4380">
        <v>539.1</v>
      </c>
      <c r="B4380">
        <v>99.998230000000007</v>
      </c>
      <c r="C4380">
        <v>561.52122999999995</v>
      </c>
      <c r="D4380">
        <f t="shared" si="164"/>
        <v>437.8</v>
      </c>
    </row>
    <row r="4381" spans="1:4" x14ac:dyDescent="0.3">
      <c r="A4381">
        <v>539.20000000000005</v>
      </c>
      <c r="B4381">
        <v>99.998639999999995</v>
      </c>
      <c r="C4381">
        <v>561.58398</v>
      </c>
      <c r="D4381">
        <f t="shared" si="164"/>
        <v>437.90000000000003</v>
      </c>
    </row>
    <row r="4382" spans="1:4" x14ac:dyDescent="0.3">
      <c r="A4382">
        <v>539.29999999999995</v>
      </c>
      <c r="B4382">
        <v>99.998670000000004</v>
      </c>
      <c r="C4382">
        <v>561.33049000000005</v>
      </c>
      <c r="D4382">
        <f t="shared" si="164"/>
        <v>437.99999999999994</v>
      </c>
    </row>
    <row r="4383" spans="1:4" x14ac:dyDescent="0.3">
      <c r="A4383">
        <v>539.4</v>
      </c>
      <c r="B4383">
        <v>99.998710000000003</v>
      </c>
      <c r="C4383">
        <v>561.36793999999998</v>
      </c>
      <c r="D4383">
        <f t="shared" si="164"/>
        <v>438.09999999999997</v>
      </c>
    </row>
    <row r="4384" spans="1:4" x14ac:dyDescent="0.3">
      <c r="A4384">
        <v>539.5</v>
      </c>
      <c r="B4384">
        <v>99.998729999999995</v>
      </c>
      <c r="C4384">
        <v>561.66111000000001</v>
      </c>
      <c r="D4384">
        <f t="shared" si="164"/>
        <v>438.2</v>
      </c>
    </row>
    <row r="4385" spans="1:4" x14ac:dyDescent="0.3">
      <c r="A4385">
        <v>539.6</v>
      </c>
      <c r="B4385">
        <v>99.998419999999996</v>
      </c>
      <c r="C4385">
        <v>561.48649999999998</v>
      </c>
      <c r="D4385">
        <f t="shared" si="164"/>
        <v>438.3</v>
      </c>
    </row>
    <row r="4386" spans="1:4" x14ac:dyDescent="0.3">
      <c r="A4386">
        <v>539.70000000000005</v>
      </c>
      <c r="B4386">
        <v>99.998840000000001</v>
      </c>
      <c r="C4386">
        <v>561.39209000000005</v>
      </c>
      <c r="D4386">
        <f t="shared" si="164"/>
        <v>438.40000000000003</v>
      </c>
    </row>
    <row r="4387" spans="1:4" x14ac:dyDescent="0.3">
      <c r="A4387">
        <v>539.79999999999995</v>
      </c>
      <c r="B4387">
        <v>99.998360000000005</v>
      </c>
      <c r="C4387">
        <v>561.36806999999999</v>
      </c>
      <c r="D4387">
        <f t="shared" si="164"/>
        <v>438.49999999999994</v>
      </c>
    </row>
    <row r="4388" spans="1:4" x14ac:dyDescent="0.3">
      <c r="A4388">
        <v>539.9</v>
      </c>
      <c r="B4388">
        <v>99.998400000000004</v>
      </c>
      <c r="C4388">
        <v>561.57777999999996</v>
      </c>
      <c r="D4388">
        <f t="shared" si="164"/>
        <v>438.59999999999997</v>
      </c>
    </row>
    <row r="4389" spans="1:4" x14ac:dyDescent="0.3">
      <c r="A4389">
        <v>540</v>
      </c>
      <c r="B4389">
        <v>99.998509999999996</v>
      </c>
      <c r="C4389">
        <v>561.70743000000004</v>
      </c>
      <c r="D4389">
        <f t="shared" si="164"/>
        <v>438.7</v>
      </c>
    </row>
    <row r="4390" spans="1:4" x14ac:dyDescent="0.3">
      <c r="A4390">
        <v>540.1</v>
      </c>
      <c r="B4390">
        <v>99.998679999999993</v>
      </c>
      <c r="C4390">
        <v>561.68335999999999</v>
      </c>
      <c r="D4390">
        <f t="shared" si="164"/>
        <v>438.8</v>
      </c>
    </row>
    <row r="4391" spans="1:4" x14ac:dyDescent="0.3">
      <c r="A4391">
        <v>540.20000000000005</v>
      </c>
      <c r="B4391">
        <v>99.998679999999993</v>
      </c>
      <c r="C4391">
        <v>561.69940999999994</v>
      </c>
      <c r="D4391">
        <f t="shared" si="164"/>
        <v>438.90000000000003</v>
      </c>
    </row>
    <row r="4392" spans="1:4" x14ac:dyDescent="0.3">
      <c r="A4392">
        <v>540.29999999999995</v>
      </c>
      <c r="B4392">
        <v>99.998720000000006</v>
      </c>
      <c r="C4392">
        <v>561.79906000000005</v>
      </c>
      <c r="D4392">
        <f t="shared" si="164"/>
        <v>438.99999999999994</v>
      </c>
    </row>
    <row r="4393" spans="1:4" x14ac:dyDescent="0.3">
      <c r="A4393">
        <v>540.4</v>
      </c>
      <c r="B4393">
        <v>99.998760000000004</v>
      </c>
      <c r="C4393">
        <v>561.75580000000002</v>
      </c>
      <c r="D4393">
        <f t="shared" si="164"/>
        <v>439.09999999999997</v>
      </c>
    </row>
    <row r="4394" spans="1:4" x14ac:dyDescent="0.3">
      <c r="A4394">
        <v>540.5</v>
      </c>
      <c r="B4394">
        <v>99.998750000000001</v>
      </c>
      <c r="C4394">
        <v>561.84213</v>
      </c>
      <c r="D4394">
        <f t="shared" si="164"/>
        <v>439.2</v>
      </c>
    </row>
    <row r="4395" spans="1:4" x14ac:dyDescent="0.3">
      <c r="A4395">
        <v>540.6</v>
      </c>
      <c r="B4395">
        <v>99.998609999999999</v>
      </c>
      <c r="C4395">
        <v>561.81812000000002</v>
      </c>
      <c r="D4395">
        <f t="shared" si="164"/>
        <v>439.3</v>
      </c>
    </row>
    <row r="4396" spans="1:4" x14ac:dyDescent="0.3">
      <c r="A4396">
        <v>540.70000000000005</v>
      </c>
      <c r="B4396">
        <v>99.998390000000001</v>
      </c>
      <c r="C4396">
        <v>561.69083000000001</v>
      </c>
      <c r="D4396">
        <f t="shared" si="164"/>
        <v>439.40000000000003</v>
      </c>
    </row>
    <row r="4397" spans="1:4" x14ac:dyDescent="0.3">
      <c r="A4397">
        <v>540.79999999999995</v>
      </c>
      <c r="B4397">
        <v>99.998289999999997</v>
      </c>
      <c r="C4397">
        <v>561.83471999999995</v>
      </c>
      <c r="D4397">
        <f t="shared" si="164"/>
        <v>439.49999999999994</v>
      </c>
    </row>
    <row r="4398" spans="1:4" x14ac:dyDescent="0.3">
      <c r="A4398">
        <v>540.9</v>
      </c>
      <c r="B4398">
        <v>99.998750000000001</v>
      </c>
      <c r="C4398">
        <v>561.76584000000003</v>
      </c>
      <c r="D4398">
        <f t="shared" si="164"/>
        <v>439.59999999999997</v>
      </c>
    </row>
    <row r="4399" spans="1:4" x14ac:dyDescent="0.3">
      <c r="A4399">
        <v>541</v>
      </c>
      <c r="B4399">
        <v>99.998720000000006</v>
      </c>
      <c r="C4399">
        <v>561.71056999999996</v>
      </c>
      <c r="D4399">
        <f t="shared" si="164"/>
        <v>439.7</v>
      </c>
    </row>
    <row r="4400" spans="1:4" x14ac:dyDescent="0.3">
      <c r="A4400">
        <v>541.1</v>
      </c>
      <c r="B4400">
        <v>99.998620000000003</v>
      </c>
      <c r="C4400">
        <v>561.76944000000003</v>
      </c>
      <c r="D4400">
        <f t="shared" si="164"/>
        <v>439.8</v>
      </c>
    </row>
    <row r="4401" spans="1:4" x14ac:dyDescent="0.3">
      <c r="A4401">
        <v>541.20000000000005</v>
      </c>
      <c r="B4401">
        <v>99.998810000000006</v>
      </c>
      <c r="C4401">
        <v>561.76561000000004</v>
      </c>
      <c r="D4401">
        <f t="shared" si="164"/>
        <v>439.90000000000003</v>
      </c>
    </row>
    <row r="4402" spans="1:4" x14ac:dyDescent="0.3">
      <c r="A4402">
        <v>541.29999999999995</v>
      </c>
      <c r="B4402">
        <v>99.998769999999993</v>
      </c>
      <c r="C4402">
        <v>561.59879000000001</v>
      </c>
      <c r="D4402">
        <f t="shared" si="164"/>
        <v>439.99999999999994</v>
      </c>
    </row>
    <row r="4403" spans="1:4" x14ac:dyDescent="0.3">
      <c r="A4403">
        <v>541.4</v>
      </c>
      <c r="B4403">
        <v>99.998450000000005</v>
      </c>
      <c r="C4403">
        <v>561.49091999999996</v>
      </c>
      <c r="D4403">
        <f t="shared" si="164"/>
        <v>440.09999999999997</v>
      </c>
    </row>
    <row r="4404" spans="1:4" x14ac:dyDescent="0.3">
      <c r="A4404">
        <v>541.5</v>
      </c>
      <c r="B4404">
        <v>99.998310000000004</v>
      </c>
      <c r="C4404">
        <v>561.73536000000001</v>
      </c>
      <c r="D4404">
        <f t="shared" si="164"/>
        <v>440.2</v>
      </c>
    </row>
    <row r="4405" spans="1:4" x14ac:dyDescent="0.3">
      <c r="A4405">
        <v>541.6</v>
      </c>
      <c r="B4405">
        <v>99.999009999999998</v>
      </c>
      <c r="C4405">
        <v>561.65620999999999</v>
      </c>
      <c r="D4405">
        <f t="shared" si="164"/>
        <v>440.3</v>
      </c>
    </row>
    <row r="4406" spans="1:4" x14ac:dyDescent="0.3">
      <c r="A4406">
        <v>541.70000000000005</v>
      </c>
      <c r="B4406">
        <v>99.998530000000002</v>
      </c>
      <c r="C4406">
        <v>561.47532000000001</v>
      </c>
      <c r="D4406">
        <f t="shared" si="164"/>
        <v>440.40000000000003</v>
      </c>
    </row>
    <row r="4407" spans="1:4" x14ac:dyDescent="0.3">
      <c r="A4407">
        <v>541.79999999999995</v>
      </c>
      <c r="B4407">
        <v>99.998599999999996</v>
      </c>
      <c r="C4407">
        <v>561.56699000000003</v>
      </c>
      <c r="D4407">
        <f t="shared" si="164"/>
        <v>440.49999999999994</v>
      </c>
    </row>
    <row r="4408" spans="1:4" x14ac:dyDescent="0.3">
      <c r="A4408">
        <v>541.9</v>
      </c>
      <c r="B4408">
        <v>99.998810000000006</v>
      </c>
      <c r="C4408">
        <v>561.43448000000001</v>
      </c>
      <c r="D4408">
        <f t="shared" si="164"/>
        <v>440.59999999999997</v>
      </c>
    </row>
    <row r="4409" spans="1:4" x14ac:dyDescent="0.3">
      <c r="A4409">
        <v>542</v>
      </c>
      <c r="B4409">
        <v>99.998940000000005</v>
      </c>
      <c r="C4409">
        <v>561.38337000000001</v>
      </c>
      <c r="D4409">
        <f t="shared" si="164"/>
        <v>440.7</v>
      </c>
    </row>
    <row r="4410" spans="1:4" x14ac:dyDescent="0.3">
      <c r="A4410">
        <v>542.1</v>
      </c>
      <c r="B4410">
        <v>99.998599999999996</v>
      </c>
      <c r="C4410">
        <v>561.67975000000001</v>
      </c>
      <c r="D4410">
        <f t="shared" si="164"/>
        <v>440.8</v>
      </c>
    </row>
    <row r="4411" spans="1:4" x14ac:dyDescent="0.3">
      <c r="A4411">
        <v>542.20000000000005</v>
      </c>
      <c r="B4411">
        <v>99.998689999999996</v>
      </c>
      <c r="C4411">
        <v>561.76646000000005</v>
      </c>
      <c r="D4411">
        <f t="shared" si="164"/>
        <v>440.90000000000003</v>
      </c>
    </row>
    <row r="4412" spans="1:4" x14ac:dyDescent="0.3">
      <c r="A4412">
        <v>542.29999999999995</v>
      </c>
      <c r="B4412">
        <v>99.998540000000006</v>
      </c>
      <c r="C4412">
        <v>561.54582000000005</v>
      </c>
      <c r="D4412">
        <f t="shared" si="164"/>
        <v>440.99999999999994</v>
      </c>
    </row>
    <row r="4413" spans="1:4" x14ac:dyDescent="0.3">
      <c r="A4413">
        <v>542.4</v>
      </c>
      <c r="B4413">
        <v>99.998379999999997</v>
      </c>
      <c r="C4413">
        <v>561.64005999999995</v>
      </c>
      <c r="D4413">
        <f t="shared" si="164"/>
        <v>441.09999999999997</v>
      </c>
    </row>
    <row r="4414" spans="1:4" x14ac:dyDescent="0.3">
      <c r="A4414">
        <v>542.5</v>
      </c>
      <c r="B4414">
        <v>99.999110000000002</v>
      </c>
      <c r="C4414">
        <v>561.72434999999996</v>
      </c>
      <c r="D4414">
        <f t="shared" si="164"/>
        <v>441.2</v>
      </c>
    </row>
    <row r="4415" spans="1:4" x14ac:dyDescent="0.3">
      <c r="A4415">
        <v>542.6</v>
      </c>
      <c r="B4415">
        <v>99.998369999999994</v>
      </c>
      <c r="C4415">
        <v>561.61179000000004</v>
      </c>
      <c r="D4415">
        <f t="shared" si="164"/>
        <v>441.3</v>
      </c>
    </row>
    <row r="4416" spans="1:4" x14ac:dyDescent="0.3">
      <c r="A4416">
        <v>542.70000000000005</v>
      </c>
      <c r="B4416">
        <v>99.998469999999998</v>
      </c>
      <c r="C4416">
        <v>561.64544000000001</v>
      </c>
      <c r="D4416">
        <f t="shared" si="164"/>
        <v>441.40000000000003</v>
      </c>
    </row>
    <row r="4417" spans="1:4" x14ac:dyDescent="0.3">
      <c r="A4417">
        <v>542.79999999999995</v>
      </c>
      <c r="B4417">
        <v>99.998689999999996</v>
      </c>
      <c r="C4417">
        <v>561.66673000000003</v>
      </c>
      <c r="D4417">
        <f t="shared" si="164"/>
        <v>441.49999999999994</v>
      </c>
    </row>
    <row r="4418" spans="1:4" x14ac:dyDescent="0.3">
      <c r="A4418">
        <v>542.9</v>
      </c>
      <c r="B4418">
        <v>99.998660000000001</v>
      </c>
      <c r="C4418">
        <v>561.88715999999999</v>
      </c>
      <c r="D4418">
        <f t="shared" si="164"/>
        <v>441.59999999999997</v>
      </c>
    </row>
    <row r="4419" spans="1:4" x14ac:dyDescent="0.3">
      <c r="A4419">
        <v>543</v>
      </c>
      <c r="B4419">
        <v>99.998599999999996</v>
      </c>
      <c r="C4419">
        <v>561.63184999999999</v>
      </c>
      <c r="D4419">
        <f t="shared" ref="D4419:D4482" si="165">A4419-$A$2</f>
        <v>441.7</v>
      </c>
    </row>
    <row r="4420" spans="1:4" x14ac:dyDescent="0.3">
      <c r="A4420">
        <v>543.1</v>
      </c>
      <c r="B4420">
        <v>99.998769999999993</v>
      </c>
      <c r="C4420">
        <v>561.42993999999999</v>
      </c>
      <c r="D4420">
        <f t="shared" si="165"/>
        <v>441.8</v>
      </c>
    </row>
    <row r="4421" spans="1:4" x14ac:dyDescent="0.3">
      <c r="A4421">
        <v>543.20000000000005</v>
      </c>
      <c r="B4421">
        <v>99.998670000000004</v>
      </c>
      <c r="C4421">
        <v>561.63365999999996</v>
      </c>
      <c r="D4421">
        <f t="shared" si="165"/>
        <v>441.90000000000003</v>
      </c>
    </row>
    <row r="4422" spans="1:4" x14ac:dyDescent="0.3">
      <c r="A4422">
        <v>543.29999999999995</v>
      </c>
      <c r="B4422">
        <v>99.998390000000001</v>
      </c>
      <c r="C4422">
        <v>561.91390999999999</v>
      </c>
      <c r="D4422">
        <f t="shared" si="165"/>
        <v>441.99999999999994</v>
      </c>
    </row>
    <row r="4423" spans="1:4" x14ac:dyDescent="0.3">
      <c r="A4423">
        <v>543.4</v>
      </c>
      <c r="B4423">
        <v>99.998519999999999</v>
      </c>
      <c r="C4423">
        <v>561.90198999999996</v>
      </c>
      <c r="D4423">
        <f t="shared" si="165"/>
        <v>442.09999999999997</v>
      </c>
    </row>
    <row r="4424" spans="1:4" x14ac:dyDescent="0.3">
      <c r="A4424">
        <v>543.5</v>
      </c>
      <c r="B4424">
        <v>99.998819999999995</v>
      </c>
      <c r="C4424">
        <v>561.58006999999998</v>
      </c>
      <c r="D4424">
        <f t="shared" si="165"/>
        <v>442.2</v>
      </c>
    </row>
    <row r="4425" spans="1:4" x14ac:dyDescent="0.3">
      <c r="A4425">
        <v>543.6</v>
      </c>
      <c r="B4425">
        <v>99.998500000000007</v>
      </c>
      <c r="C4425">
        <v>561.45690000000002</v>
      </c>
      <c r="D4425">
        <f t="shared" si="165"/>
        <v>442.3</v>
      </c>
    </row>
    <row r="4426" spans="1:4" x14ac:dyDescent="0.3">
      <c r="A4426">
        <v>543.70000000000005</v>
      </c>
      <c r="B4426">
        <v>99.999080000000006</v>
      </c>
      <c r="C4426">
        <v>561.67327</v>
      </c>
      <c r="D4426">
        <f t="shared" si="165"/>
        <v>442.40000000000003</v>
      </c>
    </row>
    <row r="4427" spans="1:4" x14ac:dyDescent="0.3">
      <c r="A4427">
        <v>543.79999999999995</v>
      </c>
      <c r="B4427">
        <v>99.998720000000006</v>
      </c>
      <c r="C4427">
        <v>561.78111000000001</v>
      </c>
      <c r="D4427">
        <f t="shared" si="165"/>
        <v>442.49999999999994</v>
      </c>
    </row>
    <row r="4428" spans="1:4" x14ac:dyDescent="0.3">
      <c r="A4428">
        <v>543.9</v>
      </c>
      <c r="B4428">
        <v>99.998199999999997</v>
      </c>
      <c r="C4428">
        <v>561.71695</v>
      </c>
      <c r="D4428">
        <f t="shared" si="165"/>
        <v>442.59999999999997</v>
      </c>
    </row>
    <row r="4429" spans="1:4" x14ac:dyDescent="0.3">
      <c r="A4429">
        <v>544</v>
      </c>
      <c r="B4429">
        <v>99.998469999999998</v>
      </c>
      <c r="C4429">
        <v>561.71595000000002</v>
      </c>
      <c r="D4429">
        <f t="shared" si="165"/>
        <v>442.7</v>
      </c>
    </row>
    <row r="4430" spans="1:4" x14ac:dyDescent="0.3">
      <c r="A4430">
        <v>544.1</v>
      </c>
      <c r="B4430">
        <v>99.998350000000002</v>
      </c>
      <c r="C4430">
        <v>561.90914999999995</v>
      </c>
      <c r="D4430">
        <f t="shared" si="165"/>
        <v>442.8</v>
      </c>
    </row>
    <row r="4431" spans="1:4" x14ac:dyDescent="0.3">
      <c r="A4431">
        <v>544.20000000000005</v>
      </c>
      <c r="B4431">
        <v>99.998180000000005</v>
      </c>
      <c r="C4431">
        <v>561.84619999999995</v>
      </c>
      <c r="D4431">
        <f t="shared" si="165"/>
        <v>442.90000000000003</v>
      </c>
    </row>
    <row r="4432" spans="1:4" x14ac:dyDescent="0.3">
      <c r="A4432">
        <v>544.29999999999995</v>
      </c>
      <c r="B4432">
        <v>99.998980000000003</v>
      </c>
      <c r="C4432">
        <v>561.45529999999997</v>
      </c>
      <c r="D4432">
        <f t="shared" si="165"/>
        <v>442.99999999999994</v>
      </c>
    </row>
    <row r="4433" spans="1:4" x14ac:dyDescent="0.3">
      <c r="A4433">
        <v>544.4</v>
      </c>
      <c r="B4433">
        <v>99.99879</v>
      </c>
      <c r="C4433">
        <v>561.42201999999997</v>
      </c>
      <c r="D4433">
        <f t="shared" si="165"/>
        <v>443.09999999999997</v>
      </c>
    </row>
    <row r="4434" spans="1:4" x14ac:dyDescent="0.3">
      <c r="A4434">
        <v>544.5</v>
      </c>
      <c r="B4434">
        <v>99.998999999999995</v>
      </c>
      <c r="C4434">
        <v>561.63395000000003</v>
      </c>
      <c r="D4434">
        <f t="shared" si="165"/>
        <v>443.2</v>
      </c>
    </row>
    <row r="4435" spans="1:4" x14ac:dyDescent="0.3">
      <c r="A4435">
        <v>544.6</v>
      </c>
      <c r="B4435">
        <v>99.99924</v>
      </c>
      <c r="C4435">
        <v>561.77337999999997</v>
      </c>
      <c r="D4435">
        <f t="shared" si="165"/>
        <v>443.3</v>
      </c>
    </row>
    <row r="4436" spans="1:4" x14ac:dyDescent="0.3">
      <c r="A4436">
        <v>544.70000000000005</v>
      </c>
      <c r="B4436">
        <v>99.998800000000003</v>
      </c>
      <c r="C4436">
        <v>561.91674</v>
      </c>
      <c r="D4436">
        <f t="shared" si="165"/>
        <v>443.40000000000003</v>
      </c>
    </row>
    <row r="4437" spans="1:4" x14ac:dyDescent="0.3">
      <c r="A4437">
        <v>544.79999999999995</v>
      </c>
      <c r="B4437">
        <v>99.998480000000001</v>
      </c>
      <c r="C4437">
        <v>561.73820999999998</v>
      </c>
      <c r="D4437">
        <f t="shared" si="165"/>
        <v>443.49999999999994</v>
      </c>
    </row>
    <row r="4438" spans="1:4" x14ac:dyDescent="0.3">
      <c r="A4438">
        <v>544.9</v>
      </c>
      <c r="B4438">
        <v>99.99879</v>
      </c>
      <c r="C4438">
        <v>561.47373000000005</v>
      </c>
      <c r="D4438">
        <f t="shared" si="165"/>
        <v>443.59999999999997</v>
      </c>
    </row>
    <row r="4439" spans="1:4" x14ac:dyDescent="0.3">
      <c r="A4439">
        <v>545</v>
      </c>
      <c r="B4439">
        <v>99.998620000000003</v>
      </c>
      <c r="C4439">
        <v>561.57965000000002</v>
      </c>
      <c r="D4439">
        <f t="shared" si="165"/>
        <v>443.7</v>
      </c>
    </row>
    <row r="4440" spans="1:4" x14ac:dyDescent="0.3">
      <c r="A4440">
        <v>545.1</v>
      </c>
      <c r="B4440">
        <v>99.998289999999997</v>
      </c>
      <c r="C4440">
        <v>561.74632999999994</v>
      </c>
      <c r="D4440">
        <f t="shared" si="165"/>
        <v>443.8</v>
      </c>
    </row>
    <row r="4441" spans="1:4" x14ac:dyDescent="0.3">
      <c r="A4441">
        <v>545.20000000000005</v>
      </c>
      <c r="B4441">
        <v>99.998609999999999</v>
      </c>
      <c r="C4441">
        <v>561.83882000000006</v>
      </c>
      <c r="D4441">
        <f t="shared" si="165"/>
        <v>443.90000000000003</v>
      </c>
    </row>
    <row r="4442" spans="1:4" x14ac:dyDescent="0.3">
      <c r="A4442">
        <v>545.29999999999995</v>
      </c>
      <c r="B4442">
        <v>99.99812</v>
      </c>
      <c r="C4442">
        <v>561.97116000000005</v>
      </c>
      <c r="D4442">
        <f t="shared" si="165"/>
        <v>443.99999999999994</v>
      </c>
    </row>
    <row r="4443" spans="1:4" x14ac:dyDescent="0.3">
      <c r="A4443">
        <v>545.4</v>
      </c>
      <c r="B4443">
        <v>99.998500000000007</v>
      </c>
      <c r="C4443">
        <v>561.87741000000005</v>
      </c>
      <c r="D4443">
        <f t="shared" si="165"/>
        <v>444.09999999999997</v>
      </c>
    </row>
    <row r="4444" spans="1:4" x14ac:dyDescent="0.3">
      <c r="A4444">
        <v>545.5</v>
      </c>
      <c r="B4444">
        <v>99.998710000000003</v>
      </c>
      <c r="C4444">
        <v>561.74117999999999</v>
      </c>
      <c r="D4444">
        <f t="shared" si="165"/>
        <v>444.2</v>
      </c>
    </row>
    <row r="4445" spans="1:4" x14ac:dyDescent="0.3">
      <c r="A4445">
        <v>545.6</v>
      </c>
      <c r="B4445">
        <v>99.999210000000005</v>
      </c>
      <c r="C4445">
        <v>561.84234000000004</v>
      </c>
      <c r="D4445">
        <f t="shared" si="165"/>
        <v>444.3</v>
      </c>
    </row>
    <row r="4446" spans="1:4" x14ac:dyDescent="0.3">
      <c r="A4446">
        <v>545.70000000000005</v>
      </c>
      <c r="B4446">
        <v>99.998599999999996</v>
      </c>
      <c r="C4446">
        <v>561.81466999999998</v>
      </c>
      <c r="D4446">
        <f t="shared" si="165"/>
        <v>444.40000000000003</v>
      </c>
    </row>
    <row r="4447" spans="1:4" x14ac:dyDescent="0.3">
      <c r="A4447">
        <v>545.79999999999995</v>
      </c>
      <c r="B4447">
        <v>99.998180000000005</v>
      </c>
      <c r="C4447">
        <v>561.72676999999999</v>
      </c>
      <c r="D4447">
        <f t="shared" si="165"/>
        <v>444.49999999999994</v>
      </c>
    </row>
    <row r="4448" spans="1:4" x14ac:dyDescent="0.3">
      <c r="A4448">
        <v>545.9</v>
      </c>
      <c r="B4448">
        <v>99.998249999999999</v>
      </c>
      <c r="C4448">
        <v>561.73207000000002</v>
      </c>
      <c r="D4448">
        <f t="shared" si="165"/>
        <v>444.59999999999997</v>
      </c>
    </row>
    <row r="4449" spans="1:4" x14ac:dyDescent="0.3">
      <c r="A4449">
        <v>546</v>
      </c>
      <c r="B4449">
        <v>99.998769999999993</v>
      </c>
      <c r="C4449">
        <v>562.04731000000004</v>
      </c>
      <c r="D4449">
        <f t="shared" si="165"/>
        <v>444.7</v>
      </c>
    </row>
    <row r="4450" spans="1:4" x14ac:dyDescent="0.3">
      <c r="A4450">
        <v>546.1</v>
      </c>
      <c r="B4450">
        <v>99.998500000000007</v>
      </c>
      <c r="C4450">
        <v>562.16692</v>
      </c>
      <c r="D4450">
        <f t="shared" si="165"/>
        <v>444.8</v>
      </c>
    </row>
    <row r="4451" spans="1:4" x14ac:dyDescent="0.3">
      <c r="A4451">
        <v>546.20000000000005</v>
      </c>
      <c r="B4451">
        <v>99.998469999999998</v>
      </c>
      <c r="C4451">
        <v>562.18511999999998</v>
      </c>
      <c r="D4451">
        <f t="shared" si="165"/>
        <v>444.90000000000003</v>
      </c>
    </row>
    <row r="4452" spans="1:4" x14ac:dyDescent="0.3">
      <c r="A4452">
        <v>546.29999999999995</v>
      </c>
      <c r="B4452">
        <v>99.998710000000003</v>
      </c>
      <c r="C4452">
        <v>562.13765999999998</v>
      </c>
      <c r="D4452">
        <f t="shared" si="165"/>
        <v>444.99999999999994</v>
      </c>
    </row>
    <row r="4453" spans="1:4" x14ac:dyDescent="0.3">
      <c r="A4453">
        <v>546.4</v>
      </c>
      <c r="B4453">
        <v>99.998729999999995</v>
      </c>
      <c r="C4453">
        <v>561.91106000000002</v>
      </c>
      <c r="D4453">
        <f t="shared" si="165"/>
        <v>445.09999999999997</v>
      </c>
    </row>
    <row r="4454" spans="1:4" x14ac:dyDescent="0.3">
      <c r="A4454">
        <v>546.5</v>
      </c>
      <c r="B4454">
        <v>99.99879</v>
      </c>
      <c r="C4454">
        <v>561.79593</v>
      </c>
      <c r="D4454">
        <f t="shared" si="165"/>
        <v>445.2</v>
      </c>
    </row>
    <row r="4455" spans="1:4" x14ac:dyDescent="0.3">
      <c r="A4455">
        <v>546.6</v>
      </c>
      <c r="B4455">
        <v>99.998609999999999</v>
      </c>
      <c r="C4455">
        <v>561.63660000000004</v>
      </c>
      <c r="D4455">
        <f t="shared" si="165"/>
        <v>445.3</v>
      </c>
    </row>
    <row r="4456" spans="1:4" x14ac:dyDescent="0.3">
      <c r="A4456">
        <v>546.70000000000005</v>
      </c>
      <c r="B4456">
        <v>99.998159999999999</v>
      </c>
      <c r="C4456">
        <v>561.80282</v>
      </c>
      <c r="D4456">
        <f t="shared" si="165"/>
        <v>445.40000000000003</v>
      </c>
    </row>
    <row r="4457" spans="1:4" x14ac:dyDescent="0.3">
      <c r="A4457">
        <v>546.79999999999995</v>
      </c>
      <c r="B4457">
        <v>99.998080000000002</v>
      </c>
      <c r="C4457">
        <v>562.07660999999996</v>
      </c>
      <c r="D4457">
        <f t="shared" si="165"/>
        <v>445.49999999999994</v>
      </c>
    </row>
    <row r="4458" spans="1:4" x14ac:dyDescent="0.3">
      <c r="A4458">
        <v>546.9</v>
      </c>
      <c r="B4458">
        <v>99.999120000000005</v>
      </c>
      <c r="C4458">
        <v>562.04636000000005</v>
      </c>
      <c r="D4458">
        <f t="shared" si="165"/>
        <v>445.59999999999997</v>
      </c>
    </row>
    <row r="4459" spans="1:4" x14ac:dyDescent="0.3">
      <c r="A4459">
        <v>547</v>
      </c>
      <c r="B4459">
        <v>99.998639999999995</v>
      </c>
      <c r="C4459">
        <v>562.04422999999997</v>
      </c>
      <c r="D4459">
        <f t="shared" si="165"/>
        <v>445.7</v>
      </c>
    </row>
    <row r="4460" spans="1:4" x14ac:dyDescent="0.3">
      <c r="A4460">
        <v>547.1</v>
      </c>
      <c r="B4460">
        <v>99.998869999999997</v>
      </c>
      <c r="C4460">
        <v>561.88653999999997</v>
      </c>
      <c r="D4460">
        <f t="shared" si="165"/>
        <v>445.8</v>
      </c>
    </row>
    <row r="4461" spans="1:4" x14ac:dyDescent="0.3">
      <c r="A4461">
        <v>547.20000000000005</v>
      </c>
      <c r="B4461">
        <v>99.99879</v>
      </c>
      <c r="C4461">
        <v>561.84977000000003</v>
      </c>
      <c r="D4461">
        <f t="shared" si="165"/>
        <v>445.90000000000003</v>
      </c>
    </row>
    <row r="4462" spans="1:4" x14ac:dyDescent="0.3">
      <c r="A4462">
        <v>547.29999999999995</v>
      </c>
      <c r="B4462">
        <v>99.998040000000003</v>
      </c>
      <c r="C4462">
        <v>562.03515000000004</v>
      </c>
      <c r="D4462">
        <f t="shared" si="165"/>
        <v>445.99999999999994</v>
      </c>
    </row>
    <row r="4463" spans="1:4" x14ac:dyDescent="0.3">
      <c r="A4463">
        <v>547.4</v>
      </c>
      <c r="B4463">
        <v>99.998859999999993</v>
      </c>
      <c r="C4463">
        <v>562.20776000000001</v>
      </c>
      <c r="D4463">
        <f t="shared" si="165"/>
        <v>446.09999999999997</v>
      </c>
    </row>
    <row r="4464" spans="1:4" x14ac:dyDescent="0.3">
      <c r="A4464">
        <v>547.5</v>
      </c>
      <c r="B4464">
        <v>99.998959999999997</v>
      </c>
      <c r="C4464">
        <v>562.06377999999995</v>
      </c>
      <c r="D4464">
        <f t="shared" si="165"/>
        <v>446.2</v>
      </c>
    </row>
    <row r="4465" spans="1:4" x14ac:dyDescent="0.3">
      <c r="A4465">
        <v>547.6</v>
      </c>
      <c r="B4465">
        <v>99.998620000000003</v>
      </c>
      <c r="C4465">
        <v>561.90372000000002</v>
      </c>
      <c r="D4465">
        <f t="shared" si="165"/>
        <v>446.3</v>
      </c>
    </row>
    <row r="4466" spans="1:4" x14ac:dyDescent="0.3">
      <c r="A4466">
        <v>547.70000000000005</v>
      </c>
      <c r="B4466">
        <v>99.998540000000006</v>
      </c>
      <c r="C4466">
        <v>561.88364000000001</v>
      </c>
      <c r="D4466">
        <f t="shared" si="165"/>
        <v>446.40000000000003</v>
      </c>
    </row>
    <row r="4467" spans="1:4" x14ac:dyDescent="0.3">
      <c r="A4467">
        <v>547.79999999999995</v>
      </c>
      <c r="B4467">
        <v>99.998620000000003</v>
      </c>
      <c r="C4467">
        <v>562.02326000000005</v>
      </c>
      <c r="D4467">
        <f t="shared" si="165"/>
        <v>446.49999999999994</v>
      </c>
    </row>
    <row r="4468" spans="1:4" x14ac:dyDescent="0.3">
      <c r="A4468">
        <v>547.9</v>
      </c>
      <c r="B4468">
        <v>99.998630000000006</v>
      </c>
      <c r="C4468">
        <v>562.17098999999996</v>
      </c>
      <c r="D4468">
        <f t="shared" si="165"/>
        <v>446.59999999999997</v>
      </c>
    </row>
    <row r="4469" spans="1:4" x14ac:dyDescent="0.3">
      <c r="A4469">
        <v>548</v>
      </c>
      <c r="B4469">
        <v>99.999110000000002</v>
      </c>
      <c r="C4469">
        <v>562.19412</v>
      </c>
      <c r="D4469">
        <f t="shared" si="165"/>
        <v>446.7</v>
      </c>
    </row>
    <row r="4470" spans="1:4" x14ac:dyDescent="0.3">
      <c r="A4470">
        <v>548.1</v>
      </c>
      <c r="B4470">
        <v>99.99924</v>
      </c>
      <c r="C4470">
        <v>562.08725000000004</v>
      </c>
      <c r="D4470">
        <f t="shared" si="165"/>
        <v>446.8</v>
      </c>
    </row>
    <row r="4471" spans="1:4" x14ac:dyDescent="0.3">
      <c r="A4471">
        <v>548.20000000000005</v>
      </c>
      <c r="B4471">
        <v>99.99794</v>
      </c>
      <c r="C4471">
        <v>562.24589000000003</v>
      </c>
      <c r="D4471">
        <f t="shared" si="165"/>
        <v>446.90000000000003</v>
      </c>
    </row>
    <row r="4472" spans="1:4" x14ac:dyDescent="0.3">
      <c r="A4472">
        <v>548.29999999999995</v>
      </c>
      <c r="B4472">
        <v>99.997889999999998</v>
      </c>
      <c r="C4472">
        <v>562.30583999999999</v>
      </c>
      <c r="D4472">
        <f t="shared" si="165"/>
        <v>446.99999999999994</v>
      </c>
    </row>
    <row r="4473" spans="1:4" x14ac:dyDescent="0.3">
      <c r="A4473">
        <v>548.4</v>
      </c>
      <c r="B4473">
        <v>99.998289999999997</v>
      </c>
      <c r="C4473">
        <v>562.22676000000001</v>
      </c>
      <c r="D4473">
        <f t="shared" si="165"/>
        <v>447.09999999999997</v>
      </c>
    </row>
    <row r="4474" spans="1:4" x14ac:dyDescent="0.3">
      <c r="A4474">
        <v>548.5</v>
      </c>
      <c r="B4474">
        <v>99.998729999999995</v>
      </c>
      <c r="C4474">
        <v>562.14477999999997</v>
      </c>
      <c r="D4474">
        <f t="shared" si="165"/>
        <v>447.2</v>
      </c>
    </row>
    <row r="4475" spans="1:4" x14ac:dyDescent="0.3">
      <c r="A4475">
        <v>548.6</v>
      </c>
      <c r="B4475">
        <v>99.999200000000002</v>
      </c>
      <c r="C4475">
        <v>561.90337</v>
      </c>
      <c r="D4475">
        <f t="shared" si="165"/>
        <v>447.3</v>
      </c>
    </row>
    <row r="4476" spans="1:4" x14ac:dyDescent="0.3">
      <c r="A4476">
        <v>548.70000000000005</v>
      </c>
      <c r="B4476">
        <v>99.998720000000006</v>
      </c>
      <c r="C4476">
        <v>561.82155</v>
      </c>
      <c r="D4476">
        <f t="shared" si="165"/>
        <v>447.40000000000003</v>
      </c>
    </row>
    <row r="4477" spans="1:4" x14ac:dyDescent="0.3">
      <c r="A4477">
        <v>548.79999999999995</v>
      </c>
      <c r="B4477">
        <v>99.998360000000005</v>
      </c>
      <c r="C4477">
        <v>562.08912999999995</v>
      </c>
      <c r="D4477">
        <f t="shared" si="165"/>
        <v>447.49999999999994</v>
      </c>
    </row>
    <row r="4478" spans="1:4" x14ac:dyDescent="0.3">
      <c r="A4478">
        <v>548.9</v>
      </c>
      <c r="B4478">
        <v>99.998639999999995</v>
      </c>
      <c r="C4478">
        <v>562.43926999999996</v>
      </c>
      <c r="D4478">
        <f t="shared" si="165"/>
        <v>447.59999999999997</v>
      </c>
    </row>
    <row r="4479" spans="1:4" x14ac:dyDescent="0.3">
      <c r="A4479">
        <v>549</v>
      </c>
      <c r="B4479">
        <v>99.998909999999995</v>
      </c>
      <c r="C4479">
        <v>562.53484000000003</v>
      </c>
      <c r="D4479">
        <f t="shared" si="165"/>
        <v>447.7</v>
      </c>
    </row>
    <row r="4480" spans="1:4" x14ac:dyDescent="0.3">
      <c r="A4480">
        <v>549.1</v>
      </c>
      <c r="B4480">
        <v>99.998760000000004</v>
      </c>
      <c r="C4480">
        <v>562.32280000000003</v>
      </c>
      <c r="D4480">
        <f t="shared" si="165"/>
        <v>447.8</v>
      </c>
    </row>
    <row r="4481" spans="1:4" x14ac:dyDescent="0.3">
      <c r="A4481">
        <v>549.20000000000005</v>
      </c>
      <c r="B4481">
        <v>99.998500000000007</v>
      </c>
      <c r="C4481">
        <v>562.29020000000003</v>
      </c>
      <c r="D4481">
        <f t="shared" si="165"/>
        <v>447.90000000000003</v>
      </c>
    </row>
    <row r="4482" spans="1:4" x14ac:dyDescent="0.3">
      <c r="A4482">
        <v>549.29999999999995</v>
      </c>
      <c r="B4482">
        <v>99.998260000000002</v>
      </c>
      <c r="C4482">
        <v>562.31617000000006</v>
      </c>
      <c r="D4482">
        <f t="shared" si="165"/>
        <v>447.99999999999994</v>
      </c>
    </row>
    <row r="4483" spans="1:4" x14ac:dyDescent="0.3">
      <c r="A4483">
        <v>549.4</v>
      </c>
      <c r="B4483">
        <v>99.998469999999998</v>
      </c>
      <c r="C4483">
        <v>562.32732999999996</v>
      </c>
      <c r="D4483">
        <f t="shared" ref="D4483:D4546" si="166">A4483-$A$2</f>
        <v>448.09999999999997</v>
      </c>
    </row>
    <row r="4484" spans="1:4" x14ac:dyDescent="0.3">
      <c r="A4484">
        <v>549.5</v>
      </c>
      <c r="B4484">
        <v>99.998940000000005</v>
      </c>
      <c r="C4484">
        <v>562.43694000000005</v>
      </c>
      <c r="D4484">
        <f t="shared" si="166"/>
        <v>448.2</v>
      </c>
    </row>
    <row r="4485" spans="1:4" x14ac:dyDescent="0.3">
      <c r="A4485">
        <v>549.6</v>
      </c>
      <c r="B4485">
        <v>99.998530000000002</v>
      </c>
      <c r="C4485">
        <v>562.34262999999999</v>
      </c>
      <c r="D4485">
        <f t="shared" si="166"/>
        <v>448.3</v>
      </c>
    </row>
    <row r="4486" spans="1:4" x14ac:dyDescent="0.3">
      <c r="A4486">
        <v>549.70000000000005</v>
      </c>
      <c r="B4486">
        <v>99.998890000000003</v>
      </c>
      <c r="C4486">
        <v>562.39754000000005</v>
      </c>
      <c r="D4486">
        <f t="shared" si="166"/>
        <v>448.40000000000003</v>
      </c>
    </row>
    <row r="4487" spans="1:4" x14ac:dyDescent="0.3">
      <c r="A4487">
        <v>549.79999999999995</v>
      </c>
      <c r="B4487">
        <v>99.99906</v>
      </c>
      <c r="C4487">
        <v>562.44736</v>
      </c>
      <c r="D4487">
        <f t="shared" si="166"/>
        <v>448.49999999999994</v>
      </c>
    </row>
    <row r="4488" spans="1:4" x14ac:dyDescent="0.3">
      <c r="A4488">
        <v>549.9</v>
      </c>
      <c r="B4488">
        <v>99.998440000000002</v>
      </c>
      <c r="C4488">
        <v>562.38617999999997</v>
      </c>
      <c r="D4488">
        <f t="shared" si="166"/>
        <v>448.59999999999997</v>
      </c>
    </row>
    <row r="4489" spans="1:4" x14ac:dyDescent="0.3">
      <c r="A4489">
        <v>550</v>
      </c>
      <c r="B4489">
        <v>99.998599999999996</v>
      </c>
      <c r="C4489">
        <v>562.42195000000004</v>
      </c>
      <c r="D4489">
        <f t="shared" si="166"/>
        <v>448.7</v>
      </c>
    </row>
    <row r="4490" spans="1:4" x14ac:dyDescent="0.3">
      <c r="A4490">
        <v>550.1</v>
      </c>
      <c r="B4490">
        <v>99.998859999999993</v>
      </c>
      <c r="C4490">
        <v>562.42830000000004</v>
      </c>
      <c r="D4490">
        <f t="shared" si="166"/>
        <v>448.8</v>
      </c>
    </row>
    <row r="4491" spans="1:4" x14ac:dyDescent="0.3">
      <c r="A4491">
        <v>550.20000000000005</v>
      </c>
      <c r="B4491">
        <v>99.998909999999995</v>
      </c>
      <c r="C4491">
        <v>562.47596999999996</v>
      </c>
      <c r="D4491">
        <f t="shared" si="166"/>
        <v>448.90000000000003</v>
      </c>
    </row>
    <row r="4492" spans="1:4" x14ac:dyDescent="0.3">
      <c r="A4492">
        <v>550.29999999999995</v>
      </c>
      <c r="B4492">
        <v>99.998350000000002</v>
      </c>
      <c r="C4492">
        <v>562.51770999999997</v>
      </c>
      <c r="D4492">
        <f t="shared" si="166"/>
        <v>448.99999999999994</v>
      </c>
    </row>
    <row r="4493" spans="1:4" x14ac:dyDescent="0.3">
      <c r="A4493">
        <v>550.4</v>
      </c>
      <c r="B4493">
        <v>99.998909999999995</v>
      </c>
      <c r="C4493">
        <v>562.78486999999996</v>
      </c>
      <c r="D4493">
        <f t="shared" si="166"/>
        <v>449.09999999999997</v>
      </c>
    </row>
    <row r="4494" spans="1:4" x14ac:dyDescent="0.3">
      <c r="A4494">
        <v>550.5</v>
      </c>
      <c r="B4494">
        <v>99.998710000000003</v>
      </c>
      <c r="C4494">
        <v>563.24666000000002</v>
      </c>
      <c r="D4494">
        <f t="shared" si="166"/>
        <v>449.2</v>
      </c>
    </row>
    <row r="4495" spans="1:4" x14ac:dyDescent="0.3">
      <c r="A4495">
        <v>550.6</v>
      </c>
      <c r="B4495">
        <v>99.998530000000002</v>
      </c>
      <c r="C4495">
        <v>562.94776000000002</v>
      </c>
      <c r="D4495">
        <f t="shared" si="166"/>
        <v>449.3</v>
      </c>
    </row>
    <row r="4496" spans="1:4" x14ac:dyDescent="0.3">
      <c r="A4496">
        <v>550.70000000000005</v>
      </c>
      <c r="B4496">
        <v>99.998469999999998</v>
      </c>
      <c r="C4496">
        <v>562.83154999999999</v>
      </c>
      <c r="D4496">
        <f t="shared" si="166"/>
        <v>449.40000000000003</v>
      </c>
    </row>
    <row r="4497" spans="1:4" x14ac:dyDescent="0.3">
      <c r="A4497">
        <v>550.79999999999995</v>
      </c>
      <c r="B4497">
        <v>99.99821</v>
      </c>
      <c r="C4497">
        <v>562.80418999999995</v>
      </c>
      <c r="D4497">
        <f t="shared" si="166"/>
        <v>449.49999999999994</v>
      </c>
    </row>
    <row r="4498" spans="1:4" x14ac:dyDescent="0.3">
      <c r="A4498">
        <v>550.9</v>
      </c>
      <c r="B4498">
        <v>99.998220000000003</v>
      </c>
      <c r="C4498">
        <v>562.80313999999998</v>
      </c>
      <c r="D4498">
        <f t="shared" si="166"/>
        <v>449.59999999999997</v>
      </c>
    </row>
    <row r="4499" spans="1:4" x14ac:dyDescent="0.3">
      <c r="A4499">
        <v>551</v>
      </c>
      <c r="B4499">
        <v>99.998679999999993</v>
      </c>
      <c r="C4499">
        <v>562.83015999999998</v>
      </c>
      <c r="D4499">
        <f t="shared" si="166"/>
        <v>449.7</v>
      </c>
    </row>
    <row r="4500" spans="1:4" x14ac:dyDescent="0.3">
      <c r="A4500">
        <v>551.1</v>
      </c>
      <c r="B4500">
        <v>99.998859999999993</v>
      </c>
      <c r="C4500">
        <v>562.67890999999997</v>
      </c>
      <c r="D4500">
        <f t="shared" si="166"/>
        <v>449.8</v>
      </c>
    </row>
    <row r="4501" spans="1:4" x14ac:dyDescent="0.3">
      <c r="A4501">
        <v>551.20000000000005</v>
      </c>
      <c r="B4501">
        <v>99.998810000000006</v>
      </c>
      <c r="C4501">
        <v>562.67971</v>
      </c>
      <c r="D4501">
        <f t="shared" si="166"/>
        <v>449.90000000000003</v>
      </c>
    </row>
    <row r="4502" spans="1:4" x14ac:dyDescent="0.3">
      <c r="A4502">
        <v>551.29999999999995</v>
      </c>
      <c r="B4502">
        <v>99.998609999999999</v>
      </c>
      <c r="C4502">
        <v>562.66531999999995</v>
      </c>
      <c r="D4502">
        <f t="shared" si="166"/>
        <v>449.99999999999994</v>
      </c>
    </row>
    <row r="4503" spans="1:4" x14ac:dyDescent="0.3">
      <c r="A4503">
        <v>551.4</v>
      </c>
      <c r="B4503">
        <v>99.998530000000002</v>
      </c>
      <c r="C4503">
        <v>562.65881999999999</v>
      </c>
      <c r="D4503">
        <f t="shared" si="166"/>
        <v>450.09999999999997</v>
      </c>
    </row>
    <row r="4504" spans="1:4" x14ac:dyDescent="0.3">
      <c r="A4504">
        <v>551.5</v>
      </c>
      <c r="B4504">
        <v>99.998559999999998</v>
      </c>
      <c r="C4504">
        <v>562.72059999999999</v>
      </c>
      <c r="D4504">
        <f t="shared" si="166"/>
        <v>450.2</v>
      </c>
    </row>
    <row r="4505" spans="1:4" x14ac:dyDescent="0.3">
      <c r="A4505">
        <v>551.6</v>
      </c>
      <c r="B4505">
        <v>99.998670000000004</v>
      </c>
      <c r="C4505">
        <v>562.70057999999995</v>
      </c>
      <c r="D4505">
        <f t="shared" si="166"/>
        <v>450.3</v>
      </c>
    </row>
    <row r="4506" spans="1:4" x14ac:dyDescent="0.3">
      <c r="A4506">
        <v>551.70000000000005</v>
      </c>
      <c r="B4506">
        <v>99.998689999999996</v>
      </c>
      <c r="C4506">
        <v>562.56800999999996</v>
      </c>
      <c r="D4506">
        <f t="shared" si="166"/>
        <v>450.40000000000003</v>
      </c>
    </row>
    <row r="4507" spans="1:4" x14ac:dyDescent="0.3">
      <c r="A4507">
        <v>551.79999999999995</v>
      </c>
      <c r="B4507">
        <v>99.998509999999996</v>
      </c>
      <c r="C4507">
        <v>562.85572000000002</v>
      </c>
      <c r="D4507">
        <f t="shared" si="166"/>
        <v>450.49999999999994</v>
      </c>
    </row>
    <row r="4508" spans="1:4" x14ac:dyDescent="0.3">
      <c r="A4508">
        <v>551.9</v>
      </c>
      <c r="B4508">
        <v>99.998390000000001</v>
      </c>
      <c r="C4508">
        <v>563.06371999999999</v>
      </c>
      <c r="D4508">
        <f t="shared" si="166"/>
        <v>450.59999999999997</v>
      </c>
    </row>
    <row r="4509" spans="1:4" x14ac:dyDescent="0.3">
      <c r="A4509">
        <v>552</v>
      </c>
      <c r="B4509">
        <v>99.998890000000003</v>
      </c>
      <c r="C4509">
        <v>562.76394000000005</v>
      </c>
      <c r="D4509">
        <f t="shared" si="166"/>
        <v>450.7</v>
      </c>
    </row>
    <row r="4510" spans="1:4" x14ac:dyDescent="0.3">
      <c r="A4510">
        <v>552.1</v>
      </c>
      <c r="B4510">
        <v>99.998959999999997</v>
      </c>
      <c r="C4510">
        <v>562.79346999999996</v>
      </c>
      <c r="D4510">
        <f t="shared" si="166"/>
        <v>450.8</v>
      </c>
    </row>
    <row r="4511" spans="1:4" x14ac:dyDescent="0.3">
      <c r="A4511">
        <v>552.20000000000005</v>
      </c>
      <c r="B4511">
        <v>99.998410000000007</v>
      </c>
      <c r="C4511">
        <v>562.75572999999997</v>
      </c>
      <c r="D4511">
        <f t="shared" si="166"/>
        <v>450.90000000000003</v>
      </c>
    </row>
    <row r="4512" spans="1:4" x14ac:dyDescent="0.3">
      <c r="A4512">
        <v>552.29999999999995</v>
      </c>
      <c r="B4512">
        <v>99.997929999999997</v>
      </c>
      <c r="C4512">
        <v>562.72799999999995</v>
      </c>
      <c r="D4512">
        <f t="shared" si="166"/>
        <v>450.99999999999994</v>
      </c>
    </row>
    <row r="4513" spans="1:4" x14ac:dyDescent="0.3">
      <c r="A4513">
        <v>552.4</v>
      </c>
      <c r="B4513">
        <v>99.998329999999996</v>
      </c>
      <c r="C4513">
        <v>562.80863999999997</v>
      </c>
      <c r="D4513">
        <f t="shared" si="166"/>
        <v>451.09999999999997</v>
      </c>
    </row>
    <row r="4514" spans="1:4" x14ac:dyDescent="0.3">
      <c r="A4514">
        <v>552.5</v>
      </c>
      <c r="B4514">
        <v>99.999160000000003</v>
      </c>
      <c r="C4514">
        <v>562.69597999999996</v>
      </c>
      <c r="D4514">
        <f t="shared" si="166"/>
        <v>451.2</v>
      </c>
    </row>
    <row r="4515" spans="1:4" x14ac:dyDescent="0.3">
      <c r="A4515">
        <v>552.6</v>
      </c>
      <c r="B4515">
        <v>99.998580000000004</v>
      </c>
      <c r="C4515">
        <v>562.62275999999997</v>
      </c>
      <c r="D4515">
        <f t="shared" si="166"/>
        <v>451.3</v>
      </c>
    </row>
    <row r="4516" spans="1:4" x14ac:dyDescent="0.3">
      <c r="A4516">
        <v>552.70000000000005</v>
      </c>
      <c r="B4516">
        <v>99.998270000000005</v>
      </c>
      <c r="C4516">
        <v>562.80061999999998</v>
      </c>
      <c r="D4516">
        <f t="shared" si="166"/>
        <v>451.40000000000003</v>
      </c>
    </row>
    <row r="4517" spans="1:4" x14ac:dyDescent="0.3">
      <c r="A4517">
        <v>552.79999999999995</v>
      </c>
      <c r="B4517">
        <v>99.998459999999994</v>
      </c>
      <c r="C4517">
        <v>562.86030000000005</v>
      </c>
      <c r="D4517">
        <f t="shared" si="166"/>
        <v>451.49999999999994</v>
      </c>
    </row>
    <row r="4518" spans="1:4" x14ac:dyDescent="0.3">
      <c r="A4518">
        <v>552.9</v>
      </c>
      <c r="B4518">
        <v>99.999200000000002</v>
      </c>
      <c r="C4518">
        <v>562.78590999999994</v>
      </c>
      <c r="D4518">
        <f t="shared" si="166"/>
        <v>451.59999999999997</v>
      </c>
    </row>
    <row r="4519" spans="1:4" x14ac:dyDescent="0.3">
      <c r="A4519">
        <v>553</v>
      </c>
      <c r="B4519">
        <v>99.999049999999997</v>
      </c>
      <c r="C4519">
        <v>562.65114000000005</v>
      </c>
      <c r="D4519">
        <f t="shared" si="166"/>
        <v>451.7</v>
      </c>
    </row>
    <row r="4520" spans="1:4" x14ac:dyDescent="0.3">
      <c r="A4520">
        <v>553.1</v>
      </c>
      <c r="B4520">
        <v>99.998410000000007</v>
      </c>
      <c r="C4520">
        <v>562.63426000000004</v>
      </c>
      <c r="D4520">
        <f t="shared" si="166"/>
        <v>451.8</v>
      </c>
    </row>
    <row r="4521" spans="1:4" x14ac:dyDescent="0.3">
      <c r="A4521">
        <v>553.20000000000005</v>
      </c>
      <c r="B4521">
        <v>99.998000000000005</v>
      </c>
      <c r="C4521">
        <v>562.87298999999996</v>
      </c>
      <c r="D4521">
        <f t="shared" si="166"/>
        <v>451.90000000000003</v>
      </c>
    </row>
    <row r="4522" spans="1:4" x14ac:dyDescent="0.3">
      <c r="A4522">
        <v>553.29999999999995</v>
      </c>
      <c r="B4522">
        <v>99.998589999999993</v>
      </c>
      <c r="C4522">
        <v>562.99780999999996</v>
      </c>
      <c r="D4522">
        <f t="shared" si="166"/>
        <v>451.99999999999994</v>
      </c>
    </row>
    <row r="4523" spans="1:4" x14ac:dyDescent="0.3">
      <c r="A4523">
        <v>553.4</v>
      </c>
      <c r="B4523">
        <v>99.99897</v>
      </c>
      <c r="C4523">
        <v>562.85095999999999</v>
      </c>
      <c r="D4523">
        <f t="shared" si="166"/>
        <v>452.09999999999997</v>
      </c>
    </row>
    <row r="4524" spans="1:4" x14ac:dyDescent="0.3">
      <c r="A4524">
        <v>553.5</v>
      </c>
      <c r="B4524">
        <v>99.998710000000003</v>
      </c>
      <c r="C4524">
        <v>562.82204000000002</v>
      </c>
      <c r="D4524">
        <f t="shared" si="166"/>
        <v>452.2</v>
      </c>
    </row>
    <row r="4525" spans="1:4" x14ac:dyDescent="0.3">
      <c r="A4525">
        <v>553.6</v>
      </c>
      <c r="B4525">
        <v>99.998379999999997</v>
      </c>
      <c r="C4525">
        <v>562.80803000000003</v>
      </c>
      <c r="D4525">
        <f t="shared" si="166"/>
        <v>452.3</v>
      </c>
    </row>
    <row r="4526" spans="1:4" x14ac:dyDescent="0.3">
      <c r="A4526">
        <v>553.70000000000005</v>
      </c>
      <c r="B4526">
        <v>99.998589999999993</v>
      </c>
      <c r="C4526">
        <v>562.81296999999995</v>
      </c>
      <c r="D4526">
        <f t="shared" si="166"/>
        <v>452.40000000000003</v>
      </c>
    </row>
    <row r="4527" spans="1:4" x14ac:dyDescent="0.3">
      <c r="A4527">
        <v>553.79999999999995</v>
      </c>
      <c r="B4527">
        <v>99.998739999999998</v>
      </c>
      <c r="C4527">
        <v>562.76445000000001</v>
      </c>
      <c r="D4527">
        <f t="shared" si="166"/>
        <v>452.49999999999994</v>
      </c>
    </row>
    <row r="4528" spans="1:4" x14ac:dyDescent="0.3">
      <c r="A4528">
        <v>553.9</v>
      </c>
      <c r="B4528">
        <v>99.999200000000002</v>
      </c>
      <c r="C4528">
        <v>562.79061999999999</v>
      </c>
      <c r="D4528">
        <f t="shared" si="166"/>
        <v>452.59999999999997</v>
      </c>
    </row>
    <row r="4529" spans="1:4" x14ac:dyDescent="0.3">
      <c r="A4529">
        <v>554</v>
      </c>
      <c r="B4529">
        <v>99.998990000000006</v>
      </c>
      <c r="C4529">
        <v>562.81457999999998</v>
      </c>
      <c r="D4529">
        <f t="shared" si="166"/>
        <v>452.7</v>
      </c>
    </row>
    <row r="4530" spans="1:4" x14ac:dyDescent="0.3">
      <c r="A4530">
        <v>554.1</v>
      </c>
      <c r="B4530">
        <v>99.998440000000002</v>
      </c>
      <c r="C4530">
        <v>562.90089999999998</v>
      </c>
      <c r="D4530">
        <f t="shared" si="166"/>
        <v>452.8</v>
      </c>
    </row>
    <row r="4531" spans="1:4" x14ac:dyDescent="0.3">
      <c r="A4531">
        <v>554.20000000000005</v>
      </c>
      <c r="B4531">
        <v>99.998189999999994</v>
      </c>
      <c r="C4531">
        <v>562.88360999999998</v>
      </c>
      <c r="D4531">
        <f t="shared" si="166"/>
        <v>452.90000000000003</v>
      </c>
    </row>
    <row r="4532" spans="1:4" x14ac:dyDescent="0.3">
      <c r="A4532">
        <v>554.29999999999995</v>
      </c>
      <c r="B4532">
        <v>99.998549999999994</v>
      </c>
      <c r="C4532">
        <v>562.71622000000002</v>
      </c>
      <c r="D4532">
        <f t="shared" si="166"/>
        <v>452.99999999999994</v>
      </c>
    </row>
    <row r="4533" spans="1:4" x14ac:dyDescent="0.3">
      <c r="A4533">
        <v>554.4</v>
      </c>
      <c r="B4533">
        <v>99.998589999999993</v>
      </c>
      <c r="C4533">
        <v>562.69228999999996</v>
      </c>
      <c r="D4533">
        <f t="shared" si="166"/>
        <v>453.09999999999997</v>
      </c>
    </row>
    <row r="4534" spans="1:4" x14ac:dyDescent="0.3">
      <c r="A4534">
        <v>554.5</v>
      </c>
      <c r="B4534">
        <v>99.998890000000003</v>
      </c>
      <c r="C4534">
        <v>562.82821999999999</v>
      </c>
      <c r="D4534">
        <f t="shared" si="166"/>
        <v>453.2</v>
      </c>
    </row>
    <row r="4535" spans="1:4" x14ac:dyDescent="0.3">
      <c r="A4535">
        <v>554.6</v>
      </c>
      <c r="B4535">
        <v>99.99897</v>
      </c>
      <c r="C4535">
        <v>562.77029000000005</v>
      </c>
      <c r="D4535">
        <f t="shared" si="166"/>
        <v>453.3</v>
      </c>
    </row>
    <row r="4536" spans="1:4" x14ac:dyDescent="0.3">
      <c r="A4536">
        <v>554.70000000000005</v>
      </c>
      <c r="B4536">
        <v>99.998739999999998</v>
      </c>
      <c r="C4536">
        <v>562.80557999999996</v>
      </c>
      <c r="D4536">
        <f t="shared" si="166"/>
        <v>453.40000000000003</v>
      </c>
    </row>
    <row r="4537" spans="1:4" x14ac:dyDescent="0.3">
      <c r="A4537">
        <v>554.79999999999995</v>
      </c>
      <c r="B4537">
        <v>99.998490000000004</v>
      </c>
      <c r="C4537">
        <v>562.66659000000004</v>
      </c>
      <c r="D4537">
        <f t="shared" si="166"/>
        <v>453.49999999999994</v>
      </c>
    </row>
    <row r="4538" spans="1:4" x14ac:dyDescent="0.3">
      <c r="A4538">
        <v>554.9</v>
      </c>
      <c r="B4538">
        <v>99.998639999999995</v>
      </c>
      <c r="C4538">
        <v>562.79139999999995</v>
      </c>
      <c r="D4538">
        <f t="shared" si="166"/>
        <v>453.59999999999997</v>
      </c>
    </row>
    <row r="4539" spans="1:4" x14ac:dyDescent="0.3">
      <c r="A4539">
        <v>555</v>
      </c>
      <c r="B4539">
        <v>99.998459999999994</v>
      </c>
      <c r="C4539">
        <v>562.84794999999997</v>
      </c>
      <c r="D4539">
        <f t="shared" si="166"/>
        <v>453.7</v>
      </c>
    </row>
    <row r="4540" spans="1:4" x14ac:dyDescent="0.3">
      <c r="A4540">
        <v>555.1</v>
      </c>
      <c r="B4540">
        <v>99.998630000000006</v>
      </c>
      <c r="C4540">
        <v>563.01607999999999</v>
      </c>
      <c r="D4540">
        <f t="shared" si="166"/>
        <v>453.8</v>
      </c>
    </row>
    <row r="4541" spans="1:4" x14ac:dyDescent="0.3">
      <c r="A4541">
        <v>555.20000000000005</v>
      </c>
      <c r="B4541">
        <v>99.998289999999997</v>
      </c>
      <c r="C4541">
        <v>562.99482</v>
      </c>
      <c r="D4541">
        <f t="shared" si="166"/>
        <v>453.90000000000003</v>
      </c>
    </row>
    <row r="4542" spans="1:4" x14ac:dyDescent="0.3">
      <c r="A4542">
        <v>555.29999999999995</v>
      </c>
      <c r="B4542">
        <v>99.998189999999994</v>
      </c>
      <c r="C4542">
        <v>562.92226000000005</v>
      </c>
      <c r="D4542">
        <f t="shared" si="166"/>
        <v>453.99999999999994</v>
      </c>
    </row>
    <row r="4543" spans="1:4" x14ac:dyDescent="0.3">
      <c r="A4543">
        <v>555.4</v>
      </c>
      <c r="B4543">
        <v>99.998540000000006</v>
      </c>
      <c r="C4543">
        <v>562.96537999999998</v>
      </c>
      <c r="D4543">
        <f t="shared" si="166"/>
        <v>454.09999999999997</v>
      </c>
    </row>
    <row r="4544" spans="1:4" x14ac:dyDescent="0.3">
      <c r="A4544">
        <v>555.5</v>
      </c>
      <c r="B4544">
        <v>99.998490000000004</v>
      </c>
      <c r="C4544">
        <v>562.81532000000004</v>
      </c>
      <c r="D4544">
        <f t="shared" si="166"/>
        <v>454.2</v>
      </c>
    </row>
    <row r="4545" spans="1:4" x14ac:dyDescent="0.3">
      <c r="A4545">
        <v>555.6</v>
      </c>
      <c r="B4545">
        <v>99.998570000000001</v>
      </c>
      <c r="C4545">
        <v>562.95093999999995</v>
      </c>
      <c r="D4545">
        <f t="shared" si="166"/>
        <v>454.3</v>
      </c>
    </row>
    <row r="4546" spans="1:4" x14ac:dyDescent="0.3">
      <c r="A4546">
        <v>555.70000000000005</v>
      </c>
      <c r="B4546">
        <v>99.998829999999998</v>
      </c>
      <c r="C4546">
        <v>562.83169999999996</v>
      </c>
      <c r="D4546">
        <f t="shared" si="166"/>
        <v>454.40000000000003</v>
      </c>
    </row>
    <row r="4547" spans="1:4" x14ac:dyDescent="0.3">
      <c r="A4547">
        <v>555.79999999999995</v>
      </c>
      <c r="B4547">
        <v>99.998739999999998</v>
      </c>
      <c r="C4547">
        <v>562.80025000000001</v>
      </c>
      <c r="D4547">
        <f t="shared" ref="D4547:D4610" si="167">A4547-$A$2</f>
        <v>454.49999999999994</v>
      </c>
    </row>
    <row r="4548" spans="1:4" x14ac:dyDescent="0.3">
      <c r="A4548">
        <v>555.9</v>
      </c>
      <c r="B4548">
        <v>99.998580000000004</v>
      </c>
      <c r="C4548">
        <v>563.04720999999995</v>
      </c>
      <c r="D4548">
        <f t="shared" si="167"/>
        <v>454.59999999999997</v>
      </c>
    </row>
    <row r="4549" spans="1:4" x14ac:dyDescent="0.3">
      <c r="A4549">
        <v>556</v>
      </c>
      <c r="B4549">
        <v>99.998589999999993</v>
      </c>
      <c r="C4549">
        <v>563.22528999999997</v>
      </c>
      <c r="D4549">
        <f t="shared" si="167"/>
        <v>454.7</v>
      </c>
    </row>
    <row r="4550" spans="1:4" x14ac:dyDescent="0.3">
      <c r="A4550">
        <v>556.1</v>
      </c>
      <c r="B4550">
        <v>99.998609999999999</v>
      </c>
      <c r="C4550">
        <v>563.19425000000001</v>
      </c>
      <c r="D4550">
        <f t="shared" si="167"/>
        <v>454.8</v>
      </c>
    </row>
    <row r="4551" spans="1:4" x14ac:dyDescent="0.3">
      <c r="A4551">
        <v>556.20000000000005</v>
      </c>
      <c r="B4551">
        <v>99.998400000000004</v>
      </c>
      <c r="C4551">
        <v>562.89976999999999</v>
      </c>
      <c r="D4551">
        <f t="shared" si="167"/>
        <v>454.90000000000003</v>
      </c>
    </row>
    <row r="4552" spans="1:4" x14ac:dyDescent="0.3">
      <c r="A4552">
        <v>556.29999999999995</v>
      </c>
      <c r="B4552">
        <v>99.998850000000004</v>
      </c>
      <c r="C4552">
        <v>562.85559999999998</v>
      </c>
      <c r="D4552">
        <f t="shared" si="167"/>
        <v>454.99999999999994</v>
      </c>
    </row>
    <row r="4553" spans="1:4" x14ac:dyDescent="0.3">
      <c r="A4553">
        <v>556.4</v>
      </c>
      <c r="B4553">
        <v>99.998540000000006</v>
      </c>
      <c r="C4553">
        <v>562.85735999999997</v>
      </c>
      <c r="D4553">
        <f t="shared" si="167"/>
        <v>455.09999999999997</v>
      </c>
    </row>
    <row r="4554" spans="1:4" x14ac:dyDescent="0.3">
      <c r="A4554">
        <v>556.5</v>
      </c>
      <c r="B4554">
        <v>99.998230000000007</v>
      </c>
      <c r="C4554">
        <v>562.98855000000003</v>
      </c>
      <c r="D4554">
        <f t="shared" si="167"/>
        <v>455.2</v>
      </c>
    </row>
    <row r="4555" spans="1:4" x14ac:dyDescent="0.3">
      <c r="A4555">
        <v>556.6</v>
      </c>
      <c r="B4555">
        <v>99.998490000000004</v>
      </c>
      <c r="C4555">
        <v>563.08141000000001</v>
      </c>
      <c r="D4555">
        <f t="shared" si="167"/>
        <v>455.3</v>
      </c>
    </row>
    <row r="4556" spans="1:4" x14ac:dyDescent="0.3">
      <c r="A4556">
        <v>556.70000000000005</v>
      </c>
      <c r="B4556">
        <v>99.998419999999996</v>
      </c>
      <c r="C4556">
        <v>563.19063000000006</v>
      </c>
      <c r="D4556">
        <f t="shared" si="167"/>
        <v>455.40000000000003</v>
      </c>
    </row>
    <row r="4557" spans="1:4" x14ac:dyDescent="0.3">
      <c r="A4557">
        <v>556.79999999999995</v>
      </c>
      <c r="B4557">
        <v>99.998410000000007</v>
      </c>
      <c r="C4557">
        <v>563.30811000000006</v>
      </c>
      <c r="D4557">
        <f t="shared" si="167"/>
        <v>455.49999999999994</v>
      </c>
    </row>
    <row r="4558" spans="1:4" x14ac:dyDescent="0.3">
      <c r="A4558">
        <v>556.9</v>
      </c>
      <c r="B4558">
        <v>99.998769999999993</v>
      </c>
      <c r="C4558">
        <v>563.23553000000004</v>
      </c>
      <c r="D4558">
        <f t="shared" si="167"/>
        <v>455.59999999999997</v>
      </c>
    </row>
    <row r="4559" spans="1:4" x14ac:dyDescent="0.3">
      <c r="A4559">
        <v>557</v>
      </c>
      <c r="B4559">
        <v>99.998720000000006</v>
      </c>
      <c r="C4559">
        <v>563.28917999999999</v>
      </c>
      <c r="D4559">
        <f t="shared" si="167"/>
        <v>455.7</v>
      </c>
    </row>
    <row r="4560" spans="1:4" x14ac:dyDescent="0.3">
      <c r="A4560">
        <v>557.1</v>
      </c>
      <c r="B4560">
        <v>99.999009999999998</v>
      </c>
      <c r="C4560">
        <v>563.25477000000001</v>
      </c>
      <c r="D4560">
        <f t="shared" si="167"/>
        <v>455.8</v>
      </c>
    </row>
    <row r="4561" spans="1:4" x14ac:dyDescent="0.3">
      <c r="A4561">
        <v>557.20000000000005</v>
      </c>
      <c r="B4561">
        <v>99.999089999999995</v>
      </c>
      <c r="C4561">
        <v>563.18488000000002</v>
      </c>
      <c r="D4561">
        <f t="shared" si="167"/>
        <v>455.90000000000003</v>
      </c>
    </row>
    <row r="4562" spans="1:4" x14ac:dyDescent="0.3">
      <c r="A4562">
        <v>557.29999999999995</v>
      </c>
      <c r="B4562">
        <v>99.998670000000004</v>
      </c>
      <c r="C4562">
        <v>563.20478000000003</v>
      </c>
      <c r="D4562">
        <f t="shared" si="167"/>
        <v>455.99999999999994</v>
      </c>
    </row>
    <row r="4563" spans="1:4" x14ac:dyDescent="0.3">
      <c r="A4563">
        <v>557.4</v>
      </c>
      <c r="B4563">
        <v>99.998750000000001</v>
      </c>
      <c r="C4563">
        <v>563.27440000000001</v>
      </c>
      <c r="D4563">
        <f t="shared" si="167"/>
        <v>456.09999999999997</v>
      </c>
    </row>
    <row r="4564" spans="1:4" x14ac:dyDescent="0.3">
      <c r="A4564">
        <v>557.5</v>
      </c>
      <c r="B4564">
        <v>99.998360000000005</v>
      </c>
      <c r="C4564">
        <v>563.33784000000003</v>
      </c>
      <c r="D4564">
        <f t="shared" si="167"/>
        <v>456.2</v>
      </c>
    </row>
    <row r="4565" spans="1:4" x14ac:dyDescent="0.3">
      <c r="A4565">
        <v>557.6</v>
      </c>
      <c r="B4565">
        <v>99.998360000000005</v>
      </c>
      <c r="C4565">
        <v>563.42251999999996</v>
      </c>
      <c r="D4565">
        <f t="shared" si="167"/>
        <v>456.3</v>
      </c>
    </row>
    <row r="4566" spans="1:4" x14ac:dyDescent="0.3">
      <c r="A4566">
        <v>557.70000000000005</v>
      </c>
      <c r="B4566">
        <v>99.998400000000004</v>
      </c>
      <c r="C4566">
        <v>563.26099999999997</v>
      </c>
      <c r="D4566">
        <f t="shared" si="167"/>
        <v>456.40000000000003</v>
      </c>
    </row>
    <row r="4567" spans="1:4" x14ac:dyDescent="0.3">
      <c r="A4567">
        <v>557.79999999999995</v>
      </c>
      <c r="B4567">
        <v>99.998699999999999</v>
      </c>
      <c r="C4567">
        <v>563.22330999999997</v>
      </c>
      <c r="D4567">
        <f t="shared" si="167"/>
        <v>456.49999999999994</v>
      </c>
    </row>
    <row r="4568" spans="1:4" x14ac:dyDescent="0.3">
      <c r="A4568">
        <v>557.9</v>
      </c>
      <c r="B4568">
        <v>99.999110000000002</v>
      </c>
      <c r="C4568">
        <v>563.18584999999996</v>
      </c>
      <c r="D4568">
        <f t="shared" si="167"/>
        <v>456.59999999999997</v>
      </c>
    </row>
    <row r="4569" spans="1:4" x14ac:dyDescent="0.3">
      <c r="A4569">
        <v>558</v>
      </c>
      <c r="B4569">
        <v>99.998840000000001</v>
      </c>
      <c r="C4569">
        <v>563.20506</v>
      </c>
      <c r="D4569">
        <f t="shared" si="167"/>
        <v>456.7</v>
      </c>
    </row>
    <row r="4570" spans="1:4" x14ac:dyDescent="0.3">
      <c r="A4570">
        <v>558.1</v>
      </c>
      <c r="B4570">
        <v>99.99812</v>
      </c>
      <c r="C4570">
        <v>563.24751000000003</v>
      </c>
      <c r="D4570">
        <f t="shared" si="167"/>
        <v>456.8</v>
      </c>
    </row>
    <row r="4571" spans="1:4" x14ac:dyDescent="0.3">
      <c r="A4571">
        <v>558.20000000000005</v>
      </c>
      <c r="B4571">
        <v>99.998289999999997</v>
      </c>
      <c r="C4571">
        <v>563.32159000000001</v>
      </c>
      <c r="D4571">
        <f t="shared" si="167"/>
        <v>456.90000000000003</v>
      </c>
    </row>
    <row r="4572" spans="1:4" x14ac:dyDescent="0.3">
      <c r="A4572">
        <v>558.29999999999995</v>
      </c>
      <c r="B4572">
        <v>99.998670000000004</v>
      </c>
      <c r="C4572">
        <v>563.41382999999996</v>
      </c>
      <c r="D4572">
        <f t="shared" si="167"/>
        <v>456.99999999999994</v>
      </c>
    </row>
    <row r="4573" spans="1:4" x14ac:dyDescent="0.3">
      <c r="A4573">
        <v>558.4</v>
      </c>
      <c r="B4573">
        <v>99.999030000000005</v>
      </c>
      <c r="C4573">
        <v>563.40219000000002</v>
      </c>
      <c r="D4573">
        <f t="shared" si="167"/>
        <v>457.09999999999997</v>
      </c>
    </row>
    <row r="4574" spans="1:4" x14ac:dyDescent="0.3">
      <c r="A4574">
        <v>558.5</v>
      </c>
      <c r="B4574">
        <v>99.999260000000007</v>
      </c>
      <c r="C4574">
        <v>563.16106000000002</v>
      </c>
      <c r="D4574">
        <f t="shared" si="167"/>
        <v>457.2</v>
      </c>
    </row>
    <row r="4575" spans="1:4" x14ac:dyDescent="0.3">
      <c r="A4575">
        <v>558.6</v>
      </c>
      <c r="B4575">
        <v>99.998649999999998</v>
      </c>
      <c r="C4575">
        <v>563.15652</v>
      </c>
      <c r="D4575">
        <f t="shared" si="167"/>
        <v>457.3</v>
      </c>
    </row>
    <row r="4576" spans="1:4" x14ac:dyDescent="0.3">
      <c r="A4576">
        <v>558.70000000000005</v>
      </c>
      <c r="B4576">
        <v>99.998589999999993</v>
      </c>
      <c r="C4576">
        <v>563.47005000000001</v>
      </c>
      <c r="D4576">
        <f t="shared" si="167"/>
        <v>457.40000000000003</v>
      </c>
    </row>
    <row r="4577" spans="1:4" x14ac:dyDescent="0.3">
      <c r="A4577">
        <v>558.79999999999995</v>
      </c>
      <c r="B4577">
        <v>99.999030000000005</v>
      </c>
      <c r="C4577">
        <v>563.31105000000002</v>
      </c>
      <c r="D4577">
        <f t="shared" si="167"/>
        <v>457.49999999999994</v>
      </c>
    </row>
    <row r="4578" spans="1:4" x14ac:dyDescent="0.3">
      <c r="A4578">
        <v>558.9</v>
      </c>
      <c r="B4578">
        <v>99.998239999999996</v>
      </c>
      <c r="C4578">
        <v>563.35424</v>
      </c>
      <c r="D4578">
        <f t="shared" si="167"/>
        <v>457.59999999999997</v>
      </c>
    </row>
    <row r="4579" spans="1:4" x14ac:dyDescent="0.3">
      <c r="A4579">
        <v>559</v>
      </c>
      <c r="B4579">
        <v>99.998360000000005</v>
      </c>
      <c r="C4579">
        <v>563.51912000000004</v>
      </c>
      <c r="D4579">
        <f t="shared" si="167"/>
        <v>457.7</v>
      </c>
    </row>
    <row r="4580" spans="1:4" x14ac:dyDescent="0.3">
      <c r="A4580">
        <v>559.1</v>
      </c>
      <c r="B4580">
        <v>99.998289999999997</v>
      </c>
      <c r="C4580">
        <v>563.56467999999995</v>
      </c>
      <c r="D4580">
        <f t="shared" si="167"/>
        <v>457.8</v>
      </c>
    </row>
    <row r="4581" spans="1:4" x14ac:dyDescent="0.3">
      <c r="A4581">
        <v>559.20000000000005</v>
      </c>
      <c r="B4581">
        <v>99.9983</v>
      </c>
      <c r="C4581">
        <v>563.36315999999999</v>
      </c>
      <c r="D4581">
        <f t="shared" si="167"/>
        <v>457.90000000000003</v>
      </c>
    </row>
    <row r="4582" spans="1:4" x14ac:dyDescent="0.3">
      <c r="A4582">
        <v>559.29999999999995</v>
      </c>
      <c r="B4582">
        <v>99.99888</v>
      </c>
      <c r="C4582">
        <v>563.43224999999995</v>
      </c>
      <c r="D4582">
        <f t="shared" si="167"/>
        <v>457.99999999999994</v>
      </c>
    </row>
    <row r="4583" spans="1:4" x14ac:dyDescent="0.3">
      <c r="A4583">
        <v>559.4</v>
      </c>
      <c r="B4583">
        <v>99.998919999999998</v>
      </c>
      <c r="C4583">
        <v>563.61131</v>
      </c>
      <c r="D4583">
        <f t="shared" si="167"/>
        <v>458.09999999999997</v>
      </c>
    </row>
    <row r="4584" spans="1:4" x14ac:dyDescent="0.3">
      <c r="A4584">
        <v>559.5</v>
      </c>
      <c r="B4584">
        <v>99.998249999999999</v>
      </c>
      <c r="C4584">
        <v>563.50554999999997</v>
      </c>
      <c r="D4584">
        <f t="shared" si="167"/>
        <v>458.2</v>
      </c>
    </row>
    <row r="4585" spans="1:4" x14ac:dyDescent="0.3">
      <c r="A4585">
        <v>559.6</v>
      </c>
      <c r="B4585">
        <v>99.998410000000007</v>
      </c>
      <c r="C4585">
        <v>563.44784000000004</v>
      </c>
      <c r="D4585">
        <f t="shared" si="167"/>
        <v>458.3</v>
      </c>
    </row>
    <row r="4586" spans="1:4" x14ac:dyDescent="0.3">
      <c r="A4586">
        <v>559.70000000000005</v>
      </c>
      <c r="B4586">
        <v>99.998630000000006</v>
      </c>
      <c r="C4586">
        <v>563.27328</v>
      </c>
      <c r="D4586">
        <f t="shared" si="167"/>
        <v>458.40000000000003</v>
      </c>
    </row>
    <row r="4587" spans="1:4" x14ac:dyDescent="0.3">
      <c r="A4587">
        <v>559.79999999999995</v>
      </c>
      <c r="B4587">
        <v>99.998509999999996</v>
      </c>
      <c r="C4587">
        <v>563.51490999999999</v>
      </c>
      <c r="D4587">
        <f t="shared" si="167"/>
        <v>458.49999999999994</v>
      </c>
    </row>
    <row r="4588" spans="1:4" x14ac:dyDescent="0.3">
      <c r="A4588">
        <v>559.9</v>
      </c>
      <c r="B4588">
        <v>99.998720000000006</v>
      </c>
      <c r="C4588">
        <v>563.63220000000001</v>
      </c>
      <c r="D4588">
        <f t="shared" si="167"/>
        <v>458.59999999999997</v>
      </c>
    </row>
    <row r="4589" spans="1:4" x14ac:dyDescent="0.3">
      <c r="A4589">
        <v>560</v>
      </c>
      <c r="B4589">
        <v>99.998249999999999</v>
      </c>
      <c r="C4589">
        <v>563.59780000000001</v>
      </c>
      <c r="D4589">
        <f t="shared" si="167"/>
        <v>458.7</v>
      </c>
    </row>
    <row r="4590" spans="1:4" x14ac:dyDescent="0.3">
      <c r="A4590">
        <v>560.1</v>
      </c>
      <c r="B4590">
        <v>99.998990000000006</v>
      </c>
      <c r="C4590">
        <v>563.59284000000002</v>
      </c>
      <c r="D4590">
        <f t="shared" si="167"/>
        <v>458.8</v>
      </c>
    </row>
    <row r="4591" spans="1:4" x14ac:dyDescent="0.3">
      <c r="A4591">
        <v>560.20000000000005</v>
      </c>
      <c r="B4591">
        <v>99.998900000000006</v>
      </c>
      <c r="C4591">
        <v>563.73473999999999</v>
      </c>
      <c r="D4591">
        <f t="shared" si="167"/>
        <v>458.90000000000003</v>
      </c>
    </row>
    <row r="4592" spans="1:4" x14ac:dyDescent="0.3">
      <c r="A4592">
        <v>560.29999999999995</v>
      </c>
      <c r="B4592">
        <v>99.998840000000001</v>
      </c>
      <c r="C4592">
        <v>563.71487999999999</v>
      </c>
      <c r="D4592">
        <f t="shared" si="167"/>
        <v>458.99999999999994</v>
      </c>
    </row>
    <row r="4593" spans="1:4" x14ac:dyDescent="0.3">
      <c r="A4593">
        <v>560.4</v>
      </c>
      <c r="B4593">
        <v>99.998220000000003</v>
      </c>
      <c r="C4593">
        <v>563.61602000000005</v>
      </c>
      <c r="D4593">
        <f t="shared" si="167"/>
        <v>459.09999999999997</v>
      </c>
    </row>
    <row r="4594" spans="1:4" x14ac:dyDescent="0.3">
      <c r="A4594">
        <v>560.5</v>
      </c>
      <c r="B4594">
        <v>99.998390000000001</v>
      </c>
      <c r="C4594">
        <v>563.68470000000002</v>
      </c>
      <c r="D4594">
        <f t="shared" si="167"/>
        <v>459.2</v>
      </c>
    </row>
    <row r="4595" spans="1:4" x14ac:dyDescent="0.3">
      <c r="A4595">
        <v>560.6</v>
      </c>
      <c r="B4595">
        <v>99.998599999999996</v>
      </c>
      <c r="C4595">
        <v>563.75045</v>
      </c>
      <c r="D4595">
        <f t="shared" si="167"/>
        <v>459.3</v>
      </c>
    </row>
    <row r="4596" spans="1:4" x14ac:dyDescent="0.3">
      <c r="A4596">
        <v>560.70000000000005</v>
      </c>
      <c r="B4596">
        <v>99.998800000000003</v>
      </c>
      <c r="C4596">
        <v>563.74215000000004</v>
      </c>
      <c r="D4596">
        <f t="shared" si="167"/>
        <v>459.40000000000003</v>
      </c>
    </row>
    <row r="4597" spans="1:4" x14ac:dyDescent="0.3">
      <c r="A4597">
        <v>560.79999999999995</v>
      </c>
      <c r="B4597">
        <v>99.998620000000003</v>
      </c>
      <c r="C4597">
        <v>563.70965000000001</v>
      </c>
      <c r="D4597">
        <f t="shared" si="167"/>
        <v>459.49999999999994</v>
      </c>
    </row>
    <row r="4598" spans="1:4" x14ac:dyDescent="0.3">
      <c r="A4598">
        <v>560.9</v>
      </c>
      <c r="B4598">
        <v>99.998379999999997</v>
      </c>
      <c r="C4598">
        <v>563.64176999999995</v>
      </c>
      <c r="D4598">
        <f t="shared" si="167"/>
        <v>459.59999999999997</v>
      </c>
    </row>
    <row r="4599" spans="1:4" x14ac:dyDescent="0.3">
      <c r="A4599">
        <v>561</v>
      </c>
      <c r="B4599">
        <v>99.998819999999995</v>
      </c>
      <c r="C4599">
        <v>563.67732000000001</v>
      </c>
      <c r="D4599">
        <f t="shared" si="167"/>
        <v>459.7</v>
      </c>
    </row>
    <row r="4600" spans="1:4" x14ac:dyDescent="0.3">
      <c r="A4600">
        <v>561.1</v>
      </c>
      <c r="B4600">
        <v>99.999120000000005</v>
      </c>
      <c r="C4600">
        <v>563.70006000000001</v>
      </c>
      <c r="D4600">
        <f t="shared" si="167"/>
        <v>459.8</v>
      </c>
    </row>
    <row r="4601" spans="1:4" x14ac:dyDescent="0.3">
      <c r="A4601">
        <v>561.20000000000005</v>
      </c>
      <c r="B4601">
        <v>99.998850000000004</v>
      </c>
      <c r="C4601">
        <v>563.58185000000003</v>
      </c>
      <c r="D4601">
        <f t="shared" si="167"/>
        <v>459.90000000000003</v>
      </c>
    </row>
    <row r="4602" spans="1:4" x14ac:dyDescent="0.3">
      <c r="A4602">
        <v>561.29999999999995</v>
      </c>
      <c r="B4602">
        <v>99.998589999999993</v>
      </c>
      <c r="C4602">
        <v>563.43161999999995</v>
      </c>
      <c r="D4602">
        <f t="shared" si="167"/>
        <v>459.99999999999994</v>
      </c>
    </row>
    <row r="4603" spans="1:4" x14ac:dyDescent="0.3">
      <c r="A4603">
        <v>561.4</v>
      </c>
      <c r="B4603">
        <v>99.998440000000002</v>
      </c>
      <c r="C4603">
        <v>563.41319999999996</v>
      </c>
      <c r="D4603">
        <f t="shared" si="167"/>
        <v>460.09999999999997</v>
      </c>
    </row>
    <row r="4604" spans="1:4" x14ac:dyDescent="0.3">
      <c r="A4604">
        <v>561.5</v>
      </c>
      <c r="B4604">
        <v>99.99812</v>
      </c>
      <c r="C4604">
        <v>563.56339000000003</v>
      </c>
      <c r="D4604">
        <f t="shared" si="167"/>
        <v>460.2</v>
      </c>
    </row>
    <row r="4605" spans="1:4" x14ac:dyDescent="0.3">
      <c r="A4605">
        <v>561.6</v>
      </c>
      <c r="B4605">
        <v>99.998220000000003</v>
      </c>
      <c r="C4605">
        <v>563.52337</v>
      </c>
      <c r="D4605">
        <f t="shared" si="167"/>
        <v>460.3</v>
      </c>
    </row>
    <row r="4606" spans="1:4" x14ac:dyDescent="0.3">
      <c r="A4606">
        <v>561.70000000000005</v>
      </c>
      <c r="B4606">
        <v>99.998500000000007</v>
      </c>
      <c r="C4606">
        <v>563.49994000000004</v>
      </c>
      <c r="D4606">
        <f t="shared" si="167"/>
        <v>460.40000000000003</v>
      </c>
    </row>
    <row r="4607" spans="1:4" x14ac:dyDescent="0.3">
      <c r="A4607">
        <v>561.79999999999995</v>
      </c>
      <c r="B4607">
        <v>99.998689999999996</v>
      </c>
      <c r="C4607">
        <v>563.54965000000004</v>
      </c>
      <c r="D4607">
        <f t="shared" si="167"/>
        <v>460.49999999999994</v>
      </c>
    </row>
    <row r="4608" spans="1:4" x14ac:dyDescent="0.3">
      <c r="A4608">
        <v>561.9</v>
      </c>
      <c r="B4608">
        <v>99.998660000000001</v>
      </c>
      <c r="C4608">
        <v>563.44872999999995</v>
      </c>
      <c r="D4608">
        <f t="shared" si="167"/>
        <v>460.59999999999997</v>
      </c>
    </row>
    <row r="4609" spans="1:4" x14ac:dyDescent="0.3">
      <c r="A4609">
        <v>562</v>
      </c>
      <c r="B4609">
        <v>99.99879</v>
      </c>
      <c r="C4609">
        <v>563.55385000000001</v>
      </c>
      <c r="D4609">
        <f t="shared" si="167"/>
        <v>460.7</v>
      </c>
    </row>
    <row r="4610" spans="1:4" x14ac:dyDescent="0.3">
      <c r="A4610">
        <v>562.1</v>
      </c>
      <c r="B4610">
        <v>99.999110000000002</v>
      </c>
      <c r="C4610">
        <v>563.56034999999997</v>
      </c>
      <c r="D4610">
        <f t="shared" si="167"/>
        <v>460.8</v>
      </c>
    </row>
    <row r="4611" spans="1:4" x14ac:dyDescent="0.3">
      <c r="A4611">
        <v>562.20000000000005</v>
      </c>
      <c r="B4611">
        <v>99.99897</v>
      </c>
      <c r="C4611">
        <v>563.78310999999997</v>
      </c>
      <c r="D4611">
        <f t="shared" ref="D4611:D4674" si="168">A4611-$A$2</f>
        <v>460.90000000000003</v>
      </c>
    </row>
    <row r="4612" spans="1:4" x14ac:dyDescent="0.3">
      <c r="A4612">
        <v>562.29999999999995</v>
      </c>
      <c r="B4612">
        <v>99.998620000000003</v>
      </c>
      <c r="C4612">
        <v>563.86757</v>
      </c>
      <c r="D4612">
        <f t="shared" si="168"/>
        <v>460.99999999999994</v>
      </c>
    </row>
    <row r="4613" spans="1:4" x14ac:dyDescent="0.3">
      <c r="A4613">
        <v>562.4</v>
      </c>
      <c r="B4613">
        <v>99.998840000000001</v>
      </c>
      <c r="C4613">
        <v>563.64787999999999</v>
      </c>
      <c r="D4613">
        <f t="shared" si="168"/>
        <v>461.09999999999997</v>
      </c>
    </row>
    <row r="4614" spans="1:4" x14ac:dyDescent="0.3">
      <c r="A4614">
        <v>562.5</v>
      </c>
      <c r="B4614">
        <v>99.998490000000004</v>
      </c>
      <c r="C4614">
        <v>563.64004999999997</v>
      </c>
      <c r="D4614">
        <f t="shared" si="168"/>
        <v>461.2</v>
      </c>
    </row>
    <row r="4615" spans="1:4" x14ac:dyDescent="0.3">
      <c r="A4615">
        <v>562.6</v>
      </c>
      <c r="B4615">
        <v>99.998369999999994</v>
      </c>
      <c r="C4615">
        <v>563.62163999999996</v>
      </c>
      <c r="D4615">
        <f t="shared" si="168"/>
        <v>461.3</v>
      </c>
    </row>
    <row r="4616" spans="1:4" x14ac:dyDescent="0.3">
      <c r="A4616">
        <v>562.70000000000005</v>
      </c>
      <c r="B4616">
        <v>99.998660000000001</v>
      </c>
      <c r="C4616">
        <v>563.56935999999996</v>
      </c>
      <c r="D4616">
        <f t="shared" si="168"/>
        <v>461.40000000000003</v>
      </c>
    </row>
    <row r="4617" spans="1:4" x14ac:dyDescent="0.3">
      <c r="A4617">
        <v>562.79999999999995</v>
      </c>
      <c r="B4617">
        <v>99.998699999999999</v>
      </c>
      <c r="C4617">
        <v>563.74345000000005</v>
      </c>
      <c r="D4617">
        <f t="shared" si="168"/>
        <v>461.49999999999994</v>
      </c>
    </row>
    <row r="4618" spans="1:4" x14ac:dyDescent="0.3">
      <c r="A4618">
        <v>562.9</v>
      </c>
      <c r="B4618">
        <v>99.998350000000002</v>
      </c>
      <c r="C4618">
        <v>564.13698999999997</v>
      </c>
      <c r="D4618">
        <f t="shared" si="168"/>
        <v>461.59999999999997</v>
      </c>
    </row>
    <row r="4619" spans="1:4" x14ac:dyDescent="0.3">
      <c r="A4619">
        <v>563</v>
      </c>
      <c r="B4619">
        <v>99.998769999999993</v>
      </c>
      <c r="C4619">
        <v>564.00851999999998</v>
      </c>
      <c r="D4619">
        <f t="shared" si="168"/>
        <v>461.7</v>
      </c>
    </row>
    <row r="4620" spans="1:4" x14ac:dyDescent="0.3">
      <c r="A4620">
        <v>563.1</v>
      </c>
      <c r="B4620">
        <v>99.998699999999999</v>
      </c>
      <c r="C4620">
        <v>563.76289999999995</v>
      </c>
      <c r="D4620">
        <f t="shared" si="168"/>
        <v>461.8</v>
      </c>
    </row>
    <row r="4621" spans="1:4" x14ac:dyDescent="0.3">
      <c r="A4621">
        <v>563.20000000000005</v>
      </c>
      <c r="B4621">
        <v>99.99812</v>
      </c>
      <c r="C4621">
        <v>563.74165000000005</v>
      </c>
      <c r="D4621">
        <f t="shared" si="168"/>
        <v>461.90000000000003</v>
      </c>
    </row>
    <row r="4622" spans="1:4" x14ac:dyDescent="0.3">
      <c r="A4622">
        <v>563.29999999999995</v>
      </c>
      <c r="B4622">
        <v>99.998239999999996</v>
      </c>
      <c r="C4622">
        <v>563.88306</v>
      </c>
      <c r="D4622">
        <f t="shared" si="168"/>
        <v>461.99999999999994</v>
      </c>
    </row>
    <row r="4623" spans="1:4" x14ac:dyDescent="0.3">
      <c r="A4623">
        <v>563.4</v>
      </c>
      <c r="B4623">
        <v>99.998720000000006</v>
      </c>
      <c r="C4623">
        <v>564.01115000000004</v>
      </c>
      <c r="D4623">
        <f t="shared" si="168"/>
        <v>462.09999999999997</v>
      </c>
    </row>
    <row r="4624" spans="1:4" x14ac:dyDescent="0.3">
      <c r="A4624">
        <v>563.5</v>
      </c>
      <c r="B4624">
        <v>99.998729999999995</v>
      </c>
      <c r="C4624">
        <v>564.04867000000002</v>
      </c>
      <c r="D4624">
        <f t="shared" si="168"/>
        <v>462.2</v>
      </c>
    </row>
    <row r="4625" spans="1:4" x14ac:dyDescent="0.3">
      <c r="A4625">
        <v>563.6</v>
      </c>
      <c r="B4625">
        <v>99.999139999999997</v>
      </c>
      <c r="C4625">
        <v>563.92758000000003</v>
      </c>
      <c r="D4625">
        <f t="shared" si="168"/>
        <v>462.3</v>
      </c>
    </row>
    <row r="4626" spans="1:4" x14ac:dyDescent="0.3">
      <c r="A4626">
        <v>563.70000000000005</v>
      </c>
      <c r="B4626">
        <v>99.999049999999997</v>
      </c>
      <c r="C4626">
        <v>563.91147000000001</v>
      </c>
      <c r="D4626">
        <f t="shared" si="168"/>
        <v>462.40000000000003</v>
      </c>
    </row>
    <row r="4627" spans="1:4" x14ac:dyDescent="0.3">
      <c r="A4627">
        <v>563.79999999999995</v>
      </c>
      <c r="B4627">
        <v>99.998230000000007</v>
      </c>
      <c r="C4627">
        <v>563.97685999999999</v>
      </c>
      <c r="D4627">
        <f t="shared" si="168"/>
        <v>462.49999999999994</v>
      </c>
    </row>
    <row r="4628" spans="1:4" x14ac:dyDescent="0.3">
      <c r="A4628">
        <v>563.9</v>
      </c>
      <c r="B4628">
        <v>99.998080000000002</v>
      </c>
      <c r="C4628">
        <v>564.05097000000001</v>
      </c>
      <c r="D4628">
        <f t="shared" si="168"/>
        <v>462.59999999999997</v>
      </c>
    </row>
    <row r="4629" spans="1:4" x14ac:dyDescent="0.3">
      <c r="A4629">
        <v>564</v>
      </c>
      <c r="B4629">
        <v>99.998289999999997</v>
      </c>
      <c r="C4629">
        <v>564.02386000000001</v>
      </c>
      <c r="D4629">
        <f t="shared" si="168"/>
        <v>462.7</v>
      </c>
    </row>
    <row r="4630" spans="1:4" x14ac:dyDescent="0.3">
      <c r="A4630">
        <v>564.1</v>
      </c>
      <c r="B4630">
        <v>99.998829999999998</v>
      </c>
      <c r="C4630">
        <v>563.79611999999997</v>
      </c>
      <c r="D4630">
        <f t="shared" si="168"/>
        <v>462.8</v>
      </c>
    </row>
    <row r="4631" spans="1:4" x14ac:dyDescent="0.3">
      <c r="A4631">
        <v>564.20000000000005</v>
      </c>
      <c r="B4631">
        <v>99.998599999999996</v>
      </c>
      <c r="C4631">
        <v>563.85329000000002</v>
      </c>
      <c r="D4631">
        <f t="shared" si="168"/>
        <v>462.90000000000003</v>
      </c>
    </row>
    <row r="4632" spans="1:4" x14ac:dyDescent="0.3">
      <c r="A4632">
        <v>564.29999999999995</v>
      </c>
      <c r="B4632">
        <v>99.998170000000002</v>
      </c>
      <c r="C4632">
        <v>564.00639000000001</v>
      </c>
      <c r="D4632">
        <f t="shared" si="168"/>
        <v>462.99999999999994</v>
      </c>
    </row>
    <row r="4633" spans="1:4" x14ac:dyDescent="0.3">
      <c r="A4633">
        <v>564.4</v>
      </c>
      <c r="B4633">
        <v>99.998000000000005</v>
      </c>
      <c r="C4633">
        <v>564.09969000000001</v>
      </c>
      <c r="D4633">
        <f t="shared" si="168"/>
        <v>463.09999999999997</v>
      </c>
    </row>
    <row r="4634" spans="1:4" x14ac:dyDescent="0.3">
      <c r="A4634">
        <v>564.5</v>
      </c>
      <c r="B4634">
        <v>99.998500000000007</v>
      </c>
      <c r="C4634">
        <v>564.03125999999997</v>
      </c>
      <c r="D4634">
        <f t="shared" si="168"/>
        <v>463.2</v>
      </c>
    </row>
    <row r="4635" spans="1:4" x14ac:dyDescent="0.3">
      <c r="A4635">
        <v>564.6</v>
      </c>
      <c r="B4635">
        <v>99.998769999999993</v>
      </c>
      <c r="C4635">
        <v>563.77219000000002</v>
      </c>
      <c r="D4635">
        <f t="shared" si="168"/>
        <v>463.3</v>
      </c>
    </row>
    <row r="4636" spans="1:4" x14ac:dyDescent="0.3">
      <c r="A4636">
        <v>564.70000000000005</v>
      </c>
      <c r="B4636">
        <v>99.998850000000004</v>
      </c>
      <c r="C4636">
        <v>563.84244000000001</v>
      </c>
      <c r="D4636">
        <f t="shared" si="168"/>
        <v>463.40000000000003</v>
      </c>
    </row>
    <row r="4637" spans="1:4" x14ac:dyDescent="0.3">
      <c r="A4637">
        <v>564.79999999999995</v>
      </c>
      <c r="B4637">
        <v>99.998750000000001</v>
      </c>
      <c r="C4637">
        <v>563.90075999999999</v>
      </c>
      <c r="D4637">
        <f t="shared" si="168"/>
        <v>463.49999999999994</v>
      </c>
    </row>
    <row r="4638" spans="1:4" x14ac:dyDescent="0.3">
      <c r="A4638">
        <v>564.9</v>
      </c>
      <c r="B4638">
        <v>99.998739999999998</v>
      </c>
      <c r="C4638">
        <v>563.98860000000002</v>
      </c>
      <c r="D4638">
        <f t="shared" si="168"/>
        <v>463.59999999999997</v>
      </c>
    </row>
    <row r="4639" spans="1:4" x14ac:dyDescent="0.3">
      <c r="A4639">
        <v>565</v>
      </c>
      <c r="B4639">
        <v>99.998819999999995</v>
      </c>
      <c r="C4639">
        <v>564.00859000000003</v>
      </c>
      <c r="D4639">
        <f t="shared" si="168"/>
        <v>463.7</v>
      </c>
    </row>
    <row r="4640" spans="1:4" x14ac:dyDescent="0.3">
      <c r="A4640">
        <v>565.1</v>
      </c>
      <c r="B4640">
        <v>99.998670000000004</v>
      </c>
      <c r="C4640">
        <v>563.92917</v>
      </c>
      <c r="D4640">
        <f t="shared" si="168"/>
        <v>463.8</v>
      </c>
    </row>
    <row r="4641" spans="1:4" x14ac:dyDescent="0.3">
      <c r="A4641">
        <v>565.20000000000005</v>
      </c>
      <c r="B4641">
        <v>99.998249999999999</v>
      </c>
      <c r="C4641">
        <v>563.98662000000002</v>
      </c>
      <c r="D4641">
        <f t="shared" si="168"/>
        <v>463.90000000000003</v>
      </c>
    </row>
    <row r="4642" spans="1:4" x14ac:dyDescent="0.3">
      <c r="A4642">
        <v>565.29999999999995</v>
      </c>
      <c r="B4642">
        <v>99.998599999999996</v>
      </c>
      <c r="C4642">
        <v>564.07641999999998</v>
      </c>
      <c r="D4642">
        <f t="shared" si="168"/>
        <v>463.99999999999994</v>
      </c>
    </row>
    <row r="4643" spans="1:4" x14ac:dyDescent="0.3">
      <c r="A4643">
        <v>565.4</v>
      </c>
      <c r="B4643">
        <v>99.998639999999995</v>
      </c>
      <c r="C4643">
        <v>563.89580000000001</v>
      </c>
      <c r="D4643">
        <f t="shared" si="168"/>
        <v>464.09999999999997</v>
      </c>
    </row>
    <row r="4644" spans="1:4" x14ac:dyDescent="0.3">
      <c r="A4644">
        <v>565.5</v>
      </c>
      <c r="B4644">
        <v>99.99879</v>
      </c>
      <c r="C4644">
        <v>563.95744000000002</v>
      </c>
      <c r="D4644">
        <f t="shared" si="168"/>
        <v>464.2</v>
      </c>
    </row>
    <row r="4645" spans="1:4" x14ac:dyDescent="0.3">
      <c r="A4645">
        <v>565.6</v>
      </c>
      <c r="B4645">
        <v>99.998850000000004</v>
      </c>
      <c r="C4645">
        <v>563.91243999999995</v>
      </c>
      <c r="D4645">
        <f t="shared" si="168"/>
        <v>464.3</v>
      </c>
    </row>
    <row r="4646" spans="1:4" x14ac:dyDescent="0.3">
      <c r="A4646">
        <v>565.70000000000005</v>
      </c>
      <c r="B4646">
        <v>99.998379999999997</v>
      </c>
      <c r="C4646">
        <v>563.85598000000005</v>
      </c>
      <c r="D4646">
        <f t="shared" si="168"/>
        <v>464.40000000000003</v>
      </c>
    </row>
    <row r="4647" spans="1:4" x14ac:dyDescent="0.3">
      <c r="A4647">
        <v>565.79999999999995</v>
      </c>
      <c r="B4647">
        <v>99.998490000000004</v>
      </c>
      <c r="C4647">
        <v>563.94303000000002</v>
      </c>
      <c r="D4647">
        <f t="shared" si="168"/>
        <v>464.49999999999994</v>
      </c>
    </row>
    <row r="4648" spans="1:4" x14ac:dyDescent="0.3">
      <c r="A4648">
        <v>565.9</v>
      </c>
      <c r="B4648">
        <v>99.998840000000001</v>
      </c>
      <c r="C4648">
        <v>563.87433999999996</v>
      </c>
      <c r="D4648">
        <f t="shared" si="168"/>
        <v>464.59999999999997</v>
      </c>
    </row>
    <row r="4649" spans="1:4" x14ac:dyDescent="0.3">
      <c r="A4649">
        <v>566</v>
      </c>
      <c r="B4649">
        <v>99.998890000000003</v>
      </c>
      <c r="C4649">
        <v>563.96721000000002</v>
      </c>
      <c r="D4649">
        <f t="shared" si="168"/>
        <v>464.7</v>
      </c>
    </row>
    <row r="4650" spans="1:4" x14ac:dyDescent="0.3">
      <c r="A4650">
        <v>566.1</v>
      </c>
      <c r="B4650">
        <v>99.998999999999995</v>
      </c>
      <c r="C4650">
        <v>564.12477999999999</v>
      </c>
      <c r="D4650">
        <f t="shared" si="168"/>
        <v>464.8</v>
      </c>
    </row>
    <row r="4651" spans="1:4" x14ac:dyDescent="0.3">
      <c r="A4651">
        <v>566.20000000000005</v>
      </c>
      <c r="B4651">
        <v>99.998450000000005</v>
      </c>
      <c r="C4651">
        <v>564.11176999999998</v>
      </c>
      <c r="D4651">
        <f t="shared" si="168"/>
        <v>464.90000000000003</v>
      </c>
    </row>
    <row r="4652" spans="1:4" x14ac:dyDescent="0.3">
      <c r="A4652">
        <v>566.29999999999995</v>
      </c>
      <c r="B4652">
        <v>99.998480000000001</v>
      </c>
      <c r="C4652">
        <v>564.08550000000002</v>
      </c>
      <c r="D4652">
        <f t="shared" si="168"/>
        <v>464.99999999999994</v>
      </c>
    </row>
    <row r="4653" spans="1:4" x14ac:dyDescent="0.3">
      <c r="A4653">
        <v>566.4</v>
      </c>
      <c r="B4653">
        <v>99.998689999999996</v>
      </c>
      <c r="C4653">
        <v>563.85094000000004</v>
      </c>
      <c r="D4653">
        <f t="shared" si="168"/>
        <v>465.09999999999997</v>
      </c>
    </row>
    <row r="4654" spans="1:4" x14ac:dyDescent="0.3">
      <c r="A4654">
        <v>566.5</v>
      </c>
      <c r="B4654">
        <v>99.998639999999995</v>
      </c>
      <c r="C4654">
        <v>563.97577999999999</v>
      </c>
      <c r="D4654">
        <f t="shared" si="168"/>
        <v>465.2</v>
      </c>
    </row>
    <row r="4655" spans="1:4" x14ac:dyDescent="0.3">
      <c r="A4655">
        <v>566.6</v>
      </c>
      <c r="B4655">
        <v>99.998459999999994</v>
      </c>
      <c r="C4655">
        <v>564.26089999999999</v>
      </c>
      <c r="D4655">
        <f t="shared" si="168"/>
        <v>465.3</v>
      </c>
    </row>
    <row r="4656" spans="1:4" x14ac:dyDescent="0.3">
      <c r="A4656">
        <v>566.70000000000005</v>
      </c>
      <c r="B4656">
        <v>99.998289999999997</v>
      </c>
      <c r="C4656">
        <v>564.38129000000004</v>
      </c>
      <c r="D4656">
        <f t="shared" si="168"/>
        <v>465.40000000000003</v>
      </c>
    </row>
    <row r="4657" spans="1:4" x14ac:dyDescent="0.3">
      <c r="A4657">
        <v>566.79999999999995</v>
      </c>
      <c r="B4657">
        <v>99.998480000000001</v>
      </c>
      <c r="C4657">
        <v>564.20504000000005</v>
      </c>
      <c r="D4657">
        <f t="shared" si="168"/>
        <v>465.49999999999994</v>
      </c>
    </row>
    <row r="4658" spans="1:4" x14ac:dyDescent="0.3">
      <c r="A4658">
        <v>566.9</v>
      </c>
      <c r="B4658">
        <v>99.998739999999998</v>
      </c>
      <c r="C4658">
        <v>564.15743999999995</v>
      </c>
      <c r="D4658">
        <f t="shared" si="168"/>
        <v>465.59999999999997</v>
      </c>
    </row>
    <row r="4659" spans="1:4" x14ac:dyDescent="0.3">
      <c r="A4659">
        <v>567</v>
      </c>
      <c r="B4659">
        <v>99.998350000000002</v>
      </c>
      <c r="C4659">
        <v>564.28350999999998</v>
      </c>
      <c r="D4659">
        <f t="shared" si="168"/>
        <v>465.7</v>
      </c>
    </row>
    <row r="4660" spans="1:4" x14ac:dyDescent="0.3">
      <c r="A4660">
        <v>567.1</v>
      </c>
      <c r="B4660">
        <v>99.998180000000005</v>
      </c>
      <c r="C4660">
        <v>564.28342999999995</v>
      </c>
      <c r="D4660">
        <f t="shared" si="168"/>
        <v>465.8</v>
      </c>
    </row>
    <row r="4661" spans="1:4" x14ac:dyDescent="0.3">
      <c r="A4661">
        <v>567.20000000000005</v>
      </c>
      <c r="B4661">
        <v>99.998450000000005</v>
      </c>
      <c r="C4661">
        <v>564.16876999999999</v>
      </c>
      <c r="D4661">
        <f t="shared" si="168"/>
        <v>465.90000000000003</v>
      </c>
    </row>
    <row r="4662" spans="1:4" x14ac:dyDescent="0.3">
      <c r="A4662">
        <v>567.29999999999995</v>
      </c>
      <c r="B4662">
        <v>99.998670000000004</v>
      </c>
      <c r="C4662">
        <v>564.13253999999995</v>
      </c>
      <c r="D4662">
        <f t="shared" si="168"/>
        <v>465.99999999999994</v>
      </c>
    </row>
    <row r="4663" spans="1:4" x14ac:dyDescent="0.3">
      <c r="A4663">
        <v>567.4</v>
      </c>
      <c r="B4663">
        <v>99.998530000000002</v>
      </c>
      <c r="C4663">
        <v>564.29512</v>
      </c>
      <c r="D4663">
        <f t="shared" si="168"/>
        <v>466.09999999999997</v>
      </c>
    </row>
    <row r="4664" spans="1:4" x14ac:dyDescent="0.3">
      <c r="A4664">
        <v>567.5</v>
      </c>
      <c r="B4664">
        <v>99.998670000000004</v>
      </c>
      <c r="C4664">
        <v>564.46857</v>
      </c>
      <c r="D4664">
        <f t="shared" si="168"/>
        <v>466.2</v>
      </c>
    </row>
    <row r="4665" spans="1:4" x14ac:dyDescent="0.3">
      <c r="A4665">
        <v>567.6</v>
      </c>
      <c r="B4665">
        <v>99.998959999999997</v>
      </c>
      <c r="C4665">
        <v>564.55092000000002</v>
      </c>
      <c r="D4665">
        <f t="shared" si="168"/>
        <v>466.3</v>
      </c>
    </row>
    <row r="4666" spans="1:4" x14ac:dyDescent="0.3">
      <c r="A4666">
        <v>567.70000000000005</v>
      </c>
      <c r="B4666">
        <v>99.998480000000001</v>
      </c>
      <c r="C4666">
        <v>564.36878999999999</v>
      </c>
      <c r="D4666">
        <f t="shared" si="168"/>
        <v>466.40000000000003</v>
      </c>
    </row>
    <row r="4667" spans="1:4" x14ac:dyDescent="0.3">
      <c r="A4667">
        <v>567.79999999999995</v>
      </c>
      <c r="B4667">
        <v>99.998450000000005</v>
      </c>
      <c r="C4667">
        <v>564.33300999999994</v>
      </c>
      <c r="D4667">
        <f t="shared" si="168"/>
        <v>466.49999999999994</v>
      </c>
    </row>
    <row r="4668" spans="1:4" x14ac:dyDescent="0.3">
      <c r="A4668">
        <v>567.9</v>
      </c>
      <c r="B4668">
        <v>99.99933</v>
      </c>
      <c r="C4668">
        <v>564.23697000000004</v>
      </c>
      <c r="D4668">
        <f t="shared" si="168"/>
        <v>466.59999999999997</v>
      </c>
    </row>
    <row r="4669" spans="1:4" x14ac:dyDescent="0.3">
      <c r="A4669">
        <v>568</v>
      </c>
      <c r="B4669">
        <v>99.998949999999994</v>
      </c>
      <c r="C4669">
        <v>564.11362999999994</v>
      </c>
      <c r="D4669">
        <f t="shared" si="168"/>
        <v>466.7</v>
      </c>
    </row>
    <row r="4670" spans="1:4" x14ac:dyDescent="0.3">
      <c r="A4670">
        <v>568.1</v>
      </c>
      <c r="B4670">
        <v>99.998239999999996</v>
      </c>
      <c r="C4670">
        <v>564.08842000000004</v>
      </c>
      <c r="D4670">
        <f t="shared" si="168"/>
        <v>466.8</v>
      </c>
    </row>
    <row r="4671" spans="1:4" x14ac:dyDescent="0.3">
      <c r="A4671">
        <v>568.20000000000005</v>
      </c>
      <c r="B4671">
        <v>99.998199999999997</v>
      </c>
      <c r="C4671">
        <v>564.23242000000005</v>
      </c>
      <c r="D4671">
        <f t="shared" si="168"/>
        <v>466.90000000000003</v>
      </c>
    </row>
    <row r="4672" spans="1:4" x14ac:dyDescent="0.3">
      <c r="A4672">
        <v>568.29999999999995</v>
      </c>
      <c r="B4672">
        <v>99.998459999999994</v>
      </c>
      <c r="C4672">
        <v>564.22792000000004</v>
      </c>
      <c r="D4672">
        <f t="shared" si="168"/>
        <v>466.99999999999994</v>
      </c>
    </row>
    <row r="4673" spans="1:4" x14ac:dyDescent="0.3">
      <c r="A4673">
        <v>568.4</v>
      </c>
      <c r="B4673">
        <v>99.998379999999997</v>
      </c>
      <c r="C4673">
        <v>564.28268000000003</v>
      </c>
      <c r="D4673">
        <f t="shared" si="168"/>
        <v>467.09999999999997</v>
      </c>
    </row>
    <row r="4674" spans="1:4" x14ac:dyDescent="0.3">
      <c r="A4674">
        <v>568.5</v>
      </c>
      <c r="B4674">
        <v>99.998540000000006</v>
      </c>
      <c r="C4674">
        <v>564.37588000000005</v>
      </c>
      <c r="D4674">
        <f t="shared" si="168"/>
        <v>467.2</v>
      </c>
    </row>
    <row r="4675" spans="1:4" x14ac:dyDescent="0.3">
      <c r="A4675">
        <v>568.6</v>
      </c>
      <c r="B4675">
        <v>99.998639999999995</v>
      </c>
      <c r="C4675">
        <v>564.28818999999999</v>
      </c>
      <c r="D4675">
        <f t="shared" ref="D4675:D4738" si="169">A4675-$A$2</f>
        <v>467.3</v>
      </c>
    </row>
    <row r="4676" spans="1:4" x14ac:dyDescent="0.3">
      <c r="A4676">
        <v>568.70000000000005</v>
      </c>
      <c r="B4676">
        <v>99.998769999999993</v>
      </c>
      <c r="C4676">
        <v>564.41745000000003</v>
      </c>
      <c r="D4676">
        <f t="shared" si="169"/>
        <v>467.40000000000003</v>
      </c>
    </row>
    <row r="4677" spans="1:4" x14ac:dyDescent="0.3">
      <c r="A4677">
        <v>568.79999999999995</v>
      </c>
      <c r="B4677">
        <v>99.998720000000006</v>
      </c>
      <c r="C4677">
        <v>564.37464</v>
      </c>
      <c r="D4677">
        <f t="shared" si="169"/>
        <v>467.49999999999994</v>
      </c>
    </row>
    <row r="4678" spans="1:4" x14ac:dyDescent="0.3">
      <c r="A4678">
        <v>568.9</v>
      </c>
      <c r="B4678">
        <v>99.998519999999999</v>
      </c>
      <c r="C4678">
        <v>564.38112999999998</v>
      </c>
      <c r="D4678">
        <f t="shared" si="169"/>
        <v>467.59999999999997</v>
      </c>
    </row>
    <row r="4679" spans="1:4" x14ac:dyDescent="0.3">
      <c r="A4679">
        <v>569</v>
      </c>
      <c r="B4679">
        <v>99.998769999999993</v>
      </c>
      <c r="C4679">
        <v>564.25179000000003</v>
      </c>
      <c r="D4679">
        <f t="shared" si="169"/>
        <v>467.7</v>
      </c>
    </row>
    <row r="4680" spans="1:4" x14ac:dyDescent="0.3">
      <c r="A4680">
        <v>569.1</v>
      </c>
      <c r="B4680">
        <v>99.99879</v>
      </c>
      <c r="C4680">
        <v>564.41369999999995</v>
      </c>
      <c r="D4680">
        <f t="shared" si="169"/>
        <v>467.8</v>
      </c>
    </row>
    <row r="4681" spans="1:4" x14ac:dyDescent="0.3">
      <c r="A4681">
        <v>569.20000000000005</v>
      </c>
      <c r="B4681">
        <v>99.998779999999996</v>
      </c>
      <c r="C4681">
        <v>564.51544000000001</v>
      </c>
      <c r="D4681">
        <f t="shared" si="169"/>
        <v>467.90000000000003</v>
      </c>
    </row>
    <row r="4682" spans="1:4" x14ac:dyDescent="0.3">
      <c r="A4682">
        <v>569.29999999999995</v>
      </c>
      <c r="B4682">
        <v>99.999030000000005</v>
      </c>
      <c r="C4682">
        <v>564.49483999999995</v>
      </c>
      <c r="D4682">
        <f t="shared" si="169"/>
        <v>467.99999999999994</v>
      </c>
    </row>
    <row r="4683" spans="1:4" x14ac:dyDescent="0.3">
      <c r="A4683">
        <v>569.4</v>
      </c>
      <c r="B4683">
        <v>99.998819999999995</v>
      </c>
      <c r="C4683">
        <v>564.65093000000002</v>
      </c>
      <c r="D4683">
        <f t="shared" si="169"/>
        <v>468.09999999999997</v>
      </c>
    </row>
    <row r="4684" spans="1:4" x14ac:dyDescent="0.3">
      <c r="A4684">
        <v>569.5</v>
      </c>
      <c r="B4684">
        <v>99.998540000000006</v>
      </c>
      <c r="C4684">
        <v>564.62107000000003</v>
      </c>
      <c r="D4684">
        <f t="shared" si="169"/>
        <v>468.2</v>
      </c>
    </row>
    <row r="4685" spans="1:4" x14ac:dyDescent="0.3">
      <c r="A4685">
        <v>569.6</v>
      </c>
      <c r="B4685">
        <v>99.998810000000006</v>
      </c>
      <c r="C4685">
        <v>564.41556000000003</v>
      </c>
      <c r="D4685">
        <f t="shared" si="169"/>
        <v>468.3</v>
      </c>
    </row>
    <row r="4686" spans="1:4" x14ac:dyDescent="0.3">
      <c r="A4686">
        <v>569.70000000000005</v>
      </c>
      <c r="B4686">
        <v>99.99879</v>
      </c>
      <c r="C4686">
        <v>564.39022999999997</v>
      </c>
      <c r="D4686">
        <f t="shared" si="169"/>
        <v>468.40000000000003</v>
      </c>
    </row>
    <row r="4687" spans="1:4" x14ac:dyDescent="0.3">
      <c r="A4687">
        <v>569.79999999999995</v>
      </c>
      <c r="B4687">
        <v>99.998829999999998</v>
      </c>
      <c r="C4687">
        <v>564.45217000000002</v>
      </c>
      <c r="D4687">
        <f t="shared" si="169"/>
        <v>468.49999999999994</v>
      </c>
    </row>
    <row r="4688" spans="1:4" x14ac:dyDescent="0.3">
      <c r="A4688">
        <v>569.9</v>
      </c>
      <c r="B4688">
        <v>99.998800000000003</v>
      </c>
      <c r="C4688">
        <v>564.49422000000004</v>
      </c>
      <c r="D4688">
        <f t="shared" si="169"/>
        <v>468.59999999999997</v>
      </c>
    </row>
    <row r="4689" spans="1:4" x14ac:dyDescent="0.3">
      <c r="A4689">
        <v>570</v>
      </c>
      <c r="B4689">
        <v>99.998260000000002</v>
      </c>
      <c r="C4689">
        <v>564.56125999999995</v>
      </c>
      <c r="D4689">
        <f t="shared" si="169"/>
        <v>468.7</v>
      </c>
    </row>
    <row r="4690" spans="1:4" x14ac:dyDescent="0.3">
      <c r="A4690">
        <v>570.1</v>
      </c>
      <c r="B4690">
        <v>99.99794</v>
      </c>
      <c r="C4690">
        <v>564.48433999999997</v>
      </c>
      <c r="D4690">
        <f t="shared" si="169"/>
        <v>468.8</v>
      </c>
    </row>
    <row r="4691" spans="1:4" x14ac:dyDescent="0.3">
      <c r="A4691">
        <v>570.20000000000005</v>
      </c>
      <c r="B4691">
        <v>99.998149999999995</v>
      </c>
      <c r="C4691">
        <v>564.61968999999999</v>
      </c>
      <c r="D4691">
        <f t="shared" si="169"/>
        <v>468.90000000000003</v>
      </c>
    </row>
    <row r="4692" spans="1:4" x14ac:dyDescent="0.3">
      <c r="A4692">
        <v>570.29999999999995</v>
      </c>
      <c r="B4692">
        <v>99.998400000000004</v>
      </c>
      <c r="C4692">
        <v>564.67753000000005</v>
      </c>
      <c r="D4692">
        <f t="shared" si="169"/>
        <v>468.99999999999994</v>
      </c>
    </row>
    <row r="4693" spans="1:4" x14ac:dyDescent="0.3">
      <c r="A4693">
        <v>570.4</v>
      </c>
      <c r="B4693">
        <v>99.998760000000004</v>
      </c>
      <c r="C4693">
        <v>564.44510000000002</v>
      </c>
      <c r="D4693">
        <f t="shared" si="169"/>
        <v>469.09999999999997</v>
      </c>
    </row>
    <row r="4694" spans="1:4" x14ac:dyDescent="0.3">
      <c r="A4694">
        <v>570.5</v>
      </c>
      <c r="B4694">
        <v>99.999030000000005</v>
      </c>
      <c r="C4694">
        <v>564.61251000000004</v>
      </c>
      <c r="D4694">
        <f t="shared" si="169"/>
        <v>469.2</v>
      </c>
    </row>
    <row r="4695" spans="1:4" x14ac:dyDescent="0.3">
      <c r="A4695">
        <v>570.6</v>
      </c>
      <c r="B4695">
        <v>99.998540000000006</v>
      </c>
      <c r="C4695">
        <v>564.73150999999996</v>
      </c>
      <c r="D4695">
        <f t="shared" si="169"/>
        <v>469.3</v>
      </c>
    </row>
    <row r="4696" spans="1:4" x14ac:dyDescent="0.3">
      <c r="A4696">
        <v>570.70000000000005</v>
      </c>
      <c r="B4696">
        <v>99.998559999999998</v>
      </c>
      <c r="C4696">
        <v>564.59770000000003</v>
      </c>
      <c r="D4696">
        <f t="shared" si="169"/>
        <v>469.40000000000003</v>
      </c>
    </row>
    <row r="4697" spans="1:4" x14ac:dyDescent="0.3">
      <c r="A4697">
        <v>570.79999999999995</v>
      </c>
      <c r="B4697">
        <v>99.998390000000001</v>
      </c>
      <c r="C4697">
        <v>564.51364999999998</v>
      </c>
      <c r="D4697">
        <f t="shared" si="169"/>
        <v>469.49999999999994</v>
      </c>
    </row>
    <row r="4698" spans="1:4" x14ac:dyDescent="0.3">
      <c r="A4698">
        <v>570.9</v>
      </c>
      <c r="B4698">
        <v>99.998670000000004</v>
      </c>
      <c r="C4698">
        <v>564.67738999999995</v>
      </c>
      <c r="D4698">
        <f t="shared" si="169"/>
        <v>469.59999999999997</v>
      </c>
    </row>
    <row r="4699" spans="1:4" x14ac:dyDescent="0.3">
      <c r="A4699">
        <v>571</v>
      </c>
      <c r="B4699">
        <v>99.998689999999996</v>
      </c>
      <c r="C4699">
        <v>564.53866000000005</v>
      </c>
      <c r="D4699">
        <f t="shared" si="169"/>
        <v>469.7</v>
      </c>
    </row>
    <row r="4700" spans="1:4" x14ac:dyDescent="0.3">
      <c r="A4700">
        <v>571.1</v>
      </c>
      <c r="B4700">
        <v>99.998350000000002</v>
      </c>
      <c r="C4700">
        <v>564.58046999999999</v>
      </c>
      <c r="D4700">
        <f t="shared" si="169"/>
        <v>469.8</v>
      </c>
    </row>
    <row r="4701" spans="1:4" x14ac:dyDescent="0.3">
      <c r="A4701">
        <v>571.20000000000005</v>
      </c>
      <c r="B4701">
        <v>99.998530000000002</v>
      </c>
      <c r="C4701">
        <v>564.82172000000003</v>
      </c>
      <c r="D4701">
        <f t="shared" si="169"/>
        <v>469.90000000000003</v>
      </c>
    </row>
    <row r="4702" spans="1:4" x14ac:dyDescent="0.3">
      <c r="A4702">
        <v>571.29999999999995</v>
      </c>
      <c r="B4702">
        <v>99.998829999999998</v>
      </c>
      <c r="C4702">
        <v>564.67399999999998</v>
      </c>
      <c r="D4702">
        <f t="shared" si="169"/>
        <v>469.99999999999994</v>
      </c>
    </row>
    <row r="4703" spans="1:4" x14ac:dyDescent="0.3">
      <c r="A4703">
        <v>571.4</v>
      </c>
      <c r="B4703">
        <v>99.998530000000002</v>
      </c>
      <c r="C4703">
        <v>564.72163999999998</v>
      </c>
      <c r="D4703">
        <f t="shared" si="169"/>
        <v>470.09999999999997</v>
      </c>
    </row>
    <row r="4704" spans="1:4" x14ac:dyDescent="0.3">
      <c r="A4704">
        <v>571.5</v>
      </c>
      <c r="B4704">
        <v>99.998670000000004</v>
      </c>
      <c r="C4704">
        <v>564.66071999999997</v>
      </c>
      <c r="D4704">
        <f t="shared" si="169"/>
        <v>470.2</v>
      </c>
    </row>
    <row r="4705" spans="1:4" x14ac:dyDescent="0.3">
      <c r="A4705">
        <v>571.6</v>
      </c>
      <c r="B4705">
        <v>99.998019999999997</v>
      </c>
      <c r="C4705">
        <v>564.57709</v>
      </c>
      <c r="D4705">
        <f t="shared" si="169"/>
        <v>470.3</v>
      </c>
    </row>
    <row r="4706" spans="1:4" x14ac:dyDescent="0.3">
      <c r="A4706">
        <v>571.70000000000005</v>
      </c>
      <c r="B4706">
        <v>99.998990000000006</v>
      </c>
      <c r="C4706">
        <v>564.88589999999999</v>
      </c>
      <c r="D4706">
        <f t="shared" si="169"/>
        <v>470.40000000000003</v>
      </c>
    </row>
    <row r="4707" spans="1:4" x14ac:dyDescent="0.3">
      <c r="A4707">
        <v>571.79999999999995</v>
      </c>
      <c r="B4707">
        <v>99.998620000000003</v>
      </c>
      <c r="C4707">
        <v>565.00576000000001</v>
      </c>
      <c r="D4707">
        <f t="shared" si="169"/>
        <v>470.49999999999994</v>
      </c>
    </row>
    <row r="4708" spans="1:4" x14ac:dyDescent="0.3">
      <c r="A4708">
        <v>571.9</v>
      </c>
      <c r="B4708">
        <v>99.998490000000004</v>
      </c>
      <c r="C4708">
        <v>565.12599</v>
      </c>
      <c r="D4708">
        <f t="shared" si="169"/>
        <v>470.59999999999997</v>
      </c>
    </row>
    <row r="4709" spans="1:4" x14ac:dyDescent="0.3">
      <c r="A4709">
        <v>572</v>
      </c>
      <c r="B4709">
        <v>99.998769999999993</v>
      </c>
      <c r="C4709">
        <v>565.17102999999997</v>
      </c>
      <c r="D4709">
        <f t="shared" si="169"/>
        <v>470.7</v>
      </c>
    </row>
    <row r="4710" spans="1:4" x14ac:dyDescent="0.3">
      <c r="A4710">
        <v>572.1</v>
      </c>
      <c r="B4710">
        <v>99.998949999999994</v>
      </c>
      <c r="C4710">
        <v>565.10215000000005</v>
      </c>
      <c r="D4710">
        <f t="shared" si="169"/>
        <v>470.8</v>
      </c>
    </row>
    <row r="4711" spans="1:4" x14ac:dyDescent="0.3">
      <c r="A4711">
        <v>572.20000000000005</v>
      </c>
      <c r="B4711">
        <v>99.998890000000003</v>
      </c>
      <c r="C4711">
        <v>564.90362000000005</v>
      </c>
      <c r="D4711">
        <f t="shared" si="169"/>
        <v>470.90000000000003</v>
      </c>
    </row>
    <row r="4712" spans="1:4" x14ac:dyDescent="0.3">
      <c r="A4712">
        <v>572.29999999999995</v>
      </c>
      <c r="B4712">
        <v>99.9983</v>
      </c>
      <c r="C4712">
        <v>564.87810000000002</v>
      </c>
      <c r="D4712">
        <f t="shared" si="169"/>
        <v>470.99999999999994</v>
      </c>
    </row>
    <row r="4713" spans="1:4" x14ac:dyDescent="0.3">
      <c r="A4713">
        <v>572.4</v>
      </c>
      <c r="B4713">
        <v>99.998609999999999</v>
      </c>
      <c r="C4713">
        <v>564.81035999999995</v>
      </c>
      <c r="D4713">
        <f t="shared" si="169"/>
        <v>471.09999999999997</v>
      </c>
    </row>
    <row r="4714" spans="1:4" x14ac:dyDescent="0.3">
      <c r="A4714">
        <v>572.5</v>
      </c>
      <c r="B4714">
        <v>99.998990000000006</v>
      </c>
      <c r="C4714">
        <v>564.82492000000002</v>
      </c>
      <c r="D4714">
        <f t="shared" si="169"/>
        <v>471.2</v>
      </c>
    </row>
    <row r="4715" spans="1:4" x14ac:dyDescent="0.3">
      <c r="A4715">
        <v>572.6</v>
      </c>
      <c r="B4715">
        <v>99.999030000000005</v>
      </c>
      <c r="C4715">
        <v>564.93548999999996</v>
      </c>
      <c r="D4715">
        <f t="shared" si="169"/>
        <v>471.3</v>
      </c>
    </row>
    <row r="4716" spans="1:4" x14ac:dyDescent="0.3">
      <c r="A4716">
        <v>572.70000000000005</v>
      </c>
      <c r="B4716">
        <v>99.998149999999995</v>
      </c>
      <c r="C4716">
        <v>565.07128999999998</v>
      </c>
      <c r="D4716">
        <f t="shared" si="169"/>
        <v>471.40000000000003</v>
      </c>
    </row>
    <row r="4717" spans="1:4" x14ac:dyDescent="0.3">
      <c r="A4717">
        <v>572.79999999999995</v>
      </c>
      <c r="B4717">
        <v>99.998159999999999</v>
      </c>
      <c r="C4717">
        <v>564.97457999999995</v>
      </c>
      <c r="D4717">
        <f t="shared" si="169"/>
        <v>471.49999999999994</v>
      </c>
    </row>
    <row r="4718" spans="1:4" x14ac:dyDescent="0.3">
      <c r="A4718">
        <v>572.9</v>
      </c>
      <c r="B4718">
        <v>99.998769999999993</v>
      </c>
      <c r="C4718">
        <v>564.89201000000003</v>
      </c>
      <c r="D4718">
        <f t="shared" si="169"/>
        <v>471.59999999999997</v>
      </c>
    </row>
    <row r="4719" spans="1:4" x14ac:dyDescent="0.3">
      <c r="A4719">
        <v>573</v>
      </c>
      <c r="B4719">
        <v>99.998220000000003</v>
      </c>
      <c r="C4719">
        <v>564.82928000000004</v>
      </c>
      <c r="D4719">
        <f t="shared" si="169"/>
        <v>471.7</v>
      </c>
    </row>
    <row r="4720" spans="1:4" x14ac:dyDescent="0.3">
      <c r="A4720">
        <v>573.1</v>
      </c>
      <c r="B4720">
        <v>99.998549999999994</v>
      </c>
      <c r="C4720">
        <v>564.84352999999999</v>
      </c>
      <c r="D4720">
        <f t="shared" si="169"/>
        <v>471.8</v>
      </c>
    </row>
    <row r="4721" spans="1:4" x14ac:dyDescent="0.3">
      <c r="A4721">
        <v>573.20000000000005</v>
      </c>
      <c r="B4721">
        <v>99.998819999999995</v>
      </c>
      <c r="C4721">
        <v>564.96601999999996</v>
      </c>
      <c r="D4721">
        <f t="shared" si="169"/>
        <v>471.90000000000003</v>
      </c>
    </row>
    <row r="4722" spans="1:4" x14ac:dyDescent="0.3">
      <c r="A4722">
        <v>573.29999999999995</v>
      </c>
      <c r="B4722">
        <v>99.998019999999997</v>
      </c>
      <c r="C4722">
        <v>565.00940000000003</v>
      </c>
      <c r="D4722">
        <f t="shared" si="169"/>
        <v>471.99999999999994</v>
      </c>
    </row>
    <row r="4723" spans="1:4" x14ac:dyDescent="0.3">
      <c r="A4723">
        <v>573.4</v>
      </c>
      <c r="B4723">
        <v>99.998050000000006</v>
      </c>
      <c r="C4723">
        <v>565.13615000000004</v>
      </c>
      <c r="D4723">
        <f t="shared" si="169"/>
        <v>472.09999999999997</v>
      </c>
    </row>
    <row r="4724" spans="1:4" x14ac:dyDescent="0.3">
      <c r="A4724">
        <v>573.5</v>
      </c>
      <c r="B4724">
        <v>99.999129999999994</v>
      </c>
      <c r="C4724">
        <v>564.98860000000002</v>
      </c>
      <c r="D4724">
        <f t="shared" si="169"/>
        <v>472.2</v>
      </c>
    </row>
    <row r="4725" spans="1:4" x14ac:dyDescent="0.3">
      <c r="A4725">
        <v>573.6</v>
      </c>
      <c r="B4725">
        <v>99.998750000000001</v>
      </c>
      <c r="C4725">
        <v>564.87807999999995</v>
      </c>
      <c r="D4725">
        <f t="shared" si="169"/>
        <v>472.3</v>
      </c>
    </row>
    <row r="4726" spans="1:4" x14ac:dyDescent="0.3">
      <c r="A4726">
        <v>573.70000000000005</v>
      </c>
      <c r="B4726">
        <v>99.998689999999996</v>
      </c>
      <c r="C4726">
        <v>564.88243</v>
      </c>
      <c r="D4726">
        <f t="shared" si="169"/>
        <v>472.40000000000003</v>
      </c>
    </row>
    <row r="4727" spans="1:4" x14ac:dyDescent="0.3">
      <c r="A4727">
        <v>573.79999999999995</v>
      </c>
      <c r="B4727">
        <v>99.998900000000006</v>
      </c>
      <c r="C4727">
        <v>564.85981000000004</v>
      </c>
      <c r="D4727">
        <f t="shared" si="169"/>
        <v>472.49999999999994</v>
      </c>
    </row>
    <row r="4728" spans="1:4" x14ac:dyDescent="0.3">
      <c r="A4728">
        <v>573.9</v>
      </c>
      <c r="B4728">
        <v>99.998429999999999</v>
      </c>
      <c r="C4728">
        <v>565.01810999999998</v>
      </c>
      <c r="D4728">
        <f t="shared" si="169"/>
        <v>472.59999999999997</v>
      </c>
    </row>
    <row r="4729" spans="1:4" x14ac:dyDescent="0.3">
      <c r="A4729">
        <v>574</v>
      </c>
      <c r="B4729">
        <v>99.998429999999999</v>
      </c>
      <c r="C4729">
        <v>565.21484999999996</v>
      </c>
      <c r="D4729">
        <f t="shared" si="169"/>
        <v>472.7</v>
      </c>
    </row>
    <row r="4730" spans="1:4" x14ac:dyDescent="0.3">
      <c r="A4730">
        <v>574.1</v>
      </c>
      <c r="B4730">
        <v>99.998649999999998</v>
      </c>
      <c r="C4730">
        <v>565.22739999999999</v>
      </c>
      <c r="D4730">
        <f t="shared" si="169"/>
        <v>472.8</v>
      </c>
    </row>
    <row r="4731" spans="1:4" x14ac:dyDescent="0.3">
      <c r="A4731">
        <v>574.20000000000005</v>
      </c>
      <c r="B4731">
        <v>99.998589999999993</v>
      </c>
      <c r="C4731">
        <v>565.18701999999996</v>
      </c>
      <c r="D4731">
        <f t="shared" si="169"/>
        <v>472.90000000000003</v>
      </c>
    </row>
    <row r="4732" spans="1:4" x14ac:dyDescent="0.3">
      <c r="A4732">
        <v>574.29999999999995</v>
      </c>
      <c r="B4732">
        <v>99.999499999999998</v>
      </c>
      <c r="C4732">
        <v>564.98100999999997</v>
      </c>
      <c r="D4732">
        <f t="shared" si="169"/>
        <v>472.99999999999994</v>
      </c>
    </row>
    <row r="4733" spans="1:4" x14ac:dyDescent="0.3">
      <c r="A4733">
        <v>574.4</v>
      </c>
      <c r="B4733">
        <v>99.99879</v>
      </c>
      <c r="C4733">
        <v>564.76819</v>
      </c>
      <c r="D4733">
        <f t="shared" si="169"/>
        <v>473.09999999999997</v>
      </c>
    </row>
    <row r="4734" spans="1:4" x14ac:dyDescent="0.3">
      <c r="A4734">
        <v>574.5</v>
      </c>
      <c r="B4734">
        <v>99.998329999999996</v>
      </c>
      <c r="C4734">
        <v>564.97094000000004</v>
      </c>
      <c r="D4734">
        <f t="shared" si="169"/>
        <v>473.2</v>
      </c>
    </row>
    <row r="4735" spans="1:4" x14ac:dyDescent="0.3">
      <c r="A4735">
        <v>574.6</v>
      </c>
      <c r="B4735">
        <v>99.998679999999993</v>
      </c>
      <c r="C4735">
        <v>565.22113000000002</v>
      </c>
      <c r="D4735">
        <f t="shared" si="169"/>
        <v>473.3</v>
      </c>
    </row>
    <row r="4736" spans="1:4" x14ac:dyDescent="0.3">
      <c r="A4736">
        <v>574.70000000000005</v>
      </c>
      <c r="B4736">
        <v>99.998429999999999</v>
      </c>
      <c r="C4736">
        <v>565.24654999999996</v>
      </c>
      <c r="D4736">
        <f t="shared" si="169"/>
        <v>473.40000000000003</v>
      </c>
    </row>
    <row r="4737" spans="1:4" x14ac:dyDescent="0.3">
      <c r="A4737">
        <v>574.79999999999995</v>
      </c>
      <c r="B4737">
        <v>99.998689999999996</v>
      </c>
      <c r="C4737">
        <v>565.02752999999996</v>
      </c>
      <c r="D4737">
        <f t="shared" si="169"/>
        <v>473.49999999999994</v>
      </c>
    </row>
    <row r="4738" spans="1:4" x14ac:dyDescent="0.3">
      <c r="A4738">
        <v>574.9</v>
      </c>
      <c r="B4738">
        <v>99.998059999999995</v>
      </c>
      <c r="C4738">
        <v>565.12671</v>
      </c>
      <c r="D4738">
        <f t="shared" si="169"/>
        <v>473.59999999999997</v>
      </c>
    </row>
    <row r="4739" spans="1:4" x14ac:dyDescent="0.3">
      <c r="A4739">
        <v>575</v>
      </c>
      <c r="B4739">
        <v>99.998170000000002</v>
      </c>
      <c r="C4739">
        <v>565.16853000000003</v>
      </c>
      <c r="D4739">
        <f t="shared" ref="D4739:D4802" si="170">A4739-$A$2</f>
        <v>473.7</v>
      </c>
    </row>
    <row r="4740" spans="1:4" x14ac:dyDescent="0.3">
      <c r="A4740">
        <v>575.1</v>
      </c>
      <c r="B4740">
        <v>99.998850000000004</v>
      </c>
      <c r="C4740">
        <v>565.03159000000005</v>
      </c>
      <c r="D4740">
        <f t="shared" si="170"/>
        <v>473.8</v>
      </c>
    </row>
    <row r="4741" spans="1:4" x14ac:dyDescent="0.3">
      <c r="A4741">
        <v>575.20000000000005</v>
      </c>
      <c r="B4741">
        <v>99.998649999999998</v>
      </c>
      <c r="C4741">
        <v>564.94195999999999</v>
      </c>
      <c r="D4741">
        <f t="shared" si="170"/>
        <v>473.90000000000003</v>
      </c>
    </row>
    <row r="4742" spans="1:4" x14ac:dyDescent="0.3">
      <c r="A4742">
        <v>575.29999999999995</v>
      </c>
      <c r="B4742">
        <v>99.998279999999994</v>
      </c>
      <c r="C4742">
        <v>564.99730999999997</v>
      </c>
      <c r="D4742">
        <f t="shared" si="170"/>
        <v>473.99999999999994</v>
      </c>
    </row>
    <row r="4743" spans="1:4" x14ac:dyDescent="0.3">
      <c r="A4743">
        <v>575.4</v>
      </c>
      <c r="B4743">
        <v>99.998379999999997</v>
      </c>
      <c r="C4743">
        <v>565.16183000000001</v>
      </c>
      <c r="D4743">
        <f t="shared" si="170"/>
        <v>474.09999999999997</v>
      </c>
    </row>
    <row r="4744" spans="1:4" x14ac:dyDescent="0.3">
      <c r="A4744">
        <v>575.5</v>
      </c>
      <c r="B4744">
        <v>99.998729999999995</v>
      </c>
      <c r="C4744">
        <v>565.32335</v>
      </c>
      <c r="D4744">
        <f t="shared" si="170"/>
        <v>474.2</v>
      </c>
    </row>
    <row r="4745" spans="1:4" x14ac:dyDescent="0.3">
      <c r="A4745">
        <v>575.6</v>
      </c>
      <c r="B4745">
        <v>99.998909999999995</v>
      </c>
      <c r="C4745">
        <v>565.50544000000002</v>
      </c>
      <c r="D4745">
        <f t="shared" si="170"/>
        <v>474.3</v>
      </c>
    </row>
    <row r="4746" spans="1:4" x14ac:dyDescent="0.3">
      <c r="A4746">
        <v>575.70000000000005</v>
      </c>
      <c r="B4746">
        <v>99.998609999999999</v>
      </c>
      <c r="C4746">
        <v>565.41126999999994</v>
      </c>
      <c r="D4746">
        <f t="shared" si="170"/>
        <v>474.40000000000003</v>
      </c>
    </row>
    <row r="4747" spans="1:4" x14ac:dyDescent="0.3">
      <c r="A4747">
        <v>575.79999999999995</v>
      </c>
      <c r="B4747">
        <v>99.998679999999993</v>
      </c>
      <c r="C4747">
        <v>565.32740000000001</v>
      </c>
      <c r="D4747">
        <f t="shared" si="170"/>
        <v>474.49999999999994</v>
      </c>
    </row>
    <row r="4748" spans="1:4" x14ac:dyDescent="0.3">
      <c r="A4748">
        <v>575.9</v>
      </c>
      <c r="B4748">
        <v>99.998779999999996</v>
      </c>
      <c r="C4748">
        <v>565.35856999999999</v>
      </c>
      <c r="D4748">
        <f t="shared" si="170"/>
        <v>474.59999999999997</v>
      </c>
    </row>
    <row r="4749" spans="1:4" x14ac:dyDescent="0.3">
      <c r="A4749">
        <v>576</v>
      </c>
      <c r="B4749">
        <v>99.998630000000006</v>
      </c>
      <c r="C4749">
        <v>565.48078999999996</v>
      </c>
      <c r="D4749">
        <f t="shared" si="170"/>
        <v>474.7</v>
      </c>
    </row>
    <row r="4750" spans="1:4" x14ac:dyDescent="0.3">
      <c r="A4750">
        <v>576.1</v>
      </c>
      <c r="B4750">
        <v>99.998530000000002</v>
      </c>
      <c r="C4750">
        <v>565.34906000000001</v>
      </c>
      <c r="D4750">
        <f t="shared" si="170"/>
        <v>474.8</v>
      </c>
    </row>
    <row r="4751" spans="1:4" x14ac:dyDescent="0.3">
      <c r="A4751">
        <v>576.20000000000005</v>
      </c>
      <c r="B4751">
        <v>99.998519999999999</v>
      </c>
      <c r="C4751">
        <v>564.99600999999996</v>
      </c>
      <c r="D4751">
        <f t="shared" si="170"/>
        <v>474.90000000000003</v>
      </c>
    </row>
    <row r="4752" spans="1:4" x14ac:dyDescent="0.3">
      <c r="A4752">
        <v>576.29999999999995</v>
      </c>
      <c r="B4752">
        <v>99.998289999999997</v>
      </c>
      <c r="C4752">
        <v>565.13288</v>
      </c>
      <c r="D4752">
        <f t="shared" si="170"/>
        <v>474.99999999999994</v>
      </c>
    </row>
    <row r="4753" spans="1:4" x14ac:dyDescent="0.3">
      <c r="A4753">
        <v>576.4</v>
      </c>
      <c r="B4753">
        <v>99.998710000000003</v>
      </c>
      <c r="C4753">
        <v>565.44875000000002</v>
      </c>
      <c r="D4753">
        <f t="shared" si="170"/>
        <v>475.09999999999997</v>
      </c>
    </row>
    <row r="4754" spans="1:4" x14ac:dyDescent="0.3">
      <c r="A4754">
        <v>576.5</v>
      </c>
      <c r="B4754">
        <v>99.998760000000004</v>
      </c>
      <c r="C4754">
        <v>565.36233000000004</v>
      </c>
      <c r="D4754">
        <f t="shared" si="170"/>
        <v>475.2</v>
      </c>
    </row>
    <row r="4755" spans="1:4" x14ac:dyDescent="0.3">
      <c r="A4755">
        <v>576.6</v>
      </c>
      <c r="B4755">
        <v>99.998249999999999</v>
      </c>
      <c r="C4755">
        <v>565.35650999999996</v>
      </c>
      <c r="D4755">
        <f t="shared" si="170"/>
        <v>475.3</v>
      </c>
    </row>
    <row r="4756" spans="1:4" x14ac:dyDescent="0.3">
      <c r="A4756">
        <v>576.70000000000005</v>
      </c>
      <c r="B4756">
        <v>99.998729999999995</v>
      </c>
      <c r="C4756">
        <v>565.26525000000004</v>
      </c>
      <c r="D4756">
        <f t="shared" si="170"/>
        <v>475.40000000000003</v>
      </c>
    </row>
    <row r="4757" spans="1:4" x14ac:dyDescent="0.3">
      <c r="A4757">
        <v>576.79999999999995</v>
      </c>
      <c r="B4757">
        <v>99.998829999999998</v>
      </c>
      <c r="C4757">
        <v>565.15142000000003</v>
      </c>
      <c r="D4757">
        <f t="shared" si="170"/>
        <v>475.49999999999994</v>
      </c>
    </row>
    <row r="4758" spans="1:4" x14ac:dyDescent="0.3">
      <c r="A4758">
        <v>576.9</v>
      </c>
      <c r="B4758">
        <v>99.998410000000007</v>
      </c>
      <c r="C4758">
        <v>565.28364999999997</v>
      </c>
      <c r="D4758">
        <f t="shared" si="170"/>
        <v>475.59999999999997</v>
      </c>
    </row>
    <row r="4759" spans="1:4" x14ac:dyDescent="0.3">
      <c r="A4759">
        <v>577</v>
      </c>
      <c r="B4759">
        <v>99.998379999999997</v>
      </c>
      <c r="C4759">
        <v>565.40078000000005</v>
      </c>
      <c r="D4759">
        <f t="shared" si="170"/>
        <v>475.7</v>
      </c>
    </row>
    <row r="4760" spans="1:4" x14ac:dyDescent="0.3">
      <c r="A4760">
        <v>577.1</v>
      </c>
      <c r="B4760">
        <v>99.998940000000005</v>
      </c>
      <c r="C4760">
        <v>565.41905999999994</v>
      </c>
      <c r="D4760">
        <f t="shared" si="170"/>
        <v>475.8</v>
      </c>
    </row>
    <row r="4761" spans="1:4" x14ac:dyDescent="0.3">
      <c r="A4761">
        <v>577.20000000000005</v>
      </c>
      <c r="B4761">
        <v>99.998450000000005</v>
      </c>
      <c r="C4761">
        <v>565.53764999999999</v>
      </c>
      <c r="D4761">
        <f t="shared" si="170"/>
        <v>475.90000000000003</v>
      </c>
    </row>
    <row r="4762" spans="1:4" x14ac:dyDescent="0.3">
      <c r="A4762">
        <v>577.29999999999995</v>
      </c>
      <c r="B4762">
        <v>99.998599999999996</v>
      </c>
      <c r="C4762">
        <v>565.73626000000002</v>
      </c>
      <c r="D4762">
        <f t="shared" si="170"/>
        <v>475.99999999999994</v>
      </c>
    </row>
    <row r="4763" spans="1:4" x14ac:dyDescent="0.3">
      <c r="A4763">
        <v>577.4</v>
      </c>
      <c r="B4763">
        <v>99.998679999999993</v>
      </c>
      <c r="C4763">
        <v>565.67034999999998</v>
      </c>
      <c r="D4763">
        <f t="shared" si="170"/>
        <v>476.09999999999997</v>
      </c>
    </row>
    <row r="4764" spans="1:4" x14ac:dyDescent="0.3">
      <c r="A4764">
        <v>577.5</v>
      </c>
      <c r="B4764">
        <v>99.998270000000005</v>
      </c>
      <c r="C4764">
        <v>565.54404</v>
      </c>
      <c r="D4764">
        <f t="shared" si="170"/>
        <v>476.2</v>
      </c>
    </row>
    <row r="4765" spans="1:4" x14ac:dyDescent="0.3">
      <c r="A4765">
        <v>577.6</v>
      </c>
      <c r="B4765">
        <v>99.998609999999999</v>
      </c>
      <c r="C4765">
        <v>565.56330000000003</v>
      </c>
      <c r="D4765">
        <f t="shared" si="170"/>
        <v>476.3</v>
      </c>
    </row>
    <row r="4766" spans="1:4" x14ac:dyDescent="0.3">
      <c r="A4766">
        <v>577.70000000000005</v>
      </c>
      <c r="B4766">
        <v>99.998859999999993</v>
      </c>
      <c r="C4766">
        <v>565.57775000000004</v>
      </c>
      <c r="D4766">
        <f t="shared" si="170"/>
        <v>476.40000000000003</v>
      </c>
    </row>
    <row r="4767" spans="1:4" x14ac:dyDescent="0.3">
      <c r="A4767">
        <v>577.79999999999995</v>
      </c>
      <c r="B4767">
        <v>99.999070000000003</v>
      </c>
      <c r="C4767">
        <v>565.57714999999996</v>
      </c>
      <c r="D4767">
        <f t="shared" si="170"/>
        <v>476.49999999999994</v>
      </c>
    </row>
    <row r="4768" spans="1:4" x14ac:dyDescent="0.3">
      <c r="A4768">
        <v>577.9</v>
      </c>
      <c r="B4768">
        <v>99.998769999999993</v>
      </c>
      <c r="C4768">
        <v>565.41056000000003</v>
      </c>
      <c r="D4768">
        <f t="shared" si="170"/>
        <v>476.59999999999997</v>
      </c>
    </row>
    <row r="4769" spans="1:4" x14ac:dyDescent="0.3">
      <c r="A4769">
        <v>578</v>
      </c>
      <c r="B4769">
        <v>99.998440000000002</v>
      </c>
      <c r="C4769">
        <v>565.45906000000002</v>
      </c>
      <c r="D4769">
        <f t="shared" si="170"/>
        <v>476.7</v>
      </c>
    </row>
    <row r="4770" spans="1:4" x14ac:dyDescent="0.3">
      <c r="A4770">
        <v>578.1</v>
      </c>
      <c r="B4770">
        <v>99.998620000000003</v>
      </c>
      <c r="C4770">
        <v>565.58330999999998</v>
      </c>
      <c r="D4770">
        <f t="shared" si="170"/>
        <v>476.8</v>
      </c>
    </row>
    <row r="4771" spans="1:4" x14ac:dyDescent="0.3">
      <c r="A4771">
        <v>578.20000000000005</v>
      </c>
      <c r="B4771">
        <v>99.998630000000006</v>
      </c>
      <c r="C4771">
        <v>565.40255000000002</v>
      </c>
      <c r="D4771">
        <f t="shared" si="170"/>
        <v>476.90000000000003</v>
      </c>
    </row>
    <row r="4772" spans="1:4" x14ac:dyDescent="0.3">
      <c r="A4772">
        <v>578.29999999999995</v>
      </c>
      <c r="B4772">
        <v>99.998220000000003</v>
      </c>
      <c r="C4772">
        <v>565.13032999999996</v>
      </c>
      <c r="D4772">
        <f t="shared" si="170"/>
        <v>476.99999999999994</v>
      </c>
    </row>
    <row r="4773" spans="1:4" x14ac:dyDescent="0.3">
      <c r="A4773">
        <v>578.4</v>
      </c>
      <c r="B4773">
        <v>99.998369999999994</v>
      </c>
      <c r="C4773">
        <v>565.28063999999995</v>
      </c>
      <c r="D4773">
        <f t="shared" si="170"/>
        <v>477.09999999999997</v>
      </c>
    </row>
    <row r="4774" spans="1:4" x14ac:dyDescent="0.3">
      <c r="A4774">
        <v>578.5</v>
      </c>
      <c r="B4774">
        <v>99.998869999999997</v>
      </c>
      <c r="C4774">
        <v>565.44065000000001</v>
      </c>
      <c r="D4774">
        <f t="shared" si="170"/>
        <v>477.2</v>
      </c>
    </row>
    <row r="4775" spans="1:4" x14ac:dyDescent="0.3">
      <c r="A4775">
        <v>578.6</v>
      </c>
      <c r="B4775">
        <v>99.998459999999994</v>
      </c>
      <c r="C4775">
        <v>565.50102000000004</v>
      </c>
      <c r="D4775">
        <f t="shared" si="170"/>
        <v>477.3</v>
      </c>
    </row>
    <row r="4776" spans="1:4" x14ac:dyDescent="0.3">
      <c r="A4776">
        <v>578.70000000000005</v>
      </c>
      <c r="B4776">
        <v>99.998549999999994</v>
      </c>
      <c r="C4776">
        <v>565.58722</v>
      </c>
      <c r="D4776">
        <f t="shared" si="170"/>
        <v>477.40000000000003</v>
      </c>
    </row>
    <row r="4777" spans="1:4" x14ac:dyDescent="0.3">
      <c r="A4777">
        <v>578.79999999999995</v>
      </c>
      <c r="B4777">
        <v>99.998999999999995</v>
      </c>
      <c r="C4777">
        <v>565.35664999999995</v>
      </c>
      <c r="D4777">
        <f t="shared" si="170"/>
        <v>477.49999999999994</v>
      </c>
    </row>
    <row r="4778" spans="1:4" x14ac:dyDescent="0.3">
      <c r="A4778">
        <v>578.9</v>
      </c>
      <c r="B4778">
        <v>99.998440000000002</v>
      </c>
      <c r="C4778">
        <v>565.33765000000005</v>
      </c>
      <c r="D4778">
        <f t="shared" si="170"/>
        <v>477.59999999999997</v>
      </c>
    </row>
    <row r="4779" spans="1:4" x14ac:dyDescent="0.3">
      <c r="A4779">
        <v>579</v>
      </c>
      <c r="B4779">
        <v>99.998260000000002</v>
      </c>
      <c r="C4779">
        <v>565.70133999999996</v>
      </c>
      <c r="D4779">
        <f t="shared" si="170"/>
        <v>477.7</v>
      </c>
    </row>
    <row r="4780" spans="1:4" x14ac:dyDescent="0.3">
      <c r="A4780">
        <v>579.1</v>
      </c>
      <c r="B4780">
        <v>99.998459999999994</v>
      </c>
      <c r="C4780">
        <v>565.54600000000005</v>
      </c>
      <c r="D4780">
        <f t="shared" si="170"/>
        <v>477.8</v>
      </c>
    </row>
    <row r="4781" spans="1:4" x14ac:dyDescent="0.3">
      <c r="A4781">
        <v>579.20000000000005</v>
      </c>
      <c r="B4781">
        <v>99.998660000000001</v>
      </c>
      <c r="C4781">
        <v>565.52610000000004</v>
      </c>
      <c r="D4781">
        <f t="shared" si="170"/>
        <v>477.90000000000003</v>
      </c>
    </row>
    <row r="4782" spans="1:4" x14ac:dyDescent="0.3">
      <c r="A4782">
        <v>579.29999999999995</v>
      </c>
      <c r="B4782">
        <v>99.998739999999998</v>
      </c>
      <c r="C4782">
        <v>565.57647999999995</v>
      </c>
      <c r="D4782">
        <f t="shared" si="170"/>
        <v>477.99999999999994</v>
      </c>
    </row>
    <row r="4783" spans="1:4" x14ac:dyDescent="0.3">
      <c r="A4783">
        <v>579.4</v>
      </c>
      <c r="B4783">
        <v>99.998559999999998</v>
      </c>
      <c r="C4783">
        <v>565.59744999999998</v>
      </c>
      <c r="D4783">
        <f t="shared" si="170"/>
        <v>478.09999999999997</v>
      </c>
    </row>
    <row r="4784" spans="1:4" x14ac:dyDescent="0.3">
      <c r="A4784">
        <v>579.5</v>
      </c>
      <c r="B4784">
        <v>99.998450000000005</v>
      </c>
      <c r="C4784">
        <v>565.65416000000005</v>
      </c>
      <c r="D4784">
        <f t="shared" si="170"/>
        <v>478.2</v>
      </c>
    </row>
    <row r="4785" spans="1:4" x14ac:dyDescent="0.3">
      <c r="A4785">
        <v>579.6</v>
      </c>
      <c r="B4785">
        <v>99.998130000000003</v>
      </c>
      <c r="C4785">
        <v>565.61598000000004</v>
      </c>
      <c r="D4785">
        <f t="shared" si="170"/>
        <v>478.3</v>
      </c>
    </row>
    <row r="4786" spans="1:4" x14ac:dyDescent="0.3">
      <c r="A4786">
        <v>579.70000000000005</v>
      </c>
      <c r="B4786">
        <v>99.998310000000004</v>
      </c>
      <c r="C4786">
        <v>565.76576</v>
      </c>
      <c r="D4786">
        <f t="shared" si="170"/>
        <v>478.40000000000003</v>
      </c>
    </row>
    <row r="4787" spans="1:4" x14ac:dyDescent="0.3">
      <c r="A4787">
        <v>579.79999999999995</v>
      </c>
      <c r="B4787">
        <v>99.998320000000007</v>
      </c>
      <c r="C4787">
        <v>565.76102000000003</v>
      </c>
      <c r="D4787">
        <f t="shared" si="170"/>
        <v>478.49999999999994</v>
      </c>
    </row>
    <row r="4788" spans="1:4" x14ac:dyDescent="0.3">
      <c r="A4788">
        <v>579.9</v>
      </c>
      <c r="B4788">
        <v>99.998540000000006</v>
      </c>
      <c r="C4788">
        <v>565.36234999999999</v>
      </c>
      <c r="D4788">
        <f t="shared" si="170"/>
        <v>478.59999999999997</v>
      </c>
    </row>
    <row r="4789" spans="1:4" x14ac:dyDescent="0.3">
      <c r="A4789">
        <v>580</v>
      </c>
      <c r="B4789">
        <v>99.999039999999994</v>
      </c>
      <c r="C4789">
        <v>565.32977000000005</v>
      </c>
      <c r="D4789">
        <f t="shared" si="170"/>
        <v>478.7</v>
      </c>
    </row>
    <row r="4790" spans="1:4" x14ac:dyDescent="0.3">
      <c r="A4790">
        <v>580.1</v>
      </c>
      <c r="B4790">
        <v>99.998490000000004</v>
      </c>
      <c r="C4790">
        <v>565.41353000000004</v>
      </c>
      <c r="D4790">
        <f t="shared" si="170"/>
        <v>478.8</v>
      </c>
    </row>
    <row r="4791" spans="1:4" x14ac:dyDescent="0.3">
      <c r="A4791">
        <v>580.20000000000005</v>
      </c>
      <c r="B4791">
        <v>99.998289999999997</v>
      </c>
      <c r="C4791">
        <v>565.55124999999998</v>
      </c>
      <c r="D4791">
        <f t="shared" si="170"/>
        <v>478.90000000000003</v>
      </c>
    </row>
    <row r="4792" spans="1:4" x14ac:dyDescent="0.3">
      <c r="A4792">
        <v>580.29999999999995</v>
      </c>
      <c r="B4792">
        <v>99.998739999999998</v>
      </c>
      <c r="C4792">
        <v>565.65440999999998</v>
      </c>
      <c r="D4792">
        <f t="shared" si="170"/>
        <v>478.99999999999994</v>
      </c>
    </row>
    <row r="4793" spans="1:4" x14ac:dyDescent="0.3">
      <c r="A4793">
        <v>580.4</v>
      </c>
      <c r="B4793">
        <v>99.998859999999993</v>
      </c>
      <c r="C4793">
        <v>565.65237999999999</v>
      </c>
      <c r="D4793">
        <f t="shared" si="170"/>
        <v>479.09999999999997</v>
      </c>
    </row>
    <row r="4794" spans="1:4" x14ac:dyDescent="0.3">
      <c r="A4794">
        <v>580.5</v>
      </c>
      <c r="B4794">
        <v>99.998040000000003</v>
      </c>
      <c r="C4794">
        <v>565.58280999999999</v>
      </c>
      <c r="D4794">
        <f t="shared" si="170"/>
        <v>479.2</v>
      </c>
    </row>
    <row r="4795" spans="1:4" x14ac:dyDescent="0.3">
      <c r="A4795">
        <v>580.6</v>
      </c>
      <c r="B4795">
        <v>99.998609999999999</v>
      </c>
      <c r="C4795">
        <v>565.63565000000006</v>
      </c>
      <c r="D4795">
        <f t="shared" si="170"/>
        <v>479.3</v>
      </c>
    </row>
    <row r="4796" spans="1:4" x14ac:dyDescent="0.3">
      <c r="A4796">
        <v>580.70000000000005</v>
      </c>
      <c r="B4796">
        <v>99.999610000000004</v>
      </c>
      <c r="C4796">
        <v>565.50652000000002</v>
      </c>
      <c r="D4796">
        <f t="shared" si="170"/>
        <v>479.40000000000003</v>
      </c>
    </row>
    <row r="4797" spans="1:4" x14ac:dyDescent="0.3">
      <c r="A4797">
        <v>580.79999999999995</v>
      </c>
      <c r="B4797">
        <v>99.998819999999995</v>
      </c>
      <c r="C4797">
        <v>565.28927999999996</v>
      </c>
      <c r="D4797">
        <f t="shared" si="170"/>
        <v>479.49999999999994</v>
      </c>
    </row>
    <row r="4798" spans="1:4" x14ac:dyDescent="0.3">
      <c r="A4798">
        <v>580.9</v>
      </c>
      <c r="B4798">
        <v>99.998310000000004</v>
      </c>
      <c r="C4798">
        <v>565.42870000000005</v>
      </c>
      <c r="D4798">
        <f t="shared" si="170"/>
        <v>479.59999999999997</v>
      </c>
    </row>
    <row r="4799" spans="1:4" x14ac:dyDescent="0.3">
      <c r="A4799">
        <v>581</v>
      </c>
      <c r="B4799">
        <v>99.998609999999999</v>
      </c>
      <c r="C4799">
        <v>565.59729000000004</v>
      </c>
      <c r="D4799">
        <f t="shared" si="170"/>
        <v>479.7</v>
      </c>
    </row>
    <row r="4800" spans="1:4" x14ac:dyDescent="0.3">
      <c r="A4800">
        <v>581.1</v>
      </c>
      <c r="B4800">
        <v>99.998570000000001</v>
      </c>
      <c r="C4800">
        <v>565.50098000000003</v>
      </c>
      <c r="D4800">
        <f t="shared" si="170"/>
        <v>479.8</v>
      </c>
    </row>
    <row r="4801" spans="1:4" x14ac:dyDescent="0.3">
      <c r="A4801">
        <v>581.20000000000005</v>
      </c>
      <c r="B4801">
        <v>99.998729999999995</v>
      </c>
      <c r="C4801">
        <v>565.40877999999998</v>
      </c>
      <c r="D4801">
        <f t="shared" si="170"/>
        <v>479.90000000000003</v>
      </c>
    </row>
    <row r="4802" spans="1:4" x14ac:dyDescent="0.3">
      <c r="A4802">
        <v>581.29999999999995</v>
      </c>
      <c r="B4802">
        <v>99.998500000000007</v>
      </c>
      <c r="C4802">
        <v>565.35389999999995</v>
      </c>
      <c r="D4802">
        <f t="shared" si="170"/>
        <v>479.99999999999994</v>
      </c>
    </row>
    <row r="4803" spans="1:4" x14ac:dyDescent="0.3">
      <c r="A4803">
        <v>581.4</v>
      </c>
      <c r="B4803">
        <v>99.998270000000005</v>
      </c>
      <c r="C4803">
        <v>565.53058999999996</v>
      </c>
      <c r="D4803">
        <f t="shared" ref="D4803:D4866" si="171">A4803-$A$2</f>
        <v>480.09999999999997</v>
      </c>
    </row>
    <row r="4804" spans="1:4" x14ac:dyDescent="0.3">
      <c r="A4804">
        <v>581.5</v>
      </c>
      <c r="B4804">
        <v>99.998620000000003</v>
      </c>
      <c r="C4804">
        <v>565.58333000000005</v>
      </c>
      <c r="D4804">
        <f t="shared" si="171"/>
        <v>480.2</v>
      </c>
    </row>
    <row r="4805" spans="1:4" x14ac:dyDescent="0.3">
      <c r="A4805">
        <v>581.6</v>
      </c>
      <c r="B4805">
        <v>99.999099999999999</v>
      </c>
      <c r="C4805">
        <v>565.63280999999995</v>
      </c>
      <c r="D4805">
        <f t="shared" si="171"/>
        <v>480.3</v>
      </c>
    </row>
    <row r="4806" spans="1:4" x14ac:dyDescent="0.3">
      <c r="A4806">
        <v>581.70000000000005</v>
      </c>
      <c r="B4806">
        <v>99.998689999999996</v>
      </c>
      <c r="C4806">
        <v>565.66377999999997</v>
      </c>
      <c r="D4806">
        <f t="shared" si="171"/>
        <v>480.40000000000003</v>
      </c>
    </row>
    <row r="4807" spans="1:4" x14ac:dyDescent="0.3">
      <c r="A4807">
        <v>581.79999999999995</v>
      </c>
      <c r="B4807">
        <v>99.9983</v>
      </c>
      <c r="C4807">
        <v>565.60770000000002</v>
      </c>
      <c r="D4807">
        <f t="shared" si="171"/>
        <v>480.49999999999994</v>
      </c>
    </row>
    <row r="4808" spans="1:4" x14ac:dyDescent="0.3">
      <c r="A4808">
        <v>581.9</v>
      </c>
      <c r="B4808">
        <v>99.998230000000007</v>
      </c>
      <c r="C4808">
        <v>565.62788</v>
      </c>
      <c r="D4808">
        <f t="shared" si="171"/>
        <v>480.59999999999997</v>
      </c>
    </row>
    <row r="4809" spans="1:4" x14ac:dyDescent="0.3">
      <c r="A4809">
        <v>582</v>
      </c>
      <c r="B4809">
        <v>99.998919999999998</v>
      </c>
      <c r="C4809">
        <v>565.84481000000005</v>
      </c>
      <c r="D4809">
        <f t="shared" si="171"/>
        <v>480.7</v>
      </c>
    </row>
    <row r="4810" spans="1:4" x14ac:dyDescent="0.3">
      <c r="A4810">
        <v>582.1</v>
      </c>
      <c r="B4810">
        <v>99.998769999999993</v>
      </c>
      <c r="C4810">
        <v>565.67855999999995</v>
      </c>
      <c r="D4810">
        <f t="shared" si="171"/>
        <v>480.8</v>
      </c>
    </row>
    <row r="4811" spans="1:4" x14ac:dyDescent="0.3">
      <c r="A4811">
        <v>582.20000000000005</v>
      </c>
      <c r="B4811">
        <v>99.998339999999999</v>
      </c>
      <c r="C4811">
        <v>565.64566000000002</v>
      </c>
      <c r="D4811">
        <f t="shared" si="171"/>
        <v>480.90000000000003</v>
      </c>
    </row>
    <row r="4812" spans="1:4" x14ac:dyDescent="0.3">
      <c r="A4812">
        <v>582.29999999999995</v>
      </c>
      <c r="B4812">
        <v>99.99888</v>
      </c>
      <c r="C4812">
        <v>565.52517999999998</v>
      </c>
      <c r="D4812">
        <f t="shared" si="171"/>
        <v>480.99999999999994</v>
      </c>
    </row>
    <row r="4813" spans="1:4" x14ac:dyDescent="0.3">
      <c r="A4813">
        <v>582.4</v>
      </c>
      <c r="B4813">
        <v>99.998639999999995</v>
      </c>
      <c r="C4813">
        <v>565.71189000000004</v>
      </c>
      <c r="D4813">
        <f t="shared" si="171"/>
        <v>481.09999999999997</v>
      </c>
    </row>
    <row r="4814" spans="1:4" x14ac:dyDescent="0.3">
      <c r="A4814">
        <v>582.5</v>
      </c>
      <c r="B4814">
        <v>99.998620000000003</v>
      </c>
      <c r="C4814">
        <v>565.68388000000004</v>
      </c>
      <c r="D4814">
        <f t="shared" si="171"/>
        <v>481.2</v>
      </c>
    </row>
    <row r="4815" spans="1:4" x14ac:dyDescent="0.3">
      <c r="A4815">
        <v>582.6</v>
      </c>
      <c r="B4815">
        <v>99.998859999999993</v>
      </c>
      <c r="C4815">
        <v>565.60685000000001</v>
      </c>
      <c r="D4815">
        <f t="shared" si="171"/>
        <v>481.3</v>
      </c>
    </row>
    <row r="4816" spans="1:4" x14ac:dyDescent="0.3">
      <c r="A4816">
        <v>582.70000000000005</v>
      </c>
      <c r="B4816">
        <v>99.99879</v>
      </c>
      <c r="C4816">
        <v>565.58141999999998</v>
      </c>
      <c r="D4816">
        <f t="shared" si="171"/>
        <v>481.40000000000003</v>
      </c>
    </row>
    <row r="4817" spans="1:4" x14ac:dyDescent="0.3">
      <c r="A4817">
        <v>582.79999999999995</v>
      </c>
      <c r="B4817">
        <v>99.998480000000001</v>
      </c>
      <c r="C4817">
        <v>565.85848999999996</v>
      </c>
      <c r="D4817">
        <f t="shared" si="171"/>
        <v>481.49999999999994</v>
      </c>
    </row>
    <row r="4818" spans="1:4" x14ac:dyDescent="0.3">
      <c r="A4818">
        <v>582.9</v>
      </c>
      <c r="B4818">
        <v>99.998410000000007</v>
      </c>
      <c r="C4818">
        <v>566.10049000000004</v>
      </c>
      <c r="D4818">
        <f t="shared" si="171"/>
        <v>481.59999999999997</v>
      </c>
    </row>
    <row r="4819" spans="1:4" x14ac:dyDescent="0.3">
      <c r="A4819">
        <v>583</v>
      </c>
      <c r="B4819">
        <v>99.998660000000001</v>
      </c>
      <c r="C4819">
        <v>566.15452000000005</v>
      </c>
      <c r="D4819">
        <f t="shared" si="171"/>
        <v>481.7</v>
      </c>
    </row>
    <row r="4820" spans="1:4" x14ac:dyDescent="0.3">
      <c r="A4820">
        <v>583.1</v>
      </c>
      <c r="B4820">
        <v>99.999020000000002</v>
      </c>
      <c r="C4820">
        <v>566.05861000000004</v>
      </c>
      <c r="D4820">
        <f t="shared" si="171"/>
        <v>481.8</v>
      </c>
    </row>
    <row r="4821" spans="1:4" x14ac:dyDescent="0.3">
      <c r="A4821">
        <v>583.20000000000005</v>
      </c>
      <c r="B4821">
        <v>99.998320000000007</v>
      </c>
      <c r="C4821">
        <v>566.12784999999997</v>
      </c>
      <c r="D4821">
        <f t="shared" si="171"/>
        <v>481.90000000000003</v>
      </c>
    </row>
    <row r="4822" spans="1:4" x14ac:dyDescent="0.3">
      <c r="A4822">
        <v>583.29999999999995</v>
      </c>
      <c r="B4822">
        <v>99.998670000000004</v>
      </c>
      <c r="C4822">
        <v>565.80706999999995</v>
      </c>
      <c r="D4822">
        <f t="shared" si="171"/>
        <v>481.99999999999994</v>
      </c>
    </row>
    <row r="4823" spans="1:4" x14ac:dyDescent="0.3">
      <c r="A4823">
        <v>583.4</v>
      </c>
      <c r="B4823">
        <v>99.998390000000001</v>
      </c>
      <c r="C4823">
        <v>565.68169999999998</v>
      </c>
      <c r="D4823">
        <f t="shared" si="171"/>
        <v>482.09999999999997</v>
      </c>
    </row>
    <row r="4824" spans="1:4" x14ac:dyDescent="0.3">
      <c r="A4824">
        <v>583.5</v>
      </c>
      <c r="B4824">
        <v>99.998369999999994</v>
      </c>
      <c r="C4824">
        <v>565.86116000000004</v>
      </c>
      <c r="D4824">
        <f t="shared" si="171"/>
        <v>482.2</v>
      </c>
    </row>
    <row r="4825" spans="1:4" x14ac:dyDescent="0.3">
      <c r="A4825">
        <v>583.6</v>
      </c>
      <c r="B4825">
        <v>99.998390000000001</v>
      </c>
      <c r="C4825">
        <v>566.07456999999999</v>
      </c>
      <c r="D4825">
        <f t="shared" si="171"/>
        <v>482.3</v>
      </c>
    </row>
    <row r="4826" spans="1:4" x14ac:dyDescent="0.3">
      <c r="A4826">
        <v>583.70000000000005</v>
      </c>
      <c r="B4826">
        <v>99.998339999999999</v>
      </c>
      <c r="C4826">
        <v>566.21051999999997</v>
      </c>
      <c r="D4826">
        <f t="shared" si="171"/>
        <v>482.40000000000003</v>
      </c>
    </row>
    <row r="4827" spans="1:4" x14ac:dyDescent="0.3">
      <c r="A4827">
        <v>583.79999999999995</v>
      </c>
      <c r="B4827">
        <v>99.998689999999996</v>
      </c>
      <c r="C4827">
        <v>566.26364000000001</v>
      </c>
      <c r="D4827">
        <f t="shared" si="171"/>
        <v>482.49999999999994</v>
      </c>
    </row>
    <row r="4828" spans="1:4" x14ac:dyDescent="0.3">
      <c r="A4828">
        <v>583.9</v>
      </c>
      <c r="B4828">
        <v>99.998930000000001</v>
      </c>
      <c r="C4828">
        <v>566.06371000000001</v>
      </c>
      <c r="D4828">
        <f t="shared" si="171"/>
        <v>482.59999999999997</v>
      </c>
    </row>
    <row r="4829" spans="1:4" x14ac:dyDescent="0.3">
      <c r="A4829">
        <v>584</v>
      </c>
      <c r="B4829">
        <v>99.998459999999994</v>
      </c>
      <c r="C4829">
        <v>566.13496999999995</v>
      </c>
      <c r="D4829">
        <f t="shared" si="171"/>
        <v>482.7</v>
      </c>
    </row>
    <row r="4830" spans="1:4" x14ac:dyDescent="0.3">
      <c r="A4830">
        <v>584.1</v>
      </c>
      <c r="B4830">
        <v>99.998890000000003</v>
      </c>
      <c r="C4830">
        <v>566.19557999999995</v>
      </c>
      <c r="D4830">
        <f t="shared" si="171"/>
        <v>482.8</v>
      </c>
    </row>
    <row r="4831" spans="1:4" x14ac:dyDescent="0.3">
      <c r="A4831">
        <v>584.20000000000005</v>
      </c>
      <c r="B4831">
        <v>99.998769999999993</v>
      </c>
      <c r="C4831">
        <v>566.21187999999995</v>
      </c>
      <c r="D4831">
        <f t="shared" si="171"/>
        <v>482.90000000000003</v>
      </c>
    </row>
    <row r="4832" spans="1:4" x14ac:dyDescent="0.3">
      <c r="A4832">
        <v>584.29999999999995</v>
      </c>
      <c r="B4832">
        <v>99.998540000000006</v>
      </c>
      <c r="C4832">
        <v>566.26008999999999</v>
      </c>
      <c r="D4832">
        <f t="shared" si="171"/>
        <v>482.99999999999994</v>
      </c>
    </row>
    <row r="4833" spans="1:4" x14ac:dyDescent="0.3">
      <c r="A4833">
        <v>584.4</v>
      </c>
      <c r="B4833">
        <v>99.998509999999996</v>
      </c>
      <c r="C4833">
        <v>566.06259</v>
      </c>
      <c r="D4833">
        <f t="shared" si="171"/>
        <v>483.09999999999997</v>
      </c>
    </row>
    <row r="4834" spans="1:4" x14ac:dyDescent="0.3">
      <c r="A4834">
        <v>584.5</v>
      </c>
      <c r="B4834">
        <v>99.998410000000007</v>
      </c>
      <c r="C4834">
        <v>566.19518000000005</v>
      </c>
      <c r="D4834">
        <f t="shared" si="171"/>
        <v>483.2</v>
      </c>
    </row>
    <row r="4835" spans="1:4" x14ac:dyDescent="0.3">
      <c r="A4835">
        <v>584.6</v>
      </c>
      <c r="B4835">
        <v>99.998760000000004</v>
      </c>
      <c r="C4835">
        <v>566.32267999999999</v>
      </c>
      <c r="D4835">
        <f t="shared" si="171"/>
        <v>483.3</v>
      </c>
    </row>
    <row r="4836" spans="1:4" x14ac:dyDescent="0.3">
      <c r="A4836">
        <v>584.70000000000005</v>
      </c>
      <c r="B4836">
        <v>99.998369999999994</v>
      </c>
      <c r="C4836">
        <v>566.18035999999995</v>
      </c>
      <c r="D4836">
        <f t="shared" si="171"/>
        <v>483.40000000000003</v>
      </c>
    </row>
    <row r="4837" spans="1:4" x14ac:dyDescent="0.3">
      <c r="A4837">
        <v>584.79999999999995</v>
      </c>
      <c r="B4837">
        <v>99.998580000000004</v>
      </c>
      <c r="C4837">
        <v>566.07195999999999</v>
      </c>
      <c r="D4837">
        <f t="shared" si="171"/>
        <v>483.49999999999994</v>
      </c>
    </row>
    <row r="4838" spans="1:4" x14ac:dyDescent="0.3">
      <c r="A4838">
        <v>584.9</v>
      </c>
      <c r="B4838">
        <v>99.998469999999998</v>
      </c>
      <c r="C4838">
        <v>566.05859999999996</v>
      </c>
      <c r="D4838">
        <f t="shared" si="171"/>
        <v>483.59999999999997</v>
      </c>
    </row>
    <row r="4839" spans="1:4" x14ac:dyDescent="0.3">
      <c r="A4839">
        <v>585</v>
      </c>
      <c r="B4839">
        <v>99.998570000000001</v>
      </c>
      <c r="C4839">
        <v>566.26261999999997</v>
      </c>
      <c r="D4839">
        <f t="shared" si="171"/>
        <v>483.7</v>
      </c>
    </row>
    <row r="4840" spans="1:4" x14ac:dyDescent="0.3">
      <c r="A4840">
        <v>585.1</v>
      </c>
      <c r="B4840">
        <v>99.998980000000003</v>
      </c>
      <c r="C4840">
        <v>566.26194999999996</v>
      </c>
      <c r="D4840">
        <f t="shared" si="171"/>
        <v>483.8</v>
      </c>
    </row>
    <row r="4841" spans="1:4" x14ac:dyDescent="0.3">
      <c r="A4841">
        <v>585.20000000000005</v>
      </c>
      <c r="B4841">
        <v>99.998649999999998</v>
      </c>
      <c r="C4841">
        <v>566.41004999999996</v>
      </c>
      <c r="D4841">
        <f t="shared" si="171"/>
        <v>483.90000000000003</v>
      </c>
    </row>
    <row r="4842" spans="1:4" x14ac:dyDescent="0.3">
      <c r="A4842">
        <v>585.29999999999995</v>
      </c>
      <c r="B4842">
        <v>99.998519999999999</v>
      </c>
      <c r="C4842">
        <v>566.35748000000001</v>
      </c>
      <c r="D4842">
        <f t="shared" si="171"/>
        <v>483.99999999999994</v>
      </c>
    </row>
    <row r="4843" spans="1:4" x14ac:dyDescent="0.3">
      <c r="A4843">
        <v>585.4</v>
      </c>
      <c r="B4843">
        <v>99.998689999999996</v>
      </c>
      <c r="C4843">
        <v>566.32248000000004</v>
      </c>
      <c r="D4843">
        <f t="shared" si="171"/>
        <v>484.09999999999997</v>
      </c>
    </row>
    <row r="4844" spans="1:4" x14ac:dyDescent="0.3">
      <c r="A4844">
        <v>585.5</v>
      </c>
      <c r="B4844">
        <v>99.998930000000001</v>
      </c>
      <c r="C4844">
        <v>566.49264000000005</v>
      </c>
      <c r="D4844">
        <f t="shared" si="171"/>
        <v>484.2</v>
      </c>
    </row>
    <row r="4845" spans="1:4" x14ac:dyDescent="0.3">
      <c r="A4845">
        <v>585.6</v>
      </c>
      <c r="B4845">
        <v>99.998689999999996</v>
      </c>
      <c r="C4845">
        <v>566.62282000000005</v>
      </c>
      <c r="D4845">
        <f t="shared" si="171"/>
        <v>484.3</v>
      </c>
    </row>
    <row r="4846" spans="1:4" x14ac:dyDescent="0.3">
      <c r="A4846">
        <v>585.70000000000005</v>
      </c>
      <c r="B4846">
        <v>99.998769999999993</v>
      </c>
      <c r="C4846">
        <v>566.53267000000005</v>
      </c>
      <c r="D4846">
        <f t="shared" si="171"/>
        <v>484.40000000000003</v>
      </c>
    </row>
    <row r="4847" spans="1:4" x14ac:dyDescent="0.3">
      <c r="A4847">
        <v>585.79999999999995</v>
      </c>
      <c r="B4847">
        <v>99.998180000000005</v>
      </c>
      <c r="C4847">
        <v>566.34126000000003</v>
      </c>
      <c r="D4847">
        <f t="shared" si="171"/>
        <v>484.49999999999994</v>
      </c>
    </row>
    <row r="4848" spans="1:4" x14ac:dyDescent="0.3">
      <c r="A4848">
        <v>585.9</v>
      </c>
      <c r="B4848">
        <v>99.998469999999998</v>
      </c>
      <c r="C4848">
        <v>566.45173</v>
      </c>
      <c r="D4848">
        <f t="shared" si="171"/>
        <v>484.59999999999997</v>
      </c>
    </row>
    <row r="4849" spans="1:4" x14ac:dyDescent="0.3">
      <c r="A4849">
        <v>586</v>
      </c>
      <c r="B4849">
        <v>99.998469999999998</v>
      </c>
      <c r="C4849">
        <v>566.44547</v>
      </c>
      <c r="D4849">
        <f t="shared" si="171"/>
        <v>484.7</v>
      </c>
    </row>
    <row r="4850" spans="1:4" x14ac:dyDescent="0.3">
      <c r="A4850">
        <v>586.1</v>
      </c>
      <c r="B4850">
        <v>99.998170000000002</v>
      </c>
      <c r="C4850">
        <v>566.45240000000001</v>
      </c>
      <c r="D4850">
        <f t="shared" si="171"/>
        <v>484.8</v>
      </c>
    </row>
    <row r="4851" spans="1:4" x14ac:dyDescent="0.3">
      <c r="A4851">
        <v>586.20000000000005</v>
      </c>
      <c r="B4851">
        <v>99.998940000000005</v>
      </c>
      <c r="C4851">
        <v>566.52192000000002</v>
      </c>
      <c r="D4851">
        <f t="shared" si="171"/>
        <v>484.90000000000003</v>
      </c>
    </row>
    <row r="4852" spans="1:4" x14ac:dyDescent="0.3">
      <c r="A4852">
        <v>586.29999999999995</v>
      </c>
      <c r="B4852">
        <v>99.999030000000005</v>
      </c>
      <c r="C4852">
        <v>566.51921000000004</v>
      </c>
      <c r="D4852">
        <f t="shared" si="171"/>
        <v>484.99999999999994</v>
      </c>
    </row>
    <row r="4853" spans="1:4" x14ac:dyDescent="0.3">
      <c r="A4853">
        <v>586.4</v>
      </c>
      <c r="B4853">
        <v>99.998490000000004</v>
      </c>
      <c r="C4853">
        <v>566.57624999999996</v>
      </c>
      <c r="D4853">
        <f t="shared" si="171"/>
        <v>485.09999999999997</v>
      </c>
    </row>
    <row r="4854" spans="1:4" x14ac:dyDescent="0.3">
      <c r="A4854">
        <v>586.5</v>
      </c>
      <c r="B4854">
        <v>99.998480000000001</v>
      </c>
      <c r="C4854">
        <v>566.39498000000003</v>
      </c>
      <c r="D4854">
        <f t="shared" si="171"/>
        <v>485.2</v>
      </c>
    </row>
    <row r="4855" spans="1:4" x14ac:dyDescent="0.3">
      <c r="A4855">
        <v>586.6</v>
      </c>
      <c r="B4855">
        <v>99.99821</v>
      </c>
      <c r="C4855">
        <v>566.36833999999999</v>
      </c>
      <c r="D4855">
        <f t="shared" si="171"/>
        <v>485.3</v>
      </c>
    </row>
    <row r="4856" spans="1:4" x14ac:dyDescent="0.3">
      <c r="A4856">
        <v>586.70000000000005</v>
      </c>
      <c r="B4856">
        <v>99.998769999999993</v>
      </c>
      <c r="C4856">
        <v>566.55247999999995</v>
      </c>
      <c r="D4856">
        <f t="shared" si="171"/>
        <v>485.40000000000003</v>
      </c>
    </row>
    <row r="4857" spans="1:4" x14ac:dyDescent="0.3">
      <c r="A4857">
        <v>586.79999999999995</v>
      </c>
      <c r="B4857">
        <v>99.998930000000001</v>
      </c>
      <c r="C4857">
        <v>566.48247000000003</v>
      </c>
      <c r="D4857">
        <f t="shared" si="171"/>
        <v>485.49999999999994</v>
      </c>
    </row>
    <row r="4858" spans="1:4" x14ac:dyDescent="0.3">
      <c r="A4858">
        <v>586.9</v>
      </c>
      <c r="B4858">
        <v>99.99776</v>
      </c>
      <c r="C4858">
        <v>566.55112999999994</v>
      </c>
      <c r="D4858">
        <f t="shared" si="171"/>
        <v>485.59999999999997</v>
      </c>
    </row>
    <row r="4859" spans="1:4" x14ac:dyDescent="0.3">
      <c r="A4859">
        <v>587</v>
      </c>
      <c r="B4859">
        <v>99.998980000000003</v>
      </c>
      <c r="C4859">
        <v>566.69925000000001</v>
      </c>
      <c r="D4859">
        <f t="shared" si="171"/>
        <v>485.7</v>
      </c>
    </row>
    <row r="4860" spans="1:4" x14ac:dyDescent="0.3">
      <c r="A4860">
        <v>587.1</v>
      </c>
      <c r="B4860">
        <v>99.999089999999995</v>
      </c>
      <c r="C4860">
        <v>566.25810999999999</v>
      </c>
      <c r="D4860">
        <f t="shared" si="171"/>
        <v>485.8</v>
      </c>
    </row>
    <row r="4861" spans="1:4" x14ac:dyDescent="0.3">
      <c r="A4861">
        <v>587.20000000000005</v>
      </c>
      <c r="B4861">
        <v>99.998050000000006</v>
      </c>
      <c r="C4861">
        <v>566.01987999999994</v>
      </c>
      <c r="D4861">
        <f t="shared" si="171"/>
        <v>485.90000000000003</v>
      </c>
    </row>
    <row r="4862" spans="1:4" x14ac:dyDescent="0.3">
      <c r="A4862">
        <v>587.29999999999995</v>
      </c>
      <c r="B4862">
        <v>99.998530000000002</v>
      </c>
      <c r="C4862">
        <v>566.31886999999995</v>
      </c>
      <c r="D4862">
        <f t="shared" si="171"/>
        <v>485.99999999999994</v>
      </c>
    </row>
    <row r="4863" spans="1:4" x14ac:dyDescent="0.3">
      <c r="A4863">
        <v>587.4</v>
      </c>
      <c r="B4863">
        <v>99.998720000000006</v>
      </c>
      <c r="C4863">
        <v>566.74229000000003</v>
      </c>
      <c r="D4863">
        <f t="shared" si="171"/>
        <v>486.09999999999997</v>
      </c>
    </row>
    <row r="4864" spans="1:4" x14ac:dyDescent="0.3">
      <c r="A4864">
        <v>587.5</v>
      </c>
      <c r="B4864">
        <v>99.99879</v>
      </c>
      <c r="C4864">
        <v>566.84442999999999</v>
      </c>
      <c r="D4864">
        <f t="shared" si="171"/>
        <v>486.2</v>
      </c>
    </row>
    <row r="4865" spans="1:4" x14ac:dyDescent="0.3">
      <c r="A4865">
        <v>587.6</v>
      </c>
      <c r="B4865">
        <v>99.998710000000003</v>
      </c>
      <c r="C4865">
        <v>566.63082999999995</v>
      </c>
      <c r="D4865">
        <f t="shared" si="171"/>
        <v>486.3</v>
      </c>
    </row>
    <row r="4866" spans="1:4" x14ac:dyDescent="0.3">
      <c r="A4866">
        <v>587.70000000000005</v>
      </c>
      <c r="B4866">
        <v>99.998589999999993</v>
      </c>
      <c r="C4866">
        <v>566.68263999999999</v>
      </c>
      <c r="D4866">
        <f t="shared" si="171"/>
        <v>486.40000000000003</v>
      </c>
    </row>
    <row r="4867" spans="1:4" x14ac:dyDescent="0.3">
      <c r="A4867">
        <v>587.79999999999995</v>
      </c>
      <c r="B4867">
        <v>99.99821</v>
      </c>
      <c r="C4867">
        <v>566.73802999999998</v>
      </c>
      <c r="D4867">
        <f t="shared" ref="D4867:D4930" si="172">A4867-$A$2</f>
        <v>486.49999999999994</v>
      </c>
    </row>
    <row r="4868" spans="1:4" x14ac:dyDescent="0.3">
      <c r="A4868">
        <v>587.9</v>
      </c>
      <c r="B4868">
        <v>99.998339999999999</v>
      </c>
      <c r="C4868">
        <v>566.71168999999998</v>
      </c>
      <c r="D4868">
        <f t="shared" si="172"/>
        <v>486.59999999999997</v>
      </c>
    </row>
    <row r="4869" spans="1:4" x14ac:dyDescent="0.3">
      <c r="A4869">
        <v>588</v>
      </c>
      <c r="B4869">
        <v>99.999139999999997</v>
      </c>
      <c r="C4869">
        <v>566.79891999999995</v>
      </c>
      <c r="D4869">
        <f t="shared" si="172"/>
        <v>486.7</v>
      </c>
    </row>
    <row r="4870" spans="1:4" x14ac:dyDescent="0.3">
      <c r="A4870">
        <v>588.1</v>
      </c>
      <c r="B4870">
        <v>99.998609999999999</v>
      </c>
      <c r="C4870">
        <v>566.78935999999999</v>
      </c>
      <c r="D4870">
        <f t="shared" si="172"/>
        <v>486.8</v>
      </c>
    </row>
    <row r="4871" spans="1:4" x14ac:dyDescent="0.3">
      <c r="A4871">
        <v>588.20000000000005</v>
      </c>
      <c r="B4871">
        <v>99.998360000000005</v>
      </c>
      <c r="C4871">
        <v>566.53376000000003</v>
      </c>
      <c r="D4871">
        <f t="shared" si="172"/>
        <v>486.90000000000003</v>
      </c>
    </row>
    <row r="4872" spans="1:4" x14ac:dyDescent="0.3">
      <c r="A4872">
        <v>588.29999999999995</v>
      </c>
      <c r="B4872">
        <v>99.997929999999997</v>
      </c>
      <c r="C4872">
        <v>566.49932999999999</v>
      </c>
      <c r="D4872">
        <f t="shared" si="172"/>
        <v>486.99999999999994</v>
      </c>
    </row>
    <row r="4873" spans="1:4" x14ac:dyDescent="0.3">
      <c r="A4873">
        <v>588.4</v>
      </c>
      <c r="B4873">
        <v>99.998710000000003</v>
      </c>
      <c r="C4873">
        <v>566.62054000000001</v>
      </c>
      <c r="D4873">
        <f t="shared" si="172"/>
        <v>487.09999999999997</v>
      </c>
    </row>
    <row r="4874" spans="1:4" x14ac:dyDescent="0.3">
      <c r="A4874">
        <v>588.5</v>
      </c>
      <c r="B4874">
        <v>99.998639999999995</v>
      </c>
      <c r="C4874">
        <v>566.73068999999998</v>
      </c>
      <c r="D4874">
        <f t="shared" si="172"/>
        <v>487.2</v>
      </c>
    </row>
    <row r="4875" spans="1:4" x14ac:dyDescent="0.3">
      <c r="A4875">
        <v>588.6</v>
      </c>
      <c r="B4875">
        <v>99.998390000000001</v>
      </c>
      <c r="C4875">
        <v>566.95695000000001</v>
      </c>
      <c r="D4875">
        <f t="shared" si="172"/>
        <v>487.3</v>
      </c>
    </row>
    <row r="4876" spans="1:4" x14ac:dyDescent="0.3">
      <c r="A4876">
        <v>588.70000000000005</v>
      </c>
      <c r="B4876">
        <v>99.998660000000001</v>
      </c>
      <c r="C4876">
        <v>566.93502999999998</v>
      </c>
      <c r="D4876">
        <f t="shared" si="172"/>
        <v>487.40000000000003</v>
      </c>
    </row>
    <row r="4877" spans="1:4" x14ac:dyDescent="0.3">
      <c r="A4877">
        <v>588.79999999999995</v>
      </c>
      <c r="B4877">
        <v>99.998699999999999</v>
      </c>
      <c r="C4877">
        <v>566.75824999999998</v>
      </c>
      <c r="D4877">
        <f t="shared" si="172"/>
        <v>487.49999999999994</v>
      </c>
    </row>
    <row r="4878" spans="1:4" x14ac:dyDescent="0.3">
      <c r="A4878">
        <v>588.9</v>
      </c>
      <c r="B4878">
        <v>99.998940000000005</v>
      </c>
      <c r="C4878">
        <v>566.68358000000001</v>
      </c>
      <c r="D4878">
        <f t="shared" si="172"/>
        <v>487.59999999999997</v>
      </c>
    </row>
    <row r="4879" spans="1:4" x14ac:dyDescent="0.3">
      <c r="A4879">
        <v>589</v>
      </c>
      <c r="B4879">
        <v>99.998949999999994</v>
      </c>
      <c r="C4879">
        <v>566.78075000000001</v>
      </c>
      <c r="D4879">
        <f t="shared" si="172"/>
        <v>487.7</v>
      </c>
    </row>
    <row r="4880" spans="1:4" x14ac:dyDescent="0.3">
      <c r="A4880">
        <v>589.1</v>
      </c>
      <c r="B4880">
        <v>99.998390000000001</v>
      </c>
      <c r="C4880">
        <v>566.96200999999996</v>
      </c>
      <c r="D4880">
        <f t="shared" si="172"/>
        <v>487.8</v>
      </c>
    </row>
    <row r="4881" spans="1:4" x14ac:dyDescent="0.3">
      <c r="A4881">
        <v>589.20000000000005</v>
      </c>
      <c r="B4881">
        <v>99.997600000000006</v>
      </c>
      <c r="C4881">
        <v>566.94088999999997</v>
      </c>
      <c r="D4881">
        <f t="shared" si="172"/>
        <v>487.90000000000003</v>
      </c>
    </row>
    <row r="4882" spans="1:4" x14ac:dyDescent="0.3">
      <c r="A4882">
        <v>589.29999999999995</v>
      </c>
      <c r="B4882">
        <v>99.999219999999994</v>
      </c>
      <c r="C4882">
        <v>566.79992000000004</v>
      </c>
      <c r="D4882">
        <f t="shared" si="172"/>
        <v>487.99999999999994</v>
      </c>
    </row>
    <row r="4883" spans="1:4" x14ac:dyDescent="0.3">
      <c r="A4883">
        <v>589.4</v>
      </c>
      <c r="B4883">
        <v>99.999049999999997</v>
      </c>
      <c r="C4883">
        <v>566.74393999999995</v>
      </c>
      <c r="D4883">
        <f t="shared" si="172"/>
        <v>488.09999999999997</v>
      </c>
    </row>
    <row r="4884" spans="1:4" x14ac:dyDescent="0.3">
      <c r="A4884">
        <v>589.5</v>
      </c>
      <c r="B4884">
        <v>99.998649999999998</v>
      </c>
      <c r="C4884">
        <v>566.82842000000005</v>
      </c>
      <c r="D4884">
        <f t="shared" si="172"/>
        <v>488.2</v>
      </c>
    </row>
    <row r="4885" spans="1:4" x14ac:dyDescent="0.3">
      <c r="A4885">
        <v>589.6</v>
      </c>
      <c r="B4885">
        <v>99.998710000000003</v>
      </c>
      <c r="C4885">
        <v>566.79765999999995</v>
      </c>
      <c r="D4885">
        <f t="shared" si="172"/>
        <v>488.3</v>
      </c>
    </row>
    <row r="4886" spans="1:4" x14ac:dyDescent="0.3">
      <c r="A4886">
        <v>589.70000000000005</v>
      </c>
      <c r="B4886">
        <v>99.998580000000004</v>
      </c>
      <c r="C4886">
        <v>566.82610999999997</v>
      </c>
      <c r="D4886">
        <f t="shared" si="172"/>
        <v>488.40000000000003</v>
      </c>
    </row>
    <row r="4887" spans="1:4" x14ac:dyDescent="0.3">
      <c r="A4887">
        <v>589.79999999999995</v>
      </c>
      <c r="B4887">
        <v>99.998369999999994</v>
      </c>
      <c r="C4887">
        <v>566.91818999999998</v>
      </c>
      <c r="D4887">
        <f t="shared" si="172"/>
        <v>488.49999999999994</v>
      </c>
    </row>
    <row r="4888" spans="1:4" x14ac:dyDescent="0.3">
      <c r="A4888">
        <v>589.9</v>
      </c>
      <c r="B4888">
        <v>99.998099999999994</v>
      </c>
      <c r="C4888">
        <v>566.98837000000003</v>
      </c>
      <c r="D4888">
        <f t="shared" si="172"/>
        <v>488.59999999999997</v>
      </c>
    </row>
    <row r="4889" spans="1:4" x14ac:dyDescent="0.3">
      <c r="A4889">
        <v>590</v>
      </c>
      <c r="B4889">
        <v>99.998679999999993</v>
      </c>
      <c r="C4889">
        <v>567.00774999999999</v>
      </c>
      <c r="D4889">
        <f t="shared" si="172"/>
        <v>488.7</v>
      </c>
    </row>
    <row r="4890" spans="1:4" x14ac:dyDescent="0.3">
      <c r="A4890">
        <v>590.1</v>
      </c>
      <c r="B4890">
        <v>99.998859999999993</v>
      </c>
      <c r="C4890">
        <v>566.86333999999999</v>
      </c>
      <c r="D4890">
        <f t="shared" si="172"/>
        <v>488.8</v>
      </c>
    </row>
    <row r="4891" spans="1:4" x14ac:dyDescent="0.3">
      <c r="A4891">
        <v>590.20000000000005</v>
      </c>
      <c r="B4891">
        <v>99.998530000000002</v>
      </c>
      <c r="C4891">
        <v>566.79420000000005</v>
      </c>
      <c r="D4891">
        <f t="shared" si="172"/>
        <v>488.90000000000003</v>
      </c>
    </row>
    <row r="4892" spans="1:4" x14ac:dyDescent="0.3">
      <c r="A4892">
        <v>590.29999999999995</v>
      </c>
      <c r="B4892">
        <v>99.998509999999996</v>
      </c>
      <c r="C4892">
        <v>566.76946999999996</v>
      </c>
      <c r="D4892">
        <f t="shared" si="172"/>
        <v>488.99999999999994</v>
      </c>
    </row>
    <row r="4893" spans="1:4" x14ac:dyDescent="0.3">
      <c r="A4893">
        <v>590.4</v>
      </c>
      <c r="B4893">
        <v>99.998720000000006</v>
      </c>
      <c r="C4893">
        <v>566.82772999999997</v>
      </c>
      <c r="D4893">
        <f t="shared" si="172"/>
        <v>489.09999999999997</v>
      </c>
    </row>
    <row r="4894" spans="1:4" x14ac:dyDescent="0.3">
      <c r="A4894">
        <v>590.5</v>
      </c>
      <c r="B4894">
        <v>99.998930000000001</v>
      </c>
      <c r="C4894">
        <v>566.70011999999997</v>
      </c>
      <c r="D4894">
        <f t="shared" si="172"/>
        <v>489.2</v>
      </c>
    </row>
    <row r="4895" spans="1:4" x14ac:dyDescent="0.3">
      <c r="A4895">
        <v>590.6</v>
      </c>
      <c r="B4895">
        <v>99.998750000000001</v>
      </c>
      <c r="C4895">
        <v>566.87285999999995</v>
      </c>
      <c r="D4895">
        <f t="shared" si="172"/>
        <v>489.3</v>
      </c>
    </row>
    <row r="4896" spans="1:4" x14ac:dyDescent="0.3">
      <c r="A4896">
        <v>590.70000000000005</v>
      </c>
      <c r="B4896">
        <v>99.998570000000001</v>
      </c>
      <c r="C4896">
        <v>567.02823999999998</v>
      </c>
      <c r="D4896">
        <f t="shared" si="172"/>
        <v>489.40000000000003</v>
      </c>
    </row>
    <row r="4897" spans="1:4" x14ac:dyDescent="0.3">
      <c r="A4897">
        <v>590.79999999999995</v>
      </c>
      <c r="B4897">
        <v>99.998620000000003</v>
      </c>
      <c r="C4897">
        <v>567.03242</v>
      </c>
      <c r="D4897">
        <f t="shared" si="172"/>
        <v>489.49999999999994</v>
      </c>
    </row>
    <row r="4898" spans="1:4" x14ac:dyDescent="0.3">
      <c r="A4898">
        <v>590.9</v>
      </c>
      <c r="B4898">
        <v>99.998639999999995</v>
      </c>
      <c r="C4898">
        <v>567.02423999999996</v>
      </c>
      <c r="D4898">
        <f t="shared" si="172"/>
        <v>489.59999999999997</v>
      </c>
    </row>
    <row r="4899" spans="1:4" x14ac:dyDescent="0.3">
      <c r="A4899">
        <v>591</v>
      </c>
      <c r="B4899">
        <v>99.998620000000003</v>
      </c>
      <c r="C4899">
        <v>566.92328999999995</v>
      </c>
      <c r="D4899">
        <f t="shared" si="172"/>
        <v>489.7</v>
      </c>
    </row>
    <row r="4900" spans="1:4" x14ac:dyDescent="0.3">
      <c r="A4900">
        <v>591.1</v>
      </c>
      <c r="B4900">
        <v>99.998379999999997</v>
      </c>
      <c r="C4900">
        <v>566.93390999999997</v>
      </c>
      <c r="D4900">
        <f t="shared" si="172"/>
        <v>489.8</v>
      </c>
    </row>
    <row r="4901" spans="1:4" x14ac:dyDescent="0.3">
      <c r="A4901">
        <v>591.20000000000005</v>
      </c>
      <c r="B4901">
        <v>99.998320000000007</v>
      </c>
      <c r="C4901">
        <v>567.00346000000002</v>
      </c>
      <c r="D4901">
        <f t="shared" si="172"/>
        <v>489.90000000000003</v>
      </c>
    </row>
    <row r="4902" spans="1:4" x14ac:dyDescent="0.3">
      <c r="A4902">
        <v>591.29999999999995</v>
      </c>
      <c r="B4902">
        <v>99.998469999999998</v>
      </c>
      <c r="C4902">
        <v>566.81453999999997</v>
      </c>
      <c r="D4902">
        <f t="shared" si="172"/>
        <v>489.99999999999994</v>
      </c>
    </row>
    <row r="4903" spans="1:4" x14ac:dyDescent="0.3">
      <c r="A4903">
        <v>591.4</v>
      </c>
      <c r="B4903">
        <v>99.998329999999996</v>
      </c>
      <c r="C4903">
        <v>566.69317999999998</v>
      </c>
      <c r="D4903">
        <f t="shared" si="172"/>
        <v>490.09999999999997</v>
      </c>
    </row>
    <row r="4904" spans="1:4" x14ac:dyDescent="0.3">
      <c r="A4904">
        <v>591.5</v>
      </c>
      <c r="B4904">
        <v>99.999009999999998</v>
      </c>
      <c r="C4904">
        <v>566.69763</v>
      </c>
      <c r="D4904">
        <f t="shared" si="172"/>
        <v>490.2</v>
      </c>
    </row>
    <row r="4905" spans="1:4" x14ac:dyDescent="0.3">
      <c r="A4905">
        <v>591.6</v>
      </c>
      <c r="B4905">
        <v>99.999049999999997</v>
      </c>
      <c r="C4905">
        <v>566.76065000000006</v>
      </c>
      <c r="D4905">
        <f t="shared" si="172"/>
        <v>490.3</v>
      </c>
    </row>
    <row r="4906" spans="1:4" x14ac:dyDescent="0.3">
      <c r="A4906">
        <v>591.70000000000005</v>
      </c>
      <c r="B4906">
        <v>99.998469999999998</v>
      </c>
      <c r="C4906">
        <v>566.91781000000003</v>
      </c>
      <c r="D4906">
        <f t="shared" si="172"/>
        <v>490.40000000000003</v>
      </c>
    </row>
    <row r="4907" spans="1:4" x14ac:dyDescent="0.3">
      <c r="A4907">
        <v>591.79999999999995</v>
      </c>
      <c r="B4907">
        <v>99.998329999999996</v>
      </c>
      <c r="C4907">
        <v>567.12770999999998</v>
      </c>
      <c r="D4907">
        <f t="shared" si="172"/>
        <v>490.49999999999994</v>
      </c>
    </row>
    <row r="4908" spans="1:4" x14ac:dyDescent="0.3">
      <c r="A4908">
        <v>591.9</v>
      </c>
      <c r="B4908">
        <v>99.998530000000002</v>
      </c>
      <c r="C4908">
        <v>566.98338999999999</v>
      </c>
      <c r="D4908">
        <f t="shared" si="172"/>
        <v>490.59999999999997</v>
      </c>
    </row>
    <row r="4909" spans="1:4" x14ac:dyDescent="0.3">
      <c r="A4909">
        <v>592</v>
      </c>
      <c r="B4909">
        <v>99.998760000000004</v>
      </c>
      <c r="C4909">
        <v>566.99519999999995</v>
      </c>
      <c r="D4909">
        <f t="shared" si="172"/>
        <v>490.7</v>
      </c>
    </row>
    <row r="4910" spans="1:4" x14ac:dyDescent="0.3">
      <c r="A4910">
        <v>592.1</v>
      </c>
      <c r="B4910">
        <v>99.998559999999998</v>
      </c>
      <c r="C4910">
        <v>567.08743000000004</v>
      </c>
      <c r="D4910">
        <f t="shared" si="172"/>
        <v>490.8</v>
      </c>
    </row>
    <row r="4911" spans="1:4" x14ac:dyDescent="0.3">
      <c r="A4911">
        <v>592.20000000000005</v>
      </c>
      <c r="B4911">
        <v>99.998189999999994</v>
      </c>
      <c r="C4911">
        <v>567.14832999999999</v>
      </c>
      <c r="D4911">
        <f t="shared" si="172"/>
        <v>490.90000000000003</v>
      </c>
    </row>
    <row r="4912" spans="1:4" x14ac:dyDescent="0.3">
      <c r="A4912">
        <v>592.29999999999995</v>
      </c>
      <c r="B4912">
        <v>99.998639999999995</v>
      </c>
      <c r="C4912">
        <v>567.10621000000003</v>
      </c>
      <c r="D4912">
        <f t="shared" si="172"/>
        <v>490.99999999999994</v>
      </c>
    </row>
    <row r="4913" spans="1:4" x14ac:dyDescent="0.3">
      <c r="A4913">
        <v>592.4</v>
      </c>
      <c r="B4913">
        <v>99.998660000000001</v>
      </c>
      <c r="C4913">
        <v>567.17773</v>
      </c>
      <c r="D4913">
        <f t="shared" si="172"/>
        <v>491.09999999999997</v>
      </c>
    </row>
    <row r="4914" spans="1:4" x14ac:dyDescent="0.3">
      <c r="A4914">
        <v>592.5</v>
      </c>
      <c r="B4914">
        <v>99.998180000000005</v>
      </c>
      <c r="C4914">
        <v>567.38945000000001</v>
      </c>
      <c r="D4914">
        <f t="shared" si="172"/>
        <v>491.2</v>
      </c>
    </row>
    <row r="4915" spans="1:4" x14ac:dyDescent="0.3">
      <c r="A4915">
        <v>592.6</v>
      </c>
      <c r="B4915">
        <v>99.998509999999996</v>
      </c>
      <c r="C4915">
        <v>567.47031000000004</v>
      </c>
      <c r="D4915">
        <f t="shared" si="172"/>
        <v>491.3</v>
      </c>
    </row>
    <row r="4916" spans="1:4" x14ac:dyDescent="0.3">
      <c r="A4916">
        <v>592.70000000000005</v>
      </c>
      <c r="B4916">
        <v>99.999009999999998</v>
      </c>
      <c r="C4916">
        <v>567.48404000000005</v>
      </c>
      <c r="D4916">
        <f t="shared" si="172"/>
        <v>491.40000000000003</v>
      </c>
    </row>
    <row r="4917" spans="1:4" x14ac:dyDescent="0.3">
      <c r="A4917">
        <v>592.79999999999995</v>
      </c>
      <c r="B4917">
        <v>99.998829999999998</v>
      </c>
      <c r="C4917">
        <v>567.48892999999998</v>
      </c>
      <c r="D4917">
        <f t="shared" si="172"/>
        <v>491.49999999999994</v>
      </c>
    </row>
    <row r="4918" spans="1:4" x14ac:dyDescent="0.3">
      <c r="A4918">
        <v>592.9</v>
      </c>
      <c r="B4918">
        <v>99.998220000000003</v>
      </c>
      <c r="C4918">
        <v>567.38828999999998</v>
      </c>
      <c r="D4918">
        <f t="shared" si="172"/>
        <v>491.59999999999997</v>
      </c>
    </row>
    <row r="4919" spans="1:4" x14ac:dyDescent="0.3">
      <c r="A4919">
        <v>593</v>
      </c>
      <c r="B4919">
        <v>99.998620000000003</v>
      </c>
      <c r="C4919">
        <v>567.30354999999997</v>
      </c>
      <c r="D4919">
        <f t="shared" si="172"/>
        <v>491.7</v>
      </c>
    </row>
    <row r="4920" spans="1:4" x14ac:dyDescent="0.3">
      <c r="A4920">
        <v>593.1</v>
      </c>
      <c r="B4920">
        <v>99.998530000000002</v>
      </c>
      <c r="C4920">
        <v>567.39102000000003</v>
      </c>
      <c r="D4920">
        <f t="shared" si="172"/>
        <v>491.8</v>
      </c>
    </row>
    <row r="4921" spans="1:4" x14ac:dyDescent="0.3">
      <c r="A4921">
        <v>593.20000000000005</v>
      </c>
      <c r="B4921">
        <v>99.998919999999998</v>
      </c>
      <c r="C4921">
        <v>567.34775000000002</v>
      </c>
      <c r="D4921">
        <f t="shared" si="172"/>
        <v>491.90000000000003</v>
      </c>
    </row>
    <row r="4922" spans="1:4" x14ac:dyDescent="0.3">
      <c r="A4922">
        <v>593.29999999999995</v>
      </c>
      <c r="B4922">
        <v>99.998450000000005</v>
      </c>
      <c r="C4922">
        <v>567.21775000000002</v>
      </c>
      <c r="D4922">
        <f t="shared" si="172"/>
        <v>491.99999999999994</v>
      </c>
    </row>
    <row r="4923" spans="1:4" x14ac:dyDescent="0.3">
      <c r="A4923">
        <v>593.4</v>
      </c>
      <c r="B4923">
        <v>99.998699999999999</v>
      </c>
      <c r="C4923">
        <v>567.09411</v>
      </c>
      <c r="D4923">
        <f t="shared" si="172"/>
        <v>492.09999999999997</v>
      </c>
    </row>
    <row r="4924" spans="1:4" x14ac:dyDescent="0.3">
      <c r="A4924">
        <v>593.5</v>
      </c>
      <c r="B4924">
        <v>99.998829999999998</v>
      </c>
      <c r="C4924">
        <v>567.10085000000004</v>
      </c>
      <c r="D4924">
        <f t="shared" si="172"/>
        <v>492.2</v>
      </c>
    </row>
    <row r="4925" spans="1:4" x14ac:dyDescent="0.3">
      <c r="A4925">
        <v>593.6</v>
      </c>
      <c r="B4925">
        <v>99.998729999999995</v>
      </c>
      <c r="C4925">
        <v>567.09947999999997</v>
      </c>
      <c r="D4925">
        <f t="shared" si="172"/>
        <v>492.3</v>
      </c>
    </row>
    <row r="4926" spans="1:4" x14ac:dyDescent="0.3">
      <c r="A4926">
        <v>593.70000000000005</v>
      </c>
      <c r="B4926">
        <v>99.998500000000007</v>
      </c>
      <c r="C4926">
        <v>567.06156999999996</v>
      </c>
      <c r="D4926">
        <f t="shared" si="172"/>
        <v>492.40000000000003</v>
      </c>
    </row>
    <row r="4927" spans="1:4" x14ac:dyDescent="0.3">
      <c r="A4927">
        <v>593.79999999999995</v>
      </c>
      <c r="B4927">
        <v>99.998620000000003</v>
      </c>
      <c r="C4927">
        <v>567.17588000000001</v>
      </c>
      <c r="D4927">
        <f t="shared" si="172"/>
        <v>492.49999999999994</v>
      </c>
    </row>
    <row r="4928" spans="1:4" x14ac:dyDescent="0.3">
      <c r="A4928">
        <v>593.9</v>
      </c>
      <c r="B4928">
        <v>99.998620000000003</v>
      </c>
      <c r="C4928">
        <v>567.17862000000002</v>
      </c>
      <c r="D4928">
        <f t="shared" si="172"/>
        <v>492.59999999999997</v>
      </c>
    </row>
    <row r="4929" spans="1:4" x14ac:dyDescent="0.3">
      <c r="A4929">
        <v>594</v>
      </c>
      <c r="B4929">
        <v>99.998419999999996</v>
      </c>
      <c r="C4929">
        <v>567.24937</v>
      </c>
      <c r="D4929">
        <f t="shared" si="172"/>
        <v>492.7</v>
      </c>
    </row>
    <row r="4930" spans="1:4" x14ac:dyDescent="0.3">
      <c r="A4930">
        <v>594.1</v>
      </c>
      <c r="B4930">
        <v>99.998630000000006</v>
      </c>
      <c r="C4930">
        <v>567.15278999999998</v>
      </c>
      <c r="D4930">
        <f t="shared" si="172"/>
        <v>492.8</v>
      </c>
    </row>
    <row r="4931" spans="1:4" x14ac:dyDescent="0.3">
      <c r="A4931">
        <v>594.20000000000005</v>
      </c>
      <c r="B4931">
        <v>99.998320000000007</v>
      </c>
      <c r="C4931">
        <v>566.86046999999996</v>
      </c>
      <c r="D4931">
        <f t="shared" ref="D4931:D4994" si="173">A4931-$A$2</f>
        <v>492.90000000000003</v>
      </c>
    </row>
    <row r="4932" spans="1:4" x14ac:dyDescent="0.3">
      <c r="A4932">
        <v>594.29999999999995</v>
      </c>
      <c r="B4932">
        <v>99.998490000000004</v>
      </c>
      <c r="C4932">
        <v>566.97207000000003</v>
      </c>
      <c r="D4932">
        <f t="shared" si="173"/>
        <v>492.99999999999994</v>
      </c>
    </row>
    <row r="4933" spans="1:4" x14ac:dyDescent="0.3">
      <c r="A4933">
        <v>594.4</v>
      </c>
      <c r="B4933">
        <v>99.998999999999995</v>
      </c>
      <c r="C4933">
        <v>567.16968999999995</v>
      </c>
      <c r="D4933">
        <f t="shared" si="173"/>
        <v>493.09999999999997</v>
      </c>
    </row>
    <row r="4934" spans="1:4" x14ac:dyDescent="0.3">
      <c r="A4934">
        <v>594.5</v>
      </c>
      <c r="B4934">
        <v>99.998919999999998</v>
      </c>
      <c r="C4934">
        <v>567.08914000000004</v>
      </c>
      <c r="D4934">
        <f t="shared" si="173"/>
        <v>493.2</v>
      </c>
    </row>
    <row r="4935" spans="1:4" x14ac:dyDescent="0.3">
      <c r="A4935">
        <v>594.6</v>
      </c>
      <c r="B4935">
        <v>99.998660000000001</v>
      </c>
      <c r="C4935">
        <v>567.30762000000004</v>
      </c>
      <c r="D4935">
        <f t="shared" si="173"/>
        <v>493.3</v>
      </c>
    </row>
    <row r="4936" spans="1:4" x14ac:dyDescent="0.3">
      <c r="A4936">
        <v>594.70000000000005</v>
      </c>
      <c r="B4936">
        <v>99.997969999999995</v>
      </c>
      <c r="C4936">
        <v>567.46754999999996</v>
      </c>
      <c r="D4936">
        <f t="shared" si="173"/>
        <v>493.40000000000003</v>
      </c>
    </row>
    <row r="4937" spans="1:4" x14ac:dyDescent="0.3">
      <c r="A4937">
        <v>594.79999999999995</v>
      </c>
      <c r="B4937">
        <v>99.999099999999999</v>
      </c>
      <c r="C4937">
        <v>567.26913000000002</v>
      </c>
      <c r="D4937">
        <f t="shared" si="173"/>
        <v>493.49999999999994</v>
      </c>
    </row>
    <row r="4938" spans="1:4" x14ac:dyDescent="0.3">
      <c r="A4938">
        <v>594.9</v>
      </c>
      <c r="B4938">
        <v>99.998660000000001</v>
      </c>
      <c r="C4938">
        <v>566.99053000000004</v>
      </c>
      <c r="D4938">
        <f t="shared" si="173"/>
        <v>493.59999999999997</v>
      </c>
    </row>
    <row r="4939" spans="1:4" x14ac:dyDescent="0.3">
      <c r="A4939">
        <v>595</v>
      </c>
      <c r="B4939">
        <v>99.998339999999999</v>
      </c>
      <c r="C4939">
        <v>567.21856000000002</v>
      </c>
      <c r="D4939">
        <f t="shared" si="173"/>
        <v>493.7</v>
      </c>
    </row>
    <row r="4940" spans="1:4" x14ac:dyDescent="0.3">
      <c r="A4940">
        <v>595.1</v>
      </c>
      <c r="B4940">
        <v>99.998829999999998</v>
      </c>
      <c r="C4940">
        <v>567.35072000000002</v>
      </c>
      <c r="D4940">
        <f t="shared" si="173"/>
        <v>493.8</v>
      </c>
    </row>
    <row r="4941" spans="1:4" x14ac:dyDescent="0.3">
      <c r="A4941">
        <v>595.20000000000005</v>
      </c>
      <c r="B4941">
        <v>99.998599999999996</v>
      </c>
      <c r="C4941">
        <v>567.23069999999996</v>
      </c>
      <c r="D4941">
        <f t="shared" si="173"/>
        <v>493.90000000000003</v>
      </c>
    </row>
    <row r="4942" spans="1:4" x14ac:dyDescent="0.3">
      <c r="A4942">
        <v>595.29999999999995</v>
      </c>
      <c r="B4942">
        <v>99.998549999999994</v>
      </c>
      <c r="C4942">
        <v>567.25640999999996</v>
      </c>
      <c r="D4942">
        <f t="shared" si="173"/>
        <v>493.99999999999994</v>
      </c>
    </row>
    <row r="4943" spans="1:4" x14ac:dyDescent="0.3">
      <c r="A4943">
        <v>595.4</v>
      </c>
      <c r="B4943">
        <v>99.998509999999996</v>
      </c>
      <c r="C4943">
        <v>567.29799000000003</v>
      </c>
      <c r="D4943">
        <f t="shared" si="173"/>
        <v>494.09999999999997</v>
      </c>
    </row>
    <row r="4944" spans="1:4" x14ac:dyDescent="0.3">
      <c r="A4944">
        <v>595.5</v>
      </c>
      <c r="B4944">
        <v>99.998580000000004</v>
      </c>
      <c r="C4944">
        <v>567.26103999999998</v>
      </c>
      <c r="D4944">
        <f t="shared" si="173"/>
        <v>494.2</v>
      </c>
    </row>
    <row r="4945" spans="1:4" x14ac:dyDescent="0.3">
      <c r="A4945">
        <v>595.6</v>
      </c>
      <c r="B4945">
        <v>99.998410000000007</v>
      </c>
      <c r="C4945">
        <v>567.20876999999996</v>
      </c>
      <c r="D4945">
        <f t="shared" si="173"/>
        <v>494.3</v>
      </c>
    </row>
    <row r="4946" spans="1:4" x14ac:dyDescent="0.3">
      <c r="A4946">
        <v>595.70000000000005</v>
      </c>
      <c r="B4946">
        <v>99.998630000000006</v>
      </c>
      <c r="C4946">
        <v>567.17019000000005</v>
      </c>
      <c r="D4946">
        <f t="shared" si="173"/>
        <v>494.40000000000003</v>
      </c>
    </row>
    <row r="4947" spans="1:4" x14ac:dyDescent="0.3">
      <c r="A4947">
        <v>595.79999999999995</v>
      </c>
      <c r="B4947">
        <v>99.998670000000004</v>
      </c>
      <c r="C4947">
        <v>567.12121000000002</v>
      </c>
      <c r="D4947">
        <f t="shared" si="173"/>
        <v>494.49999999999994</v>
      </c>
    </row>
    <row r="4948" spans="1:4" x14ac:dyDescent="0.3">
      <c r="A4948">
        <v>595.9</v>
      </c>
      <c r="B4948">
        <v>99.998649999999998</v>
      </c>
      <c r="C4948">
        <v>567.10432000000003</v>
      </c>
      <c r="D4948">
        <f t="shared" si="173"/>
        <v>494.59999999999997</v>
      </c>
    </row>
    <row r="4949" spans="1:4" x14ac:dyDescent="0.3">
      <c r="A4949">
        <v>596</v>
      </c>
      <c r="B4949">
        <v>99.998519999999999</v>
      </c>
      <c r="C4949">
        <v>567.11300000000006</v>
      </c>
      <c r="D4949">
        <f t="shared" si="173"/>
        <v>494.7</v>
      </c>
    </row>
    <row r="4950" spans="1:4" x14ac:dyDescent="0.3">
      <c r="A4950">
        <v>596.1</v>
      </c>
      <c r="B4950">
        <v>99.998699999999999</v>
      </c>
      <c r="C4950">
        <v>567.53183999999999</v>
      </c>
      <c r="D4950">
        <f t="shared" si="173"/>
        <v>494.8</v>
      </c>
    </row>
    <row r="4951" spans="1:4" x14ac:dyDescent="0.3">
      <c r="A4951">
        <v>596.20000000000005</v>
      </c>
      <c r="B4951">
        <v>99.998429999999999</v>
      </c>
      <c r="C4951">
        <v>567.56835999999998</v>
      </c>
      <c r="D4951">
        <f t="shared" si="173"/>
        <v>494.90000000000003</v>
      </c>
    </row>
    <row r="4952" spans="1:4" x14ac:dyDescent="0.3">
      <c r="A4952">
        <v>596.29999999999995</v>
      </c>
      <c r="B4952">
        <v>99.998500000000007</v>
      </c>
      <c r="C4952">
        <v>567.27567999999997</v>
      </c>
      <c r="D4952">
        <f t="shared" si="173"/>
        <v>494.99999999999994</v>
      </c>
    </row>
    <row r="4953" spans="1:4" x14ac:dyDescent="0.3">
      <c r="A4953">
        <v>596.4</v>
      </c>
      <c r="B4953">
        <v>99.998360000000005</v>
      </c>
      <c r="C4953">
        <v>567.22361000000001</v>
      </c>
      <c r="D4953">
        <f t="shared" si="173"/>
        <v>495.09999999999997</v>
      </c>
    </row>
    <row r="4954" spans="1:4" x14ac:dyDescent="0.3">
      <c r="A4954">
        <v>596.5</v>
      </c>
      <c r="B4954">
        <v>99.998440000000002</v>
      </c>
      <c r="C4954">
        <v>567.46154999999999</v>
      </c>
      <c r="D4954">
        <f t="shared" si="173"/>
        <v>495.2</v>
      </c>
    </row>
    <row r="4955" spans="1:4" x14ac:dyDescent="0.3">
      <c r="A4955">
        <v>596.6</v>
      </c>
      <c r="B4955">
        <v>99.999139999999997</v>
      </c>
      <c r="C4955">
        <v>567.58280000000002</v>
      </c>
      <c r="D4955">
        <f t="shared" si="173"/>
        <v>495.3</v>
      </c>
    </row>
    <row r="4956" spans="1:4" x14ac:dyDescent="0.3">
      <c r="A4956">
        <v>596.70000000000005</v>
      </c>
      <c r="B4956">
        <v>99.998509999999996</v>
      </c>
      <c r="C4956">
        <v>567.45267000000001</v>
      </c>
      <c r="D4956">
        <f t="shared" si="173"/>
        <v>495.40000000000003</v>
      </c>
    </row>
    <row r="4957" spans="1:4" x14ac:dyDescent="0.3">
      <c r="A4957">
        <v>596.79999999999995</v>
      </c>
      <c r="B4957">
        <v>99.997870000000006</v>
      </c>
      <c r="C4957">
        <v>567.45632999999998</v>
      </c>
      <c r="D4957">
        <f t="shared" si="173"/>
        <v>495.49999999999994</v>
      </c>
    </row>
    <row r="4958" spans="1:4" x14ac:dyDescent="0.3">
      <c r="A4958">
        <v>596.9</v>
      </c>
      <c r="B4958">
        <v>99.998990000000006</v>
      </c>
      <c r="C4958">
        <v>567.46762000000001</v>
      </c>
      <c r="D4958">
        <f t="shared" si="173"/>
        <v>495.59999999999997</v>
      </c>
    </row>
    <row r="4959" spans="1:4" x14ac:dyDescent="0.3">
      <c r="A4959">
        <v>597</v>
      </c>
      <c r="B4959">
        <v>99.998670000000004</v>
      </c>
      <c r="C4959">
        <v>567.35257999999999</v>
      </c>
      <c r="D4959">
        <f t="shared" si="173"/>
        <v>495.7</v>
      </c>
    </row>
    <row r="4960" spans="1:4" x14ac:dyDescent="0.3">
      <c r="A4960">
        <v>597.1</v>
      </c>
      <c r="B4960">
        <v>99.997609999999995</v>
      </c>
      <c r="C4960">
        <v>567.34914000000003</v>
      </c>
      <c r="D4960">
        <f t="shared" si="173"/>
        <v>495.8</v>
      </c>
    </row>
    <row r="4961" spans="1:4" x14ac:dyDescent="0.3">
      <c r="A4961">
        <v>597.20000000000005</v>
      </c>
      <c r="B4961">
        <v>99.999049999999997</v>
      </c>
      <c r="C4961">
        <v>567.51616999999999</v>
      </c>
      <c r="D4961">
        <f t="shared" si="173"/>
        <v>495.90000000000003</v>
      </c>
    </row>
    <row r="4962" spans="1:4" x14ac:dyDescent="0.3">
      <c r="A4962">
        <v>597.29999999999995</v>
      </c>
      <c r="B4962">
        <v>99.99924</v>
      </c>
      <c r="C4962">
        <v>567.50905999999998</v>
      </c>
      <c r="D4962">
        <f t="shared" si="173"/>
        <v>495.99999999999994</v>
      </c>
    </row>
    <row r="4963" spans="1:4" x14ac:dyDescent="0.3">
      <c r="A4963">
        <v>597.4</v>
      </c>
      <c r="B4963">
        <v>99.998469999999998</v>
      </c>
      <c r="C4963">
        <v>567.24498000000006</v>
      </c>
      <c r="D4963">
        <f t="shared" si="173"/>
        <v>496.09999999999997</v>
      </c>
    </row>
    <row r="4964" spans="1:4" x14ac:dyDescent="0.3">
      <c r="A4964">
        <v>597.5</v>
      </c>
      <c r="B4964">
        <v>99.998440000000002</v>
      </c>
      <c r="C4964">
        <v>567.26440000000002</v>
      </c>
      <c r="D4964">
        <f t="shared" si="173"/>
        <v>496.2</v>
      </c>
    </row>
    <row r="4965" spans="1:4" x14ac:dyDescent="0.3">
      <c r="A4965">
        <v>597.6</v>
      </c>
      <c r="B4965">
        <v>99.998419999999996</v>
      </c>
      <c r="C4965">
        <v>567.53864999999996</v>
      </c>
      <c r="D4965">
        <f t="shared" si="173"/>
        <v>496.3</v>
      </c>
    </row>
    <row r="4966" spans="1:4" x14ac:dyDescent="0.3">
      <c r="A4966">
        <v>597.70000000000005</v>
      </c>
      <c r="B4966">
        <v>99.998760000000004</v>
      </c>
      <c r="C4966">
        <v>567.69748000000004</v>
      </c>
      <c r="D4966">
        <f t="shared" si="173"/>
        <v>496.40000000000003</v>
      </c>
    </row>
    <row r="4967" spans="1:4" x14ac:dyDescent="0.3">
      <c r="A4967">
        <v>597.79999999999995</v>
      </c>
      <c r="B4967">
        <v>99.998980000000003</v>
      </c>
      <c r="C4967">
        <v>567.68237999999997</v>
      </c>
      <c r="D4967">
        <f t="shared" si="173"/>
        <v>496.49999999999994</v>
      </c>
    </row>
    <row r="4968" spans="1:4" x14ac:dyDescent="0.3">
      <c r="A4968">
        <v>597.9</v>
      </c>
      <c r="B4968">
        <v>99.998630000000006</v>
      </c>
      <c r="C4968">
        <v>567.62265000000002</v>
      </c>
      <c r="D4968">
        <f t="shared" si="173"/>
        <v>496.59999999999997</v>
      </c>
    </row>
    <row r="4969" spans="1:4" x14ac:dyDescent="0.3">
      <c r="A4969">
        <v>598</v>
      </c>
      <c r="B4969">
        <v>99.998329999999996</v>
      </c>
      <c r="C4969">
        <v>567.61679000000004</v>
      </c>
      <c r="D4969">
        <f t="shared" si="173"/>
        <v>496.7</v>
      </c>
    </row>
    <row r="4970" spans="1:4" x14ac:dyDescent="0.3">
      <c r="A4970">
        <v>598.1</v>
      </c>
      <c r="B4970">
        <v>99.997969999999995</v>
      </c>
      <c r="C4970">
        <v>567.63903000000005</v>
      </c>
      <c r="D4970">
        <f t="shared" si="173"/>
        <v>496.8</v>
      </c>
    </row>
    <row r="4971" spans="1:4" x14ac:dyDescent="0.3">
      <c r="A4971">
        <v>598.20000000000005</v>
      </c>
      <c r="B4971">
        <v>99.998760000000004</v>
      </c>
      <c r="C4971">
        <v>567.44065999999998</v>
      </c>
      <c r="D4971">
        <f t="shared" si="173"/>
        <v>496.90000000000003</v>
      </c>
    </row>
    <row r="4972" spans="1:4" x14ac:dyDescent="0.3">
      <c r="A4972">
        <v>598.29999999999995</v>
      </c>
      <c r="B4972">
        <v>99.998720000000006</v>
      </c>
      <c r="C4972">
        <v>567.67412999999999</v>
      </c>
      <c r="D4972">
        <f t="shared" si="173"/>
        <v>496.99999999999994</v>
      </c>
    </row>
    <row r="4973" spans="1:4" x14ac:dyDescent="0.3">
      <c r="A4973">
        <v>598.4</v>
      </c>
      <c r="B4973">
        <v>99.999120000000005</v>
      </c>
      <c r="C4973">
        <v>567.80251999999996</v>
      </c>
      <c r="D4973">
        <f t="shared" si="173"/>
        <v>497.09999999999997</v>
      </c>
    </row>
    <row r="4974" spans="1:4" x14ac:dyDescent="0.3">
      <c r="A4974">
        <v>598.5</v>
      </c>
      <c r="B4974">
        <v>99.998410000000007</v>
      </c>
      <c r="C4974">
        <v>567.58978999999999</v>
      </c>
      <c r="D4974">
        <f t="shared" si="173"/>
        <v>497.2</v>
      </c>
    </row>
    <row r="4975" spans="1:4" x14ac:dyDescent="0.3">
      <c r="A4975">
        <v>598.6</v>
      </c>
      <c r="B4975">
        <v>99.998270000000005</v>
      </c>
      <c r="C4975">
        <v>567.64125000000001</v>
      </c>
      <c r="D4975">
        <f t="shared" si="173"/>
        <v>497.3</v>
      </c>
    </row>
    <row r="4976" spans="1:4" x14ac:dyDescent="0.3">
      <c r="A4976">
        <v>598.70000000000005</v>
      </c>
      <c r="B4976">
        <v>99.998639999999995</v>
      </c>
      <c r="C4976">
        <v>567.67695000000003</v>
      </c>
      <c r="D4976">
        <f t="shared" si="173"/>
        <v>497.40000000000003</v>
      </c>
    </row>
    <row r="4977" spans="1:4" x14ac:dyDescent="0.3">
      <c r="A4977">
        <v>598.79999999999995</v>
      </c>
      <c r="B4977">
        <v>99.99897</v>
      </c>
      <c r="C4977">
        <v>567.55389000000002</v>
      </c>
      <c r="D4977">
        <f t="shared" si="173"/>
        <v>497.49999999999994</v>
      </c>
    </row>
    <row r="4978" spans="1:4" x14ac:dyDescent="0.3">
      <c r="A4978">
        <v>598.9</v>
      </c>
      <c r="B4978">
        <v>99.998810000000006</v>
      </c>
      <c r="C4978">
        <v>567.63448000000005</v>
      </c>
      <c r="D4978">
        <f t="shared" si="173"/>
        <v>497.59999999999997</v>
      </c>
    </row>
    <row r="4979" spans="1:4" x14ac:dyDescent="0.3">
      <c r="A4979">
        <v>599</v>
      </c>
      <c r="B4979">
        <v>99.998170000000002</v>
      </c>
      <c r="C4979">
        <v>567.82514000000003</v>
      </c>
      <c r="D4979">
        <f t="shared" si="173"/>
        <v>497.7</v>
      </c>
    </row>
    <row r="4980" spans="1:4" x14ac:dyDescent="0.3">
      <c r="A4980">
        <v>599.1</v>
      </c>
      <c r="B4980">
        <v>99.998750000000001</v>
      </c>
      <c r="C4980">
        <v>567.75072999999998</v>
      </c>
      <c r="D4980">
        <f t="shared" si="173"/>
        <v>497.8</v>
      </c>
    </row>
    <row r="4981" spans="1:4" x14ac:dyDescent="0.3">
      <c r="A4981">
        <v>599.20000000000005</v>
      </c>
      <c r="B4981">
        <v>99.998639999999995</v>
      </c>
      <c r="C4981">
        <v>567.33046999999999</v>
      </c>
      <c r="D4981">
        <f t="shared" si="173"/>
        <v>497.90000000000003</v>
      </c>
    </row>
    <row r="4982" spans="1:4" x14ac:dyDescent="0.3">
      <c r="A4982">
        <v>599.29999999999995</v>
      </c>
      <c r="B4982">
        <v>99.997389999999996</v>
      </c>
      <c r="C4982">
        <v>567.56613000000004</v>
      </c>
      <c r="D4982">
        <f t="shared" si="173"/>
        <v>497.99999999999994</v>
      </c>
    </row>
    <row r="4983" spans="1:4" x14ac:dyDescent="0.3">
      <c r="A4983">
        <v>599.4</v>
      </c>
      <c r="B4983">
        <v>99.999219999999994</v>
      </c>
      <c r="C4983">
        <v>567.66420000000005</v>
      </c>
      <c r="D4983">
        <f t="shared" si="173"/>
        <v>498.09999999999997</v>
      </c>
    </row>
    <row r="4984" spans="1:4" x14ac:dyDescent="0.3">
      <c r="A4984">
        <v>599.5</v>
      </c>
      <c r="B4984">
        <v>99.998689999999996</v>
      </c>
      <c r="C4984">
        <v>567.84457999999995</v>
      </c>
      <c r="D4984">
        <f t="shared" si="173"/>
        <v>498.2</v>
      </c>
    </row>
    <row r="4985" spans="1:4" x14ac:dyDescent="0.3">
      <c r="A4985">
        <v>599.6</v>
      </c>
      <c r="B4985">
        <v>99.998320000000007</v>
      </c>
      <c r="C4985">
        <v>568.03292999999996</v>
      </c>
      <c r="D4985">
        <f t="shared" si="173"/>
        <v>498.3</v>
      </c>
    </row>
    <row r="4986" spans="1:4" x14ac:dyDescent="0.3">
      <c r="A4986">
        <v>599.70000000000005</v>
      </c>
      <c r="B4986">
        <v>99.998840000000001</v>
      </c>
      <c r="C4986">
        <v>568.01347999999996</v>
      </c>
      <c r="D4986">
        <f t="shared" si="173"/>
        <v>498.40000000000003</v>
      </c>
    </row>
    <row r="4987" spans="1:4" x14ac:dyDescent="0.3">
      <c r="A4987">
        <v>599.79999999999995</v>
      </c>
      <c r="B4987">
        <v>99.998739999999998</v>
      </c>
      <c r="C4987">
        <v>568.04894999999999</v>
      </c>
      <c r="D4987">
        <f t="shared" si="173"/>
        <v>498.49999999999994</v>
      </c>
    </row>
    <row r="4988" spans="1:4" x14ac:dyDescent="0.3">
      <c r="A4988">
        <v>599.9</v>
      </c>
      <c r="B4988">
        <v>99.998760000000004</v>
      </c>
      <c r="C4988">
        <v>567.99722999999994</v>
      </c>
      <c r="D4988">
        <f t="shared" si="173"/>
        <v>498.59999999999997</v>
      </c>
    </row>
    <row r="4989" spans="1:4" x14ac:dyDescent="0.3">
      <c r="A4989">
        <v>600</v>
      </c>
      <c r="B4989">
        <v>99.998019999999997</v>
      </c>
      <c r="C4989">
        <v>567.92097999999999</v>
      </c>
      <c r="D4989">
        <f t="shared" si="173"/>
        <v>498.7</v>
      </c>
    </row>
    <row r="4990" spans="1:4" x14ac:dyDescent="0.3">
      <c r="A4990">
        <v>600.1</v>
      </c>
      <c r="B4990">
        <v>99.998519999999999</v>
      </c>
      <c r="C4990">
        <v>567.93204000000003</v>
      </c>
      <c r="D4990">
        <f t="shared" si="173"/>
        <v>498.8</v>
      </c>
    </row>
    <row r="4991" spans="1:4" x14ac:dyDescent="0.3">
      <c r="A4991">
        <v>600.20000000000005</v>
      </c>
      <c r="B4991">
        <v>99.998180000000005</v>
      </c>
      <c r="C4991">
        <v>567.75107000000003</v>
      </c>
      <c r="D4991">
        <f t="shared" si="173"/>
        <v>498.90000000000003</v>
      </c>
    </row>
    <row r="4992" spans="1:4" x14ac:dyDescent="0.3">
      <c r="A4992">
        <v>600.29999999999995</v>
      </c>
      <c r="B4992">
        <v>99.99879</v>
      </c>
      <c r="C4992">
        <v>567.79055000000005</v>
      </c>
      <c r="D4992">
        <f t="shared" si="173"/>
        <v>498.99999999999994</v>
      </c>
    </row>
    <row r="4993" spans="1:4" x14ac:dyDescent="0.3">
      <c r="A4993">
        <v>600.4</v>
      </c>
      <c r="B4993">
        <v>99.999039999999994</v>
      </c>
      <c r="C4993">
        <v>567.78348000000005</v>
      </c>
      <c r="D4993">
        <f t="shared" si="173"/>
        <v>499.09999999999997</v>
      </c>
    </row>
    <row r="4994" spans="1:4" x14ac:dyDescent="0.3">
      <c r="A4994">
        <v>600.5</v>
      </c>
      <c r="B4994">
        <v>99.998400000000004</v>
      </c>
      <c r="C4994">
        <v>567.52218000000005</v>
      </c>
      <c r="D4994">
        <f t="shared" si="173"/>
        <v>499.2</v>
      </c>
    </row>
    <row r="4995" spans="1:4" x14ac:dyDescent="0.3">
      <c r="A4995">
        <v>600.6</v>
      </c>
      <c r="B4995">
        <v>99.998609999999999</v>
      </c>
      <c r="C4995">
        <v>567.80598999999995</v>
      </c>
      <c r="D4995">
        <f t="shared" ref="D4995:D4996" si="174">A4995-$A$2</f>
        <v>499.3</v>
      </c>
    </row>
    <row r="4996" spans="1:4" x14ac:dyDescent="0.3">
      <c r="A4996">
        <v>600.70000000000005</v>
      </c>
      <c r="B4996">
        <v>99.998769999999993</v>
      </c>
      <c r="C4996">
        <v>567.90617999999995</v>
      </c>
      <c r="D4996">
        <f t="shared" si="174"/>
        <v>499.40000000000003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3FF8C-11D4-438C-AB1D-E0F20BE416DC}">
  <dimension ref="A1:O4996"/>
  <sheetViews>
    <sheetView tabSelected="1" workbookViewId="0">
      <selection activeCell="O1" sqref="O1"/>
    </sheetView>
  </sheetViews>
  <sheetFormatPr defaultRowHeight="16.5" x14ac:dyDescent="0.3"/>
  <sheetData>
    <row r="1" spans="1:15" x14ac:dyDescent="0.3">
      <c r="A1" t="s">
        <v>38</v>
      </c>
      <c r="B1" t="s">
        <v>39</v>
      </c>
      <c r="C1" t="s">
        <v>40</v>
      </c>
      <c r="D1" t="s">
        <v>15</v>
      </c>
      <c r="E1" t="s">
        <v>41</v>
      </c>
      <c r="F1" t="s">
        <v>42</v>
      </c>
      <c r="G1" t="s">
        <v>43</v>
      </c>
      <c r="H1" t="s">
        <v>38</v>
      </c>
      <c r="I1" t="s">
        <v>40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x14ac:dyDescent="0.3">
      <c r="A2">
        <v>101.3</v>
      </c>
      <c r="B2">
        <v>99.970569999999995</v>
      </c>
      <c r="C2">
        <v>516.65963999999997</v>
      </c>
      <c r="D2">
        <f>A2-$A$2</f>
        <v>0</v>
      </c>
      <c r="E2">
        <v>95.62</v>
      </c>
      <c r="F2">
        <v>0.54600000000000004</v>
      </c>
      <c r="G2">
        <v>10</v>
      </c>
      <c r="H2">
        <v>101.3</v>
      </c>
      <c r="I2">
        <v>521.53949999999998</v>
      </c>
      <c r="J2">
        <f>2*PI()*$G$2*(I2-0.75*100/$F$2)</f>
        <v>24138.544186814273</v>
      </c>
      <c r="K2">
        <f>100/J2*10^3</f>
        <v>4.1427519085689184</v>
      </c>
      <c r="L2">
        <f>SQRT(J2*10^-9)</f>
        <v>4.913099244551679E-3</v>
      </c>
      <c r="M2">
        <f>(1/L2)*((L3-L2)/(H3-H2))</f>
        <v>4.3876986486985703E-4</v>
      </c>
      <c r="N2">
        <f>LN(K2)</f>
        <v>1.421360279228624</v>
      </c>
      <c r="O2">
        <f>LN(M2)</f>
        <v>-7.7315355081524739</v>
      </c>
    </row>
    <row r="3" spans="1:15" x14ac:dyDescent="0.3">
      <c r="A3">
        <v>101.4</v>
      </c>
      <c r="B3">
        <v>99.972229999999996</v>
      </c>
      <c r="C3">
        <v>517.00534000000005</v>
      </c>
      <c r="D3">
        <f t="shared" ref="D3:D66" si="0">A3-$A$2</f>
        <v>0.10000000000000853</v>
      </c>
      <c r="H3">
        <v>101.79989999999999</v>
      </c>
      <c r="I3">
        <v>521.70804999999996</v>
      </c>
      <c r="J3">
        <f t="shared" ref="J3:J66" si="1">2*PI()*$G$2*(I3-0.75*100/$F$2)</f>
        <v>24149.134495649523</v>
      </c>
      <c r="K3">
        <f t="shared" ref="K3:K66" si="2">100/J3*10^3</f>
        <v>4.1409351551715048</v>
      </c>
      <c r="L3">
        <f t="shared" ref="L3:L66" si="3">SQRT(J3*10^-9)</f>
        <v>4.9141768889255019E-3</v>
      </c>
      <c r="M3">
        <f t="shared" ref="M3:M66" si="4">(1/L3)*((L4-L3)/(H4-H3))</f>
        <v>2.8046127329344644E-4</v>
      </c>
      <c r="N3">
        <f t="shared" ref="N3:N66" si="5">LN(K3)</f>
        <v>1.4209216452211915</v>
      </c>
      <c r="O3">
        <f t="shared" ref="O3:O66" si="6">LN(M3)</f>
        <v>-8.1790749056580818</v>
      </c>
    </row>
    <row r="4" spans="1:15" x14ac:dyDescent="0.3">
      <c r="A4">
        <v>101.5</v>
      </c>
      <c r="B4">
        <v>99.973119999999994</v>
      </c>
      <c r="C4">
        <v>517.29954999999995</v>
      </c>
      <c r="D4">
        <f t="shared" si="0"/>
        <v>0.20000000000000284</v>
      </c>
      <c r="H4">
        <v>102.2998</v>
      </c>
      <c r="I4">
        <v>521.81583000000001</v>
      </c>
      <c r="J4">
        <f t="shared" si="1"/>
        <v>24155.906512773603</v>
      </c>
      <c r="K4">
        <f t="shared" si="2"/>
        <v>4.1397742596461935</v>
      </c>
      <c r="L4">
        <f t="shared" si="3"/>
        <v>4.9148658692555998E-3</v>
      </c>
      <c r="M4">
        <f t="shared" si="4"/>
        <v>2.4458909653285807E-4</v>
      </c>
      <c r="N4">
        <f t="shared" si="5"/>
        <v>1.4206412596950821</v>
      </c>
      <c r="O4">
        <f t="shared" si="6"/>
        <v>-8.3159309124306198</v>
      </c>
    </row>
    <row r="5" spans="1:15" x14ac:dyDescent="0.3">
      <c r="A5">
        <v>101.6</v>
      </c>
      <c r="B5">
        <v>99.972160000000002</v>
      </c>
      <c r="C5">
        <v>517.45389999999998</v>
      </c>
      <c r="D5">
        <f t="shared" si="0"/>
        <v>0.29999999999999716</v>
      </c>
      <c r="H5">
        <v>102.7997</v>
      </c>
      <c r="I5">
        <v>521.90985000000001</v>
      </c>
      <c r="J5">
        <f t="shared" si="1"/>
        <v>24161.813963599412</v>
      </c>
      <c r="K5">
        <f t="shared" si="2"/>
        <v>4.1387621041472036</v>
      </c>
      <c r="L5">
        <f t="shared" si="3"/>
        <v>4.9154668103446103E-3</v>
      </c>
      <c r="M5">
        <f t="shared" si="4"/>
        <v>2.2455610610338156E-4</v>
      </c>
      <c r="N5">
        <f t="shared" si="5"/>
        <v>1.4203967344651247</v>
      </c>
      <c r="O5">
        <f t="shared" si="6"/>
        <v>-8.4013849661777442</v>
      </c>
    </row>
    <row r="6" spans="1:15" x14ac:dyDescent="0.3">
      <c r="A6">
        <v>101.7</v>
      </c>
      <c r="B6">
        <v>99.972229999999996</v>
      </c>
      <c r="C6">
        <v>517.5204</v>
      </c>
      <c r="D6">
        <f t="shared" si="0"/>
        <v>0.40000000000000568</v>
      </c>
      <c r="H6">
        <v>103.2996</v>
      </c>
      <c r="I6">
        <v>521.99618999999996</v>
      </c>
      <c r="J6">
        <f t="shared" si="1"/>
        <v>24167.238865793628</v>
      </c>
      <c r="K6">
        <f t="shared" si="2"/>
        <v>4.1378330621600403</v>
      </c>
      <c r="L6">
        <f t="shared" si="3"/>
        <v>4.9160185990081073E-3</v>
      </c>
      <c r="M6">
        <f t="shared" si="4"/>
        <v>2.1114111536388815E-4</v>
      </c>
      <c r="N6">
        <f t="shared" si="5"/>
        <v>1.4201722358706188</v>
      </c>
      <c r="O6">
        <f t="shared" si="6"/>
        <v>-8.4629838548369296</v>
      </c>
    </row>
    <row r="7" spans="1:15" x14ac:dyDescent="0.3">
      <c r="A7">
        <v>101.8</v>
      </c>
      <c r="B7">
        <v>99.972329999999999</v>
      </c>
      <c r="C7">
        <v>517.66116</v>
      </c>
      <c r="D7">
        <f t="shared" si="0"/>
        <v>0.5</v>
      </c>
      <c r="H7">
        <v>103.79949999999999</v>
      </c>
      <c r="I7">
        <v>522.07739000000004</v>
      </c>
      <c r="J7">
        <f t="shared" si="1"/>
        <v>24172.340812263064</v>
      </c>
      <c r="K7">
        <f t="shared" si="2"/>
        <v>4.1369597084808687</v>
      </c>
      <c r="L7">
        <f t="shared" si="3"/>
        <v>4.9165374820358144E-3</v>
      </c>
      <c r="M7">
        <f t="shared" si="4"/>
        <v>2.012181471872659E-4</v>
      </c>
      <c r="N7">
        <f t="shared" si="5"/>
        <v>1.4199611481233794</v>
      </c>
      <c r="O7">
        <f t="shared" si="6"/>
        <v>-8.5111209290382703</v>
      </c>
    </row>
    <row r="8" spans="1:15" x14ac:dyDescent="0.3">
      <c r="A8">
        <v>101.9</v>
      </c>
      <c r="B8">
        <v>99.972099999999998</v>
      </c>
      <c r="C8">
        <v>518.00252</v>
      </c>
      <c r="D8">
        <f t="shared" si="0"/>
        <v>0.60000000000000853</v>
      </c>
      <c r="H8">
        <v>104.29940000000001</v>
      </c>
      <c r="I8">
        <v>522.15479000000005</v>
      </c>
      <c r="J8">
        <f t="shared" si="1"/>
        <v>24177.203997690824</v>
      </c>
      <c r="K8">
        <f t="shared" si="2"/>
        <v>4.1361275691577513</v>
      </c>
      <c r="L8">
        <f t="shared" si="3"/>
        <v>4.9170320313875141E-3</v>
      </c>
      <c r="M8">
        <f t="shared" si="4"/>
        <v>1.9351042096283264E-4</v>
      </c>
      <c r="N8">
        <f t="shared" si="5"/>
        <v>1.4197599803372802</v>
      </c>
      <c r="O8">
        <f t="shared" si="6"/>
        <v>-8.5501791918394936</v>
      </c>
    </row>
    <row r="9" spans="1:15" x14ac:dyDescent="0.3">
      <c r="A9">
        <v>102</v>
      </c>
      <c r="B9">
        <v>99.972530000000006</v>
      </c>
      <c r="C9">
        <v>518.09373000000005</v>
      </c>
      <c r="D9">
        <f t="shared" si="0"/>
        <v>0.70000000000000284</v>
      </c>
      <c r="H9">
        <v>104.7993</v>
      </c>
      <c r="I9">
        <v>522.22924</v>
      </c>
      <c r="J9">
        <f t="shared" si="1"/>
        <v>24181.881829152015</v>
      </c>
      <c r="K9">
        <f t="shared" si="2"/>
        <v>4.1353274615479627</v>
      </c>
      <c r="L9">
        <f t="shared" si="3"/>
        <v>4.917507684706961E-3</v>
      </c>
      <c r="M9">
        <f t="shared" si="4"/>
        <v>1.8723640853948983E-4</v>
      </c>
      <c r="N9">
        <f t="shared" si="5"/>
        <v>1.4195665179756245</v>
      </c>
      <c r="O9">
        <f t="shared" si="6"/>
        <v>-8.5831385227701453</v>
      </c>
    </row>
    <row r="10" spans="1:15" x14ac:dyDescent="0.3">
      <c r="A10">
        <v>102.1</v>
      </c>
      <c r="B10">
        <v>99.971329999999995</v>
      </c>
      <c r="C10">
        <v>518.35578999999996</v>
      </c>
      <c r="D10">
        <f t="shared" si="0"/>
        <v>0.79999999999999716</v>
      </c>
      <c r="H10">
        <v>105.2992</v>
      </c>
      <c r="I10">
        <v>522.30128999999999</v>
      </c>
      <c r="J10">
        <f t="shared" si="1"/>
        <v>24186.408864165838</v>
      </c>
      <c r="K10">
        <f t="shared" si="2"/>
        <v>4.134553441216247</v>
      </c>
      <c r="L10">
        <f t="shared" si="3"/>
        <v>4.9179679608722382E-3</v>
      </c>
      <c r="M10">
        <f t="shared" si="4"/>
        <v>1.8197919073976692E-4</v>
      </c>
      <c r="N10">
        <f t="shared" si="5"/>
        <v>1.4193793277746829</v>
      </c>
      <c r="O10">
        <f t="shared" si="6"/>
        <v>-8.6116182140190922</v>
      </c>
    </row>
    <row r="11" spans="1:15" x14ac:dyDescent="0.3">
      <c r="A11">
        <v>102.2</v>
      </c>
      <c r="B11">
        <v>99.970079999999996</v>
      </c>
      <c r="C11">
        <v>518.69314999999995</v>
      </c>
      <c r="D11">
        <f t="shared" si="0"/>
        <v>0.90000000000000568</v>
      </c>
      <c r="H11">
        <v>105.7991</v>
      </c>
      <c r="I11">
        <v>522.37132999999994</v>
      </c>
      <c r="J11">
        <f t="shared" si="1"/>
        <v>24190.809607154981</v>
      </c>
      <c r="K11">
        <f t="shared" si="2"/>
        <v>4.1338012916451845</v>
      </c>
      <c r="L11">
        <f t="shared" si="3"/>
        <v>4.9184153552902571E-3</v>
      </c>
      <c r="M11">
        <f t="shared" si="4"/>
        <v>1.7750413941486186E-4</v>
      </c>
      <c r="N11">
        <f t="shared" si="5"/>
        <v>1.4191973932550745</v>
      </c>
      <c r="O11">
        <f t="shared" si="6"/>
        <v>-8.6365166286736166</v>
      </c>
    </row>
    <row r="12" spans="1:15" x14ac:dyDescent="0.3">
      <c r="A12">
        <v>102.3</v>
      </c>
      <c r="B12">
        <v>99.972679999999997</v>
      </c>
      <c r="C12">
        <v>518.61195999999995</v>
      </c>
      <c r="D12">
        <f t="shared" si="0"/>
        <v>1</v>
      </c>
      <c r="H12">
        <v>106.29900000000001</v>
      </c>
      <c r="I12">
        <v>522.43966</v>
      </c>
      <c r="J12">
        <f t="shared" si="1"/>
        <v>24195.10290767538</v>
      </c>
      <c r="K12">
        <f t="shared" si="2"/>
        <v>4.1330677691921345</v>
      </c>
      <c r="L12">
        <f t="shared" si="3"/>
        <v>4.9188517875288114E-3</v>
      </c>
      <c r="M12">
        <f t="shared" si="4"/>
        <v>1.7362882513950121E-4</v>
      </c>
      <c r="N12">
        <f t="shared" si="5"/>
        <v>1.4190199324898014</v>
      </c>
      <c r="O12">
        <f t="shared" si="6"/>
        <v>-8.6585907260914023</v>
      </c>
    </row>
    <row r="13" spans="1:15" x14ac:dyDescent="0.3">
      <c r="A13">
        <v>102.4</v>
      </c>
      <c r="B13">
        <v>99.973979999999997</v>
      </c>
      <c r="C13">
        <v>518.72691999999995</v>
      </c>
      <c r="D13">
        <f t="shared" si="0"/>
        <v>1.1000000000000085</v>
      </c>
      <c r="H13">
        <v>106.7989</v>
      </c>
      <c r="I13">
        <v>522.50651000000005</v>
      </c>
      <c r="J13">
        <f t="shared" si="1"/>
        <v>24199.303217053235</v>
      </c>
      <c r="K13">
        <f t="shared" si="2"/>
        <v>4.1323503864165003</v>
      </c>
      <c r="L13">
        <f t="shared" si="3"/>
        <v>4.9192787293518177E-3</v>
      </c>
      <c r="M13">
        <f t="shared" si="4"/>
        <v>1.7017100769370634E-4</v>
      </c>
      <c r="N13">
        <f t="shared" si="5"/>
        <v>1.4188463459237186</v>
      </c>
      <c r="O13">
        <f t="shared" si="6"/>
        <v>-8.6787066989101138</v>
      </c>
    </row>
    <row r="14" spans="1:15" x14ac:dyDescent="0.3">
      <c r="A14">
        <v>102.5</v>
      </c>
      <c r="B14">
        <v>99.972620000000006</v>
      </c>
      <c r="C14">
        <v>518.89291000000003</v>
      </c>
      <c r="D14">
        <f t="shared" si="0"/>
        <v>1.2000000000000028</v>
      </c>
      <c r="H14">
        <v>107.2988</v>
      </c>
      <c r="I14">
        <v>522.57204000000002</v>
      </c>
      <c r="J14">
        <f t="shared" si="1"/>
        <v>24203.420588385026</v>
      </c>
      <c r="K14">
        <f t="shared" si="2"/>
        <v>4.1316474105312606</v>
      </c>
      <c r="L14">
        <f t="shared" si="3"/>
        <v>4.9196972049492058E-3</v>
      </c>
      <c r="M14">
        <f t="shared" si="4"/>
        <v>1.6715632553687308E-4</v>
      </c>
      <c r="N14">
        <f t="shared" si="5"/>
        <v>1.4186762161864634</v>
      </c>
      <c r="O14">
        <f t="shared" si="6"/>
        <v>-8.6965811023390529</v>
      </c>
    </row>
    <row r="15" spans="1:15" x14ac:dyDescent="0.3">
      <c r="A15">
        <v>102.6</v>
      </c>
      <c r="B15">
        <v>99.972679999999997</v>
      </c>
      <c r="C15">
        <v>518.95874000000003</v>
      </c>
      <c r="D15">
        <f t="shared" si="0"/>
        <v>1.2999999999999972</v>
      </c>
      <c r="H15">
        <v>107.7987</v>
      </c>
      <c r="I15">
        <v>522.63642000000004</v>
      </c>
      <c r="J15">
        <f t="shared" si="1"/>
        <v>24207.465703085792</v>
      </c>
      <c r="K15">
        <f t="shared" si="2"/>
        <v>4.1309570041961354</v>
      </c>
      <c r="L15">
        <f t="shared" si="3"/>
        <v>4.9201083019671217E-3</v>
      </c>
      <c r="M15">
        <f t="shared" si="4"/>
        <v>1.6440274056692952E-4</v>
      </c>
      <c r="N15">
        <f t="shared" si="5"/>
        <v>1.418509100274318</v>
      </c>
      <c r="O15">
        <f t="shared" si="6"/>
        <v>-8.7131914053659969</v>
      </c>
    </row>
    <row r="16" spans="1:15" x14ac:dyDescent="0.3">
      <c r="A16">
        <v>102.7</v>
      </c>
      <c r="B16">
        <v>99.973320000000001</v>
      </c>
      <c r="C16">
        <v>519.20461</v>
      </c>
      <c r="D16">
        <f t="shared" si="0"/>
        <v>1.4000000000000057</v>
      </c>
      <c r="H16">
        <v>108.29859999999999</v>
      </c>
      <c r="I16">
        <v>522.69974999999999</v>
      </c>
      <c r="J16">
        <f t="shared" si="1"/>
        <v>24211.444844340826</v>
      </c>
      <c r="K16">
        <f t="shared" si="2"/>
        <v>4.1302780830683865</v>
      </c>
      <c r="L16">
        <f t="shared" si="3"/>
        <v>4.9205126607235576E-3</v>
      </c>
      <c r="M16">
        <f t="shared" si="4"/>
        <v>1.6193601071645762E-4</v>
      </c>
      <c r="N16">
        <f t="shared" si="5"/>
        <v>1.418344737168292</v>
      </c>
      <c r="O16">
        <f t="shared" si="6"/>
        <v>-8.7283092963406137</v>
      </c>
    </row>
    <row r="17" spans="1:15" x14ac:dyDescent="0.3">
      <c r="A17">
        <v>102.8</v>
      </c>
      <c r="B17">
        <v>99.971419999999995</v>
      </c>
      <c r="C17">
        <v>519.36203</v>
      </c>
      <c r="D17">
        <f t="shared" si="0"/>
        <v>1.5</v>
      </c>
      <c r="H17">
        <v>108.7985</v>
      </c>
      <c r="I17">
        <v>522.76214000000004</v>
      </c>
      <c r="J17">
        <f t="shared" si="1"/>
        <v>24215.364923653979</v>
      </c>
      <c r="K17">
        <f t="shared" si="2"/>
        <v>4.1296094572714166</v>
      </c>
      <c r="L17">
        <f t="shared" si="3"/>
        <v>4.9209109851382172E-3</v>
      </c>
      <c r="M17">
        <f t="shared" si="4"/>
        <v>1.5967807921498726E-4</v>
      </c>
      <c r="N17">
        <f t="shared" si="5"/>
        <v>1.41818284009762</v>
      </c>
      <c r="O17">
        <f t="shared" si="6"/>
        <v>-8.7423507744377265</v>
      </c>
    </row>
    <row r="18" spans="1:15" x14ac:dyDescent="0.3">
      <c r="A18">
        <v>102.9</v>
      </c>
      <c r="B18">
        <v>99.970740000000006</v>
      </c>
      <c r="C18">
        <v>519.59203000000002</v>
      </c>
      <c r="D18">
        <f t="shared" si="0"/>
        <v>1.6000000000000085</v>
      </c>
      <c r="H18">
        <v>109.2984</v>
      </c>
      <c r="I18">
        <v>522.82366999999999</v>
      </c>
      <c r="J18">
        <f t="shared" si="1"/>
        <v>24219.23096757348</v>
      </c>
      <c r="K18">
        <f t="shared" si="2"/>
        <v>4.1289502599767722</v>
      </c>
      <c r="L18">
        <f t="shared" si="3"/>
        <v>4.9213037873691032E-3</v>
      </c>
      <c r="M18">
        <f t="shared" si="4"/>
        <v>1.5760285004551535E-4</v>
      </c>
      <c r="N18">
        <f t="shared" si="5"/>
        <v>1.4180232003254047</v>
      </c>
      <c r="O18">
        <f t="shared" si="6"/>
        <v>-8.7554322966588618</v>
      </c>
    </row>
    <row r="19" spans="1:15" x14ac:dyDescent="0.3">
      <c r="A19">
        <v>103</v>
      </c>
      <c r="B19">
        <v>99.9726</v>
      </c>
      <c r="C19">
        <v>519.83725000000004</v>
      </c>
      <c r="D19">
        <f t="shared" si="0"/>
        <v>1.7000000000000028</v>
      </c>
      <c r="H19">
        <v>109.7983</v>
      </c>
      <c r="I19">
        <v>522.88441</v>
      </c>
      <c r="J19">
        <f t="shared" si="1"/>
        <v>24223.047374329064</v>
      </c>
      <c r="K19">
        <f t="shared" si="2"/>
        <v>4.1282997326743169</v>
      </c>
      <c r="L19">
        <f t="shared" si="3"/>
        <v>4.9216915155593675E-3</v>
      </c>
      <c r="M19">
        <f t="shared" si="4"/>
        <v>1.5568425209343533E-4</v>
      </c>
      <c r="N19">
        <f t="shared" si="5"/>
        <v>1.4178656352027839</v>
      </c>
      <c r="O19">
        <f t="shared" si="6"/>
        <v>-8.7676806268636316</v>
      </c>
    </row>
    <row r="20" spans="1:15" x14ac:dyDescent="0.3">
      <c r="A20">
        <v>103.1</v>
      </c>
      <c r="B20">
        <v>99.973399999999998</v>
      </c>
      <c r="C20">
        <v>519.57012999999995</v>
      </c>
      <c r="D20">
        <f t="shared" si="0"/>
        <v>1.7999999999999972</v>
      </c>
      <c r="H20">
        <v>110.29819999999999</v>
      </c>
      <c r="I20">
        <v>522.94442000000004</v>
      </c>
      <c r="J20">
        <f t="shared" si="1"/>
        <v>24226.817913831903</v>
      </c>
      <c r="K20">
        <f t="shared" si="2"/>
        <v>4.1276572249674874</v>
      </c>
      <c r="L20">
        <f t="shared" si="3"/>
        <v>4.9220745538676985E-3</v>
      </c>
      <c r="M20">
        <f t="shared" si="4"/>
        <v>1.5392217604395924E-4</v>
      </c>
      <c r="N20">
        <f t="shared" si="5"/>
        <v>1.4177099881441999</v>
      </c>
      <c r="O20">
        <f t="shared" si="6"/>
        <v>-8.7790634336470763</v>
      </c>
    </row>
    <row r="21" spans="1:15" x14ac:dyDescent="0.3">
      <c r="A21">
        <v>103.2</v>
      </c>
      <c r="B21">
        <v>99.972200000000001</v>
      </c>
      <c r="C21">
        <v>519.68597</v>
      </c>
      <c r="D21">
        <f t="shared" si="0"/>
        <v>1.9000000000000057</v>
      </c>
      <c r="H21">
        <v>110.79810000000001</v>
      </c>
      <c r="I21">
        <v>523.00376000000006</v>
      </c>
      <c r="J21">
        <f t="shared" si="1"/>
        <v>24230.546355993185</v>
      </c>
      <c r="K21">
        <f t="shared" si="2"/>
        <v>4.1270220873606513</v>
      </c>
      <c r="L21">
        <f t="shared" si="3"/>
        <v>4.9224532863190468E-3</v>
      </c>
      <c r="M21">
        <f t="shared" si="4"/>
        <v>1.5226464742127839E-4</v>
      </c>
      <c r="N21">
        <f t="shared" si="5"/>
        <v>1.4175561026729275</v>
      </c>
      <c r="O21">
        <f t="shared" si="6"/>
        <v>-8.7898904496223071</v>
      </c>
    </row>
    <row r="22" spans="1:15" x14ac:dyDescent="0.3">
      <c r="A22">
        <v>103.3</v>
      </c>
      <c r="B22">
        <v>99.971220000000002</v>
      </c>
      <c r="C22">
        <v>520.08088999999995</v>
      </c>
      <c r="D22">
        <f t="shared" si="0"/>
        <v>2</v>
      </c>
      <c r="H22">
        <v>111.298</v>
      </c>
      <c r="I22">
        <v>523.06246999999996</v>
      </c>
      <c r="J22">
        <f t="shared" si="1"/>
        <v>24234.235214087024</v>
      </c>
      <c r="K22">
        <f t="shared" si="2"/>
        <v>4.1263938852038287</v>
      </c>
      <c r="L22">
        <f t="shared" si="3"/>
        <v>4.92282796917453E-3</v>
      </c>
      <c r="M22">
        <f t="shared" si="4"/>
        <v>1.5071159396360488E-4</v>
      </c>
      <c r="N22">
        <f t="shared" si="5"/>
        <v>1.4174038742719541</v>
      </c>
      <c r="O22">
        <f t="shared" si="6"/>
        <v>-8.8001425212260358</v>
      </c>
    </row>
    <row r="23" spans="1:15" x14ac:dyDescent="0.3">
      <c r="A23">
        <v>103.4</v>
      </c>
      <c r="B23">
        <v>99.972359999999995</v>
      </c>
      <c r="C23">
        <v>520.09776999999997</v>
      </c>
      <c r="D23">
        <f t="shared" si="0"/>
        <v>2.1000000000000085</v>
      </c>
      <c r="H23">
        <v>111.7979</v>
      </c>
      <c r="I23">
        <v>523.12058999999999</v>
      </c>
      <c r="J23">
        <f t="shared" si="1"/>
        <v>24237.88700138756</v>
      </c>
      <c r="K23">
        <f t="shared" si="2"/>
        <v>4.1257721844431092</v>
      </c>
      <c r="L23">
        <f t="shared" si="3"/>
        <v>4.9231988586068264E-3</v>
      </c>
      <c r="M23">
        <f t="shared" si="4"/>
        <v>1.4928887136830975E-4</v>
      </c>
      <c r="N23">
        <f t="shared" si="5"/>
        <v>1.4172531984962491</v>
      </c>
      <c r="O23">
        <f t="shared" si="6"/>
        <v>-8.8096273949225985</v>
      </c>
    </row>
    <row r="24" spans="1:15" x14ac:dyDescent="0.3">
      <c r="A24">
        <v>103.5</v>
      </c>
      <c r="B24">
        <v>99.97242</v>
      </c>
      <c r="C24">
        <v>520.12136999999996</v>
      </c>
      <c r="D24">
        <f t="shared" si="0"/>
        <v>2.2000000000000028</v>
      </c>
      <c r="H24">
        <v>112.2978</v>
      </c>
      <c r="I24">
        <v>523.17817000000002</v>
      </c>
      <c r="J24">
        <f t="shared" si="1"/>
        <v>24241.504859487435</v>
      </c>
      <c r="K24">
        <f t="shared" si="2"/>
        <v>4.1251564446859348</v>
      </c>
      <c r="L24">
        <f t="shared" si="3"/>
        <v>4.9235662745095079E-3</v>
      </c>
      <c r="M24">
        <f t="shared" si="4"/>
        <v>1.4791862813693461E-4</v>
      </c>
      <c r="N24">
        <f t="shared" si="5"/>
        <v>1.4171039450519414</v>
      </c>
      <c r="O24">
        <f t="shared" si="6"/>
        <v>-8.818848245286615</v>
      </c>
    </row>
    <row r="25" spans="1:15" x14ac:dyDescent="0.3">
      <c r="A25">
        <v>103.6</v>
      </c>
      <c r="B25">
        <v>99.971369999999993</v>
      </c>
      <c r="C25">
        <v>520.24631999999997</v>
      </c>
      <c r="D25">
        <f t="shared" si="0"/>
        <v>2.2999999999999972</v>
      </c>
      <c r="H25">
        <v>112.79770000000001</v>
      </c>
      <c r="I25">
        <v>523.23523</v>
      </c>
      <c r="J25">
        <f t="shared" si="1"/>
        <v>24245.09004502371</v>
      </c>
      <c r="K25">
        <f t="shared" si="2"/>
        <v>4.1245464469011095</v>
      </c>
      <c r="L25">
        <f t="shared" si="3"/>
        <v>4.9239303452652244E-3</v>
      </c>
      <c r="M25">
        <f t="shared" si="4"/>
        <v>1.4665266468156192E-4</v>
      </c>
      <c r="N25">
        <f t="shared" si="5"/>
        <v>1.4169560614750529</v>
      </c>
      <c r="O25">
        <f t="shared" si="6"/>
        <v>-8.827443592357703</v>
      </c>
    </row>
    <row r="26" spans="1:15" x14ac:dyDescent="0.3">
      <c r="A26">
        <v>103.7</v>
      </c>
      <c r="B26">
        <v>99.972570000000005</v>
      </c>
      <c r="C26">
        <v>520.09366999999997</v>
      </c>
      <c r="D26">
        <f t="shared" si="0"/>
        <v>2.4000000000000057</v>
      </c>
      <c r="H26">
        <v>113.2976</v>
      </c>
      <c r="I26">
        <v>523.29181000000005</v>
      </c>
      <c r="J26">
        <f t="shared" si="1"/>
        <v>24248.645071270515</v>
      </c>
      <c r="K26">
        <f t="shared" si="2"/>
        <v>4.1239417586460823</v>
      </c>
      <c r="L26">
        <f t="shared" si="3"/>
        <v>4.9242913268073936E-3</v>
      </c>
      <c r="M26">
        <f t="shared" si="4"/>
        <v>1.4543908517044115E-4</v>
      </c>
      <c r="N26">
        <f t="shared" si="5"/>
        <v>1.4168094435152423</v>
      </c>
      <c r="O26">
        <f t="shared" si="6"/>
        <v>-8.8357532176371141</v>
      </c>
    </row>
    <row r="27" spans="1:15" x14ac:dyDescent="0.3">
      <c r="A27">
        <v>103.8</v>
      </c>
      <c r="B27">
        <v>99.971029999999999</v>
      </c>
      <c r="C27">
        <v>520.02545999999995</v>
      </c>
      <c r="D27">
        <f t="shared" si="0"/>
        <v>2.5</v>
      </c>
      <c r="H27">
        <v>113.7975</v>
      </c>
      <c r="I27">
        <v>523.34793000000002</v>
      </c>
      <c r="J27">
        <f t="shared" si="1"/>
        <v>24252.171194864903</v>
      </c>
      <c r="K27">
        <f t="shared" si="2"/>
        <v>4.1233421616772095</v>
      </c>
      <c r="L27">
        <f t="shared" si="3"/>
        <v>4.9246493474017928E-3</v>
      </c>
      <c r="M27">
        <f t="shared" si="4"/>
        <v>1.4427785466067272E-4</v>
      </c>
      <c r="N27">
        <f t="shared" si="5"/>
        <v>1.4166640388036493</v>
      </c>
      <c r="O27">
        <f t="shared" si="6"/>
        <v>-8.8437695713167734</v>
      </c>
    </row>
    <row r="28" spans="1:15" x14ac:dyDescent="0.3">
      <c r="A28">
        <v>103.9</v>
      </c>
      <c r="B28">
        <v>99.971879999999999</v>
      </c>
      <c r="C28">
        <v>520.29979000000003</v>
      </c>
      <c r="D28">
        <f t="shared" si="0"/>
        <v>2.6000000000000085</v>
      </c>
      <c r="H28">
        <v>114.2974</v>
      </c>
      <c r="I28">
        <v>523.40360999999996</v>
      </c>
      <c r="J28">
        <f t="shared" si="1"/>
        <v>24255.669672443935</v>
      </c>
      <c r="K28">
        <f t="shared" si="2"/>
        <v>4.1227474380394744</v>
      </c>
      <c r="L28">
        <f t="shared" si="3"/>
        <v>4.9250045352714081E-3</v>
      </c>
      <c r="M28">
        <f t="shared" si="4"/>
        <v>1.4319484615751152E-4</v>
      </c>
      <c r="N28">
        <f t="shared" si="5"/>
        <v>1.4165197950062531</v>
      </c>
      <c r="O28">
        <f t="shared" si="6"/>
        <v>-8.8513042946055744</v>
      </c>
    </row>
    <row r="29" spans="1:15" x14ac:dyDescent="0.3">
      <c r="A29">
        <v>104</v>
      </c>
      <c r="B29">
        <v>99.973590000000002</v>
      </c>
      <c r="C29">
        <v>520.39522999999997</v>
      </c>
      <c r="D29">
        <f t="shared" si="0"/>
        <v>2.7000000000000028</v>
      </c>
      <c r="H29">
        <v>114.79730000000001</v>
      </c>
      <c r="I29">
        <v>523.45888000000002</v>
      </c>
      <c r="J29">
        <f t="shared" si="1"/>
        <v>24259.142388963217</v>
      </c>
      <c r="K29">
        <f t="shared" si="2"/>
        <v>4.1221572632961401</v>
      </c>
      <c r="L29">
        <f t="shared" si="3"/>
        <v>4.9253570823812581E-3</v>
      </c>
      <c r="M29">
        <f t="shared" si="4"/>
        <v>1.4219001119496587E-4</v>
      </c>
      <c r="N29">
        <f t="shared" si="5"/>
        <v>1.4163766339229609</v>
      </c>
      <c r="O29">
        <f t="shared" si="6"/>
        <v>-8.8583462878235526</v>
      </c>
    </row>
    <row r="30" spans="1:15" x14ac:dyDescent="0.3">
      <c r="A30">
        <v>104.1</v>
      </c>
      <c r="B30">
        <v>99.971540000000005</v>
      </c>
      <c r="C30">
        <v>520.60049000000004</v>
      </c>
      <c r="D30">
        <f t="shared" si="0"/>
        <v>2.7999999999999972</v>
      </c>
      <c r="H30">
        <v>115.2972</v>
      </c>
      <c r="I30">
        <v>523.51377000000002</v>
      </c>
      <c r="J30">
        <f t="shared" si="1"/>
        <v>24262.591229378329</v>
      </c>
      <c r="K30">
        <f t="shared" si="2"/>
        <v>4.1215713134100493</v>
      </c>
      <c r="L30">
        <f t="shared" si="3"/>
        <v>4.9257071806369417E-3</v>
      </c>
      <c r="M30">
        <f t="shared" si="4"/>
        <v>1.4118560230435605E-4</v>
      </c>
      <c r="N30">
        <f t="shared" si="5"/>
        <v>1.4162344774020068</v>
      </c>
      <c r="O30">
        <f t="shared" si="6"/>
        <v>-8.8654352047871186</v>
      </c>
    </row>
    <row r="31" spans="1:15" x14ac:dyDescent="0.3">
      <c r="A31">
        <v>104.2</v>
      </c>
      <c r="B31">
        <v>99.971249999999998</v>
      </c>
      <c r="C31">
        <v>521.03008999999997</v>
      </c>
      <c r="D31">
        <f t="shared" si="0"/>
        <v>2.9000000000000057</v>
      </c>
      <c r="H31">
        <v>115.7971</v>
      </c>
      <c r="I31">
        <v>523.56827999999996</v>
      </c>
      <c r="J31">
        <f t="shared" si="1"/>
        <v>24266.016193689269</v>
      </c>
      <c r="K31">
        <f t="shared" si="2"/>
        <v>4.1209895848502089</v>
      </c>
      <c r="L31">
        <f t="shared" si="3"/>
        <v>4.9260548305605847E-3</v>
      </c>
      <c r="M31">
        <f t="shared" si="4"/>
        <v>1.4023340895117224E-4</v>
      </c>
      <c r="N31">
        <f t="shared" si="5"/>
        <v>1.4160933250179391</v>
      </c>
      <c r="O31">
        <f t="shared" si="6"/>
        <v>-8.8722023168073481</v>
      </c>
    </row>
    <row r="32" spans="1:15" x14ac:dyDescent="0.3">
      <c r="A32">
        <v>104.3</v>
      </c>
      <c r="B32">
        <v>99.972880000000004</v>
      </c>
      <c r="C32">
        <v>521.00477000000001</v>
      </c>
      <c r="D32">
        <f t="shared" si="0"/>
        <v>3</v>
      </c>
      <c r="H32">
        <v>116.297</v>
      </c>
      <c r="I32">
        <v>523.62243000000001</v>
      </c>
      <c r="J32">
        <f t="shared" si="1"/>
        <v>24269.418538533111</v>
      </c>
      <c r="K32">
        <f t="shared" si="2"/>
        <v>4.1204118607632774</v>
      </c>
      <c r="L32">
        <f t="shared" si="3"/>
        <v>4.9264001602116235E-3</v>
      </c>
      <c r="M32">
        <f t="shared" si="4"/>
        <v>1.3933339907855363E-4</v>
      </c>
      <c r="N32">
        <f t="shared" si="5"/>
        <v>1.415953124569826</v>
      </c>
      <c r="O32">
        <f t="shared" si="6"/>
        <v>-8.8786409422520904</v>
      </c>
    </row>
    <row r="33" spans="1:15" x14ac:dyDescent="0.3">
      <c r="A33">
        <v>104.4</v>
      </c>
      <c r="B33">
        <v>99.973110000000005</v>
      </c>
      <c r="C33">
        <v>520.96977000000004</v>
      </c>
      <c r="D33">
        <f t="shared" si="0"/>
        <v>3.1000000000000085</v>
      </c>
      <c r="H33">
        <v>116.79689999999999</v>
      </c>
      <c r="I33">
        <v>523.67624000000001</v>
      </c>
      <c r="J33">
        <f t="shared" si="1"/>
        <v>24272.799520546901</v>
      </c>
      <c r="K33">
        <f t="shared" si="2"/>
        <v>4.1198379245603745</v>
      </c>
      <c r="L33">
        <f t="shared" si="3"/>
        <v>4.9267432976101873E-3</v>
      </c>
      <c r="M33">
        <f t="shared" si="4"/>
        <v>1.3848554112791262E-4</v>
      </c>
      <c r="N33">
        <f t="shared" si="5"/>
        <v>1.4158138238887099</v>
      </c>
      <c r="O33">
        <f t="shared" si="6"/>
        <v>-8.8847446339748988</v>
      </c>
    </row>
    <row r="34" spans="1:15" x14ac:dyDescent="0.3">
      <c r="A34">
        <v>104.5</v>
      </c>
      <c r="B34">
        <v>99.97296</v>
      </c>
      <c r="C34">
        <v>520.85089000000005</v>
      </c>
      <c r="D34">
        <f t="shared" si="0"/>
        <v>3.2000000000000028</v>
      </c>
      <c r="H34">
        <v>117.2968</v>
      </c>
      <c r="I34">
        <v>523.72973000000002</v>
      </c>
      <c r="J34">
        <f t="shared" si="1"/>
        <v>24276.160396367715</v>
      </c>
      <c r="K34">
        <f t="shared" si="2"/>
        <v>4.1192675599129069</v>
      </c>
      <c r="L34">
        <f t="shared" si="3"/>
        <v>4.9270843707377001E-3</v>
      </c>
      <c r="M34">
        <f t="shared" si="4"/>
        <v>1.3766391849173926E-4</v>
      </c>
      <c r="N34">
        <f t="shared" si="5"/>
        <v>1.4156753708371126</v>
      </c>
      <c r="O34">
        <f t="shared" si="6"/>
        <v>-8.8906952164003439</v>
      </c>
    </row>
    <row r="35" spans="1:15" x14ac:dyDescent="0.3">
      <c r="A35">
        <v>104.6</v>
      </c>
      <c r="B35">
        <v>99.971689999999995</v>
      </c>
      <c r="C35">
        <v>520.85154999999997</v>
      </c>
      <c r="D35">
        <f t="shared" si="0"/>
        <v>3.2999999999999972</v>
      </c>
      <c r="H35">
        <v>117.7967</v>
      </c>
      <c r="I35">
        <v>523.78291000000002</v>
      </c>
      <c r="J35">
        <f t="shared" si="1"/>
        <v>24279.501794314074</v>
      </c>
      <c r="K35">
        <f t="shared" si="2"/>
        <v>4.1187006573346832</v>
      </c>
      <c r="L35">
        <f t="shared" si="3"/>
        <v>4.9274234437801335E-3</v>
      </c>
      <c r="M35">
        <f t="shared" si="4"/>
        <v>1.3686851472561205E-4</v>
      </c>
      <c r="N35">
        <f t="shared" si="5"/>
        <v>1.4155377391871309</v>
      </c>
      <c r="O35">
        <f t="shared" si="6"/>
        <v>-8.8964898395161178</v>
      </c>
    </row>
    <row r="36" spans="1:15" x14ac:dyDescent="0.3">
      <c r="A36">
        <v>104.7</v>
      </c>
      <c r="B36">
        <v>99.971289999999996</v>
      </c>
      <c r="C36">
        <v>520.92750000000001</v>
      </c>
      <c r="D36">
        <f t="shared" si="0"/>
        <v>3.4000000000000057</v>
      </c>
      <c r="H36">
        <v>118.2966</v>
      </c>
      <c r="I36">
        <v>523.83578999999997</v>
      </c>
      <c r="J36">
        <f t="shared" si="1"/>
        <v>24282.824342704505</v>
      </c>
      <c r="K36">
        <f t="shared" si="2"/>
        <v>4.1181371074754676</v>
      </c>
      <c r="L36">
        <f t="shared" si="3"/>
        <v>4.9277605809033079E-3</v>
      </c>
      <c r="M36">
        <f t="shared" si="4"/>
        <v>1.3609931360112292E-4</v>
      </c>
      <c r="N36">
        <f t="shared" si="5"/>
        <v>1.4154009027272694</v>
      </c>
      <c r="O36">
        <f t="shared" si="6"/>
        <v>-8.9021256916617979</v>
      </c>
    </row>
    <row r="37" spans="1:15" x14ac:dyDescent="0.3">
      <c r="A37">
        <v>104.8</v>
      </c>
      <c r="B37">
        <v>99.970929999999996</v>
      </c>
      <c r="C37">
        <v>521.06605000000002</v>
      </c>
      <c r="D37">
        <f t="shared" si="0"/>
        <v>3.5</v>
      </c>
      <c r="H37">
        <v>118.79649999999999</v>
      </c>
      <c r="I37">
        <v>523.88837999999998</v>
      </c>
      <c r="J37">
        <f t="shared" si="1"/>
        <v>24286.128669857553</v>
      </c>
      <c r="K37">
        <f t="shared" si="2"/>
        <v>4.1175768011191449</v>
      </c>
      <c r="L37">
        <f t="shared" si="3"/>
        <v>4.9280958462531504E-3</v>
      </c>
      <c r="M37">
        <f t="shared" si="4"/>
        <v>1.353821740235317E-4</v>
      </c>
      <c r="N37">
        <f t="shared" si="5"/>
        <v>1.4152648352622248</v>
      </c>
      <c r="O37">
        <f t="shared" si="6"/>
        <v>-8.9074088603369379</v>
      </c>
    </row>
    <row r="38" spans="1:15" x14ac:dyDescent="0.3">
      <c r="A38">
        <v>104.9</v>
      </c>
      <c r="B38">
        <v>99.970590000000001</v>
      </c>
      <c r="C38">
        <v>521.28984000000003</v>
      </c>
      <c r="D38">
        <f t="shared" si="0"/>
        <v>3.6000000000000085</v>
      </c>
      <c r="H38">
        <v>119.29640000000001</v>
      </c>
      <c r="I38">
        <v>523.94069999999999</v>
      </c>
      <c r="J38">
        <f t="shared" si="1"/>
        <v>24289.41603241027</v>
      </c>
      <c r="K38">
        <f t="shared" si="2"/>
        <v>4.1170195226828961</v>
      </c>
      <c r="L38">
        <f t="shared" si="3"/>
        <v>4.9284293677002485E-3</v>
      </c>
      <c r="M38">
        <f t="shared" si="4"/>
        <v>1.346653233597898E-4</v>
      </c>
      <c r="N38">
        <f t="shared" si="5"/>
        <v>1.41512948474468</v>
      </c>
      <c r="O38">
        <f t="shared" si="6"/>
        <v>-8.9127179437720514</v>
      </c>
    </row>
    <row r="39" spans="1:15" x14ac:dyDescent="0.3">
      <c r="A39">
        <v>105</v>
      </c>
      <c r="B39">
        <v>99.970479999999995</v>
      </c>
      <c r="C39">
        <v>521.31041000000005</v>
      </c>
      <c r="D39">
        <f t="shared" si="0"/>
        <v>3.7000000000000028</v>
      </c>
      <c r="H39">
        <v>119.7963</v>
      </c>
      <c r="I39">
        <v>523.99275</v>
      </c>
      <c r="J39">
        <f t="shared" si="1"/>
        <v>24292.686430362657</v>
      </c>
      <c r="K39">
        <f t="shared" si="2"/>
        <v>4.1164652697699653</v>
      </c>
      <c r="L39">
        <f t="shared" si="3"/>
        <v>4.9287611455986237E-3</v>
      </c>
      <c r="M39">
        <f t="shared" si="4"/>
        <v>1.3397462794690181E-4</v>
      </c>
      <c r="N39">
        <f t="shared" si="5"/>
        <v>1.4149948508860553</v>
      </c>
      <c r="O39">
        <f t="shared" si="6"/>
        <v>-8.9178601196209772</v>
      </c>
    </row>
    <row r="40" spans="1:15" x14ac:dyDescent="0.3">
      <c r="A40">
        <v>105.1</v>
      </c>
      <c r="B40">
        <v>99.970699999999994</v>
      </c>
      <c r="C40">
        <v>521.36950000000002</v>
      </c>
      <c r="D40">
        <f t="shared" si="0"/>
        <v>3.7999999999999972</v>
      </c>
      <c r="H40">
        <v>120.2962</v>
      </c>
      <c r="I40">
        <v>524.04453999999998</v>
      </c>
      <c r="J40">
        <f t="shared" si="1"/>
        <v>24295.940492033245</v>
      </c>
      <c r="K40">
        <f t="shared" si="2"/>
        <v>4.11591393355571</v>
      </c>
      <c r="L40">
        <f t="shared" si="3"/>
        <v>4.92909124403609E-3</v>
      </c>
      <c r="M40">
        <f t="shared" si="4"/>
        <v>1.333359368542189E-4</v>
      </c>
      <c r="N40">
        <f t="shared" si="5"/>
        <v>1.4148609075383396</v>
      </c>
      <c r="O40">
        <f t="shared" si="6"/>
        <v>-8.9226387733083978</v>
      </c>
    </row>
    <row r="41" spans="1:15" x14ac:dyDescent="0.3">
      <c r="A41">
        <v>105.2</v>
      </c>
      <c r="B41">
        <v>99.970200000000006</v>
      </c>
      <c r="C41">
        <v>521.53643999999997</v>
      </c>
      <c r="D41">
        <f t="shared" si="0"/>
        <v>3.9000000000000057</v>
      </c>
      <c r="H41">
        <v>120.7961</v>
      </c>
      <c r="I41">
        <v>524.09609</v>
      </c>
      <c r="J41">
        <f t="shared" si="1"/>
        <v>24299.179474059096</v>
      </c>
      <c r="K41">
        <f t="shared" si="2"/>
        <v>4.1153652989293859</v>
      </c>
      <c r="L41">
        <f t="shared" si="3"/>
        <v>4.9294197908130218E-3</v>
      </c>
      <c r="M41">
        <f t="shared" si="4"/>
        <v>1.3269749896769817E-4</v>
      </c>
      <c r="N41">
        <f t="shared" si="5"/>
        <v>1.4147276027113154</v>
      </c>
      <c r="O41">
        <f t="shared" si="6"/>
        <v>-8.9274384640705051</v>
      </c>
    </row>
    <row r="42" spans="1:15" x14ac:dyDescent="0.3">
      <c r="A42">
        <v>105.3</v>
      </c>
      <c r="B42">
        <v>99.969149999999999</v>
      </c>
      <c r="C42">
        <v>521.60113000000001</v>
      </c>
      <c r="D42">
        <f t="shared" si="0"/>
        <v>4</v>
      </c>
      <c r="H42">
        <v>121.29600000000001</v>
      </c>
      <c r="I42">
        <v>524.14739999999995</v>
      </c>
      <c r="J42">
        <f t="shared" si="1"/>
        <v>24302.403376440208</v>
      </c>
      <c r="K42">
        <f t="shared" si="2"/>
        <v>4.114819363789521</v>
      </c>
      <c r="L42">
        <f t="shared" si="3"/>
        <v>4.9297467862396555E-3</v>
      </c>
      <c r="M42">
        <f t="shared" si="4"/>
        <v>1.3205931299696165E-4</v>
      </c>
      <c r="N42">
        <f t="shared" si="5"/>
        <v>1.4145949361520489</v>
      </c>
      <c r="O42">
        <f t="shared" si="6"/>
        <v>-8.9322593954152154</v>
      </c>
    </row>
    <row r="43" spans="1:15" x14ac:dyDescent="0.3">
      <c r="A43">
        <v>105.4</v>
      </c>
      <c r="B43">
        <v>99.969200000000001</v>
      </c>
      <c r="C43">
        <v>521.58222000000001</v>
      </c>
      <c r="D43">
        <f t="shared" si="0"/>
        <v>4.1000000000000085</v>
      </c>
      <c r="H43">
        <v>121.7959</v>
      </c>
      <c r="I43">
        <v>524.19847000000004</v>
      </c>
      <c r="J43">
        <f t="shared" si="1"/>
        <v>24305.61219917659</v>
      </c>
      <c r="K43">
        <f t="shared" si="2"/>
        <v>4.1142761260458087</v>
      </c>
      <c r="L43">
        <f t="shared" si="3"/>
        <v>4.930072230624678E-3</v>
      </c>
      <c r="M43">
        <f t="shared" si="4"/>
        <v>1.314730861175767E-4</v>
      </c>
      <c r="N43">
        <f t="shared" si="5"/>
        <v>1.4144629076088944</v>
      </c>
      <c r="O43">
        <f t="shared" si="6"/>
        <v>-8.9367083956012721</v>
      </c>
    </row>
    <row r="44" spans="1:15" x14ac:dyDescent="0.3">
      <c r="A44">
        <v>105.5</v>
      </c>
      <c r="B44">
        <v>99.970830000000007</v>
      </c>
      <c r="C44">
        <v>521.64207999999996</v>
      </c>
      <c r="D44">
        <f t="shared" si="0"/>
        <v>4.2000000000000028</v>
      </c>
      <c r="H44">
        <v>122.2958</v>
      </c>
      <c r="I44">
        <v>524.24932000000001</v>
      </c>
      <c r="J44">
        <f t="shared" si="1"/>
        <v>24308.807198905288</v>
      </c>
      <c r="K44">
        <f t="shared" si="2"/>
        <v>4.1137353709606677</v>
      </c>
      <c r="L44">
        <f t="shared" si="3"/>
        <v>4.9303962517129683E-3</v>
      </c>
      <c r="M44">
        <f t="shared" si="4"/>
        <v>1.3091293909965092E-4</v>
      </c>
      <c r="N44">
        <f t="shared" si="5"/>
        <v>1.4143314651367693</v>
      </c>
      <c r="O44">
        <f t="shared" si="6"/>
        <v>-8.940978042724538</v>
      </c>
    </row>
    <row r="45" spans="1:15" x14ac:dyDescent="0.3">
      <c r="A45">
        <v>105.6</v>
      </c>
      <c r="B45">
        <v>99.971239999999995</v>
      </c>
      <c r="C45">
        <v>521.63967000000002</v>
      </c>
      <c r="D45">
        <f t="shared" si="0"/>
        <v>4.2999999999999972</v>
      </c>
      <c r="H45">
        <v>122.7957</v>
      </c>
      <c r="I45">
        <v>524.29996000000006</v>
      </c>
      <c r="J45">
        <f t="shared" si="1"/>
        <v>24311.989003944847</v>
      </c>
      <c r="K45">
        <f t="shared" si="2"/>
        <v>4.1131969903315628</v>
      </c>
      <c r="L45">
        <f t="shared" si="3"/>
        <v>4.9307189134998207E-3</v>
      </c>
      <c r="M45">
        <f t="shared" si="4"/>
        <v>1.3035300989235274E-4</v>
      </c>
      <c r="N45">
        <f t="shared" si="5"/>
        <v>1.4142005826629067</v>
      </c>
      <c r="O45">
        <f t="shared" si="6"/>
        <v>-8.9452643270009293</v>
      </c>
    </row>
    <row r="46" spans="1:15" x14ac:dyDescent="0.3">
      <c r="A46">
        <v>105.7</v>
      </c>
      <c r="B46">
        <v>99.971410000000006</v>
      </c>
      <c r="C46">
        <v>521.70847000000003</v>
      </c>
      <c r="D46">
        <f t="shared" si="0"/>
        <v>4.4000000000000057</v>
      </c>
      <c r="H46">
        <v>123.29559999999999</v>
      </c>
      <c r="I46">
        <v>524.35038999999995</v>
      </c>
      <c r="J46">
        <f t="shared" si="1"/>
        <v>24315.157614295251</v>
      </c>
      <c r="K46">
        <f t="shared" si="2"/>
        <v>4.1126609823498939</v>
      </c>
      <c r="L46">
        <f t="shared" si="3"/>
        <v>4.9310402162520695E-3</v>
      </c>
      <c r="M46">
        <f t="shared" si="4"/>
        <v>1.297932975007859E-4</v>
      </c>
      <c r="N46">
        <f t="shared" si="5"/>
        <v>1.4140702599697097</v>
      </c>
      <c r="O46">
        <f t="shared" si="6"/>
        <v>-8.9495673921555241</v>
      </c>
    </row>
    <row r="47" spans="1:15" x14ac:dyDescent="0.3">
      <c r="A47">
        <v>105.8</v>
      </c>
      <c r="B47">
        <v>99.972430000000003</v>
      </c>
      <c r="C47">
        <v>521.73143000000005</v>
      </c>
      <c r="D47">
        <f t="shared" si="0"/>
        <v>4.5</v>
      </c>
      <c r="H47">
        <v>123.7955</v>
      </c>
      <c r="I47">
        <v>524.40061000000003</v>
      </c>
      <c r="J47">
        <f t="shared" si="1"/>
        <v>24318.31302995652</v>
      </c>
      <c r="K47">
        <f t="shared" si="2"/>
        <v>4.1121273452157219</v>
      </c>
      <c r="L47">
        <f t="shared" si="3"/>
        <v>4.9313601602353607E-3</v>
      </c>
      <c r="M47">
        <f t="shared" si="4"/>
        <v>1.2928548244177645E-4</v>
      </c>
      <c r="N47">
        <f t="shared" si="5"/>
        <v>1.4139404968405767</v>
      </c>
      <c r="O47">
        <f t="shared" si="6"/>
        <v>-8.9534875565892964</v>
      </c>
    </row>
    <row r="48" spans="1:15" x14ac:dyDescent="0.3">
      <c r="A48">
        <v>105.9</v>
      </c>
      <c r="B48">
        <v>99.972139999999996</v>
      </c>
      <c r="C48">
        <v>521.82307000000003</v>
      </c>
      <c r="D48">
        <f t="shared" si="0"/>
        <v>4.6000000000000085</v>
      </c>
      <c r="H48">
        <v>124.2954</v>
      </c>
      <c r="I48">
        <v>524.45064000000002</v>
      </c>
      <c r="J48">
        <f t="shared" si="1"/>
        <v>24321.456507565701</v>
      </c>
      <c r="K48">
        <f t="shared" si="2"/>
        <v>4.111595864700492</v>
      </c>
      <c r="L48">
        <f t="shared" si="3"/>
        <v>4.931678873118738E-3</v>
      </c>
      <c r="M48">
        <f t="shared" si="4"/>
        <v>1.2875202480352137E-4</v>
      </c>
      <c r="N48">
        <f t="shared" si="5"/>
        <v>1.4138112413920643</v>
      </c>
      <c r="O48">
        <f t="shared" si="6"/>
        <v>-8.9576222919147988</v>
      </c>
    </row>
    <row r="49" spans="1:15" x14ac:dyDescent="0.3">
      <c r="A49">
        <v>106</v>
      </c>
      <c r="B49">
        <v>99.973519999999994</v>
      </c>
      <c r="C49">
        <v>521.85803999999996</v>
      </c>
      <c r="D49">
        <f t="shared" si="0"/>
        <v>4.7000000000000028</v>
      </c>
      <c r="H49">
        <v>124.7953</v>
      </c>
      <c r="I49">
        <v>524.50046999999995</v>
      </c>
      <c r="J49">
        <f t="shared" si="1"/>
        <v>24324.587418804265</v>
      </c>
      <c r="K49">
        <f t="shared" si="2"/>
        <v>4.1110666453768676</v>
      </c>
      <c r="L49">
        <f t="shared" si="3"/>
        <v>4.9319962914426713E-3</v>
      </c>
      <c r="M49">
        <f t="shared" si="4"/>
        <v>1.2827043934829536E-4</v>
      </c>
      <c r="N49">
        <f t="shared" si="5"/>
        <v>1.4136825192601012</v>
      </c>
      <c r="O49">
        <f t="shared" si="6"/>
        <v>-8.9613697154748202</v>
      </c>
    </row>
    <row r="50" spans="1:15" x14ac:dyDescent="0.3">
      <c r="A50">
        <v>106.1</v>
      </c>
      <c r="B50">
        <v>99.971450000000004</v>
      </c>
      <c r="C50">
        <v>521.93332999999996</v>
      </c>
      <c r="D50">
        <f t="shared" si="0"/>
        <v>4.7999999999999972</v>
      </c>
      <c r="H50">
        <v>125.29519999999999</v>
      </c>
      <c r="I50">
        <v>524.55011999999999</v>
      </c>
      <c r="J50">
        <f t="shared" si="1"/>
        <v>24327.707020309284</v>
      </c>
      <c r="K50">
        <f t="shared" si="2"/>
        <v>4.110539473223592</v>
      </c>
      <c r="L50">
        <f t="shared" si="3"/>
        <v>4.932312542845322E-3</v>
      </c>
      <c r="M50">
        <f t="shared" si="4"/>
        <v>1.2778903713978358E-4</v>
      </c>
      <c r="N50">
        <f t="shared" si="5"/>
        <v>1.4135542785863464</v>
      </c>
      <c r="O50">
        <f t="shared" si="6"/>
        <v>-8.9651298010791169</v>
      </c>
    </row>
    <row r="51" spans="1:15" x14ac:dyDescent="0.3">
      <c r="A51">
        <v>106.2</v>
      </c>
      <c r="B51">
        <v>99.97139</v>
      </c>
      <c r="C51">
        <v>522.04052999999999</v>
      </c>
      <c r="D51">
        <f t="shared" si="0"/>
        <v>4.9000000000000057</v>
      </c>
      <c r="H51">
        <v>125.79510000000001</v>
      </c>
      <c r="I51">
        <v>524.59959000000003</v>
      </c>
      <c r="J51">
        <f t="shared" si="1"/>
        <v>24330.815312080747</v>
      </c>
      <c r="K51">
        <f t="shared" si="2"/>
        <v>4.1100143467180876</v>
      </c>
      <c r="L51">
        <f t="shared" si="3"/>
        <v>4.9326276275511362E-3</v>
      </c>
      <c r="M51">
        <f t="shared" si="4"/>
        <v>1.2731036415348937E-4</v>
      </c>
      <c r="N51">
        <f t="shared" si="5"/>
        <v>1.4134265191877169</v>
      </c>
      <c r="O51">
        <f t="shared" si="6"/>
        <v>-8.9688826405265019</v>
      </c>
    </row>
    <row r="52" spans="1:15" x14ac:dyDescent="0.3">
      <c r="A52">
        <v>106.3</v>
      </c>
      <c r="B52">
        <v>99.972040000000007</v>
      </c>
      <c r="C52">
        <v>522.25878999999998</v>
      </c>
      <c r="D52">
        <f t="shared" si="0"/>
        <v>5</v>
      </c>
      <c r="H52">
        <v>126.29499</v>
      </c>
      <c r="I52">
        <v>524.64887999999996</v>
      </c>
      <c r="J52">
        <f t="shared" si="1"/>
        <v>24333.912294118651</v>
      </c>
      <c r="K52">
        <f t="shared" si="2"/>
        <v>4.1094912643442605</v>
      </c>
      <c r="L52">
        <f t="shared" si="3"/>
        <v>4.9329415457836766E-3</v>
      </c>
      <c r="M52">
        <f t="shared" si="4"/>
        <v>1.268526037232494E-4</v>
      </c>
      <c r="N52">
        <f t="shared" si="5"/>
        <v>1.413299240881871</v>
      </c>
      <c r="O52">
        <f t="shared" si="6"/>
        <v>-8.9724847461284618</v>
      </c>
    </row>
    <row r="53" spans="1:15" x14ac:dyDescent="0.3">
      <c r="A53">
        <v>106.4</v>
      </c>
      <c r="B53">
        <v>99.973399999999998</v>
      </c>
      <c r="C53">
        <v>522.30142999999998</v>
      </c>
      <c r="D53">
        <f t="shared" si="0"/>
        <v>5.1000000000000085</v>
      </c>
      <c r="H53">
        <v>126.79489</v>
      </c>
      <c r="I53">
        <v>524.69799999999998</v>
      </c>
      <c r="J53">
        <f t="shared" si="1"/>
        <v>24336.998594741541</v>
      </c>
      <c r="K53">
        <f t="shared" si="2"/>
        <v>4.1089701185094718</v>
      </c>
      <c r="L53">
        <f t="shared" si="3"/>
        <v>4.9332543614475774E-3</v>
      </c>
      <c r="M53">
        <f t="shared" si="4"/>
        <v>1.2642338218737945E-4</v>
      </c>
      <c r="N53">
        <f t="shared" si="5"/>
        <v>1.4131724176697855</v>
      </c>
      <c r="O53">
        <f t="shared" si="6"/>
        <v>-8.9758741076996067</v>
      </c>
    </row>
    <row r="54" spans="1:15" x14ac:dyDescent="0.3">
      <c r="A54">
        <v>106.5</v>
      </c>
      <c r="B54">
        <v>99.972260000000006</v>
      </c>
      <c r="C54">
        <v>522.31300999999996</v>
      </c>
      <c r="D54">
        <f t="shared" si="0"/>
        <v>5.2000000000000028</v>
      </c>
      <c r="H54">
        <v>127.29479000000001</v>
      </c>
      <c r="I54">
        <v>524.74695999999994</v>
      </c>
      <c r="J54">
        <f t="shared" si="1"/>
        <v>24340.074842267932</v>
      </c>
      <c r="K54">
        <f t="shared" si="2"/>
        <v>4.1084508017347705</v>
      </c>
      <c r="L54">
        <f t="shared" si="3"/>
        <v>4.9335661384304896E-3</v>
      </c>
      <c r="M54">
        <f t="shared" si="4"/>
        <v>1.2596850375204565E-4</v>
      </c>
      <c r="N54">
        <f t="shared" si="5"/>
        <v>1.4130460235662261</v>
      </c>
      <c r="O54">
        <f t="shared" si="6"/>
        <v>-8.9794786524824186</v>
      </c>
    </row>
    <row r="55" spans="1:15" x14ac:dyDescent="0.3">
      <c r="A55">
        <v>106.6</v>
      </c>
      <c r="B55">
        <v>99.971289999999996</v>
      </c>
      <c r="C55">
        <v>522.32879000000003</v>
      </c>
      <c r="D55">
        <f t="shared" si="0"/>
        <v>5.2999999999999972</v>
      </c>
      <c r="H55">
        <v>127.79469</v>
      </c>
      <c r="I55">
        <v>524.79575</v>
      </c>
      <c r="J55">
        <f t="shared" si="1"/>
        <v>24343.14040837931</v>
      </c>
      <c r="K55">
        <f t="shared" si="2"/>
        <v>4.107933418712828</v>
      </c>
      <c r="L55">
        <f t="shared" si="3"/>
        <v>4.9338768132554051E-3</v>
      </c>
      <c r="M55">
        <f t="shared" si="4"/>
        <v>1.2556542415057643E-4</v>
      </c>
      <c r="N55">
        <f t="shared" si="5"/>
        <v>1.4129200842214376</v>
      </c>
      <c r="O55">
        <f t="shared" si="6"/>
        <v>-8.9826836272535111</v>
      </c>
    </row>
    <row r="56" spans="1:15" x14ac:dyDescent="0.3">
      <c r="A56">
        <v>106.7</v>
      </c>
      <c r="B56">
        <v>99.971410000000006</v>
      </c>
      <c r="C56">
        <v>522.42861000000005</v>
      </c>
      <c r="D56">
        <f t="shared" si="0"/>
        <v>5.4000000000000057</v>
      </c>
      <c r="H56">
        <v>128.29459</v>
      </c>
      <c r="I56">
        <v>524.84438999999998</v>
      </c>
      <c r="J56">
        <f t="shared" si="1"/>
        <v>24346.19654971272</v>
      </c>
      <c r="K56">
        <f t="shared" si="2"/>
        <v>4.1074177560264538</v>
      </c>
      <c r="L56">
        <f t="shared" si="3"/>
        <v>4.9341865134703532E-3</v>
      </c>
      <c r="M56">
        <f t="shared" si="4"/>
        <v>1.2511087199786977E-4</v>
      </c>
      <c r="N56">
        <f t="shared" si="5"/>
        <v>1.4127945478502995</v>
      </c>
      <c r="O56">
        <f t="shared" si="6"/>
        <v>-8.9863102378097643</v>
      </c>
    </row>
    <row r="57" spans="1:15" x14ac:dyDescent="0.3">
      <c r="A57">
        <v>106.8</v>
      </c>
      <c r="B57">
        <v>99.971950000000007</v>
      </c>
      <c r="C57">
        <v>522.61865999999998</v>
      </c>
      <c r="D57">
        <f t="shared" si="0"/>
        <v>5.5</v>
      </c>
      <c r="H57">
        <v>128.79449</v>
      </c>
      <c r="I57">
        <v>524.89286000000004</v>
      </c>
      <c r="J57">
        <f t="shared" si="1"/>
        <v>24349.242009631114</v>
      </c>
      <c r="K57">
        <f t="shared" si="2"/>
        <v>4.1069040243817829</v>
      </c>
      <c r="L57">
        <f t="shared" si="3"/>
        <v>4.9344951119269656E-3</v>
      </c>
      <c r="M57">
        <f t="shared" si="4"/>
        <v>1.2473391250355988E-4</v>
      </c>
      <c r="N57">
        <f t="shared" si="5"/>
        <v>1.4126694659119303</v>
      </c>
      <c r="O57">
        <f t="shared" si="6"/>
        <v>-8.9893277895357251</v>
      </c>
    </row>
    <row r="58" spans="1:15" x14ac:dyDescent="0.3">
      <c r="A58">
        <v>106.9</v>
      </c>
      <c r="B58">
        <v>99.972939999999994</v>
      </c>
      <c r="C58">
        <v>522.74063000000001</v>
      </c>
      <c r="D58">
        <f t="shared" si="0"/>
        <v>5.6000000000000085</v>
      </c>
      <c r="H58">
        <v>129.29438999999999</v>
      </c>
      <c r="I58">
        <v>524.94119000000001</v>
      </c>
      <c r="J58">
        <f t="shared" si="1"/>
        <v>24352.27867309007</v>
      </c>
      <c r="K58">
        <f t="shared" si="2"/>
        <v>4.1063919045285369</v>
      </c>
      <c r="L58">
        <f t="shared" si="3"/>
        <v>4.9348027998178477E-3</v>
      </c>
      <c r="M58">
        <f t="shared" si="4"/>
        <v>1.2433128736315293E-4</v>
      </c>
      <c r="N58">
        <f t="shared" si="5"/>
        <v>1.4125447608341291</v>
      </c>
      <c r="O58">
        <f t="shared" si="6"/>
        <v>-8.9925608826482009</v>
      </c>
    </row>
    <row r="59" spans="1:15" x14ac:dyDescent="0.3">
      <c r="A59">
        <v>107</v>
      </c>
      <c r="B59">
        <v>99.971429999999998</v>
      </c>
      <c r="C59">
        <v>522.52855</v>
      </c>
      <c r="D59">
        <f t="shared" si="0"/>
        <v>5.7000000000000028</v>
      </c>
      <c r="H59">
        <v>129.79428999999999</v>
      </c>
      <c r="I59">
        <v>524.98937000000001</v>
      </c>
      <c r="J59">
        <f t="shared" si="1"/>
        <v>24355.305911771069</v>
      </c>
      <c r="K59">
        <f t="shared" si="2"/>
        <v>4.1058815012325258</v>
      </c>
      <c r="L59">
        <f t="shared" si="3"/>
        <v>4.9351095136553015E-3</v>
      </c>
      <c r="M59">
        <f t="shared" si="4"/>
        <v>1.2395461207349677E-4</v>
      </c>
      <c r="N59">
        <f t="shared" si="5"/>
        <v>1.4124204582758848</v>
      </c>
      <c r="O59">
        <f t="shared" si="6"/>
        <v>-8.9955950910305269</v>
      </c>
    </row>
    <row r="60" spans="1:15" x14ac:dyDescent="0.3">
      <c r="A60">
        <v>107.1</v>
      </c>
      <c r="B60">
        <v>99.972440000000006</v>
      </c>
      <c r="C60">
        <v>522.60977000000003</v>
      </c>
      <c r="D60">
        <f t="shared" si="0"/>
        <v>5.7999999999999972</v>
      </c>
      <c r="H60">
        <v>130.29418999999999</v>
      </c>
      <c r="I60">
        <v>525.03741000000002</v>
      </c>
      <c r="J60">
        <f t="shared" si="1"/>
        <v>24358.324353992641</v>
      </c>
      <c r="K60">
        <f t="shared" si="2"/>
        <v>4.1053727073639497</v>
      </c>
      <c r="L60">
        <f t="shared" si="3"/>
        <v>4.9354153172749956E-3</v>
      </c>
      <c r="M60">
        <f t="shared" si="4"/>
        <v>1.2357807496401506E-4</v>
      </c>
      <c r="N60">
        <f t="shared" si="5"/>
        <v>1.4122965322942256</v>
      </c>
      <c r="O60">
        <f t="shared" si="6"/>
        <v>-8.9986374156981537</v>
      </c>
    </row>
    <row r="61" spans="1:15" x14ac:dyDescent="0.3">
      <c r="A61">
        <v>107.2</v>
      </c>
      <c r="B61">
        <v>99.971829999999997</v>
      </c>
      <c r="C61">
        <v>522.67971999999997</v>
      </c>
      <c r="D61">
        <f t="shared" si="0"/>
        <v>5.9000000000000057</v>
      </c>
      <c r="H61">
        <v>130.79409000000001</v>
      </c>
      <c r="I61">
        <v>525.08531000000005</v>
      </c>
      <c r="J61">
        <f t="shared" si="1"/>
        <v>24361.333999754781</v>
      </c>
      <c r="K61">
        <f t="shared" si="2"/>
        <v>4.1048655217734211</v>
      </c>
      <c r="L61">
        <f t="shared" si="3"/>
        <v>4.9357202108461116E-3</v>
      </c>
      <c r="M61">
        <f t="shared" si="4"/>
        <v>1.2320167557679714E-4</v>
      </c>
      <c r="N61">
        <f t="shared" si="5"/>
        <v>1.4121729827510774</v>
      </c>
      <c r="O61">
        <f t="shared" si="6"/>
        <v>-9.0016879064963238</v>
      </c>
    </row>
    <row r="62" spans="1:15" x14ac:dyDescent="0.3">
      <c r="A62">
        <v>107.3</v>
      </c>
      <c r="B62">
        <v>99.97269</v>
      </c>
      <c r="C62">
        <v>522.85640999999998</v>
      </c>
      <c r="D62">
        <f t="shared" si="0"/>
        <v>6</v>
      </c>
      <c r="H62">
        <v>131.29399000000001</v>
      </c>
      <c r="I62">
        <v>525.13306999999998</v>
      </c>
      <c r="J62">
        <f t="shared" si="1"/>
        <v>24364.334849057486</v>
      </c>
      <c r="K62">
        <f t="shared" si="2"/>
        <v>4.1043599433156048</v>
      </c>
      <c r="L62">
        <f t="shared" si="3"/>
        <v>4.9360241945372888E-3</v>
      </c>
      <c r="M62">
        <f t="shared" si="4"/>
        <v>1.2285120548175823E-4</v>
      </c>
      <c r="N62">
        <f t="shared" si="5"/>
        <v>1.4120498095088256</v>
      </c>
      <c r="O62">
        <f t="shared" si="6"/>
        <v>-9.0045366464139054</v>
      </c>
    </row>
    <row r="63" spans="1:15" x14ac:dyDescent="0.3">
      <c r="A63">
        <v>107.4</v>
      </c>
      <c r="B63">
        <v>99.971199999999996</v>
      </c>
      <c r="C63">
        <v>522.93188999999995</v>
      </c>
      <c r="D63">
        <f t="shared" si="0"/>
        <v>6.1000000000000085</v>
      </c>
      <c r="H63">
        <v>131.79389</v>
      </c>
      <c r="I63">
        <v>525.1807</v>
      </c>
      <c r="J63">
        <f t="shared" si="1"/>
        <v>24367.327530219296</v>
      </c>
      <c r="K63">
        <f t="shared" si="2"/>
        <v>4.1038558650301047</v>
      </c>
      <c r="L63">
        <f t="shared" si="3"/>
        <v>4.9363273321589296E-3</v>
      </c>
      <c r="M63">
        <f t="shared" si="4"/>
        <v>1.2247507384338839E-4</v>
      </c>
      <c r="N63">
        <f t="shared" si="5"/>
        <v>1.4119269866450259</v>
      </c>
      <c r="O63">
        <f t="shared" si="6"/>
        <v>-9.0076030275135999</v>
      </c>
    </row>
    <row r="64" spans="1:15" x14ac:dyDescent="0.3">
      <c r="A64">
        <v>107.5</v>
      </c>
      <c r="B64">
        <v>99.971879999999999</v>
      </c>
      <c r="C64">
        <v>523.06741</v>
      </c>
      <c r="D64">
        <f t="shared" si="0"/>
        <v>6.2000000000000028</v>
      </c>
      <c r="H64">
        <v>132.29379</v>
      </c>
      <c r="I64">
        <v>525.22819000000004</v>
      </c>
      <c r="J64">
        <f t="shared" si="1"/>
        <v>24370.311414921678</v>
      </c>
      <c r="K64">
        <f t="shared" si="2"/>
        <v>4.1033533916505922</v>
      </c>
      <c r="L64">
        <f t="shared" si="3"/>
        <v>4.9366295602284848E-3</v>
      </c>
      <c r="M64">
        <f t="shared" si="4"/>
        <v>1.2215065000763156E-4</v>
      </c>
      <c r="N64">
        <f t="shared" si="5"/>
        <v>1.4118045398145807</v>
      </c>
      <c r="O64">
        <f t="shared" si="6"/>
        <v>-9.0102554388859684</v>
      </c>
    </row>
    <row r="65" spans="1:15" x14ac:dyDescent="0.3">
      <c r="A65">
        <v>107.6</v>
      </c>
      <c r="B65">
        <v>99.97193</v>
      </c>
      <c r="C65">
        <v>522.84416999999996</v>
      </c>
      <c r="D65">
        <f t="shared" si="0"/>
        <v>6.2999999999999972</v>
      </c>
      <c r="H65">
        <v>132.79369</v>
      </c>
      <c r="I65">
        <v>525.27556000000004</v>
      </c>
      <c r="J65">
        <f t="shared" si="1"/>
        <v>24373.287759801689</v>
      </c>
      <c r="K65">
        <f t="shared" si="2"/>
        <v>4.1028523105088732</v>
      </c>
      <c r="L65">
        <f t="shared" si="3"/>
        <v>4.9369310061820482E-3</v>
      </c>
      <c r="M65">
        <f t="shared" si="4"/>
        <v>1.2180056067188845E-4</v>
      </c>
      <c r="N65">
        <f t="shared" si="5"/>
        <v>1.4116824173232545</v>
      </c>
      <c r="O65">
        <f t="shared" si="6"/>
        <v>-9.0131255994815973</v>
      </c>
    </row>
    <row r="66" spans="1:15" x14ac:dyDescent="0.3">
      <c r="A66">
        <v>107.7</v>
      </c>
      <c r="B66">
        <v>99.972409999999996</v>
      </c>
      <c r="C66">
        <v>522.56111999999996</v>
      </c>
      <c r="D66">
        <f t="shared" si="0"/>
        <v>6.4000000000000057</v>
      </c>
      <c r="H66">
        <v>133.29358999999999</v>
      </c>
      <c r="I66">
        <v>525.32280000000003</v>
      </c>
      <c r="J66">
        <f t="shared" si="1"/>
        <v>24376.255936540801</v>
      </c>
      <c r="K66">
        <f t="shared" si="2"/>
        <v>4.1023527263715973</v>
      </c>
      <c r="L66">
        <f t="shared" si="3"/>
        <v>4.9372316065322275E-3</v>
      </c>
      <c r="M66">
        <f t="shared" si="4"/>
        <v>1.2147637689518637E-4</v>
      </c>
      <c r="N66">
        <f t="shared" si="5"/>
        <v>1.4115606448299047</v>
      </c>
      <c r="O66">
        <f t="shared" si="6"/>
        <v>-9.0157907429336124</v>
      </c>
    </row>
    <row r="67" spans="1:15" x14ac:dyDescent="0.3">
      <c r="A67">
        <v>107.8</v>
      </c>
      <c r="B67">
        <v>99.971829999999997</v>
      </c>
      <c r="C67">
        <v>522.88396999999998</v>
      </c>
      <c r="D67">
        <f t="shared" ref="D67:D130" si="7">A67-$A$2</f>
        <v>6.5</v>
      </c>
      <c r="H67">
        <v>133.79348999999999</v>
      </c>
      <c r="I67">
        <v>525.36991999999998</v>
      </c>
      <c r="J67">
        <f t="shared" ref="J67:J130" si="8">2*PI()*$G$2*(I67-0.75*100/$F$2)</f>
        <v>24379.216573457539</v>
      </c>
      <c r="K67">
        <f t="shared" ref="K67:K130" si="9">100/J67*10^3</f>
        <v>4.1018545324739151</v>
      </c>
      <c r="L67">
        <f t="shared" ref="L67:L130" si="10">SQRT(J67*10^-9)</f>
        <v>4.9375314250602537E-3</v>
      </c>
      <c r="M67">
        <f t="shared" ref="M67:M130" si="11">(1/L67)*((L68-L67)/(H68-H67))</f>
        <v>1.2115230947327002E-4</v>
      </c>
      <c r="N67">
        <f t="shared" ref="N67:N130" si="12">LN(K67)</f>
        <v>1.4114391964357877</v>
      </c>
      <c r="O67">
        <f t="shared" ref="O67:O130" si="13">LN(M67)</f>
        <v>-9.0184620479592077</v>
      </c>
    </row>
    <row r="68" spans="1:15" x14ac:dyDescent="0.3">
      <c r="A68">
        <v>107.9</v>
      </c>
      <c r="B68">
        <v>99.971940000000004</v>
      </c>
      <c r="C68">
        <v>523.14723000000004</v>
      </c>
      <c r="D68">
        <f t="shared" si="7"/>
        <v>6.6000000000000085</v>
      </c>
      <c r="H68">
        <v>134.29338999999999</v>
      </c>
      <c r="I68">
        <v>525.41692</v>
      </c>
      <c r="J68">
        <f t="shared" si="8"/>
        <v>24382.169670551917</v>
      </c>
      <c r="K68">
        <f t="shared" si="9"/>
        <v>4.1013577278472111</v>
      </c>
      <c r="L68">
        <f t="shared" si="10"/>
        <v>4.9378304619085416E-3</v>
      </c>
      <c r="M68">
        <f t="shared" si="11"/>
        <v>1.2082835806166824E-4</v>
      </c>
      <c r="N68">
        <f t="shared" si="12"/>
        <v>1.4113180720246314</v>
      </c>
      <c r="O68">
        <f t="shared" si="13"/>
        <v>-9.0211395478474099</v>
      </c>
    </row>
    <row r="69" spans="1:15" x14ac:dyDescent="0.3">
      <c r="A69">
        <v>108</v>
      </c>
      <c r="B69">
        <v>99.972480000000004</v>
      </c>
      <c r="C69">
        <v>523.21438999999998</v>
      </c>
      <c r="D69">
        <f t="shared" si="7"/>
        <v>6.7000000000000028</v>
      </c>
      <c r="H69">
        <v>134.79329000000001</v>
      </c>
      <c r="I69">
        <v>525.46379999999999</v>
      </c>
      <c r="J69">
        <f t="shared" si="8"/>
        <v>24385.115227823921</v>
      </c>
      <c r="K69">
        <f t="shared" si="9"/>
        <v>4.1008623115259235</v>
      </c>
      <c r="L69">
        <f t="shared" si="10"/>
        <v>4.9381287172190966E-3</v>
      </c>
      <c r="M69">
        <f t="shared" si="11"/>
        <v>1.2050452232004346E-4</v>
      </c>
      <c r="N69">
        <f t="shared" si="12"/>
        <v>1.4111972714805074</v>
      </c>
      <c r="O69">
        <f t="shared" si="13"/>
        <v>-9.0238232761108659</v>
      </c>
    </row>
    <row r="70" spans="1:15" x14ac:dyDescent="0.3">
      <c r="A70">
        <v>108.1</v>
      </c>
      <c r="B70">
        <v>99.972449999999995</v>
      </c>
      <c r="C70">
        <v>523.38986999999997</v>
      </c>
      <c r="D70">
        <f t="shared" si="7"/>
        <v>6.7999999999999972</v>
      </c>
      <c r="H70">
        <v>135.29319000000001</v>
      </c>
      <c r="I70">
        <v>525.51056000000005</v>
      </c>
      <c r="J70">
        <f t="shared" si="8"/>
        <v>24388.053245273564</v>
      </c>
      <c r="K70">
        <f t="shared" si="9"/>
        <v>4.1003682825475272</v>
      </c>
      <c r="L70">
        <f t="shared" si="10"/>
        <v>4.938426191133524E-3</v>
      </c>
      <c r="M70">
        <f t="shared" si="11"/>
        <v>1.2020656888310091E-4</v>
      </c>
      <c r="N70">
        <f t="shared" si="12"/>
        <v>1.4110767946878293</v>
      </c>
      <c r="O70">
        <f t="shared" si="13"/>
        <v>-9.0262988877465773</v>
      </c>
    </row>
    <row r="71" spans="1:15" x14ac:dyDescent="0.3">
      <c r="A71">
        <v>108.2</v>
      </c>
      <c r="B71">
        <v>99.971320000000006</v>
      </c>
      <c r="C71">
        <v>523.49334999999996</v>
      </c>
      <c r="D71">
        <f t="shared" si="7"/>
        <v>6.9000000000000057</v>
      </c>
      <c r="H71">
        <v>135.79309000000001</v>
      </c>
      <c r="I71">
        <v>525.55721000000005</v>
      </c>
      <c r="J71">
        <f t="shared" si="8"/>
        <v>24390.984351219362</v>
      </c>
      <c r="K71">
        <f t="shared" si="9"/>
        <v>4.0998755343386044</v>
      </c>
      <c r="L71">
        <f t="shared" si="10"/>
        <v>4.9387229474044565E-3</v>
      </c>
      <c r="M71">
        <f t="shared" si="11"/>
        <v>1.1990872115907376E-4</v>
      </c>
      <c r="N71">
        <f t="shared" si="12"/>
        <v>1.4109566157710753</v>
      </c>
      <c r="O71">
        <f t="shared" si="13"/>
        <v>-9.0287797616362777</v>
      </c>
    </row>
    <row r="72" spans="1:15" x14ac:dyDescent="0.3">
      <c r="A72">
        <v>108.3</v>
      </c>
      <c r="B72">
        <v>99.971410000000006</v>
      </c>
      <c r="C72">
        <v>523.33783000000005</v>
      </c>
      <c r="D72">
        <f t="shared" si="7"/>
        <v>7</v>
      </c>
      <c r="H72">
        <v>136.29299</v>
      </c>
      <c r="I72">
        <v>525.60374999999999</v>
      </c>
      <c r="J72">
        <f t="shared" si="8"/>
        <v>24393.908545661321</v>
      </c>
      <c r="K72">
        <f t="shared" si="9"/>
        <v>4.0993840660186418</v>
      </c>
      <c r="L72">
        <f t="shared" si="10"/>
        <v>4.9390189861612524E-3</v>
      </c>
      <c r="M72">
        <f t="shared" si="11"/>
        <v>1.196109788554223E-4</v>
      </c>
      <c r="N72">
        <f t="shared" si="12"/>
        <v>1.4108367346246047</v>
      </c>
      <c r="O72">
        <f t="shared" si="13"/>
        <v>-9.0312659242107607</v>
      </c>
    </row>
    <row r="73" spans="1:15" x14ac:dyDescent="0.3">
      <c r="A73">
        <v>108.4</v>
      </c>
      <c r="B73">
        <v>99.973140000000001</v>
      </c>
      <c r="C73">
        <v>523.37441999999999</v>
      </c>
      <c r="D73">
        <f t="shared" si="7"/>
        <v>7.1000000000000085</v>
      </c>
      <c r="H73">
        <v>136.79289</v>
      </c>
      <c r="I73">
        <v>525.65017999999998</v>
      </c>
      <c r="J73">
        <f t="shared" si="8"/>
        <v>24396.825828599442</v>
      </c>
      <c r="K73">
        <f t="shared" si="9"/>
        <v>4.0988938767097283</v>
      </c>
      <c r="L73">
        <f t="shared" si="10"/>
        <v>4.9393143075329229E-3</v>
      </c>
      <c r="M73">
        <f t="shared" si="11"/>
        <v>1.1933909940827811E-4</v>
      </c>
      <c r="N73">
        <f t="shared" si="12"/>
        <v>1.4107171511430681</v>
      </c>
      <c r="O73">
        <f t="shared" si="13"/>
        <v>-9.0335415423352288</v>
      </c>
    </row>
    <row r="74" spans="1:15" x14ac:dyDescent="0.3">
      <c r="A74">
        <v>108.5</v>
      </c>
      <c r="B74">
        <v>99.971879999999999</v>
      </c>
      <c r="C74">
        <v>523.29575999999997</v>
      </c>
      <c r="D74">
        <f t="shared" si="7"/>
        <v>7.2000000000000028</v>
      </c>
      <c r="H74">
        <v>137.29279</v>
      </c>
      <c r="I74">
        <v>525.69650999999999</v>
      </c>
      <c r="J74">
        <f t="shared" si="8"/>
        <v>24399.736828352259</v>
      </c>
      <c r="K74">
        <f t="shared" si="9"/>
        <v>4.0984048599983653</v>
      </c>
      <c r="L74">
        <f t="shared" si="10"/>
        <v>4.9396089752481685E-3</v>
      </c>
      <c r="M74">
        <f t="shared" si="11"/>
        <v>1.1904156094052735E-4</v>
      </c>
      <c r="N74">
        <f t="shared" si="12"/>
        <v>1.4105978394703695</v>
      </c>
      <c r="O74">
        <f t="shared" si="13"/>
        <v>-9.0360378742258192</v>
      </c>
    </row>
    <row r="75" spans="1:15" x14ac:dyDescent="0.3">
      <c r="A75">
        <v>108.6</v>
      </c>
      <c r="B75">
        <v>99.971850000000003</v>
      </c>
      <c r="C75">
        <v>523.41638999999998</v>
      </c>
      <c r="D75">
        <f t="shared" si="7"/>
        <v>7.2999999999999972</v>
      </c>
      <c r="H75">
        <v>137.79268999999999</v>
      </c>
      <c r="I75">
        <v>525.74273000000005</v>
      </c>
      <c r="J75">
        <f t="shared" si="8"/>
        <v>24402.640916601242</v>
      </c>
      <c r="K75">
        <f t="shared" si="9"/>
        <v>4.0979171206002336</v>
      </c>
      <c r="L75">
        <f t="shared" si="10"/>
        <v>4.9399029258277169E-3</v>
      </c>
      <c r="M75">
        <f t="shared" si="11"/>
        <v>1.1874412704661128E-4</v>
      </c>
      <c r="N75">
        <f t="shared" si="12"/>
        <v>1.4104788252589069</v>
      </c>
      <c r="O75">
        <f t="shared" si="13"/>
        <v>-9.038539572722124</v>
      </c>
    </row>
    <row r="76" spans="1:15" x14ac:dyDescent="0.3">
      <c r="A76">
        <v>108.7</v>
      </c>
      <c r="B76">
        <v>99.972210000000004</v>
      </c>
      <c r="C76">
        <v>523.65895999999998</v>
      </c>
      <c r="D76">
        <f t="shared" si="7"/>
        <v>7.4000000000000057</v>
      </c>
      <c r="H76">
        <v>138.29258999999999</v>
      </c>
      <c r="I76">
        <v>525.78884000000005</v>
      </c>
      <c r="J76">
        <f t="shared" si="8"/>
        <v>24405.538093346382</v>
      </c>
      <c r="K76">
        <f t="shared" si="9"/>
        <v>4.0974306576449857</v>
      </c>
      <c r="L76">
        <f t="shared" si="10"/>
        <v>4.9401961593995821E-3</v>
      </c>
      <c r="M76">
        <f t="shared" si="11"/>
        <v>1.184982945183318E-4</v>
      </c>
      <c r="N76">
        <f t="shared" si="12"/>
        <v>1.4103601084041786</v>
      </c>
      <c r="O76">
        <f t="shared" si="13"/>
        <v>-9.0406119897430219</v>
      </c>
    </row>
    <row r="77" spans="1:15" x14ac:dyDescent="0.3">
      <c r="A77">
        <v>108.8</v>
      </c>
      <c r="B77">
        <v>99.971950000000007</v>
      </c>
      <c r="C77">
        <v>523.61548000000005</v>
      </c>
      <c r="D77">
        <f t="shared" si="7"/>
        <v>7.5</v>
      </c>
      <c r="H77">
        <v>138.79248999999999</v>
      </c>
      <c r="I77">
        <v>525.83486000000005</v>
      </c>
      <c r="J77">
        <f t="shared" si="8"/>
        <v>24408.429615224744</v>
      </c>
      <c r="K77">
        <f t="shared" si="9"/>
        <v>4.0969452593388089</v>
      </c>
      <c r="L77">
        <f t="shared" si="10"/>
        <v>4.9404888032688376E-3</v>
      </c>
      <c r="M77">
        <f t="shared" si="11"/>
        <v>1.1820105672504102E-4</v>
      </c>
      <c r="N77">
        <f t="shared" si="12"/>
        <v>1.410241637318238</v>
      </c>
      <c r="O77">
        <f t="shared" si="13"/>
        <v>-9.0431235128880676</v>
      </c>
    </row>
    <row r="78" spans="1:15" x14ac:dyDescent="0.3">
      <c r="A78">
        <v>108.9</v>
      </c>
      <c r="B78">
        <v>99.971320000000006</v>
      </c>
      <c r="C78">
        <v>523.55553999999995</v>
      </c>
      <c r="D78">
        <f t="shared" si="7"/>
        <v>7.6000000000000085</v>
      </c>
      <c r="H78">
        <v>139.29239000000001</v>
      </c>
      <c r="I78">
        <v>525.88076999999998</v>
      </c>
      <c r="J78">
        <f t="shared" si="8"/>
        <v>24411.314225599268</v>
      </c>
      <c r="K78">
        <f t="shared" si="9"/>
        <v>4.0964611358422314</v>
      </c>
      <c r="L78">
        <f t="shared" si="10"/>
        <v>4.9407807303703801E-3</v>
      </c>
      <c r="M78">
        <f t="shared" si="11"/>
        <v>1.1795540759649062E-4</v>
      </c>
      <c r="N78">
        <f t="shared" si="12"/>
        <v>1.4101234633930619</v>
      </c>
      <c r="O78">
        <f t="shared" si="13"/>
        <v>-9.0452039066461172</v>
      </c>
    </row>
    <row r="79" spans="1:15" x14ac:dyDescent="0.3">
      <c r="A79">
        <v>109</v>
      </c>
      <c r="B79">
        <v>99.97184</v>
      </c>
      <c r="C79">
        <v>523.58987000000002</v>
      </c>
      <c r="D79">
        <f t="shared" si="7"/>
        <v>7.7000000000000028</v>
      </c>
      <c r="H79">
        <v>139.79229000000001</v>
      </c>
      <c r="I79">
        <v>525.92659000000003</v>
      </c>
      <c r="J79">
        <f t="shared" si="8"/>
        <v>24414.193181107021</v>
      </c>
      <c r="K79">
        <f t="shared" si="9"/>
        <v>4.0959780754657595</v>
      </c>
      <c r="L79">
        <f t="shared" si="10"/>
        <v>4.9410720679936475E-3</v>
      </c>
      <c r="M79">
        <f t="shared" si="11"/>
        <v>1.1768410432563095E-4</v>
      </c>
      <c r="N79">
        <f t="shared" si="12"/>
        <v>1.4100055350533889</v>
      </c>
      <c r="O79">
        <f t="shared" si="13"/>
        <v>-9.0475066052769773</v>
      </c>
    </row>
    <row r="80" spans="1:15" x14ac:dyDescent="0.3">
      <c r="A80">
        <v>109.1</v>
      </c>
      <c r="B80">
        <v>99.971950000000007</v>
      </c>
      <c r="C80">
        <v>523.53481999999997</v>
      </c>
      <c r="D80">
        <f t="shared" si="7"/>
        <v>7.7999999999999972</v>
      </c>
      <c r="H80">
        <v>140.29219000000001</v>
      </c>
      <c r="I80">
        <v>525.97230999999999</v>
      </c>
      <c r="J80">
        <f t="shared" si="8"/>
        <v>24417.06585342946</v>
      </c>
      <c r="K80">
        <f t="shared" si="9"/>
        <v>4.095496182886146</v>
      </c>
      <c r="L80">
        <f t="shared" si="10"/>
        <v>4.9413627526654486E-3</v>
      </c>
      <c r="M80">
        <f t="shared" si="11"/>
        <v>1.1743863160668991E-4</v>
      </c>
      <c r="N80">
        <f t="shared" si="12"/>
        <v>1.4098878779467505</v>
      </c>
      <c r="O80">
        <f t="shared" si="13"/>
        <v>-9.0495946450163451</v>
      </c>
    </row>
    <row r="81" spans="1:15" x14ac:dyDescent="0.3">
      <c r="A81">
        <v>109.2</v>
      </c>
      <c r="B81">
        <v>99.97251</v>
      </c>
      <c r="C81">
        <v>523.61324000000002</v>
      </c>
      <c r="D81">
        <f t="shared" si="7"/>
        <v>7.9000000000000057</v>
      </c>
      <c r="H81">
        <v>140.79209</v>
      </c>
      <c r="I81">
        <v>526.01793999999995</v>
      </c>
      <c r="J81">
        <f t="shared" si="8"/>
        <v>24419.932870885124</v>
      </c>
      <c r="K81">
        <f t="shared" si="9"/>
        <v>4.0950153519556096</v>
      </c>
      <c r="L81">
        <f t="shared" si="10"/>
        <v>4.9416528480747332E-3</v>
      </c>
      <c r="M81">
        <f t="shared" si="11"/>
        <v>1.1716751036856964E-4</v>
      </c>
      <c r="N81">
        <f t="shared" si="12"/>
        <v>1.4097704662493142</v>
      </c>
      <c r="O81">
        <f t="shared" si="13"/>
        <v>-9.0519059345378636</v>
      </c>
    </row>
    <row r="82" spans="1:15" x14ac:dyDescent="0.3">
      <c r="A82">
        <v>109.3</v>
      </c>
      <c r="B82">
        <v>99.971850000000003</v>
      </c>
      <c r="C82">
        <v>523.75287000000003</v>
      </c>
      <c r="D82">
        <f t="shared" si="7"/>
        <v>8</v>
      </c>
      <c r="H82">
        <v>141.29199</v>
      </c>
      <c r="I82">
        <v>526.06347000000005</v>
      </c>
      <c r="J82">
        <f t="shared" si="8"/>
        <v>24422.79360515549</v>
      </c>
      <c r="K82">
        <f t="shared" si="9"/>
        <v>4.0945356873052665</v>
      </c>
      <c r="L82">
        <f t="shared" si="10"/>
        <v>4.9419422907552744E-3</v>
      </c>
      <c r="M82">
        <f t="shared" si="11"/>
        <v>1.1694794355768255E-4</v>
      </c>
      <c r="N82">
        <f t="shared" si="12"/>
        <v>1.4096533256029975</v>
      </c>
      <c r="O82">
        <f t="shared" si="13"/>
        <v>-9.0537816490332546</v>
      </c>
    </row>
    <row r="83" spans="1:15" x14ac:dyDescent="0.3">
      <c r="A83">
        <v>109.4</v>
      </c>
      <c r="B83">
        <v>99.971819999999994</v>
      </c>
      <c r="C83">
        <v>523.80429000000004</v>
      </c>
      <c r="D83">
        <f t="shared" si="7"/>
        <v>8.1000000000000085</v>
      </c>
      <c r="H83">
        <v>141.79189</v>
      </c>
      <c r="I83">
        <v>526.10892000000001</v>
      </c>
      <c r="J83">
        <f t="shared" si="8"/>
        <v>24425.649312877598</v>
      </c>
      <c r="K83">
        <f t="shared" si="9"/>
        <v>4.0940569775264226</v>
      </c>
      <c r="L83">
        <f t="shared" si="10"/>
        <v>4.9422312079543179E-3</v>
      </c>
      <c r="M83">
        <f t="shared" si="11"/>
        <v>1.1667699744890421E-4</v>
      </c>
      <c r="N83">
        <f t="shared" si="12"/>
        <v>1.4095364044667331</v>
      </c>
      <c r="O83">
        <f t="shared" si="13"/>
        <v>-9.056101146507169</v>
      </c>
    </row>
    <row r="84" spans="1:15" x14ac:dyDescent="0.3">
      <c r="A84">
        <v>109.5</v>
      </c>
      <c r="B84">
        <v>99.971760000000003</v>
      </c>
      <c r="C84">
        <v>523.73167999999998</v>
      </c>
      <c r="D84">
        <f t="shared" si="7"/>
        <v>8.2000000000000028</v>
      </c>
      <c r="H84">
        <v>142.29178999999999</v>
      </c>
      <c r="I84">
        <v>526.15427</v>
      </c>
      <c r="J84">
        <f t="shared" si="8"/>
        <v>24428.498737414404</v>
      </c>
      <c r="K84">
        <f t="shared" si="9"/>
        <v>4.0935794325682888</v>
      </c>
      <c r="L84">
        <f t="shared" si="10"/>
        <v>4.9425194726388693E-3</v>
      </c>
      <c r="M84">
        <f t="shared" si="11"/>
        <v>1.1645759332219682E-4</v>
      </c>
      <c r="N84">
        <f t="shared" si="12"/>
        <v>1.409419754206571</v>
      </c>
      <c r="O84">
        <f t="shared" si="13"/>
        <v>-9.0579833570427706</v>
      </c>
    </row>
    <row r="85" spans="1:15" x14ac:dyDescent="0.3">
      <c r="A85">
        <v>109.6</v>
      </c>
      <c r="B85">
        <v>99.972729999999999</v>
      </c>
      <c r="C85">
        <v>523.98629000000005</v>
      </c>
      <c r="D85">
        <f t="shared" si="7"/>
        <v>8.2999999999999972</v>
      </c>
      <c r="H85">
        <v>142.79168999999999</v>
      </c>
      <c r="I85">
        <v>526.19953999999996</v>
      </c>
      <c r="J85">
        <f t="shared" si="8"/>
        <v>24431.343135402964</v>
      </c>
      <c r="K85">
        <f t="shared" si="9"/>
        <v>4.0931028411242778</v>
      </c>
      <c r="L85">
        <f t="shared" si="10"/>
        <v>4.9428072120408428E-3</v>
      </c>
      <c r="M85">
        <f t="shared" si="11"/>
        <v>1.1621254289021174E-4</v>
      </c>
      <c r="N85">
        <f t="shared" si="12"/>
        <v>1.4093033232938725</v>
      </c>
      <c r="O85">
        <f t="shared" si="13"/>
        <v>-9.0600897771152535</v>
      </c>
    </row>
    <row r="86" spans="1:15" x14ac:dyDescent="0.3">
      <c r="A86">
        <v>109.7</v>
      </c>
      <c r="B86">
        <v>99.972859999999997</v>
      </c>
      <c r="C86">
        <v>524.03615000000002</v>
      </c>
      <c r="D86">
        <f t="shared" si="7"/>
        <v>8.4000000000000057</v>
      </c>
      <c r="H86">
        <v>143.29159000000001</v>
      </c>
      <c r="I86">
        <v>526.24472000000003</v>
      </c>
      <c r="J86">
        <f t="shared" si="8"/>
        <v>24434.181878524752</v>
      </c>
      <c r="K86">
        <f t="shared" si="9"/>
        <v>4.0926273078080913</v>
      </c>
      <c r="L86">
        <f t="shared" si="10"/>
        <v>4.943094362696787E-3</v>
      </c>
      <c r="M86">
        <f t="shared" si="11"/>
        <v>1.1596757631892467E-4</v>
      </c>
      <c r="N86">
        <f t="shared" si="12"/>
        <v>1.4091871373683484</v>
      </c>
      <c r="O86">
        <f t="shared" si="13"/>
        <v>-9.0621999204213939</v>
      </c>
    </row>
    <row r="87" spans="1:15" x14ac:dyDescent="0.3">
      <c r="A87">
        <v>109.8</v>
      </c>
      <c r="B87">
        <v>99.972139999999996</v>
      </c>
      <c r="C87">
        <v>524.25927000000001</v>
      </c>
      <c r="D87">
        <f t="shared" si="7"/>
        <v>8.5</v>
      </c>
      <c r="H87">
        <v>143.79149000000001</v>
      </c>
      <c r="I87">
        <v>526.28980999999999</v>
      </c>
      <c r="J87">
        <f t="shared" si="8"/>
        <v>24437.014966779756</v>
      </c>
      <c r="K87">
        <f t="shared" si="9"/>
        <v>4.0921528319208509</v>
      </c>
      <c r="L87">
        <f t="shared" si="10"/>
        <v>4.9433809247092985E-3</v>
      </c>
      <c r="M87">
        <f t="shared" si="11"/>
        <v>1.1574840881970741E-4</v>
      </c>
      <c r="N87">
        <f t="shared" si="12"/>
        <v>1.4090711963461899</v>
      </c>
      <c r="O87">
        <f t="shared" si="13"/>
        <v>-9.0640916117904098</v>
      </c>
    </row>
    <row r="88" spans="1:15" x14ac:dyDescent="0.3">
      <c r="A88">
        <v>109.9</v>
      </c>
      <c r="B88">
        <v>99.971860000000007</v>
      </c>
      <c r="C88">
        <v>524.31137999999999</v>
      </c>
      <c r="D88">
        <f t="shared" si="7"/>
        <v>8.6000000000000085</v>
      </c>
      <c r="H88">
        <v>144.29139000000001</v>
      </c>
      <c r="I88">
        <v>526.33482000000004</v>
      </c>
      <c r="J88">
        <f t="shared" si="8"/>
        <v>24439.843028486521</v>
      </c>
      <c r="K88">
        <f t="shared" si="9"/>
        <v>4.0916793075733873</v>
      </c>
      <c r="L88">
        <f t="shared" si="10"/>
        <v>4.9436669617285633E-3</v>
      </c>
      <c r="M88">
        <f t="shared" si="11"/>
        <v>1.1552931586805351E-4</v>
      </c>
      <c r="N88">
        <f t="shared" si="12"/>
        <v>1.4089554744350068</v>
      </c>
      <c r="O88">
        <f t="shared" si="13"/>
        <v>-9.0659862431690961</v>
      </c>
    </row>
    <row r="89" spans="1:15" x14ac:dyDescent="0.3">
      <c r="A89">
        <v>110</v>
      </c>
      <c r="B89">
        <v>99.971599999999995</v>
      </c>
      <c r="C89">
        <v>524.15089999999998</v>
      </c>
      <c r="D89">
        <f t="shared" si="7"/>
        <v>8.7000000000000028</v>
      </c>
      <c r="H89">
        <v>144.79129</v>
      </c>
      <c r="I89">
        <v>526.37974999999994</v>
      </c>
      <c r="J89">
        <f t="shared" si="8"/>
        <v>24442.666063645029</v>
      </c>
      <c r="K89">
        <f t="shared" si="9"/>
        <v>4.0912067341432818</v>
      </c>
      <c r="L89">
        <f t="shared" si="10"/>
        <v>4.9439524738457011E-3</v>
      </c>
      <c r="M89">
        <f t="shared" si="11"/>
        <v>1.152845878344678E-4</v>
      </c>
      <c r="N89">
        <f t="shared" si="12"/>
        <v>1.4088399715602944</v>
      </c>
      <c r="O89">
        <f t="shared" si="13"/>
        <v>-9.0681068097499455</v>
      </c>
    </row>
    <row r="90" spans="1:15" x14ac:dyDescent="0.3">
      <c r="A90">
        <v>110.1</v>
      </c>
      <c r="B90">
        <v>99.971699999999998</v>
      </c>
      <c r="C90">
        <v>523.95735999999999</v>
      </c>
      <c r="D90">
        <f t="shared" si="7"/>
        <v>8.7999999999999972</v>
      </c>
      <c r="H90">
        <v>145.29119</v>
      </c>
      <c r="I90">
        <v>526.42458999999997</v>
      </c>
      <c r="J90">
        <f t="shared" si="8"/>
        <v>24445.48344393677</v>
      </c>
      <c r="K90">
        <f t="shared" si="9"/>
        <v>4.0907352161531119</v>
      </c>
      <c r="L90">
        <f t="shared" si="10"/>
        <v>4.944237397611159E-3</v>
      </c>
      <c r="M90">
        <f t="shared" si="11"/>
        <v>1.1509135592628827E-4</v>
      </c>
      <c r="N90">
        <f t="shared" si="12"/>
        <v>1.4087247133505549</v>
      </c>
      <c r="O90">
        <f t="shared" si="13"/>
        <v>-9.0697843456101594</v>
      </c>
    </row>
    <row r="91" spans="1:15" x14ac:dyDescent="0.3">
      <c r="A91">
        <v>110.2</v>
      </c>
      <c r="B91">
        <v>99.971999999999994</v>
      </c>
      <c r="C91">
        <v>523.86284999999998</v>
      </c>
      <c r="D91">
        <f t="shared" si="7"/>
        <v>8.9000000000000057</v>
      </c>
      <c r="H91">
        <v>145.79109</v>
      </c>
      <c r="I91">
        <v>526.46936000000005</v>
      </c>
      <c r="J91">
        <f t="shared" si="8"/>
        <v>24448.2964259988</v>
      </c>
      <c r="K91">
        <f t="shared" si="9"/>
        <v>4.0902645426721032</v>
      </c>
      <c r="L91">
        <f t="shared" si="10"/>
        <v>4.9445218602003167E-3</v>
      </c>
      <c r="M91">
        <f t="shared" si="11"/>
        <v>1.1484678209356368E-4</v>
      </c>
      <c r="N91">
        <f t="shared" si="12"/>
        <v>1.4086096483229535</v>
      </c>
      <c r="O91">
        <f t="shared" si="13"/>
        <v>-9.0719116475624482</v>
      </c>
    </row>
    <row r="92" spans="1:15" x14ac:dyDescent="0.3">
      <c r="A92">
        <v>110.3</v>
      </c>
      <c r="B92">
        <v>99.971509999999995</v>
      </c>
      <c r="C92">
        <v>524.00165000000004</v>
      </c>
      <c r="D92">
        <f t="shared" si="7"/>
        <v>9</v>
      </c>
      <c r="H92">
        <v>146.29098999999999</v>
      </c>
      <c r="I92">
        <v>526.51404000000002</v>
      </c>
      <c r="J92">
        <f t="shared" si="8"/>
        <v>24451.103753194046</v>
      </c>
      <c r="K92">
        <f t="shared" si="9"/>
        <v>4.0897949233452096</v>
      </c>
      <c r="L92">
        <f t="shared" si="10"/>
        <v>4.9448057346263919E-3</v>
      </c>
      <c r="M92">
        <f t="shared" si="11"/>
        <v>1.1465369222256088E-4</v>
      </c>
      <c r="N92">
        <f t="shared" si="12"/>
        <v>1.4084948278062175</v>
      </c>
      <c r="O92">
        <f t="shared" si="13"/>
        <v>-9.0735943448826948</v>
      </c>
    </row>
    <row r="93" spans="1:15" x14ac:dyDescent="0.3">
      <c r="A93">
        <v>110.4</v>
      </c>
      <c r="B93">
        <v>99.972710000000006</v>
      </c>
      <c r="C93">
        <v>524.09141999999997</v>
      </c>
      <c r="D93">
        <f t="shared" si="7"/>
        <v>9.1000000000000085</v>
      </c>
      <c r="H93">
        <v>146.79088999999999</v>
      </c>
      <c r="I93">
        <v>526.55864999999994</v>
      </c>
      <c r="J93">
        <f t="shared" si="8"/>
        <v>24453.906682159573</v>
      </c>
      <c r="K93">
        <f t="shared" si="9"/>
        <v>4.0893261473413292</v>
      </c>
      <c r="L93">
        <f t="shared" si="10"/>
        <v>4.9450891480497675E-3</v>
      </c>
      <c r="M93">
        <f t="shared" si="11"/>
        <v>1.1443496959015988E-4</v>
      </c>
      <c r="N93">
        <f t="shared" si="12"/>
        <v>1.4083802003296606</v>
      </c>
      <c r="O93">
        <f t="shared" si="13"/>
        <v>-9.0755038474929872</v>
      </c>
    </row>
    <row r="94" spans="1:15" x14ac:dyDescent="0.3">
      <c r="A94">
        <v>110.5</v>
      </c>
      <c r="B94">
        <v>99.971860000000007</v>
      </c>
      <c r="C94">
        <v>524.15940999999998</v>
      </c>
      <c r="D94">
        <f t="shared" si="7"/>
        <v>9.2000000000000028</v>
      </c>
      <c r="H94">
        <v>147.29078999999999</v>
      </c>
      <c r="I94">
        <v>526.60317999999995</v>
      </c>
      <c r="J94">
        <f t="shared" si="8"/>
        <v>24456.704584576863</v>
      </c>
      <c r="K94">
        <f t="shared" si="9"/>
        <v>4.088858319164677</v>
      </c>
      <c r="L94">
        <f t="shared" si="10"/>
        <v>4.9453720370237937E-3</v>
      </c>
      <c r="M94">
        <f t="shared" si="11"/>
        <v>1.1424201526827622E-4</v>
      </c>
      <c r="N94">
        <f t="shared" si="12"/>
        <v>1.4082657915194707</v>
      </c>
      <c r="O94">
        <f t="shared" si="13"/>
        <v>-9.0771914188749161</v>
      </c>
    </row>
    <row r="95" spans="1:15" x14ac:dyDescent="0.3">
      <c r="A95">
        <v>110.6</v>
      </c>
      <c r="B95">
        <v>99.971689999999995</v>
      </c>
      <c r="C95">
        <v>524.29079000000002</v>
      </c>
      <c r="D95">
        <f t="shared" si="7"/>
        <v>9.2999999999999972</v>
      </c>
      <c r="H95">
        <v>147.79069000000001</v>
      </c>
      <c r="I95">
        <v>526.64764000000002</v>
      </c>
      <c r="J95">
        <f t="shared" si="8"/>
        <v>24459.498088764438</v>
      </c>
      <c r="K95">
        <f t="shared" si="9"/>
        <v>4.0883913331784747</v>
      </c>
      <c r="L95">
        <f t="shared" si="10"/>
        <v>4.9456544651607474E-3</v>
      </c>
      <c r="M95">
        <f t="shared" si="11"/>
        <v>1.1402343378450764E-4</v>
      </c>
      <c r="N95">
        <f t="shared" si="12"/>
        <v>1.4081515756139857</v>
      </c>
      <c r="O95">
        <f t="shared" si="13"/>
        <v>-9.0791065711810148</v>
      </c>
    </row>
    <row r="96" spans="1:15" x14ac:dyDescent="0.3">
      <c r="A96">
        <v>110.7</v>
      </c>
      <c r="B96">
        <v>99.972309999999993</v>
      </c>
      <c r="C96">
        <v>524.54628000000002</v>
      </c>
      <c r="D96">
        <f t="shared" si="7"/>
        <v>9.4000000000000057</v>
      </c>
      <c r="H96">
        <v>148.29059000000001</v>
      </c>
      <c r="I96">
        <v>526.69201999999996</v>
      </c>
      <c r="J96">
        <f t="shared" si="8"/>
        <v>24462.28656640376</v>
      </c>
      <c r="K96">
        <f t="shared" si="9"/>
        <v>4.0879252938414563</v>
      </c>
      <c r="L96">
        <f t="shared" si="10"/>
        <v>4.9459363690209117E-3</v>
      </c>
      <c r="M96">
        <f t="shared" si="11"/>
        <v>1.1383061445242159E-4</v>
      </c>
      <c r="N96">
        <f t="shared" si="12"/>
        <v>1.4080375782338004</v>
      </c>
      <c r="O96">
        <f t="shared" si="13"/>
        <v>-9.0807990526585716</v>
      </c>
    </row>
    <row r="97" spans="1:15" x14ac:dyDescent="0.3">
      <c r="A97">
        <v>110.8</v>
      </c>
      <c r="B97">
        <v>99.973200000000006</v>
      </c>
      <c r="C97">
        <v>524.67831999999999</v>
      </c>
      <c r="D97">
        <f t="shared" si="7"/>
        <v>9.5</v>
      </c>
      <c r="H97">
        <v>148.79049000000001</v>
      </c>
      <c r="I97">
        <v>526.73632999999995</v>
      </c>
      <c r="J97">
        <f t="shared" si="8"/>
        <v>24465.070645813372</v>
      </c>
      <c r="K97">
        <f t="shared" si="9"/>
        <v>4.0874600955674198</v>
      </c>
      <c r="L97">
        <f t="shared" si="10"/>
        <v>4.9462178122089782E-3</v>
      </c>
      <c r="M97">
        <f t="shared" si="11"/>
        <v>1.1361217353724799E-4</v>
      </c>
      <c r="N97">
        <f t="shared" si="12"/>
        <v>1.4079237736234045</v>
      </c>
      <c r="O97">
        <f t="shared" si="13"/>
        <v>-9.082719895999162</v>
      </c>
    </row>
    <row r="98" spans="1:15" x14ac:dyDescent="0.3">
      <c r="A98">
        <v>110.9</v>
      </c>
      <c r="B98">
        <v>99.971320000000006</v>
      </c>
      <c r="C98">
        <v>524.69907999999998</v>
      </c>
      <c r="D98">
        <f t="shared" si="7"/>
        <v>9.6000000000000085</v>
      </c>
      <c r="H98">
        <v>149.29039</v>
      </c>
      <c r="I98">
        <v>526.78056000000004</v>
      </c>
      <c r="J98">
        <f t="shared" si="8"/>
        <v>24467.849698674741</v>
      </c>
      <c r="K98">
        <f t="shared" si="9"/>
        <v>4.0869958427698014</v>
      </c>
      <c r="L98">
        <f t="shared" si="10"/>
        <v>4.9464987312921394E-3</v>
      </c>
      <c r="M98">
        <f t="shared" si="11"/>
        <v>1.1344517166844417E-4</v>
      </c>
      <c r="N98">
        <f t="shared" si="12"/>
        <v>1.407810187397821</v>
      </c>
      <c r="O98">
        <f t="shared" si="13"/>
        <v>-9.0841909067587281</v>
      </c>
    </row>
    <row r="99" spans="1:15" x14ac:dyDescent="0.3">
      <c r="A99">
        <v>111</v>
      </c>
      <c r="B99">
        <v>99.971860000000007</v>
      </c>
      <c r="C99">
        <v>524.59635000000003</v>
      </c>
      <c r="D99">
        <f t="shared" si="7"/>
        <v>9.7000000000000028</v>
      </c>
      <c r="H99">
        <v>149.79029</v>
      </c>
      <c r="I99">
        <v>526.82473000000005</v>
      </c>
      <c r="J99">
        <f t="shared" si="8"/>
        <v>24470.624981624926</v>
      </c>
      <c r="K99">
        <f t="shared" si="9"/>
        <v>4.0865323249851748</v>
      </c>
      <c r="L99">
        <f t="shared" si="10"/>
        <v>4.9467792533753642E-3</v>
      </c>
      <c r="M99">
        <f t="shared" si="11"/>
        <v>1.1322686492410286E-4</v>
      </c>
      <c r="N99">
        <f t="shared" si="12"/>
        <v>1.40769676813123</v>
      </c>
      <c r="O99">
        <f t="shared" si="13"/>
        <v>-9.0861170977006722</v>
      </c>
    </row>
    <row r="100" spans="1:15" x14ac:dyDescent="0.3">
      <c r="A100">
        <v>111.1</v>
      </c>
      <c r="B100">
        <v>99.971130000000002</v>
      </c>
      <c r="C100">
        <v>524.38301999999999</v>
      </c>
      <c r="D100">
        <f t="shared" si="7"/>
        <v>9.7999999999999972</v>
      </c>
      <c r="H100">
        <v>150.29019</v>
      </c>
      <c r="I100">
        <v>526.86882000000003</v>
      </c>
      <c r="J100">
        <f t="shared" si="8"/>
        <v>24473.39523802686</v>
      </c>
      <c r="K100">
        <f t="shared" si="9"/>
        <v>4.0860697515569724</v>
      </c>
      <c r="L100">
        <f t="shared" si="10"/>
        <v>4.9470592515176992E-3</v>
      </c>
      <c r="M100">
        <f t="shared" si="11"/>
        <v>1.1303430809631019E-4</v>
      </c>
      <c r="N100">
        <f t="shared" si="12"/>
        <v>1.4075835671153567</v>
      </c>
      <c r="O100">
        <f t="shared" si="13"/>
        <v>-9.0878191738607974</v>
      </c>
    </row>
    <row r="101" spans="1:15" x14ac:dyDescent="0.3">
      <c r="A101">
        <v>111.2</v>
      </c>
      <c r="B101">
        <v>99.971969999999999</v>
      </c>
      <c r="C101">
        <v>524.36459000000002</v>
      </c>
      <c r="D101">
        <f t="shared" si="7"/>
        <v>9.9000000000000057</v>
      </c>
      <c r="H101">
        <v>150.79008999999999</v>
      </c>
      <c r="I101">
        <v>526.91283999999996</v>
      </c>
      <c r="J101">
        <f t="shared" si="8"/>
        <v>24476.161096199074</v>
      </c>
      <c r="K101">
        <f t="shared" si="9"/>
        <v>4.0856080169994096</v>
      </c>
      <c r="L101">
        <f t="shared" si="10"/>
        <v>4.9473387893087606E-3</v>
      </c>
      <c r="M101">
        <f t="shared" si="11"/>
        <v>1.1286748943382282E-4</v>
      </c>
      <c r="N101">
        <f t="shared" si="12"/>
        <v>1.4074705586069129</v>
      </c>
      <c r="O101">
        <f t="shared" si="13"/>
        <v>-9.0892960872331958</v>
      </c>
    </row>
    <row r="102" spans="1:15" x14ac:dyDescent="0.3">
      <c r="A102">
        <v>111.3</v>
      </c>
      <c r="B102">
        <v>99.972219999999993</v>
      </c>
      <c r="C102">
        <v>524.68915000000004</v>
      </c>
      <c r="D102">
        <f t="shared" si="7"/>
        <v>10</v>
      </c>
      <c r="H102">
        <v>151.28998999999999</v>
      </c>
      <c r="I102">
        <v>526.95680000000004</v>
      </c>
      <c r="J102">
        <f t="shared" si="8"/>
        <v>24478.923184460116</v>
      </c>
      <c r="K102">
        <f t="shared" si="9"/>
        <v>4.0851470159227716</v>
      </c>
      <c r="L102">
        <f t="shared" si="10"/>
        <v>4.9476179303236537E-3</v>
      </c>
      <c r="M102">
        <f t="shared" si="11"/>
        <v>1.126750543862802E-4</v>
      </c>
      <c r="N102">
        <f t="shared" si="12"/>
        <v>1.407357716874351</v>
      </c>
      <c r="O102">
        <f t="shared" si="13"/>
        <v>-9.0910025067049158</v>
      </c>
    </row>
    <row r="103" spans="1:15" x14ac:dyDescent="0.3">
      <c r="A103">
        <v>111.4</v>
      </c>
      <c r="B103">
        <v>99.972040000000007</v>
      </c>
      <c r="C103">
        <v>524.96115999999995</v>
      </c>
      <c r="D103">
        <f t="shared" si="7"/>
        <v>10.100000000000009</v>
      </c>
      <c r="H103">
        <v>151.78989000000001</v>
      </c>
      <c r="I103">
        <v>527.00068999999996</v>
      </c>
      <c r="J103">
        <f t="shared" si="8"/>
        <v>24481.680874491431</v>
      </c>
      <c r="K103">
        <f t="shared" si="9"/>
        <v>4.0846868526986855</v>
      </c>
      <c r="L103">
        <f t="shared" si="10"/>
        <v>4.9478966111360326E-3</v>
      </c>
      <c r="M103">
        <f t="shared" si="11"/>
        <v>1.1248268294960709E-4</v>
      </c>
      <c r="N103">
        <f t="shared" si="12"/>
        <v>1.4072450675275043</v>
      </c>
      <c r="O103">
        <f t="shared" si="13"/>
        <v>-9.0927112775049608</v>
      </c>
    </row>
    <row r="104" spans="1:15" x14ac:dyDescent="0.3">
      <c r="A104">
        <v>111.5</v>
      </c>
      <c r="B104">
        <v>99.97139</v>
      </c>
      <c r="C104">
        <v>525.04393000000005</v>
      </c>
      <c r="D104">
        <f t="shared" si="7"/>
        <v>10.200000000000003</v>
      </c>
      <c r="H104">
        <v>152.28979000000001</v>
      </c>
      <c r="I104">
        <v>527.04450999999995</v>
      </c>
      <c r="J104">
        <f t="shared" si="8"/>
        <v>24484.434166293038</v>
      </c>
      <c r="K104">
        <f t="shared" si="9"/>
        <v>4.0842275267960613</v>
      </c>
      <c r="L104">
        <f t="shared" si="10"/>
        <v>4.948174831823653E-3</v>
      </c>
      <c r="M104">
        <f t="shared" si="11"/>
        <v>1.1229037499939019E-4</v>
      </c>
      <c r="N104">
        <f t="shared" si="12"/>
        <v>1.4071326105027959</v>
      </c>
      <c r="O104">
        <f t="shared" si="13"/>
        <v>-9.0944224078236413</v>
      </c>
    </row>
    <row r="105" spans="1:15" x14ac:dyDescent="0.3">
      <c r="A105">
        <v>111.6</v>
      </c>
      <c r="B105">
        <v>99.972149999999999</v>
      </c>
      <c r="C105">
        <v>525.12616000000003</v>
      </c>
      <c r="D105">
        <f t="shared" si="7"/>
        <v>10.299999999999997</v>
      </c>
      <c r="H105">
        <v>152.78969000000001</v>
      </c>
      <c r="I105">
        <v>527.08825999999999</v>
      </c>
      <c r="J105">
        <f t="shared" si="8"/>
        <v>24487.183059864932</v>
      </c>
      <c r="K105">
        <f t="shared" si="9"/>
        <v>4.0837690376849567</v>
      </c>
      <c r="L105">
        <f t="shared" si="10"/>
        <v>4.9484525924641263E-3</v>
      </c>
      <c r="M105">
        <f t="shared" si="11"/>
        <v>1.1212379318175722E-4</v>
      </c>
      <c r="N105">
        <f t="shared" si="12"/>
        <v>1.4070203457367747</v>
      </c>
      <c r="O105">
        <f t="shared" si="13"/>
        <v>-9.0959070007936749</v>
      </c>
    </row>
    <row r="106" spans="1:15" x14ac:dyDescent="0.3">
      <c r="A106">
        <v>111.7</v>
      </c>
      <c r="B106">
        <v>99.972750000000005</v>
      </c>
      <c r="C106">
        <v>524.81164000000001</v>
      </c>
      <c r="D106">
        <f t="shared" si="7"/>
        <v>10.400000000000006</v>
      </c>
      <c r="H106">
        <v>153.28959</v>
      </c>
      <c r="I106">
        <v>527.13194999999996</v>
      </c>
      <c r="J106">
        <f t="shared" si="8"/>
        <v>24489.928183525637</v>
      </c>
      <c r="K106">
        <f t="shared" si="9"/>
        <v>4.0833112800743105</v>
      </c>
      <c r="L106">
        <f t="shared" si="10"/>
        <v>4.9487299566177223E-3</v>
      </c>
      <c r="M106">
        <f t="shared" si="11"/>
        <v>1.1195726598013478E-4</v>
      </c>
      <c r="N106">
        <f t="shared" si="12"/>
        <v>1.4069082475099139</v>
      </c>
      <c r="O106">
        <f t="shared" si="13"/>
        <v>-9.0973933132281282</v>
      </c>
    </row>
    <row r="107" spans="1:15" x14ac:dyDescent="0.3">
      <c r="A107">
        <v>111.8</v>
      </c>
      <c r="B107">
        <v>99.97081</v>
      </c>
      <c r="C107">
        <v>524.67646000000002</v>
      </c>
      <c r="D107">
        <f t="shared" si="7"/>
        <v>10.5</v>
      </c>
      <c r="H107">
        <v>153.78949</v>
      </c>
      <c r="I107">
        <v>527.17557999999997</v>
      </c>
      <c r="J107">
        <f t="shared" si="8"/>
        <v>24492.66953727516</v>
      </c>
      <c r="K107">
        <f t="shared" si="9"/>
        <v>4.0828542535067873</v>
      </c>
      <c r="L107">
        <f t="shared" si="10"/>
        <v>4.9490069243511032E-3</v>
      </c>
      <c r="M107">
        <f t="shared" si="11"/>
        <v>1.1176513627182724E-4</v>
      </c>
      <c r="N107">
        <f t="shared" si="12"/>
        <v>1.406796315767624</v>
      </c>
      <c r="O107">
        <f t="shared" si="13"/>
        <v>-9.0991108860201813</v>
      </c>
    </row>
    <row r="108" spans="1:15" x14ac:dyDescent="0.3">
      <c r="A108">
        <v>111.9</v>
      </c>
      <c r="B108">
        <v>99.971130000000002</v>
      </c>
      <c r="C108">
        <v>524.74933999999996</v>
      </c>
      <c r="D108">
        <f t="shared" si="7"/>
        <v>10.600000000000009</v>
      </c>
      <c r="H108">
        <v>154.28939</v>
      </c>
      <c r="I108">
        <v>527.21914000000004</v>
      </c>
      <c r="J108">
        <f t="shared" si="8"/>
        <v>24495.406492794969</v>
      </c>
      <c r="K108">
        <f t="shared" si="9"/>
        <v>4.0823980622413352</v>
      </c>
      <c r="L108">
        <f t="shared" si="10"/>
        <v>4.949283432255115E-3</v>
      </c>
      <c r="M108">
        <f t="shared" si="11"/>
        <v>1.1162437790842011E-4</v>
      </c>
      <c r="N108">
        <f t="shared" si="12"/>
        <v>1.4066845761058755</v>
      </c>
      <c r="O108">
        <f t="shared" si="13"/>
        <v>-9.1003710918320078</v>
      </c>
    </row>
    <row r="109" spans="1:15" x14ac:dyDescent="0.3">
      <c r="A109">
        <v>112</v>
      </c>
      <c r="B109">
        <v>99.972269999999995</v>
      </c>
      <c r="C109">
        <v>524.92220999999995</v>
      </c>
      <c r="D109">
        <f t="shared" si="7"/>
        <v>10.700000000000003</v>
      </c>
      <c r="H109">
        <v>154.78928999999999</v>
      </c>
      <c r="I109">
        <v>527.26265000000001</v>
      </c>
      <c r="J109">
        <f t="shared" si="8"/>
        <v>24498.140306722122</v>
      </c>
      <c r="K109">
        <f t="shared" si="9"/>
        <v>4.0819424963682112</v>
      </c>
      <c r="L109">
        <f t="shared" si="10"/>
        <v>4.9495596073511556E-3</v>
      </c>
      <c r="M109">
        <f t="shared" si="11"/>
        <v>1.1140671137441618E-4</v>
      </c>
      <c r="N109">
        <f t="shared" si="12"/>
        <v>1.4065729771664812</v>
      </c>
      <c r="O109">
        <f t="shared" si="13"/>
        <v>-9.1023229865549453</v>
      </c>
    </row>
    <row r="110" spans="1:15" x14ac:dyDescent="0.3">
      <c r="A110">
        <v>112.1</v>
      </c>
      <c r="B110">
        <v>99.972380000000001</v>
      </c>
      <c r="C110">
        <v>525.12135000000001</v>
      </c>
      <c r="D110">
        <f t="shared" si="7"/>
        <v>10.799999999999997</v>
      </c>
      <c r="H110">
        <v>155.28918999999999</v>
      </c>
      <c r="I110">
        <v>527.30607999999995</v>
      </c>
      <c r="J110">
        <f t="shared" si="8"/>
        <v>24500.869094101028</v>
      </c>
      <c r="K110">
        <f t="shared" si="9"/>
        <v>4.0814878695089467</v>
      </c>
      <c r="L110">
        <f t="shared" si="10"/>
        <v>4.949835259289043E-3</v>
      </c>
      <c r="M110">
        <f t="shared" si="11"/>
        <v>1.1126606154793609E-4</v>
      </c>
      <c r="N110">
        <f t="shared" si="12"/>
        <v>1.4064615958379567</v>
      </c>
      <c r="O110">
        <f t="shared" si="13"/>
        <v>-9.1035862738741766</v>
      </c>
    </row>
    <row r="111" spans="1:15" x14ac:dyDescent="0.3">
      <c r="A111">
        <v>112.2</v>
      </c>
      <c r="B111">
        <v>99.972009999999997</v>
      </c>
      <c r="C111">
        <v>525.16887999999994</v>
      </c>
      <c r="D111">
        <f t="shared" si="7"/>
        <v>10.900000000000006</v>
      </c>
      <c r="H111">
        <v>155.78908999999999</v>
      </c>
      <c r="I111">
        <v>527.34946000000002</v>
      </c>
      <c r="J111">
        <f t="shared" si="8"/>
        <v>24503.594739887285</v>
      </c>
      <c r="K111">
        <f t="shared" si="9"/>
        <v>4.0810338671337325</v>
      </c>
      <c r="L111">
        <f t="shared" si="10"/>
        <v>4.9501105785514816E-3</v>
      </c>
      <c r="M111">
        <f t="shared" si="11"/>
        <v>1.1109981168754144E-4</v>
      </c>
      <c r="N111">
        <f t="shared" si="12"/>
        <v>1.4063503551233025</v>
      </c>
      <c r="O111">
        <f t="shared" si="13"/>
        <v>-9.1050815563017515</v>
      </c>
    </row>
    <row r="112" spans="1:15" x14ac:dyDescent="0.3">
      <c r="A112">
        <v>112.3</v>
      </c>
      <c r="B112">
        <v>99.971969999999999</v>
      </c>
      <c r="C112">
        <v>525.32308999999998</v>
      </c>
      <c r="D112">
        <f t="shared" si="7"/>
        <v>11</v>
      </c>
      <c r="H112">
        <v>156.28899000000001</v>
      </c>
      <c r="I112">
        <v>527.39278000000002</v>
      </c>
      <c r="J112">
        <f t="shared" si="8"/>
        <v>24506.316615762356</v>
      </c>
      <c r="K112">
        <f t="shared" si="9"/>
        <v>4.0805805934817814</v>
      </c>
      <c r="L112">
        <f t="shared" si="10"/>
        <v>4.9503855017324011E-3</v>
      </c>
      <c r="M112">
        <f t="shared" si="11"/>
        <v>1.1093361585957147E-4</v>
      </c>
      <c r="N112">
        <f t="shared" si="12"/>
        <v>1.4062392806160211</v>
      </c>
      <c r="O112">
        <f t="shared" si="13"/>
        <v>-9.1065785908775325</v>
      </c>
    </row>
    <row r="113" spans="1:15" x14ac:dyDescent="0.3">
      <c r="A113">
        <v>112.4</v>
      </c>
      <c r="B113">
        <v>99.972030000000004</v>
      </c>
      <c r="C113">
        <v>525.02047000000005</v>
      </c>
      <c r="D113">
        <f t="shared" si="7"/>
        <v>11.100000000000009</v>
      </c>
      <c r="H113">
        <v>156.78889000000001</v>
      </c>
      <c r="I113">
        <v>527.43604000000005</v>
      </c>
      <c r="J113">
        <f t="shared" si="8"/>
        <v>24509.034721726242</v>
      </c>
      <c r="K113">
        <f t="shared" si="9"/>
        <v>4.0801280481011419</v>
      </c>
      <c r="L113">
        <f t="shared" si="10"/>
        <v>4.9506600288977878E-3</v>
      </c>
      <c r="M113">
        <f t="shared" si="11"/>
        <v>1.1076747396912925E-4</v>
      </c>
      <c r="N113">
        <f t="shared" si="12"/>
        <v>1.4061283722621074</v>
      </c>
      <c r="O113">
        <f t="shared" si="13"/>
        <v>-9.1080773829824526</v>
      </c>
    </row>
    <row r="114" spans="1:15" x14ac:dyDescent="0.3">
      <c r="A114">
        <v>112.5</v>
      </c>
      <c r="B114">
        <v>99.971800000000002</v>
      </c>
      <c r="C114">
        <v>524.97019</v>
      </c>
      <c r="D114">
        <f t="shared" si="7"/>
        <v>11.200000000000003</v>
      </c>
      <c r="H114">
        <v>157.28879000000001</v>
      </c>
      <c r="I114">
        <v>527.47924</v>
      </c>
      <c r="J114">
        <f t="shared" si="8"/>
        <v>24511.749057778943</v>
      </c>
      <c r="K114">
        <f t="shared" si="9"/>
        <v>4.079676230540735</v>
      </c>
      <c r="L114">
        <f t="shared" si="10"/>
        <v>4.9509341601135176E-3</v>
      </c>
      <c r="M114">
        <f t="shared" si="11"/>
        <v>1.1060138592210227E-4</v>
      </c>
      <c r="N114">
        <f t="shared" si="12"/>
        <v>1.4060176300076515</v>
      </c>
      <c r="O114">
        <f t="shared" si="13"/>
        <v>-9.1095779380133006</v>
      </c>
    </row>
    <row r="115" spans="1:15" x14ac:dyDescent="0.3">
      <c r="A115">
        <v>112.6</v>
      </c>
      <c r="B115">
        <v>99.971789999999999</v>
      </c>
      <c r="C115">
        <v>525.13637000000006</v>
      </c>
      <c r="D115">
        <f t="shared" si="7"/>
        <v>11.299999999999997</v>
      </c>
      <c r="H115">
        <v>157.78869</v>
      </c>
      <c r="I115">
        <v>527.52238</v>
      </c>
      <c r="J115">
        <f t="shared" si="8"/>
        <v>24514.459623920458</v>
      </c>
      <c r="K115">
        <f t="shared" si="9"/>
        <v>4.0792251403503537</v>
      </c>
      <c r="L115">
        <f t="shared" si="10"/>
        <v>4.9512078954453585E-3</v>
      </c>
      <c r="M115">
        <f t="shared" si="11"/>
        <v>1.1043535162442968E-4</v>
      </c>
      <c r="N115">
        <f t="shared" si="12"/>
        <v>1.4059070537988372</v>
      </c>
      <c r="O115">
        <f t="shared" si="13"/>
        <v>-9.1110802613894375</v>
      </c>
    </row>
    <row r="116" spans="1:15" x14ac:dyDescent="0.3">
      <c r="A116">
        <v>112.7</v>
      </c>
      <c r="B116">
        <v>99.971950000000007</v>
      </c>
      <c r="C116">
        <v>525.32213000000002</v>
      </c>
      <c r="D116">
        <f t="shared" si="7"/>
        <v>11.400000000000006</v>
      </c>
      <c r="H116">
        <v>158.28859</v>
      </c>
      <c r="I116">
        <v>527.56546000000003</v>
      </c>
      <c r="J116">
        <f t="shared" si="8"/>
        <v>24517.166420150796</v>
      </c>
      <c r="K116">
        <f t="shared" si="9"/>
        <v>4.0787747770806595</v>
      </c>
      <c r="L116">
        <f t="shared" si="10"/>
        <v>4.9514812349589696E-3</v>
      </c>
      <c r="M116">
        <f t="shared" si="11"/>
        <v>1.1029500239062717E-4</v>
      </c>
      <c r="N116">
        <f t="shared" si="12"/>
        <v>1.4057966435819433</v>
      </c>
      <c r="O116">
        <f t="shared" si="13"/>
        <v>-9.1123519419731327</v>
      </c>
    </row>
    <row r="117" spans="1:15" x14ac:dyDescent="0.3">
      <c r="A117">
        <v>112.8</v>
      </c>
      <c r="B117">
        <v>99.972679999999997</v>
      </c>
      <c r="C117">
        <v>525.11692000000005</v>
      </c>
      <c r="D117">
        <f t="shared" si="7"/>
        <v>11.5</v>
      </c>
      <c r="H117">
        <v>158.78849</v>
      </c>
      <c r="I117">
        <v>527.60848999999996</v>
      </c>
      <c r="J117">
        <f t="shared" si="8"/>
        <v>24519.870074788469</v>
      </c>
      <c r="K117">
        <f t="shared" si="9"/>
        <v>4.0783250357766301</v>
      </c>
      <c r="L117">
        <f t="shared" si="10"/>
        <v>4.9517542421639296E-3</v>
      </c>
      <c r="M117">
        <f t="shared" si="11"/>
        <v>1.1012906966168667E-4</v>
      </c>
      <c r="N117">
        <f t="shared" si="12"/>
        <v>1.4056863736784719</v>
      </c>
      <c r="O117">
        <f t="shared" si="13"/>
        <v>-9.1138575194605611</v>
      </c>
    </row>
    <row r="118" spans="1:15" x14ac:dyDescent="0.3">
      <c r="A118">
        <v>112.9</v>
      </c>
      <c r="B118">
        <v>99.971149999999994</v>
      </c>
      <c r="C118">
        <v>525.10509999999999</v>
      </c>
      <c r="D118">
        <f t="shared" si="7"/>
        <v>11.600000000000009</v>
      </c>
      <c r="H118">
        <v>159.28838999999999</v>
      </c>
      <c r="I118">
        <v>527.65146000000004</v>
      </c>
      <c r="J118">
        <f t="shared" si="8"/>
        <v>24522.569959514971</v>
      </c>
      <c r="K118">
        <f t="shared" si="9"/>
        <v>4.0778760205432354</v>
      </c>
      <c r="L118">
        <f t="shared" si="10"/>
        <v>4.9520268536746622E-3</v>
      </c>
      <c r="M118">
        <f t="shared" si="11"/>
        <v>1.0998881617824939E-4</v>
      </c>
      <c r="N118">
        <f t="shared" si="12"/>
        <v>1.4055762696654033</v>
      </c>
      <c r="O118">
        <f t="shared" si="13"/>
        <v>-9.1151318684475395</v>
      </c>
    </row>
    <row r="119" spans="1:15" x14ac:dyDescent="0.3">
      <c r="A119">
        <v>113</v>
      </c>
      <c r="B119">
        <v>99.971760000000003</v>
      </c>
      <c r="C119">
        <v>525.22902999999997</v>
      </c>
      <c r="D119">
        <f t="shared" si="7"/>
        <v>11.700000000000003</v>
      </c>
      <c r="H119">
        <v>159.78828999999999</v>
      </c>
      <c r="I119">
        <v>527.69438000000002</v>
      </c>
      <c r="J119">
        <f t="shared" si="8"/>
        <v>24525.266702648809</v>
      </c>
      <c r="K119">
        <f t="shared" si="9"/>
        <v>4.0774276264730558</v>
      </c>
      <c r="L119">
        <f t="shared" si="10"/>
        <v>4.9522991329935644E-3</v>
      </c>
      <c r="M119">
        <f t="shared" si="11"/>
        <v>1.0982298468502955E-4</v>
      </c>
      <c r="N119">
        <f t="shared" si="12"/>
        <v>1.4054663058700525</v>
      </c>
      <c r="O119">
        <f t="shared" si="13"/>
        <v>-9.1166407185095455</v>
      </c>
    </row>
    <row r="120" spans="1:15" x14ac:dyDescent="0.3">
      <c r="A120">
        <v>113.1</v>
      </c>
      <c r="B120">
        <v>99.972800000000007</v>
      </c>
      <c r="C120">
        <v>525.23644000000002</v>
      </c>
      <c r="D120">
        <f t="shared" si="7"/>
        <v>11.799999999999997</v>
      </c>
      <c r="H120">
        <v>160.28818999999999</v>
      </c>
      <c r="I120">
        <v>527.73724000000004</v>
      </c>
      <c r="J120">
        <f t="shared" si="8"/>
        <v>24527.959675871469</v>
      </c>
      <c r="K120">
        <f t="shared" si="9"/>
        <v>4.0769799576265422</v>
      </c>
      <c r="L120">
        <f t="shared" si="10"/>
        <v>4.9525710167418564E-3</v>
      </c>
      <c r="M120">
        <f t="shared" si="11"/>
        <v>1.0968282663667823E-4</v>
      </c>
      <c r="N120">
        <f t="shared" si="12"/>
        <v>1.4053565078639199</v>
      </c>
      <c r="O120">
        <f t="shared" si="13"/>
        <v>-9.1179177513730956</v>
      </c>
    </row>
    <row r="121" spans="1:15" x14ac:dyDescent="0.3">
      <c r="A121">
        <v>113.2</v>
      </c>
      <c r="B121">
        <v>99.971310000000003</v>
      </c>
      <c r="C121">
        <v>525.21622000000002</v>
      </c>
      <c r="D121">
        <f t="shared" si="7"/>
        <v>11.900000000000006</v>
      </c>
      <c r="H121">
        <v>160.78809000000001</v>
      </c>
      <c r="I121">
        <v>527.78004999999996</v>
      </c>
      <c r="J121">
        <f t="shared" si="8"/>
        <v>24530.649507501468</v>
      </c>
      <c r="K121">
        <f t="shared" si="9"/>
        <v>4.0765329091437232</v>
      </c>
      <c r="L121">
        <f t="shared" si="10"/>
        <v>4.9528425684147752E-3</v>
      </c>
      <c r="M121">
        <f t="shared" si="11"/>
        <v>1.0951709604762377E-4</v>
      </c>
      <c r="N121">
        <f t="shared" si="12"/>
        <v>1.4052468499801165</v>
      </c>
      <c r="O121">
        <f t="shared" si="13"/>
        <v>-9.1194298926056696</v>
      </c>
    </row>
    <row r="122" spans="1:15" x14ac:dyDescent="0.3">
      <c r="A122">
        <v>113.3</v>
      </c>
      <c r="B122">
        <v>99.971639999999994</v>
      </c>
      <c r="C122">
        <v>525.10523999999998</v>
      </c>
      <c r="D122">
        <f t="shared" si="7"/>
        <v>12</v>
      </c>
      <c r="H122">
        <v>161.28799000000001</v>
      </c>
      <c r="I122">
        <v>527.82280000000003</v>
      </c>
      <c r="J122">
        <f t="shared" si="8"/>
        <v>24533.335569220289</v>
      </c>
      <c r="K122">
        <f t="shared" si="9"/>
        <v>4.0760865850406729</v>
      </c>
      <c r="L122">
        <f t="shared" si="10"/>
        <v>4.9531137246403185E-3</v>
      </c>
      <c r="M122">
        <f t="shared" si="11"/>
        <v>1.0937703311878206E-4</v>
      </c>
      <c r="N122">
        <f t="shared" si="12"/>
        <v>1.4051373577846782</v>
      </c>
      <c r="O122">
        <f t="shared" si="13"/>
        <v>-9.1207096249446806</v>
      </c>
    </row>
    <row r="123" spans="1:15" x14ac:dyDescent="0.3">
      <c r="A123">
        <v>113.4</v>
      </c>
      <c r="B123">
        <v>99.971950000000007</v>
      </c>
      <c r="C123">
        <v>524.93029999999999</v>
      </c>
      <c r="D123">
        <f t="shared" si="7"/>
        <v>12.100000000000009</v>
      </c>
      <c r="H123">
        <v>161.78789</v>
      </c>
      <c r="I123">
        <v>527.8655</v>
      </c>
      <c r="J123">
        <f t="shared" si="8"/>
        <v>24536.018489346454</v>
      </c>
      <c r="K123">
        <f t="shared" si="9"/>
        <v>4.0756408805047171</v>
      </c>
      <c r="L123">
        <f t="shared" si="10"/>
        <v>4.9533845489065807E-3</v>
      </c>
      <c r="M123">
        <f t="shared" si="11"/>
        <v>1.0923701483363983E-4</v>
      </c>
      <c r="N123">
        <f t="shared" si="12"/>
        <v>1.4050280056164943</v>
      </c>
      <c r="O123">
        <f t="shared" si="13"/>
        <v>-9.1219905884106574</v>
      </c>
    </row>
    <row r="124" spans="1:15" x14ac:dyDescent="0.3">
      <c r="A124">
        <v>113.5</v>
      </c>
      <c r="B124">
        <v>99.972319999999996</v>
      </c>
      <c r="C124">
        <v>525.21770000000004</v>
      </c>
      <c r="D124">
        <f t="shared" si="7"/>
        <v>12.200000000000003</v>
      </c>
      <c r="H124">
        <v>162.28779</v>
      </c>
      <c r="I124">
        <v>527.90814999999998</v>
      </c>
      <c r="J124">
        <f t="shared" si="8"/>
        <v>24538.698267879965</v>
      </c>
      <c r="K124">
        <f t="shared" si="9"/>
        <v>4.0751957951614504</v>
      </c>
      <c r="L124">
        <f t="shared" si="10"/>
        <v>4.9536550412680094E-3</v>
      </c>
      <c r="M124">
        <f t="shared" si="11"/>
        <v>1.0907143218703638E-4</v>
      </c>
      <c r="N124">
        <f t="shared" si="12"/>
        <v>1.4049187934309435</v>
      </c>
      <c r="O124">
        <f t="shared" si="13"/>
        <v>-9.1235075492119098</v>
      </c>
    </row>
    <row r="125" spans="1:15" x14ac:dyDescent="0.3">
      <c r="A125">
        <v>113.6</v>
      </c>
      <c r="B125">
        <v>99.972369999999998</v>
      </c>
      <c r="C125">
        <v>525.22915999999998</v>
      </c>
      <c r="D125">
        <f t="shared" si="7"/>
        <v>12.299999999999997</v>
      </c>
      <c r="H125">
        <v>162.78769</v>
      </c>
      <c r="I125">
        <v>527.95074</v>
      </c>
      <c r="J125">
        <f t="shared" si="8"/>
        <v>24541.374276502294</v>
      </c>
      <c r="K125">
        <f t="shared" si="9"/>
        <v>4.0747514329605954</v>
      </c>
      <c r="L125">
        <f t="shared" si="10"/>
        <v>4.9539251383627402E-3</v>
      </c>
      <c r="M125">
        <f t="shared" si="11"/>
        <v>1.0895711470801133E-4</v>
      </c>
      <c r="N125">
        <f t="shared" si="12"/>
        <v>1.4048097467858898</v>
      </c>
      <c r="O125">
        <f t="shared" si="13"/>
        <v>-9.1245561961999204</v>
      </c>
    </row>
    <row r="126" spans="1:15" x14ac:dyDescent="0.3">
      <c r="A126">
        <v>113.7</v>
      </c>
      <c r="B126">
        <v>99.971590000000006</v>
      </c>
      <c r="C126">
        <v>524.77131999999995</v>
      </c>
      <c r="D126">
        <f t="shared" si="7"/>
        <v>12.400000000000006</v>
      </c>
      <c r="H126">
        <v>163.28758999999999</v>
      </c>
      <c r="I126">
        <v>527.99329</v>
      </c>
      <c r="J126">
        <f t="shared" si="8"/>
        <v>24544.047771850499</v>
      </c>
      <c r="K126">
        <f t="shared" si="9"/>
        <v>4.0743075848593211</v>
      </c>
      <c r="L126">
        <f t="shared" si="10"/>
        <v>4.954194967080979E-3</v>
      </c>
      <c r="M126">
        <f t="shared" si="11"/>
        <v>1.0879162657980277E-4</v>
      </c>
      <c r="N126">
        <f t="shared" si="12"/>
        <v>1.4047008144292232</v>
      </c>
      <c r="O126">
        <f t="shared" si="13"/>
        <v>-9.126076188086822</v>
      </c>
    </row>
    <row r="127" spans="1:15" x14ac:dyDescent="0.3">
      <c r="A127">
        <v>113.8</v>
      </c>
      <c r="B127">
        <v>99.971919999999997</v>
      </c>
      <c r="C127">
        <v>524.73224000000005</v>
      </c>
      <c r="D127">
        <f t="shared" si="7"/>
        <v>12.5</v>
      </c>
      <c r="H127">
        <v>163.78748999999999</v>
      </c>
      <c r="I127">
        <v>528.03578000000005</v>
      </c>
      <c r="J127">
        <f t="shared" si="8"/>
        <v>24546.717497287522</v>
      </c>
      <c r="K127">
        <f t="shared" si="9"/>
        <v>4.0738644591094619</v>
      </c>
      <c r="L127">
        <f t="shared" si="10"/>
        <v>4.9544644006479172E-3</v>
      </c>
      <c r="M127">
        <f t="shared" si="11"/>
        <v>1.0867739231870483E-4</v>
      </c>
      <c r="N127">
        <f t="shared" si="12"/>
        <v>1.4045920475185825</v>
      </c>
      <c r="O127">
        <f t="shared" si="13"/>
        <v>-9.1271267678170602</v>
      </c>
    </row>
    <row r="128" spans="1:15" x14ac:dyDescent="0.3">
      <c r="A128">
        <v>113.9</v>
      </c>
      <c r="B128">
        <v>99.971999999999994</v>
      </c>
      <c r="C128">
        <v>525.04849999999999</v>
      </c>
      <c r="D128">
        <f t="shared" si="7"/>
        <v>12.600000000000009</v>
      </c>
      <c r="H128">
        <v>164.28738999999999</v>
      </c>
      <c r="I128">
        <v>528.07822999999996</v>
      </c>
      <c r="J128">
        <f t="shared" si="8"/>
        <v>24549.384709450416</v>
      </c>
      <c r="K128">
        <f t="shared" si="9"/>
        <v>4.0734218467603576</v>
      </c>
      <c r="L128">
        <f t="shared" si="10"/>
        <v>4.9547335659397892E-3</v>
      </c>
      <c r="M128">
        <f t="shared" si="11"/>
        <v>1.085119984208283E-4</v>
      </c>
      <c r="N128">
        <f t="shared" si="12"/>
        <v>1.4044833948131483</v>
      </c>
      <c r="O128">
        <f t="shared" si="13"/>
        <v>-9.128649806574014</v>
      </c>
    </row>
    <row r="129" spans="1:15" x14ac:dyDescent="0.3">
      <c r="A129">
        <v>114</v>
      </c>
      <c r="B129">
        <v>99.972189999999998</v>
      </c>
      <c r="C129">
        <v>525.35666000000003</v>
      </c>
      <c r="D129">
        <f t="shared" si="7"/>
        <v>12.700000000000003</v>
      </c>
      <c r="H129">
        <v>164.78729000000001</v>
      </c>
      <c r="I129">
        <v>528.12062000000003</v>
      </c>
      <c r="J129">
        <f t="shared" si="8"/>
        <v>24552.048151702133</v>
      </c>
      <c r="K129">
        <f t="shared" si="9"/>
        <v>4.0729799559743549</v>
      </c>
      <c r="L129">
        <f t="shared" si="10"/>
        <v>4.9550023361954266E-3</v>
      </c>
      <c r="M129">
        <f t="shared" si="11"/>
        <v>1.0839784712062493E-4</v>
      </c>
      <c r="N129">
        <f t="shared" si="12"/>
        <v>1.4043749074595568</v>
      </c>
      <c r="O129">
        <f t="shared" si="13"/>
        <v>-9.1297023296667916</v>
      </c>
    </row>
    <row r="130" spans="1:15" x14ac:dyDescent="0.3">
      <c r="A130">
        <v>114.1</v>
      </c>
      <c r="B130">
        <v>99.971360000000004</v>
      </c>
      <c r="C130">
        <v>525.14250000000004</v>
      </c>
      <c r="D130">
        <f t="shared" si="7"/>
        <v>12.799999999999997</v>
      </c>
      <c r="H130">
        <v>165.28719000000001</v>
      </c>
      <c r="I130">
        <v>528.16296999999997</v>
      </c>
      <c r="J130">
        <f t="shared" si="8"/>
        <v>24554.709080679721</v>
      </c>
      <c r="K130">
        <f t="shared" si="9"/>
        <v>4.0725385778926855</v>
      </c>
      <c r="L130">
        <f t="shared" si="10"/>
        <v>4.9552708382771286E-3</v>
      </c>
      <c r="M130">
        <f t="shared" si="11"/>
        <v>1.0825813941383022E-4</v>
      </c>
      <c r="N130">
        <f t="shared" si="12"/>
        <v>1.4042665342282477</v>
      </c>
      <c r="O130">
        <f t="shared" si="13"/>
        <v>-9.1309920030184824</v>
      </c>
    </row>
    <row r="131" spans="1:15" x14ac:dyDescent="0.3">
      <c r="A131">
        <v>114.2</v>
      </c>
      <c r="B131">
        <v>99.971999999999994</v>
      </c>
      <c r="C131">
        <v>525.14026000000001</v>
      </c>
      <c r="D131">
        <f t="shared" ref="D131:D194" si="14">A131-$A$2</f>
        <v>12.900000000000006</v>
      </c>
      <c r="H131">
        <v>165.78709000000001</v>
      </c>
      <c r="I131">
        <v>528.20527000000004</v>
      </c>
      <c r="J131">
        <f t="shared" ref="J131:J194" si="15">2*PI()*$G$2*(I131-0.75*100/$F$2)</f>
        <v>24557.366868064662</v>
      </c>
      <c r="K131">
        <f t="shared" ref="K131:K194" si="16">100/J131*10^3</f>
        <v>4.0720978164008219</v>
      </c>
      <c r="L131">
        <f t="shared" ref="L131:L194" si="17">SQRT(J131*10^-9)</f>
        <v>4.9555390088329102E-3</v>
      </c>
      <c r="M131">
        <f t="shared" ref="M131:M194" si="18">(1/L131)*((L132-L131)/(H132-H131))</f>
        <v>1.081184758035235E-4</v>
      </c>
      <c r="N131">
        <f t="shared" ref="N131:N194" si="19">LN(K131)</f>
        <v>1.4041583006691407</v>
      </c>
      <c r="O131">
        <f t="shared" ref="O131:O194" si="20">LN(M131)</f>
        <v>-9.1322829339221023</v>
      </c>
    </row>
    <row r="132" spans="1:15" x14ac:dyDescent="0.3">
      <c r="A132">
        <v>114.3</v>
      </c>
      <c r="B132">
        <v>99.971819999999994</v>
      </c>
      <c r="C132">
        <v>525.10221000000001</v>
      </c>
      <c r="D132">
        <f t="shared" si="14"/>
        <v>13</v>
      </c>
      <c r="H132">
        <v>166.28699</v>
      </c>
      <c r="I132">
        <v>528.24752000000001</v>
      </c>
      <c r="J132">
        <f t="shared" si="15"/>
        <v>24560.021513856944</v>
      </c>
      <c r="K132">
        <f t="shared" si="16"/>
        <v>4.0716576711294516</v>
      </c>
      <c r="L132">
        <f t="shared" si="17"/>
        <v>4.9558068479165877E-3</v>
      </c>
      <c r="M132">
        <f t="shared" si="18"/>
        <v>1.0797885622323538E-4</v>
      </c>
      <c r="N132">
        <f t="shared" si="19"/>
        <v>1.4040502067381593</v>
      </c>
      <c r="O132">
        <f t="shared" si="20"/>
        <v>-9.1335751257174032</v>
      </c>
    </row>
    <row r="133" spans="1:15" x14ac:dyDescent="0.3">
      <c r="A133">
        <v>114.4</v>
      </c>
      <c r="B133">
        <v>99.971580000000003</v>
      </c>
      <c r="C133">
        <v>524.99235999999996</v>
      </c>
      <c r="D133">
        <f t="shared" si="14"/>
        <v>13.100000000000009</v>
      </c>
      <c r="H133">
        <v>166.78689</v>
      </c>
      <c r="I133">
        <v>528.28971999999999</v>
      </c>
      <c r="J133">
        <f t="shared" si="15"/>
        <v>24562.673018056572</v>
      </c>
      <c r="K133">
        <f t="shared" si="16"/>
        <v>4.0712181417098927</v>
      </c>
      <c r="L133">
        <f t="shared" si="17"/>
        <v>4.9560743555819029E-3</v>
      </c>
      <c r="M133">
        <f t="shared" si="18"/>
        <v>1.0783928060478577E-4</v>
      </c>
      <c r="N133">
        <f t="shared" si="19"/>
        <v>1.403942252391295</v>
      </c>
      <c r="O133">
        <f t="shared" si="20"/>
        <v>-9.1348685817722153</v>
      </c>
    </row>
    <row r="134" spans="1:15" x14ac:dyDescent="0.3">
      <c r="A134">
        <v>114.5</v>
      </c>
      <c r="B134">
        <v>99.971959999999996</v>
      </c>
      <c r="C134">
        <v>525.32916</v>
      </c>
      <c r="D134">
        <f t="shared" si="14"/>
        <v>13.200000000000003</v>
      </c>
      <c r="H134">
        <v>167.28679</v>
      </c>
      <c r="I134">
        <v>528.33186999999998</v>
      </c>
      <c r="J134">
        <f t="shared" si="15"/>
        <v>24565.321380663547</v>
      </c>
      <c r="K134">
        <f t="shared" si="16"/>
        <v>4.0707792277740937</v>
      </c>
      <c r="L134">
        <f t="shared" si="17"/>
        <v>4.9563415318825185E-3</v>
      </c>
      <c r="M134">
        <f t="shared" si="18"/>
        <v>1.0772533007931157E-4</v>
      </c>
      <c r="N134">
        <f t="shared" si="19"/>
        <v>1.4038344375846068</v>
      </c>
      <c r="O134">
        <f t="shared" si="20"/>
        <v>-9.135925810375058</v>
      </c>
    </row>
    <row r="135" spans="1:15" x14ac:dyDescent="0.3">
      <c r="A135">
        <v>114.6</v>
      </c>
      <c r="B135">
        <v>99.972250000000003</v>
      </c>
      <c r="C135">
        <v>525.40585999999996</v>
      </c>
      <c r="D135">
        <f t="shared" si="14"/>
        <v>13.299999999999997</v>
      </c>
      <c r="H135">
        <v>167.78668999999999</v>
      </c>
      <c r="I135">
        <v>528.37397999999996</v>
      </c>
      <c r="J135">
        <f t="shared" si="15"/>
        <v>24567.967229996397</v>
      </c>
      <c r="K135">
        <f t="shared" si="16"/>
        <v>4.0703408248568662</v>
      </c>
      <c r="L135">
        <f t="shared" si="17"/>
        <v>4.9566084402539196E-3</v>
      </c>
      <c r="M135">
        <f t="shared" si="18"/>
        <v>1.0758583667791805E-4</v>
      </c>
      <c r="N135">
        <f t="shared" si="19"/>
        <v>1.4037267366995154</v>
      </c>
      <c r="O135">
        <f t="shared" si="20"/>
        <v>-9.1372215482878776</v>
      </c>
    </row>
    <row r="136" spans="1:15" x14ac:dyDescent="0.3">
      <c r="A136">
        <v>114.7</v>
      </c>
      <c r="B136">
        <v>99.972880000000004</v>
      </c>
      <c r="C136">
        <v>525.07316000000003</v>
      </c>
      <c r="D136">
        <f t="shared" si="14"/>
        <v>13.400000000000006</v>
      </c>
      <c r="H136">
        <v>168.28658999999999</v>
      </c>
      <c r="I136">
        <v>528.41603999999995</v>
      </c>
      <c r="J136">
        <f t="shared" si="15"/>
        <v>24570.609937736597</v>
      </c>
      <c r="K136">
        <f t="shared" si="16"/>
        <v>4.0699030367339679</v>
      </c>
      <c r="L136">
        <f t="shared" si="17"/>
        <v>4.9568750173608978E-3</v>
      </c>
      <c r="M136">
        <f t="shared" si="18"/>
        <v>1.0747196274225963E-4</v>
      </c>
      <c r="N136">
        <f t="shared" si="19"/>
        <v>1.4036191752724221</v>
      </c>
      <c r="O136">
        <f t="shared" si="20"/>
        <v>-9.1382805561137541</v>
      </c>
    </row>
    <row r="137" spans="1:15" x14ac:dyDescent="0.3">
      <c r="A137">
        <v>114.8</v>
      </c>
      <c r="B137">
        <v>99.97148</v>
      </c>
      <c r="C137">
        <v>524.97689000000003</v>
      </c>
      <c r="D137">
        <f t="shared" si="14"/>
        <v>13.5</v>
      </c>
      <c r="H137">
        <v>168.78648999999999</v>
      </c>
      <c r="I137">
        <v>528.45806000000005</v>
      </c>
      <c r="J137">
        <f t="shared" si="15"/>
        <v>24573.25013220268</v>
      </c>
      <c r="K137">
        <f t="shared" si="16"/>
        <v>4.0694657589861221</v>
      </c>
      <c r="L137">
        <f t="shared" si="17"/>
        <v>4.957141326631981E-3</v>
      </c>
      <c r="M137">
        <f t="shared" si="18"/>
        <v>1.0733255132361671E-4</v>
      </c>
      <c r="N137">
        <f t="shared" si="19"/>
        <v>1.4035117276903697</v>
      </c>
      <c r="O137">
        <f t="shared" si="20"/>
        <v>-9.1395785869193311</v>
      </c>
    </row>
    <row r="138" spans="1:15" x14ac:dyDescent="0.3">
      <c r="A138">
        <v>114.9</v>
      </c>
      <c r="B138">
        <v>99.971999999999994</v>
      </c>
      <c r="C138">
        <v>525.23834999999997</v>
      </c>
      <c r="D138">
        <f t="shared" si="14"/>
        <v>13.600000000000009</v>
      </c>
      <c r="H138">
        <v>169.28639000000001</v>
      </c>
      <c r="I138">
        <v>528.50003000000004</v>
      </c>
      <c r="J138">
        <f t="shared" si="15"/>
        <v>24575.887185076102</v>
      </c>
      <c r="K138">
        <f t="shared" si="16"/>
        <v>4.0690290953453658</v>
      </c>
      <c r="L138">
        <f t="shared" si="17"/>
        <v>4.957407304738648E-3</v>
      </c>
      <c r="M138">
        <f t="shared" si="18"/>
        <v>1.0721875375868449E-4</v>
      </c>
      <c r="N138">
        <f t="shared" si="19"/>
        <v>1.4034044194843707</v>
      </c>
      <c r="O138">
        <f t="shared" si="20"/>
        <v>-9.1406393828493275</v>
      </c>
    </row>
    <row r="139" spans="1:15" x14ac:dyDescent="0.3">
      <c r="A139">
        <v>115</v>
      </c>
      <c r="B139">
        <v>99.971419999999995</v>
      </c>
      <c r="C139">
        <v>525.19948999999997</v>
      </c>
      <c r="D139">
        <f t="shared" si="14"/>
        <v>13.700000000000003</v>
      </c>
      <c r="H139">
        <v>169.78629000000001</v>
      </c>
      <c r="I139">
        <v>528.54196000000002</v>
      </c>
      <c r="J139">
        <f t="shared" si="15"/>
        <v>24578.521724675404</v>
      </c>
      <c r="K139">
        <f t="shared" si="16"/>
        <v>4.068592941438208</v>
      </c>
      <c r="L139">
        <f t="shared" si="17"/>
        <v>4.9576730151024888E-3</v>
      </c>
      <c r="M139">
        <f t="shared" si="18"/>
        <v>1.070794240901735E-4</v>
      </c>
      <c r="N139">
        <f t="shared" si="19"/>
        <v>1.4032972250470759</v>
      </c>
      <c r="O139">
        <f t="shared" si="20"/>
        <v>-9.141939717640243</v>
      </c>
    </row>
    <row r="140" spans="1:15" x14ac:dyDescent="0.3">
      <c r="A140">
        <v>115.1</v>
      </c>
      <c r="B140">
        <v>99.971959999999996</v>
      </c>
      <c r="C140">
        <v>524.90359000000001</v>
      </c>
      <c r="D140">
        <f t="shared" si="14"/>
        <v>13.799999999999997</v>
      </c>
      <c r="H140">
        <v>170.28619</v>
      </c>
      <c r="I140">
        <v>528.58384000000001</v>
      </c>
      <c r="J140">
        <f t="shared" si="15"/>
        <v>24581.153122682048</v>
      </c>
      <c r="K140">
        <f t="shared" si="16"/>
        <v>4.0681574009530843</v>
      </c>
      <c r="L140">
        <f t="shared" si="17"/>
        <v>4.957938394401654E-3</v>
      </c>
      <c r="M140">
        <f t="shared" si="18"/>
        <v>1.0696570267781688E-4</v>
      </c>
      <c r="N140">
        <f t="shared" si="19"/>
        <v>1.4031901699041225</v>
      </c>
      <c r="O140">
        <f t="shared" si="20"/>
        <v>-9.1430023106062599</v>
      </c>
    </row>
    <row r="141" spans="1:15" x14ac:dyDescent="0.3">
      <c r="A141">
        <v>115.2</v>
      </c>
      <c r="B141">
        <v>99.971800000000002</v>
      </c>
      <c r="C141">
        <v>525.10481000000004</v>
      </c>
      <c r="D141">
        <f t="shared" si="14"/>
        <v>13.900000000000006</v>
      </c>
      <c r="H141">
        <v>170.78609</v>
      </c>
      <c r="I141">
        <v>528.62567999999999</v>
      </c>
      <c r="J141">
        <f t="shared" si="15"/>
        <v>24583.782007414571</v>
      </c>
      <c r="K141">
        <f t="shared" si="16"/>
        <v>4.0677223695621603</v>
      </c>
      <c r="L141">
        <f t="shared" si="17"/>
        <v>4.9582035060508128E-3</v>
      </c>
      <c r="M141">
        <f t="shared" si="18"/>
        <v>1.0682645452671802E-4</v>
      </c>
      <c r="N141">
        <f t="shared" si="19"/>
        <v>1.4030832284537547</v>
      </c>
      <c r="O141">
        <f t="shared" si="20"/>
        <v>-9.1443049605501159</v>
      </c>
    </row>
    <row r="142" spans="1:15" x14ac:dyDescent="0.3">
      <c r="A142">
        <v>115.3</v>
      </c>
      <c r="B142">
        <v>99.972110000000001</v>
      </c>
      <c r="C142">
        <v>525.36901</v>
      </c>
      <c r="D142">
        <f t="shared" si="14"/>
        <v>14</v>
      </c>
      <c r="H142">
        <v>171.28599</v>
      </c>
      <c r="I142">
        <v>528.66746999999998</v>
      </c>
      <c r="J142">
        <f t="shared" si="15"/>
        <v>24586.407750554441</v>
      </c>
      <c r="K142">
        <f t="shared" si="16"/>
        <v>4.0672879509103943</v>
      </c>
      <c r="L142">
        <f t="shared" si="17"/>
        <v>4.9584682867347693E-3</v>
      </c>
      <c r="M142">
        <f t="shared" si="18"/>
        <v>1.0671280904906076E-4</v>
      </c>
      <c r="N142">
        <f t="shared" si="19"/>
        <v>1.4029764262162492</v>
      </c>
      <c r="O142">
        <f t="shared" si="20"/>
        <v>-9.1453693595415118</v>
      </c>
    </row>
    <row r="143" spans="1:15" x14ac:dyDescent="0.3">
      <c r="A143">
        <v>115.4</v>
      </c>
      <c r="B143">
        <v>99.972520000000003</v>
      </c>
      <c r="C143">
        <v>525.27901999999995</v>
      </c>
      <c r="D143">
        <f t="shared" si="14"/>
        <v>14.100000000000009</v>
      </c>
      <c r="H143">
        <v>171.78588999999999</v>
      </c>
      <c r="I143">
        <v>528.70921999999996</v>
      </c>
      <c r="J143">
        <f t="shared" si="15"/>
        <v>24589.030980420186</v>
      </c>
      <c r="K143">
        <f t="shared" si="16"/>
        <v>4.0668540407154818</v>
      </c>
      <c r="L143">
        <f t="shared" si="17"/>
        <v>4.9587327998612905E-3</v>
      </c>
      <c r="M143">
        <f t="shared" si="18"/>
        <v>1.0659919873093714E-4</v>
      </c>
      <c r="N143">
        <f t="shared" si="19"/>
        <v>1.4028697375954282</v>
      </c>
      <c r="O143">
        <f t="shared" si="20"/>
        <v>-9.1464345628561166</v>
      </c>
    </row>
    <row r="144" spans="1:15" x14ac:dyDescent="0.3">
      <c r="A144">
        <v>115.5</v>
      </c>
      <c r="B144">
        <v>99.970929999999996</v>
      </c>
      <c r="C144">
        <v>525.13009</v>
      </c>
      <c r="D144">
        <f t="shared" si="14"/>
        <v>14.200000000000003</v>
      </c>
      <c r="H144">
        <v>172.28578999999999</v>
      </c>
      <c r="I144">
        <v>528.75093000000004</v>
      </c>
      <c r="J144">
        <f t="shared" si="15"/>
        <v>24591.651697011817</v>
      </c>
      <c r="K144">
        <f t="shared" si="16"/>
        <v>4.066420638681671</v>
      </c>
      <c r="L144">
        <f t="shared" si="17"/>
        <v>4.9589970454731892E-3</v>
      </c>
      <c r="M144">
        <f t="shared" si="18"/>
        <v>1.0648562352711923E-4</v>
      </c>
      <c r="N144">
        <f t="shared" si="19"/>
        <v>1.402763162556147</v>
      </c>
      <c r="O144">
        <f t="shared" si="20"/>
        <v>-9.1475005722824996</v>
      </c>
    </row>
    <row r="145" spans="1:15" x14ac:dyDescent="0.3">
      <c r="A145">
        <v>115.6</v>
      </c>
      <c r="B145">
        <v>99.971620000000001</v>
      </c>
      <c r="C145">
        <v>525.06218000000001</v>
      </c>
      <c r="D145">
        <f t="shared" si="14"/>
        <v>14.299999999999997</v>
      </c>
      <c r="H145">
        <v>172.78568999999999</v>
      </c>
      <c r="I145">
        <v>528.79259999999999</v>
      </c>
      <c r="J145">
        <f t="shared" si="15"/>
        <v>24594.269900329316</v>
      </c>
      <c r="K145">
        <f t="shared" si="16"/>
        <v>4.0659877445136523</v>
      </c>
      <c r="L145">
        <f t="shared" si="17"/>
        <v>4.9592610236132281E-3</v>
      </c>
      <c r="M145">
        <f t="shared" si="18"/>
        <v>1.0634653228458173E-4</v>
      </c>
      <c r="N145">
        <f t="shared" si="19"/>
        <v>1.4026567010633075</v>
      </c>
      <c r="O145">
        <f t="shared" si="20"/>
        <v>-9.1488076234826234</v>
      </c>
    </row>
    <row r="146" spans="1:15" x14ac:dyDescent="0.3">
      <c r="A146">
        <v>115.7</v>
      </c>
      <c r="B146">
        <v>99.972290000000001</v>
      </c>
      <c r="C146">
        <v>525.25985000000003</v>
      </c>
      <c r="D146">
        <f t="shared" si="14"/>
        <v>14.400000000000006</v>
      </c>
      <c r="H146">
        <v>173.28559000000001</v>
      </c>
      <c r="I146">
        <v>528.83421999999996</v>
      </c>
      <c r="J146">
        <f t="shared" si="15"/>
        <v>24596.884962054162</v>
      </c>
      <c r="K146">
        <f t="shared" si="16"/>
        <v>4.0655554617696881</v>
      </c>
      <c r="L146">
        <f t="shared" si="17"/>
        <v>4.9595246709794845E-3</v>
      </c>
      <c r="M146">
        <f t="shared" si="18"/>
        <v>1.0625858099199194E-4</v>
      </c>
      <c r="N146">
        <f t="shared" si="19"/>
        <v>1.4025503786264943</v>
      </c>
      <c r="O146">
        <f t="shared" si="20"/>
        <v>-9.1496349911432731</v>
      </c>
    </row>
    <row r="147" spans="1:15" x14ac:dyDescent="0.3">
      <c r="A147">
        <v>115.8</v>
      </c>
      <c r="B147">
        <v>99.972080000000005</v>
      </c>
      <c r="C147">
        <v>525.35721000000001</v>
      </c>
      <c r="D147">
        <f t="shared" si="14"/>
        <v>14.5</v>
      </c>
      <c r="H147">
        <v>173.78549000000001</v>
      </c>
      <c r="I147">
        <v>528.87581</v>
      </c>
      <c r="J147">
        <f t="shared" si="15"/>
        <v>24599.498138823419</v>
      </c>
      <c r="K147">
        <f t="shared" si="16"/>
        <v>4.0651235824269927</v>
      </c>
      <c r="L147">
        <f t="shared" si="17"/>
        <v>4.9597881143072457E-3</v>
      </c>
      <c r="M147">
        <f t="shared" si="18"/>
        <v>1.0611956517215522E-4</v>
      </c>
      <c r="N147">
        <f t="shared" si="19"/>
        <v>1.4024441441187112</v>
      </c>
      <c r="O147">
        <f t="shared" si="20"/>
        <v>-9.1509441262139184</v>
      </c>
    </row>
    <row r="148" spans="1:15" x14ac:dyDescent="0.3">
      <c r="A148">
        <v>115.9</v>
      </c>
      <c r="B148">
        <v>99.971549999999993</v>
      </c>
      <c r="C148">
        <v>525.26409000000001</v>
      </c>
      <c r="D148">
        <f t="shared" si="14"/>
        <v>14.600000000000009</v>
      </c>
      <c r="H148">
        <v>174.28539000000001</v>
      </c>
      <c r="I148">
        <v>528.91735000000006</v>
      </c>
      <c r="J148">
        <f t="shared" si="15"/>
        <v>24602.108174000026</v>
      </c>
      <c r="K148">
        <f t="shared" si="16"/>
        <v>4.0646923138758444</v>
      </c>
      <c r="L148">
        <f t="shared" si="17"/>
        <v>4.960051226953208E-3</v>
      </c>
      <c r="M148">
        <f t="shared" si="18"/>
        <v>1.0600613537825205E-4</v>
      </c>
      <c r="N148">
        <f t="shared" si="19"/>
        <v>1.4023380485915669</v>
      </c>
      <c r="O148">
        <f t="shared" si="20"/>
        <v>-9.1520135846003363</v>
      </c>
    </row>
    <row r="149" spans="1:15" x14ac:dyDescent="0.3">
      <c r="A149">
        <v>116</v>
      </c>
      <c r="B149">
        <v>99.971630000000005</v>
      </c>
      <c r="C149">
        <v>525.19944999999996</v>
      </c>
      <c r="D149">
        <f t="shared" si="14"/>
        <v>14.700000000000003</v>
      </c>
      <c r="H149">
        <v>174.78529</v>
      </c>
      <c r="I149">
        <v>528.95884999999998</v>
      </c>
      <c r="J149">
        <f t="shared" si="15"/>
        <v>24604.715695902501</v>
      </c>
      <c r="K149">
        <f t="shared" si="16"/>
        <v>4.0642615519696212</v>
      </c>
      <c r="L149">
        <f t="shared" si="17"/>
        <v>4.9603140723045456E-3</v>
      </c>
      <c r="M149">
        <f t="shared" si="18"/>
        <v>1.0589274045882213E-4</v>
      </c>
      <c r="N149">
        <f t="shared" si="19"/>
        <v>1.4022320664655183</v>
      </c>
      <c r="O149">
        <f t="shared" si="20"/>
        <v>-9.1530838586148295</v>
      </c>
    </row>
    <row r="150" spans="1:15" x14ac:dyDescent="0.3">
      <c r="A150">
        <v>116.1</v>
      </c>
      <c r="B150">
        <v>99.972570000000005</v>
      </c>
      <c r="C150">
        <v>525.2568</v>
      </c>
      <c r="D150">
        <f t="shared" si="14"/>
        <v>14.799999999999997</v>
      </c>
      <c r="H150">
        <v>175.28519</v>
      </c>
      <c r="I150">
        <v>529.00031000000001</v>
      </c>
      <c r="J150">
        <f t="shared" si="15"/>
        <v>24607.320704530859</v>
      </c>
      <c r="K150">
        <f t="shared" si="16"/>
        <v>4.0638312964152723</v>
      </c>
      <c r="L150">
        <f t="shared" si="17"/>
        <v>4.9605766504037469E-3</v>
      </c>
      <c r="M150">
        <f t="shared" si="18"/>
        <v>1.0577938036879856E-4</v>
      </c>
      <c r="N150">
        <f t="shared" si="19"/>
        <v>1.4021261977057056</v>
      </c>
      <c r="O150">
        <f t="shared" si="20"/>
        <v>-9.1541549500785315</v>
      </c>
    </row>
    <row r="151" spans="1:15" x14ac:dyDescent="0.3">
      <c r="A151">
        <v>116.2</v>
      </c>
      <c r="B151">
        <v>99.971770000000006</v>
      </c>
      <c r="C151">
        <v>525.57568000000003</v>
      </c>
      <c r="D151">
        <f t="shared" si="14"/>
        <v>14.900000000000006</v>
      </c>
      <c r="H151">
        <v>175.78509</v>
      </c>
      <c r="I151">
        <v>529.04173000000003</v>
      </c>
      <c r="J151">
        <f t="shared" si="15"/>
        <v>24609.923199885096</v>
      </c>
      <c r="K151">
        <f t="shared" si="16"/>
        <v>4.0634015469201827</v>
      </c>
      <c r="L151">
        <f t="shared" si="17"/>
        <v>4.9608389612932503E-3</v>
      </c>
      <c r="M151">
        <f t="shared" si="18"/>
        <v>1.0569370422180977E-4</v>
      </c>
      <c r="N151">
        <f t="shared" si="19"/>
        <v>1.4020204422773144</v>
      </c>
      <c r="O151">
        <f t="shared" si="20"/>
        <v>-9.1549652295695818</v>
      </c>
    </row>
    <row r="152" spans="1:15" x14ac:dyDescent="0.3">
      <c r="A152">
        <v>116.3</v>
      </c>
      <c r="B152">
        <v>99.971950000000007</v>
      </c>
      <c r="C152">
        <v>525.64319999999998</v>
      </c>
      <c r="D152">
        <f t="shared" si="14"/>
        <v>15</v>
      </c>
      <c r="H152">
        <v>176.28497999999999</v>
      </c>
      <c r="I152">
        <v>529.08312000000001</v>
      </c>
      <c r="J152">
        <f t="shared" si="15"/>
        <v>24612.523810283736</v>
      </c>
      <c r="K152">
        <f t="shared" si="16"/>
        <v>4.0629721994709644</v>
      </c>
      <c r="L152">
        <f t="shared" si="17"/>
        <v>4.9611010683399447E-3</v>
      </c>
      <c r="M152">
        <f t="shared" si="18"/>
        <v>1.0555276179710957E-4</v>
      </c>
      <c r="N152">
        <f t="shared" si="19"/>
        <v>1.4019147746171707</v>
      </c>
      <c r="O152">
        <f t="shared" si="20"/>
        <v>-9.1562996182414462</v>
      </c>
    </row>
    <row r="153" spans="1:15" x14ac:dyDescent="0.3">
      <c r="A153">
        <v>116.4</v>
      </c>
      <c r="B153">
        <v>99.972740000000002</v>
      </c>
      <c r="C153">
        <v>525.30111999999997</v>
      </c>
      <c r="D153">
        <f t="shared" si="14"/>
        <v>15.100000000000009</v>
      </c>
      <c r="H153">
        <v>176.78487999999999</v>
      </c>
      <c r="I153">
        <v>529.12446</v>
      </c>
      <c r="J153">
        <f t="shared" si="15"/>
        <v>24615.121279089723</v>
      </c>
      <c r="K153">
        <f t="shared" si="16"/>
        <v>4.0625434612401818</v>
      </c>
      <c r="L153">
        <f t="shared" si="17"/>
        <v>4.9613628449338117E-3</v>
      </c>
      <c r="M153">
        <f t="shared" si="18"/>
        <v>1.0543950592226798E-4</v>
      </c>
      <c r="N153">
        <f t="shared" si="19"/>
        <v>1.4018092457500604</v>
      </c>
      <c r="O153">
        <f t="shared" si="20"/>
        <v>-9.1573731730872545</v>
      </c>
    </row>
    <row r="154" spans="1:15" x14ac:dyDescent="0.3">
      <c r="A154">
        <v>116.5</v>
      </c>
      <c r="B154">
        <v>99.971549999999993</v>
      </c>
      <c r="C154">
        <v>525.14836000000003</v>
      </c>
      <c r="D154">
        <f t="shared" si="14"/>
        <v>15.200000000000003</v>
      </c>
      <c r="H154">
        <v>177.28478000000001</v>
      </c>
      <c r="I154">
        <v>529.16575999999998</v>
      </c>
      <c r="J154">
        <f t="shared" si="15"/>
        <v>24617.716234621585</v>
      </c>
      <c r="K154">
        <f t="shared" si="16"/>
        <v>4.0621152281933908</v>
      </c>
      <c r="L154">
        <f t="shared" si="17"/>
        <v>4.9616243544449825E-3</v>
      </c>
      <c r="M154">
        <f t="shared" si="18"/>
        <v>1.0535181147754236E-4</v>
      </c>
      <c r="N154">
        <f t="shared" si="19"/>
        <v>1.4017038301102023</v>
      </c>
      <c r="O154">
        <f t="shared" si="20"/>
        <v>-9.1582052230110058</v>
      </c>
    </row>
    <row r="155" spans="1:15" x14ac:dyDescent="0.3">
      <c r="A155">
        <v>116.6</v>
      </c>
      <c r="B155">
        <v>99.971509999999995</v>
      </c>
      <c r="C155">
        <v>525.37117000000001</v>
      </c>
      <c r="D155">
        <f t="shared" si="14"/>
        <v>15.299999999999997</v>
      </c>
      <c r="H155">
        <v>177.78468000000001</v>
      </c>
      <c r="I155">
        <v>529.20703000000003</v>
      </c>
      <c r="J155">
        <f t="shared" si="15"/>
        <v>24620.309305197861</v>
      </c>
      <c r="K155">
        <f t="shared" si="16"/>
        <v>4.0616873963840865</v>
      </c>
      <c r="L155">
        <f t="shared" si="17"/>
        <v>4.961885660230177E-3</v>
      </c>
      <c r="M155">
        <f t="shared" si="18"/>
        <v>1.0521309538005459E-4</v>
      </c>
      <c r="N155">
        <f t="shared" si="19"/>
        <v>1.4015985021426307</v>
      </c>
      <c r="O155">
        <f t="shared" si="20"/>
        <v>-9.1595227846087592</v>
      </c>
    </row>
    <row r="156" spans="1:15" x14ac:dyDescent="0.3">
      <c r="A156">
        <v>116.7</v>
      </c>
      <c r="B156">
        <v>99.971729999999994</v>
      </c>
      <c r="C156">
        <v>525.46177999999998</v>
      </c>
      <c r="D156">
        <f t="shared" si="14"/>
        <v>15.400000000000006</v>
      </c>
      <c r="H156">
        <v>178.28458000000001</v>
      </c>
      <c r="I156">
        <v>529.24824999999998</v>
      </c>
      <c r="J156">
        <f t="shared" si="15"/>
        <v>24622.899234181477</v>
      </c>
      <c r="K156">
        <f t="shared" si="16"/>
        <v>4.0612601728548734</v>
      </c>
      <c r="L156">
        <f t="shared" si="17"/>
        <v>4.9621466356992595E-3</v>
      </c>
      <c r="M156">
        <f t="shared" si="18"/>
        <v>1.0512546472356523E-4</v>
      </c>
      <c r="N156">
        <f t="shared" si="19"/>
        <v>1.4014933128561149</v>
      </c>
      <c r="O156">
        <f t="shared" si="20"/>
        <v>-9.1603560190049258</v>
      </c>
    </row>
    <row r="157" spans="1:15" x14ac:dyDescent="0.3">
      <c r="A157">
        <v>116.8</v>
      </c>
      <c r="B157">
        <v>99.971850000000003</v>
      </c>
      <c r="C157">
        <v>525.41092000000003</v>
      </c>
      <c r="D157">
        <f t="shared" si="14"/>
        <v>15.5</v>
      </c>
      <c r="H157">
        <v>178.78448</v>
      </c>
      <c r="I157">
        <v>529.28944000000001</v>
      </c>
      <c r="J157">
        <f t="shared" si="15"/>
        <v>24625.487278209508</v>
      </c>
      <c r="K157">
        <f t="shared" si="16"/>
        <v>4.060833350026237</v>
      </c>
      <c r="L157">
        <f t="shared" si="17"/>
        <v>4.9624074075200145E-3</v>
      </c>
      <c r="M157">
        <f t="shared" si="18"/>
        <v>1.0501234180288888E-4</v>
      </c>
      <c r="N157">
        <f t="shared" si="19"/>
        <v>1.4013882111781233</v>
      </c>
      <c r="O157">
        <f t="shared" si="20"/>
        <v>-9.1614326737342555</v>
      </c>
    </row>
    <row r="158" spans="1:15" x14ac:dyDescent="0.3">
      <c r="A158">
        <v>116.9</v>
      </c>
      <c r="B158">
        <v>99.971999999999994</v>
      </c>
      <c r="C158">
        <v>525.31849</v>
      </c>
      <c r="D158">
        <f t="shared" si="14"/>
        <v>15.600000000000009</v>
      </c>
      <c r="H158">
        <v>179.28438</v>
      </c>
      <c r="I158">
        <v>529.33059000000003</v>
      </c>
      <c r="J158">
        <f t="shared" si="15"/>
        <v>24628.072808963414</v>
      </c>
      <c r="K158">
        <f t="shared" si="16"/>
        <v>4.0604070312641305</v>
      </c>
      <c r="L158">
        <f t="shared" si="17"/>
        <v>4.9626679124200341E-3</v>
      </c>
      <c r="M158">
        <f t="shared" si="18"/>
        <v>1.0492476941012067E-4</v>
      </c>
      <c r="N158">
        <f t="shared" si="19"/>
        <v>1.4012832225944878</v>
      </c>
      <c r="O158">
        <f t="shared" si="20"/>
        <v>-9.1622669464108828</v>
      </c>
    </row>
    <row r="159" spans="1:15" x14ac:dyDescent="0.3">
      <c r="A159">
        <v>117</v>
      </c>
      <c r="B159">
        <v>99.972080000000005</v>
      </c>
      <c r="C159">
        <v>525.32865000000004</v>
      </c>
      <c r="D159">
        <f t="shared" si="14"/>
        <v>15.700000000000003</v>
      </c>
      <c r="H159">
        <v>179.78428</v>
      </c>
      <c r="I159">
        <v>529.37171000000001</v>
      </c>
      <c r="J159">
        <f t="shared" si="15"/>
        <v>24630.656454761724</v>
      </c>
      <c r="K159">
        <f t="shared" si="16"/>
        <v>4.0599811127107612</v>
      </c>
      <c r="L159">
        <f t="shared" si="17"/>
        <v>4.9629282137425403E-3</v>
      </c>
      <c r="M159">
        <f t="shared" si="18"/>
        <v>1.0481171004306102E-4</v>
      </c>
      <c r="N159">
        <f t="shared" si="19"/>
        <v>1.401178321561136</v>
      </c>
      <c r="O159">
        <f t="shared" si="20"/>
        <v>-9.1633450552673423</v>
      </c>
    </row>
    <row r="160" spans="1:15" x14ac:dyDescent="0.3">
      <c r="A160">
        <v>117.1</v>
      </c>
      <c r="B160">
        <v>99.97175</v>
      </c>
      <c r="C160">
        <v>525.13171999999997</v>
      </c>
      <c r="D160">
        <f t="shared" si="14"/>
        <v>15.799999999999997</v>
      </c>
      <c r="H160">
        <v>180.28417999999999</v>
      </c>
      <c r="I160">
        <v>529.41278999999997</v>
      </c>
      <c r="J160">
        <f t="shared" si="15"/>
        <v>24633.237587285912</v>
      </c>
      <c r="K160">
        <f t="shared" si="16"/>
        <v>4.0595556976892695</v>
      </c>
      <c r="L160">
        <f t="shared" si="17"/>
        <v>4.9631882482216927E-3</v>
      </c>
      <c r="M160">
        <f t="shared" si="18"/>
        <v>1.0469868506745791E-4</v>
      </c>
      <c r="N160">
        <f t="shared" si="19"/>
        <v>1.4010735335586144</v>
      </c>
      <c r="O160">
        <f t="shared" si="20"/>
        <v>-9.1644239992167158</v>
      </c>
    </row>
    <row r="161" spans="1:15" x14ac:dyDescent="0.3">
      <c r="A161">
        <v>117.2</v>
      </c>
      <c r="B161">
        <v>99.97139</v>
      </c>
      <c r="C161">
        <v>525.21218999999996</v>
      </c>
      <c r="D161">
        <f t="shared" si="14"/>
        <v>15.900000000000006</v>
      </c>
      <c r="H161">
        <v>180.78407999999999</v>
      </c>
      <c r="I161">
        <v>529.45383000000004</v>
      </c>
      <c r="J161">
        <f t="shared" si="15"/>
        <v>24635.816206535983</v>
      </c>
      <c r="K161">
        <f t="shared" si="16"/>
        <v>4.0591307859111891</v>
      </c>
      <c r="L161">
        <f t="shared" si="17"/>
        <v>4.9634480158994299E-3</v>
      </c>
      <c r="M161">
        <f t="shared" si="18"/>
        <v>1.0458569443781297E-4</v>
      </c>
      <c r="N161">
        <f t="shared" si="19"/>
        <v>1.4009688585525464</v>
      </c>
      <c r="O161">
        <f t="shared" si="20"/>
        <v>-9.1655037801434176</v>
      </c>
    </row>
    <row r="162" spans="1:15" x14ac:dyDescent="0.3">
      <c r="A162">
        <v>117.3</v>
      </c>
      <c r="B162">
        <v>99.971800000000002</v>
      </c>
      <c r="C162">
        <v>525.55241999999998</v>
      </c>
      <c r="D162">
        <f t="shared" si="14"/>
        <v>16</v>
      </c>
      <c r="H162">
        <v>181.28398000000001</v>
      </c>
      <c r="I162">
        <v>529.49482999999998</v>
      </c>
      <c r="J162">
        <f t="shared" si="15"/>
        <v>24638.392312511922</v>
      </c>
      <c r="K162">
        <f t="shared" si="16"/>
        <v>4.058706377088483</v>
      </c>
      <c r="L162">
        <f t="shared" si="17"/>
        <v>4.9637075168176385E-3</v>
      </c>
      <c r="M162">
        <f t="shared" si="18"/>
        <v>1.0449824348321479E-4</v>
      </c>
      <c r="N162">
        <f t="shared" si="19"/>
        <v>1.4008642965086002</v>
      </c>
      <c r="O162">
        <f t="shared" si="20"/>
        <v>-9.1663402954737414</v>
      </c>
    </row>
    <row r="163" spans="1:15" x14ac:dyDescent="0.3">
      <c r="A163">
        <v>117.4</v>
      </c>
      <c r="B163">
        <v>99.972080000000005</v>
      </c>
      <c r="C163">
        <v>525.58808999999997</v>
      </c>
      <c r="D163">
        <f t="shared" si="14"/>
        <v>16.100000000000009</v>
      </c>
      <c r="H163">
        <v>181.78388000000001</v>
      </c>
      <c r="I163">
        <v>529.53579999999999</v>
      </c>
      <c r="J163">
        <f t="shared" si="15"/>
        <v>24640.966533532275</v>
      </c>
      <c r="K163">
        <f t="shared" si="16"/>
        <v>4.0582823674516399</v>
      </c>
      <c r="L163">
        <f t="shared" si="17"/>
        <v>4.9639668143061028E-3</v>
      </c>
      <c r="M163">
        <f t="shared" si="18"/>
        <v>1.0438531608670218E-4</v>
      </c>
      <c r="N163">
        <f t="shared" si="19"/>
        <v>1.4007598218935493</v>
      </c>
      <c r="O163">
        <f t="shared" si="20"/>
        <v>-9.1674215429184613</v>
      </c>
    </row>
    <row r="164" spans="1:15" x14ac:dyDescent="0.3">
      <c r="A164">
        <v>117.5</v>
      </c>
      <c r="B164">
        <v>99.973510000000005</v>
      </c>
      <c r="C164">
        <v>525.32294000000002</v>
      </c>
      <c r="D164">
        <f t="shared" si="14"/>
        <v>16.200000000000003</v>
      </c>
      <c r="H164">
        <v>182.28378000000001</v>
      </c>
      <c r="I164">
        <v>529.57673</v>
      </c>
      <c r="J164">
        <f t="shared" si="15"/>
        <v>24643.538241278504</v>
      </c>
      <c r="K164">
        <f t="shared" si="16"/>
        <v>4.0578588602385697</v>
      </c>
      <c r="L164">
        <f t="shared" si="17"/>
        <v>4.9642258451120559E-3</v>
      </c>
      <c r="M164">
        <f t="shared" si="18"/>
        <v>1.0429792296026111E-4</v>
      </c>
      <c r="N164">
        <f t="shared" si="19"/>
        <v>1.400655460177415</v>
      </c>
      <c r="O164">
        <f t="shared" si="20"/>
        <v>-9.1682591102472912</v>
      </c>
    </row>
    <row r="165" spans="1:15" x14ac:dyDescent="0.3">
      <c r="A165">
        <v>117.6</v>
      </c>
      <c r="B165">
        <v>99.971289999999996</v>
      </c>
      <c r="C165">
        <v>525.40242000000001</v>
      </c>
      <c r="D165">
        <f t="shared" si="14"/>
        <v>16.299999999999997</v>
      </c>
      <c r="H165">
        <v>182.78368</v>
      </c>
      <c r="I165">
        <v>529.61762999999996</v>
      </c>
      <c r="J165">
        <f t="shared" si="15"/>
        <v>24646.108064069136</v>
      </c>
      <c r="K165">
        <f t="shared" si="16"/>
        <v>4.0574357517237036</v>
      </c>
      <c r="L165">
        <f t="shared" si="17"/>
        <v>4.9644846725585869E-3</v>
      </c>
      <c r="M165">
        <f t="shared" si="18"/>
        <v>1.0418505864605933E-4</v>
      </c>
      <c r="N165">
        <f t="shared" si="19"/>
        <v>1.4005511858323714</v>
      </c>
      <c r="O165">
        <f t="shared" si="20"/>
        <v>-9.1693418300391709</v>
      </c>
    </row>
    <row r="166" spans="1:15" x14ac:dyDescent="0.3">
      <c r="A166">
        <v>117.7</v>
      </c>
      <c r="B166">
        <v>99.971909999999994</v>
      </c>
      <c r="C166">
        <v>525.47789</v>
      </c>
      <c r="D166">
        <f t="shared" si="14"/>
        <v>16.400000000000006</v>
      </c>
      <c r="H166">
        <v>183.28358</v>
      </c>
      <c r="I166">
        <v>529.65849000000003</v>
      </c>
      <c r="J166">
        <f t="shared" si="15"/>
        <v>24648.675373585655</v>
      </c>
      <c r="K166">
        <f t="shared" si="16"/>
        <v>4.0570131451024478</v>
      </c>
      <c r="L166">
        <f t="shared" si="17"/>
        <v>4.9647432333994532E-3</v>
      </c>
      <c r="M166">
        <f t="shared" si="18"/>
        <v>1.0409772320823282E-4</v>
      </c>
      <c r="N166">
        <f t="shared" si="19"/>
        <v>1.4004470243231892</v>
      </c>
      <c r="O166">
        <f t="shared" si="20"/>
        <v>-9.1701804537810609</v>
      </c>
    </row>
    <row r="167" spans="1:15" x14ac:dyDescent="0.3">
      <c r="A167">
        <v>117.8</v>
      </c>
      <c r="B167">
        <v>99.971620000000001</v>
      </c>
      <c r="C167">
        <v>525.71259999999995</v>
      </c>
      <c r="D167">
        <f t="shared" si="14"/>
        <v>16.5</v>
      </c>
      <c r="H167">
        <v>183.78348</v>
      </c>
      <c r="I167">
        <v>529.69931999999994</v>
      </c>
      <c r="J167">
        <f t="shared" si="15"/>
        <v>24651.240798146573</v>
      </c>
      <c r="K167">
        <f t="shared" si="16"/>
        <v>4.0565909366930768</v>
      </c>
      <c r="L167">
        <f t="shared" si="17"/>
        <v>4.9650015909510617E-3</v>
      </c>
      <c r="M167">
        <f t="shared" si="18"/>
        <v>1.0398492182534087E-4</v>
      </c>
      <c r="N167">
        <f t="shared" si="19"/>
        <v>1.400342950127432</v>
      </c>
      <c r="O167">
        <f t="shared" si="20"/>
        <v>-9.1712646517825185</v>
      </c>
    </row>
    <row r="168" spans="1:15" x14ac:dyDescent="0.3">
      <c r="A168">
        <v>117.9</v>
      </c>
      <c r="B168">
        <v>99.971959999999996</v>
      </c>
      <c r="C168">
        <v>525.81335000000001</v>
      </c>
      <c r="D168">
        <f t="shared" si="14"/>
        <v>16.600000000000009</v>
      </c>
      <c r="H168">
        <v>184.28337999999999</v>
      </c>
      <c r="I168">
        <v>529.74010999999996</v>
      </c>
      <c r="J168">
        <f t="shared" si="15"/>
        <v>24653.80370943337</v>
      </c>
      <c r="K168">
        <f t="shared" si="16"/>
        <v>4.0561692296485941</v>
      </c>
      <c r="L168">
        <f t="shared" si="17"/>
        <v>4.9652596819736803E-3</v>
      </c>
      <c r="M168">
        <f t="shared" si="18"/>
        <v>1.0389764393778433E-4</v>
      </c>
      <c r="N168">
        <f t="shared" si="19"/>
        <v>1.4002389887046325</v>
      </c>
      <c r="O168">
        <f t="shared" si="20"/>
        <v>-9.1721043363646686</v>
      </c>
    </row>
    <row r="169" spans="1:15" x14ac:dyDescent="0.3">
      <c r="A169">
        <v>118</v>
      </c>
      <c r="B169">
        <v>99.971919999999997</v>
      </c>
      <c r="C169">
        <v>525.71948999999995</v>
      </c>
      <c r="D169">
        <f t="shared" si="14"/>
        <v>16.700000000000003</v>
      </c>
      <c r="H169">
        <v>184.78327999999999</v>
      </c>
      <c r="I169">
        <v>529.78087000000005</v>
      </c>
      <c r="J169">
        <f t="shared" si="15"/>
        <v>24656.364735764582</v>
      </c>
      <c r="K169">
        <f t="shared" si="16"/>
        <v>4.0557479203310081</v>
      </c>
      <c r="L169">
        <f t="shared" si="17"/>
        <v>4.9655175697770502E-3</v>
      </c>
      <c r="M169">
        <f t="shared" si="18"/>
        <v>1.0378490533536467E-4</v>
      </c>
      <c r="N169">
        <f t="shared" si="19"/>
        <v>1.4001351145377308</v>
      </c>
      <c r="O169">
        <f t="shared" si="20"/>
        <v>-9.1731900184683219</v>
      </c>
    </row>
    <row r="170" spans="1:15" x14ac:dyDescent="0.3">
      <c r="A170">
        <v>118.1</v>
      </c>
      <c r="B170">
        <v>99.971810000000005</v>
      </c>
      <c r="C170">
        <v>525.72815000000003</v>
      </c>
      <c r="D170">
        <f t="shared" si="14"/>
        <v>16.799999999999997</v>
      </c>
      <c r="H170">
        <v>185.28317999999999</v>
      </c>
      <c r="I170">
        <v>529.82159000000001</v>
      </c>
      <c r="J170">
        <f t="shared" si="15"/>
        <v>24658.923248821666</v>
      </c>
      <c r="K170">
        <f t="shared" si="16"/>
        <v>4.0553271118510228</v>
      </c>
      <c r="L170">
        <f t="shared" si="17"/>
        <v>4.9657751911279333E-3</v>
      </c>
      <c r="M170">
        <f t="shared" si="18"/>
        <v>1.0369768485883432E-4</v>
      </c>
      <c r="N170">
        <f t="shared" si="19"/>
        <v>1.4000313530810329</v>
      </c>
      <c r="O170">
        <f t="shared" si="20"/>
        <v>-9.1740307683508675</v>
      </c>
    </row>
    <row r="171" spans="1:15" x14ac:dyDescent="0.3">
      <c r="A171">
        <v>118.2</v>
      </c>
      <c r="B171">
        <v>99.971900000000005</v>
      </c>
      <c r="C171">
        <v>525.85640999999998</v>
      </c>
      <c r="D171">
        <f t="shared" si="14"/>
        <v>16.900000000000006</v>
      </c>
      <c r="H171">
        <v>185.78308000000001</v>
      </c>
      <c r="I171">
        <v>529.86228000000006</v>
      </c>
      <c r="J171">
        <f t="shared" si="15"/>
        <v>24661.479876923157</v>
      </c>
      <c r="K171">
        <f t="shared" si="16"/>
        <v>4.054906700614282</v>
      </c>
      <c r="L171">
        <f t="shared" si="17"/>
        <v>4.966032609329419E-3</v>
      </c>
      <c r="M171">
        <f t="shared" si="18"/>
        <v>1.036104903945593E-4</v>
      </c>
      <c r="N171">
        <f t="shared" si="19"/>
        <v>1.3999276788228454</v>
      </c>
      <c r="O171">
        <f t="shared" si="20"/>
        <v>-9.1748719746304594</v>
      </c>
    </row>
    <row r="172" spans="1:15" x14ac:dyDescent="0.3">
      <c r="A172">
        <v>118.3</v>
      </c>
      <c r="B172">
        <v>99.972080000000005</v>
      </c>
      <c r="C172">
        <v>525.69979999999998</v>
      </c>
      <c r="D172">
        <f t="shared" si="14"/>
        <v>17</v>
      </c>
      <c r="H172">
        <v>186.28298000000001</v>
      </c>
      <c r="I172">
        <v>529.90293999999994</v>
      </c>
      <c r="J172">
        <f t="shared" si="15"/>
        <v>24664.034620069051</v>
      </c>
      <c r="K172">
        <f t="shared" si="16"/>
        <v>4.0544866864008657</v>
      </c>
      <c r="L172">
        <f t="shared" si="17"/>
        <v>4.9662898244130955E-3</v>
      </c>
      <c r="M172">
        <f t="shared" si="18"/>
        <v>1.0352332191523974E-4</v>
      </c>
      <c r="N172">
        <f t="shared" si="19"/>
        <v>1.3998240917371665</v>
      </c>
      <c r="O172">
        <f t="shared" si="20"/>
        <v>-9.1757136381280144</v>
      </c>
    </row>
    <row r="173" spans="1:15" x14ac:dyDescent="0.3">
      <c r="A173">
        <v>118.4</v>
      </c>
      <c r="B173">
        <v>99.971909999999994</v>
      </c>
      <c r="C173">
        <v>525.70741999999996</v>
      </c>
      <c r="D173">
        <f t="shared" si="14"/>
        <v>17.100000000000009</v>
      </c>
      <c r="H173">
        <v>186.78288000000001</v>
      </c>
      <c r="I173">
        <v>529.94357000000002</v>
      </c>
      <c r="J173">
        <f t="shared" si="15"/>
        <v>24666.587478259364</v>
      </c>
      <c r="K173">
        <f t="shared" si="16"/>
        <v>4.0540670689911202</v>
      </c>
      <c r="L173">
        <f t="shared" si="17"/>
        <v>4.9665468364105221E-3</v>
      </c>
      <c r="M173">
        <f t="shared" si="18"/>
        <v>1.0341070315908921E-4</v>
      </c>
      <c r="N173">
        <f t="shared" si="19"/>
        <v>1.3997205917980211</v>
      </c>
      <c r="O173">
        <f t="shared" si="20"/>
        <v>-9.1768020890700832</v>
      </c>
    </row>
    <row r="174" spans="1:15" x14ac:dyDescent="0.3">
      <c r="A174">
        <v>118.5</v>
      </c>
      <c r="B174">
        <v>99.972049999999996</v>
      </c>
      <c r="C174">
        <v>525.54683</v>
      </c>
      <c r="D174">
        <f t="shared" si="14"/>
        <v>17.200000000000003</v>
      </c>
      <c r="H174">
        <v>187.28278</v>
      </c>
      <c r="I174">
        <v>529.98415999999997</v>
      </c>
      <c r="J174">
        <f t="shared" si="15"/>
        <v>24669.137823175544</v>
      </c>
      <c r="K174">
        <f t="shared" si="16"/>
        <v>4.0536479514113584</v>
      </c>
      <c r="L174">
        <f t="shared" si="17"/>
        <v>4.9668035821014249E-3</v>
      </c>
      <c r="M174">
        <f t="shared" si="18"/>
        <v>1.0332359182970659E-4</v>
      </c>
      <c r="N174">
        <f t="shared" si="19"/>
        <v>1.3996172044492847</v>
      </c>
      <c r="O174">
        <f t="shared" si="20"/>
        <v>-9.1776448262128767</v>
      </c>
    </row>
    <row r="175" spans="1:15" x14ac:dyDescent="0.3">
      <c r="A175">
        <v>118.6</v>
      </c>
      <c r="B175">
        <v>99.971990000000005</v>
      </c>
      <c r="C175">
        <v>525.32376999999997</v>
      </c>
      <c r="D175">
        <f t="shared" si="14"/>
        <v>17.299999999999997</v>
      </c>
      <c r="H175">
        <v>187.78268</v>
      </c>
      <c r="I175">
        <v>530.02472</v>
      </c>
      <c r="J175">
        <f t="shared" si="15"/>
        <v>24671.686283136136</v>
      </c>
      <c r="K175">
        <f t="shared" si="16"/>
        <v>4.053229230154126</v>
      </c>
      <c r="L175">
        <f t="shared" si="17"/>
        <v>4.967060124775634E-3</v>
      </c>
      <c r="M175">
        <f t="shared" si="18"/>
        <v>1.032110354231937E-4</v>
      </c>
      <c r="N175">
        <f t="shared" si="19"/>
        <v>1.3995139041899549</v>
      </c>
      <c r="O175">
        <f t="shared" si="20"/>
        <v>-9.1787347782383844</v>
      </c>
    </row>
    <row r="176" spans="1:15" x14ac:dyDescent="0.3">
      <c r="A176">
        <v>118.7</v>
      </c>
      <c r="B176">
        <v>99.972070000000002</v>
      </c>
      <c r="C176">
        <v>525.32032000000004</v>
      </c>
      <c r="D176">
        <f t="shared" si="14"/>
        <v>17.400000000000006</v>
      </c>
      <c r="H176">
        <v>188.28258</v>
      </c>
      <c r="I176">
        <v>530.06524000000002</v>
      </c>
      <c r="J176">
        <f t="shared" si="15"/>
        <v>24674.232229822606</v>
      </c>
      <c r="K176">
        <f t="shared" si="16"/>
        <v>4.052811008203717</v>
      </c>
      <c r="L176">
        <f t="shared" si="17"/>
        <v>4.9673164012193358E-3</v>
      </c>
      <c r="M176">
        <f t="shared" si="18"/>
        <v>1.0314944944829367E-4</v>
      </c>
      <c r="N176">
        <f t="shared" si="19"/>
        <v>1.399410716458712</v>
      </c>
      <c r="O176">
        <f t="shared" si="20"/>
        <v>-9.1793316558505573</v>
      </c>
    </row>
    <row r="177" spans="1:15" x14ac:dyDescent="0.3">
      <c r="A177">
        <v>118.8</v>
      </c>
      <c r="B177">
        <v>99.97099</v>
      </c>
      <c r="C177">
        <v>525.38552000000004</v>
      </c>
      <c r="D177">
        <f t="shared" si="14"/>
        <v>17.5</v>
      </c>
      <c r="H177">
        <v>188.78247999999999</v>
      </c>
      <c r="I177">
        <v>530.10573999999997</v>
      </c>
      <c r="J177">
        <f t="shared" si="15"/>
        <v>24676.776919872013</v>
      </c>
      <c r="K177">
        <f t="shared" si="16"/>
        <v>4.0523930789142399</v>
      </c>
      <c r="L177">
        <f t="shared" si="17"/>
        <v>4.9675725379577512E-3</v>
      </c>
      <c r="M177">
        <f t="shared" si="18"/>
        <v>1.0303694999384633E-4</v>
      </c>
      <c r="N177">
        <f t="shared" si="19"/>
        <v>1.3993075902979504</v>
      </c>
      <c r="O177">
        <f t="shared" si="20"/>
        <v>-9.1804228962613266</v>
      </c>
    </row>
    <row r="178" spans="1:15" x14ac:dyDescent="0.3">
      <c r="A178">
        <v>118.9</v>
      </c>
      <c r="B178">
        <v>99.971860000000007</v>
      </c>
      <c r="C178">
        <v>525.39414999999997</v>
      </c>
      <c r="D178">
        <f t="shared" si="14"/>
        <v>17.600000000000009</v>
      </c>
      <c r="H178">
        <v>189.28237999999999</v>
      </c>
      <c r="I178">
        <v>530.14620000000002</v>
      </c>
      <c r="J178">
        <f t="shared" si="15"/>
        <v>24679.319096647301</v>
      </c>
      <c r="K178">
        <f t="shared" si="16"/>
        <v>4.0519756484523537</v>
      </c>
      <c r="L178">
        <f t="shared" si="17"/>
        <v>4.9678284085349911E-3</v>
      </c>
      <c r="M178">
        <f t="shared" si="18"/>
        <v>1.0294994730989583E-4</v>
      </c>
      <c r="N178">
        <f t="shared" si="19"/>
        <v>1.3992045766083472</v>
      </c>
      <c r="O178">
        <f t="shared" si="20"/>
        <v>-9.1812676362934642</v>
      </c>
    </row>
    <row r="179" spans="1:15" x14ac:dyDescent="0.3">
      <c r="A179">
        <v>119</v>
      </c>
      <c r="B179">
        <v>99.971450000000004</v>
      </c>
      <c r="C179">
        <v>525.49198000000001</v>
      </c>
      <c r="D179">
        <f t="shared" si="14"/>
        <v>17.700000000000003</v>
      </c>
      <c r="H179">
        <v>189.78227999999999</v>
      </c>
      <c r="I179">
        <v>530.18663000000004</v>
      </c>
      <c r="J179">
        <f t="shared" si="15"/>
        <v>24681.859388466994</v>
      </c>
      <c r="K179">
        <f t="shared" si="16"/>
        <v>4.0515586133971189</v>
      </c>
      <c r="L179">
        <f t="shared" si="17"/>
        <v>4.9680840762276754E-3</v>
      </c>
      <c r="M179">
        <f t="shared" si="18"/>
        <v>1.0286297039991699E-4</v>
      </c>
      <c r="N179">
        <f t="shared" si="19"/>
        <v>1.3991016498995488</v>
      </c>
      <c r="O179">
        <f t="shared" si="20"/>
        <v>-9.1821128399485552</v>
      </c>
    </row>
    <row r="180" spans="1:15" x14ac:dyDescent="0.3">
      <c r="A180">
        <v>119.1</v>
      </c>
      <c r="B180">
        <v>99.97242</v>
      </c>
      <c r="C180">
        <v>525.75171</v>
      </c>
      <c r="D180">
        <f t="shared" si="14"/>
        <v>17.799999999999997</v>
      </c>
      <c r="H180">
        <v>190.28218000000001</v>
      </c>
      <c r="I180">
        <v>530.22703000000001</v>
      </c>
      <c r="J180">
        <f t="shared" si="15"/>
        <v>24684.397795331093</v>
      </c>
      <c r="K180">
        <f t="shared" si="16"/>
        <v>4.0511419735309246</v>
      </c>
      <c r="L180">
        <f t="shared" si="17"/>
        <v>4.9683395410671256E-3</v>
      </c>
      <c r="M180">
        <f t="shared" si="18"/>
        <v>1.0277601923572391E-4</v>
      </c>
      <c r="N180">
        <f t="shared" si="19"/>
        <v>1.3989988101457922</v>
      </c>
      <c r="O180">
        <f t="shared" si="20"/>
        <v>-9.1829585080733516</v>
      </c>
    </row>
    <row r="181" spans="1:15" x14ac:dyDescent="0.3">
      <c r="A181">
        <v>119.2</v>
      </c>
      <c r="B181">
        <v>99.972269999999995</v>
      </c>
      <c r="C181">
        <v>525.82498999999996</v>
      </c>
      <c r="D181">
        <f t="shared" si="14"/>
        <v>17.900000000000006</v>
      </c>
      <c r="H181">
        <v>190.78208000000001</v>
      </c>
      <c r="I181">
        <v>530.26739999999995</v>
      </c>
      <c r="J181">
        <f t="shared" si="15"/>
        <v>24686.934317239597</v>
      </c>
      <c r="K181">
        <f t="shared" si="16"/>
        <v>4.0507257286364275</v>
      </c>
      <c r="L181">
        <f t="shared" si="17"/>
        <v>4.9685948030846307E-3</v>
      </c>
      <c r="M181">
        <f t="shared" si="18"/>
        <v>1.026636385449321E-4</v>
      </c>
      <c r="N181">
        <f t="shared" si="19"/>
        <v>1.3988960573213411</v>
      </c>
      <c r="O181">
        <f t="shared" si="20"/>
        <v>-9.1840525587860053</v>
      </c>
    </row>
    <row r="182" spans="1:15" x14ac:dyDescent="0.3">
      <c r="A182">
        <v>119.3</v>
      </c>
      <c r="B182">
        <v>99.972740000000002</v>
      </c>
      <c r="C182">
        <v>525.94399999999996</v>
      </c>
      <c r="D182">
        <f t="shared" si="14"/>
        <v>18</v>
      </c>
      <c r="H182">
        <v>191.28198</v>
      </c>
      <c r="I182">
        <v>530.30772999999999</v>
      </c>
      <c r="J182">
        <f t="shared" si="15"/>
        <v>24689.468325873986</v>
      </c>
      <c r="K182">
        <f t="shared" si="16"/>
        <v>4.0503099815722781</v>
      </c>
      <c r="L182">
        <f t="shared" si="17"/>
        <v>4.9688497990856987E-3</v>
      </c>
      <c r="M182">
        <f t="shared" si="18"/>
        <v>1.0260219664517802E-4</v>
      </c>
      <c r="N182">
        <f t="shared" si="19"/>
        <v>1.3987934168493357</v>
      </c>
      <c r="O182">
        <f t="shared" si="20"/>
        <v>-9.1846512156597342</v>
      </c>
    </row>
    <row r="183" spans="1:15" x14ac:dyDescent="0.3">
      <c r="A183">
        <v>119.4</v>
      </c>
      <c r="B183">
        <v>99.971580000000003</v>
      </c>
      <c r="C183">
        <v>525.85368000000005</v>
      </c>
      <c r="D183">
        <f t="shared" si="14"/>
        <v>18.100000000000009</v>
      </c>
      <c r="H183">
        <v>191.78188</v>
      </c>
      <c r="I183">
        <v>530.34803999999997</v>
      </c>
      <c r="J183">
        <f t="shared" si="15"/>
        <v>24692.001077871308</v>
      </c>
      <c r="K183">
        <f t="shared" si="16"/>
        <v>4.0498945259490879</v>
      </c>
      <c r="L183">
        <f t="shared" si="17"/>
        <v>4.9691046555563013E-3</v>
      </c>
      <c r="M183">
        <f t="shared" si="18"/>
        <v>1.0248987252597512E-4</v>
      </c>
      <c r="N183">
        <f t="shared" si="19"/>
        <v>1.3986908378037897</v>
      </c>
      <c r="O183">
        <f t="shared" si="20"/>
        <v>-9.1857465688919433</v>
      </c>
    </row>
    <row r="184" spans="1:15" x14ac:dyDescent="0.3">
      <c r="A184">
        <v>119.5</v>
      </c>
      <c r="B184">
        <v>99.971410000000006</v>
      </c>
      <c r="C184">
        <v>525.86066000000005</v>
      </c>
      <c r="D184">
        <f t="shared" si="14"/>
        <v>18.200000000000003</v>
      </c>
      <c r="H184">
        <v>192.28178</v>
      </c>
      <c r="I184">
        <v>530.38831000000005</v>
      </c>
      <c r="J184">
        <f t="shared" si="15"/>
        <v>24694.531316594515</v>
      </c>
      <c r="K184">
        <f t="shared" si="16"/>
        <v>4.049479567680673</v>
      </c>
      <c r="L184">
        <f t="shared" si="17"/>
        <v>4.9693592460793691E-3</v>
      </c>
      <c r="M184">
        <f t="shared" si="18"/>
        <v>1.0242847669443706E-4</v>
      </c>
      <c r="N184">
        <f t="shared" si="19"/>
        <v>1.398588371054142</v>
      </c>
      <c r="O184">
        <f t="shared" si="20"/>
        <v>-9.1863457913003685</v>
      </c>
    </row>
    <row r="185" spans="1:15" x14ac:dyDescent="0.3">
      <c r="A185">
        <v>119.6</v>
      </c>
      <c r="B185">
        <v>99.971580000000003</v>
      </c>
      <c r="C185">
        <v>525.75144</v>
      </c>
      <c r="D185">
        <f t="shared" si="14"/>
        <v>18.299999999999997</v>
      </c>
      <c r="H185">
        <v>192.78167999999999</v>
      </c>
      <c r="I185">
        <v>530.42855999999995</v>
      </c>
      <c r="J185">
        <f t="shared" si="15"/>
        <v>24697.060298680648</v>
      </c>
      <c r="K185">
        <f t="shared" si="16"/>
        <v>4.0490649004627546</v>
      </c>
      <c r="L185">
        <f t="shared" si="17"/>
        <v>4.969613697127841E-3</v>
      </c>
      <c r="M185">
        <f t="shared" si="18"/>
        <v>1.0231620902553626E-4</v>
      </c>
      <c r="N185">
        <f t="shared" si="19"/>
        <v>1.3984859656849025</v>
      </c>
      <c r="O185">
        <f t="shared" si="20"/>
        <v>-9.1874424515605124</v>
      </c>
    </row>
    <row r="186" spans="1:15" x14ac:dyDescent="0.3">
      <c r="A186">
        <v>119.7</v>
      </c>
      <c r="B186">
        <v>99.971860000000007</v>
      </c>
      <c r="C186">
        <v>525.72797000000003</v>
      </c>
      <c r="D186">
        <f t="shared" si="14"/>
        <v>18.400000000000006</v>
      </c>
      <c r="H186">
        <v>193.28157999999999</v>
      </c>
      <c r="I186">
        <v>530.46876999999995</v>
      </c>
      <c r="J186">
        <f t="shared" si="15"/>
        <v>24699.586767492667</v>
      </c>
      <c r="K186">
        <f t="shared" si="16"/>
        <v>4.0486507301252033</v>
      </c>
      <c r="L186">
        <f t="shared" si="17"/>
        <v>4.9698678822975434E-3</v>
      </c>
      <c r="M186">
        <f t="shared" si="18"/>
        <v>1.0225485916191052E-4</v>
      </c>
      <c r="N186">
        <f t="shared" si="19"/>
        <v>1.3983836725551344</v>
      </c>
      <c r="O186">
        <f t="shared" si="20"/>
        <v>-9.1880422418046415</v>
      </c>
    </row>
    <row r="187" spans="1:15" x14ac:dyDescent="0.3">
      <c r="A187">
        <v>119.8</v>
      </c>
      <c r="B187">
        <v>99.972130000000007</v>
      </c>
      <c r="C187">
        <v>525.74175000000002</v>
      </c>
      <c r="D187">
        <f t="shared" si="14"/>
        <v>18.5</v>
      </c>
      <c r="H187">
        <v>193.78147999999999</v>
      </c>
      <c r="I187">
        <v>530.50896</v>
      </c>
      <c r="J187">
        <f t="shared" si="15"/>
        <v>24702.111979667625</v>
      </c>
      <c r="K187">
        <f t="shared" si="16"/>
        <v>4.048236850448669</v>
      </c>
      <c r="L187">
        <f t="shared" si="17"/>
        <v>4.9701219280484082E-3</v>
      </c>
      <c r="M187">
        <f t="shared" si="18"/>
        <v>1.0216808743345157E-4</v>
      </c>
      <c r="N187">
        <f t="shared" si="19"/>
        <v>1.3982814407598239</v>
      </c>
      <c r="O187">
        <f t="shared" si="20"/>
        <v>-9.1888911849894992</v>
      </c>
    </row>
    <row r="188" spans="1:15" x14ac:dyDescent="0.3">
      <c r="A188">
        <v>119.9</v>
      </c>
      <c r="B188">
        <v>99.971729999999994</v>
      </c>
      <c r="C188">
        <v>525.89792999999997</v>
      </c>
      <c r="D188">
        <f t="shared" si="14"/>
        <v>18.600000000000009</v>
      </c>
      <c r="H188">
        <v>194.28138000000001</v>
      </c>
      <c r="I188">
        <v>530.54912000000002</v>
      </c>
      <c r="J188">
        <f t="shared" si="15"/>
        <v>24704.635306886987</v>
      </c>
      <c r="K188">
        <f t="shared" si="16"/>
        <v>4.0478233642300596</v>
      </c>
      <c r="L188">
        <f t="shared" si="17"/>
        <v>4.9703757711954729E-3</v>
      </c>
      <c r="M188">
        <f t="shared" si="18"/>
        <v>1.0205590421429438E-4</v>
      </c>
      <c r="N188">
        <f t="shared" si="19"/>
        <v>1.398179295714455</v>
      </c>
      <c r="O188">
        <f t="shared" si="20"/>
        <v>-9.1899898142889835</v>
      </c>
    </row>
    <row r="189" spans="1:15" x14ac:dyDescent="0.3">
      <c r="A189">
        <v>120</v>
      </c>
      <c r="B189">
        <v>99.971760000000003</v>
      </c>
      <c r="C189">
        <v>525.72907999999995</v>
      </c>
      <c r="D189">
        <f t="shared" si="14"/>
        <v>18.700000000000003</v>
      </c>
      <c r="H189">
        <v>194.78128000000001</v>
      </c>
      <c r="I189">
        <v>530.58924000000002</v>
      </c>
      <c r="J189">
        <f t="shared" si="15"/>
        <v>24707.156120832227</v>
      </c>
      <c r="K189">
        <f t="shared" si="16"/>
        <v>4.0474103741823786</v>
      </c>
      <c r="L189">
        <f t="shared" si="17"/>
        <v>4.9706293485666606E-3</v>
      </c>
      <c r="M189">
        <f t="shared" si="18"/>
        <v>1.0199462311362848E-4</v>
      </c>
      <c r="N189">
        <f t="shared" si="19"/>
        <v>1.3980772628241434</v>
      </c>
      <c r="O189">
        <f t="shared" si="20"/>
        <v>-9.1905904606417348</v>
      </c>
    </row>
    <row r="190" spans="1:15" x14ac:dyDescent="0.3">
      <c r="A190">
        <v>120.1</v>
      </c>
      <c r="B190">
        <v>99.972239999999999</v>
      </c>
      <c r="C190">
        <v>525.57713000000001</v>
      </c>
      <c r="D190">
        <f t="shared" si="14"/>
        <v>18.799999999999997</v>
      </c>
      <c r="H190">
        <v>195.28118000000001</v>
      </c>
      <c r="I190">
        <v>530.62933999999996</v>
      </c>
      <c r="J190">
        <f t="shared" si="15"/>
        <v>24709.675678140404</v>
      </c>
      <c r="K190">
        <f t="shared" si="16"/>
        <v>4.0469976742133333</v>
      </c>
      <c r="L190">
        <f t="shared" si="17"/>
        <v>4.9708827866024362E-3</v>
      </c>
      <c r="M190">
        <f t="shared" si="18"/>
        <v>1.0190792787115823E-4</v>
      </c>
      <c r="N190">
        <f t="shared" si="19"/>
        <v>1.3979752911995513</v>
      </c>
      <c r="O190">
        <f t="shared" si="20"/>
        <v>-9.191440820259853</v>
      </c>
    </row>
    <row r="191" spans="1:15" x14ac:dyDescent="0.3">
      <c r="A191">
        <v>120.2</v>
      </c>
      <c r="B191">
        <v>99.972080000000005</v>
      </c>
      <c r="C191">
        <v>525.78417999999999</v>
      </c>
      <c r="D191">
        <f t="shared" si="14"/>
        <v>18.900000000000006</v>
      </c>
      <c r="H191">
        <v>195.78108</v>
      </c>
      <c r="I191">
        <v>530.66940999999997</v>
      </c>
      <c r="J191">
        <f t="shared" si="15"/>
        <v>24712.193350492991</v>
      </c>
      <c r="K191">
        <f t="shared" si="16"/>
        <v>4.0465853670574754</v>
      </c>
      <c r="L191">
        <f t="shared" si="17"/>
        <v>4.9711360221274363E-3</v>
      </c>
      <c r="M191">
        <f t="shared" si="18"/>
        <v>1.0182125806939612E-4</v>
      </c>
      <c r="N191">
        <f t="shared" si="19"/>
        <v>1.3978734062484457</v>
      </c>
      <c r="O191">
        <f t="shared" si="20"/>
        <v>-9.1922916537483452</v>
      </c>
    </row>
    <row r="192" spans="1:15" x14ac:dyDescent="0.3">
      <c r="A192">
        <v>120.3</v>
      </c>
      <c r="B192">
        <v>99.971429999999998</v>
      </c>
      <c r="C192">
        <v>525.63639999999998</v>
      </c>
      <c r="D192">
        <f t="shared" si="14"/>
        <v>19</v>
      </c>
      <c r="H192">
        <v>196.28098</v>
      </c>
      <c r="I192">
        <v>530.70944999999995</v>
      </c>
      <c r="J192">
        <f t="shared" si="15"/>
        <v>24714.709137889986</v>
      </c>
      <c r="K192">
        <f t="shared" si="16"/>
        <v>4.0461734525004198</v>
      </c>
      <c r="L192">
        <f t="shared" si="17"/>
        <v>4.9713890551726075E-3</v>
      </c>
      <c r="M192">
        <f t="shared" si="18"/>
        <v>1.0173461368066518E-4</v>
      </c>
      <c r="N192">
        <f t="shared" si="19"/>
        <v>1.3977716079453959</v>
      </c>
      <c r="O192">
        <f t="shared" si="20"/>
        <v>-9.1931429619736367</v>
      </c>
    </row>
    <row r="193" spans="1:15" x14ac:dyDescent="0.3">
      <c r="A193">
        <v>120.4</v>
      </c>
      <c r="B193">
        <v>99.971350000000001</v>
      </c>
      <c r="C193">
        <v>525.62120000000004</v>
      </c>
      <c r="D193">
        <f t="shared" si="14"/>
        <v>19.100000000000009</v>
      </c>
      <c r="H193">
        <v>196.78088</v>
      </c>
      <c r="I193">
        <v>530.74946</v>
      </c>
      <c r="J193">
        <f t="shared" si="15"/>
        <v>24717.223040331392</v>
      </c>
      <c r="K193">
        <f t="shared" si="16"/>
        <v>4.0457619303280463</v>
      </c>
      <c r="L193">
        <f t="shared" si="17"/>
        <v>4.9716418857688651E-3</v>
      </c>
      <c r="M193">
        <f t="shared" si="18"/>
        <v>1.0164799467730307E-4</v>
      </c>
      <c r="N193">
        <f t="shared" si="19"/>
        <v>1.3976698962649983</v>
      </c>
      <c r="O193">
        <f t="shared" si="20"/>
        <v>-9.1939947458041082</v>
      </c>
    </row>
    <row r="194" spans="1:15" x14ac:dyDescent="0.3">
      <c r="A194">
        <v>120.5</v>
      </c>
      <c r="B194">
        <v>99.972049999999996</v>
      </c>
      <c r="C194">
        <v>526.02044999999998</v>
      </c>
      <c r="D194">
        <f t="shared" si="14"/>
        <v>19.200000000000003</v>
      </c>
      <c r="H194">
        <v>197.28077999999999</v>
      </c>
      <c r="I194">
        <v>530.78944000000001</v>
      </c>
      <c r="J194">
        <f t="shared" si="15"/>
        <v>24719.735057817201</v>
      </c>
      <c r="K194">
        <f t="shared" si="16"/>
        <v>4.0453508003265064</v>
      </c>
      <c r="L194">
        <f t="shared" si="17"/>
        <v>4.9718945139470934E-3</v>
      </c>
      <c r="M194">
        <f t="shared" si="18"/>
        <v>1.0156140103236E-4</v>
      </c>
      <c r="N194">
        <f t="shared" si="19"/>
        <v>1.397568271181878</v>
      </c>
      <c r="O194">
        <f t="shared" si="20"/>
        <v>-9.1948470061032168</v>
      </c>
    </row>
    <row r="195" spans="1:15" x14ac:dyDescent="0.3">
      <c r="A195">
        <v>120.6</v>
      </c>
      <c r="B195">
        <v>99.972269999999995</v>
      </c>
      <c r="C195">
        <v>526.24487999999997</v>
      </c>
      <c r="D195">
        <f t="shared" ref="D195:D258" si="21">A195-$A$2</f>
        <v>19.299999999999997</v>
      </c>
      <c r="H195">
        <v>197.78067999999999</v>
      </c>
      <c r="I195">
        <v>530.82938999999999</v>
      </c>
      <c r="J195">
        <f t="shared" ref="J195:J258" si="22">2*PI()*$G$2*(I195-0.75*100/$F$2)</f>
        <v>24722.245190347418</v>
      </c>
      <c r="K195">
        <f t="shared" ref="K195:K258" si="23">100/J195*10^3</f>
        <v>4.0449400622822118</v>
      </c>
      <c r="L195">
        <f t="shared" ref="L195:L258" si="24">SQRT(J195*10^-9)</f>
        <v>4.9721469397381469E-3</v>
      </c>
      <c r="M195">
        <f t="shared" ref="M195:M258" si="25">(1/L195)*((L196-L195)/(H196-H195))</f>
        <v>1.0150025162069109E-4</v>
      </c>
      <c r="N195">
        <f t="shared" ref="N195:N258" si="26">LN(K195)</f>
        <v>1.3974667326706867</v>
      </c>
      <c r="O195">
        <f t="shared" ref="O195:O258" si="27">LN(M195)</f>
        <v>-9.195449280463917</v>
      </c>
    </row>
    <row r="196" spans="1:15" x14ac:dyDescent="0.3">
      <c r="A196">
        <v>120.7</v>
      </c>
      <c r="B196">
        <v>99.972830000000002</v>
      </c>
      <c r="C196">
        <v>526.15356999999995</v>
      </c>
      <c r="D196">
        <f t="shared" si="21"/>
        <v>19.400000000000006</v>
      </c>
      <c r="H196">
        <v>198.28057999999999</v>
      </c>
      <c r="I196">
        <v>530.86932000000002</v>
      </c>
      <c r="J196">
        <f t="shared" si="22"/>
        <v>24724.754066240577</v>
      </c>
      <c r="K196">
        <f t="shared" si="23"/>
        <v>4.0445296132001163</v>
      </c>
      <c r="L196">
        <f t="shared" si="24"/>
        <v>4.9723992263534696E-3</v>
      </c>
      <c r="M196">
        <f t="shared" si="25"/>
        <v>1.014137034541177E-4</v>
      </c>
      <c r="N196">
        <f t="shared" si="26"/>
        <v>1.3973652552935747</v>
      </c>
      <c r="O196">
        <f t="shared" si="27"/>
        <v>-9.1963023333925822</v>
      </c>
    </row>
    <row r="197" spans="1:15" x14ac:dyDescent="0.3">
      <c r="A197">
        <v>120.8</v>
      </c>
      <c r="B197">
        <v>99.971609999999998</v>
      </c>
      <c r="C197">
        <v>526.03778</v>
      </c>
      <c r="D197">
        <f t="shared" si="21"/>
        <v>19.5</v>
      </c>
      <c r="H197">
        <v>198.78048000000001</v>
      </c>
      <c r="I197">
        <v>530.90922</v>
      </c>
      <c r="J197">
        <f t="shared" si="22"/>
        <v>24727.261057178141</v>
      </c>
      <c r="K197">
        <f t="shared" si="23"/>
        <v>4.0441195556905702</v>
      </c>
      <c r="L197">
        <f t="shared" si="24"/>
        <v>4.972651310636826E-3</v>
      </c>
      <c r="M197">
        <f t="shared" si="25"/>
        <v>1.0132718057084306E-4</v>
      </c>
      <c r="N197">
        <f t="shared" si="26"/>
        <v>1.3972638644429305</v>
      </c>
      <c r="O197">
        <f t="shared" si="27"/>
        <v>-9.1971558651204681</v>
      </c>
    </row>
    <row r="198" spans="1:15" x14ac:dyDescent="0.3">
      <c r="A198">
        <v>120.9</v>
      </c>
      <c r="B198">
        <v>99.970920000000007</v>
      </c>
      <c r="C198">
        <v>525.95393999999999</v>
      </c>
      <c r="D198">
        <f t="shared" si="21"/>
        <v>19.600000000000009</v>
      </c>
      <c r="H198">
        <v>199.28038000000001</v>
      </c>
      <c r="I198">
        <v>530.94908999999996</v>
      </c>
      <c r="J198">
        <f t="shared" si="22"/>
        <v>24729.766163160111</v>
      </c>
      <c r="K198">
        <f t="shared" si="23"/>
        <v>4.0437098895407191</v>
      </c>
      <c r="L198">
        <f t="shared" si="24"/>
        <v>4.9729031926189866E-3</v>
      </c>
      <c r="M198">
        <f t="shared" si="25"/>
        <v>1.0124068294325684E-4</v>
      </c>
      <c r="N198">
        <f t="shared" si="26"/>
        <v>1.3971625600934816</v>
      </c>
      <c r="O198">
        <f t="shared" si="27"/>
        <v>-9.1980098765252674</v>
      </c>
    </row>
    <row r="199" spans="1:15" x14ac:dyDescent="0.3">
      <c r="A199">
        <v>121</v>
      </c>
      <c r="B199">
        <v>99.972059999999999</v>
      </c>
      <c r="C199">
        <v>526.16052000000002</v>
      </c>
      <c r="D199">
        <f t="shared" si="21"/>
        <v>19.700000000000003</v>
      </c>
      <c r="H199">
        <v>199.78028</v>
      </c>
      <c r="I199">
        <v>530.98892999999998</v>
      </c>
      <c r="J199">
        <f t="shared" si="22"/>
        <v>24732.269384186493</v>
      </c>
      <c r="K199">
        <f t="shared" si="23"/>
        <v>4.0433006145379755</v>
      </c>
      <c r="L199">
        <f t="shared" si="24"/>
        <v>4.9731548723306908E-3</v>
      </c>
      <c r="M199">
        <f t="shared" si="25"/>
        <v>1.0117961914772146E-4</v>
      </c>
      <c r="N199">
        <f t="shared" si="26"/>
        <v>1.3970613422199827</v>
      </c>
      <c r="O199">
        <f t="shared" si="27"/>
        <v>-9.1986132132138998</v>
      </c>
    </row>
    <row r="200" spans="1:15" x14ac:dyDescent="0.3">
      <c r="A200">
        <v>121.1</v>
      </c>
      <c r="B200">
        <v>99.972909999999999</v>
      </c>
      <c r="C200">
        <v>526.13090999999997</v>
      </c>
      <c r="D200">
        <f t="shared" si="21"/>
        <v>19.799999999999997</v>
      </c>
      <c r="H200">
        <v>200.28018</v>
      </c>
      <c r="I200">
        <v>531.02874999999995</v>
      </c>
      <c r="J200">
        <f t="shared" si="22"/>
        <v>24734.77134857581</v>
      </c>
      <c r="K200">
        <f t="shared" si="23"/>
        <v>4.0428916277715192</v>
      </c>
      <c r="L200">
        <f t="shared" si="24"/>
        <v>4.9734064129704717E-3</v>
      </c>
      <c r="M200">
        <f t="shared" si="25"/>
        <v>1.0109316681200531E-4</v>
      </c>
      <c r="N200">
        <f t="shared" si="26"/>
        <v>1.396960185394978</v>
      </c>
      <c r="O200">
        <f t="shared" si="27"/>
        <v>-9.199468022629512</v>
      </c>
    </row>
    <row r="201" spans="1:15" x14ac:dyDescent="0.3">
      <c r="A201">
        <v>121.2</v>
      </c>
      <c r="B201">
        <v>99.971320000000006</v>
      </c>
      <c r="C201">
        <v>526.21947999999998</v>
      </c>
      <c r="D201">
        <f t="shared" si="21"/>
        <v>19.900000000000006</v>
      </c>
      <c r="H201">
        <v>200.78008</v>
      </c>
      <c r="I201">
        <v>531.06853999999998</v>
      </c>
      <c r="J201">
        <f t="shared" si="22"/>
        <v>24737.271428009539</v>
      </c>
      <c r="K201">
        <f t="shared" si="23"/>
        <v>4.0424830317692964</v>
      </c>
      <c r="L201">
        <f t="shared" si="24"/>
        <v>4.9736577513947965E-3</v>
      </c>
      <c r="M201">
        <f t="shared" si="25"/>
        <v>1.0100673965665704E-4</v>
      </c>
      <c r="N201">
        <f t="shared" si="26"/>
        <v>1.3968591150006486</v>
      </c>
      <c r="O201">
        <f t="shared" si="27"/>
        <v>-9.2003233140754812</v>
      </c>
    </row>
    <row r="202" spans="1:15" x14ac:dyDescent="0.3">
      <c r="A202">
        <v>121.3</v>
      </c>
      <c r="B202">
        <v>99.971180000000004</v>
      </c>
      <c r="C202">
        <v>526.16510000000005</v>
      </c>
      <c r="D202">
        <f t="shared" si="21"/>
        <v>20</v>
      </c>
      <c r="H202">
        <v>201.27997999999999</v>
      </c>
      <c r="I202">
        <v>531.10829999999999</v>
      </c>
      <c r="J202">
        <f t="shared" si="22"/>
        <v>24739.769622487674</v>
      </c>
      <c r="K202">
        <f t="shared" si="23"/>
        <v>4.042074826319447</v>
      </c>
      <c r="L202">
        <f t="shared" si="24"/>
        <v>4.9739088876343193E-3</v>
      </c>
      <c r="M202">
        <f t="shared" si="25"/>
        <v>1.0094573855898407E-4</v>
      </c>
      <c r="N202">
        <f t="shared" si="26"/>
        <v>1.396758131011824</v>
      </c>
      <c r="O202">
        <f t="shared" si="27"/>
        <v>-9.2009274274794581</v>
      </c>
    </row>
    <row r="203" spans="1:15" x14ac:dyDescent="0.3">
      <c r="A203">
        <v>121.4</v>
      </c>
      <c r="B203">
        <v>99.971440000000001</v>
      </c>
      <c r="C203">
        <v>525.78327000000002</v>
      </c>
      <c r="D203">
        <f t="shared" si="21"/>
        <v>20.100000000000009</v>
      </c>
      <c r="H203">
        <v>201.77987999999999</v>
      </c>
      <c r="I203">
        <v>531.14804000000004</v>
      </c>
      <c r="J203">
        <f t="shared" si="22"/>
        <v>24742.26656032875</v>
      </c>
      <c r="K203">
        <f t="shared" si="23"/>
        <v>4.0416669085740908</v>
      </c>
      <c r="L203">
        <f t="shared" si="24"/>
        <v>4.9741598848779224E-3</v>
      </c>
      <c r="M203">
        <f t="shared" si="25"/>
        <v>1.0083395821854419E-4</v>
      </c>
      <c r="N203">
        <f t="shared" si="26"/>
        <v>1.3966572080088187</v>
      </c>
      <c r="O203">
        <f t="shared" si="27"/>
        <v>-9.2020353719719878</v>
      </c>
    </row>
    <row r="204" spans="1:15" x14ac:dyDescent="0.3">
      <c r="A204">
        <v>121.5</v>
      </c>
      <c r="B204">
        <v>99.972200000000001</v>
      </c>
      <c r="C204">
        <v>525.75509</v>
      </c>
      <c r="D204">
        <f t="shared" si="21"/>
        <v>20.200000000000003</v>
      </c>
      <c r="H204">
        <v>202.27977999999999</v>
      </c>
      <c r="I204">
        <v>531.18773999999996</v>
      </c>
      <c r="J204">
        <f t="shared" si="22"/>
        <v>24744.760984895696</v>
      </c>
      <c r="K204">
        <f t="shared" si="23"/>
        <v>4.0412594836151543</v>
      </c>
      <c r="L204">
        <f t="shared" si="24"/>
        <v>4.9744106168365014E-3</v>
      </c>
      <c r="M204">
        <f t="shared" si="25"/>
        <v>1.0079839800750021E-4</v>
      </c>
      <c r="N204">
        <f t="shared" si="26"/>
        <v>1.396556396758162</v>
      </c>
      <c r="O204">
        <f t="shared" si="27"/>
        <v>-9.2023880952360333</v>
      </c>
    </row>
    <row r="205" spans="1:15" x14ac:dyDescent="0.3">
      <c r="A205">
        <v>121.6</v>
      </c>
      <c r="B205">
        <v>99.972089999999994</v>
      </c>
      <c r="C205">
        <v>525.99073999999996</v>
      </c>
      <c r="D205">
        <f t="shared" si="21"/>
        <v>20.299999999999997</v>
      </c>
      <c r="H205">
        <v>202.77968000000001</v>
      </c>
      <c r="I205">
        <v>531.22743000000003</v>
      </c>
      <c r="J205">
        <f t="shared" si="22"/>
        <v>24747.254781144118</v>
      </c>
      <c r="K205">
        <f t="shared" si="23"/>
        <v>4.0408522433847418</v>
      </c>
      <c r="L205">
        <f t="shared" si="24"/>
        <v>4.9746612730058436E-3</v>
      </c>
      <c r="M205">
        <f t="shared" si="25"/>
        <v>1.0068666785169665E-4</v>
      </c>
      <c r="N205">
        <f t="shared" si="26"/>
        <v>1.3964556210588117</v>
      </c>
      <c r="O205">
        <f t="shared" si="27"/>
        <v>-9.2034971617247052</v>
      </c>
    </row>
    <row r="206" spans="1:15" x14ac:dyDescent="0.3">
      <c r="A206">
        <v>121.7</v>
      </c>
      <c r="B206">
        <v>99.971770000000006</v>
      </c>
      <c r="C206">
        <v>526.13432999999998</v>
      </c>
      <c r="D206">
        <f t="shared" si="21"/>
        <v>20.400000000000006</v>
      </c>
      <c r="H206">
        <v>203.27958000000001</v>
      </c>
      <c r="I206">
        <v>531.26707999999996</v>
      </c>
      <c r="J206">
        <f t="shared" si="22"/>
        <v>24749.746064118412</v>
      </c>
      <c r="K206">
        <f t="shared" si="23"/>
        <v>4.0404454955187443</v>
      </c>
      <c r="L206">
        <f t="shared" si="24"/>
        <v>4.9749116639512718E-3</v>
      </c>
      <c r="M206">
        <f t="shared" si="25"/>
        <v>1.0062575175743661E-4</v>
      </c>
      <c r="N206">
        <f t="shared" si="26"/>
        <v>1.3963549570616465</v>
      </c>
      <c r="O206">
        <f t="shared" si="27"/>
        <v>-9.2041023513720965</v>
      </c>
    </row>
    <row r="207" spans="1:15" x14ac:dyDescent="0.3">
      <c r="A207">
        <v>121.8</v>
      </c>
      <c r="B207">
        <v>99.971869999999996</v>
      </c>
      <c r="C207">
        <v>525.96466999999996</v>
      </c>
      <c r="D207">
        <f t="shared" si="21"/>
        <v>20.5</v>
      </c>
      <c r="H207">
        <v>203.77948000000001</v>
      </c>
      <c r="I207">
        <v>531.30670999999995</v>
      </c>
      <c r="J207">
        <f t="shared" si="22"/>
        <v>24752.236090455644</v>
      </c>
      <c r="K207">
        <f t="shared" si="23"/>
        <v>4.040039034637342</v>
      </c>
      <c r="L207">
        <f t="shared" si="24"/>
        <v>4.9751619160039052E-3</v>
      </c>
      <c r="M207">
        <f t="shared" si="25"/>
        <v>1.0056485302867795E-4</v>
      </c>
      <c r="N207">
        <f t="shared" si="26"/>
        <v>1.3962543539653276</v>
      </c>
      <c r="O207">
        <f t="shared" si="27"/>
        <v>-9.2047077348161519</v>
      </c>
    </row>
    <row r="208" spans="1:15" x14ac:dyDescent="0.3">
      <c r="A208">
        <v>121.9</v>
      </c>
      <c r="B208">
        <v>99.972200000000001</v>
      </c>
      <c r="C208">
        <v>525.94613000000004</v>
      </c>
      <c r="D208">
        <f t="shared" si="21"/>
        <v>20.600000000000009</v>
      </c>
      <c r="H208">
        <v>204.27938</v>
      </c>
      <c r="I208">
        <v>531.34631999999999</v>
      </c>
      <c r="J208">
        <f t="shared" si="22"/>
        <v>24754.724860155824</v>
      </c>
      <c r="K208">
        <f t="shared" si="23"/>
        <v>4.0396328605920342</v>
      </c>
      <c r="L208">
        <f t="shared" si="24"/>
        <v>4.9754120291847009E-3</v>
      </c>
      <c r="M208">
        <f t="shared" si="25"/>
        <v>1.0047858608727842E-4</v>
      </c>
      <c r="N208">
        <f t="shared" si="26"/>
        <v>1.3961538117524959</v>
      </c>
      <c r="O208">
        <f t="shared" si="27"/>
        <v>-9.2055659269270063</v>
      </c>
    </row>
    <row r="209" spans="1:15" x14ac:dyDescent="0.3">
      <c r="A209">
        <v>122</v>
      </c>
      <c r="B209">
        <v>99.972219999999993</v>
      </c>
      <c r="C209">
        <v>526.01203999999996</v>
      </c>
      <c r="D209">
        <f t="shared" si="21"/>
        <v>20.700000000000003</v>
      </c>
      <c r="H209">
        <v>204.77928</v>
      </c>
      <c r="I209">
        <v>531.38589999999999</v>
      </c>
      <c r="J209">
        <f t="shared" si="22"/>
        <v>24757.211744900404</v>
      </c>
      <c r="K209">
        <f t="shared" si="23"/>
        <v>4.0392270757468651</v>
      </c>
      <c r="L209">
        <f t="shared" si="24"/>
        <v>4.9756619403754114E-3</v>
      </c>
      <c r="M209">
        <f t="shared" si="25"/>
        <v>1.0039234413012045E-4</v>
      </c>
      <c r="N209">
        <f t="shared" si="26"/>
        <v>1.3960533557850183</v>
      </c>
      <c r="O209">
        <f t="shared" si="27"/>
        <v>-9.2064246072981639</v>
      </c>
    </row>
    <row r="210" spans="1:15" x14ac:dyDescent="0.3">
      <c r="A210">
        <v>122.1</v>
      </c>
      <c r="B210">
        <v>99.97193</v>
      </c>
      <c r="C210">
        <v>525.92457000000002</v>
      </c>
      <c r="D210">
        <f t="shared" si="21"/>
        <v>20.799999999999997</v>
      </c>
      <c r="H210">
        <v>205.27918</v>
      </c>
      <c r="I210">
        <v>531.42544999999996</v>
      </c>
      <c r="J210">
        <f t="shared" si="22"/>
        <v>24759.69674468939</v>
      </c>
      <c r="K210">
        <f t="shared" si="23"/>
        <v>4.0388216798918828</v>
      </c>
      <c r="L210">
        <f t="shared" si="24"/>
        <v>4.9759116496064714E-3</v>
      </c>
      <c r="M210">
        <f t="shared" si="25"/>
        <v>1.0033150759807059E-4</v>
      </c>
      <c r="N210">
        <f t="shared" si="26"/>
        <v>1.3959529860379207</v>
      </c>
      <c r="O210">
        <f t="shared" si="27"/>
        <v>-9.2070307787460415</v>
      </c>
    </row>
    <row r="211" spans="1:15" x14ac:dyDescent="0.3">
      <c r="A211">
        <v>122.2</v>
      </c>
      <c r="B211">
        <v>99.971729999999994</v>
      </c>
      <c r="C211">
        <v>525.97726999999998</v>
      </c>
      <c r="D211">
        <f t="shared" si="21"/>
        <v>20.900000000000006</v>
      </c>
      <c r="H211">
        <v>205.77907999999999</v>
      </c>
      <c r="I211">
        <v>531.46497999999997</v>
      </c>
      <c r="J211">
        <f t="shared" si="22"/>
        <v>24762.18048784132</v>
      </c>
      <c r="K211">
        <f t="shared" si="23"/>
        <v>4.0384165703461301</v>
      </c>
      <c r="L211">
        <f t="shared" si="24"/>
        <v>4.9761612200411396E-3</v>
      </c>
      <c r="M211">
        <f t="shared" si="25"/>
        <v>1.0024531043945481E-4</v>
      </c>
      <c r="N211">
        <f t="shared" si="26"/>
        <v>1.3958526771121365</v>
      </c>
      <c r="O211">
        <f t="shared" si="27"/>
        <v>-9.2078902715305553</v>
      </c>
    </row>
    <row r="212" spans="1:15" x14ac:dyDescent="0.3">
      <c r="A212">
        <v>122.3</v>
      </c>
      <c r="B212">
        <v>99.971599999999995</v>
      </c>
      <c r="C212">
        <v>526.28030999999999</v>
      </c>
      <c r="D212">
        <f t="shared" si="21"/>
        <v>21</v>
      </c>
      <c r="H212">
        <v>206.27897999999999</v>
      </c>
      <c r="I212">
        <v>531.50447999999994</v>
      </c>
      <c r="J212">
        <f t="shared" si="22"/>
        <v>24764.662346037654</v>
      </c>
      <c r="K212">
        <f t="shared" si="23"/>
        <v>4.0380118494125163</v>
      </c>
      <c r="L212">
        <f t="shared" si="24"/>
        <v>4.9764105885706069E-3</v>
      </c>
      <c r="M212">
        <f t="shared" si="25"/>
        <v>1.001845135724208E-4</v>
      </c>
      <c r="N212">
        <f t="shared" si="26"/>
        <v>1.3957524543619511</v>
      </c>
      <c r="O212">
        <f t="shared" si="27"/>
        <v>-9.2084969364238507</v>
      </c>
    </row>
    <row r="213" spans="1:15" x14ac:dyDescent="0.3">
      <c r="A213">
        <v>122.4</v>
      </c>
      <c r="B213">
        <v>99.972669999999994</v>
      </c>
      <c r="C213">
        <v>526.12068999999997</v>
      </c>
      <c r="D213">
        <f t="shared" si="21"/>
        <v>21.100000000000009</v>
      </c>
      <c r="H213">
        <v>206.77887999999999</v>
      </c>
      <c r="I213">
        <v>531.54395999999997</v>
      </c>
      <c r="J213">
        <f t="shared" si="22"/>
        <v>24767.142947596931</v>
      </c>
      <c r="K213">
        <f t="shared" si="23"/>
        <v>4.0376074144515997</v>
      </c>
      <c r="L213">
        <f t="shared" si="24"/>
        <v>4.9766598183517557E-3</v>
      </c>
      <c r="M213">
        <f t="shared" si="25"/>
        <v>1.0009836112712074E-4</v>
      </c>
      <c r="N213">
        <f t="shared" si="26"/>
        <v>1.395652292393428</v>
      </c>
      <c r="O213">
        <f t="shared" si="27"/>
        <v>-9.2093572441335638</v>
      </c>
    </row>
    <row r="214" spans="1:15" x14ac:dyDescent="0.3">
      <c r="A214">
        <v>122.5</v>
      </c>
      <c r="B214">
        <v>99.971350000000001</v>
      </c>
      <c r="C214">
        <v>526.05120999999997</v>
      </c>
      <c r="D214">
        <f t="shared" si="21"/>
        <v>21.200000000000003</v>
      </c>
      <c r="H214">
        <v>207.27878000000001</v>
      </c>
      <c r="I214">
        <v>531.58340999999996</v>
      </c>
      <c r="J214">
        <f t="shared" si="22"/>
        <v>24769.621664200611</v>
      </c>
      <c r="K214">
        <f t="shared" si="23"/>
        <v>4.0372033677256125</v>
      </c>
      <c r="L214">
        <f t="shared" si="24"/>
        <v>4.9769088462820587E-3</v>
      </c>
      <c r="M214">
        <f t="shared" si="25"/>
        <v>1.0003760384756347E-4</v>
      </c>
      <c r="N214">
        <f t="shared" si="26"/>
        <v>1.3955522165558083</v>
      </c>
      <c r="O214">
        <f t="shared" si="27"/>
        <v>-9.2099644041852962</v>
      </c>
    </row>
    <row r="215" spans="1:15" x14ac:dyDescent="0.3">
      <c r="A215">
        <v>122.6</v>
      </c>
      <c r="B215">
        <v>99.971599999999995</v>
      </c>
      <c r="C215">
        <v>526.26910999999996</v>
      </c>
      <c r="D215">
        <f t="shared" si="21"/>
        <v>21.299999999999997</v>
      </c>
      <c r="H215">
        <v>207.77868000000001</v>
      </c>
      <c r="I215">
        <v>531.62284</v>
      </c>
      <c r="J215">
        <f t="shared" si="22"/>
        <v>24772.099124167235</v>
      </c>
      <c r="K215">
        <f t="shared" si="23"/>
        <v>4.0367996066365537</v>
      </c>
      <c r="L215">
        <f t="shared" si="24"/>
        <v>4.97715773551203E-3</v>
      </c>
      <c r="M215">
        <f t="shared" si="25"/>
        <v>9.9976863796001151E-5</v>
      </c>
      <c r="N215">
        <f t="shared" si="26"/>
        <v>1.3954522014602782</v>
      </c>
      <c r="O215">
        <f t="shared" si="27"/>
        <v>-9.2105717607844966</v>
      </c>
    </row>
    <row r="216" spans="1:15" x14ac:dyDescent="0.3">
      <c r="A216">
        <v>122.7</v>
      </c>
      <c r="B216">
        <v>99.971710000000002</v>
      </c>
      <c r="C216">
        <v>526.30480999999997</v>
      </c>
      <c r="D216">
        <f t="shared" si="21"/>
        <v>21.400000000000006</v>
      </c>
      <c r="H216">
        <v>208.27858000000001</v>
      </c>
      <c r="I216">
        <v>531.66224999999997</v>
      </c>
      <c r="J216">
        <f t="shared" si="22"/>
        <v>24774.575327496794</v>
      </c>
      <c r="K216">
        <f t="shared" si="23"/>
        <v>4.0363961310372911</v>
      </c>
      <c r="L216">
        <f t="shared" si="24"/>
        <v>4.9774064860624752E-3</v>
      </c>
      <c r="M216">
        <f t="shared" si="25"/>
        <v>9.9890775727439282E-5</v>
      </c>
      <c r="N216">
        <f t="shared" si="26"/>
        <v>1.3953522470896154</v>
      </c>
      <c r="O216">
        <f t="shared" si="27"/>
        <v>-9.2114332116335778</v>
      </c>
    </row>
    <row r="217" spans="1:15" x14ac:dyDescent="0.3">
      <c r="A217">
        <v>122.8</v>
      </c>
      <c r="B217">
        <v>99.971450000000004</v>
      </c>
      <c r="C217">
        <v>526.12671</v>
      </c>
      <c r="D217">
        <f t="shared" si="21"/>
        <v>21.5</v>
      </c>
      <c r="H217">
        <v>208.77848</v>
      </c>
      <c r="I217">
        <v>531.70163000000002</v>
      </c>
      <c r="J217">
        <f t="shared" si="22"/>
        <v>24777.049645870764</v>
      </c>
      <c r="K217">
        <f t="shared" si="23"/>
        <v>4.0359930431291513</v>
      </c>
      <c r="L217">
        <f t="shared" si="24"/>
        <v>4.9776550348402775E-3</v>
      </c>
      <c r="M217">
        <f t="shared" si="25"/>
        <v>9.9804712455097666E-5</v>
      </c>
      <c r="N217">
        <f t="shared" si="26"/>
        <v>1.3952523787855042</v>
      </c>
      <c r="O217">
        <f t="shared" si="27"/>
        <v>-9.212295156772683</v>
      </c>
    </row>
    <row r="218" spans="1:15" x14ac:dyDescent="0.3">
      <c r="A218">
        <v>122.9</v>
      </c>
      <c r="B218">
        <v>99.971869999999996</v>
      </c>
      <c r="C218">
        <v>526.10546999999997</v>
      </c>
      <c r="D218">
        <f t="shared" si="21"/>
        <v>21.600000000000009</v>
      </c>
      <c r="H218">
        <v>209.27838</v>
      </c>
      <c r="I218">
        <v>531.74098000000004</v>
      </c>
      <c r="J218">
        <f t="shared" si="22"/>
        <v>24779.522079289141</v>
      </c>
      <c r="K218">
        <f t="shared" si="23"/>
        <v>4.0355903427040083</v>
      </c>
      <c r="L218">
        <f t="shared" si="24"/>
        <v>4.977903381875661E-3</v>
      </c>
      <c r="M218">
        <f t="shared" si="25"/>
        <v>9.9744034121212961E-5</v>
      </c>
      <c r="N218">
        <f t="shared" si="26"/>
        <v>1.3951525965231579</v>
      </c>
      <c r="O218">
        <f t="shared" si="27"/>
        <v>-9.212903312291532</v>
      </c>
    </row>
    <row r="219" spans="1:15" x14ac:dyDescent="0.3">
      <c r="A219">
        <v>123</v>
      </c>
      <c r="B219">
        <v>99.971729999999994</v>
      </c>
      <c r="C219">
        <v>526.07856000000004</v>
      </c>
      <c r="D219">
        <f t="shared" si="21"/>
        <v>21.700000000000003</v>
      </c>
      <c r="H219">
        <v>209.77828</v>
      </c>
      <c r="I219">
        <v>531.78030999999999</v>
      </c>
      <c r="J219">
        <f t="shared" si="22"/>
        <v>24781.993256070451</v>
      </c>
      <c r="K219">
        <f t="shared" si="23"/>
        <v>4.0351879272465139</v>
      </c>
      <c r="L219">
        <f t="shared" si="24"/>
        <v>4.9781515903064314E-3</v>
      </c>
      <c r="M219">
        <f t="shared" si="25"/>
        <v>9.9683372948021316E-5</v>
      </c>
      <c r="N219">
        <f t="shared" si="26"/>
        <v>1.3950528749239843</v>
      </c>
      <c r="O219">
        <f t="shared" si="27"/>
        <v>-9.2135116657365668</v>
      </c>
    </row>
    <row r="220" spans="1:15" x14ac:dyDescent="0.3">
      <c r="A220">
        <v>123.1</v>
      </c>
      <c r="B220">
        <v>99.971620000000001</v>
      </c>
      <c r="C220">
        <v>526.12243000000001</v>
      </c>
      <c r="D220">
        <f t="shared" si="21"/>
        <v>21.799999999999997</v>
      </c>
      <c r="H220">
        <v>210.27817999999999</v>
      </c>
      <c r="I220">
        <v>531.81961999999999</v>
      </c>
      <c r="J220">
        <f t="shared" si="22"/>
        <v>24784.463176214704</v>
      </c>
      <c r="K220">
        <f t="shared" si="23"/>
        <v>4.0347857966102163</v>
      </c>
      <c r="L220">
        <f t="shared" si="24"/>
        <v>4.9783996601533214E-3</v>
      </c>
      <c r="M220">
        <f t="shared" si="25"/>
        <v>9.9622728920504105E-5</v>
      </c>
      <c r="N220">
        <f t="shared" si="26"/>
        <v>1.3949532139708285</v>
      </c>
      <c r="O220">
        <f t="shared" si="27"/>
        <v>-9.214120217394747</v>
      </c>
    </row>
    <row r="221" spans="1:15" x14ac:dyDescent="0.3">
      <c r="A221">
        <v>123.2</v>
      </c>
      <c r="B221">
        <v>99.972549999999998</v>
      </c>
      <c r="C221">
        <v>526.22095999999999</v>
      </c>
      <c r="D221">
        <f t="shared" si="21"/>
        <v>21.900000000000006</v>
      </c>
      <c r="H221">
        <v>210.77807999999999</v>
      </c>
      <c r="I221">
        <v>531.85891000000004</v>
      </c>
      <c r="J221">
        <f t="shared" si="22"/>
        <v>24786.931839721896</v>
      </c>
      <c r="K221">
        <f t="shared" si="23"/>
        <v>4.0343839506488104</v>
      </c>
      <c r="L221">
        <f t="shared" si="24"/>
        <v>4.9786475914370461E-3</v>
      </c>
      <c r="M221">
        <f t="shared" si="25"/>
        <v>9.9536749433140197E-5</v>
      </c>
      <c r="N221">
        <f t="shared" si="26"/>
        <v>1.3948536136465512</v>
      </c>
      <c r="O221">
        <f t="shared" si="27"/>
        <v>-9.2149836409527524</v>
      </c>
    </row>
    <row r="222" spans="1:15" x14ac:dyDescent="0.3">
      <c r="A222">
        <v>123.3</v>
      </c>
      <c r="B222">
        <v>99.972319999999996</v>
      </c>
      <c r="C222">
        <v>526.22744999999998</v>
      </c>
      <c r="D222">
        <f t="shared" si="21"/>
        <v>22</v>
      </c>
      <c r="H222">
        <v>211.27798000000001</v>
      </c>
      <c r="I222">
        <v>531.89817000000005</v>
      </c>
      <c r="J222">
        <f t="shared" si="22"/>
        <v>24789.398618273495</v>
      </c>
      <c r="K222">
        <f t="shared" si="23"/>
        <v>4.0339824914625009</v>
      </c>
      <c r="L222">
        <f t="shared" si="24"/>
        <v>4.9788953210801188E-3</v>
      </c>
      <c r="M222">
        <f t="shared" si="25"/>
        <v>9.9450794628827845E-5</v>
      </c>
      <c r="N222">
        <f t="shared" si="26"/>
        <v>1.394754099280286</v>
      </c>
      <c r="O222">
        <f t="shared" si="27"/>
        <v>-9.2158475624616454</v>
      </c>
    </row>
    <row r="223" spans="1:15" x14ac:dyDescent="0.3">
      <c r="A223">
        <v>123.4</v>
      </c>
      <c r="B223">
        <v>99.971810000000005</v>
      </c>
      <c r="C223">
        <v>526.46010000000001</v>
      </c>
      <c r="D223">
        <f t="shared" si="21"/>
        <v>22.100000000000009</v>
      </c>
      <c r="H223">
        <v>211.77788000000001</v>
      </c>
      <c r="I223">
        <v>531.93740000000003</v>
      </c>
      <c r="J223">
        <f t="shared" si="22"/>
        <v>24791.863511869502</v>
      </c>
      <c r="K223">
        <f t="shared" si="23"/>
        <v>4.0335814188442667</v>
      </c>
      <c r="L223">
        <f t="shared" si="24"/>
        <v>4.9791428491126367E-3</v>
      </c>
      <c r="M223">
        <f t="shared" si="25"/>
        <v>9.9415559580023495E-5</v>
      </c>
      <c r="N223">
        <f t="shared" si="26"/>
        <v>1.3946546708473604</v>
      </c>
      <c r="O223">
        <f t="shared" si="27"/>
        <v>-9.2162019215417761</v>
      </c>
    </row>
    <row r="224" spans="1:15" x14ac:dyDescent="0.3">
      <c r="A224">
        <v>123.5</v>
      </c>
      <c r="B224">
        <v>99.971829999999997</v>
      </c>
      <c r="C224">
        <v>526.27012999999999</v>
      </c>
      <c r="D224">
        <f t="shared" si="21"/>
        <v>22.200000000000003</v>
      </c>
      <c r="H224">
        <v>212.27778000000001</v>
      </c>
      <c r="I224">
        <v>531.97662000000003</v>
      </c>
      <c r="J224">
        <f t="shared" si="22"/>
        <v>24794.327777146977</v>
      </c>
      <c r="K224">
        <f t="shared" si="23"/>
        <v>4.0331805281758983</v>
      </c>
      <c r="L224">
        <f t="shared" si="24"/>
        <v>4.9793903017484962E-3</v>
      </c>
      <c r="M224">
        <f t="shared" si="25"/>
        <v>9.9329643992500559E-5</v>
      </c>
      <c r="N224">
        <f t="shared" si="26"/>
        <v>1.3945552776406855</v>
      </c>
      <c r="O224">
        <f t="shared" si="27"/>
        <v>-9.2170665018318196</v>
      </c>
    </row>
    <row r="225" spans="1:15" x14ac:dyDescent="0.3">
      <c r="A225">
        <v>123.6</v>
      </c>
      <c r="B225">
        <v>99.971990000000005</v>
      </c>
      <c r="C225">
        <v>526.12283000000002</v>
      </c>
      <c r="D225">
        <f t="shared" si="21"/>
        <v>22.299999999999997</v>
      </c>
      <c r="H225">
        <v>212.77768</v>
      </c>
      <c r="I225">
        <v>532.01580999999999</v>
      </c>
      <c r="J225">
        <f t="shared" si="22"/>
        <v>24796.790157468859</v>
      </c>
      <c r="K225">
        <f t="shared" si="23"/>
        <v>4.0327800237435056</v>
      </c>
      <c r="L225">
        <f t="shared" si="24"/>
        <v>4.9796375528213758E-3</v>
      </c>
      <c r="M225">
        <f t="shared" si="25"/>
        <v>9.9243753021910586E-5</v>
      </c>
      <c r="N225">
        <f t="shared" si="26"/>
        <v>1.3944559703281483</v>
      </c>
      <c r="O225">
        <f t="shared" si="27"/>
        <v>-9.2179315822226258</v>
      </c>
    </row>
    <row r="226" spans="1:15" x14ac:dyDescent="0.3">
      <c r="A226">
        <v>123.7</v>
      </c>
      <c r="B226">
        <v>99.971599999999995</v>
      </c>
      <c r="C226">
        <v>526.27020000000005</v>
      </c>
      <c r="D226">
        <f t="shared" si="21"/>
        <v>22.400000000000006</v>
      </c>
      <c r="H226">
        <v>213.27758</v>
      </c>
      <c r="I226">
        <v>532.05497000000003</v>
      </c>
      <c r="J226">
        <f t="shared" si="22"/>
        <v>24799.250652835151</v>
      </c>
      <c r="K226">
        <f t="shared" si="23"/>
        <v>4.0323799053407123</v>
      </c>
      <c r="L226">
        <f t="shared" si="24"/>
        <v>4.9798846023612993E-3</v>
      </c>
      <c r="M226">
        <f t="shared" si="25"/>
        <v>9.9208566644440533E-5</v>
      </c>
      <c r="N226">
        <f t="shared" si="26"/>
        <v>1.3943567488851416</v>
      </c>
      <c r="O226">
        <f t="shared" si="27"/>
        <v>-9.2182861900991959</v>
      </c>
    </row>
    <row r="227" spans="1:15" x14ac:dyDescent="0.3">
      <c r="A227">
        <v>123.8</v>
      </c>
      <c r="B227">
        <v>99.971440000000001</v>
      </c>
      <c r="C227">
        <v>526.27646000000004</v>
      </c>
      <c r="D227">
        <f t="shared" si="21"/>
        <v>22.5</v>
      </c>
      <c r="H227">
        <v>213.77748</v>
      </c>
      <c r="I227">
        <v>532.09411999999998</v>
      </c>
      <c r="J227">
        <f t="shared" si="22"/>
        <v>24801.710519882909</v>
      </c>
      <c r="K227">
        <f t="shared" si="23"/>
        <v>4.0319799684716306</v>
      </c>
      <c r="L227">
        <f t="shared" si="24"/>
        <v>4.9801315765633054E-3</v>
      </c>
      <c r="M227">
        <f t="shared" si="25"/>
        <v>9.9122714782071697E-5</v>
      </c>
      <c r="N227">
        <f t="shared" si="26"/>
        <v>1.39425756261973</v>
      </c>
      <c r="O227">
        <f t="shared" si="27"/>
        <v>-9.2191519321759241</v>
      </c>
    </row>
    <row r="228" spans="1:15" x14ac:dyDescent="0.3">
      <c r="A228">
        <v>123.9</v>
      </c>
      <c r="B228">
        <v>99.97184</v>
      </c>
      <c r="C228">
        <v>526.32889999999998</v>
      </c>
      <c r="D228">
        <f t="shared" si="21"/>
        <v>22.600000000000009</v>
      </c>
      <c r="H228">
        <v>214.27737999999999</v>
      </c>
      <c r="I228">
        <v>532.13324</v>
      </c>
      <c r="J228">
        <f t="shared" si="22"/>
        <v>24804.16850197508</v>
      </c>
      <c r="K228">
        <f t="shared" si="23"/>
        <v>4.0315804173011207</v>
      </c>
      <c r="L228">
        <f t="shared" si="24"/>
        <v>4.9803783492798097E-3</v>
      </c>
      <c r="M228">
        <f t="shared" si="25"/>
        <v>9.9062222449556315E-5</v>
      </c>
      <c r="N228">
        <f t="shared" si="26"/>
        <v>1.3941584621847554</v>
      </c>
      <c r="O228">
        <f t="shared" si="27"/>
        <v>-9.2197623956676402</v>
      </c>
    </row>
    <row r="229" spans="1:15" x14ac:dyDescent="0.3">
      <c r="A229">
        <v>124</v>
      </c>
      <c r="B229">
        <v>99.971209999999999</v>
      </c>
      <c r="C229">
        <v>526.52562</v>
      </c>
      <c r="D229">
        <f t="shared" si="21"/>
        <v>22.700000000000003</v>
      </c>
      <c r="H229">
        <v>214.77727999999999</v>
      </c>
      <c r="I229">
        <v>532.17233999999996</v>
      </c>
      <c r="J229">
        <f t="shared" si="22"/>
        <v>24806.625227430184</v>
      </c>
      <c r="K229">
        <f t="shared" si="23"/>
        <v>4.0311811495190391</v>
      </c>
      <c r="L229">
        <f t="shared" si="24"/>
        <v>4.9806249836170345E-3</v>
      </c>
      <c r="M229">
        <f t="shared" si="25"/>
        <v>9.897641464694293E-5</v>
      </c>
      <c r="N229">
        <f t="shared" si="26"/>
        <v>1.3940594222270191</v>
      </c>
      <c r="O229">
        <f t="shared" si="27"/>
        <v>-9.2206289721018262</v>
      </c>
    </row>
    <row r="230" spans="1:15" x14ac:dyDescent="0.3">
      <c r="A230">
        <v>124.1</v>
      </c>
      <c r="B230">
        <v>99.971760000000003</v>
      </c>
      <c r="C230">
        <v>526.43485999999996</v>
      </c>
      <c r="D230">
        <f t="shared" si="21"/>
        <v>22.799999999999997</v>
      </c>
      <c r="H230">
        <v>215.27717999999999</v>
      </c>
      <c r="I230">
        <v>532.21141</v>
      </c>
      <c r="J230">
        <f t="shared" si="22"/>
        <v>24809.080067929703</v>
      </c>
      <c r="K230">
        <f t="shared" si="23"/>
        <v>4.0307822670647262</v>
      </c>
      <c r="L230">
        <f t="shared" si="24"/>
        <v>4.9808714165223839E-3</v>
      </c>
      <c r="M230">
        <f t="shared" si="25"/>
        <v>9.8941291279822948E-5</v>
      </c>
      <c r="N230">
        <f t="shared" si="26"/>
        <v>1.3939604680556772</v>
      </c>
      <c r="O230">
        <f t="shared" si="27"/>
        <v>-9.2209839011095607</v>
      </c>
    </row>
    <row r="231" spans="1:15" x14ac:dyDescent="0.3">
      <c r="A231">
        <v>124.2</v>
      </c>
      <c r="B231">
        <v>99.972040000000007</v>
      </c>
      <c r="C231">
        <v>526.41813000000002</v>
      </c>
      <c r="D231">
        <f t="shared" si="21"/>
        <v>22.900000000000006</v>
      </c>
      <c r="H231">
        <v>215.77708000000001</v>
      </c>
      <c r="I231">
        <v>532.25046999999995</v>
      </c>
      <c r="J231">
        <f t="shared" si="22"/>
        <v>24811.534280110685</v>
      </c>
      <c r="K231">
        <f t="shared" si="23"/>
        <v>4.030383565604871</v>
      </c>
      <c r="L231">
        <f t="shared" si="24"/>
        <v>4.9811177741658236E-3</v>
      </c>
      <c r="M231">
        <f t="shared" si="25"/>
        <v>9.8855522444899003E-5</v>
      </c>
      <c r="N231">
        <f t="shared" si="26"/>
        <v>1.393861548998941</v>
      </c>
      <c r="O231">
        <f t="shared" si="27"/>
        <v>-9.2218511429895926</v>
      </c>
    </row>
    <row r="232" spans="1:15" x14ac:dyDescent="0.3">
      <c r="A232">
        <v>124.3</v>
      </c>
      <c r="B232">
        <v>99.971590000000006</v>
      </c>
      <c r="C232">
        <v>526.48023000000001</v>
      </c>
      <c r="D232">
        <f t="shared" si="21"/>
        <v>23</v>
      </c>
      <c r="H232">
        <v>216.27698000000001</v>
      </c>
      <c r="I232">
        <v>532.28949999999998</v>
      </c>
      <c r="J232">
        <f t="shared" si="22"/>
        <v>24813.986607336079</v>
      </c>
      <c r="K232">
        <f t="shared" si="23"/>
        <v>4.0299852491431469</v>
      </c>
      <c r="L232">
        <f t="shared" si="24"/>
        <v>4.981363930424686E-3</v>
      </c>
      <c r="M232">
        <f t="shared" si="25"/>
        <v>9.8795103034424531E-5</v>
      </c>
      <c r="N232">
        <f t="shared" si="26"/>
        <v>1.3937627156896464</v>
      </c>
      <c r="O232">
        <f t="shared" si="27"/>
        <v>-9.2224625188677098</v>
      </c>
    </row>
    <row r="233" spans="1:15" x14ac:dyDescent="0.3">
      <c r="A233">
        <v>124.4</v>
      </c>
      <c r="B233">
        <v>99.972740000000002</v>
      </c>
      <c r="C233">
        <v>526.28842999999995</v>
      </c>
      <c r="D233">
        <f t="shared" si="21"/>
        <v>23.100000000000009</v>
      </c>
      <c r="H233">
        <v>216.77688000000001</v>
      </c>
      <c r="I233">
        <v>532.32851000000005</v>
      </c>
      <c r="J233">
        <f t="shared" si="22"/>
        <v>24816.437677924412</v>
      </c>
      <c r="K233">
        <f t="shared" si="23"/>
        <v>4.029587215450972</v>
      </c>
      <c r="L233">
        <f t="shared" si="24"/>
        <v>4.9816099483926289E-3</v>
      </c>
      <c r="M233">
        <f t="shared" si="25"/>
        <v>9.8709378103976425E-5</v>
      </c>
      <c r="N233">
        <f t="shared" si="26"/>
        <v>1.3936639427846946</v>
      </c>
      <c r="O233">
        <f t="shared" si="27"/>
        <v>-9.2233305997875679</v>
      </c>
    </row>
    <row r="234" spans="1:15" x14ac:dyDescent="0.3">
      <c r="A234">
        <v>124.5</v>
      </c>
      <c r="B234">
        <v>99.972309999999993</v>
      </c>
      <c r="C234">
        <v>526.23388999999997</v>
      </c>
      <c r="D234">
        <f t="shared" si="21"/>
        <v>23.200000000000003</v>
      </c>
      <c r="H234">
        <v>217.27678</v>
      </c>
      <c r="I234">
        <v>532.36748999999998</v>
      </c>
      <c r="J234">
        <f t="shared" si="22"/>
        <v>24818.886863557145</v>
      </c>
      <c r="K234">
        <f t="shared" si="23"/>
        <v>4.029189566387652</v>
      </c>
      <c r="L234">
        <f t="shared" si="24"/>
        <v>4.9818557650294481E-3</v>
      </c>
      <c r="M234">
        <f t="shared" si="25"/>
        <v>9.8674317513138473E-5</v>
      </c>
      <c r="N234">
        <f t="shared" si="26"/>
        <v>1.3935652555832974</v>
      </c>
      <c r="O234">
        <f t="shared" si="27"/>
        <v>-9.2236858529516876</v>
      </c>
    </row>
    <row r="235" spans="1:15" x14ac:dyDescent="0.3">
      <c r="A235">
        <v>124.6</v>
      </c>
      <c r="B235">
        <v>99.971940000000004</v>
      </c>
      <c r="C235">
        <v>526.28435000000002</v>
      </c>
      <c r="D235">
        <f t="shared" si="21"/>
        <v>23.299999999999997</v>
      </c>
      <c r="H235">
        <v>217.77668</v>
      </c>
      <c r="I235">
        <v>532.40646000000004</v>
      </c>
      <c r="J235">
        <f t="shared" si="22"/>
        <v>24821.335420871357</v>
      </c>
      <c r="K235">
        <f t="shared" si="23"/>
        <v>4.0287920977818805</v>
      </c>
      <c r="L235">
        <f t="shared" si="24"/>
        <v>4.9821015064801079E-3</v>
      </c>
      <c r="M235">
        <f t="shared" si="25"/>
        <v>9.8588631410809704E-5</v>
      </c>
      <c r="N235">
        <f t="shared" si="26"/>
        <v>1.3934666034337495</v>
      </c>
      <c r="O235">
        <f t="shared" si="27"/>
        <v>-9.2245546030964594</v>
      </c>
    </row>
    <row r="236" spans="1:15" x14ac:dyDescent="0.3">
      <c r="A236">
        <v>124.7</v>
      </c>
      <c r="B236">
        <v>99.970730000000003</v>
      </c>
      <c r="C236">
        <v>526.34497999999996</v>
      </c>
      <c r="D236">
        <f t="shared" si="21"/>
        <v>23.400000000000006</v>
      </c>
      <c r="H236">
        <v>218.27658</v>
      </c>
      <c r="I236">
        <v>532.44539999999995</v>
      </c>
      <c r="J236">
        <f t="shared" si="22"/>
        <v>24823.782093229969</v>
      </c>
      <c r="K236">
        <f t="shared" si="23"/>
        <v>4.0283950134767084</v>
      </c>
      <c r="L236">
        <f t="shared" si="24"/>
        <v>4.9823470466467878E-3</v>
      </c>
      <c r="M236">
        <f t="shared" si="25"/>
        <v>9.8553599626507914E-5</v>
      </c>
      <c r="N236">
        <f t="shared" si="26"/>
        <v>1.3933680369489427</v>
      </c>
      <c r="O236">
        <f t="shared" si="27"/>
        <v>-9.224909999142108</v>
      </c>
    </row>
    <row r="237" spans="1:15" x14ac:dyDescent="0.3">
      <c r="A237">
        <v>124.8</v>
      </c>
      <c r="B237">
        <v>99.97157</v>
      </c>
      <c r="C237">
        <v>526.49739</v>
      </c>
      <c r="D237">
        <f t="shared" si="21"/>
        <v>23.5</v>
      </c>
      <c r="H237">
        <v>218.77647999999999</v>
      </c>
      <c r="I237">
        <v>532.48433</v>
      </c>
      <c r="J237">
        <f t="shared" si="22"/>
        <v>24826.228137270056</v>
      </c>
      <c r="K237">
        <f t="shared" si="23"/>
        <v>4.0279981093815973</v>
      </c>
      <c r="L237">
        <f t="shared" si="24"/>
        <v>4.982592511661982E-3</v>
      </c>
      <c r="M237">
        <f t="shared" si="25"/>
        <v>9.8467952289266666E-5</v>
      </c>
      <c r="N237">
        <f t="shared" si="26"/>
        <v>1.3932695054871882</v>
      </c>
      <c r="O237">
        <f t="shared" si="27"/>
        <v>-9.2257794201958294</v>
      </c>
    </row>
    <row r="238" spans="1:15" x14ac:dyDescent="0.3">
      <c r="A238">
        <v>124.9</v>
      </c>
      <c r="B238">
        <v>99.972269999999995</v>
      </c>
      <c r="C238">
        <v>526.50728000000004</v>
      </c>
      <c r="D238">
        <f t="shared" si="21"/>
        <v>23.600000000000009</v>
      </c>
      <c r="H238">
        <v>219.27637999999999</v>
      </c>
      <c r="I238">
        <v>532.52323000000001</v>
      </c>
      <c r="J238">
        <f t="shared" si="22"/>
        <v>24828.672296354551</v>
      </c>
      <c r="K238">
        <f t="shared" si="23"/>
        <v>4.0276015892594641</v>
      </c>
      <c r="L238">
        <f t="shared" si="24"/>
        <v>4.9828377754402714E-3</v>
      </c>
      <c r="M238">
        <f t="shared" si="25"/>
        <v>9.8407639276766975E-5</v>
      </c>
      <c r="N238">
        <f t="shared" si="26"/>
        <v>1.3931710596514248</v>
      </c>
      <c r="O238">
        <f t="shared" si="27"/>
        <v>-9.2263921219930083</v>
      </c>
    </row>
    <row r="239" spans="1:15" x14ac:dyDescent="0.3">
      <c r="A239">
        <v>125</v>
      </c>
      <c r="B239">
        <v>99.972260000000006</v>
      </c>
      <c r="C239">
        <v>526.14939000000004</v>
      </c>
      <c r="D239">
        <f t="shared" si="21"/>
        <v>23.700000000000003</v>
      </c>
      <c r="H239">
        <v>219.77628000000001</v>
      </c>
      <c r="I239">
        <v>532.56210999999996</v>
      </c>
      <c r="J239">
        <f t="shared" si="22"/>
        <v>24831.115198801977</v>
      </c>
      <c r="K239">
        <f t="shared" si="23"/>
        <v>4.0272053510035137</v>
      </c>
      <c r="L239">
        <f t="shared" si="24"/>
        <v>4.9830829010565313E-3</v>
      </c>
      <c r="M239">
        <f t="shared" si="25"/>
        <v>9.8322035618443807E-5</v>
      </c>
      <c r="N239">
        <f t="shared" si="26"/>
        <v>1.3930726741136439</v>
      </c>
      <c r="O239">
        <f t="shared" si="27"/>
        <v>-9.2272623889089829</v>
      </c>
    </row>
    <row r="240" spans="1:15" x14ac:dyDescent="0.3">
      <c r="A240">
        <v>125.1</v>
      </c>
      <c r="B240">
        <v>99.972170000000006</v>
      </c>
      <c r="C240">
        <v>526.20101</v>
      </c>
      <c r="D240">
        <f t="shared" si="21"/>
        <v>23.799999999999997</v>
      </c>
      <c r="H240">
        <v>220.27618000000001</v>
      </c>
      <c r="I240">
        <v>532.60095999999999</v>
      </c>
      <c r="J240">
        <f t="shared" si="22"/>
        <v>24833.556216293819</v>
      </c>
      <c r="K240">
        <f t="shared" si="23"/>
        <v>4.026809496353482</v>
      </c>
      <c r="L240">
        <f t="shared" si="24"/>
        <v>4.9833278254890895E-3</v>
      </c>
      <c r="M240">
        <f t="shared" si="25"/>
        <v>9.8287066271323E-5</v>
      </c>
      <c r="N240">
        <f t="shared" si="26"/>
        <v>1.3929743741581924</v>
      </c>
      <c r="O240">
        <f t="shared" si="27"/>
        <v>-9.2276181135133211</v>
      </c>
    </row>
    <row r="241" spans="1:15" x14ac:dyDescent="0.3">
      <c r="A241">
        <v>125.2</v>
      </c>
      <c r="B241">
        <v>99.971680000000006</v>
      </c>
      <c r="C241">
        <v>526.29184999999995</v>
      </c>
      <c r="D241">
        <f t="shared" si="21"/>
        <v>23.900000000000006</v>
      </c>
      <c r="H241">
        <v>220.77608000000001</v>
      </c>
      <c r="I241">
        <v>532.63980000000004</v>
      </c>
      <c r="J241">
        <f t="shared" si="22"/>
        <v>24835.996605467131</v>
      </c>
      <c r="K241">
        <f t="shared" si="23"/>
        <v>4.0264138213800154</v>
      </c>
      <c r="L241">
        <f t="shared" si="24"/>
        <v>4.98357267484554E-3</v>
      </c>
      <c r="M241">
        <f t="shared" si="25"/>
        <v>9.8226803760275436E-5</v>
      </c>
      <c r="N241">
        <f t="shared" si="26"/>
        <v>1.3928761091633763</v>
      </c>
      <c r="O241">
        <f t="shared" si="27"/>
        <v>-9.228231429132487</v>
      </c>
    </row>
    <row r="242" spans="1:15" x14ac:dyDescent="0.3">
      <c r="A242">
        <v>125.3</v>
      </c>
      <c r="B242">
        <v>99.97184</v>
      </c>
      <c r="C242">
        <v>526.35341000000005</v>
      </c>
      <c r="D242">
        <f t="shared" si="21"/>
        <v>24</v>
      </c>
      <c r="H242">
        <v>221.27598</v>
      </c>
      <c r="I242">
        <v>532.67862000000002</v>
      </c>
      <c r="J242">
        <f t="shared" si="22"/>
        <v>24838.435738003376</v>
      </c>
      <c r="K242">
        <f t="shared" si="23"/>
        <v>4.0260184278431712</v>
      </c>
      <c r="L242">
        <f t="shared" si="24"/>
        <v>4.9838173861010771E-3</v>
      </c>
      <c r="M242">
        <f t="shared" si="25"/>
        <v>9.8141258017416658E-5</v>
      </c>
      <c r="N242">
        <f t="shared" si="26"/>
        <v>1.3927779044160591</v>
      </c>
      <c r="O242">
        <f t="shared" si="27"/>
        <v>-9.229102708784545</v>
      </c>
    </row>
    <row r="243" spans="1:15" x14ac:dyDescent="0.3">
      <c r="A243">
        <v>125.4</v>
      </c>
      <c r="B243">
        <v>99.972009999999997</v>
      </c>
      <c r="C243">
        <v>526.19975999999997</v>
      </c>
      <c r="D243">
        <f t="shared" si="21"/>
        <v>24.100000000000009</v>
      </c>
      <c r="H243">
        <v>221.77588</v>
      </c>
      <c r="I243">
        <v>532.71740999999997</v>
      </c>
      <c r="J243">
        <f t="shared" si="22"/>
        <v>24840.872985584028</v>
      </c>
      <c r="K243">
        <f t="shared" si="23"/>
        <v>4.0256234174231018</v>
      </c>
      <c r="L243">
        <f t="shared" si="24"/>
        <v>4.9840618962432668E-3</v>
      </c>
      <c r="M243">
        <f t="shared" si="25"/>
        <v>9.8106331625342976E-5</v>
      </c>
      <c r="N243">
        <f t="shared" si="26"/>
        <v>1.3926797851931783</v>
      </c>
      <c r="O243">
        <f t="shared" si="27"/>
        <v>-9.229458650913628</v>
      </c>
    </row>
    <row r="244" spans="1:15" x14ac:dyDescent="0.3">
      <c r="A244">
        <v>125.5</v>
      </c>
      <c r="B244">
        <v>99.971549999999993</v>
      </c>
      <c r="C244">
        <v>526.09711000000004</v>
      </c>
      <c r="D244">
        <f t="shared" si="21"/>
        <v>24.200000000000003</v>
      </c>
      <c r="H244">
        <v>222.27578</v>
      </c>
      <c r="I244">
        <v>532.75618999999995</v>
      </c>
      <c r="J244">
        <f t="shared" si="22"/>
        <v>24843.309604846152</v>
      </c>
      <c r="K244">
        <f t="shared" si="23"/>
        <v>4.0252285863109449</v>
      </c>
      <c r="L244">
        <f t="shared" si="24"/>
        <v>4.9843063313610809E-3</v>
      </c>
      <c r="M244">
        <f t="shared" si="25"/>
        <v>9.8020824412250177E-5</v>
      </c>
      <c r="N244">
        <f t="shared" si="26"/>
        <v>1.3925817008879915</v>
      </c>
      <c r="O244">
        <f t="shared" si="27"/>
        <v>-9.2303306078648024</v>
      </c>
    </row>
    <row r="245" spans="1:15" x14ac:dyDescent="0.3">
      <c r="A245">
        <v>125.6</v>
      </c>
      <c r="B245">
        <v>99.971779999999995</v>
      </c>
      <c r="C245">
        <v>526.28839000000005</v>
      </c>
      <c r="D245">
        <f t="shared" si="21"/>
        <v>24.299999999999997</v>
      </c>
      <c r="H245">
        <v>222.77567999999999</v>
      </c>
      <c r="I245">
        <v>532.79494</v>
      </c>
      <c r="J245">
        <f t="shared" si="22"/>
        <v>24845.744339152687</v>
      </c>
      <c r="K245">
        <f t="shared" si="23"/>
        <v>4.0248341379902604</v>
      </c>
      <c r="L245">
        <f t="shared" si="24"/>
        <v>4.9845505654123609E-3</v>
      </c>
      <c r="M245">
        <f t="shared" si="25"/>
        <v>9.7960633996331539E-5</v>
      </c>
      <c r="N245">
        <f t="shared" si="26"/>
        <v>1.3924837020687253</v>
      </c>
      <c r="O245">
        <f t="shared" si="27"/>
        <v>-9.2309448539092998</v>
      </c>
    </row>
    <row r="246" spans="1:15" x14ac:dyDescent="0.3">
      <c r="A246">
        <v>125.7</v>
      </c>
      <c r="B246">
        <v>99.97166</v>
      </c>
      <c r="C246">
        <v>526.35441000000003</v>
      </c>
      <c r="D246">
        <f t="shared" si="21"/>
        <v>24.400000000000006</v>
      </c>
      <c r="H246">
        <v>223.27557999999999</v>
      </c>
      <c r="I246">
        <v>532.83366999999998</v>
      </c>
      <c r="J246">
        <f t="shared" si="22"/>
        <v>24848.177816822157</v>
      </c>
      <c r="K246">
        <f t="shared" si="23"/>
        <v>4.0244399704955525</v>
      </c>
      <c r="L246">
        <f t="shared" si="24"/>
        <v>4.9847946614501749E-3</v>
      </c>
      <c r="M246">
        <f t="shared" si="25"/>
        <v>9.7900460324281224E-5</v>
      </c>
      <c r="N246">
        <f t="shared" si="26"/>
        <v>1.3923857634248897</v>
      </c>
      <c r="O246">
        <f t="shared" si="27"/>
        <v>-9.2315593064543773</v>
      </c>
    </row>
    <row r="247" spans="1:15" x14ac:dyDescent="0.3">
      <c r="A247">
        <v>125.8</v>
      </c>
      <c r="B247">
        <v>99.971689999999995</v>
      </c>
      <c r="C247">
        <v>526.38291000000004</v>
      </c>
      <c r="D247">
        <f t="shared" si="21"/>
        <v>24.5</v>
      </c>
      <c r="H247">
        <v>223.77547999999999</v>
      </c>
      <c r="I247">
        <v>532.87238000000002</v>
      </c>
      <c r="J247">
        <f t="shared" si="22"/>
        <v>24850.610037854567</v>
      </c>
      <c r="K247">
        <f t="shared" si="23"/>
        <v>4.0240460836845244</v>
      </c>
      <c r="L247">
        <f t="shared" si="24"/>
        <v>4.9850386194947947E-3</v>
      </c>
      <c r="M247">
        <f t="shared" si="25"/>
        <v>9.7865591031312039E-5</v>
      </c>
      <c r="N247">
        <f t="shared" si="26"/>
        <v>1.3922878849397458</v>
      </c>
      <c r="O247">
        <f t="shared" si="27"/>
        <v>-9.2319155407768907</v>
      </c>
    </row>
    <row r="248" spans="1:15" x14ac:dyDescent="0.3">
      <c r="A248">
        <v>125.9</v>
      </c>
      <c r="B248">
        <v>99.972279999999998</v>
      </c>
      <c r="C248">
        <v>526.29719</v>
      </c>
      <c r="D248">
        <f t="shared" si="21"/>
        <v>24.600000000000009</v>
      </c>
      <c r="H248">
        <v>224.27538000000001</v>
      </c>
      <c r="I248">
        <v>532.91107999999997</v>
      </c>
      <c r="J248">
        <f t="shared" si="22"/>
        <v>24853.041630568445</v>
      </c>
      <c r="K248">
        <f t="shared" si="23"/>
        <v>4.0236523756916416</v>
      </c>
      <c r="L248">
        <f t="shared" si="24"/>
        <v>4.985282502583825E-3</v>
      </c>
      <c r="M248">
        <f t="shared" si="25"/>
        <v>9.7780160686898997E-5</v>
      </c>
      <c r="N248">
        <f t="shared" si="26"/>
        <v>1.3921900413152153</v>
      </c>
      <c r="O248">
        <f t="shared" si="27"/>
        <v>-9.2327888574637349</v>
      </c>
    </row>
    <row r="249" spans="1:15" x14ac:dyDescent="0.3">
      <c r="A249">
        <v>126</v>
      </c>
      <c r="B249">
        <v>99.972009999999997</v>
      </c>
      <c r="C249">
        <v>526.31196</v>
      </c>
      <c r="D249">
        <f t="shared" si="21"/>
        <v>24.700000000000003</v>
      </c>
      <c r="H249">
        <v>224.77528000000001</v>
      </c>
      <c r="I249">
        <v>532.94974999999999</v>
      </c>
      <c r="J249">
        <f t="shared" si="22"/>
        <v>24855.471338326734</v>
      </c>
      <c r="K249">
        <f t="shared" si="23"/>
        <v>4.0232590498415384</v>
      </c>
      <c r="L249">
        <f t="shared" si="24"/>
        <v>4.9855261846997387E-3</v>
      </c>
      <c r="M249">
        <f t="shared" si="25"/>
        <v>9.7720037166527972E-5</v>
      </c>
      <c r="N249">
        <f t="shared" si="26"/>
        <v>1.3920922830997668</v>
      </c>
      <c r="O249">
        <f t="shared" si="27"/>
        <v>-9.2334039312378451</v>
      </c>
    </row>
    <row r="250" spans="1:15" x14ac:dyDescent="0.3">
      <c r="A250">
        <v>126.1</v>
      </c>
      <c r="B250">
        <v>99.971369999999993</v>
      </c>
      <c r="C250">
        <v>526.34684000000004</v>
      </c>
      <c r="D250">
        <f t="shared" si="21"/>
        <v>24.799999999999997</v>
      </c>
      <c r="H250">
        <v>225.27518000000001</v>
      </c>
      <c r="I250">
        <v>532.98839999999996</v>
      </c>
      <c r="J250">
        <f t="shared" si="22"/>
        <v>24857.899789447954</v>
      </c>
      <c r="K250">
        <f t="shared" si="23"/>
        <v>4.0228660042490585</v>
      </c>
      <c r="L250">
        <f t="shared" si="24"/>
        <v>4.9857697288831901E-3</v>
      </c>
      <c r="M250">
        <f t="shared" si="25"/>
        <v>9.765993033462792E-5</v>
      </c>
      <c r="N250">
        <f t="shared" si="26"/>
        <v>1.3919945849928768</v>
      </c>
      <c r="O250">
        <f t="shared" si="27"/>
        <v>-9.2340192126770315</v>
      </c>
    </row>
    <row r="251" spans="1:15" x14ac:dyDescent="0.3">
      <c r="A251">
        <v>126.2</v>
      </c>
      <c r="B251">
        <v>99.971530000000001</v>
      </c>
      <c r="C251">
        <v>526.29098999999997</v>
      </c>
      <c r="D251">
        <f t="shared" si="21"/>
        <v>24.900000000000006</v>
      </c>
      <c r="H251">
        <v>225.77508</v>
      </c>
      <c r="I251">
        <v>533.02702999999997</v>
      </c>
      <c r="J251">
        <f t="shared" si="22"/>
        <v>24860.326983932118</v>
      </c>
      <c r="K251">
        <f t="shared" si="23"/>
        <v>4.0224732387724673</v>
      </c>
      <c r="L251">
        <f t="shared" si="24"/>
        <v>4.9860131351543912E-3</v>
      </c>
      <c r="M251">
        <f t="shared" si="25"/>
        <v>9.7601792603791508E-5</v>
      </c>
      <c r="N251">
        <f t="shared" si="26"/>
        <v>1.3918969469778624</v>
      </c>
      <c r="O251">
        <f t="shared" si="27"/>
        <v>-9.2346146978717698</v>
      </c>
    </row>
    <row r="252" spans="1:15" x14ac:dyDescent="0.3">
      <c r="A252">
        <v>126.3</v>
      </c>
      <c r="B252">
        <v>99.972089999999994</v>
      </c>
      <c r="C252">
        <v>526.49486999999999</v>
      </c>
      <c r="D252">
        <f t="shared" si="21"/>
        <v>25</v>
      </c>
      <c r="H252">
        <v>226.27497</v>
      </c>
      <c r="I252">
        <v>533.06564000000003</v>
      </c>
      <c r="J252">
        <f t="shared" si="22"/>
        <v>24862.752921779225</v>
      </c>
      <c r="K252">
        <f t="shared" si="23"/>
        <v>4.0220807532701732</v>
      </c>
      <c r="L252">
        <f t="shared" si="24"/>
        <v>4.9862564035335396E-3</v>
      </c>
      <c r="M252">
        <f t="shared" si="25"/>
        <v>9.7565041981652006E-5</v>
      </c>
      <c r="N252">
        <f t="shared" si="26"/>
        <v>1.3917993690380552</v>
      </c>
      <c r="O252">
        <f t="shared" si="27"/>
        <v>-9.2349913051232217</v>
      </c>
    </row>
    <row r="253" spans="1:15" x14ac:dyDescent="0.3">
      <c r="A253">
        <v>126.4</v>
      </c>
      <c r="B253">
        <v>99.972430000000003</v>
      </c>
      <c r="C253">
        <v>526.68011000000001</v>
      </c>
      <c r="D253">
        <f t="shared" si="21"/>
        <v>25.100000000000009</v>
      </c>
      <c r="H253">
        <v>226.77486999999999</v>
      </c>
      <c r="I253">
        <v>533.10424</v>
      </c>
      <c r="J253">
        <f t="shared" si="22"/>
        <v>24865.178231307793</v>
      </c>
      <c r="K253">
        <f t="shared" si="23"/>
        <v>4.0216884459766238</v>
      </c>
      <c r="L253">
        <f t="shared" si="24"/>
        <v>4.9864995970427791E-3</v>
      </c>
      <c r="M253">
        <f t="shared" si="25"/>
        <v>9.7479707366882875E-5</v>
      </c>
      <c r="N253">
        <f t="shared" si="26"/>
        <v>1.3917018258877873</v>
      </c>
      <c r="O253">
        <f t="shared" si="27"/>
        <v>-9.2358663311928701</v>
      </c>
    </row>
    <row r="254" spans="1:15" x14ac:dyDescent="0.3">
      <c r="A254">
        <v>126.5</v>
      </c>
      <c r="B254">
        <v>99.971800000000002</v>
      </c>
      <c r="C254">
        <v>526.45140000000004</v>
      </c>
      <c r="D254">
        <f t="shared" si="21"/>
        <v>25.200000000000003</v>
      </c>
      <c r="H254">
        <v>227.27476999999999</v>
      </c>
      <c r="I254">
        <v>533.14281000000005</v>
      </c>
      <c r="J254">
        <f t="shared" si="22"/>
        <v>24867.601655880775</v>
      </c>
      <c r="K254">
        <f t="shared" si="23"/>
        <v>4.021296520018514</v>
      </c>
      <c r="L254">
        <f t="shared" si="24"/>
        <v>4.9867425896952793E-3</v>
      </c>
      <c r="M254">
        <f t="shared" si="25"/>
        <v>9.7419667150332209E-5</v>
      </c>
      <c r="N254">
        <f t="shared" si="26"/>
        <v>1.391604368050908</v>
      </c>
      <c r="O254">
        <f t="shared" si="27"/>
        <v>-9.2364824462378632</v>
      </c>
    </row>
    <row r="255" spans="1:15" x14ac:dyDescent="0.3">
      <c r="A255">
        <v>126.6</v>
      </c>
      <c r="B255">
        <v>99.971649999999997</v>
      </c>
      <c r="C255">
        <v>526.14701000000002</v>
      </c>
      <c r="D255">
        <f t="shared" si="21"/>
        <v>25.299999999999997</v>
      </c>
      <c r="H255">
        <v>227.77466999999999</v>
      </c>
      <c r="I255">
        <v>533.18136000000004</v>
      </c>
      <c r="J255">
        <f t="shared" si="22"/>
        <v>24870.023823816693</v>
      </c>
      <c r="K255">
        <f t="shared" si="23"/>
        <v>4.0209048736107498</v>
      </c>
      <c r="L255">
        <f t="shared" si="24"/>
        <v>4.9869854445162252E-3</v>
      </c>
      <c r="M255">
        <f t="shared" si="25"/>
        <v>9.7359643552891737E-5</v>
      </c>
      <c r="N255">
        <f t="shared" si="26"/>
        <v>1.3915069702393128</v>
      </c>
      <c r="O255">
        <f t="shared" si="27"/>
        <v>-9.2370987704164804</v>
      </c>
    </row>
    <row r="256" spans="1:15" x14ac:dyDescent="0.3">
      <c r="A256">
        <v>126.7</v>
      </c>
      <c r="B256">
        <v>99.971990000000005</v>
      </c>
      <c r="C256">
        <v>526.20851000000005</v>
      </c>
      <c r="D256">
        <f t="shared" si="21"/>
        <v>25.400000000000006</v>
      </c>
      <c r="H256">
        <v>228.27457000000001</v>
      </c>
      <c r="I256">
        <v>533.21988999999996</v>
      </c>
      <c r="J256">
        <f t="shared" si="22"/>
        <v>24872.444735115547</v>
      </c>
      <c r="K256">
        <f t="shared" si="23"/>
        <v>4.0205135066122981</v>
      </c>
      <c r="L256">
        <f t="shared" si="24"/>
        <v>4.9872281615257535E-3</v>
      </c>
      <c r="M256">
        <f t="shared" si="25"/>
        <v>9.7324902015988234E-5</v>
      </c>
      <c r="N256">
        <f t="shared" si="26"/>
        <v>1.3914096324363889</v>
      </c>
      <c r="O256">
        <f t="shared" si="27"/>
        <v>-9.2374556712395108</v>
      </c>
    </row>
    <row r="257" spans="1:15" x14ac:dyDescent="0.3">
      <c r="A257">
        <v>126.8</v>
      </c>
      <c r="B257">
        <v>99.971689999999995</v>
      </c>
      <c r="C257">
        <v>526.35149000000001</v>
      </c>
      <c r="D257">
        <f t="shared" si="21"/>
        <v>25.5</v>
      </c>
      <c r="H257">
        <v>228.77447000000001</v>
      </c>
      <c r="I257">
        <v>533.25841000000003</v>
      </c>
      <c r="J257">
        <f t="shared" si="22"/>
        <v>24874.865018095876</v>
      </c>
      <c r="K257">
        <f t="shared" si="23"/>
        <v>4.0201223173372949</v>
      </c>
      <c r="L257">
        <f t="shared" si="24"/>
        <v>4.9874708037336802E-3</v>
      </c>
      <c r="M257">
        <f t="shared" si="25"/>
        <v>9.7239643701270138E-5</v>
      </c>
      <c r="N257">
        <f t="shared" si="26"/>
        <v>1.3913123293663638</v>
      </c>
      <c r="O257">
        <f t="shared" si="27"/>
        <v>-9.2383320726399898</v>
      </c>
    </row>
    <row r="258" spans="1:15" x14ac:dyDescent="0.3">
      <c r="A258">
        <v>126.9</v>
      </c>
      <c r="B258">
        <v>99.97175</v>
      </c>
      <c r="C258">
        <v>526.16372999999999</v>
      </c>
      <c r="D258">
        <f t="shared" si="21"/>
        <v>25.600000000000009</v>
      </c>
      <c r="H258">
        <v>229.27437</v>
      </c>
      <c r="I258">
        <v>533.29690000000005</v>
      </c>
      <c r="J258">
        <f t="shared" si="22"/>
        <v>24877.283416120608</v>
      </c>
      <c r="K258">
        <f t="shared" si="23"/>
        <v>4.0197315087546688</v>
      </c>
      <c r="L258">
        <f t="shared" si="24"/>
        <v>4.9877132451776546E-3</v>
      </c>
      <c r="M258">
        <f t="shared" si="25"/>
        <v>9.7204930420441619E-5</v>
      </c>
      <c r="N258">
        <f t="shared" si="26"/>
        <v>1.3912151115334561</v>
      </c>
      <c r="O258">
        <f t="shared" si="27"/>
        <v>-9.2386891232941846</v>
      </c>
    </row>
    <row r="259" spans="1:15" x14ac:dyDescent="0.3">
      <c r="A259">
        <v>127</v>
      </c>
      <c r="B259">
        <v>99.972279999999998</v>
      </c>
      <c r="C259">
        <v>526.45267999999999</v>
      </c>
      <c r="D259">
        <f t="shared" ref="D259:D322" si="28">A259-$A$2</f>
        <v>25.700000000000003</v>
      </c>
      <c r="H259">
        <v>229.77427</v>
      </c>
      <c r="I259">
        <v>533.33537999999999</v>
      </c>
      <c r="J259">
        <f t="shared" ref="J259:J322" si="29">2*PI()*$G$2*(I259-0.75*100/$F$2)</f>
        <v>24879.701185826809</v>
      </c>
      <c r="K259">
        <f t="shared" ref="K259:K322" si="30">100/J259*10^3</f>
        <v>4.0193408776535824</v>
      </c>
      <c r="L259">
        <f t="shared" ref="L259:L322" si="31">SQRT(J259*10^-9)</f>
        <v>4.9879556118541E-3</v>
      </c>
      <c r="M259">
        <f t="shared" ref="M259:M322" si="32">(1/L259)*((L260-L259)/(H260-H259))</f>
        <v>9.7144968253062611E-5</v>
      </c>
      <c r="N259">
        <f t="shared" ref="N259:N322" si="33">LN(K259)</f>
        <v>1.3911179284052002</v>
      </c>
      <c r="O259">
        <f t="shared" ref="O259:O322" si="34">LN(M259)</f>
        <v>-9.2393061770687517</v>
      </c>
    </row>
    <row r="260" spans="1:15" x14ac:dyDescent="0.3">
      <c r="A260">
        <v>127.1</v>
      </c>
      <c r="B260">
        <v>99.971990000000005</v>
      </c>
      <c r="C260">
        <v>526.46272999999997</v>
      </c>
      <c r="D260">
        <f t="shared" si="28"/>
        <v>25.799999999999997</v>
      </c>
      <c r="H260">
        <v>230.27417</v>
      </c>
      <c r="I260">
        <v>533.37383999999997</v>
      </c>
      <c r="J260">
        <f t="shared" si="29"/>
        <v>24882.117698895949</v>
      </c>
      <c r="K260">
        <f t="shared" si="30"/>
        <v>4.0189505254384814</v>
      </c>
      <c r="L260">
        <f t="shared" si="31"/>
        <v>4.9881978407934017E-3</v>
      </c>
      <c r="M260">
        <f t="shared" si="32"/>
        <v>9.7059767002721813E-5</v>
      </c>
      <c r="N260">
        <f t="shared" si="33"/>
        <v>1.3910208052242072</v>
      </c>
      <c r="O260">
        <f t="shared" si="34"/>
        <v>-9.2401836145390046</v>
      </c>
    </row>
    <row r="261" spans="1:15" x14ac:dyDescent="0.3">
      <c r="A261">
        <v>127.2</v>
      </c>
      <c r="B261">
        <v>99.97166</v>
      </c>
      <c r="C261">
        <v>526.42538000000002</v>
      </c>
      <c r="D261">
        <f t="shared" si="28"/>
        <v>25.900000000000006</v>
      </c>
      <c r="H261">
        <v>230.77406999999999</v>
      </c>
      <c r="I261">
        <v>533.41227000000003</v>
      </c>
      <c r="J261">
        <f t="shared" si="29"/>
        <v>24884.532327009503</v>
      </c>
      <c r="K261">
        <f t="shared" si="30"/>
        <v>4.0185605534350612</v>
      </c>
      <c r="L261">
        <f t="shared" si="31"/>
        <v>4.9884398690381651E-3</v>
      </c>
      <c r="M261">
        <f t="shared" si="32"/>
        <v>9.7025096015540205E-5</v>
      </c>
      <c r="N261">
        <f t="shared" si="33"/>
        <v>1.390923767223289</v>
      </c>
      <c r="O261">
        <f t="shared" si="34"/>
        <v>-9.2405408911139144</v>
      </c>
    </row>
    <row r="262" spans="1:15" x14ac:dyDescent="0.3">
      <c r="A262">
        <v>127.3</v>
      </c>
      <c r="B262">
        <v>99.971559999999997</v>
      </c>
      <c r="C262">
        <v>526.40421000000003</v>
      </c>
      <c r="D262">
        <f t="shared" si="28"/>
        <v>26</v>
      </c>
      <c r="H262">
        <v>231.27396999999999</v>
      </c>
      <c r="I262">
        <v>533.45069000000001</v>
      </c>
      <c r="J262">
        <f t="shared" si="29"/>
        <v>24886.946326804518</v>
      </c>
      <c r="K262">
        <f t="shared" si="30"/>
        <v>4.0181707585512356</v>
      </c>
      <c r="L262">
        <f t="shared" si="31"/>
        <v>4.98868182256641E-3</v>
      </c>
      <c r="M262">
        <f t="shared" si="32"/>
        <v>9.6965183467182003E-5</v>
      </c>
      <c r="N262">
        <f t="shared" si="33"/>
        <v>1.3908267638847427</v>
      </c>
      <c r="O262">
        <f t="shared" si="34"/>
        <v>-9.2411585772208973</v>
      </c>
    </row>
    <row r="263" spans="1:15" x14ac:dyDescent="0.3">
      <c r="A263">
        <v>127.4</v>
      </c>
      <c r="B263">
        <v>99.971990000000005</v>
      </c>
      <c r="C263">
        <v>526.53615000000002</v>
      </c>
      <c r="D263">
        <f t="shared" si="28"/>
        <v>26.100000000000009</v>
      </c>
      <c r="H263">
        <v>231.77386999999999</v>
      </c>
      <c r="I263">
        <v>533.48909000000003</v>
      </c>
      <c r="J263">
        <f t="shared" si="29"/>
        <v>24889.359069962476</v>
      </c>
      <c r="K263">
        <f t="shared" si="30"/>
        <v>4.0177812421326751</v>
      </c>
      <c r="L263">
        <f t="shared" si="31"/>
        <v>4.9889236384176574E-3</v>
      </c>
      <c r="M263">
        <f t="shared" si="32"/>
        <v>9.6905287430881703E-5</v>
      </c>
      <c r="N263">
        <f t="shared" si="33"/>
        <v>1.3907298204438578</v>
      </c>
      <c r="O263">
        <f t="shared" si="34"/>
        <v>-9.2417764747060431</v>
      </c>
    </row>
    <row r="264" spans="1:15" x14ac:dyDescent="0.3">
      <c r="A264">
        <v>127.5</v>
      </c>
      <c r="B264">
        <v>99.971900000000005</v>
      </c>
      <c r="C264">
        <v>526.64164000000005</v>
      </c>
      <c r="D264">
        <f t="shared" si="28"/>
        <v>26.200000000000003</v>
      </c>
      <c r="H264">
        <v>232.27377000000001</v>
      </c>
      <c r="I264">
        <v>533.52746999999999</v>
      </c>
      <c r="J264">
        <f t="shared" si="29"/>
        <v>24891.77055648337</v>
      </c>
      <c r="K264">
        <f t="shared" si="30"/>
        <v>4.0173920040394133</v>
      </c>
      <c r="L264">
        <f t="shared" si="31"/>
        <v>4.9891653166119253E-3</v>
      </c>
      <c r="M264">
        <f t="shared" si="32"/>
        <v>9.6870653738493555E-5</v>
      </c>
      <c r="N264">
        <f t="shared" si="33"/>
        <v>1.3906329368841284</v>
      </c>
      <c r="O264">
        <f t="shared" si="34"/>
        <v>-9.2421339359321166</v>
      </c>
    </row>
    <row r="265" spans="1:15" x14ac:dyDescent="0.3">
      <c r="A265">
        <v>127.6</v>
      </c>
      <c r="B265">
        <v>99.971990000000005</v>
      </c>
      <c r="C265">
        <v>526.70660999999996</v>
      </c>
      <c r="D265">
        <f t="shared" si="28"/>
        <v>26.299999999999997</v>
      </c>
      <c r="H265">
        <v>232.77367000000001</v>
      </c>
      <c r="I265">
        <v>533.56583999999998</v>
      </c>
      <c r="J265">
        <f t="shared" si="29"/>
        <v>24894.181414685732</v>
      </c>
      <c r="K265">
        <f t="shared" si="30"/>
        <v>4.0170029427441776</v>
      </c>
      <c r="L265">
        <f t="shared" si="31"/>
        <v>4.9894069201344695E-3</v>
      </c>
      <c r="M265">
        <f t="shared" si="32"/>
        <v>9.6785542397835768E-5</v>
      </c>
      <c r="N265">
        <f t="shared" si="33"/>
        <v>1.3905360879494877</v>
      </c>
      <c r="O265">
        <f t="shared" si="34"/>
        <v>-9.2430129302306288</v>
      </c>
    </row>
    <row r="266" spans="1:15" x14ac:dyDescent="0.3">
      <c r="A266">
        <v>127.7</v>
      </c>
      <c r="B266">
        <v>99.971149999999994</v>
      </c>
      <c r="C266">
        <v>526.71741999999995</v>
      </c>
      <c r="D266">
        <f t="shared" si="28"/>
        <v>26.400000000000006</v>
      </c>
      <c r="H266">
        <v>233.27357000000001</v>
      </c>
      <c r="I266">
        <v>533.60418000000004</v>
      </c>
      <c r="J266">
        <f t="shared" si="29"/>
        <v>24896.590387932509</v>
      </c>
      <c r="K266">
        <f t="shared" si="30"/>
        <v>4.0166142609017843</v>
      </c>
      <c r="L266">
        <f t="shared" si="31"/>
        <v>4.9896483230717284E-3</v>
      </c>
      <c r="M266">
        <f t="shared" si="32"/>
        <v>9.6750936776598249E-5</v>
      </c>
      <c r="N266">
        <f t="shared" si="33"/>
        <v>1.3904393241050466</v>
      </c>
      <c r="O266">
        <f t="shared" si="34"/>
        <v>-9.2433705436557982</v>
      </c>
    </row>
    <row r="267" spans="1:15" x14ac:dyDescent="0.3">
      <c r="A267">
        <v>127.8</v>
      </c>
      <c r="B267">
        <v>99.971860000000007</v>
      </c>
      <c r="C267">
        <v>526.68087000000003</v>
      </c>
      <c r="D267">
        <f t="shared" si="28"/>
        <v>26.5</v>
      </c>
      <c r="H267">
        <v>233.77347</v>
      </c>
      <c r="I267">
        <v>533.64251000000002</v>
      </c>
      <c r="J267">
        <f t="shared" si="29"/>
        <v>24898.998732860749</v>
      </c>
      <c r="K267">
        <f t="shared" si="30"/>
        <v>4.0162257556173859</v>
      </c>
      <c r="L267">
        <f t="shared" si="31"/>
        <v>4.9898896513711349E-3</v>
      </c>
      <c r="M267">
        <f t="shared" si="32"/>
        <v>9.6665863255018179E-5</v>
      </c>
      <c r="N267">
        <f t="shared" si="33"/>
        <v>1.3903425948576316</v>
      </c>
      <c r="O267">
        <f t="shared" si="34"/>
        <v>-9.2442502348413864</v>
      </c>
    </row>
    <row r="268" spans="1:15" x14ac:dyDescent="0.3">
      <c r="A268">
        <v>127.9</v>
      </c>
      <c r="B268">
        <v>99.971819999999994</v>
      </c>
      <c r="C268">
        <v>526.60978</v>
      </c>
      <c r="D268">
        <f t="shared" si="28"/>
        <v>26.600000000000009</v>
      </c>
      <c r="H268">
        <v>234.27337</v>
      </c>
      <c r="I268">
        <v>533.68080999999995</v>
      </c>
      <c r="J268">
        <f t="shared" si="29"/>
        <v>24901.405192833397</v>
      </c>
      <c r="K268">
        <f t="shared" si="30"/>
        <v>4.0158376294675895</v>
      </c>
      <c r="L268">
        <f t="shared" si="31"/>
        <v>4.9901307791312844E-3</v>
      </c>
      <c r="M268">
        <f t="shared" si="32"/>
        <v>9.6631285657232491E-5</v>
      </c>
      <c r="N268">
        <f t="shared" si="33"/>
        <v>1.3902459506626121</v>
      </c>
      <c r="O268">
        <f t="shared" si="34"/>
        <v>-9.2446080010924572</v>
      </c>
    </row>
    <row r="269" spans="1:15" x14ac:dyDescent="0.3">
      <c r="A269">
        <v>128</v>
      </c>
      <c r="B269">
        <v>99.971869999999996</v>
      </c>
      <c r="C269">
        <v>526.58014000000003</v>
      </c>
      <c r="D269">
        <f t="shared" si="28"/>
        <v>26.700000000000003</v>
      </c>
      <c r="H269">
        <v>234.77327</v>
      </c>
      <c r="I269">
        <v>533.71910000000003</v>
      </c>
      <c r="J269">
        <f t="shared" si="29"/>
        <v>24903.811024487521</v>
      </c>
      <c r="K269">
        <f t="shared" si="30"/>
        <v>4.0154496796362444</v>
      </c>
      <c r="L269">
        <f t="shared" si="31"/>
        <v>4.9903718322874017E-3</v>
      </c>
      <c r="M269">
        <f t="shared" si="32"/>
        <v>9.6571483535414312E-5</v>
      </c>
      <c r="N269">
        <f t="shared" si="33"/>
        <v>1.3901493410366044</v>
      </c>
      <c r="O269">
        <f t="shared" si="34"/>
        <v>-9.245227061823087</v>
      </c>
    </row>
    <row r="270" spans="1:15" x14ac:dyDescent="0.3">
      <c r="A270">
        <v>128.1</v>
      </c>
      <c r="B270">
        <v>99.971639999999994</v>
      </c>
      <c r="C270">
        <v>526.61733000000004</v>
      </c>
      <c r="D270">
        <f t="shared" si="28"/>
        <v>26.799999999999997</v>
      </c>
      <c r="H270">
        <v>235.27316999999999</v>
      </c>
      <c r="I270">
        <v>533.75737000000004</v>
      </c>
      <c r="J270">
        <f t="shared" si="29"/>
        <v>24906.21559950458</v>
      </c>
      <c r="K270">
        <f t="shared" si="30"/>
        <v>4.0150620073323848</v>
      </c>
      <c r="L270">
        <f t="shared" si="31"/>
        <v>4.9906127479002593E-3</v>
      </c>
      <c r="M270">
        <f t="shared" si="32"/>
        <v>9.6536929041832003E-5</v>
      </c>
      <c r="N270">
        <f t="shared" si="33"/>
        <v>1.3900527911978711</v>
      </c>
      <c r="O270">
        <f t="shared" si="34"/>
        <v>-9.2455849384530069</v>
      </c>
    </row>
    <row r="271" spans="1:15" x14ac:dyDescent="0.3">
      <c r="A271">
        <v>128.19999999999999</v>
      </c>
      <c r="B271">
        <v>99.972099999999998</v>
      </c>
      <c r="C271">
        <v>526.61208999999997</v>
      </c>
      <c r="D271">
        <f t="shared" si="28"/>
        <v>26.899999999999991</v>
      </c>
      <c r="H271">
        <v>235.77306999999999</v>
      </c>
      <c r="I271">
        <v>533.79562999999996</v>
      </c>
      <c r="J271">
        <f t="shared" si="29"/>
        <v>24908.619546203099</v>
      </c>
      <c r="K271">
        <f t="shared" si="30"/>
        <v>4.0146745111470192</v>
      </c>
      <c r="L271">
        <f t="shared" si="31"/>
        <v>4.990853588936776E-3</v>
      </c>
      <c r="M271">
        <f t="shared" si="32"/>
        <v>9.645192610787473E-5</v>
      </c>
      <c r="N271">
        <f t="shared" si="33"/>
        <v>1.389956275905053</v>
      </c>
      <c r="O271">
        <f t="shared" si="34"/>
        <v>-9.2464658487976816</v>
      </c>
    </row>
    <row r="272" spans="1:15" x14ac:dyDescent="0.3">
      <c r="A272">
        <v>128.30000000000001</v>
      </c>
      <c r="B272">
        <v>99.971950000000007</v>
      </c>
      <c r="C272">
        <v>526.64994999999999</v>
      </c>
      <c r="D272">
        <f t="shared" si="28"/>
        <v>27.000000000000014</v>
      </c>
      <c r="H272">
        <v>236.27296999999999</v>
      </c>
      <c r="I272">
        <v>533.83385999999996</v>
      </c>
      <c r="J272">
        <f t="shared" si="29"/>
        <v>24911.021607946037</v>
      </c>
      <c r="K272">
        <f t="shared" si="30"/>
        <v>4.0142873935006467</v>
      </c>
      <c r="L272">
        <f t="shared" si="31"/>
        <v>4.9910942295198196E-3</v>
      </c>
      <c r="M272">
        <f t="shared" si="32"/>
        <v>9.6417399549851573E-5</v>
      </c>
      <c r="N272">
        <f t="shared" si="33"/>
        <v>1.3898598455940689</v>
      </c>
      <c r="O272">
        <f t="shared" si="34"/>
        <v>-9.2468238793790007</v>
      </c>
    </row>
    <row r="273" spans="1:15" x14ac:dyDescent="0.3">
      <c r="A273">
        <v>128.4</v>
      </c>
      <c r="B273">
        <v>99.971530000000001</v>
      </c>
      <c r="C273">
        <v>526.72715000000005</v>
      </c>
      <c r="D273">
        <f t="shared" si="28"/>
        <v>27.100000000000009</v>
      </c>
      <c r="H273">
        <v>236.77287000000001</v>
      </c>
      <c r="I273">
        <v>533.87207999999998</v>
      </c>
      <c r="J273">
        <f t="shared" si="29"/>
        <v>24913.423041370439</v>
      </c>
      <c r="K273">
        <f t="shared" si="30"/>
        <v>4.013900451734119</v>
      </c>
      <c r="L273">
        <f t="shared" si="31"/>
        <v>4.9913347955602462E-3</v>
      </c>
      <c r="M273">
        <f t="shared" si="32"/>
        <v>9.635765816992935E-5</v>
      </c>
      <c r="N273">
        <f t="shared" si="33"/>
        <v>1.3897634498010738</v>
      </c>
      <c r="O273">
        <f t="shared" si="34"/>
        <v>-9.2474436834401832</v>
      </c>
    </row>
    <row r="274" spans="1:15" x14ac:dyDescent="0.3">
      <c r="A274">
        <v>128.5</v>
      </c>
      <c r="B274">
        <v>99.971919999999997</v>
      </c>
      <c r="C274">
        <v>526.54408000000001</v>
      </c>
      <c r="D274">
        <f t="shared" si="28"/>
        <v>27.200000000000003</v>
      </c>
      <c r="H274">
        <v>237.27277000000001</v>
      </c>
      <c r="I274">
        <v>533.91027999999994</v>
      </c>
      <c r="J274">
        <f t="shared" si="29"/>
        <v>24915.823218157781</v>
      </c>
      <c r="K274">
        <f t="shared" si="30"/>
        <v>4.0135137869786899</v>
      </c>
      <c r="L274">
        <f t="shared" si="31"/>
        <v>4.9915752241309341E-3</v>
      </c>
      <c r="M274">
        <f t="shared" si="32"/>
        <v>9.6297933160864406E-5</v>
      </c>
      <c r="N274">
        <f t="shared" si="33"/>
        <v>1.3896671137346321</v>
      </c>
      <c r="O274">
        <f t="shared" si="34"/>
        <v>-9.2480637018945213</v>
      </c>
    </row>
    <row r="275" spans="1:15" x14ac:dyDescent="0.3">
      <c r="A275">
        <v>128.6</v>
      </c>
      <c r="B275">
        <v>99.972070000000002</v>
      </c>
      <c r="C275">
        <v>526.61836000000005</v>
      </c>
      <c r="D275">
        <f t="shared" si="28"/>
        <v>27.299999999999997</v>
      </c>
      <c r="H275">
        <v>237.77267000000001</v>
      </c>
      <c r="I275">
        <v>533.94845999999995</v>
      </c>
      <c r="J275">
        <f t="shared" si="29"/>
        <v>24918.222138308061</v>
      </c>
      <c r="K275">
        <f t="shared" si="30"/>
        <v>4.0131273990958158</v>
      </c>
      <c r="L275">
        <f t="shared" si="31"/>
        <v>4.9918155152517468E-3</v>
      </c>
      <c r="M275">
        <f t="shared" si="32"/>
        <v>9.6238224509418241E-5</v>
      </c>
      <c r="N275">
        <f t="shared" si="33"/>
        <v>1.3895708373783791</v>
      </c>
      <c r="O275">
        <f t="shared" si="34"/>
        <v>-9.2486839350401571</v>
      </c>
    </row>
    <row r="276" spans="1:15" x14ac:dyDescent="0.3">
      <c r="A276">
        <v>128.69999999999999</v>
      </c>
      <c r="B276">
        <v>99.972189999999998</v>
      </c>
      <c r="C276">
        <v>526.61186999999995</v>
      </c>
      <c r="D276">
        <f t="shared" si="28"/>
        <v>27.399999999999991</v>
      </c>
      <c r="H276">
        <v>238.27257</v>
      </c>
      <c r="I276">
        <v>533.98662000000002</v>
      </c>
      <c r="J276">
        <f t="shared" si="29"/>
        <v>24920.619801821285</v>
      </c>
      <c r="K276">
        <f t="shared" si="30"/>
        <v>4.0127412879470858</v>
      </c>
      <c r="L276">
        <f t="shared" si="31"/>
        <v>4.9920556689425338E-3</v>
      </c>
      <c r="M276">
        <f t="shared" si="32"/>
        <v>9.6203748828791821E-5</v>
      </c>
      <c r="N276">
        <f t="shared" si="33"/>
        <v>1.3894746207159632</v>
      </c>
      <c r="O276">
        <f t="shared" si="34"/>
        <v>-9.2490422319376293</v>
      </c>
    </row>
    <row r="277" spans="1:15" x14ac:dyDescent="0.3">
      <c r="A277">
        <v>128.80000000000001</v>
      </c>
      <c r="B277">
        <v>99.971850000000003</v>
      </c>
      <c r="C277">
        <v>526.48773000000006</v>
      </c>
      <c r="D277">
        <f t="shared" si="28"/>
        <v>27.500000000000014</v>
      </c>
      <c r="H277">
        <v>238.77247</v>
      </c>
      <c r="I277">
        <v>534.02476999999999</v>
      </c>
      <c r="J277">
        <f t="shared" si="29"/>
        <v>24923.016837015974</v>
      </c>
      <c r="K277">
        <f t="shared" si="30"/>
        <v>4.0123553522412569</v>
      </c>
      <c r="L277">
        <f t="shared" si="31"/>
        <v>4.9922957481519439E-3</v>
      </c>
      <c r="M277">
        <f t="shared" si="32"/>
        <v>9.6144068002023249E-5</v>
      </c>
      <c r="N277">
        <f t="shared" si="33"/>
        <v>1.3893784385206751</v>
      </c>
      <c r="O277">
        <f t="shared" si="34"/>
        <v>-9.2496627830794829</v>
      </c>
    </row>
    <row r="278" spans="1:15" x14ac:dyDescent="0.3">
      <c r="A278">
        <v>128.9</v>
      </c>
      <c r="B278">
        <v>99.971829999999997</v>
      </c>
      <c r="C278">
        <v>526.55787999999995</v>
      </c>
      <c r="D278">
        <f t="shared" si="28"/>
        <v>27.600000000000009</v>
      </c>
      <c r="H278">
        <v>239.27237</v>
      </c>
      <c r="I278">
        <v>534.06290000000001</v>
      </c>
      <c r="J278">
        <f t="shared" si="29"/>
        <v>24925.412615573601</v>
      </c>
      <c r="K278">
        <f t="shared" si="30"/>
        <v>4.0119696930320501</v>
      </c>
      <c r="L278">
        <f t="shared" si="31"/>
        <v>4.99253568996493E-3</v>
      </c>
      <c r="M278">
        <f t="shared" si="32"/>
        <v>9.6084403497003303E-5</v>
      </c>
      <c r="N278">
        <f t="shared" si="33"/>
        <v>1.3892823159914087</v>
      </c>
      <c r="O278">
        <f t="shared" si="34"/>
        <v>-9.2502835496753022</v>
      </c>
    </row>
    <row r="279" spans="1:15" x14ac:dyDescent="0.3">
      <c r="A279">
        <v>129</v>
      </c>
      <c r="B279">
        <v>99.971190000000007</v>
      </c>
      <c r="C279">
        <v>526.65788999999995</v>
      </c>
      <c r="D279">
        <f t="shared" si="28"/>
        <v>27.700000000000003</v>
      </c>
      <c r="H279">
        <v>239.77226999999999</v>
      </c>
      <c r="I279">
        <v>534.10100999999997</v>
      </c>
      <c r="J279">
        <f t="shared" si="29"/>
        <v>24927.807137494168</v>
      </c>
      <c r="K279">
        <f t="shared" si="30"/>
        <v>4.0115843101814193</v>
      </c>
      <c r="L279">
        <f t="shared" si="31"/>
        <v>4.9927754944013025E-3</v>
      </c>
      <c r="M279">
        <f t="shared" si="32"/>
        <v>9.6049964658101393E-5</v>
      </c>
      <c r="N279">
        <f t="shared" si="33"/>
        <v>1.3891862531118486</v>
      </c>
      <c r="O279">
        <f t="shared" si="34"/>
        <v>-9.2506420367029119</v>
      </c>
    </row>
    <row r="280" spans="1:15" x14ac:dyDescent="0.3">
      <c r="A280">
        <v>129.1</v>
      </c>
      <c r="B280">
        <v>99.972089999999994</v>
      </c>
      <c r="C280">
        <v>526.48694</v>
      </c>
      <c r="D280">
        <f t="shared" si="28"/>
        <v>27.799999999999997</v>
      </c>
      <c r="H280">
        <v>240.27216999999999</v>
      </c>
      <c r="I280">
        <v>534.13910999999996</v>
      </c>
      <c r="J280">
        <f t="shared" si="29"/>
        <v>24930.2010310962</v>
      </c>
      <c r="K280">
        <f t="shared" si="30"/>
        <v>4.0111991024567732</v>
      </c>
      <c r="L280">
        <f t="shared" si="31"/>
        <v>4.9930152244006031E-3</v>
      </c>
      <c r="M280">
        <f t="shared" si="32"/>
        <v>9.5990327915159159E-5</v>
      </c>
      <c r="N280">
        <f t="shared" si="33"/>
        <v>1.3890902246625862</v>
      </c>
      <c r="O280">
        <f t="shared" si="34"/>
        <v>-9.2512631224559083</v>
      </c>
    </row>
    <row r="281" spans="1:15" x14ac:dyDescent="0.3">
      <c r="A281">
        <v>129.19999999999999</v>
      </c>
      <c r="B281">
        <v>99.971990000000005</v>
      </c>
      <c r="C281">
        <v>526.58844999999997</v>
      </c>
      <c r="D281">
        <f t="shared" si="28"/>
        <v>27.899999999999991</v>
      </c>
      <c r="H281">
        <v>240.77207000000001</v>
      </c>
      <c r="I281">
        <v>534.17719</v>
      </c>
      <c r="J281">
        <f t="shared" si="29"/>
        <v>24932.593668061178</v>
      </c>
      <c r="K281">
        <f t="shared" si="30"/>
        <v>4.0108141708538207</v>
      </c>
      <c r="L281">
        <f t="shared" si="31"/>
        <v>4.993254817056824E-3</v>
      </c>
      <c r="M281">
        <f t="shared" si="32"/>
        <v>9.593070745745942E-5</v>
      </c>
      <c r="N281">
        <f t="shared" si="33"/>
        <v>1.3889942558352772</v>
      </c>
      <c r="O281">
        <f t="shared" si="34"/>
        <v>-9.2518844244356711</v>
      </c>
    </row>
    <row r="282" spans="1:15" x14ac:dyDescent="0.3">
      <c r="A282">
        <v>129.30000000000001</v>
      </c>
      <c r="B282">
        <v>99.972160000000002</v>
      </c>
      <c r="C282">
        <v>526.80331000000001</v>
      </c>
      <c r="D282">
        <f t="shared" si="28"/>
        <v>28.000000000000014</v>
      </c>
      <c r="H282">
        <v>241.27197000000001</v>
      </c>
      <c r="I282">
        <v>534.21524999999997</v>
      </c>
      <c r="J282">
        <f t="shared" si="29"/>
        <v>24934.985048389088</v>
      </c>
      <c r="K282">
        <f t="shared" si="30"/>
        <v>4.0104295152348781</v>
      </c>
      <c r="L282">
        <f t="shared" si="31"/>
        <v>4.9934942723897351E-3</v>
      </c>
      <c r="M282">
        <f t="shared" si="32"/>
        <v>9.5871103271088205E-5</v>
      </c>
      <c r="N282">
        <f t="shared" si="33"/>
        <v>1.3888983466136426</v>
      </c>
      <c r="O282">
        <f t="shared" si="34"/>
        <v>-9.2525059429506786</v>
      </c>
    </row>
    <row r="283" spans="1:15" x14ac:dyDescent="0.3">
      <c r="A283">
        <v>129.4</v>
      </c>
      <c r="B283">
        <v>99.971990000000005</v>
      </c>
      <c r="C283">
        <v>526.67255</v>
      </c>
      <c r="D283">
        <f t="shared" si="28"/>
        <v>28.100000000000009</v>
      </c>
      <c r="H283">
        <v>241.77187000000001</v>
      </c>
      <c r="I283">
        <v>534.25328999999999</v>
      </c>
      <c r="J283">
        <f t="shared" si="29"/>
        <v>24937.375172079941</v>
      </c>
      <c r="K283">
        <f t="shared" si="30"/>
        <v>4.0100451354624003</v>
      </c>
      <c r="L283">
        <f t="shared" si="31"/>
        <v>4.9937335904190906E-3</v>
      </c>
      <c r="M283">
        <f t="shared" si="32"/>
        <v>9.583671503249973E-5</v>
      </c>
      <c r="N283">
        <f t="shared" si="33"/>
        <v>1.388802496981417</v>
      </c>
      <c r="O283">
        <f t="shared" si="34"/>
        <v>-9.2528646997219113</v>
      </c>
    </row>
    <row r="284" spans="1:15" x14ac:dyDescent="0.3">
      <c r="A284">
        <v>129.5</v>
      </c>
      <c r="B284">
        <v>99.97157</v>
      </c>
      <c r="C284">
        <v>526.63761</v>
      </c>
      <c r="D284">
        <f t="shared" si="28"/>
        <v>28.200000000000003</v>
      </c>
      <c r="H284">
        <v>242.27177</v>
      </c>
      <c r="I284">
        <v>534.29132000000004</v>
      </c>
      <c r="J284">
        <f t="shared" si="29"/>
        <v>24939.764667452266</v>
      </c>
      <c r="K284">
        <f t="shared" si="30"/>
        <v>4.0096609303818083</v>
      </c>
      <c r="L284">
        <f t="shared" si="31"/>
        <v>4.9939728340723149E-3</v>
      </c>
      <c r="M284">
        <f t="shared" si="32"/>
        <v>9.5777138521514464E-5</v>
      </c>
      <c r="N284">
        <f t="shared" si="33"/>
        <v>1.3887066817289049</v>
      </c>
      <c r="O284">
        <f t="shared" si="34"/>
        <v>-9.2534865390284118</v>
      </c>
    </row>
    <row r="285" spans="1:15" x14ac:dyDescent="0.3">
      <c r="A285">
        <v>129.6</v>
      </c>
      <c r="B285">
        <v>99.971810000000005</v>
      </c>
      <c r="C285">
        <v>526.58428000000004</v>
      </c>
      <c r="D285">
        <f t="shared" si="28"/>
        <v>28.299999999999997</v>
      </c>
      <c r="H285">
        <v>242.77167</v>
      </c>
      <c r="I285">
        <v>534.32933000000003</v>
      </c>
      <c r="J285">
        <f t="shared" si="29"/>
        <v>24942.152906187523</v>
      </c>
      <c r="K285">
        <f t="shared" si="30"/>
        <v>4.0092770009116778</v>
      </c>
      <c r="L285">
        <f t="shared" si="31"/>
        <v>4.9942119404554229E-3</v>
      </c>
      <c r="M285">
        <f t="shared" si="32"/>
        <v>9.5717578246801982E-5</v>
      </c>
      <c r="N285">
        <f t="shared" si="33"/>
        <v>1.3886109260381354</v>
      </c>
      <c r="O285">
        <f t="shared" si="34"/>
        <v>-9.2541085956327738</v>
      </c>
    </row>
    <row r="286" spans="1:15" x14ac:dyDescent="0.3">
      <c r="A286">
        <v>129.69999999999999</v>
      </c>
      <c r="B286">
        <v>99.971710000000002</v>
      </c>
      <c r="C286">
        <v>526.47022000000004</v>
      </c>
      <c r="D286">
        <f t="shared" si="28"/>
        <v>28.399999999999991</v>
      </c>
      <c r="H286">
        <v>243.27157</v>
      </c>
      <c r="I286">
        <v>534.36731999999995</v>
      </c>
      <c r="J286">
        <f t="shared" si="29"/>
        <v>24944.539888285715</v>
      </c>
      <c r="K286">
        <f t="shared" si="30"/>
        <v>4.0088933469148218</v>
      </c>
      <c r="L286">
        <f t="shared" si="31"/>
        <v>4.9944509095881315E-3</v>
      </c>
      <c r="M286">
        <f t="shared" si="32"/>
        <v>9.568322664809489E-5</v>
      </c>
      <c r="N286">
        <f t="shared" si="33"/>
        <v>1.3885152298928789</v>
      </c>
      <c r="O286">
        <f t="shared" si="34"/>
        <v>-9.2544675450018197</v>
      </c>
    </row>
    <row r="287" spans="1:15" x14ac:dyDescent="0.3">
      <c r="A287">
        <v>129.80000000000001</v>
      </c>
      <c r="B287">
        <v>99.971860000000007</v>
      </c>
      <c r="C287">
        <v>526.69492000000002</v>
      </c>
      <c r="D287">
        <f t="shared" si="28"/>
        <v>28.500000000000014</v>
      </c>
      <c r="H287">
        <v>243.77146999999999</v>
      </c>
      <c r="I287">
        <v>534.40530000000001</v>
      </c>
      <c r="J287">
        <f t="shared" si="29"/>
        <v>24946.926242065387</v>
      </c>
      <c r="K287">
        <f t="shared" si="30"/>
        <v>4.0085098672950128</v>
      </c>
      <c r="L287">
        <f t="shared" si="31"/>
        <v>4.9946898043887961E-3</v>
      </c>
      <c r="M287">
        <f t="shared" si="32"/>
        <v>9.562369398603383E-5</v>
      </c>
      <c r="N287">
        <f t="shared" si="33"/>
        <v>1.3884195680907079</v>
      </c>
      <c r="O287">
        <f t="shared" si="34"/>
        <v>-9.255089923573232</v>
      </c>
    </row>
    <row r="288" spans="1:15" x14ac:dyDescent="0.3">
      <c r="A288">
        <v>129.9</v>
      </c>
      <c r="B288">
        <v>99.971710000000002</v>
      </c>
      <c r="C288">
        <v>526.90809000000002</v>
      </c>
      <c r="D288">
        <f t="shared" si="28"/>
        <v>28.600000000000009</v>
      </c>
      <c r="H288">
        <v>244.27136999999999</v>
      </c>
      <c r="I288">
        <v>534.44326000000001</v>
      </c>
      <c r="J288">
        <f t="shared" si="29"/>
        <v>24949.31133920799</v>
      </c>
      <c r="K288">
        <f t="shared" si="30"/>
        <v>4.0081266629131127</v>
      </c>
      <c r="L288">
        <f t="shared" si="31"/>
        <v>4.9949285619724322E-3</v>
      </c>
      <c r="M288">
        <f t="shared" si="32"/>
        <v>9.5564177524537085E-5</v>
      </c>
      <c r="N288">
        <f t="shared" si="33"/>
        <v>1.3883239658064461</v>
      </c>
      <c r="O288">
        <f t="shared" si="34"/>
        <v>-9.255712520215468</v>
      </c>
    </row>
    <row r="289" spans="1:15" x14ac:dyDescent="0.3">
      <c r="A289">
        <v>130</v>
      </c>
      <c r="B289">
        <v>99.972040000000007</v>
      </c>
      <c r="C289">
        <v>526.90782999999999</v>
      </c>
      <c r="D289">
        <f t="shared" si="28"/>
        <v>28.700000000000003</v>
      </c>
      <c r="H289">
        <v>244.77126999999999</v>
      </c>
      <c r="I289">
        <v>534.48119999999994</v>
      </c>
      <c r="J289">
        <f t="shared" si="29"/>
        <v>24951.69517971353</v>
      </c>
      <c r="K289">
        <f t="shared" si="30"/>
        <v>4.0077437336322932</v>
      </c>
      <c r="L289">
        <f t="shared" si="31"/>
        <v>4.9951671823587175E-3</v>
      </c>
      <c r="M289">
        <f t="shared" si="32"/>
        <v>9.5529862480916967E-5</v>
      </c>
      <c r="N289">
        <f t="shared" si="33"/>
        <v>1.3882284230238993</v>
      </c>
      <c r="O289">
        <f t="shared" si="34"/>
        <v>-9.2560716632215811</v>
      </c>
    </row>
    <row r="290" spans="1:15" x14ac:dyDescent="0.3">
      <c r="A290">
        <v>130.1</v>
      </c>
      <c r="B290">
        <v>99.971469999999997</v>
      </c>
      <c r="C290">
        <v>526.91427999999996</v>
      </c>
      <c r="D290">
        <f t="shared" si="28"/>
        <v>28.799999999999997</v>
      </c>
      <c r="H290">
        <v>245.27117000000001</v>
      </c>
      <c r="I290">
        <v>534.51913000000002</v>
      </c>
      <c r="J290">
        <f t="shared" si="29"/>
        <v>24954.078391900548</v>
      </c>
      <c r="K290">
        <f t="shared" si="30"/>
        <v>4.0073609784145514</v>
      </c>
      <c r="L290">
        <f t="shared" si="31"/>
        <v>4.9954057284569541E-3</v>
      </c>
      <c r="M290">
        <f t="shared" si="32"/>
        <v>9.5470373570124073E-5</v>
      </c>
      <c r="N290">
        <f t="shared" si="33"/>
        <v>1.3881329145478944</v>
      </c>
      <c r="O290">
        <f t="shared" si="34"/>
        <v>-9.256694583003739</v>
      </c>
    </row>
    <row r="291" spans="1:15" x14ac:dyDescent="0.3">
      <c r="A291">
        <v>130.19999999999999</v>
      </c>
      <c r="B291">
        <v>99.971789999999999</v>
      </c>
      <c r="C291">
        <v>526.80862000000002</v>
      </c>
      <c r="D291">
        <f t="shared" si="28"/>
        <v>28.899999999999991</v>
      </c>
      <c r="H291">
        <v>245.77107000000001</v>
      </c>
      <c r="I291">
        <v>534.55704000000003</v>
      </c>
      <c r="J291">
        <f t="shared" si="29"/>
        <v>24956.460347450502</v>
      </c>
      <c r="K291">
        <f t="shared" si="30"/>
        <v>4.0069784980631589</v>
      </c>
      <c r="L291">
        <f t="shared" si="31"/>
        <v>4.9956441373911441E-3</v>
      </c>
      <c r="M291">
        <f t="shared" si="32"/>
        <v>9.5410900823187077E-5</v>
      </c>
      <c r="N291">
        <f t="shared" si="33"/>
        <v>1.3880374655460634</v>
      </c>
      <c r="O291">
        <f t="shared" si="34"/>
        <v>-9.2573177216437177</v>
      </c>
    </row>
    <row r="292" spans="1:15" x14ac:dyDescent="0.3">
      <c r="A292">
        <v>130.30000000000001</v>
      </c>
      <c r="B292">
        <v>99.972070000000002</v>
      </c>
      <c r="C292">
        <v>526.68133999999998</v>
      </c>
      <c r="D292">
        <f t="shared" si="28"/>
        <v>29.000000000000014</v>
      </c>
      <c r="H292">
        <v>246.27097000000001</v>
      </c>
      <c r="I292">
        <v>534.59492999999998</v>
      </c>
      <c r="J292">
        <f t="shared" si="29"/>
        <v>24958.841046363388</v>
      </c>
      <c r="K292">
        <f t="shared" si="30"/>
        <v>4.0065962924416496</v>
      </c>
      <c r="L292">
        <f t="shared" si="31"/>
        <v>4.9958824091809236E-3</v>
      </c>
      <c r="M292">
        <f t="shared" si="32"/>
        <v>9.5376622249997435E-5</v>
      </c>
      <c r="N292">
        <f t="shared" si="33"/>
        <v>1.3879420760022478</v>
      </c>
      <c r="O292">
        <f t="shared" si="34"/>
        <v>-9.2576770593300228</v>
      </c>
    </row>
    <row r="293" spans="1:15" x14ac:dyDescent="0.3">
      <c r="A293">
        <v>130.4</v>
      </c>
      <c r="B293">
        <v>99.971379999999996</v>
      </c>
      <c r="C293">
        <v>526.73783000000003</v>
      </c>
      <c r="D293">
        <f t="shared" si="28"/>
        <v>29.100000000000009</v>
      </c>
      <c r="H293">
        <v>246.77087</v>
      </c>
      <c r="I293">
        <v>534.63280999999995</v>
      </c>
      <c r="J293">
        <f t="shared" si="29"/>
        <v>24961.221116957746</v>
      </c>
      <c r="K293">
        <f t="shared" si="30"/>
        <v>4.0062142605701139</v>
      </c>
      <c r="L293">
        <f t="shared" si="31"/>
        <v>4.9961206067265576E-3</v>
      </c>
      <c r="M293">
        <f t="shared" si="32"/>
        <v>9.5317176992587032E-5</v>
      </c>
      <c r="N293">
        <f t="shared" si="33"/>
        <v>1.3878467207285152</v>
      </c>
      <c r="O293">
        <f t="shared" si="34"/>
        <v>-9.2583005222802814</v>
      </c>
    </row>
    <row r="294" spans="1:15" x14ac:dyDescent="0.3">
      <c r="A294">
        <v>130.5</v>
      </c>
      <c r="B294">
        <v>99.971710000000002</v>
      </c>
      <c r="C294">
        <v>526.87456999999995</v>
      </c>
      <c r="D294">
        <f t="shared" si="28"/>
        <v>29.200000000000003</v>
      </c>
      <c r="H294">
        <v>247.27077</v>
      </c>
      <c r="I294">
        <v>534.67066999999997</v>
      </c>
      <c r="J294">
        <f t="shared" si="29"/>
        <v>24963.599930915047</v>
      </c>
      <c r="K294">
        <f t="shared" si="30"/>
        <v>4.0058325031943616</v>
      </c>
      <c r="L294">
        <f t="shared" si="31"/>
        <v>4.9963586671610202E-3</v>
      </c>
      <c r="M294">
        <f t="shared" si="32"/>
        <v>9.5282921087539506E-5</v>
      </c>
      <c r="N294">
        <f t="shared" si="33"/>
        <v>1.3877514248853187</v>
      </c>
      <c r="O294">
        <f t="shared" si="34"/>
        <v>-9.2586599754574976</v>
      </c>
    </row>
    <row r="295" spans="1:15" x14ac:dyDescent="0.3">
      <c r="A295">
        <v>130.6</v>
      </c>
      <c r="B295">
        <v>99.972189999999998</v>
      </c>
      <c r="C295">
        <v>526.53612999999996</v>
      </c>
      <c r="D295">
        <f t="shared" si="28"/>
        <v>29.299999999999997</v>
      </c>
      <c r="H295">
        <v>247.77067</v>
      </c>
      <c r="I295">
        <v>534.70852000000002</v>
      </c>
      <c r="J295">
        <f t="shared" si="29"/>
        <v>24965.978116553815</v>
      </c>
      <c r="K295">
        <f t="shared" si="30"/>
        <v>4.0054509193731329</v>
      </c>
      <c r="L295">
        <f t="shared" si="31"/>
        <v>4.9965966533785594E-3</v>
      </c>
      <c r="M295">
        <f t="shared" si="32"/>
        <v>9.5223503279854985E-5</v>
      </c>
      <c r="N295">
        <f t="shared" si="33"/>
        <v>1.3876561632895443</v>
      </c>
      <c r="O295">
        <f t="shared" si="34"/>
        <v>-9.2592837634458398</v>
      </c>
    </row>
    <row r="296" spans="1:15" x14ac:dyDescent="0.3">
      <c r="A296">
        <v>130.69999999999999</v>
      </c>
      <c r="B296">
        <v>99.971999999999994</v>
      </c>
      <c r="C296">
        <v>526.59355000000005</v>
      </c>
      <c r="D296">
        <f t="shared" si="28"/>
        <v>29.399999999999991</v>
      </c>
      <c r="H296">
        <v>248.27056999999999</v>
      </c>
      <c r="I296">
        <v>534.74635000000001</v>
      </c>
      <c r="J296">
        <f t="shared" si="29"/>
        <v>24968.35504555552</v>
      </c>
      <c r="K296">
        <f t="shared" si="30"/>
        <v>4.0050696098139813</v>
      </c>
      <c r="L296">
        <f t="shared" si="31"/>
        <v>4.9968345025181212E-3</v>
      </c>
      <c r="M296">
        <f t="shared" si="32"/>
        <v>9.5164101579704133E-5</v>
      </c>
      <c r="N296">
        <f t="shared" si="33"/>
        <v>1.3875609610968653</v>
      </c>
      <c r="O296">
        <f t="shared" si="34"/>
        <v>-9.259907771527903</v>
      </c>
    </row>
    <row r="297" spans="1:15" x14ac:dyDescent="0.3">
      <c r="A297">
        <v>130.80000000000001</v>
      </c>
      <c r="B297">
        <v>99.972160000000002</v>
      </c>
      <c r="C297">
        <v>527.04729999999995</v>
      </c>
      <c r="D297">
        <f t="shared" si="28"/>
        <v>29.500000000000014</v>
      </c>
      <c r="H297">
        <v>248.77046999999999</v>
      </c>
      <c r="I297">
        <v>534.78416000000004</v>
      </c>
      <c r="J297">
        <f t="shared" si="29"/>
        <v>24970.730717920167</v>
      </c>
      <c r="K297">
        <f t="shared" si="30"/>
        <v>4.0046885743810181</v>
      </c>
      <c r="L297">
        <f t="shared" si="31"/>
        <v>4.9970722145992819E-3</v>
      </c>
      <c r="M297">
        <f t="shared" si="32"/>
        <v>9.512988200877544E-5</v>
      </c>
      <c r="N297">
        <f t="shared" si="33"/>
        <v>1.3874658182911805</v>
      </c>
      <c r="O297">
        <f t="shared" si="34"/>
        <v>-9.2602674210622933</v>
      </c>
    </row>
    <row r="298" spans="1:15" x14ac:dyDescent="0.3">
      <c r="A298">
        <v>130.9</v>
      </c>
      <c r="B298">
        <v>99.971630000000005</v>
      </c>
      <c r="C298">
        <v>526.90125</v>
      </c>
      <c r="D298">
        <f t="shared" si="28"/>
        <v>29.600000000000009</v>
      </c>
      <c r="H298">
        <v>249.27037000000001</v>
      </c>
      <c r="I298">
        <v>534.82195999999999</v>
      </c>
      <c r="J298">
        <f t="shared" si="29"/>
        <v>24973.105761966279</v>
      </c>
      <c r="K298">
        <f t="shared" si="30"/>
        <v>4.0043077121908768</v>
      </c>
      <c r="L298">
        <f t="shared" si="31"/>
        <v>4.997309852507275E-3</v>
      </c>
      <c r="M298">
        <f t="shared" si="32"/>
        <v>9.5070507696629064E-5</v>
      </c>
      <c r="N298">
        <f t="shared" si="33"/>
        <v>1.3873707096965948</v>
      </c>
      <c r="O298">
        <f t="shared" si="34"/>
        <v>-9.2608917553674654</v>
      </c>
    </row>
    <row r="299" spans="1:15" x14ac:dyDescent="0.3">
      <c r="A299">
        <v>131</v>
      </c>
      <c r="B299">
        <v>99.971670000000003</v>
      </c>
      <c r="C299">
        <v>526.74751000000003</v>
      </c>
      <c r="D299">
        <f t="shared" si="28"/>
        <v>29.700000000000003</v>
      </c>
      <c r="H299">
        <v>249.77027000000001</v>
      </c>
      <c r="I299">
        <v>534.85973999999999</v>
      </c>
      <c r="J299">
        <f t="shared" si="29"/>
        <v>24975.47954937533</v>
      </c>
      <c r="K299">
        <f t="shared" si="30"/>
        <v>4.0039271238938481</v>
      </c>
      <c r="L299">
        <f t="shared" si="31"/>
        <v>4.9975473533899941E-3</v>
      </c>
      <c r="M299">
        <f t="shared" si="32"/>
        <v>9.5036310708621419E-5</v>
      </c>
      <c r="N299">
        <f t="shared" si="33"/>
        <v>1.3872756604616248</v>
      </c>
      <c r="O299">
        <f t="shared" si="34"/>
        <v>-9.2612515214049314</v>
      </c>
    </row>
    <row r="300" spans="1:15" x14ac:dyDescent="0.3">
      <c r="A300">
        <v>131.1</v>
      </c>
      <c r="B300">
        <v>99.971990000000005</v>
      </c>
      <c r="C300">
        <v>526.68385000000001</v>
      </c>
      <c r="D300">
        <f t="shared" si="28"/>
        <v>29.799999999999997</v>
      </c>
      <c r="H300">
        <v>250.27017000000001</v>
      </c>
      <c r="I300">
        <v>534.89751000000001</v>
      </c>
      <c r="J300">
        <f t="shared" si="29"/>
        <v>24977.852708465853</v>
      </c>
      <c r="K300">
        <f t="shared" si="30"/>
        <v>4.0035467086450778</v>
      </c>
      <c r="L300">
        <f t="shared" si="31"/>
        <v>4.9977847801266767E-3</v>
      </c>
      <c r="M300">
        <f t="shared" si="32"/>
        <v>9.4976963746492895E-5</v>
      </c>
      <c r="N300">
        <f t="shared" si="33"/>
        <v>1.3871806454151789</v>
      </c>
      <c r="O300">
        <f t="shared" si="34"/>
        <v>-9.2618761826474518</v>
      </c>
    </row>
    <row r="301" spans="1:15" x14ac:dyDescent="0.3">
      <c r="A301">
        <v>131.19999999999999</v>
      </c>
      <c r="B301">
        <v>99.972390000000004</v>
      </c>
      <c r="C301">
        <v>526.84816999999998</v>
      </c>
      <c r="D301">
        <f t="shared" si="28"/>
        <v>29.899999999999991</v>
      </c>
      <c r="H301">
        <v>250.77007</v>
      </c>
      <c r="I301">
        <v>534.93525999999997</v>
      </c>
      <c r="J301">
        <f t="shared" si="29"/>
        <v>24980.224610919311</v>
      </c>
      <c r="K301">
        <f t="shared" si="30"/>
        <v>4.0031665670567342</v>
      </c>
      <c r="L301">
        <f t="shared" si="31"/>
        <v>4.9980220698711718E-3</v>
      </c>
      <c r="M301">
        <f t="shared" si="32"/>
        <v>9.4917632833611996E-5</v>
      </c>
      <c r="N301">
        <f t="shared" si="33"/>
        <v>1.3870856897010078</v>
      </c>
      <c r="O301">
        <f t="shared" si="34"/>
        <v>-9.2625010652494861</v>
      </c>
    </row>
    <row r="302" spans="1:15" x14ac:dyDescent="0.3">
      <c r="A302">
        <v>131.30000000000001</v>
      </c>
      <c r="B302">
        <v>99.971729999999994</v>
      </c>
      <c r="C302">
        <v>526.90796999999998</v>
      </c>
      <c r="D302">
        <f t="shared" si="28"/>
        <v>30.000000000000014</v>
      </c>
      <c r="H302">
        <v>251.26997</v>
      </c>
      <c r="I302">
        <v>534.97298999999998</v>
      </c>
      <c r="J302">
        <f t="shared" si="29"/>
        <v>24982.595256735713</v>
      </c>
      <c r="K302">
        <f t="shared" si="30"/>
        <v>4.0027866989935079</v>
      </c>
      <c r="L302">
        <f t="shared" si="31"/>
        <v>4.9982592226429905E-3</v>
      </c>
      <c r="M302">
        <f t="shared" si="32"/>
        <v>9.4883472044788504E-5</v>
      </c>
      <c r="N302">
        <f t="shared" si="33"/>
        <v>1.3869907933030678</v>
      </c>
      <c r="O302">
        <f t="shared" si="34"/>
        <v>-9.2628610293204456</v>
      </c>
    </row>
    <row r="303" spans="1:15" x14ac:dyDescent="0.3">
      <c r="A303">
        <v>131.4</v>
      </c>
      <c r="B303">
        <v>99.971450000000004</v>
      </c>
      <c r="C303">
        <v>526.82018000000005</v>
      </c>
      <c r="D303">
        <f t="shared" si="28"/>
        <v>30.100000000000009</v>
      </c>
      <c r="H303">
        <v>251.76987</v>
      </c>
      <c r="I303">
        <v>535.01071000000002</v>
      </c>
      <c r="J303">
        <f t="shared" si="29"/>
        <v>24984.965274233582</v>
      </c>
      <c r="K303">
        <f t="shared" si="30"/>
        <v>4.0024070036682291</v>
      </c>
      <c r="L303">
        <f t="shared" si="31"/>
        <v>4.9984963013123837E-3</v>
      </c>
      <c r="M303">
        <f t="shared" si="32"/>
        <v>9.4849320123178236E-5</v>
      </c>
      <c r="N303">
        <f t="shared" si="33"/>
        <v>1.3868959310574642</v>
      </c>
      <c r="O303">
        <f t="shared" si="34"/>
        <v>-9.2632210295248267</v>
      </c>
    </row>
    <row r="304" spans="1:15" x14ac:dyDescent="0.3">
      <c r="A304">
        <v>131.5</v>
      </c>
      <c r="B304">
        <v>99.971410000000006</v>
      </c>
      <c r="C304">
        <v>526.60112000000004</v>
      </c>
      <c r="D304">
        <f t="shared" si="28"/>
        <v>30.200000000000003</v>
      </c>
      <c r="H304">
        <v>252.26976999999999</v>
      </c>
      <c r="I304">
        <v>535.04841999999996</v>
      </c>
      <c r="J304">
        <f t="shared" si="29"/>
        <v>24987.334663412916</v>
      </c>
      <c r="K304">
        <f t="shared" si="30"/>
        <v>4.0020274810031067</v>
      </c>
      <c r="L304">
        <f t="shared" si="31"/>
        <v>4.998733305889895E-3</v>
      </c>
      <c r="M304">
        <f t="shared" si="32"/>
        <v>9.4790027744999947E-5</v>
      </c>
      <c r="N304">
        <f t="shared" si="33"/>
        <v>1.3868011029553331</v>
      </c>
      <c r="O304">
        <f t="shared" si="34"/>
        <v>-9.2638463467997152</v>
      </c>
    </row>
    <row r="305" spans="1:15" x14ac:dyDescent="0.3">
      <c r="A305">
        <v>131.6</v>
      </c>
      <c r="B305">
        <v>99.971459999999993</v>
      </c>
      <c r="C305">
        <v>526.55056999999999</v>
      </c>
      <c r="D305">
        <f t="shared" si="28"/>
        <v>30.299999999999997</v>
      </c>
      <c r="H305">
        <v>252.76966999999999</v>
      </c>
      <c r="I305">
        <v>535.08610999999996</v>
      </c>
      <c r="J305">
        <f t="shared" si="29"/>
        <v>24989.702795955192</v>
      </c>
      <c r="K305">
        <f t="shared" si="30"/>
        <v>4.0016482315342259</v>
      </c>
      <c r="L305">
        <f t="shared" si="31"/>
        <v>4.9989701735412657E-3</v>
      </c>
      <c r="M305">
        <f t="shared" si="32"/>
        <v>9.473075137271052E-5</v>
      </c>
      <c r="N305">
        <f t="shared" si="33"/>
        <v>1.3867063341309116</v>
      </c>
      <c r="O305">
        <f t="shared" si="34"/>
        <v>-9.2644718863790505</v>
      </c>
    </row>
    <row r="306" spans="1:15" x14ac:dyDescent="0.3">
      <c r="A306">
        <v>131.69999999999999</v>
      </c>
      <c r="B306">
        <v>99.971999999999994</v>
      </c>
      <c r="C306">
        <v>526.82177999999999</v>
      </c>
      <c r="D306">
        <f t="shared" si="28"/>
        <v>30.399999999999991</v>
      </c>
      <c r="H306">
        <v>253.26956999999999</v>
      </c>
      <c r="I306">
        <v>535.12378000000001</v>
      </c>
      <c r="J306">
        <f t="shared" si="29"/>
        <v>24992.069671860409</v>
      </c>
      <c r="K306">
        <f t="shared" si="30"/>
        <v>4.0012692551267213</v>
      </c>
      <c r="L306">
        <f t="shared" si="31"/>
        <v>4.9992069042859603E-3</v>
      </c>
      <c r="M306">
        <f t="shared" si="32"/>
        <v>9.4696635546465067E-5</v>
      </c>
      <c r="N306">
        <f t="shared" si="33"/>
        <v>1.3866116245682003</v>
      </c>
      <c r="O306">
        <f t="shared" si="34"/>
        <v>-9.2648320858958062</v>
      </c>
    </row>
    <row r="307" spans="1:15" x14ac:dyDescent="0.3">
      <c r="A307">
        <v>131.80000000000001</v>
      </c>
      <c r="B307">
        <v>99.972239999999999</v>
      </c>
      <c r="C307">
        <v>526.85933999999997</v>
      </c>
      <c r="D307">
        <f t="shared" si="28"/>
        <v>30.500000000000014</v>
      </c>
      <c r="H307">
        <v>253.76947000000001</v>
      </c>
      <c r="I307">
        <v>535.16143999999997</v>
      </c>
      <c r="J307">
        <f t="shared" si="29"/>
        <v>24994.435919447089</v>
      </c>
      <c r="K307">
        <f t="shared" si="30"/>
        <v>4.0008904510701244</v>
      </c>
      <c r="L307">
        <f t="shared" si="31"/>
        <v>4.9994435609822712E-3</v>
      </c>
      <c r="M307">
        <f t="shared" si="32"/>
        <v>9.4637386386178785E-5</v>
      </c>
      <c r="N307">
        <f t="shared" si="33"/>
        <v>1.3865169491128764</v>
      </c>
      <c r="O307">
        <f t="shared" si="34"/>
        <v>-9.2654579550514455</v>
      </c>
    </row>
    <row r="308" spans="1:15" x14ac:dyDescent="0.3">
      <c r="A308">
        <v>131.9</v>
      </c>
      <c r="B308">
        <v>99.972369999999998</v>
      </c>
      <c r="C308">
        <v>526.90448000000004</v>
      </c>
      <c r="D308">
        <f t="shared" si="28"/>
        <v>30.600000000000009</v>
      </c>
      <c r="H308">
        <v>254.26937000000001</v>
      </c>
      <c r="I308">
        <v>535.19907999999998</v>
      </c>
      <c r="J308">
        <f t="shared" si="29"/>
        <v>24996.800910396712</v>
      </c>
      <c r="K308">
        <f t="shared" si="30"/>
        <v>4.0005119198436239</v>
      </c>
      <c r="L308">
        <f t="shared" si="31"/>
        <v>4.9996800808048423E-3</v>
      </c>
      <c r="M308">
        <f t="shared" si="32"/>
        <v>9.4603292993035285E-5</v>
      </c>
      <c r="N308">
        <f t="shared" si="33"/>
        <v>1.38642233289206</v>
      </c>
      <c r="O308">
        <f t="shared" si="34"/>
        <v>-9.2658182728607468</v>
      </c>
    </row>
    <row r="309" spans="1:15" x14ac:dyDescent="0.3">
      <c r="A309">
        <v>132</v>
      </c>
      <c r="B309">
        <v>99.971580000000003</v>
      </c>
      <c r="C309">
        <v>527.08019000000002</v>
      </c>
      <c r="D309">
        <f t="shared" si="28"/>
        <v>30.700000000000003</v>
      </c>
      <c r="H309">
        <v>254.76927000000001</v>
      </c>
      <c r="I309">
        <v>535.23671000000002</v>
      </c>
      <c r="J309">
        <f t="shared" si="29"/>
        <v>24999.165273027807</v>
      </c>
      <c r="K309">
        <f t="shared" si="30"/>
        <v>4.0001335607750219</v>
      </c>
      <c r="L309">
        <f t="shared" si="31"/>
        <v>4.9999165266060002E-3</v>
      </c>
      <c r="M309">
        <f t="shared" si="32"/>
        <v>9.4544071006573405E-5</v>
      </c>
      <c r="N309">
        <f t="shared" si="33"/>
        <v>1.386327750756206</v>
      </c>
      <c r="O309">
        <f t="shared" si="34"/>
        <v>-9.2664444723186179</v>
      </c>
    </row>
    <row r="310" spans="1:15" x14ac:dyDescent="0.3">
      <c r="A310">
        <v>132.1</v>
      </c>
      <c r="B310">
        <v>99.971630000000005</v>
      </c>
      <c r="C310">
        <v>527.02891999999997</v>
      </c>
      <c r="D310">
        <f t="shared" si="28"/>
        <v>30.799999999999997</v>
      </c>
      <c r="H310">
        <v>255.26917</v>
      </c>
      <c r="I310">
        <v>535.27431999999999</v>
      </c>
      <c r="J310">
        <f t="shared" si="29"/>
        <v>25001.528379021835</v>
      </c>
      <c r="K310">
        <f t="shared" si="30"/>
        <v>3.9997554743056241</v>
      </c>
      <c r="L310">
        <f t="shared" si="31"/>
        <v>5.0001528355663131E-3</v>
      </c>
      <c r="M310">
        <f t="shared" si="32"/>
        <v>9.4510000013132454E-5</v>
      </c>
      <c r="N310">
        <f t="shared" si="33"/>
        <v>1.386233227827695</v>
      </c>
      <c r="O310">
        <f t="shared" si="34"/>
        <v>-9.2668049088183562</v>
      </c>
    </row>
    <row r="311" spans="1:15" x14ac:dyDescent="0.3">
      <c r="A311">
        <v>132.19999999999999</v>
      </c>
      <c r="B311">
        <v>99.97184</v>
      </c>
      <c r="C311">
        <v>526.65728999999999</v>
      </c>
      <c r="D311">
        <f t="shared" si="28"/>
        <v>30.899999999999991</v>
      </c>
      <c r="H311">
        <v>255.76907</v>
      </c>
      <c r="I311">
        <v>535.31191999999999</v>
      </c>
      <c r="J311">
        <f t="shared" si="29"/>
        <v>25003.890856697337</v>
      </c>
      <c r="K311">
        <f t="shared" si="30"/>
        <v>3.9993775598014509</v>
      </c>
      <c r="L311">
        <f t="shared" si="31"/>
        <v>5.0003890705321461E-3</v>
      </c>
      <c r="M311">
        <f t="shared" si="32"/>
        <v>9.4450805163054629E-5</v>
      </c>
      <c r="N311">
        <f t="shared" si="33"/>
        <v>1.3861387389617534</v>
      </c>
      <c r="O311">
        <f t="shared" si="34"/>
        <v>-9.2674314392986741</v>
      </c>
    </row>
    <row r="312" spans="1:15" x14ac:dyDescent="0.3">
      <c r="A312">
        <v>132.30000000000001</v>
      </c>
      <c r="B312">
        <v>99.972260000000006</v>
      </c>
      <c r="C312">
        <v>526.74644999999998</v>
      </c>
      <c r="D312">
        <f t="shared" si="28"/>
        <v>31.000000000000014</v>
      </c>
      <c r="H312">
        <v>256.26897000000002</v>
      </c>
      <c r="I312">
        <v>535.34950000000003</v>
      </c>
      <c r="J312">
        <f t="shared" si="29"/>
        <v>25006.252077735775</v>
      </c>
      <c r="K312">
        <f t="shared" si="30"/>
        <v>3.9989999176659756</v>
      </c>
      <c r="L312">
        <f t="shared" si="31"/>
        <v>5.0006251686899889E-3</v>
      </c>
      <c r="M312">
        <f t="shared" si="32"/>
        <v>9.4416756537004198E-5</v>
      </c>
      <c r="N312">
        <f t="shared" si="33"/>
        <v>1.3860443092760277</v>
      </c>
      <c r="O312">
        <f t="shared" si="34"/>
        <v>-9.267791994876486</v>
      </c>
    </row>
    <row r="313" spans="1:15" x14ac:dyDescent="0.3">
      <c r="A313">
        <v>132.4</v>
      </c>
      <c r="B313">
        <v>99.971220000000002</v>
      </c>
      <c r="C313">
        <v>526.86551999999995</v>
      </c>
      <c r="D313">
        <f t="shared" si="28"/>
        <v>31.100000000000009</v>
      </c>
      <c r="H313">
        <v>256.76886999999999</v>
      </c>
      <c r="I313">
        <v>535.38706999999999</v>
      </c>
      <c r="J313">
        <f t="shared" si="29"/>
        <v>25008.612670455681</v>
      </c>
      <c r="K313">
        <f t="shared" si="30"/>
        <v>3.9986224473033873</v>
      </c>
      <c r="L313">
        <f t="shared" si="31"/>
        <v>5.0008611928802505E-3</v>
      </c>
      <c r="M313">
        <f t="shared" si="32"/>
        <v>9.4382716711737964E-5</v>
      </c>
      <c r="N313">
        <f t="shared" si="33"/>
        <v>1.3859499136305116</v>
      </c>
      <c r="O313">
        <f t="shared" si="34"/>
        <v>-9.2681525872557895</v>
      </c>
    </row>
    <row r="314" spans="1:15" x14ac:dyDescent="0.3">
      <c r="A314">
        <v>132.5</v>
      </c>
      <c r="B314">
        <v>99.971789999999999</v>
      </c>
      <c r="C314">
        <v>526.83636000000001</v>
      </c>
      <c r="D314">
        <f t="shared" si="28"/>
        <v>31.200000000000003</v>
      </c>
      <c r="H314">
        <v>257.26877000000002</v>
      </c>
      <c r="I314">
        <v>535.42462999999998</v>
      </c>
      <c r="J314">
        <f t="shared" si="29"/>
        <v>25010.972634857058</v>
      </c>
      <c r="K314">
        <f t="shared" si="30"/>
        <v>3.9982451486366006</v>
      </c>
      <c r="L314">
        <f t="shared" si="31"/>
        <v>5.0010971431134052E-3</v>
      </c>
      <c r="M314">
        <f t="shared" si="32"/>
        <v>9.4323560125361794E-5</v>
      </c>
      <c r="N314">
        <f t="shared" si="33"/>
        <v>1.3858555520164069</v>
      </c>
      <c r="O314">
        <f t="shared" si="34"/>
        <v>-9.2687795572676581</v>
      </c>
    </row>
    <row r="315" spans="1:15" x14ac:dyDescent="0.3">
      <c r="A315">
        <v>132.6</v>
      </c>
      <c r="B315">
        <v>99.972219999999993</v>
      </c>
      <c r="C315">
        <v>526.673</v>
      </c>
      <c r="D315">
        <f t="shared" si="28"/>
        <v>31.299999999999997</v>
      </c>
      <c r="H315">
        <v>257.76866999999999</v>
      </c>
      <c r="I315">
        <v>535.46217000000001</v>
      </c>
      <c r="J315">
        <f t="shared" si="29"/>
        <v>25013.331342621375</v>
      </c>
      <c r="K315">
        <f t="shared" si="30"/>
        <v>3.9978681220124148</v>
      </c>
      <c r="L315">
        <f t="shared" si="31"/>
        <v>5.0013329565848121E-3</v>
      </c>
      <c r="M315">
        <f t="shared" si="32"/>
        <v>9.4264419435738695E-5</v>
      </c>
      <c r="N315">
        <f t="shared" si="33"/>
        <v>1.3857612495442673</v>
      </c>
      <c r="O315">
        <f t="shared" si="34"/>
        <v>-9.2694067519775167</v>
      </c>
    </row>
    <row r="316" spans="1:15" x14ac:dyDescent="0.3">
      <c r="A316">
        <v>132.69999999999999</v>
      </c>
      <c r="B316">
        <v>99.971869999999996</v>
      </c>
      <c r="C316">
        <v>526.70304999999996</v>
      </c>
      <c r="D316">
        <f t="shared" si="28"/>
        <v>31.399999999999991</v>
      </c>
      <c r="H316">
        <v>258.26857000000001</v>
      </c>
      <c r="I316">
        <v>535.49968999999999</v>
      </c>
      <c r="J316">
        <f t="shared" si="29"/>
        <v>25015.688793748628</v>
      </c>
      <c r="K316">
        <f t="shared" si="30"/>
        <v>3.9974913672970622</v>
      </c>
      <c r="L316">
        <f t="shared" si="31"/>
        <v>5.001568633313816E-3</v>
      </c>
      <c r="M316">
        <f t="shared" si="32"/>
        <v>9.4230415448887664E-5</v>
      </c>
      <c r="N316">
        <f t="shared" si="33"/>
        <v>1.3856670061982026</v>
      </c>
      <c r="O316">
        <f t="shared" si="34"/>
        <v>-9.2697675468739984</v>
      </c>
    </row>
    <row r="317" spans="1:15" x14ac:dyDescent="0.3">
      <c r="A317">
        <v>132.80000000000001</v>
      </c>
      <c r="B317">
        <v>99.971500000000006</v>
      </c>
      <c r="C317">
        <v>526.80778999999995</v>
      </c>
      <c r="D317">
        <f t="shared" si="28"/>
        <v>31.500000000000014</v>
      </c>
      <c r="H317">
        <v>258.76846999999998</v>
      </c>
      <c r="I317">
        <v>535.53719999999998</v>
      </c>
      <c r="J317">
        <f t="shared" si="29"/>
        <v>25018.045616557349</v>
      </c>
      <c r="K317">
        <f t="shared" si="30"/>
        <v>3.9971147839709102</v>
      </c>
      <c r="L317">
        <f t="shared" si="31"/>
        <v>5.0018042361289336E-3</v>
      </c>
      <c r="M317">
        <f t="shared" si="32"/>
        <v>9.4196420236697617E-5</v>
      </c>
      <c r="N317">
        <f t="shared" si="33"/>
        <v>1.3855727968477218</v>
      </c>
      <c r="O317">
        <f t="shared" si="34"/>
        <v>-9.2701283788376116</v>
      </c>
    </row>
    <row r="318" spans="1:15" x14ac:dyDescent="0.3">
      <c r="A318">
        <v>132.9</v>
      </c>
      <c r="B318">
        <v>99.971850000000003</v>
      </c>
      <c r="C318">
        <v>527.01397999999995</v>
      </c>
      <c r="D318">
        <f t="shared" si="28"/>
        <v>31.600000000000009</v>
      </c>
      <c r="H318">
        <v>259.26837</v>
      </c>
      <c r="I318">
        <v>535.57470000000001</v>
      </c>
      <c r="J318">
        <f t="shared" si="29"/>
        <v>25020.401811047544</v>
      </c>
      <c r="K318">
        <f t="shared" si="30"/>
        <v>3.9967383719571541</v>
      </c>
      <c r="L318">
        <f t="shared" si="31"/>
        <v>5.0020397650406122E-3</v>
      </c>
      <c r="M318">
        <f t="shared" si="32"/>
        <v>9.4137317702782102E-5</v>
      </c>
      <c r="N318">
        <f t="shared" si="33"/>
        <v>1.3854786214840538</v>
      </c>
      <c r="O318">
        <f t="shared" si="34"/>
        <v>-9.2707560150381383</v>
      </c>
    </row>
    <row r="319" spans="1:15" x14ac:dyDescent="0.3">
      <c r="A319">
        <v>133</v>
      </c>
      <c r="B319">
        <v>99.971590000000006</v>
      </c>
      <c r="C319">
        <v>527.11698000000001</v>
      </c>
      <c r="D319">
        <f t="shared" si="28"/>
        <v>31.700000000000003</v>
      </c>
      <c r="H319">
        <v>259.76826999999997</v>
      </c>
      <c r="I319">
        <v>535.61217999999997</v>
      </c>
      <c r="J319">
        <f t="shared" si="29"/>
        <v>25022.756748900672</v>
      </c>
      <c r="K319">
        <f t="shared" si="30"/>
        <v>3.99636223152724</v>
      </c>
      <c r="L319">
        <f t="shared" si="31"/>
        <v>5.0022751572560134E-3</v>
      </c>
      <c r="M319">
        <f t="shared" si="32"/>
        <v>9.407823102251846E-5</v>
      </c>
      <c r="N319">
        <f t="shared" si="33"/>
        <v>1.3853845052083176</v>
      </c>
      <c r="O319">
        <f t="shared" si="34"/>
        <v>-9.2713838768976391</v>
      </c>
    </row>
    <row r="320" spans="1:15" x14ac:dyDescent="0.3">
      <c r="A320">
        <v>133.1</v>
      </c>
      <c r="B320">
        <v>99.971670000000003</v>
      </c>
      <c r="C320">
        <v>527.15349000000003</v>
      </c>
      <c r="D320">
        <f t="shared" si="28"/>
        <v>31.799999999999997</v>
      </c>
      <c r="H320">
        <v>260.26817</v>
      </c>
      <c r="I320">
        <v>535.64963999999998</v>
      </c>
      <c r="J320">
        <f t="shared" si="29"/>
        <v>25025.110430116743</v>
      </c>
      <c r="K320">
        <f t="shared" si="30"/>
        <v>3.9959863625478311</v>
      </c>
      <c r="L320">
        <f t="shared" si="31"/>
        <v>5.0025104127944349E-3</v>
      </c>
      <c r="M320">
        <f t="shared" si="32"/>
        <v>9.4069382910978055E-5</v>
      </c>
      <c r="N320">
        <f t="shared" si="33"/>
        <v>1.3852904480046655</v>
      </c>
      <c r="O320">
        <f t="shared" si="34"/>
        <v>-9.2714779318937328</v>
      </c>
    </row>
    <row r="321" spans="1:15" x14ac:dyDescent="0.3">
      <c r="A321">
        <v>133.19999999999999</v>
      </c>
      <c r="B321">
        <v>99.972030000000004</v>
      </c>
      <c r="C321">
        <v>526.93953999999997</v>
      </c>
      <c r="D321">
        <f t="shared" si="28"/>
        <v>31.899999999999991</v>
      </c>
      <c r="H321">
        <v>260.76807000000002</v>
      </c>
      <c r="I321">
        <v>535.68709999999999</v>
      </c>
      <c r="J321">
        <f t="shared" si="29"/>
        <v>25027.464111332811</v>
      </c>
      <c r="K321">
        <f t="shared" si="30"/>
        <v>3.995610564264819</v>
      </c>
      <c r="L321">
        <f t="shared" si="31"/>
        <v>5.0027456572698968E-3</v>
      </c>
      <c r="M321">
        <f t="shared" si="32"/>
        <v>9.398520945397729E-5</v>
      </c>
      <c r="N321">
        <f t="shared" si="33"/>
        <v>1.3851963996469392</v>
      </c>
      <c r="O321">
        <f t="shared" si="34"/>
        <v>-9.2723731343087721</v>
      </c>
    </row>
    <row r="322" spans="1:15" x14ac:dyDescent="0.3">
      <c r="A322">
        <v>133.30000000000001</v>
      </c>
      <c r="B322">
        <v>99.972089999999994</v>
      </c>
      <c r="C322">
        <v>526.89894000000004</v>
      </c>
      <c r="D322">
        <f t="shared" si="28"/>
        <v>32.000000000000014</v>
      </c>
      <c r="H322">
        <v>261.26796999999999</v>
      </c>
      <c r="I322">
        <v>535.72452999999996</v>
      </c>
      <c r="J322">
        <f t="shared" si="29"/>
        <v>25029.815907593289</v>
      </c>
      <c r="K322">
        <f t="shared" si="30"/>
        <v>3.9952351375330344</v>
      </c>
      <c r="L322">
        <f t="shared" si="31"/>
        <v>5.0029807023007087E-3</v>
      </c>
      <c r="M322">
        <f t="shared" si="32"/>
        <v>9.3976378830773225E-5</v>
      </c>
      <c r="N322">
        <f t="shared" si="33"/>
        <v>1.3851024354418797</v>
      </c>
      <c r="O322">
        <f t="shared" si="34"/>
        <v>-9.2724670963069773</v>
      </c>
    </row>
    <row r="323" spans="1:15" x14ac:dyDescent="0.3">
      <c r="A323">
        <v>133.4</v>
      </c>
      <c r="B323">
        <v>99.971490000000003</v>
      </c>
      <c r="C323">
        <v>526.98688000000004</v>
      </c>
      <c r="D323">
        <f t="shared" ref="D323:D386" si="35">A323-$A$2</f>
        <v>32.100000000000009</v>
      </c>
      <c r="H323">
        <v>261.76787000000002</v>
      </c>
      <c r="I323">
        <v>535.76196000000004</v>
      </c>
      <c r="J323">
        <f t="shared" ref="J323:J386" si="36">2*PI()*$G$2*(I323-0.75*100/$F$2)</f>
        <v>25032.167703853771</v>
      </c>
      <c r="K323">
        <f t="shared" ref="K323:K386" si="37">100/J323*10^3</f>
        <v>3.9948597813446547</v>
      </c>
      <c r="L323">
        <f t="shared" ref="L323:L386" si="38">SQRT(J323*10^-9)</f>
        <v>5.0032157362893889E-3</v>
      </c>
      <c r="M323">
        <f t="shared" ref="M323:M386" si="39">(1/L323)*((L324-L323)/(H324-H323))</f>
        <v>9.3917341293776568E-5</v>
      </c>
      <c r="N323">
        <f t="shared" ref="N323:N386" si="40">LN(K323)</f>
        <v>1.3850084800652624</v>
      </c>
      <c r="O323">
        <f t="shared" ref="O323:O386" si="41">LN(M323)</f>
        <v>-9.2730955104860175</v>
      </c>
    </row>
    <row r="324" spans="1:15" x14ac:dyDescent="0.3">
      <c r="A324">
        <v>133.5</v>
      </c>
      <c r="B324">
        <v>99.971419999999995</v>
      </c>
      <c r="C324">
        <v>527.08092999999997</v>
      </c>
      <c r="D324">
        <f t="shared" si="35"/>
        <v>32.200000000000003</v>
      </c>
      <c r="H324">
        <v>262.26776999999998</v>
      </c>
      <c r="I324">
        <v>535.79936999999995</v>
      </c>
      <c r="J324">
        <f t="shared" si="36"/>
        <v>25034.518243477181</v>
      </c>
      <c r="K324">
        <f t="shared" si="37"/>
        <v>3.9944846961876443</v>
      </c>
      <c r="L324">
        <f t="shared" si="38"/>
        <v>5.0034506336604527E-3</v>
      </c>
      <c r="M324">
        <f t="shared" si="39"/>
        <v>9.3858319558884516E-5</v>
      </c>
      <c r="N324">
        <f t="shared" si="40"/>
        <v>1.3849145837116026</v>
      </c>
      <c r="O324">
        <f t="shared" si="41"/>
        <v>-9.2737241514565021</v>
      </c>
    </row>
    <row r="325" spans="1:15" x14ac:dyDescent="0.3">
      <c r="A325">
        <v>133.6</v>
      </c>
      <c r="B325">
        <v>99.972120000000004</v>
      </c>
      <c r="C325">
        <v>526.98455999999999</v>
      </c>
      <c r="D325">
        <f t="shared" si="35"/>
        <v>32.299999999999997</v>
      </c>
      <c r="H325">
        <v>262.76767000000001</v>
      </c>
      <c r="I325">
        <v>535.83676000000003</v>
      </c>
      <c r="J325">
        <f t="shared" si="36"/>
        <v>25036.867526463539</v>
      </c>
      <c r="K325">
        <f t="shared" si="37"/>
        <v>3.9941098819291878</v>
      </c>
      <c r="L325">
        <f t="shared" si="38"/>
        <v>5.0036853944331414E-3</v>
      </c>
      <c r="M325">
        <f t="shared" si="39"/>
        <v>9.3824413187641397E-5</v>
      </c>
      <c r="N325">
        <f t="shared" si="40"/>
        <v>1.3848207463651041</v>
      </c>
      <c r="O325">
        <f t="shared" si="41"/>
        <v>-9.2740854672911102</v>
      </c>
    </row>
    <row r="326" spans="1:15" x14ac:dyDescent="0.3">
      <c r="A326">
        <v>133.69999999999999</v>
      </c>
      <c r="B326">
        <v>99.971789999999999</v>
      </c>
      <c r="C326">
        <v>526.94890999999996</v>
      </c>
      <c r="D326">
        <f t="shared" si="35"/>
        <v>32.399999999999991</v>
      </c>
      <c r="H326">
        <v>263.26756999999998</v>
      </c>
      <c r="I326">
        <v>535.87414000000001</v>
      </c>
      <c r="J326">
        <f t="shared" si="36"/>
        <v>25039.216181131364</v>
      </c>
      <c r="K326">
        <f t="shared" si="37"/>
        <v>3.9937352382202898</v>
      </c>
      <c r="L326">
        <f t="shared" si="38"/>
        <v>5.003920081409311E-3</v>
      </c>
      <c r="M326">
        <f t="shared" si="39"/>
        <v>9.3790515531886543E-5</v>
      </c>
      <c r="N326">
        <f t="shared" si="40"/>
        <v>1.3847269429166051</v>
      </c>
      <c r="O326">
        <f t="shared" si="41"/>
        <v>-9.2744468207969852</v>
      </c>
    </row>
    <row r="327" spans="1:15" x14ac:dyDescent="0.3">
      <c r="A327">
        <v>133.80000000000001</v>
      </c>
      <c r="B327">
        <v>99.971699999999998</v>
      </c>
      <c r="C327">
        <v>526.98329999999999</v>
      </c>
      <c r="D327">
        <f t="shared" si="35"/>
        <v>32.500000000000014</v>
      </c>
      <c r="H327">
        <v>263.76747</v>
      </c>
      <c r="I327">
        <v>535.91151000000002</v>
      </c>
      <c r="J327">
        <f t="shared" si="36"/>
        <v>25041.564207480656</v>
      </c>
      <c r="K327">
        <f t="shared" si="37"/>
        <v>3.9933607649847627</v>
      </c>
      <c r="L327">
        <f t="shared" si="38"/>
        <v>5.0041546945993444E-3</v>
      </c>
      <c r="M327">
        <f t="shared" si="39"/>
        <v>9.3731531717567383E-5</v>
      </c>
      <c r="N327">
        <f t="shared" si="40"/>
        <v>1.3846331733573933</v>
      </c>
      <c r="O327">
        <f t="shared" si="41"/>
        <v>-9.2750759075324343</v>
      </c>
    </row>
    <row r="328" spans="1:15" x14ac:dyDescent="0.3">
      <c r="A328">
        <v>133.9</v>
      </c>
      <c r="B328">
        <v>99.971829999999997</v>
      </c>
      <c r="C328">
        <v>526.78274999999996</v>
      </c>
      <c r="D328">
        <f t="shared" si="35"/>
        <v>32.600000000000009</v>
      </c>
      <c r="H328">
        <v>264.26737000000003</v>
      </c>
      <c r="I328">
        <v>535.94885999999997</v>
      </c>
      <c r="J328">
        <f t="shared" si="36"/>
        <v>25043.910977192885</v>
      </c>
      <c r="K328">
        <f t="shared" si="37"/>
        <v>3.9929865623252092</v>
      </c>
      <c r="L328">
        <f t="shared" si="38"/>
        <v>5.0043891712368742E-3</v>
      </c>
      <c r="M328">
        <f t="shared" si="39"/>
        <v>9.3697656180034565E-5</v>
      </c>
      <c r="N328">
        <f t="shared" si="40"/>
        <v>1.384539462767435</v>
      </c>
      <c r="O328">
        <f t="shared" si="41"/>
        <v>-9.2754373831199004</v>
      </c>
    </row>
    <row r="329" spans="1:15" x14ac:dyDescent="0.3">
      <c r="A329">
        <v>134</v>
      </c>
      <c r="B329">
        <v>99.971919999999997</v>
      </c>
      <c r="C329">
        <v>526.79682000000003</v>
      </c>
      <c r="D329">
        <f t="shared" si="35"/>
        <v>32.700000000000003</v>
      </c>
      <c r="H329">
        <v>264.76727</v>
      </c>
      <c r="I329">
        <v>535.98620000000005</v>
      </c>
      <c r="J329">
        <f t="shared" si="36"/>
        <v>25046.257118586589</v>
      </c>
      <c r="K329">
        <f t="shared" si="37"/>
        <v>3.9926125299492732</v>
      </c>
      <c r="L329">
        <f t="shared" si="38"/>
        <v>5.0046235741148994E-3</v>
      </c>
      <c r="M329">
        <f t="shared" si="39"/>
        <v>9.366378933983697E-5</v>
      </c>
      <c r="N329">
        <f t="shared" si="40"/>
        <v>1.3844457860446524</v>
      </c>
      <c r="O329">
        <f t="shared" si="41"/>
        <v>-9.2757988965622467</v>
      </c>
    </row>
    <row r="330" spans="1:15" x14ac:dyDescent="0.3">
      <c r="A330">
        <v>134.1</v>
      </c>
      <c r="B330">
        <v>99.972080000000005</v>
      </c>
      <c r="C330">
        <v>526.92017999999996</v>
      </c>
      <c r="D330">
        <f t="shared" si="35"/>
        <v>32.799999999999997</v>
      </c>
      <c r="H330">
        <v>265.26717000000002</v>
      </c>
      <c r="I330">
        <v>536.02353000000005</v>
      </c>
      <c r="J330">
        <f t="shared" si="36"/>
        <v>25048.602631661761</v>
      </c>
      <c r="K330">
        <f t="shared" si="37"/>
        <v>3.9922386677809603</v>
      </c>
      <c r="L330">
        <f t="shared" si="38"/>
        <v>5.0048579032437842E-3</v>
      </c>
      <c r="M330">
        <f t="shared" si="39"/>
        <v>9.3604843371834561E-5</v>
      </c>
      <c r="N330">
        <f t="shared" si="40"/>
        <v>1.3843521431803516</v>
      </c>
      <c r="O330">
        <f t="shared" si="41"/>
        <v>-9.276428430393894</v>
      </c>
    </row>
    <row r="331" spans="1:15" x14ac:dyDescent="0.3">
      <c r="A331">
        <v>134.19999999999999</v>
      </c>
      <c r="B331">
        <v>99.971299999999999</v>
      </c>
      <c r="C331">
        <v>526.92583000000002</v>
      </c>
      <c r="D331">
        <f t="shared" si="35"/>
        <v>32.899999999999991</v>
      </c>
      <c r="H331">
        <v>265.76706999999999</v>
      </c>
      <c r="I331">
        <v>536.06083999999998</v>
      </c>
      <c r="J331">
        <f t="shared" si="36"/>
        <v>25050.946888099865</v>
      </c>
      <c r="K331">
        <f t="shared" si="37"/>
        <v>3.9918650758668024</v>
      </c>
      <c r="L331">
        <f t="shared" si="38"/>
        <v>5.0050920958659558E-3</v>
      </c>
      <c r="M331">
        <f t="shared" si="39"/>
        <v>9.3570998605572921E-5</v>
      </c>
      <c r="N331">
        <f t="shared" si="40"/>
        <v>1.3842585592474705</v>
      </c>
      <c r="O331">
        <f t="shared" si="41"/>
        <v>-9.2767900664498395</v>
      </c>
    </row>
    <row r="332" spans="1:15" x14ac:dyDescent="0.3">
      <c r="A332">
        <v>134.30000000000001</v>
      </c>
      <c r="B332">
        <v>99.971900000000005</v>
      </c>
      <c r="C332">
        <v>527.09855000000005</v>
      </c>
      <c r="D332">
        <f t="shared" si="35"/>
        <v>33.000000000000014</v>
      </c>
      <c r="H332">
        <v>266.26697000000001</v>
      </c>
      <c r="I332">
        <v>536.09813999999994</v>
      </c>
      <c r="J332">
        <f t="shared" si="36"/>
        <v>25053.29051621944</v>
      </c>
      <c r="K332">
        <f t="shared" si="37"/>
        <v>3.9914916539709719</v>
      </c>
      <c r="L332">
        <f t="shared" si="38"/>
        <v>5.0053262147655708E-3</v>
      </c>
      <c r="M332">
        <f t="shared" si="39"/>
        <v>9.3512079392787139E-5</v>
      </c>
      <c r="N332">
        <f t="shared" si="40"/>
        <v>1.3841650091510036</v>
      </c>
      <c r="O332">
        <f t="shared" si="41"/>
        <v>-9.2774199386474105</v>
      </c>
    </row>
    <row r="333" spans="1:15" x14ac:dyDescent="0.3">
      <c r="A333">
        <v>134.4</v>
      </c>
      <c r="B333">
        <v>99.972070000000002</v>
      </c>
      <c r="C333">
        <v>526.93136000000004</v>
      </c>
      <c r="D333">
        <f t="shared" si="35"/>
        <v>33.100000000000009</v>
      </c>
      <c r="H333">
        <v>266.76686999999998</v>
      </c>
      <c r="I333">
        <v>536.13541999999995</v>
      </c>
      <c r="J333">
        <f t="shared" si="36"/>
        <v>25055.632887701959</v>
      </c>
      <c r="K333">
        <f t="shared" si="37"/>
        <v>3.9911185021026929</v>
      </c>
      <c r="L333">
        <f t="shared" si="38"/>
        <v>5.0055601971909156E-3</v>
      </c>
      <c r="M333">
        <f t="shared" si="39"/>
        <v>9.3503337450112425E-5</v>
      </c>
      <c r="N333">
        <f t="shared" si="40"/>
        <v>1.3840715179592116</v>
      </c>
      <c r="O333">
        <f t="shared" si="41"/>
        <v>-9.2775134276530622</v>
      </c>
    </row>
    <row r="334" spans="1:15" x14ac:dyDescent="0.3">
      <c r="A334">
        <v>134.5</v>
      </c>
      <c r="B334">
        <v>99.972449999999995</v>
      </c>
      <c r="C334">
        <v>526.88005999999996</v>
      </c>
      <c r="D334">
        <f t="shared" si="35"/>
        <v>33.200000000000003</v>
      </c>
      <c r="H334">
        <v>267.26677000000001</v>
      </c>
      <c r="I334">
        <v>536.17269999999996</v>
      </c>
      <c r="J334">
        <f t="shared" si="36"/>
        <v>25057.975259184474</v>
      </c>
      <c r="K334">
        <f t="shared" si="37"/>
        <v>3.9907454199974555</v>
      </c>
      <c r="L334">
        <f t="shared" si="38"/>
        <v>5.0057941686793795E-3</v>
      </c>
      <c r="M334">
        <f t="shared" si="39"/>
        <v>9.3419361829637495E-5</v>
      </c>
      <c r="N334">
        <f t="shared" si="40"/>
        <v>1.3839780355072053</v>
      </c>
      <c r="O334">
        <f t="shared" si="41"/>
        <v>-9.2784119341099895</v>
      </c>
    </row>
    <row r="335" spans="1:15" x14ac:dyDescent="0.3">
      <c r="A335">
        <v>134.6</v>
      </c>
      <c r="B335">
        <v>99.971580000000003</v>
      </c>
      <c r="C335">
        <v>526.88220999999999</v>
      </c>
      <c r="D335">
        <f t="shared" si="35"/>
        <v>33.299999999999997</v>
      </c>
      <c r="H335">
        <v>267.76666999999998</v>
      </c>
      <c r="I335">
        <v>536.20995000000005</v>
      </c>
      <c r="J335">
        <f t="shared" si="36"/>
        <v>25060.315745711403</v>
      </c>
      <c r="K335">
        <f t="shared" si="37"/>
        <v>3.990372707778556</v>
      </c>
      <c r="L335">
        <f t="shared" si="38"/>
        <v>5.0060279409639141E-3</v>
      </c>
      <c r="M335">
        <f t="shared" si="39"/>
        <v>9.3410637212766725E-5</v>
      </c>
      <c r="N335">
        <f t="shared" si="40"/>
        <v>1.3838846370101017</v>
      </c>
      <c r="O335">
        <f t="shared" si="41"/>
        <v>-9.2785053304266611</v>
      </c>
    </row>
    <row r="336" spans="1:15" x14ac:dyDescent="0.3">
      <c r="A336">
        <v>134.69999999999999</v>
      </c>
      <c r="B336">
        <v>99.971440000000001</v>
      </c>
      <c r="C336">
        <v>526.95648000000006</v>
      </c>
      <c r="D336">
        <f t="shared" si="35"/>
        <v>33.399999999999991</v>
      </c>
      <c r="H336">
        <v>268.26657</v>
      </c>
      <c r="I336">
        <v>536.24720000000002</v>
      </c>
      <c r="J336">
        <f t="shared" si="36"/>
        <v>25062.656232238325</v>
      </c>
      <c r="K336">
        <f t="shared" si="37"/>
        <v>3.9900000651714276</v>
      </c>
      <c r="L336">
        <f t="shared" si="38"/>
        <v>5.0062617023322233E-3</v>
      </c>
      <c r="M336">
        <f t="shared" si="39"/>
        <v>9.3351766716498201E-5</v>
      </c>
      <c r="N336">
        <f t="shared" si="40"/>
        <v>1.383791247235463</v>
      </c>
      <c r="O336">
        <f t="shared" si="41"/>
        <v>-9.2791357624298882</v>
      </c>
    </row>
    <row r="337" spans="1:15" x14ac:dyDescent="0.3">
      <c r="A337">
        <v>134.80000000000001</v>
      </c>
      <c r="B337">
        <v>99.971919999999997</v>
      </c>
      <c r="C337">
        <v>527.06469000000004</v>
      </c>
      <c r="D337">
        <f t="shared" si="35"/>
        <v>33.500000000000014</v>
      </c>
      <c r="H337">
        <v>268.76647000000003</v>
      </c>
      <c r="I337">
        <v>536.28443000000004</v>
      </c>
      <c r="J337">
        <f t="shared" si="36"/>
        <v>25064.99546212819</v>
      </c>
      <c r="K337">
        <f t="shared" si="37"/>
        <v>3.989627692177101</v>
      </c>
      <c r="L337">
        <f t="shared" si="38"/>
        <v>5.0064953272851648E-3</v>
      </c>
      <c r="M337">
        <f t="shared" si="39"/>
        <v>9.3317983305683068E-5</v>
      </c>
      <c r="N337">
        <f t="shared" si="40"/>
        <v>1.3836979163167986</v>
      </c>
      <c r="O337">
        <f t="shared" si="41"/>
        <v>-9.279497721570884</v>
      </c>
    </row>
    <row r="338" spans="1:15" x14ac:dyDescent="0.3">
      <c r="A338">
        <v>134.9</v>
      </c>
      <c r="B338">
        <v>99.972049999999996</v>
      </c>
      <c r="C338">
        <v>526.99095</v>
      </c>
      <c r="D338">
        <f t="shared" si="35"/>
        <v>33.600000000000009</v>
      </c>
      <c r="H338">
        <v>269.26636999999999</v>
      </c>
      <c r="I338">
        <v>536.32164999999998</v>
      </c>
      <c r="J338">
        <f t="shared" si="36"/>
        <v>25067.33406369952</v>
      </c>
      <c r="K338">
        <f t="shared" si="37"/>
        <v>3.9892554886724825</v>
      </c>
      <c r="L338">
        <f t="shared" si="38"/>
        <v>5.0067288785892458E-3</v>
      </c>
      <c r="M338">
        <f t="shared" si="39"/>
        <v>9.3259139460015106E-5</v>
      </c>
      <c r="N338">
        <f t="shared" si="40"/>
        <v>1.383604619173213</v>
      </c>
      <c r="O338">
        <f t="shared" si="41"/>
        <v>-9.2801284939479753</v>
      </c>
    </row>
    <row r="339" spans="1:15" x14ac:dyDescent="0.3">
      <c r="A339">
        <v>135</v>
      </c>
      <c r="B339">
        <v>99.971630000000005</v>
      </c>
      <c r="C339">
        <v>526.97229000000004</v>
      </c>
      <c r="D339">
        <f t="shared" si="35"/>
        <v>33.700000000000003</v>
      </c>
      <c r="H339">
        <v>269.76627000000002</v>
      </c>
      <c r="I339">
        <v>536.35884999999996</v>
      </c>
      <c r="J339">
        <f t="shared" si="36"/>
        <v>25069.671408633789</v>
      </c>
      <c r="K339">
        <f t="shared" si="37"/>
        <v>3.9888835545551191</v>
      </c>
      <c r="L339">
        <f t="shared" si="38"/>
        <v>5.0069622935102866E-3</v>
      </c>
      <c r="M339">
        <f t="shared" si="39"/>
        <v>9.322537800353535E-5</v>
      </c>
      <c r="N339">
        <f t="shared" si="40"/>
        <v>1.3835113808589601</v>
      </c>
      <c r="O339">
        <f t="shared" si="41"/>
        <v>-9.2804905771633326</v>
      </c>
    </row>
    <row r="340" spans="1:15" x14ac:dyDescent="0.3">
      <c r="A340">
        <v>135.1</v>
      </c>
      <c r="B340">
        <v>99.971310000000003</v>
      </c>
      <c r="C340">
        <v>527.01286000000005</v>
      </c>
      <c r="D340">
        <f t="shared" si="35"/>
        <v>33.799999999999997</v>
      </c>
      <c r="H340">
        <v>270.26616999999999</v>
      </c>
      <c r="I340">
        <v>536.39603999999997</v>
      </c>
      <c r="J340">
        <f t="shared" si="36"/>
        <v>25072.008125249529</v>
      </c>
      <c r="K340">
        <f t="shared" si="37"/>
        <v>3.9885117897394085</v>
      </c>
      <c r="L340">
        <f t="shared" si="38"/>
        <v>5.0071956348089223E-3</v>
      </c>
      <c r="M340">
        <f t="shared" si="39"/>
        <v>9.319162517665385E-5</v>
      </c>
      <c r="N340">
        <f t="shared" si="40"/>
        <v>1.3834181762978384</v>
      </c>
      <c r="O340">
        <f t="shared" si="41"/>
        <v>-9.2808526989298503</v>
      </c>
    </row>
    <row r="341" spans="1:15" x14ac:dyDescent="0.3">
      <c r="A341">
        <v>135.19999999999999</v>
      </c>
      <c r="B341">
        <v>99.971940000000004</v>
      </c>
      <c r="C341">
        <v>527.09240999999997</v>
      </c>
      <c r="D341">
        <f t="shared" si="35"/>
        <v>33.899999999999991</v>
      </c>
      <c r="H341">
        <v>270.76607000000001</v>
      </c>
      <c r="I341">
        <v>536.43322000000001</v>
      </c>
      <c r="J341">
        <f t="shared" si="36"/>
        <v>25074.344213546741</v>
      </c>
      <c r="K341">
        <f t="shared" si="37"/>
        <v>3.9881401941500703</v>
      </c>
      <c r="L341">
        <f t="shared" si="38"/>
        <v>5.0074289024954451E-3</v>
      </c>
      <c r="M341">
        <f t="shared" si="39"/>
        <v>9.313281890494913E-5</v>
      </c>
      <c r="N341">
        <f t="shared" si="40"/>
        <v>1.3833250054812207</v>
      </c>
      <c r="O341">
        <f t="shared" si="41"/>
        <v>-9.2814839233936848</v>
      </c>
    </row>
    <row r="342" spans="1:15" x14ac:dyDescent="0.3">
      <c r="A342">
        <v>135.30000000000001</v>
      </c>
      <c r="B342">
        <v>99.971909999999994</v>
      </c>
      <c r="C342">
        <v>527.15423999999996</v>
      </c>
      <c r="D342">
        <f t="shared" si="35"/>
        <v>34.000000000000014</v>
      </c>
      <c r="H342">
        <v>271.26596999999998</v>
      </c>
      <c r="I342">
        <v>536.47037999999998</v>
      </c>
      <c r="J342">
        <f t="shared" si="36"/>
        <v>25076.679045206889</v>
      </c>
      <c r="K342">
        <f t="shared" si="37"/>
        <v>3.9877688676289784</v>
      </c>
      <c r="L342">
        <f t="shared" si="38"/>
        <v>5.0076620338444259E-3</v>
      </c>
      <c r="M342">
        <f t="shared" si="39"/>
        <v>9.3099087988353268E-5</v>
      </c>
      <c r="N342">
        <f t="shared" si="40"/>
        <v>1.3832318934563759</v>
      </c>
      <c r="O342">
        <f t="shared" si="41"/>
        <v>-9.2818461697727006</v>
      </c>
    </row>
    <row r="343" spans="1:15" x14ac:dyDescent="0.3">
      <c r="A343">
        <v>135.4</v>
      </c>
      <c r="B343">
        <v>99.972070000000002</v>
      </c>
      <c r="C343">
        <v>527.08771999999999</v>
      </c>
      <c r="D343">
        <f t="shared" si="35"/>
        <v>34.100000000000009</v>
      </c>
      <c r="H343">
        <v>271.76587000000001</v>
      </c>
      <c r="I343">
        <v>536.50752999999997</v>
      </c>
      <c r="J343">
        <f t="shared" si="36"/>
        <v>25079.013248548505</v>
      </c>
      <c r="K343">
        <f t="shared" si="37"/>
        <v>3.987397710146658</v>
      </c>
      <c r="L343">
        <f t="shared" si="38"/>
        <v>5.0078950916077015E-3</v>
      </c>
      <c r="M343">
        <f t="shared" si="39"/>
        <v>9.3065365683711777E-5</v>
      </c>
      <c r="N343">
        <f t="shared" si="40"/>
        <v>1.3831388151541313</v>
      </c>
      <c r="O343">
        <f t="shared" si="41"/>
        <v>-9.2822084548850849</v>
      </c>
    </row>
    <row r="344" spans="1:15" x14ac:dyDescent="0.3">
      <c r="A344">
        <v>135.5</v>
      </c>
      <c r="B344">
        <v>99.972049999999996</v>
      </c>
      <c r="C344">
        <v>527.01417000000004</v>
      </c>
      <c r="D344">
        <f t="shared" si="35"/>
        <v>34.200000000000003</v>
      </c>
      <c r="H344">
        <v>272.26576999999997</v>
      </c>
      <c r="I344">
        <v>536.54467</v>
      </c>
      <c r="J344">
        <f t="shared" si="36"/>
        <v>25081.346823571592</v>
      </c>
      <c r="K344">
        <f t="shared" si="37"/>
        <v>3.9870267216280197</v>
      </c>
      <c r="L344">
        <f t="shared" si="38"/>
        <v>5.0081280757955458E-3</v>
      </c>
      <c r="M344">
        <f t="shared" si="39"/>
        <v>9.3031651985677575E-5</v>
      </c>
      <c r="N344">
        <f t="shared" si="40"/>
        <v>1.3830457705658781</v>
      </c>
      <c r="O344">
        <f t="shared" si="41"/>
        <v>-9.2825707787828602</v>
      </c>
    </row>
    <row r="345" spans="1:15" x14ac:dyDescent="0.3">
      <c r="A345">
        <v>135.6</v>
      </c>
      <c r="B345">
        <v>99.971689999999995</v>
      </c>
      <c r="C345">
        <v>527.00644</v>
      </c>
      <c r="D345">
        <f t="shared" si="35"/>
        <v>34.299999999999997</v>
      </c>
      <c r="H345">
        <v>272.76567</v>
      </c>
      <c r="I345">
        <v>536.58180000000004</v>
      </c>
      <c r="J345">
        <f t="shared" si="36"/>
        <v>25083.679770276151</v>
      </c>
      <c r="K345">
        <f t="shared" si="37"/>
        <v>3.9866559019980294</v>
      </c>
      <c r="L345">
        <f t="shared" si="38"/>
        <v>5.0083609864182265E-3</v>
      </c>
      <c r="M345">
        <f t="shared" si="39"/>
        <v>9.2972894145645495E-5</v>
      </c>
      <c r="N345">
        <f t="shared" si="40"/>
        <v>1.3829527596830122</v>
      </c>
      <c r="O345">
        <f t="shared" si="41"/>
        <v>-9.2832025680934827</v>
      </c>
    </row>
    <row r="346" spans="1:15" x14ac:dyDescent="0.3">
      <c r="A346">
        <v>135.69999999999999</v>
      </c>
      <c r="B346">
        <v>99.971289999999996</v>
      </c>
      <c r="C346">
        <v>527.13708999999994</v>
      </c>
      <c r="D346">
        <f t="shared" si="35"/>
        <v>34.399999999999991</v>
      </c>
      <c r="H346">
        <v>273.26557000000003</v>
      </c>
      <c r="I346">
        <v>536.61891000000003</v>
      </c>
      <c r="J346">
        <f t="shared" si="36"/>
        <v>25086.011460343645</v>
      </c>
      <c r="K346">
        <f t="shared" si="37"/>
        <v>3.9862853510244758</v>
      </c>
      <c r="L346">
        <f t="shared" si="38"/>
        <v>5.0085937607619617E-3</v>
      </c>
      <c r="M346">
        <f t="shared" si="39"/>
        <v>9.2939202302500136E-5</v>
      </c>
      <c r="N346">
        <f t="shared" si="40"/>
        <v>1.3828598075435041</v>
      </c>
      <c r="O346">
        <f t="shared" si="41"/>
        <v>-9.2835650172741211</v>
      </c>
    </row>
    <row r="347" spans="1:15" x14ac:dyDescent="0.3">
      <c r="A347">
        <v>135.80000000000001</v>
      </c>
      <c r="B347">
        <v>99.971999999999994</v>
      </c>
      <c r="C347">
        <v>527.27517999999998</v>
      </c>
      <c r="D347">
        <f t="shared" si="35"/>
        <v>34.500000000000014</v>
      </c>
      <c r="H347">
        <v>273.76546999999999</v>
      </c>
      <c r="I347">
        <v>536.65601000000004</v>
      </c>
      <c r="J347">
        <f t="shared" si="36"/>
        <v>25088.342522092607</v>
      </c>
      <c r="K347">
        <f t="shared" si="37"/>
        <v>3.9859149687525486</v>
      </c>
      <c r="L347">
        <f t="shared" si="38"/>
        <v>5.008826461566882E-3</v>
      </c>
      <c r="M347">
        <f t="shared" si="39"/>
        <v>9.2905519048308083E-5</v>
      </c>
      <c r="N347">
        <f t="shared" si="40"/>
        <v>1.3827668890875353</v>
      </c>
      <c r="O347">
        <f t="shared" si="41"/>
        <v>-9.2839275054235397</v>
      </c>
    </row>
    <row r="348" spans="1:15" x14ac:dyDescent="0.3">
      <c r="A348">
        <v>135.9</v>
      </c>
      <c r="B348">
        <v>99.972239999999999</v>
      </c>
      <c r="C348">
        <v>527.15159000000006</v>
      </c>
      <c r="D348">
        <f t="shared" si="35"/>
        <v>34.600000000000009</v>
      </c>
      <c r="H348">
        <v>274.26537000000002</v>
      </c>
      <c r="I348">
        <v>536.69309999999996</v>
      </c>
      <c r="J348">
        <f t="shared" si="36"/>
        <v>25090.672955523038</v>
      </c>
      <c r="K348">
        <f t="shared" si="37"/>
        <v>3.9855447551074024</v>
      </c>
      <c r="L348">
        <f t="shared" si="38"/>
        <v>5.0090590888432372E-3</v>
      </c>
      <c r="M348">
        <f t="shared" si="39"/>
        <v>9.2846798615183477E-5</v>
      </c>
      <c r="N348">
        <f t="shared" si="40"/>
        <v>1.3826740043065198</v>
      </c>
      <c r="O348">
        <f t="shared" si="41"/>
        <v>-9.2845597498640871</v>
      </c>
    </row>
    <row r="349" spans="1:15" x14ac:dyDescent="0.3">
      <c r="A349">
        <v>136</v>
      </c>
      <c r="B349">
        <v>99.971689999999995</v>
      </c>
      <c r="C349">
        <v>527.00557000000003</v>
      </c>
      <c r="D349">
        <f t="shared" si="35"/>
        <v>34.700000000000003</v>
      </c>
      <c r="H349">
        <v>274.76526999999999</v>
      </c>
      <c r="I349">
        <v>536.73017000000004</v>
      </c>
      <c r="J349">
        <f t="shared" si="36"/>
        <v>25093.002132316415</v>
      </c>
      <c r="K349">
        <f t="shared" si="37"/>
        <v>3.9851748098013919</v>
      </c>
      <c r="L349">
        <f t="shared" si="38"/>
        <v>5.0092915798859638E-3</v>
      </c>
      <c r="M349">
        <f t="shared" si="39"/>
        <v>9.2813137172632865E-5</v>
      </c>
      <c r="N349">
        <f t="shared" si="40"/>
        <v>1.3825811782314676</v>
      </c>
      <c r="O349">
        <f t="shared" si="41"/>
        <v>-9.2849223638311393</v>
      </c>
    </row>
    <row r="350" spans="1:15" x14ac:dyDescent="0.3">
      <c r="A350">
        <v>136.1</v>
      </c>
      <c r="B350">
        <v>99.971590000000006</v>
      </c>
      <c r="C350">
        <v>526.96447000000001</v>
      </c>
      <c r="D350">
        <f t="shared" si="35"/>
        <v>34.799999999999997</v>
      </c>
      <c r="H350">
        <v>275.26517000000001</v>
      </c>
      <c r="I350">
        <v>536.76723000000004</v>
      </c>
      <c r="J350">
        <f t="shared" si="36"/>
        <v>25095.330680791256</v>
      </c>
      <c r="K350">
        <f t="shared" si="37"/>
        <v>3.9848050329355926</v>
      </c>
      <c r="L350">
        <f t="shared" si="38"/>
        <v>5.009523997426428E-3</v>
      </c>
      <c r="M350">
        <f t="shared" si="39"/>
        <v>9.2779484300409726E-5</v>
      </c>
      <c r="N350">
        <f t="shared" si="40"/>
        <v>1.3824883858095642</v>
      </c>
      <c r="O350">
        <f t="shared" si="41"/>
        <v>-9.285285016961689</v>
      </c>
    </row>
    <row r="351" spans="1:15" x14ac:dyDescent="0.3">
      <c r="A351">
        <v>136.19999999999999</v>
      </c>
      <c r="B351">
        <v>99.971670000000003</v>
      </c>
      <c r="C351">
        <v>527.1472</v>
      </c>
      <c r="D351">
        <f t="shared" si="35"/>
        <v>34.899999999999991</v>
      </c>
      <c r="H351">
        <v>275.76506999999998</v>
      </c>
      <c r="I351">
        <v>536.80427999999995</v>
      </c>
      <c r="J351">
        <f t="shared" si="36"/>
        <v>25097.658600947558</v>
      </c>
      <c r="K351">
        <f t="shared" si="37"/>
        <v>3.9844354244353504</v>
      </c>
      <c r="L351">
        <f t="shared" si="38"/>
        <v>5.0097563414748586E-3</v>
      </c>
      <c r="M351">
        <f t="shared" si="39"/>
        <v>9.2747695319893024E-5</v>
      </c>
      <c r="N351">
        <f t="shared" si="40"/>
        <v>1.3823956270322417</v>
      </c>
      <c r="O351">
        <f t="shared" si="41"/>
        <v>-9.2856277050884941</v>
      </c>
    </row>
    <row r="352" spans="1:15" x14ac:dyDescent="0.3">
      <c r="A352">
        <v>136.30000000000001</v>
      </c>
      <c r="B352">
        <v>99.972040000000007</v>
      </c>
      <c r="C352">
        <v>527.18867</v>
      </c>
      <c r="D352">
        <f t="shared" si="35"/>
        <v>35.000000000000014</v>
      </c>
      <c r="H352">
        <v>276.26495999999997</v>
      </c>
      <c r="I352">
        <v>536.84132</v>
      </c>
      <c r="J352">
        <f t="shared" si="36"/>
        <v>25099.985892785342</v>
      </c>
      <c r="K352">
        <f t="shared" si="37"/>
        <v>3.9840659842260577</v>
      </c>
      <c r="L352">
        <f t="shared" si="38"/>
        <v>5.0099886120414825E-3</v>
      </c>
      <c r="M352">
        <f t="shared" si="39"/>
        <v>9.2687167777900177E-5</v>
      </c>
      <c r="N352">
        <f t="shared" si="40"/>
        <v>1.3823029018909356</v>
      </c>
      <c r="O352">
        <f t="shared" si="41"/>
        <v>-9.2862805223972913</v>
      </c>
    </row>
    <row r="353" spans="1:15" x14ac:dyDescent="0.3">
      <c r="A353">
        <v>136.4</v>
      </c>
      <c r="B353">
        <v>99.97166</v>
      </c>
      <c r="C353">
        <v>527.17917</v>
      </c>
      <c r="D353">
        <f t="shared" si="35"/>
        <v>35.100000000000009</v>
      </c>
      <c r="H353">
        <v>276.76486</v>
      </c>
      <c r="I353">
        <v>536.87833999999998</v>
      </c>
      <c r="J353">
        <f t="shared" si="36"/>
        <v>25102.311927986058</v>
      </c>
      <c r="K353">
        <f t="shared" si="37"/>
        <v>3.9836968119463143</v>
      </c>
      <c r="L353">
        <f t="shared" si="38"/>
        <v>5.0102207464328419E-3</v>
      </c>
      <c r="M353">
        <f t="shared" si="39"/>
        <v>9.2653545227769477E-5</v>
      </c>
      <c r="N353">
        <f t="shared" si="40"/>
        <v>1.382210235407394</v>
      </c>
      <c r="O353">
        <f t="shared" si="41"/>
        <v>-9.2866433412292082</v>
      </c>
    </row>
    <row r="354" spans="1:15" x14ac:dyDescent="0.3">
      <c r="A354">
        <v>136.5</v>
      </c>
      <c r="B354">
        <v>99.971810000000005</v>
      </c>
      <c r="C354">
        <v>527.19624999999996</v>
      </c>
      <c r="D354">
        <f t="shared" si="35"/>
        <v>35.200000000000003</v>
      </c>
      <c r="H354">
        <v>277.26476000000002</v>
      </c>
      <c r="I354">
        <v>536.91534999999999</v>
      </c>
      <c r="J354">
        <f t="shared" si="36"/>
        <v>25104.637334868246</v>
      </c>
      <c r="K354">
        <f t="shared" si="37"/>
        <v>3.9833278077715284</v>
      </c>
      <c r="L354">
        <f t="shared" si="38"/>
        <v>5.0104528073686358E-3</v>
      </c>
      <c r="M354">
        <f t="shared" si="39"/>
        <v>9.26199312264563E-5</v>
      </c>
      <c r="N354">
        <f t="shared" si="40"/>
        <v>1.3821176025381203</v>
      </c>
      <c r="O354">
        <f t="shared" si="41"/>
        <v>-9.2870061994464255</v>
      </c>
    </row>
    <row r="355" spans="1:15" x14ac:dyDescent="0.3">
      <c r="A355">
        <v>136.6</v>
      </c>
      <c r="B355">
        <v>99.972160000000002</v>
      </c>
      <c r="C355">
        <v>527.11881000000005</v>
      </c>
      <c r="D355">
        <f t="shared" si="35"/>
        <v>35.299999999999997</v>
      </c>
      <c r="H355">
        <v>277.76465999999999</v>
      </c>
      <c r="I355">
        <v>536.95235000000002</v>
      </c>
      <c r="J355">
        <f t="shared" si="36"/>
        <v>25106.962113431902</v>
      </c>
      <c r="K355">
        <f t="shared" si="37"/>
        <v>3.9829589716272871</v>
      </c>
      <c r="L355">
        <f t="shared" si="38"/>
        <v>5.0106847948590723E-3</v>
      </c>
      <c r="M355">
        <f t="shared" si="39"/>
        <v>9.2561296250458732E-5</v>
      </c>
      <c r="N355">
        <f t="shared" si="40"/>
        <v>1.3820250032745691</v>
      </c>
      <c r="O355">
        <f t="shared" si="41"/>
        <v>-9.2876394707423984</v>
      </c>
    </row>
    <row r="356" spans="1:15" x14ac:dyDescent="0.3">
      <c r="A356">
        <v>136.69999999999999</v>
      </c>
      <c r="B356">
        <v>99.971729999999994</v>
      </c>
      <c r="C356">
        <v>527.13685999999996</v>
      </c>
      <c r="D356">
        <f t="shared" si="35"/>
        <v>35.399999999999991</v>
      </c>
      <c r="H356">
        <v>278.26456000000002</v>
      </c>
      <c r="I356">
        <v>536.98933</v>
      </c>
      <c r="J356">
        <f t="shared" si="36"/>
        <v>25109.285635358498</v>
      </c>
      <c r="K356">
        <f t="shared" si="37"/>
        <v>3.9825904030969954</v>
      </c>
      <c r="L356">
        <f t="shared" si="38"/>
        <v>5.0109166462193816E-3</v>
      </c>
      <c r="M356">
        <f t="shared" si="39"/>
        <v>9.2552731163262969E-5</v>
      </c>
      <c r="N356">
        <f t="shared" si="40"/>
        <v>1.3819324626315534</v>
      </c>
      <c r="O356">
        <f t="shared" si="41"/>
        <v>-9.2877320092422799</v>
      </c>
    </row>
    <row r="357" spans="1:15" x14ac:dyDescent="0.3">
      <c r="A357">
        <v>136.80000000000001</v>
      </c>
      <c r="B357">
        <v>99.971500000000006</v>
      </c>
      <c r="C357">
        <v>527.10937999999999</v>
      </c>
      <c r="D357">
        <f t="shared" si="35"/>
        <v>35.500000000000014</v>
      </c>
      <c r="H357">
        <v>278.76445999999999</v>
      </c>
      <c r="I357">
        <v>537.02630999999997</v>
      </c>
      <c r="J357">
        <f t="shared" si="36"/>
        <v>25111.609157285089</v>
      </c>
      <c r="K357">
        <f t="shared" si="37"/>
        <v>3.9822219027723742</v>
      </c>
      <c r="L357">
        <f t="shared" si="38"/>
        <v>5.011148486852599E-3</v>
      </c>
      <c r="M357">
        <f t="shared" si="39"/>
        <v>9.2494117888921822E-5</v>
      </c>
      <c r="N357">
        <f t="shared" si="40"/>
        <v>1.3818399305515163</v>
      </c>
      <c r="O357">
        <f t="shared" si="41"/>
        <v>-9.2883655058578842</v>
      </c>
    </row>
    <row r="358" spans="1:15" x14ac:dyDescent="0.3">
      <c r="A358">
        <v>136.9</v>
      </c>
      <c r="B358">
        <v>99.971609999999998</v>
      </c>
      <c r="C358">
        <v>527.34204999999997</v>
      </c>
      <c r="D358">
        <f t="shared" si="35"/>
        <v>35.600000000000009</v>
      </c>
      <c r="H358">
        <v>279.26436000000001</v>
      </c>
      <c r="I358">
        <v>537.06326999999999</v>
      </c>
      <c r="J358">
        <f t="shared" si="36"/>
        <v>25113.931422574624</v>
      </c>
      <c r="K358">
        <f t="shared" si="37"/>
        <v>3.9818536698762799</v>
      </c>
      <c r="L358">
        <f t="shared" si="38"/>
        <v>5.0113801913818741E-3</v>
      </c>
      <c r="M358">
        <f t="shared" si="39"/>
        <v>9.2460542656258842E-5</v>
      </c>
      <c r="N358">
        <f t="shared" si="40"/>
        <v>1.3817474570703199</v>
      </c>
      <c r="O358">
        <f t="shared" si="41"/>
        <v>-9.2887285703292832</v>
      </c>
    </row>
    <row r="359" spans="1:15" x14ac:dyDescent="0.3">
      <c r="A359">
        <v>137</v>
      </c>
      <c r="B359">
        <v>99.971509999999995</v>
      </c>
      <c r="C359">
        <v>527.38324999999998</v>
      </c>
      <c r="D359">
        <f t="shared" si="35"/>
        <v>35.700000000000003</v>
      </c>
      <c r="H359">
        <v>279.76425999999998</v>
      </c>
      <c r="I359">
        <v>537.10022000000004</v>
      </c>
      <c r="J359">
        <f t="shared" si="36"/>
        <v>25116.25305954563</v>
      </c>
      <c r="K359">
        <f t="shared" si="37"/>
        <v>3.9814856046767773</v>
      </c>
      <c r="L359">
        <f t="shared" si="38"/>
        <v>5.0116118225123569E-3</v>
      </c>
      <c r="M359">
        <f t="shared" si="39"/>
        <v>9.2401955684418767E-5</v>
      </c>
      <c r="N359">
        <f t="shared" si="40"/>
        <v>1.3816550171560893</v>
      </c>
      <c r="O359">
        <f t="shared" si="41"/>
        <v>-9.2893624141248328</v>
      </c>
    </row>
    <row r="360" spans="1:15" x14ac:dyDescent="0.3">
      <c r="A360">
        <v>137.1</v>
      </c>
      <c r="B360">
        <v>99.971890000000002</v>
      </c>
      <c r="C360">
        <v>527.27931000000001</v>
      </c>
      <c r="D360">
        <f t="shared" si="35"/>
        <v>35.799999999999997</v>
      </c>
      <c r="H360">
        <v>280.26416</v>
      </c>
      <c r="I360">
        <v>537.13715000000002</v>
      </c>
      <c r="J360">
        <f t="shared" si="36"/>
        <v>25118.573439879572</v>
      </c>
      <c r="K360">
        <f t="shared" si="37"/>
        <v>3.9811178066838275</v>
      </c>
      <c r="L360">
        <f t="shared" si="38"/>
        <v>5.0118433175708492E-3</v>
      </c>
      <c r="M360">
        <f t="shared" si="39"/>
        <v>9.2393420058546101E-5</v>
      </c>
      <c r="N360">
        <f t="shared" si="40"/>
        <v>1.3815626358144073</v>
      </c>
      <c r="O360">
        <f t="shared" si="41"/>
        <v>-9.2894547933398908</v>
      </c>
    </row>
    <row r="361" spans="1:15" x14ac:dyDescent="0.3">
      <c r="A361">
        <v>137.19999999999999</v>
      </c>
      <c r="B361">
        <v>99.972009999999997</v>
      </c>
      <c r="C361">
        <v>527.52548999999999</v>
      </c>
      <c r="D361">
        <f t="shared" si="35"/>
        <v>35.899999999999991</v>
      </c>
      <c r="H361">
        <v>280.76405999999997</v>
      </c>
      <c r="I361">
        <v>537.17408</v>
      </c>
      <c r="J361">
        <f t="shared" si="36"/>
        <v>25120.89382021351</v>
      </c>
      <c r="K361">
        <f t="shared" si="37"/>
        <v>3.9807500766368062</v>
      </c>
      <c r="L361">
        <f t="shared" si="38"/>
        <v>5.0120748019371686E-3</v>
      </c>
      <c r="M361">
        <f t="shared" si="39"/>
        <v>9.233485473329975E-5</v>
      </c>
      <c r="N361">
        <f t="shared" si="40"/>
        <v>1.3814702630062494</v>
      </c>
      <c r="O361">
        <f t="shared" si="41"/>
        <v>-9.29008886332484</v>
      </c>
    </row>
    <row r="362" spans="1:15" x14ac:dyDescent="0.3">
      <c r="A362">
        <v>137.30000000000001</v>
      </c>
      <c r="B362">
        <v>99.972020000000001</v>
      </c>
      <c r="C362">
        <v>527.20360000000005</v>
      </c>
      <c r="D362">
        <f t="shared" si="35"/>
        <v>36.000000000000014</v>
      </c>
      <c r="H362">
        <v>281.26396</v>
      </c>
      <c r="I362">
        <v>537.21099000000004</v>
      </c>
      <c r="J362">
        <f t="shared" si="36"/>
        <v>25123.212943910396</v>
      </c>
      <c r="K362">
        <f t="shared" si="37"/>
        <v>3.9803826136114875</v>
      </c>
      <c r="L362">
        <f t="shared" si="38"/>
        <v>5.0123061502576234E-3</v>
      </c>
      <c r="M362">
        <f t="shared" si="39"/>
        <v>9.2301318169270738E-5</v>
      </c>
      <c r="N362">
        <f t="shared" si="40"/>
        <v>1.3813779487490006</v>
      </c>
      <c r="O362">
        <f t="shared" si="41"/>
        <v>-9.2904521352002316</v>
      </c>
    </row>
    <row r="363" spans="1:15" x14ac:dyDescent="0.3">
      <c r="A363">
        <v>137.4</v>
      </c>
      <c r="B363">
        <v>99.971810000000005</v>
      </c>
      <c r="C363">
        <v>527.03079000000002</v>
      </c>
      <c r="D363">
        <f t="shared" si="35"/>
        <v>36.100000000000009</v>
      </c>
      <c r="H363">
        <v>281.76386000000002</v>
      </c>
      <c r="I363">
        <v>537.24788999999998</v>
      </c>
      <c r="J363">
        <f t="shared" si="36"/>
        <v>25125.531439288741</v>
      </c>
      <c r="K363">
        <f t="shared" si="37"/>
        <v>3.980015317949861</v>
      </c>
      <c r="L363">
        <f t="shared" si="38"/>
        <v>5.0125374252257453E-3</v>
      </c>
      <c r="M363">
        <f t="shared" si="39"/>
        <v>9.2267790103153424E-5</v>
      </c>
      <c r="N363">
        <f t="shared" si="40"/>
        <v>1.3812856680200609</v>
      </c>
      <c r="O363">
        <f t="shared" si="41"/>
        <v>-9.2908154469895123</v>
      </c>
    </row>
    <row r="364" spans="1:15" x14ac:dyDescent="0.3">
      <c r="A364">
        <v>137.5</v>
      </c>
      <c r="B364">
        <v>99.971770000000006</v>
      </c>
      <c r="C364">
        <v>527.24719000000005</v>
      </c>
      <c r="D364">
        <f t="shared" si="35"/>
        <v>36.200000000000003</v>
      </c>
      <c r="H364">
        <v>282.26375999999999</v>
      </c>
      <c r="I364">
        <v>537.28477999999996</v>
      </c>
      <c r="J364">
        <f t="shared" si="36"/>
        <v>25127.849306348558</v>
      </c>
      <c r="K364">
        <f t="shared" si="37"/>
        <v>3.9796481895780458</v>
      </c>
      <c r="L364">
        <f t="shared" si="38"/>
        <v>5.0127686268516877E-3</v>
      </c>
      <c r="M364">
        <f t="shared" si="39"/>
        <v>9.2209261814454405E-5</v>
      </c>
      <c r="N364">
        <f t="shared" si="40"/>
        <v>1.3811934208109349</v>
      </c>
      <c r="O364">
        <f t="shared" si="41"/>
        <v>-9.2914499789278153</v>
      </c>
    </row>
    <row r="365" spans="1:15" x14ac:dyDescent="0.3">
      <c r="A365">
        <v>137.6</v>
      </c>
      <c r="B365">
        <v>99.971829999999997</v>
      </c>
      <c r="C365">
        <v>527.24735999999996</v>
      </c>
      <c r="D365">
        <f t="shared" si="35"/>
        <v>36.299999999999997</v>
      </c>
      <c r="H365">
        <v>282.76366000000002</v>
      </c>
      <c r="I365">
        <v>537.32164999999998</v>
      </c>
      <c r="J365">
        <f t="shared" si="36"/>
        <v>25130.165916771315</v>
      </c>
      <c r="K365">
        <f t="shared" si="37"/>
        <v>3.9792813279144417</v>
      </c>
      <c r="L365">
        <f t="shared" si="38"/>
        <v>5.0129996924766825E-3</v>
      </c>
      <c r="M365">
        <f t="shared" si="39"/>
        <v>9.2175755339888595E-5</v>
      </c>
      <c r="N365">
        <f t="shared" si="40"/>
        <v>1.3811012321156946</v>
      </c>
      <c r="O365">
        <f t="shared" si="41"/>
        <v>-9.2918134192490704</v>
      </c>
    </row>
    <row r="366" spans="1:15" x14ac:dyDescent="0.3">
      <c r="A366">
        <v>137.69999999999999</v>
      </c>
      <c r="B366">
        <v>99.971509999999995</v>
      </c>
      <c r="C366">
        <v>527.25784999999996</v>
      </c>
      <c r="D366">
        <f t="shared" si="35"/>
        <v>36.399999999999991</v>
      </c>
      <c r="H366">
        <v>283.26355999999998</v>
      </c>
      <c r="I366">
        <v>537.35851000000002</v>
      </c>
      <c r="J366">
        <f t="shared" si="36"/>
        <v>25132.481898875543</v>
      </c>
      <c r="K366">
        <f t="shared" si="37"/>
        <v>3.978914633356371</v>
      </c>
      <c r="L366">
        <f t="shared" si="38"/>
        <v>5.0132306847855655E-3</v>
      </c>
      <c r="M366">
        <f t="shared" si="39"/>
        <v>9.2167261451241286E-5</v>
      </c>
      <c r="N366">
        <f t="shared" si="40"/>
        <v>1.3810090769186838</v>
      </c>
      <c r="O366">
        <f t="shared" si="41"/>
        <v>-9.2919055723319612</v>
      </c>
    </row>
    <row r="367" spans="1:15" x14ac:dyDescent="0.3">
      <c r="A367">
        <v>137.80000000000001</v>
      </c>
      <c r="B367">
        <v>99.971800000000002</v>
      </c>
      <c r="C367">
        <v>527.28265999999996</v>
      </c>
      <c r="D367">
        <f t="shared" si="35"/>
        <v>36.500000000000014</v>
      </c>
      <c r="H367">
        <v>283.76346000000001</v>
      </c>
      <c r="I367">
        <v>537.39536999999996</v>
      </c>
      <c r="J367">
        <f t="shared" si="36"/>
        <v>25134.797880979768</v>
      </c>
      <c r="K367">
        <f t="shared" si="37"/>
        <v>3.9785480063745773</v>
      </c>
      <c r="L367">
        <f t="shared" si="38"/>
        <v>5.0134616664516112E-3</v>
      </c>
      <c r="M367">
        <f t="shared" si="39"/>
        <v>9.2108765522618419E-5</v>
      </c>
      <c r="N367">
        <f t="shared" si="40"/>
        <v>1.380916930213471</v>
      </c>
      <c r="O367">
        <f t="shared" si="41"/>
        <v>-9.2925404452619702</v>
      </c>
    </row>
    <row r="368" spans="1:15" x14ac:dyDescent="0.3">
      <c r="A368">
        <v>137.9</v>
      </c>
      <c r="B368">
        <v>99.972549999999998</v>
      </c>
      <c r="C368">
        <v>527.29384000000005</v>
      </c>
      <c r="D368">
        <f t="shared" si="35"/>
        <v>36.600000000000009</v>
      </c>
      <c r="H368">
        <v>284.26335999999998</v>
      </c>
      <c r="I368">
        <v>537.43221000000005</v>
      </c>
      <c r="J368">
        <f t="shared" si="36"/>
        <v>25137.112606446939</v>
      </c>
      <c r="K368">
        <f t="shared" si="37"/>
        <v>3.9781816458248631</v>
      </c>
      <c r="L368">
        <f t="shared" si="38"/>
        <v>5.0136925121557806E-3</v>
      </c>
      <c r="M368">
        <f t="shared" si="39"/>
        <v>9.2050284971338154E-5</v>
      </c>
      <c r="N368">
        <f t="shared" si="40"/>
        <v>1.3808248419897944</v>
      </c>
      <c r="O368">
        <f t="shared" si="41"/>
        <v>-9.2931755544579513</v>
      </c>
    </row>
    <row r="369" spans="1:15" x14ac:dyDescent="0.3">
      <c r="A369">
        <v>138</v>
      </c>
      <c r="B369">
        <v>99.971969999999999</v>
      </c>
      <c r="C369">
        <v>527.05458999999996</v>
      </c>
      <c r="D369">
        <f t="shared" si="35"/>
        <v>36.700000000000003</v>
      </c>
      <c r="H369">
        <v>284.76326</v>
      </c>
      <c r="I369">
        <v>537.46902999999998</v>
      </c>
      <c r="J369">
        <f t="shared" si="36"/>
        <v>25139.426075277035</v>
      </c>
      <c r="K369">
        <f t="shared" si="37"/>
        <v>3.9778155515786966</v>
      </c>
      <c r="L369">
        <f t="shared" si="38"/>
        <v>5.0139232219168495E-3</v>
      </c>
      <c r="M369">
        <f t="shared" si="39"/>
        <v>9.204181419099679E-5</v>
      </c>
      <c r="N369">
        <f t="shared" si="40"/>
        <v>1.3807328122322815</v>
      </c>
      <c r="O369">
        <f t="shared" si="41"/>
        <v>-9.2932675820939643</v>
      </c>
    </row>
    <row r="370" spans="1:15" x14ac:dyDescent="0.3">
      <c r="A370">
        <v>138.1</v>
      </c>
      <c r="B370">
        <v>99.971789999999999</v>
      </c>
      <c r="C370">
        <v>526.95426999999995</v>
      </c>
      <c r="D370">
        <f t="shared" si="35"/>
        <v>36.799999999999997</v>
      </c>
      <c r="H370">
        <v>285.26316000000003</v>
      </c>
      <c r="I370">
        <v>537.50585000000001</v>
      </c>
      <c r="J370">
        <f t="shared" si="36"/>
        <v>25141.739544107142</v>
      </c>
      <c r="K370">
        <f t="shared" si="37"/>
        <v>3.9774495247063584</v>
      </c>
      <c r="L370">
        <f t="shared" si="38"/>
        <v>5.0141539210625703E-3</v>
      </c>
      <c r="M370">
        <f t="shared" si="39"/>
        <v>9.198335516449401E-5</v>
      </c>
      <c r="N370">
        <f t="shared" si="40"/>
        <v>1.3806407909434655</v>
      </c>
      <c r="O370">
        <f t="shared" si="41"/>
        <v>-9.2939029194086817</v>
      </c>
    </row>
    <row r="371" spans="1:15" x14ac:dyDescent="0.3">
      <c r="A371">
        <v>138.19999999999999</v>
      </c>
      <c r="B371">
        <v>99.971400000000003</v>
      </c>
      <c r="C371">
        <v>526.95932000000005</v>
      </c>
      <c r="D371">
        <f t="shared" si="35"/>
        <v>36.899999999999991</v>
      </c>
      <c r="H371">
        <v>285.76306</v>
      </c>
      <c r="I371">
        <v>537.54264999999998</v>
      </c>
      <c r="J371">
        <f t="shared" si="36"/>
        <v>25144.051756300181</v>
      </c>
      <c r="K371">
        <f t="shared" si="37"/>
        <v>3.97708376395398</v>
      </c>
      <c r="L371">
        <f t="shared" si="38"/>
        <v>5.0143844842911855E-3</v>
      </c>
      <c r="M371">
        <f t="shared" si="39"/>
        <v>9.1974896697486673E-5</v>
      </c>
      <c r="N371">
        <f t="shared" si="40"/>
        <v>1.3805488280992952</v>
      </c>
      <c r="O371">
        <f t="shared" si="41"/>
        <v>-9.2939948801326793</v>
      </c>
    </row>
    <row r="372" spans="1:15" x14ac:dyDescent="0.3">
      <c r="A372">
        <v>138.30000000000001</v>
      </c>
      <c r="B372">
        <v>99.971680000000006</v>
      </c>
      <c r="C372">
        <v>527.00829999999996</v>
      </c>
      <c r="D372">
        <f t="shared" si="35"/>
        <v>37.000000000000014</v>
      </c>
      <c r="H372">
        <v>286.26296000000002</v>
      </c>
      <c r="I372">
        <v>537.57944999999995</v>
      </c>
      <c r="J372">
        <f t="shared" si="36"/>
        <v>25146.363968493224</v>
      </c>
      <c r="K372">
        <f t="shared" si="37"/>
        <v>3.9767180704651204</v>
      </c>
      <c r="L372">
        <f t="shared" si="38"/>
        <v>5.0146150369189081E-3</v>
      </c>
      <c r="M372">
        <f t="shared" si="39"/>
        <v>9.1916459173157117E-5</v>
      </c>
      <c r="N372">
        <f t="shared" si="40"/>
        <v>1.3804568737115117</v>
      </c>
      <c r="O372">
        <f t="shared" si="41"/>
        <v>-9.2946304459103093</v>
      </c>
    </row>
    <row r="373" spans="1:15" x14ac:dyDescent="0.3">
      <c r="A373">
        <v>138.4</v>
      </c>
      <c r="B373">
        <v>99.971900000000005</v>
      </c>
      <c r="C373">
        <v>527.25840000000005</v>
      </c>
      <c r="D373">
        <f t="shared" si="35"/>
        <v>37.100000000000009</v>
      </c>
      <c r="H373">
        <v>286.76285999999999</v>
      </c>
      <c r="I373">
        <v>537.61622999999997</v>
      </c>
      <c r="J373">
        <f t="shared" si="36"/>
        <v>25148.674924049206</v>
      </c>
      <c r="K373">
        <f t="shared" si="37"/>
        <v>3.9763526429128824</v>
      </c>
      <c r="L373">
        <f t="shared" si="38"/>
        <v>5.0148454536554973E-3</v>
      </c>
      <c r="M373">
        <f t="shared" si="39"/>
        <v>9.1883024992837065E-5</v>
      </c>
      <c r="N373">
        <f t="shared" si="40"/>
        <v>1.3803649777468801</v>
      </c>
      <c r="O373">
        <f t="shared" si="41"/>
        <v>-9.2949942573849764</v>
      </c>
    </row>
    <row r="374" spans="1:15" x14ac:dyDescent="0.3">
      <c r="A374">
        <v>138.5</v>
      </c>
      <c r="B374">
        <v>99.971670000000003</v>
      </c>
      <c r="C374">
        <v>527.06790999999998</v>
      </c>
      <c r="D374">
        <f t="shared" si="35"/>
        <v>37.200000000000003</v>
      </c>
      <c r="H374">
        <v>287.26276000000001</v>
      </c>
      <c r="I374">
        <v>537.65300000000002</v>
      </c>
      <c r="J374">
        <f t="shared" si="36"/>
        <v>25150.985251286656</v>
      </c>
      <c r="K374">
        <f t="shared" si="37"/>
        <v>3.9759873818416027</v>
      </c>
      <c r="L374">
        <f t="shared" si="38"/>
        <v>5.015075797162657E-3</v>
      </c>
      <c r="M374">
        <f t="shared" si="39"/>
        <v>9.182461353516471E-5</v>
      </c>
      <c r="N374">
        <f t="shared" si="40"/>
        <v>1.3802731152082059</v>
      </c>
      <c r="O374">
        <f t="shared" si="41"/>
        <v>-9.2956301749778305</v>
      </c>
    </row>
    <row r="375" spans="1:15" x14ac:dyDescent="0.3">
      <c r="A375">
        <v>138.6</v>
      </c>
      <c r="B375">
        <v>99.971519999999998</v>
      </c>
      <c r="C375">
        <v>526.95667000000003</v>
      </c>
      <c r="D375">
        <f t="shared" si="35"/>
        <v>37.299999999999997</v>
      </c>
      <c r="H375">
        <v>287.76265999999998</v>
      </c>
      <c r="I375">
        <v>537.68975</v>
      </c>
      <c r="J375">
        <f t="shared" si="36"/>
        <v>25153.294321887046</v>
      </c>
      <c r="K375">
        <f t="shared" si="37"/>
        <v>3.9756223864873785</v>
      </c>
      <c r="L375">
        <f t="shared" si="38"/>
        <v>5.0153060048103793E-3</v>
      </c>
      <c r="M375">
        <f t="shared" si="39"/>
        <v>9.1816184235609844E-5</v>
      </c>
      <c r="N375">
        <f t="shared" si="40"/>
        <v>1.3801813110666259</v>
      </c>
      <c r="O375">
        <f t="shared" si="41"/>
        <v>-9.2957219770137947</v>
      </c>
    </row>
    <row r="376" spans="1:15" x14ac:dyDescent="0.3">
      <c r="A376">
        <v>138.69999999999999</v>
      </c>
      <c r="B376">
        <v>99.971699999999998</v>
      </c>
      <c r="C376">
        <v>527.02098999999998</v>
      </c>
      <c r="D376">
        <f t="shared" si="35"/>
        <v>37.399999999999991</v>
      </c>
      <c r="H376">
        <v>288.26256000000001</v>
      </c>
      <c r="I376">
        <v>537.72649999999999</v>
      </c>
      <c r="J376">
        <f t="shared" si="36"/>
        <v>25155.603392487432</v>
      </c>
      <c r="K376">
        <f t="shared" si="37"/>
        <v>3.9752574581400975</v>
      </c>
      <c r="L376">
        <f t="shared" si="38"/>
        <v>5.0155362018918211E-3</v>
      </c>
      <c r="M376">
        <f t="shared" si="39"/>
        <v>9.1757794224695718E-5</v>
      </c>
      <c r="N376">
        <f t="shared" si="40"/>
        <v>1.3800895153522725</v>
      </c>
      <c r="O376">
        <f t="shared" si="41"/>
        <v>-9.2963581239598163</v>
      </c>
    </row>
    <row r="377" spans="1:15" x14ac:dyDescent="0.3">
      <c r="A377">
        <v>138.80000000000001</v>
      </c>
      <c r="B377">
        <v>99.972160000000002</v>
      </c>
      <c r="C377">
        <v>527.08231000000001</v>
      </c>
      <c r="D377">
        <f t="shared" si="35"/>
        <v>37.500000000000014</v>
      </c>
      <c r="H377">
        <v>288.76245999999998</v>
      </c>
      <c r="I377">
        <v>537.76323000000002</v>
      </c>
      <c r="J377">
        <f t="shared" si="36"/>
        <v>25157.911206450761</v>
      </c>
      <c r="K377">
        <f t="shared" si="37"/>
        <v>3.9748927953270985</v>
      </c>
      <c r="L377">
        <f t="shared" si="38"/>
        <v>5.0157662631397371E-3</v>
      </c>
      <c r="M377">
        <f t="shared" si="39"/>
        <v>9.1749377188047904E-5</v>
      </c>
      <c r="N377">
        <f t="shared" si="40"/>
        <v>1.3799977780135737</v>
      </c>
      <c r="O377">
        <f t="shared" si="41"/>
        <v>-9.2964498591938014</v>
      </c>
    </row>
    <row r="378" spans="1:15" x14ac:dyDescent="0.3">
      <c r="A378">
        <v>138.9</v>
      </c>
      <c r="B378">
        <v>99.972030000000004</v>
      </c>
      <c r="C378">
        <v>527.05398000000002</v>
      </c>
      <c r="D378">
        <f t="shared" si="35"/>
        <v>37.600000000000009</v>
      </c>
      <c r="H378">
        <v>289.26236</v>
      </c>
      <c r="I378">
        <v>537.79996000000006</v>
      </c>
      <c r="J378">
        <f t="shared" si="36"/>
        <v>25160.21902041409</v>
      </c>
      <c r="K378">
        <f t="shared" si="37"/>
        <v>3.974528199411286</v>
      </c>
      <c r="L378">
        <f t="shared" si="38"/>
        <v>5.0159963138357759E-3</v>
      </c>
      <c r="M378">
        <f t="shared" si="39"/>
        <v>9.1691008599974411E-5</v>
      </c>
      <c r="N378">
        <f t="shared" si="40"/>
        <v>1.3799060490898423</v>
      </c>
      <c r="O378">
        <f t="shared" si="41"/>
        <v>-9.2970862358541808</v>
      </c>
    </row>
    <row r="379" spans="1:15" x14ac:dyDescent="0.3">
      <c r="A379">
        <v>139</v>
      </c>
      <c r="B379">
        <v>99.971890000000002</v>
      </c>
      <c r="C379">
        <v>527.15278000000001</v>
      </c>
      <c r="D379">
        <f t="shared" si="35"/>
        <v>37.700000000000003</v>
      </c>
      <c r="H379">
        <v>289.76226000000003</v>
      </c>
      <c r="I379">
        <v>537.83667000000003</v>
      </c>
      <c r="J379">
        <f t="shared" si="36"/>
        <v>25162.525577740354</v>
      </c>
      <c r="K379">
        <f t="shared" si="37"/>
        <v>3.9741638688472305</v>
      </c>
      <c r="L379">
        <f t="shared" si="38"/>
        <v>5.0162262287241745E-3</v>
      </c>
      <c r="M379">
        <f t="shared" si="39"/>
        <v>9.165762955248071E-5</v>
      </c>
      <c r="N379">
        <f t="shared" si="40"/>
        <v>1.3798143785203492</v>
      </c>
      <c r="O379">
        <f t="shared" si="41"/>
        <v>-9.2974503405260105</v>
      </c>
    </row>
    <row r="380" spans="1:15" x14ac:dyDescent="0.3">
      <c r="A380">
        <v>139.1</v>
      </c>
      <c r="B380">
        <v>99.972059999999999</v>
      </c>
      <c r="C380">
        <v>526.99784</v>
      </c>
      <c r="D380">
        <f t="shared" si="35"/>
        <v>37.799999999999997</v>
      </c>
      <c r="H380">
        <v>290.26215999999999</v>
      </c>
      <c r="I380">
        <v>537.87337000000002</v>
      </c>
      <c r="J380">
        <f t="shared" si="36"/>
        <v>25164.831506748091</v>
      </c>
      <c r="K380">
        <f t="shared" si="37"/>
        <v>3.9737997042890769</v>
      </c>
      <c r="L380">
        <f t="shared" si="38"/>
        <v>5.0164560704493459E-3</v>
      </c>
      <c r="M380">
        <f t="shared" si="39"/>
        <v>9.1624258910676782E-5</v>
      </c>
      <c r="N380">
        <f t="shared" si="40"/>
        <v>1.379722741321699</v>
      </c>
      <c r="O380">
        <f t="shared" si="41"/>
        <v>-9.2978144860774616</v>
      </c>
    </row>
    <row r="381" spans="1:15" x14ac:dyDescent="0.3">
      <c r="A381">
        <v>139.19999999999999</v>
      </c>
      <c r="B381">
        <v>99.971739999999997</v>
      </c>
      <c r="C381">
        <v>526.89559999999994</v>
      </c>
      <c r="D381">
        <f t="shared" si="35"/>
        <v>37.899999999999991</v>
      </c>
      <c r="H381">
        <v>290.76206000000002</v>
      </c>
      <c r="I381">
        <v>537.91006000000004</v>
      </c>
      <c r="J381">
        <f t="shared" si="36"/>
        <v>25167.136807437295</v>
      </c>
      <c r="K381">
        <f t="shared" si="37"/>
        <v>3.9734357056639187</v>
      </c>
      <c r="L381">
        <f t="shared" si="38"/>
        <v>5.0166858390213454E-3</v>
      </c>
      <c r="M381">
        <f t="shared" si="39"/>
        <v>9.1565926985979332E-5</v>
      </c>
      <c r="N381">
        <f t="shared" si="40"/>
        <v>1.3796311374854877</v>
      </c>
      <c r="O381">
        <f t="shared" si="41"/>
        <v>-9.2984513316200701</v>
      </c>
    </row>
    <row r="382" spans="1:15" x14ac:dyDescent="0.3">
      <c r="A382">
        <v>139.30000000000001</v>
      </c>
      <c r="B382">
        <v>99.971919999999997</v>
      </c>
      <c r="C382">
        <v>527.05156999999997</v>
      </c>
      <c r="D382">
        <f t="shared" si="35"/>
        <v>38.000000000000014</v>
      </c>
      <c r="H382">
        <v>291.26195999999999</v>
      </c>
      <c r="I382">
        <v>537.94673</v>
      </c>
      <c r="J382">
        <f t="shared" si="36"/>
        <v>25169.440851489435</v>
      </c>
      <c r="K382">
        <f t="shared" si="37"/>
        <v>3.9730719720808723</v>
      </c>
      <c r="L382">
        <f t="shared" si="38"/>
        <v>5.0169154718302201E-3</v>
      </c>
      <c r="M382">
        <f t="shared" si="39"/>
        <v>9.1557545110888182E-5</v>
      </c>
      <c r="N382">
        <f t="shared" si="40"/>
        <v>1.3795395919668647</v>
      </c>
      <c r="O382">
        <f t="shared" si="41"/>
        <v>-9.2985428750470387</v>
      </c>
    </row>
    <row r="383" spans="1:15" x14ac:dyDescent="0.3">
      <c r="A383">
        <v>139.4</v>
      </c>
      <c r="B383">
        <v>99.971739999999997</v>
      </c>
      <c r="C383">
        <v>527.17436999999995</v>
      </c>
      <c r="D383">
        <f t="shared" si="35"/>
        <v>38.100000000000009</v>
      </c>
      <c r="H383">
        <v>291.76186000000001</v>
      </c>
      <c r="I383">
        <v>537.98339999999996</v>
      </c>
      <c r="J383">
        <f t="shared" si="36"/>
        <v>25171.744895541575</v>
      </c>
      <c r="K383">
        <f t="shared" si="37"/>
        <v>3.9727083050850407</v>
      </c>
      <c r="L383">
        <f t="shared" si="38"/>
        <v>5.0171450941288885E-3</v>
      </c>
      <c r="M383">
        <f t="shared" si="39"/>
        <v>9.1524199657810413E-5</v>
      </c>
      <c r="N383">
        <f t="shared" si="40"/>
        <v>1.3794480548280563</v>
      </c>
      <c r="O383">
        <f t="shared" si="41"/>
        <v>-9.2989071435161712</v>
      </c>
    </row>
    <row r="384" spans="1:15" x14ac:dyDescent="0.3">
      <c r="A384">
        <v>139.5</v>
      </c>
      <c r="B384">
        <v>99.97184</v>
      </c>
      <c r="C384">
        <v>527.17747999999995</v>
      </c>
      <c r="D384">
        <f t="shared" si="35"/>
        <v>38.200000000000003</v>
      </c>
      <c r="H384">
        <v>292.26175999999998</v>
      </c>
      <c r="I384">
        <v>538.02005999999994</v>
      </c>
      <c r="J384">
        <f t="shared" si="36"/>
        <v>25174.048311275186</v>
      </c>
      <c r="K384">
        <f t="shared" si="37"/>
        <v>3.9723448038038076</v>
      </c>
      <c r="L384">
        <f t="shared" si="38"/>
        <v>5.0173746433045232E-3</v>
      </c>
      <c r="M384">
        <f t="shared" si="39"/>
        <v>9.1465899760738212E-5</v>
      </c>
      <c r="N384">
        <f t="shared" si="40"/>
        <v>1.3793565510265071</v>
      </c>
      <c r="O384">
        <f t="shared" si="41"/>
        <v>-9.2995443353558382</v>
      </c>
    </row>
    <row r="385" spans="1:15" x14ac:dyDescent="0.3">
      <c r="A385">
        <v>139.6</v>
      </c>
      <c r="B385">
        <v>99.971869999999996</v>
      </c>
      <c r="C385">
        <v>527.10388999999998</v>
      </c>
      <c r="D385">
        <f t="shared" si="35"/>
        <v>38.299999999999997</v>
      </c>
      <c r="H385">
        <v>292.76166000000001</v>
      </c>
      <c r="I385">
        <v>538.05669999999998</v>
      </c>
      <c r="J385">
        <f t="shared" si="36"/>
        <v>25176.350470371737</v>
      </c>
      <c r="K385">
        <f t="shared" si="37"/>
        <v>3.9719815672920071</v>
      </c>
      <c r="L385">
        <f t="shared" si="38"/>
        <v>5.0176040567557478E-3</v>
      </c>
      <c r="M385">
        <f t="shared" si="39"/>
        <v>9.1432575640778142E-5</v>
      </c>
      <c r="N385">
        <f t="shared" si="40"/>
        <v>1.3792651055105287</v>
      </c>
      <c r="O385">
        <f t="shared" si="41"/>
        <v>-9.2999087355538794</v>
      </c>
    </row>
    <row r="386" spans="1:15" x14ac:dyDescent="0.3">
      <c r="A386">
        <v>139.69999999999999</v>
      </c>
      <c r="B386">
        <v>99.971310000000003</v>
      </c>
      <c r="C386">
        <v>527.09815000000003</v>
      </c>
      <c r="D386">
        <f t="shared" si="35"/>
        <v>38.399999999999991</v>
      </c>
      <c r="H386">
        <v>293.26155999999997</v>
      </c>
      <c r="I386">
        <v>538.09333000000004</v>
      </c>
      <c r="J386">
        <f t="shared" si="36"/>
        <v>25178.652001149763</v>
      </c>
      <c r="K386">
        <f t="shared" si="37"/>
        <v>3.9716184963132091</v>
      </c>
      <c r="L386">
        <f t="shared" si="38"/>
        <v>5.017833397109729E-3</v>
      </c>
      <c r="M386">
        <f t="shared" si="39"/>
        <v>9.1399259894193159E-5</v>
      </c>
      <c r="N386">
        <f t="shared" si="40"/>
        <v>1.3791736933104823</v>
      </c>
      <c r="O386">
        <f t="shared" si="41"/>
        <v>-9.3002731769746649</v>
      </c>
    </row>
    <row r="387" spans="1:15" x14ac:dyDescent="0.3">
      <c r="A387">
        <v>139.80000000000001</v>
      </c>
      <c r="B387">
        <v>99.971350000000001</v>
      </c>
      <c r="C387">
        <v>527.28276000000005</v>
      </c>
      <c r="D387">
        <f t="shared" ref="D387:D450" si="42">A387-$A$2</f>
        <v>38.500000000000014</v>
      </c>
      <c r="H387">
        <v>293.76146</v>
      </c>
      <c r="I387">
        <v>538.12995000000001</v>
      </c>
      <c r="J387">
        <f t="shared" ref="J387:J450" si="43">2*PI()*$G$2*(I387-0.75*100/$F$2)</f>
        <v>25180.95290360925</v>
      </c>
      <c r="K387">
        <f t="shared" ref="K387:K450" si="44">100/J387*10^3</f>
        <v>3.9712555907948479</v>
      </c>
      <c r="L387">
        <f t="shared" ref="L387:L450" si="45">SQRT(J387*10^-9)</f>
        <v>5.0180626643764872E-3</v>
      </c>
      <c r="M387">
        <f t="shared" ref="M387:M450" si="46">(1/L387)*((L388-L387)/(H388-H387))</f>
        <v>9.1365952517536475E-5</v>
      </c>
      <c r="N387">
        <f t="shared" ref="N387:N450" si="47">LN(K387)</f>
        <v>1.3790823144179973</v>
      </c>
      <c r="O387">
        <f t="shared" ref="O387:O450" si="48">LN(M387)</f>
        <v>-9.3006376596525886</v>
      </c>
    </row>
    <row r="388" spans="1:15" x14ac:dyDescent="0.3">
      <c r="A388">
        <v>139.9</v>
      </c>
      <c r="B388">
        <v>99.972260000000006</v>
      </c>
      <c r="C388">
        <v>527.16084999999998</v>
      </c>
      <c r="D388">
        <f t="shared" si="42"/>
        <v>38.600000000000009</v>
      </c>
      <c r="H388">
        <v>294.26136000000002</v>
      </c>
      <c r="I388">
        <v>538.16656</v>
      </c>
      <c r="J388">
        <f t="shared" si="43"/>
        <v>25183.253177750208</v>
      </c>
      <c r="K388">
        <f t="shared" si="44"/>
        <v>3.9708928506644061</v>
      </c>
      <c r="L388">
        <f t="shared" si="45"/>
        <v>5.0182918585660414E-3</v>
      </c>
      <c r="M388">
        <f t="shared" si="46"/>
        <v>9.1332653504565823E-5</v>
      </c>
      <c r="N388">
        <f t="shared" si="47"/>
        <v>1.3789909688247066</v>
      </c>
      <c r="O388">
        <f t="shared" si="48"/>
        <v>-9.3010021836526811</v>
      </c>
    </row>
    <row r="389" spans="1:15" x14ac:dyDescent="0.3">
      <c r="A389">
        <v>140</v>
      </c>
      <c r="B389">
        <v>99.972620000000006</v>
      </c>
      <c r="C389">
        <v>526.96009000000004</v>
      </c>
      <c r="D389">
        <f t="shared" si="42"/>
        <v>38.700000000000003</v>
      </c>
      <c r="H389">
        <v>294.76125999999999</v>
      </c>
      <c r="I389">
        <v>538.20316000000003</v>
      </c>
      <c r="J389">
        <f t="shared" si="43"/>
        <v>25185.552823572638</v>
      </c>
      <c r="K389">
        <f t="shared" si="44"/>
        <v>3.9705302758494194</v>
      </c>
      <c r="L389">
        <f t="shared" si="45"/>
        <v>5.0185209796884019E-3</v>
      </c>
      <c r="M389">
        <f t="shared" si="46"/>
        <v>9.1299362851775869E-5</v>
      </c>
      <c r="N389">
        <f t="shared" si="47"/>
        <v>1.3788996565222484</v>
      </c>
      <c r="O389">
        <f t="shared" si="48"/>
        <v>-9.3013667490100911</v>
      </c>
    </row>
    <row r="390" spans="1:15" x14ac:dyDescent="0.3">
      <c r="A390">
        <v>140.1</v>
      </c>
      <c r="B390">
        <v>99.971779999999995</v>
      </c>
      <c r="C390">
        <v>526.81642999999997</v>
      </c>
      <c r="D390">
        <f t="shared" si="42"/>
        <v>38.799999999999997</v>
      </c>
      <c r="H390">
        <v>295.26116000000002</v>
      </c>
      <c r="I390">
        <v>538.23974999999996</v>
      </c>
      <c r="J390">
        <f t="shared" si="43"/>
        <v>25187.851841076528</v>
      </c>
      <c r="K390">
        <f t="shared" si="44"/>
        <v>3.970167866277476</v>
      </c>
      <c r="L390">
        <f t="shared" si="45"/>
        <v>5.018750027753577E-3</v>
      </c>
      <c r="M390">
        <f t="shared" si="46"/>
        <v>9.1266080554352864E-5</v>
      </c>
      <c r="N390">
        <f t="shared" si="47"/>
        <v>1.3788083775022659</v>
      </c>
      <c r="O390">
        <f t="shared" si="48"/>
        <v>-9.3017313557743364</v>
      </c>
    </row>
    <row r="391" spans="1:15" x14ac:dyDescent="0.3">
      <c r="A391">
        <v>140.19999999999999</v>
      </c>
      <c r="B391">
        <v>99.971310000000003</v>
      </c>
      <c r="C391">
        <v>526.81340999999998</v>
      </c>
      <c r="D391">
        <f t="shared" si="42"/>
        <v>38.899999999999991</v>
      </c>
      <c r="H391">
        <v>295.76105999999999</v>
      </c>
      <c r="I391">
        <v>538.27633000000003</v>
      </c>
      <c r="J391">
        <f t="shared" si="43"/>
        <v>25190.150230261901</v>
      </c>
      <c r="K391">
        <f t="shared" si="44"/>
        <v>3.9698056218762101</v>
      </c>
      <c r="L391">
        <f t="shared" si="45"/>
        <v>5.0189790027715701E-3</v>
      </c>
      <c r="M391">
        <f t="shared" si="46"/>
        <v>9.1207859729706313E-5</v>
      </c>
      <c r="N391">
        <f t="shared" si="47"/>
        <v>1.378717131756406</v>
      </c>
      <c r="O391">
        <f t="shared" si="48"/>
        <v>-9.3023694833505992</v>
      </c>
    </row>
    <row r="392" spans="1:15" x14ac:dyDescent="0.3">
      <c r="A392">
        <v>140.30000000000001</v>
      </c>
      <c r="B392">
        <v>99.971969999999999</v>
      </c>
      <c r="C392">
        <v>527.03070000000002</v>
      </c>
      <c r="D392">
        <f t="shared" si="42"/>
        <v>39.000000000000014</v>
      </c>
      <c r="H392">
        <v>296.26096000000001</v>
      </c>
      <c r="I392">
        <v>538.31289000000004</v>
      </c>
      <c r="J392">
        <f t="shared" si="43"/>
        <v>25192.447362810206</v>
      </c>
      <c r="K392">
        <f t="shared" si="44"/>
        <v>3.9694436415742116</v>
      </c>
      <c r="L392">
        <f t="shared" si="45"/>
        <v>5.0192078421609724E-3</v>
      </c>
      <c r="M392">
        <f t="shared" si="46"/>
        <v>9.1199543278638824E-5</v>
      </c>
      <c r="N392">
        <f t="shared" si="47"/>
        <v>1.3786259442170714</v>
      </c>
      <c r="O392">
        <f t="shared" si="48"/>
        <v>-9.3024606688061908</v>
      </c>
    </row>
    <row r="393" spans="1:15" x14ac:dyDescent="0.3">
      <c r="A393">
        <v>140.4</v>
      </c>
      <c r="B393">
        <v>99.971829999999997</v>
      </c>
      <c r="C393">
        <v>526.81529999999998</v>
      </c>
      <c r="D393">
        <f t="shared" si="42"/>
        <v>39.100000000000009</v>
      </c>
      <c r="H393">
        <v>296.76085999999998</v>
      </c>
      <c r="I393">
        <v>538.34945000000005</v>
      </c>
      <c r="J393">
        <f t="shared" si="43"/>
        <v>25194.744495358511</v>
      </c>
      <c r="K393">
        <f t="shared" si="44"/>
        <v>3.9690817272793715</v>
      </c>
      <c r="L393">
        <f t="shared" si="45"/>
        <v>5.0194366711174389E-3</v>
      </c>
      <c r="M393">
        <f t="shared" si="46"/>
        <v>9.1141343686929597E-5</v>
      </c>
      <c r="N393">
        <f t="shared" si="47"/>
        <v>1.378534764992146</v>
      </c>
      <c r="O393">
        <f t="shared" si="48"/>
        <v>-9.3030990291284876</v>
      </c>
    </row>
    <row r="394" spans="1:15" x14ac:dyDescent="0.3">
      <c r="A394">
        <v>140.5</v>
      </c>
      <c r="B394">
        <v>99.971630000000005</v>
      </c>
      <c r="C394">
        <v>526.87765000000002</v>
      </c>
      <c r="D394">
        <f t="shared" si="42"/>
        <v>39.200000000000003</v>
      </c>
      <c r="H394">
        <v>297.26076</v>
      </c>
      <c r="I394">
        <v>538.38598999999999</v>
      </c>
      <c r="J394">
        <f t="shared" si="43"/>
        <v>25197.040371269752</v>
      </c>
      <c r="K394">
        <f t="shared" si="44"/>
        <v>3.9687200769032507</v>
      </c>
      <c r="L394">
        <f t="shared" si="45"/>
        <v>5.0196653644709972E-3</v>
      </c>
      <c r="M394">
        <f t="shared" si="46"/>
        <v>9.1133039361395419E-5</v>
      </c>
      <c r="N394">
        <f t="shared" si="47"/>
        <v>1.3784436439525201</v>
      </c>
      <c r="O394">
        <f t="shared" si="48"/>
        <v>-9.3031901480822423</v>
      </c>
    </row>
    <row r="395" spans="1:15" x14ac:dyDescent="0.3">
      <c r="A395">
        <v>140.6</v>
      </c>
      <c r="B395">
        <v>99.972059999999999</v>
      </c>
      <c r="C395">
        <v>527.10564999999997</v>
      </c>
      <c r="D395">
        <f t="shared" si="42"/>
        <v>39.299999999999997</v>
      </c>
      <c r="H395">
        <v>297.76065999999997</v>
      </c>
      <c r="I395">
        <v>538.42253000000005</v>
      </c>
      <c r="J395">
        <f t="shared" si="43"/>
        <v>25199.336247181</v>
      </c>
      <c r="K395">
        <f t="shared" si="44"/>
        <v>3.9683584924260376</v>
      </c>
      <c r="L395">
        <f t="shared" si="45"/>
        <v>5.0198940474058817E-3</v>
      </c>
      <c r="M395">
        <f t="shared" si="46"/>
        <v>9.1074860979572294E-5</v>
      </c>
      <c r="N395">
        <f t="shared" si="47"/>
        <v>1.3783525312151812</v>
      </c>
      <c r="O395">
        <f t="shared" si="48"/>
        <v>-9.3038287415097649</v>
      </c>
    </row>
    <row r="396" spans="1:15" x14ac:dyDescent="0.3">
      <c r="A396">
        <v>140.69999999999999</v>
      </c>
      <c r="B396">
        <v>99.971639999999994</v>
      </c>
      <c r="C396">
        <v>527.17199000000005</v>
      </c>
      <c r="D396">
        <f t="shared" si="42"/>
        <v>39.399999999999991</v>
      </c>
      <c r="H396">
        <v>298.26056</v>
      </c>
      <c r="I396">
        <v>538.45905000000005</v>
      </c>
      <c r="J396">
        <f t="shared" si="43"/>
        <v>25201.63086645518</v>
      </c>
      <c r="K396">
        <f t="shared" si="44"/>
        <v>3.96799717168724</v>
      </c>
      <c r="L396">
        <f t="shared" si="45"/>
        <v>5.0201225947635163E-3</v>
      </c>
      <c r="M396">
        <f t="shared" si="46"/>
        <v>9.1041633249403691E-5</v>
      </c>
      <c r="N396">
        <f t="shared" si="47"/>
        <v>1.3782614766419388</v>
      </c>
      <c r="O396">
        <f t="shared" si="48"/>
        <v>-9.3041936478372005</v>
      </c>
    </row>
    <row r="397" spans="1:15" x14ac:dyDescent="0.3">
      <c r="A397">
        <v>140.80000000000001</v>
      </c>
      <c r="B397">
        <v>99.971519999999998</v>
      </c>
      <c r="C397">
        <v>527.26004999999998</v>
      </c>
      <c r="D397">
        <f t="shared" si="42"/>
        <v>39.500000000000014</v>
      </c>
      <c r="H397">
        <v>298.76046000000002</v>
      </c>
      <c r="I397">
        <v>538.49555999999995</v>
      </c>
      <c r="J397">
        <f t="shared" si="43"/>
        <v>25203.924857410824</v>
      </c>
      <c r="K397">
        <f t="shared" si="44"/>
        <v>3.9676360156500206</v>
      </c>
      <c r="L397">
        <f t="shared" si="45"/>
        <v>5.0203510691395701E-3</v>
      </c>
      <c r="M397">
        <f t="shared" si="46"/>
        <v>9.1008413838261667E-5</v>
      </c>
      <c r="N397">
        <f t="shared" si="47"/>
        <v>1.3781704552882692</v>
      </c>
      <c r="O397">
        <f t="shared" si="48"/>
        <v>-9.3045585959604473</v>
      </c>
    </row>
    <row r="398" spans="1:15" x14ac:dyDescent="0.3">
      <c r="A398">
        <v>140.9</v>
      </c>
      <c r="B398">
        <v>99.971559999999997</v>
      </c>
      <c r="C398">
        <v>527.24951999999996</v>
      </c>
      <c r="D398">
        <f t="shared" si="42"/>
        <v>39.600000000000009</v>
      </c>
      <c r="H398">
        <v>299.26035999999999</v>
      </c>
      <c r="I398">
        <v>538.53206</v>
      </c>
      <c r="J398">
        <f t="shared" si="43"/>
        <v>25206.218220047951</v>
      </c>
      <c r="K398">
        <f t="shared" si="44"/>
        <v>3.9672750242424017</v>
      </c>
      <c r="L398">
        <f t="shared" si="45"/>
        <v>5.0205794705440081E-3</v>
      </c>
      <c r="M398">
        <f t="shared" si="46"/>
        <v>9.0975202739548703E-5</v>
      </c>
      <c r="N398">
        <f t="shared" si="47"/>
        <v>1.3780794671458558</v>
      </c>
      <c r="O398">
        <f t="shared" si="48"/>
        <v>-9.3049235859491741</v>
      </c>
    </row>
    <row r="399" spans="1:15" x14ac:dyDescent="0.3">
      <c r="A399">
        <v>141</v>
      </c>
      <c r="B399">
        <v>99.971490000000003</v>
      </c>
      <c r="C399">
        <v>527.37026000000003</v>
      </c>
      <c r="D399">
        <f t="shared" si="42"/>
        <v>39.700000000000003</v>
      </c>
      <c r="H399">
        <v>299.76026000000002</v>
      </c>
      <c r="I399">
        <v>538.56854999999996</v>
      </c>
      <c r="J399">
        <f t="shared" si="43"/>
        <v>25208.510954366535</v>
      </c>
      <c r="K399">
        <f t="shared" si="44"/>
        <v>3.966914197392462</v>
      </c>
      <c r="L399">
        <f t="shared" si="45"/>
        <v>5.020807798986786E-3</v>
      </c>
      <c r="M399">
        <f t="shared" si="46"/>
        <v>9.0941999951234495E-5</v>
      </c>
      <c r="N399">
        <f t="shared" si="47"/>
        <v>1.3779885122063882</v>
      </c>
      <c r="O399">
        <f t="shared" si="48"/>
        <v>-9.3052886178229262</v>
      </c>
    </row>
    <row r="400" spans="1:15" x14ac:dyDescent="0.3">
      <c r="A400">
        <v>141.1</v>
      </c>
      <c r="B400">
        <v>99.972210000000004</v>
      </c>
      <c r="C400">
        <v>527.42219</v>
      </c>
      <c r="D400">
        <f t="shared" si="42"/>
        <v>39.799999999999997</v>
      </c>
      <c r="H400">
        <v>300.26015999999998</v>
      </c>
      <c r="I400">
        <v>538.60503000000006</v>
      </c>
      <c r="J400">
        <f t="shared" si="43"/>
        <v>25210.803060366601</v>
      </c>
      <c r="K400">
        <f t="shared" si="44"/>
        <v>3.9665535350283232</v>
      </c>
      <c r="L400">
        <f t="shared" si="45"/>
        <v>5.021036054477861E-3</v>
      </c>
      <c r="M400">
        <f t="shared" si="46"/>
        <v>9.0908805465332837E-5</v>
      </c>
      <c r="N400">
        <f t="shared" si="47"/>
        <v>1.3778975904615596</v>
      </c>
      <c r="O400">
        <f t="shared" si="48"/>
        <v>-9.3056536916667767</v>
      </c>
    </row>
    <row r="401" spans="1:15" x14ac:dyDescent="0.3">
      <c r="A401">
        <v>141.19999999999999</v>
      </c>
      <c r="B401">
        <v>99.971500000000006</v>
      </c>
      <c r="C401">
        <v>527.22675000000004</v>
      </c>
      <c r="D401">
        <f t="shared" si="42"/>
        <v>39.899999999999991</v>
      </c>
      <c r="H401">
        <v>300.76006000000001</v>
      </c>
      <c r="I401">
        <v>538.64149999999995</v>
      </c>
      <c r="J401">
        <f t="shared" si="43"/>
        <v>25213.094538048124</v>
      </c>
      <c r="K401">
        <f t="shared" si="44"/>
        <v>3.966193037078166</v>
      </c>
      <c r="L401">
        <f t="shared" si="45"/>
        <v>5.0212642370271775E-3</v>
      </c>
      <c r="M401">
        <f t="shared" si="46"/>
        <v>9.0875619280162713E-5</v>
      </c>
      <c r="N401">
        <f t="shared" si="47"/>
        <v>1.3778067019030689</v>
      </c>
      <c r="O401">
        <f t="shared" si="48"/>
        <v>-9.3060188074965318</v>
      </c>
    </row>
    <row r="402" spans="1:15" x14ac:dyDescent="0.3">
      <c r="A402">
        <v>141.30000000000001</v>
      </c>
      <c r="B402">
        <v>99.971829999999997</v>
      </c>
      <c r="C402">
        <v>527.15896999999995</v>
      </c>
      <c r="D402">
        <f t="shared" si="42"/>
        <v>40.000000000000014</v>
      </c>
      <c r="H402">
        <v>301.25995999999998</v>
      </c>
      <c r="I402">
        <v>538.67795999999998</v>
      </c>
      <c r="J402">
        <f t="shared" si="43"/>
        <v>25215.385387411123</v>
      </c>
      <c r="K402">
        <f t="shared" si="44"/>
        <v>3.9658327034702152</v>
      </c>
      <c r="L402">
        <f t="shared" si="45"/>
        <v>5.0214923466446824E-3</v>
      </c>
      <c r="M402">
        <f t="shared" si="46"/>
        <v>9.0842441389815331E-5</v>
      </c>
      <c r="N402">
        <f t="shared" si="47"/>
        <v>1.3777158465226187</v>
      </c>
      <c r="O402">
        <f t="shared" si="48"/>
        <v>-9.3063839653745504</v>
      </c>
    </row>
    <row r="403" spans="1:15" x14ac:dyDescent="0.3">
      <c r="A403">
        <v>141.4</v>
      </c>
      <c r="B403">
        <v>99.971739999999997</v>
      </c>
      <c r="C403">
        <v>527.26838999999995</v>
      </c>
      <c r="D403">
        <f t="shared" si="42"/>
        <v>40.100000000000009</v>
      </c>
      <c r="H403">
        <v>301.75986</v>
      </c>
      <c r="I403">
        <v>538.71441000000004</v>
      </c>
      <c r="J403">
        <f t="shared" si="43"/>
        <v>25217.675608455593</v>
      </c>
      <c r="K403">
        <f t="shared" si="44"/>
        <v>3.9654725341327488</v>
      </c>
      <c r="L403">
        <f t="shared" si="45"/>
        <v>5.0217203833403147E-3</v>
      </c>
      <c r="M403">
        <f t="shared" si="46"/>
        <v>9.080927178845641E-5</v>
      </c>
      <c r="N403">
        <f t="shared" si="47"/>
        <v>1.3776250243119172</v>
      </c>
      <c r="O403">
        <f t="shared" si="48"/>
        <v>-9.3067491653624526</v>
      </c>
    </row>
    <row r="404" spans="1:15" x14ac:dyDescent="0.3">
      <c r="A404">
        <v>141.5</v>
      </c>
      <c r="B404">
        <v>99.971339999999998</v>
      </c>
      <c r="C404">
        <v>527.57338000000004</v>
      </c>
      <c r="D404">
        <f t="shared" si="42"/>
        <v>40.200000000000003</v>
      </c>
      <c r="H404">
        <v>302.25976000000003</v>
      </c>
      <c r="I404">
        <v>538.75085000000001</v>
      </c>
      <c r="J404">
        <f t="shared" si="43"/>
        <v>25219.965201181527</v>
      </c>
      <c r="K404">
        <f t="shared" si="44"/>
        <v>3.9651125289940965</v>
      </c>
      <c r="L404">
        <f t="shared" si="45"/>
        <v>5.0219483471240058E-3</v>
      </c>
      <c r="M404">
        <f t="shared" si="46"/>
        <v>9.0776110472641329E-5</v>
      </c>
      <c r="N404">
        <f t="shared" si="47"/>
        <v>1.3775342352626772</v>
      </c>
      <c r="O404">
        <f t="shared" si="48"/>
        <v>-9.3071144074956127</v>
      </c>
    </row>
    <row r="405" spans="1:15" x14ac:dyDescent="0.3">
      <c r="A405">
        <v>141.6</v>
      </c>
      <c r="B405">
        <v>99.971969999999999</v>
      </c>
      <c r="C405">
        <v>527.60374999999999</v>
      </c>
      <c r="D405">
        <f t="shared" si="42"/>
        <v>40.299999999999997</v>
      </c>
      <c r="H405">
        <v>302.75966</v>
      </c>
      <c r="I405">
        <v>538.78728000000001</v>
      </c>
      <c r="J405">
        <f t="shared" si="43"/>
        <v>25222.254165588933</v>
      </c>
      <c r="K405">
        <f t="shared" si="44"/>
        <v>3.9647526879826374</v>
      </c>
      <c r="L405">
        <f t="shared" si="45"/>
        <v>5.0221762380056852E-3</v>
      </c>
      <c r="M405">
        <f t="shared" si="46"/>
        <v>9.0718042308529016E-5</v>
      </c>
      <c r="N405">
        <f t="shared" si="47"/>
        <v>1.3774434793666157</v>
      </c>
      <c r="O405">
        <f t="shared" si="48"/>
        <v>-9.3077542977091952</v>
      </c>
    </row>
    <row r="406" spans="1:15" x14ac:dyDescent="0.3">
      <c r="A406">
        <v>141.69999999999999</v>
      </c>
      <c r="B406">
        <v>99.971980000000002</v>
      </c>
      <c r="C406">
        <v>527.42494999999997</v>
      </c>
      <c r="D406">
        <f t="shared" si="42"/>
        <v>40.399999999999991</v>
      </c>
      <c r="H406">
        <v>303.25956000000002</v>
      </c>
      <c r="I406">
        <v>538.82369000000006</v>
      </c>
      <c r="J406">
        <f t="shared" si="43"/>
        <v>25224.541873359281</v>
      </c>
      <c r="K406">
        <f t="shared" si="44"/>
        <v>3.9643931097759313</v>
      </c>
      <c r="L406">
        <f t="shared" si="45"/>
        <v>5.0224039934437057E-3</v>
      </c>
      <c r="M406">
        <f t="shared" si="46"/>
        <v>9.0709814937022908E-5</v>
      </c>
      <c r="N406">
        <f t="shared" si="47"/>
        <v>1.3773527815244713</v>
      </c>
      <c r="O406">
        <f t="shared" si="48"/>
        <v>-9.3078449935002023</v>
      </c>
    </row>
    <row r="407" spans="1:15" x14ac:dyDescent="0.3">
      <c r="A407">
        <v>141.80000000000001</v>
      </c>
      <c r="B407">
        <v>99.971869999999996</v>
      </c>
      <c r="C407">
        <v>527.31682000000001</v>
      </c>
      <c r="D407">
        <f t="shared" si="42"/>
        <v>40.500000000000014</v>
      </c>
      <c r="H407">
        <v>303.75945999999999</v>
      </c>
      <c r="I407">
        <v>538.86009999999999</v>
      </c>
      <c r="J407">
        <f t="shared" si="43"/>
        <v>25226.829581129619</v>
      </c>
      <c r="K407">
        <f t="shared" si="44"/>
        <v>3.9640335967862894</v>
      </c>
      <c r="L407">
        <f t="shared" si="45"/>
        <v>5.0226317385539641E-3</v>
      </c>
      <c r="M407">
        <f t="shared" si="46"/>
        <v>9.0676678448279975E-5</v>
      </c>
      <c r="N407">
        <f t="shared" si="47"/>
        <v>1.3772620919076799</v>
      </c>
      <c r="O407">
        <f t="shared" si="48"/>
        <v>-9.3082103623707635</v>
      </c>
    </row>
    <row r="408" spans="1:15" x14ac:dyDescent="0.3">
      <c r="A408">
        <v>141.9</v>
      </c>
      <c r="B408">
        <v>99.972030000000004</v>
      </c>
      <c r="C408">
        <v>527.14670999999998</v>
      </c>
      <c r="D408">
        <f t="shared" si="42"/>
        <v>40.600000000000009</v>
      </c>
      <c r="H408">
        <v>304.25936000000002</v>
      </c>
      <c r="I408">
        <v>538.89649999999995</v>
      </c>
      <c r="J408">
        <f t="shared" si="43"/>
        <v>25229.116660581432</v>
      </c>
      <c r="K408">
        <f t="shared" si="44"/>
        <v>3.9636742477092892</v>
      </c>
      <c r="L408">
        <f t="shared" si="45"/>
        <v>5.0228594107919683E-3</v>
      </c>
      <c r="M408">
        <f t="shared" si="46"/>
        <v>9.0618641871199467E-5</v>
      </c>
      <c r="N408">
        <f t="shared" si="47"/>
        <v>1.3771714354192486</v>
      </c>
      <c r="O408">
        <f t="shared" si="48"/>
        <v>-9.3088506059132961</v>
      </c>
    </row>
    <row r="409" spans="1:15" x14ac:dyDescent="0.3">
      <c r="A409">
        <v>142</v>
      </c>
      <c r="B409">
        <v>99.971760000000003</v>
      </c>
      <c r="C409">
        <v>527.09492999999998</v>
      </c>
      <c r="D409">
        <f t="shared" si="42"/>
        <v>40.700000000000003</v>
      </c>
      <c r="H409">
        <v>304.75925999999998</v>
      </c>
      <c r="I409">
        <v>538.93287999999995</v>
      </c>
      <c r="J409">
        <f t="shared" si="43"/>
        <v>25231.402483396185</v>
      </c>
      <c r="K409">
        <f t="shared" si="44"/>
        <v>3.9633151611689499</v>
      </c>
      <c r="L409">
        <f t="shared" si="45"/>
        <v>5.0230869476245565E-3</v>
      </c>
      <c r="M409">
        <f t="shared" si="46"/>
        <v>9.0610432519348843E-5</v>
      </c>
      <c r="N409">
        <f t="shared" si="47"/>
        <v>1.3770808369531566</v>
      </c>
      <c r="O409">
        <f t="shared" si="48"/>
        <v>-9.3089412023243163</v>
      </c>
    </row>
    <row r="410" spans="1:15" x14ac:dyDescent="0.3">
      <c r="A410">
        <v>142.1</v>
      </c>
      <c r="B410">
        <v>99.972229999999996</v>
      </c>
      <c r="C410">
        <v>527.04106000000002</v>
      </c>
      <c r="D410">
        <f t="shared" si="42"/>
        <v>40.799999999999997</v>
      </c>
      <c r="H410">
        <v>305.25916000000001</v>
      </c>
      <c r="I410">
        <v>538.96925999999996</v>
      </c>
      <c r="J410">
        <f t="shared" si="43"/>
        <v>25233.688306210937</v>
      </c>
      <c r="K410">
        <f t="shared" si="44"/>
        <v>3.9629561396851498</v>
      </c>
      <c r="L410">
        <f t="shared" si="45"/>
        <v>5.0233144741506017E-3</v>
      </c>
      <c r="M410">
        <f t="shared" si="46"/>
        <v>9.0552416972375556E-5</v>
      </c>
      <c r="N410">
        <f t="shared" si="47"/>
        <v>1.3769902466944037</v>
      </c>
      <c r="O410">
        <f t="shared" si="48"/>
        <v>-9.3095816818610349</v>
      </c>
    </row>
    <row r="411" spans="1:15" x14ac:dyDescent="0.3">
      <c r="A411">
        <v>142.19999999999999</v>
      </c>
      <c r="B411">
        <v>99.971909999999994</v>
      </c>
      <c r="C411">
        <v>526.84406999999999</v>
      </c>
      <c r="D411">
        <f t="shared" si="42"/>
        <v>40.899999999999991</v>
      </c>
      <c r="H411">
        <v>305.75905999999998</v>
      </c>
      <c r="I411">
        <v>539.00562000000002</v>
      </c>
      <c r="J411">
        <f t="shared" si="43"/>
        <v>25235.972872388629</v>
      </c>
      <c r="K411">
        <f t="shared" si="44"/>
        <v>3.962597380559588</v>
      </c>
      <c r="L411">
        <f t="shared" si="45"/>
        <v>5.0235418652966983E-3</v>
      </c>
      <c r="M411">
        <f t="shared" si="46"/>
        <v>9.0544219613922472E-5</v>
      </c>
      <c r="N411">
        <f t="shared" si="47"/>
        <v>1.3768997144369681</v>
      </c>
      <c r="O411">
        <f t="shared" si="48"/>
        <v>-9.3096722120731172</v>
      </c>
    </row>
    <row r="412" spans="1:15" x14ac:dyDescent="0.3">
      <c r="A412">
        <v>142.30000000000001</v>
      </c>
      <c r="B412">
        <v>99.971729999999994</v>
      </c>
      <c r="C412">
        <v>526.91250000000002</v>
      </c>
      <c r="D412">
        <f t="shared" si="42"/>
        <v>41.000000000000014</v>
      </c>
      <c r="H412">
        <v>306.25896</v>
      </c>
      <c r="I412">
        <v>539.04197999999997</v>
      </c>
      <c r="J412">
        <f t="shared" si="43"/>
        <v>25238.257438566317</v>
      </c>
      <c r="K412">
        <f t="shared" si="44"/>
        <v>3.9622386863837535</v>
      </c>
      <c r="L412">
        <f t="shared" si="45"/>
        <v>5.0237692461503761E-3</v>
      </c>
      <c r="M412">
        <f t="shared" si="46"/>
        <v>9.0486225073115094E-5</v>
      </c>
      <c r="N412">
        <f t="shared" si="47"/>
        <v>1.3768091903748805</v>
      </c>
      <c r="O412">
        <f t="shared" si="48"/>
        <v>-9.3103129279802292</v>
      </c>
    </row>
    <row r="413" spans="1:15" x14ac:dyDescent="0.3">
      <c r="A413">
        <v>142.4</v>
      </c>
      <c r="B413">
        <v>99.971810000000005</v>
      </c>
      <c r="C413">
        <v>527.09231</v>
      </c>
      <c r="D413">
        <f t="shared" si="42"/>
        <v>41.100000000000009</v>
      </c>
      <c r="H413">
        <v>306.75886000000003</v>
      </c>
      <c r="I413">
        <v>539.07831999999996</v>
      </c>
      <c r="J413">
        <f t="shared" si="43"/>
        <v>25240.540748106945</v>
      </c>
      <c r="K413">
        <f t="shared" si="44"/>
        <v>3.961880254387975</v>
      </c>
      <c r="L413">
        <f t="shared" si="45"/>
        <v>5.0239964916495459E-3</v>
      </c>
      <c r="M413">
        <f t="shared" si="46"/>
        <v>9.0478039694552546E-5</v>
      </c>
      <c r="N413">
        <f t="shared" si="47"/>
        <v>1.3767187242931112</v>
      </c>
      <c r="O413">
        <f t="shared" si="48"/>
        <v>-9.310403392012768</v>
      </c>
    </row>
    <row r="414" spans="1:15" x14ac:dyDescent="0.3">
      <c r="A414">
        <v>142.5</v>
      </c>
      <c r="B414">
        <v>99.972160000000002</v>
      </c>
      <c r="C414">
        <v>527.29007000000001</v>
      </c>
      <c r="D414">
        <f t="shared" si="42"/>
        <v>41.2</v>
      </c>
      <c r="H414">
        <v>307.25876</v>
      </c>
      <c r="I414">
        <v>539.11465999999996</v>
      </c>
      <c r="J414">
        <f t="shared" si="43"/>
        <v>25242.824057647576</v>
      </c>
      <c r="K414">
        <f t="shared" si="44"/>
        <v>3.961521887235274</v>
      </c>
      <c r="L414">
        <f t="shared" si="45"/>
        <v>5.0242237268704089E-3</v>
      </c>
      <c r="M414">
        <f t="shared" si="46"/>
        <v>9.0420066136688674E-5</v>
      </c>
      <c r="N414">
        <f t="shared" si="47"/>
        <v>1.3766282663947134</v>
      </c>
      <c r="O414">
        <f t="shared" si="48"/>
        <v>-9.3110443446593667</v>
      </c>
    </row>
    <row r="415" spans="1:15" x14ac:dyDescent="0.3">
      <c r="A415">
        <v>142.6</v>
      </c>
      <c r="B415">
        <v>99.970969999999994</v>
      </c>
      <c r="C415">
        <v>527.31718000000001</v>
      </c>
      <c r="D415">
        <f t="shared" si="42"/>
        <v>41.3</v>
      </c>
      <c r="H415">
        <v>307.75866000000002</v>
      </c>
      <c r="I415">
        <v>539.15098</v>
      </c>
      <c r="J415">
        <f t="shared" si="43"/>
        <v>25245.106110551144</v>
      </c>
      <c r="K415">
        <f t="shared" si="44"/>
        <v>3.9611637820846863</v>
      </c>
      <c r="L415">
        <f t="shared" si="45"/>
        <v>5.0244508267621793E-3</v>
      </c>
      <c r="M415">
        <f t="shared" si="46"/>
        <v>9.0411892722409097E-5</v>
      </c>
      <c r="N415">
        <f t="shared" si="47"/>
        <v>1.3765378664556578</v>
      </c>
      <c r="O415">
        <f t="shared" si="48"/>
        <v>-9.3111347425551454</v>
      </c>
    </row>
    <row r="416" spans="1:15" x14ac:dyDescent="0.3">
      <c r="A416">
        <v>142.69999999999999</v>
      </c>
      <c r="B416">
        <v>99.971410000000006</v>
      </c>
      <c r="C416">
        <v>527.41741000000002</v>
      </c>
      <c r="D416">
        <f t="shared" si="42"/>
        <v>41.399999999999991</v>
      </c>
      <c r="H416">
        <v>308.25855999999999</v>
      </c>
      <c r="I416">
        <v>539.18730000000005</v>
      </c>
      <c r="J416">
        <f t="shared" si="43"/>
        <v>25247.388163454714</v>
      </c>
      <c r="K416">
        <f t="shared" si="44"/>
        <v>3.9608057416706881</v>
      </c>
      <c r="L416">
        <f t="shared" si="45"/>
        <v>5.0246779163897375E-3</v>
      </c>
      <c r="M416">
        <f t="shared" si="46"/>
        <v>9.0353940125330361E-5</v>
      </c>
      <c r="N416">
        <f t="shared" si="47"/>
        <v>1.3764474746880127</v>
      </c>
      <c r="O416">
        <f t="shared" si="48"/>
        <v>-9.311775932299371</v>
      </c>
    </row>
    <row r="417" spans="1:15" x14ac:dyDescent="0.3">
      <c r="A417">
        <v>142.80000000000001</v>
      </c>
      <c r="B417">
        <v>99.971500000000006</v>
      </c>
      <c r="C417">
        <v>527.42727000000002</v>
      </c>
      <c r="D417">
        <f t="shared" si="42"/>
        <v>41.500000000000014</v>
      </c>
      <c r="H417">
        <v>308.75846000000001</v>
      </c>
      <c r="I417">
        <v>539.22360000000003</v>
      </c>
      <c r="J417">
        <f t="shared" si="43"/>
        <v>25249.668959721221</v>
      </c>
      <c r="K417">
        <f t="shared" si="44"/>
        <v>3.9604479630811009</v>
      </c>
      <c r="L417">
        <f t="shared" si="45"/>
        <v>5.024904870713596E-3</v>
      </c>
      <c r="M417">
        <f t="shared" si="46"/>
        <v>9.0345778660796001E-5</v>
      </c>
      <c r="N417">
        <f t="shared" si="47"/>
        <v>1.3763571408587563</v>
      </c>
      <c r="O417">
        <f t="shared" si="48"/>
        <v>-9.3118662640895327</v>
      </c>
    </row>
    <row r="418" spans="1:15" x14ac:dyDescent="0.3">
      <c r="A418">
        <v>142.9</v>
      </c>
      <c r="B418">
        <v>99.97193</v>
      </c>
      <c r="C418">
        <v>527.42755</v>
      </c>
      <c r="D418">
        <f t="shared" si="42"/>
        <v>41.600000000000009</v>
      </c>
      <c r="H418">
        <v>309.25835999999998</v>
      </c>
      <c r="I418">
        <v>539.25990000000002</v>
      </c>
      <c r="J418">
        <f t="shared" si="43"/>
        <v>25251.949755987727</v>
      </c>
      <c r="K418">
        <f t="shared" si="44"/>
        <v>3.9600902491217758</v>
      </c>
      <c r="L418">
        <f t="shared" si="45"/>
        <v>5.0251318147873222E-3</v>
      </c>
      <c r="M418">
        <f t="shared" si="46"/>
        <v>9.0287847001315207E-5</v>
      </c>
      <c r="N418">
        <f t="shared" si="47"/>
        <v>1.3762668151889634</v>
      </c>
      <c r="O418">
        <f t="shared" si="48"/>
        <v>-9.3125076913017111</v>
      </c>
    </row>
    <row r="419" spans="1:15" x14ac:dyDescent="0.3">
      <c r="A419">
        <v>143</v>
      </c>
      <c r="B419">
        <v>99.971829999999997</v>
      </c>
      <c r="C419">
        <v>527.50734999999997</v>
      </c>
      <c r="D419">
        <f t="shared" si="42"/>
        <v>41.7</v>
      </c>
      <c r="H419">
        <v>309.75826000000001</v>
      </c>
      <c r="I419">
        <v>539.29618000000005</v>
      </c>
      <c r="J419">
        <f t="shared" si="43"/>
        <v>25254.229295617173</v>
      </c>
      <c r="K419">
        <f t="shared" si="44"/>
        <v>3.9597327968093969</v>
      </c>
      <c r="L419">
        <f t="shared" si="45"/>
        <v>5.0253586235827164E-3</v>
      </c>
      <c r="M419">
        <f t="shared" si="46"/>
        <v>9.0254813882851732E-5</v>
      </c>
      <c r="N419">
        <f t="shared" si="47"/>
        <v>1.376176547436629</v>
      </c>
      <c r="O419">
        <f t="shared" si="48"/>
        <v>-9.3128736227516011</v>
      </c>
    </row>
    <row r="420" spans="1:15" x14ac:dyDescent="0.3">
      <c r="A420">
        <v>143.1</v>
      </c>
      <c r="B420">
        <v>99.971819999999994</v>
      </c>
      <c r="C420">
        <v>527.57503999999994</v>
      </c>
      <c r="D420">
        <f t="shared" si="42"/>
        <v>41.8</v>
      </c>
      <c r="H420">
        <v>310.25815999999998</v>
      </c>
      <c r="I420">
        <v>539.33244999999999</v>
      </c>
      <c r="J420">
        <f t="shared" si="43"/>
        <v>25256.508206928083</v>
      </c>
      <c r="K420">
        <f t="shared" si="44"/>
        <v>3.9593755075204382</v>
      </c>
      <c r="L420">
        <f t="shared" si="45"/>
        <v>5.0255853596300687E-3</v>
      </c>
      <c r="M420">
        <f t="shared" si="46"/>
        <v>9.024667031568763E-5</v>
      </c>
      <c r="N420">
        <f t="shared" si="47"/>
        <v>1.3760863127093161</v>
      </c>
      <c r="O420">
        <f t="shared" si="48"/>
        <v>-9.312963855440886</v>
      </c>
    </row>
    <row r="421" spans="1:15" x14ac:dyDescent="0.3">
      <c r="A421">
        <v>143.19999999999999</v>
      </c>
      <c r="B421">
        <v>99.972020000000001</v>
      </c>
      <c r="C421">
        <v>527.33797000000004</v>
      </c>
      <c r="D421">
        <f t="shared" si="42"/>
        <v>41.899999999999991</v>
      </c>
      <c r="H421">
        <v>310.75806</v>
      </c>
      <c r="I421">
        <v>539.36872000000005</v>
      </c>
      <c r="J421">
        <f t="shared" si="43"/>
        <v>25258.787118239001</v>
      </c>
      <c r="K421">
        <f t="shared" si="44"/>
        <v>3.9590182827025555</v>
      </c>
      <c r="L421">
        <f t="shared" si="45"/>
        <v>5.0258120854483812E-3</v>
      </c>
      <c r="M421">
        <f t="shared" si="46"/>
        <v>9.0188770018352247E-5</v>
      </c>
      <c r="N421">
        <f t="shared" si="47"/>
        <v>1.3759960861235745</v>
      </c>
      <c r="O421">
        <f t="shared" si="48"/>
        <v>-9.3136056395517635</v>
      </c>
    </row>
    <row r="422" spans="1:15" x14ac:dyDescent="0.3">
      <c r="A422">
        <v>143.30000000000001</v>
      </c>
      <c r="B422">
        <v>99.971680000000006</v>
      </c>
      <c r="C422">
        <v>527.56154000000004</v>
      </c>
      <c r="D422">
        <f t="shared" si="42"/>
        <v>42.000000000000014</v>
      </c>
      <c r="H422">
        <v>311.25796000000003</v>
      </c>
      <c r="I422">
        <v>539.40497000000005</v>
      </c>
      <c r="J422">
        <f t="shared" si="43"/>
        <v>25261.064772912854</v>
      </c>
      <c r="K422">
        <f t="shared" si="44"/>
        <v>3.9586613192658779</v>
      </c>
      <c r="L422">
        <f t="shared" si="45"/>
        <v>5.0260386760263651E-3</v>
      </c>
      <c r="M422">
        <f t="shared" si="46"/>
        <v>9.0180638364148591E-5</v>
      </c>
      <c r="N422">
        <f t="shared" si="47"/>
        <v>1.3759059174239392</v>
      </c>
      <c r="O422">
        <f t="shared" si="48"/>
        <v>-9.313695806218961</v>
      </c>
    </row>
    <row r="423" spans="1:15" x14ac:dyDescent="0.3">
      <c r="A423">
        <v>143.4</v>
      </c>
      <c r="B423">
        <v>99.972070000000002</v>
      </c>
      <c r="C423">
        <v>527.71635000000003</v>
      </c>
      <c r="D423">
        <f t="shared" si="42"/>
        <v>42.100000000000009</v>
      </c>
      <c r="H423">
        <v>311.75785999999999</v>
      </c>
      <c r="I423">
        <v>539.44122000000004</v>
      </c>
      <c r="J423">
        <f t="shared" si="43"/>
        <v>25263.342427586707</v>
      </c>
      <c r="K423">
        <f t="shared" si="44"/>
        <v>3.9583044201943527</v>
      </c>
      <c r="L423">
        <f t="shared" si="45"/>
        <v>5.026265256389351E-3</v>
      </c>
      <c r="M423">
        <f t="shared" si="46"/>
        <v>9.0122758947373509E-5</v>
      </c>
      <c r="N423">
        <f t="shared" si="47"/>
        <v>1.3758157568539651</v>
      </c>
      <c r="O423">
        <f t="shared" si="48"/>
        <v>-9.3143378287168872</v>
      </c>
    </row>
    <row r="424" spans="1:15" x14ac:dyDescent="0.3">
      <c r="A424">
        <v>143.5</v>
      </c>
      <c r="B424">
        <v>99.971959999999996</v>
      </c>
      <c r="C424">
        <v>527.60851000000002</v>
      </c>
      <c r="D424">
        <f t="shared" si="42"/>
        <v>42.2</v>
      </c>
      <c r="H424">
        <v>312.25776000000002</v>
      </c>
      <c r="I424">
        <v>539.47744999999998</v>
      </c>
      <c r="J424">
        <f t="shared" si="43"/>
        <v>25265.618825623493</v>
      </c>
      <c r="K424">
        <f t="shared" si="44"/>
        <v>3.9579477823271665</v>
      </c>
      <c r="L424">
        <f t="shared" si="45"/>
        <v>5.0264917015373153E-3</v>
      </c>
      <c r="M424">
        <f t="shared" si="46"/>
        <v>9.0114639191962636E-5</v>
      </c>
      <c r="N424">
        <f t="shared" si="47"/>
        <v>1.3757256541492247</v>
      </c>
      <c r="O424">
        <f t="shared" si="48"/>
        <v>-9.3144279293896677</v>
      </c>
    </row>
    <row r="425" spans="1:15" x14ac:dyDescent="0.3">
      <c r="A425">
        <v>143.6</v>
      </c>
      <c r="B425">
        <v>99.971890000000002</v>
      </c>
      <c r="C425">
        <v>527.56678999999997</v>
      </c>
      <c r="D425">
        <f t="shared" si="42"/>
        <v>42.3</v>
      </c>
      <c r="H425">
        <v>312.75765999999999</v>
      </c>
      <c r="I425">
        <v>539.51368000000002</v>
      </c>
      <c r="J425">
        <f t="shared" si="43"/>
        <v>25267.895223660285</v>
      </c>
      <c r="K425">
        <f t="shared" si="44"/>
        <v>3.9575912087193656</v>
      </c>
      <c r="L425">
        <f t="shared" si="45"/>
        <v>5.0267181364843094E-3</v>
      </c>
      <c r="M425">
        <f t="shared" si="46"/>
        <v>9.0056780632632435E-5</v>
      </c>
      <c r="N425">
        <f t="shared" si="47"/>
        <v>1.3756355595622496</v>
      </c>
      <c r="O425">
        <f t="shared" si="48"/>
        <v>-9.3150701906470346</v>
      </c>
    </row>
    <row r="426" spans="1:15" x14ac:dyDescent="0.3">
      <c r="A426">
        <v>143.69999999999999</v>
      </c>
      <c r="B426">
        <v>99.971639999999994</v>
      </c>
      <c r="C426">
        <v>527.47364000000005</v>
      </c>
      <c r="D426">
        <f t="shared" si="42"/>
        <v>42.399999999999991</v>
      </c>
      <c r="H426">
        <v>313.25756000000001</v>
      </c>
      <c r="I426">
        <v>539.54989</v>
      </c>
      <c r="J426">
        <f t="shared" si="43"/>
        <v>25270.170365060014</v>
      </c>
      <c r="K426">
        <f t="shared" si="44"/>
        <v>3.9572348961392736</v>
      </c>
      <c r="L426">
        <f t="shared" si="45"/>
        <v>5.0269444362415639E-3</v>
      </c>
      <c r="M426">
        <f t="shared" si="46"/>
        <v>9.0048672761189655E-5</v>
      </c>
      <c r="N426">
        <f t="shared" si="47"/>
        <v>1.3755455228196574</v>
      </c>
      <c r="O426">
        <f t="shared" si="48"/>
        <v>-9.3151602253605379</v>
      </c>
    </row>
    <row r="427" spans="1:15" x14ac:dyDescent="0.3">
      <c r="A427">
        <v>143.80000000000001</v>
      </c>
      <c r="B427">
        <v>99.972130000000007</v>
      </c>
      <c r="C427">
        <v>527.56925999999999</v>
      </c>
      <c r="D427">
        <f t="shared" si="42"/>
        <v>42.500000000000014</v>
      </c>
      <c r="H427">
        <v>313.75745999999998</v>
      </c>
      <c r="I427">
        <v>539.58609999999999</v>
      </c>
      <c r="J427">
        <f t="shared" si="43"/>
        <v>25272.445506459742</v>
      </c>
      <c r="K427">
        <f t="shared" si="44"/>
        <v>3.9568786477129643</v>
      </c>
      <c r="L427">
        <f t="shared" si="45"/>
        <v>5.0271707258118603E-3</v>
      </c>
      <c r="M427">
        <f t="shared" si="46"/>
        <v>9.0015700693208057E-5</v>
      </c>
      <c r="N427">
        <f t="shared" si="47"/>
        <v>1.37545549418295</v>
      </c>
      <c r="O427">
        <f t="shared" si="48"/>
        <v>-9.3155264507022597</v>
      </c>
    </row>
    <row r="428" spans="1:15" x14ac:dyDescent="0.3">
      <c r="A428">
        <v>143.9</v>
      </c>
      <c r="B428">
        <v>99.971980000000002</v>
      </c>
      <c r="C428">
        <v>527.46906000000001</v>
      </c>
      <c r="D428">
        <f t="shared" si="42"/>
        <v>42.600000000000009</v>
      </c>
      <c r="H428">
        <v>314.25736000000001</v>
      </c>
      <c r="I428">
        <v>539.6223</v>
      </c>
      <c r="J428">
        <f t="shared" si="43"/>
        <v>25274.720019540942</v>
      </c>
      <c r="K428">
        <f t="shared" si="44"/>
        <v>3.9565225617805391</v>
      </c>
      <c r="L428">
        <f t="shared" si="45"/>
        <v>5.027396942707125E-3</v>
      </c>
      <c r="M428">
        <f t="shared" si="46"/>
        <v>8.9957873378688293E-5</v>
      </c>
      <c r="N428">
        <f t="shared" si="47"/>
        <v>1.3753654985102326</v>
      </c>
      <c r="O428">
        <f t="shared" si="48"/>
        <v>-9.3161690707847686</v>
      </c>
    </row>
    <row r="429" spans="1:15" x14ac:dyDescent="0.3">
      <c r="A429">
        <v>144</v>
      </c>
      <c r="B429">
        <v>99.97166</v>
      </c>
      <c r="C429">
        <v>527.24680999999998</v>
      </c>
      <c r="D429">
        <f t="shared" si="42"/>
        <v>42.7</v>
      </c>
      <c r="H429">
        <v>314.75725999999997</v>
      </c>
      <c r="I429">
        <v>539.65848000000005</v>
      </c>
      <c r="J429">
        <f t="shared" si="43"/>
        <v>25276.993275985085</v>
      </c>
      <c r="K429">
        <f t="shared" si="44"/>
        <v>3.9561667366113125</v>
      </c>
      <c r="L429">
        <f t="shared" si="45"/>
        <v>5.0276230244505294E-3</v>
      </c>
      <c r="M429">
        <f t="shared" si="46"/>
        <v>8.9949783305276154E-5</v>
      </c>
      <c r="N429">
        <f t="shared" si="47"/>
        <v>1.3752755606506635</v>
      </c>
      <c r="O429">
        <f t="shared" si="48"/>
        <v>-9.3162590066281528</v>
      </c>
    </row>
    <row r="430" spans="1:15" x14ac:dyDescent="0.3">
      <c r="A430">
        <v>144.1</v>
      </c>
      <c r="B430">
        <v>99.97166</v>
      </c>
      <c r="C430">
        <v>527.10490000000004</v>
      </c>
      <c r="D430">
        <f t="shared" si="42"/>
        <v>42.8</v>
      </c>
      <c r="H430">
        <v>315.25716</v>
      </c>
      <c r="I430">
        <v>539.69466</v>
      </c>
      <c r="J430">
        <f t="shared" si="43"/>
        <v>25279.266532429217</v>
      </c>
      <c r="K430">
        <f t="shared" si="44"/>
        <v>3.9558109754377622</v>
      </c>
      <c r="L430">
        <f t="shared" si="45"/>
        <v>5.0278490960279643E-3</v>
      </c>
      <c r="M430">
        <f t="shared" si="46"/>
        <v>8.9916835739785927E-5</v>
      </c>
      <c r="N430">
        <f t="shared" si="47"/>
        <v>1.3751856308791859</v>
      </c>
      <c r="O430">
        <f t="shared" si="48"/>
        <v>-9.3166253621646469</v>
      </c>
    </row>
    <row r="431" spans="1:15" x14ac:dyDescent="0.3">
      <c r="A431">
        <v>144.19999999999999</v>
      </c>
      <c r="B431">
        <v>99.971260000000001</v>
      </c>
      <c r="C431">
        <v>527.24363000000005</v>
      </c>
      <c r="D431">
        <f t="shared" si="42"/>
        <v>42.899999999999991</v>
      </c>
      <c r="H431">
        <v>315.75706000000002</v>
      </c>
      <c r="I431">
        <v>539.73082999999997</v>
      </c>
      <c r="J431">
        <f t="shared" si="43"/>
        <v>25281.539160554825</v>
      </c>
      <c r="K431">
        <f t="shared" si="44"/>
        <v>3.955455376546996</v>
      </c>
      <c r="L431">
        <f t="shared" si="45"/>
        <v>5.0280750949597821E-3</v>
      </c>
      <c r="M431">
        <f t="shared" si="46"/>
        <v>8.9859039618897079E-5</v>
      </c>
      <c r="N431">
        <f t="shared" si="47"/>
        <v>1.3750957340472036</v>
      </c>
      <c r="O431">
        <f t="shared" si="48"/>
        <v>-9.3172683419055566</v>
      </c>
    </row>
    <row r="432" spans="1:15" x14ac:dyDescent="0.3">
      <c r="A432">
        <v>144.30000000000001</v>
      </c>
      <c r="B432">
        <v>99.971999999999994</v>
      </c>
      <c r="C432">
        <v>527.34109000000001</v>
      </c>
      <c r="D432">
        <f t="shared" si="42"/>
        <v>43.000000000000014</v>
      </c>
      <c r="H432">
        <v>316.25695999999999</v>
      </c>
      <c r="I432">
        <v>539.76697999999999</v>
      </c>
      <c r="J432">
        <f t="shared" si="43"/>
        <v>25283.810532043371</v>
      </c>
      <c r="K432">
        <f t="shared" si="44"/>
        <v>3.9551000381554542</v>
      </c>
      <c r="L432">
        <f t="shared" si="45"/>
        <v>5.0283009587775646E-3</v>
      </c>
      <c r="M432">
        <f t="shared" si="46"/>
        <v>8.9850967311460615E-5</v>
      </c>
      <c r="N432">
        <f t="shared" si="47"/>
        <v>1.3750058949971868</v>
      </c>
      <c r="O432">
        <f t="shared" si="48"/>
        <v>-9.3173581789444597</v>
      </c>
    </row>
    <row r="433" spans="1:15" x14ac:dyDescent="0.3">
      <c r="A433">
        <v>144.4</v>
      </c>
      <c r="B433">
        <v>99.971609999999998</v>
      </c>
      <c r="C433">
        <v>527.31948999999997</v>
      </c>
      <c r="D433">
        <f t="shared" si="42"/>
        <v>43.100000000000009</v>
      </c>
      <c r="H433">
        <v>316.75686000000002</v>
      </c>
      <c r="I433">
        <v>539.80313000000001</v>
      </c>
      <c r="J433">
        <f t="shared" si="43"/>
        <v>25286.081903531918</v>
      </c>
      <c r="K433">
        <f t="shared" si="44"/>
        <v>3.9547447636018358</v>
      </c>
      <c r="L433">
        <f t="shared" si="45"/>
        <v>5.0285268124503337E-3</v>
      </c>
      <c r="M433">
        <f t="shared" si="46"/>
        <v>8.9818044206523478E-5</v>
      </c>
      <c r="N433">
        <f t="shared" si="47"/>
        <v>1.3749160640174998</v>
      </c>
      <c r="O433">
        <f t="shared" si="48"/>
        <v>-9.3177246651295551</v>
      </c>
    </row>
    <row r="434" spans="1:15" x14ac:dyDescent="0.3">
      <c r="A434">
        <v>144.5</v>
      </c>
      <c r="B434">
        <v>99.97148</v>
      </c>
      <c r="C434">
        <v>527.33276000000001</v>
      </c>
      <c r="D434">
        <f t="shared" si="42"/>
        <v>43.2</v>
      </c>
      <c r="H434">
        <v>317.25675999999999</v>
      </c>
      <c r="I434">
        <v>539.83927000000006</v>
      </c>
      <c r="J434">
        <f t="shared" si="43"/>
        <v>25288.352646701936</v>
      </c>
      <c r="K434">
        <f t="shared" si="44"/>
        <v>3.9543896511203478</v>
      </c>
      <c r="L434">
        <f t="shared" si="45"/>
        <v>5.0287525935068566E-3</v>
      </c>
      <c r="M434">
        <f t="shared" si="46"/>
        <v>8.9785129244920683E-5</v>
      </c>
      <c r="N434">
        <f t="shared" si="47"/>
        <v>1.3748262659528556</v>
      </c>
      <c r="O434">
        <f t="shared" si="48"/>
        <v>-9.3180911949779848</v>
      </c>
    </row>
    <row r="435" spans="1:15" x14ac:dyDescent="0.3">
      <c r="A435">
        <v>144.6</v>
      </c>
      <c r="B435">
        <v>99.972480000000004</v>
      </c>
      <c r="C435">
        <v>527.21388000000002</v>
      </c>
      <c r="D435">
        <f t="shared" si="42"/>
        <v>43.3</v>
      </c>
      <c r="H435">
        <v>317.75666000000001</v>
      </c>
      <c r="I435">
        <v>539.87540000000001</v>
      </c>
      <c r="J435">
        <f t="shared" si="43"/>
        <v>25290.622761553415</v>
      </c>
      <c r="K435">
        <f t="shared" si="44"/>
        <v>3.9540347006408685</v>
      </c>
      <c r="L435">
        <f t="shared" si="45"/>
        <v>5.0289783019569108E-3</v>
      </c>
      <c r="M435">
        <f t="shared" si="46"/>
        <v>8.9752222423995946E-5</v>
      </c>
      <c r="N435">
        <f t="shared" si="47"/>
        <v>1.3747365007951124</v>
      </c>
      <c r="O435">
        <f t="shared" si="48"/>
        <v>-9.3184577685181118</v>
      </c>
    </row>
    <row r="436" spans="1:15" x14ac:dyDescent="0.3">
      <c r="A436">
        <v>144.69999999999999</v>
      </c>
      <c r="B436">
        <v>99.971919999999997</v>
      </c>
      <c r="C436">
        <v>527.12126999999998</v>
      </c>
      <c r="D436">
        <f t="shared" si="42"/>
        <v>43.399999999999991</v>
      </c>
      <c r="H436">
        <v>318.25655999999998</v>
      </c>
      <c r="I436">
        <v>539.91152</v>
      </c>
      <c r="J436">
        <f t="shared" si="43"/>
        <v>25292.892248086369</v>
      </c>
      <c r="K436">
        <f t="shared" si="44"/>
        <v>3.9536799120933228</v>
      </c>
      <c r="L436">
        <f t="shared" si="45"/>
        <v>5.0292039378102742E-3</v>
      </c>
      <c r="M436">
        <f t="shared" si="46"/>
        <v>8.9719323737907737E-5</v>
      </c>
      <c r="N436">
        <f t="shared" si="47"/>
        <v>1.3746467685361328</v>
      </c>
      <c r="O436">
        <f t="shared" si="48"/>
        <v>-9.3188243858138371</v>
      </c>
    </row>
    <row r="437" spans="1:15" x14ac:dyDescent="0.3">
      <c r="A437">
        <v>144.80000000000001</v>
      </c>
      <c r="B437">
        <v>99.971609999999998</v>
      </c>
      <c r="C437">
        <v>527.11098000000004</v>
      </c>
      <c r="D437">
        <f t="shared" si="42"/>
        <v>43.500000000000014</v>
      </c>
      <c r="H437">
        <v>318.75646</v>
      </c>
      <c r="I437">
        <v>539.94763</v>
      </c>
      <c r="J437">
        <f t="shared" si="43"/>
        <v>25295.161106300791</v>
      </c>
      <c r="K437">
        <f t="shared" si="44"/>
        <v>3.9533252854076868</v>
      </c>
      <c r="L437">
        <f t="shared" si="45"/>
        <v>5.0294295010767168E-3</v>
      </c>
      <c r="M437">
        <f t="shared" si="46"/>
        <v>8.9686433182278223E-5</v>
      </c>
      <c r="N437">
        <f t="shared" si="47"/>
        <v>1.3745570691677838</v>
      </c>
      <c r="O437">
        <f t="shared" si="48"/>
        <v>-9.3191910469128185</v>
      </c>
    </row>
    <row r="438" spans="1:15" x14ac:dyDescent="0.3">
      <c r="A438">
        <v>144.9</v>
      </c>
      <c r="B438">
        <v>99.971919999999997</v>
      </c>
      <c r="C438">
        <v>527.31172000000004</v>
      </c>
      <c r="D438">
        <f t="shared" si="42"/>
        <v>43.600000000000009</v>
      </c>
      <c r="H438">
        <v>319.25635999999997</v>
      </c>
      <c r="I438">
        <v>539.98373000000004</v>
      </c>
      <c r="J438">
        <f t="shared" si="43"/>
        <v>25297.429336196685</v>
      </c>
      <c r="K438">
        <f t="shared" si="44"/>
        <v>3.9529708205139866</v>
      </c>
      <c r="L438">
        <f t="shared" si="45"/>
        <v>5.0296549917660041E-3</v>
      </c>
      <c r="M438">
        <f t="shared" si="46"/>
        <v>8.9653550752649829E-5</v>
      </c>
      <c r="N438">
        <f t="shared" si="47"/>
        <v>1.3744674026819379</v>
      </c>
      <c r="O438">
        <f t="shared" si="48"/>
        <v>-9.3195577518636661</v>
      </c>
    </row>
    <row r="439" spans="1:15" x14ac:dyDescent="0.3">
      <c r="A439">
        <v>145</v>
      </c>
      <c r="B439">
        <v>99.971779999999995</v>
      </c>
      <c r="C439">
        <v>527.30672000000004</v>
      </c>
      <c r="D439">
        <f t="shared" si="42"/>
        <v>43.7</v>
      </c>
      <c r="H439">
        <v>319.75626</v>
      </c>
      <c r="I439">
        <v>540.01981999999998</v>
      </c>
      <c r="J439">
        <f t="shared" si="43"/>
        <v>25299.696937774042</v>
      </c>
      <c r="K439">
        <f t="shared" si="44"/>
        <v>3.9526165173422965</v>
      </c>
      <c r="L439">
        <f t="shared" si="45"/>
        <v>5.0298804098878975E-3</v>
      </c>
      <c r="M439">
        <f t="shared" si="46"/>
        <v>8.9620676444293265E-5</v>
      </c>
      <c r="N439">
        <f t="shared" si="47"/>
        <v>1.3743777690704715</v>
      </c>
      <c r="O439">
        <f t="shared" si="48"/>
        <v>-9.3199245007180789</v>
      </c>
    </row>
    <row r="440" spans="1:15" x14ac:dyDescent="0.3">
      <c r="A440">
        <v>145.1</v>
      </c>
      <c r="B440">
        <v>99.972020000000001</v>
      </c>
      <c r="C440">
        <v>527.17503999999997</v>
      </c>
      <c r="D440">
        <f t="shared" si="42"/>
        <v>43.8</v>
      </c>
      <c r="H440">
        <v>320.25616000000002</v>
      </c>
      <c r="I440">
        <v>540.05589999999995</v>
      </c>
      <c r="J440">
        <f t="shared" si="43"/>
        <v>25301.963911032872</v>
      </c>
      <c r="K440">
        <f t="shared" si="44"/>
        <v>3.9522623758227398</v>
      </c>
      <c r="L440">
        <f t="shared" si="45"/>
        <v>5.0301057554521531E-3</v>
      </c>
      <c r="M440">
        <f t="shared" si="46"/>
        <v>8.9587810252450469E-5</v>
      </c>
      <c r="N440">
        <f t="shared" si="47"/>
        <v>1.3742881683252659</v>
      </c>
      <c r="O440">
        <f t="shared" si="48"/>
        <v>-9.3202912935281397</v>
      </c>
    </row>
    <row r="441" spans="1:15" x14ac:dyDescent="0.3">
      <c r="A441">
        <v>145.19999999999999</v>
      </c>
      <c r="B441">
        <v>99.971369999999993</v>
      </c>
      <c r="C441">
        <v>527.05415000000005</v>
      </c>
      <c r="D441">
        <f t="shared" si="42"/>
        <v>43.899999999999991</v>
      </c>
      <c r="H441">
        <v>320.75605999999999</v>
      </c>
      <c r="I441">
        <v>540.09196999999995</v>
      </c>
      <c r="J441">
        <f t="shared" si="43"/>
        <v>25304.230255973172</v>
      </c>
      <c r="K441">
        <f t="shared" si="44"/>
        <v>3.9519083958854888</v>
      </c>
      <c r="L441">
        <f t="shared" si="45"/>
        <v>5.0303310284685217E-3</v>
      </c>
      <c r="M441">
        <f t="shared" si="46"/>
        <v>8.9554952172679709E-5</v>
      </c>
      <c r="N441">
        <f t="shared" si="47"/>
        <v>1.374198600438207</v>
      </c>
      <c r="O441">
        <f t="shared" si="48"/>
        <v>-9.3206581303424709</v>
      </c>
    </row>
    <row r="442" spans="1:15" x14ac:dyDescent="0.3">
      <c r="A442">
        <v>145.30000000000001</v>
      </c>
      <c r="B442">
        <v>99.972049999999996</v>
      </c>
      <c r="C442">
        <v>527.10519999999997</v>
      </c>
      <c r="D442">
        <f t="shared" si="42"/>
        <v>44.000000000000014</v>
      </c>
      <c r="H442">
        <v>321.25596000000002</v>
      </c>
      <c r="I442">
        <v>540.12802999999997</v>
      </c>
      <c r="J442">
        <f t="shared" si="43"/>
        <v>25306.495972594941</v>
      </c>
      <c r="K442">
        <f t="shared" si="44"/>
        <v>3.951554577460767</v>
      </c>
      <c r="L442">
        <f t="shared" si="45"/>
        <v>5.0305562289467498E-3</v>
      </c>
      <c r="M442">
        <f t="shared" si="46"/>
        <v>8.9546934405041826E-5</v>
      </c>
      <c r="N442">
        <f t="shared" si="47"/>
        <v>1.3741090654011856</v>
      </c>
      <c r="O442">
        <f t="shared" si="48"/>
        <v>-9.3207476633763928</v>
      </c>
    </row>
    <row r="443" spans="1:15" x14ac:dyDescent="0.3">
      <c r="A443">
        <v>145.4</v>
      </c>
      <c r="B443">
        <v>99.972279999999998</v>
      </c>
      <c r="C443">
        <v>527.17188999999996</v>
      </c>
      <c r="D443">
        <f t="shared" si="42"/>
        <v>44.100000000000009</v>
      </c>
      <c r="H443">
        <v>321.75585999999998</v>
      </c>
      <c r="I443">
        <v>540.16408999999999</v>
      </c>
      <c r="J443">
        <f t="shared" si="43"/>
        <v>25308.76168921671</v>
      </c>
      <c r="K443">
        <f t="shared" si="44"/>
        <v>3.9512008223858279</v>
      </c>
      <c r="L443">
        <f t="shared" si="45"/>
        <v>5.0307814193439881E-3</v>
      </c>
      <c r="M443">
        <f t="shared" si="46"/>
        <v>8.9489258108691318E-5</v>
      </c>
      <c r="N443">
        <f t="shared" si="47"/>
        <v>1.3740195383799692</v>
      </c>
      <c r="O443">
        <f t="shared" si="48"/>
        <v>-9.3213919610185183</v>
      </c>
    </row>
    <row r="444" spans="1:15" x14ac:dyDescent="0.3">
      <c r="A444">
        <v>145.5</v>
      </c>
      <c r="B444">
        <v>99.971829999999997</v>
      </c>
      <c r="C444">
        <v>527.32106999999996</v>
      </c>
      <c r="D444">
        <f t="shared" si="42"/>
        <v>44.2</v>
      </c>
      <c r="H444">
        <v>322.25576000000001</v>
      </c>
      <c r="I444">
        <v>540.20012999999994</v>
      </c>
      <c r="J444">
        <f t="shared" si="43"/>
        <v>25311.026149201418</v>
      </c>
      <c r="K444">
        <f t="shared" si="44"/>
        <v>3.9508473267945745</v>
      </c>
      <c r="L444">
        <f t="shared" si="45"/>
        <v>5.0310064747723605E-3</v>
      </c>
      <c r="M444">
        <f t="shared" si="46"/>
        <v>8.9481252100074953E-5</v>
      </c>
      <c r="N444">
        <f t="shared" si="47"/>
        <v>1.3739300690209331</v>
      </c>
      <c r="O444">
        <f t="shared" si="48"/>
        <v>-9.3214814283683332</v>
      </c>
    </row>
    <row r="445" spans="1:15" x14ac:dyDescent="0.3">
      <c r="A445">
        <v>145.6</v>
      </c>
      <c r="B445">
        <v>99.971500000000006</v>
      </c>
      <c r="C445">
        <v>527.38724000000002</v>
      </c>
      <c r="D445">
        <f t="shared" si="42"/>
        <v>44.3</v>
      </c>
      <c r="H445">
        <v>322.75565999999998</v>
      </c>
      <c r="I445">
        <v>540.23617000000002</v>
      </c>
      <c r="J445">
        <f t="shared" si="43"/>
        <v>25313.29060918613</v>
      </c>
      <c r="K445">
        <f t="shared" si="44"/>
        <v>3.9504938944488805</v>
      </c>
      <c r="L445">
        <f t="shared" si="45"/>
        <v>5.0312315201336277E-3</v>
      </c>
      <c r="M445">
        <f t="shared" si="46"/>
        <v>8.9423596441375741E-5</v>
      </c>
      <c r="N445">
        <f t="shared" si="47"/>
        <v>1.3738406076659471</v>
      </c>
      <c r="O445">
        <f t="shared" si="48"/>
        <v>-9.3221259683141788</v>
      </c>
    </row>
    <row r="446" spans="1:15" x14ac:dyDescent="0.3">
      <c r="A446">
        <v>145.69999999999999</v>
      </c>
      <c r="B446">
        <v>99.971739999999997</v>
      </c>
      <c r="C446">
        <v>527.53872999999999</v>
      </c>
      <c r="D446">
        <f t="shared" si="42"/>
        <v>44.399999999999991</v>
      </c>
      <c r="H446">
        <v>323.25556</v>
      </c>
      <c r="I446">
        <v>540.27219000000002</v>
      </c>
      <c r="J446">
        <f t="shared" si="43"/>
        <v>25315.553812533773</v>
      </c>
      <c r="K446">
        <f t="shared" si="44"/>
        <v>3.9501407214125344</v>
      </c>
      <c r="L446">
        <f t="shared" si="45"/>
        <v>5.0314564305510758E-3</v>
      </c>
      <c r="M446">
        <f t="shared" si="46"/>
        <v>8.9415602176380642E-5</v>
      </c>
      <c r="N446">
        <f t="shared" si="47"/>
        <v>1.3737512039525106</v>
      </c>
      <c r="O446">
        <f t="shared" si="48"/>
        <v>-9.3222153700232244</v>
      </c>
    </row>
    <row r="447" spans="1:15" x14ac:dyDescent="0.3">
      <c r="A447">
        <v>145.80000000000001</v>
      </c>
      <c r="B447">
        <v>99.971810000000005</v>
      </c>
      <c r="C447">
        <v>527.64277000000004</v>
      </c>
      <c r="D447">
        <f t="shared" si="42"/>
        <v>44.500000000000014</v>
      </c>
      <c r="H447">
        <v>323.75546000000003</v>
      </c>
      <c r="I447">
        <v>540.30821000000003</v>
      </c>
      <c r="J447">
        <f t="shared" si="43"/>
        <v>25317.817015881421</v>
      </c>
      <c r="K447">
        <f t="shared" si="44"/>
        <v>3.9497876115176815</v>
      </c>
      <c r="L447">
        <f t="shared" si="45"/>
        <v>5.0316813309152861E-3</v>
      </c>
      <c r="M447">
        <f t="shared" si="46"/>
        <v>8.9382788236661468E-5</v>
      </c>
      <c r="N447">
        <f t="shared" si="47"/>
        <v>1.3736618082313834</v>
      </c>
      <c r="O447">
        <f t="shared" si="48"/>
        <v>-9.32258241963717</v>
      </c>
    </row>
    <row r="448" spans="1:15" x14ac:dyDescent="0.3">
      <c r="A448">
        <v>145.9</v>
      </c>
      <c r="B448">
        <v>99.971149999999994</v>
      </c>
      <c r="C448">
        <v>527.48063999999999</v>
      </c>
      <c r="D448">
        <f t="shared" si="42"/>
        <v>44.600000000000009</v>
      </c>
      <c r="H448">
        <v>324.25536</v>
      </c>
      <c r="I448">
        <v>540.34421999999995</v>
      </c>
      <c r="J448">
        <f t="shared" si="43"/>
        <v>25320.079590910533</v>
      </c>
      <c r="K448">
        <f t="shared" si="44"/>
        <v>3.9494346627527293</v>
      </c>
      <c r="L448">
        <f t="shared" si="45"/>
        <v>5.0319061587941532E-3</v>
      </c>
      <c r="M448">
        <f t="shared" si="46"/>
        <v>8.9349982380888796E-5</v>
      </c>
      <c r="N448">
        <f t="shared" si="47"/>
        <v>1.3735724453161666</v>
      </c>
      <c r="O448">
        <f t="shared" si="48"/>
        <v>-9.3229495135509239</v>
      </c>
    </row>
    <row r="449" spans="1:15" x14ac:dyDescent="0.3">
      <c r="A449">
        <v>146</v>
      </c>
      <c r="B449">
        <v>99.971670000000003</v>
      </c>
      <c r="C449">
        <v>527.41769999999997</v>
      </c>
      <c r="D449">
        <f t="shared" si="42"/>
        <v>44.7</v>
      </c>
      <c r="H449">
        <v>324.75526000000002</v>
      </c>
      <c r="I449">
        <v>540.38022000000001</v>
      </c>
      <c r="J449">
        <f t="shared" si="43"/>
        <v>25322.34153762112</v>
      </c>
      <c r="K449">
        <f t="shared" si="44"/>
        <v>3.9490818750482104</v>
      </c>
      <c r="L449">
        <f t="shared" si="45"/>
        <v>5.0321309141973958E-3</v>
      </c>
      <c r="M449">
        <f t="shared" si="46"/>
        <v>8.9317184602636778E-5</v>
      </c>
      <c r="N449">
        <f t="shared" si="47"/>
        <v>1.3734831151987792</v>
      </c>
      <c r="O449">
        <f t="shared" si="48"/>
        <v>-9.3233166518357482</v>
      </c>
    </row>
    <row r="450" spans="1:15" x14ac:dyDescent="0.3">
      <c r="A450">
        <v>146.1</v>
      </c>
      <c r="B450">
        <v>99.972269999999995</v>
      </c>
      <c r="C450">
        <v>527.56664999999998</v>
      </c>
      <c r="D450">
        <f t="shared" si="42"/>
        <v>44.8</v>
      </c>
      <c r="H450">
        <v>325.25515999999999</v>
      </c>
      <c r="I450">
        <v>540.41620999999998</v>
      </c>
      <c r="J450">
        <f t="shared" si="43"/>
        <v>25324.602856013171</v>
      </c>
      <c r="K450">
        <f t="shared" si="44"/>
        <v>3.9487292483347129</v>
      </c>
      <c r="L450">
        <f t="shared" si="45"/>
        <v>5.0323555971347233E-3</v>
      </c>
      <c r="M450">
        <f t="shared" si="46"/>
        <v>8.9284394897469265E-5</v>
      </c>
      <c r="N450">
        <f t="shared" si="47"/>
        <v>1.3733938178711469</v>
      </c>
      <c r="O450">
        <f t="shared" si="48"/>
        <v>-9.3236838345407129</v>
      </c>
    </row>
    <row r="451" spans="1:15" x14ac:dyDescent="0.3">
      <c r="A451">
        <v>146.19999999999999</v>
      </c>
      <c r="B451">
        <v>99.972250000000003</v>
      </c>
      <c r="C451">
        <v>527.49462000000005</v>
      </c>
      <c r="D451">
        <f t="shared" ref="D451:D514" si="49">A451-$A$2</f>
        <v>44.899999999999991</v>
      </c>
      <c r="H451">
        <v>325.75506000000001</v>
      </c>
      <c r="I451">
        <v>540.45218999999997</v>
      </c>
      <c r="J451">
        <f t="shared" ref="J451:J514" si="50">2*PI()*$G$2*(I451-0.75*100/$F$2)</f>
        <v>25326.863546086694</v>
      </c>
      <c r="K451">
        <f t="shared" ref="K451:K514" si="51">100/J451*10^3</f>
        <v>3.9483767825428666</v>
      </c>
      <c r="L451">
        <f t="shared" ref="L451:L514" si="52">SQRT(J451*10^-9)</f>
        <v>5.0325802076158404E-3</v>
      </c>
      <c r="M451">
        <f t="shared" ref="M451:M514" si="53">(1/L451)*((L452-L451)/(H452-H451))</f>
        <v>8.9253398686776986E-5</v>
      </c>
      <c r="N451">
        <f t="shared" ref="N451:N514" si="54">LN(K451)</f>
        <v>1.3733045533251975</v>
      </c>
      <c r="O451">
        <f t="shared" ref="O451:O514" si="55">LN(M451)</f>
        <v>-9.3240310575054579</v>
      </c>
    </row>
    <row r="452" spans="1:15" x14ac:dyDescent="0.3">
      <c r="A452">
        <v>146.30000000000001</v>
      </c>
      <c r="B452">
        <v>99.971580000000003</v>
      </c>
      <c r="C452">
        <v>527.47154</v>
      </c>
      <c r="D452">
        <f t="shared" si="49"/>
        <v>45.000000000000014</v>
      </c>
      <c r="H452">
        <v>326.25495000000001</v>
      </c>
      <c r="I452">
        <v>540.48815999999999</v>
      </c>
      <c r="J452">
        <f t="shared" si="50"/>
        <v>25329.123607841688</v>
      </c>
      <c r="K452">
        <f t="shared" si="51"/>
        <v>3.9480244776033557</v>
      </c>
      <c r="L452">
        <f t="shared" si="52"/>
        <v>5.0328047456504495E-3</v>
      </c>
      <c r="M452">
        <f t="shared" si="53"/>
        <v>8.9218839690629988E-5</v>
      </c>
      <c r="N452">
        <f t="shared" si="54"/>
        <v>1.3732153215528653</v>
      </c>
      <c r="O452">
        <f t="shared" si="55"/>
        <v>-9.3244183333853723</v>
      </c>
    </row>
    <row r="453" spans="1:15" x14ac:dyDescent="0.3">
      <c r="A453">
        <v>146.4</v>
      </c>
      <c r="B453">
        <v>99.97166</v>
      </c>
      <c r="C453">
        <v>527.55497000000003</v>
      </c>
      <c r="D453">
        <f t="shared" si="49"/>
        <v>45.100000000000009</v>
      </c>
      <c r="H453">
        <v>326.75484999999998</v>
      </c>
      <c r="I453">
        <v>540.52412000000004</v>
      </c>
      <c r="J453">
        <f t="shared" si="50"/>
        <v>25331.383041278154</v>
      </c>
      <c r="K453">
        <f t="shared" si="51"/>
        <v>3.947672333446909</v>
      </c>
      <c r="L453">
        <f t="shared" si="52"/>
        <v>5.0330292112482477E-3</v>
      </c>
      <c r="M453">
        <f t="shared" si="53"/>
        <v>8.9210881990258017E-5</v>
      </c>
      <c r="N453">
        <f t="shared" si="54"/>
        <v>1.373126122546088</v>
      </c>
      <c r="O453">
        <f t="shared" si="55"/>
        <v>-9.3245075304126654</v>
      </c>
    </row>
    <row r="454" spans="1:15" x14ac:dyDescent="0.3">
      <c r="A454">
        <v>146.5</v>
      </c>
      <c r="B454">
        <v>99.971890000000002</v>
      </c>
      <c r="C454">
        <v>527.47483</v>
      </c>
      <c r="D454">
        <f t="shared" si="49"/>
        <v>45.2</v>
      </c>
      <c r="H454">
        <v>327.25475</v>
      </c>
      <c r="I454">
        <v>540.56007999999997</v>
      </c>
      <c r="J454">
        <f t="shared" si="50"/>
        <v>25333.642474714612</v>
      </c>
      <c r="K454">
        <f t="shared" si="51"/>
        <v>3.9473202521038786</v>
      </c>
      <c r="L454">
        <f t="shared" si="52"/>
        <v>5.0332536668356593E-3</v>
      </c>
      <c r="M454">
        <f t="shared" si="53"/>
        <v>8.9153314510319648E-5</v>
      </c>
      <c r="N454">
        <f t="shared" si="54"/>
        <v>1.3730369314950646</v>
      </c>
      <c r="O454">
        <f t="shared" si="55"/>
        <v>-9.3251530353185448</v>
      </c>
    </row>
    <row r="455" spans="1:15" x14ac:dyDescent="0.3">
      <c r="A455">
        <v>146.6</v>
      </c>
      <c r="B455">
        <v>99.971760000000003</v>
      </c>
      <c r="C455">
        <v>527.35673999999995</v>
      </c>
      <c r="D455">
        <f t="shared" si="49"/>
        <v>45.3</v>
      </c>
      <c r="H455">
        <v>327.75465000000003</v>
      </c>
      <c r="I455">
        <v>540.59601999999995</v>
      </c>
      <c r="J455">
        <f t="shared" si="50"/>
        <v>25335.90065151401</v>
      </c>
      <c r="K455">
        <f t="shared" si="51"/>
        <v>3.9469684293234018</v>
      </c>
      <c r="L455">
        <f t="shared" si="52"/>
        <v>5.0334779875861194E-3</v>
      </c>
      <c r="M455">
        <f t="shared" si="53"/>
        <v>8.9145368495139541E-5</v>
      </c>
      <c r="N455">
        <f t="shared" si="54"/>
        <v>1.3729477979974416</v>
      </c>
      <c r="O455">
        <f t="shared" si="55"/>
        <v>-9.3252421668258734</v>
      </c>
    </row>
    <row r="456" spans="1:15" x14ac:dyDescent="0.3">
      <c r="A456">
        <v>146.69999999999999</v>
      </c>
      <c r="B456">
        <v>99.971819999999994</v>
      </c>
      <c r="C456">
        <v>527.14071000000001</v>
      </c>
      <c r="D456">
        <f t="shared" si="49"/>
        <v>45.399999999999991</v>
      </c>
      <c r="H456">
        <v>328.25454999999999</v>
      </c>
      <c r="I456">
        <v>540.63196000000005</v>
      </c>
      <c r="J456">
        <f t="shared" si="50"/>
        <v>25338.158828313415</v>
      </c>
      <c r="K456">
        <f t="shared" si="51"/>
        <v>3.9466166692529292</v>
      </c>
      <c r="L456">
        <f t="shared" si="52"/>
        <v>5.0337022983400022E-3</v>
      </c>
      <c r="M456">
        <f t="shared" si="53"/>
        <v>8.9087821536164993E-5</v>
      </c>
      <c r="N456">
        <f t="shared" si="54"/>
        <v>1.3728586724438909</v>
      </c>
      <c r="O456">
        <f t="shared" si="55"/>
        <v>-9.3258879159252874</v>
      </c>
    </row>
    <row r="457" spans="1:15" x14ac:dyDescent="0.3">
      <c r="A457">
        <v>146.80000000000001</v>
      </c>
      <c r="B457">
        <v>99.972179999999994</v>
      </c>
      <c r="C457">
        <v>527.28418999999997</v>
      </c>
      <c r="D457">
        <f t="shared" si="49"/>
        <v>45.500000000000014</v>
      </c>
      <c r="H457">
        <v>328.75445000000002</v>
      </c>
      <c r="I457">
        <v>540.66787999999997</v>
      </c>
      <c r="J457">
        <f t="shared" si="50"/>
        <v>25340.415748475749</v>
      </c>
      <c r="K457">
        <f t="shared" si="51"/>
        <v>3.9462651675718896</v>
      </c>
      <c r="L457">
        <f t="shared" si="52"/>
        <v>5.0339264742818553E-3</v>
      </c>
      <c r="M457">
        <f t="shared" si="53"/>
        <v>8.9079887190832429E-5</v>
      </c>
      <c r="N457">
        <f t="shared" si="54"/>
        <v>1.3727696044232265</v>
      </c>
      <c r="O457">
        <f t="shared" si="55"/>
        <v>-9.3259769819563267</v>
      </c>
    </row>
    <row r="458" spans="1:15" x14ac:dyDescent="0.3">
      <c r="A458">
        <v>146.9</v>
      </c>
      <c r="B458">
        <v>99.971279999999993</v>
      </c>
      <c r="C458">
        <v>527.51567</v>
      </c>
      <c r="D458">
        <f t="shared" si="49"/>
        <v>45.600000000000009</v>
      </c>
      <c r="H458">
        <v>329.25434999999999</v>
      </c>
      <c r="I458">
        <v>540.7038</v>
      </c>
      <c r="J458">
        <f t="shared" si="50"/>
        <v>25342.67266863809</v>
      </c>
      <c r="K458">
        <f t="shared" si="51"/>
        <v>3.9459137284976022</v>
      </c>
      <c r="L458">
        <f t="shared" si="52"/>
        <v>5.034150640240923E-3</v>
      </c>
      <c r="M458">
        <f t="shared" si="53"/>
        <v>8.9047157494758855E-5</v>
      </c>
      <c r="N458">
        <f t="shared" si="54"/>
        <v>1.3726805443349674</v>
      </c>
      <c r="O458">
        <f t="shared" si="55"/>
        <v>-9.3263444690664361</v>
      </c>
    </row>
    <row r="459" spans="1:15" x14ac:dyDescent="0.3">
      <c r="A459">
        <v>147</v>
      </c>
      <c r="B459">
        <v>99.97139</v>
      </c>
      <c r="C459">
        <v>527.54186000000004</v>
      </c>
      <c r="D459">
        <f t="shared" si="49"/>
        <v>45.7</v>
      </c>
      <c r="H459">
        <v>329.75425000000001</v>
      </c>
      <c r="I459">
        <v>540.73970999999995</v>
      </c>
      <c r="J459">
        <f t="shared" si="50"/>
        <v>25344.928960481895</v>
      </c>
      <c r="K459">
        <f t="shared" si="51"/>
        <v>3.9455624498265967</v>
      </c>
      <c r="L459">
        <f t="shared" si="52"/>
        <v>5.0343747338156995E-3</v>
      </c>
      <c r="M459">
        <f t="shared" si="53"/>
        <v>8.9014435835025173E-5</v>
      </c>
      <c r="N459">
        <f t="shared" si="54"/>
        <v>1.3725915169684015</v>
      </c>
      <c r="O459">
        <f t="shared" si="55"/>
        <v>-9.3267120009916553</v>
      </c>
    </row>
    <row r="460" spans="1:15" x14ac:dyDescent="0.3">
      <c r="A460">
        <v>147.1</v>
      </c>
      <c r="B460">
        <v>99.971559999999997</v>
      </c>
      <c r="C460">
        <v>527.55318</v>
      </c>
      <c r="D460">
        <f t="shared" si="49"/>
        <v>45.8</v>
      </c>
      <c r="H460">
        <v>330.25414999999998</v>
      </c>
      <c r="I460">
        <v>540.77561000000003</v>
      </c>
      <c r="J460">
        <f t="shared" si="50"/>
        <v>25347.184624007179</v>
      </c>
      <c r="K460">
        <f t="shared" si="51"/>
        <v>3.9452113314899124</v>
      </c>
      <c r="L460">
        <f t="shared" si="52"/>
        <v>5.0345987550158532E-3</v>
      </c>
      <c r="M460">
        <f t="shared" si="53"/>
        <v>8.8981722205144586E-5</v>
      </c>
      <c r="N460">
        <f t="shared" si="54"/>
        <v>1.372502522315495</v>
      </c>
      <c r="O460">
        <f t="shared" si="55"/>
        <v>-9.3270795778046498</v>
      </c>
    </row>
    <row r="461" spans="1:15" x14ac:dyDescent="0.3">
      <c r="A461">
        <v>147.19999999999999</v>
      </c>
      <c r="B461">
        <v>99.971819999999994</v>
      </c>
      <c r="C461">
        <v>527.25757999999996</v>
      </c>
      <c r="D461">
        <f t="shared" si="49"/>
        <v>45.899999999999991</v>
      </c>
      <c r="H461">
        <v>330.75405000000001</v>
      </c>
      <c r="I461">
        <v>540.81150000000002</v>
      </c>
      <c r="J461">
        <f t="shared" si="50"/>
        <v>25349.439659213924</v>
      </c>
      <c r="K461">
        <f t="shared" si="51"/>
        <v>3.9448603734186429</v>
      </c>
      <c r="L461">
        <f t="shared" si="52"/>
        <v>5.034822703851043E-3</v>
      </c>
      <c r="M461">
        <f t="shared" si="53"/>
        <v>8.8949016601470515E-5</v>
      </c>
      <c r="N461">
        <f t="shared" si="54"/>
        <v>1.3724135603682208</v>
      </c>
      <c r="O461">
        <f t="shared" si="55"/>
        <v>-9.3274471995462527</v>
      </c>
    </row>
    <row r="462" spans="1:15" x14ac:dyDescent="0.3">
      <c r="A462">
        <v>147.30000000000001</v>
      </c>
      <c r="B462">
        <v>99.971919999999997</v>
      </c>
      <c r="C462">
        <v>527.28706</v>
      </c>
      <c r="D462">
        <f t="shared" si="49"/>
        <v>46.000000000000014</v>
      </c>
      <c r="H462">
        <v>331.25394999999997</v>
      </c>
      <c r="I462">
        <v>540.84738000000004</v>
      </c>
      <c r="J462">
        <f t="shared" si="50"/>
        <v>25351.694066102144</v>
      </c>
      <c r="K462">
        <f t="shared" si="51"/>
        <v>3.9445095755439246</v>
      </c>
      <c r="L462">
        <f t="shared" si="52"/>
        <v>5.0350465803309253E-3</v>
      </c>
      <c r="M462">
        <f t="shared" si="53"/>
        <v>8.8941106959423185E-5</v>
      </c>
      <c r="N462">
        <f t="shared" si="54"/>
        <v>1.3723246311185546</v>
      </c>
      <c r="O462">
        <f t="shared" si="55"/>
        <v>-9.3275361268221939</v>
      </c>
    </row>
    <row r="463" spans="1:15" x14ac:dyDescent="0.3">
      <c r="A463">
        <v>147.4</v>
      </c>
      <c r="B463">
        <v>99.972300000000004</v>
      </c>
      <c r="C463">
        <v>527.61937999999998</v>
      </c>
      <c r="D463">
        <f t="shared" si="49"/>
        <v>46.100000000000009</v>
      </c>
      <c r="H463">
        <v>331.75385</v>
      </c>
      <c r="I463">
        <v>540.88325999999995</v>
      </c>
      <c r="J463">
        <f t="shared" si="50"/>
        <v>25353.948472990352</v>
      </c>
      <c r="K463">
        <f t="shared" si="51"/>
        <v>3.9441588400532699</v>
      </c>
      <c r="L463">
        <f t="shared" si="52"/>
        <v>5.0352704468568871E-3</v>
      </c>
      <c r="M463">
        <f t="shared" si="53"/>
        <v>8.8883627251135455E-5</v>
      </c>
      <c r="N463">
        <f t="shared" si="54"/>
        <v>1.3722357097765974</v>
      </c>
      <c r="O463">
        <f t="shared" si="55"/>
        <v>-9.3281826028092922</v>
      </c>
    </row>
    <row r="464" spans="1:15" x14ac:dyDescent="0.3">
      <c r="A464">
        <v>147.5</v>
      </c>
      <c r="B464">
        <v>99.972020000000001</v>
      </c>
      <c r="C464">
        <v>527.73869999999999</v>
      </c>
      <c r="D464">
        <f t="shared" si="49"/>
        <v>46.2</v>
      </c>
      <c r="H464">
        <v>332.25375000000003</v>
      </c>
      <c r="I464">
        <v>540.91912000000002</v>
      </c>
      <c r="J464">
        <f t="shared" si="50"/>
        <v>25356.201623241512</v>
      </c>
      <c r="K464">
        <f t="shared" si="51"/>
        <v>3.9438083623826343</v>
      </c>
      <c r="L464">
        <f t="shared" si="52"/>
        <v>5.0354941786523305E-3</v>
      </c>
      <c r="M464">
        <f t="shared" si="53"/>
        <v>8.887572923397631E-5</v>
      </c>
      <c r="N464">
        <f t="shared" si="54"/>
        <v>1.3721468459002977</v>
      </c>
      <c r="O464">
        <f t="shared" si="55"/>
        <v>-9.3282714647102409</v>
      </c>
    </row>
    <row r="465" spans="1:15" x14ac:dyDescent="0.3">
      <c r="A465">
        <v>147.6</v>
      </c>
      <c r="B465">
        <v>99.971959999999996</v>
      </c>
      <c r="C465">
        <v>527.58928000000003</v>
      </c>
      <c r="D465">
        <f t="shared" si="49"/>
        <v>46.3</v>
      </c>
      <c r="H465">
        <v>332.75364999999999</v>
      </c>
      <c r="I465">
        <v>540.95497999999998</v>
      </c>
      <c r="J465">
        <f t="shared" si="50"/>
        <v>25358.454773492664</v>
      </c>
      <c r="K465">
        <f t="shared" si="51"/>
        <v>3.9434579469933069</v>
      </c>
      <c r="L465">
        <f t="shared" si="52"/>
        <v>5.0357179005075994E-3</v>
      </c>
      <c r="M465">
        <f t="shared" si="53"/>
        <v>8.8843051287375418E-5</v>
      </c>
      <c r="N465">
        <f t="shared" si="54"/>
        <v>1.3720579899200853</v>
      </c>
      <c r="O465">
        <f t="shared" si="55"/>
        <v>-9.3286392136546503</v>
      </c>
    </row>
    <row r="466" spans="1:15" x14ac:dyDescent="0.3">
      <c r="A466">
        <v>147.69999999999999</v>
      </c>
      <c r="B466">
        <v>99.97139</v>
      </c>
      <c r="C466">
        <v>527.53006000000005</v>
      </c>
      <c r="D466">
        <f t="shared" si="49"/>
        <v>46.399999999999991</v>
      </c>
      <c r="H466">
        <v>333.25355000000002</v>
      </c>
      <c r="I466">
        <v>540.99082999999996</v>
      </c>
      <c r="J466">
        <f t="shared" si="50"/>
        <v>25360.707295425287</v>
      </c>
      <c r="K466">
        <f t="shared" si="51"/>
        <v>3.9431076915602659</v>
      </c>
      <c r="L466">
        <f t="shared" si="52"/>
        <v>5.0359415500405968E-3</v>
      </c>
      <c r="M466">
        <f t="shared" si="53"/>
        <v>8.8810381346779728E-5</v>
      </c>
      <c r="N466">
        <f t="shared" si="54"/>
        <v>1.3719691666098326</v>
      </c>
      <c r="O466">
        <f t="shared" si="55"/>
        <v>-9.3290070077409162</v>
      </c>
    </row>
    <row r="467" spans="1:15" x14ac:dyDescent="0.3">
      <c r="A467">
        <v>147.80000000000001</v>
      </c>
      <c r="B467">
        <v>99.972440000000006</v>
      </c>
      <c r="C467">
        <v>527.68760999999995</v>
      </c>
      <c r="D467">
        <f t="shared" si="49"/>
        <v>46.500000000000014</v>
      </c>
      <c r="H467">
        <v>333.75344999999999</v>
      </c>
      <c r="I467">
        <v>541.02666999999997</v>
      </c>
      <c r="J467">
        <f t="shared" si="50"/>
        <v>25362.959189039379</v>
      </c>
      <c r="K467">
        <f t="shared" si="51"/>
        <v>3.942757596014864</v>
      </c>
      <c r="L467">
        <f t="shared" si="52"/>
        <v>5.0361651272609574E-3</v>
      </c>
      <c r="M467">
        <f t="shared" si="53"/>
        <v>8.8777719408815906E-5</v>
      </c>
      <c r="N467">
        <f t="shared" si="54"/>
        <v>1.3718803759615359</v>
      </c>
      <c r="O467">
        <f t="shared" si="55"/>
        <v>-9.329374847007097</v>
      </c>
    </row>
    <row r="468" spans="1:15" x14ac:dyDescent="0.3">
      <c r="A468">
        <v>147.9</v>
      </c>
      <c r="B468">
        <v>99.970820000000003</v>
      </c>
      <c r="C468">
        <v>527.39751999999999</v>
      </c>
      <c r="D468">
        <f t="shared" si="49"/>
        <v>46.600000000000009</v>
      </c>
      <c r="H468">
        <v>334.25335000000001</v>
      </c>
      <c r="I468">
        <v>541.0625</v>
      </c>
      <c r="J468">
        <f t="shared" si="50"/>
        <v>25365.210454334945</v>
      </c>
      <c r="K468">
        <f t="shared" si="51"/>
        <v>3.9424076602884988</v>
      </c>
      <c r="L468">
        <f t="shared" si="52"/>
        <v>5.0363886321783142E-3</v>
      </c>
      <c r="M468">
        <f t="shared" si="53"/>
        <v>8.874506546640334E-5</v>
      </c>
      <c r="N468">
        <f t="shared" si="54"/>
        <v>1.3717916179671958</v>
      </c>
      <c r="O468">
        <f t="shared" si="55"/>
        <v>-9.3297427315330612</v>
      </c>
    </row>
    <row r="469" spans="1:15" x14ac:dyDescent="0.3">
      <c r="A469">
        <v>148</v>
      </c>
      <c r="B469">
        <v>99.971829999999997</v>
      </c>
      <c r="C469">
        <v>527.34618</v>
      </c>
      <c r="D469">
        <f t="shared" si="49"/>
        <v>46.7</v>
      </c>
      <c r="H469">
        <v>334.75324999999998</v>
      </c>
      <c r="I469">
        <v>541.09831999999994</v>
      </c>
      <c r="J469">
        <f t="shared" si="50"/>
        <v>25367.461091311972</v>
      </c>
      <c r="K469">
        <f t="shared" si="51"/>
        <v>3.9420578843126211</v>
      </c>
      <c r="L469">
        <f t="shared" si="52"/>
        <v>5.0366120648022887E-3</v>
      </c>
      <c r="M469">
        <f t="shared" si="53"/>
        <v>8.8712419517894938E-5</v>
      </c>
      <c r="N469">
        <f t="shared" si="54"/>
        <v>1.3717028926188184</v>
      </c>
      <c r="O469">
        <f t="shared" si="55"/>
        <v>-9.3301106613375389</v>
      </c>
    </row>
    <row r="470" spans="1:15" x14ac:dyDescent="0.3">
      <c r="A470">
        <v>148.1</v>
      </c>
      <c r="B470">
        <v>99.972350000000006</v>
      </c>
      <c r="C470">
        <v>527.47128999999995</v>
      </c>
      <c r="D470">
        <f t="shared" si="49"/>
        <v>46.8</v>
      </c>
      <c r="H470">
        <v>335.25315000000001</v>
      </c>
      <c r="I470">
        <v>541.13413000000003</v>
      </c>
      <c r="J470">
        <f t="shared" si="50"/>
        <v>25369.711099970478</v>
      </c>
      <c r="K470">
        <f t="shared" si="51"/>
        <v>3.941708268018723</v>
      </c>
      <c r="L470">
        <f t="shared" si="52"/>
        <v>5.0368354251425053E-3</v>
      </c>
      <c r="M470">
        <f t="shared" si="53"/>
        <v>8.8704551895658321E-5</v>
      </c>
      <c r="N470">
        <f t="shared" si="54"/>
        <v>1.3716141999084126</v>
      </c>
      <c r="O470">
        <f t="shared" si="55"/>
        <v>-9.3301993520888136</v>
      </c>
    </row>
    <row r="471" spans="1:15" x14ac:dyDescent="0.3">
      <c r="A471">
        <v>148.19999999999999</v>
      </c>
      <c r="B471">
        <v>99.971999999999994</v>
      </c>
      <c r="C471">
        <v>527.37697000000003</v>
      </c>
      <c r="D471">
        <f t="shared" si="49"/>
        <v>46.899999999999991</v>
      </c>
      <c r="H471">
        <v>335.75304999999997</v>
      </c>
      <c r="I471">
        <v>541.16994</v>
      </c>
      <c r="J471">
        <f t="shared" si="50"/>
        <v>25371.961108628977</v>
      </c>
      <c r="K471">
        <f t="shared" si="51"/>
        <v>3.9413587137334098</v>
      </c>
      <c r="L471">
        <f t="shared" si="52"/>
        <v>5.0370587755781621E-3</v>
      </c>
      <c r="M471">
        <f t="shared" si="53"/>
        <v>8.8647149383932978E-5</v>
      </c>
      <c r="N471">
        <f t="shared" si="54"/>
        <v>1.3715255150637067</v>
      </c>
      <c r="O471">
        <f t="shared" si="55"/>
        <v>-9.3308466818106677</v>
      </c>
    </row>
    <row r="472" spans="1:15" x14ac:dyDescent="0.3">
      <c r="A472">
        <v>148.30000000000001</v>
      </c>
      <c r="B472">
        <v>99.971720000000005</v>
      </c>
      <c r="C472">
        <v>527.28157999999996</v>
      </c>
      <c r="D472">
        <f t="shared" si="49"/>
        <v>47.000000000000014</v>
      </c>
      <c r="H472">
        <v>336.25295</v>
      </c>
      <c r="I472">
        <v>541.20573000000002</v>
      </c>
      <c r="J472">
        <f t="shared" si="50"/>
        <v>25374.209860650419</v>
      </c>
      <c r="K472">
        <f t="shared" si="51"/>
        <v>3.9410094166154535</v>
      </c>
      <c r="L472">
        <f t="shared" si="52"/>
        <v>5.0372819913769391E-3</v>
      </c>
      <c r="M472">
        <f t="shared" si="53"/>
        <v>8.8639293334431902E-5</v>
      </c>
      <c r="N472">
        <f t="shared" si="54"/>
        <v>1.3714368876074883</v>
      </c>
      <c r="O472">
        <f t="shared" si="55"/>
        <v>-9.3309353073071897</v>
      </c>
    </row>
    <row r="473" spans="1:15" x14ac:dyDescent="0.3">
      <c r="A473">
        <v>148.4</v>
      </c>
      <c r="B473">
        <v>99.971710000000002</v>
      </c>
      <c r="C473">
        <v>527.58267000000001</v>
      </c>
      <c r="D473">
        <f t="shared" si="49"/>
        <v>47.100000000000009</v>
      </c>
      <c r="H473">
        <v>336.75285000000002</v>
      </c>
      <c r="I473">
        <v>541.24152000000004</v>
      </c>
      <c r="J473">
        <f t="shared" si="50"/>
        <v>25376.45861267186</v>
      </c>
      <c r="K473">
        <f t="shared" si="51"/>
        <v>3.9406601814038975</v>
      </c>
      <c r="L473">
        <f t="shared" si="52"/>
        <v>5.0375051972848485E-3</v>
      </c>
      <c r="M473">
        <f t="shared" si="53"/>
        <v>8.8606674923351174E-5</v>
      </c>
      <c r="N473">
        <f t="shared" si="54"/>
        <v>1.3713482680053997</v>
      </c>
      <c r="O473">
        <f t="shared" si="55"/>
        <v>-9.3313033654556428</v>
      </c>
    </row>
    <row r="474" spans="1:15" x14ac:dyDescent="0.3">
      <c r="A474">
        <v>148.5</v>
      </c>
      <c r="B474">
        <v>99.971739999999997</v>
      </c>
      <c r="C474">
        <v>527.68485999999996</v>
      </c>
      <c r="D474">
        <f t="shared" si="49"/>
        <v>47.2</v>
      </c>
      <c r="H474">
        <v>337.25274999999999</v>
      </c>
      <c r="I474">
        <v>541.27729999999997</v>
      </c>
      <c r="J474">
        <f t="shared" si="50"/>
        <v>25378.706736374763</v>
      </c>
      <c r="K474">
        <f t="shared" si="51"/>
        <v>3.9403111056353444</v>
      </c>
      <c r="L474">
        <f t="shared" si="52"/>
        <v>5.0377283309419102E-3</v>
      </c>
      <c r="M474">
        <f t="shared" si="53"/>
        <v>8.8574064485690397E-5</v>
      </c>
      <c r="N474">
        <f t="shared" si="54"/>
        <v>1.3712596810137543</v>
      </c>
      <c r="O474">
        <f t="shared" si="55"/>
        <v>-9.3316714691009697</v>
      </c>
    </row>
    <row r="475" spans="1:15" x14ac:dyDescent="0.3">
      <c r="A475">
        <v>148.6</v>
      </c>
      <c r="B475">
        <v>99.971620000000001</v>
      </c>
      <c r="C475">
        <v>527.73343</v>
      </c>
      <c r="D475">
        <f t="shared" si="49"/>
        <v>47.3</v>
      </c>
      <c r="H475">
        <v>337.75265000000002</v>
      </c>
      <c r="I475">
        <v>541.31307000000004</v>
      </c>
      <c r="J475">
        <f t="shared" si="50"/>
        <v>25380.954231759148</v>
      </c>
      <c r="K475">
        <f t="shared" si="51"/>
        <v>3.9399621892414967</v>
      </c>
      <c r="L475">
        <f t="shared" si="52"/>
        <v>5.0379513923577259E-3</v>
      </c>
      <c r="M475">
        <f t="shared" si="53"/>
        <v>8.8566221384047764E-5</v>
      </c>
      <c r="N475">
        <f t="shared" si="54"/>
        <v>1.3711711266245803</v>
      </c>
      <c r="O475">
        <f t="shared" si="55"/>
        <v>-9.3317600215339649</v>
      </c>
    </row>
    <row r="476" spans="1:15" x14ac:dyDescent="0.3">
      <c r="A476">
        <v>148.69999999999999</v>
      </c>
      <c r="B476">
        <v>99.971900000000005</v>
      </c>
      <c r="C476">
        <v>527.76266999999996</v>
      </c>
      <c r="D476">
        <f t="shared" si="49"/>
        <v>47.399999999999991</v>
      </c>
      <c r="H476">
        <v>338.25254999999999</v>
      </c>
      <c r="I476">
        <v>541.34884</v>
      </c>
      <c r="J476">
        <f t="shared" si="50"/>
        <v>25383.201727143522</v>
      </c>
      <c r="K476">
        <f t="shared" si="51"/>
        <v>3.9396133346355993</v>
      </c>
      <c r="L476">
        <f t="shared" si="52"/>
        <v>5.0381744438976628E-3</v>
      </c>
      <c r="M476">
        <f t="shared" si="53"/>
        <v>8.8508865318577941E-5</v>
      </c>
      <c r="N476">
        <f t="shared" si="54"/>
        <v>1.3710825800765922</v>
      </c>
      <c r="O476">
        <f t="shared" si="55"/>
        <v>-9.3324078378761026</v>
      </c>
    </row>
    <row r="477" spans="1:15" x14ac:dyDescent="0.3">
      <c r="A477">
        <v>148.80000000000001</v>
      </c>
      <c r="B477">
        <v>99.971519999999998</v>
      </c>
      <c r="C477">
        <v>527.67470000000003</v>
      </c>
      <c r="D477">
        <f t="shared" si="49"/>
        <v>47.500000000000014</v>
      </c>
      <c r="H477">
        <v>338.75245000000001</v>
      </c>
      <c r="I477">
        <v>541.38459</v>
      </c>
      <c r="J477">
        <f t="shared" si="50"/>
        <v>25385.447965890839</v>
      </c>
      <c r="K477">
        <f t="shared" si="51"/>
        <v>3.939264736803739</v>
      </c>
      <c r="L477">
        <f t="shared" si="52"/>
        <v>5.0383973608570057E-3</v>
      </c>
      <c r="M477">
        <f t="shared" si="53"/>
        <v>8.8501033759143943E-5</v>
      </c>
      <c r="N477">
        <f t="shared" si="54"/>
        <v>1.3709940908706604</v>
      </c>
      <c r="O477">
        <f t="shared" si="55"/>
        <v>-9.33249632512433</v>
      </c>
    </row>
    <row r="478" spans="1:15" x14ac:dyDescent="0.3">
      <c r="A478">
        <v>148.9</v>
      </c>
      <c r="B478">
        <v>99.971519999999998</v>
      </c>
      <c r="C478">
        <v>527.47862999999995</v>
      </c>
      <c r="D478">
        <f t="shared" si="49"/>
        <v>47.600000000000009</v>
      </c>
      <c r="H478">
        <v>339.25234999999998</v>
      </c>
      <c r="I478">
        <v>541.42034000000001</v>
      </c>
      <c r="J478">
        <f t="shared" si="50"/>
        <v>25387.694204638155</v>
      </c>
      <c r="K478">
        <f t="shared" si="51"/>
        <v>3.9389162006579821</v>
      </c>
      <c r="L478">
        <f t="shared" si="52"/>
        <v>5.0386202679541308E-3</v>
      </c>
      <c r="M478">
        <f t="shared" si="53"/>
        <v>8.8443697992450954E-5</v>
      </c>
      <c r="N478">
        <f t="shared" si="54"/>
        <v>1.3709056094943755</v>
      </c>
      <c r="O478">
        <f t="shared" si="55"/>
        <v>-9.3331443892755708</v>
      </c>
    </row>
    <row r="479" spans="1:15" x14ac:dyDescent="0.3">
      <c r="A479">
        <v>149</v>
      </c>
      <c r="B479">
        <v>99.972040000000007</v>
      </c>
      <c r="C479">
        <v>527.44374000000005</v>
      </c>
      <c r="D479">
        <f t="shared" si="49"/>
        <v>47.7</v>
      </c>
      <c r="H479">
        <v>339.75225</v>
      </c>
      <c r="I479">
        <v>541.45606999999995</v>
      </c>
      <c r="J479">
        <f t="shared" si="50"/>
        <v>25389.939186748408</v>
      </c>
      <c r="K479">
        <f t="shared" si="51"/>
        <v>3.9385679211154745</v>
      </c>
      <c r="L479">
        <f t="shared" si="52"/>
        <v>5.0388430404953487E-3</v>
      </c>
      <c r="M479">
        <f t="shared" si="53"/>
        <v>8.843587796106125E-5</v>
      </c>
      <c r="N479">
        <f t="shared" si="54"/>
        <v>1.3708171854398548</v>
      </c>
      <c r="O479">
        <f t="shared" si="55"/>
        <v>-9.333232811371257</v>
      </c>
    </row>
    <row r="480" spans="1:15" x14ac:dyDescent="0.3">
      <c r="A480">
        <v>149.1</v>
      </c>
      <c r="B480">
        <v>99.971639999999994</v>
      </c>
      <c r="C480">
        <v>527.33668</v>
      </c>
      <c r="D480">
        <f t="shared" si="49"/>
        <v>47.8</v>
      </c>
      <c r="H480">
        <v>340.25214999999997</v>
      </c>
      <c r="I480">
        <v>541.49180000000001</v>
      </c>
      <c r="J480">
        <f t="shared" si="50"/>
        <v>25392.184168858668</v>
      </c>
      <c r="K480">
        <f t="shared" si="51"/>
        <v>3.938219703157376</v>
      </c>
      <c r="L480">
        <f t="shared" si="52"/>
        <v>5.039065803187995E-3</v>
      </c>
      <c r="M480">
        <f t="shared" si="53"/>
        <v>8.8403310891120519E-5</v>
      </c>
      <c r="N480">
        <f t="shared" si="54"/>
        <v>1.370728769203456</v>
      </c>
      <c r="O480">
        <f t="shared" si="55"/>
        <v>-9.3336011355025796</v>
      </c>
    </row>
    <row r="481" spans="1:15" x14ac:dyDescent="0.3">
      <c r="A481">
        <v>149.19999999999999</v>
      </c>
      <c r="B481">
        <v>99.971159999999998</v>
      </c>
      <c r="C481">
        <v>527.46007999999995</v>
      </c>
      <c r="D481">
        <f t="shared" si="49"/>
        <v>47.899999999999991</v>
      </c>
      <c r="H481">
        <v>340.75205</v>
      </c>
      <c r="I481">
        <v>541.52751999999998</v>
      </c>
      <c r="J481">
        <f t="shared" si="50"/>
        <v>25394.428522650389</v>
      </c>
      <c r="K481">
        <f t="shared" si="51"/>
        <v>3.9378716441996588</v>
      </c>
      <c r="L481">
        <f t="shared" si="52"/>
        <v>5.0392884936913849E-3</v>
      </c>
      <c r="M481">
        <f t="shared" si="53"/>
        <v>8.8395497999659451E-5</v>
      </c>
      <c r="N481">
        <f t="shared" si="54"/>
        <v>1.3706403855261742</v>
      </c>
      <c r="O481">
        <f t="shared" si="55"/>
        <v>-9.3336895172231937</v>
      </c>
    </row>
    <row r="482" spans="1:15" x14ac:dyDescent="0.3">
      <c r="A482">
        <v>149.30000000000001</v>
      </c>
      <c r="B482">
        <v>99.972279999999998</v>
      </c>
      <c r="C482">
        <v>527.65002000000004</v>
      </c>
      <c r="D482">
        <f t="shared" si="49"/>
        <v>48.000000000000014</v>
      </c>
      <c r="H482">
        <v>341.25195000000002</v>
      </c>
      <c r="I482">
        <v>541.56323999999995</v>
      </c>
      <c r="J482">
        <f t="shared" si="50"/>
        <v>25396.672876442113</v>
      </c>
      <c r="K482">
        <f t="shared" si="51"/>
        <v>3.9375236467592467</v>
      </c>
      <c r="L482">
        <f t="shared" si="52"/>
        <v>5.0395111743543252E-3</v>
      </c>
      <c r="M482">
        <f t="shared" si="53"/>
        <v>8.8338198395679192E-5</v>
      </c>
      <c r="N482">
        <f t="shared" si="54"/>
        <v>1.3705520096598762</v>
      </c>
      <c r="O482">
        <f t="shared" si="55"/>
        <v>-9.3343379459852986</v>
      </c>
    </row>
    <row r="483" spans="1:15" x14ac:dyDescent="0.3">
      <c r="A483">
        <v>149.4</v>
      </c>
      <c r="B483">
        <v>99.971959999999996</v>
      </c>
      <c r="C483">
        <v>527.71007999999995</v>
      </c>
      <c r="D483">
        <f t="shared" si="49"/>
        <v>48.100000000000009</v>
      </c>
      <c r="H483">
        <v>341.75184999999999</v>
      </c>
      <c r="I483">
        <v>541.59893999999997</v>
      </c>
      <c r="J483">
        <f t="shared" si="50"/>
        <v>25398.915973596777</v>
      </c>
      <c r="K483">
        <f t="shared" si="51"/>
        <v>3.9371759056155837</v>
      </c>
      <c r="L483">
        <f t="shared" si="52"/>
        <v>5.0397337205051601E-3</v>
      </c>
      <c r="M483">
        <f t="shared" si="53"/>
        <v>8.8330397007665962E-5</v>
      </c>
      <c r="N483">
        <f t="shared" si="54"/>
        <v>1.3704636910791923</v>
      </c>
      <c r="O483">
        <f t="shared" si="55"/>
        <v>-9.334426262621319</v>
      </c>
    </row>
    <row r="484" spans="1:15" x14ac:dyDescent="0.3">
      <c r="A484">
        <v>149.5</v>
      </c>
      <c r="B484">
        <v>99.972020000000001</v>
      </c>
      <c r="C484">
        <v>527.78563999999994</v>
      </c>
      <c r="D484">
        <f t="shared" si="49"/>
        <v>48.2</v>
      </c>
      <c r="H484">
        <v>342.25175000000002</v>
      </c>
      <c r="I484">
        <v>541.63463999999999</v>
      </c>
      <c r="J484">
        <f t="shared" si="50"/>
        <v>25401.159070751441</v>
      </c>
      <c r="K484">
        <f t="shared" si="51"/>
        <v>3.9368282258877927</v>
      </c>
      <c r="L484">
        <f t="shared" si="52"/>
        <v>5.0399562568291647E-3</v>
      </c>
      <c r="M484">
        <f t="shared" si="53"/>
        <v>8.8297857320902839E-5</v>
      </c>
      <c r="N484">
        <f t="shared" si="54"/>
        <v>1.3703753802979912</v>
      </c>
      <c r="O484">
        <f t="shared" si="55"/>
        <v>-9.3347947165502223</v>
      </c>
    </row>
    <row r="485" spans="1:15" x14ac:dyDescent="0.3">
      <c r="A485">
        <v>149.6</v>
      </c>
      <c r="B485">
        <v>99.971109999999996</v>
      </c>
      <c r="C485">
        <v>527.75040999999999</v>
      </c>
      <c r="D485">
        <f t="shared" si="49"/>
        <v>48.3</v>
      </c>
      <c r="H485">
        <v>342.75164999999998</v>
      </c>
      <c r="I485">
        <v>541.67033000000004</v>
      </c>
      <c r="J485">
        <f t="shared" si="50"/>
        <v>25403.401539587576</v>
      </c>
      <c r="K485">
        <f t="shared" si="51"/>
        <v>3.9364807049230897</v>
      </c>
      <c r="L485">
        <f t="shared" si="52"/>
        <v>5.0401787209966653E-3</v>
      </c>
      <c r="M485">
        <f t="shared" si="53"/>
        <v>8.8265325562709071E-5</v>
      </c>
      <c r="N485">
        <f t="shared" si="54"/>
        <v>1.3702871020485328</v>
      </c>
      <c r="O485">
        <f t="shared" si="55"/>
        <v>-9.3351632164609111</v>
      </c>
    </row>
    <row r="486" spans="1:15" x14ac:dyDescent="0.3">
      <c r="A486">
        <v>149.69999999999999</v>
      </c>
      <c r="B486">
        <v>99.971829999999997</v>
      </c>
      <c r="C486">
        <v>527.65278000000001</v>
      </c>
      <c r="D486">
        <f t="shared" si="49"/>
        <v>48.399999999999991</v>
      </c>
      <c r="H486">
        <v>343.25155000000001</v>
      </c>
      <c r="I486">
        <v>541.70600999999999</v>
      </c>
      <c r="J486">
        <f t="shared" si="50"/>
        <v>25405.643380105175</v>
      </c>
      <c r="K486">
        <f t="shared" si="51"/>
        <v>3.9361333426536516</v>
      </c>
      <c r="L486">
        <f t="shared" si="52"/>
        <v>5.0404011130172153E-3</v>
      </c>
      <c r="M486">
        <f t="shared" si="53"/>
        <v>8.8232801729133675E-5</v>
      </c>
      <c r="N486">
        <f t="shared" si="54"/>
        <v>1.3701988563228908</v>
      </c>
      <c r="O486">
        <f t="shared" si="55"/>
        <v>-9.3355317623989631</v>
      </c>
    </row>
    <row r="487" spans="1:15" x14ac:dyDescent="0.3">
      <c r="A487">
        <v>149.80000000000001</v>
      </c>
      <c r="B487">
        <v>99.972099999999998</v>
      </c>
      <c r="C487">
        <v>527.48530000000005</v>
      </c>
      <c r="D487">
        <f t="shared" si="49"/>
        <v>48.500000000000014</v>
      </c>
      <c r="H487">
        <v>343.75144999999998</v>
      </c>
      <c r="I487">
        <v>541.74167999999997</v>
      </c>
      <c r="J487">
        <f t="shared" si="50"/>
        <v>25407.884592304246</v>
      </c>
      <c r="K487">
        <f t="shared" si="51"/>
        <v>3.9357861390117006</v>
      </c>
      <c r="L487">
        <f t="shared" si="52"/>
        <v>5.0406234329003641E-3</v>
      </c>
      <c r="M487">
        <f t="shared" si="53"/>
        <v>8.8200285815458665E-5</v>
      </c>
      <c r="N487">
        <f t="shared" si="54"/>
        <v>1.3701106431131433</v>
      </c>
      <c r="O487">
        <f t="shared" si="55"/>
        <v>-9.3359003544186994</v>
      </c>
    </row>
    <row r="488" spans="1:15" x14ac:dyDescent="0.3">
      <c r="A488">
        <v>149.9</v>
      </c>
      <c r="B488">
        <v>99.972139999999996</v>
      </c>
      <c r="C488">
        <v>527.22621000000004</v>
      </c>
      <c r="D488">
        <f t="shared" si="49"/>
        <v>48.600000000000009</v>
      </c>
      <c r="H488">
        <v>344.25135</v>
      </c>
      <c r="I488">
        <v>541.77733999999998</v>
      </c>
      <c r="J488">
        <f t="shared" si="50"/>
        <v>25410.125176184785</v>
      </c>
      <c r="K488">
        <f t="shared" si="51"/>
        <v>3.935439093929507</v>
      </c>
      <c r="L488">
        <f t="shared" si="52"/>
        <v>5.0408456806556564E-3</v>
      </c>
      <c r="M488">
        <f t="shared" si="53"/>
        <v>8.819250876683568E-5</v>
      </c>
      <c r="N488">
        <f t="shared" si="54"/>
        <v>1.3700224624113724</v>
      </c>
      <c r="O488">
        <f t="shared" si="55"/>
        <v>-9.335988533175053</v>
      </c>
    </row>
    <row r="489" spans="1:15" x14ac:dyDescent="0.3">
      <c r="A489">
        <v>150</v>
      </c>
      <c r="B489">
        <v>99.971230000000006</v>
      </c>
      <c r="C489">
        <v>527.1893</v>
      </c>
      <c r="D489">
        <f t="shared" si="49"/>
        <v>48.7</v>
      </c>
      <c r="H489">
        <v>344.75125000000003</v>
      </c>
      <c r="I489">
        <v>541.81299999999999</v>
      </c>
      <c r="J489">
        <f t="shared" si="50"/>
        <v>25412.365760065328</v>
      </c>
      <c r="K489">
        <f t="shared" si="51"/>
        <v>3.9350921100445762</v>
      </c>
      <c r="L489">
        <f t="shared" si="52"/>
        <v>5.0410679186126154E-3</v>
      </c>
      <c r="M489">
        <f t="shared" si="53"/>
        <v>8.8135275551653973E-5</v>
      </c>
      <c r="N489">
        <f t="shared" si="54"/>
        <v>1.3699342894847522</v>
      </c>
      <c r="O489">
        <f t="shared" si="55"/>
        <v>-9.3366377016247419</v>
      </c>
    </row>
    <row r="490" spans="1:15" x14ac:dyDescent="0.3">
      <c r="A490">
        <v>150.1</v>
      </c>
      <c r="B490">
        <v>99.971559999999997</v>
      </c>
      <c r="C490">
        <v>527.58424000000002</v>
      </c>
      <c r="D490">
        <f t="shared" si="49"/>
        <v>48.8</v>
      </c>
      <c r="H490">
        <v>345.25115</v>
      </c>
      <c r="I490">
        <v>541.84864000000005</v>
      </c>
      <c r="J490">
        <f t="shared" si="50"/>
        <v>25414.60508730881</v>
      </c>
      <c r="K490">
        <f t="shared" si="51"/>
        <v>3.9347453818960423</v>
      </c>
      <c r="L490">
        <f t="shared" si="52"/>
        <v>5.0412900221380652E-3</v>
      </c>
      <c r="M490">
        <f t="shared" si="53"/>
        <v>8.8127509962318134E-5</v>
      </c>
      <c r="N490">
        <f t="shared" si="54"/>
        <v>1.3698461737773786</v>
      </c>
      <c r="O490">
        <f t="shared" si="55"/>
        <v>-9.3367258153955337</v>
      </c>
    </row>
    <row r="491" spans="1:15" x14ac:dyDescent="0.3">
      <c r="A491">
        <v>150.19999999999999</v>
      </c>
      <c r="B491">
        <v>99.971779999999995</v>
      </c>
      <c r="C491">
        <v>527.79269999999997</v>
      </c>
      <c r="D491">
        <f t="shared" si="49"/>
        <v>48.899999999999991</v>
      </c>
      <c r="H491">
        <v>345.75105000000002</v>
      </c>
      <c r="I491">
        <v>541.88427999999999</v>
      </c>
      <c r="J491">
        <f t="shared" si="50"/>
        <v>25416.844414552284</v>
      </c>
      <c r="K491">
        <f t="shared" si="51"/>
        <v>3.9343987148438271</v>
      </c>
      <c r="L491">
        <f t="shared" si="52"/>
        <v>5.041512115878756E-3</v>
      </c>
      <c r="M491">
        <f t="shared" si="53"/>
        <v>8.8095021329223831E-5</v>
      </c>
      <c r="N491">
        <f t="shared" si="54"/>
        <v>1.3697580658336994</v>
      </c>
      <c r="O491">
        <f t="shared" si="55"/>
        <v>-9.3370945382055428</v>
      </c>
    </row>
    <row r="492" spans="1:15" x14ac:dyDescent="0.3">
      <c r="A492">
        <v>150.30000000000001</v>
      </c>
      <c r="B492">
        <v>99.971850000000003</v>
      </c>
      <c r="C492">
        <v>527.55561</v>
      </c>
      <c r="D492">
        <f t="shared" si="49"/>
        <v>49.000000000000014</v>
      </c>
      <c r="H492">
        <v>346.25094999999999</v>
      </c>
      <c r="I492">
        <v>541.91990999999996</v>
      </c>
      <c r="J492">
        <f t="shared" si="50"/>
        <v>25419.083113477231</v>
      </c>
      <c r="K492">
        <f t="shared" si="51"/>
        <v>3.9340522061151715</v>
      </c>
      <c r="L492">
        <f t="shared" si="52"/>
        <v>5.0417341375242342E-3</v>
      </c>
      <c r="M492">
        <f t="shared" si="53"/>
        <v>8.8087262832265472E-5</v>
      </c>
      <c r="N492">
        <f t="shared" si="54"/>
        <v>1.3696699903707246</v>
      </c>
      <c r="O492">
        <f t="shared" si="55"/>
        <v>-9.3371826117255363</v>
      </c>
    </row>
    <row r="493" spans="1:15" x14ac:dyDescent="0.3">
      <c r="A493">
        <v>150.4</v>
      </c>
      <c r="B493">
        <v>99.971710000000002</v>
      </c>
      <c r="C493">
        <v>527.43673000000001</v>
      </c>
      <c r="D493">
        <f t="shared" si="49"/>
        <v>49.100000000000009</v>
      </c>
      <c r="H493">
        <v>346.75085000000001</v>
      </c>
      <c r="I493">
        <v>541.95554000000004</v>
      </c>
      <c r="J493">
        <f t="shared" si="50"/>
        <v>25421.321812402184</v>
      </c>
      <c r="K493">
        <f t="shared" si="51"/>
        <v>3.9337057584162856</v>
      </c>
      <c r="L493">
        <f t="shared" si="52"/>
        <v>5.0419561493930294E-3</v>
      </c>
      <c r="M493">
        <f t="shared" si="53"/>
        <v>8.8030065584488031E-5</v>
      </c>
      <c r="N493">
        <f t="shared" si="54"/>
        <v>1.3695819226643533</v>
      </c>
      <c r="O493">
        <f t="shared" si="55"/>
        <v>-9.3378321474674486</v>
      </c>
    </row>
    <row r="494" spans="1:15" x14ac:dyDescent="0.3">
      <c r="A494">
        <v>150.5</v>
      </c>
      <c r="B494">
        <v>99.97193</v>
      </c>
      <c r="C494">
        <v>527.38040999999998</v>
      </c>
      <c r="D494">
        <f t="shared" si="49"/>
        <v>49.2</v>
      </c>
      <c r="H494">
        <v>347.25074999999998</v>
      </c>
      <c r="I494">
        <v>541.99114999999995</v>
      </c>
      <c r="J494">
        <f t="shared" si="50"/>
        <v>25423.559254690063</v>
      </c>
      <c r="K494">
        <f t="shared" si="51"/>
        <v>3.9333595661493503</v>
      </c>
      <c r="L494">
        <f t="shared" si="52"/>
        <v>5.0421780268739089E-3</v>
      </c>
      <c r="M494">
        <f t="shared" si="53"/>
        <v>8.802231852406676E-5</v>
      </c>
      <c r="N494">
        <f t="shared" si="54"/>
        <v>1.3694939121412737</v>
      </c>
      <c r="O494">
        <f t="shared" si="55"/>
        <v>-9.3379201560504121</v>
      </c>
    </row>
    <row r="495" spans="1:15" x14ac:dyDescent="0.3">
      <c r="A495">
        <v>150.6</v>
      </c>
      <c r="B495">
        <v>99.972099999999998</v>
      </c>
      <c r="C495">
        <v>527.48992999999996</v>
      </c>
      <c r="D495">
        <f t="shared" si="49"/>
        <v>49.3</v>
      </c>
      <c r="H495">
        <v>347.75065000000001</v>
      </c>
      <c r="I495">
        <v>542.02675999999997</v>
      </c>
      <c r="J495">
        <f t="shared" si="50"/>
        <v>25425.796696977952</v>
      </c>
      <c r="K495">
        <f t="shared" si="51"/>
        <v>3.9330134348114942</v>
      </c>
      <c r="L495">
        <f t="shared" si="52"/>
        <v>5.0423998945916572E-3</v>
      </c>
      <c r="M495">
        <f t="shared" si="53"/>
        <v>8.7989857118472579E-5</v>
      </c>
      <c r="N495">
        <f t="shared" si="54"/>
        <v>1.3694059093633639</v>
      </c>
      <c r="O495">
        <f t="shared" si="55"/>
        <v>-9.3382890101463705</v>
      </c>
    </row>
    <row r="496" spans="1:15" x14ac:dyDescent="0.3">
      <c r="A496">
        <v>150.69999999999999</v>
      </c>
      <c r="B496">
        <v>99.97148</v>
      </c>
      <c r="C496">
        <v>527.51292999999998</v>
      </c>
      <c r="D496">
        <f t="shared" si="49"/>
        <v>49.399999999999991</v>
      </c>
      <c r="H496">
        <v>348.25054999999998</v>
      </c>
      <c r="I496">
        <v>542.06236000000001</v>
      </c>
      <c r="J496">
        <f t="shared" si="50"/>
        <v>25428.033510947313</v>
      </c>
      <c r="K496">
        <f t="shared" si="51"/>
        <v>3.9326674615615813</v>
      </c>
      <c r="L496">
        <f t="shared" si="52"/>
        <v>5.0426216902467822E-3</v>
      </c>
      <c r="M496">
        <f t="shared" si="53"/>
        <v>8.7957403598153323E-5</v>
      </c>
      <c r="N496">
        <f t="shared" si="54"/>
        <v>1.3693179390389396</v>
      </c>
      <c r="O496">
        <f t="shared" si="55"/>
        <v>-9.3386579106970835</v>
      </c>
    </row>
    <row r="497" spans="1:15" x14ac:dyDescent="0.3">
      <c r="A497">
        <v>150.80000000000001</v>
      </c>
      <c r="B497">
        <v>99.971580000000003</v>
      </c>
      <c r="C497">
        <v>527.73670000000004</v>
      </c>
      <c r="D497">
        <f t="shared" si="49"/>
        <v>49.500000000000014</v>
      </c>
      <c r="H497">
        <v>348.75045</v>
      </c>
      <c r="I497">
        <v>542.09794999999997</v>
      </c>
      <c r="J497">
        <f t="shared" si="50"/>
        <v>25430.269696598134</v>
      </c>
      <c r="K497">
        <f t="shared" si="51"/>
        <v>3.9323216463322543</v>
      </c>
      <c r="L497">
        <f t="shared" si="52"/>
        <v>5.042843413848792E-3</v>
      </c>
      <c r="M497">
        <f t="shared" si="53"/>
        <v>8.7924957958821189E-5</v>
      </c>
      <c r="N497">
        <f t="shared" si="54"/>
        <v>1.3692300011601184</v>
      </c>
      <c r="O497">
        <f t="shared" si="55"/>
        <v>-9.3390268577525237</v>
      </c>
    </row>
    <row r="498" spans="1:15" x14ac:dyDescent="0.3">
      <c r="A498">
        <v>150.9</v>
      </c>
      <c r="B498">
        <v>99.971819999999994</v>
      </c>
      <c r="C498">
        <v>527.51867000000004</v>
      </c>
      <c r="D498">
        <f t="shared" si="49"/>
        <v>49.600000000000009</v>
      </c>
      <c r="H498">
        <v>349.25035000000003</v>
      </c>
      <c r="I498">
        <v>542.13352999999995</v>
      </c>
      <c r="J498">
        <f t="shared" si="50"/>
        <v>25432.505253930427</v>
      </c>
      <c r="K498">
        <f t="shared" si="51"/>
        <v>3.9319759890561961</v>
      </c>
      <c r="L498">
        <f t="shared" si="52"/>
        <v>5.0430650654071903E-3</v>
      </c>
      <c r="M498">
        <f t="shared" si="53"/>
        <v>8.7917229386411645E-5</v>
      </c>
      <c r="N498">
        <f t="shared" si="54"/>
        <v>1.3691420957190208</v>
      </c>
      <c r="O498">
        <f t="shared" si="55"/>
        <v>-9.3391147612588572</v>
      </c>
    </row>
    <row r="499" spans="1:15" x14ac:dyDescent="0.3">
      <c r="A499">
        <v>151</v>
      </c>
      <c r="B499">
        <v>99.971639999999994</v>
      </c>
      <c r="C499">
        <v>527.28646000000003</v>
      </c>
      <c r="D499">
        <f t="shared" si="49"/>
        <v>49.7</v>
      </c>
      <c r="H499">
        <v>349.75024999999999</v>
      </c>
      <c r="I499">
        <v>542.16911000000005</v>
      </c>
      <c r="J499">
        <f t="shared" si="50"/>
        <v>25434.740811262727</v>
      </c>
      <c r="K499">
        <f t="shared" si="51"/>
        <v>3.9316303925424361</v>
      </c>
      <c r="L499">
        <f t="shared" si="52"/>
        <v>5.0432867072240425E-3</v>
      </c>
      <c r="M499">
        <f t="shared" si="53"/>
        <v>8.7884795154084342E-5</v>
      </c>
      <c r="N499">
        <f t="shared" si="54"/>
        <v>1.3690541980046105</v>
      </c>
      <c r="O499">
        <f t="shared" si="55"/>
        <v>-9.3394837471426104</v>
      </c>
    </row>
    <row r="500" spans="1:15" x14ac:dyDescent="0.3">
      <c r="A500">
        <v>151.1</v>
      </c>
      <c r="B500">
        <v>99.971599999999995</v>
      </c>
      <c r="C500">
        <v>527.36580000000004</v>
      </c>
      <c r="D500">
        <f t="shared" si="49"/>
        <v>49.8</v>
      </c>
      <c r="H500">
        <v>350.25015000000002</v>
      </c>
      <c r="I500">
        <v>542.20468000000005</v>
      </c>
      <c r="J500">
        <f t="shared" si="50"/>
        <v>25436.975740276492</v>
      </c>
      <c r="K500">
        <f t="shared" si="51"/>
        <v>3.9312849538815904</v>
      </c>
      <c r="L500">
        <f t="shared" si="52"/>
        <v>5.0435082770108044E-3</v>
      </c>
      <c r="M500">
        <f t="shared" si="53"/>
        <v>8.7852368791785764E-5</v>
      </c>
      <c r="N500">
        <f t="shared" si="54"/>
        <v>1.3689663327165211</v>
      </c>
      <c r="O500">
        <f t="shared" si="55"/>
        <v>-9.3398527796447688</v>
      </c>
    </row>
    <row r="501" spans="1:15" x14ac:dyDescent="0.3">
      <c r="A501">
        <v>151.19999999999999</v>
      </c>
      <c r="B501">
        <v>99.971530000000001</v>
      </c>
      <c r="C501">
        <v>527.64161999999999</v>
      </c>
      <c r="D501">
        <f t="shared" si="49"/>
        <v>49.899999999999991</v>
      </c>
      <c r="H501">
        <v>350.75004999999999</v>
      </c>
      <c r="I501">
        <v>542.24023999999997</v>
      </c>
      <c r="J501">
        <f t="shared" si="50"/>
        <v>25439.21004097172</v>
      </c>
      <c r="K501">
        <f t="shared" si="51"/>
        <v>3.9309396730064594</v>
      </c>
      <c r="L501">
        <f t="shared" si="52"/>
        <v>5.0437297747769677E-3</v>
      </c>
      <c r="M501">
        <f t="shared" si="53"/>
        <v>8.7819950296196233E-5</v>
      </c>
      <c r="N501">
        <f t="shared" si="54"/>
        <v>1.3688784998468846</v>
      </c>
      <c r="O501">
        <f t="shared" si="55"/>
        <v>-9.3402218588044885</v>
      </c>
    </row>
    <row r="502" spans="1:15" x14ac:dyDescent="0.3">
      <c r="A502">
        <v>151.30000000000001</v>
      </c>
      <c r="B502">
        <v>99.972329999999999</v>
      </c>
      <c r="C502">
        <v>527.60206000000005</v>
      </c>
      <c r="D502">
        <f t="shared" si="49"/>
        <v>50.000000000000014</v>
      </c>
      <c r="H502">
        <v>351.24995000000001</v>
      </c>
      <c r="I502">
        <v>542.27579000000003</v>
      </c>
      <c r="J502">
        <f t="shared" si="50"/>
        <v>25441.443713348424</v>
      </c>
      <c r="K502">
        <f t="shared" si="51"/>
        <v>3.930594549849888</v>
      </c>
      <c r="L502">
        <f t="shared" si="52"/>
        <v>5.0439512005320221E-3</v>
      </c>
      <c r="M502">
        <f t="shared" si="53"/>
        <v>8.7787539661669578E-5</v>
      </c>
      <c r="N502">
        <f t="shared" si="54"/>
        <v>1.3687906993878369</v>
      </c>
      <c r="O502">
        <f t="shared" si="55"/>
        <v>-9.3405909846874717</v>
      </c>
    </row>
    <row r="503" spans="1:15" x14ac:dyDescent="0.3">
      <c r="A503">
        <v>151.4</v>
      </c>
      <c r="B503">
        <v>99.971879999999999</v>
      </c>
      <c r="C503">
        <v>527.51498000000004</v>
      </c>
      <c r="D503">
        <f t="shared" si="49"/>
        <v>50.100000000000009</v>
      </c>
      <c r="H503">
        <v>351.74984999999998</v>
      </c>
      <c r="I503">
        <v>542.31133</v>
      </c>
      <c r="J503">
        <f t="shared" si="50"/>
        <v>25443.676757406596</v>
      </c>
      <c r="K503">
        <f t="shared" si="51"/>
        <v>3.9302495843447716</v>
      </c>
      <c r="L503">
        <f t="shared" si="52"/>
        <v>5.0441725542854495E-3</v>
      </c>
      <c r="M503">
        <f t="shared" si="53"/>
        <v>8.7779835226924936E-5</v>
      </c>
      <c r="N503">
        <f t="shared" si="54"/>
        <v>1.3687029313315191</v>
      </c>
      <c r="O503">
        <f t="shared" si="55"/>
        <v>-9.3406787508200413</v>
      </c>
    </row>
    <row r="504" spans="1:15" x14ac:dyDescent="0.3">
      <c r="A504">
        <v>151.5</v>
      </c>
      <c r="B504">
        <v>99.971890000000002</v>
      </c>
      <c r="C504">
        <v>527.62207000000001</v>
      </c>
      <c r="D504">
        <f t="shared" si="49"/>
        <v>50.2</v>
      </c>
      <c r="H504">
        <v>352.24975000000001</v>
      </c>
      <c r="I504">
        <v>542.34686999999997</v>
      </c>
      <c r="J504">
        <f t="shared" si="50"/>
        <v>25445.909801464764</v>
      </c>
      <c r="K504">
        <f t="shared" si="51"/>
        <v>3.9299046793855892</v>
      </c>
      <c r="L504">
        <f t="shared" si="52"/>
        <v>5.0443938983256217E-3</v>
      </c>
      <c r="M504">
        <f t="shared" si="53"/>
        <v>8.7747435969549306E-5</v>
      </c>
      <c r="N504">
        <f t="shared" si="54"/>
        <v>1.3686151709777572</v>
      </c>
      <c r="O504">
        <f t="shared" si="55"/>
        <v>-9.3410479157654382</v>
      </c>
    </row>
    <row r="505" spans="1:15" x14ac:dyDescent="0.3">
      <c r="A505">
        <v>151.6</v>
      </c>
      <c r="B505">
        <v>99.971940000000004</v>
      </c>
      <c r="C505">
        <v>527.68429000000003</v>
      </c>
      <c r="D505">
        <f t="shared" si="49"/>
        <v>50.3</v>
      </c>
      <c r="H505">
        <v>352.74964999999997</v>
      </c>
      <c r="I505">
        <v>542.38239999999996</v>
      </c>
      <c r="J505">
        <f t="shared" si="50"/>
        <v>25448.142217204404</v>
      </c>
      <c r="K505">
        <f t="shared" si="51"/>
        <v>3.9295599319778343</v>
      </c>
      <c r="L505">
        <f t="shared" si="52"/>
        <v>5.0446151703776579E-3</v>
      </c>
      <c r="M505">
        <f t="shared" si="53"/>
        <v>8.7715044562936264E-5</v>
      </c>
      <c r="N505">
        <f t="shared" si="54"/>
        <v>1.3685274430153518</v>
      </c>
      <c r="O505">
        <f t="shared" si="55"/>
        <v>-9.3414171275408879</v>
      </c>
    </row>
    <row r="506" spans="1:15" x14ac:dyDescent="0.3">
      <c r="A506">
        <v>151.69999999999999</v>
      </c>
      <c r="B506">
        <v>99.971710000000002</v>
      </c>
      <c r="C506">
        <v>527.53467000000001</v>
      </c>
      <c r="D506">
        <f t="shared" si="49"/>
        <v>50.399999999999991</v>
      </c>
      <c r="H506">
        <v>353.24955</v>
      </c>
      <c r="I506">
        <v>542.41791999999998</v>
      </c>
      <c r="J506">
        <f t="shared" si="50"/>
        <v>25450.374004625515</v>
      </c>
      <c r="K506">
        <f t="shared" si="51"/>
        <v>3.9292153420545155</v>
      </c>
      <c r="L506">
        <f t="shared" si="52"/>
        <v>5.0448363704510297E-3</v>
      </c>
      <c r="M506">
        <f t="shared" si="53"/>
        <v>8.7682661002811844E-5</v>
      </c>
      <c r="N506">
        <f t="shared" si="54"/>
        <v>1.3684397474364547</v>
      </c>
      <c r="O506">
        <f t="shared" si="55"/>
        <v>-9.3417863861966719</v>
      </c>
    </row>
    <row r="507" spans="1:15" x14ac:dyDescent="0.3">
      <c r="A507">
        <v>151.80000000000001</v>
      </c>
      <c r="B507">
        <v>99.97193</v>
      </c>
      <c r="C507">
        <v>527.37973</v>
      </c>
      <c r="D507">
        <f t="shared" si="49"/>
        <v>50.500000000000014</v>
      </c>
      <c r="H507">
        <v>353.74945000000002</v>
      </c>
      <c r="I507">
        <v>542.45343000000003</v>
      </c>
      <c r="J507">
        <f t="shared" si="50"/>
        <v>25452.605163728098</v>
      </c>
      <c r="K507">
        <f t="shared" si="51"/>
        <v>3.9288709095486865</v>
      </c>
      <c r="L507">
        <f t="shared" si="52"/>
        <v>5.0450574985552044E-3</v>
      </c>
      <c r="M507">
        <f t="shared" si="53"/>
        <v>8.7674974965073465E-5</v>
      </c>
      <c r="N507">
        <f t="shared" si="54"/>
        <v>1.3683520842332213</v>
      </c>
      <c r="O507">
        <f t="shared" si="55"/>
        <v>-9.3418740474804345</v>
      </c>
    </row>
    <row r="508" spans="1:15" x14ac:dyDescent="0.3">
      <c r="A508">
        <v>151.9</v>
      </c>
      <c r="B508">
        <v>99.972369999999998</v>
      </c>
      <c r="C508">
        <v>527.29857000000004</v>
      </c>
      <c r="D508">
        <f t="shared" si="49"/>
        <v>50.600000000000009</v>
      </c>
      <c r="H508">
        <v>354.24934999999999</v>
      </c>
      <c r="I508">
        <v>542.48893999999996</v>
      </c>
      <c r="J508">
        <f t="shared" si="50"/>
        <v>25454.836322830673</v>
      </c>
      <c r="K508">
        <f t="shared" si="51"/>
        <v>3.9285265374230312</v>
      </c>
      <c r="L508">
        <f t="shared" si="52"/>
        <v>5.045278616967617E-3</v>
      </c>
      <c r="M508">
        <f t="shared" si="53"/>
        <v>8.7617915242892974E-5</v>
      </c>
      <c r="N508">
        <f t="shared" si="54"/>
        <v>1.3682644287141517</v>
      </c>
      <c r="O508">
        <f t="shared" si="55"/>
        <v>-9.3425250690264665</v>
      </c>
    </row>
    <row r="509" spans="1:15" x14ac:dyDescent="0.3">
      <c r="A509">
        <v>152</v>
      </c>
      <c r="B509">
        <v>99.971770000000006</v>
      </c>
      <c r="C509">
        <v>527.26954000000001</v>
      </c>
      <c r="D509">
        <f t="shared" si="49"/>
        <v>50.7</v>
      </c>
      <c r="H509">
        <v>354.74925000000002</v>
      </c>
      <c r="I509">
        <v>542.52443000000005</v>
      </c>
      <c r="J509">
        <f t="shared" si="50"/>
        <v>25457.066225296199</v>
      </c>
      <c r="K509">
        <f t="shared" si="51"/>
        <v>3.9281824195685169</v>
      </c>
      <c r="L509">
        <f t="shared" si="52"/>
        <v>5.0454996011590567E-3</v>
      </c>
      <c r="M509">
        <f t="shared" si="53"/>
        <v>8.7610240550726199E-5</v>
      </c>
      <c r="N509">
        <f t="shared" si="54"/>
        <v>1.3681768302408932</v>
      </c>
      <c r="O509">
        <f t="shared" si="55"/>
        <v>-9.3426126655903516</v>
      </c>
    </row>
    <row r="510" spans="1:15" x14ac:dyDescent="0.3">
      <c r="A510">
        <v>152.1</v>
      </c>
      <c r="B510">
        <v>99.971689999999995</v>
      </c>
      <c r="C510">
        <v>527.17289000000005</v>
      </c>
      <c r="D510">
        <f t="shared" si="49"/>
        <v>50.8</v>
      </c>
      <c r="H510">
        <v>355.24914999999999</v>
      </c>
      <c r="I510">
        <v>542.55992000000003</v>
      </c>
      <c r="J510">
        <f t="shared" si="50"/>
        <v>25459.296127761714</v>
      </c>
      <c r="K510">
        <f t="shared" si="51"/>
        <v>3.9278383619944806</v>
      </c>
      <c r="L510">
        <f t="shared" si="52"/>
        <v>5.0457205756721914E-3</v>
      </c>
      <c r="M510">
        <f t="shared" si="53"/>
        <v>8.7602567204307468E-5</v>
      </c>
      <c r="N510">
        <f t="shared" si="54"/>
        <v>1.3680892394404554</v>
      </c>
      <c r="O510">
        <f t="shared" si="55"/>
        <v>-9.3427002544660951</v>
      </c>
    </row>
    <row r="511" spans="1:15" x14ac:dyDescent="0.3">
      <c r="A511">
        <v>152.19999999999999</v>
      </c>
      <c r="B511">
        <v>99.971469999999997</v>
      </c>
      <c r="C511">
        <v>527.15381000000002</v>
      </c>
      <c r="D511">
        <f t="shared" si="49"/>
        <v>50.899999999999991</v>
      </c>
      <c r="H511">
        <v>355.74905000000001</v>
      </c>
      <c r="I511">
        <v>542.59541000000002</v>
      </c>
      <c r="J511">
        <f t="shared" si="50"/>
        <v>25461.526030227233</v>
      </c>
      <c r="K511">
        <f t="shared" si="51"/>
        <v>3.9274943646850824</v>
      </c>
      <c r="L511">
        <f t="shared" si="52"/>
        <v>5.0459415405082961E-3</v>
      </c>
      <c r="M511">
        <f t="shared" si="53"/>
        <v>8.7545533139423332E-5</v>
      </c>
      <c r="N511">
        <f t="shared" si="54"/>
        <v>1.3680016563114938</v>
      </c>
      <c r="O511">
        <f t="shared" si="55"/>
        <v>-9.3433515212144993</v>
      </c>
    </row>
    <row r="512" spans="1:15" x14ac:dyDescent="0.3">
      <c r="A512">
        <v>152.30000000000001</v>
      </c>
      <c r="B512">
        <v>99.972340000000003</v>
      </c>
      <c r="C512">
        <v>527.24177999999995</v>
      </c>
      <c r="D512">
        <f t="shared" si="49"/>
        <v>51.000000000000014</v>
      </c>
      <c r="H512">
        <v>356.24894999999998</v>
      </c>
      <c r="I512">
        <v>542.63088000000005</v>
      </c>
      <c r="J512">
        <f t="shared" si="50"/>
        <v>25463.754676055691</v>
      </c>
      <c r="K512">
        <f t="shared" si="51"/>
        <v>3.9271506214294822</v>
      </c>
      <c r="L512">
        <f t="shared" si="52"/>
        <v>5.0461623711545089E-3</v>
      </c>
      <c r="M512">
        <f t="shared" si="53"/>
        <v>8.7537871122121268E-5</v>
      </c>
      <c r="N512">
        <f t="shared" si="54"/>
        <v>1.367914130202694</v>
      </c>
      <c r="O512">
        <f t="shared" si="55"/>
        <v>-9.3434390454129161</v>
      </c>
    </row>
    <row r="513" spans="1:15" x14ac:dyDescent="0.3">
      <c r="A513">
        <v>152.4</v>
      </c>
      <c r="B513">
        <v>99.971900000000005</v>
      </c>
      <c r="C513">
        <v>527.28881000000001</v>
      </c>
      <c r="D513">
        <f t="shared" si="49"/>
        <v>51.100000000000009</v>
      </c>
      <c r="H513">
        <v>356.74885</v>
      </c>
      <c r="I513">
        <v>542.66634999999997</v>
      </c>
      <c r="J513">
        <f t="shared" si="50"/>
        <v>25465.983321884141</v>
      </c>
      <c r="K513">
        <f t="shared" si="51"/>
        <v>3.9268069383390043</v>
      </c>
      <c r="L513">
        <f t="shared" si="52"/>
        <v>5.0463831921371315E-3</v>
      </c>
      <c r="M513">
        <f t="shared" si="53"/>
        <v>8.7505533735031158E-5</v>
      </c>
      <c r="N513">
        <f t="shared" si="54"/>
        <v>1.3678266117540439</v>
      </c>
      <c r="O513">
        <f t="shared" si="55"/>
        <v>-9.3438085239143689</v>
      </c>
    </row>
    <row r="514" spans="1:15" x14ac:dyDescent="0.3">
      <c r="A514">
        <v>152.5</v>
      </c>
      <c r="B514">
        <v>99.971249999999998</v>
      </c>
      <c r="C514">
        <v>527.33945000000006</v>
      </c>
      <c r="D514">
        <f t="shared" si="49"/>
        <v>51.2</v>
      </c>
      <c r="H514">
        <v>357.24874999999997</v>
      </c>
      <c r="I514">
        <v>542.70181000000002</v>
      </c>
      <c r="J514">
        <f t="shared" si="50"/>
        <v>25468.211339394071</v>
      </c>
      <c r="K514">
        <f t="shared" si="51"/>
        <v>3.926463412266437</v>
      </c>
      <c r="L514">
        <f t="shared" si="52"/>
        <v>5.0466039412058157E-3</v>
      </c>
      <c r="M514">
        <f t="shared" si="53"/>
        <v>8.7473204164303527E-5</v>
      </c>
      <c r="N514">
        <f t="shared" si="54"/>
        <v>1.3677391256348987</v>
      </c>
      <c r="O514">
        <f t="shared" si="55"/>
        <v>-9.3441780496234195</v>
      </c>
    </row>
    <row r="515" spans="1:15" x14ac:dyDescent="0.3">
      <c r="A515">
        <v>152.6</v>
      </c>
      <c r="B515">
        <v>99.97175</v>
      </c>
      <c r="C515">
        <v>527.22220000000004</v>
      </c>
      <c r="D515">
        <f t="shared" ref="D515:D578" si="56">A515-$A$2</f>
        <v>51.3</v>
      </c>
      <c r="H515">
        <v>357.74865</v>
      </c>
      <c r="I515">
        <v>542.73725999999999</v>
      </c>
      <c r="J515">
        <f t="shared" ref="J515:J578" si="57">2*PI()*$G$2*(I515-0.75*100/$F$2)</f>
        <v>25470.438728585465</v>
      </c>
      <c r="K515">
        <f t="shared" ref="K515:K578" si="58">100/J515*10^3</f>
        <v>3.9261200431451551</v>
      </c>
      <c r="L515">
        <f t="shared" ref="L515:L578" si="59">SQRT(J515*10^-9)</f>
        <v>5.0468246183699968E-3</v>
      </c>
      <c r="M515">
        <f t="shared" ref="M515:M578" si="60">(1/L515)*((L516-L515)/(H516-H515))</f>
        <v>8.7440882406709431E-5</v>
      </c>
      <c r="N515">
        <f t="shared" ref="N515:N578" si="61">LN(K515)</f>
        <v>1.3676516718374445</v>
      </c>
      <c r="O515">
        <f t="shared" ref="O515:O578" si="62">LN(M515)</f>
        <v>-9.3445476225788706</v>
      </c>
    </row>
    <row r="516" spans="1:15" x14ac:dyDescent="0.3">
      <c r="A516">
        <v>152.69999999999999</v>
      </c>
      <c r="B516">
        <v>99.971760000000003</v>
      </c>
      <c r="C516">
        <v>527.38023999999996</v>
      </c>
      <c r="D516">
        <f t="shared" si="56"/>
        <v>51.399999999999991</v>
      </c>
      <c r="H516">
        <v>358.24855000000002</v>
      </c>
      <c r="I516">
        <v>542.77269999999999</v>
      </c>
      <c r="J516">
        <f t="shared" si="57"/>
        <v>25472.66548945833</v>
      </c>
      <c r="K516">
        <f t="shared" si="58"/>
        <v>3.925776830908577</v>
      </c>
      <c r="L516">
        <f t="shared" si="59"/>
        <v>5.0470452236391081E-3</v>
      </c>
      <c r="M516">
        <f t="shared" si="60"/>
        <v>8.7433238695746655E-5</v>
      </c>
      <c r="N516">
        <f t="shared" si="61"/>
        <v>1.3675642503538714</v>
      </c>
      <c r="O516">
        <f t="shared" si="62"/>
        <v>-9.3446350421572451</v>
      </c>
    </row>
    <row r="517" spans="1:15" x14ac:dyDescent="0.3">
      <c r="A517">
        <v>152.80000000000001</v>
      </c>
      <c r="B517">
        <v>99.971590000000006</v>
      </c>
      <c r="C517">
        <v>527.43237999999997</v>
      </c>
      <c r="D517">
        <f t="shared" si="56"/>
        <v>51.500000000000014</v>
      </c>
      <c r="H517">
        <v>358.74844999999999</v>
      </c>
      <c r="I517">
        <v>542.80813999999998</v>
      </c>
      <c r="J517">
        <f t="shared" si="57"/>
        <v>25474.892250331191</v>
      </c>
      <c r="K517">
        <f t="shared" si="58"/>
        <v>3.9254336786723769</v>
      </c>
      <c r="L517">
        <f t="shared" si="59"/>
        <v>5.0472658192660304E-3</v>
      </c>
      <c r="M517">
        <f t="shared" si="60"/>
        <v>8.7400928238633469E-5</v>
      </c>
      <c r="N517">
        <f t="shared" si="61"/>
        <v>1.3674768365121459</v>
      </c>
      <c r="O517">
        <f t="shared" si="62"/>
        <v>-9.3450046547798511</v>
      </c>
    </row>
    <row r="518" spans="1:15" x14ac:dyDescent="0.3">
      <c r="A518">
        <v>152.9</v>
      </c>
      <c r="B518">
        <v>99.971720000000005</v>
      </c>
      <c r="C518">
        <v>527.21483999999998</v>
      </c>
      <c r="D518">
        <f t="shared" si="56"/>
        <v>51.600000000000009</v>
      </c>
      <c r="H518">
        <v>359.24835000000002</v>
      </c>
      <c r="I518">
        <v>542.84357</v>
      </c>
      <c r="J518">
        <f t="shared" si="57"/>
        <v>25477.118382885528</v>
      </c>
      <c r="K518">
        <f t="shared" si="58"/>
        <v>3.9250906832216885</v>
      </c>
      <c r="L518">
        <f t="shared" si="59"/>
        <v>5.0474863430112942E-3</v>
      </c>
      <c r="M518">
        <f t="shared" si="60"/>
        <v>8.7368625583422163E-5</v>
      </c>
      <c r="N518">
        <f t="shared" si="61"/>
        <v>1.3673894549730041</v>
      </c>
      <c r="O518">
        <f t="shared" si="62"/>
        <v>-9.3453743147677937</v>
      </c>
    </row>
    <row r="519" spans="1:15" x14ac:dyDescent="0.3">
      <c r="A519">
        <v>153</v>
      </c>
      <c r="B519">
        <v>99.971580000000003</v>
      </c>
      <c r="C519">
        <v>527.31385</v>
      </c>
      <c r="D519">
        <f t="shared" si="56"/>
        <v>51.7</v>
      </c>
      <c r="H519">
        <v>359.74824999999998</v>
      </c>
      <c r="I519">
        <v>542.87899000000004</v>
      </c>
      <c r="J519">
        <f t="shared" si="57"/>
        <v>25479.343887121333</v>
      </c>
      <c r="K519">
        <f t="shared" si="58"/>
        <v>3.9247478444900432</v>
      </c>
      <c r="L519">
        <f t="shared" si="59"/>
        <v>5.0477067948843197E-3</v>
      </c>
      <c r="M519">
        <f t="shared" si="60"/>
        <v>8.7360994499785966E-5</v>
      </c>
      <c r="N519">
        <f t="shared" si="61"/>
        <v>1.3673021057286463</v>
      </c>
      <c r="O519">
        <f t="shared" si="62"/>
        <v>-9.345461662106354</v>
      </c>
    </row>
    <row r="520" spans="1:15" x14ac:dyDescent="0.3">
      <c r="A520">
        <v>153.1</v>
      </c>
      <c r="B520">
        <v>99.971890000000002</v>
      </c>
      <c r="C520">
        <v>527.52976999999998</v>
      </c>
      <c r="D520">
        <f t="shared" si="56"/>
        <v>51.8</v>
      </c>
      <c r="H520">
        <v>360.24815000000001</v>
      </c>
      <c r="I520">
        <v>542.91440999999998</v>
      </c>
      <c r="J520">
        <f t="shared" si="57"/>
        <v>25481.569391357134</v>
      </c>
      <c r="K520">
        <f t="shared" si="58"/>
        <v>3.9244050656439597</v>
      </c>
      <c r="L520">
        <f t="shared" si="59"/>
        <v>5.0479272371298234E-3</v>
      </c>
      <c r="M520">
        <f t="shared" si="60"/>
        <v>8.73040415089438E-5</v>
      </c>
      <c r="N520">
        <f t="shared" si="61"/>
        <v>1.3672147641135126</v>
      </c>
      <c r="O520">
        <f t="shared" si="62"/>
        <v>-9.3461138017006551</v>
      </c>
    </row>
    <row r="521" spans="1:15" x14ac:dyDescent="0.3">
      <c r="A521">
        <v>153.19999999999999</v>
      </c>
      <c r="B521">
        <v>99.971999999999994</v>
      </c>
      <c r="C521">
        <v>527.45964000000004</v>
      </c>
      <c r="D521">
        <f t="shared" si="56"/>
        <v>51.899999999999991</v>
      </c>
      <c r="H521">
        <v>360.74804999999998</v>
      </c>
      <c r="I521">
        <v>542.94980999999996</v>
      </c>
      <c r="J521">
        <f t="shared" si="57"/>
        <v>25483.793638955871</v>
      </c>
      <c r="K521">
        <f t="shared" si="58"/>
        <v>3.9240625401680673</v>
      </c>
      <c r="L521">
        <f t="shared" si="59"/>
        <v>5.0481475452839007E-3</v>
      </c>
      <c r="M521">
        <f t="shared" si="60"/>
        <v>8.7296421702885365E-5</v>
      </c>
      <c r="N521">
        <f t="shared" si="61"/>
        <v>1.3671274794374935</v>
      </c>
      <c r="O521">
        <f t="shared" si="62"/>
        <v>-9.3462010844709642</v>
      </c>
    </row>
    <row r="522" spans="1:15" x14ac:dyDescent="0.3">
      <c r="A522">
        <v>153.30000000000001</v>
      </c>
      <c r="B522">
        <v>99.971810000000005</v>
      </c>
      <c r="C522">
        <v>527.40349000000003</v>
      </c>
      <c r="D522">
        <f t="shared" si="56"/>
        <v>52.000000000000014</v>
      </c>
      <c r="H522">
        <v>361.24795</v>
      </c>
      <c r="I522">
        <v>542.98521000000005</v>
      </c>
      <c r="J522">
        <f t="shared" si="57"/>
        <v>25486.017886554619</v>
      </c>
      <c r="K522">
        <f t="shared" si="58"/>
        <v>3.923720074478795</v>
      </c>
      <c r="L522">
        <f t="shared" si="59"/>
        <v>5.0483678438238448E-3</v>
      </c>
      <c r="M522">
        <f t="shared" si="60"/>
        <v>8.726414591029674E-5</v>
      </c>
      <c r="N522">
        <f t="shared" si="61"/>
        <v>1.3670402023794235</v>
      </c>
      <c r="O522">
        <f t="shared" si="62"/>
        <v>-9.346570879246471</v>
      </c>
    </row>
    <row r="523" spans="1:15" x14ac:dyDescent="0.3">
      <c r="A523">
        <v>153.4</v>
      </c>
      <c r="B523">
        <v>99.972070000000002</v>
      </c>
      <c r="C523">
        <v>527.39697999999999</v>
      </c>
      <c r="D523">
        <f t="shared" si="56"/>
        <v>52.100000000000009</v>
      </c>
      <c r="H523">
        <v>361.74785000000003</v>
      </c>
      <c r="I523">
        <v>543.02059999999994</v>
      </c>
      <c r="J523">
        <f t="shared" si="57"/>
        <v>25488.241505834823</v>
      </c>
      <c r="K523">
        <f t="shared" si="58"/>
        <v>3.9233777652768937</v>
      </c>
      <c r="L523">
        <f t="shared" si="59"/>
        <v>5.0485880705237601E-3</v>
      </c>
      <c r="M523">
        <f t="shared" si="60"/>
        <v>8.7256533066756514E-5</v>
      </c>
      <c r="N523">
        <f t="shared" si="61"/>
        <v>1.3669529575892834</v>
      </c>
      <c r="O523">
        <f t="shared" si="62"/>
        <v>-9.3466581221289733</v>
      </c>
    </row>
    <row r="524" spans="1:15" x14ac:dyDescent="0.3">
      <c r="A524">
        <v>153.5</v>
      </c>
      <c r="B524">
        <v>99.971789999999999</v>
      </c>
      <c r="C524">
        <v>527.29882999999995</v>
      </c>
      <c r="D524">
        <f t="shared" si="56"/>
        <v>52.2</v>
      </c>
      <c r="H524">
        <v>362.24775</v>
      </c>
      <c r="I524">
        <v>543.05598999999995</v>
      </c>
      <c r="J524">
        <f t="shared" si="57"/>
        <v>25490.465125115035</v>
      </c>
      <c r="K524">
        <f t="shared" si="58"/>
        <v>3.9230355157965642</v>
      </c>
      <c r="L524">
        <f t="shared" si="59"/>
        <v>5.048808287617489E-3</v>
      </c>
      <c r="M524">
        <f t="shared" si="60"/>
        <v>8.7224268535754509E-5</v>
      </c>
      <c r="N524">
        <f t="shared" si="61"/>
        <v>1.3668657204101324</v>
      </c>
      <c r="O524">
        <f t="shared" si="62"/>
        <v>-9.3470279568738093</v>
      </c>
    </row>
    <row r="525" spans="1:15" x14ac:dyDescent="0.3">
      <c r="A525">
        <v>153.6</v>
      </c>
      <c r="B525">
        <v>99.971590000000006</v>
      </c>
      <c r="C525">
        <v>527.17357000000004</v>
      </c>
      <c r="D525">
        <f t="shared" si="56"/>
        <v>52.3</v>
      </c>
      <c r="H525">
        <v>362.74765000000002</v>
      </c>
      <c r="I525">
        <v>543.09136999999998</v>
      </c>
      <c r="J525">
        <f t="shared" si="57"/>
        <v>25492.688116076719</v>
      </c>
      <c r="K525">
        <f t="shared" si="58"/>
        <v>3.9226934227048402</v>
      </c>
      <c r="L525">
        <f t="shared" si="59"/>
        <v>5.0490284328845603E-3</v>
      </c>
      <c r="M525">
        <f t="shared" si="60"/>
        <v>8.7192011782334238E-5</v>
      </c>
      <c r="N525">
        <f t="shared" si="61"/>
        <v>1.3667785154876524</v>
      </c>
      <c r="O525">
        <f t="shared" si="62"/>
        <v>-9.3473978392463639</v>
      </c>
    </row>
    <row r="526" spans="1:15" x14ac:dyDescent="0.3">
      <c r="A526">
        <v>153.69999999999999</v>
      </c>
      <c r="B526">
        <v>99.971590000000006</v>
      </c>
      <c r="C526">
        <v>527.37391000000002</v>
      </c>
      <c r="D526">
        <f t="shared" si="56"/>
        <v>52.399999999999991</v>
      </c>
      <c r="H526">
        <v>363.24754999999999</v>
      </c>
      <c r="I526">
        <v>543.12674000000004</v>
      </c>
      <c r="J526">
        <f t="shared" si="57"/>
        <v>25494.91047871987</v>
      </c>
      <c r="K526">
        <f t="shared" si="58"/>
        <v>3.922351485935522</v>
      </c>
      <c r="L526">
        <f t="shared" si="59"/>
        <v>5.0492485063343704E-3</v>
      </c>
      <c r="M526">
        <f t="shared" si="60"/>
        <v>8.715976280115099E-5</v>
      </c>
      <c r="N526">
        <f t="shared" si="61"/>
        <v>1.3666913428140688</v>
      </c>
      <c r="O526">
        <f t="shared" si="62"/>
        <v>-9.3477677693102024</v>
      </c>
    </row>
    <row r="527" spans="1:15" x14ac:dyDescent="0.3">
      <c r="A527">
        <v>153.80000000000001</v>
      </c>
      <c r="B527">
        <v>99.97175</v>
      </c>
      <c r="C527">
        <v>527.31966</v>
      </c>
      <c r="D527">
        <f t="shared" si="56"/>
        <v>52.500000000000014</v>
      </c>
      <c r="H527">
        <v>363.74745000000001</v>
      </c>
      <c r="I527">
        <v>543.16210000000001</v>
      </c>
      <c r="J527">
        <f t="shared" si="57"/>
        <v>25497.132213044486</v>
      </c>
      <c r="K527">
        <f t="shared" si="58"/>
        <v>3.9220097054224556</v>
      </c>
      <c r="L527">
        <f t="shared" si="59"/>
        <v>5.0494685079763083E-3</v>
      </c>
      <c r="M527">
        <f t="shared" si="60"/>
        <v>8.7127521589002886E-5</v>
      </c>
      <c r="N527">
        <f t="shared" si="61"/>
        <v>1.3666042023816116</v>
      </c>
      <c r="O527">
        <f t="shared" si="62"/>
        <v>-9.3481377471043796</v>
      </c>
    </row>
    <row r="528" spans="1:15" x14ac:dyDescent="0.3">
      <c r="A528">
        <v>153.9</v>
      </c>
      <c r="B528">
        <v>99.971609999999998</v>
      </c>
      <c r="C528">
        <v>527.22139000000004</v>
      </c>
      <c r="D528">
        <f t="shared" si="56"/>
        <v>52.600000000000009</v>
      </c>
      <c r="H528">
        <v>364.24734999999998</v>
      </c>
      <c r="I528">
        <v>543.19745</v>
      </c>
      <c r="J528">
        <f t="shared" si="57"/>
        <v>25499.353319050577</v>
      </c>
      <c r="K528">
        <f t="shared" si="58"/>
        <v>3.9216680810995297</v>
      </c>
      <c r="L528">
        <f t="shared" si="59"/>
        <v>5.0496884378197614E-3</v>
      </c>
      <c r="M528">
        <f t="shared" si="60"/>
        <v>8.7119932562758424E-5</v>
      </c>
      <c r="N528">
        <f t="shared" si="61"/>
        <v>1.3665170941825144</v>
      </c>
      <c r="O528">
        <f t="shared" si="62"/>
        <v>-9.3482248534128889</v>
      </c>
    </row>
    <row r="529" spans="1:15" x14ac:dyDescent="0.3">
      <c r="A529">
        <v>154</v>
      </c>
      <c r="B529">
        <v>99.971959999999996</v>
      </c>
      <c r="C529">
        <v>527.38373000000001</v>
      </c>
      <c r="D529">
        <f t="shared" si="56"/>
        <v>52.7</v>
      </c>
      <c r="H529">
        <v>364.74725000000001</v>
      </c>
      <c r="I529">
        <v>543.2328</v>
      </c>
      <c r="J529">
        <f t="shared" si="57"/>
        <v>25501.574425056664</v>
      </c>
      <c r="K529">
        <f t="shared" si="58"/>
        <v>3.9213265162853879</v>
      </c>
      <c r="L529">
        <f t="shared" si="59"/>
        <v>5.0499083580849927E-3</v>
      </c>
      <c r="M529">
        <f t="shared" si="60"/>
        <v>8.7087702582286581E-5</v>
      </c>
      <c r="N529">
        <f t="shared" si="61"/>
        <v>1.3664299935705946</v>
      </c>
      <c r="O529">
        <f t="shared" si="62"/>
        <v>-9.3485948714182747</v>
      </c>
    </row>
    <row r="530" spans="1:15" x14ac:dyDescent="0.3">
      <c r="A530">
        <v>154.1</v>
      </c>
      <c r="B530">
        <v>99.972200000000001</v>
      </c>
      <c r="C530">
        <v>527.43722000000002</v>
      </c>
      <c r="D530">
        <f t="shared" si="56"/>
        <v>52.8</v>
      </c>
      <c r="H530">
        <v>365.24714999999998</v>
      </c>
      <c r="I530">
        <v>543.26814000000002</v>
      </c>
      <c r="J530">
        <f t="shared" si="57"/>
        <v>25503.794902744223</v>
      </c>
      <c r="K530">
        <f t="shared" si="58"/>
        <v>3.9209851075629509</v>
      </c>
      <c r="L530">
        <f t="shared" si="59"/>
        <v>5.0501282065650794E-3</v>
      </c>
      <c r="M530">
        <f t="shared" si="60"/>
        <v>8.7080120491208956E-5</v>
      </c>
      <c r="N530">
        <f t="shared" si="61"/>
        <v>1.3663429251808066</v>
      </c>
      <c r="O530">
        <f t="shared" si="62"/>
        <v>-9.3486819379148134</v>
      </c>
    </row>
    <row r="531" spans="1:15" x14ac:dyDescent="0.3">
      <c r="A531">
        <v>154.19999999999999</v>
      </c>
      <c r="B531">
        <v>99.971789999999999</v>
      </c>
      <c r="C531">
        <v>527.33462999999995</v>
      </c>
      <c r="D531">
        <f t="shared" si="56"/>
        <v>52.899999999999991</v>
      </c>
      <c r="H531">
        <v>365.74705</v>
      </c>
      <c r="I531">
        <v>543.30348000000004</v>
      </c>
      <c r="J531">
        <f t="shared" si="57"/>
        <v>25506.015380431778</v>
      </c>
      <c r="K531">
        <f t="shared" si="58"/>
        <v>3.9206437582845668</v>
      </c>
      <c r="L531">
        <f t="shared" si="59"/>
        <v>5.050348045474864E-3</v>
      </c>
      <c r="M531">
        <f t="shared" si="60"/>
        <v>8.7023263746743653E-5</v>
      </c>
      <c r="N531">
        <f t="shared" si="61"/>
        <v>1.366255864371263</v>
      </c>
      <c r="O531">
        <f t="shared" si="62"/>
        <v>-9.3493350756666764</v>
      </c>
    </row>
    <row r="532" spans="1:15" x14ac:dyDescent="0.3">
      <c r="A532">
        <v>154.30000000000001</v>
      </c>
      <c r="B532">
        <v>99.971869999999996</v>
      </c>
      <c r="C532">
        <v>527.17019000000005</v>
      </c>
      <c r="D532">
        <f t="shared" si="56"/>
        <v>53.000000000000014</v>
      </c>
      <c r="H532">
        <v>366.24695000000003</v>
      </c>
      <c r="I532">
        <v>543.33879999999999</v>
      </c>
      <c r="J532">
        <f t="shared" si="57"/>
        <v>25508.234601482272</v>
      </c>
      <c r="K532">
        <f t="shared" si="58"/>
        <v>3.9203026615643966</v>
      </c>
      <c r="L532">
        <f t="shared" si="59"/>
        <v>5.0505677504100741E-3</v>
      </c>
      <c r="M532">
        <f t="shared" si="60"/>
        <v>8.7015692871323514E-5</v>
      </c>
      <c r="N532">
        <f t="shared" si="61"/>
        <v>1.3661688604046189</v>
      </c>
      <c r="O532">
        <f t="shared" si="62"/>
        <v>-9.3494220777445101</v>
      </c>
    </row>
    <row r="533" spans="1:15" x14ac:dyDescent="0.3">
      <c r="A533">
        <v>154.4</v>
      </c>
      <c r="B533">
        <v>99.971720000000005</v>
      </c>
      <c r="C533">
        <v>527.20173999999997</v>
      </c>
      <c r="D533">
        <f t="shared" si="56"/>
        <v>53.100000000000009</v>
      </c>
      <c r="H533">
        <v>366.74684999999999</v>
      </c>
      <c r="I533">
        <v>543.37411999999995</v>
      </c>
      <c r="J533">
        <f t="shared" si="57"/>
        <v>25510.453822532767</v>
      </c>
      <c r="K533">
        <f t="shared" si="58"/>
        <v>3.9199616241900177</v>
      </c>
      <c r="L533">
        <f t="shared" si="59"/>
        <v>5.0507874457883066E-3</v>
      </c>
      <c r="M533">
        <f t="shared" si="60"/>
        <v>8.6983489613038186E-5</v>
      </c>
      <c r="N533">
        <f t="shared" si="61"/>
        <v>1.3660818640070067</v>
      </c>
      <c r="O533">
        <f t="shared" si="62"/>
        <v>-9.3497922318819402</v>
      </c>
    </row>
    <row r="534" spans="1:15" x14ac:dyDescent="0.3">
      <c r="A534">
        <v>154.5</v>
      </c>
      <c r="B534">
        <v>99.970929999999996</v>
      </c>
      <c r="C534">
        <v>527.56723999999997</v>
      </c>
      <c r="D534">
        <f t="shared" si="56"/>
        <v>53.2</v>
      </c>
      <c r="H534">
        <v>367.24675000000002</v>
      </c>
      <c r="I534">
        <v>543.40943000000004</v>
      </c>
      <c r="J534">
        <f t="shared" si="57"/>
        <v>25512.672415264737</v>
      </c>
      <c r="K534">
        <f t="shared" si="58"/>
        <v>3.9196207426771972</v>
      </c>
      <c r="L534">
        <f t="shared" si="59"/>
        <v>5.0510070694134591E-3</v>
      </c>
      <c r="M534">
        <f t="shared" si="60"/>
        <v>8.6975925656131958E-5</v>
      </c>
      <c r="N534">
        <f t="shared" si="61"/>
        <v>1.3659948998048126</v>
      </c>
      <c r="O534">
        <f t="shared" si="62"/>
        <v>-9.3498791941989765</v>
      </c>
    </row>
    <row r="535" spans="1:15" x14ac:dyDescent="0.3">
      <c r="A535">
        <v>154.6</v>
      </c>
      <c r="B535">
        <v>99.971919999999997</v>
      </c>
      <c r="C535">
        <v>527.63995999999997</v>
      </c>
      <c r="D535">
        <f t="shared" si="56"/>
        <v>53.3</v>
      </c>
      <c r="H535">
        <v>367.74664999999999</v>
      </c>
      <c r="I535">
        <v>543.44474000000002</v>
      </c>
      <c r="J535">
        <f t="shared" si="57"/>
        <v>25514.891007996699</v>
      </c>
      <c r="K535">
        <f t="shared" si="58"/>
        <v>3.919279920445621</v>
      </c>
      <c r="L535">
        <f t="shared" si="59"/>
        <v>5.0512266834895365E-3</v>
      </c>
      <c r="M535">
        <f t="shared" si="60"/>
        <v>8.6943733597913208E-5</v>
      </c>
      <c r="N535">
        <f t="shared" si="61"/>
        <v>1.3659079431647332</v>
      </c>
      <c r="O535">
        <f t="shared" si="62"/>
        <v>-9.3502493887902549</v>
      </c>
    </row>
    <row r="536" spans="1:15" x14ac:dyDescent="0.3">
      <c r="A536">
        <v>154.69999999999999</v>
      </c>
      <c r="B536">
        <v>99.972440000000006</v>
      </c>
      <c r="C536">
        <v>527.40108999999995</v>
      </c>
      <c r="D536">
        <f t="shared" si="56"/>
        <v>53.399999999999991</v>
      </c>
      <c r="H536">
        <v>368.24655000000001</v>
      </c>
      <c r="I536">
        <v>543.48004000000003</v>
      </c>
      <c r="J536">
        <f t="shared" si="57"/>
        <v>25517.108972410137</v>
      </c>
      <c r="K536">
        <f t="shared" si="58"/>
        <v>3.9189392539775176</v>
      </c>
      <c r="L536">
        <f t="shared" si="59"/>
        <v>5.0514462258258418E-3</v>
      </c>
      <c r="M536">
        <f t="shared" si="60"/>
        <v>8.6911549276205068E-5</v>
      </c>
      <c r="N536">
        <f t="shared" si="61"/>
        <v>1.3658210187088746</v>
      </c>
      <c r="O536">
        <f t="shared" si="62"/>
        <v>-9.3506196314604075</v>
      </c>
    </row>
    <row r="537" spans="1:15" x14ac:dyDescent="0.3">
      <c r="A537">
        <v>154.80000000000001</v>
      </c>
      <c r="B537">
        <v>99.971969999999999</v>
      </c>
      <c r="C537">
        <v>527.36368000000004</v>
      </c>
      <c r="D537">
        <f t="shared" si="56"/>
        <v>53.500000000000014</v>
      </c>
      <c r="H537">
        <v>368.74644999999998</v>
      </c>
      <c r="I537">
        <v>543.51532999999995</v>
      </c>
      <c r="J537">
        <f t="shared" si="57"/>
        <v>25519.326308505035</v>
      </c>
      <c r="K537">
        <f t="shared" si="58"/>
        <v>3.9185987432071112</v>
      </c>
      <c r="L537">
        <f t="shared" si="59"/>
        <v>5.051665696431726E-3</v>
      </c>
      <c r="M537">
        <f t="shared" si="60"/>
        <v>8.6879372688770788E-5</v>
      </c>
      <c r="N537">
        <f t="shared" si="61"/>
        <v>1.3657341264295024</v>
      </c>
      <c r="O537">
        <f t="shared" si="62"/>
        <v>-9.350989922237833</v>
      </c>
    </row>
    <row r="538" spans="1:15" x14ac:dyDescent="0.3">
      <c r="A538">
        <v>154.9</v>
      </c>
      <c r="B538">
        <v>99.971500000000006</v>
      </c>
      <c r="C538">
        <v>527.54422999999997</v>
      </c>
      <c r="D538">
        <f t="shared" si="56"/>
        <v>53.600000000000009</v>
      </c>
      <c r="H538">
        <v>369.24635000000001</v>
      </c>
      <c r="I538">
        <v>543.55061000000001</v>
      </c>
      <c r="J538">
        <f t="shared" si="57"/>
        <v>25521.543016281412</v>
      </c>
      <c r="K538">
        <f t="shared" si="58"/>
        <v>3.918258388068669</v>
      </c>
      <c r="L538">
        <f t="shared" si="59"/>
        <v>5.051885095316541E-3</v>
      </c>
      <c r="M538">
        <f t="shared" si="60"/>
        <v>8.6847203828645657E-5</v>
      </c>
      <c r="N538">
        <f t="shared" si="61"/>
        <v>1.3656472663188854</v>
      </c>
      <c r="O538">
        <f t="shared" si="62"/>
        <v>-9.3513602612053948</v>
      </c>
    </row>
    <row r="539" spans="1:15" x14ac:dyDescent="0.3">
      <c r="A539">
        <v>155</v>
      </c>
      <c r="B539">
        <v>99.971779999999995</v>
      </c>
      <c r="C539">
        <v>527.51233000000002</v>
      </c>
      <c r="D539">
        <f t="shared" si="56"/>
        <v>53.7</v>
      </c>
      <c r="H539">
        <v>369.74624999999997</v>
      </c>
      <c r="I539">
        <v>543.58587999999997</v>
      </c>
      <c r="J539">
        <f t="shared" si="57"/>
        <v>25523.759095739249</v>
      </c>
      <c r="K539">
        <f t="shared" si="58"/>
        <v>3.9179181884965084</v>
      </c>
      <c r="L539">
        <f t="shared" si="59"/>
        <v>5.0521044224896275E-3</v>
      </c>
      <c r="M539">
        <f t="shared" si="60"/>
        <v>8.6839663555147271E-5</v>
      </c>
      <c r="N539">
        <f t="shared" si="61"/>
        <v>1.3655604383692981</v>
      </c>
      <c r="O539">
        <f t="shared" si="62"/>
        <v>-9.3514470872690669</v>
      </c>
    </row>
    <row r="540" spans="1:15" x14ac:dyDescent="0.3">
      <c r="A540">
        <v>155.1</v>
      </c>
      <c r="B540">
        <v>99.971850000000003</v>
      </c>
      <c r="C540">
        <v>527.38903000000005</v>
      </c>
      <c r="D540">
        <f t="shared" si="56"/>
        <v>53.8</v>
      </c>
      <c r="H540">
        <v>370.24615</v>
      </c>
      <c r="I540">
        <v>543.62114999999994</v>
      </c>
      <c r="J540">
        <f t="shared" si="57"/>
        <v>25525.975175197091</v>
      </c>
      <c r="K540">
        <f t="shared" si="58"/>
        <v>3.9175780479943167</v>
      </c>
      <c r="L540">
        <f t="shared" si="59"/>
        <v>5.0523237401414699E-3</v>
      </c>
      <c r="M540">
        <f t="shared" si="60"/>
        <v>8.6832124591394572E-5</v>
      </c>
      <c r="N540">
        <f t="shared" si="61"/>
        <v>1.3654736179581488</v>
      </c>
      <c r="O540">
        <f t="shared" si="62"/>
        <v>-9.3515339057885036</v>
      </c>
    </row>
    <row r="541" spans="1:15" x14ac:dyDescent="0.3">
      <c r="A541">
        <v>155.19999999999999</v>
      </c>
      <c r="B541">
        <v>99.97157</v>
      </c>
      <c r="C541">
        <v>527.40477999999996</v>
      </c>
      <c r="D541">
        <f t="shared" si="56"/>
        <v>53.899999999999991</v>
      </c>
      <c r="H541">
        <v>370.74605000000003</v>
      </c>
      <c r="I541">
        <v>543.65642000000003</v>
      </c>
      <c r="J541">
        <f t="shared" si="57"/>
        <v>25528.191254654939</v>
      </c>
      <c r="K541">
        <f t="shared" si="58"/>
        <v>3.9172379665467094</v>
      </c>
      <c r="L541">
        <f t="shared" si="59"/>
        <v>5.0525430482733094E-3</v>
      </c>
      <c r="M541">
        <f t="shared" si="60"/>
        <v>8.6775353760142946E-5</v>
      </c>
      <c r="N541">
        <f t="shared" si="61"/>
        <v>1.3653868050841285</v>
      </c>
      <c r="O541">
        <f t="shared" si="62"/>
        <v>-9.3521879194728701</v>
      </c>
    </row>
    <row r="542" spans="1:15" x14ac:dyDescent="0.3">
      <c r="A542">
        <v>155.30000000000001</v>
      </c>
      <c r="B542">
        <v>99.971220000000002</v>
      </c>
      <c r="C542">
        <v>527.43760999999995</v>
      </c>
      <c r="D542">
        <f t="shared" si="56"/>
        <v>54.000000000000014</v>
      </c>
      <c r="H542">
        <v>371.24594999999999</v>
      </c>
      <c r="I542">
        <v>543.69167000000004</v>
      </c>
      <c r="J542">
        <f t="shared" si="57"/>
        <v>25530.40607747572</v>
      </c>
      <c r="K542">
        <f t="shared" si="58"/>
        <v>3.9168981369327023</v>
      </c>
      <c r="L542">
        <f t="shared" si="59"/>
        <v>5.0527622225348895E-3</v>
      </c>
      <c r="M542">
        <f t="shared" si="60"/>
        <v>8.6767825957765525E-5</v>
      </c>
      <c r="N542">
        <f t="shared" si="61"/>
        <v>1.3653000489671216</v>
      </c>
      <c r="O542">
        <f t="shared" si="62"/>
        <v>-9.3522746737019258</v>
      </c>
    </row>
    <row r="543" spans="1:15" x14ac:dyDescent="0.3">
      <c r="A543">
        <v>155.4</v>
      </c>
      <c r="B543">
        <v>99.972110000000001</v>
      </c>
      <c r="C543">
        <v>527.51853000000006</v>
      </c>
      <c r="D543">
        <f t="shared" si="56"/>
        <v>54.100000000000009</v>
      </c>
      <c r="H543">
        <v>371.74585000000002</v>
      </c>
      <c r="I543">
        <v>543.72691999999995</v>
      </c>
      <c r="J543">
        <f t="shared" si="57"/>
        <v>25532.620900296497</v>
      </c>
      <c r="K543">
        <f t="shared" si="58"/>
        <v>3.9165583662756198</v>
      </c>
      <c r="L543">
        <f t="shared" si="59"/>
        <v>5.0529813872897357E-3</v>
      </c>
      <c r="M543">
        <f t="shared" si="60"/>
        <v>8.6735687143392386E-5</v>
      </c>
      <c r="N543">
        <f t="shared" si="61"/>
        <v>1.3652133003760862</v>
      </c>
      <c r="O543">
        <f t="shared" si="62"/>
        <v>-9.3526451424511325</v>
      </c>
    </row>
    <row r="544" spans="1:15" x14ac:dyDescent="0.3">
      <c r="A544">
        <v>155.5</v>
      </c>
      <c r="B544">
        <v>99.971630000000005</v>
      </c>
      <c r="C544">
        <v>527.65647999999999</v>
      </c>
      <c r="D544">
        <f t="shared" si="56"/>
        <v>54.2</v>
      </c>
      <c r="H544">
        <v>372.24574999999999</v>
      </c>
      <c r="I544">
        <v>543.76215999999999</v>
      </c>
      <c r="J544">
        <f t="shared" si="57"/>
        <v>25534.835094798749</v>
      </c>
      <c r="K544">
        <f t="shared" si="58"/>
        <v>3.9162187509238793</v>
      </c>
      <c r="L544">
        <f t="shared" si="59"/>
        <v>5.053200480368729E-3</v>
      </c>
      <c r="M544">
        <f t="shared" si="60"/>
        <v>8.6703556036737243E-5</v>
      </c>
      <c r="N544">
        <f t="shared" si="61"/>
        <v>1.3651265839160436</v>
      </c>
      <c r="O544">
        <f t="shared" si="62"/>
        <v>-9.353015659600926</v>
      </c>
    </row>
    <row r="545" spans="1:15" x14ac:dyDescent="0.3">
      <c r="A545">
        <v>155.6</v>
      </c>
      <c r="B545">
        <v>99.971720000000005</v>
      </c>
      <c r="C545">
        <v>527.47802999999999</v>
      </c>
      <c r="D545">
        <f t="shared" si="56"/>
        <v>54.3</v>
      </c>
      <c r="H545">
        <v>372.74565000000001</v>
      </c>
      <c r="I545">
        <v>543.79738999999995</v>
      </c>
      <c r="J545">
        <f t="shared" si="57"/>
        <v>25537.048660982466</v>
      </c>
      <c r="K545">
        <f t="shared" si="58"/>
        <v>3.9158792908120175</v>
      </c>
      <c r="L545">
        <f t="shared" si="59"/>
        <v>5.0534195017811912E-3</v>
      </c>
      <c r="M545">
        <f t="shared" si="60"/>
        <v>8.6696040685894999E-5</v>
      </c>
      <c r="N545">
        <f t="shared" si="61"/>
        <v>1.3650398995792885</v>
      </c>
      <c r="O545">
        <f t="shared" si="62"/>
        <v>-9.353102342049894</v>
      </c>
    </row>
    <row r="546" spans="1:15" x14ac:dyDescent="0.3">
      <c r="A546">
        <v>155.69999999999999</v>
      </c>
      <c r="B546">
        <v>99.972260000000006</v>
      </c>
      <c r="C546">
        <v>527.34087</v>
      </c>
      <c r="D546">
        <f t="shared" si="56"/>
        <v>54.399999999999991</v>
      </c>
      <c r="H546">
        <v>373.24554999999998</v>
      </c>
      <c r="I546">
        <v>543.83262000000002</v>
      </c>
      <c r="J546">
        <f t="shared" si="57"/>
        <v>25539.262227166189</v>
      </c>
      <c r="K546">
        <f t="shared" si="58"/>
        <v>3.9155398895442524</v>
      </c>
      <c r="L546">
        <f t="shared" si="59"/>
        <v>5.0536385137014096E-3</v>
      </c>
      <c r="M546">
        <f t="shared" si="60"/>
        <v>8.6663920718719074E-5</v>
      </c>
      <c r="N546">
        <f t="shared" si="61"/>
        <v>1.3649532227560561</v>
      </c>
      <c r="O546">
        <f t="shared" si="62"/>
        <v>-9.3534729001335855</v>
      </c>
    </row>
    <row r="547" spans="1:15" x14ac:dyDescent="0.3">
      <c r="A547">
        <v>155.80000000000001</v>
      </c>
      <c r="B547">
        <v>99.971509999999995</v>
      </c>
      <c r="C547">
        <v>527.36117999999999</v>
      </c>
      <c r="D547">
        <f t="shared" si="56"/>
        <v>54.500000000000014</v>
      </c>
      <c r="H547">
        <v>373.74545000000001</v>
      </c>
      <c r="I547">
        <v>543.86784</v>
      </c>
      <c r="J547">
        <f t="shared" si="57"/>
        <v>25541.475165031377</v>
      </c>
      <c r="K547">
        <f t="shared" si="58"/>
        <v>3.9152006434189506</v>
      </c>
      <c r="L547">
        <f t="shared" si="59"/>
        <v>5.0538574539683431E-3</v>
      </c>
      <c r="M547">
        <f t="shared" si="60"/>
        <v>8.6631808449540431E-5</v>
      </c>
      <c r="N547">
        <f t="shared" si="61"/>
        <v>1.3648665780449751</v>
      </c>
      <c r="O547">
        <f t="shared" si="62"/>
        <v>-9.3538435067226828</v>
      </c>
    </row>
    <row r="548" spans="1:15" x14ac:dyDescent="0.3">
      <c r="A548">
        <v>155.9</v>
      </c>
      <c r="B548">
        <v>99.971819999999994</v>
      </c>
      <c r="C548">
        <v>527.44988999999998</v>
      </c>
      <c r="D548">
        <f t="shared" si="56"/>
        <v>54.600000000000009</v>
      </c>
      <c r="H548">
        <v>374.24534999999997</v>
      </c>
      <c r="I548">
        <v>543.90305000000001</v>
      </c>
      <c r="J548">
        <f t="shared" si="57"/>
        <v>25543.687474578033</v>
      </c>
      <c r="K548">
        <f t="shared" si="58"/>
        <v>3.9148615523707564</v>
      </c>
      <c r="L548">
        <f t="shared" si="59"/>
        <v>5.0540763225913037E-3</v>
      </c>
      <c r="M548">
        <f t="shared" si="60"/>
        <v>8.662430553049972E-5</v>
      </c>
      <c r="N548">
        <f t="shared" si="61"/>
        <v>1.3647799654383503</v>
      </c>
      <c r="O548">
        <f t="shared" si="62"/>
        <v>-9.3539301174502718</v>
      </c>
    </row>
    <row r="549" spans="1:15" x14ac:dyDescent="0.3">
      <c r="A549">
        <v>156</v>
      </c>
      <c r="B549">
        <v>99.971959999999996</v>
      </c>
      <c r="C549">
        <v>527.38499999999999</v>
      </c>
      <c r="D549">
        <f t="shared" si="56"/>
        <v>54.7</v>
      </c>
      <c r="H549">
        <v>374.74525</v>
      </c>
      <c r="I549">
        <v>543.93826000000001</v>
      </c>
      <c r="J549">
        <f t="shared" si="57"/>
        <v>25545.899784124693</v>
      </c>
      <c r="K549">
        <f t="shared" si="58"/>
        <v>3.9145225200540494</v>
      </c>
      <c r="L549">
        <f t="shared" si="59"/>
        <v>5.0542951817364899E-3</v>
      </c>
      <c r="M549">
        <f t="shared" si="60"/>
        <v>8.6592204384907084E-5</v>
      </c>
      <c r="N549">
        <f t="shared" si="61"/>
        <v>1.3646933603328189</v>
      </c>
      <c r="O549">
        <f t="shared" si="62"/>
        <v>-9.3543007650978396</v>
      </c>
    </row>
    <row r="550" spans="1:15" x14ac:dyDescent="0.3">
      <c r="A550">
        <v>156.1</v>
      </c>
      <c r="B550">
        <v>99.972120000000004</v>
      </c>
      <c r="C550">
        <v>527.39043000000004</v>
      </c>
      <c r="D550">
        <f t="shared" si="56"/>
        <v>54.8</v>
      </c>
      <c r="H550">
        <v>375.24515000000002</v>
      </c>
      <c r="I550">
        <v>543.97346000000005</v>
      </c>
      <c r="J550">
        <f t="shared" si="57"/>
        <v>25548.11146535282</v>
      </c>
      <c r="K550">
        <f t="shared" si="58"/>
        <v>3.9141836427172092</v>
      </c>
      <c r="L550">
        <f t="shared" si="59"/>
        <v>5.054513969250933E-3</v>
      </c>
      <c r="M550">
        <f t="shared" si="60"/>
        <v>8.6560110927208674E-5</v>
      </c>
      <c r="N550">
        <f t="shared" si="61"/>
        <v>1.3646067873206236</v>
      </c>
      <c r="O550">
        <f t="shared" si="62"/>
        <v>-9.3546714613603541</v>
      </c>
    </row>
    <row r="551" spans="1:15" x14ac:dyDescent="0.3">
      <c r="A551">
        <v>156.19999999999999</v>
      </c>
      <c r="B551">
        <v>99.971890000000002</v>
      </c>
      <c r="C551">
        <v>527.42093999999997</v>
      </c>
      <c r="D551">
        <f t="shared" si="56"/>
        <v>54.899999999999991</v>
      </c>
      <c r="H551">
        <v>375.74504999999999</v>
      </c>
      <c r="I551">
        <v>544.00864999999999</v>
      </c>
      <c r="J551">
        <f t="shared" si="57"/>
        <v>25550.322518262416</v>
      </c>
      <c r="K551">
        <f t="shared" si="58"/>
        <v>3.9138449202949883</v>
      </c>
      <c r="L551">
        <f t="shared" si="59"/>
        <v>5.0547326851439348E-3</v>
      </c>
      <c r="M551">
        <f t="shared" si="60"/>
        <v>8.6529756094452413E-5</v>
      </c>
      <c r="N551">
        <f t="shared" si="61"/>
        <v>1.3645202463940784</v>
      </c>
      <c r="O551">
        <f t="shared" si="62"/>
        <v>-9.3550222020893141</v>
      </c>
    </row>
    <row r="552" spans="1:15" x14ac:dyDescent="0.3">
      <c r="A552">
        <v>156.30000000000001</v>
      </c>
      <c r="B552">
        <v>99.97139</v>
      </c>
      <c r="C552">
        <v>527.54304999999999</v>
      </c>
      <c r="D552">
        <f t="shared" si="56"/>
        <v>55.000000000000014</v>
      </c>
      <c r="H552">
        <v>376.24493999999999</v>
      </c>
      <c r="I552">
        <v>544.04382999999996</v>
      </c>
      <c r="J552">
        <f t="shared" si="57"/>
        <v>25552.532942853479</v>
      </c>
      <c r="K552">
        <f t="shared" si="58"/>
        <v>3.9135063527221856</v>
      </c>
      <c r="L552">
        <f t="shared" si="59"/>
        <v>5.0549513294247924E-3</v>
      </c>
      <c r="M552">
        <f t="shared" si="60"/>
        <v>8.6520540199501076E-5</v>
      </c>
      <c r="N552">
        <f t="shared" si="61"/>
        <v>1.3644337375455025</v>
      </c>
      <c r="O552">
        <f t="shared" si="62"/>
        <v>-9.3551287132615855</v>
      </c>
    </row>
    <row r="553" spans="1:15" x14ac:dyDescent="0.3">
      <c r="A553">
        <v>156.4</v>
      </c>
      <c r="B553">
        <v>99.971270000000004</v>
      </c>
      <c r="C553">
        <v>527.64481000000001</v>
      </c>
      <c r="D553">
        <f t="shared" si="56"/>
        <v>55.100000000000009</v>
      </c>
      <c r="H553">
        <v>376.74484000000001</v>
      </c>
      <c r="I553">
        <v>544.07901000000004</v>
      </c>
      <c r="J553">
        <f t="shared" si="57"/>
        <v>25554.743367444549</v>
      </c>
      <c r="K553">
        <f t="shared" si="58"/>
        <v>3.9131678437199624</v>
      </c>
      <c r="L553">
        <f t="shared" si="59"/>
        <v>5.0551699642489324E-3</v>
      </c>
      <c r="M553">
        <f t="shared" si="60"/>
        <v>8.6488465525772054E-5</v>
      </c>
      <c r="N553">
        <f t="shared" si="61"/>
        <v>1.3643472361800597</v>
      </c>
      <c r="O553">
        <f t="shared" si="62"/>
        <v>-9.3554994994407448</v>
      </c>
    </row>
    <row r="554" spans="1:15" x14ac:dyDescent="0.3">
      <c r="A554">
        <v>156.5</v>
      </c>
      <c r="B554">
        <v>99.971680000000006</v>
      </c>
      <c r="C554">
        <v>527.53151000000003</v>
      </c>
      <c r="D554">
        <f t="shared" si="56"/>
        <v>55.2</v>
      </c>
      <c r="H554">
        <v>377.24473999999998</v>
      </c>
      <c r="I554">
        <v>544.11418000000003</v>
      </c>
      <c r="J554">
        <f t="shared" si="57"/>
        <v>25556.953163717084</v>
      </c>
      <c r="K554">
        <f t="shared" si="58"/>
        <v>3.9128294894701638</v>
      </c>
      <c r="L554">
        <f t="shared" si="59"/>
        <v>5.055388527474133E-3</v>
      </c>
      <c r="M554">
        <f t="shared" si="60"/>
        <v>8.6480987413898149E-5</v>
      </c>
      <c r="N554">
        <f t="shared" si="61"/>
        <v>1.3642607668814888</v>
      </c>
      <c r="O554">
        <f t="shared" si="62"/>
        <v>-9.3555859668689703</v>
      </c>
    </row>
    <row r="555" spans="1:15" x14ac:dyDescent="0.3">
      <c r="A555">
        <v>156.6</v>
      </c>
      <c r="B555">
        <v>99.972110000000001</v>
      </c>
      <c r="C555">
        <v>527.26581999999996</v>
      </c>
      <c r="D555">
        <f t="shared" si="56"/>
        <v>55.3</v>
      </c>
      <c r="H555">
        <v>377.74464</v>
      </c>
      <c r="I555">
        <v>544.14935000000003</v>
      </c>
      <c r="J555">
        <f t="shared" si="57"/>
        <v>25559.162959989619</v>
      </c>
      <c r="K555">
        <f t="shared" si="58"/>
        <v>3.9124911937272855</v>
      </c>
      <c r="L555">
        <f t="shared" si="59"/>
        <v>5.0556070812504423E-3</v>
      </c>
      <c r="M555">
        <f t="shared" si="60"/>
        <v>8.6448923833423589E-5</v>
      </c>
      <c r="N555">
        <f t="shared" si="61"/>
        <v>1.3641743050592108</v>
      </c>
      <c r="O555">
        <f t="shared" si="62"/>
        <v>-9.3559567943401767</v>
      </c>
    </row>
    <row r="556" spans="1:15" x14ac:dyDescent="0.3">
      <c r="A556">
        <v>156.69999999999999</v>
      </c>
      <c r="B556">
        <v>99.972139999999996</v>
      </c>
      <c r="C556">
        <v>527.29047000000003</v>
      </c>
      <c r="D556">
        <f t="shared" si="56"/>
        <v>55.399999999999991</v>
      </c>
      <c r="H556">
        <v>378.24453999999997</v>
      </c>
      <c r="I556">
        <v>544.18451000000005</v>
      </c>
      <c r="J556">
        <f t="shared" si="57"/>
        <v>25561.372127943625</v>
      </c>
      <c r="K556">
        <f t="shared" si="58"/>
        <v>3.9121530526399346</v>
      </c>
      <c r="L556">
        <f t="shared" si="59"/>
        <v>5.0558255634410125E-3</v>
      </c>
      <c r="M556">
        <f t="shared" si="60"/>
        <v>8.6416867918942845E-5</v>
      </c>
      <c r="N556">
        <f t="shared" si="61"/>
        <v>1.3640878752927155</v>
      </c>
      <c r="O556">
        <f t="shared" si="62"/>
        <v>-9.3563276706659462</v>
      </c>
    </row>
    <row r="557" spans="1:15" x14ac:dyDescent="0.3">
      <c r="A557">
        <v>156.80000000000001</v>
      </c>
      <c r="B557">
        <v>99.972080000000005</v>
      </c>
      <c r="C557">
        <v>527.41980000000001</v>
      </c>
      <c r="D557">
        <f t="shared" si="56"/>
        <v>55.500000000000014</v>
      </c>
      <c r="H557">
        <v>378.74444</v>
      </c>
      <c r="I557">
        <v>544.21965999999998</v>
      </c>
      <c r="J557">
        <f t="shared" si="57"/>
        <v>25563.580667579095</v>
      </c>
      <c r="K557">
        <f t="shared" si="58"/>
        <v>3.9118150661430851</v>
      </c>
      <c r="L557">
        <f t="shared" si="59"/>
        <v>5.0560439740551201E-3</v>
      </c>
      <c r="M557">
        <f t="shared" si="60"/>
        <v>8.6384819669344204E-5</v>
      </c>
      <c r="N557">
        <f t="shared" si="61"/>
        <v>1.3640014775743383</v>
      </c>
      <c r="O557">
        <f t="shared" si="62"/>
        <v>-9.3566985958624933</v>
      </c>
    </row>
    <row r="558" spans="1:15" x14ac:dyDescent="0.3">
      <c r="A558">
        <v>156.9</v>
      </c>
      <c r="B558">
        <v>99.971509999999995</v>
      </c>
      <c r="C558">
        <v>527.36998000000006</v>
      </c>
      <c r="D558">
        <f t="shared" si="56"/>
        <v>55.600000000000009</v>
      </c>
      <c r="H558">
        <v>379.24434000000002</v>
      </c>
      <c r="I558">
        <v>544.25480000000005</v>
      </c>
      <c r="J558">
        <f t="shared" si="57"/>
        <v>25565.788578896041</v>
      </c>
      <c r="K558">
        <f t="shared" si="58"/>
        <v>3.9114772341717496</v>
      </c>
      <c r="L558">
        <f t="shared" si="59"/>
        <v>5.0562623131020449E-3</v>
      </c>
      <c r="M558">
        <f t="shared" si="60"/>
        <v>8.6377359468803753E-5</v>
      </c>
      <c r="N558">
        <f t="shared" si="61"/>
        <v>1.3639151118964172</v>
      </c>
      <c r="O558">
        <f t="shared" si="62"/>
        <v>-9.3567849596787198</v>
      </c>
    </row>
    <row r="559" spans="1:15" x14ac:dyDescent="0.3">
      <c r="A559">
        <v>157</v>
      </c>
      <c r="B559">
        <v>99.971490000000003</v>
      </c>
      <c r="C559">
        <v>527.41133000000002</v>
      </c>
      <c r="D559">
        <f t="shared" si="56"/>
        <v>55.7</v>
      </c>
      <c r="H559">
        <v>379.74423999999999</v>
      </c>
      <c r="I559">
        <v>544.28994</v>
      </c>
      <c r="J559">
        <f t="shared" si="57"/>
        <v>25567.99649021298</v>
      </c>
      <c r="K559">
        <f t="shared" si="58"/>
        <v>3.911139460547032</v>
      </c>
      <c r="L559">
        <f t="shared" si="59"/>
        <v>5.0564806427210798E-3</v>
      </c>
      <c r="M559">
        <f t="shared" si="60"/>
        <v>8.6345322288195888E-5</v>
      </c>
      <c r="N559">
        <f t="shared" si="61"/>
        <v>1.3638287536768829</v>
      </c>
      <c r="O559">
        <f t="shared" si="62"/>
        <v>-9.3571559263711013</v>
      </c>
    </row>
    <row r="560" spans="1:15" x14ac:dyDescent="0.3">
      <c r="A560">
        <v>157.1</v>
      </c>
      <c r="B560">
        <v>99.972049999999996</v>
      </c>
      <c r="C560">
        <v>527.27111000000002</v>
      </c>
      <c r="D560">
        <f t="shared" si="56"/>
        <v>55.8</v>
      </c>
      <c r="H560">
        <v>380.24414000000002</v>
      </c>
      <c r="I560">
        <v>544.32506999999998</v>
      </c>
      <c r="J560">
        <f t="shared" si="57"/>
        <v>25570.203773211393</v>
      </c>
      <c r="K560">
        <f t="shared" si="58"/>
        <v>3.91080184135118</v>
      </c>
      <c r="L560">
        <f t="shared" si="59"/>
        <v>5.0566989007861047E-3</v>
      </c>
      <c r="M560">
        <f t="shared" si="60"/>
        <v>8.6313292760363192E-5</v>
      </c>
      <c r="N560">
        <f t="shared" si="61"/>
        <v>1.3637424274867389</v>
      </c>
      <c r="O560">
        <f t="shared" si="62"/>
        <v>-9.3575269420680716</v>
      </c>
    </row>
    <row r="561" spans="1:15" x14ac:dyDescent="0.3">
      <c r="A561">
        <v>157.19999999999999</v>
      </c>
      <c r="B561">
        <v>99.972430000000003</v>
      </c>
      <c r="C561">
        <v>527.28968999999995</v>
      </c>
      <c r="D561">
        <f t="shared" si="56"/>
        <v>55.899999999999991</v>
      </c>
      <c r="H561">
        <v>380.74403999999998</v>
      </c>
      <c r="I561">
        <v>544.36018999999999</v>
      </c>
      <c r="J561">
        <f t="shared" si="57"/>
        <v>25572.410427891275</v>
      </c>
      <c r="K561">
        <f t="shared" si="58"/>
        <v>3.9104643765193199</v>
      </c>
      <c r="L561">
        <f t="shared" si="59"/>
        <v>5.0569170873063837E-3</v>
      </c>
      <c r="M561">
        <f t="shared" si="60"/>
        <v>8.6305844908543311E-5</v>
      </c>
      <c r="N561">
        <f t="shared" si="61"/>
        <v>1.3636561333183346</v>
      </c>
      <c r="O561">
        <f t="shared" si="62"/>
        <v>-9.3576132343752292</v>
      </c>
    </row>
    <row r="562" spans="1:15" x14ac:dyDescent="0.3">
      <c r="A562">
        <v>157.30000000000001</v>
      </c>
      <c r="B562">
        <v>99.971789999999999</v>
      </c>
      <c r="C562">
        <v>527.36523999999997</v>
      </c>
      <c r="D562">
        <f t="shared" si="56"/>
        <v>56.000000000000014</v>
      </c>
      <c r="H562">
        <v>381.24394000000001</v>
      </c>
      <c r="I562">
        <v>544.39530999999999</v>
      </c>
      <c r="J562">
        <f t="shared" si="57"/>
        <v>25574.617082571156</v>
      </c>
      <c r="K562">
        <f t="shared" si="58"/>
        <v>3.9101269699224157</v>
      </c>
      <c r="L562">
        <f t="shared" si="59"/>
        <v>5.0571352644131597E-3</v>
      </c>
      <c r="M562">
        <f t="shared" si="60"/>
        <v>8.6273826434933785E-5</v>
      </c>
      <c r="N562">
        <f t="shared" si="61"/>
        <v>1.3635698465959714</v>
      </c>
      <c r="O562">
        <f t="shared" si="62"/>
        <v>-9.3579842916814311</v>
      </c>
    </row>
    <row r="563" spans="1:15" x14ac:dyDescent="0.3">
      <c r="A563">
        <v>157.4</v>
      </c>
      <c r="B563">
        <v>99.971890000000002</v>
      </c>
      <c r="C563">
        <v>527.20533999999998</v>
      </c>
      <c r="D563">
        <f t="shared" si="56"/>
        <v>56.100000000000009</v>
      </c>
      <c r="H563">
        <v>381.74383999999998</v>
      </c>
      <c r="I563">
        <v>544.43042000000003</v>
      </c>
      <c r="J563">
        <f t="shared" si="57"/>
        <v>25576.823108932509</v>
      </c>
      <c r="K563">
        <f t="shared" si="58"/>
        <v>3.9097897175930254</v>
      </c>
      <c r="L563">
        <f t="shared" si="59"/>
        <v>5.0573533699883487E-3</v>
      </c>
      <c r="M563">
        <f t="shared" si="60"/>
        <v>8.6241815604355974E-5</v>
      </c>
      <c r="N563">
        <f t="shared" si="61"/>
        <v>1.3634835918842971</v>
      </c>
      <c r="O563">
        <f t="shared" si="62"/>
        <v>-9.3583553980989915</v>
      </c>
    </row>
    <row r="564" spans="1:15" x14ac:dyDescent="0.3">
      <c r="A564">
        <v>157.5</v>
      </c>
      <c r="B564">
        <v>99.971999999999994</v>
      </c>
      <c r="C564">
        <v>527.32880999999998</v>
      </c>
      <c r="D564">
        <f t="shared" si="56"/>
        <v>56.2</v>
      </c>
      <c r="H564">
        <v>382.24374</v>
      </c>
      <c r="I564">
        <v>544.46551999999997</v>
      </c>
      <c r="J564">
        <f t="shared" si="57"/>
        <v>25579.028506975326</v>
      </c>
      <c r="K564">
        <f t="shared" si="58"/>
        <v>3.9094526194663843</v>
      </c>
      <c r="L564">
        <f t="shared" si="59"/>
        <v>5.0575714040412053E-3</v>
      </c>
      <c r="M564">
        <f t="shared" si="60"/>
        <v>8.623438008205665E-5</v>
      </c>
      <c r="N564">
        <f t="shared" si="61"/>
        <v>1.3633973691756716</v>
      </c>
      <c r="O564">
        <f t="shared" si="62"/>
        <v>-9.3584416189513746</v>
      </c>
    </row>
    <row r="565" spans="1:15" x14ac:dyDescent="0.3">
      <c r="A565">
        <v>157.6</v>
      </c>
      <c r="B565">
        <v>99.971149999999994</v>
      </c>
      <c r="C565">
        <v>527.60446000000002</v>
      </c>
      <c r="D565">
        <f t="shared" si="56"/>
        <v>56.3</v>
      </c>
      <c r="H565">
        <v>382.74364000000003</v>
      </c>
      <c r="I565">
        <v>544.50062000000003</v>
      </c>
      <c r="J565">
        <f t="shared" si="57"/>
        <v>25581.233905018147</v>
      </c>
      <c r="K565">
        <f t="shared" si="58"/>
        <v>3.9091155794632519</v>
      </c>
      <c r="L565">
        <f t="shared" si="59"/>
        <v>5.0577894286949259E-3</v>
      </c>
      <c r="M565">
        <f t="shared" si="60"/>
        <v>8.6202380289931814E-5</v>
      </c>
      <c r="N565">
        <f t="shared" si="61"/>
        <v>1.3633111539007605</v>
      </c>
      <c r="O565">
        <f t="shared" si="62"/>
        <v>-9.3588127671035792</v>
      </c>
    </row>
    <row r="566" spans="1:15" x14ac:dyDescent="0.3">
      <c r="A566">
        <v>157.69999999999999</v>
      </c>
      <c r="B566">
        <v>99.97157</v>
      </c>
      <c r="C566">
        <v>527.54702999999995</v>
      </c>
      <c r="D566">
        <f t="shared" si="56"/>
        <v>56.399999999999991</v>
      </c>
      <c r="H566">
        <v>383.24354</v>
      </c>
      <c r="I566">
        <v>544.53570999999999</v>
      </c>
      <c r="J566">
        <f t="shared" si="57"/>
        <v>25583.438674742436</v>
      </c>
      <c r="K566">
        <f t="shared" si="58"/>
        <v>3.9087786935665627</v>
      </c>
      <c r="L566">
        <f t="shared" si="59"/>
        <v>5.0580073818394565E-3</v>
      </c>
      <c r="M566">
        <f t="shared" si="60"/>
        <v>8.6170388130458637E-5</v>
      </c>
      <c r="N566">
        <f t="shared" si="61"/>
        <v>1.363224970617863</v>
      </c>
      <c r="O566">
        <f t="shared" si="62"/>
        <v>-9.3591839644816073</v>
      </c>
    </row>
    <row r="567" spans="1:15" x14ac:dyDescent="0.3">
      <c r="A567">
        <v>157.80000000000001</v>
      </c>
      <c r="B567">
        <v>99.971739999999997</v>
      </c>
      <c r="C567">
        <v>527.44744000000003</v>
      </c>
      <c r="D567">
        <f t="shared" si="56"/>
        <v>56.500000000000014</v>
      </c>
      <c r="H567">
        <v>383.74344000000002</v>
      </c>
      <c r="I567">
        <v>544.57078999999999</v>
      </c>
      <c r="J567">
        <f t="shared" si="57"/>
        <v>25585.642816148193</v>
      </c>
      <c r="K567">
        <f t="shared" si="58"/>
        <v>3.9084419617116568</v>
      </c>
      <c r="L567">
        <f t="shared" si="59"/>
        <v>5.0582252634840405E-3</v>
      </c>
      <c r="M567">
        <f t="shared" si="60"/>
        <v>8.6162964919501837E-5</v>
      </c>
      <c r="N567">
        <f t="shared" si="61"/>
        <v>1.3631388193193483</v>
      </c>
      <c r="O567">
        <f t="shared" si="62"/>
        <v>-9.3592701139219798</v>
      </c>
    </row>
    <row r="568" spans="1:15" x14ac:dyDescent="0.3">
      <c r="A568">
        <v>157.9</v>
      </c>
      <c r="B568">
        <v>99.971789999999999</v>
      </c>
      <c r="C568">
        <v>527.41296</v>
      </c>
      <c r="D568">
        <f t="shared" si="56"/>
        <v>56.600000000000009</v>
      </c>
      <c r="H568">
        <v>384.24333999999999</v>
      </c>
      <c r="I568">
        <v>544.60586999999998</v>
      </c>
      <c r="J568">
        <f t="shared" si="57"/>
        <v>25587.846957553953</v>
      </c>
      <c r="K568">
        <f t="shared" si="58"/>
        <v>3.9081052878690277</v>
      </c>
      <c r="L568">
        <f t="shared" si="59"/>
        <v>5.0584431357438382E-3</v>
      </c>
      <c r="M568">
        <f t="shared" si="60"/>
        <v>8.6130983782689376E-5</v>
      </c>
      <c r="N568">
        <f t="shared" si="61"/>
        <v>1.3630526754422405</v>
      </c>
      <c r="O568">
        <f t="shared" si="62"/>
        <v>-9.3596413531607414</v>
      </c>
    </row>
    <row r="569" spans="1:15" x14ac:dyDescent="0.3">
      <c r="A569">
        <v>158</v>
      </c>
      <c r="B569">
        <v>99.971159999999998</v>
      </c>
      <c r="C569">
        <v>527.58871999999997</v>
      </c>
      <c r="D569">
        <f t="shared" si="56"/>
        <v>56.7</v>
      </c>
      <c r="H569">
        <v>384.74324000000001</v>
      </c>
      <c r="I569">
        <v>544.64094</v>
      </c>
      <c r="J569">
        <f t="shared" si="57"/>
        <v>25590.050470641181</v>
      </c>
      <c r="K569">
        <f t="shared" si="58"/>
        <v>3.9077687679720476</v>
      </c>
      <c r="L569">
        <f t="shared" si="59"/>
        <v>5.058660936516815E-3</v>
      </c>
      <c r="M569">
        <f t="shared" si="60"/>
        <v>8.612356735906823E-5</v>
      </c>
      <c r="N569">
        <f t="shared" si="61"/>
        <v>1.362966563538496</v>
      </c>
      <c r="O569">
        <f t="shared" si="62"/>
        <v>-9.3597274632063296</v>
      </c>
    </row>
    <row r="570" spans="1:15" x14ac:dyDescent="0.3">
      <c r="A570">
        <v>158.1</v>
      </c>
      <c r="B570">
        <v>99.971980000000002</v>
      </c>
      <c r="C570">
        <v>527.55813000000001</v>
      </c>
      <c r="D570">
        <f t="shared" si="56"/>
        <v>56.8</v>
      </c>
      <c r="H570">
        <v>385.24313999999998</v>
      </c>
      <c r="I570">
        <v>544.67601000000002</v>
      </c>
      <c r="J570">
        <f t="shared" si="57"/>
        <v>25592.253983728409</v>
      </c>
      <c r="K570">
        <f t="shared" si="58"/>
        <v>3.9074323060243201</v>
      </c>
      <c r="L570">
        <f t="shared" si="59"/>
        <v>5.0588787279127788E-3</v>
      </c>
      <c r="M570">
        <f t="shared" si="60"/>
        <v>8.6067042260263649E-5</v>
      </c>
      <c r="N570">
        <f t="shared" si="61"/>
        <v>1.3628804590493728</v>
      </c>
      <c r="O570">
        <f t="shared" si="62"/>
        <v>-9.3603840042448905</v>
      </c>
    </row>
    <row r="571" spans="1:15" x14ac:dyDescent="0.3">
      <c r="A571">
        <v>158.19999999999999</v>
      </c>
      <c r="B571">
        <v>99.972340000000003</v>
      </c>
      <c r="C571">
        <v>527.48780999999997</v>
      </c>
      <c r="D571">
        <f t="shared" si="56"/>
        <v>56.899999999999991</v>
      </c>
      <c r="H571">
        <v>385.74304000000001</v>
      </c>
      <c r="I571">
        <v>544.71105999999997</v>
      </c>
      <c r="J571">
        <f t="shared" si="57"/>
        <v>25594.456240178573</v>
      </c>
      <c r="K571">
        <f t="shared" si="58"/>
        <v>3.9070960938415427</v>
      </c>
      <c r="L571">
        <f t="shared" si="59"/>
        <v>5.0590963857371383E-3</v>
      </c>
      <c r="M571">
        <f t="shared" si="60"/>
        <v>8.6059636843498235E-5</v>
      </c>
      <c r="N571">
        <f t="shared" si="61"/>
        <v>1.3627944110716113</v>
      </c>
      <c r="O571">
        <f t="shared" si="62"/>
        <v>-9.3604700503686935</v>
      </c>
    </row>
    <row r="572" spans="1:15" x14ac:dyDescent="0.3">
      <c r="A572">
        <v>158.30000000000001</v>
      </c>
      <c r="B572">
        <v>99.972009999999997</v>
      </c>
      <c r="C572">
        <v>527.42550000000006</v>
      </c>
      <c r="D572">
        <f t="shared" si="56"/>
        <v>57.000000000000014</v>
      </c>
      <c r="H572">
        <v>386.24293999999998</v>
      </c>
      <c r="I572">
        <v>544.74611000000004</v>
      </c>
      <c r="J572">
        <f t="shared" si="57"/>
        <v>25596.658496628745</v>
      </c>
      <c r="K572">
        <f t="shared" si="58"/>
        <v>3.9067599395120531</v>
      </c>
      <c r="L572">
        <f t="shared" si="59"/>
        <v>5.0593140341975949E-3</v>
      </c>
      <c r="M572">
        <f t="shared" si="60"/>
        <v>8.6052232700884327E-5</v>
      </c>
      <c r="N572">
        <f t="shared" si="61"/>
        <v>1.3627083704974665</v>
      </c>
      <c r="O572">
        <f t="shared" si="62"/>
        <v>-9.3605560890903465</v>
      </c>
    </row>
    <row r="573" spans="1:15" x14ac:dyDescent="0.3">
      <c r="A573">
        <v>158.4</v>
      </c>
      <c r="B573">
        <v>99.971339999999998</v>
      </c>
      <c r="C573">
        <v>527.58776</v>
      </c>
      <c r="D573">
        <f t="shared" si="56"/>
        <v>57.100000000000009</v>
      </c>
      <c r="H573">
        <v>386.74284</v>
      </c>
      <c r="I573">
        <v>544.78116</v>
      </c>
      <c r="J573">
        <f t="shared" si="57"/>
        <v>25598.860753078909</v>
      </c>
      <c r="K573">
        <f t="shared" si="58"/>
        <v>3.906423843020923</v>
      </c>
      <c r="L573">
        <f t="shared" si="59"/>
        <v>5.0595316732953569E-3</v>
      </c>
      <c r="M573">
        <f t="shared" si="60"/>
        <v>8.6020281192499101E-5</v>
      </c>
      <c r="N573">
        <f t="shared" si="61"/>
        <v>1.3626223373256656</v>
      </c>
      <c r="O573">
        <f t="shared" si="62"/>
        <v>-9.3609274616940183</v>
      </c>
    </row>
    <row r="574" spans="1:15" x14ac:dyDescent="0.3">
      <c r="A574">
        <v>158.5</v>
      </c>
      <c r="B574">
        <v>99.971680000000006</v>
      </c>
      <c r="C574">
        <v>527.60667999999998</v>
      </c>
      <c r="D574">
        <f t="shared" si="56"/>
        <v>57.2</v>
      </c>
      <c r="H574">
        <v>387.24274000000003</v>
      </c>
      <c r="I574">
        <v>544.81619999999998</v>
      </c>
      <c r="J574">
        <f t="shared" si="57"/>
        <v>25601.062381210544</v>
      </c>
      <c r="K574">
        <f t="shared" si="58"/>
        <v>3.9060879002190654</v>
      </c>
      <c r="L574">
        <f t="shared" si="59"/>
        <v>5.0597492409417428E-3</v>
      </c>
      <c r="M574">
        <f t="shared" si="60"/>
        <v>8.5988337291636723E-5</v>
      </c>
      <c r="N574">
        <f t="shared" si="61"/>
        <v>1.3625363360976084</v>
      </c>
      <c r="O574">
        <f t="shared" si="62"/>
        <v>-9.3612988837949711</v>
      </c>
    </row>
    <row r="575" spans="1:15" x14ac:dyDescent="0.3">
      <c r="A575">
        <v>158.6</v>
      </c>
      <c r="B575">
        <v>99.972040000000007</v>
      </c>
      <c r="C575">
        <v>527.66344000000004</v>
      </c>
      <c r="D575">
        <f t="shared" si="56"/>
        <v>57.3</v>
      </c>
      <c r="H575">
        <v>387.74263999999999</v>
      </c>
      <c r="I575">
        <v>544.85122999999999</v>
      </c>
      <c r="J575">
        <f t="shared" si="57"/>
        <v>25603.263381023648</v>
      </c>
      <c r="K575">
        <f t="shared" si="58"/>
        <v>3.9057521110420996</v>
      </c>
      <c r="L575">
        <f t="shared" si="59"/>
        <v>5.0599667371459709E-3</v>
      </c>
      <c r="M575">
        <f t="shared" si="60"/>
        <v>8.5956400993719324E-5</v>
      </c>
      <c r="N575">
        <f t="shared" si="61"/>
        <v>1.3624503668056904</v>
      </c>
      <c r="O575">
        <f t="shared" si="62"/>
        <v>-9.3616703554503768</v>
      </c>
    </row>
    <row r="576" spans="1:15" x14ac:dyDescent="0.3">
      <c r="A576">
        <v>158.69999999999999</v>
      </c>
      <c r="B576">
        <v>99.972229999999996</v>
      </c>
      <c r="C576">
        <v>527.49789999999996</v>
      </c>
      <c r="D576">
        <f t="shared" si="56"/>
        <v>57.399999999999991</v>
      </c>
      <c r="H576">
        <v>388.24254000000002</v>
      </c>
      <c r="I576">
        <v>544.88625000000002</v>
      </c>
      <c r="J576">
        <f t="shared" si="57"/>
        <v>25605.463752518226</v>
      </c>
      <c r="K576">
        <f t="shared" si="58"/>
        <v>3.9054164754256901</v>
      </c>
      <c r="L576">
        <f t="shared" si="59"/>
        <v>5.0601841619172545E-3</v>
      </c>
      <c r="M576">
        <f t="shared" si="60"/>
        <v>8.5949014602994391E-5</v>
      </c>
      <c r="N576">
        <f t="shared" si="61"/>
        <v>1.3623644294423112</v>
      </c>
      <c r="O576">
        <f t="shared" si="62"/>
        <v>-9.3617562909714174</v>
      </c>
    </row>
    <row r="577" spans="1:15" x14ac:dyDescent="0.3">
      <c r="A577">
        <v>158.80000000000001</v>
      </c>
      <c r="B577">
        <v>99.971699999999998</v>
      </c>
      <c r="C577">
        <v>527.28195000000005</v>
      </c>
      <c r="D577">
        <f t="shared" si="56"/>
        <v>57.500000000000014</v>
      </c>
      <c r="H577">
        <v>388.74243999999999</v>
      </c>
      <c r="I577">
        <v>544.92127000000005</v>
      </c>
      <c r="J577">
        <f t="shared" si="57"/>
        <v>25607.664124012801</v>
      </c>
      <c r="K577">
        <f t="shared" si="58"/>
        <v>3.905080897489126</v>
      </c>
      <c r="L577">
        <f t="shared" si="59"/>
        <v>5.0604015773466834E-3</v>
      </c>
      <c r="M577">
        <f t="shared" si="60"/>
        <v>8.5917089280864803E-5</v>
      </c>
      <c r="N577">
        <f t="shared" si="61"/>
        <v>1.3622784994635277</v>
      </c>
      <c r="O577">
        <f t="shared" si="62"/>
        <v>-9.3621278048624674</v>
      </c>
    </row>
    <row r="578" spans="1:15" x14ac:dyDescent="0.3">
      <c r="A578">
        <v>158.9</v>
      </c>
      <c r="B578">
        <v>99.971580000000003</v>
      </c>
      <c r="C578">
        <v>527.26057000000003</v>
      </c>
      <c r="D578">
        <f t="shared" si="56"/>
        <v>57.600000000000009</v>
      </c>
      <c r="H578">
        <v>389.24234000000001</v>
      </c>
      <c r="I578">
        <v>544.95627999999999</v>
      </c>
      <c r="J578">
        <f t="shared" si="57"/>
        <v>25609.86386718884</v>
      </c>
      <c r="K578">
        <f t="shared" si="58"/>
        <v>3.9047454730174973</v>
      </c>
      <c r="L578">
        <f t="shared" si="59"/>
        <v>5.060618921356245E-3</v>
      </c>
      <c r="M578">
        <f t="shared" si="60"/>
        <v>8.5909709644839237E-5</v>
      </c>
      <c r="N578">
        <f t="shared" si="61"/>
        <v>1.3621926014023107</v>
      </c>
      <c r="O578">
        <f t="shared" si="62"/>
        <v>-9.3622137010797779</v>
      </c>
    </row>
    <row r="579" spans="1:15" x14ac:dyDescent="0.3">
      <c r="A579">
        <v>159</v>
      </c>
      <c r="B579">
        <v>99.971540000000005</v>
      </c>
      <c r="C579">
        <v>527.49217999999996</v>
      </c>
      <c r="D579">
        <f t="shared" ref="D579:D642" si="63">A579-$A$2</f>
        <v>57.7</v>
      </c>
      <c r="H579">
        <v>389.74223999999998</v>
      </c>
      <c r="I579">
        <v>544.99129000000005</v>
      </c>
      <c r="J579">
        <f t="shared" ref="J579:J642" si="64">2*PI()*$G$2*(I579-0.75*100/$F$2)</f>
        <v>25612.063610364887</v>
      </c>
      <c r="K579">
        <f t="shared" ref="K579:K642" si="65">100/J579*10^3</f>
        <v>3.9044101061630672</v>
      </c>
      <c r="L579">
        <f t="shared" ref="L579:L642" si="66">SQRT(J579*10^-9)</f>
        <v>5.0608362560316932E-3</v>
      </c>
      <c r="M579">
        <f t="shared" ref="M579:M642" si="67">(1/L579)*((L580-L579)/(H580-H579))</f>
        <v>8.5853259304007905E-5</v>
      </c>
      <c r="N579">
        <f t="shared" ref="N579:N642" si="68">LN(K579)</f>
        <v>1.3621067107189362</v>
      </c>
      <c r="O579">
        <f t="shared" ref="O579:O642" si="69">LN(M579)</f>
        <v>-9.3628710062394322</v>
      </c>
    </row>
    <row r="580" spans="1:15" x14ac:dyDescent="0.3">
      <c r="A580">
        <v>159.1</v>
      </c>
      <c r="B580">
        <v>99.971170000000001</v>
      </c>
      <c r="C580">
        <v>527.53413</v>
      </c>
      <c r="D580">
        <f t="shared" si="63"/>
        <v>57.8</v>
      </c>
      <c r="H580">
        <v>390.24214000000001</v>
      </c>
      <c r="I580">
        <v>545.02628000000004</v>
      </c>
      <c r="J580">
        <f t="shared" si="64"/>
        <v>25614.262096903869</v>
      </c>
      <c r="K580">
        <f t="shared" si="65"/>
        <v>3.9040749884451107</v>
      </c>
      <c r="L580">
        <f t="shared" si="66"/>
        <v>5.0610534572264566E-3</v>
      </c>
      <c r="M580">
        <f t="shared" si="67"/>
        <v>8.587042450901609E-5</v>
      </c>
      <c r="N580">
        <f t="shared" si="68"/>
        <v>1.3620208764721899</v>
      </c>
      <c r="O580">
        <f t="shared" si="69"/>
        <v>-9.3626710896678293</v>
      </c>
    </row>
    <row r="581" spans="1:15" x14ac:dyDescent="0.3">
      <c r="A581">
        <v>159.19999999999999</v>
      </c>
      <c r="B581">
        <v>99.971599999999995</v>
      </c>
      <c r="C581">
        <v>527.26424999999995</v>
      </c>
      <c r="D581">
        <f t="shared" si="63"/>
        <v>57.899999999999991</v>
      </c>
      <c r="H581">
        <v>390.74203999999997</v>
      </c>
      <c r="I581">
        <v>545.06128000000001</v>
      </c>
      <c r="J581">
        <f t="shared" si="64"/>
        <v>25616.46121176138</v>
      </c>
      <c r="K581">
        <f t="shared" si="65"/>
        <v>3.9037398324982782</v>
      </c>
      <c r="L581">
        <f t="shared" si="66"/>
        <v>5.0612707111713931E-3</v>
      </c>
      <c r="M581">
        <f t="shared" si="67"/>
        <v>8.5813989337751845E-5</v>
      </c>
      <c r="N581">
        <f t="shared" si="68"/>
        <v>1.3619350250644084</v>
      </c>
      <c r="O581">
        <f t="shared" si="69"/>
        <v>-9.3633285188663518</v>
      </c>
    </row>
    <row r="582" spans="1:15" x14ac:dyDescent="0.3">
      <c r="A582">
        <v>159.30000000000001</v>
      </c>
      <c r="B582">
        <v>99.971649999999997</v>
      </c>
      <c r="C582">
        <v>527.45299</v>
      </c>
      <c r="D582">
        <f t="shared" si="63"/>
        <v>58.000000000000014</v>
      </c>
      <c r="H582">
        <v>391.24194</v>
      </c>
      <c r="I582">
        <v>545.09626000000003</v>
      </c>
      <c r="J582">
        <f t="shared" si="64"/>
        <v>25618.659069981833</v>
      </c>
      <c r="K582">
        <f t="shared" si="65"/>
        <v>3.9034049255596308</v>
      </c>
      <c r="L582">
        <f t="shared" si="66"/>
        <v>5.061487831654032E-3</v>
      </c>
      <c r="M582">
        <f t="shared" si="67"/>
        <v>8.5806627401367511E-5</v>
      </c>
      <c r="N582">
        <f t="shared" si="68"/>
        <v>1.3618492300780896</v>
      </c>
      <c r="O582">
        <f t="shared" si="69"/>
        <v>-9.3634143120132212</v>
      </c>
    </row>
    <row r="583" spans="1:15" x14ac:dyDescent="0.3">
      <c r="A583">
        <v>159.4</v>
      </c>
      <c r="B583">
        <v>99.971620000000001</v>
      </c>
      <c r="C583">
        <v>527.58771999999999</v>
      </c>
      <c r="D583">
        <f t="shared" si="63"/>
        <v>58.100000000000009</v>
      </c>
      <c r="H583">
        <v>391.74184000000002</v>
      </c>
      <c r="I583">
        <v>545.13124000000005</v>
      </c>
      <c r="J583">
        <f t="shared" si="64"/>
        <v>25620.856928202287</v>
      </c>
      <c r="K583">
        <f t="shared" si="65"/>
        <v>3.9030700760802617</v>
      </c>
      <c r="L583">
        <f t="shared" si="66"/>
        <v>5.0617049428233456E-3</v>
      </c>
      <c r="M583">
        <f t="shared" si="67"/>
        <v>8.5799266727821033E-5</v>
      </c>
      <c r="N583">
        <f t="shared" si="68"/>
        <v>1.3617634424519194</v>
      </c>
      <c r="O583">
        <f t="shared" si="69"/>
        <v>-9.3635000978026692</v>
      </c>
    </row>
    <row r="584" spans="1:15" x14ac:dyDescent="0.3">
      <c r="A584">
        <v>159.5</v>
      </c>
      <c r="B584">
        <v>99.972290000000001</v>
      </c>
      <c r="C584">
        <v>527.50779</v>
      </c>
      <c r="D584">
        <f t="shared" si="63"/>
        <v>58.2</v>
      </c>
      <c r="H584">
        <v>392.24173999999999</v>
      </c>
      <c r="I584">
        <v>545.16621999999995</v>
      </c>
      <c r="J584">
        <f t="shared" si="64"/>
        <v>25623.05478642273</v>
      </c>
      <c r="K584">
        <f t="shared" si="65"/>
        <v>3.9027352840453857</v>
      </c>
      <c r="L584">
        <f t="shared" si="66"/>
        <v>5.0619220446805318E-3</v>
      </c>
      <c r="M584">
        <f t="shared" si="67"/>
        <v>8.5742856391898782E-5</v>
      </c>
      <c r="N584">
        <f t="shared" si="68"/>
        <v>1.3616776621846347</v>
      </c>
      <c r="O584">
        <f t="shared" si="69"/>
        <v>-9.3641577827715814</v>
      </c>
    </row>
    <row r="585" spans="1:15" x14ac:dyDescent="0.3">
      <c r="A585">
        <v>159.6</v>
      </c>
      <c r="B585">
        <v>99.972070000000002</v>
      </c>
      <c r="C585">
        <v>527.41051000000004</v>
      </c>
      <c r="D585">
        <f t="shared" si="63"/>
        <v>58.3</v>
      </c>
      <c r="H585">
        <v>392.74164000000002</v>
      </c>
      <c r="I585">
        <v>545.20118000000002</v>
      </c>
      <c r="J585">
        <f t="shared" si="64"/>
        <v>25625.251388006127</v>
      </c>
      <c r="K585">
        <f t="shared" si="65"/>
        <v>3.9024007408100942</v>
      </c>
      <c r="L585">
        <f t="shared" si="66"/>
        <v>5.0621390131056383E-3</v>
      </c>
      <c r="M585">
        <f t="shared" si="67"/>
        <v>8.5735506654702247E-5</v>
      </c>
      <c r="N585">
        <f t="shared" si="68"/>
        <v>1.3615919383139858</v>
      </c>
      <c r="O585">
        <f t="shared" si="69"/>
        <v>-9.3642435048075345</v>
      </c>
    </row>
    <row r="586" spans="1:15" x14ac:dyDescent="0.3">
      <c r="A586">
        <v>159.69999999999999</v>
      </c>
      <c r="B586">
        <v>99.971440000000001</v>
      </c>
      <c r="C586">
        <v>527.61731999999995</v>
      </c>
      <c r="D586">
        <f t="shared" si="63"/>
        <v>58.399999999999991</v>
      </c>
      <c r="H586">
        <v>393.24153999999999</v>
      </c>
      <c r="I586">
        <v>545.23613999999998</v>
      </c>
      <c r="J586">
        <f t="shared" si="64"/>
        <v>25627.447989589513</v>
      </c>
      <c r="K586">
        <f t="shared" si="65"/>
        <v>3.9020662549241112</v>
      </c>
      <c r="L586">
        <f t="shared" si="66"/>
        <v>5.0623559722316556E-3</v>
      </c>
      <c r="M586">
        <f t="shared" si="67"/>
        <v>8.5728158177949298E-5</v>
      </c>
      <c r="N586">
        <f t="shared" si="68"/>
        <v>1.361506221791289</v>
      </c>
      <c r="O586">
        <f t="shared" si="69"/>
        <v>-9.3643292194895871</v>
      </c>
    </row>
    <row r="587" spans="1:15" x14ac:dyDescent="0.3">
      <c r="A587">
        <v>159.80000000000001</v>
      </c>
      <c r="B587">
        <v>99.971500000000006</v>
      </c>
      <c r="C587">
        <v>527.67452000000003</v>
      </c>
      <c r="D587">
        <f t="shared" si="63"/>
        <v>58.500000000000014</v>
      </c>
      <c r="H587">
        <v>393.74144000000001</v>
      </c>
      <c r="I587">
        <v>545.27110000000005</v>
      </c>
      <c r="J587">
        <f t="shared" si="64"/>
        <v>25629.644591172906</v>
      </c>
      <c r="K587">
        <f t="shared" si="65"/>
        <v>3.9017318263726901</v>
      </c>
      <c r="L587">
        <f t="shared" si="66"/>
        <v>5.0625729220597805E-3</v>
      </c>
      <c r="M587">
        <f t="shared" si="67"/>
        <v>8.5671772644829871E-5</v>
      </c>
      <c r="N587">
        <f t="shared" si="68"/>
        <v>1.3614205126152847</v>
      </c>
      <c r="O587">
        <f t="shared" si="69"/>
        <v>-9.3649871606554083</v>
      </c>
    </row>
    <row r="588" spans="1:15" x14ac:dyDescent="0.3">
      <c r="A588">
        <v>159.9</v>
      </c>
      <c r="B588">
        <v>99.971599999999995</v>
      </c>
      <c r="C588">
        <v>527.44476999999995</v>
      </c>
      <c r="D588">
        <f t="shared" si="63"/>
        <v>58.600000000000009</v>
      </c>
      <c r="H588">
        <v>394.24133999999998</v>
      </c>
      <c r="I588">
        <v>545.30604000000005</v>
      </c>
      <c r="J588">
        <f t="shared" si="64"/>
        <v>25631.839936119235</v>
      </c>
      <c r="K588">
        <f t="shared" si="65"/>
        <v>3.901397646412597</v>
      </c>
      <c r="L588">
        <f t="shared" si="66"/>
        <v>5.0627897384860092E-3</v>
      </c>
      <c r="M588">
        <f t="shared" si="67"/>
        <v>8.5664435088423458E-5</v>
      </c>
      <c r="N588">
        <f t="shared" si="68"/>
        <v>1.3613348598111212</v>
      </c>
      <c r="O588">
        <f t="shared" si="69"/>
        <v>-9.365072811627936</v>
      </c>
    </row>
    <row r="589" spans="1:15" x14ac:dyDescent="0.3">
      <c r="A589">
        <v>160</v>
      </c>
      <c r="B589">
        <v>99.971789999999999</v>
      </c>
      <c r="C589">
        <v>527.50477999999998</v>
      </c>
      <c r="D589">
        <f t="shared" si="63"/>
        <v>58.7</v>
      </c>
      <c r="H589">
        <v>394.74124</v>
      </c>
      <c r="I589">
        <v>545.34097999999994</v>
      </c>
      <c r="J589">
        <f t="shared" si="64"/>
        <v>25634.035281065557</v>
      </c>
      <c r="K589">
        <f t="shared" si="65"/>
        <v>3.9010635236920526</v>
      </c>
      <c r="L589">
        <f t="shared" si="66"/>
        <v>5.0630065456273663E-3</v>
      </c>
      <c r="M589">
        <f t="shared" si="67"/>
        <v>8.5657098789111274E-5</v>
      </c>
      <c r="N589">
        <f t="shared" si="68"/>
        <v>1.3612492143427326</v>
      </c>
      <c r="O589">
        <f t="shared" si="69"/>
        <v>-9.3651584552612928</v>
      </c>
    </row>
    <row r="590" spans="1:15" x14ac:dyDescent="0.3">
      <c r="A590">
        <v>160.1</v>
      </c>
      <c r="B590">
        <v>99.971469999999997</v>
      </c>
      <c r="C590">
        <v>527.82393999999999</v>
      </c>
      <c r="D590">
        <f t="shared" si="63"/>
        <v>58.8</v>
      </c>
      <c r="H590">
        <v>395.24113999999997</v>
      </c>
      <c r="I590">
        <v>545.37591999999995</v>
      </c>
      <c r="J590">
        <f t="shared" si="64"/>
        <v>25636.230626011886</v>
      </c>
      <c r="K590">
        <f t="shared" si="65"/>
        <v>3.9007294581963494</v>
      </c>
      <c r="L590">
        <f t="shared" si="66"/>
        <v>5.0632233434850455E-3</v>
      </c>
      <c r="M590">
        <f t="shared" si="67"/>
        <v>8.5625250887116225E-5</v>
      </c>
      <c r="N590">
        <f t="shared" si="68"/>
        <v>1.3611635762088621</v>
      </c>
      <c r="O590">
        <f t="shared" si="69"/>
        <v>-9.3655303313176663</v>
      </c>
    </row>
    <row r="591" spans="1:15" x14ac:dyDescent="0.3">
      <c r="A591">
        <v>160.19999999999999</v>
      </c>
      <c r="B591">
        <v>99.971639999999994</v>
      </c>
      <c r="C591">
        <v>527.71569999999997</v>
      </c>
      <c r="D591">
        <f t="shared" si="63"/>
        <v>58.899999999999991</v>
      </c>
      <c r="H591">
        <v>395.74104</v>
      </c>
      <c r="I591">
        <v>545.41084999999998</v>
      </c>
      <c r="J591">
        <f t="shared" si="64"/>
        <v>25638.425342639686</v>
      </c>
      <c r="K591">
        <f t="shared" si="65"/>
        <v>3.9003955454974202</v>
      </c>
      <c r="L591">
        <f t="shared" si="66"/>
        <v>5.0634400700156103E-3</v>
      </c>
      <c r="M591">
        <f t="shared" si="67"/>
        <v>8.5593410535607061E-5</v>
      </c>
      <c r="N591">
        <f t="shared" si="68"/>
        <v>1.3610779699151607</v>
      </c>
      <c r="O591">
        <f t="shared" si="69"/>
        <v>-9.3659022575038851</v>
      </c>
    </row>
    <row r="592" spans="1:15" x14ac:dyDescent="0.3">
      <c r="A592">
        <v>160.30000000000001</v>
      </c>
      <c r="B592">
        <v>99.971599999999995</v>
      </c>
      <c r="C592">
        <v>527.57791999999995</v>
      </c>
      <c r="D592">
        <f t="shared" si="63"/>
        <v>59.000000000000014</v>
      </c>
      <c r="H592">
        <v>396.24094000000002</v>
      </c>
      <c r="I592">
        <v>545.44577000000004</v>
      </c>
      <c r="J592">
        <f t="shared" si="64"/>
        <v>25640.619430948958</v>
      </c>
      <c r="K592">
        <f t="shared" si="65"/>
        <v>3.9000617855314816</v>
      </c>
      <c r="L592">
        <f t="shared" si="66"/>
        <v>5.0636567252282175E-3</v>
      </c>
      <c r="M592">
        <f t="shared" si="67"/>
        <v>8.5586086395598768E-5</v>
      </c>
      <c r="N592">
        <f t="shared" si="68"/>
        <v>1.3609923954540801</v>
      </c>
      <c r="O592">
        <f t="shared" si="69"/>
        <v>-9.3659878301354684</v>
      </c>
    </row>
    <row r="593" spans="1:15" x14ac:dyDescent="0.3">
      <c r="A593">
        <v>160.4</v>
      </c>
      <c r="B593">
        <v>99.972059999999999</v>
      </c>
      <c r="C593">
        <v>527.56223</v>
      </c>
      <c r="D593">
        <f t="shared" si="63"/>
        <v>59.100000000000009</v>
      </c>
      <c r="H593">
        <v>396.74083999999999</v>
      </c>
      <c r="I593">
        <v>545.48068999999998</v>
      </c>
      <c r="J593">
        <f t="shared" si="64"/>
        <v>25642.813519258219</v>
      </c>
      <c r="K593">
        <f t="shared" si="65"/>
        <v>3.899728082680872</v>
      </c>
      <c r="L593">
        <f t="shared" si="66"/>
        <v>5.0638733711713428E-3</v>
      </c>
      <c r="M593">
        <f t="shared" si="67"/>
        <v>8.5554256941886049E-5</v>
      </c>
      <c r="N593">
        <f t="shared" si="68"/>
        <v>1.360906828315362</v>
      </c>
      <c r="O593">
        <f t="shared" si="69"/>
        <v>-9.3663597991692917</v>
      </c>
    </row>
    <row r="594" spans="1:15" x14ac:dyDescent="0.3">
      <c r="A594">
        <v>160.5</v>
      </c>
      <c r="B594">
        <v>99.972200000000001</v>
      </c>
      <c r="C594">
        <v>527.47871999999995</v>
      </c>
      <c r="D594">
        <f t="shared" si="63"/>
        <v>59.2</v>
      </c>
      <c r="H594">
        <v>397.24074000000002</v>
      </c>
      <c r="I594">
        <v>545.51559999999995</v>
      </c>
      <c r="J594">
        <f t="shared" si="64"/>
        <v>25645.006979248956</v>
      </c>
      <c r="K594">
        <f t="shared" si="65"/>
        <v>3.899394532468504</v>
      </c>
      <c r="L594">
        <f t="shared" si="66"/>
        <v>5.0640899458095096E-3</v>
      </c>
      <c r="M594">
        <f t="shared" si="67"/>
        <v>8.5522435029068025E-5</v>
      </c>
      <c r="N594">
        <f t="shared" si="68"/>
        <v>1.3608212929983705</v>
      </c>
      <c r="O594">
        <f t="shared" si="69"/>
        <v>-9.3667318184410977</v>
      </c>
    </row>
    <row r="595" spans="1:15" x14ac:dyDescent="0.3">
      <c r="A595">
        <v>160.6</v>
      </c>
      <c r="B595">
        <v>99.971940000000004</v>
      </c>
      <c r="C595">
        <v>527.46991000000003</v>
      </c>
      <c r="D595">
        <f t="shared" si="63"/>
        <v>59.3</v>
      </c>
      <c r="H595">
        <v>397.74063999999998</v>
      </c>
      <c r="I595">
        <v>545.55050000000006</v>
      </c>
      <c r="J595">
        <f t="shared" si="64"/>
        <v>25647.199810921167</v>
      </c>
      <c r="K595">
        <f t="shared" si="65"/>
        <v>3.8990611348307</v>
      </c>
      <c r="L595">
        <f t="shared" si="66"/>
        <v>5.0643064491518652E-3</v>
      </c>
      <c r="M595">
        <f t="shared" si="67"/>
        <v>8.5515123029680665E-5</v>
      </c>
      <c r="N595">
        <f t="shared" si="68"/>
        <v>1.3607357894955667</v>
      </c>
      <c r="O595">
        <f t="shared" si="69"/>
        <v>-9.3668173201224221</v>
      </c>
    </row>
    <row r="596" spans="1:15" x14ac:dyDescent="0.3">
      <c r="A596">
        <v>160.69999999999999</v>
      </c>
      <c r="B596">
        <v>99.971320000000006</v>
      </c>
      <c r="C596">
        <v>527.43199000000004</v>
      </c>
      <c r="D596">
        <f t="shared" si="63"/>
        <v>59.399999999999991</v>
      </c>
      <c r="H596">
        <v>398.24054000000001</v>
      </c>
      <c r="I596">
        <v>545.58540000000005</v>
      </c>
      <c r="J596">
        <f t="shared" si="64"/>
        <v>25649.392642593371</v>
      </c>
      <c r="K596">
        <f t="shared" si="65"/>
        <v>3.8987277941989174</v>
      </c>
      <c r="L596">
        <f t="shared" si="66"/>
        <v>5.0645229432389159E-3</v>
      </c>
      <c r="M596">
        <f t="shared" si="67"/>
        <v>8.5483311999051087E-5</v>
      </c>
      <c r="N596">
        <f t="shared" si="68"/>
        <v>1.3606502933029869</v>
      </c>
      <c r="O596">
        <f t="shared" si="69"/>
        <v>-9.3671893823695562</v>
      </c>
    </row>
    <row r="597" spans="1:15" x14ac:dyDescent="0.3">
      <c r="A597">
        <v>160.80000000000001</v>
      </c>
      <c r="B597">
        <v>99.971279999999993</v>
      </c>
      <c r="C597">
        <v>527.53958</v>
      </c>
      <c r="D597">
        <f t="shared" si="63"/>
        <v>59.500000000000014</v>
      </c>
      <c r="H597">
        <v>398.74043999999998</v>
      </c>
      <c r="I597">
        <v>545.62028999999995</v>
      </c>
      <c r="J597">
        <f t="shared" si="64"/>
        <v>25651.584845947044</v>
      </c>
      <c r="K597">
        <f t="shared" si="65"/>
        <v>3.8983946060471197</v>
      </c>
      <c r="L597">
        <f t="shared" si="66"/>
        <v>5.064739366043138E-3</v>
      </c>
      <c r="M597">
        <f t="shared" si="67"/>
        <v>8.5451508499001267E-5</v>
      </c>
      <c r="N597">
        <f t="shared" si="68"/>
        <v>1.3605648289137169</v>
      </c>
      <c r="O597">
        <f t="shared" si="69"/>
        <v>-9.3675614949715893</v>
      </c>
    </row>
    <row r="598" spans="1:15" x14ac:dyDescent="0.3">
      <c r="A598">
        <v>160.9</v>
      </c>
      <c r="B598">
        <v>99.971410000000006</v>
      </c>
      <c r="C598">
        <v>527.54840000000002</v>
      </c>
      <c r="D598">
        <f t="shared" si="63"/>
        <v>59.600000000000009</v>
      </c>
      <c r="H598">
        <v>399.24034</v>
      </c>
      <c r="I598">
        <v>545.65517</v>
      </c>
      <c r="J598">
        <f t="shared" si="64"/>
        <v>25653.776420982187</v>
      </c>
      <c r="K598">
        <f t="shared" si="65"/>
        <v>3.8980615703117358</v>
      </c>
      <c r="L598">
        <f t="shared" si="66"/>
        <v>5.0649557175736675E-3</v>
      </c>
      <c r="M598">
        <f t="shared" si="67"/>
        <v>8.5444208623344786E-5</v>
      </c>
      <c r="N598">
        <f t="shared" si="68"/>
        <v>1.3604793963202275</v>
      </c>
      <c r="O598">
        <f t="shared" si="69"/>
        <v>-9.3676469257335047</v>
      </c>
    </row>
    <row r="599" spans="1:15" x14ac:dyDescent="0.3">
      <c r="A599">
        <v>161</v>
      </c>
      <c r="B599">
        <v>99.971919999999997</v>
      </c>
      <c r="C599">
        <v>527.62741000000005</v>
      </c>
      <c r="D599">
        <f t="shared" si="63"/>
        <v>59.7</v>
      </c>
      <c r="H599">
        <v>399.74023999999997</v>
      </c>
      <c r="I599">
        <v>545.69005000000004</v>
      </c>
      <c r="J599">
        <f t="shared" si="64"/>
        <v>25655.967996017334</v>
      </c>
      <c r="K599">
        <f t="shared" si="65"/>
        <v>3.8977285914732724</v>
      </c>
      <c r="L599">
        <f t="shared" si="66"/>
        <v>5.0651720598630543E-3</v>
      </c>
      <c r="M599">
        <f t="shared" si="67"/>
        <v>8.5436909993703397E-5</v>
      </c>
      <c r="N599">
        <f t="shared" si="68"/>
        <v>1.3603939710248423</v>
      </c>
      <c r="O599">
        <f t="shared" si="69"/>
        <v>-9.3677323492104208</v>
      </c>
    </row>
    <row r="600" spans="1:15" x14ac:dyDescent="0.3">
      <c r="A600">
        <v>161.1</v>
      </c>
      <c r="B600">
        <v>99.972030000000004</v>
      </c>
      <c r="C600">
        <v>527.41402000000005</v>
      </c>
      <c r="D600">
        <f t="shared" si="63"/>
        <v>59.8</v>
      </c>
      <c r="H600">
        <v>400.24014</v>
      </c>
      <c r="I600">
        <v>545.72492999999997</v>
      </c>
      <c r="J600">
        <f t="shared" si="64"/>
        <v>25658.159571052474</v>
      </c>
      <c r="K600">
        <f t="shared" si="65"/>
        <v>3.8973956695171528</v>
      </c>
      <c r="L600">
        <f t="shared" si="66"/>
        <v>5.06538839291248E-3</v>
      </c>
      <c r="M600">
        <f t="shared" si="67"/>
        <v>8.538062878731498E-5</v>
      </c>
      <c r="N600">
        <f t="shared" si="68"/>
        <v>1.3603085530263153</v>
      </c>
      <c r="O600">
        <f t="shared" si="69"/>
        <v>-9.3683913120877307</v>
      </c>
    </row>
    <row r="601" spans="1:15" x14ac:dyDescent="0.3">
      <c r="A601">
        <v>161.19999999999999</v>
      </c>
      <c r="B601">
        <v>99.971590000000006</v>
      </c>
      <c r="C601">
        <v>527.27963</v>
      </c>
      <c r="D601">
        <f t="shared" si="63"/>
        <v>59.899999999999991</v>
      </c>
      <c r="H601">
        <v>400.74004000000002</v>
      </c>
      <c r="I601">
        <v>545.75978999999995</v>
      </c>
      <c r="J601">
        <f t="shared" si="64"/>
        <v>25660.349889450557</v>
      </c>
      <c r="K601">
        <f t="shared" si="65"/>
        <v>3.897062995275518</v>
      </c>
      <c r="L601">
        <f t="shared" si="66"/>
        <v>5.0656045926868948E-3</v>
      </c>
      <c r="M601">
        <f t="shared" si="67"/>
        <v>8.5373341015944823E-5</v>
      </c>
      <c r="N601">
        <f t="shared" si="68"/>
        <v>1.3602231912953358</v>
      </c>
      <c r="O601">
        <f t="shared" si="69"/>
        <v>-9.3684766719933652</v>
      </c>
    </row>
    <row r="602" spans="1:15" x14ac:dyDescent="0.3">
      <c r="A602">
        <v>161.30000000000001</v>
      </c>
      <c r="B602">
        <v>99.971710000000002</v>
      </c>
      <c r="C602">
        <v>527.47347000000002</v>
      </c>
      <c r="D602">
        <f t="shared" si="63"/>
        <v>60.000000000000014</v>
      </c>
      <c r="H602">
        <v>401.23993999999999</v>
      </c>
      <c r="I602">
        <v>545.79465000000005</v>
      </c>
      <c r="J602">
        <f t="shared" si="64"/>
        <v>25662.540207848648</v>
      </c>
      <c r="K602">
        <f t="shared" si="65"/>
        <v>3.8967303778219091</v>
      </c>
      <c r="L602">
        <f t="shared" si="66"/>
        <v>5.0658207832343077E-3</v>
      </c>
      <c r="M602">
        <f t="shared" si="67"/>
        <v>8.5366054487564602E-5</v>
      </c>
      <c r="N602">
        <f t="shared" si="68"/>
        <v>1.3601378368503594</v>
      </c>
      <c r="O602">
        <f t="shared" si="69"/>
        <v>-9.3685620246252306</v>
      </c>
    </row>
    <row r="603" spans="1:15" x14ac:dyDescent="0.3">
      <c r="A603">
        <v>161.4</v>
      </c>
      <c r="B603">
        <v>99.971869999999996</v>
      </c>
      <c r="C603">
        <v>527.33051</v>
      </c>
      <c r="D603">
        <f t="shared" si="63"/>
        <v>60.100000000000009</v>
      </c>
      <c r="H603">
        <v>401.73984000000002</v>
      </c>
      <c r="I603">
        <v>545.82951000000003</v>
      </c>
      <c r="J603">
        <f t="shared" si="64"/>
        <v>25664.730526246727</v>
      </c>
      <c r="K603">
        <f t="shared" si="65"/>
        <v>3.8963978171417897</v>
      </c>
      <c r="L603">
        <f t="shared" si="66"/>
        <v>5.0660369645558973E-3</v>
      </c>
      <c r="M603">
        <f t="shared" si="67"/>
        <v>8.5334283561750273E-5</v>
      </c>
      <c r="N603">
        <f t="shared" si="68"/>
        <v>1.3600524896901429</v>
      </c>
      <c r="O603">
        <f t="shared" si="69"/>
        <v>-9.3689342667255602</v>
      </c>
    </row>
    <row r="604" spans="1:15" x14ac:dyDescent="0.3">
      <c r="A604">
        <v>161.5</v>
      </c>
      <c r="B604">
        <v>99.971450000000004</v>
      </c>
      <c r="C604">
        <v>527.33774000000005</v>
      </c>
      <c r="D604">
        <f t="shared" si="63"/>
        <v>60.2</v>
      </c>
      <c r="H604">
        <v>402.23973999999998</v>
      </c>
      <c r="I604">
        <v>545.86436000000003</v>
      </c>
      <c r="J604">
        <f t="shared" si="64"/>
        <v>25666.920216326282</v>
      </c>
      <c r="K604">
        <f t="shared" si="65"/>
        <v>3.8960654085951352</v>
      </c>
      <c r="L604">
        <f t="shared" si="66"/>
        <v>5.0662530746426676E-3</v>
      </c>
      <c r="M604">
        <f t="shared" si="67"/>
        <v>8.5302520145448838E-5</v>
      </c>
      <c r="N604">
        <f t="shared" si="68"/>
        <v>1.359967174293143</v>
      </c>
      <c r="O604">
        <f t="shared" si="69"/>
        <v>-9.3693065594077733</v>
      </c>
    </row>
    <row r="605" spans="1:15" x14ac:dyDescent="0.3">
      <c r="A605">
        <v>161.6</v>
      </c>
      <c r="B605">
        <v>99.971869999999996</v>
      </c>
      <c r="C605">
        <v>527.69123999999999</v>
      </c>
      <c r="D605">
        <f t="shared" si="63"/>
        <v>60.3</v>
      </c>
      <c r="H605">
        <v>402.73964000000001</v>
      </c>
      <c r="I605">
        <v>545.89919999999995</v>
      </c>
      <c r="J605">
        <f t="shared" si="64"/>
        <v>25669.109278087297</v>
      </c>
      <c r="K605">
        <f t="shared" si="65"/>
        <v>3.8957331521186069</v>
      </c>
      <c r="L605">
        <f t="shared" si="66"/>
        <v>5.066469113503733E-3</v>
      </c>
      <c r="M605">
        <f t="shared" si="67"/>
        <v>8.5270764235217619E-5</v>
      </c>
      <c r="N605">
        <f t="shared" si="68"/>
        <v>1.3598818906518524</v>
      </c>
      <c r="O605">
        <f t="shared" si="69"/>
        <v>-9.3696789027171423</v>
      </c>
    </row>
    <row r="606" spans="1:15" x14ac:dyDescent="0.3">
      <c r="A606">
        <v>161.69999999999999</v>
      </c>
      <c r="B606">
        <v>99.972130000000007</v>
      </c>
      <c r="C606">
        <v>527.50825999999995</v>
      </c>
      <c r="D606">
        <f t="shared" si="63"/>
        <v>60.399999999999991</v>
      </c>
      <c r="H606">
        <v>403.23953999999998</v>
      </c>
      <c r="I606">
        <v>545.93403000000001</v>
      </c>
      <c r="J606">
        <f t="shared" si="64"/>
        <v>25671.297711529791</v>
      </c>
      <c r="K606">
        <f t="shared" si="65"/>
        <v>3.8954010476489018</v>
      </c>
      <c r="L606">
        <f t="shared" si="66"/>
        <v>5.0666850811482049E-3</v>
      </c>
      <c r="M606">
        <f t="shared" si="67"/>
        <v>8.526349520568081E-5</v>
      </c>
      <c r="N606">
        <f t="shared" si="68"/>
        <v>1.359796638758767</v>
      </c>
      <c r="O606">
        <f t="shared" si="69"/>
        <v>-9.3697641527961011</v>
      </c>
    </row>
    <row r="607" spans="1:15" x14ac:dyDescent="0.3">
      <c r="A607">
        <v>161.80000000000001</v>
      </c>
      <c r="B607">
        <v>99.972139999999996</v>
      </c>
      <c r="C607">
        <v>527.44880000000001</v>
      </c>
      <c r="D607">
        <f t="shared" si="63"/>
        <v>60.500000000000014</v>
      </c>
      <c r="H607">
        <v>403.73944</v>
      </c>
      <c r="I607">
        <v>545.96885999999995</v>
      </c>
      <c r="J607">
        <f t="shared" si="64"/>
        <v>25673.486144972278</v>
      </c>
      <c r="K607">
        <f t="shared" si="65"/>
        <v>3.8950689997970271</v>
      </c>
      <c r="L607">
        <f t="shared" si="66"/>
        <v>5.0669010395874396E-3</v>
      </c>
      <c r="M607">
        <f t="shared" si="67"/>
        <v>8.5256227416066391E-5</v>
      </c>
      <c r="N607">
        <f t="shared" si="68"/>
        <v>1.3597113941329477</v>
      </c>
      <c r="O607">
        <f t="shared" si="69"/>
        <v>-9.3698493955997719</v>
      </c>
    </row>
    <row r="608" spans="1:15" x14ac:dyDescent="0.3">
      <c r="A608">
        <v>161.9</v>
      </c>
      <c r="B608">
        <v>99.97166</v>
      </c>
      <c r="C608">
        <v>527.62315000000001</v>
      </c>
      <c r="D608">
        <f t="shared" si="63"/>
        <v>60.600000000000009</v>
      </c>
      <c r="H608">
        <v>404.23934000000003</v>
      </c>
      <c r="I608">
        <v>546.00369000000001</v>
      </c>
      <c r="J608">
        <f t="shared" si="64"/>
        <v>25675.674578414772</v>
      </c>
      <c r="K608">
        <f t="shared" si="65"/>
        <v>3.8947370085485034</v>
      </c>
      <c r="L608">
        <f t="shared" si="66"/>
        <v>5.0671169888226158E-3</v>
      </c>
      <c r="M608">
        <f t="shared" si="67"/>
        <v>8.5224485657840165E-5</v>
      </c>
      <c r="N608">
        <f t="shared" si="68"/>
        <v>1.3596261567731549</v>
      </c>
      <c r="O608">
        <f t="shared" si="69"/>
        <v>-9.3702217750674635</v>
      </c>
    </row>
    <row r="609" spans="1:15" x14ac:dyDescent="0.3">
      <c r="A609">
        <v>162</v>
      </c>
      <c r="B609">
        <v>99.971810000000005</v>
      </c>
      <c r="C609">
        <v>527.54280000000006</v>
      </c>
      <c r="D609">
        <f t="shared" si="63"/>
        <v>60.7</v>
      </c>
      <c r="H609">
        <v>404.73924</v>
      </c>
      <c r="I609">
        <v>546.03850999999997</v>
      </c>
      <c r="J609">
        <f t="shared" si="64"/>
        <v>25677.86238353873</v>
      </c>
      <c r="K609">
        <f t="shared" si="65"/>
        <v>3.8944051691821069</v>
      </c>
      <c r="L609">
        <f t="shared" si="66"/>
        <v>5.0673328668579421E-3</v>
      </c>
      <c r="M609">
        <f t="shared" si="67"/>
        <v>8.5192751394520965E-5</v>
      </c>
      <c r="N609">
        <f t="shared" si="68"/>
        <v>1.3595409511474197</v>
      </c>
      <c r="O609">
        <f t="shared" si="69"/>
        <v>-9.3705942052773992</v>
      </c>
    </row>
    <row r="610" spans="1:15" x14ac:dyDescent="0.3">
      <c r="A610">
        <v>162.1</v>
      </c>
      <c r="B610">
        <v>99.971729999999994</v>
      </c>
      <c r="C610">
        <v>527.57092999999998</v>
      </c>
      <c r="D610">
        <f t="shared" si="63"/>
        <v>60.8</v>
      </c>
      <c r="H610">
        <v>405.23914000000002</v>
      </c>
      <c r="I610">
        <v>546.07331999999997</v>
      </c>
      <c r="J610">
        <f t="shared" si="64"/>
        <v>25680.04956034416</v>
      </c>
      <c r="K610">
        <f t="shared" si="65"/>
        <v>3.8940734816346598</v>
      </c>
      <c r="L610">
        <f t="shared" si="66"/>
        <v>5.067548673702519E-3</v>
      </c>
      <c r="M610">
        <f t="shared" si="67"/>
        <v>8.5161024621644845E-5</v>
      </c>
      <c r="N610">
        <f t="shared" si="68"/>
        <v>1.3594557772482494</v>
      </c>
      <c r="O610">
        <f t="shared" si="69"/>
        <v>-9.3709666862870353</v>
      </c>
    </row>
    <row r="611" spans="1:15" x14ac:dyDescent="0.3">
      <c r="A611">
        <v>162.19999999999999</v>
      </c>
      <c r="B611">
        <v>99.972009999999997</v>
      </c>
      <c r="C611">
        <v>527.54191000000003</v>
      </c>
      <c r="D611">
        <f t="shared" si="63"/>
        <v>60.899999999999991</v>
      </c>
      <c r="H611">
        <v>405.73903999999999</v>
      </c>
      <c r="I611">
        <v>546.10811999999999</v>
      </c>
      <c r="J611">
        <f t="shared" si="64"/>
        <v>25682.236108831057</v>
      </c>
      <c r="K611">
        <f t="shared" si="65"/>
        <v>3.8937419458430309</v>
      </c>
      <c r="L611">
        <f t="shared" si="66"/>
        <v>5.0677644093654415E-3</v>
      </c>
      <c r="M611">
        <f t="shared" si="67"/>
        <v>8.5153774289313278E-5</v>
      </c>
      <c r="N611">
        <f t="shared" si="68"/>
        <v>1.3593706350681563</v>
      </c>
      <c r="O611">
        <f t="shared" si="69"/>
        <v>-9.3710518266551333</v>
      </c>
    </row>
    <row r="612" spans="1:15" x14ac:dyDescent="0.3">
      <c r="A612">
        <v>162.30000000000001</v>
      </c>
      <c r="B612">
        <v>99.972080000000005</v>
      </c>
      <c r="C612">
        <v>527.45725000000004</v>
      </c>
      <c r="D612">
        <f t="shared" si="63"/>
        <v>61.000000000000014</v>
      </c>
      <c r="H612">
        <v>406.23894000000001</v>
      </c>
      <c r="I612">
        <v>546.14292</v>
      </c>
      <c r="J612">
        <f t="shared" si="64"/>
        <v>25684.422657317959</v>
      </c>
      <c r="K612">
        <f t="shared" si="65"/>
        <v>3.893410466499553</v>
      </c>
      <c r="L612">
        <f t="shared" si="66"/>
        <v>5.0679801358448481E-3</v>
      </c>
      <c r="M612">
        <f t="shared" si="67"/>
        <v>8.5146525191089431E-5</v>
      </c>
      <c r="N612">
        <f t="shared" si="68"/>
        <v>1.3592855001366366</v>
      </c>
      <c r="O612">
        <f t="shared" si="69"/>
        <v>-9.3711369597788021</v>
      </c>
    </row>
    <row r="613" spans="1:15" x14ac:dyDescent="0.3">
      <c r="A613">
        <v>162.4</v>
      </c>
      <c r="B613">
        <v>99.972020000000001</v>
      </c>
      <c r="C613">
        <v>527.55754999999999</v>
      </c>
      <c r="D613">
        <f t="shared" si="63"/>
        <v>61.100000000000009</v>
      </c>
      <c r="H613">
        <v>406.73883999999998</v>
      </c>
      <c r="I613">
        <v>546.17772000000002</v>
      </c>
      <c r="J613">
        <f t="shared" si="64"/>
        <v>25686.609205804856</v>
      </c>
      <c r="K613">
        <f t="shared" si="65"/>
        <v>3.8930790435898106</v>
      </c>
      <c r="L613">
        <f t="shared" si="66"/>
        <v>5.0681958531419106E-3</v>
      </c>
      <c r="M613">
        <f t="shared" si="67"/>
        <v>8.5114812538230166E-5</v>
      </c>
      <c r="N613">
        <f t="shared" si="68"/>
        <v>1.3592003724524568</v>
      </c>
      <c r="O613">
        <f t="shared" si="69"/>
        <v>-9.3715094771529621</v>
      </c>
    </row>
    <row r="614" spans="1:15" x14ac:dyDescent="0.3">
      <c r="A614">
        <v>162.5</v>
      </c>
      <c r="B614">
        <v>99.97157</v>
      </c>
      <c r="C614">
        <v>527.55367999999999</v>
      </c>
      <c r="D614">
        <f t="shared" si="63"/>
        <v>61.2</v>
      </c>
      <c r="H614">
        <v>407.23874000000001</v>
      </c>
      <c r="I614">
        <v>546.21250999999995</v>
      </c>
      <c r="J614">
        <f t="shared" si="64"/>
        <v>25688.795125973222</v>
      </c>
      <c r="K614">
        <f t="shared" si="65"/>
        <v>3.8927477723115476</v>
      </c>
      <c r="L614">
        <f t="shared" si="66"/>
        <v>5.0684114992740302E-3</v>
      </c>
      <c r="M614">
        <f t="shared" si="67"/>
        <v>8.5083107364708485E-5</v>
      </c>
      <c r="N614">
        <f t="shared" si="68"/>
        <v>1.3591152764732382</v>
      </c>
      <c r="O614">
        <f t="shared" si="69"/>
        <v>-9.3718820454417706</v>
      </c>
    </row>
    <row r="615" spans="1:15" x14ac:dyDescent="0.3">
      <c r="A615">
        <v>162.6</v>
      </c>
      <c r="B615">
        <v>99.972070000000002</v>
      </c>
      <c r="C615">
        <v>527.59419000000003</v>
      </c>
      <c r="D615">
        <f t="shared" si="63"/>
        <v>61.3</v>
      </c>
      <c r="H615">
        <v>407.73863999999998</v>
      </c>
      <c r="I615">
        <v>546.24729000000002</v>
      </c>
      <c r="J615">
        <f t="shared" si="64"/>
        <v>25690.980417823062</v>
      </c>
      <c r="K615">
        <f t="shared" si="65"/>
        <v>3.8924166526017516</v>
      </c>
      <c r="L615">
        <f t="shared" si="66"/>
        <v>5.0686270742502908E-3</v>
      </c>
      <c r="M615">
        <f t="shared" si="67"/>
        <v>8.5051409665304727E-5</v>
      </c>
      <c r="N615">
        <f t="shared" si="68"/>
        <v>1.3590302121915034</v>
      </c>
      <c r="O615">
        <f t="shared" si="69"/>
        <v>-9.3722546647117912</v>
      </c>
    </row>
    <row r="616" spans="1:15" x14ac:dyDescent="0.3">
      <c r="A616">
        <v>162.69999999999999</v>
      </c>
      <c r="B616">
        <v>99.972409999999996</v>
      </c>
      <c r="C616">
        <v>527.50779</v>
      </c>
      <c r="D616">
        <f t="shared" si="63"/>
        <v>61.399999999999991</v>
      </c>
      <c r="H616">
        <v>408.23854</v>
      </c>
      <c r="I616">
        <v>546.28206</v>
      </c>
      <c r="J616">
        <f t="shared" si="64"/>
        <v>25693.165081354367</v>
      </c>
      <c r="K616">
        <f t="shared" si="65"/>
        <v>3.8920856843974589</v>
      </c>
      <c r="L616">
        <f t="shared" si="66"/>
        <v>5.0688425780797694E-3</v>
      </c>
      <c r="M616">
        <f t="shared" si="67"/>
        <v>8.5044177985284274E-5</v>
      </c>
      <c r="N616">
        <f t="shared" si="68"/>
        <v>1.3589451795997811</v>
      </c>
      <c r="O616">
        <f t="shared" si="69"/>
        <v>-9.3723396954891882</v>
      </c>
    </row>
    <row r="617" spans="1:15" x14ac:dyDescent="0.3">
      <c r="A617">
        <v>162.80000000000001</v>
      </c>
      <c r="B617">
        <v>99.971850000000003</v>
      </c>
      <c r="C617">
        <v>527.44584999999995</v>
      </c>
      <c r="D617">
        <f t="shared" si="63"/>
        <v>61.500000000000014</v>
      </c>
      <c r="H617">
        <v>408.73844000000003</v>
      </c>
      <c r="I617">
        <v>546.31682999999998</v>
      </c>
      <c r="J617">
        <f t="shared" si="64"/>
        <v>25695.349744885672</v>
      </c>
      <c r="K617">
        <f t="shared" si="65"/>
        <v>3.8917547724721557</v>
      </c>
      <c r="L617">
        <f t="shared" si="66"/>
        <v>5.0690580727474092E-3</v>
      </c>
      <c r="M617">
        <f t="shared" si="67"/>
        <v>8.5036947533892105E-5</v>
      </c>
      <c r="N617">
        <f t="shared" si="68"/>
        <v>1.3588601542379855</v>
      </c>
      <c r="O617">
        <f t="shared" si="69"/>
        <v>-9.3724247190492616</v>
      </c>
    </row>
    <row r="618" spans="1:15" x14ac:dyDescent="0.3">
      <c r="A618">
        <v>162.9</v>
      </c>
      <c r="B618">
        <v>99.971559999999997</v>
      </c>
      <c r="C618">
        <v>527.45115999999996</v>
      </c>
      <c r="D618">
        <f t="shared" si="63"/>
        <v>61.600000000000009</v>
      </c>
      <c r="H618">
        <v>409.23833999999999</v>
      </c>
      <c r="I618">
        <v>546.35159999999996</v>
      </c>
      <c r="J618">
        <f t="shared" si="64"/>
        <v>25697.534408416977</v>
      </c>
      <c r="K618">
        <f t="shared" si="65"/>
        <v>3.891423916811489</v>
      </c>
      <c r="L618">
        <f t="shared" si="66"/>
        <v>5.0692735582543759E-3</v>
      </c>
      <c r="M618">
        <f t="shared" si="67"/>
        <v>8.5005263922955935E-5</v>
      </c>
      <c r="N618">
        <f t="shared" si="68"/>
        <v>1.3587751361048874</v>
      </c>
      <c r="O618">
        <f t="shared" si="69"/>
        <v>-9.3727973748860851</v>
      </c>
    </row>
    <row r="619" spans="1:15" x14ac:dyDescent="0.3">
      <c r="A619">
        <v>163</v>
      </c>
      <c r="B619">
        <v>99.971459999999993</v>
      </c>
      <c r="C619">
        <v>527.38968999999997</v>
      </c>
      <c r="D619">
        <f t="shared" si="63"/>
        <v>61.7</v>
      </c>
      <c r="H619">
        <v>409.73824000000002</v>
      </c>
      <c r="I619">
        <v>546.38635999999997</v>
      </c>
      <c r="J619">
        <f t="shared" si="64"/>
        <v>25699.718443629754</v>
      </c>
      <c r="K619">
        <f t="shared" si="65"/>
        <v>3.891093212532343</v>
      </c>
      <c r="L619">
        <f t="shared" si="66"/>
        <v>5.0694889726312408E-3</v>
      </c>
      <c r="M619">
        <f t="shared" si="67"/>
        <v>8.4973587776116761E-5</v>
      </c>
      <c r="N619">
        <f t="shared" si="68"/>
        <v>1.3586901496477171</v>
      </c>
      <c r="O619">
        <f t="shared" si="69"/>
        <v>-9.3731700818068475</v>
      </c>
    </row>
    <row r="620" spans="1:15" x14ac:dyDescent="0.3">
      <c r="A620">
        <v>163.1</v>
      </c>
      <c r="B620">
        <v>99.97166</v>
      </c>
      <c r="C620">
        <v>527.39332999999999</v>
      </c>
      <c r="D620">
        <f t="shared" si="63"/>
        <v>61.8</v>
      </c>
      <c r="H620">
        <v>410.23813999999999</v>
      </c>
      <c r="I620">
        <v>546.42111</v>
      </c>
      <c r="J620">
        <f t="shared" si="64"/>
        <v>25701.901850524002</v>
      </c>
      <c r="K620">
        <f t="shared" si="65"/>
        <v>3.8907626595718727</v>
      </c>
      <c r="L620">
        <f t="shared" si="66"/>
        <v>5.0697043158870721E-3</v>
      </c>
      <c r="M620">
        <f t="shared" si="67"/>
        <v>8.4966369322569352E-5</v>
      </c>
      <c r="N620">
        <f t="shared" si="68"/>
        <v>1.3586051948590132</v>
      </c>
      <c r="O620">
        <f t="shared" si="69"/>
        <v>-9.3732550347946564</v>
      </c>
    </row>
    <row r="621" spans="1:15" x14ac:dyDescent="0.3">
      <c r="A621">
        <v>163.19999999999999</v>
      </c>
      <c r="B621">
        <v>99.97148</v>
      </c>
      <c r="C621">
        <v>527.54533000000004</v>
      </c>
      <c r="D621">
        <f t="shared" si="63"/>
        <v>61.899999999999991</v>
      </c>
      <c r="H621">
        <v>410.73804000000001</v>
      </c>
      <c r="I621">
        <v>546.45586000000003</v>
      </c>
      <c r="J621">
        <f t="shared" si="64"/>
        <v>25704.085257418246</v>
      </c>
      <c r="K621">
        <f t="shared" si="65"/>
        <v>3.8904321627683607</v>
      </c>
      <c r="L621">
        <f t="shared" si="66"/>
        <v>5.0699196499962651E-3</v>
      </c>
      <c r="M621">
        <f t="shared" si="67"/>
        <v>8.4934703937516713E-5</v>
      </c>
      <c r="N621">
        <f t="shared" si="68"/>
        <v>1.3585202472870126</v>
      </c>
      <c r="O621">
        <f t="shared" si="69"/>
        <v>-9.3736277856526904</v>
      </c>
    </row>
    <row r="622" spans="1:15" x14ac:dyDescent="0.3">
      <c r="A622">
        <v>163.30000000000001</v>
      </c>
      <c r="B622">
        <v>99.972130000000007</v>
      </c>
      <c r="C622">
        <v>527.48779000000002</v>
      </c>
      <c r="D622">
        <f t="shared" si="63"/>
        <v>62.000000000000014</v>
      </c>
      <c r="H622">
        <v>411.23793999999998</v>
      </c>
      <c r="I622">
        <v>546.49059999999997</v>
      </c>
      <c r="J622">
        <f t="shared" si="64"/>
        <v>25706.268035993959</v>
      </c>
      <c r="K622">
        <f t="shared" si="65"/>
        <v>3.8901018171902604</v>
      </c>
      <c r="L622">
        <f t="shared" si="66"/>
        <v>5.0701349129972824E-3</v>
      </c>
      <c r="M622">
        <f t="shared" si="67"/>
        <v>8.4903046006667778E-5</v>
      </c>
      <c r="N622">
        <f t="shared" si="68"/>
        <v>1.3584353313727193</v>
      </c>
      <c r="O622">
        <f t="shared" si="69"/>
        <v>-9.3740005877090766</v>
      </c>
    </row>
    <row r="623" spans="1:15" x14ac:dyDescent="0.3">
      <c r="A623">
        <v>163.4</v>
      </c>
      <c r="B623">
        <v>99.972009999999997</v>
      </c>
      <c r="C623">
        <v>527.29657999999995</v>
      </c>
      <c r="D623">
        <f t="shared" si="63"/>
        <v>62.100000000000009</v>
      </c>
      <c r="H623">
        <v>411.73784000000001</v>
      </c>
      <c r="I623">
        <v>546.52533000000005</v>
      </c>
      <c r="J623">
        <f t="shared" si="64"/>
        <v>25708.450186251146</v>
      </c>
      <c r="K623">
        <f t="shared" si="65"/>
        <v>3.88977162277483</v>
      </c>
      <c r="L623">
        <f t="shared" si="66"/>
        <v>5.0703501048991817E-3</v>
      </c>
      <c r="M623">
        <f t="shared" si="67"/>
        <v>8.4895839532872847E-5</v>
      </c>
      <c r="N623">
        <f t="shared" si="68"/>
        <v>1.3583504471086818</v>
      </c>
      <c r="O623">
        <f t="shared" si="69"/>
        <v>-9.3740854701719538</v>
      </c>
    </row>
    <row r="624" spans="1:15" x14ac:dyDescent="0.3">
      <c r="A624">
        <v>163.5</v>
      </c>
      <c r="B624">
        <v>99.971310000000003</v>
      </c>
      <c r="C624">
        <v>527.35893999999996</v>
      </c>
      <c r="D624">
        <f t="shared" si="63"/>
        <v>62.2</v>
      </c>
      <c r="H624">
        <v>412.23773999999997</v>
      </c>
      <c r="I624">
        <v>546.56006000000002</v>
      </c>
      <c r="J624">
        <f t="shared" si="64"/>
        <v>25710.632336508326</v>
      </c>
      <c r="K624">
        <f t="shared" si="65"/>
        <v>3.8894414844088843</v>
      </c>
      <c r="L624">
        <f t="shared" si="66"/>
        <v>5.0705652876684593E-3</v>
      </c>
      <c r="M624">
        <f t="shared" si="67"/>
        <v>8.486419234936699E-5</v>
      </c>
      <c r="N624">
        <f t="shared" si="68"/>
        <v>1.3582655700493711</v>
      </c>
      <c r="O624">
        <f t="shared" si="69"/>
        <v>-9.374458316283274</v>
      </c>
    </row>
    <row r="625" spans="1:15" x14ac:dyDescent="0.3">
      <c r="A625">
        <v>163.6</v>
      </c>
      <c r="B625">
        <v>99.971710000000002</v>
      </c>
      <c r="C625">
        <v>527.44161999999994</v>
      </c>
      <c r="D625">
        <f t="shared" si="63"/>
        <v>62.3</v>
      </c>
      <c r="H625">
        <v>412.73764</v>
      </c>
      <c r="I625">
        <v>546.59478000000001</v>
      </c>
      <c r="J625">
        <f t="shared" si="64"/>
        <v>25712.813858446982</v>
      </c>
      <c r="K625">
        <f t="shared" si="65"/>
        <v>3.8891114971125087</v>
      </c>
      <c r="L625">
        <f t="shared" si="66"/>
        <v>5.0707803993514629E-3</v>
      </c>
      <c r="M625">
        <f t="shared" si="67"/>
        <v>8.4856992469391828E-5</v>
      </c>
      <c r="N625">
        <f t="shared" si="68"/>
        <v>1.3581807246295721</v>
      </c>
      <c r="O625">
        <f t="shared" si="69"/>
        <v>-9.3745431599047375</v>
      </c>
    </row>
    <row r="626" spans="1:15" x14ac:dyDescent="0.3">
      <c r="A626">
        <v>163.69999999999999</v>
      </c>
      <c r="B626">
        <v>99.972189999999998</v>
      </c>
      <c r="C626">
        <v>527.40596000000005</v>
      </c>
      <c r="D626">
        <f t="shared" si="63"/>
        <v>62.399999999999991</v>
      </c>
      <c r="H626">
        <v>413.23754000000002</v>
      </c>
      <c r="I626">
        <v>546.62950000000001</v>
      </c>
      <c r="J626">
        <f t="shared" si="64"/>
        <v>25714.995380385633</v>
      </c>
      <c r="K626">
        <f t="shared" si="65"/>
        <v>3.8887815658048295</v>
      </c>
      <c r="L626">
        <f t="shared" si="66"/>
        <v>5.0709955019094264E-3</v>
      </c>
      <c r="M626">
        <f t="shared" si="67"/>
        <v>8.4825356024694455E-5</v>
      </c>
      <c r="N626">
        <f t="shared" si="68"/>
        <v>1.3580958864079076</v>
      </c>
      <c r="O626">
        <f t="shared" si="69"/>
        <v>-9.3749160501357451</v>
      </c>
    </row>
    <row r="627" spans="1:15" x14ac:dyDescent="0.3">
      <c r="A627">
        <v>163.80000000000001</v>
      </c>
      <c r="B627">
        <v>99.971540000000005</v>
      </c>
      <c r="C627">
        <v>527.52137000000005</v>
      </c>
      <c r="D627">
        <f t="shared" si="63"/>
        <v>62.500000000000014</v>
      </c>
      <c r="H627">
        <v>413.73743999999999</v>
      </c>
      <c r="I627">
        <v>546.66421000000003</v>
      </c>
      <c r="J627">
        <f t="shared" si="64"/>
        <v>25717.176274005757</v>
      </c>
      <c r="K627">
        <f t="shared" si="65"/>
        <v>3.8884517854737171</v>
      </c>
      <c r="L627">
        <f t="shared" si="66"/>
        <v>5.071210533393951E-3</v>
      </c>
      <c r="M627">
        <f t="shared" si="67"/>
        <v>8.4818162732491911E-5</v>
      </c>
      <c r="N627">
        <f t="shared" si="68"/>
        <v>1.3580110798150191</v>
      </c>
      <c r="O627">
        <f t="shared" si="69"/>
        <v>-9.3750008549341786</v>
      </c>
    </row>
    <row r="628" spans="1:15" x14ac:dyDescent="0.3">
      <c r="A628">
        <v>163.9</v>
      </c>
      <c r="B628">
        <v>99.971519999999998</v>
      </c>
      <c r="C628">
        <v>527.71839</v>
      </c>
      <c r="D628">
        <f t="shared" si="63"/>
        <v>62.600000000000009</v>
      </c>
      <c r="H628">
        <v>414.23734000000002</v>
      </c>
      <c r="I628">
        <v>546.69892000000004</v>
      </c>
      <c r="J628">
        <f t="shared" si="64"/>
        <v>25719.35716762588</v>
      </c>
      <c r="K628">
        <f t="shared" si="65"/>
        <v>3.8881220610705824</v>
      </c>
      <c r="L628">
        <f t="shared" si="66"/>
        <v>5.0714255557610111E-3</v>
      </c>
      <c r="M628">
        <f t="shared" si="67"/>
        <v>8.478653701803548E-5</v>
      </c>
      <c r="N628">
        <f t="shared" si="68"/>
        <v>1.3579262804136791</v>
      </c>
      <c r="O628">
        <f t="shared" si="69"/>
        <v>-9.3753737893501405</v>
      </c>
    </row>
    <row r="629" spans="1:15" x14ac:dyDescent="0.3">
      <c r="A629">
        <v>164</v>
      </c>
      <c r="B629">
        <v>99.971950000000007</v>
      </c>
      <c r="C629">
        <v>527.56047000000001</v>
      </c>
      <c r="D629">
        <f t="shared" si="63"/>
        <v>62.7</v>
      </c>
      <c r="H629">
        <v>414.73723999999999</v>
      </c>
      <c r="I629">
        <v>546.73361999999997</v>
      </c>
      <c r="J629">
        <f t="shared" si="64"/>
        <v>25721.537432927467</v>
      </c>
      <c r="K629">
        <f t="shared" si="65"/>
        <v>3.8877924875511072</v>
      </c>
      <c r="L629">
        <f t="shared" si="66"/>
        <v>5.0716405070674589E-3</v>
      </c>
      <c r="M629">
        <f t="shared" si="67"/>
        <v>8.4754918736204486E-5</v>
      </c>
      <c r="N629">
        <f t="shared" si="68"/>
        <v>1.3578415126303882</v>
      </c>
      <c r="O629">
        <f t="shared" si="69"/>
        <v>-9.3757467752025612</v>
      </c>
    </row>
    <row r="630" spans="1:15" x14ac:dyDescent="0.3">
      <c r="A630">
        <v>164.1</v>
      </c>
      <c r="B630">
        <v>99.971590000000006</v>
      </c>
      <c r="C630">
        <v>527.45977000000005</v>
      </c>
      <c r="D630">
        <f t="shared" si="63"/>
        <v>62.8</v>
      </c>
      <c r="H630">
        <v>415.23714000000001</v>
      </c>
      <c r="I630">
        <v>546.76831000000004</v>
      </c>
      <c r="J630">
        <f t="shared" si="64"/>
        <v>25723.71706991053</v>
      </c>
      <c r="K630">
        <f t="shared" si="65"/>
        <v>3.8874630648527737</v>
      </c>
      <c r="L630">
        <f t="shared" si="66"/>
        <v>5.0718553873223288E-3</v>
      </c>
      <c r="M630">
        <f t="shared" si="67"/>
        <v>8.4747737385353536E-5</v>
      </c>
      <c r="N630">
        <f t="shared" si="68"/>
        <v>1.3577567764577159</v>
      </c>
      <c r="O630">
        <f t="shared" si="69"/>
        <v>-9.3758315095780524</v>
      </c>
    </row>
    <row r="631" spans="1:15" x14ac:dyDescent="0.3">
      <c r="A631">
        <v>164.2</v>
      </c>
      <c r="B631">
        <v>99.971379999999996</v>
      </c>
      <c r="C631">
        <v>527.59391000000005</v>
      </c>
      <c r="D631">
        <f t="shared" si="63"/>
        <v>62.899999999999991</v>
      </c>
      <c r="H631">
        <v>415.73703999999998</v>
      </c>
      <c r="I631">
        <v>546.803</v>
      </c>
      <c r="J631">
        <f t="shared" si="64"/>
        <v>25725.896706893589</v>
      </c>
      <c r="K631">
        <f t="shared" si="65"/>
        <v>3.8871336979753828</v>
      </c>
      <c r="L631">
        <f t="shared" si="66"/>
        <v>5.0720702584737126E-3</v>
      </c>
      <c r="M631">
        <f t="shared" si="67"/>
        <v>8.471612981832862E-5</v>
      </c>
      <c r="N631">
        <f t="shared" si="68"/>
        <v>1.357672047464654</v>
      </c>
      <c r="O631">
        <f t="shared" si="69"/>
        <v>-9.3762045397456379</v>
      </c>
    </row>
    <row r="632" spans="1:15" x14ac:dyDescent="0.3">
      <c r="A632">
        <v>164.3</v>
      </c>
      <c r="B632">
        <v>99.97175</v>
      </c>
      <c r="C632">
        <v>527.77752999999996</v>
      </c>
      <c r="D632">
        <f t="shared" si="63"/>
        <v>63.000000000000014</v>
      </c>
      <c r="H632">
        <v>416.23694</v>
      </c>
      <c r="I632">
        <v>546.83767999999998</v>
      </c>
      <c r="J632">
        <f t="shared" si="64"/>
        <v>25728.075715558116</v>
      </c>
      <c r="K632">
        <f t="shared" si="65"/>
        <v>3.88680448182639</v>
      </c>
      <c r="L632">
        <f t="shared" si="66"/>
        <v>5.0722850585863287E-3</v>
      </c>
      <c r="M632">
        <f t="shared" si="67"/>
        <v>8.4708955039034323E-5</v>
      </c>
      <c r="N632">
        <f t="shared" si="68"/>
        <v>1.3575873500714988</v>
      </c>
      <c r="O632">
        <f t="shared" si="69"/>
        <v>-9.3762892353419804</v>
      </c>
    </row>
    <row r="633" spans="1:15" x14ac:dyDescent="0.3">
      <c r="A633">
        <v>164.4</v>
      </c>
      <c r="B633">
        <v>99.972149999999999</v>
      </c>
      <c r="C633">
        <v>527.70932000000005</v>
      </c>
      <c r="D633">
        <f t="shared" si="63"/>
        <v>63.100000000000009</v>
      </c>
      <c r="H633">
        <v>416.73683999999997</v>
      </c>
      <c r="I633">
        <v>546.87235999999996</v>
      </c>
      <c r="J633">
        <f t="shared" si="64"/>
        <v>25730.254724222646</v>
      </c>
      <c r="K633">
        <f t="shared" si="65"/>
        <v>3.8864753214378123</v>
      </c>
      <c r="L633">
        <f t="shared" si="66"/>
        <v>5.0724998496030184E-3</v>
      </c>
      <c r="M633">
        <f t="shared" si="67"/>
        <v>8.4677358179308806E-5</v>
      </c>
      <c r="N633">
        <f t="shared" si="68"/>
        <v>1.3575026598513844</v>
      </c>
      <c r="O633">
        <f t="shared" si="69"/>
        <v>-9.376662309877835</v>
      </c>
    </row>
    <row r="634" spans="1:15" x14ac:dyDescent="0.3">
      <c r="A634">
        <v>164.5</v>
      </c>
      <c r="B634">
        <v>99.972040000000007</v>
      </c>
      <c r="C634">
        <v>527.40977999999996</v>
      </c>
      <c r="D634">
        <f t="shared" si="63"/>
        <v>63.2</v>
      </c>
      <c r="H634">
        <v>417.23674</v>
      </c>
      <c r="I634">
        <v>546.90702999999996</v>
      </c>
      <c r="J634">
        <f t="shared" si="64"/>
        <v>25732.433104568645</v>
      </c>
      <c r="K634">
        <f t="shared" si="65"/>
        <v>3.8861463116849828</v>
      </c>
      <c r="L634">
        <f t="shared" si="66"/>
        <v>5.0727145695937444E-3</v>
      </c>
      <c r="M634">
        <f t="shared" si="67"/>
        <v>8.4670189964846534E-5</v>
      </c>
      <c r="N634">
        <f t="shared" si="68"/>
        <v>1.3574180012204731</v>
      </c>
      <c r="O634">
        <f t="shared" si="69"/>
        <v>-9.3767469667216456</v>
      </c>
    </row>
    <row r="635" spans="1:15" x14ac:dyDescent="0.3">
      <c r="A635">
        <v>164.6</v>
      </c>
      <c r="B635">
        <v>99.971850000000003</v>
      </c>
      <c r="C635">
        <v>527.40799000000004</v>
      </c>
      <c r="D635">
        <f t="shared" si="63"/>
        <v>63.3</v>
      </c>
      <c r="H635">
        <v>417.73664000000002</v>
      </c>
      <c r="I635">
        <v>546.94169999999997</v>
      </c>
      <c r="J635">
        <f t="shared" si="64"/>
        <v>25734.611484914643</v>
      </c>
      <c r="K635">
        <f t="shared" si="65"/>
        <v>3.8858173576321113</v>
      </c>
      <c r="L635">
        <f t="shared" si="66"/>
        <v>5.0729292804960963E-3</v>
      </c>
      <c r="M635">
        <f t="shared" si="67"/>
        <v>8.4638603803570184E-5</v>
      </c>
      <c r="N635">
        <f t="shared" si="68"/>
        <v>1.3573333497560389</v>
      </c>
      <c r="O635">
        <f t="shared" si="69"/>
        <v>-9.3771200856948518</v>
      </c>
    </row>
    <row r="636" spans="1:15" x14ac:dyDescent="0.3">
      <c r="A636">
        <v>164.7</v>
      </c>
      <c r="B636">
        <v>99.971829999999997</v>
      </c>
      <c r="C636">
        <v>527.50411999999994</v>
      </c>
      <c r="D636">
        <f t="shared" si="63"/>
        <v>63.399999999999991</v>
      </c>
      <c r="H636">
        <v>418.23653999999999</v>
      </c>
      <c r="I636">
        <v>546.97636</v>
      </c>
      <c r="J636">
        <f t="shared" si="64"/>
        <v>25736.789236942113</v>
      </c>
      <c r="K636">
        <f t="shared" si="65"/>
        <v>3.8854885541224329</v>
      </c>
      <c r="L636">
        <f t="shared" si="66"/>
        <v>5.0731439203852789E-3</v>
      </c>
      <c r="M636">
        <f t="shared" si="67"/>
        <v>8.4607025053388236E-5</v>
      </c>
      <c r="N636">
        <f t="shared" si="68"/>
        <v>1.357248729870113</v>
      </c>
      <c r="O636">
        <f t="shared" si="69"/>
        <v>-9.3774932563434721</v>
      </c>
    </row>
    <row r="637" spans="1:15" x14ac:dyDescent="0.3">
      <c r="A637">
        <v>164.8</v>
      </c>
      <c r="B637">
        <v>99.971869999999996</v>
      </c>
      <c r="C637">
        <v>527.54385000000002</v>
      </c>
      <c r="D637">
        <f t="shared" si="63"/>
        <v>63.500000000000014</v>
      </c>
      <c r="H637">
        <v>418.73644000000002</v>
      </c>
      <c r="I637">
        <v>547.01101000000006</v>
      </c>
      <c r="J637">
        <f t="shared" si="64"/>
        <v>25738.966360651055</v>
      </c>
      <c r="K637">
        <f t="shared" si="65"/>
        <v>3.8851599010936564</v>
      </c>
      <c r="L637">
        <f t="shared" si="66"/>
        <v>5.0733584892703031E-3</v>
      </c>
      <c r="M637">
        <f t="shared" si="67"/>
        <v>8.4599868741623785E-5</v>
      </c>
      <c r="N637">
        <f t="shared" si="68"/>
        <v>1.3571641415552853</v>
      </c>
      <c r="O637">
        <f t="shared" si="69"/>
        <v>-9.3775778428707497</v>
      </c>
    </row>
    <row r="638" spans="1:15" x14ac:dyDescent="0.3">
      <c r="A638">
        <v>164.9</v>
      </c>
      <c r="B638">
        <v>99.972089999999994</v>
      </c>
      <c r="C638">
        <v>527.56268999999998</v>
      </c>
      <c r="D638">
        <f t="shared" si="63"/>
        <v>63.600000000000009</v>
      </c>
      <c r="H638">
        <v>419.23633999999998</v>
      </c>
      <c r="I638">
        <v>547.04566</v>
      </c>
      <c r="J638">
        <f t="shared" si="64"/>
        <v>25741.143484359989</v>
      </c>
      <c r="K638">
        <f t="shared" si="65"/>
        <v>3.8848313036582387</v>
      </c>
      <c r="L638">
        <f t="shared" si="66"/>
        <v>5.0735730490808926E-3</v>
      </c>
      <c r="M638">
        <f t="shared" si="67"/>
        <v>8.4568300675156032E-5</v>
      </c>
      <c r="N638">
        <f t="shared" si="68"/>
        <v>1.3570795603950356</v>
      </c>
      <c r="O638">
        <f t="shared" si="69"/>
        <v>-9.3779510580795336</v>
      </c>
    </row>
    <row r="639" spans="1:15" x14ac:dyDescent="0.3">
      <c r="A639">
        <v>165</v>
      </c>
      <c r="B639">
        <v>99.971770000000006</v>
      </c>
      <c r="C639">
        <v>527.49850000000004</v>
      </c>
      <c r="D639">
        <f t="shared" si="63"/>
        <v>63.7</v>
      </c>
      <c r="H639">
        <v>419.73624000000001</v>
      </c>
      <c r="I639">
        <v>547.08029999999997</v>
      </c>
      <c r="J639">
        <f t="shared" si="64"/>
        <v>25743.319979750395</v>
      </c>
      <c r="K639">
        <f t="shared" si="65"/>
        <v>3.8845028566113324</v>
      </c>
      <c r="L639">
        <f t="shared" si="66"/>
        <v>5.0737875379001035E-3</v>
      </c>
      <c r="M639">
        <f t="shared" si="67"/>
        <v>8.4561150912735534E-5</v>
      </c>
      <c r="N639">
        <f t="shared" si="68"/>
        <v>1.3569950107952047</v>
      </c>
      <c r="O639">
        <f t="shared" si="69"/>
        <v>-9.3780356058901901</v>
      </c>
    </row>
    <row r="640" spans="1:15" x14ac:dyDescent="0.3">
      <c r="A640">
        <v>165.1</v>
      </c>
      <c r="B640">
        <v>99.971549999999993</v>
      </c>
      <c r="C640">
        <v>527.60608000000002</v>
      </c>
      <c r="D640">
        <f t="shared" si="63"/>
        <v>63.8</v>
      </c>
      <c r="H640">
        <v>420.23613999999998</v>
      </c>
      <c r="I640">
        <v>547.11494000000005</v>
      </c>
      <c r="J640">
        <f t="shared" si="64"/>
        <v>25745.496475140808</v>
      </c>
      <c r="K640">
        <f t="shared" si="65"/>
        <v>3.884174465097515</v>
      </c>
      <c r="L640">
        <f t="shared" si="66"/>
        <v>5.0740020176524179E-3</v>
      </c>
      <c r="M640">
        <f t="shared" si="67"/>
        <v>8.4529593520443869E-5</v>
      </c>
      <c r="N640">
        <f t="shared" si="68"/>
        <v>1.3569104683434039</v>
      </c>
      <c r="O640">
        <f t="shared" si="69"/>
        <v>-9.3784088657367164</v>
      </c>
    </row>
    <row r="641" spans="1:15" x14ac:dyDescent="0.3">
      <c r="A641">
        <v>165.2</v>
      </c>
      <c r="B641">
        <v>99.972219999999993</v>
      </c>
      <c r="C641">
        <v>527.49915999999996</v>
      </c>
      <c r="D641">
        <f t="shared" si="63"/>
        <v>63.899999999999991</v>
      </c>
      <c r="H641">
        <v>420.73604</v>
      </c>
      <c r="I641">
        <v>547.14957000000004</v>
      </c>
      <c r="J641">
        <f t="shared" si="64"/>
        <v>25747.672342212682</v>
      </c>
      <c r="K641">
        <f t="shared" si="65"/>
        <v>3.883846223879913</v>
      </c>
      <c r="L641">
        <f t="shared" si="66"/>
        <v>5.0742164264261222E-3</v>
      </c>
      <c r="M641">
        <f t="shared" si="67"/>
        <v>8.4522450301001173E-5</v>
      </c>
      <c r="N641">
        <f t="shared" si="68"/>
        <v>1.3568259574413506</v>
      </c>
      <c r="O641">
        <f t="shared" si="69"/>
        <v>-9.3784933748533827</v>
      </c>
    </row>
    <row r="642" spans="1:15" x14ac:dyDescent="0.3">
      <c r="A642">
        <v>165.3</v>
      </c>
      <c r="B642">
        <v>99.972219999999993</v>
      </c>
      <c r="C642">
        <v>527.51558</v>
      </c>
      <c r="D642">
        <f t="shared" si="63"/>
        <v>64.000000000000014</v>
      </c>
      <c r="H642">
        <v>421.23594000000003</v>
      </c>
      <c r="I642">
        <v>547.18420000000003</v>
      </c>
      <c r="J642">
        <f t="shared" si="64"/>
        <v>25749.848209284559</v>
      </c>
      <c r="K642">
        <f t="shared" si="65"/>
        <v>3.8835180381352012</v>
      </c>
      <c r="L642">
        <f t="shared" si="66"/>
        <v>5.0744308261404612E-3</v>
      </c>
      <c r="M642">
        <f t="shared" si="67"/>
        <v>8.4490903574740338E-5</v>
      </c>
      <c r="N642">
        <f t="shared" si="68"/>
        <v>1.3567414536807862</v>
      </c>
      <c r="O642">
        <f t="shared" si="69"/>
        <v>-9.3788666793988966</v>
      </c>
    </row>
    <row r="643" spans="1:15" x14ac:dyDescent="0.3">
      <c r="A643">
        <v>165.4</v>
      </c>
      <c r="B643">
        <v>99.971869999999996</v>
      </c>
      <c r="C643">
        <v>527.44141999999999</v>
      </c>
      <c r="D643">
        <f t="shared" ref="D643:D706" si="70">A643-$A$2</f>
        <v>64.100000000000009</v>
      </c>
      <c r="H643">
        <v>421.73584</v>
      </c>
      <c r="I643">
        <v>547.21882000000005</v>
      </c>
      <c r="J643">
        <f t="shared" ref="J643:J706" si="71">2*PI()*$G$2*(I643-0.75*100/$F$2)</f>
        <v>25752.023448037904</v>
      </c>
      <c r="K643">
        <f t="shared" ref="K643:K706" si="72">100/J643*10^3</f>
        <v>3.8831900025945028</v>
      </c>
      <c r="L643">
        <f t="shared" ref="L643:L706" si="73">SQRT(J643*10^-9)</f>
        <v>5.0746451548889506E-3</v>
      </c>
      <c r="M643">
        <f t="shared" ref="M643:M706" si="74">(1/L643)*((L644-L643)/(H644-H643))</f>
        <v>8.4459364240141465E-5</v>
      </c>
      <c r="N643">
        <f t="shared" ref="N643:N706" si="75">LN(K643)</f>
        <v>1.3566569814593061</v>
      </c>
      <c r="O643">
        <f t="shared" ref="O643:O706" si="76">LN(M643)</f>
        <v>-9.3792400358353571</v>
      </c>
    </row>
    <row r="644" spans="1:15" x14ac:dyDescent="0.3">
      <c r="A644">
        <v>165.5</v>
      </c>
      <c r="B644">
        <v>99.971469999999997</v>
      </c>
      <c r="C644">
        <v>527.62604999999996</v>
      </c>
      <c r="D644">
        <f t="shared" si="70"/>
        <v>64.2</v>
      </c>
      <c r="H644">
        <v>422.23574000000002</v>
      </c>
      <c r="I644">
        <v>547.25342999999998</v>
      </c>
      <c r="J644">
        <f t="shared" si="71"/>
        <v>25754.198058472717</v>
      </c>
      <c r="K644">
        <f t="shared" si="72"/>
        <v>3.8828621171957485</v>
      </c>
      <c r="L644">
        <f t="shared" si="73"/>
        <v>5.0748594126805834E-3</v>
      </c>
      <c r="M644">
        <f t="shared" si="74"/>
        <v>8.4452232884850859E-5</v>
      </c>
      <c r="N644">
        <f t="shared" si="75"/>
        <v>1.3565725407695215</v>
      </c>
      <c r="O644">
        <f t="shared" si="76"/>
        <v>-9.3793244747420541</v>
      </c>
    </row>
    <row r="645" spans="1:15" x14ac:dyDescent="0.3">
      <c r="A645">
        <v>165.6</v>
      </c>
      <c r="B645">
        <v>99.971519999999998</v>
      </c>
      <c r="C645">
        <v>527.60796000000005</v>
      </c>
      <c r="D645">
        <f t="shared" si="70"/>
        <v>64.3</v>
      </c>
      <c r="H645">
        <v>422.73563999999999</v>
      </c>
      <c r="I645">
        <v>547.28804000000002</v>
      </c>
      <c r="J645">
        <f t="shared" si="71"/>
        <v>25756.372668907534</v>
      </c>
      <c r="K645">
        <f t="shared" si="72"/>
        <v>3.8825342871637187</v>
      </c>
      <c r="L645">
        <f t="shared" si="73"/>
        <v>5.0750736614267513E-3</v>
      </c>
      <c r="M645">
        <f t="shared" si="74"/>
        <v>8.4445102733471397E-5</v>
      </c>
      <c r="N645">
        <f t="shared" si="75"/>
        <v>1.3564881072093646</v>
      </c>
      <c r="O645">
        <f t="shared" si="76"/>
        <v>-9.379408906522551</v>
      </c>
    </row>
    <row r="646" spans="1:15" x14ac:dyDescent="0.3">
      <c r="A646">
        <v>165.7</v>
      </c>
      <c r="B646">
        <v>99.972080000000005</v>
      </c>
      <c r="C646">
        <v>527.48191999999995</v>
      </c>
      <c r="D646">
        <f t="shared" si="70"/>
        <v>64.399999999999991</v>
      </c>
      <c r="H646">
        <v>423.23554000000001</v>
      </c>
      <c r="I646">
        <v>547.32264999999995</v>
      </c>
      <c r="J646">
        <f t="shared" si="71"/>
        <v>25758.547279342343</v>
      </c>
      <c r="K646">
        <f t="shared" si="72"/>
        <v>3.8822065124843936</v>
      </c>
      <c r="L646">
        <f t="shared" si="73"/>
        <v>5.0752879011285992E-3</v>
      </c>
      <c r="M646">
        <f t="shared" si="74"/>
        <v>8.4389180840953101E-5</v>
      </c>
      <c r="N646">
        <f t="shared" si="75"/>
        <v>1.3564036807776325</v>
      </c>
      <c r="O646">
        <f t="shared" si="76"/>
        <v>-9.3800713536675193</v>
      </c>
    </row>
    <row r="647" spans="1:15" x14ac:dyDescent="0.3">
      <c r="A647">
        <v>165.8</v>
      </c>
      <c r="B647">
        <v>99.972440000000006</v>
      </c>
      <c r="C647">
        <v>527.31343000000004</v>
      </c>
      <c r="D647">
        <f t="shared" si="70"/>
        <v>64.500000000000014</v>
      </c>
      <c r="H647">
        <v>423.73543999999998</v>
      </c>
      <c r="I647">
        <v>547.35724000000005</v>
      </c>
      <c r="J647">
        <f t="shared" si="71"/>
        <v>25760.720633140103</v>
      </c>
      <c r="K647">
        <f t="shared" si="72"/>
        <v>3.8818789825061852</v>
      </c>
      <c r="L647">
        <f t="shared" si="73"/>
        <v>5.0755020079929145E-3</v>
      </c>
      <c r="M647">
        <f t="shared" si="74"/>
        <v>8.4406455746172481E-5</v>
      </c>
      <c r="N647">
        <f t="shared" si="75"/>
        <v>1.3563193102542492</v>
      </c>
      <c r="O647">
        <f t="shared" si="76"/>
        <v>-9.379866669404004</v>
      </c>
    </row>
    <row r="648" spans="1:15" x14ac:dyDescent="0.3">
      <c r="A648">
        <v>165.9</v>
      </c>
      <c r="B648">
        <v>99.971819999999994</v>
      </c>
      <c r="C648">
        <v>527.20914000000005</v>
      </c>
      <c r="D648">
        <f t="shared" si="70"/>
        <v>64.600000000000009</v>
      </c>
      <c r="H648">
        <v>424.23534000000001</v>
      </c>
      <c r="I648">
        <v>547.39184</v>
      </c>
      <c r="J648">
        <f t="shared" si="71"/>
        <v>25762.894615256384</v>
      </c>
      <c r="K648">
        <f t="shared" si="72"/>
        <v>3.8815514131234909</v>
      </c>
      <c r="L648">
        <f t="shared" si="73"/>
        <v>5.0757161677202145E-3</v>
      </c>
      <c r="M648">
        <f t="shared" si="74"/>
        <v>8.4350548609652583E-5</v>
      </c>
      <c r="N648">
        <f t="shared" si="75"/>
        <v>1.356234922460144</v>
      </c>
      <c r="O648">
        <f t="shared" si="76"/>
        <v>-9.3805292450260183</v>
      </c>
    </row>
    <row r="649" spans="1:15" x14ac:dyDescent="0.3">
      <c r="A649">
        <v>166</v>
      </c>
      <c r="B649">
        <v>99.971620000000001</v>
      </c>
      <c r="C649">
        <v>527.23662999999999</v>
      </c>
      <c r="D649">
        <f t="shared" si="70"/>
        <v>64.7</v>
      </c>
      <c r="H649">
        <v>424.73523999999998</v>
      </c>
      <c r="I649">
        <v>547.42642000000001</v>
      </c>
      <c r="J649">
        <f t="shared" si="71"/>
        <v>25765.067340735608</v>
      </c>
      <c r="K649">
        <f t="shared" si="72"/>
        <v>3.8812240883180609</v>
      </c>
      <c r="L649">
        <f t="shared" si="73"/>
        <v>5.0759301946279372E-3</v>
      </c>
      <c r="M649">
        <f t="shared" si="74"/>
        <v>8.4343435617336801E-5</v>
      </c>
      <c r="N649">
        <f t="shared" si="75"/>
        <v>1.3561505905596365</v>
      </c>
      <c r="O649">
        <f t="shared" si="76"/>
        <v>-9.3806135751502087</v>
      </c>
    </row>
    <row r="650" spans="1:15" x14ac:dyDescent="0.3">
      <c r="A650">
        <v>166.1</v>
      </c>
      <c r="B650">
        <v>99.971639999999994</v>
      </c>
      <c r="C650">
        <v>527.35406</v>
      </c>
      <c r="D650">
        <f t="shared" si="70"/>
        <v>64.8</v>
      </c>
      <c r="H650">
        <v>425.23514</v>
      </c>
      <c r="I650">
        <v>547.46100000000001</v>
      </c>
      <c r="J650">
        <f t="shared" si="71"/>
        <v>25767.240066214832</v>
      </c>
      <c r="K650">
        <f t="shared" si="72"/>
        <v>3.8808968187134933</v>
      </c>
      <c r="L650">
        <f t="shared" si="73"/>
        <v>5.0761442125115824E-3</v>
      </c>
      <c r="M650">
        <f t="shared" si="74"/>
        <v>8.4336323824593429E-5</v>
      </c>
      <c r="N650">
        <f t="shared" si="75"/>
        <v>1.3560662657703988</v>
      </c>
      <c r="O650">
        <f t="shared" si="76"/>
        <v>-9.3806978981628948</v>
      </c>
    </row>
    <row r="651" spans="1:15" x14ac:dyDescent="0.3">
      <c r="A651">
        <v>166.2</v>
      </c>
      <c r="B651">
        <v>99.971699999999998</v>
      </c>
      <c r="C651">
        <v>527.29841999999996</v>
      </c>
      <c r="D651">
        <f t="shared" si="70"/>
        <v>64.899999999999991</v>
      </c>
      <c r="H651">
        <v>425.73504000000003</v>
      </c>
      <c r="I651">
        <v>547.49558000000002</v>
      </c>
      <c r="J651">
        <f t="shared" si="71"/>
        <v>25769.412791694052</v>
      </c>
      <c r="K651">
        <f t="shared" si="72"/>
        <v>3.8805696042958266</v>
      </c>
      <c r="L651">
        <f t="shared" si="73"/>
        <v>5.0763582213722916E-3</v>
      </c>
      <c r="M651">
        <f t="shared" si="74"/>
        <v>8.4306513511286026E-5</v>
      </c>
      <c r="N651">
        <f t="shared" si="75"/>
        <v>1.3559819480912318</v>
      </c>
      <c r="O651">
        <f t="shared" si="76"/>
        <v>-9.3810514300897623</v>
      </c>
    </row>
    <row r="652" spans="1:15" x14ac:dyDescent="0.3">
      <c r="A652">
        <v>166.3</v>
      </c>
      <c r="B652">
        <v>99.971760000000003</v>
      </c>
      <c r="C652">
        <v>527.30102999999997</v>
      </c>
      <c r="D652">
        <f t="shared" si="70"/>
        <v>65.000000000000014</v>
      </c>
      <c r="H652">
        <v>426.23493000000002</v>
      </c>
      <c r="I652">
        <v>547.53015000000005</v>
      </c>
      <c r="J652">
        <f t="shared" si="71"/>
        <v>25771.584888854748</v>
      </c>
      <c r="K652">
        <f t="shared" si="72"/>
        <v>3.8802425396525102</v>
      </c>
      <c r="L652">
        <f t="shared" si="73"/>
        <v>5.0765721593270738E-3</v>
      </c>
      <c r="M652">
        <f t="shared" si="74"/>
        <v>8.4297721760191852E-5</v>
      </c>
      <c r="N652">
        <f t="shared" si="75"/>
        <v>1.3558976619012189</v>
      </c>
      <c r="O652">
        <f t="shared" si="76"/>
        <v>-9.3811557187049086</v>
      </c>
    </row>
    <row r="653" spans="1:15" x14ac:dyDescent="0.3">
      <c r="A653">
        <v>166.4</v>
      </c>
      <c r="B653">
        <v>99.971530000000001</v>
      </c>
      <c r="C653">
        <v>527.17412999999999</v>
      </c>
      <c r="D653">
        <f t="shared" si="70"/>
        <v>65.100000000000009</v>
      </c>
      <c r="H653">
        <v>426.73482999999999</v>
      </c>
      <c r="I653">
        <v>547.56471999999997</v>
      </c>
      <c r="J653">
        <f t="shared" si="71"/>
        <v>25773.756986015436</v>
      </c>
      <c r="K653">
        <f t="shared" si="72"/>
        <v>3.8799155301362904</v>
      </c>
      <c r="L653">
        <f t="shared" si="73"/>
        <v>5.0767860882664183E-3</v>
      </c>
      <c r="M653">
        <f t="shared" si="74"/>
        <v>8.424185351881519E-5</v>
      </c>
      <c r="N653">
        <f t="shared" si="75"/>
        <v>1.3558133828147692</v>
      </c>
      <c r="O653">
        <f t="shared" si="76"/>
        <v>-9.3818186875456746</v>
      </c>
    </row>
    <row r="654" spans="1:15" x14ac:dyDescent="0.3">
      <c r="A654">
        <v>166.5</v>
      </c>
      <c r="B654">
        <v>99.971680000000006</v>
      </c>
      <c r="C654">
        <v>527.19875999999999</v>
      </c>
      <c r="D654">
        <f t="shared" si="70"/>
        <v>65.2</v>
      </c>
      <c r="H654">
        <v>427.23473000000001</v>
      </c>
      <c r="I654">
        <v>547.59927000000005</v>
      </c>
      <c r="J654">
        <f t="shared" si="71"/>
        <v>25775.927826539071</v>
      </c>
      <c r="K654">
        <f t="shared" si="72"/>
        <v>3.87958876487229</v>
      </c>
      <c r="L654">
        <f t="shared" si="73"/>
        <v>5.0769998844336283E-3</v>
      </c>
      <c r="M654">
        <f t="shared" si="74"/>
        <v>8.4259138869980396E-5</v>
      </c>
      <c r="N654">
        <f t="shared" si="75"/>
        <v>1.3557291595830341</v>
      </c>
      <c r="O654">
        <f t="shared" si="76"/>
        <v>-9.3816135213804106</v>
      </c>
    </row>
    <row r="655" spans="1:15" x14ac:dyDescent="0.3">
      <c r="A655">
        <v>166.6</v>
      </c>
      <c r="B655">
        <v>99.972219999999993</v>
      </c>
      <c r="C655">
        <v>527.31637000000001</v>
      </c>
      <c r="D655">
        <f t="shared" si="70"/>
        <v>65.3</v>
      </c>
      <c r="H655">
        <v>427.73462999999998</v>
      </c>
      <c r="I655">
        <v>547.63382999999999</v>
      </c>
      <c r="J655">
        <f t="shared" si="71"/>
        <v>25778.099295381227</v>
      </c>
      <c r="K655">
        <f t="shared" si="72"/>
        <v>3.8792619600901852</v>
      </c>
      <c r="L655">
        <f t="shared" si="73"/>
        <v>5.0772137334744172E-3</v>
      </c>
      <c r="M655">
        <f t="shared" si="74"/>
        <v>8.422766331456688E-5</v>
      </c>
      <c r="N655">
        <f t="shared" si="75"/>
        <v>1.3556449190701327</v>
      </c>
      <c r="O655">
        <f t="shared" si="76"/>
        <v>-9.3819871477460559</v>
      </c>
    </row>
    <row r="656" spans="1:15" x14ac:dyDescent="0.3">
      <c r="A656">
        <v>166.7</v>
      </c>
      <c r="B656">
        <v>99.972030000000004</v>
      </c>
      <c r="C656">
        <v>527.29642999999999</v>
      </c>
      <c r="D656">
        <f t="shared" si="70"/>
        <v>65.399999999999991</v>
      </c>
      <c r="H656">
        <v>428.23453000000001</v>
      </c>
      <c r="I656">
        <v>547.66837999999996</v>
      </c>
      <c r="J656">
        <f t="shared" si="71"/>
        <v>25780.270135904855</v>
      </c>
      <c r="K656">
        <f t="shared" si="72"/>
        <v>3.8789353048992061</v>
      </c>
      <c r="L656">
        <f t="shared" si="73"/>
        <v>5.0774275116346919E-3</v>
      </c>
      <c r="M656">
        <f t="shared" si="74"/>
        <v>8.419619511281099E-5</v>
      </c>
      <c r="N656">
        <f t="shared" si="75"/>
        <v>1.3555607100251665</v>
      </c>
      <c r="O656">
        <f t="shared" si="76"/>
        <v>-9.382360826420987</v>
      </c>
    </row>
    <row r="657" spans="1:15" x14ac:dyDescent="0.3">
      <c r="A657">
        <v>166.8</v>
      </c>
      <c r="B657">
        <v>99.972080000000005</v>
      </c>
      <c r="C657">
        <v>527.26796999999999</v>
      </c>
      <c r="D657">
        <f t="shared" si="70"/>
        <v>65.500000000000014</v>
      </c>
      <c r="H657">
        <v>428.73442999999997</v>
      </c>
      <c r="I657">
        <v>547.70291999999995</v>
      </c>
      <c r="J657">
        <f t="shared" si="71"/>
        <v>25782.440348109954</v>
      </c>
      <c r="K657">
        <f t="shared" si="72"/>
        <v>3.8786087992376856</v>
      </c>
      <c r="L657">
        <f t="shared" si="73"/>
        <v>5.0776412189234045E-3</v>
      </c>
      <c r="M657">
        <f t="shared" si="74"/>
        <v>8.4189108128336922E-5</v>
      </c>
      <c r="N657">
        <f t="shared" si="75"/>
        <v>1.3554765324407843</v>
      </c>
      <c r="O657">
        <f t="shared" si="76"/>
        <v>-9.3824450022289927</v>
      </c>
    </row>
    <row r="658" spans="1:15" x14ac:dyDescent="0.3">
      <c r="A658">
        <v>166.9</v>
      </c>
      <c r="B658">
        <v>99.971710000000002</v>
      </c>
      <c r="C658">
        <v>527.23950000000002</v>
      </c>
      <c r="D658">
        <f t="shared" si="70"/>
        <v>65.600000000000009</v>
      </c>
      <c r="H658">
        <v>429.23433</v>
      </c>
      <c r="I658">
        <v>547.73746000000006</v>
      </c>
      <c r="J658">
        <f t="shared" si="71"/>
        <v>25784.610560315061</v>
      </c>
      <c r="K658">
        <f t="shared" si="72"/>
        <v>3.8782823485381392</v>
      </c>
      <c r="L658">
        <f t="shared" si="73"/>
        <v>5.0778549172180044E-3</v>
      </c>
      <c r="M658">
        <f t="shared" si="74"/>
        <v>8.4157650519857126E-5</v>
      </c>
      <c r="N658">
        <f t="shared" si="75"/>
        <v>1.3553923619416706</v>
      </c>
      <c r="O658">
        <f t="shared" si="76"/>
        <v>-9.3828187261913492</v>
      </c>
    </row>
    <row r="659" spans="1:15" x14ac:dyDescent="0.3">
      <c r="A659">
        <v>167</v>
      </c>
      <c r="B659">
        <v>99.971860000000007</v>
      </c>
      <c r="C659">
        <v>527.21988999999996</v>
      </c>
      <c r="D659">
        <f t="shared" si="70"/>
        <v>65.7</v>
      </c>
      <c r="H659">
        <v>429.73423000000003</v>
      </c>
      <c r="I659">
        <v>547.77198999999996</v>
      </c>
      <c r="J659">
        <f t="shared" si="71"/>
        <v>25786.780144201624</v>
      </c>
      <c r="K659">
        <f t="shared" si="72"/>
        <v>3.877956047276645</v>
      </c>
      <c r="L659">
        <f t="shared" si="73"/>
        <v>5.0780685446537273E-3</v>
      </c>
      <c r="M659">
        <f t="shared" si="74"/>
        <v>8.4150570022565322E-5</v>
      </c>
      <c r="N659">
        <f t="shared" si="75"/>
        <v>1.3553082228925504</v>
      </c>
      <c r="O659">
        <f t="shared" si="76"/>
        <v>-9.3829028634637073</v>
      </c>
    </row>
    <row r="660" spans="1:15" x14ac:dyDescent="0.3">
      <c r="A660">
        <v>167.1</v>
      </c>
      <c r="B660">
        <v>99.972130000000007</v>
      </c>
      <c r="C660">
        <v>527.27970000000005</v>
      </c>
      <c r="D660">
        <f t="shared" si="70"/>
        <v>65.8</v>
      </c>
      <c r="H660">
        <v>430.23412999999999</v>
      </c>
      <c r="I660">
        <v>547.80651999999998</v>
      </c>
      <c r="J660">
        <f t="shared" si="71"/>
        <v>25788.949728088195</v>
      </c>
      <c r="K660">
        <f t="shared" si="72"/>
        <v>3.8776298009175756</v>
      </c>
      <c r="L660">
        <f t="shared" si="73"/>
        <v>5.0782821631028142E-3</v>
      </c>
      <c r="M660">
        <f t="shared" si="74"/>
        <v>8.4119123000615958E-5</v>
      </c>
      <c r="N660">
        <f t="shared" si="75"/>
        <v>1.3552240909222137</v>
      </c>
      <c r="O660">
        <f t="shared" si="76"/>
        <v>-9.3832766327593014</v>
      </c>
    </row>
    <row r="661" spans="1:15" x14ac:dyDescent="0.3">
      <c r="A661">
        <v>167.2</v>
      </c>
      <c r="B661">
        <v>99.97148</v>
      </c>
      <c r="C661">
        <v>527.37874999999997</v>
      </c>
      <c r="D661">
        <f t="shared" si="70"/>
        <v>65.899999999999991</v>
      </c>
      <c r="H661">
        <v>430.73403000000002</v>
      </c>
      <c r="I661">
        <v>547.84104000000002</v>
      </c>
      <c r="J661">
        <f t="shared" si="71"/>
        <v>25791.118683656237</v>
      </c>
      <c r="K661">
        <f t="shared" si="72"/>
        <v>3.8773037039052412</v>
      </c>
      <c r="L661">
        <f t="shared" si="73"/>
        <v>5.0784957107057049E-3</v>
      </c>
      <c r="M661">
        <f t="shared" si="74"/>
        <v>8.4087683316602963E-5</v>
      </c>
      <c r="N661">
        <f t="shared" si="75"/>
        <v>1.3551399903912875</v>
      </c>
      <c r="O661">
        <f t="shared" si="76"/>
        <v>-9.3836504545453199</v>
      </c>
    </row>
    <row r="662" spans="1:15" x14ac:dyDescent="0.3">
      <c r="A662">
        <v>167.3</v>
      </c>
      <c r="B662">
        <v>99.971119999999999</v>
      </c>
      <c r="C662">
        <v>527.27440999999999</v>
      </c>
      <c r="D662">
        <f t="shared" si="70"/>
        <v>66.000000000000014</v>
      </c>
      <c r="H662">
        <v>431.23392999999999</v>
      </c>
      <c r="I662">
        <v>547.87554999999998</v>
      </c>
      <c r="J662">
        <f t="shared" si="71"/>
        <v>25793.28701090574</v>
      </c>
      <c r="K662">
        <f t="shared" si="72"/>
        <v>3.8769777561781358</v>
      </c>
      <c r="L662">
        <f t="shared" si="73"/>
        <v>5.0787091874713343E-3</v>
      </c>
      <c r="M662">
        <f t="shared" si="74"/>
        <v>8.4080614587268441E-5</v>
      </c>
      <c r="N662">
        <f t="shared" si="75"/>
        <v>1.3550559212924354</v>
      </c>
      <c r="O662">
        <f t="shared" si="76"/>
        <v>-9.3837345218686714</v>
      </c>
    </row>
    <row r="663" spans="1:15" x14ac:dyDescent="0.3">
      <c r="A663">
        <v>167.4</v>
      </c>
      <c r="B663">
        <v>99.971500000000006</v>
      </c>
      <c r="C663">
        <v>527.42481999999995</v>
      </c>
      <c r="D663">
        <f t="shared" si="70"/>
        <v>66.100000000000009</v>
      </c>
      <c r="H663">
        <v>431.73383000000001</v>
      </c>
      <c r="I663">
        <v>547.91006000000004</v>
      </c>
      <c r="J663">
        <f t="shared" si="71"/>
        <v>25795.455338155254</v>
      </c>
      <c r="K663">
        <f t="shared" si="72"/>
        <v>3.8766518632483824</v>
      </c>
      <c r="L663">
        <f t="shared" si="73"/>
        <v>5.0789226552641316E-3</v>
      </c>
      <c r="M663">
        <f t="shared" si="74"/>
        <v>8.4073547044816611E-5</v>
      </c>
      <c r="N663">
        <f t="shared" si="75"/>
        <v>1.3549718592606022</v>
      </c>
      <c r="O663">
        <f t="shared" si="76"/>
        <v>-9.3838185821427373</v>
      </c>
    </row>
    <row r="664" spans="1:15" x14ac:dyDescent="0.3">
      <c r="A664">
        <v>167.5</v>
      </c>
      <c r="B664">
        <v>99.971599999999995</v>
      </c>
      <c r="C664">
        <v>527.58663000000001</v>
      </c>
      <c r="D664">
        <f t="shared" si="70"/>
        <v>66.2</v>
      </c>
      <c r="H664">
        <v>432.23372999999998</v>
      </c>
      <c r="I664">
        <v>547.94457</v>
      </c>
      <c r="J664">
        <f t="shared" si="71"/>
        <v>25797.623665404757</v>
      </c>
      <c r="K664">
        <f t="shared" si="72"/>
        <v>3.8763260251021663</v>
      </c>
      <c r="L664">
        <f t="shared" si="73"/>
        <v>5.0791361140852245E-3</v>
      </c>
      <c r="M664">
        <f t="shared" si="74"/>
        <v>8.4042121168386352E-5</v>
      </c>
      <c r="N664">
        <f t="shared" si="75"/>
        <v>1.3548878042946007</v>
      </c>
      <c r="O664">
        <f t="shared" si="76"/>
        <v>-9.3841924423204386</v>
      </c>
    </row>
    <row r="665" spans="1:15" x14ac:dyDescent="0.3">
      <c r="A665">
        <v>167.6</v>
      </c>
      <c r="B665">
        <v>99.97193</v>
      </c>
      <c r="C665">
        <v>527.65351999999996</v>
      </c>
      <c r="D665">
        <f t="shared" si="70"/>
        <v>66.3</v>
      </c>
      <c r="H665">
        <v>432.73363000000001</v>
      </c>
      <c r="I665">
        <v>547.97906999999998</v>
      </c>
      <c r="J665">
        <f t="shared" si="71"/>
        <v>25799.791364335735</v>
      </c>
      <c r="K665">
        <f t="shared" si="72"/>
        <v>3.8760003361203417</v>
      </c>
      <c r="L665">
        <f t="shared" si="73"/>
        <v>5.0793495020854526E-3</v>
      </c>
      <c r="M665">
        <f t="shared" si="74"/>
        <v>8.401070261897177E-5</v>
      </c>
      <c r="N665">
        <f t="shared" si="75"/>
        <v>1.3548037807468705</v>
      </c>
      <c r="O665">
        <f t="shared" si="76"/>
        <v>-9.3845663551065801</v>
      </c>
    </row>
    <row r="666" spans="1:15" x14ac:dyDescent="0.3">
      <c r="A666">
        <v>167.7</v>
      </c>
      <c r="B666">
        <v>99.972329999999999</v>
      </c>
      <c r="C666">
        <v>527.25909999999999</v>
      </c>
      <c r="D666">
        <f t="shared" si="70"/>
        <v>66.399999999999991</v>
      </c>
      <c r="H666">
        <v>433.23352999999997</v>
      </c>
      <c r="I666">
        <v>548.01355999999998</v>
      </c>
      <c r="J666">
        <f t="shared" si="71"/>
        <v>25801.958434948181</v>
      </c>
      <c r="K666">
        <f t="shared" si="72"/>
        <v>3.8756747962415217</v>
      </c>
      <c r="L666">
        <f t="shared" si="73"/>
        <v>5.0795628192737393E-3</v>
      </c>
      <c r="M666">
        <f t="shared" si="74"/>
        <v>8.400364682513809E-5</v>
      </c>
      <c r="N666">
        <f t="shared" si="75"/>
        <v>1.3547197886100864</v>
      </c>
      <c r="O666">
        <f t="shared" si="76"/>
        <v>-9.3846503454783683</v>
      </c>
    </row>
    <row r="667" spans="1:15" x14ac:dyDescent="0.3">
      <c r="A667">
        <v>167.8</v>
      </c>
      <c r="B667">
        <v>99.972319999999996</v>
      </c>
      <c r="C667">
        <v>527.11469</v>
      </c>
      <c r="D667">
        <f t="shared" si="70"/>
        <v>66.500000000000014</v>
      </c>
      <c r="H667">
        <v>433.73343</v>
      </c>
      <c r="I667">
        <v>548.04804999999999</v>
      </c>
      <c r="J667">
        <f t="shared" si="71"/>
        <v>25804.125505560627</v>
      </c>
      <c r="K667">
        <f t="shared" si="72"/>
        <v>3.8753493110413926</v>
      </c>
      <c r="L667">
        <f t="shared" si="73"/>
        <v>5.0797761275041074E-3</v>
      </c>
      <c r="M667">
        <f t="shared" si="74"/>
        <v>8.3996592216406665E-5</v>
      </c>
      <c r="N667">
        <f t="shared" si="75"/>
        <v>1.3546358035273889</v>
      </c>
      <c r="O667">
        <f t="shared" si="76"/>
        <v>-9.3847343287962008</v>
      </c>
    </row>
    <row r="668" spans="1:15" x14ac:dyDescent="0.3">
      <c r="A668">
        <v>167.9</v>
      </c>
      <c r="B668">
        <v>99.971620000000001</v>
      </c>
      <c r="C668">
        <v>527.24837000000002</v>
      </c>
      <c r="D668">
        <f t="shared" si="70"/>
        <v>66.600000000000009</v>
      </c>
      <c r="H668">
        <v>434.23333000000002</v>
      </c>
      <c r="I668">
        <v>548.08253999999999</v>
      </c>
      <c r="J668">
        <f t="shared" si="71"/>
        <v>25806.292576173073</v>
      </c>
      <c r="K668">
        <f t="shared" si="72"/>
        <v>3.8750238805061796</v>
      </c>
      <c r="L668">
        <f t="shared" si="73"/>
        <v>5.0799894267776853E-3</v>
      </c>
      <c r="M668">
        <f t="shared" si="74"/>
        <v>8.3940836109591094E-5</v>
      </c>
      <c r="N668">
        <f t="shared" si="75"/>
        <v>1.354551825497593</v>
      </c>
      <c r="O668">
        <f t="shared" si="76"/>
        <v>-9.3853983393079723</v>
      </c>
    </row>
    <row r="669" spans="1:15" x14ac:dyDescent="0.3">
      <c r="A669">
        <v>168</v>
      </c>
      <c r="B669">
        <v>99.971609999999998</v>
      </c>
      <c r="C669">
        <v>527.23739999999998</v>
      </c>
      <c r="D669">
        <f t="shared" si="70"/>
        <v>66.7</v>
      </c>
      <c r="H669">
        <v>434.73322999999999</v>
      </c>
      <c r="I669">
        <v>548.11701000000005</v>
      </c>
      <c r="J669">
        <f t="shared" si="71"/>
        <v>25808.458390148462</v>
      </c>
      <c r="K669">
        <f t="shared" si="72"/>
        <v>3.8746986932846692</v>
      </c>
      <c r="L669">
        <f t="shared" si="73"/>
        <v>5.0802025934157851E-3</v>
      </c>
      <c r="M669">
        <f t="shared" si="74"/>
        <v>8.395814134357321E-5</v>
      </c>
      <c r="N669">
        <f t="shared" si="75"/>
        <v>1.3544679032104132</v>
      </c>
      <c r="O669">
        <f t="shared" si="76"/>
        <v>-9.3851922006607218</v>
      </c>
    </row>
    <row r="670" spans="1:15" x14ac:dyDescent="0.3">
      <c r="A670">
        <v>168.1</v>
      </c>
      <c r="B670">
        <v>99.971860000000007</v>
      </c>
      <c r="C670">
        <v>527.16903000000002</v>
      </c>
      <c r="D670">
        <f t="shared" si="70"/>
        <v>66.8</v>
      </c>
      <c r="H670">
        <v>435.23313000000002</v>
      </c>
      <c r="I670">
        <v>548.15148999999997</v>
      </c>
      <c r="J670">
        <f t="shared" si="71"/>
        <v>25810.624832442372</v>
      </c>
      <c r="K670">
        <f t="shared" si="72"/>
        <v>3.8743734663217504</v>
      </c>
      <c r="L670">
        <f t="shared" si="73"/>
        <v>5.0804158129470443E-3</v>
      </c>
      <c r="M670">
        <f t="shared" si="74"/>
        <v>8.3926747121064284E-5</v>
      </c>
      <c r="N670">
        <f t="shared" si="75"/>
        <v>1.3543839636221859</v>
      </c>
      <c r="O670">
        <f t="shared" si="76"/>
        <v>-9.3855661976673854</v>
      </c>
    </row>
    <row r="671" spans="1:15" x14ac:dyDescent="0.3">
      <c r="A671">
        <v>168.2</v>
      </c>
      <c r="B671">
        <v>99.971440000000001</v>
      </c>
      <c r="C671">
        <v>527.26747999999998</v>
      </c>
      <c r="D671">
        <f t="shared" si="70"/>
        <v>66.899999999999991</v>
      </c>
      <c r="H671">
        <v>435.73302999999999</v>
      </c>
      <c r="I671">
        <v>548.18596000000002</v>
      </c>
      <c r="J671">
        <f t="shared" si="71"/>
        <v>25812.790646417761</v>
      </c>
      <c r="K671">
        <f t="shared" si="72"/>
        <v>3.8740483882504106</v>
      </c>
      <c r="L671">
        <f t="shared" si="73"/>
        <v>5.0806289616953685E-3</v>
      </c>
      <c r="M671">
        <f t="shared" si="74"/>
        <v>8.3895360210030839E-5</v>
      </c>
      <c r="N671">
        <f t="shared" si="75"/>
        <v>1.3543000554205853</v>
      </c>
      <c r="O671">
        <f t="shared" si="76"/>
        <v>-9.3859402474502005</v>
      </c>
    </row>
    <row r="672" spans="1:15" x14ac:dyDescent="0.3">
      <c r="A672">
        <v>168.3</v>
      </c>
      <c r="B672">
        <v>99.971490000000003</v>
      </c>
      <c r="C672">
        <v>527.69376999999997</v>
      </c>
      <c r="D672">
        <f t="shared" si="70"/>
        <v>67.000000000000014</v>
      </c>
      <c r="H672">
        <v>436.23293000000001</v>
      </c>
      <c r="I672">
        <v>548.22041999999999</v>
      </c>
      <c r="J672">
        <f t="shared" si="71"/>
        <v>25814.955832074611</v>
      </c>
      <c r="K672">
        <f t="shared" si="72"/>
        <v>3.8737234590094412</v>
      </c>
      <c r="L672">
        <f t="shared" si="73"/>
        <v>5.0808420396696663E-3</v>
      </c>
      <c r="M672">
        <f t="shared" si="74"/>
        <v>8.3863980605741606E-5</v>
      </c>
      <c r="N672">
        <f t="shared" si="75"/>
        <v>1.3542161785983025</v>
      </c>
      <c r="O672">
        <f t="shared" si="76"/>
        <v>-9.3863143500724764</v>
      </c>
    </row>
    <row r="673" spans="1:15" x14ac:dyDescent="0.3">
      <c r="A673">
        <v>168.4</v>
      </c>
      <c r="B673">
        <v>99.971999999999994</v>
      </c>
      <c r="C673">
        <v>527.75729000000001</v>
      </c>
      <c r="D673">
        <f t="shared" si="70"/>
        <v>67.100000000000009</v>
      </c>
      <c r="H673">
        <v>436.73282999999998</v>
      </c>
      <c r="I673">
        <v>548.25486999999998</v>
      </c>
      <c r="J673">
        <f t="shared" si="71"/>
        <v>25817.120389412936</v>
      </c>
      <c r="K673">
        <f t="shared" si="72"/>
        <v>3.8733986785376699</v>
      </c>
      <c r="L673">
        <f t="shared" si="73"/>
        <v>5.0810550468788403E-3</v>
      </c>
      <c r="M673">
        <f t="shared" si="74"/>
        <v>8.3881290564428087E-5</v>
      </c>
      <c r="N673">
        <f t="shared" si="75"/>
        <v>1.3541323331480319</v>
      </c>
      <c r="O673">
        <f t="shared" si="76"/>
        <v>-9.386107966206902</v>
      </c>
    </row>
    <row r="674" spans="1:15" x14ac:dyDescent="0.3">
      <c r="A674">
        <v>168.5</v>
      </c>
      <c r="B674">
        <v>99.971800000000002</v>
      </c>
      <c r="C674">
        <v>527.37752999999998</v>
      </c>
      <c r="D674">
        <f t="shared" si="70"/>
        <v>67.2</v>
      </c>
      <c r="H674">
        <v>437.23273</v>
      </c>
      <c r="I674">
        <v>548.28932999999995</v>
      </c>
      <c r="J674">
        <f t="shared" si="71"/>
        <v>25819.285575069789</v>
      </c>
      <c r="K674">
        <f t="shared" si="72"/>
        <v>3.8730738582695934</v>
      </c>
      <c r="L674">
        <f t="shared" si="73"/>
        <v>5.0812681069856754E-3</v>
      </c>
      <c r="M674">
        <f t="shared" si="74"/>
        <v>8.3825578313559887E-5</v>
      </c>
      <c r="N674">
        <f t="shared" si="75"/>
        <v>1.3540484703919908</v>
      </c>
      <c r="O674">
        <f t="shared" si="76"/>
        <v>-9.3867723665775049</v>
      </c>
    </row>
    <row r="675" spans="1:15" x14ac:dyDescent="0.3">
      <c r="A675">
        <v>168.6</v>
      </c>
      <c r="B675">
        <v>99.971969999999999</v>
      </c>
      <c r="C675">
        <v>527.44668999999999</v>
      </c>
      <c r="D675">
        <f t="shared" si="70"/>
        <v>67.3</v>
      </c>
      <c r="H675">
        <v>437.73262999999997</v>
      </c>
      <c r="I675">
        <v>548.32376999999997</v>
      </c>
      <c r="J675">
        <f t="shared" si="71"/>
        <v>25821.449504089582</v>
      </c>
      <c r="K675">
        <f t="shared" si="72"/>
        <v>3.872749280948077</v>
      </c>
      <c r="L675">
        <f t="shared" si="73"/>
        <v>5.0814810345104688E-3</v>
      </c>
      <c r="M675">
        <f t="shared" si="74"/>
        <v>8.3842890628715541E-5</v>
      </c>
      <c r="N675">
        <f t="shared" si="75"/>
        <v>1.3539646633347233</v>
      </c>
      <c r="O675">
        <f t="shared" si="76"/>
        <v>-9.3865658600670514</v>
      </c>
    </row>
    <row r="676" spans="1:15" x14ac:dyDescent="0.3">
      <c r="A676">
        <v>168.7</v>
      </c>
      <c r="B676">
        <v>99.971890000000002</v>
      </c>
      <c r="C676">
        <v>527.54277999999999</v>
      </c>
      <c r="D676">
        <f t="shared" si="70"/>
        <v>67.399999999999991</v>
      </c>
      <c r="H676">
        <v>438.23253</v>
      </c>
      <c r="I676">
        <v>548.35821999999996</v>
      </c>
      <c r="J676">
        <f t="shared" si="71"/>
        <v>25823.614061427903</v>
      </c>
      <c r="K676">
        <f t="shared" si="72"/>
        <v>3.8724246638028696</v>
      </c>
      <c r="L676">
        <f t="shared" si="73"/>
        <v>5.0816940149351671E-3</v>
      </c>
      <c r="M676">
        <f t="shared" si="74"/>
        <v>8.3787192975397451E-5</v>
      </c>
      <c r="N676">
        <f t="shared" si="75"/>
        <v>1.353880838969328</v>
      </c>
      <c r="O676">
        <f t="shared" si="76"/>
        <v>-9.3872303906115722</v>
      </c>
    </row>
    <row r="677" spans="1:15" x14ac:dyDescent="0.3">
      <c r="A677">
        <v>168.8</v>
      </c>
      <c r="B677">
        <v>99.971739999999997</v>
      </c>
      <c r="C677">
        <v>527.34447999999998</v>
      </c>
      <c r="D677">
        <f t="shared" si="70"/>
        <v>67.500000000000014</v>
      </c>
      <c r="H677">
        <v>438.73243000000002</v>
      </c>
      <c r="I677">
        <v>548.39265</v>
      </c>
      <c r="J677">
        <f t="shared" si="71"/>
        <v>25825.777362129167</v>
      </c>
      <c r="K677">
        <f t="shared" si="72"/>
        <v>3.8721002894820762</v>
      </c>
      <c r="L677">
        <f t="shared" si="73"/>
        <v>5.0819068627956151E-3</v>
      </c>
      <c r="M677">
        <f t="shared" si="74"/>
        <v>8.378017467355153E-5</v>
      </c>
      <c r="N677">
        <f t="shared" si="75"/>
        <v>1.3537970702881139</v>
      </c>
      <c r="O677">
        <f t="shared" si="76"/>
        <v>-9.3873141575400449</v>
      </c>
    </row>
    <row r="678" spans="1:15" x14ac:dyDescent="0.3">
      <c r="A678">
        <v>168.9</v>
      </c>
      <c r="B678">
        <v>99.971710000000002</v>
      </c>
      <c r="C678">
        <v>527.37977000000001</v>
      </c>
      <c r="D678">
        <f t="shared" si="70"/>
        <v>67.600000000000009</v>
      </c>
      <c r="H678">
        <v>439.23232999999999</v>
      </c>
      <c r="I678">
        <v>548.42708000000005</v>
      </c>
      <c r="J678">
        <f t="shared" si="71"/>
        <v>25827.940662830435</v>
      </c>
      <c r="K678">
        <f t="shared" si="72"/>
        <v>3.8717759694992728</v>
      </c>
      <c r="L678">
        <f t="shared" si="73"/>
        <v>5.0821197017416305E-3</v>
      </c>
      <c r="M678">
        <f t="shared" si="74"/>
        <v>8.3773157546922949E-5</v>
      </c>
      <c r="N678">
        <f t="shared" si="75"/>
        <v>1.353713308623504</v>
      </c>
      <c r="O678">
        <f t="shared" si="76"/>
        <v>-9.3873979174574362</v>
      </c>
    </row>
    <row r="679" spans="1:15" x14ac:dyDescent="0.3">
      <c r="A679">
        <v>169</v>
      </c>
      <c r="B679">
        <v>99.971270000000004</v>
      </c>
      <c r="C679">
        <v>527.53913</v>
      </c>
      <c r="D679">
        <f t="shared" si="70"/>
        <v>67.7</v>
      </c>
      <c r="H679">
        <v>439.73223000000002</v>
      </c>
      <c r="I679">
        <v>548.46150999999998</v>
      </c>
      <c r="J679">
        <f t="shared" si="71"/>
        <v>25830.103963531692</v>
      </c>
      <c r="K679">
        <f t="shared" si="72"/>
        <v>3.8714517038408087</v>
      </c>
      <c r="L679">
        <f t="shared" si="73"/>
        <v>5.0823325317743322E-3</v>
      </c>
      <c r="M679">
        <f t="shared" si="74"/>
        <v>8.3741812701091086E-5</v>
      </c>
      <c r="N679">
        <f t="shared" si="75"/>
        <v>1.3536295539743233</v>
      </c>
      <c r="O679">
        <f t="shared" si="76"/>
        <v>-9.3877721508307435</v>
      </c>
    </row>
    <row r="680" spans="1:15" x14ac:dyDescent="0.3">
      <c r="A680">
        <v>169.1</v>
      </c>
      <c r="B680">
        <v>99.971969999999999</v>
      </c>
      <c r="C680">
        <v>527.52653999999995</v>
      </c>
      <c r="D680">
        <f t="shared" si="70"/>
        <v>67.8</v>
      </c>
      <c r="H680">
        <v>440.23212999999998</v>
      </c>
      <c r="I680">
        <v>548.49593000000004</v>
      </c>
      <c r="J680">
        <f t="shared" si="71"/>
        <v>25832.266635914428</v>
      </c>
      <c r="K680">
        <f t="shared" si="72"/>
        <v>3.8711275866505135</v>
      </c>
      <c r="L680">
        <f t="shared" si="73"/>
        <v>5.0825452910834385E-3</v>
      </c>
      <c r="M680">
        <f t="shared" si="74"/>
        <v>8.371047513918922E-5</v>
      </c>
      <c r="N680">
        <f t="shared" si="75"/>
        <v>1.3535458306624075</v>
      </c>
      <c r="O680">
        <f t="shared" si="76"/>
        <v>-9.3881464372937327</v>
      </c>
    </row>
    <row r="681" spans="1:15" x14ac:dyDescent="0.3">
      <c r="A681">
        <v>169.2</v>
      </c>
      <c r="B681">
        <v>99.972229999999996</v>
      </c>
      <c r="C681">
        <v>527.41980999999998</v>
      </c>
      <c r="D681">
        <f t="shared" si="70"/>
        <v>67.899999999999991</v>
      </c>
      <c r="H681">
        <v>440.73203000000001</v>
      </c>
      <c r="I681">
        <v>548.53034000000002</v>
      </c>
      <c r="J681">
        <f t="shared" si="71"/>
        <v>25834.428679978624</v>
      </c>
      <c r="K681">
        <f t="shared" si="72"/>
        <v>3.870803617867455</v>
      </c>
      <c r="L681">
        <f t="shared" si="73"/>
        <v>5.082757979677827E-3</v>
      </c>
      <c r="M681">
        <f t="shared" si="74"/>
        <v>8.3703469683890422E-5</v>
      </c>
      <c r="N681">
        <f t="shared" si="75"/>
        <v>1.3534621386804746</v>
      </c>
      <c r="O681">
        <f t="shared" si="76"/>
        <v>-9.3882301275181081</v>
      </c>
    </row>
    <row r="682" spans="1:15" x14ac:dyDescent="0.3">
      <c r="A682">
        <v>169.3</v>
      </c>
      <c r="B682">
        <v>99.971879999999999</v>
      </c>
      <c r="C682">
        <v>527.26359000000002</v>
      </c>
      <c r="D682">
        <f t="shared" si="70"/>
        <v>68.000000000000014</v>
      </c>
      <c r="H682">
        <v>441.23192999999998</v>
      </c>
      <c r="I682">
        <v>548.56475</v>
      </c>
      <c r="J682">
        <f t="shared" si="71"/>
        <v>25836.590724042824</v>
      </c>
      <c r="K682">
        <f t="shared" si="72"/>
        <v>3.8704797033047682</v>
      </c>
      <c r="L682">
        <f t="shared" si="73"/>
        <v>5.0829706593726104E-3</v>
      </c>
      <c r="M682">
        <f t="shared" si="74"/>
        <v>8.3696465400353326E-5</v>
      </c>
      <c r="N682">
        <f t="shared" si="75"/>
        <v>1.353378453702303</v>
      </c>
      <c r="O682">
        <f t="shared" si="76"/>
        <v>-9.3883138107469897</v>
      </c>
    </row>
    <row r="683" spans="1:15" x14ac:dyDescent="0.3">
      <c r="A683">
        <v>169.4</v>
      </c>
      <c r="B683">
        <v>99.971699999999998</v>
      </c>
      <c r="C683">
        <v>527.30295999999998</v>
      </c>
      <c r="D683">
        <f t="shared" si="70"/>
        <v>68.100000000000009</v>
      </c>
      <c r="H683">
        <v>441.73183</v>
      </c>
      <c r="I683">
        <v>548.59915999999998</v>
      </c>
      <c r="J683">
        <f t="shared" si="71"/>
        <v>25838.752768107024</v>
      </c>
      <c r="K683">
        <f t="shared" si="72"/>
        <v>3.8701558429488432</v>
      </c>
      <c r="L683">
        <f t="shared" si="73"/>
        <v>5.0831833301689042E-3</v>
      </c>
      <c r="M683">
        <f t="shared" si="74"/>
        <v>8.3665141535600751E-5</v>
      </c>
      <c r="N683">
        <f t="shared" si="75"/>
        <v>1.3532947757267211</v>
      </c>
      <c r="O683">
        <f t="shared" si="76"/>
        <v>-9.3886881363249017</v>
      </c>
    </row>
    <row r="684" spans="1:15" x14ac:dyDescent="0.3">
      <c r="A684">
        <v>169.5</v>
      </c>
      <c r="B684">
        <v>99.971819999999994</v>
      </c>
      <c r="C684">
        <v>527.26391000000001</v>
      </c>
      <c r="D684">
        <f t="shared" si="70"/>
        <v>68.2</v>
      </c>
      <c r="H684">
        <v>442.23173000000003</v>
      </c>
      <c r="I684">
        <v>548.63355999999999</v>
      </c>
      <c r="J684">
        <f t="shared" si="71"/>
        <v>25840.914183852696</v>
      </c>
      <c r="K684">
        <f t="shared" si="72"/>
        <v>3.8698321308805457</v>
      </c>
      <c r="L684">
        <f t="shared" si="73"/>
        <v>5.0833959302667639E-3</v>
      </c>
      <c r="M684">
        <f t="shared" si="74"/>
        <v>8.3633824945657633E-5</v>
      </c>
      <c r="N684">
        <f t="shared" si="75"/>
        <v>1.3532111290674289</v>
      </c>
      <c r="O684">
        <f t="shared" si="76"/>
        <v>-9.3890625150908633</v>
      </c>
    </row>
    <row r="685" spans="1:15" x14ac:dyDescent="0.3">
      <c r="A685">
        <v>169.6</v>
      </c>
      <c r="B685">
        <v>99.972239999999999</v>
      </c>
      <c r="C685">
        <v>527.31226000000004</v>
      </c>
      <c r="D685">
        <f t="shared" si="70"/>
        <v>68.3</v>
      </c>
      <c r="H685">
        <v>442.73163</v>
      </c>
      <c r="I685">
        <v>548.66795000000002</v>
      </c>
      <c r="J685">
        <f t="shared" si="71"/>
        <v>25843.074971279835</v>
      </c>
      <c r="K685">
        <f t="shared" si="72"/>
        <v>3.8695085670390585</v>
      </c>
      <c r="L685">
        <f t="shared" si="73"/>
        <v>5.08360845967506E-3</v>
      </c>
      <c r="M685">
        <f t="shared" si="74"/>
        <v>8.3626832312519526E-5</v>
      </c>
      <c r="N685">
        <f t="shared" si="75"/>
        <v>1.3531275137171543</v>
      </c>
      <c r="O685">
        <f t="shared" si="76"/>
        <v>-9.3891461286944065</v>
      </c>
    </row>
    <row r="686" spans="1:15" x14ac:dyDescent="0.3">
      <c r="A686">
        <v>169.7</v>
      </c>
      <c r="B686">
        <v>99.971689999999995</v>
      </c>
      <c r="C686">
        <v>527.60518000000002</v>
      </c>
      <c r="D686">
        <f t="shared" si="70"/>
        <v>68.399999999999991</v>
      </c>
      <c r="H686">
        <v>443.23153000000002</v>
      </c>
      <c r="I686">
        <v>548.70234000000005</v>
      </c>
      <c r="J686">
        <f t="shared" si="71"/>
        <v>25845.235758706975</v>
      </c>
      <c r="K686">
        <f t="shared" si="72"/>
        <v>3.8691850573005939</v>
      </c>
      <c r="L686">
        <f t="shared" si="73"/>
        <v>5.0838209801985527E-3</v>
      </c>
      <c r="M686">
        <f t="shared" si="74"/>
        <v>8.3619840848755478E-5</v>
      </c>
      <c r="N686">
        <f t="shared" si="75"/>
        <v>1.353043905357822</v>
      </c>
      <c r="O686">
        <f t="shared" si="76"/>
        <v>-9.38922973530536</v>
      </c>
    </row>
    <row r="687" spans="1:15" x14ac:dyDescent="0.3">
      <c r="A687">
        <v>169.8</v>
      </c>
      <c r="B687">
        <v>99.971329999999995</v>
      </c>
      <c r="C687">
        <v>527.77090999999996</v>
      </c>
      <c r="D687">
        <f t="shared" si="70"/>
        <v>68.500000000000014</v>
      </c>
      <c r="H687">
        <v>443.73142999999999</v>
      </c>
      <c r="I687">
        <v>548.73672999999997</v>
      </c>
      <c r="J687">
        <f t="shared" si="71"/>
        <v>25847.39654613411</v>
      </c>
      <c r="K687">
        <f t="shared" si="72"/>
        <v>3.8688616016515827</v>
      </c>
      <c r="L687">
        <f t="shared" si="73"/>
        <v>5.0840334918383565E-3</v>
      </c>
      <c r="M687">
        <f t="shared" si="74"/>
        <v>8.3588537932909548E-5</v>
      </c>
      <c r="N687">
        <f t="shared" si="75"/>
        <v>1.3529603039882632</v>
      </c>
      <c r="O687">
        <f t="shared" si="76"/>
        <v>-9.3896041533391887</v>
      </c>
    </row>
    <row r="688" spans="1:15" x14ac:dyDescent="0.3">
      <c r="A688">
        <v>169.9</v>
      </c>
      <c r="B688">
        <v>99.971810000000005</v>
      </c>
      <c r="C688">
        <v>527.65882999999997</v>
      </c>
      <c r="D688">
        <f t="shared" si="70"/>
        <v>68.600000000000009</v>
      </c>
      <c r="H688">
        <v>444.23133000000001</v>
      </c>
      <c r="I688">
        <v>548.77111000000002</v>
      </c>
      <c r="J688">
        <f t="shared" si="71"/>
        <v>25849.556705242721</v>
      </c>
      <c r="K688">
        <f t="shared" si="72"/>
        <v>3.8685382941100235</v>
      </c>
      <c r="L688">
        <f t="shared" si="73"/>
        <v>5.0842459328048562E-3</v>
      </c>
      <c r="M688">
        <f t="shared" si="74"/>
        <v>8.3557242280698352E-5</v>
      </c>
      <c r="N688">
        <f t="shared" si="75"/>
        <v>1.3528767339140515</v>
      </c>
      <c r="O688">
        <f t="shared" si="76"/>
        <v>-9.3899786246843462</v>
      </c>
    </row>
    <row r="689" spans="1:15" x14ac:dyDescent="0.3">
      <c r="A689">
        <v>170</v>
      </c>
      <c r="B689">
        <v>99.972049999999996</v>
      </c>
      <c r="C689">
        <v>527.41548999999998</v>
      </c>
      <c r="D689">
        <f t="shared" si="70"/>
        <v>68.7</v>
      </c>
      <c r="H689">
        <v>444.73122999999998</v>
      </c>
      <c r="I689">
        <v>548.80547999999999</v>
      </c>
      <c r="J689">
        <f t="shared" si="71"/>
        <v>25851.716236032797</v>
      </c>
      <c r="K689">
        <f t="shared" si="72"/>
        <v>3.8682151346152174</v>
      </c>
      <c r="L689">
        <f t="shared" si="73"/>
        <v>5.0844583031069103E-3</v>
      </c>
      <c r="M689">
        <f t="shared" si="74"/>
        <v>8.3550262447112909E-5</v>
      </c>
      <c r="N689">
        <f t="shared" si="75"/>
        <v>1.352793195127926</v>
      </c>
      <c r="O689">
        <f t="shared" si="76"/>
        <v>-9.3900621617295652</v>
      </c>
    </row>
    <row r="690" spans="1:15" x14ac:dyDescent="0.3">
      <c r="A690">
        <v>170.1</v>
      </c>
      <c r="B690">
        <v>99.971620000000001</v>
      </c>
      <c r="C690">
        <v>527.43096000000003</v>
      </c>
      <c r="D690">
        <f t="shared" si="70"/>
        <v>68.8</v>
      </c>
      <c r="H690">
        <v>445.23113000000001</v>
      </c>
      <c r="I690">
        <v>548.83984999999996</v>
      </c>
      <c r="J690">
        <f t="shared" si="71"/>
        <v>25853.875766822872</v>
      </c>
      <c r="K690">
        <f t="shared" si="72"/>
        <v>3.8678920291063497</v>
      </c>
      <c r="L690">
        <f t="shared" si="73"/>
        <v>5.0846706645389407E-3</v>
      </c>
      <c r="M690">
        <f t="shared" si="74"/>
        <v>8.3518977251126263E-5</v>
      </c>
      <c r="N690">
        <f t="shared" si="75"/>
        <v>1.352709663319946</v>
      </c>
      <c r="O690">
        <f t="shared" si="76"/>
        <v>-9.3904366794613612</v>
      </c>
    </row>
    <row r="691" spans="1:15" x14ac:dyDescent="0.3">
      <c r="A691">
        <v>170.2</v>
      </c>
      <c r="B691">
        <v>99.972399999999993</v>
      </c>
      <c r="C691">
        <v>527.52539999999999</v>
      </c>
      <c r="D691">
        <f t="shared" si="70"/>
        <v>68.899999999999991</v>
      </c>
      <c r="H691">
        <v>445.73102999999998</v>
      </c>
      <c r="I691">
        <v>548.87420999999995</v>
      </c>
      <c r="J691">
        <f t="shared" si="71"/>
        <v>25856.034669294419</v>
      </c>
      <c r="K691">
        <f t="shared" si="72"/>
        <v>3.867569071554346</v>
      </c>
      <c r="L691">
        <f t="shared" si="73"/>
        <v>5.0848829553190719E-3</v>
      </c>
      <c r="M691">
        <f t="shared" si="74"/>
        <v>8.3512003809546817E-5</v>
      </c>
      <c r="N691">
        <f t="shared" si="75"/>
        <v>1.3526261627895992</v>
      </c>
      <c r="O691">
        <f t="shared" si="76"/>
        <v>-9.390520178241518</v>
      </c>
    </row>
    <row r="692" spans="1:15" x14ac:dyDescent="0.3">
      <c r="A692">
        <v>170.3</v>
      </c>
      <c r="B692">
        <v>99.97184</v>
      </c>
      <c r="C692">
        <v>527.34079999999994</v>
      </c>
      <c r="D692">
        <f t="shared" si="70"/>
        <v>69.000000000000014</v>
      </c>
      <c r="H692">
        <v>446.23093</v>
      </c>
      <c r="I692">
        <v>548.90857000000005</v>
      </c>
      <c r="J692">
        <f t="shared" si="71"/>
        <v>25858.193571765973</v>
      </c>
      <c r="K692">
        <f t="shared" si="72"/>
        <v>3.8672461679298404</v>
      </c>
      <c r="L692">
        <f t="shared" si="73"/>
        <v>5.0850952372365633E-3</v>
      </c>
      <c r="M692">
        <f t="shared" si="74"/>
        <v>8.3505031531144795E-5</v>
      </c>
      <c r="N692">
        <f t="shared" si="75"/>
        <v>1.3525426692310085</v>
      </c>
      <c r="O692">
        <f t="shared" si="76"/>
        <v>-9.3906036700648752</v>
      </c>
    </row>
    <row r="693" spans="1:15" x14ac:dyDescent="0.3">
      <c r="A693">
        <v>170.4</v>
      </c>
      <c r="B693">
        <v>99.971689999999995</v>
      </c>
      <c r="C693">
        <v>527.25238999999999</v>
      </c>
      <c r="D693">
        <f t="shared" si="70"/>
        <v>69.100000000000009</v>
      </c>
      <c r="H693">
        <v>446.73083000000003</v>
      </c>
      <c r="I693">
        <v>548.94293000000005</v>
      </c>
      <c r="J693">
        <f t="shared" si="71"/>
        <v>25860.352474237519</v>
      </c>
      <c r="K693">
        <f t="shared" si="72"/>
        <v>3.8669233182193299</v>
      </c>
      <c r="L693">
        <f t="shared" si="73"/>
        <v>5.0853075102925216E-3</v>
      </c>
      <c r="M693">
        <f t="shared" si="74"/>
        <v>8.3473759975136917E-5</v>
      </c>
      <c r="N693">
        <f t="shared" si="75"/>
        <v>1.3524591826430106</v>
      </c>
      <c r="O693">
        <f t="shared" si="76"/>
        <v>-9.3909782272896738</v>
      </c>
    </row>
    <row r="694" spans="1:15" x14ac:dyDescent="0.3">
      <c r="A694">
        <v>170.5</v>
      </c>
      <c r="B694">
        <v>99.971509999999995</v>
      </c>
      <c r="C694">
        <v>527.25982999999997</v>
      </c>
      <c r="D694">
        <f t="shared" si="70"/>
        <v>69.2</v>
      </c>
      <c r="H694">
        <v>447.23072999999999</v>
      </c>
      <c r="I694">
        <v>548.97727999999995</v>
      </c>
      <c r="J694">
        <f t="shared" si="71"/>
        <v>25862.51074839053</v>
      </c>
      <c r="K694">
        <f t="shared" si="72"/>
        <v>3.8666006163467008</v>
      </c>
      <c r="L694">
        <f t="shared" si="73"/>
        <v>5.0855197127128047E-3</v>
      </c>
      <c r="M694">
        <f t="shared" si="74"/>
        <v>8.3442495667680489E-5</v>
      </c>
      <c r="N694">
        <f t="shared" si="75"/>
        <v>1.3523757273190091</v>
      </c>
      <c r="O694">
        <f t="shared" si="76"/>
        <v>-9.3913528379913291</v>
      </c>
    </row>
    <row r="695" spans="1:15" x14ac:dyDescent="0.3">
      <c r="A695">
        <v>170.6</v>
      </c>
      <c r="B695">
        <v>99.971670000000003</v>
      </c>
      <c r="C695">
        <v>527.29291000000001</v>
      </c>
      <c r="D695">
        <f t="shared" si="70"/>
        <v>69.3</v>
      </c>
      <c r="H695">
        <v>447.73063000000002</v>
      </c>
      <c r="I695">
        <v>549.01161999999999</v>
      </c>
      <c r="J695">
        <f t="shared" si="71"/>
        <v>25864.668394225017</v>
      </c>
      <c r="K695">
        <f t="shared" si="72"/>
        <v>3.8662780622514261</v>
      </c>
      <c r="L695">
        <f t="shared" si="73"/>
        <v>5.085731844506257E-3</v>
      </c>
      <c r="M695">
        <f t="shared" si="74"/>
        <v>8.3435534990941254E-5</v>
      </c>
      <c r="N695">
        <f t="shared" si="75"/>
        <v>1.3522923032517586</v>
      </c>
      <c r="O695">
        <f t="shared" si="76"/>
        <v>-9.3914362603173931</v>
      </c>
    </row>
    <row r="696" spans="1:15" x14ac:dyDescent="0.3">
      <c r="A696">
        <v>170.7</v>
      </c>
      <c r="B696">
        <v>99.971490000000003</v>
      </c>
      <c r="C696">
        <v>527.31453999999997</v>
      </c>
      <c r="D696">
        <f t="shared" si="70"/>
        <v>69.399999999999991</v>
      </c>
      <c r="H696">
        <v>448.23052999999999</v>
      </c>
      <c r="I696">
        <v>549.04596000000004</v>
      </c>
      <c r="J696">
        <f t="shared" si="71"/>
        <v>25866.826040059506</v>
      </c>
      <c r="K696">
        <f t="shared" si="72"/>
        <v>3.8659555619669659</v>
      </c>
      <c r="L696">
        <f t="shared" si="73"/>
        <v>5.0859439674518147E-3</v>
      </c>
      <c r="M696">
        <f t="shared" si="74"/>
        <v>8.3404281113948434E-5</v>
      </c>
      <c r="N696">
        <f t="shared" si="75"/>
        <v>1.3522088861435022</v>
      </c>
      <c r="O696">
        <f t="shared" si="76"/>
        <v>-9.3918109176154907</v>
      </c>
    </row>
    <row r="697" spans="1:15" x14ac:dyDescent="0.3">
      <c r="A697">
        <v>170.8</v>
      </c>
      <c r="B697">
        <v>99.971819999999994</v>
      </c>
      <c r="C697">
        <v>527.21235999999999</v>
      </c>
      <c r="D697">
        <f t="shared" si="70"/>
        <v>69.500000000000014</v>
      </c>
      <c r="H697">
        <v>448.73043000000001</v>
      </c>
      <c r="I697">
        <v>549.08028999999999</v>
      </c>
      <c r="J697">
        <f t="shared" si="71"/>
        <v>25868.983057575457</v>
      </c>
      <c r="K697">
        <f t="shared" si="72"/>
        <v>3.865633209370249</v>
      </c>
      <c r="L697">
        <f t="shared" si="73"/>
        <v>5.0861560197830603E-3</v>
      </c>
      <c r="M697">
        <f t="shared" si="74"/>
        <v>8.3397326810844853E-5</v>
      </c>
      <c r="N697">
        <f t="shared" si="75"/>
        <v>1.3521255002815695</v>
      </c>
      <c r="O697">
        <f t="shared" si="76"/>
        <v>-9.3918943017410292</v>
      </c>
    </row>
    <row r="698" spans="1:15" x14ac:dyDescent="0.3">
      <c r="A698">
        <v>170.9</v>
      </c>
      <c r="B698">
        <v>99.971909999999994</v>
      </c>
      <c r="C698">
        <v>527.24512000000004</v>
      </c>
      <c r="D698">
        <f t="shared" si="70"/>
        <v>69.600000000000009</v>
      </c>
      <c r="H698">
        <v>449.23032999999998</v>
      </c>
      <c r="I698">
        <v>549.11461999999995</v>
      </c>
      <c r="J698">
        <f t="shared" si="71"/>
        <v>25871.140075091411</v>
      </c>
      <c r="K698">
        <f t="shared" si="72"/>
        <v>3.8653109105261056</v>
      </c>
      <c r="L698">
        <f t="shared" si="73"/>
        <v>5.0863680632737751E-3</v>
      </c>
      <c r="M698">
        <f t="shared" si="74"/>
        <v>8.3366083357331658E-5</v>
      </c>
      <c r="N698">
        <f t="shared" si="75"/>
        <v>1.3520421213722587</v>
      </c>
      <c r="O698">
        <f t="shared" si="76"/>
        <v>-9.3922690056865434</v>
      </c>
    </row>
    <row r="699" spans="1:15" x14ac:dyDescent="0.3">
      <c r="A699">
        <v>171</v>
      </c>
      <c r="B699">
        <v>99.971680000000006</v>
      </c>
      <c r="C699">
        <v>527.31862000000001</v>
      </c>
      <c r="D699">
        <f t="shared" si="70"/>
        <v>69.7</v>
      </c>
      <c r="H699">
        <v>449.73023000000001</v>
      </c>
      <c r="I699">
        <v>549.14894000000004</v>
      </c>
      <c r="J699">
        <f t="shared" si="71"/>
        <v>25873.29646428884</v>
      </c>
      <c r="K699">
        <f t="shared" si="72"/>
        <v>3.8649887592801804</v>
      </c>
      <c r="L699">
        <f t="shared" si="73"/>
        <v>5.0865800361626912E-3</v>
      </c>
      <c r="M699">
        <f t="shared" si="74"/>
        <v>8.3359135421976231E-5</v>
      </c>
      <c r="N699">
        <f t="shared" si="75"/>
        <v>1.3519587736988508</v>
      </c>
      <c r="O699">
        <f t="shared" si="76"/>
        <v>-9.39235235163037</v>
      </c>
    </row>
    <row r="700" spans="1:15" x14ac:dyDescent="0.3">
      <c r="A700">
        <v>171.1</v>
      </c>
      <c r="B700">
        <v>99.971770000000006</v>
      </c>
      <c r="C700">
        <v>527.24575000000004</v>
      </c>
      <c r="D700">
        <f t="shared" si="70"/>
        <v>69.8</v>
      </c>
      <c r="H700">
        <v>450.23012999999997</v>
      </c>
      <c r="I700">
        <v>549.18326000000002</v>
      </c>
      <c r="J700">
        <f t="shared" si="71"/>
        <v>25875.452853486262</v>
      </c>
      <c r="K700">
        <f t="shared" si="72"/>
        <v>3.8646666617286569</v>
      </c>
      <c r="L700">
        <f t="shared" si="73"/>
        <v>5.0867920002184343E-3</v>
      </c>
      <c r="M700">
        <f t="shared" si="74"/>
        <v>8.3352188645635311E-5</v>
      </c>
      <c r="N700">
        <f t="shared" si="75"/>
        <v>1.3518754329716991</v>
      </c>
      <c r="O700">
        <f t="shared" si="76"/>
        <v>-9.3924356906162956</v>
      </c>
    </row>
    <row r="701" spans="1:15" x14ac:dyDescent="0.3">
      <c r="A701">
        <v>171.2</v>
      </c>
      <c r="B701">
        <v>99.971620000000001</v>
      </c>
      <c r="C701">
        <v>527.3229</v>
      </c>
      <c r="D701">
        <f t="shared" si="70"/>
        <v>69.899999999999991</v>
      </c>
      <c r="H701">
        <v>450.73003</v>
      </c>
      <c r="I701">
        <v>549.21758</v>
      </c>
      <c r="J701">
        <f t="shared" si="71"/>
        <v>25877.609242683684</v>
      </c>
      <c r="K701">
        <f t="shared" si="72"/>
        <v>3.8643446178581109</v>
      </c>
      <c r="L701">
        <f t="shared" si="73"/>
        <v>5.0870039554421114E-3</v>
      </c>
      <c r="M701">
        <f t="shared" si="74"/>
        <v>8.3320958787949054E-5</v>
      </c>
      <c r="N701">
        <f t="shared" si="75"/>
        <v>1.3517920991896453</v>
      </c>
      <c r="O701">
        <f t="shared" si="76"/>
        <v>-9.3928104343411558</v>
      </c>
    </row>
    <row r="702" spans="1:15" x14ac:dyDescent="0.3">
      <c r="A702">
        <v>171.3</v>
      </c>
      <c r="B702">
        <v>99.97175</v>
      </c>
      <c r="C702">
        <v>527.44605999999999</v>
      </c>
      <c r="D702">
        <f t="shared" si="70"/>
        <v>70.000000000000014</v>
      </c>
      <c r="H702">
        <v>451.22993000000002</v>
      </c>
      <c r="I702">
        <v>549.25189</v>
      </c>
      <c r="J702">
        <f t="shared" si="71"/>
        <v>25879.765003562577</v>
      </c>
      <c r="K702">
        <f t="shared" si="72"/>
        <v>3.8640227214672977</v>
      </c>
      <c r="L702">
        <f t="shared" si="73"/>
        <v>5.0872158400801695E-3</v>
      </c>
      <c r="M702">
        <f t="shared" si="74"/>
        <v>8.3289736155871255E-5</v>
      </c>
      <c r="N702">
        <f t="shared" si="75"/>
        <v>1.3517087966299024</v>
      </c>
      <c r="O702">
        <f t="shared" si="76"/>
        <v>-9.3931852317988316</v>
      </c>
    </row>
    <row r="703" spans="1:15" x14ac:dyDescent="0.3">
      <c r="A703">
        <v>171.4</v>
      </c>
      <c r="B703">
        <v>99.972040000000007</v>
      </c>
      <c r="C703">
        <v>527.40350000000001</v>
      </c>
      <c r="D703">
        <f t="shared" si="70"/>
        <v>70.100000000000009</v>
      </c>
      <c r="H703">
        <v>451.72982999999999</v>
      </c>
      <c r="I703">
        <v>549.28619000000003</v>
      </c>
      <c r="J703">
        <f t="shared" si="71"/>
        <v>25881.920136122942</v>
      </c>
      <c r="K703">
        <f t="shared" si="72"/>
        <v>3.8637009724959221</v>
      </c>
      <c r="L703">
        <f t="shared" si="73"/>
        <v>5.0874276541414271E-3</v>
      </c>
      <c r="M703">
        <f t="shared" si="74"/>
        <v>8.3282800940604143E-5</v>
      </c>
      <c r="N703">
        <f t="shared" si="75"/>
        <v>1.3516255252852467</v>
      </c>
      <c r="O703">
        <f t="shared" si="76"/>
        <v>-9.3932685014108817</v>
      </c>
    </row>
    <row r="704" spans="1:15" x14ac:dyDescent="0.3">
      <c r="A704">
        <v>171.5</v>
      </c>
      <c r="B704">
        <v>99.971900000000005</v>
      </c>
      <c r="C704">
        <v>527.23674000000005</v>
      </c>
      <c r="D704">
        <f t="shared" si="70"/>
        <v>70.2</v>
      </c>
      <c r="H704">
        <v>452.22973000000002</v>
      </c>
      <c r="I704">
        <v>549.32048999999995</v>
      </c>
      <c r="J704">
        <f t="shared" si="71"/>
        <v>25884.0752686833</v>
      </c>
      <c r="K704">
        <f t="shared" si="72"/>
        <v>3.8633792771027942</v>
      </c>
      <c r="L704">
        <f t="shared" si="73"/>
        <v>5.0876394593842144E-3</v>
      </c>
      <c r="M704">
        <f t="shared" si="74"/>
        <v>8.3251588707332537E-5</v>
      </c>
      <c r="N704">
        <f t="shared" si="75"/>
        <v>1.351542260874131</v>
      </c>
      <c r="O704">
        <f t="shared" si="76"/>
        <v>-9.3936433457142474</v>
      </c>
    </row>
    <row r="705" spans="1:15" x14ac:dyDescent="0.3">
      <c r="A705">
        <v>171.6</v>
      </c>
      <c r="B705">
        <v>99.97139</v>
      </c>
      <c r="C705">
        <v>527.23119999999994</v>
      </c>
      <c r="D705">
        <f t="shared" si="70"/>
        <v>70.3</v>
      </c>
      <c r="H705">
        <v>452.72962999999999</v>
      </c>
      <c r="I705">
        <v>549.35478000000001</v>
      </c>
      <c r="J705">
        <f t="shared" si="71"/>
        <v>25886.229772925137</v>
      </c>
      <c r="K705">
        <f t="shared" si="72"/>
        <v>3.8630577290398529</v>
      </c>
      <c r="L705">
        <f t="shared" si="73"/>
        <v>5.0878511940626895E-3</v>
      </c>
      <c r="M705">
        <f t="shared" si="74"/>
        <v>8.3244659842857685E-5</v>
      </c>
      <c r="N705">
        <f t="shared" si="75"/>
        <v>1.351459027667707</v>
      </c>
      <c r="O705">
        <f t="shared" si="76"/>
        <v>-9.3937265771929059</v>
      </c>
    </row>
    <row r="706" spans="1:15" x14ac:dyDescent="0.3">
      <c r="A706">
        <v>171.7</v>
      </c>
      <c r="B706">
        <v>99.971909999999994</v>
      </c>
      <c r="C706">
        <v>527.20403999999996</v>
      </c>
      <c r="D706">
        <f t="shared" si="70"/>
        <v>70.399999999999991</v>
      </c>
      <c r="H706">
        <v>453.22953000000001</v>
      </c>
      <c r="I706">
        <v>549.38906999999995</v>
      </c>
      <c r="J706">
        <f t="shared" si="71"/>
        <v>25888.384277166962</v>
      </c>
      <c r="K706">
        <f t="shared" si="72"/>
        <v>3.8627362344971834</v>
      </c>
      <c r="L706">
        <f t="shared" si="73"/>
        <v>5.0880629199300358E-3</v>
      </c>
      <c r="M706">
        <f t="shared" si="74"/>
        <v>8.3213457999723817E-5</v>
      </c>
      <c r="N706">
        <f t="shared" si="75"/>
        <v>1.3513758013884736</v>
      </c>
      <c r="O706">
        <f t="shared" si="76"/>
        <v>-9.3941014684136359</v>
      </c>
    </row>
    <row r="707" spans="1:15" x14ac:dyDescent="0.3">
      <c r="A707">
        <v>171.8</v>
      </c>
      <c r="B707">
        <v>99.971739999999997</v>
      </c>
      <c r="C707">
        <v>527.12958000000003</v>
      </c>
      <c r="D707">
        <f t="shared" ref="D707:D770" si="77">A707-$A$2</f>
        <v>70.500000000000014</v>
      </c>
      <c r="H707">
        <v>453.72942999999998</v>
      </c>
      <c r="I707">
        <v>549.42335000000003</v>
      </c>
      <c r="J707">
        <f t="shared" ref="J707:J770" si="78">2*PI()*$G$2*(I707-0.75*100/$F$2)</f>
        <v>25890.53815309027</v>
      </c>
      <c r="K707">
        <f t="shared" ref="K707:K770" si="79">100/J707*10^3</f>
        <v>3.8624148871955408</v>
      </c>
      <c r="L707">
        <f t="shared" ref="L707:L770" si="80">SQRT(J707*10^-9)</f>
        <v>5.0882745752455485E-3</v>
      </c>
      <c r="M707">
        <f t="shared" ref="M707:M770" si="81">(1/L707)*((L708-L707)/(H708-H707))</f>
        <v>8.3206535480852235E-5</v>
      </c>
      <c r="N707">
        <f t="shared" ref="N707:N770" si="82">LN(K707)</f>
        <v>1.3512926063035449</v>
      </c>
      <c r="O707">
        <f t="shared" ref="O707:O770" si="83">LN(M707)</f>
        <v>-9.3941846617695646</v>
      </c>
    </row>
    <row r="708" spans="1:15" x14ac:dyDescent="0.3">
      <c r="A708">
        <v>171.9</v>
      </c>
      <c r="B708">
        <v>99.971940000000004</v>
      </c>
      <c r="C708">
        <v>527.32101999999998</v>
      </c>
      <c r="D708">
        <f t="shared" si="77"/>
        <v>70.600000000000009</v>
      </c>
      <c r="H708">
        <v>454.22933</v>
      </c>
      <c r="I708">
        <v>549.45762999999999</v>
      </c>
      <c r="J708">
        <f t="shared" si="78"/>
        <v>25892.692029013571</v>
      </c>
      <c r="K708">
        <f t="shared" si="79"/>
        <v>3.8620935933562595</v>
      </c>
      <c r="L708">
        <f t="shared" si="80"/>
        <v>5.0884862217572694E-3</v>
      </c>
      <c r="M708">
        <f t="shared" si="81"/>
        <v>8.3199614113510438E-5</v>
      </c>
      <c r="N708">
        <f t="shared" si="82"/>
        <v>1.3512094181394627</v>
      </c>
      <c r="O708">
        <f t="shared" si="83"/>
        <v>-9.3942678482066366</v>
      </c>
    </row>
    <row r="709" spans="1:15" x14ac:dyDescent="0.3">
      <c r="A709">
        <v>172</v>
      </c>
      <c r="B709">
        <v>99.972139999999996</v>
      </c>
      <c r="C709">
        <v>527.13133000000005</v>
      </c>
      <c r="D709">
        <f t="shared" si="77"/>
        <v>70.7</v>
      </c>
      <c r="H709">
        <v>454.72922999999997</v>
      </c>
      <c r="I709">
        <v>549.49190999999996</v>
      </c>
      <c r="J709">
        <f t="shared" si="78"/>
        <v>25894.845904936868</v>
      </c>
      <c r="K709">
        <f t="shared" si="79"/>
        <v>3.8617723529659984</v>
      </c>
      <c r="L709">
        <f t="shared" si="80"/>
        <v>5.0886978594662964E-3</v>
      </c>
      <c r="M709">
        <f t="shared" si="81"/>
        <v>8.3168425822131856E-5</v>
      </c>
      <c r="N709">
        <f t="shared" si="82"/>
        <v>1.3511262368950758</v>
      </c>
      <c r="O709">
        <f t="shared" si="83"/>
        <v>-9.3946427794945926</v>
      </c>
    </row>
    <row r="710" spans="1:15" x14ac:dyDescent="0.3">
      <c r="A710">
        <v>172.1</v>
      </c>
      <c r="B710">
        <v>99.971239999999995</v>
      </c>
      <c r="C710">
        <v>527.15206999999998</v>
      </c>
      <c r="D710">
        <f t="shared" si="77"/>
        <v>70.8</v>
      </c>
      <c r="H710">
        <v>455.22913</v>
      </c>
      <c r="I710">
        <v>549.52617999999995</v>
      </c>
      <c r="J710">
        <f t="shared" si="78"/>
        <v>25896.999152541637</v>
      </c>
      <c r="K710">
        <f t="shared" si="79"/>
        <v>3.8614512596987742</v>
      </c>
      <c r="L710">
        <f t="shared" si="80"/>
        <v>5.0889094266396255E-3</v>
      </c>
      <c r="M710">
        <f t="shared" si="81"/>
        <v>8.3137244734807249E-5</v>
      </c>
      <c r="N710">
        <f t="shared" si="82"/>
        <v>1.3510430868314465</v>
      </c>
      <c r="O710">
        <f t="shared" si="83"/>
        <v>-9.3950177647561954</v>
      </c>
    </row>
    <row r="711" spans="1:15" x14ac:dyDescent="0.3">
      <c r="A711">
        <v>172.2</v>
      </c>
      <c r="B711">
        <v>99.971279999999993</v>
      </c>
      <c r="C711">
        <v>527.30664000000002</v>
      </c>
      <c r="D711">
        <f t="shared" si="77"/>
        <v>70.899999999999991</v>
      </c>
      <c r="H711">
        <v>455.72903000000002</v>
      </c>
      <c r="I711">
        <v>549.56043999999997</v>
      </c>
      <c r="J711">
        <f t="shared" si="78"/>
        <v>25899.151771827881</v>
      </c>
      <c r="K711">
        <f t="shared" si="79"/>
        <v>3.8611303134945225</v>
      </c>
      <c r="L711">
        <f t="shared" si="80"/>
        <v>5.0891209232860526E-3</v>
      </c>
      <c r="M711">
        <f t="shared" si="81"/>
        <v>8.3130334889773978E-5</v>
      </c>
      <c r="N711">
        <f t="shared" si="82"/>
        <v>1.350959967941372</v>
      </c>
      <c r="O711">
        <f t="shared" si="83"/>
        <v>-9.3951008819225468</v>
      </c>
    </row>
    <row r="712" spans="1:15" x14ac:dyDescent="0.3">
      <c r="A712">
        <v>172.3</v>
      </c>
      <c r="B712">
        <v>99.971789999999999</v>
      </c>
      <c r="C712">
        <v>527.29786999999999</v>
      </c>
      <c r="D712">
        <f t="shared" si="77"/>
        <v>71.000000000000014</v>
      </c>
      <c r="H712">
        <v>456.22892999999999</v>
      </c>
      <c r="I712">
        <v>549.59469999999999</v>
      </c>
      <c r="J712">
        <f t="shared" si="78"/>
        <v>25901.304391114121</v>
      </c>
      <c r="K712">
        <f t="shared" si="79"/>
        <v>3.8608094206370041</v>
      </c>
      <c r="L712">
        <f t="shared" si="80"/>
        <v>5.0893324111433436E-3</v>
      </c>
      <c r="M712">
        <f t="shared" si="81"/>
        <v>8.3099164168309018E-5</v>
      </c>
      <c r="N712">
        <f t="shared" si="82"/>
        <v>1.3508768559594733</v>
      </c>
      <c r="O712">
        <f t="shared" si="83"/>
        <v>-9.3954759142965472</v>
      </c>
    </row>
    <row r="713" spans="1:15" x14ac:dyDescent="0.3">
      <c r="A713">
        <v>172.4</v>
      </c>
      <c r="B713">
        <v>99.971710000000002</v>
      </c>
      <c r="C713">
        <v>527.52360999999996</v>
      </c>
      <c r="D713">
        <f t="shared" si="77"/>
        <v>71.100000000000009</v>
      </c>
      <c r="H713">
        <v>456.72883000000002</v>
      </c>
      <c r="I713">
        <v>549.62895000000003</v>
      </c>
      <c r="J713">
        <f t="shared" si="78"/>
        <v>25903.456382081833</v>
      </c>
      <c r="K713">
        <f t="shared" si="79"/>
        <v>3.86048867475357</v>
      </c>
      <c r="L713">
        <f t="shared" si="80"/>
        <v>5.089543828486187E-3</v>
      </c>
      <c r="M713">
        <f t="shared" si="81"/>
        <v>8.3092260651631311E-5</v>
      </c>
      <c r="N713">
        <f t="shared" si="82"/>
        <v>1.3507937751407673</v>
      </c>
      <c r="O713">
        <f t="shared" si="83"/>
        <v>-9.3955589933927062</v>
      </c>
    </row>
    <row r="714" spans="1:15" x14ac:dyDescent="0.3">
      <c r="A714">
        <v>172.5</v>
      </c>
      <c r="B714">
        <v>99.971720000000005</v>
      </c>
      <c r="C714">
        <v>527.33515999999997</v>
      </c>
      <c r="D714">
        <f t="shared" si="77"/>
        <v>71.2</v>
      </c>
      <c r="H714">
        <v>457.22872999999998</v>
      </c>
      <c r="I714">
        <v>549.66319999999996</v>
      </c>
      <c r="J714">
        <f t="shared" si="78"/>
        <v>25905.608373049537</v>
      </c>
      <c r="K714">
        <f t="shared" si="79"/>
        <v>3.8601679821591572</v>
      </c>
      <c r="L714">
        <f t="shared" si="80"/>
        <v>5.0897552370472139E-3</v>
      </c>
      <c r="M714">
        <f t="shared" si="81"/>
        <v>8.308535828235346E-5</v>
      </c>
      <c r="N714">
        <f t="shared" si="82"/>
        <v>1.3507107012239108</v>
      </c>
      <c r="O714">
        <f t="shared" si="83"/>
        <v>-9.3956420655816828</v>
      </c>
    </row>
    <row r="715" spans="1:15" x14ac:dyDescent="0.3">
      <c r="A715">
        <v>172.6</v>
      </c>
      <c r="B715">
        <v>99.971990000000005</v>
      </c>
      <c r="C715">
        <v>527.30535999999995</v>
      </c>
      <c r="D715">
        <f t="shared" si="77"/>
        <v>71.3</v>
      </c>
      <c r="H715">
        <v>457.72863000000001</v>
      </c>
      <c r="I715">
        <v>549.69745</v>
      </c>
      <c r="J715">
        <f t="shared" si="78"/>
        <v>25907.760364017249</v>
      </c>
      <c r="K715">
        <f t="shared" si="79"/>
        <v>3.8598473428404843</v>
      </c>
      <c r="L715">
        <f t="shared" si="80"/>
        <v>5.08996663682752E-3</v>
      </c>
      <c r="M715">
        <f t="shared" si="81"/>
        <v>8.3054201078788692E-5</v>
      </c>
      <c r="N715">
        <f t="shared" si="82"/>
        <v>1.3506276342077563</v>
      </c>
      <c r="O715">
        <f t="shared" si="83"/>
        <v>-9.3960171382501034</v>
      </c>
    </row>
    <row r="716" spans="1:15" x14ac:dyDescent="0.3">
      <c r="A716">
        <v>172.7</v>
      </c>
      <c r="B716">
        <v>99.972130000000007</v>
      </c>
      <c r="C716">
        <v>527.16704000000004</v>
      </c>
      <c r="D716">
        <f t="shared" si="77"/>
        <v>71.399999999999991</v>
      </c>
      <c r="H716">
        <v>458.22852999999998</v>
      </c>
      <c r="I716">
        <v>549.73168999999996</v>
      </c>
      <c r="J716">
        <f t="shared" si="78"/>
        <v>25909.911726666425</v>
      </c>
      <c r="K716">
        <f t="shared" si="79"/>
        <v>3.8595268503782751</v>
      </c>
      <c r="L716">
        <f t="shared" si="80"/>
        <v>5.0901779661094784E-3</v>
      </c>
      <c r="M716">
        <f t="shared" si="81"/>
        <v>8.3023051064310855E-5</v>
      </c>
      <c r="N716">
        <f t="shared" si="82"/>
        <v>1.3505445983412803</v>
      </c>
      <c r="O716">
        <f t="shared" si="83"/>
        <v>-9.3963922650593581</v>
      </c>
    </row>
    <row r="717" spans="1:15" x14ac:dyDescent="0.3">
      <c r="A717">
        <v>172.8</v>
      </c>
      <c r="B717">
        <v>99.971710000000002</v>
      </c>
      <c r="C717">
        <v>527.11800000000005</v>
      </c>
      <c r="D717">
        <f t="shared" si="77"/>
        <v>71.500000000000014</v>
      </c>
      <c r="H717">
        <v>458.72843</v>
      </c>
      <c r="I717">
        <v>549.76592000000005</v>
      </c>
      <c r="J717">
        <f t="shared" si="78"/>
        <v>25912.062460997076</v>
      </c>
      <c r="K717">
        <f t="shared" si="79"/>
        <v>3.8592065047126352</v>
      </c>
      <c r="L717">
        <f t="shared" si="80"/>
        <v>5.0903892249018713E-3</v>
      </c>
      <c r="M717">
        <f t="shared" si="81"/>
        <v>8.3016160188006637E-5</v>
      </c>
      <c r="N717">
        <f t="shared" si="82"/>
        <v>1.3504615936172959</v>
      </c>
      <c r="O717">
        <f t="shared" si="83"/>
        <v>-9.396475268059147</v>
      </c>
    </row>
    <row r="718" spans="1:15" x14ac:dyDescent="0.3">
      <c r="A718">
        <v>172.9</v>
      </c>
      <c r="B718">
        <v>99.971670000000003</v>
      </c>
      <c r="C718">
        <v>527.31146000000001</v>
      </c>
      <c r="D718">
        <f t="shared" si="77"/>
        <v>71.600000000000009</v>
      </c>
      <c r="H718">
        <v>459.22833000000003</v>
      </c>
      <c r="I718">
        <v>549.80015000000003</v>
      </c>
      <c r="J718">
        <f t="shared" si="78"/>
        <v>25914.213195327724</v>
      </c>
      <c r="K718">
        <f t="shared" si="79"/>
        <v>3.8588862122207814</v>
      </c>
      <c r="L718">
        <f t="shared" si="80"/>
        <v>5.0906004749270714E-3</v>
      </c>
      <c r="M718">
        <f t="shared" si="81"/>
        <v>8.3009270455046167E-5</v>
      </c>
      <c r="N718">
        <f t="shared" si="82"/>
        <v>1.3503785957825238</v>
      </c>
      <c r="O718">
        <f t="shared" si="83"/>
        <v>-9.3965582641753169</v>
      </c>
    </row>
    <row r="719" spans="1:15" x14ac:dyDescent="0.3">
      <c r="A719">
        <v>173</v>
      </c>
      <c r="B719">
        <v>99.972070000000002</v>
      </c>
      <c r="C719">
        <v>527.36510999999996</v>
      </c>
      <c r="D719">
        <f t="shared" si="77"/>
        <v>71.7</v>
      </c>
      <c r="H719">
        <v>459.72823</v>
      </c>
      <c r="I719">
        <v>549.83438000000001</v>
      </c>
      <c r="J719">
        <f t="shared" si="78"/>
        <v>25916.363929658368</v>
      </c>
      <c r="K719">
        <f t="shared" si="79"/>
        <v>3.8585659728894774</v>
      </c>
      <c r="L719">
        <f t="shared" si="80"/>
        <v>5.0908117161861692E-3</v>
      </c>
      <c r="M719">
        <f t="shared" si="81"/>
        <v>8.2978133937367982E-5</v>
      </c>
      <c r="N719">
        <f t="shared" si="82"/>
        <v>1.3502956048358212</v>
      </c>
      <c r="O719">
        <f t="shared" si="83"/>
        <v>-9.3969334314135455</v>
      </c>
    </row>
    <row r="720" spans="1:15" x14ac:dyDescent="0.3">
      <c r="A720">
        <v>173.1</v>
      </c>
      <c r="B720">
        <v>99.972089999999994</v>
      </c>
      <c r="C720">
        <v>527.21082999999999</v>
      </c>
      <c r="D720">
        <f t="shared" si="77"/>
        <v>71.8</v>
      </c>
      <c r="H720">
        <v>460.22813000000002</v>
      </c>
      <c r="I720">
        <v>549.86860000000001</v>
      </c>
      <c r="J720">
        <f t="shared" si="78"/>
        <v>25918.514035670487</v>
      </c>
      <c r="K720">
        <f t="shared" si="79"/>
        <v>3.8582458802373658</v>
      </c>
      <c r="L720">
        <f t="shared" si="80"/>
        <v>5.0910228869717813E-3</v>
      </c>
      <c r="M720">
        <f t="shared" si="81"/>
        <v>8.2971250514402559E-5</v>
      </c>
      <c r="N720">
        <f t="shared" si="82"/>
        <v>1.3502126450181173</v>
      </c>
      <c r="O720">
        <f t="shared" si="83"/>
        <v>-9.3970163895154055</v>
      </c>
    </row>
    <row r="721" spans="1:15" x14ac:dyDescent="0.3">
      <c r="A721">
        <v>173.2</v>
      </c>
      <c r="B721">
        <v>99.971369999999993</v>
      </c>
      <c r="C721">
        <v>527.21416999999997</v>
      </c>
      <c r="D721">
        <f t="shared" si="77"/>
        <v>71.899999999999991</v>
      </c>
      <c r="H721">
        <v>460.72802999999999</v>
      </c>
      <c r="I721">
        <v>549.90282000000002</v>
      </c>
      <c r="J721">
        <f t="shared" si="78"/>
        <v>25920.664141682602</v>
      </c>
      <c r="K721">
        <f t="shared" si="79"/>
        <v>3.8579258406883028</v>
      </c>
      <c r="L721">
        <f t="shared" si="80"/>
        <v>5.0912340489985925E-3</v>
      </c>
      <c r="M721">
        <f t="shared" si="81"/>
        <v>8.294012432749268E-5</v>
      </c>
      <c r="N721">
        <f t="shared" si="82"/>
        <v>1.3501296920821741</v>
      </c>
      <c r="O721">
        <f t="shared" si="83"/>
        <v>-9.3973916041419461</v>
      </c>
    </row>
    <row r="722" spans="1:15" x14ac:dyDescent="0.3">
      <c r="A722">
        <v>173.3</v>
      </c>
      <c r="B722">
        <v>99.971469999999997</v>
      </c>
      <c r="C722">
        <v>527.29479000000003</v>
      </c>
      <c r="D722">
        <f t="shared" si="77"/>
        <v>72.000000000000014</v>
      </c>
      <c r="H722">
        <v>461.22793000000001</v>
      </c>
      <c r="I722">
        <v>549.93703000000005</v>
      </c>
      <c r="J722">
        <f t="shared" si="78"/>
        <v>25922.813619376193</v>
      </c>
      <c r="K722">
        <f t="shared" si="79"/>
        <v>3.8576059477299283</v>
      </c>
      <c r="L722">
        <f t="shared" si="80"/>
        <v>5.0914451405643362E-3</v>
      </c>
      <c r="M722">
        <f t="shared" si="81"/>
        <v>8.2909005312411428E-5</v>
      </c>
      <c r="N722">
        <f t="shared" si="82"/>
        <v>1.3500467702649019</v>
      </c>
      <c r="O722">
        <f t="shared" si="83"/>
        <v>-9.3977668731049366</v>
      </c>
    </row>
    <row r="723" spans="1:15" x14ac:dyDescent="0.3">
      <c r="A723">
        <v>173.4</v>
      </c>
      <c r="B723">
        <v>99.97175</v>
      </c>
      <c r="C723">
        <v>527.20804999999996</v>
      </c>
      <c r="D723">
        <f t="shared" si="77"/>
        <v>72.100000000000009</v>
      </c>
      <c r="H723">
        <v>461.72782999999998</v>
      </c>
      <c r="I723">
        <v>549.97122999999999</v>
      </c>
      <c r="J723">
        <f t="shared" si="78"/>
        <v>25924.962468751244</v>
      </c>
      <c r="K723">
        <f t="shared" si="79"/>
        <v>3.8572862013025242</v>
      </c>
      <c r="L723">
        <f t="shared" si="80"/>
        <v>5.0916561616777744E-3</v>
      </c>
      <c r="M723">
        <f t="shared" si="81"/>
        <v>8.2902133353788651E-5</v>
      </c>
      <c r="N723">
        <f t="shared" si="82"/>
        <v>1.3499638795591318</v>
      </c>
      <c r="O723">
        <f t="shared" si="83"/>
        <v>-9.3978497620915515</v>
      </c>
    </row>
    <row r="724" spans="1:15" x14ac:dyDescent="0.3">
      <c r="A724">
        <v>173.5</v>
      </c>
      <c r="B724">
        <v>99.972120000000004</v>
      </c>
      <c r="C724">
        <v>527.10326999999995</v>
      </c>
      <c r="D724">
        <f t="shared" si="77"/>
        <v>72.2</v>
      </c>
      <c r="H724">
        <v>462.22773000000001</v>
      </c>
      <c r="I724">
        <v>550.00543000000005</v>
      </c>
      <c r="J724">
        <f t="shared" si="78"/>
        <v>25927.111318126303</v>
      </c>
      <c r="K724">
        <f t="shared" si="79"/>
        <v>3.8569665078765434</v>
      </c>
      <c r="L724">
        <f t="shared" si="80"/>
        <v>5.0918671740459122E-3</v>
      </c>
      <c r="M724">
        <f t="shared" si="81"/>
        <v>8.2895262533766846E-5</v>
      </c>
      <c r="N724">
        <f t="shared" si="82"/>
        <v>1.349880995723661</v>
      </c>
      <c r="O724">
        <f t="shared" si="83"/>
        <v>-9.3979326442139026</v>
      </c>
    </row>
    <row r="725" spans="1:15" x14ac:dyDescent="0.3">
      <c r="A725">
        <v>173.6</v>
      </c>
      <c r="B725">
        <v>99.971879999999999</v>
      </c>
      <c r="C725">
        <v>527.19740000000002</v>
      </c>
      <c r="D725">
        <f t="shared" si="77"/>
        <v>72.3</v>
      </c>
      <c r="H725">
        <v>462.72762999999998</v>
      </c>
      <c r="I725">
        <v>550.03962999999999</v>
      </c>
      <c r="J725">
        <f t="shared" si="78"/>
        <v>25929.260167501354</v>
      </c>
      <c r="K725">
        <f t="shared" si="79"/>
        <v>3.8566468674388097</v>
      </c>
      <c r="L725">
        <f t="shared" si="80"/>
        <v>5.0920781776698353E-3</v>
      </c>
      <c r="M725">
        <f t="shared" si="81"/>
        <v>8.2864156983046067E-5</v>
      </c>
      <c r="N725">
        <f t="shared" si="82"/>
        <v>1.3497981187573511</v>
      </c>
      <c r="O725">
        <f t="shared" si="83"/>
        <v>-9.398307953818346</v>
      </c>
    </row>
    <row r="726" spans="1:15" x14ac:dyDescent="0.3">
      <c r="A726">
        <v>173.7</v>
      </c>
      <c r="B726">
        <v>99.971590000000006</v>
      </c>
      <c r="C726">
        <v>527.34059000000002</v>
      </c>
      <c r="D726">
        <f t="shared" si="77"/>
        <v>72.399999999999991</v>
      </c>
      <c r="H726">
        <v>463.22753</v>
      </c>
      <c r="I726">
        <v>550.07381999999996</v>
      </c>
      <c r="J726">
        <f t="shared" si="78"/>
        <v>25931.408388557877</v>
      </c>
      <c r="K726">
        <f t="shared" si="79"/>
        <v>3.8563273734150352</v>
      </c>
      <c r="L726">
        <f t="shared" si="80"/>
        <v>5.092289110857501E-3</v>
      </c>
      <c r="M726">
        <f t="shared" si="81"/>
        <v>8.2857292456520626E-5</v>
      </c>
      <c r="N726">
        <f t="shared" si="82"/>
        <v>1.3497152728890829</v>
      </c>
      <c r="O726">
        <f t="shared" si="83"/>
        <v>-9.3983907979710199</v>
      </c>
    </row>
    <row r="727" spans="1:15" x14ac:dyDescent="0.3">
      <c r="A727">
        <v>173.8</v>
      </c>
      <c r="B727">
        <v>99.971630000000005</v>
      </c>
      <c r="C727">
        <v>527.40644999999995</v>
      </c>
      <c r="D727">
        <f t="shared" si="77"/>
        <v>72.500000000000014</v>
      </c>
      <c r="H727">
        <v>463.72743000000003</v>
      </c>
      <c r="I727">
        <v>550.10801000000004</v>
      </c>
      <c r="J727">
        <f t="shared" si="78"/>
        <v>25933.556609614407</v>
      </c>
      <c r="K727">
        <f t="shared" si="79"/>
        <v>3.8560079323222012</v>
      </c>
      <c r="L727">
        <f t="shared" si="80"/>
        <v>5.0925000353082379E-3</v>
      </c>
      <c r="M727">
        <f t="shared" si="81"/>
        <v>8.2826197211752038E-5</v>
      </c>
      <c r="N727">
        <f t="shared" si="82"/>
        <v>1.3496324338836836</v>
      </c>
      <c r="O727">
        <f t="shared" si="83"/>
        <v>-9.3987661551679977</v>
      </c>
    </row>
    <row r="728" spans="1:15" x14ac:dyDescent="0.3">
      <c r="A728">
        <v>173.9</v>
      </c>
      <c r="B728">
        <v>99.971959999999996</v>
      </c>
      <c r="C728">
        <v>527.2577</v>
      </c>
      <c r="D728">
        <f t="shared" si="77"/>
        <v>72.600000000000009</v>
      </c>
      <c r="H728">
        <v>464.22732999999999</v>
      </c>
      <c r="I728">
        <v>550.14219000000003</v>
      </c>
      <c r="J728">
        <f t="shared" si="78"/>
        <v>25935.704202352401</v>
      </c>
      <c r="K728">
        <f t="shared" si="79"/>
        <v>3.8556886375550921</v>
      </c>
      <c r="L728">
        <f t="shared" si="80"/>
        <v>5.0927108893351093E-3</v>
      </c>
      <c r="M728">
        <f t="shared" si="81"/>
        <v>8.2819338972893816E-5</v>
      </c>
      <c r="N728">
        <f t="shared" si="82"/>
        <v>1.3495496259660229</v>
      </c>
      <c r="O728">
        <f t="shared" si="83"/>
        <v>-9.3988489613699659</v>
      </c>
    </row>
    <row r="729" spans="1:15" x14ac:dyDescent="0.3">
      <c r="A729">
        <v>174</v>
      </c>
      <c r="B729">
        <v>99.972279999999998</v>
      </c>
      <c r="C729">
        <v>527.04480000000001</v>
      </c>
      <c r="D729">
        <f t="shared" si="77"/>
        <v>72.7</v>
      </c>
      <c r="H729">
        <v>464.72723000000002</v>
      </c>
      <c r="I729">
        <v>550.17637000000002</v>
      </c>
      <c r="J729">
        <f t="shared" si="78"/>
        <v>25937.851795090395</v>
      </c>
      <c r="K729">
        <f t="shared" si="79"/>
        <v>3.8553693956616848</v>
      </c>
      <c r="L729">
        <f t="shared" si="80"/>
        <v>5.0929217346323318E-3</v>
      </c>
      <c r="M729">
        <f t="shared" si="81"/>
        <v>8.2788254026131423E-5</v>
      </c>
      <c r="N729">
        <f t="shared" si="82"/>
        <v>1.3494668249049455</v>
      </c>
      <c r="O729">
        <f t="shared" si="83"/>
        <v>-9.3992243662238675</v>
      </c>
    </row>
    <row r="730" spans="1:15" x14ac:dyDescent="0.3">
      <c r="A730">
        <v>174.1</v>
      </c>
      <c r="B730">
        <v>99.971959999999996</v>
      </c>
      <c r="C730">
        <v>527.05241000000001</v>
      </c>
      <c r="D730">
        <f t="shared" si="77"/>
        <v>72.8</v>
      </c>
      <c r="H730">
        <v>465.22712999999999</v>
      </c>
      <c r="I730">
        <v>550.21054000000004</v>
      </c>
      <c r="J730">
        <f t="shared" si="78"/>
        <v>25939.998759509857</v>
      </c>
      <c r="K730">
        <f t="shared" si="79"/>
        <v>3.8550503000058556</v>
      </c>
      <c r="L730">
        <f t="shared" si="80"/>
        <v>5.0931325095180729E-3</v>
      </c>
      <c r="M730">
        <f t="shared" si="81"/>
        <v>8.2781402069124799E-5</v>
      </c>
      <c r="N730">
        <f t="shared" si="82"/>
        <v>1.3493840549213114</v>
      </c>
      <c r="O730">
        <f t="shared" si="83"/>
        <v>-9.3993071344939985</v>
      </c>
    </row>
    <row r="731" spans="1:15" x14ac:dyDescent="0.3">
      <c r="A731">
        <v>174.2</v>
      </c>
      <c r="B731">
        <v>99.971860000000007</v>
      </c>
      <c r="C731">
        <v>527.35446000000002</v>
      </c>
      <c r="D731">
        <f t="shared" si="77"/>
        <v>72.899999999999991</v>
      </c>
      <c r="H731">
        <v>465.72703000000001</v>
      </c>
      <c r="I731">
        <v>550.24471000000005</v>
      </c>
      <c r="J731">
        <f t="shared" si="78"/>
        <v>25942.145723929323</v>
      </c>
      <c r="K731">
        <f t="shared" si="79"/>
        <v>3.8547312571665531</v>
      </c>
      <c r="L731">
        <f t="shared" si="80"/>
        <v>5.0933432756814388E-3</v>
      </c>
      <c r="M731">
        <f t="shared" si="81"/>
        <v>8.2750327412105964E-5</v>
      </c>
      <c r="N731">
        <f t="shared" si="82"/>
        <v>1.3493012917879803</v>
      </c>
      <c r="O731">
        <f t="shared" si="83"/>
        <v>-9.3996825870731655</v>
      </c>
    </row>
    <row r="732" spans="1:15" x14ac:dyDescent="0.3">
      <c r="A732">
        <v>174.3</v>
      </c>
      <c r="B732">
        <v>99.971900000000005</v>
      </c>
      <c r="C732">
        <v>527.44056999999998</v>
      </c>
      <c r="D732">
        <f t="shared" si="77"/>
        <v>73.000000000000014</v>
      </c>
      <c r="H732">
        <v>466.22692999999998</v>
      </c>
      <c r="I732">
        <v>550.27886999999998</v>
      </c>
      <c r="J732">
        <f t="shared" si="78"/>
        <v>25944.29206003025</v>
      </c>
      <c r="K732">
        <f t="shared" si="79"/>
        <v>3.8544123604767733</v>
      </c>
      <c r="L732">
        <f t="shared" si="80"/>
        <v>5.0935539714456989E-3</v>
      </c>
      <c r="M732">
        <f t="shared" si="81"/>
        <v>8.2743481731811279E-5</v>
      </c>
      <c r="N732">
        <f t="shared" si="82"/>
        <v>1.3492185597218058</v>
      </c>
      <c r="O732">
        <f t="shared" si="83"/>
        <v>-9.3997653174222222</v>
      </c>
    </row>
    <row r="733" spans="1:15" x14ac:dyDescent="0.3">
      <c r="A733">
        <v>174.4</v>
      </c>
      <c r="B733">
        <v>99.971720000000005</v>
      </c>
      <c r="C733">
        <v>527.25256000000002</v>
      </c>
      <c r="D733">
        <f t="shared" si="77"/>
        <v>73.100000000000009</v>
      </c>
      <c r="H733">
        <v>466.72683000000001</v>
      </c>
      <c r="I733">
        <v>550.31303000000003</v>
      </c>
      <c r="J733">
        <f t="shared" si="78"/>
        <v>25946.438396131187</v>
      </c>
      <c r="K733">
        <f t="shared" si="79"/>
        <v>3.8540935165464085</v>
      </c>
      <c r="L733">
        <f t="shared" si="80"/>
        <v>5.093764658494853E-3</v>
      </c>
      <c r="M733">
        <f t="shared" si="81"/>
        <v>8.2736637183494446E-5</v>
      </c>
      <c r="N733">
        <f t="shared" si="82"/>
        <v>1.3491358344996596</v>
      </c>
      <c r="O733">
        <f t="shared" si="83"/>
        <v>-9.3998480409344545</v>
      </c>
    </row>
    <row r="734" spans="1:15" x14ac:dyDescent="0.3">
      <c r="A734">
        <v>174.5</v>
      </c>
      <c r="B734">
        <v>99.971770000000006</v>
      </c>
      <c r="C734">
        <v>527.23710000000005</v>
      </c>
      <c r="D734">
        <f t="shared" si="77"/>
        <v>73.2</v>
      </c>
      <c r="H734">
        <v>467.22672999999998</v>
      </c>
      <c r="I734">
        <v>550.34718999999996</v>
      </c>
      <c r="J734">
        <f t="shared" si="78"/>
        <v>25948.584732232113</v>
      </c>
      <c r="K734">
        <f t="shared" si="79"/>
        <v>3.8537747253623698</v>
      </c>
      <c r="L734">
        <f t="shared" si="80"/>
        <v>5.0939753368299812E-3</v>
      </c>
      <c r="M734">
        <f t="shared" si="81"/>
        <v>8.2705575944503707E-5</v>
      </c>
      <c r="N734">
        <f t="shared" si="82"/>
        <v>1.3490531161204098</v>
      </c>
      <c r="O734">
        <f t="shared" si="83"/>
        <v>-9.4002235344529286</v>
      </c>
    </row>
    <row r="735" spans="1:15" x14ac:dyDescent="0.3">
      <c r="A735">
        <v>174.6</v>
      </c>
      <c r="B735">
        <v>99.971980000000002</v>
      </c>
      <c r="C735">
        <v>527.28296999999998</v>
      </c>
      <c r="D735">
        <f t="shared" si="77"/>
        <v>73.3</v>
      </c>
      <c r="H735">
        <v>467.72663</v>
      </c>
      <c r="I735">
        <v>550.38134000000002</v>
      </c>
      <c r="J735">
        <f t="shared" si="78"/>
        <v>25950.730440014519</v>
      </c>
      <c r="K735">
        <f t="shared" si="79"/>
        <v>3.8534560802113611</v>
      </c>
      <c r="L735">
        <f t="shared" si="80"/>
        <v>5.0941859447820046E-3</v>
      </c>
      <c r="M735">
        <f t="shared" si="81"/>
        <v>8.2674521844398736E-5</v>
      </c>
      <c r="N735">
        <f t="shared" si="82"/>
        <v>1.3489704287949025</v>
      </c>
      <c r="O735">
        <f t="shared" si="83"/>
        <v>-9.4005990826704604</v>
      </c>
    </row>
    <row r="736" spans="1:15" x14ac:dyDescent="0.3">
      <c r="A736">
        <v>174.7</v>
      </c>
      <c r="B736">
        <v>99.971819999999994</v>
      </c>
      <c r="C736">
        <v>527.15147999999999</v>
      </c>
      <c r="D736">
        <f t="shared" si="77"/>
        <v>73.399999999999991</v>
      </c>
      <c r="H736">
        <v>468.22653000000003</v>
      </c>
      <c r="I736">
        <v>550.41548</v>
      </c>
      <c r="J736">
        <f t="shared" si="78"/>
        <v>25952.875519478388</v>
      </c>
      <c r="K736">
        <f t="shared" si="79"/>
        <v>3.8531375810340203</v>
      </c>
      <c r="L736">
        <f t="shared" si="80"/>
        <v>5.0943964823596515E-3</v>
      </c>
      <c r="M736">
        <f t="shared" si="81"/>
        <v>8.2667688699965939E-5</v>
      </c>
      <c r="N736">
        <f t="shared" si="82"/>
        <v>1.3488877725160009</v>
      </c>
      <c r="O736">
        <f t="shared" si="83"/>
        <v>-9.4006817372377878</v>
      </c>
    </row>
    <row r="737" spans="1:15" x14ac:dyDescent="0.3">
      <c r="A737">
        <v>174.8</v>
      </c>
      <c r="B737">
        <v>99.971379999999996</v>
      </c>
      <c r="C737">
        <v>527.08888000000002</v>
      </c>
      <c r="D737">
        <f t="shared" si="77"/>
        <v>73.500000000000014</v>
      </c>
      <c r="H737">
        <v>468.72642999999999</v>
      </c>
      <c r="I737">
        <v>550.44961999999998</v>
      </c>
      <c r="J737">
        <f t="shared" si="78"/>
        <v>25955.020598942261</v>
      </c>
      <c r="K737">
        <f t="shared" si="79"/>
        <v>3.8528191345020653</v>
      </c>
      <c r="L737">
        <f t="shared" si="80"/>
        <v>5.0946070112367122E-3</v>
      </c>
      <c r="M737">
        <f t="shared" si="81"/>
        <v>8.2660856684438095E-5</v>
      </c>
      <c r="N737">
        <f t="shared" si="82"/>
        <v>1.3488051230685951</v>
      </c>
      <c r="O737">
        <f t="shared" si="83"/>
        <v>-9.4007643849803877</v>
      </c>
    </row>
    <row r="738" spans="1:15" x14ac:dyDescent="0.3">
      <c r="A738">
        <v>174.9</v>
      </c>
      <c r="B738">
        <v>99.971879999999999</v>
      </c>
      <c r="C738">
        <v>527.13268000000005</v>
      </c>
      <c r="D738">
        <f t="shared" si="77"/>
        <v>73.600000000000009</v>
      </c>
      <c r="H738">
        <v>469.22633000000002</v>
      </c>
      <c r="I738">
        <v>550.48375999999996</v>
      </c>
      <c r="J738">
        <f t="shared" si="78"/>
        <v>25957.165678406131</v>
      </c>
      <c r="K738">
        <f t="shared" si="79"/>
        <v>3.8525007406024456</v>
      </c>
      <c r="L738">
        <f t="shared" si="80"/>
        <v>5.0948175314142639E-3</v>
      </c>
      <c r="M738">
        <f t="shared" si="81"/>
        <v>8.2629815980419515E-5</v>
      </c>
      <c r="N738">
        <f t="shared" si="82"/>
        <v>1.3487224804515561</v>
      </c>
      <c r="O738">
        <f t="shared" si="83"/>
        <v>-9.401139974284769</v>
      </c>
    </row>
    <row r="739" spans="1:15" x14ac:dyDescent="0.3">
      <c r="A739">
        <v>175</v>
      </c>
      <c r="B739">
        <v>99.971580000000003</v>
      </c>
      <c r="C739">
        <v>527.32635000000005</v>
      </c>
      <c r="D739">
        <f t="shared" si="77"/>
        <v>73.7</v>
      </c>
      <c r="H739">
        <v>469.72622999999999</v>
      </c>
      <c r="I739">
        <v>550.51788999999997</v>
      </c>
      <c r="J739">
        <f t="shared" si="78"/>
        <v>25959.310129551472</v>
      </c>
      <c r="K739">
        <f t="shared" si="79"/>
        <v>3.8521824925602446</v>
      </c>
      <c r="L739">
        <f t="shared" si="80"/>
        <v>5.0950279812334177E-3</v>
      </c>
      <c r="M739">
        <f t="shared" si="81"/>
        <v>8.2598782404579477E-5</v>
      </c>
      <c r="N739">
        <f t="shared" si="82"/>
        <v>1.3486398688677308</v>
      </c>
      <c r="O739">
        <f t="shared" si="83"/>
        <v>-9.4015156184106452</v>
      </c>
    </row>
    <row r="740" spans="1:15" x14ac:dyDescent="0.3">
      <c r="A740">
        <v>175.1</v>
      </c>
      <c r="B740">
        <v>99.971459999999993</v>
      </c>
      <c r="C740">
        <v>527.33150000000001</v>
      </c>
      <c r="D740">
        <f t="shared" si="77"/>
        <v>73.8</v>
      </c>
      <c r="H740">
        <v>470.22613000000001</v>
      </c>
      <c r="I740">
        <v>550.55201</v>
      </c>
      <c r="J740">
        <f t="shared" si="78"/>
        <v>25961.453952378281</v>
      </c>
      <c r="K740">
        <f t="shared" si="79"/>
        <v>3.8518643903162131</v>
      </c>
      <c r="L740">
        <f t="shared" si="80"/>
        <v>5.0952383607028905E-3</v>
      </c>
      <c r="M740">
        <f t="shared" si="81"/>
        <v>8.2591961774115789E-5</v>
      </c>
      <c r="N740">
        <f t="shared" si="82"/>
        <v>1.3485572883099932</v>
      </c>
      <c r="O740">
        <f t="shared" si="83"/>
        <v>-9.4015981972561065</v>
      </c>
    </row>
    <row r="741" spans="1:15" x14ac:dyDescent="0.3">
      <c r="A741">
        <v>175.2</v>
      </c>
      <c r="B741">
        <v>99.971800000000002</v>
      </c>
      <c r="C741">
        <v>527.36611000000005</v>
      </c>
      <c r="D741">
        <f t="shared" si="77"/>
        <v>73.899999999999991</v>
      </c>
      <c r="H741">
        <v>470.72602999999998</v>
      </c>
      <c r="I741">
        <v>550.58613000000003</v>
      </c>
      <c r="J741">
        <f t="shared" si="78"/>
        <v>25963.597775205093</v>
      </c>
      <c r="K741">
        <f t="shared" si="79"/>
        <v>3.8515463406037949</v>
      </c>
      <c r="L741">
        <f t="shared" si="80"/>
        <v>5.0954487314862759E-3</v>
      </c>
      <c r="M741">
        <f t="shared" si="81"/>
        <v>8.2585142269186865E-5</v>
      </c>
      <c r="N741">
        <f t="shared" si="82"/>
        <v>1.3484747145712406</v>
      </c>
      <c r="O741">
        <f t="shared" si="83"/>
        <v>-9.4016807692926143</v>
      </c>
    </row>
    <row r="742" spans="1:15" x14ac:dyDescent="0.3">
      <c r="A742">
        <v>175.3</v>
      </c>
      <c r="B742">
        <v>99.972020000000001</v>
      </c>
      <c r="C742">
        <v>527.59676999999999</v>
      </c>
      <c r="D742">
        <f t="shared" si="77"/>
        <v>74.000000000000014</v>
      </c>
      <c r="H742">
        <v>471.22593000000001</v>
      </c>
      <c r="I742">
        <v>550.62025000000006</v>
      </c>
      <c r="J742">
        <f t="shared" si="78"/>
        <v>25965.741598031906</v>
      </c>
      <c r="K742">
        <f t="shared" si="79"/>
        <v>3.8512283434099794</v>
      </c>
      <c r="L742">
        <f t="shared" si="80"/>
        <v>5.0956590935846476E-3</v>
      </c>
      <c r="M742">
        <f t="shared" si="81"/>
        <v>8.2554122066820569E-5</v>
      </c>
      <c r="N742">
        <f t="shared" si="82"/>
        <v>1.3483921476503475</v>
      </c>
      <c r="O742">
        <f t="shared" si="83"/>
        <v>-9.4020564546616381</v>
      </c>
    </row>
    <row r="743" spans="1:15" x14ac:dyDescent="0.3">
      <c r="A743">
        <v>175.4</v>
      </c>
      <c r="B743">
        <v>99.972189999999998</v>
      </c>
      <c r="C743">
        <v>527.64813000000004</v>
      </c>
      <c r="D743">
        <f t="shared" si="77"/>
        <v>74.100000000000009</v>
      </c>
      <c r="H743">
        <v>471.72582999999997</v>
      </c>
      <c r="I743">
        <v>550.65436</v>
      </c>
      <c r="J743">
        <f t="shared" si="78"/>
        <v>25967.884792540179</v>
      </c>
      <c r="K743">
        <f t="shared" si="79"/>
        <v>3.8509104918983277</v>
      </c>
      <c r="L743">
        <f t="shared" si="80"/>
        <v>5.0958693853492927E-3</v>
      </c>
      <c r="M743">
        <f t="shared" si="81"/>
        <v>8.2547308809784541E-5</v>
      </c>
      <c r="N743">
        <f t="shared" si="82"/>
        <v>1.3483096117421722</v>
      </c>
      <c r="O743">
        <f t="shared" si="83"/>
        <v>-9.4021389888589955</v>
      </c>
    </row>
    <row r="744" spans="1:15" x14ac:dyDescent="0.3">
      <c r="A744">
        <v>175.5</v>
      </c>
      <c r="B744">
        <v>99.972250000000003</v>
      </c>
      <c r="C744">
        <v>527.44093999999996</v>
      </c>
      <c r="D744">
        <f t="shared" si="77"/>
        <v>74.2</v>
      </c>
      <c r="H744">
        <v>472.22573</v>
      </c>
      <c r="I744">
        <v>550.68847000000005</v>
      </c>
      <c r="J744">
        <f t="shared" si="78"/>
        <v>25970.027987048463</v>
      </c>
      <c r="K744">
        <f t="shared" si="79"/>
        <v>3.8505926928485059</v>
      </c>
      <c r="L744">
        <f t="shared" si="80"/>
        <v>5.0960796684361657E-3</v>
      </c>
      <c r="M744">
        <f t="shared" si="81"/>
        <v>8.2516298847499218E-5</v>
      </c>
      <c r="N744">
        <f t="shared" si="82"/>
        <v>1.3482270826456106</v>
      </c>
      <c r="O744">
        <f t="shared" si="83"/>
        <v>-9.4025147223485295</v>
      </c>
    </row>
    <row r="745" spans="1:15" x14ac:dyDescent="0.3">
      <c r="A745">
        <v>175.6</v>
      </c>
      <c r="B745">
        <v>99.971209999999999</v>
      </c>
      <c r="C745">
        <v>527.53278999999998</v>
      </c>
      <c r="D745">
        <f t="shared" si="77"/>
        <v>74.3</v>
      </c>
      <c r="H745">
        <v>472.72563000000002</v>
      </c>
      <c r="I745">
        <v>550.72257000000002</v>
      </c>
      <c r="J745">
        <f t="shared" si="78"/>
        <v>25972.170553238208</v>
      </c>
      <c r="K745">
        <f t="shared" si="79"/>
        <v>3.850275039393348</v>
      </c>
      <c r="L745">
        <f t="shared" si="80"/>
        <v>5.0962898812016381E-3</v>
      </c>
      <c r="M745">
        <f t="shared" si="81"/>
        <v>8.2509491831557474E-5</v>
      </c>
      <c r="N745">
        <f t="shared" si="82"/>
        <v>1.3481445845515301</v>
      </c>
      <c r="O745">
        <f t="shared" si="83"/>
        <v>-9.4025972187379434</v>
      </c>
    </row>
    <row r="746" spans="1:15" x14ac:dyDescent="0.3">
      <c r="A746">
        <v>175.7</v>
      </c>
      <c r="B746">
        <v>99.971850000000003</v>
      </c>
      <c r="C746">
        <v>527.64891</v>
      </c>
      <c r="D746">
        <f t="shared" si="77"/>
        <v>74.399999999999991</v>
      </c>
      <c r="H746">
        <v>473.22552999999999</v>
      </c>
      <c r="I746">
        <v>550.75666999999999</v>
      </c>
      <c r="J746">
        <f t="shared" si="78"/>
        <v>25974.313119427956</v>
      </c>
      <c r="K746">
        <f t="shared" si="79"/>
        <v>3.8499574383433144</v>
      </c>
      <c r="L746">
        <f t="shared" si="80"/>
        <v>5.0965000852965714E-3</v>
      </c>
      <c r="M746">
        <f t="shared" si="81"/>
        <v>8.2478492100787696E-5</v>
      </c>
      <c r="N746">
        <f t="shared" si="82"/>
        <v>1.3480620932628236</v>
      </c>
      <c r="O746">
        <f t="shared" si="83"/>
        <v>-9.4029730004208965</v>
      </c>
    </row>
    <row r="747" spans="1:15" x14ac:dyDescent="0.3">
      <c r="A747">
        <v>175.8</v>
      </c>
      <c r="B747">
        <v>99.971919999999997</v>
      </c>
      <c r="C747">
        <v>527.54142999999999</v>
      </c>
      <c r="D747">
        <f t="shared" si="77"/>
        <v>74.500000000000014</v>
      </c>
      <c r="H747">
        <v>473.72543000000002</v>
      </c>
      <c r="I747">
        <v>550.79075999999998</v>
      </c>
      <c r="J747">
        <f t="shared" si="78"/>
        <v>25976.455057299172</v>
      </c>
      <c r="K747">
        <f t="shared" si="79"/>
        <v>3.8496399828005328</v>
      </c>
      <c r="L747">
        <f t="shared" si="80"/>
        <v>5.0967102190824206E-3</v>
      </c>
      <c r="M747">
        <f t="shared" si="81"/>
        <v>8.2471691320470247E-5</v>
      </c>
      <c r="N747">
        <f t="shared" si="82"/>
        <v>1.3479796329663698</v>
      </c>
      <c r="O747">
        <f t="shared" si="83"/>
        <v>-9.4030554590175495</v>
      </c>
    </row>
    <row r="748" spans="1:15" x14ac:dyDescent="0.3">
      <c r="A748">
        <v>175.9</v>
      </c>
      <c r="B748">
        <v>99.971800000000002</v>
      </c>
      <c r="C748">
        <v>527.53485999999998</v>
      </c>
      <c r="D748">
        <f t="shared" si="77"/>
        <v>74.600000000000009</v>
      </c>
      <c r="H748">
        <v>474.22532999999999</v>
      </c>
      <c r="I748">
        <v>550.82484999999997</v>
      </c>
      <c r="J748">
        <f t="shared" si="78"/>
        <v>25978.596995170388</v>
      </c>
      <c r="K748">
        <f t="shared" si="79"/>
        <v>3.8493225796062323</v>
      </c>
      <c r="L748">
        <f t="shared" si="80"/>
        <v>5.0969203442049584E-3</v>
      </c>
      <c r="M748">
        <f t="shared" si="81"/>
        <v>8.2464891661473622E-5</v>
      </c>
      <c r="N748">
        <f t="shared" si="82"/>
        <v>1.3478971794690557</v>
      </c>
      <c r="O748">
        <f t="shared" si="83"/>
        <v>-9.4031379108166302</v>
      </c>
    </row>
    <row r="749" spans="1:15" x14ac:dyDescent="0.3">
      <c r="A749">
        <v>176</v>
      </c>
      <c r="B749">
        <v>99.971680000000006</v>
      </c>
      <c r="C749">
        <v>527.54236000000003</v>
      </c>
      <c r="D749">
        <f t="shared" si="77"/>
        <v>74.7</v>
      </c>
      <c r="H749">
        <v>474.72523000000001</v>
      </c>
      <c r="I749">
        <v>550.85893999999996</v>
      </c>
      <c r="J749">
        <f t="shared" si="78"/>
        <v>25980.738933041604</v>
      </c>
      <c r="K749">
        <f t="shared" si="79"/>
        <v>3.8490052287474663</v>
      </c>
      <c r="L749">
        <f t="shared" si="80"/>
        <v>5.097130460665256E-3</v>
      </c>
      <c r="M749">
        <f t="shared" si="81"/>
        <v>8.2433905270059356E-5</v>
      </c>
      <c r="N749">
        <f t="shared" si="82"/>
        <v>1.3478147327697605</v>
      </c>
      <c r="O749">
        <f t="shared" si="83"/>
        <v>-9.4035137339561015</v>
      </c>
    </row>
    <row r="750" spans="1:15" x14ac:dyDescent="0.3">
      <c r="A750">
        <v>176.1</v>
      </c>
      <c r="B750">
        <v>99.971590000000006</v>
      </c>
      <c r="C750">
        <v>527.55817000000002</v>
      </c>
      <c r="D750">
        <f t="shared" si="77"/>
        <v>74.8</v>
      </c>
      <c r="H750">
        <v>475.22512999999998</v>
      </c>
      <c r="I750">
        <v>550.89301999999998</v>
      </c>
      <c r="J750">
        <f t="shared" si="78"/>
        <v>25982.880242594292</v>
      </c>
      <c r="K750">
        <f t="shared" si="79"/>
        <v>3.8486880232803387</v>
      </c>
      <c r="L750">
        <f t="shared" si="80"/>
        <v>5.0973405068323908E-3</v>
      </c>
      <c r="M750">
        <f t="shared" si="81"/>
        <v>8.2402925979204502E-5</v>
      </c>
      <c r="N750">
        <f t="shared" si="82"/>
        <v>1.3477323170493825</v>
      </c>
      <c r="O750">
        <f t="shared" si="83"/>
        <v>-9.4038896122229279</v>
      </c>
    </row>
    <row r="751" spans="1:15" x14ac:dyDescent="0.3">
      <c r="A751">
        <v>176.2</v>
      </c>
      <c r="B751">
        <v>99.971950000000007</v>
      </c>
      <c r="C751">
        <v>527.78448000000003</v>
      </c>
      <c r="D751">
        <f t="shared" si="77"/>
        <v>74.899999999999991</v>
      </c>
      <c r="H751">
        <v>475.72503</v>
      </c>
      <c r="I751">
        <v>550.92709000000002</v>
      </c>
      <c r="J751">
        <f t="shared" si="78"/>
        <v>25985.020923828451</v>
      </c>
      <c r="K751">
        <f t="shared" si="79"/>
        <v>3.8483709631458973</v>
      </c>
      <c r="L751">
        <f t="shared" si="80"/>
        <v>5.0975504827150513E-3</v>
      </c>
      <c r="M751">
        <f t="shared" si="81"/>
        <v>8.2397785939374607E-5</v>
      </c>
      <c r="N751">
        <f t="shared" si="82"/>
        <v>1.3476499323008233</v>
      </c>
      <c r="O751">
        <f t="shared" si="83"/>
        <v>-9.4039519910776281</v>
      </c>
    </row>
    <row r="752" spans="1:15" x14ac:dyDescent="0.3">
      <c r="A752">
        <v>176.3</v>
      </c>
      <c r="B752">
        <v>99.971639999999994</v>
      </c>
      <c r="C752">
        <v>527.49653000000001</v>
      </c>
      <c r="D752">
        <f t="shared" si="77"/>
        <v>75.000000000000014</v>
      </c>
      <c r="H752">
        <v>476.22492</v>
      </c>
      <c r="I752">
        <v>550.96115999999995</v>
      </c>
      <c r="J752">
        <f t="shared" si="78"/>
        <v>25987.161605062603</v>
      </c>
      <c r="K752">
        <f t="shared" si="79"/>
        <v>3.8480539552468409</v>
      </c>
      <c r="L752">
        <f t="shared" si="80"/>
        <v>5.0977604499488401E-3</v>
      </c>
      <c r="M752">
        <f t="shared" si="81"/>
        <v>8.238935044812824E-5</v>
      </c>
      <c r="N752">
        <f t="shared" si="82"/>
        <v>1.3475675543389523</v>
      </c>
      <c r="O752">
        <f t="shared" si="83"/>
        <v>-9.4040543715356986</v>
      </c>
    </row>
    <row r="753" spans="1:15" x14ac:dyDescent="0.3">
      <c r="A753">
        <v>176.4</v>
      </c>
      <c r="B753">
        <v>99.972290000000001</v>
      </c>
      <c r="C753">
        <v>527.51108999999997</v>
      </c>
      <c r="D753">
        <f t="shared" si="77"/>
        <v>75.100000000000009</v>
      </c>
      <c r="H753">
        <v>476.72482000000002</v>
      </c>
      <c r="I753">
        <v>550.99522999999999</v>
      </c>
      <c r="J753">
        <f t="shared" si="78"/>
        <v>25989.302286296763</v>
      </c>
      <c r="K753">
        <f t="shared" si="79"/>
        <v>3.8477369995702597</v>
      </c>
      <c r="L753">
        <f t="shared" si="80"/>
        <v>5.0979704085348286E-3</v>
      </c>
      <c r="M753">
        <f t="shared" si="81"/>
        <v>8.2358384474082508E-5</v>
      </c>
      <c r="N753">
        <f t="shared" si="82"/>
        <v>1.3474851831626504</v>
      </c>
      <c r="O753">
        <f t="shared" si="83"/>
        <v>-9.4044302914161761</v>
      </c>
    </row>
    <row r="754" spans="1:15" x14ac:dyDescent="0.3">
      <c r="A754">
        <v>176.5</v>
      </c>
      <c r="B754">
        <v>99.971519999999998</v>
      </c>
      <c r="C754">
        <v>527.58411000000001</v>
      </c>
      <c r="D754">
        <f t="shared" si="77"/>
        <v>75.2</v>
      </c>
      <c r="H754">
        <v>477.22471999999999</v>
      </c>
      <c r="I754">
        <v>551.02928999999995</v>
      </c>
      <c r="J754">
        <f t="shared" si="78"/>
        <v>25991.442339212386</v>
      </c>
      <c r="K754">
        <f t="shared" si="79"/>
        <v>3.8474201891109931</v>
      </c>
      <c r="L754">
        <f t="shared" si="80"/>
        <v>5.0981802968522397E-3</v>
      </c>
      <c r="M754">
        <f t="shared" si="81"/>
        <v>8.2351603485690875E-5</v>
      </c>
      <c r="N754">
        <f t="shared" si="82"/>
        <v>1.3474028429448544</v>
      </c>
      <c r="O754">
        <f t="shared" si="83"/>
        <v>-9.4045126299371056</v>
      </c>
    </row>
    <row r="755" spans="1:15" x14ac:dyDescent="0.3">
      <c r="A755">
        <v>176.6</v>
      </c>
      <c r="B755">
        <v>99.971270000000004</v>
      </c>
      <c r="C755">
        <v>527.49657999999999</v>
      </c>
      <c r="D755">
        <f t="shared" si="77"/>
        <v>75.3</v>
      </c>
      <c r="H755">
        <v>477.72462000000002</v>
      </c>
      <c r="I755">
        <v>551.06335000000001</v>
      </c>
      <c r="J755">
        <f t="shared" si="78"/>
        <v>25993.582392128013</v>
      </c>
      <c r="K755">
        <f t="shared" si="79"/>
        <v>3.8471034308177678</v>
      </c>
      <c r="L755">
        <f t="shared" si="80"/>
        <v>5.09839017652906E-3</v>
      </c>
      <c r="M755">
        <f t="shared" si="81"/>
        <v>8.2320647709122486E-5</v>
      </c>
      <c r="N755">
        <f t="shared" si="82"/>
        <v>1.3473205095064116</v>
      </c>
      <c r="O755">
        <f t="shared" si="83"/>
        <v>-9.404888598282815</v>
      </c>
    </row>
    <row r="756" spans="1:15" x14ac:dyDescent="0.3">
      <c r="A756">
        <v>176.7</v>
      </c>
      <c r="B756">
        <v>99.971919999999997</v>
      </c>
      <c r="C756">
        <v>527.38951999999995</v>
      </c>
      <c r="D756">
        <f t="shared" si="77"/>
        <v>75.399999999999991</v>
      </c>
      <c r="H756">
        <v>478.22451999999998</v>
      </c>
      <c r="I756">
        <v>551.09739999999999</v>
      </c>
      <c r="J756">
        <f t="shared" si="78"/>
        <v>25995.721816725109</v>
      </c>
      <c r="K756">
        <f t="shared" si="79"/>
        <v>3.8467868176548214</v>
      </c>
      <c r="L756">
        <f t="shared" si="80"/>
        <v>5.0985999859495847E-3</v>
      </c>
      <c r="M756">
        <f t="shared" si="81"/>
        <v>8.2313872933460145E-5</v>
      </c>
      <c r="N756">
        <f t="shared" si="82"/>
        <v>1.3472382070162798</v>
      </c>
      <c r="O756">
        <f t="shared" si="83"/>
        <v>-9.4049708990741649</v>
      </c>
    </row>
    <row r="757" spans="1:15" x14ac:dyDescent="0.3">
      <c r="A757">
        <v>176.8</v>
      </c>
      <c r="B757">
        <v>99.971940000000004</v>
      </c>
      <c r="C757">
        <v>527.61319000000003</v>
      </c>
      <c r="D757">
        <f t="shared" si="77"/>
        <v>75.500000000000014</v>
      </c>
      <c r="H757">
        <v>478.72442000000001</v>
      </c>
      <c r="I757">
        <v>551.13144999999997</v>
      </c>
      <c r="J757">
        <f t="shared" si="78"/>
        <v>25997.8612413222</v>
      </c>
      <c r="K757">
        <f t="shared" si="79"/>
        <v>3.8464702566015463</v>
      </c>
      <c r="L757">
        <f t="shared" si="80"/>
        <v>5.0988097867367245E-3</v>
      </c>
      <c r="M757">
        <f t="shared" si="81"/>
        <v>8.2307099272261659E-5</v>
      </c>
      <c r="N757">
        <f t="shared" si="82"/>
        <v>1.3471559112992906</v>
      </c>
      <c r="O757">
        <f t="shared" si="83"/>
        <v>-9.4050531930991781</v>
      </c>
    </row>
    <row r="758" spans="1:15" x14ac:dyDescent="0.3">
      <c r="A758">
        <v>176.9</v>
      </c>
      <c r="B758">
        <v>99.972139999999996</v>
      </c>
      <c r="C758">
        <v>527.77841999999998</v>
      </c>
      <c r="D758">
        <f t="shared" si="77"/>
        <v>75.600000000000009</v>
      </c>
      <c r="H758">
        <v>479.22431999999998</v>
      </c>
      <c r="I758">
        <v>551.16549999999995</v>
      </c>
      <c r="J758">
        <f t="shared" si="78"/>
        <v>26000.000665919295</v>
      </c>
      <c r="K758">
        <f t="shared" si="79"/>
        <v>3.8461537476450771</v>
      </c>
      <c r="L758">
        <f t="shared" si="80"/>
        <v>5.0990195788915438E-3</v>
      </c>
      <c r="M758">
        <f t="shared" si="81"/>
        <v>8.2251986852431515E-5</v>
      </c>
      <c r="N758">
        <f t="shared" si="82"/>
        <v>1.3470736223543291</v>
      </c>
      <c r="O758">
        <f t="shared" si="83"/>
        <v>-9.4057230123499842</v>
      </c>
    </row>
    <row r="759" spans="1:15" x14ac:dyDescent="0.3">
      <c r="A759">
        <v>177</v>
      </c>
      <c r="B759">
        <v>99.972059999999999</v>
      </c>
      <c r="C759">
        <v>527.63782000000003</v>
      </c>
      <c r="D759">
        <f t="shared" si="77"/>
        <v>75.7</v>
      </c>
      <c r="H759">
        <v>479.72422</v>
      </c>
      <c r="I759">
        <v>551.19952999999998</v>
      </c>
      <c r="J759">
        <f t="shared" si="78"/>
        <v>26002.138833879329</v>
      </c>
      <c r="K759">
        <f t="shared" si="79"/>
        <v>3.8458374766350221</v>
      </c>
      <c r="L759">
        <f t="shared" si="80"/>
        <v>5.0992292391967764E-3</v>
      </c>
      <c r="M759">
        <f t="shared" si="81"/>
        <v>8.2269391321545637E-5</v>
      </c>
      <c r="N759">
        <f t="shared" si="82"/>
        <v>1.3469913885084985</v>
      </c>
      <c r="O759">
        <f t="shared" si="83"/>
        <v>-9.4055114353577149</v>
      </c>
    </row>
    <row r="760" spans="1:15" x14ac:dyDescent="0.3">
      <c r="A760">
        <v>177.1</v>
      </c>
      <c r="B760">
        <v>99.972070000000002</v>
      </c>
      <c r="C760">
        <v>527.30136000000005</v>
      </c>
      <c r="D760">
        <f t="shared" si="77"/>
        <v>75.8</v>
      </c>
      <c r="H760">
        <v>480.22412000000003</v>
      </c>
      <c r="I760">
        <v>551.23356999999999</v>
      </c>
      <c r="J760">
        <f t="shared" si="78"/>
        <v>26004.277630157892</v>
      </c>
      <c r="K760">
        <f t="shared" si="79"/>
        <v>3.8455211647189609</v>
      </c>
      <c r="L760">
        <f t="shared" si="80"/>
        <v>5.0994389524885867E-3</v>
      </c>
      <c r="M760">
        <f t="shared" si="81"/>
        <v>8.2238459017393154E-5</v>
      </c>
      <c r="N760">
        <f t="shared" si="82"/>
        <v>1.3469091372623954</v>
      </c>
      <c r="O760">
        <f t="shared" si="83"/>
        <v>-9.405887494061945</v>
      </c>
    </row>
    <row r="761" spans="1:15" x14ac:dyDescent="0.3">
      <c r="A761">
        <v>177.2</v>
      </c>
      <c r="B761">
        <v>99.971069999999997</v>
      </c>
      <c r="C761">
        <v>527.42381</v>
      </c>
      <c r="D761">
        <f t="shared" si="77"/>
        <v>75.899999999999991</v>
      </c>
      <c r="H761">
        <v>480.72402</v>
      </c>
      <c r="I761">
        <v>551.26760000000002</v>
      </c>
      <c r="J761">
        <f t="shared" si="78"/>
        <v>26006.415798117931</v>
      </c>
      <c r="K761">
        <f t="shared" si="79"/>
        <v>3.8452049977312499</v>
      </c>
      <c r="L761">
        <f t="shared" si="80"/>
        <v>5.0996485955522395E-3</v>
      </c>
      <c r="M761">
        <f t="shared" si="81"/>
        <v>8.2231697761867389E-5</v>
      </c>
      <c r="N761">
        <f t="shared" si="82"/>
        <v>1.346826916941138</v>
      </c>
      <c r="O761">
        <f t="shared" si="83"/>
        <v>-9.4059697126925101</v>
      </c>
    </row>
    <row r="762" spans="1:15" x14ac:dyDescent="0.3">
      <c r="A762">
        <v>177.3</v>
      </c>
      <c r="B762">
        <v>99.971599999999995</v>
      </c>
      <c r="C762">
        <v>527.59221000000002</v>
      </c>
      <c r="D762">
        <f t="shared" si="77"/>
        <v>76.000000000000014</v>
      </c>
      <c r="H762">
        <v>481.22392000000002</v>
      </c>
      <c r="I762">
        <v>551.30163000000005</v>
      </c>
      <c r="J762">
        <f t="shared" si="78"/>
        <v>26008.553966077965</v>
      </c>
      <c r="K762">
        <f t="shared" si="79"/>
        <v>3.8448888827278309</v>
      </c>
      <c r="L762">
        <f t="shared" si="80"/>
        <v>5.0998582299979639E-3</v>
      </c>
      <c r="M762">
        <f t="shared" si="81"/>
        <v>8.220077562873945E-5</v>
      </c>
      <c r="N762">
        <f t="shared" si="82"/>
        <v>1.3467447033795064</v>
      </c>
      <c r="O762">
        <f t="shared" si="83"/>
        <v>-9.4063458200739145</v>
      </c>
    </row>
    <row r="763" spans="1:15" x14ac:dyDescent="0.3">
      <c r="A763">
        <v>177.4</v>
      </c>
      <c r="B763">
        <v>99.972110000000001</v>
      </c>
      <c r="C763">
        <v>527.39380000000006</v>
      </c>
      <c r="D763">
        <f t="shared" si="77"/>
        <v>76.100000000000009</v>
      </c>
      <c r="H763">
        <v>481.72381999999999</v>
      </c>
      <c r="I763">
        <v>551.33564999999999</v>
      </c>
      <c r="J763">
        <f t="shared" si="78"/>
        <v>26010.691505719464</v>
      </c>
      <c r="K763">
        <f t="shared" si="79"/>
        <v>3.8445729125660155</v>
      </c>
      <c r="L763">
        <f t="shared" si="80"/>
        <v>5.1000677942277849E-3</v>
      </c>
      <c r="M763">
        <f t="shared" si="81"/>
        <v>8.2169860564189535E-5</v>
      </c>
      <c r="N763">
        <f t="shared" si="82"/>
        <v>1.3466625207325527</v>
      </c>
      <c r="O763">
        <f t="shared" si="83"/>
        <v>-9.4067219829413276</v>
      </c>
    </row>
    <row r="764" spans="1:15" x14ac:dyDescent="0.3">
      <c r="A764">
        <v>177.5</v>
      </c>
      <c r="B764">
        <v>99.971639999999994</v>
      </c>
      <c r="C764">
        <v>527.33280999999999</v>
      </c>
      <c r="D764">
        <f t="shared" si="77"/>
        <v>76.2</v>
      </c>
      <c r="H764">
        <v>482.22372000000001</v>
      </c>
      <c r="I764">
        <v>551.36965999999995</v>
      </c>
      <c r="J764">
        <f t="shared" si="78"/>
        <v>26012.828417042434</v>
      </c>
      <c r="K764">
        <f t="shared" si="79"/>
        <v>3.8442570871872013</v>
      </c>
      <c r="L764">
        <f t="shared" si="80"/>
        <v>5.1002772882503588E-3</v>
      </c>
      <c r="M764">
        <f t="shared" si="81"/>
        <v>8.2187268602519761E-5</v>
      </c>
      <c r="N764">
        <f t="shared" si="82"/>
        <v>1.3465803689932108</v>
      </c>
      <c r="O764">
        <f t="shared" si="83"/>
        <v>-9.4065101510788036</v>
      </c>
    </row>
    <row r="765" spans="1:15" x14ac:dyDescent="0.3">
      <c r="A765">
        <v>177.6</v>
      </c>
      <c r="B765">
        <v>99.971310000000003</v>
      </c>
      <c r="C765">
        <v>527.48211000000003</v>
      </c>
      <c r="D765">
        <f t="shared" si="77"/>
        <v>76.3</v>
      </c>
      <c r="H765">
        <v>482.72361999999998</v>
      </c>
      <c r="I765">
        <v>551.40368000000001</v>
      </c>
      <c r="J765">
        <f t="shared" si="78"/>
        <v>26014.96595668394</v>
      </c>
      <c r="K765">
        <f t="shared" si="79"/>
        <v>3.8439412208535808</v>
      </c>
      <c r="L765">
        <f t="shared" si="80"/>
        <v>5.1004868352622912E-3</v>
      </c>
      <c r="M765">
        <f t="shared" si="81"/>
        <v>8.2132203692099069E-5</v>
      </c>
      <c r="N765">
        <f t="shared" si="82"/>
        <v>1.3464981998500274</v>
      </c>
      <c r="O765">
        <f t="shared" si="83"/>
        <v>-9.4071803688163964</v>
      </c>
    </row>
    <row r="766" spans="1:15" x14ac:dyDescent="0.3">
      <c r="A766">
        <v>177.7</v>
      </c>
      <c r="B766">
        <v>99.971869999999996</v>
      </c>
      <c r="C766">
        <v>527.63657000000001</v>
      </c>
      <c r="D766">
        <f t="shared" si="77"/>
        <v>76.399999999999991</v>
      </c>
      <c r="H766">
        <v>483.22352000000001</v>
      </c>
      <c r="I766">
        <v>551.43768</v>
      </c>
      <c r="J766">
        <f t="shared" si="78"/>
        <v>26017.102239688378</v>
      </c>
      <c r="K766">
        <f t="shared" si="79"/>
        <v>3.8436255920712314</v>
      </c>
      <c r="L766">
        <f t="shared" si="80"/>
        <v>5.1006962504827101E-3</v>
      </c>
      <c r="M766">
        <f t="shared" si="81"/>
        <v>8.2149613947437596E-5</v>
      </c>
      <c r="N766">
        <f t="shared" si="82"/>
        <v>1.3464160857584799</v>
      </c>
      <c r="O766">
        <f t="shared" si="83"/>
        <v>-9.4069684128537236</v>
      </c>
    </row>
    <row r="767" spans="1:15" x14ac:dyDescent="0.3">
      <c r="A767">
        <v>177.8</v>
      </c>
      <c r="B767">
        <v>99.972070000000002</v>
      </c>
      <c r="C767">
        <v>527.88652000000002</v>
      </c>
      <c r="D767">
        <f t="shared" si="77"/>
        <v>76.500000000000014</v>
      </c>
      <c r="H767">
        <v>483.72341999999998</v>
      </c>
      <c r="I767">
        <v>551.47168999999997</v>
      </c>
      <c r="J767">
        <f t="shared" si="78"/>
        <v>26019.239151011348</v>
      </c>
      <c r="K767">
        <f t="shared" si="79"/>
        <v>3.8433099223085114</v>
      </c>
      <c r="L767">
        <f t="shared" si="80"/>
        <v>5.1009057186946075E-3</v>
      </c>
      <c r="M767">
        <f t="shared" si="81"/>
        <v>8.211871522483662E-5</v>
      </c>
      <c r="N767">
        <f t="shared" si="82"/>
        <v>1.3463339542608741</v>
      </c>
      <c r="O767">
        <f t="shared" si="83"/>
        <v>-9.4073446110304637</v>
      </c>
    </row>
    <row r="768" spans="1:15" x14ac:dyDescent="0.3">
      <c r="A768">
        <v>177.9</v>
      </c>
      <c r="B768">
        <v>99.971869999999996</v>
      </c>
      <c r="C768">
        <v>527.62401999999997</v>
      </c>
      <c r="D768">
        <f t="shared" si="77"/>
        <v>76.600000000000009</v>
      </c>
      <c r="H768">
        <v>484.22332</v>
      </c>
      <c r="I768">
        <v>551.50568999999996</v>
      </c>
      <c r="J768">
        <f t="shared" si="78"/>
        <v>26021.37543401579</v>
      </c>
      <c r="K768">
        <f t="shared" si="79"/>
        <v>3.8429943971861502</v>
      </c>
      <c r="L768">
        <f t="shared" si="80"/>
        <v>5.1011151167186762E-3</v>
      </c>
      <c r="M768">
        <f t="shared" si="81"/>
        <v>8.2087823558429273E-5</v>
      </c>
      <c r="N768">
        <f t="shared" si="82"/>
        <v>1.3462518536545429</v>
      </c>
      <c r="O768">
        <f t="shared" si="83"/>
        <v>-9.4077208648264534</v>
      </c>
    </row>
    <row r="769" spans="1:15" x14ac:dyDescent="0.3">
      <c r="A769">
        <v>178</v>
      </c>
      <c r="B769">
        <v>99.971779999999995</v>
      </c>
      <c r="C769">
        <v>527.35218999999995</v>
      </c>
      <c r="D769">
        <f t="shared" si="77"/>
        <v>76.7</v>
      </c>
      <c r="H769">
        <v>484.72322000000003</v>
      </c>
      <c r="I769">
        <v>551.53967999999998</v>
      </c>
      <c r="J769">
        <f t="shared" si="78"/>
        <v>26023.5110887017</v>
      </c>
      <c r="K769">
        <f t="shared" si="79"/>
        <v>3.8426790166456728</v>
      </c>
      <c r="L769">
        <f t="shared" si="80"/>
        <v>5.1013244445635587E-3</v>
      </c>
      <c r="M769">
        <f t="shared" si="81"/>
        <v>8.2081087048325202E-5</v>
      </c>
      <c r="N769">
        <f t="shared" si="82"/>
        <v>1.346169783932432</v>
      </c>
      <c r="O769">
        <f t="shared" si="83"/>
        <v>-9.4078029328633672</v>
      </c>
    </row>
    <row r="770" spans="1:15" x14ac:dyDescent="0.3">
      <c r="A770">
        <v>178.1</v>
      </c>
      <c r="B770">
        <v>99.971789999999999</v>
      </c>
      <c r="C770">
        <v>527.25289999999995</v>
      </c>
      <c r="D770">
        <f t="shared" si="77"/>
        <v>76.8</v>
      </c>
      <c r="H770">
        <v>485.22311999999999</v>
      </c>
      <c r="I770">
        <v>551.57366999999999</v>
      </c>
      <c r="J770">
        <f t="shared" si="78"/>
        <v>26025.646743387613</v>
      </c>
      <c r="K770">
        <f t="shared" si="79"/>
        <v>3.8423636878652094</v>
      </c>
      <c r="L770">
        <f t="shared" si="80"/>
        <v>5.1015337638192311E-3</v>
      </c>
      <c r="M770">
        <f t="shared" si="81"/>
        <v>8.2074351643807823E-5</v>
      </c>
      <c r="N770">
        <f t="shared" si="82"/>
        <v>1.3460877209452073</v>
      </c>
      <c r="O770">
        <f t="shared" si="83"/>
        <v>-9.4078849941654461</v>
      </c>
    </row>
    <row r="771" spans="1:15" x14ac:dyDescent="0.3">
      <c r="A771">
        <v>178.2</v>
      </c>
      <c r="B771">
        <v>99.971940000000004</v>
      </c>
      <c r="C771">
        <v>527.08546000000001</v>
      </c>
      <c r="D771">
        <f t="shared" ref="D771:D834" si="84">A771-$A$2</f>
        <v>76.899999999999991</v>
      </c>
      <c r="H771">
        <v>485.72302000000002</v>
      </c>
      <c r="I771">
        <v>551.60766000000001</v>
      </c>
      <c r="J771">
        <f t="shared" ref="J771:J834" si="85">2*PI()*$G$2*(I771-0.75*100/$F$2)</f>
        <v>26027.782398073523</v>
      </c>
      <c r="K771">
        <f t="shared" ref="K771:K834" si="86">100/J771*10^3</f>
        <v>3.8420484108320201</v>
      </c>
      <c r="L771">
        <f t="shared" ref="L771:L834" si="87">SQRT(J771*10^-9)</f>
        <v>5.1017430744867507E-3</v>
      </c>
      <c r="M771">
        <f t="shared" ref="M771:M834" si="88">(1/L771)*((L772-L771)/(H772-H771))</f>
        <v>8.2043473203862773E-5</v>
      </c>
      <c r="N771">
        <f t="shared" ref="N771:N834" si="89">LN(K771)</f>
        <v>1.3460056646917642</v>
      </c>
      <c r="O771">
        <f t="shared" ref="O771:O834" si="90">LN(M771)</f>
        <v>-9.4082612901630078</v>
      </c>
    </row>
    <row r="772" spans="1:15" x14ac:dyDescent="0.3">
      <c r="A772">
        <v>178.3</v>
      </c>
      <c r="B772">
        <v>99.971459999999993</v>
      </c>
      <c r="C772">
        <v>527.16777999999999</v>
      </c>
      <c r="D772">
        <f t="shared" si="84"/>
        <v>77.000000000000014</v>
      </c>
      <c r="H772">
        <v>486.22291999999999</v>
      </c>
      <c r="I772">
        <v>551.64164000000005</v>
      </c>
      <c r="J772">
        <f t="shared" si="85"/>
        <v>26029.917424440908</v>
      </c>
      <c r="K772">
        <f t="shared" si="86"/>
        <v>3.8417332782663594</v>
      </c>
      <c r="L772">
        <f t="shared" si="87"/>
        <v>5.1019523149908909E-3</v>
      </c>
      <c r="M772">
        <f t="shared" si="88"/>
        <v>8.2036743970200738E-5</v>
      </c>
      <c r="N772">
        <f t="shared" si="89"/>
        <v>1.3459236393093188</v>
      </c>
      <c r="O772">
        <f t="shared" si="90"/>
        <v>-9.4083433138680181</v>
      </c>
    </row>
    <row r="773" spans="1:15" x14ac:dyDescent="0.3">
      <c r="A773">
        <v>178.4</v>
      </c>
      <c r="B773">
        <v>99.971699999999998</v>
      </c>
      <c r="C773">
        <v>527.53427999999997</v>
      </c>
      <c r="D773">
        <f t="shared" si="84"/>
        <v>77.100000000000009</v>
      </c>
      <c r="H773">
        <v>486.72282000000001</v>
      </c>
      <c r="I773">
        <v>551.67561999999998</v>
      </c>
      <c r="J773">
        <f t="shared" si="85"/>
        <v>26032.052450808282</v>
      </c>
      <c r="K773">
        <f t="shared" si="86"/>
        <v>3.8414181973920787</v>
      </c>
      <c r="L773">
        <f t="shared" si="87"/>
        <v>5.1021615469140419E-3</v>
      </c>
      <c r="M773">
        <f t="shared" si="88"/>
        <v>8.2005875659920671E-5</v>
      </c>
      <c r="N773">
        <f t="shared" si="89"/>
        <v>1.3458416206544854</v>
      </c>
      <c r="O773">
        <f t="shared" si="90"/>
        <v>-9.4087196588777982</v>
      </c>
    </row>
    <row r="774" spans="1:15" x14ac:dyDescent="0.3">
      <c r="A774">
        <v>178.5</v>
      </c>
      <c r="B774">
        <v>99.971639999999994</v>
      </c>
      <c r="C774">
        <v>527.61667999999997</v>
      </c>
      <c r="D774">
        <f t="shared" si="84"/>
        <v>77.2</v>
      </c>
      <c r="H774">
        <v>487.22271999999998</v>
      </c>
      <c r="I774">
        <v>551.70959000000005</v>
      </c>
      <c r="J774">
        <f t="shared" si="85"/>
        <v>26034.186848857134</v>
      </c>
      <c r="K774">
        <f t="shared" si="86"/>
        <v>3.8411032608990383</v>
      </c>
      <c r="L774">
        <f t="shared" si="87"/>
        <v>5.1023707086860258E-3</v>
      </c>
      <c r="M774">
        <f t="shared" si="88"/>
        <v>8.1999152592393201E-5</v>
      </c>
      <c r="N774">
        <f t="shared" si="89"/>
        <v>1.3457596328605232</v>
      </c>
      <c r="O774">
        <f t="shared" si="90"/>
        <v>-9.4088016449925274</v>
      </c>
    </row>
    <row r="775" spans="1:15" x14ac:dyDescent="0.3">
      <c r="A775">
        <v>178.6</v>
      </c>
      <c r="B775">
        <v>99.971980000000002</v>
      </c>
      <c r="C775">
        <v>527.52882</v>
      </c>
      <c r="D775">
        <f t="shared" si="84"/>
        <v>77.3</v>
      </c>
      <c r="H775">
        <v>487.72262000000001</v>
      </c>
      <c r="I775">
        <v>551.74356</v>
      </c>
      <c r="J775">
        <f t="shared" si="85"/>
        <v>26036.32124690598</v>
      </c>
      <c r="K775">
        <f t="shared" si="86"/>
        <v>3.8407883760415453</v>
      </c>
      <c r="L775">
        <f t="shared" si="87"/>
        <v>5.1025798618841807E-3</v>
      </c>
      <c r="M775">
        <f t="shared" si="88"/>
        <v>8.1968294403623928E-5</v>
      </c>
      <c r="N775">
        <f t="shared" si="89"/>
        <v>1.3456776517880085</v>
      </c>
      <c r="O775">
        <f t="shared" si="90"/>
        <v>-9.4091780390841464</v>
      </c>
    </row>
    <row r="776" spans="1:15" x14ac:dyDescent="0.3">
      <c r="A776">
        <v>178.7</v>
      </c>
      <c r="B776">
        <v>99.972319999999996</v>
      </c>
      <c r="C776">
        <v>527.50152000000003</v>
      </c>
      <c r="D776">
        <f t="shared" si="84"/>
        <v>77.399999999999991</v>
      </c>
      <c r="H776">
        <v>488.22251999999997</v>
      </c>
      <c r="I776">
        <v>551.77751999999998</v>
      </c>
      <c r="J776">
        <f t="shared" si="85"/>
        <v>26038.455016636297</v>
      </c>
      <c r="K776">
        <f t="shared" si="86"/>
        <v>3.8404736354790923</v>
      </c>
      <c r="L776">
        <f t="shared" si="87"/>
        <v>5.1027889449433723E-3</v>
      </c>
      <c r="M776">
        <f t="shared" si="88"/>
        <v>8.1961577496833838E-5</v>
      </c>
      <c r="N776">
        <f t="shared" si="89"/>
        <v>1.3455957015662461</v>
      </c>
      <c r="O776">
        <f t="shared" si="90"/>
        <v>-9.4092599876236775</v>
      </c>
    </row>
    <row r="777" spans="1:15" x14ac:dyDescent="0.3">
      <c r="A777">
        <v>178.8</v>
      </c>
      <c r="B777">
        <v>99.971580000000003</v>
      </c>
      <c r="C777">
        <v>527.50963999999999</v>
      </c>
      <c r="D777">
        <f t="shared" si="84"/>
        <v>77.500000000000014</v>
      </c>
      <c r="H777">
        <v>488.72242</v>
      </c>
      <c r="I777">
        <v>551.81147999999996</v>
      </c>
      <c r="J777">
        <f t="shared" si="85"/>
        <v>26040.588786366614</v>
      </c>
      <c r="K777">
        <f t="shared" si="86"/>
        <v>3.8401589464964161</v>
      </c>
      <c r="L777">
        <f t="shared" si="87"/>
        <v>5.1029980194358896E-3</v>
      </c>
      <c r="M777">
        <f t="shared" si="88"/>
        <v>8.1954861690825391E-5</v>
      </c>
      <c r="N777">
        <f t="shared" si="89"/>
        <v>1.3455137580597722</v>
      </c>
      <c r="O777">
        <f t="shared" si="90"/>
        <v>-9.4093419294477609</v>
      </c>
    </row>
    <row r="778" spans="1:15" x14ac:dyDescent="0.3">
      <c r="A778">
        <v>178.9</v>
      </c>
      <c r="B778">
        <v>99.971490000000003</v>
      </c>
      <c r="C778">
        <v>527.46313999999995</v>
      </c>
      <c r="D778">
        <f t="shared" si="84"/>
        <v>77.600000000000009</v>
      </c>
      <c r="H778">
        <v>489.22232000000002</v>
      </c>
      <c r="I778">
        <v>551.84544000000005</v>
      </c>
      <c r="J778">
        <f t="shared" si="85"/>
        <v>26042.722556096938</v>
      </c>
      <c r="K778">
        <f t="shared" si="86"/>
        <v>3.8398443090808381</v>
      </c>
      <c r="L778">
        <f t="shared" si="87"/>
        <v>5.1032070853627856E-3</v>
      </c>
      <c r="M778">
        <f t="shared" si="88"/>
        <v>8.1924016693353036E-5</v>
      </c>
      <c r="N778">
        <f t="shared" si="89"/>
        <v>1.3454318212674863</v>
      </c>
      <c r="O778">
        <f t="shared" si="90"/>
        <v>-9.4097183659738182</v>
      </c>
    </row>
    <row r="779" spans="1:15" x14ac:dyDescent="0.3">
      <c r="A779">
        <v>179</v>
      </c>
      <c r="B779">
        <v>99.971599999999995</v>
      </c>
      <c r="C779">
        <v>527.45871999999997</v>
      </c>
      <c r="D779">
        <f t="shared" si="84"/>
        <v>77.7</v>
      </c>
      <c r="H779">
        <v>489.72221999999999</v>
      </c>
      <c r="I779">
        <v>551.87938999999994</v>
      </c>
      <c r="J779">
        <f t="shared" si="85"/>
        <v>26044.855697508719</v>
      </c>
      <c r="K779">
        <f t="shared" si="86"/>
        <v>3.8395298158463338</v>
      </c>
      <c r="L779">
        <f t="shared" si="87"/>
        <v>5.1034160811664888E-3</v>
      </c>
      <c r="M779">
        <f t="shared" si="88"/>
        <v>8.1917307040882514E-5</v>
      </c>
      <c r="N779">
        <f t="shared" si="89"/>
        <v>1.3453499153127655</v>
      </c>
      <c r="O779">
        <f t="shared" si="90"/>
        <v>-9.4098002702495087</v>
      </c>
    </row>
    <row r="780" spans="1:15" x14ac:dyDescent="0.3">
      <c r="A780">
        <v>179.1</v>
      </c>
      <c r="B780">
        <v>99.971739999999997</v>
      </c>
      <c r="C780">
        <v>527.50396999999998</v>
      </c>
      <c r="D780">
        <f t="shared" si="84"/>
        <v>77.8</v>
      </c>
      <c r="H780">
        <v>490.22212000000002</v>
      </c>
      <c r="I780">
        <v>551.91333999999995</v>
      </c>
      <c r="J780">
        <f t="shared" si="85"/>
        <v>26046.988838920508</v>
      </c>
      <c r="K780">
        <f t="shared" si="86"/>
        <v>3.839215374123238</v>
      </c>
      <c r="L780">
        <f t="shared" si="87"/>
        <v>5.1036250684117178E-3</v>
      </c>
      <c r="M780">
        <f t="shared" si="88"/>
        <v>8.1886472147786723E-5</v>
      </c>
      <c r="N780">
        <f t="shared" si="89"/>
        <v>1.3452680160660806</v>
      </c>
      <c r="O780">
        <f t="shared" si="90"/>
        <v>-9.410176755988882</v>
      </c>
    </row>
    <row r="781" spans="1:15" x14ac:dyDescent="0.3">
      <c r="A781">
        <v>179.2</v>
      </c>
      <c r="B781">
        <v>99.971760000000003</v>
      </c>
      <c r="C781">
        <v>527.42583999999999</v>
      </c>
      <c r="D781">
        <f t="shared" si="84"/>
        <v>77.899999999999991</v>
      </c>
      <c r="H781">
        <v>490.72201999999999</v>
      </c>
      <c r="I781">
        <v>551.94727999999998</v>
      </c>
      <c r="J781">
        <f t="shared" si="85"/>
        <v>26049.121352013764</v>
      </c>
      <c r="K781">
        <f t="shared" si="86"/>
        <v>3.8389010764952101</v>
      </c>
      <c r="L781">
        <f t="shared" si="87"/>
        <v>5.1038339855459412E-3</v>
      </c>
      <c r="M781">
        <f t="shared" si="88"/>
        <v>8.1879768643475088E-5</v>
      </c>
      <c r="N781">
        <f t="shared" si="89"/>
        <v>1.3451861476468596</v>
      </c>
      <c r="O781">
        <f t="shared" si="90"/>
        <v>-9.4102586227311722</v>
      </c>
    </row>
    <row r="782" spans="1:15" x14ac:dyDescent="0.3">
      <c r="A782">
        <v>179.3</v>
      </c>
      <c r="B782">
        <v>99.97193</v>
      </c>
      <c r="C782">
        <v>527.52220999999997</v>
      </c>
      <c r="D782">
        <f t="shared" si="84"/>
        <v>78.000000000000014</v>
      </c>
      <c r="H782">
        <v>491.22192000000001</v>
      </c>
      <c r="I782">
        <v>551.98122000000001</v>
      </c>
      <c r="J782">
        <f t="shared" si="85"/>
        <v>26051.253865107024</v>
      </c>
      <c r="K782">
        <f t="shared" si="86"/>
        <v>3.8385868303229627</v>
      </c>
      <c r="L782">
        <f t="shared" si="87"/>
        <v>5.1040428941288322E-3</v>
      </c>
      <c r="M782">
        <f t="shared" si="88"/>
        <v>8.184894384627824E-5</v>
      </c>
      <c r="N782">
        <f t="shared" si="89"/>
        <v>1.3451042859295279</v>
      </c>
      <c r="O782">
        <f t="shared" si="90"/>
        <v>-9.4106351577578309</v>
      </c>
    </row>
    <row r="783" spans="1:15" x14ac:dyDescent="0.3">
      <c r="A783">
        <v>179.4</v>
      </c>
      <c r="B783">
        <v>99.971900000000005</v>
      </c>
      <c r="C783">
        <v>527.52934000000005</v>
      </c>
      <c r="D783">
        <f t="shared" si="84"/>
        <v>78.100000000000009</v>
      </c>
      <c r="H783">
        <v>491.72181999999998</v>
      </c>
      <c r="I783">
        <v>552.01514999999995</v>
      </c>
      <c r="J783">
        <f t="shared" si="85"/>
        <v>26053.385749881745</v>
      </c>
      <c r="K783">
        <f t="shared" si="86"/>
        <v>3.838272728159867</v>
      </c>
      <c r="L783">
        <f t="shared" si="87"/>
        <v>5.1042517326128954E-3</v>
      </c>
      <c r="M783">
        <f t="shared" si="88"/>
        <v>8.1842246485080956E-5</v>
      </c>
      <c r="N783">
        <f t="shared" si="89"/>
        <v>1.3450224550295673</v>
      </c>
      <c r="O783">
        <f t="shared" si="90"/>
        <v>-9.4107169869776861</v>
      </c>
    </row>
    <row r="784" spans="1:15" x14ac:dyDescent="0.3">
      <c r="A784">
        <v>179.5</v>
      </c>
      <c r="B784">
        <v>99.971670000000003</v>
      </c>
      <c r="C784">
        <v>527.59634000000005</v>
      </c>
      <c r="D784">
        <f t="shared" si="84"/>
        <v>78.2</v>
      </c>
      <c r="H784">
        <v>492.22172</v>
      </c>
      <c r="I784">
        <v>552.04908</v>
      </c>
      <c r="J784">
        <f t="shared" si="85"/>
        <v>26055.517634656477</v>
      </c>
      <c r="K784">
        <f t="shared" si="86"/>
        <v>3.8379586773969856</v>
      </c>
      <c r="L784">
        <f t="shared" si="87"/>
        <v>5.1044605625527638E-3</v>
      </c>
      <c r="M784">
        <f t="shared" si="88"/>
        <v>8.1835550218836277E-5</v>
      </c>
      <c r="N784">
        <f t="shared" si="89"/>
        <v>1.3449406308253544</v>
      </c>
      <c r="O784">
        <f t="shared" si="90"/>
        <v>-9.4107988095141977</v>
      </c>
    </row>
    <row r="785" spans="1:15" x14ac:dyDescent="0.3">
      <c r="A785">
        <v>179.6</v>
      </c>
      <c r="B785">
        <v>99.971940000000004</v>
      </c>
      <c r="C785">
        <v>527.32476999999994</v>
      </c>
      <c r="D785">
        <f t="shared" si="84"/>
        <v>78.3</v>
      </c>
      <c r="H785">
        <v>492.72161999999997</v>
      </c>
      <c r="I785">
        <v>552.08300999999994</v>
      </c>
      <c r="J785">
        <f t="shared" si="85"/>
        <v>26057.649519431197</v>
      </c>
      <c r="K785">
        <f t="shared" si="86"/>
        <v>3.8376446780217059</v>
      </c>
      <c r="L785">
        <f t="shared" si="87"/>
        <v>5.1046693839494834E-3</v>
      </c>
      <c r="M785">
        <f t="shared" si="88"/>
        <v>8.1804738579537093E-5</v>
      </c>
      <c r="N785">
        <f t="shared" si="89"/>
        <v>1.3448588133157946</v>
      </c>
      <c r="O785">
        <f t="shared" si="90"/>
        <v>-9.4111753871881874</v>
      </c>
    </row>
    <row r="786" spans="1:15" x14ac:dyDescent="0.3">
      <c r="A786">
        <v>179.7</v>
      </c>
      <c r="B786">
        <v>99.971559999999997</v>
      </c>
      <c r="C786">
        <v>527.40238999999997</v>
      </c>
      <c r="D786">
        <f t="shared" si="84"/>
        <v>78.399999999999991</v>
      </c>
      <c r="H786">
        <v>493.22152</v>
      </c>
      <c r="I786">
        <v>552.11693000000002</v>
      </c>
      <c r="J786">
        <f t="shared" si="85"/>
        <v>26059.780775887397</v>
      </c>
      <c r="K786">
        <f t="shared" si="86"/>
        <v>3.8373308225419929</v>
      </c>
      <c r="L786">
        <f t="shared" si="87"/>
        <v>5.1048781352631134E-3</v>
      </c>
      <c r="M786">
        <f t="shared" si="88"/>
        <v>8.1798048449563797E-5</v>
      </c>
      <c r="N786">
        <f t="shared" si="89"/>
        <v>1.344777026610452</v>
      </c>
      <c r="O786">
        <f t="shared" si="90"/>
        <v>-9.4112571722249641</v>
      </c>
    </row>
    <row r="787" spans="1:15" x14ac:dyDescent="0.3">
      <c r="A787">
        <v>179.8</v>
      </c>
      <c r="B787">
        <v>99.971649999999997</v>
      </c>
      <c r="C787">
        <v>527.65817000000004</v>
      </c>
      <c r="D787">
        <f t="shared" si="84"/>
        <v>78.500000000000014</v>
      </c>
      <c r="H787">
        <v>493.72142000000002</v>
      </c>
      <c r="I787">
        <v>552.15084999999999</v>
      </c>
      <c r="J787">
        <f t="shared" si="85"/>
        <v>26061.912032343593</v>
      </c>
      <c r="K787">
        <f t="shared" si="86"/>
        <v>3.8370170183943944</v>
      </c>
      <c r="L787">
        <f t="shared" si="87"/>
        <v>5.1050868780407252E-3</v>
      </c>
      <c r="M787">
        <f t="shared" si="88"/>
        <v>8.1767246888066067E-5</v>
      </c>
      <c r="N787">
        <f t="shared" si="89"/>
        <v>1.3446952465936277</v>
      </c>
      <c r="O787">
        <f t="shared" si="90"/>
        <v>-9.4116337993303443</v>
      </c>
    </row>
    <row r="788" spans="1:15" x14ac:dyDescent="0.3">
      <c r="A788">
        <v>179.9</v>
      </c>
      <c r="B788">
        <v>99.971630000000005</v>
      </c>
      <c r="C788">
        <v>527.55600000000004</v>
      </c>
      <c r="D788">
        <f t="shared" si="84"/>
        <v>78.600000000000009</v>
      </c>
      <c r="H788">
        <v>494.22131999999999</v>
      </c>
      <c r="I788">
        <v>552.18475999999998</v>
      </c>
      <c r="J788">
        <f t="shared" si="85"/>
        <v>26064.042660481256</v>
      </c>
      <c r="K788">
        <f t="shared" si="86"/>
        <v>3.8367033580566416</v>
      </c>
      <c r="L788">
        <f t="shared" si="87"/>
        <v>5.1052955507474062E-3</v>
      </c>
      <c r="M788">
        <f t="shared" si="88"/>
        <v>8.176056288898838E-5</v>
      </c>
      <c r="N788">
        <f t="shared" si="89"/>
        <v>1.3446134973709456</v>
      </c>
      <c r="O788">
        <f t="shared" si="90"/>
        <v>-9.411715546882526</v>
      </c>
    </row>
    <row r="789" spans="1:15" x14ac:dyDescent="0.3">
      <c r="A789">
        <v>180</v>
      </c>
      <c r="B789">
        <v>99.971800000000002</v>
      </c>
      <c r="C789">
        <v>527.30305999999996</v>
      </c>
      <c r="D789">
        <f t="shared" si="84"/>
        <v>78.7</v>
      </c>
      <c r="H789">
        <v>494.72122000000002</v>
      </c>
      <c r="I789">
        <v>552.21866999999997</v>
      </c>
      <c r="J789">
        <f t="shared" si="85"/>
        <v>26066.17328861892</v>
      </c>
      <c r="K789">
        <f t="shared" si="86"/>
        <v>3.8363897489955785</v>
      </c>
      <c r="L789">
        <f t="shared" si="87"/>
        <v>5.1055042149251943E-3</v>
      </c>
      <c r="M789">
        <f t="shared" si="88"/>
        <v>8.1729771398172027E-5</v>
      </c>
      <c r="N789">
        <f t="shared" si="89"/>
        <v>1.3445317548306526</v>
      </c>
      <c r="O789">
        <f t="shared" si="90"/>
        <v>-9.4120922234770727</v>
      </c>
    </row>
    <row r="790" spans="1:15" x14ac:dyDescent="0.3">
      <c r="A790">
        <v>180.1</v>
      </c>
      <c r="B790">
        <v>99.972250000000003</v>
      </c>
      <c r="C790">
        <v>527.16090999999994</v>
      </c>
      <c r="D790">
        <f t="shared" si="84"/>
        <v>78.8</v>
      </c>
      <c r="H790">
        <v>495.22111999999998</v>
      </c>
      <c r="I790">
        <v>552.25256999999999</v>
      </c>
      <c r="J790">
        <f t="shared" si="85"/>
        <v>26068.303288438055</v>
      </c>
      <c r="K790">
        <f t="shared" si="86"/>
        <v>3.8360762836587257</v>
      </c>
      <c r="L790">
        <f t="shared" si="87"/>
        <v>5.1057128090442041E-3</v>
      </c>
      <c r="M790">
        <f t="shared" si="88"/>
        <v>8.1723093524287466E-5</v>
      </c>
      <c r="N790">
        <f t="shared" si="89"/>
        <v>1.3444500430744342</v>
      </c>
      <c r="O790">
        <f t="shared" si="90"/>
        <v>-9.4121739335638495</v>
      </c>
    </row>
    <row r="791" spans="1:15" x14ac:dyDescent="0.3">
      <c r="A791">
        <v>180.2</v>
      </c>
      <c r="B791">
        <v>99.972009999999997</v>
      </c>
      <c r="C791">
        <v>527.21986000000004</v>
      </c>
      <c r="D791">
        <f t="shared" si="84"/>
        <v>78.899999999999991</v>
      </c>
      <c r="H791">
        <v>495.72102000000001</v>
      </c>
      <c r="I791">
        <v>552.28647000000001</v>
      </c>
      <c r="J791">
        <f t="shared" si="85"/>
        <v>26070.433288257191</v>
      </c>
      <c r="K791">
        <f t="shared" si="86"/>
        <v>3.8357628695432013</v>
      </c>
      <c r="L791">
        <f t="shared" si="87"/>
        <v>5.1059213946414404E-3</v>
      </c>
      <c r="M791">
        <f t="shared" si="88"/>
        <v>8.1716416741571077E-5</v>
      </c>
      <c r="N791">
        <f t="shared" si="89"/>
        <v>1.3443683379944813</v>
      </c>
      <c r="O791">
        <f t="shared" si="90"/>
        <v>-9.4122556369746011</v>
      </c>
    </row>
    <row r="792" spans="1:15" x14ac:dyDescent="0.3">
      <c r="A792">
        <v>180.3</v>
      </c>
      <c r="B792">
        <v>99.971959999999996</v>
      </c>
      <c r="C792">
        <v>527.21007999999995</v>
      </c>
      <c r="D792">
        <f t="shared" si="84"/>
        <v>79.000000000000014</v>
      </c>
      <c r="H792">
        <v>496.22091999999998</v>
      </c>
      <c r="I792">
        <v>552.32037000000003</v>
      </c>
      <c r="J792">
        <f t="shared" si="85"/>
        <v>26072.563288076326</v>
      </c>
      <c r="K792">
        <f t="shared" si="86"/>
        <v>3.8354495066364516</v>
      </c>
      <c r="L792">
        <f t="shared" si="87"/>
        <v>5.1061299717179475E-3</v>
      </c>
      <c r="M792">
        <f t="shared" si="88"/>
        <v>8.1685638372967648E-5</v>
      </c>
      <c r="N792">
        <f t="shared" si="89"/>
        <v>1.3442866395897033</v>
      </c>
      <c r="O792">
        <f t="shared" si="90"/>
        <v>-9.4126323564588912</v>
      </c>
    </row>
    <row r="793" spans="1:15" x14ac:dyDescent="0.3">
      <c r="A793">
        <v>180.4</v>
      </c>
      <c r="B793">
        <v>99.971540000000005</v>
      </c>
      <c r="C793">
        <v>527.33992999999998</v>
      </c>
      <c r="D793">
        <f t="shared" si="84"/>
        <v>79.100000000000009</v>
      </c>
      <c r="H793">
        <v>496.72082</v>
      </c>
      <c r="I793">
        <v>552.35425999999995</v>
      </c>
      <c r="J793">
        <f t="shared" si="85"/>
        <v>26074.692659576922</v>
      </c>
      <c r="K793">
        <f t="shared" si="86"/>
        <v>3.8351362873407142</v>
      </c>
      <c r="L793">
        <f t="shared" si="87"/>
        <v>5.1063384787513764E-3</v>
      </c>
      <c r="M793">
        <f t="shared" si="88"/>
        <v>8.1654867001021311E-5</v>
      </c>
      <c r="N793">
        <f t="shared" si="89"/>
        <v>1.3442049719558813</v>
      </c>
      <c r="O793">
        <f t="shared" si="90"/>
        <v>-9.4130091322285008</v>
      </c>
    </row>
    <row r="794" spans="1:15" x14ac:dyDescent="0.3">
      <c r="A794">
        <v>180.5</v>
      </c>
      <c r="B794">
        <v>99.97184</v>
      </c>
      <c r="C794">
        <v>527.37980000000005</v>
      </c>
      <c r="D794">
        <f t="shared" si="84"/>
        <v>79.2</v>
      </c>
      <c r="H794">
        <v>497.22071999999997</v>
      </c>
      <c r="I794">
        <v>552.38814000000002</v>
      </c>
      <c r="J794">
        <f t="shared" si="85"/>
        <v>26076.821402759</v>
      </c>
      <c r="K794">
        <f t="shared" si="86"/>
        <v>3.8348232115981635</v>
      </c>
      <c r="L794">
        <f t="shared" si="87"/>
        <v>5.1065469157503098E-3</v>
      </c>
      <c r="M794">
        <f t="shared" si="88"/>
        <v>8.167230010219109E-5</v>
      </c>
      <c r="N794">
        <f t="shared" si="89"/>
        <v>1.3441233350860209</v>
      </c>
      <c r="O794">
        <f t="shared" si="90"/>
        <v>-9.412795657623569</v>
      </c>
    </row>
    <row r="795" spans="1:15" x14ac:dyDescent="0.3">
      <c r="A795">
        <v>180.6</v>
      </c>
      <c r="B795">
        <v>99.97175</v>
      </c>
      <c r="C795">
        <v>527.72560999999996</v>
      </c>
      <c r="D795">
        <f t="shared" si="84"/>
        <v>79.3</v>
      </c>
      <c r="H795">
        <v>497.72062</v>
      </c>
      <c r="I795">
        <v>552.42202999999995</v>
      </c>
      <c r="J795">
        <f t="shared" si="85"/>
        <v>26078.9507742596</v>
      </c>
      <c r="K795">
        <f t="shared" si="86"/>
        <v>3.8345100945817894</v>
      </c>
      <c r="L795">
        <f t="shared" si="87"/>
        <v>5.1067554057600611E-3</v>
      </c>
      <c r="M795">
        <f t="shared" si="88"/>
        <v>8.164153484264878E-5</v>
      </c>
      <c r="N795">
        <f t="shared" si="89"/>
        <v>1.3440416807872577</v>
      </c>
      <c r="O795">
        <f t="shared" si="90"/>
        <v>-9.4131724200689142</v>
      </c>
    </row>
    <row r="796" spans="1:15" x14ac:dyDescent="0.3">
      <c r="A796">
        <v>180.7</v>
      </c>
      <c r="B796">
        <v>99.971969999999999</v>
      </c>
      <c r="C796">
        <v>527.69896000000006</v>
      </c>
      <c r="D796">
        <f t="shared" si="84"/>
        <v>79.399999999999991</v>
      </c>
      <c r="H796">
        <v>498.22052000000002</v>
      </c>
      <c r="I796">
        <v>552.45591000000002</v>
      </c>
      <c r="J796">
        <f t="shared" si="85"/>
        <v>26081.079517441674</v>
      </c>
      <c r="K796">
        <f t="shared" si="86"/>
        <v>3.8341971210633816</v>
      </c>
      <c r="L796">
        <f t="shared" si="87"/>
        <v>5.1069638257424223E-3</v>
      </c>
      <c r="M796">
        <f t="shared" si="88"/>
        <v>8.1610776572524859E-5</v>
      </c>
      <c r="N796">
        <f t="shared" si="89"/>
        <v>1.3439600572463453</v>
      </c>
      <c r="O796">
        <f t="shared" si="90"/>
        <v>-9.4135492388743724</v>
      </c>
    </row>
    <row r="797" spans="1:15" x14ac:dyDescent="0.3">
      <c r="A797">
        <v>180.8</v>
      </c>
      <c r="B797">
        <v>99.971720000000005</v>
      </c>
      <c r="C797">
        <v>527.60843</v>
      </c>
      <c r="D797">
        <f t="shared" si="84"/>
        <v>79.500000000000014</v>
      </c>
      <c r="H797">
        <v>498.72041999999999</v>
      </c>
      <c r="I797">
        <v>552.48978</v>
      </c>
      <c r="J797">
        <f t="shared" si="85"/>
        <v>26083.207632305217</v>
      </c>
      <c r="K797">
        <f t="shared" si="86"/>
        <v>3.8338842909851905</v>
      </c>
      <c r="L797">
        <f t="shared" si="87"/>
        <v>5.1071721757059672E-3</v>
      </c>
      <c r="M797">
        <f t="shared" si="88"/>
        <v>8.1604118128491811E-5</v>
      </c>
      <c r="N797">
        <f t="shared" si="89"/>
        <v>1.3438784644562964</v>
      </c>
      <c r="O797">
        <f t="shared" si="90"/>
        <v>-9.4136308300067135</v>
      </c>
    </row>
    <row r="798" spans="1:15" x14ac:dyDescent="0.3">
      <c r="A798">
        <v>180.9</v>
      </c>
      <c r="B798">
        <v>99.972179999999994</v>
      </c>
      <c r="C798">
        <v>527.83700999999996</v>
      </c>
      <c r="D798">
        <f t="shared" si="84"/>
        <v>79.600000000000009</v>
      </c>
      <c r="H798">
        <v>499.22032000000002</v>
      </c>
      <c r="I798">
        <v>552.52364999999998</v>
      </c>
      <c r="J798">
        <f t="shared" si="85"/>
        <v>26085.335747168756</v>
      </c>
      <c r="K798">
        <f t="shared" si="86"/>
        <v>3.8335715119501108</v>
      </c>
      <c r="L798">
        <f t="shared" si="87"/>
        <v>5.1073805171701035E-3</v>
      </c>
      <c r="M798">
        <f t="shared" si="88"/>
        <v>8.1597460771856269E-5</v>
      </c>
      <c r="N798">
        <f t="shared" si="89"/>
        <v>1.3437968783230883</v>
      </c>
      <c r="O798">
        <f t="shared" si="90"/>
        <v>-9.4137124144703446</v>
      </c>
    </row>
    <row r="799" spans="1:15" x14ac:dyDescent="0.3">
      <c r="A799">
        <v>181</v>
      </c>
      <c r="B799">
        <v>99.97184</v>
      </c>
      <c r="C799">
        <v>527.79453000000001</v>
      </c>
      <c r="D799">
        <f t="shared" si="84"/>
        <v>79.7</v>
      </c>
      <c r="H799">
        <v>499.72021999999998</v>
      </c>
      <c r="I799">
        <v>552.55751999999995</v>
      </c>
      <c r="J799">
        <f t="shared" si="85"/>
        <v>26087.463862032295</v>
      </c>
      <c r="K799">
        <f t="shared" si="86"/>
        <v>3.8332587839456496</v>
      </c>
      <c r="L799">
        <f t="shared" si="87"/>
        <v>5.1075888501358737E-3</v>
      </c>
      <c r="M799">
        <f t="shared" si="88"/>
        <v>8.1566715590034776E-5</v>
      </c>
      <c r="N799">
        <f t="shared" si="89"/>
        <v>1.343715298845634</v>
      </c>
      <c r="O799">
        <f t="shared" si="90"/>
        <v>-9.414089276387843</v>
      </c>
    </row>
    <row r="800" spans="1:15" x14ac:dyDescent="0.3">
      <c r="A800">
        <v>181.1</v>
      </c>
      <c r="B800">
        <v>99.97157</v>
      </c>
      <c r="C800">
        <v>527.68668000000002</v>
      </c>
      <c r="D800">
        <f t="shared" si="84"/>
        <v>79.8</v>
      </c>
      <c r="H800">
        <v>500.22012000000001</v>
      </c>
      <c r="I800">
        <v>552.59137999999996</v>
      </c>
      <c r="J800">
        <f t="shared" si="85"/>
        <v>26089.591348577309</v>
      </c>
      <c r="K800">
        <f t="shared" si="86"/>
        <v>3.8329461992685867</v>
      </c>
      <c r="L800">
        <f t="shared" si="87"/>
        <v>5.107797113098494E-3</v>
      </c>
      <c r="M800">
        <f t="shared" si="88"/>
        <v>8.1560064333911637E-5</v>
      </c>
      <c r="N800">
        <f t="shared" si="89"/>
        <v>1.343633750105959</v>
      </c>
      <c r="O800">
        <f t="shared" si="90"/>
        <v>-9.4141708234658878</v>
      </c>
    </row>
    <row r="801" spans="1:15" x14ac:dyDescent="0.3">
      <c r="A801">
        <v>181.2</v>
      </c>
      <c r="B801">
        <v>99.97148</v>
      </c>
      <c r="C801">
        <v>527.61032</v>
      </c>
      <c r="D801">
        <f t="shared" si="84"/>
        <v>79.899999999999991</v>
      </c>
      <c r="H801">
        <v>500.72001999999998</v>
      </c>
      <c r="I801">
        <v>552.62523999999996</v>
      </c>
      <c r="J801">
        <f t="shared" si="85"/>
        <v>26091.718835122319</v>
      </c>
      <c r="K801">
        <f t="shared" si="86"/>
        <v>3.8326336655670619</v>
      </c>
      <c r="L801">
        <f t="shared" si="87"/>
        <v>5.1080053675698423E-3</v>
      </c>
      <c r="M801">
        <f t="shared" si="88"/>
        <v>8.1529329179567703E-5</v>
      </c>
      <c r="N801">
        <f t="shared" si="89"/>
        <v>1.3435522080159388</v>
      </c>
      <c r="O801">
        <f t="shared" si="90"/>
        <v>-9.4145477352201805</v>
      </c>
    </row>
    <row r="802" spans="1:15" x14ac:dyDescent="0.3">
      <c r="A802">
        <v>181.3</v>
      </c>
      <c r="B802">
        <v>99.972250000000003</v>
      </c>
      <c r="C802">
        <v>527.52151000000003</v>
      </c>
      <c r="D802">
        <f t="shared" si="84"/>
        <v>80.000000000000014</v>
      </c>
      <c r="H802">
        <v>501.21992</v>
      </c>
      <c r="I802">
        <v>552.65908999999999</v>
      </c>
      <c r="J802">
        <f t="shared" si="85"/>
        <v>26093.845693348801</v>
      </c>
      <c r="K802">
        <f t="shared" si="86"/>
        <v>3.8323212751077746</v>
      </c>
      <c r="L802">
        <f t="shared" si="87"/>
        <v>5.108213552050149E-3</v>
      </c>
      <c r="M802">
        <f t="shared" si="88"/>
        <v>8.1522684019276438E-5</v>
      </c>
      <c r="N802">
        <f t="shared" si="89"/>
        <v>1.3434706966536729</v>
      </c>
      <c r="O802">
        <f t="shared" si="90"/>
        <v>-9.4146292449196256</v>
      </c>
    </row>
    <row r="803" spans="1:15" x14ac:dyDescent="0.3">
      <c r="A803">
        <v>181.4</v>
      </c>
      <c r="B803">
        <v>99.971909999999994</v>
      </c>
      <c r="C803">
        <v>527.33564000000001</v>
      </c>
      <c r="D803">
        <f t="shared" si="84"/>
        <v>80.100000000000009</v>
      </c>
      <c r="H803">
        <v>501.71982000000003</v>
      </c>
      <c r="I803">
        <v>552.69294000000002</v>
      </c>
      <c r="J803">
        <f t="shared" si="85"/>
        <v>26095.972551575283</v>
      </c>
      <c r="K803">
        <f t="shared" si="86"/>
        <v>3.8320089355690059</v>
      </c>
      <c r="L803">
        <f t="shared" si="87"/>
        <v>5.1084217280462745E-3</v>
      </c>
      <c r="M803">
        <f t="shared" si="88"/>
        <v>8.1491958884340198E-5</v>
      </c>
      <c r="N803">
        <f t="shared" si="89"/>
        <v>1.3433891919349679</v>
      </c>
      <c r="O803">
        <f t="shared" si="90"/>
        <v>-9.4150062065808946</v>
      </c>
    </row>
    <row r="804" spans="1:15" x14ac:dyDescent="0.3">
      <c r="A804">
        <v>181.5</v>
      </c>
      <c r="B804">
        <v>99.971980000000002</v>
      </c>
      <c r="C804">
        <v>527.30511000000001</v>
      </c>
      <c r="D804">
        <f t="shared" si="84"/>
        <v>80.2</v>
      </c>
      <c r="H804">
        <v>502.21972</v>
      </c>
      <c r="I804">
        <v>552.72677999999996</v>
      </c>
      <c r="J804">
        <f t="shared" si="85"/>
        <v>26098.09878148323</v>
      </c>
      <c r="K804">
        <f t="shared" si="86"/>
        <v>3.8316967391874019</v>
      </c>
      <c r="L804">
        <f t="shared" si="87"/>
        <v>5.108629834063458E-3</v>
      </c>
      <c r="M804">
        <f t="shared" si="88"/>
        <v>8.1509398909559595E-5</v>
      </c>
      <c r="N804">
        <f t="shared" si="89"/>
        <v>1.3433077179340012</v>
      </c>
      <c r="O804">
        <f t="shared" si="90"/>
        <v>-9.414792220323088</v>
      </c>
    </row>
    <row r="805" spans="1:15" x14ac:dyDescent="0.3">
      <c r="A805">
        <v>181.6</v>
      </c>
      <c r="B805">
        <v>99.972290000000001</v>
      </c>
      <c r="C805">
        <v>527.49039000000005</v>
      </c>
      <c r="D805">
        <f t="shared" si="84"/>
        <v>80.3</v>
      </c>
      <c r="H805">
        <v>502.71962000000002</v>
      </c>
      <c r="I805">
        <v>552.76062999999999</v>
      </c>
      <c r="J805">
        <f t="shared" si="85"/>
        <v>26100.225639709712</v>
      </c>
      <c r="K805">
        <f t="shared" si="86"/>
        <v>3.8313845014372911</v>
      </c>
      <c r="L805">
        <f t="shared" si="87"/>
        <v>5.1088379930968363E-3</v>
      </c>
      <c r="M805">
        <f t="shared" si="88"/>
        <v>8.1454602730315768E-5</v>
      </c>
      <c r="N805">
        <f t="shared" si="89"/>
        <v>1.3432262264972072</v>
      </c>
      <c r="O805">
        <f t="shared" si="90"/>
        <v>-9.4154647146256032</v>
      </c>
    </row>
    <row r="806" spans="1:15" x14ac:dyDescent="0.3">
      <c r="A806">
        <v>181.7</v>
      </c>
      <c r="B806">
        <v>99.971670000000003</v>
      </c>
      <c r="C806">
        <v>527.50842999999998</v>
      </c>
      <c r="D806">
        <f t="shared" si="84"/>
        <v>80.399999999999991</v>
      </c>
      <c r="H806">
        <v>503.21951999999999</v>
      </c>
      <c r="I806">
        <v>552.79445999999996</v>
      </c>
      <c r="J806">
        <f t="shared" si="85"/>
        <v>26102.351241299129</v>
      </c>
      <c r="K806">
        <f t="shared" si="86"/>
        <v>3.8310724990084437</v>
      </c>
      <c r="L806">
        <f t="shared" si="87"/>
        <v>5.10904602066757E-3</v>
      </c>
      <c r="M806">
        <f t="shared" si="88"/>
        <v>8.1447969745181069E-5</v>
      </c>
      <c r="N806">
        <f t="shared" si="89"/>
        <v>1.3431447898434026</v>
      </c>
      <c r="O806">
        <f t="shared" si="90"/>
        <v>-9.4155461496212265</v>
      </c>
    </row>
    <row r="807" spans="1:15" x14ac:dyDescent="0.3">
      <c r="A807">
        <v>181.8</v>
      </c>
      <c r="B807">
        <v>99.97166</v>
      </c>
      <c r="C807">
        <v>527.59328000000005</v>
      </c>
      <c r="D807">
        <f t="shared" si="84"/>
        <v>80.500000000000014</v>
      </c>
      <c r="H807">
        <v>503.71942000000001</v>
      </c>
      <c r="I807">
        <v>552.82829000000004</v>
      </c>
      <c r="J807">
        <f t="shared" si="85"/>
        <v>26104.476842888551</v>
      </c>
      <c r="K807">
        <f t="shared" si="86"/>
        <v>3.830760547390256</v>
      </c>
      <c r="L807">
        <f t="shared" si="87"/>
        <v>5.1092540397682865E-3</v>
      </c>
      <c r="M807">
        <f t="shared" si="88"/>
        <v>8.1441337840007483E-5</v>
      </c>
      <c r="N807">
        <f t="shared" si="89"/>
        <v>1.343063359820986</v>
      </c>
      <c r="O807">
        <f t="shared" si="90"/>
        <v>-9.4156275779884488</v>
      </c>
    </row>
    <row r="808" spans="1:15" x14ac:dyDescent="0.3">
      <c r="A808">
        <v>181.9</v>
      </c>
      <c r="B808">
        <v>99.971580000000003</v>
      </c>
      <c r="C808">
        <v>527.67332999999996</v>
      </c>
      <c r="D808">
        <f t="shared" si="84"/>
        <v>80.600000000000009</v>
      </c>
      <c r="H808">
        <v>504.21931999999998</v>
      </c>
      <c r="I808">
        <v>552.86212</v>
      </c>
      <c r="J808">
        <f t="shared" si="85"/>
        <v>26106.602444477969</v>
      </c>
      <c r="K808">
        <f t="shared" si="86"/>
        <v>3.8304486465703182</v>
      </c>
      <c r="L808">
        <f t="shared" si="87"/>
        <v>5.1094620504000196E-3</v>
      </c>
      <c r="M808">
        <f t="shared" si="88"/>
        <v>8.1434707014916197E-5</v>
      </c>
      <c r="N808">
        <f t="shared" si="89"/>
        <v>1.342981936428878</v>
      </c>
      <c r="O808">
        <f t="shared" si="90"/>
        <v>-9.4157089997236199</v>
      </c>
    </row>
    <row r="809" spans="1:15" x14ac:dyDescent="0.3">
      <c r="A809">
        <v>182</v>
      </c>
      <c r="B809">
        <v>99.971220000000002</v>
      </c>
      <c r="C809">
        <v>527.60072000000002</v>
      </c>
      <c r="D809">
        <f t="shared" si="84"/>
        <v>80.7</v>
      </c>
      <c r="H809">
        <v>504.71922000000001</v>
      </c>
      <c r="I809">
        <v>552.89594999999997</v>
      </c>
      <c r="J809">
        <f t="shared" si="85"/>
        <v>26108.728046067386</v>
      </c>
      <c r="K809">
        <f t="shared" si="86"/>
        <v>3.8301367965362236</v>
      </c>
      <c r="L809">
        <f t="shared" si="87"/>
        <v>5.1096700525638042E-3</v>
      </c>
      <c r="M809">
        <f t="shared" si="88"/>
        <v>8.1404007975640515E-5</v>
      </c>
      <c r="N809">
        <f t="shared" si="89"/>
        <v>1.3429005196659993</v>
      </c>
      <c r="O809">
        <f t="shared" si="90"/>
        <v>-9.4160860481379505</v>
      </c>
    </row>
    <row r="810" spans="1:15" x14ac:dyDescent="0.3">
      <c r="A810">
        <v>182.1</v>
      </c>
      <c r="B810">
        <v>99.971040000000002</v>
      </c>
      <c r="C810">
        <v>527.59639000000004</v>
      </c>
      <c r="D810">
        <f t="shared" si="84"/>
        <v>80.8</v>
      </c>
      <c r="H810">
        <v>505.21911999999998</v>
      </c>
      <c r="I810">
        <v>552.92976999999996</v>
      </c>
      <c r="J810">
        <f t="shared" si="85"/>
        <v>26110.853019338272</v>
      </c>
      <c r="K810">
        <f t="shared" si="86"/>
        <v>3.829825089434566</v>
      </c>
      <c r="L810">
        <f t="shared" si="87"/>
        <v>5.1098779847798979E-3</v>
      </c>
      <c r="M810">
        <f t="shared" si="88"/>
        <v>8.1373315893077465E-5</v>
      </c>
      <c r="N810">
        <f t="shared" si="89"/>
        <v>1.3428191335947708</v>
      </c>
      <c r="O810">
        <f t="shared" si="90"/>
        <v>-9.4164631532800822</v>
      </c>
    </row>
    <row r="811" spans="1:15" x14ac:dyDescent="0.3">
      <c r="A811">
        <v>182.2</v>
      </c>
      <c r="B811">
        <v>99.971789999999999</v>
      </c>
      <c r="C811">
        <v>527.54116999999997</v>
      </c>
      <c r="D811">
        <f t="shared" si="84"/>
        <v>80.899999999999991</v>
      </c>
      <c r="H811">
        <v>505.71902</v>
      </c>
      <c r="I811">
        <v>552.96357999999998</v>
      </c>
      <c r="J811">
        <f t="shared" si="85"/>
        <v>26112.977364290633</v>
      </c>
      <c r="K811">
        <f t="shared" si="86"/>
        <v>3.8295135252079486</v>
      </c>
      <c r="L811">
        <f t="shared" si="87"/>
        <v>5.1100858470568417E-3</v>
      </c>
      <c r="M811">
        <f t="shared" si="88"/>
        <v>8.1390761516030767E-5</v>
      </c>
      <c r="N811">
        <f t="shared" si="89"/>
        <v>1.3427377782082381</v>
      </c>
      <c r="O811">
        <f t="shared" si="90"/>
        <v>-9.4162487862858679</v>
      </c>
    </row>
    <row r="812" spans="1:15" x14ac:dyDescent="0.3">
      <c r="A812">
        <v>182.3</v>
      </c>
      <c r="B812">
        <v>99.971980000000002</v>
      </c>
      <c r="C812">
        <v>527.46684000000005</v>
      </c>
      <c r="D812">
        <f t="shared" si="84"/>
        <v>81.000000000000014</v>
      </c>
      <c r="H812">
        <v>506.21892000000003</v>
      </c>
      <c r="I812">
        <v>552.99739999999997</v>
      </c>
      <c r="J812">
        <f t="shared" si="85"/>
        <v>26115.102337561519</v>
      </c>
      <c r="K812">
        <f t="shared" si="86"/>
        <v>3.8292019195409916</v>
      </c>
      <c r="L812">
        <f t="shared" si="87"/>
        <v>5.1102937623547159E-3</v>
      </c>
      <c r="M812">
        <f t="shared" si="88"/>
        <v>8.1360075504823375E-5</v>
      </c>
      <c r="N812">
        <f t="shared" si="89"/>
        <v>1.3426564053802812</v>
      </c>
      <c r="O812">
        <f t="shared" si="90"/>
        <v>-9.4166258781906809</v>
      </c>
    </row>
    <row r="813" spans="1:15" x14ac:dyDescent="0.3">
      <c r="A813">
        <v>182.4</v>
      </c>
      <c r="B813">
        <v>99.971699999999998</v>
      </c>
      <c r="C813">
        <v>527.51256000000001</v>
      </c>
      <c r="D813">
        <f t="shared" si="84"/>
        <v>81.100000000000009</v>
      </c>
      <c r="H813">
        <v>506.71881999999999</v>
      </c>
      <c r="I813">
        <v>553.03120999999999</v>
      </c>
      <c r="J813">
        <f t="shared" si="85"/>
        <v>26117.226682513876</v>
      </c>
      <c r="K813">
        <f t="shared" si="86"/>
        <v>3.8288904566943338</v>
      </c>
      <c r="L813">
        <f t="shared" si="87"/>
        <v>5.1105016077205058E-3</v>
      </c>
      <c r="M813">
        <f t="shared" si="88"/>
        <v>8.1329396443131436E-5</v>
      </c>
      <c r="N813">
        <f t="shared" si="89"/>
        <v>1.3425750632309501</v>
      </c>
      <c r="O813">
        <f t="shared" si="90"/>
        <v>-9.4170030268984402</v>
      </c>
    </row>
    <row r="814" spans="1:15" x14ac:dyDescent="0.3">
      <c r="A814">
        <v>182.5</v>
      </c>
      <c r="B814">
        <v>99.97157</v>
      </c>
      <c r="C814">
        <v>527.55809999999997</v>
      </c>
      <c r="D814">
        <f t="shared" si="84"/>
        <v>81.2</v>
      </c>
      <c r="H814">
        <v>507.21872000000002</v>
      </c>
      <c r="I814">
        <v>553.06501000000003</v>
      </c>
      <c r="J814">
        <f t="shared" si="85"/>
        <v>26119.350399147708</v>
      </c>
      <c r="K814">
        <f t="shared" si="86"/>
        <v>3.8285791366106512</v>
      </c>
      <c r="L814">
        <f t="shared" si="87"/>
        <v>5.1107093831627435E-3</v>
      </c>
      <c r="M814">
        <f t="shared" si="88"/>
        <v>8.1322783832514145E-5</v>
      </c>
      <c r="N814">
        <f t="shared" si="89"/>
        <v>1.3424937517532978</v>
      </c>
      <c r="O814">
        <f t="shared" si="90"/>
        <v>-9.417084336729145</v>
      </c>
    </row>
    <row r="815" spans="1:15" x14ac:dyDescent="0.3">
      <c r="A815">
        <v>182.6</v>
      </c>
      <c r="B815">
        <v>99.971879999999999</v>
      </c>
      <c r="C815">
        <v>527.76284999999996</v>
      </c>
      <c r="D815">
        <f t="shared" si="84"/>
        <v>81.3</v>
      </c>
      <c r="H815">
        <v>507.71861999999999</v>
      </c>
      <c r="I815">
        <v>553.09880999999996</v>
      </c>
      <c r="J815">
        <f t="shared" si="85"/>
        <v>26121.47411578153</v>
      </c>
      <c r="K815">
        <f t="shared" si="86"/>
        <v>3.8282678671485879</v>
      </c>
      <c r="L815">
        <f t="shared" si="87"/>
        <v>5.1109171501582309E-3</v>
      </c>
      <c r="M815">
        <f t="shared" si="88"/>
        <v>8.1316172297901958E-5</v>
      </c>
      <c r="N815">
        <f t="shared" si="89"/>
        <v>1.3424124468866649</v>
      </c>
      <c r="O815">
        <f t="shared" si="90"/>
        <v>-9.4171656399393111</v>
      </c>
    </row>
    <row r="816" spans="1:15" x14ac:dyDescent="0.3">
      <c r="A816">
        <v>182.7</v>
      </c>
      <c r="B816">
        <v>99.972480000000004</v>
      </c>
      <c r="C816">
        <v>527.73311000000001</v>
      </c>
      <c r="D816">
        <f t="shared" si="84"/>
        <v>81.399999999999991</v>
      </c>
      <c r="H816">
        <v>508.21852000000001</v>
      </c>
      <c r="I816">
        <v>553.13261</v>
      </c>
      <c r="J816">
        <f t="shared" si="85"/>
        <v>26123.597832415358</v>
      </c>
      <c r="K816">
        <f t="shared" si="86"/>
        <v>3.8279566482957956</v>
      </c>
      <c r="L816">
        <f t="shared" si="87"/>
        <v>5.1111249087080002E-3</v>
      </c>
      <c r="M816">
        <f t="shared" si="88"/>
        <v>8.1285506242991543E-5</v>
      </c>
      <c r="N816">
        <f t="shared" si="89"/>
        <v>1.3423311486299756</v>
      </c>
      <c r="O816">
        <f t="shared" si="90"/>
        <v>-9.4175428322973396</v>
      </c>
    </row>
    <row r="817" spans="1:15" x14ac:dyDescent="0.3">
      <c r="A817">
        <v>182.8</v>
      </c>
      <c r="B817">
        <v>99.971599999999995</v>
      </c>
      <c r="C817">
        <v>527.66543000000001</v>
      </c>
      <c r="D817">
        <f t="shared" si="84"/>
        <v>81.500000000000014</v>
      </c>
      <c r="H817">
        <v>508.71841999999998</v>
      </c>
      <c r="I817">
        <v>553.16639999999995</v>
      </c>
      <c r="J817">
        <f t="shared" si="85"/>
        <v>26125.720920730651</v>
      </c>
      <c r="K817">
        <f t="shared" si="86"/>
        <v>3.8276455720940668</v>
      </c>
      <c r="L817">
        <f t="shared" si="87"/>
        <v>5.1113325973498004E-3</v>
      </c>
      <c r="M817">
        <f t="shared" si="88"/>
        <v>8.1254847127825019E-5</v>
      </c>
      <c r="N817">
        <f t="shared" si="89"/>
        <v>1.3422498810319619</v>
      </c>
      <c r="O817">
        <f t="shared" si="90"/>
        <v>-9.4179200815759856</v>
      </c>
    </row>
    <row r="818" spans="1:15" x14ac:dyDescent="0.3">
      <c r="A818">
        <v>182.9</v>
      </c>
      <c r="B818">
        <v>99.971509999999995</v>
      </c>
      <c r="C818">
        <v>527.73059999999998</v>
      </c>
      <c r="D818">
        <f t="shared" si="84"/>
        <v>81.600000000000009</v>
      </c>
      <c r="H818">
        <v>509.21832000000001</v>
      </c>
      <c r="I818">
        <v>553.20018000000005</v>
      </c>
      <c r="J818">
        <f t="shared" si="85"/>
        <v>26127.843380727423</v>
      </c>
      <c r="K818">
        <f t="shared" si="86"/>
        <v>3.827334638486183</v>
      </c>
      <c r="L818">
        <f t="shared" si="87"/>
        <v>5.1115402160921541E-3</v>
      </c>
      <c r="M818">
        <f t="shared" si="88"/>
        <v>8.1272298320449768E-5</v>
      </c>
      <c r="N818">
        <f t="shared" si="89"/>
        <v>1.3421686440856859</v>
      </c>
      <c r="O818">
        <f t="shared" si="90"/>
        <v>-9.4177053335393595</v>
      </c>
    </row>
    <row r="819" spans="1:15" x14ac:dyDescent="0.3">
      <c r="A819">
        <v>183</v>
      </c>
      <c r="B819">
        <v>99.971429999999998</v>
      </c>
      <c r="C819">
        <v>527.80244000000005</v>
      </c>
      <c r="D819">
        <f t="shared" si="84"/>
        <v>81.7</v>
      </c>
      <c r="H819">
        <v>509.71821999999997</v>
      </c>
      <c r="I819">
        <v>553.23397</v>
      </c>
      <c r="J819">
        <f t="shared" si="85"/>
        <v>26129.966469042716</v>
      </c>
      <c r="K819">
        <f t="shared" si="86"/>
        <v>3.8270236633665129</v>
      </c>
      <c r="L819">
        <f t="shared" si="87"/>
        <v>5.1117478878601515E-3</v>
      </c>
      <c r="M819">
        <f t="shared" si="88"/>
        <v>8.124164525920672E-5</v>
      </c>
      <c r="N819">
        <f t="shared" si="89"/>
        <v>1.3420873896924168</v>
      </c>
      <c r="O819">
        <f t="shared" si="90"/>
        <v>-9.4180825696205392</v>
      </c>
    </row>
    <row r="820" spans="1:15" x14ac:dyDescent="0.3">
      <c r="A820">
        <v>183.1</v>
      </c>
      <c r="B820">
        <v>99.971609999999998</v>
      </c>
      <c r="C820">
        <v>527.95782999999994</v>
      </c>
      <c r="D820">
        <f t="shared" si="84"/>
        <v>81.8</v>
      </c>
      <c r="H820">
        <v>510.21812</v>
      </c>
      <c r="I820">
        <v>553.26774999999998</v>
      </c>
      <c r="J820">
        <f t="shared" si="85"/>
        <v>26132.088929039481</v>
      </c>
      <c r="K820">
        <f t="shared" si="86"/>
        <v>3.8267128307861467</v>
      </c>
      <c r="L820">
        <f t="shared" si="87"/>
        <v>5.1119554897357507E-3</v>
      </c>
      <c r="M820">
        <f t="shared" si="88"/>
        <v>8.1210999131230472E-5</v>
      </c>
      <c r="N820">
        <f t="shared" si="89"/>
        <v>1.3420061659448328</v>
      </c>
      <c r="O820">
        <f t="shared" si="90"/>
        <v>-9.4184598626889873</v>
      </c>
    </row>
    <row r="821" spans="1:15" x14ac:dyDescent="0.3">
      <c r="A821">
        <v>183.2</v>
      </c>
      <c r="B821">
        <v>99.971770000000006</v>
      </c>
      <c r="C821">
        <v>527.88563999999997</v>
      </c>
      <c r="D821">
        <f t="shared" si="84"/>
        <v>81.899999999999991</v>
      </c>
      <c r="H821">
        <v>510.71802000000002</v>
      </c>
      <c r="I821">
        <v>553.30151999999998</v>
      </c>
      <c r="J821">
        <f t="shared" si="85"/>
        <v>26134.210760717713</v>
      </c>
      <c r="K821">
        <f t="shared" si="86"/>
        <v>3.826402140687938</v>
      </c>
      <c r="L821">
        <f t="shared" si="87"/>
        <v>5.1121630217274673E-3</v>
      </c>
      <c r="M821">
        <f t="shared" si="88"/>
        <v>8.1228451586474069E-5</v>
      </c>
      <c r="N821">
        <f t="shared" si="89"/>
        <v>1.3419249728360041</v>
      </c>
      <c r="O821">
        <f t="shared" si="90"/>
        <v>-9.4182449831725439</v>
      </c>
    </row>
    <row r="822" spans="1:15" x14ac:dyDescent="0.3">
      <c r="A822">
        <v>183.3</v>
      </c>
      <c r="B822">
        <v>99.971990000000005</v>
      </c>
      <c r="C822">
        <v>527.73260000000005</v>
      </c>
      <c r="D822">
        <f t="shared" si="84"/>
        <v>82.000000000000014</v>
      </c>
      <c r="H822">
        <v>511.21791999999999</v>
      </c>
      <c r="I822">
        <v>553.33529999999996</v>
      </c>
      <c r="J822">
        <f t="shared" si="85"/>
        <v>26136.333220714478</v>
      </c>
      <c r="K822">
        <f t="shared" si="86"/>
        <v>3.8260914090559774</v>
      </c>
      <c r="L822">
        <f t="shared" si="87"/>
        <v>5.112370606745415E-3</v>
      </c>
      <c r="M822">
        <f t="shared" si="88"/>
        <v>8.1173767631500062E-5</v>
      </c>
      <c r="N822">
        <f t="shared" si="89"/>
        <v>1.3418437622789192</v>
      </c>
      <c r="O822">
        <f t="shared" si="90"/>
        <v>-9.4189184217167217</v>
      </c>
    </row>
    <row r="823" spans="1:15" x14ac:dyDescent="0.3">
      <c r="A823">
        <v>183.4</v>
      </c>
      <c r="B823">
        <v>99.97166</v>
      </c>
      <c r="C823">
        <v>527.81003999999996</v>
      </c>
      <c r="D823">
        <f t="shared" si="84"/>
        <v>82.100000000000009</v>
      </c>
      <c r="H823">
        <v>511.71782000000002</v>
      </c>
      <c r="I823">
        <v>553.36905999999999</v>
      </c>
      <c r="J823">
        <f t="shared" si="85"/>
        <v>26138.454424074185</v>
      </c>
      <c r="K823">
        <f t="shared" si="86"/>
        <v>3.8257809118161723</v>
      </c>
      <c r="L823">
        <f t="shared" si="87"/>
        <v>5.1125780604382156E-3</v>
      </c>
      <c r="M823">
        <f t="shared" si="88"/>
        <v>8.1191222226722229E-5</v>
      </c>
      <c r="N823">
        <f t="shared" si="89"/>
        <v>1.3417626063926327</v>
      </c>
      <c r="O823">
        <f t="shared" si="90"/>
        <v>-9.4187034172960686</v>
      </c>
    </row>
    <row r="824" spans="1:15" x14ac:dyDescent="0.3">
      <c r="A824">
        <v>183.5</v>
      </c>
      <c r="B824">
        <v>99.971609999999998</v>
      </c>
      <c r="C824">
        <v>528.08340999999996</v>
      </c>
      <c r="D824">
        <f t="shared" si="84"/>
        <v>82.2</v>
      </c>
      <c r="H824">
        <v>512.21771999999999</v>
      </c>
      <c r="I824">
        <v>553.40282999999999</v>
      </c>
      <c r="J824">
        <f t="shared" si="85"/>
        <v>26140.576255752418</v>
      </c>
      <c r="K824">
        <f t="shared" si="86"/>
        <v>3.8254703730180504</v>
      </c>
      <c r="L824">
        <f t="shared" si="87"/>
        <v>5.1127855671592977E-3</v>
      </c>
      <c r="M824">
        <f t="shared" si="88"/>
        <v>8.1160592093503244E-5</v>
      </c>
      <c r="N824">
        <f t="shared" si="89"/>
        <v>1.3416814330559503</v>
      </c>
      <c r="O824">
        <f t="shared" si="90"/>
        <v>-9.4190807476475733</v>
      </c>
    </row>
    <row r="825" spans="1:15" x14ac:dyDescent="0.3">
      <c r="A825">
        <v>183.6</v>
      </c>
      <c r="B825">
        <v>99.971810000000005</v>
      </c>
      <c r="C825">
        <v>528.19259</v>
      </c>
      <c r="D825">
        <f t="shared" si="84"/>
        <v>82.3</v>
      </c>
      <c r="H825">
        <v>512.71762000000001</v>
      </c>
      <c r="I825">
        <v>553.43659000000002</v>
      </c>
      <c r="J825">
        <f t="shared" si="85"/>
        <v>26142.697459112125</v>
      </c>
      <c r="K825">
        <f t="shared" si="86"/>
        <v>3.8251599765633464</v>
      </c>
      <c r="L825">
        <f t="shared" si="87"/>
        <v>5.1129930040155662E-3</v>
      </c>
      <c r="M825">
        <f t="shared" si="88"/>
        <v>8.1129968881668636E-5</v>
      </c>
      <c r="N825">
        <f t="shared" si="89"/>
        <v>1.3416002903420323</v>
      </c>
      <c r="O825">
        <f t="shared" si="90"/>
        <v>-9.4194581351187114</v>
      </c>
    </row>
    <row r="826" spans="1:15" x14ac:dyDescent="0.3">
      <c r="A826">
        <v>183.7</v>
      </c>
      <c r="B826">
        <v>99.971760000000003</v>
      </c>
      <c r="C826">
        <v>528.19412</v>
      </c>
      <c r="D826">
        <f t="shared" si="84"/>
        <v>82.399999999999991</v>
      </c>
      <c r="H826">
        <v>513.21752000000004</v>
      </c>
      <c r="I826">
        <v>553.47033999999996</v>
      </c>
      <c r="J826">
        <f t="shared" si="85"/>
        <v>26144.818034153293</v>
      </c>
      <c r="K826">
        <f t="shared" si="86"/>
        <v>3.824849722395038</v>
      </c>
      <c r="L826">
        <f t="shared" si="87"/>
        <v>5.1132003710155239E-3</v>
      </c>
      <c r="M826">
        <f t="shared" si="88"/>
        <v>8.1123388660387079E-5</v>
      </c>
      <c r="N826">
        <f t="shared" si="89"/>
        <v>1.3415191782439599</v>
      </c>
      <c r="O826">
        <f t="shared" si="90"/>
        <v>-9.4195392455670248</v>
      </c>
    </row>
    <row r="827" spans="1:15" x14ac:dyDescent="0.3">
      <c r="A827">
        <v>183.8</v>
      </c>
      <c r="B827">
        <v>99.971620000000001</v>
      </c>
      <c r="C827">
        <v>528.06179999999995</v>
      </c>
      <c r="D827">
        <f t="shared" si="84"/>
        <v>82.500000000000014</v>
      </c>
      <c r="H827">
        <v>513.71741999999995</v>
      </c>
      <c r="I827">
        <v>553.50409000000002</v>
      </c>
      <c r="J827">
        <f t="shared" si="85"/>
        <v>26146.938609194469</v>
      </c>
      <c r="K827">
        <f t="shared" si="86"/>
        <v>3.824539518551338</v>
      </c>
      <c r="L827">
        <f t="shared" si="87"/>
        <v>5.1134077296060079E-3</v>
      </c>
      <c r="M827">
        <f t="shared" si="88"/>
        <v>8.1116809505892251E-5</v>
      </c>
      <c r="N827">
        <f t="shared" si="89"/>
        <v>1.3414380727245259</v>
      </c>
      <c r="O827">
        <f t="shared" si="90"/>
        <v>-9.4196203494435338</v>
      </c>
    </row>
    <row r="828" spans="1:15" x14ac:dyDescent="0.3">
      <c r="A828">
        <v>183.9</v>
      </c>
      <c r="B828">
        <v>99.971729999999994</v>
      </c>
      <c r="C828">
        <v>528.27164000000005</v>
      </c>
      <c r="D828">
        <f t="shared" si="84"/>
        <v>82.600000000000009</v>
      </c>
      <c r="H828">
        <v>514.21731999999997</v>
      </c>
      <c r="I828">
        <v>553.53783999999996</v>
      </c>
      <c r="J828">
        <f t="shared" si="85"/>
        <v>26149.059184235641</v>
      </c>
      <c r="K828">
        <f t="shared" si="86"/>
        <v>3.8242293650200052</v>
      </c>
      <c r="L828">
        <f t="shared" si="87"/>
        <v>5.1136150797880401E-3</v>
      </c>
      <c r="M828">
        <f t="shared" si="88"/>
        <v>8.1086199244592412E-5</v>
      </c>
      <c r="N828">
        <f t="shared" si="89"/>
        <v>1.3413569737826638</v>
      </c>
      <c r="O828">
        <f t="shared" si="90"/>
        <v>-9.4199977809338495</v>
      </c>
    </row>
    <row r="829" spans="1:15" x14ac:dyDescent="0.3">
      <c r="A829">
        <v>184</v>
      </c>
      <c r="B829">
        <v>99.971999999999994</v>
      </c>
      <c r="C829">
        <v>528.26705000000004</v>
      </c>
      <c r="D829">
        <f t="shared" si="84"/>
        <v>82.7</v>
      </c>
      <c r="H829">
        <v>514.71722</v>
      </c>
      <c r="I829">
        <v>553.57158000000004</v>
      </c>
      <c r="J829">
        <f t="shared" si="85"/>
        <v>26151.179130958288</v>
      </c>
      <c r="K829">
        <f t="shared" si="86"/>
        <v>3.8239193536637894</v>
      </c>
      <c r="L829">
        <f t="shared" si="87"/>
        <v>5.1138223601292889E-3</v>
      </c>
      <c r="M829">
        <f t="shared" si="88"/>
        <v>8.1079626120530274E-5</v>
      </c>
      <c r="N829">
        <f t="shared" si="89"/>
        <v>1.3412759054437</v>
      </c>
      <c r="O829">
        <f t="shared" si="90"/>
        <v>-9.4200788476327162</v>
      </c>
    </row>
    <row r="830" spans="1:15" x14ac:dyDescent="0.3">
      <c r="A830">
        <v>184.1</v>
      </c>
      <c r="B830">
        <v>99.971990000000005</v>
      </c>
      <c r="C830">
        <v>528.15186000000006</v>
      </c>
      <c r="D830">
        <f t="shared" si="84"/>
        <v>82.8</v>
      </c>
      <c r="H830">
        <v>515.21712000000002</v>
      </c>
      <c r="I830">
        <v>553.60532000000001</v>
      </c>
      <c r="J830">
        <f t="shared" si="85"/>
        <v>26153.299077680927</v>
      </c>
      <c r="K830">
        <f t="shared" si="86"/>
        <v>3.8236093925656753</v>
      </c>
      <c r="L830">
        <f t="shared" si="87"/>
        <v>5.1140296320691114E-3</v>
      </c>
      <c r="M830">
        <f t="shared" si="88"/>
        <v>8.107305406216417E-5</v>
      </c>
      <c r="N830">
        <f t="shared" si="89"/>
        <v>1.3411948436762797</v>
      </c>
      <c r="O830">
        <f t="shared" si="90"/>
        <v>-9.4201599077590412</v>
      </c>
    </row>
    <row r="831" spans="1:15" x14ac:dyDescent="0.3">
      <c r="A831">
        <v>184.2</v>
      </c>
      <c r="B831">
        <v>99.972049999999996</v>
      </c>
      <c r="C831">
        <v>528.01130000000001</v>
      </c>
      <c r="D831">
        <f t="shared" si="84"/>
        <v>82.899999999999991</v>
      </c>
      <c r="H831">
        <v>515.71702000000005</v>
      </c>
      <c r="I831">
        <v>553.63905999999997</v>
      </c>
      <c r="J831">
        <f t="shared" si="85"/>
        <v>26155.419024403567</v>
      </c>
      <c r="K831">
        <f t="shared" si="86"/>
        <v>3.8232994817134398</v>
      </c>
      <c r="L831">
        <f t="shared" si="87"/>
        <v>5.1142368956085295E-3</v>
      </c>
      <c r="M831">
        <f t="shared" si="88"/>
        <v>8.1042456738537508E-5</v>
      </c>
      <c r="N831">
        <f t="shared" si="89"/>
        <v>1.3411137884793367</v>
      </c>
      <c r="O831">
        <f t="shared" si="90"/>
        <v>-9.4205373833483765</v>
      </c>
    </row>
    <row r="832" spans="1:15" x14ac:dyDescent="0.3">
      <c r="A832">
        <v>184.3</v>
      </c>
      <c r="B832">
        <v>99.971810000000005</v>
      </c>
      <c r="C832">
        <v>527.78255999999999</v>
      </c>
      <c r="D832">
        <f t="shared" si="84"/>
        <v>83.000000000000014</v>
      </c>
      <c r="H832">
        <v>516.21691999999996</v>
      </c>
      <c r="I832">
        <v>553.67278999999996</v>
      </c>
      <c r="J832">
        <f t="shared" si="85"/>
        <v>26157.538342807678</v>
      </c>
      <c r="K832">
        <f t="shared" si="86"/>
        <v>3.8229897129251906</v>
      </c>
      <c r="L832">
        <f t="shared" si="87"/>
        <v>5.1144440893226787E-3</v>
      </c>
      <c r="M832">
        <f t="shared" si="88"/>
        <v>8.1035890703837617E-5</v>
      </c>
      <c r="N832">
        <f t="shared" si="89"/>
        <v>1.3410327638723585</v>
      </c>
      <c r="O832">
        <f t="shared" si="90"/>
        <v>-9.4206184063203775</v>
      </c>
    </row>
    <row r="833" spans="1:15" x14ac:dyDescent="0.3">
      <c r="A833">
        <v>184.4</v>
      </c>
      <c r="B833">
        <v>99.971770000000006</v>
      </c>
      <c r="C833">
        <v>527.75937999999996</v>
      </c>
      <c r="D833">
        <f t="shared" si="84"/>
        <v>83.100000000000009</v>
      </c>
      <c r="H833">
        <v>516.71681999999998</v>
      </c>
      <c r="I833">
        <v>553.70651999999995</v>
      </c>
      <c r="J833">
        <f t="shared" si="85"/>
        <v>26159.65766121179</v>
      </c>
      <c r="K833">
        <f t="shared" si="86"/>
        <v>3.8226799943286305</v>
      </c>
      <c r="L833">
        <f t="shared" si="87"/>
        <v>5.1146512746434421E-3</v>
      </c>
      <c r="M833">
        <f t="shared" si="88"/>
        <v>8.1005303295688993E-5</v>
      </c>
      <c r="N833">
        <f t="shared" si="89"/>
        <v>1.3409517458298355</v>
      </c>
      <c r="O833">
        <f t="shared" si="90"/>
        <v>-9.4209959326488004</v>
      </c>
    </row>
    <row r="834" spans="1:15" x14ac:dyDescent="0.3">
      <c r="A834">
        <v>184.5</v>
      </c>
      <c r="B834">
        <v>99.971549999999993</v>
      </c>
      <c r="C834">
        <v>527.86937999999998</v>
      </c>
      <c r="D834">
        <f t="shared" si="84"/>
        <v>83.2</v>
      </c>
      <c r="H834">
        <v>517.21672000000001</v>
      </c>
      <c r="I834">
        <v>553.74023999999997</v>
      </c>
      <c r="J834">
        <f t="shared" si="85"/>
        <v>26161.776351297372</v>
      </c>
      <c r="K834">
        <f t="shared" si="86"/>
        <v>3.8223704177121349</v>
      </c>
      <c r="L834">
        <f t="shared" si="87"/>
        <v>5.1148583901509314E-3</v>
      </c>
      <c r="M834">
        <f t="shared" si="88"/>
        <v>8.0998743279735787E-5</v>
      </c>
      <c r="N834">
        <f t="shared" si="89"/>
        <v>1.3408707583673651</v>
      </c>
      <c r="O834">
        <f t="shared" si="90"/>
        <v>-9.4210769184771852</v>
      </c>
    </row>
    <row r="835" spans="1:15" x14ac:dyDescent="0.3">
      <c r="A835">
        <v>184.6</v>
      </c>
      <c r="B835">
        <v>99.97157</v>
      </c>
      <c r="C835">
        <v>527.94790999999998</v>
      </c>
      <c r="D835">
        <f t="shared" ref="D835:D898" si="91">A835-$A$2</f>
        <v>83.3</v>
      </c>
      <c r="H835">
        <v>517.71662000000003</v>
      </c>
      <c r="I835">
        <v>553.77395999999999</v>
      </c>
      <c r="J835">
        <f t="shared" ref="J835:J898" si="92">2*PI()*$G$2*(I835-0.75*100/$F$2)</f>
        <v>26163.895041382955</v>
      </c>
      <c r="K835">
        <f t="shared" ref="K835:K898" si="93">100/J835*10^3</f>
        <v>3.8220608912331984</v>
      </c>
      <c r="L835">
        <f t="shared" ref="L835:L898" si="94">SQRT(J835*10^-9)</f>
        <v>5.1150654972720493E-3</v>
      </c>
      <c r="M835">
        <f t="shared" ref="M835:M898" si="95">(1/L835)*((L836-L835)/(H836-H835))</f>
        <v>8.0992184326746425E-5</v>
      </c>
      <c r="N835">
        <f t="shared" ref="N835:N898" si="96">LN(K835)</f>
        <v>1.3407897774633326</v>
      </c>
      <c r="O835">
        <f t="shared" ref="O835:O898" si="97">LN(M835)</f>
        <v>-9.4211578977405281</v>
      </c>
    </row>
    <row r="836" spans="1:15" x14ac:dyDescent="0.3">
      <c r="A836">
        <v>184.7</v>
      </c>
      <c r="B836">
        <v>99.97157</v>
      </c>
      <c r="C836">
        <v>528.06919000000005</v>
      </c>
      <c r="D836">
        <f t="shared" si="91"/>
        <v>83.399999999999991</v>
      </c>
      <c r="H836">
        <v>518.21651999999995</v>
      </c>
      <c r="I836">
        <v>553.80768</v>
      </c>
      <c r="J836">
        <f t="shared" si="92"/>
        <v>26166.013731468534</v>
      </c>
      <c r="K836">
        <f t="shared" si="93"/>
        <v>3.8217514148796417</v>
      </c>
      <c r="L836">
        <f t="shared" si="94"/>
        <v>5.1152725960078157E-3</v>
      </c>
      <c r="M836">
        <f t="shared" si="95"/>
        <v>8.0961609832024478E-5</v>
      </c>
      <c r="N836">
        <f t="shared" si="96"/>
        <v>1.3407088031166763</v>
      </c>
      <c r="O836">
        <f t="shared" si="97"/>
        <v>-9.4215354683339694</v>
      </c>
    </row>
    <row r="837" spans="1:15" x14ac:dyDescent="0.3">
      <c r="A837">
        <v>184.8</v>
      </c>
      <c r="B837">
        <v>99.972239999999999</v>
      </c>
      <c r="C837">
        <v>527.88957000000005</v>
      </c>
      <c r="D837">
        <f t="shared" si="91"/>
        <v>83.500000000000014</v>
      </c>
      <c r="H837">
        <v>518.71641999999997</v>
      </c>
      <c r="I837">
        <v>553.84139000000005</v>
      </c>
      <c r="J837">
        <f t="shared" si="92"/>
        <v>26168.131793235589</v>
      </c>
      <c r="K837">
        <f t="shared" si="93"/>
        <v>3.8214420803952773</v>
      </c>
      <c r="L837">
        <f t="shared" si="94"/>
        <v>5.1154796249457965E-3</v>
      </c>
      <c r="M837">
        <f t="shared" si="95"/>
        <v>8.0955056891026273E-5</v>
      </c>
      <c r="N837">
        <f t="shared" si="96"/>
        <v>1.3406278593371621</v>
      </c>
      <c r="O837">
        <f t="shared" si="97"/>
        <v>-9.421616410477041</v>
      </c>
    </row>
    <row r="838" spans="1:15" x14ac:dyDescent="0.3">
      <c r="A838">
        <v>184.9</v>
      </c>
      <c r="B838">
        <v>99.971620000000001</v>
      </c>
      <c r="C838">
        <v>527.83725000000004</v>
      </c>
      <c r="D838">
        <f t="shared" si="91"/>
        <v>83.600000000000009</v>
      </c>
      <c r="H838">
        <v>519.21632</v>
      </c>
      <c r="I838">
        <v>553.87509999999997</v>
      </c>
      <c r="J838">
        <f t="shared" si="92"/>
        <v>26170.249855002636</v>
      </c>
      <c r="K838">
        <f t="shared" si="93"/>
        <v>3.8211327959822388</v>
      </c>
      <c r="L838">
        <f t="shared" si="94"/>
        <v>5.1156866455054333E-3</v>
      </c>
      <c r="M838">
        <f t="shared" si="95"/>
        <v>8.0924492294649991E-5</v>
      </c>
      <c r="N838">
        <f t="shared" si="96"/>
        <v>1.3405469221090132</v>
      </c>
      <c r="O838">
        <f t="shared" si="97"/>
        <v>-9.4219940319479818</v>
      </c>
    </row>
    <row r="839" spans="1:15" x14ac:dyDescent="0.3">
      <c r="A839">
        <v>185</v>
      </c>
      <c r="B839">
        <v>99.971320000000006</v>
      </c>
      <c r="C839">
        <v>527.96640000000002</v>
      </c>
      <c r="D839">
        <f t="shared" si="91"/>
        <v>83.7</v>
      </c>
      <c r="H839">
        <v>519.71622000000002</v>
      </c>
      <c r="I839">
        <v>553.90880000000004</v>
      </c>
      <c r="J839">
        <f t="shared" si="92"/>
        <v>26172.367288451158</v>
      </c>
      <c r="K839">
        <f t="shared" si="93"/>
        <v>3.8208236533546618</v>
      </c>
      <c r="L839">
        <f t="shared" si="94"/>
        <v>5.1158935962792619E-3</v>
      </c>
      <c r="M839">
        <f t="shared" si="95"/>
        <v>8.0917945360374155E-5</v>
      </c>
      <c r="N839">
        <f t="shared" si="96"/>
        <v>1.3404660154381114</v>
      </c>
      <c r="O839">
        <f t="shared" si="97"/>
        <v>-9.422074936985922</v>
      </c>
    </row>
    <row r="840" spans="1:15" x14ac:dyDescent="0.3">
      <c r="A840">
        <v>185.1</v>
      </c>
      <c r="B840">
        <v>99.971670000000003</v>
      </c>
      <c r="C840">
        <v>528.06188999999995</v>
      </c>
      <c r="D840">
        <f t="shared" si="91"/>
        <v>83.8</v>
      </c>
      <c r="H840">
        <v>520.21612000000005</v>
      </c>
      <c r="I840">
        <v>553.9425</v>
      </c>
      <c r="J840">
        <f t="shared" si="92"/>
        <v>26174.484721899677</v>
      </c>
      <c r="K840">
        <f t="shared" si="93"/>
        <v>3.8205145607444173</v>
      </c>
      <c r="L840">
        <f t="shared" si="94"/>
        <v>5.1161005386817487E-3</v>
      </c>
      <c r="M840">
        <f t="shared" si="95"/>
        <v>8.091139948530051E-5</v>
      </c>
      <c r="N840">
        <f t="shared" si="96"/>
        <v>1.3403851153125699</v>
      </c>
      <c r="O840">
        <f t="shared" si="97"/>
        <v>-9.4221558354791277</v>
      </c>
    </row>
    <row r="841" spans="1:15" x14ac:dyDescent="0.3">
      <c r="A841">
        <v>185.2</v>
      </c>
      <c r="B841">
        <v>99.971630000000005</v>
      </c>
      <c r="C841">
        <v>528.11919</v>
      </c>
      <c r="D841">
        <f t="shared" si="91"/>
        <v>83.899999999999991</v>
      </c>
      <c r="H841">
        <v>520.71601999999996</v>
      </c>
      <c r="I841">
        <v>553.97619999999995</v>
      </c>
      <c r="J841">
        <f t="shared" si="92"/>
        <v>26176.602155348191</v>
      </c>
      <c r="K841">
        <f t="shared" si="93"/>
        <v>3.8202055181393666</v>
      </c>
      <c r="L841">
        <f t="shared" si="94"/>
        <v>5.1163074727139093E-3</v>
      </c>
      <c r="M841">
        <f t="shared" si="95"/>
        <v>8.0880847780211767E-5</v>
      </c>
      <c r="N841">
        <f t="shared" si="96"/>
        <v>1.3403042217313292</v>
      </c>
      <c r="O841">
        <f t="shared" si="97"/>
        <v>-9.4225335013558098</v>
      </c>
    </row>
    <row r="842" spans="1:15" x14ac:dyDescent="0.3">
      <c r="A842">
        <v>185.3</v>
      </c>
      <c r="B842">
        <v>99.97193</v>
      </c>
      <c r="C842">
        <v>527.97272999999996</v>
      </c>
      <c r="D842">
        <f t="shared" si="91"/>
        <v>84.000000000000014</v>
      </c>
      <c r="H842">
        <v>521.21591999999998</v>
      </c>
      <c r="I842">
        <v>554.00989000000004</v>
      </c>
      <c r="J842">
        <f t="shared" si="92"/>
        <v>26178.718960478185</v>
      </c>
      <c r="K842">
        <f t="shared" si="93"/>
        <v>3.8198966172091633</v>
      </c>
      <c r="L842">
        <f t="shared" si="94"/>
        <v>5.1165143369757294E-3</v>
      </c>
      <c r="M842">
        <f t="shared" si="95"/>
        <v>8.0874307905473523E-5</v>
      </c>
      <c r="N842">
        <f t="shared" si="96"/>
        <v>1.3402233586944485</v>
      </c>
      <c r="O842">
        <f t="shared" si="97"/>
        <v>-9.4226143627628431</v>
      </c>
    </row>
    <row r="843" spans="1:15" x14ac:dyDescent="0.3">
      <c r="A843">
        <v>185.4</v>
      </c>
      <c r="B843">
        <v>99.972020000000001</v>
      </c>
      <c r="C843">
        <v>527.79087000000004</v>
      </c>
      <c r="D843">
        <f t="shared" si="91"/>
        <v>84.100000000000009</v>
      </c>
      <c r="H843">
        <v>521.71582000000001</v>
      </c>
      <c r="I843">
        <v>554.04358000000002</v>
      </c>
      <c r="J843">
        <f t="shared" si="92"/>
        <v>26180.835765608172</v>
      </c>
      <c r="K843">
        <f t="shared" si="93"/>
        <v>3.8195877662302364</v>
      </c>
      <c r="L843">
        <f t="shared" si="94"/>
        <v>5.1167211928742195E-3</v>
      </c>
      <c r="M843">
        <f t="shared" si="95"/>
        <v>8.084376608023008E-5</v>
      </c>
      <c r="N843">
        <f t="shared" si="96"/>
        <v>1.3401425021958699</v>
      </c>
      <c r="O843">
        <f t="shared" si="97"/>
        <v>-9.4229920796729427</v>
      </c>
    </row>
    <row r="844" spans="1:15" x14ac:dyDescent="0.3">
      <c r="A844">
        <v>185.5</v>
      </c>
      <c r="B844">
        <v>99.971689999999995</v>
      </c>
      <c r="C844">
        <v>527.96573000000001</v>
      </c>
      <c r="D844">
        <f t="shared" si="91"/>
        <v>84.2</v>
      </c>
      <c r="H844">
        <v>522.21572000000003</v>
      </c>
      <c r="I844">
        <v>554.07726000000002</v>
      </c>
      <c r="J844">
        <f t="shared" si="92"/>
        <v>26182.951942419633</v>
      </c>
      <c r="K844">
        <f t="shared" si="93"/>
        <v>3.8192790568426163</v>
      </c>
      <c r="L844">
        <f t="shared" si="94"/>
        <v>5.1169279790143256E-3</v>
      </c>
      <c r="M844">
        <f t="shared" si="95"/>
        <v>8.0861233269699696E-5</v>
      </c>
      <c r="N844">
        <f t="shared" si="96"/>
        <v>1.3400616762317739</v>
      </c>
      <c r="O844">
        <f t="shared" si="97"/>
        <v>-9.4227760419547781</v>
      </c>
    </row>
    <row r="845" spans="1:15" x14ac:dyDescent="0.3">
      <c r="A845">
        <v>185.6</v>
      </c>
      <c r="B845">
        <v>99.971890000000002</v>
      </c>
      <c r="C845">
        <v>528.02706000000001</v>
      </c>
      <c r="D845">
        <f t="shared" si="91"/>
        <v>84.3</v>
      </c>
      <c r="H845">
        <v>522.71561999999994</v>
      </c>
      <c r="I845">
        <v>554.11095</v>
      </c>
      <c r="J845">
        <f t="shared" si="92"/>
        <v>26185.06874754962</v>
      </c>
      <c r="K845">
        <f t="shared" si="93"/>
        <v>3.8189703057150814</v>
      </c>
      <c r="L845">
        <f t="shared" si="94"/>
        <v>5.1171348181916826E-3</v>
      </c>
      <c r="M845">
        <f t="shared" si="95"/>
        <v>8.0806698309958129E-5</v>
      </c>
      <c r="N845">
        <f t="shared" si="96"/>
        <v>1.339980832804688</v>
      </c>
      <c r="O845">
        <f t="shared" si="97"/>
        <v>-9.4234506959975093</v>
      </c>
    </row>
    <row r="846" spans="1:15" x14ac:dyDescent="0.3">
      <c r="A846">
        <v>185.7</v>
      </c>
      <c r="B846">
        <v>99.971670000000003</v>
      </c>
      <c r="C846">
        <v>528.02883999999995</v>
      </c>
      <c r="D846">
        <f t="shared" si="91"/>
        <v>84.399999999999991</v>
      </c>
      <c r="H846">
        <v>523.21551999999997</v>
      </c>
      <c r="I846">
        <v>554.14462000000003</v>
      </c>
      <c r="J846">
        <f t="shared" si="92"/>
        <v>26187.184296042549</v>
      </c>
      <c r="K846">
        <f t="shared" si="93"/>
        <v>3.8186617877475344</v>
      </c>
      <c r="L846">
        <f t="shared" si="94"/>
        <v>5.1173415262265381E-3</v>
      </c>
      <c r="M846">
        <f t="shared" si="95"/>
        <v>8.0824167610403039E-5</v>
      </c>
      <c r="N846">
        <f t="shared" si="96"/>
        <v>1.3399000438994515</v>
      </c>
      <c r="O846">
        <f t="shared" si="97"/>
        <v>-9.4232345330707883</v>
      </c>
    </row>
    <row r="847" spans="1:15" x14ac:dyDescent="0.3">
      <c r="A847">
        <v>185.8</v>
      </c>
      <c r="B847">
        <v>99.971490000000003</v>
      </c>
      <c r="C847">
        <v>528.20232999999996</v>
      </c>
      <c r="D847">
        <f t="shared" si="91"/>
        <v>84.500000000000014</v>
      </c>
      <c r="H847">
        <v>523.71541999999999</v>
      </c>
      <c r="I847">
        <v>554.17830000000004</v>
      </c>
      <c r="J847">
        <f t="shared" si="92"/>
        <v>26189.300472854007</v>
      </c>
      <c r="K847">
        <f t="shared" si="93"/>
        <v>3.8183532280158836</v>
      </c>
      <c r="L847">
        <f t="shared" si="94"/>
        <v>5.1175482873006689E-3</v>
      </c>
      <c r="M847">
        <f t="shared" si="95"/>
        <v>8.0769646396383832E-5</v>
      </c>
      <c r="N847">
        <f t="shared" si="96"/>
        <v>1.3398192375291138</v>
      </c>
      <c r="O847">
        <f t="shared" si="97"/>
        <v>-9.4239093264274914</v>
      </c>
    </row>
    <row r="848" spans="1:15" x14ac:dyDescent="0.3">
      <c r="A848">
        <v>185.9</v>
      </c>
      <c r="B848">
        <v>99.972040000000007</v>
      </c>
      <c r="C848">
        <v>528.13399000000004</v>
      </c>
      <c r="D848">
        <f t="shared" si="91"/>
        <v>84.600000000000009</v>
      </c>
      <c r="H848">
        <v>524.21532000000002</v>
      </c>
      <c r="I848">
        <v>554.21195999999998</v>
      </c>
      <c r="J848">
        <f t="shared" si="92"/>
        <v>26191.415393028401</v>
      </c>
      <c r="K848">
        <f t="shared" si="93"/>
        <v>3.8180449013312154</v>
      </c>
      <c r="L848">
        <f t="shared" si="94"/>
        <v>5.1177549172492032E-3</v>
      </c>
      <c r="M848">
        <f t="shared" si="95"/>
        <v>8.0787117806283077E-5</v>
      </c>
      <c r="N848">
        <f t="shared" si="96"/>
        <v>1.3397384856668844</v>
      </c>
      <c r="O848">
        <f t="shared" si="97"/>
        <v>-9.4236930382385857</v>
      </c>
    </row>
    <row r="849" spans="1:15" x14ac:dyDescent="0.3">
      <c r="A849">
        <v>186</v>
      </c>
      <c r="B849">
        <v>99.972350000000006</v>
      </c>
      <c r="C849">
        <v>527.98410999999999</v>
      </c>
      <c r="D849">
        <f t="shared" si="91"/>
        <v>84.7</v>
      </c>
      <c r="H849">
        <v>524.71522000000004</v>
      </c>
      <c r="I849">
        <v>554.24563000000001</v>
      </c>
      <c r="J849">
        <f t="shared" si="92"/>
        <v>26193.530941521331</v>
      </c>
      <c r="K849">
        <f t="shared" si="93"/>
        <v>3.8177365328582904</v>
      </c>
      <c r="L849">
        <f t="shared" si="94"/>
        <v>5.117961600239038E-3</v>
      </c>
      <c r="M849">
        <f t="shared" si="95"/>
        <v>8.0756601703600015E-5</v>
      </c>
      <c r="N849">
        <f t="shared" si="96"/>
        <v>1.3396577163374448</v>
      </c>
      <c r="O849">
        <f t="shared" si="97"/>
        <v>-9.4240708443599086</v>
      </c>
    </row>
    <row r="850" spans="1:15" x14ac:dyDescent="0.3">
      <c r="A850">
        <v>186.1</v>
      </c>
      <c r="B850">
        <v>99.971429999999998</v>
      </c>
      <c r="C850">
        <v>527.86147000000005</v>
      </c>
      <c r="D850">
        <f t="shared" si="91"/>
        <v>84.8</v>
      </c>
      <c r="H850">
        <v>525.21511999999996</v>
      </c>
      <c r="I850">
        <v>554.27928999999995</v>
      </c>
      <c r="J850">
        <f t="shared" si="92"/>
        <v>26195.645861695721</v>
      </c>
      <c r="K850">
        <f t="shared" si="93"/>
        <v>3.8174283057561045</v>
      </c>
      <c r="L850">
        <f t="shared" si="94"/>
        <v>5.1181682135013618E-3</v>
      </c>
      <c r="M850">
        <f t="shared" si="95"/>
        <v>8.0750081906100132E-5</v>
      </c>
      <c r="N850">
        <f t="shared" si="96"/>
        <v>1.3395769775167727</v>
      </c>
      <c r="O850">
        <f t="shared" si="97"/>
        <v>-9.4241515815449937</v>
      </c>
    </row>
    <row r="851" spans="1:15" x14ac:dyDescent="0.3">
      <c r="A851">
        <v>186.2</v>
      </c>
      <c r="B851">
        <v>99.971180000000004</v>
      </c>
      <c r="C851">
        <v>527.82552999999996</v>
      </c>
      <c r="D851">
        <f t="shared" si="91"/>
        <v>84.899999999999991</v>
      </c>
      <c r="H851">
        <v>525.71501999999998</v>
      </c>
      <c r="I851">
        <v>554.31295</v>
      </c>
      <c r="J851">
        <f t="shared" si="92"/>
        <v>26197.760781870122</v>
      </c>
      <c r="K851">
        <f t="shared" si="93"/>
        <v>3.817120128419675</v>
      </c>
      <c r="L851">
        <f t="shared" si="94"/>
        <v>5.1183748184233362E-3</v>
      </c>
      <c r="M851">
        <f t="shared" si="95"/>
        <v>8.0721190404761539E-5</v>
      </c>
      <c r="N851">
        <f t="shared" si="96"/>
        <v>1.3394962452143311</v>
      </c>
      <c r="O851">
        <f t="shared" si="97"/>
        <v>-9.4245094346941443</v>
      </c>
    </row>
    <row r="852" spans="1:15" x14ac:dyDescent="0.3">
      <c r="A852">
        <v>186.3</v>
      </c>
      <c r="B852">
        <v>99.971639999999994</v>
      </c>
      <c r="C852">
        <v>527.92033000000004</v>
      </c>
      <c r="D852">
        <f t="shared" si="91"/>
        <v>85.000000000000014</v>
      </c>
      <c r="H852">
        <v>526.21491000000003</v>
      </c>
      <c r="I852">
        <v>554.34659999999997</v>
      </c>
      <c r="J852">
        <f t="shared" si="92"/>
        <v>26199.875073725987</v>
      </c>
      <c r="K852">
        <f t="shared" si="93"/>
        <v>3.8168120923707369</v>
      </c>
      <c r="L852">
        <f t="shared" si="94"/>
        <v>5.1185813536297328E-3</v>
      </c>
      <c r="M852">
        <f t="shared" si="95"/>
        <v>8.0713061836948225E-5</v>
      </c>
      <c r="N852">
        <f t="shared" si="96"/>
        <v>1.3394155434108055</v>
      </c>
      <c r="O852">
        <f t="shared" si="97"/>
        <v>-9.4246101390701646</v>
      </c>
    </row>
    <row r="853" spans="1:15" x14ac:dyDescent="0.3">
      <c r="A853">
        <v>186.4</v>
      </c>
      <c r="B853">
        <v>99.972030000000004</v>
      </c>
      <c r="C853">
        <v>527.90562</v>
      </c>
      <c r="D853">
        <f t="shared" si="91"/>
        <v>85.100000000000009</v>
      </c>
      <c r="H853">
        <v>526.71481000000006</v>
      </c>
      <c r="I853">
        <v>554.38025000000005</v>
      </c>
      <c r="J853">
        <f t="shared" si="92"/>
        <v>26201.989365581856</v>
      </c>
      <c r="K853">
        <f t="shared" si="93"/>
        <v>3.8165041060339102</v>
      </c>
      <c r="L853">
        <f t="shared" si="94"/>
        <v>5.1187878805027519E-3</v>
      </c>
      <c r="M853">
        <f t="shared" si="95"/>
        <v>8.0706549067153895E-5</v>
      </c>
      <c r="N853">
        <f t="shared" si="96"/>
        <v>1.3393348481195353</v>
      </c>
      <c r="O853">
        <f t="shared" si="97"/>
        <v>-9.4246908327326189</v>
      </c>
    </row>
    <row r="854" spans="1:15" x14ac:dyDescent="0.3">
      <c r="A854">
        <v>186.5</v>
      </c>
      <c r="B854">
        <v>99.971869999999996</v>
      </c>
      <c r="C854">
        <v>527.98</v>
      </c>
      <c r="D854">
        <f t="shared" si="91"/>
        <v>85.2</v>
      </c>
      <c r="H854">
        <v>527.21470999999997</v>
      </c>
      <c r="I854">
        <v>554.41390000000001</v>
      </c>
      <c r="J854">
        <f t="shared" si="92"/>
        <v>26204.103657437721</v>
      </c>
      <c r="K854">
        <f t="shared" si="93"/>
        <v>3.8161961693971622</v>
      </c>
      <c r="L854">
        <f t="shared" si="94"/>
        <v>5.1189943990434025E-3</v>
      </c>
      <c r="M854">
        <f t="shared" si="95"/>
        <v>8.0676055651012049E-5</v>
      </c>
      <c r="N854">
        <f t="shared" si="96"/>
        <v>1.3392541593394698</v>
      </c>
      <c r="O854">
        <f t="shared" si="97"/>
        <v>-9.4250687348808455</v>
      </c>
    </row>
    <row r="855" spans="1:15" x14ac:dyDescent="0.3">
      <c r="A855">
        <v>186.6</v>
      </c>
      <c r="B855">
        <v>99.971599999999995</v>
      </c>
      <c r="C855">
        <v>528.19087000000002</v>
      </c>
      <c r="D855">
        <f t="shared" si="91"/>
        <v>85.3</v>
      </c>
      <c r="H855">
        <v>527.71460999999999</v>
      </c>
      <c r="I855">
        <v>554.44754</v>
      </c>
      <c r="J855">
        <f t="shared" si="92"/>
        <v>26206.217320975054</v>
      </c>
      <c r="K855">
        <f t="shared" si="93"/>
        <v>3.8158883739379483</v>
      </c>
      <c r="L855">
        <f t="shared" si="94"/>
        <v>5.119200847883882E-3</v>
      </c>
      <c r="M855">
        <f t="shared" si="95"/>
        <v>8.0669548851618962E-5</v>
      </c>
      <c r="N855">
        <f t="shared" si="96"/>
        <v>1.3391735010454917</v>
      </c>
      <c r="O855">
        <f t="shared" si="97"/>
        <v>-9.4251493915484588</v>
      </c>
    </row>
    <row r="856" spans="1:15" x14ac:dyDescent="0.3">
      <c r="A856">
        <v>186.7</v>
      </c>
      <c r="B856">
        <v>99.971959999999996</v>
      </c>
      <c r="C856">
        <v>528.24153999999999</v>
      </c>
      <c r="D856">
        <f t="shared" si="91"/>
        <v>85.399999999999991</v>
      </c>
      <c r="H856">
        <v>528.21451000000002</v>
      </c>
      <c r="I856">
        <v>554.48117999999999</v>
      </c>
      <c r="J856">
        <f t="shared" si="92"/>
        <v>26208.330984512391</v>
      </c>
      <c r="K856">
        <f t="shared" si="93"/>
        <v>3.8155806281252409</v>
      </c>
      <c r="L856">
        <f t="shared" si="94"/>
        <v>5.1194072883989595E-3</v>
      </c>
      <c r="M856">
        <f t="shared" si="95"/>
        <v>8.0639065273025617E-5</v>
      </c>
      <c r="N856">
        <f t="shared" si="96"/>
        <v>1.3390928492567493</v>
      </c>
      <c r="O856">
        <f t="shared" si="97"/>
        <v>-9.4255273450647259</v>
      </c>
    </row>
    <row r="857" spans="1:15" x14ac:dyDescent="0.3">
      <c r="A857">
        <v>186.8</v>
      </c>
      <c r="B857">
        <v>99.972219999999993</v>
      </c>
      <c r="C857">
        <v>527.93493000000001</v>
      </c>
      <c r="D857">
        <f t="shared" si="91"/>
        <v>85.500000000000014</v>
      </c>
      <c r="H857">
        <v>528.71441000000004</v>
      </c>
      <c r="I857">
        <v>554.51481000000001</v>
      </c>
      <c r="J857">
        <f t="shared" si="92"/>
        <v>26210.444019731196</v>
      </c>
      <c r="K857">
        <f t="shared" si="93"/>
        <v>3.8152730234070091</v>
      </c>
      <c r="L857">
        <f t="shared" si="94"/>
        <v>5.1196136592257819E-3</v>
      </c>
      <c r="M857">
        <f t="shared" si="95"/>
        <v>8.0632564438474079E-5</v>
      </c>
      <c r="N857">
        <f t="shared" si="96"/>
        <v>1.3390122279442604</v>
      </c>
      <c r="O857">
        <f t="shared" si="97"/>
        <v>-9.4256079647566899</v>
      </c>
    </row>
    <row r="858" spans="1:15" x14ac:dyDescent="0.3">
      <c r="A858">
        <v>186.9</v>
      </c>
      <c r="B858">
        <v>99.971469999999997</v>
      </c>
      <c r="C858">
        <v>527.69985999999994</v>
      </c>
      <c r="D858">
        <f t="shared" si="91"/>
        <v>85.600000000000009</v>
      </c>
      <c r="H858">
        <v>529.21430999999995</v>
      </c>
      <c r="I858">
        <v>554.54844000000003</v>
      </c>
      <c r="J858">
        <f t="shared" si="92"/>
        <v>26212.557054950001</v>
      </c>
      <c r="K858">
        <f t="shared" si="93"/>
        <v>3.8149654682817724</v>
      </c>
      <c r="L858">
        <f t="shared" si="94"/>
        <v>5.1198200217341628E-3</v>
      </c>
      <c r="M858">
        <f t="shared" si="95"/>
        <v>8.0626064652412015E-5</v>
      </c>
      <c r="N858">
        <f t="shared" si="96"/>
        <v>1.3389316131310438</v>
      </c>
      <c r="O858">
        <f t="shared" si="97"/>
        <v>-9.4256885779443653</v>
      </c>
    </row>
    <row r="859" spans="1:15" x14ac:dyDescent="0.3">
      <c r="A859">
        <v>187</v>
      </c>
      <c r="B859">
        <v>99.971620000000001</v>
      </c>
      <c r="C859">
        <v>528.06272999999999</v>
      </c>
      <c r="D859">
        <f t="shared" si="91"/>
        <v>85.7</v>
      </c>
      <c r="H859">
        <v>529.71420999999998</v>
      </c>
      <c r="I859">
        <v>554.58207000000004</v>
      </c>
      <c r="J859">
        <f t="shared" si="92"/>
        <v>26214.670090168805</v>
      </c>
      <c r="K859">
        <f t="shared" si="93"/>
        <v>3.8146579627375377</v>
      </c>
      <c r="L859">
        <f t="shared" si="94"/>
        <v>5.1200263759251094E-3</v>
      </c>
      <c r="M859">
        <f t="shared" si="95"/>
        <v>8.0595593882076664E-5</v>
      </c>
      <c r="N859">
        <f t="shared" si="96"/>
        <v>1.3388510048160511</v>
      </c>
      <c r="O859">
        <f t="shared" si="97"/>
        <v>-9.4260665764214338</v>
      </c>
    </row>
    <row r="860" spans="1:15" x14ac:dyDescent="0.3">
      <c r="A860">
        <v>187.1</v>
      </c>
      <c r="B860">
        <v>99.972040000000007</v>
      </c>
      <c r="C860">
        <v>528.09262999999999</v>
      </c>
      <c r="D860">
        <f t="shared" si="91"/>
        <v>85.8</v>
      </c>
      <c r="H860">
        <v>530.21411000000001</v>
      </c>
      <c r="I860">
        <v>554.61568999999997</v>
      </c>
      <c r="J860">
        <f t="shared" si="92"/>
        <v>26216.782497069074</v>
      </c>
      <c r="K860">
        <f t="shared" si="93"/>
        <v>3.8143505981780783</v>
      </c>
      <c r="L860">
        <f t="shared" si="94"/>
        <v>5.1202326604431825E-3</v>
      </c>
      <c r="M860">
        <f t="shared" si="95"/>
        <v>8.0589100055542529E-5</v>
      </c>
      <c r="N860">
        <f t="shared" si="96"/>
        <v>1.3387704269645069</v>
      </c>
      <c r="O860">
        <f t="shared" si="97"/>
        <v>-9.4261471526396718</v>
      </c>
    </row>
    <row r="861" spans="1:15" x14ac:dyDescent="0.3">
      <c r="A861">
        <v>187.2</v>
      </c>
      <c r="B861">
        <v>99.971829999999997</v>
      </c>
      <c r="C861">
        <v>527.91851999999994</v>
      </c>
      <c r="D861">
        <f t="shared" si="91"/>
        <v>85.899999999999991</v>
      </c>
      <c r="H861">
        <v>530.71401000000003</v>
      </c>
      <c r="I861">
        <v>554.64931000000001</v>
      </c>
      <c r="J861">
        <f t="shared" si="92"/>
        <v>26218.894903969351</v>
      </c>
      <c r="K861">
        <f t="shared" si="93"/>
        <v>3.8140432831461837</v>
      </c>
      <c r="L861">
        <f t="shared" si="94"/>
        <v>5.1204389366507784E-3</v>
      </c>
      <c r="M861">
        <f t="shared" si="95"/>
        <v>8.0582607274056123E-5</v>
      </c>
      <c r="N861">
        <f t="shared" si="96"/>
        <v>1.3386898556052296</v>
      </c>
      <c r="O861">
        <f t="shared" si="97"/>
        <v>-9.4262277223823077</v>
      </c>
    </row>
    <row r="862" spans="1:15" x14ac:dyDescent="0.3">
      <c r="A862">
        <v>187.3</v>
      </c>
      <c r="B862">
        <v>99.971729999999994</v>
      </c>
      <c r="C862">
        <v>527.86787000000004</v>
      </c>
      <c r="D862">
        <f t="shared" si="91"/>
        <v>86.000000000000014</v>
      </c>
      <c r="H862">
        <v>531.21391000000006</v>
      </c>
      <c r="I862">
        <v>554.68293000000006</v>
      </c>
      <c r="J862">
        <f t="shared" si="92"/>
        <v>26221.007310869627</v>
      </c>
      <c r="K862">
        <f t="shared" si="93"/>
        <v>3.8137360176298838</v>
      </c>
      <c r="L862">
        <f t="shared" si="94"/>
        <v>5.1206452045488978E-3</v>
      </c>
      <c r="M862">
        <f t="shared" si="95"/>
        <v>8.0552149301271403E-5</v>
      </c>
      <c r="N862">
        <f t="shared" si="96"/>
        <v>1.3386092907371729</v>
      </c>
      <c r="O862">
        <f t="shared" si="97"/>
        <v>-9.4266057658757756</v>
      </c>
    </row>
    <row r="863" spans="1:15" x14ac:dyDescent="0.3">
      <c r="A863">
        <v>187.4</v>
      </c>
      <c r="B863">
        <v>99.971909999999994</v>
      </c>
      <c r="C863">
        <v>527.89328</v>
      </c>
      <c r="D863">
        <f t="shared" si="91"/>
        <v>86.100000000000009</v>
      </c>
      <c r="H863">
        <v>531.71380999999997</v>
      </c>
      <c r="I863">
        <v>554.71654000000001</v>
      </c>
      <c r="J863">
        <f t="shared" si="92"/>
        <v>26223.119089451367</v>
      </c>
      <c r="K863">
        <f t="shared" si="93"/>
        <v>3.8134288929888003</v>
      </c>
      <c r="L863">
        <f t="shared" si="94"/>
        <v>5.1208514027895179E-3</v>
      </c>
      <c r="M863">
        <f t="shared" si="95"/>
        <v>8.0545662472274122E-5</v>
      </c>
      <c r="N863">
        <f t="shared" si="96"/>
        <v>1.3385287563197716</v>
      </c>
      <c r="O863">
        <f t="shared" si="97"/>
        <v>-9.42668629867668</v>
      </c>
    </row>
    <row r="864" spans="1:15" x14ac:dyDescent="0.3">
      <c r="A864">
        <v>187.5</v>
      </c>
      <c r="B864">
        <v>99.972020000000001</v>
      </c>
      <c r="C864">
        <v>527.98810000000003</v>
      </c>
      <c r="D864">
        <f t="shared" si="91"/>
        <v>86.2</v>
      </c>
      <c r="H864">
        <v>532.21370999999999</v>
      </c>
      <c r="I864">
        <v>554.75014999999996</v>
      </c>
      <c r="J864">
        <f t="shared" si="92"/>
        <v>26225.230868033108</v>
      </c>
      <c r="K864">
        <f t="shared" si="93"/>
        <v>3.8131218178099493</v>
      </c>
      <c r="L864">
        <f t="shared" si="94"/>
        <v>5.121057592727611E-3</v>
      </c>
      <c r="M864">
        <f t="shared" si="95"/>
        <v>8.0515214309511622E-5</v>
      </c>
      <c r="N864">
        <f t="shared" si="96"/>
        <v>1.3384482283876407</v>
      </c>
      <c r="O864">
        <f t="shared" si="97"/>
        <v>-9.4270643937638745</v>
      </c>
    </row>
    <row r="865" spans="1:15" x14ac:dyDescent="0.3">
      <c r="A865">
        <v>187.6</v>
      </c>
      <c r="B865">
        <v>99.971620000000001</v>
      </c>
      <c r="C865">
        <v>528.08572000000004</v>
      </c>
      <c r="D865">
        <f t="shared" si="91"/>
        <v>86.3</v>
      </c>
      <c r="H865">
        <v>532.71361000000002</v>
      </c>
      <c r="I865">
        <v>554.78375000000005</v>
      </c>
      <c r="J865">
        <f t="shared" si="92"/>
        <v>26227.342018296327</v>
      </c>
      <c r="K865">
        <f t="shared" si="93"/>
        <v>3.8128148834235467</v>
      </c>
      <c r="L865">
        <f t="shared" si="94"/>
        <v>5.1212637130200909E-3</v>
      </c>
      <c r="M865">
        <f t="shared" si="95"/>
        <v>8.0508733428134396E-5</v>
      </c>
      <c r="N865">
        <f t="shared" si="96"/>
        <v>1.3383677308963571</v>
      </c>
      <c r="O865">
        <f t="shared" si="97"/>
        <v>-9.4271448896338583</v>
      </c>
    </row>
    <row r="866" spans="1:15" x14ac:dyDescent="0.3">
      <c r="A866">
        <v>187.7</v>
      </c>
      <c r="B866">
        <v>99.971580000000003</v>
      </c>
      <c r="C866">
        <v>527.91848000000005</v>
      </c>
      <c r="D866">
        <f t="shared" si="91"/>
        <v>86.399999999999991</v>
      </c>
      <c r="H866">
        <v>533.21351000000004</v>
      </c>
      <c r="I866">
        <v>554.81735000000003</v>
      </c>
      <c r="J866">
        <f t="shared" si="92"/>
        <v>26229.453168559539</v>
      </c>
      <c r="K866">
        <f t="shared" si="93"/>
        <v>3.8125079984460757</v>
      </c>
      <c r="L866">
        <f t="shared" si="94"/>
        <v>5.1214698250169888E-3</v>
      </c>
      <c r="M866">
        <f t="shared" si="95"/>
        <v>8.0502253589451083E-5</v>
      </c>
      <c r="N866">
        <f t="shared" si="96"/>
        <v>1.3382872398843983</v>
      </c>
      <c r="O866">
        <f t="shared" si="97"/>
        <v>-9.4272253790315936</v>
      </c>
    </row>
    <row r="867" spans="1:15" x14ac:dyDescent="0.3">
      <c r="A867">
        <v>187.8</v>
      </c>
      <c r="B867">
        <v>99.971400000000003</v>
      </c>
      <c r="C867">
        <v>528.00468999999998</v>
      </c>
      <c r="D867">
        <f t="shared" si="91"/>
        <v>86.500000000000014</v>
      </c>
      <c r="H867">
        <v>533.71340999999995</v>
      </c>
      <c r="I867">
        <v>554.85095000000001</v>
      </c>
      <c r="J867">
        <f t="shared" si="92"/>
        <v>26231.564318822748</v>
      </c>
      <c r="K867">
        <f t="shared" si="93"/>
        <v>3.8122011628656054</v>
      </c>
      <c r="L867">
        <f t="shared" si="94"/>
        <v>5.1216759287193046E-3</v>
      </c>
      <c r="M867">
        <f t="shared" si="95"/>
        <v>8.047181820054594E-5</v>
      </c>
      <c r="N867">
        <f t="shared" si="96"/>
        <v>1.3382067553507213</v>
      </c>
      <c r="O867">
        <f t="shared" si="97"/>
        <v>-9.4276035192988967</v>
      </c>
    </row>
    <row r="868" spans="1:15" x14ac:dyDescent="0.3">
      <c r="A868">
        <v>187.9</v>
      </c>
      <c r="B868">
        <v>99.97157</v>
      </c>
      <c r="C868">
        <v>528.46010999999999</v>
      </c>
      <c r="D868">
        <f t="shared" si="91"/>
        <v>86.600000000000009</v>
      </c>
      <c r="H868">
        <v>534.21330999999998</v>
      </c>
      <c r="I868">
        <v>554.88454000000002</v>
      </c>
      <c r="J868">
        <f t="shared" si="92"/>
        <v>26233.674840767431</v>
      </c>
      <c r="K868">
        <f t="shared" si="93"/>
        <v>3.8118944679682794</v>
      </c>
      <c r="L868">
        <f t="shared" si="94"/>
        <v>5.1218819627913562E-3</v>
      </c>
      <c r="M868">
        <f t="shared" si="95"/>
        <v>8.0465344302793507E-5</v>
      </c>
      <c r="N868">
        <f t="shared" si="96"/>
        <v>1.3381263012451219</v>
      </c>
      <c r="O868">
        <f t="shared" si="97"/>
        <v>-9.4276839717892376</v>
      </c>
    </row>
    <row r="869" spans="1:15" x14ac:dyDescent="0.3">
      <c r="A869">
        <v>188</v>
      </c>
      <c r="B869">
        <v>99.971590000000006</v>
      </c>
      <c r="C869">
        <v>528.38815</v>
      </c>
      <c r="D869">
        <f t="shared" si="91"/>
        <v>86.7</v>
      </c>
      <c r="H869">
        <v>534.71321</v>
      </c>
      <c r="I869">
        <v>554.91813000000002</v>
      </c>
      <c r="J869">
        <f t="shared" si="92"/>
        <v>26235.785362712111</v>
      </c>
      <c r="K869">
        <f t="shared" si="93"/>
        <v>3.8115878224147259</v>
      </c>
      <c r="L869">
        <f t="shared" si="94"/>
        <v>5.1220879885757638E-3</v>
      </c>
      <c r="M869">
        <f t="shared" si="95"/>
        <v>8.0458871446954618E-5</v>
      </c>
      <c r="N869">
        <f t="shared" si="96"/>
        <v>1.3380458536118649</v>
      </c>
      <c r="O869">
        <f t="shared" si="97"/>
        <v>-9.4277644178030613</v>
      </c>
    </row>
    <row r="870" spans="1:15" x14ac:dyDescent="0.3">
      <c r="A870">
        <v>188.1</v>
      </c>
      <c r="B870">
        <v>99.971940000000004</v>
      </c>
      <c r="C870">
        <v>528.22286999999994</v>
      </c>
      <c r="D870">
        <f t="shared" si="91"/>
        <v>86.8</v>
      </c>
      <c r="H870">
        <v>535.21311000000003</v>
      </c>
      <c r="I870">
        <v>554.95172000000002</v>
      </c>
      <c r="J870">
        <f t="shared" si="92"/>
        <v>26237.895884656795</v>
      </c>
      <c r="K870">
        <f t="shared" si="93"/>
        <v>3.8112812261930373</v>
      </c>
      <c r="L870">
        <f t="shared" si="94"/>
        <v>5.1222940060735283E-3</v>
      </c>
      <c r="M870">
        <f t="shared" si="95"/>
        <v>8.0428448818876117E-5</v>
      </c>
      <c r="N870">
        <f t="shared" si="96"/>
        <v>1.337965412449909</v>
      </c>
      <c r="O870">
        <f t="shared" si="97"/>
        <v>-9.4281426033355302</v>
      </c>
    </row>
    <row r="871" spans="1:15" x14ac:dyDescent="0.3">
      <c r="A871">
        <v>188.2</v>
      </c>
      <c r="B871">
        <v>99.971829999999997</v>
      </c>
      <c r="C871">
        <v>528.09052999999994</v>
      </c>
      <c r="D871">
        <f t="shared" si="91"/>
        <v>86.899999999999991</v>
      </c>
      <c r="H871">
        <v>535.71301000000005</v>
      </c>
      <c r="I871">
        <v>554.98530000000005</v>
      </c>
      <c r="J871">
        <f t="shared" si="92"/>
        <v>26240.005778282946</v>
      </c>
      <c r="K871">
        <f t="shared" si="93"/>
        <v>3.8109747705453305</v>
      </c>
      <c r="L871">
        <f t="shared" si="94"/>
        <v>5.1224999539563635E-3</v>
      </c>
      <c r="M871">
        <f t="shared" si="95"/>
        <v>8.0421981897358053E-5</v>
      </c>
      <c r="N871">
        <f t="shared" si="96"/>
        <v>1.3378850017032735</v>
      </c>
      <c r="O871">
        <f t="shared" si="97"/>
        <v>-9.428223012464592</v>
      </c>
    </row>
    <row r="872" spans="1:15" x14ac:dyDescent="0.3">
      <c r="A872">
        <v>188.3</v>
      </c>
      <c r="B872">
        <v>99.971760000000003</v>
      </c>
      <c r="C872">
        <v>528.10351000000003</v>
      </c>
      <c r="D872">
        <f t="shared" si="91"/>
        <v>87.000000000000014</v>
      </c>
      <c r="H872">
        <v>536.21290999999997</v>
      </c>
      <c r="I872">
        <v>555.01887999999997</v>
      </c>
      <c r="J872">
        <f t="shared" si="92"/>
        <v>26242.115671909094</v>
      </c>
      <c r="K872">
        <f t="shared" si="93"/>
        <v>3.8106683641763355</v>
      </c>
      <c r="L872">
        <f t="shared" si="94"/>
        <v>5.1227058935594868E-3</v>
      </c>
      <c r="M872">
        <f t="shared" si="95"/>
        <v>8.0391569052890011E-5</v>
      </c>
      <c r="N872">
        <f t="shared" si="96"/>
        <v>1.3378045974220067</v>
      </c>
      <c r="O872">
        <f t="shared" si="97"/>
        <v>-9.428601249804057</v>
      </c>
    </row>
    <row r="873" spans="1:15" x14ac:dyDescent="0.3">
      <c r="A873">
        <v>188.4</v>
      </c>
      <c r="B873">
        <v>99.971639999999994</v>
      </c>
      <c r="C873">
        <v>528.19858999999997</v>
      </c>
      <c r="D873">
        <f t="shared" si="91"/>
        <v>87.100000000000009</v>
      </c>
      <c r="H873">
        <v>536.71280999999999</v>
      </c>
      <c r="I873">
        <v>555.05245000000002</v>
      </c>
      <c r="J873">
        <f t="shared" si="92"/>
        <v>26244.224937216717</v>
      </c>
      <c r="K873">
        <f t="shared" si="93"/>
        <v>3.8103620982988464</v>
      </c>
      <c r="L873">
        <f t="shared" si="94"/>
        <v>5.1229117635595402E-3</v>
      </c>
      <c r="M873">
        <f t="shared" si="95"/>
        <v>8.0385108060424551E-5</v>
      </c>
      <c r="N873">
        <f t="shared" si="96"/>
        <v>1.337724223546279</v>
      </c>
      <c r="O873">
        <f t="shared" si="97"/>
        <v>-9.4286816220643228</v>
      </c>
    </row>
    <row r="874" spans="1:15" x14ac:dyDescent="0.3">
      <c r="A874">
        <v>188.5</v>
      </c>
      <c r="B874">
        <v>99.971490000000003</v>
      </c>
      <c r="C874">
        <v>528.28336999999999</v>
      </c>
      <c r="D874">
        <f t="shared" si="91"/>
        <v>87.2</v>
      </c>
      <c r="H874">
        <v>537.21271000000002</v>
      </c>
      <c r="I874">
        <v>555.08601999999996</v>
      </c>
      <c r="J874">
        <f t="shared" si="92"/>
        <v>26246.334202524333</v>
      </c>
      <c r="K874">
        <f t="shared" si="93"/>
        <v>3.8100558816469747</v>
      </c>
      <c r="L874">
        <f t="shared" si="94"/>
        <v>5.1231176252868075E-3</v>
      </c>
      <c r="M874">
        <f t="shared" si="95"/>
        <v>8.0378648106493801E-5</v>
      </c>
      <c r="N874">
        <f t="shared" si="96"/>
        <v>1.3376438561299921</v>
      </c>
      <c r="O874">
        <f t="shared" si="97"/>
        <v>-9.4287619878642808</v>
      </c>
    </row>
    <row r="875" spans="1:15" x14ac:dyDescent="0.3">
      <c r="A875">
        <v>188.6</v>
      </c>
      <c r="B875">
        <v>99.971559999999997</v>
      </c>
      <c r="C875">
        <v>528.16718000000003</v>
      </c>
      <c r="D875">
        <f t="shared" si="91"/>
        <v>87.3</v>
      </c>
      <c r="H875">
        <v>537.71261000000004</v>
      </c>
      <c r="I875">
        <v>555.11959000000002</v>
      </c>
      <c r="J875">
        <f t="shared" si="92"/>
        <v>26248.443467831956</v>
      </c>
      <c r="K875">
        <f t="shared" si="93"/>
        <v>3.8097497142088521</v>
      </c>
      <c r="L875">
        <f t="shared" si="94"/>
        <v>5.1233234787422862E-3</v>
      </c>
      <c r="M875">
        <f t="shared" si="95"/>
        <v>8.0348248000284246E-5</v>
      </c>
      <c r="N875">
        <f t="shared" si="96"/>
        <v>1.337563495172108</v>
      </c>
      <c r="O875">
        <f t="shared" si="97"/>
        <v>-9.4291402706197918</v>
      </c>
    </row>
    <row r="876" spans="1:15" x14ac:dyDescent="0.3">
      <c r="A876">
        <v>188.7</v>
      </c>
      <c r="B876">
        <v>99.971450000000004</v>
      </c>
      <c r="C876">
        <v>528.47466999999995</v>
      </c>
      <c r="D876">
        <f t="shared" si="91"/>
        <v>87.399999999999991</v>
      </c>
      <c r="H876">
        <v>538.21250999999995</v>
      </c>
      <c r="I876">
        <v>555.15314999999998</v>
      </c>
      <c r="J876">
        <f t="shared" si="92"/>
        <v>26250.552104821043</v>
      </c>
      <c r="K876">
        <f t="shared" si="93"/>
        <v>3.809443687153327</v>
      </c>
      <c r="L876">
        <f t="shared" si="94"/>
        <v>5.1235292626100075E-3</v>
      </c>
      <c r="M876">
        <f t="shared" si="95"/>
        <v>8.0341793968770255E-5</v>
      </c>
      <c r="N876">
        <f t="shared" si="96"/>
        <v>1.3374831646070289</v>
      </c>
      <c r="O876">
        <f t="shared" si="97"/>
        <v>-9.4292205995740748</v>
      </c>
    </row>
    <row r="877" spans="1:15" x14ac:dyDescent="0.3">
      <c r="A877">
        <v>188.8</v>
      </c>
      <c r="B877">
        <v>99.972089999999994</v>
      </c>
      <c r="C877">
        <v>528.41318999999999</v>
      </c>
      <c r="D877">
        <f t="shared" si="91"/>
        <v>87.500000000000014</v>
      </c>
      <c r="H877">
        <v>538.71240999999998</v>
      </c>
      <c r="I877">
        <v>555.18670999999995</v>
      </c>
      <c r="J877">
        <f t="shared" si="92"/>
        <v>26252.66074181013</v>
      </c>
      <c r="K877">
        <f t="shared" si="93"/>
        <v>3.8091377092585308</v>
      </c>
      <c r="L877">
        <f t="shared" si="94"/>
        <v>5.123735038212859E-3</v>
      </c>
      <c r="M877">
        <f t="shared" si="95"/>
        <v>8.033534097471367E-5</v>
      </c>
      <c r="N877">
        <f t="shared" si="96"/>
        <v>1.3374028404944309</v>
      </c>
      <c r="O877">
        <f t="shared" si="97"/>
        <v>-9.4293009220675312</v>
      </c>
    </row>
    <row r="878" spans="1:15" x14ac:dyDescent="0.3">
      <c r="A878">
        <v>188.9</v>
      </c>
      <c r="B878">
        <v>99.972089999999994</v>
      </c>
      <c r="C878">
        <v>527.97915</v>
      </c>
      <c r="D878">
        <f t="shared" si="91"/>
        <v>87.600000000000009</v>
      </c>
      <c r="H878">
        <v>539.21231</v>
      </c>
      <c r="I878">
        <v>555.22027000000003</v>
      </c>
      <c r="J878">
        <f t="shared" si="92"/>
        <v>26254.769378799225</v>
      </c>
      <c r="K878">
        <f t="shared" si="93"/>
        <v>3.8088317805126177</v>
      </c>
      <c r="L878">
        <f t="shared" si="94"/>
        <v>5.1239408055518383E-3</v>
      </c>
      <c r="M878">
        <f t="shared" si="95"/>
        <v>8.0304953594686758E-5</v>
      </c>
      <c r="N878">
        <f t="shared" si="96"/>
        <v>1.3373225228332777</v>
      </c>
      <c r="O878">
        <f t="shared" si="97"/>
        <v>-9.4296792503128923</v>
      </c>
    </row>
    <row r="879" spans="1:15" x14ac:dyDescent="0.3">
      <c r="A879">
        <v>189</v>
      </c>
      <c r="B879">
        <v>99.971299999999999</v>
      </c>
      <c r="C879">
        <v>528.29147999999998</v>
      </c>
      <c r="D879">
        <f t="shared" si="91"/>
        <v>87.7</v>
      </c>
      <c r="H879">
        <v>539.71221000000003</v>
      </c>
      <c r="I879">
        <v>555.25382000000002</v>
      </c>
      <c r="J879">
        <f t="shared" si="92"/>
        <v>26256.877387469784</v>
      </c>
      <c r="K879">
        <f t="shared" si="93"/>
        <v>3.8085259920405332</v>
      </c>
      <c r="L879">
        <f t="shared" si="94"/>
        <v>5.1241465033183614E-3</v>
      </c>
      <c r="M879">
        <f t="shared" si="95"/>
        <v>8.0298506516096585E-5</v>
      </c>
      <c r="N879">
        <f t="shared" si="96"/>
        <v>1.3372422355522073</v>
      </c>
      <c r="O879">
        <f t="shared" si="97"/>
        <v>-9.4297595359877988</v>
      </c>
    </row>
    <row r="880" spans="1:15" x14ac:dyDescent="0.3">
      <c r="A880">
        <v>189.1</v>
      </c>
      <c r="B880">
        <v>99.971440000000001</v>
      </c>
      <c r="C880">
        <v>528.51253999999994</v>
      </c>
      <c r="D880">
        <f t="shared" si="91"/>
        <v>87.8</v>
      </c>
      <c r="H880">
        <v>540.21211000000005</v>
      </c>
      <c r="I880">
        <v>555.28737000000001</v>
      </c>
      <c r="J880">
        <f t="shared" si="92"/>
        <v>26258.985396140342</v>
      </c>
      <c r="K880">
        <f t="shared" si="93"/>
        <v>3.8082202526643862</v>
      </c>
      <c r="L880">
        <f t="shared" si="94"/>
        <v>5.1243521928279233E-3</v>
      </c>
      <c r="M880">
        <f t="shared" si="95"/>
        <v>8.0268128893365678E-5</v>
      </c>
      <c r="N880">
        <f t="shared" si="96"/>
        <v>1.3371619547166673</v>
      </c>
      <c r="O880">
        <f t="shared" si="97"/>
        <v>-9.4301379162536101</v>
      </c>
    </row>
    <row r="881" spans="1:15" x14ac:dyDescent="0.3">
      <c r="A881">
        <v>189.2</v>
      </c>
      <c r="B881">
        <v>99.971900000000005</v>
      </c>
      <c r="C881">
        <v>528.30890999999997</v>
      </c>
      <c r="D881">
        <f t="shared" si="91"/>
        <v>87.899999999999991</v>
      </c>
      <c r="H881">
        <v>540.71200999999996</v>
      </c>
      <c r="I881">
        <v>555.32091000000003</v>
      </c>
      <c r="J881">
        <f t="shared" si="92"/>
        <v>26261.092776492369</v>
      </c>
      <c r="K881">
        <f t="shared" si="93"/>
        <v>3.8079146534798829</v>
      </c>
      <c r="L881">
        <f t="shared" si="94"/>
        <v>5.1245578127768615E-3</v>
      </c>
      <c r="M881">
        <f t="shared" si="95"/>
        <v>8.0285617385733989E-5</v>
      </c>
      <c r="N881">
        <f t="shared" si="96"/>
        <v>1.3370817042514553</v>
      </c>
      <c r="O881">
        <f t="shared" si="97"/>
        <v>-9.4299200640658807</v>
      </c>
    </row>
    <row r="882" spans="1:15" x14ac:dyDescent="0.3">
      <c r="A882">
        <v>189.3</v>
      </c>
      <c r="B882">
        <v>99.971969999999999</v>
      </c>
      <c r="C882">
        <v>528.26390000000004</v>
      </c>
      <c r="D882">
        <f t="shared" si="91"/>
        <v>88.000000000000014</v>
      </c>
      <c r="H882">
        <v>541.21190999999999</v>
      </c>
      <c r="I882">
        <v>555.35446000000002</v>
      </c>
      <c r="J882">
        <f t="shared" si="92"/>
        <v>26263.200785162928</v>
      </c>
      <c r="K882">
        <f t="shared" si="93"/>
        <v>3.8076090122455204</v>
      </c>
      <c r="L882">
        <f t="shared" si="94"/>
        <v>5.1247634857779466E-3</v>
      </c>
      <c r="M882">
        <f t="shared" si="95"/>
        <v>8.0231317934091622E-5</v>
      </c>
      <c r="N882">
        <f t="shared" si="96"/>
        <v>1.3370014363019505</v>
      </c>
      <c r="O882">
        <f t="shared" si="97"/>
        <v>-9.4305966213849626</v>
      </c>
    </row>
    <row r="883" spans="1:15" x14ac:dyDescent="0.3">
      <c r="A883">
        <v>189.4</v>
      </c>
      <c r="B883">
        <v>99.972189999999998</v>
      </c>
      <c r="C883">
        <v>528.12795000000006</v>
      </c>
      <c r="D883">
        <f t="shared" si="91"/>
        <v>88.100000000000009</v>
      </c>
      <c r="H883">
        <v>541.71181000000001</v>
      </c>
      <c r="I883">
        <v>555.38798999999995</v>
      </c>
      <c r="J883">
        <f t="shared" si="92"/>
        <v>26265.307537196422</v>
      </c>
      <c r="K883">
        <f t="shared" si="93"/>
        <v>3.8073036022282221</v>
      </c>
      <c r="L883">
        <f t="shared" si="94"/>
        <v>5.124969027925576E-3</v>
      </c>
      <c r="M883">
        <f t="shared" si="95"/>
        <v>8.0248808493068712E-5</v>
      </c>
      <c r="N883">
        <f t="shared" si="96"/>
        <v>1.3369212226388596</v>
      </c>
      <c r="O883">
        <f t="shared" si="97"/>
        <v>-9.4303786435027686</v>
      </c>
    </row>
    <row r="884" spans="1:15" x14ac:dyDescent="0.3">
      <c r="A884">
        <v>189.5</v>
      </c>
      <c r="B884">
        <v>99.971819999999994</v>
      </c>
      <c r="C884">
        <v>528.02158999999995</v>
      </c>
      <c r="D884">
        <f t="shared" si="91"/>
        <v>88.2</v>
      </c>
      <c r="H884">
        <v>542.21171000000004</v>
      </c>
      <c r="I884">
        <v>555.42152999999996</v>
      </c>
      <c r="J884">
        <f t="shared" si="92"/>
        <v>26267.414917548449</v>
      </c>
      <c r="K884">
        <f t="shared" si="93"/>
        <v>3.8069981501374572</v>
      </c>
      <c r="L884">
        <f t="shared" si="94"/>
        <v>5.1251746231273376E-3</v>
      </c>
      <c r="M884">
        <f t="shared" si="95"/>
        <v>8.0218446526592648E-5</v>
      </c>
      <c r="N884">
        <f t="shared" si="96"/>
        <v>1.3368409914894088</v>
      </c>
      <c r="O884">
        <f t="shared" si="97"/>
        <v>-9.4307570629732673</v>
      </c>
    </row>
    <row r="885" spans="1:15" x14ac:dyDescent="0.3">
      <c r="A885">
        <v>189.6</v>
      </c>
      <c r="B885">
        <v>99.971800000000002</v>
      </c>
      <c r="C885">
        <v>528.14350000000002</v>
      </c>
      <c r="D885">
        <f t="shared" si="91"/>
        <v>88.3</v>
      </c>
      <c r="H885">
        <v>542.71160999999995</v>
      </c>
      <c r="I885">
        <v>555.45506</v>
      </c>
      <c r="J885">
        <f t="shared" si="92"/>
        <v>26269.521669581951</v>
      </c>
      <c r="K885">
        <f t="shared" si="93"/>
        <v>3.806692838103412</v>
      </c>
      <c r="L885">
        <f t="shared" si="94"/>
        <v>5.1253801487872053E-3</v>
      </c>
      <c r="M885">
        <f t="shared" si="95"/>
        <v>8.0188091347634222E-5</v>
      </c>
      <c r="N885">
        <f t="shared" si="96"/>
        <v>1.3367607906946353</v>
      </c>
      <c r="O885">
        <f t="shared" si="97"/>
        <v>-9.4311355410543118</v>
      </c>
    </row>
    <row r="886" spans="1:15" x14ac:dyDescent="0.3">
      <c r="A886">
        <v>189.7</v>
      </c>
      <c r="B886">
        <v>99.971500000000006</v>
      </c>
      <c r="C886">
        <v>528.38057000000003</v>
      </c>
      <c r="D886">
        <f t="shared" si="91"/>
        <v>88.399999999999991</v>
      </c>
      <c r="H886">
        <v>543.21150999999998</v>
      </c>
      <c r="I886">
        <v>555.48857999999996</v>
      </c>
      <c r="J886">
        <f t="shared" si="92"/>
        <v>26271.627793296913</v>
      </c>
      <c r="K886">
        <f t="shared" si="93"/>
        <v>3.8063876660704881</v>
      </c>
      <c r="L886">
        <f t="shared" si="94"/>
        <v>5.1255856049135413E-3</v>
      </c>
      <c r="M886">
        <f t="shared" si="95"/>
        <v>8.0205583083906986E-5</v>
      </c>
      <c r="N886">
        <f t="shared" si="96"/>
        <v>1.3366806202477524</v>
      </c>
      <c r="O886">
        <f t="shared" si="97"/>
        <v>-9.4309174310022268</v>
      </c>
    </row>
    <row r="887" spans="1:15" x14ac:dyDescent="0.3">
      <c r="A887">
        <v>189.8</v>
      </c>
      <c r="B887">
        <v>99.971519999999998</v>
      </c>
      <c r="C887">
        <v>528.50373999999999</v>
      </c>
      <c r="D887">
        <f t="shared" si="91"/>
        <v>88.500000000000014</v>
      </c>
      <c r="H887">
        <v>543.71141</v>
      </c>
      <c r="I887">
        <v>555.52211</v>
      </c>
      <c r="J887">
        <f t="shared" si="92"/>
        <v>26273.734545330415</v>
      </c>
      <c r="K887">
        <f t="shared" si="93"/>
        <v>3.8060824519433543</v>
      </c>
      <c r="L887">
        <f t="shared" si="94"/>
        <v>5.1257911140945274E-3</v>
      </c>
      <c r="M887">
        <f t="shared" si="95"/>
        <v>8.0175233803751218E-5</v>
      </c>
      <c r="N887">
        <f t="shared" si="96"/>
        <v>1.3366004323133327</v>
      </c>
      <c r="O887">
        <f t="shared" si="97"/>
        <v>-9.4312958962215347</v>
      </c>
    </row>
    <row r="888" spans="1:15" x14ac:dyDescent="0.3">
      <c r="A888">
        <v>189.9</v>
      </c>
      <c r="B888">
        <v>99.971490000000003</v>
      </c>
      <c r="C888">
        <v>528.32941000000005</v>
      </c>
      <c r="D888">
        <f t="shared" si="91"/>
        <v>88.600000000000009</v>
      </c>
      <c r="H888">
        <v>544.21131000000003</v>
      </c>
      <c r="I888">
        <v>555.55562999999995</v>
      </c>
      <c r="J888">
        <f t="shared" si="92"/>
        <v>26275.840669045378</v>
      </c>
      <c r="K888">
        <f t="shared" si="93"/>
        <v>3.8057773777646018</v>
      </c>
      <c r="L888">
        <f t="shared" si="94"/>
        <v>5.1259965537488782E-3</v>
      </c>
      <c r="M888">
        <f t="shared" si="95"/>
        <v>8.0144891307472459E-5</v>
      </c>
      <c r="N888">
        <f t="shared" si="96"/>
        <v>1.3365202747209071</v>
      </c>
      <c r="O888">
        <f t="shared" si="97"/>
        <v>-9.4316744200858338</v>
      </c>
    </row>
    <row r="889" spans="1:15" x14ac:dyDescent="0.3">
      <c r="A889">
        <v>190</v>
      </c>
      <c r="B889">
        <v>99.971649999999997</v>
      </c>
      <c r="C889">
        <v>528.32587999999998</v>
      </c>
      <c r="D889">
        <f t="shared" si="91"/>
        <v>88.7</v>
      </c>
      <c r="H889">
        <v>544.71121000000005</v>
      </c>
      <c r="I889">
        <v>555.58914000000004</v>
      </c>
      <c r="J889">
        <f t="shared" si="92"/>
        <v>26277.946164441819</v>
      </c>
      <c r="K889">
        <f t="shared" si="93"/>
        <v>3.8054724434786946</v>
      </c>
      <c r="L889">
        <f t="shared" si="94"/>
        <v>5.1262019238849559E-3</v>
      </c>
      <c r="M889">
        <f t="shared" si="95"/>
        <v>8.0138469902566969E-5</v>
      </c>
      <c r="N889">
        <f t="shared" si="96"/>
        <v>1.3364401474636938</v>
      </c>
      <c r="O889">
        <f t="shared" si="97"/>
        <v>-9.4317545457440488</v>
      </c>
    </row>
    <row r="890" spans="1:15" x14ac:dyDescent="0.3">
      <c r="A890">
        <v>190.1</v>
      </c>
      <c r="B890">
        <v>99.97166</v>
      </c>
      <c r="C890">
        <v>528.51715999999999</v>
      </c>
      <c r="D890">
        <f t="shared" si="91"/>
        <v>88.8</v>
      </c>
      <c r="H890">
        <v>545.21110999999996</v>
      </c>
      <c r="I890">
        <v>555.62265000000002</v>
      </c>
      <c r="J890">
        <f t="shared" si="92"/>
        <v>26280.051659838253</v>
      </c>
      <c r="K890">
        <f t="shared" si="93"/>
        <v>3.8051675580540119</v>
      </c>
      <c r="L890">
        <f t="shared" si="94"/>
        <v>5.1264072857936539E-3</v>
      </c>
      <c r="M890">
        <f t="shared" si="95"/>
        <v>8.0132049526907652E-5</v>
      </c>
      <c r="N890">
        <f t="shared" si="96"/>
        <v>1.3363600266263438</v>
      </c>
      <c r="O890">
        <f t="shared" si="97"/>
        <v>-9.4318346649785241</v>
      </c>
    </row>
    <row r="891" spans="1:15" x14ac:dyDescent="0.3">
      <c r="A891">
        <v>190.2</v>
      </c>
      <c r="B891">
        <v>99.971289999999996</v>
      </c>
      <c r="C891">
        <v>528.50138000000004</v>
      </c>
      <c r="D891">
        <f t="shared" si="91"/>
        <v>88.899999999999991</v>
      </c>
      <c r="H891">
        <v>545.71100999999999</v>
      </c>
      <c r="I891">
        <v>555.65616</v>
      </c>
      <c r="J891">
        <f t="shared" si="92"/>
        <v>26282.15715523469</v>
      </c>
      <c r="K891">
        <f t="shared" si="93"/>
        <v>3.8048627214788087</v>
      </c>
      <c r="L891">
        <f t="shared" si="94"/>
        <v>5.1266126394759618E-3</v>
      </c>
      <c r="M891">
        <f t="shared" si="95"/>
        <v>8.0125630180379054E-5</v>
      </c>
      <c r="N891">
        <f t="shared" si="96"/>
        <v>1.3362799122078279</v>
      </c>
      <c r="O891">
        <f t="shared" si="97"/>
        <v>-9.4319147777886396</v>
      </c>
    </row>
    <row r="892" spans="1:15" x14ac:dyDescent="0.3">
      <c r="A892">
        <v>190.3</v>
      </c>
      <c r="B892">
        <v>99.971680000000006</v>
      </c>
      <c r="C892">
        <v>528.37833999999998</v>
      </c>
      <c r="D892">
        <f t="shared" si="91"/>
        <v>89.000000000000014</v>
      </c>
      <c r="H892">
        <v>546.21091000000001</v>
      </c>
      <c r="I892">
        <v>555.68966999999998</v>
      </c>
      <c r="J892">
        <f t="shared" si="92"/>
        <v>26284.262650631124</v>
      </c>
      <c r="K892">
        <f t="shared" si="93"/>
        <v>3.8045579337413464</v>
      </c>
      <c r="L892">
        <f t="shared" si="94"/>
        <v>5.1268179849328693E-3</v>
      </c>
      <c r="M892">
        <f t="shared" si="95"/>
        <v>8.0095303294979583E-5</v>
      </c>
      <c r="N892">
        <f t="shared" si="96"/>
        <v>1.3361998042071181</v>
      </c>
      <c r="O892">
        <f t="shared" si="97"/>
        <v>-9.4322933411274477</v>
      </c>
    </row>
    <row r="893" spans="1:15" x14ac:dyDescent="0.3">
      <c r="A893">
        <v>190.4</v>
      </c>
      <c r="B893">
        <v>99.971890000000002</v>
      </c>
      <c r="C893">
        <v>528.32809999999995</v>
      </c>
      <c r="D893">
        <f t="shared" si="91"/>
        <v>89.100000000000009</v>
      </c>
      <c r="H893">
        <v>546.71081000000004</v>
      </c>
      <c r="I893">
        <v>555.72316999999998</v>
      </c>
      <c r="J893">
        <f t="shared" si="92"/>
        <v>26286.36751770903</v>
      </c>
      <c r="K893">
        <f t="shared" si="93"/>
        <v>3.804253285762301</v>
      </c>
      <c r="L893">
        <f t="shared" si="94"/>
        <v>5.1270232608901858E-3</v>
      </c>
      <c r="M893">
        <f t="shared" si="95"/>
        <v>8.0088889833629018E-5</v>
      </c>
      <c r="N893">
        <f t="shared" si="96"/>
        <v>1.3361197265260141</v>
      </c>
      <c r="O893">
        <f t="shared" si="97"/>
        <v>-9.4323734172102203</v>
      </c>
    </row>
    <row r="894" spans="1:15" x14ac:dyDescent="0.3">
      <c r="A894">
        <v>190.5</v>
      </c>
      <c r="B894">
        <v>99.97166</v>
      </c>
      <c r="C894">
        <v>528.70946000000004</v>
      </c>
      <c r="D894">
        <f t="shared" si="91"/>
        <v>89.2</v>
      </c>
      <c r="H894">
        <v>547.21070999999995</v>
      </c>
      <c r="I894">
        <v>555.75666999999999</v>
      </c>
      <c r="J894">
        <f t="shared" si="92"/>
        <v>26288.472384786935</v>
      </c>
      <c r="K894">
        <f t="shared" si="93"/>
        <v>3.8039486865684031</v>
      </c>
      <c r="L894">
        <f t="shared" si="94"/>
        <v>5.1272285286289836E-3</v>
      </c>
      <c r="M894">
        <f t="shared" si="95"/>
        <v>8.0058572661192702E-5</v>
      </c>
      <c r="N894">
        <f t="shared" si="96"/>
        <v>1.3360396552568317</v>
      </c>
      <c r="O894">
        <f t="shared" si="97"/>
        <v>-9.4327520329225916</v>
      </c>
    </row>
    <row r="895" spans="1:15" x14ac:dyDescent="0.3">
      <c r="A895">
        <v>190.6</v>
      </c>
      <c r="B895">
        <v>99.97175</v>
      </c>
      <c r="C895">
        <v>528.62652000000003</v>
      </c>
      <c r="D895">
        <f t="shared" si="91"/>
        <v>89.3</v>
      </c>
      <c r="H895">
        <v>547.71060999999997</v>
      </c>
      <c r="I895">
        <v>555.79016000000001</v>
      </c>
      <c r="J895">
        <f t="shared" si="92"/>
        <v>26290.576623546309</v>
      </c>
      <c r="K895">
        <f t="shared" si="93"/>
        <v>3.8036442270512327</v>
      </c>
      <c r="L895">
        <f t="shared" si="94"/>
        <v>5.1274337268799788E-3</v>
      </c>
      <c r="M895">
        <f t="shared" si="95"/>
        <v>8.0052165081140312E-5</v>
      </c>
      <c r="N895">
        <f t="shared" si="96"/>
        <v>1.3359596142975452</v>
      </c>
      <c r="O895">
        <f t="shared" si="97"/>
        <v>-9.432832072277181</v>
      </c>
    </row>
    <row r="896" spans="1:15" x14ac:dyDescent="0.3">
      <c r="A896">
        <v>190.7</v>
      </c>
      <c r="B896">
        <v>99.971879999999999</v>
      </c>
      <c r="C896">
        <v>528.41276000000005</v>
      </c>
      <c r="D896">
        <f t="shared" si="91"/>
        <v>89.399999999999991</v>
      </c>
      <c r="H896">
        <v>548.21051</v>
      </c>
      <c r="I896">
        <v>555.82365000000004</v>
      </c>
      <c r="J896">
        <f t="shared" si="92"/>
        <v>26292.680862305686</v>
      </c>
      <c r="K896">
        <f t="shared" si="93"/>
        <v>3.8033398162666736</v>
      </c>
      <c r="L896">
        <f t="shared" si="94"/>
        <v>5.1276389169193351E-3</v>
      </c>
      <c r="M896">
        <f t="shared" si="95"/>
        <v>8.0045758525833504E-5</v>
      </c>
      <c r="N896">
        <f t="shared" si="96"/>
        <v>1.335879579744301</v>
      </c>
      <c r="O896">
        <f t="shared" si="97"/>
        <v>-9.4329121052365839</v>
      </c>
    </row>
    <row r="897" spans="1:15" x14ac:dyDescent="0.3">
      <c r="A897">
        <v>190.8</v>
      </c>
      <c r="B897">
        <v>99.97175</v>
      </c>
      <c r="C897">
        <v>528.44516999999996</v>
      </c>
      <c r="D897">
        <f t="shared" si="91"/>
        <v>89.500000000000014</v>
      </c>
      <c r="H897">
        <v>548.71041000000002</v>
      </c>
      <c r="I897">
        <v>555.85713999999996</v>
      </c>
      <c r="J897">
        <f t="shared" si="92"/>
        <v>26294.785101065056</v>
      </c>
      <c r="K897">
        <f t="shared" si="93"/>
        <v>3.8030354542030294</v>
      </c>
      <c r="L897">
        <f t="shared" si="94"/>
        <v>5.1278440987480361E-3</v>
      </c>
      <c r="M897">
        <f t="shared" si="95"/>
        <v>8.0015453996667746E-5</v>
      </c>
      <c r="N897">
        <f t="shared" si="96"/>
        <v>1.3357995515960743</v>
      </c>
      <c r="O897">
        <f t="shared" si="97"/>
        <v>-9.4332907669879251</v>
      </c>
    </row>
    <row r="898" spans="1:15" x14ac:dyDescent="0.3">
      <c r="A898">
        <v>190.9</v>
      </c>
      <c r="B898">
        <v>99.971429999999998</v>
      </c>
      <c r="C898">
        <v>528.37734999999998</v>
      </c>
      <c r="D898">
        <f t="shared" si="91"/>
        <v>89.600000000000009</v>
      </c>
      <c r="H898">
        <v>549.21031000000005</v>
      </c>
      <c r="I898">
        <v>555.89062000000001</v>
      </c>
      <c r="J898">
        <f t="shared" si="92"/>
        <v>26296.888711505904</v>
      </c>
      <c r="K898">
        <f t="shared" si="93"/>
        <v>3.8027312317082642</v>
      </c>
      <c r="L898">
        <f t="shared" si="94"/>
        <v>5.1280492111041515E-3</v>
      </c>
      <c r="M898">
        <f t="shared" si="95"/>
        <v>8.0009053315427566E-5</v>
      </c>
      <c r="N898">
        <f t="shared" si="96"/>
        <v>1.3357195537451039</v>
      </c>
      <c r="O898">
        <f t="shared" si="97"/>
        <v>-9.4333707632503874</v>
      </c>
    </row>
    <row r="899" spans="1:15" x14ac:dyDescent="0.3">
      <c r="A899">
        <v>191</v>
      </c>
      <c r="B899">
        <v>99.971310000000003</v>
      </c>
      <c r="C899">
        <v>528.28349000000003</v>
      </c>
      <c r="D899">
        <f t="shared" ref="D899:D962" si="98">A899-$A$2</f>
        <v>89.7</v>
      </c>
      <c r="H899">
        <v>549.71020999999996</v>
      </c>
      <c r="I899">
        <v>555.92409999999995</v>
      </c>
      <c r="J899">
        <f t="shared" ref="J899:J962" si="99">2*PI()*$G$2*(I899-0.75*100/$F$2)</f>
        <v>26298.992321946742</v>
      </c>
      <c r="K899">
        <f t="shared" ref="K899:K962" si="100">100/J899*10^3</f>
        <v>3.8024270578819519</v>
      </c>
      <c r="L899">
        <f t="shared" ref="L899:L962" si="101">SQRT(J899*10^-9)</f>
        <v>5.1282543152564829E-3</v>
      </c>
      <c r="M899">
        <f t="shared" ref="M899:M962" si="102">(1/L899)*((L900-L899)/(H900-H899))</f>
        <v>8.0002653659845554E-5</v>
      </c>
      <c r="N899">
        <f t="shared" ref="N899:N962" si="103">LN(K899)</f>
        <v>1.3356395622932782</v>
      </c>
      <c r="O899">
        <f t="shared" ref="O899:O962" si="104">LN(M899)</f>
        <v>-9.4334507530924601</v>
      </c>
    </row>
    <row r="900" spans="1:15" x14ac:dyDescent="0.3">
      <c r="A900">
        <v>191.1</v>
      </c>
      <c r="B900">
        <v>99.971490000000003</v>
      </c>
      <c r="C900">
        <v>528.48347000000001</v>
      </c>
      <c r="D900">
        <f t="shared" si="98"/>
        <v>89.8</v>
      </c>
      <c r="H900">
        <v>550.21010999999999</v>
      </c>
      <c r="I900">
        <v>555.95758000000001</v>
      </c>
      <c r="J900">
        <f t="shared" si="99"/>
        <v>26301.09593238759</v>
      </c>
      <c r="K900">
        <f t="shared" si="100"/>
        <v>3.8021229327124124</v>
      </c>
      <c r="L900">
        <f t="shared" si="101"/>
        <v>5.128459411206019E-3</v>
      </c>
      <c r="M900">
        <f t="shared" si="102"/>
        <v>7.9972361760638602E-5</v>
      </c>
      <c r="N900">
        <f t="shared" si="103"/>
        <v>1.3355595772395727</v>
      </c>
      <c r="O900">
        <f t="shared" si="104"/>
        <v>-9.4338294609736799</v>
      </c>
    </row>
    <row r="901" spans="1:15" x14ac:dyDescent="0.3">
      <c r="A901">
        <v>191.2</v>
      </c>
      <c r="B901">
        <v>99.971959999999996</v>
      </c>
      <c r="C901">
        <v>528.71277999999995</v>
      </c>
      <c r="D901">
        <f t="shared" si="98"/>
        <v>89.899999999999991</v>
      </c>
      <c r="H901">
        <v>550.71001000000001</v>
      </c>
      <c r="I901">
        <v>555.99104999999997</v>
      </c>
      <c r="J901">
        <f t="shared" si="99"/>
        <v>26303.1989145099</v>
      </c>
      <c r="K901">
        <f t="shared" si="100"/>
        <v>3.8018189470040462</v>
      </c>
      <c r="L901">
        <f t="shared" si="101"/>
        <v>5.1286644376981718E-3</v>
      </c>
      <c r="M901">
        <f t="shared" si="102"/>
        <v>7.9965967972199368E-5</v>
      </c>
      <c r="N901">
        <f t="shared" si="103"/>
        <v>1.3354796224704972</v>
      </c>
      <c r="O901">
        <f t="shared" si="104"/>
        <v>-9.4339094141462976</v>
      </c>
    </row>
    <row r="902" spans="1:15" x14ac:dyDescent="0.3">
      <c r="A902">
        <v>191.3</v>
      </c>
      <c r="B902">
        <v>99.972059999999999</v>
      </c>
      <c r="C902">
        <v>528.54812000000004</v>
      </c>
      <c r="D902">
        <f t="shared" si="98"/>
        <v>90.000000000000014</v>
      </c>
      <c r="H902">
        <v>551.20991000000004</v>
      </c>
      <c r="I902">
        <v>556.02452000000005</v>
      </c>
      <c r="J902">
        <f t="shared" si="99"/>
        <v>26305.30189663222</v>
      </c>
      <c r="K902">
        <f t="shared" si="100"/>
        <v>3.8015150099000641</v>
      </c>
      <c r="L902">
        <f t="shared" si="101"/>
        <v>5.1288694559943927E-3</v>
      </c>
      <c r="M902">
        <f t="shared" si="102"/>
        <v>7.993568575980418E-5</v>
      </c>
      <c r="N902">
        <f t="shared" si="103"/>
        <v>1.3353996740936755</v>
      </c>
      <c r="O902">
        <f t="shared" si="104"/>
        <v>-9.4342881746162544</v>
      </c>
    </row>
    <row r="903" spans="1:15" x14ac:dyDescent="0.3">
      <c r="A903">
        <v>191.4</v>
      </c>
      <c r="B903">
        <v>99.971689999999995</v>
      </c>
      <c r="C903">
        <v>528.4982</v>
      </c>
      <c r="D903">
        <f t="shared" si="98"/>
        <v>90.100000000000009</v>
      </c>
      <c r="H903">
        <v>551.70980999999995</v>
      </c>
      <c r="I903">
        <v>556.05798000000004</v>
      </c>
      <c r="J903">
        <f t="shared" si="99"/>
        <v>26307.404250436</v>
      </c>
      <c r="K903">
        <f t="shared" si="100"/>
        <v>3.8012112121758523</v>
      </c>
      <c r="L903">
        <f t="shared" si="101"/>
        <v>5.1290744048449917E-3</v>
      </c>
      <c r="M903">
        <f t="shared" si="102"/>
        <v>7.9929297833963682E-5</v>
      </c>
      <c r="N903">
        <f t="shared" si="103"/>
        <v>1.3353197559918</v>
      </c>
      <c r="O903">
        <f t="shared" si="104"/>
        <v>-9.4343680911270535</v>
      </c>
    </row>
    <row r="904" spans="1:15" x14ac:dyDescent="0.3">
      <c r="A904">
        <v>191.5</v>
      </c>
      <c r="B904">
        <v>99.971490000000003</v>
      </c>
      <c r="C904">
        <v>528.73212999999998</v>
      </c>
      <c r="D904">
        <f t="shared" si="98"/>
        <v>90.2</v>
      </c>
      <c r="H904">
        <v>552.20970999999997</v>
      </c>
      <c r="I904">
        <v>556.09144000000003</v>
      </c>
      <c r="J904">
        <f t="shared" si="99"/>
        <v>26309.506604239781</v>
      </c>
      <c r="K904">
        <f t="shared" si="100"/>
        <v>3.8009074630036954</v>
      </c>
      <c r="L904">
        <f t="shared" si="101"/>
        <v>5.1292793455065188E-3</v>
      </c>
      <c r="M904">
        <f t="shared" si="102"/>
        <v>7.9922910929817158E-5</v>
      </c>
      <c r="N904">
        <f t="shared" si="103"/>
        <v>1.3352398442763174</v>
      </c>
      <c r="O904">
        <f t="shared" si="104"/>
        <v>-9.4344480012415186</v>
      </c>
    </row>
    <row r="905" spans="1:15" x14ac:dyDescent="0.3">
      <c r="A905">
        <v>191.6</v>
      </c>
      <c r="B905">
        <v>99.971789999999999</v>
      </c>
      <c r="C905">
        <v>528.82861000000003</v>
      </c>
      <c r="D905">
        <f t="shared" si="98"/>
        <v>90.3</v>
      </c>
      <c r="H905">
        <v>552.70961</v>
      </c>
      <c r="I905">
        <v>556.12490000000003</v>
      </c>
      <c r="J905">
        <f t="shared" si="99"/>
        <v>26311.608958043566</v>
      </c>
      <c r="K905">
        <f t="shared" si="100"/>
        <v>3.8006037623719546</v>
      </c>
      <c r="L905">
        <f t="shared" si="101"/>
        <v>5.1294842779799578E-3</v>
      </c>
      <c r="M905">
        <f t="shared" si="102"/>
        <v>7.9916525045825012E-5</v>
      </c>
      <c r="N905">
        <f t="shared" si="103"/>
        <v>1.3351599389462065</v>
      </c>
      <c r="O905">
        <f t="shared" si="104"/>
        <v>-9.4345279049768713</v>
      </c>
    </row>
    <row r="906" spans="1:15" x14ac:dyDescent="0.3">
      <c r="A906">
        <v>191.7</v>
      </c>
      <c r="B906">
        <v>99.971879999999999</v>
      </c>
      <c r="C906">
        <v>528.75441999999998</v>
      </c>
      <c r="D906">
        <f t="shared" si="98"/>
        <v>90.399999999999991</v>
      </c>
      <c r="H906">
        <v>553.20951000000002</v>
      </c>
      <c r="I906">
        <v>556.15836000000002</v>
      </c>
      <c r="J906">
        <f t="shared" si="99"/>
        <v>26313.711311847346</v>
      </c>
      <c r="K906">
        <f t="shared" si="100"/>
        <v>3.8003001102689962</v>
      </c>
      <c r="L906">
        <f t="shared" si="101"/>
        <v>5.1296892022662886E-3</v>
      </c>
      <c r="M906">
        <f t="shared" si="102"/>
        <v>7.9886258369605577E-5</v>
      </c>
      <c r="N906">
        <f t="shared" si="103"/>
        <v>1.3350800400004474</v>
      </c>
      <c r="O906">
        <f t="shared" si="104"/>
        <v>-9.4349067053448561</v>
      </c>
    </row>
    <row r="907" spans="1:15" x14ac:dyDescent="0.3">
      <c r="A907">
        <v>191.8</v>
      </c>
      <c r="B907">
        <v>99.971869999999996</v>
      </c>
      <c r="C907">
        <v>528.70156999999995</v>
      </c>
      <c r="D907">
        <f t="shared" si="98"/>
        <v>90.500000000000014</v>
      </c>
      <c r="H907">
        <v>553.70941000000005</v>
      </c>
      <c r="I907">
        <v>556.19181000000003</v>
      </c>
      <c r="J907">
        <f t="shared" si="99"/>
        <v>26315.813037332598</v>
      </c>
      <c r="K907">
        <f t="shared" si="100"/>
        <v>3.7999965974122194</v>
      </c>
      <c r="L907">
        <f t="shared" si="101"/>
        <v>5.1298940571256049E-3</v>
      </c>
      <c r="M907">
        <f t="shared" si="102"/>
        <v>7.9879878341632823E-5</v>
      </c>
      <c r="N907">
        <f t="shared" si="103"/>
        <v>1.3350001713141022</v>
      </c>
      <c r="O907">
        <f t="shared" si="104"/>
        <v>-9.4349865724319297</v>
      </c>
    </row>
    <row r="908" spans="1:15" x14ac:dyDescent="0.3">
      <c r="A908">
        <v>191.9</v>
      </c>
      <c r="B908">
        <v>99.97148</v>
      </c>
      <c r="C908">
        <v>528.83425</v>
      </c>
      <c r="D908">
        <f t="shared" si="98"/>
        <v>90.600000000000009</v>
      </c>
      <c r="H908">
        <v>554.20930999999996</v>
      </c>
      <c r="I908">
        <v>556.22526000000005</v>
      </c>
      <c r="J908">
        <f t="shared" si="99"/>
        <v>26317.914762817851</v>
      </c>
      <c r="K908">
        <f t="shared" si="100"/>
        <v>3.7996931330319814</v>
      </c>
      <c r="L908">
        <f t="shared" si="101"/>
        <v>5.1300989038046679E-3</v>
      </c>
      <c r="M908">
        <f t="shared" si="102"/>
        <v>7.9849621333242317E-5</v>
      </c>
      <c r="N908">
        <f t="shared" si="103"/>
        <v>1.3349203090062547</v>
      </c>
      <c r="O908">
        <f t="shared" si="104"/>
        <v>-9.4353654255406418</v>
      </c>
    </row>
    <row r="909" spans="1:15" x14ac:dyDescent="0.3">
      <c r="A909">
        <v>192</v>
      </c>
      <c r="B909">
        <v>99.971209999999999</v>
      </c>
      <c r="C909">
        <v>528.86689000000001</v>
      </c>
      <c r="D909">
        <f t="shared" si="98"/>
        <v>90.7</v>
      </c>
      <c r="H909">
        <v>554.70920999999998</v>
      </c>
      <c r="I909">
        <v>556.25869999999998</v>
      </c>
      <c r="J909">
        <f t="shared" si="99"/>
        <v>26320.015859984567</v>
      </c>
      <c r="K909">
        <f t="shared" si="100"/>
        <v>3.7993898078167283</v>
      </c>
      <c r="L909">
        <f t="shared" si="101"/>
        <v>5.1303036810684578E-3</v>
      </c>
      <c r="M909">
        <f t="shared" si="102"/>
        <v>7.9843247155738815E-5</v>
      </c>
      <c r="N909">
        <f t="shared" si="103"/>
        <v>1.3348404769481563</v>
      </c>
      <c r="O909">
        <f t="shared" si="104"/>
        <v>-9.4354452559997881</v>
      </c>
    </row>
    <row r="910" spans="1:15" x14ac:dyDescent="0.3">
      <c r="A910">
        <v>192.1</v>
      </c>
      <c r="B910">
        <v>99.971630000000005</v>
      </c>
      <c r="C910">
        <v>528.81249000000003</v>
      </c>
      <c r="D910">
        <f t="shared" si="98"/>
        <v>90.8</v>
      </c>
      <c r="H910">
        <v>555.20911000000001</v>
      </c>
      <c r="I910">
        <v>556.29214000000002</v>
      </c>
      <c r="J910">
        <f t="shared" si="99"/>
        <v>26322.116957151291</v>
      </c>
      <c r="K910">
        <f t="shared" si="100"/>
        <v>3.7990865310258273</v>
      </c>
      <c r="L910">
        <f t="shared" si="101"/>
        <v>5.1305084501588431E-3</v>
      </c>
      <c r="M910">
        <f t="shared" si="102"/>
        <v>7.9836873994716754E-5</v>
      </c>
      <c r="N910">
        <f t="shared" si="103"/>
        <v>1.3347606512627062</v>
      </c>
      <c r="O910">
        <f t="shared" si="104"/>
        <v>-9.4355250801003656</v>
      </c>
    </row>
    <row r="911" spans="1:15" x14ac:dyDescent="0.3">
      <c r="A911">
        <v>192.2</v>
      </c>
      <c r="B911">
        <v>99.972040000000007</v>
      </c>
      <c r="C911">
        <v>528.63004999999998</v>
      </c>
      <c r="D911">
        <f t="shared" si="98"/>
        <v>90.899999999999991</v>
      </c>
      <c r="H911">
        <v>555.70901000000003</v>
      </c>
      <c r="I911">
        <v>556.32557999999995</v>
      </c>
      <c r="J911">
        <f t="shared" si="99"/>
        <v>26324.218054318007</v>
      </c>
      <c r="K911">
        <f t="shared" si="100"/>
        <v>3.7987833026476858</v>
      </c>
      <c r="L911">
        <f t="shared" si="101"/>
        <v>5.1307132110767996E-3</v>
      </c>
      <c r="M911">
        <f t="shared" si="102"/>
        <v>7.9806629571135094E-5</v>
      </c>
      <c r="N911">
        <f t="shared" si="103"/>
        <v>1.3346808319488879</v>
      </c>
      <c r="O911">
        <f t="shared" si="104"/>
        <v>-9.4359039796267208</v>
      </c>
    </row>
    <row r="912" spans="1:15" x14ac:dyDescent="0.3">
      <c r="A912">
        <v>192.3</v>
      </c>
      <c r="B912">
        <v>99.97193</v>
      </c>
      <c r="C912">
        <v>528.70651999999995</v>
      </c>
      <c r="D912">
        <f t="shared" si="98"/>
        <v>91.000000000000014</v>
      </c>
      <c r="H912">
        <v>556.20890999999995</v>
      </c>
      <c r="I912">
        <v>556.35901000000001</v>
      </c>
      <c r="J912">
        <f t="shared" si="99"/>
        <v>26326.318523166203</v>
      </c>
      <c r="K912">
        <f t="shared" si="100"/>
        <v>3.7984802133273452</v>
      </c>
      <c r="L912">
        <f t="shared" si="101"/>
        <v>5.1309179025946427E-3</v>
      </c>
      <c r="M912">
        <f t="shared" si="102"/>
        <v>7.9800262254018999E-5</v>
      </c>
      <c r="N912">
        <f t="shared" si="103"/>
        <v>1.3346010428722384</v>
      </c>
      <c r="O912">
        <f t="shared" si="104"/>
        <v>-9.4359837671226963</v>
      </c>
    </row>
    <row r="913" spans="1:15" x14ac:dyDescent="0.3">
      <c r="A913">
        <v>192.4</v>
      </c>
      <c r="B913">
        <v>99.971940000000004</v>
      </c>
      <c r="C913">
        <v>528.69413999999995</v>
      </c>
      <c r="D913">
        <f t="shared" si="98"/>
        <v>91.100000000000009</v>
      </c>
      <c r="H913">
        <v>556.70880999999997</v>
      </c>
      <c r="I913">
        <v>556.39243999999997</v>
      </c>
      <c r="J913">
        <f t="shared" si="99"/>
        <v>26328.418992014387</v>
      </c>
      <c r="K913">
        <f t="shared" si="100"/>
        <v>3.7981771723676525</v>
      </c>
      <c r="L913">
        <f t="shared" si="101"/>
        <v>5.1311225859468988E-3</v>
      </c>
      <c r="M913">
        <f t="shared" si="102"/>
        <v>7.9793895954021179E-5</v>
      </c>
      <c r="N913">
        <f t="shared" si="103"/>
        <v>1.3345212601613781</v>
      </c>
      <c r="O913">
        <f t="shared" si="104"/>
        <v>-9.4360635482384048</v>
      </c>
    </row>
    <row r="914" spans="1:15" x14ac:dyDescent="0.3">
      <c r="A914">
        <v>192.5</v>
      </c>
      <c r="B914">
        <v>99.971599999999995</v>
      </c>
      <c r="C914">
        <v>528.79038000000003</v>
      </c>
      <c r="D914">
        <f t="shared" si="98"/>
        <v>91.2</v>
      </c>
      <c r="H914">
        <v>557.20871</v>
      </c>
      <c r="I914">
        <v>556.42587000000003</v>
      </c>
      <c r="J914">
        <f t="shared" si="99"/>
        <v>26330.519460862582</v>
      </c>
      <c r="K914">
        <f t="shared" si="100"/>
        <v>3.7978741797570303</v>
      </c>
      <c r="L914">
        <f t="shared" si="101"/>
        <v>5.1313272611345478E-3</v>
      </c>
      <c r="M914">
        <f t="shared" si="102"/>
        <v>7.9763664100598734E-5</v>
      </c>
      <c r="N914">
        <f t="shared" si="103"/>
        <v>1.3344414838152907</v>
      </c>
      <c r="O914">
        <f t="shared" si="104"/>
        <v>-9.4364424942911498</v>
      </c>
    </row>
    <row r="915" spans="1:15" x14ac:dyDescent="0.3">
      <c r="A915">
        <v>192.6</v>
      </c>
      <c r="B915">
        <v>99.971779999999995</v>
      </c>
      <c r="C915">
        <v>529.15862000000004</v>
      </c>
      <c r="D915">
        <f t="shared" si="98"/>
        <v>91.3</v>
      </c>
      <c r="H915">
        <v>557.70861000000002</v>
      </c>
      <c r="I915">
        <v>556.45929000000001</v>
      </c>
      <c r="J915">
        <f t="shared" si="99"/>
        <v>26332.619301392242</v>
      </c>
      <c r="K915">
        <f t="shared" si="100"/>
        <v>3.7975713260971675</v>
      </c>
      <c r="L915">
        <f t="shared" si="101"/>
        <v>5.1315318669372251E-3</v>
      </c>
      <c r="M915">
        <f t="shared" si="102"/>
        <v>7.9757303637967433E-5</v>
      </c>
      <c r="N915">
        <f t="shared" si="103"/>
        <v>1.3343617376938051</v>
      </c>
      <c r="O915">
        <f t="shared" si="104"/>
        <v>-9.4365222388253613</v>
      </c>
    </row>
    <row r="916" spans="1:15" x14ac:dyDescent="0.3">
      <c r="A916">
        <v>192.7</v>
      </c>
      <c r="B916">
        <v>99.971689999999995</v>
      </c>
      <c r="C916">
        <v>529.19437000000005</v>
      </c>
      <c r="D916">
        <f t="shared" si="98"/>
        <v>91.399999999999991</v>
      </c>
      <c r="H916">
        <v>558.20851000000005</v>
      </c>
      <c r="I916">
        <v>556.49270999999999</v>
      </c>
      <c r="J916">
        <f t="shared" si="99"/>
        <v>26334.719141921898</v>
      </c>
      <c r="K916">
        <f t="shared" si="100"/>
        <v>3.7972685207343373</v>
      </c>
      <c r="L916">
        <f t="shared" si="101"/>
        <v>5.1317364645821302E-3</v>
      </c>
      <c r="M916">
        <f t="shared" si="102"/>
        <v>7.9750944189693065E-5</v>
      </c>
      <c r="N916">
        <f t="shared" si="103"/>
        <v>1.3342819979312563</v>
      </c>
      <c r="O916">
        <f t="shared" si="104"/>
        <v>-9.4366019770002136</v>
      </c>
    </row>
    <row r="917" spans="1:15" x14ac:dyDescent="0.3">
      <c r="A917">
        <v>192.8</v>
      </c>
      <c r="B917">
        <v>99.971609999999998</v>
      </c>
      <c r="C917">
        <v>529.10125000000005</v>
      </c>
      <c r="D917">
        <f t="shared" si="98"/>
        <v>91.500000000000014</v>
      </c>
      <c r="H917">
        <v>558.70840999999996</v>
      </c>
      <c r="I917">
        <v>556.52612999999997</v>
      </c>
      <c r="J917">
        <f t="shared" si="99"/>
        <v>26336.818982451558</v>
      </c>
      <c r="K917">
        <f t="shared" si="100"/>
        <v>3.7969657636569867</v>
      </c>
      <c r="L917">
        <f t="shared" si="101"/>
        <v>5.1319410540702388E-3</v>
      </c>
      <c r="M917">
        <f t="shared" si="102"/>
        <v>7.9720724895227112E-5</v>
      </c>
      <c r="N917">
        <f t="shared" si="103"/>
        <v>1.3342022645266305</v>
      </c>
      <c r="O917">
        <f t="shared" si="104"/>
        <v>-9.436980969645127</v>
      </c>
    </row>
    <row r="918" spans="1:15" x14ac:dyDescent="0.3">
      <c r="A918">
        <v>192.9</v>
      </c>
      <c r="B918">
        <v>99.971450000000004</v>
      </c>
      <c r="C918">
        <v>529.19380000000001</v>
      </c>
      <c r="D918">
        <f t="shared" si="98"/>
        <v>91.600000000000009</v>
      </c>
      <c r="H918">
        <v>559.20830999999998</v>
      </c>
      <c r="I918">
        <v>556.55953999999997</v>
      </c>
      <c r="J918">
        <f t="shared" si="99"/>
        <v>26338.918194662685</v>
      </c>
      <c r="K918">
        <f t="shared" si="100"/>
        <v>3.7966631454234894</v>
      </c>
      <c r="L918">
        <f t="shared" si="101"/>
        <v>5.1321455741885078E-3</v>
      </c>
      <c r="M918">
        <f t="shared" si="102"/>
        <v>7.9714371278425609E-5</v>
      </c>
      <c r="N918">
        <f t="shared" si="103"/>
        <v>1.3341225613340513</v>
      </c>
      <c r="O918">
        <f t="shared" si="104"/>
        <v>-9.4370606712535849</v>
      </c>
    </row>
    <row r="919" spans="1:15" x14ac:dyDescent="0.3">
      <c r="A919">
        <v>193</v>
      </c>
      <c r="B919">
        <v>99.971649999999997</v>
      </c>
      <c r="C919">
        <v>529.11803999999995</v>
      </c>
      <c r="D919">
        <f t="shared" si="98"/>
        <v>91.7</v>
      </c>
      <c r="H919">
        <v>559.70821000000001</v>
      </c>
      <c r="I919">
        <v>556.59294999999997</v>
      </c>
      <c r="J919">
        <f t="shared" si="99"/>
        <v>26341.017406873816</v>
      </c>
      <c r="K919">
        <f t="shared" si="100"/>
        <v>3.7963605754235035</v>
      </c>
      <c r="L919">
        <f t="shared" si="101"/>
        <v>5.1323500861568099E-3</v>
      </c>
      <c r="M919">
        <f t="shared" si="102"/>
        <v>7.9708018674894195E-5</v>
      </c>
      <c r="N919">
        <f t="shared" si="103"/>
        <v>1.3340428644935645</v>
      </c>
      <c r="O919">
        <f t="shared" si="104"/>
        <v>-9.4371403665026232</v>
      </c>
    </row>
    <row r="920" spans="1:15" x14ac:dyDescent="0.3">
      <c r="A920">
        <v>193.1</v>
      </c>
      <c r="B920">
        <v>99.971559999999997</v>
      </c>
      <c r="C920">
        <v>529.06492000000003</v>
      </c>
      <c r="D920">
        <f t="shared" si="98"/>
        <v>91.8</v>
      </c>
      <c r="H920">
        <v>560.20811000000003</v>
      </c>
      <c r="I920">
        <v>556.62635999999998</v>
      </c>
      <c r="J920">
        <f t="shared" si="99"/>
        <v>26343.116619084944</v>
      </c>
      <c r="K920">
        <f t="shared" si="100"/>
        <v>3.7960580536454991</v>
      </c>
      <c r="L920">
        <f t="shared" si="101"/>
        <v>5.132554589976121E-3</v>
      </c>
      <c r="M920">
        <f t="shared" si="102"/>
        <v>7.9677811926218075E-5</v>
      </c>
      <c r="N920">
        <f t="shared" si="103"/>
        <v>1.3339631740041582</v>
      </c>
      <c r="O920">
        <f t="shared" si="104"/>
        <v>-9.4375194058303205</v>
      </c>
    </row>
    <row r="921" spans="1:15" x14ac:dyDescent="0.3">
      <c r="A921">
        <v>193.2</v>
      </c>
      <c r="B921">
        <v>99.971729999999994</v>
      </c>
      <c r="C921">
        <v>529.01110000000006</v>
      </c>
      <c r="D921">
        <f t="shared" si="98"/>
        <v>91.899999999999991</v>
      </c>
      <c r="H921">
        <v>560.70800999999994</v>
      </c>
      <c r="I921">
        <v>556.65976000000001</v>
      </c>
      <c r="J921">
        <f t="shared" si="99"/>
        <v>26345.215202977543</v>
      </c>
      <c r="K921">
        <f t="shared" si="100"/>
        <v>3.7957556706045801</v>
      </c>
      <c r="L921">
        <f t="shared" si="101"/>
        <v>5.1327590244407096E-3</v>
      </c>
      <c r="M921">
        <f t="shared" si="102"/>
        <v>7.9671465147613477E-5</v>
      </c>
      <c r="N921">
        <f t="shared" si="103"/>
        <v>1.333883513714256</v>
      </c>
      <c r="O921">
        <f t="shared" si="104"/>
        <v>-9.4375990645363341</v>
      </c>
    </row>
    <row r="922" spans="1:15" x14ac:dyDescent="0.3">
      <c r="A922">
        <v>193.3</v>
      </c>
      <c r="B922">
        <v>99.97166</v>
      </c>
      <c r="C922">
        <v>528.99032999999997</v>
      </c>
      <c r="D922">
        <f t="shared" si="98"/>
        <v>92.000000000000014</v>
      </c>
      <c r="H922">
        <v>561.20790999999997</v>
      </c>
      <c r="I922">
        <v>556.69316000000003</v>
      </c>
      <c r="J922">
        <f t="shared" si="99"/>
        <v>26347.313786870141</v>
      </c>
      <c r="K922">
        <f t="shared" si="100"/>
        <v>3.7954533357337463</v>
      </c>
      <c r="L922">
        <f t="shared" si="101"/>
        <v>5.1329634507631299E-3</v>
      </c>
      <c r="M922">
        <f t="shared" si="102"/>
        <v>7.9641268023160258E-5</v>
      </c>
      <c r="N922">
        <f t="shared" si="103"/>
        <v>1.3338038597696098</v>
      </c>
      <c r="O922">
        <f t="shared" si="104"/>
        <v>-9.437978156956806</v>
      </c>
    </row>
    <row r="923" spans="1:15" x14ac:dyDescent="0.3">
      <c r="A923">
        <v>193.4</v>
      </c>
      <c r="B923">
        <v>99.971410000000006</v>
      </c>
      <c r="C923">
        <v>529.20824000000005</v>
      </c>
      <c r="D923">
        <f t="shared" si="98"/>
        <v>92.100000000000009</v>
      </c>
      <c r="H923">
        <v>561.70780999999999</v>
      </c>
      <c r="I923">
        <v>556.72654999999997</v>
      </c>
      <c r="J923">
        <f t="shared" si="99"/>
        <v>26349.411742444208</v>
      </c>
      <c r="K923">
        <f t="shared" si="100"/>
        <v>3.7951511395192865</v>
      </c>
      <c r="L923">
        <f t="shared" si="101"/>
        <v>5.1331678077425258E-3</v>
      </c>
      <c r="M923">
        <f t="shared" si="102"/>
        <v>7.9658776523411411E-5</v>
      </c>
      <c r="N923">
        <f t="shared" si="103"/>
        <v>1.3337242360148471</v>
      </c>
      <c r="O923">
        <f t="shared" si="104"/>
        <v>-9.4377583390606912</v>
      </c>
    </row>
    <row r="924" spans="1:15" x14ac:dyDescent="0.3">
      <c r="A924">
        <v>193.5</v>
      </c>
      <c r="B924">
        <v>99.97193</v>
      </c>
      <c r="C924">
        <v>529.20871</v>
      </c>
      <c r="D924">
        <f t="shared" si="98"/>
        <v>92.2</v>
      </c>
      <c r="H924">
        <v>562.20771000000002</v>
      </c>
      <c r="I924">
        <v>556.75995</v>
      </c>
      <c r="J924">
        <f t="shared" si="99"/>
        <v>26351.510326336807</v>
      </c>
      <c r="K924">
        <f t="shared" si="100"/>
        <v>3.7948489009396851</v>
      </c>
      <c r="L924">
        <f t="shared" si="101"/>
        <v>5.1333722177859661E-3</v>
      </c>
      <c r="M924">
        <f t="shared" si="102"/>
        <v>7.9604737658524235E-5</v>
      </c>
      <c r="N924">
        <f t="shared" si="103"/>
        <v>1.3336445947557825</v>
      </c>
      <c r="O924">
        <f t="shared" si="104"/>
        <v>-9.4384369485619128</v>
      </c>
    </row>
    <row r="925" spans="1:15" x14ac:dyDescent="0.3">
      <c r="A925">
        <v>193.6</v>
      </c>
      <c r="B925">
        <v>99.971779999999995</v>
      </c>
      <c r="C925">
        <v>529.18835000000001</v>
      </c>
      <c r="D925">
        <f t="shared" si="98"/>
        <v>92.3</v>
      </c>
      <c r="H925">
        <v>562.70761000000005</v>
      </c>
      <c r="I925">
        <v>556.79332999999997</v>
      </c>
      <c r="J925">
        <f t="shared" si="99"/>
        <v>26353.607653592342</v>
      </c>
      <c r="K925">
        <f t="shared" si="100"/>
        <v>3.7945468914336171</v>
      </c>
      <c r="L925">
        <f t="shared" si="101"/>
        <v>5.1335764972962415E-3</v>
      </c>
      <c r="M925">
        <f t="shared" si="102"/>
        <v>7.9622248177495418E-5</v>
      </c>
      <c r="N925">
        <f t="shared" si="103"/>
        <v>1.3335650075226246</v>
      </c>
      <c r="O925">
        <f t="shared" si="104"/>
        <v>-9.4382170044494273</v>
      </c>
    </row>
    <row r="926" spans="1:15" x14ac:dyDescent="0.3">
      <c r="A926">
        <v>193.7</v>
      </c>
      <c r="B926">
        <v>99.971509999999995</v>
      </c>
      <c r="C926">
        <v>529.10545000000002</v>
      </c>
      <c r="D926">
        <f t="shared" si="98"/>
        <v>92.399999999999991</v>
      </c>
      <c r="H926">
        <v>563.20750999999996</v>
      </c>
      <c r="I926">
        <v>556.82672000000002</v>
      </c>
      <c r="J926">
        <f t="shared" si="99"/>
        <v>26355.705609166413</v>
      </c>
      <c r="K926">
        <f t="shared" si="100"/>
        <v>3.7942448395394273</v>
      </c>
      <c r="L926">
        <f t="shared" si="101"/>
        <v>5.1337808298725042E-3</v>
      </c>
      <c r="M926">
        <f t="shared" si="102"/>
        <v>7.9592066483576924E-5</v>
      </c>
      <c r="N926">
        <f t="shared" si="103"/>
        <v>1.3334854027831464</v>
      </c>
      <c r="O926">
        <f t="shared" si="104"/>
        <v>-9.438596137372798</v>
      </c>
    </row>
    <row r="927" spans="1:15" x14ac:dyDescent="0.3">
      <c r="A927">
        <v>193.8</v>
      </c>
      <c r="B927">
        <v>99.972040000000007</v>
      </c>
      <c r="C927">
        <v>529.18362000000002</v>
      </c>
      <c r="D927">
        <f t="shared" si="98"/>
        <v>92.500000000000014</v>
      </c>
      <c r="H927">
        <v>563.70740999999998</v>
      </c>
      <c r="I927">
        <v>556.86009999999999</v>
      </c>
      <c r="J927">
        <f t="shared" si="99"/>
        <v>26357.802936421947</v>
      </c>
      <c r="K927">
        <f t="shared" si="100"/>
        <v>3.793942926169207</v>
      </c>
      <c r="L927">
        <f t="shared" si="101"/>
        <v>5.1339850931242433E-3</v>
      </c>
      <c r="M927">
        <f t="shared" si="102"/>
        <v>7.9585733357741482E-5</v>
      </c>
      <c r="N927">
        <f t="shared" si="103"/>
        <v>1.3334058282181247</v>
      </c>
      <c r="O927">
        <f t="shared" si="104"/>
        <v>-9.4386757103515073</v>
      </c>
    </row>
    <row r="928" spans="1:15" x14ac:dyDescent="0.3">
      <c r="A928">
        <v>193.9</v>
      </c>
      <c r="B928">
        <v>99.971770000000006</v>
      </c>
      <c r="C928">
        <v>528.94908999999996</v>
      </c>
      <c r="D928">
        <f t="shared" si="98"/>
        <v>92.600000000000009</v>
      </c>
      <c r="H928">
        <v>564.20731000000001</v>
      </c>
      <c r="I928">
        <v>556.89347999999995</v>
      </c>
      <c r="J928">
        <f t="shared" si="99"/>
        <v>26359.900263677479</v>
      </c>
      <c r="K928">
        <f t="shared" si="100"/>
        <v>3.7936410608425026</v>
      </c>
      <c r="L928">
        <f t="shared" si="101"/>
        <v>5.1341893482493885E-3</v>
      </c>
      <c r="M928">
        <f t="shared" si="102"/>
        <v>7.95555612699159E-5</v>
      </c>
      <c r="N928">
        <f t="shared" si="103"/>
        <v>1.3333262599847107</v>
      </c>
      <c r="O928">
        <f t="shared" si="104"/>
        <v>-9.4390548965112995</v>
      </c>
    </row>
    <row r="929" spans="1:15" x14ac:dyDescent="0.3">
      <c r="A929">
        <v>194</v>
      </c>
      <c r="B929">
        <v>99.97148</v>
      </c>
      <c r="C929">
        <v>528.81417999999996</v>
      </c>
      <c r="D929">
        <f t="shared" si="98"/>
        <v>92.7</v>
      </c>
      <c r="H929">
        <v>564.70721000000003</v>
      </c>
      <c r="I929">
        <v>556.92684999999994</v>
      </c>
      <c r="J929">
        <f t="shared" si="99"/>
        <v>26361.996962614485</v>
      </c>
      <c r="K929">
        <f t="shared" si="100"/>
        <v>3.7933393339592576</v>
      </c>
      <c r="L929">
        <f t="shared" si="101"/>
        <v>5.13439353406169E-3</v>
      </c>
      <c r="M929">
        <f t="shared" si="102"/>
        <v>7.9573072025228601E-5</v>
      </c>
      <c r="N929">
        <f t="shared" si="103"/>
        <v>1.3332467219161503</v>
      </c>
      <c r="O929">
        <f t="shared" si="104"/>
        <v>-9.4388348134876363</v>
      </c>
    </row>
    <row r="930" spans="1:15" x14ac:dyDescent="0.3">
      <c r="A930">
        <v>194.1</v>
      </c>
      <c r="B930">
        <v>99.97139</v>
      </c>
      <c r="C930">
        <v>529.06934000000001</v>
      </c>
      <c r="D930">
        <f t="shared" si="98"/>
        <v>92.8</v>
      </c>
      <c r="H930">
        <v>565.20710999999994</v>
      </c>
      <c r="I930">
        <v>556.96023000000002</v>
      </c>
      <c r="J930">
        <f t="shared" si="99"/>
        <v>26364.094289870027</v>
      </c>
      <c r="K930">
        <f t="shared" si="100"/>
        <v>3.7930375646708017</v>
      </c>
      <c r="L930">
        <f t="shared" si="101"/>
        <v>5.1345977729389891E-3</v>
      </c>
      <c r="M930">
        <f t="shared" si="102"/>
        <v>7.9519069566490286E-5</v>
      </c>
      <c r="N930">
        <f t="shared" si="103"/>
        <v>1.3331671663410325</v>
      </c>
      <c r="O930">
        <f t="shared" si="104"/>
        <v>-9.4395136963070154</v>
      </c>
    </row>
    <row r="931" spans="1:15" x14ac:dyDescent="0.3">
      <c r="A931">
        <v>194.2</v>
      </c>
      <c r="B931">
        <v>99.971720000000005</v>
      </c>
      <c r="C931">
        <v>529.17062999999996</v>
      </c>
      <c r="D931">
        <f t="shared" si="98"/>
        <v>92.899999999999991</v>
      </c>
      <c r="H931">
        <v>565.70700999999997</v>
      </c>
      <c r="I931">
        <v>556.99359000000004</v>
      </c>
      <c r="J931">
        <f t="shared" si="99"/>
        <v>26366.190360488505</v>
      </c>
      <c r="K931">
        <f t="shared" si="100"/>
        <v>3.7927360241567802</v>
      </c>
      <c r="L931">
        <f t="shared" si="101"/>
        <v>5.1348018813278965E-3</v>
      </c>
      <c r="M931">
        <f t="shared" si="102"/>
        <v>7.9536582333871789E-5</v>
      </c>
      <c r="N931">
        <f t="shared" si="103"/>
        <v>1.3330876647554264</v>
      </c>
      <c r="O931">
        <f t="shared" si="104"/>
        <v>-9.4392934869998566</v>
      </c>
    </row>
    <row r="932" spans="1:15" x14ac:dyDescent="0.3">
      <c r="A932">
        <v>194.3</v>
      </c>
      <c r="B932">
        <v>99.97193</v>
      </c>
      <c r="C932">
        <v>529.08222999999998</v>
      </c>
      <c r="D932">
        <f t="shared" si="98"/>
        <v>93.000000000000014</v>
      </c>
      <c r="H932">
        <v>566.20690999999999</v>
      </c>
      <c r="I932">
        <v>557.02696000000003</v>
      </c>
      <c r="J932">
        <f t="shared" si="99"/>
        <v>26368.287059425507</v>
      </c>
      <c r="K932">
        <f t="shared" si="100"/>
        <v>3.7924344412146556</v>
      </c>
      <c r="L932">
        <f t="shared" si="101"/>
        <v>5.1350060427837385E-3</v>
      </c>
      <c r="M932">
        <f t="shared" si="102"/>
        <v>7.9506425646740897E-5</v>
      </c>
      <c r="N932">
        <f t="shared" si="103"/>
        <v>1.3330081456612517</v>
      </c>
      <c r="O932">
        <f t="shared" si="104"/>
        <v>-9.4396727138250434</v>
      </c>
    </row>
    <row r="933" spans="1:15" x14ac:dyDescent="0.3">
      <c r="A933">
        <v>194.4</v>
      </c>
      <c r="B933">
        <v>99.971909999999994</v>
      </c>
      <c r="C933">
        <v>529.13621999999998</v>
      </c>
      <c r="D933">
        <f t="shared" si="98"/>
        <v>93.100000000000009</v>
      </c>
      <c r="H933">
        <v>566.70681000000002</v>
      </c>
      <c r="I933">
        <v>557.06032000000005</v>
      </c>
      <c r="J933">
        <f t="shared" si="99"/>
        <v>26370.383130043985</v>
      </c>
      <c r="K933">
        <f t="shared" si="100"/>
        <v>3.7921329965839297</v>
      </c>
      <c r="L933">
        <f t="shared" si="101"/>
        <v>5.1352101349452089E-3</v>
      </c>
      <c r="M933">
        <f t="shared" si="102"/>
        <v>7.9500106140923275E-5</v>
      </c>
      <c r="N933">
        <f t="shared" si="103"/>
        <v>1.3329286567165342</v>
      </c>
      <c r="O933">
        <f t="shared" si="104"/>
        <v>-9.4397522011989263</v>
      </c>
    </row>
    <row r="934" spans="1:15" x14ac:dyDescent="0.3">
      <c r="A934">
        <v>194.5</v>
      </c>
      <c r="B934">
        <v>99.971670000000003</v>
      </c>
      <c r="C934">
        <v>529.18857000000003</v>
      </c>
      <c r="D934">
        <f t="shared" si="98"/>
        <v>93.2</v>
      </c>
      <c r="H934">
        <v>567.20671000000004</v>
      </c>
      <c r="I934">
        <v>557.09367999999995</v>
      </c>
      <c r="J934">
        <f t="shared" si="99"/>
        <v>26372.479200662452</v>
      </c>
      <c r="K934">
        <f t="shared" si="100"/>
        <v>3.7918315998705228</v>
      </c>
      <c r="L934">
        <f t="shared" si="101"/>
        <v>5.1354142189956259E-3</v>
      </c>
      <c r="M934">
        <f t="shared" si="102"/>
        <v>7.946995904107352E-5</v>
      </c>
      <c r="N934">
        <f t="shared" si="103"/>
        <v>1.3328491740898072</v>
      </c>
      <c r="O934">
        <f t="shared" si="104"/>
        <v>-9.4401314814134327</v>
      </c>
    </row>
    <row r="935" spans="1:15" x14ac:dyDescent="0.3">
      <c r="A935">
        <v>194.6</v>
      </c>
      <c r="B935">
        <v>99.970960000000005</v>
      </c>
      <c r="C935">
        <v>529.19548999999995</v>
      </c>
      <c r="D935">
        <f t="shared" si="98"/>
        <v>93.3</v>
      </c>
      <c r="H935">
        <v>567.70660999999996</v>
      </c>
      <c r="I935">
        <v>557.12702999999999</v>
      </c>
      <c r="J935">
        <f t="shared" si="99"/>
        <v>26374.574642962401</v>
      </c>
      <c r="K935">
        <f t="shared" si="100"/>
        <v>3.7915303413882078</v>
      </c>
      <c r="L935">
        <f t="shared" si="101"/>
        <v>5.1356182337633314E-3</v>
      </c>
      <c r="M935">
        <f t="shared" si="102"/>
        <v>7.9463645331623298E-5</v>
      </c>
      <c r="N935">
        <f t="shared" si="103"/>
        <v>1.3327697216029533</v>
      </c>
      <c r="O935">
        <f t="shared" si="104"/>
        <v>-9.4402109323197205</v>
      </c>
    </row>
    <row r="936" spans="1:15" x14ac:dyDescent="0.3">
      <c r="A936">
        <v>194.7</v>
      </c>
      <c r="B936">
        <v>99.971299999999999</v>
      </c>
      <c r="C936">
        <v>529.13599999999997</v>
      </c>
      <c r="D936">
        <f t="shared" si="98"/>
        <v>93.399999999999991</v>
      </c>
      <c r="H936">
        <v>568.20650999999998</v>
      </c>
      <c r="I936">
        <v>557.16038000000003</v>
      </c>
      <c r="J936">
        <f t="shared" si="99"/>
        <v>26376.670085262347</v>
      </c>
      <c r="K936">
        <f t="shared" si="100"/>
        <v>3.7912291307716592</v>
      </c>
      <c r="L936">
        <f t="shared" si="101"/>
        <v>5.13582224042678E-3</v>
      </c>
      <c r="M936">
        <f t="shared" si="102"/>
        <v>7.94573326245206E-5</v>
      </c>
      <c r="N936">
        <f t="shared" si="103"/>
        <v>1.3326902754282954</v>
      </c>
      <c r="O936">
        <f t="shared" si="104"/>
        <v>-9.4402903769240414</v>
      </c>
    </row>
    <row r="937" spans="1:15" x14ac:dyDescent="0.3">
      <c r="A937">
        <v>194.8</v>
      </c>
      <c r="B937">
        <v>99.972110000000001</v>
      </c>
      <c r="C937">
        <v>529.03364999999997</v>
      </c>
      <c r="D937">
        <f t="shared" si="98"/>
        <v>93.500000000000014</v>
      </c>
      <c r="H937">
        <v>568.70641000000001</v>
      </c>
      <c r="I937">
        <v>557.19372999999996</v>
      </c>
      <c r="J937">
        <f t="shared" si="99"/>
        <v>26378.765527562286</v>
      </c>
      <c r="K937">
        <f t="shared" si="100"/>
        <v>3.7909279680094721</v>
      </c>
      <c r="L937">
        <f t="shared" si="101"/>
        <v>5.1360262389869354E-3</v>
      </c>
      <c r="M937">
        <f t="shared" si="102"/>
        <v>7.9451020921610048E-5</v>
      </c>
      <c r="N937">
        <f t="shared" si="103"/>
        <v>1.3326108355648312</v>
      </c>
      <c r="O937">
        <f t="shared" si="104"/>
        <v>-9.4403698152011746</v>
      </c>
    </row>
    <row r="938" spans="1:15" x14ac:dyDescent="0.3">
      <c r="A938">
        <v>194.9</v>
      </c>
      <c r="B938">
        <v>99.971819999999994</v>
      </c>
      <c r="C938">
        <v>529.25892999999996</v>
      </c>
      <c r="D938">
        <f t="shared" si="98"/>
        <v>93.600000000000009</v>
      </c>
      <c r="H938">
        <v>569.20631000000003</v>
      </c>
      <c r="I938">
        <v>557.22708</v>
      </c>
      <c r="J938">
        <f t="shared" si="99"/>
        <v>26380.860969862235</v>
      </c>
      <c r="K938">
        <f t="shared" si="100"/>
        <v>3.7906268530902389</v>
      </c>
      <c r="L938">
        <f t="shared" si="101"/>
        <v>5.1362302294447664E-3</v>
      </c>
      <c r="M938">
        <f t="shared" si="102"/>
        <v>7.9420889190604281E-5</v>
      </c>
      <c r="N938">
        <f t="shared" si="103"/>
        <v>1.3325314020115571</v>
      </c>
      <c r="O938">
        <f t="shared" si="104"/>
        <v>-9.4407491362698988</v>
      </c>
    </row>
    <row r="939" spans="1:15" x14ac:dyDescent="0.3">
      <c r="A939">
        <v>195</v>
      </c>
      <c r="B939">
        <v>99.971879999999999</v>
      </c>
      <c r="C939">
        <v>529.41949999999997</v>
      </c>
      <c r="D939">
        <f t="shared" si="98"/>
        <v>93.7</v>
      </c>
      <c r="H939">
        <v>569.70621000000006</v>
      </c>
      <c r="I939">
        <v>557.26041999999995</v>
      </c>
      <c r="J939">
        <f t="shared" si="99"/>
        <v>26382.955783843645</v>
      </c>
      <c r="K939">
        <f t="shared" si="100"/>
        <v>3.7903258762703853</v>
      </c>
      <c r="L939">
        <f t="shared" si="101"/>
        <v>5.1364341506383243E-3</v>
      </c>
      <c r="M939">
        <f t="shared" si="102"/>
        <v>7.9390764137318237E-5</v>
      </c>
      <c r="N939">
        <f t="shared" si="103"/>
        <v>1.332451998582791</v>
      </c>
      <c r="O939">
        <f t="shared" si="104"/>
        <v>-9.441128517165648</v>
      </c>
    </row>
    <row r="940" spans="1:15" x14ac:dyDescent="0.3">
      <c r="A940">
        <v>195.1</v>
      </c>
      <c r="B940">
        <v>99.972170000000006</v>
      </c>
      <c r="C940">
        <v>529.22280999999998</v>
      </c>
      <c r="D940">
        <f t="shared" si="98"/>
        <v>93.8</v>
      </c>
      <c r="H940">
        <v>570.20610999999997</v>
      </c>
      <c r="I940">
        <v>557.29375000000005</v>
      </c>
      <c r="J940">
        <f t="shared" si="99"/>
        <v>26385.049969506534</v>
      </c>
      <c r="K940">
        <f t="shared" si="100"/>
        <v>3.7900250374955133</v>
      </c>
      <c r="L940">
        <f t="shared" si="101"/>
        <v>5.1366380025758612E-3</v>
      </c>
      <c r="M940">
        <f t="shared" si="102"/>
        <v>7.9408280252473432E-5</v>
      </c>
      <c r="N940">
        <f t="shared" si="103"/>
        <v>1.332372625271858</v>
      </c>
      <c r="O940">
        <f t="shared" si="104"/>
        <v>-9.4409079098528821</v>
      </c>
    </row>
    <row r="941" spans="1:15" x14ac:dyDescent="0.3">
      <c r="A941">
        <v>195.2</v>
      </c>
      <c r="B941">
        <v>99.971819999999994</v>
      </c>
      <c r="C941">
        <v>529.19617000000005</v>
      </c>
      <c r="D941">
        <f t="shared" si="98"/>
        <v>93.899999999999991</v>
      </c>
      <c r="H941">
        <v>570.70600999999999</v>
      </c>
      <c r="I941">
        <v>557.32709</v>
      </c>
      <c r="J941">
        <f t="shared" si="99"/>
        <v>26387.144783487944</v>
      </c>
      <c r="K941">
        <f t="shared" si="100"/>
        <v>3.7897241562329298</v>
      </c>
      <c r="L941">
        <f t="shared" si="101"/>
        <v>5.1368419075817342E-3</v>
      </c>
      <c r="M941">
        <f t="shared" si="102"/>
        <v>7.9378160981595999E-5</v>
      </c>
      <c r="N941">
        <f t="shared" si="103"/>
        <v>1.3322932344490086</v>
      </c>
      <c r="O941">
        <f t="shared" si="104"/>
        <v>-9.4412872781541619</v>
      </c>
    </row>
    <row r="942" spans="1:15" x14ac:dyDescent="0.3">
      <c r="A942">
        <v>195.3</v>
      </c>
      <c r="B942">
        <v>99.971829999999997</v>
      </c>
      <c r="C942">
        <v>529.10775000000001</v>
      </c>
      <c r="D942">
        <f t="shared" si="98"/>
        <v>94.000000000000014</v>
      </c>
      <c r="H942">
        <v>571.20591000000002</v>
      </c>
      <c r="I942">
        <v>557.36041999999998</v>
      </c>
      <c r="J942">
        <f t="shared" si="99"/>
        <v>26389.238969150825</v>
      </c>
      <c r="K942">
        <f t="shared" si="100"/>
        <v>3.7894234129639202</v>
      </c>
      <c r="L942">
        <f t="shared" si="101"/>
        <v>5.1370457433383664E-3</v>
      </c>
      <c r="M942">
        <f t="shared" si="102"/>
        <v>7.9371861849410587E-5</v>
      </c>
      <c r="N942">
        <f t="shared" si="103"/>
        <v>1.3322138737382103</v>
      </c>
      <c r="O942">
        <f t="shared" si="104"/>
        <v>-9.4413666372884339</v>
      </c>
    </row>
    <row r="943" spans="1:15" x14ac:dyDescent="0.3">
      <c r="A943">
        <v>195.4</v>
      </c>
      <c r="B943">
        <v>99.971459999999993</v>
      </c>
      <c r="C943">
        <v>529.09172000000001</v>
      </c>
      <c r="D943">
        <f t="shared" si="98"/>
        <v>94.100000000000009</v>
      </c>
      <c r="H943">
        <v>571.70581000000004</v>
      </c>
      <c r="I943">
        <v>557.39374999999995</v>
      </c>
      <c r="J943">
        <f t="shared" si="99"/>
        <v>26391.333154813707</v>
      </c>
      <c r="K943">
        <f t="shared" si="100"/>
        <v>3.7891227174236279</v>
      </c>
      <c r="L943">
        <f t="shared" si="101"/>
        <v>5.137249571007205E-3</v>
      </c>
      <c r="M943">
        <f t="shared" si="102"/>
        <v>7.9341752138498373E-5</v>
      </c>
      <c r="N943">
        <f t="shared" si="103"/>
        <v>1.3321345193250349</v>
      </c>
      <c r="O943">
        <f t="shared" si="104"/>
        <v>-9.4417460591983371</v>
      </c>
    </row>
    <row r="944" spans="1:15" x14ac:dyDescent="0.3">
      <c r="A944">
        <v>195.5</v>
      </c>
      <c r="B944">
        <v>99.971739999999997</v>
      </c>
      <c r="C944">
        <v>529.02032999999994</v>
      </c>
      <c r="D944">
        <f t="shared" si="98"/>
        <v>94.2</v>
      </c>
      <c r="H944">
        <v>572.20570999999995</v>
      </c>
      <c r="I944">
        <v>557.42706999999996</v>
      </c>
      <c r="J944">
        <f t="shared" si="99"/>
        <v>26393.42671215806</v>
      </c>
      <c r="K944">
        <f t="shared" si="100"/>
        <v>3.7888221597969038</v>
      </c>
      <c r="L944">
        <f t="shared" si="101"/>
        <v>5.137453329438435E-3</v>
      </c>
      <c r="M944">
        <f t="shared" si="102"/>
        <v>7.9335458783158353E-5</v>
      </c>
      <c r="N944">
        <f t="shared" si="103"/>
        <v>1.332055195014354</v>
      </c>
      <c r="O944">
        <f t="shared" si="104"/>
        <v>-9.441825381935443</v>
      </c>
    </row>
    <row r="945" spans="1:15" x14ac:dyDescent="0.3">
      <c r="A945">
        <v>195.6</v>
      </c>
      <c r="B945">
        <v>99.971490000000003</v>
      </c>
      <c r="C945">
        <v>529.12154999999996</v>
      </c>
      <c r="D945">
        <f t="shared" si="98"/>
        <v>94.3</v>
      </c>
      <c r="H945">
        <v>572.70560999999998</v>
      </c>
      <c r="I945">
        <v>557.46038999999996</v>
      </c>
      <c r="J945">
        <f t="shared" si="99"/>
        <v>26395.520269502413</v>
      </c>
      <c r="K945">
        <f t="shared" si="100"/>
        <v>3.7885216498475605</v>
      </c>
      <c r="L945">
        <f t="shared" si="101"/>
        <v>5.1376570797886474E-3</v>
      </c>
      <c r="M945">
        <f t="shared" si="102"/>
        <v>7.9329166426326915E-5</v>
      </c>
      <c r="N945">
        <f t="shared" si="103"/>
        <v>1.3319758769955206</v>
      </c>
      <c r="O945">
        <f t="shared" si="104"/>
        <v>-9.4419046983782415</v>
      </c>
    </row>
    <row r="946" spans="1:15" x14ac:dyDescent="0.3">
      <c r="A946">
        <v>195.7</v>
      </c>
      <c r="B946">
        <v>99.971540000000005</v>
      </c>
      <c r="C946">
        <v>529.22734000000003</v>
      </c>
      <c r="D946">
        <f t="shared" si="98"/>
        <v>94.399999999999991</v>
      </c>
      <c r="H946">
        <v>573.20551</v>
      </c>
      <c r="I946">
        <v>557.49370999999996</v>
      </c>
      <c r="J946">
        <f t="shared" si="99"/>
        <v>26397.613826846766</v>
      </c>
      <c r="K946">
        <f t="shared" si="100"/>
        <v>3.7882211875642526</v>
      </c>
      <c r="L946">
        <f t="shared" si="101"/>
        <v>5.137860822058804E-3</v>
      </c>
      <c r="M946">
        <f t="shared" si="102"/>
        <v>7.9299069153861674E-5</v>
      </c>
      <c r="N946">
        <f t="shared" si="103"/>
        <v>1.3318965652675359</v>
      </c>
      <c r="O946">
        <f t="shared" si="104"/>
        <v>-9.4422841676791034</v>
      </c>
    </row>
    <row r="947" spans="1:15" x14ac:dyDescent="0.3">
      <c r="A947">
        <v>195.8</v>
      </c>
      <c r="B947">
        <v>99.971940000000004</v>
      </c>
      <c r="C947">
        <v>528.86845000000005</v>
      </c>
      <c r="D947">
        <f t="shared" si="98"/>
        <v>94.500000000000014</v>
      </c>
      <c r="H947">
        <v>573.70541000000003</v>
      </c>
      <c r="I947">
        <v>557.52701999999999</v>
      </c>
      <c r="J947">
        <f t="shared" si="99"/>
        <v>26399.706755872587</v>
      </c>
      <c r="K947">
        <f t="shared" si="100"/>
        <v>3.7879208630889472</v>
      </c>
      <c r="L947">
        <f t="shared" si="101"/>
        <v>5.1380644951063616E-3</v>
      </c>
      <c r="M947">
        <f t="shared" si="102"/>
        <v>7.9292782567735534E-5</v>
      </c>
      <c r="N947">
        <f t="shared" si="103"/>
        <v>1.3318172836296112</v>
      </c>
      <c r="O947">
        <f t="shared" si="104"/>
        <v>-9.4423634477437624</v>
      </c>
    </row>
    <row r="948" spans="1:15" x14ac:dyDescent="0.3">
      <c r="A948">
        <v>195.9</v>
      </c>
      <c r="B948">
        <v>99.971950000000007</v>
      </c>
      <c r="C948">
        <v>528.70300999999995</v>
      </c>
      <c r="D948">
        <f t="shared" si="98"/>
        <v>94.600000000000009</v>
      </c>
      <c r="H948">
        <v>574.20531000000005</v>
      </c>
      <c r="I948">
        <v>557.56033000000002</v>
      </c>
      <c r="J948">
        <f t="shared" si="99"/>
        <v>26401.799684898411</v>
      </c>
      <c r="K948">
        <f t="shared" si="100"/>
        <v>3.7876205862284111</v>
      </c>
      <c r="L948">
        <f t="shared" si="101"/>
        <v>5.1382681600806333E-3</v>
      </c>
      <c r="M948">
        <f t="shared" si="102"/>
        <v>7.9286496978053992E-5</v>
      </c>
      <c r="N948">
        <f t="shared" si="103"/>
        <v>1.3317380082767662</v>
      </c>
      <c r="O948">
        <f t="shared" si="104"/>
        <v>-9.4424427215266036</v>
      </c>
    </row>
    <row r="949" spans="1:15" x14ac:dyDescent="0.3">
      <c r="A949">
        <v>196</v>
      </c>
      <c r="B949">
        <v>99.971500000000006</v>
      </c>
      <c r="C949">
        <v>528.91772000000003</v>
      </c>
      <c r="D949">
        <f t="shared" si="98"/>
        <v>94.7</v>
      </c>
      <c r="H949">
        <v>574.70520999999997</v>
      </c>
      <c r="I949">
        <v>557.59364000000005</v>
      </c>
      <c r="J949">
        <f t="shared" si="99"/>
        <v>26403.892613924236</v>
      </c>
      <c r="K949">
        <f t="shared" si="100"/>
        <v>3.7873203569713225</v>
      </c>
      <c r="L949">
        <f t="shared" si="101"/>
        <v>5.1384718169825783E-3</v>
      </c>
      <c r="M949">
        <f t="shared" si="102"/>
        <v>7.9280212384262344E-5</v>
      </c>
      <c r="N949">
        <f t="shared" si="103"/>
        <v>1.3316587392080046</v>
      </c>
      <c r="O949">
        <f t="shared" si="104"/>
        <v>-9.4425219890326293</v>
      </c>
    </row>
    <row r="950" spans="1:15" x14ac:dyDescent="0.3">
      <c r="A950">
        <v>196.1</v>
      </c>
      <c r="B950">
        <v>99.971739999999997</v>
      </c>
      <c r="C950">
        <v>528.97568999999999</v>
      </c>
      <c r="D950">
        <f t="shared" si="98"/>
        <v>94.8</v>
      </c>
      <c r="H950">
        <v>575.20510999999999</v>
      </c>
      <c r="I950">
        <v>557.62694999999997</v>
      </c>
      <c r="J950">
        <f t="shared" si="99"/>
        <v>26405.985542950049</v>
      </c>
      <c r="K950">
        <f t="shared" si="100"/>
        <v>3.7870201753063637</v>
      </c>
      <c r="L950">
        <f t="shared" si="101"/>
        <v>5.1386754658131551E-3</v>
      </c>
      <c r="M950">
        <f t="shared" si="102"/>
        <v>7.9250130421881765E-5</v>
      </c>
      <c r="N950">
        <f t="shared" si="103"/>
        <v>1.3315794764223305</v>
      </c>
      <c r="O950">
        <f t="shared" si="104"/>
        <v>-9.4429014995062595</v>
      </c>
    </row>
    <row r="951" spans="1:15" x14ac:dyDescent="0.3">
      <c r="A951">
        <v>196.2</v>
      </c>
      <c r="B951">
        <v>99.971509999999995</v>
      </c>
      <c r="C951">
        <v>529.15950999999995</v>
      </c>
      <c r="D951">
        <f t="shared" si="98"/>
        <v>94.899999999999991</v>
      </c>
      <c r="H951">
        <v>575.70501000000002</v>
      </c>
      <c r="I951">
        <v>557.66025000000002</v>
      </c>
      <c r="J951">
        <f t="shared" si="99"/>
        <v>26408.077843657346</v>
      </c>
      <c r="K951">
        <f t="shared" si="100"/>
        <v>3.7867201313183747</v>
      </c>
      <c r="L951">
        <f t="shared" si="101"/>
        <v>5.1388790454395157E-3</v>
      </c>
      <c r="M951">
        <f t="shared" si="102"/>
        <v>7.9221639860116951E-5</v>
      </c>
      <c r="N951">
        <f t="shared" si="103"/>
        <v>1.3315002437114114</v>
      </c>
      <c r="O951">
        <f t="shared" si="104"/>
        <v>-9.4432610659075316</v>
      </c>
    </row>
    <row r="952" spans="1:15" x14ac:dyDescent="0.3">
      <c r="A952">
        <v>196.3</v>
      </c>
      <c r="B952">
        <v>99.971549999999993</v>
      </c>
      <c r="C952">
        <v>529.36255000000006</v>
      </c>
      <c r="D952">
        <f t="shared" si="98"/>
        <v>95.000000000000014</v>
      </c>
      <c r="H952">
        <v>576.20489999999995</v>
      </c>
      <c r="I952">
        <v>557.69353999999998</v>
      </c>
      <c r="J952">
        <f t="shared" si="99"/>
        <v>26410.169516046102</v>
      </c>
      <c r="K952">
        <f t="shared" si="100"/>
        <v>3.7864202249532219</v>
      </c>
      <c r="L952">
        <f t="shared" si="101"/>
        <v>5.1390825558698802E-3</v>
      </c>
      <c r="M952">
        <f t="shared" si="102"/>
        <v>7.9237575642797996E-5</v>
      </c>
      <c r="N952">
        <f t="shared" si="103"/>
        <v>1.3314210410685972</v>
      </c>
      <c r="O952">
        <f t="shared" si="104"/>
        <v>-9.443059931720617</v>
      </c>
    </row>
    <row r="953" spans="1:15" x14ac:dyDescent="0.3">
      <c r="A953">
        <v>196.4</v>
      </c>
      <c r="B953">
        <v>99.971829999999997</v>
      </c>
      <c r="C953">
        <v>529.24419</v>
      </c>
      <c r="D953">
        <f t="shared" si="98"/>
        <v>95.100000000000009</v>
      </c>
      <c r="H953">
        <v>576.70479999999998</v>
      </c>
      <c r="I953">
        <v>557.72684000000004</v>
      </c>
      <c r="J953">
        <f t="shared" si="99"/>
        <v>26412.261816753398</v>
      </c>
      <c r="K953">
        <f t="shared" si="100"/>
        <v>3.7861202760215567</v>
      </c>
      <c r="L953">
        <f t="shared" si="101"/>
        <v>5.1392861193704136E-3</v>
      </c>
      <c r="M953">
        <f t="shared" si="102"/>
        <v>7.920750608975237E-5</v>
      </c>
      <c r="N953">
        <f t="shared" si="103"/>
        <v>1.331341820909449</v>
      </c>
      <c r="O953">
        <f t="shared" si="104"/>
        <v>-9.4434394897741427</v>
      </c>
    </row>
    <row r="954" spans="1:15" x14ac:dyDescent="0.3">
      <c r="A954">
        <v>196.5</v>
      </c>
      <c r="B954">
        <v>99.971670000000003</v>
      </c>
      <c r="C954">
        <v>529.28785000000005</v>
      </c>
      <c r="D954">
        <f t="shared" si="98"/>
        <v>95.2</v>
      </c>
      <c r="H954">
        <v>577.2047</v>
      </c>
      <c r="I954">
        <v>557.76013</v>
      </c>
      <c r="J954">
        <f t="shared" si="99"/>
        <v>26414.353489142155</v>
      </c>
      <c r="K954">
        <f t="shared" si="100"/>
        <v>3.7858204646616036</v>
      </c>
      <c r="L954">
        <f t="shared" si="101"/>
        <v>5.1394896136817084E-3</v>
      </c>
      <c r="M954">
        <f t="shared" si="102"/>
        <v>7.9201234012567953E-5</v>
      </c>
      <c r="N954">
        <f t="shared" si="103"/>
        <v>1.3312626308126487</v>
      </c>
      <c r="O954">
        <f t="shared" si="104"/>
        <v>-9.4435186782985081</v>
      </c>
    </row>
    <row r="955" spans="1:15" x14ac:dyDescent="0.3">
      <c r="A955">
        <v>196.6</v>
      </c>
      <c r="B955">
        <v>99.971509999999995</v>
      </c>
      <c r="C955">
        <v>529.20554000000004</v>
      </c>
      <c r="D955">
        <f t="shared" si="98"/>
        <v>95.3</v>
      </c>
      <c r="H955">
        <v>577.70460000000003</v>
      </c>
      <c r="I955">
        <v>557.79341999999997</v>
      </c>
      <c r="J955">
        <f t="shared" si="99"/>
        <v>26416.445161530912</v>
      </c>
      <c r="K955">
        <f t="shared" si="100"/>
        <v>3.7855207007801916</v>
      </c>
      <c r="L955">
        <f t="shared" si="101"/>
        <v>5.1396930999361157E-3</v>
      </c>
      <c r="M955">
        <f t="shared" si="102"/>
        <v>7.9171173983716314E-5</v>
      </c>
      <c r="N955">
        <f t="shared" si="103"/>
        <v>1.3311834469864234</v>
      </c>
      <c r="O955">
        <f t="shared" si="104"/>
        <v>-9.4438982902472439</v>
      </c>
    </row>
    <row r="956" spans="1:15" x14ac:dyDescent="0.3">
      <c r="A956">
        <v>196.7</v>
      </c>
      <c r="B956">
        <v>99.971800000000002</v>
      </c>
      <c r="C956">
        <v>529.09650999999997</v>
      </c>
      <c r="D956">
        <f t="shared" si="98"/>
        <v>95.399999999999991</v>
      </c>
      <c r="H956">
        <v>578.20450000000005</v>
      </c>
      <c r="I956">
        <v>557.82669999999996</v>
      </c>
      <c r="J956">
        <f t="shared" si="99"/>
        <v>26418.536205601144</v>
      </c>
      <c r="K956">
        <f t="shared" si="100"/>
        <v>3.7852210743908827</v>
      </c>
      <c r="L956">
        <f t="shared" si="101"/>
        <v>5.139896517012881E-3</v>
      </c>
      <c r="M956">
        <f t="shared" si="102"/>
        <v>7.9164907658476607E-5</v>
      </c>
      <c r="N956">
        <f t="shared" si="103"/>
        <v>1.3311042932130248</v>
      </c>
      <c r="O956">
        <f t="shared" si="104"/>
        <v>-9.4439774424553562</v>
      </c>
    </row>
    <row r="957" spans="1:15" x14ac:dyDescent="0.3">
      <c r="A957">
        <v>196.8</v>
      </c>
      <c r="B957">
        <v>99.972089999999994</v>
      </c>
      <c r="C957">
        <v>529.17832999999996</v>
      </c>
      <c r="D957">
        <f t="shared" si="98"/>
        <v>95.500000000000014</v>
      </c>
      <c r="H957">
        <v>578.70439999999996</v>
      </c>
      <c r="I957">
        <v>557.85997999999995</v>
      </c>
      <c r="J957">
        <f t="shared" si="99"/>
        <v>26420.627249671372</v>
      </c>
      <c r="K957">
        <f t="shared" si="100"/>
        <v>3.784921495429062</v>
      </c>
      <c r="L957">
        <f t="shared" si="101"/>
        <v>5.1400999260395094E-3</v>
      </c>
      <c r="M957">
        <f t="shared" si="102"/>
        <v>7.9158642325810152E-5</v>
      </c>
      <c r="N957">
        <f t="shared" si="103"/>
        <v>1.3310251457044504</v>
      </c>
      <c r="O957">
        <f t="shared" si="104"/>
        <v>-9.4440565883899996</v>
      </c>
    </row>
    <row r="958" spans="1:15" x14ac:dyDescent="0.3">
      <c r="A958">
        <v>196.9</v>
      </c>
      <c r="B958">
        <v>99.971599999999995</v>
      </c>
      <c r="C958">
        <v>529.31007</v>
      </c>
      <c r="D958">
        <f t="shared" si="98"/>
        <v>95.600000000000009</v>
      </c>
      <c r="H958">
        <v>579.20429999999999</v>
      </c>
      <c r="I958">
        <v>557.89326000000005</v>
      </c>
      <c r="J958">
        <f t="shared" si="99"/>
        <v>26422.718293741607</v>
      </c>
      <c r="K958">
        <f t="shared" si="100"/>
        <v>3.7846219638834682</v>
      </c>
      <c r="L958">
        <f t="shared" si="101"/>
        <v>5.1403033270169584E-3</v>
      </c>
      <c r="M958">
        <f t="shared" si="102"/>
        <v>7.9128594686389927E-5</v>
      </c>
      <c r="N958">
        <f t="shared" si="103"/>
        <v>1.3309460044597083</v>
      </c>
      <c r="O958">
        <f t="shared" si="104"/>
        <v>-9.4444362480561654</v>
      </c>
    </row>
    <row r="959" spans="1:15" x14ac:dyDescent="0.3">
      <c r="A959">
        <v>197</v>
      </c>
      <c r="B959">
        <v>99.971419999999995</v>
      </c>
      <c r="C959">
        <v>529.32326</v>
      </c>
      <c r="D959">
        <f t="shared" si="98"/>
        <v>95.7</v>
      </c>
      <c r="H959">
        <v>579.70420000000001</v>
      </c>
      <c r="I959">
        <v>557.92652999999996</v>
      </c>
      <c r="J959">
        <f t="shared" si="99"/>
        <v>26424.8087094933</v>
      </c>
      <c r="K959">
        <f t="shared" si="100"/>
        <v>3.7843225697249525</v>
      </c>
      <c r="L959">
        <f t="shared" si="101"/>
        <v>5.1405066588317248E-3</v>
      </c>
      <c r="M959">
        <f t="shared" si="102"/>
        <v>7.9146116515288646E-5</v>
      </c>
      <c r="N959">
        <f t="shared" si="103"/>
        <v>1.3308668932554069</v>
      </c>
      <c r="O959">
        <f t="shared" si="104"/>
        <v>-9.4442148377141422</v>
      </c>
    </row>
    <row r="960" spans="1:15" x14ac:dyDescent="0.3">
      <c r="A960">
        <v>197.1</v>
      </c>
      <c r="B960">
        <v>99.971729999999994</v>
      </c>
      <c r="C960">
        <v>529.23542999999995</v>
      </c>
      <c r="D960">
        <f t="shared" si="98"/>
        <v>95.8</v>
      </c>
      <c r="H960">
        <v>580.20410000000004</v>
      </c>
      <c r="I960">
        <v>557.95980999999995</v>
      </c>
      <c r="J960">
        <f t="shared" si="99"/>
        <v>26426.899753563528</v>
      </c>
      <c r="K960">
        <f t="shared" si="100"/>
        <v>3.7840231329638101</v>
      </c>
      <c r="L960">
        <f t="shared" si="101"/>
        <v>5.1407100437160947E-3</v>
      </c>
      <c r="M960">
        <f t="shared" si="102"/>
        <v>7.9092295087509191E-5</v>
      </c>
      <c r="N960">
        <f t="shared" si="103"/>
        <v>1.3307877645334745</v>
      </c>
      <c r="O960">
        <f t="shared" si="104"/>
        <v>-9.4448950951726172</v>
      </c>
    </row>
    <row r="961" spans="1:15" x14ac:dyDescent="0.3">
      <c r="A961">
        <v>197.2</v>
      </c>
      <c r="B961">
        <v>99.972149999999999</v>
      </c>
      <c r="C961">
        <v>529.17327</v>
      </c>
      <c r="D961">
        <f t="shared" si="98"/>
        <v>95.899999999999991</v>
      </c>
      <c r="H961">
        <v>580.70399999999995</v>
      </c>
      <c r="I961">
        <v>557.99306999999999</v>
      </c>
      <c r="J961">
        <f t="shared" si="99"/>
        <v>26428.989540996699</v>
      </c>
      <c r="K961">
        <f t="shared" si="100"/>
        <v>3.7837239234924138</v>
      </c>
      <c r="L961">
        <f t="shared" si="101"/>
        <v>5.1409132983349076E-3</v>
      </c>
      <c r="M961">
        <f t="shared" si="102"/>
        <v>7.9109818896301901E-5</v>
      </c>
      <c r="N961">
        <f t="shared" si="103"/>
        <v>1.3307086896200768</v>
      </c>
      <c r="O961">
        <f t="shared" si="104"/>
        <v>-9.4446735581978807</v>
      </c>
    </row>
    <row r="962" spans="1:15" x14ac:dyDescent="0.3">
      <c r="A962">
        <v>197.3</v>
      </c>
      <c r="B962">
        <v>99.971800000000002</v>
      </c>
      <c r="C962">
        <v>529.18555000000003</v>
      </c>
      <c r="D962">
        <f t="shared" si="98"/>
        <v>96.000000000000014</v>
      </c>
      <c r="H962">
        <v>581.20389999999998</v>
      </c>
      <c r="I962">
        <v>558.02634</v>
      </c>
      <c r="J962">
        <f t="shared" si="99"/>
        <v>26431.079956748399</v>
      </c>
      <c r="K962">
        <f t="shared" si="100"/>
        <v>3.7834246713959163</v>
      </c>
      <c r="L962">
        <f t="shared" si="101"/>
        <v>5.141116606025232E-3</v>
      </c>
      <c r="M962">
        <f t="shared" si="102"/>
        <v>7.9079786505696298E-5</v>
      </c>
      <c r="N962">
        <f t="shared" si="103"/>
        <v>1.3306295971870683</v>
      </c>
      <c r="O962">
        <f t="shared" si="104"/>
        <v>-9.4450532593911429</v>
      </c>
    </row>
    <row r="963" spans="1:15" x14ac:dyDescent="0.3">
      <c r="A963">
        <v>197.4</v>
      </c>
      <c r="B963">
        <v>99.971400000000003</v>
      </c>
      <c r="C963">
        <v>529.34222999999997</v>
      </c>
      <c r="D963">
        <f t="shared" ref="D963:D1026" si="105">A963-$A$2</f>
        <v>96.100000000000009</v>
      </c>
      <c r="H963">
        <v>581.7038</v>
      </c>
      <c r="I963">
        <v>558.05960000000005</v>
      </c>
      <c r="J963">
        <f t="shared" ref="J963:J1001" si="106">2*PI()*$G$2*(I963-0.75*100/$F$2)</f>
        <v>26433.16974418157</v>
      </c>
      <c r="K963">
        <f t="shared" ref="K963:K1001" si="107">100/J963*10^3</f>
        <v>3.7831255565561466</v>
      </c>
      <c r="L963">
        <f t="shared" ref="L963:L1001" si="108">SQRT(J963*10^-9)</f>
        <v>5.1413198445711943E-3</v>
      </c>
      <c r="M963">
        <f t="shared" ref="M963:M1001" si="109">(1/L963)*((L964-L963)/(H964-H963))</f>
        <v>7.9073534637736636E-5</v>
      </c>
      <c r="N963">
        <f t="shared" ref="N963:N1001" si="110">LN(K963)</f>
        <v>1.3305505347792563</v>
      </c>
      <c r="O963">
        <f t="shared" ref="O963:O1001" si="111">LN(M963)</f>
        <v>-9.4451323202406741</v>
      </c>
    </row>
    <row r="964" spans="1:15" x14ac:dyDescent="0.3">
      <c r="A964">
        <v>197.5</v>
      </c>
      <c r="B964">
        <v>99.971559999999997</v>
      </c>
      <c r="C964">
        <v>529.18059000000005</v>
      </c>
      <c r="D964">
        <f t="shared" si="105"/>
        <v>96.2</v>
      </c>
      <c r="H964">
        <v>582.20370000000003</v>
      </c>
      <c r="I964">
        <v>558.09285999999997</v>
      </c>
      <c r="J964">
        <f t="shared" si="106"/>
        <v>26435.259531614731</v>
      </c>
      <c r="K964">
        <f t="shared" si="107"/>
        <v>3.782826489008249</v>
      </c>
      <c r="L964">
        <f t="shared" si="108"/>
        <v>5.1415230750833677E-3</v>
      </c>
      <c r="M964">
        <f t="shared" si="109"/>
        <v>7.9043511744166257E-5</v>
      </c>
      <c r="N964">
        <f t="shared" si="110"/>
        <v>1.3304714786218153</v>
      </c>
      <c r="O964">
        <f t="shared" si="111"/>
        <v>-9.4455120755500257</v>
      </c>
    </row>
    <row r="965" spans="1:15" x14ac:dyDescent="0.3">
      <c r="A965">
        <v>197.6</v>
      </c>
      <c r="B965">
        <v>99.971559999999997</v>
      </c>
      <c r="C965">
        <v>528.86482000000001</v>
      </c>
      <c r="D965">
        <f t="shared" si="105"/>
        <v>96.3</v>
      </c>
      <c r="H965">
        <v>582.70360000000005</v>
      </c>
      <c r="I965">
        <v>558.12611000000004</v>
      </c>
      <c r="J965">
        <f t="shared" si="106"/>
        <v>26437.348690729374</v>
      </c>
      <c r="K965">
        <f t="shared" si="107"/>
        <v>3.7825275586377693</v>
      </c>
      <c r="L965">
        <f t="shared" si="108"/>
        <v>5.1417262364627479E-3</v>
      </c>
      <c r="M965">
        <f t="shared" si="109"/>
        <v>7.9061035746651049E-5</v>
      </c>
      <c r="N965">
        <f t="shared" si="110"/>
        <v>1.3303924524800768</v>
      </c>
      <c r="O965">
        <f t="shared" si="111"/>
        <v>-9.4452903994143966</v>
      </c>
    </row>
    <row r="966" spans="1:15" x14ac:dyDescent="0.3">
      <c r="A966">
        <v>197.7</v>
      </c>
      <c r="B966">
        <v>99.971419999999995</v>
      </c>
      <c r="C966">
        <v>529.01905999999997</v>
      </c>
      <c r="D966">
        <f t="shared" si="105"/>
        <v>96.399999999999991</v>
      </c>
      <c r="H966">
        <v>583.20349999999996</v>
      </c>
      <c r="I966">
        <v>558.15936999999997</v>
      </c>
      <c r="J966">
        <f t="shared" si="106"/>
        <v>26439.438478162538</v>
      </c>
      <c r="K966">
        <f t="shared" si="107"/>
        <v>3.7822285856257603</v>
      </c>
      <c r="L966">
        <f t="shared" si="108"/>
        <v>5.141929450912618E-3</v>
      </c>
      <c r="M966">
        <f t="shared" si="109"/>
        <v>7.9007250327593396E-5</v>
      </c>
      <c r="N966">
        <f t="shared" si="110"/>
        <v>1.3303134088185329</v>
      </c>
      <c r="O966">
        <f t="shared" si="111"/>
        <v>-9.4459709334097894</v>
      </c>
    </row>
    <row r="967" spans="1:15" x14ac:dyDescent="0.3">
      <c r="A967">
        <v>197.8</v>
      </c>
      <c r="B967">
        <v>99.971819999999994</v>
      </c>
      <c r="C967">
        <v>529.11847999999998</v>
      </c>
      <c r="D967">
        <f t="shared" si="105"/>
        <v>96.500000000000014</v>
      </c>
      <c r="H967">
        <v>583.70339999999999</v>
      </c>
      <c r="I967">
        <v>558.19260999999995</v>
      </c>
      <c r="J967">
        <f t="shared" si="106"/>
        <v>26441.527008958641</v>
      </c>
      <c r="K967">
        <f t="shared" si="107"/>
        <v>3.7819298396086976</v>
      </c>
      <c r="L967">
        <f t="shared" si="108"/>
        <v>5.1421325351412948E-3</v>
      </c>
      <c r="M967">
        <f t="shared" si="109"/>
        <v>7.902477630445897E-5</v>
      </c>
      <c r="N967">
        <f t="shared" si="110"/>
        <v>1.3302344189295265</v>
      </c>
      <c r="O967">
        <f t="shared" si="111"/>
        <v>-9.4457491305599373</v>
      </c>
    </row>
    <row r="968" spans="1:15" x14ac:dyDescent="0.3">
      <c r="A968">
        <v>197.9</v>
      </c>
      <c r="B968">
        <v>99.971860000000007</v>
      </c>
      <c r="C968">
        <v>529.15578000000005</v>
      </c>
      <c r="D968">
        <f t="shared" si="105"/>
        <v>96.600000000000009</v>
      </c>
      <c r="H968">
        <v>584.20330000000001</v>
      </c>
      <c r="I968">
        <v>558.22586000000001</v>
      </c>
      <c r="J968">
        <f t="shared" si="106"/>
        <v>26443.616168073284</v>
      </c>
      <c r="K968">
        <f t="shared" si="107"/>
        <v>3.7816310509277118</v>
      </c>
      <c r="L968">
        <f t="shared" si="108"/>
        <v>5.1423356724423662E-3</v>
      </c>
      <c r="M968">
        <f t="shared" si="109"/>
        <v>7.8994768628133752E-5</v>
      </c>
      <c r="N968">
        <f t="shared" si="110"/>
        <v>1.3301554115187406</v>
      </c>
      <c r="O968">
        <f t="shared" si="111"/>
        <v>-9.446128927586928</v>
      </c>
    </row>
    <row r="969" spans="1:15" x14ac:dyDescent="0.3">
      <c r="A969">
        <v>198</v>
      </c>
      <c r="B969">
        <v>99.971590000000006</v>
      </c>
      <c r="C969">
        <v>529.13779</v>
      </c>
      <c r="D969">
        <f t="shared" si="105"/>
        <v>96.7</v>
      </c>
      <c r="H969">
        <v>584.70320000000004</v>
      </c>
      <c r="I969">
        <v>558.25909999999999</v>
      </c>
      <c r="J969">
        <f t="shared" si="106"/>
        <v>26445.704698869387</v>
      </c>
      <c r="K969">
        <f t="shared" si="107"/>
        <v>3.7813323992941363</v>
      </c>
      <c r="L969">
        <f t="shared" si="108"/>
        <v>5.1425387406289309E-3</v>
      </c>
      <c r="M969">
        <f t="shared" si="109"/>
        <v>7.8988530195208358E-5</v>
      </c>
      <c r="N969">
        <f t="shared" si="110"/>
        <v>1.3300764341084448</v>
      </c>
      <c r="O969">
        <f t="shared" si="111"/>
        <v>-9.4462079034403903</v>
      </c>
    </row>
    <row r="970" spans="1:15" x14ac:dyDescent="0.3">
      <c r="A970">
        <v>198.1</v>
      </c>
      <c r="B970">
        <v>99.971530000000001</v>
      </c>
      <c r="C970">
        <v>529.01053000000002</v>
      </c>
      <c r="D970">
        <f t="shared" si="105"/>
        <v>96.8</v>
      </c>
      <c r="H970">
        <v>585.20309999999995</v>
      </c>
      <c r="I970">
        <v>558.29233999999997</v>
      </c>
      <c r="J970">
        <f t="shared" si="106"/>
        <v>26447.793229665494</v>
      </c>
      <c r="K970">
        <f t="shared" si="107"/>
        <v>3.7810337948284385</v>
      </c>
      <c r="L970">
        <f t="shared" si="108"/>
        <v>5.1427418007970703E-3</v>
      </c>
      <c r="M970">
        <f t="shared" si="109"/>
        <v>7.8982292747831317E-5</v>
      </c>
      <c r="N970">
        <f t="shared" si="110"/>
        <v>1.3299974629350875</v>
      </c>
      <c r="O970">
        <f t="shared" si="111"/>
        <v>-9.4462868730534364</v>
      </c>
    </row>
    <row r="971" spans="1:15" x14ac:dyDescent="0.3">
      <c r="A971">
        <v>198.2</v>
      </c>
      <c r="B971">
        <v>99.971279999999993</v>
      </c>
      <c r="C971">
        <v>529.00019999999995</v>
      </c>
      <c r="D971">
        <f t="shared" si="105"/>
        <v>96.899999999999991</v>
      </c>
      <c r="H971">
        <v>585.70299999999997</v>
      </c>
      <c r="I971">
        <v>558.32557999999995</v>
      </c>
      <c r="J971">
        <f t="shared" si="106"/>
        <v>26449.881760461598</v>
      </c>
      <c r="K971">
        <f t="shared" si="107"/>
        <v>3.7807352375194445</v>
      </c>
      <c r="L971">
        <f t="shared" si="108"/>
        <v>5.142944852947735E-3</v>
      </c>
      <c r="M971">
        <f t="shared" si="109"/>
        <v>7.895229741099725E-5</v>
      </c>
      <c r="N971">
        <f t="shared" si="110"/>
        <v>1.3299184979976841</v>
      </c>
      <c r="O971">
        <f t="shared" si="111"/>
        <v>-9.4466667181166937</v>
      </c>
    </row>
    <row r="972" spans="1:15" x14ac:dyDescent="0.3">
      <c r="A972">
        <v>198.3</v>
      </c>
      <c r="B972">
        <v>99.971590000000006</v>
      </c>
      <c r="C972">
        <v>529.03501000000006</v>
      </c>
      <c r="D972">
        <f t="shared" si="105"/>
        <v>97.000000000000014</v>
      </c>
      <c r="H972">
        <v>586.2029</v>
      </c>
      <c r="I972">
        <v>558.35880999999995</v>
      </c>
      <c r="J972">
        <f t="shared" si="106"/>
        <v>26451.969662939173</v>
      </c>
      <c r="K972">
        <f t="shared" si="107"/>
        <v>3.7804368171533977</v>
      </c>
      <c r="L972">
        <f t="shared" si="108"/>
        <v>5.143147835998803E-3</v>
      </c>
      <c r="M972">
        <f t="shared" si="109"/>
        <v>7.8946065684925123E-5</v>
      </c>
      <c r="N972">
        <f t="shared" si="110"/>
        <v>1.3298395630484345</v>
      </c>
      <c r="O972">
        <f t="shared" si="111"/>
        <v>-9.4467456515008426</v>
      </c>
    </row>
    <row r="973" spans="1:15" x14ac:dyDescent="0.3">
      <c r="A973">
        <v>198.4</v>
      </c>
      <c r="B973">
        <v>99.971649999999997</v>
      </c>
      <c r="C973">
        <v>529.20084999999995</v>
      </c>
      <c r="D973">
        <f t="shared" si="105"/>
        <v>97.100000000000009</v>
      </c>
      <c r="H973">
        <v>586.70280000000002</v>
      </c>
      <c r="I973">
        <v>558.39203999999995</v>
      </c>
      <c r="J973">
        <f t="shared" si="106"/>
        <v>26454.057565416751</v>
      </c>
      <c r="K973">
        <f t="shared" si="107"/>
        <v>3.7801384438933656</v>
      </c>
      <c r="L973">
        <f t="shared" si="108"/>
        <v>5.1433508110391183E-3</v>
      </c>
      <c r="M973">
        <f t="shared" si="109"/>
        <v>7.8916079817359456E-5</v>
      </c>
      <c r="N973">
        <f t="shared" si="110"/>
        <v>1.329760634329419</v>
      </c>
      <c r="O973">
        <f t="shared" si="111"/>
        <v>-9.4471255509103038</v>
      </c>
    </row>
    <row r="974" spans="1:15" x14ac:dyDescent="0.3">
      <c r="A974">
        <v>198.5</v>
      </c>
      <c r="B974">
        <v>99.971890000000002</v>
      </c>
      <c r="C974">
        <v>529.33167000000003</v>
      </c>
      <c r="D974">
        <f t="shared" si="105"/>
        <v>97.2</v>
      </c>
      <c r="H974">
        <v>587.20270000000005</v>
      </c>
      <c r="I974">
        <v>558.42525999999998</v>
      </c>
      <c r="J974">
        <f t="shared" si="106"/>
        <v>26456.144839575798</v>
      </c>
      <c r="K974">
        <f t="shared" si="107"/>
        <v>3.7798402074972692</v>
      </c>
      <c r="L974">
        <f t="shared" si="108"/>
        <v>5.1435537169913764E-3</v>
      </c>
      <c r="M974">
        <f t="shared" si="109"/>
        <v>7.8933607056311155E-5</v>
      </c>
      <c r="N974">
        <f t="shared" si="110"/>
        <v>1.3296817355890911</v>
      </c>
      <c r="O974">
        <f t="shared" si="111"/>
        <v>-9.4469034758543344</v>
      </c>
    </row>
    <row r="975" spans="1:15" x14ac:dyDescent="0.3">
      <c r="A975">
        <v>198.6</v>
      </c>
      <c r="B975">
        <v>99.97157</v>
      </c>
      <c r="C975">
        <v>529.46252000000004</v>
      </c>
      <c r="D975">
        <f t="shared" si="105"/>
        <v>97.3</v>
      </c>
      <c r="H975">
        <v>587.70259999999996</v>
      </c>
      <c r="I975">
        <v>558.45848999999998</v>
      </c>
      <c r="J975">
        <f t="shared" si="106"/>
        <v>26458.232742053373</v>
      </c>
      <c r="K975">
        <f t="shared" si="107"/>
        <v>3.7795419284016467</v>
      </c>
      <c r="L975">
        <f t="shared" si="108"/>
        <v>5.1437566760154365E-3</v>
      </c>
      <c r="M975">
        <f t="shared" si="109"/>
        <v>7.8879875528137174E-5</v>
      </c>
      <c r="N975">
        <f t="shared" si="110"/>
        <v>1.3296028193257206</v>
      </c>
      <c r="O975">
        <f t="shared" si="111"/>
        <v>-9.4475844256612866</v>
      </c>
    </row>
    <row r="976" spans="1:15" x14ac:dyDescent="0.3">
      <c r="A976">
        <v>198.7</v>
      </c>
      <c r="B976">
        <v>99.971789999999999</v>
      </c>
      <c r="C976">
        <v>529.42377999999997</v>
      </c>
      <c r="D976">
        <f t="shared" si="105"/>
        <v>97.399999999999991</v>
      </c>
      <c r="H976">
        <v>588.20249999999999</v>
      </c>
      <c r="I976">
        <v>558.49170000000004</v>
      </c>
      <c r="J976">
        <f t="shared" si="106"/>
        <v>26460.319387893891</v>
      </c>
      <c r="K976">
        <f t="shared" si="107"/>
        <v>3.7792438758600904</v>
      </c>
      <c r="L976">
        <f t="shared" si="108"/>
        <v>5.1439595048847235E-3</v>
      </c>
      <c r="M976">
        <f t="shared" si="109"/>
        <v>7.8897404731202546E-5</v>
      </c>
      <c r="N976">
        <f t="shared" si="110"/>
        <v>1.3295239567810133</v>
      </c>
      <c r="O976">
        <f t="shared" si="111"/>
        <v>-9.4473622237940891</v>
      </c>
    </row>
    <row r="977" spans="1:15" x14ac:dyDescent="0.3">
      <c r="A977">
        <v>198.8</v>
      </c>
      <c r="B977">
        <v>99.971819999999994</v>
      </c>
      <c r="C977">
        <v>529.35873000000004</v>
      </c>
      <c r="D977">
        <f t="shared" si="105"/>
        <v>97.500000000000014</v>
      </c>
      <c r="H977">
        <v>588.70240000000001</v>
      </c>
      <c r="I977">
        <v>558.52491999999995</v>
      </c>
      <c r="J977">
        <f t="shared" si="106"/>
        <v>26462.40666205293</v>
      </c>
      <c r="K977">
        <f t="shared" si="107"/>
        <v>3.7789457805967408</v>
      </c>
      <c r="L977">
        <f t="shared" si="108"/>
        <v>5.1441623868277069E-3</v>
      </c>
      <c r="M977">
        <f t="shared" si="109"/>
        <v>7.8867434036830852E-5</v>
      </c>
      <c r="N977">
        <f t="shared" si="110"/>
        <v>1.3294450767112997</v>
      </c>
      <c r="O977">
        <f t="shared" si="111"/>
        <v>-9.4477421651671634</v>
      </c>
    </row>
    <row r="978" spans="1:15" x14ac:dyDescent="0.3">
      <c r="A978">
        <v>198.9</v>
      </c>
      <c r="B978">
        <v>99.971940000000004</v>
      </c>
      <c r="C978">
        <v>529.30850999999996</v>
      </c>
      <c r="D978">
        <f t="shared" si="105"/>
        <v>97.600000000000009</v>
      </c>
      <c r="H978">
        <v>589.20230000000004</v>
      </c>
      <c r="I978">
        <v>558.55813000000001</v>
      </c>
      <c r="J978">
        <f t="shared" si="106"/>
        <v>26464.493307893448</v>
      </c>
      <c r="K978">
        <f t="shared" si="107"/>
        <v>3.7786478220678208</v>
      </c>
      <c r="L978">
        <f t="shared" si="108"/>
        <v>5.1443651997008771E-3</v>
      </c>
      <c r="M978">
        <f t="shared" si="109"/>
        <v>7.8861215699200718E-5</v>
      </c>
      <c r="N978">
        <f t="shared" si="110"/>
        <v>1.3293662266051047</v>
      </c>
      <c r="O978">
        <f t="shared" si="111"/>
        <v>-9.4478210137167942</v>
      </c>
    </row>
    <row r="979" spans="1:15" x14ac:dyDescent="0.3">
      <c r="A979">
        <v>199</v>
      </c>
      <c r="B979">
        <v>99.971829999999997</v>
      </c>
      <c r="C979">
        <v>529.18025999999998</v>
      </c>
      <c r="D979">
        <f t="shared" si="105"/>
        <v>97.7</v>
      </c>
      <c r="H979">
        <v>589.70219999999995</v>
      </c>
      <c r="I979">
        <v>558.59133999999995</v>
      </c>
      <c r="J979">
        <f t="shared" si="106"/>
        <v>26466.579953733959</v>
      </c>
      <c r="K979">
        <f t="shared" si="107"/>
        <v>3.7783499105214688</v>
      </c>
      <c r="L979">
        <f t="shared" si="108"/>
        <v>5.1445680045786122E-3</v>
      </c>
      <c r="M979">
        <f t="shared" si="109"/>
        <v>7.885499834165384E-5</v>
      </c>
      <c r="N979">
        <f t="shared" si="110"/>
        <v>1.3292873827157594</v>
      </c>
      <c r="O979">
        <f t="shared" si="111"/>
        <v>-9.4478998560550771</v>
      </c>
    </row>
    <row r="980" spans="1:15" x14ac:dyDescent="0.3">
      <c r="A980">
        <v>199.1</v>
      </c>
      <c r="B980">
        <v>99.972110000000001</v>
      </c>
      <c r="C980">
        <v>529.00741000000005</v>
      </c>
      <c r="D980">
        <f t="shared" si="105"/>
        <v>97.8</v>
      </c>
      <c r="H980">
        <v>590.20209999999997</v>
      </c>
      <c r="I980">
        <v>558.62455</v>
      </c>
      <c r="J980">
        <f t="shared" si="106"/>
        <v>26468.666599574477</v>
      </c>
      <c r="K980">
        <f t="shared" si="107"/>
        <v>3.7780520459465703</v>
      </c>
      <c r="L980">
        <f t="shared" si="108"/>
        <v>5.1447708014618568E-3</v>
      </c>
      <c r="M980">
        <f t="shared" si="109"/>
        <v>7.8825039950740651E-5</v>
      </c>
      <c r="N980">
        <f t="shared" si="110"/>
        <v>1.3292085450422821</v>
      </c>
      <c r="O980">
        <f t="shared" si="111"/>
        <v>-9.4482798457049793</v>
      </c>
    </row>
    <row r="981" spans="1:15" x14ac:dyDescent="0.3">
      <c r="A981">
        <v>199.2</v>
      </c>
      <c r="B981">
        <v>99.97193</v>
      </c>
      <c r="C981">
        <v>529.05413999999996</v>
      </c>
      <c r="D981">
        <f t="shared" si="105"/>
        <v>97.899999999999991</v>
      </c>
      <c r="H981">
        <v>590.702</v>
      </c>
      <c r="I981">
        <v>558.65774999999996</v>
      </c>
      <c r="J981">
        <f t="shared" si="106"/>
        <v>26470.752617096459</v>
      </c>
      <c r="K981">
        <f t="shared" si="107"/>
        <v>3.7777543180020419</v>
      </c>
      <c r="L981">
        <f t="shared" si="108"/>
        <v>5.1449735292901618E-3</v>
      </c>
      <c r="M981">
        <f t="shared" si="109"/>
        <v>7.8842568439211515E-5</v>
      </c>
      <c r="N981">
        <f t="shared" si="110"/>
        <v>1.3291297373200244</v>
      </c>
      <c r="O981">
        <f t="shared" si="111"/>
        <v>-9.4480574983411536</v>
      </c>
    </row>
    <row r="982" spans="1:15" x14ac:dyDescent="0.3">
      <c r="A982">
        <v>199.3</v>
      </c>
      <c r="B982">
        <v>99.971450000000004</v>
      </c>
      <c r="C982">
        <v>529.25882000000001</v>
      </c>
      <c r="D982">
        <f t="shared" si="105"/>
        <v>98.000000000000014</v>
      </c>
      <c r="H982">
        <v>591.20190000000002</v>
      </c>
      <c r="I982">
        <v>558.69096000000002</v>
      </c>
      <c r="J982">
        <f t="shared" si="106"/>
        <v>26472.839262936977</v>
      </c>
      <c r="K982">
        <f t="shared" si="107"/>
        <v>3.7774565473225974</v>
      </c>
      <c r="L982">
        <f t="shared" si="108"/>
        <v>5.1451763101896695E-3</v>
      </c>
      <c r="M982">
        <f t="shared" si="109"/>
        <v>7.8788877477062669E-5</v>
      </c>
      <c r="N982">
        <f t="shared" si="110"/>
        <v>1.3290509120734741</v>
      </c>
      <c r="O982">
        <f t="shared" si="111"/>
        <v>-9.4487387198311055</v>
      </c>
    </row>
    <row r="983" spans="1:15" x14ac:dyDescent="0.3">
      <c r="A983">
        <v>199.4</v>
      </c>
      <c r="B983">
        <v>99.971990000000005</v>
      </c>
      <c r="C983">
        <v>529.07312999999999</v>
      </c>
      <c r="D983">
        <f t="shared" si="105"/>
        <v>98.100000000000009</v>
      </c>
      <c r="H983">
        <v>591.70180000000005</v>
      </c>
      <c r="I983">
        <v>558.72415000000001</v>
      </c>
      <c r="J983">
        <f t="shared" si="106"/>
        <v>26474.924652140427</v>
      </c>
      <c r="K983">
        <f t="shared" si="107"/>
        <v>3.777159002864821</v>
      </c>
      <c r="L983">
        <f t="shared" si="108"/>
        <v>5.1453789609843537E-3</v>
      </c>
      <c r="M983">
        <f t="shared" si="109"/>
        <v>7.8806407922875888E-5</v>
      </c>
      <c r="N983">
        <f t="shared" si="110"/>
        <v>1.3289721405050328</v>
      </c>
      <c r="O983">
        <f t="shared" si="111"/>
        <v>-9.4485162455884151</v>
      </c>
    </row>
    <row r="984" spans="1:15" x14ac:dyDescent="0.3">
      <c r="A984">
        <v>199.5</v>
      </c>
      <c r="B984">
        <v>99.971500000000006</v>
      </c>
      <c r="C984">
        <v>529.15529000000004</v>
      </c>
      <c r="D984">
        <f t="shared" si="105"/>
        <v>98.2</v>
      </c>
      <c r="H984">
        <v>592.20169999999996</v>
      </c>
      <c r="I984">
        <v>558.75734999999997</v>
      </c>
      <c r="J984">
        <f t="shared" si="106"/>
        <v>26477.01066966241</v>
      </c>
      <c r="K984">
        <f t="shared" si="107"/>
        <v>3.7768614156499503</v>
      </c>
      <c r="L984">
        <f t="shared" si="108"/>
        <v>5.1455816648521288E-3</v>
      </c>
      <c r="M984">
        <f t="shared" si="109"/>
        <v>7.8776464672293921E-5</v>
      </c>
      <c r="N984">
        <f t="shared" si="110"/>
        <v>1.328893351410342</v>
      </c>
      <c r="O984">
        <f t="shared" si="111"/>
        <v>-9.4488962773831044</v>
      </c>
    </row>
    <row r="985" spans="1:15" x14ac:dyDescent="0.3">
      <c r="A985">
        <v>199.6</v>
      </c>
      <c r="B985">
        <v>99.971059999999994</v>
      </c>
      <c r="C985">
        <v>529.44011999999998</v>
      </c>
      <c r="D985">
        <f t="shared" si="105"/>
        <v>98.3</v>
      </c>
      <c r="H985">
        <v>592.70159999999998</v>
      </c>
      <c r="I985">
        <v>558.79053999999996</v>
      </c>
      <c r="J985">
        <f t="shared" si="106"/>
        <v>26479.096058865864</v>
      </c>
      <c r="K985">
        <f t="shared" si="107"/>
        <v>3.7765639649363143</v>
      </c>
      <c r="L985">
        <f t="shared" si="108"/>
        <v>5.1457842996831754E-3</v>
      </c>
      <c r="M985">
        <f t="shared" si="109"/>
        <v>7.8770260669947277E-5</v>
      </c>
      <c r="N985">
        <f t="shared" si="110"/>
        <v>1.3288145922517345</v>
      </c>
      <c r="O985">
        <f t="shared" si="111"/>
        <v>-9.4489750350003945</v>
      </c>
    </row>
    <row r="986" spans="1:15" x14ac:dyDescent="0.3">
      <c r="A986">
        <v>199.7</v>
      </c>
      <c r="B986">
        <v>99.971500000000006</v>
      </c>
      <c r="C986">
        <v>529.67727000000002</v>
      </c>
      <c r="D986">
        <f t="shared" si="105"/>
        <v>98.399999999999991</v>
      </c>
      <c r="H986">
        <v>593.20150000000001</v>
      </c>
      <c r="I986">
        <v>558.82372999999995</v>
      </c>
      <c r="J986">
        <f t="shared" si="106"/>
        <v>26481.181448069314</v>
      </c>
      <c r="K986">
        <f t="shared" si="107"/>
        <v>3.7762665610710804</v>
      </c>
      <c r="L986">
        <f t="shared" si="108"/>
        <v>5.1459869265350171E-3</v>
      </c>
      <c r="M986">
        <f t="shared" si="109"/>
        <v>7.8740326851466094E-5</v>
      </c>
      <c r="N986">
        <f t="shared" si="110"/>
        <v>1.3287358392956439</v>
      </c>
      <c r="O986">
        <f t="shared" si="111"/>
        <v>-9.4493551214353761</v>
      </c>
    </row>
    <row r="987" spans="1:15" x14ac:dyDescent="0.3">
      <c r="A987">
        <v>199.8</v>
      </c>
      <c r="B987">
        <v>99.971689999999995</v>
      </c>
      <c r="C987">
        <v>529.51707999999996</v>
      </c>
      <c r="D987">
        <f t="shared" si="105"/>
        <v>98.500000000000014</v>
      </c>
      <c r="H987">
        <v>593.70140000000004</v>
      </c>
      <c r="I987">
        <v>558.85690999999997</v>
      </c>
      <c r="J987">
        <f t="shared" si="106"/>
        <v>26483.266208954239</v>
      </c>
      <c r="K987">
        <f t="shared" si="107"/>
        <v>3.7759692936284828</v>
      </c>
      <c r="L987">
        <f t="shared" si="108"/>
        <v>5.1461894843616322E-3</v>
      </c>
      <c r="M987">
        <f t="shared" si="109"/>
        <v>7.8734128539944309E-5</v>
      </c>
      <c r="N987">
        <f t="shared" si="110"/>
        <v>1.3286571162662071</v>
      </c>
      <c r="O987">
        <f t="shared" si="111"/>
        <v>-9.4494338429208344</v>
      </c>
    </row>
    <row r="988" spans="1:15" x14ac:dyDescent="0.3">
      <c r="A988">
        <v>199.9</v>
      </c>
      <c r="B988">
        <v>99.971980000000002</v>
      </c>
      <c r="C988">
        <v>529.18655999999999</v>
      </c>
      <c r="D988">
        <f t="shared" si="105"/>
        <v>98.600000000000009</v>
      </c>
      <c r="H988">
        <v>594.20129999999995</v>
      </c>
      <c r="I988">
        <v>558.89008999999999</v>
      </c>
      <c r="J988">
        <f t="shared" si="106"/>
        <v>26485.350969839161</v>
      </c>
      <c r="K988">
        <f t="shared" si="107"/>
        <v>3.7756720729839466</v>
      </c>
      <c r="L988">
        <f t="shared" si="108"/>
        <v>5.146392034215734E-3</v>
      </c>
      <c r="M988">
        <f t="shared" si="109"/>
        <v>7.8727931204743368E-5</v>
      </c>
      <c r="N988">
        <f t="shared" si="110"/>
        <v>1.328578399433598</v>
      </c>
      <c r="O988">
        <f t="shared" si="111"/>
        <v>-9.4495125582026507</v>
      </c>
    </row>
    <row r="989" spans="1:15" x14ac:dyDescent="0.3">
      <c r="A989">
        <v>200</v>
      </c>
      <c r="B989">
        <v>99.972250000000003</v>
      </c>
      <c r="C989">
        <v>529.12636999999995</v>
      </c>
      <c r="D989">
        <f t="shared" si="105"/>
        <v>98.7</v>
      </c>
      <c r="H989">
        <v>594.70119999999997</v>
      </c>
      <c r="I989">
        <v>558.92327</v>
      </c>
      <c r="J989">
        <f t="shared" si="106"/>
        <v>26487.435730724083</v>
      </c>
      <c r="K989">
        <f t="shared" si="107"/>
        <v>3.7753748991264215</v>
      </c>
      <c r="L989">
        <f t="shared" si="108"/>
        <v>5.1465945760982654E-3</v>
      </c>
      <c r="M989">
        <f t="shared" si="109"/>
        <v>7.8698009653103997E-5</v>
      </c>
      <c r="N989">
        <f t="shared" si="110"/>
        <v>1.328499688796841</v>
      </c>
      <c r="O989">
        <f t="shared" si="111"/>
        <v>-9.4498926931643563</v>
      </c>
    </row>
    <row r="990" spans="1:15" x14ac:dyDescent="0.3">
      <c r="A990">
        <v>200.1</v>
      </c>
      <c r="B990">
        <v>99.972149999999999</v>
      </c>
      <c r="C990">
        <v>529.33664999999996</v>
      </c>
      <c r="D990">
        <f t="shared" si="105"/>
        <v>98.8</v>
      </c>
      <c r="H990">
        <v>595.2011</v>
      </c>
      <c r="I990">
        <v>558.95644000000004</v>
      </c>
      <c r="J990">
        <f t="shared" si="106"/>
        <v>26489.519863290479</v>
      </c>
      <c r="K990">
        <f t="shared" si="107"/>
        <v>3.7750778615878686</v>
      </c>
      <c r="L990">
        <f t="shared" si="108"/>
        <v>5.1467970489704057E-3</v>
      </c>
      <c r="M990">
        <f t="shared" si="109"/>
        <v>7.8715541327139304E-5</v>
      </c>
      <c r="N990">
        <f t="shared" si="110"/>
        <v>1.3284210080744738</v>
      </c>
      <c r="O990">
        <f t="shared" si="111"/>
        <v>-9.4496699464694416</v>
      </c>
    </row>
    <row r="991" spans="1:15" x14ac:dyDescent="0.3">
      <c r="A991">
        <v>200.2</v>
      </c>
      <c r="B991">
        <v>99.971419999999995</v>
      </c>
      <c r="C991">
        <v>529.51068999999995</v>
      </c>
      <c r="D991">
        <f t="shared" si="105"/>
        <v>98.899999999999991</v>
      </c>
      <c r="H991">
        <v>595.70100000000002</v>
      </c>
      <c r="I991">
        <v>558.98961999999995</v>
      </c>
      <c r="J991">
        <f t="shared" si="106"/>
        <v>26491.604624175394</v>
      </c>
      <c r="K991">
        <f t="shared" si="107"/>
        <v>3.7747807812571379</v>
      </c>
      <c r="L991">
        <f t="shared" si="108"/>
        <v>5.1469995749150194E-3</v>
      </c>
      <c r="M991">
        <f t="shared" si="109"/>
        <v>7.8685625459616848E-5</v>
      </c>
      <c r="N991">
        <f t="shared" si="110"/>
        <v>1.328342309824629</v>
      </c>
      <c r="O991">
        <f t="shared" si="111"/>
        <v>-9.4500500690376974</v>
      </c>
    </row>
    <row r="992" spans="1:15" x14ac:dyDescent="0.3">
      <c r="A992">
        <v>200.3</v>
      </c>
      <c r="B992">
        <v>99.971220000000002</v>
      </c>
      <c r="C992">
        <v>529.64841000000001</v>
      </c>
      <c r="D992">
        <f t="shared" si="105"/>
        <v>99.000000000000014</v>
      </c>
      <c r="H992">
        <v>596.20090000000005</v>
      </c>
      <c r="I992">
        <v>559.02278999999999</v>
      </c>
      <c r="J992">
        <f t="shared" si="106"/>
        <v>26493.688756741787</v>
      </c>
      <c r="K992">
        <f t="shared" si="107"/>
        <v>3.7744838371951217</v>
      </c>
      <c r="L992">
        <f t="shared" si="108"/>
        <v>5.1472020318559276E-3</v>
      </c>
      <c r="M992">
        <f t="shared" si="109"/>
        <v>7.8655716164352971E-5</v>
      </c>
      <c r="N992">
        <f t="shared" si="110"/>
        <v>1.3282636414834919</v>
      </c>
      <c r="O992">
        <f t="shared" si="111"/>
        <v>-9.4504302525967709</v>
      </c>
    </row>
    <row r="993" spans="1:15" x14ac:dyDescent="0.3">
      <c r="A993">
        <v>200.4</v>
      </c>
      <c r="B993">
        <v>99.971329999999995</v>
      </c>
      <c r="C993">
        <v>529.69268999999997</v>
      </c>
      <c r="D993">
        <f t="shared" si="105"/>
        <v>99.100000000000009</v>
      </c>
      <c r="H993">
        <v>596.70079999999996</v>
      </c>
      <c r="I993">
        <v>559.05595000000005</v>
      </c>
      <c r="J993">
        <f t="shared" si="106"/>
        <v>26495.772260989652</v>
      </c>
      <c r="K993">
        <f t="shared" si="107"/>
        <v>3.7741870293485404</v>
      </c>
      <c r="L993">
        <f t="shared" si="108"/>
        <v>5.1474044198012705E-3</v>
      </c>
      <c r="M993">
        <f t="shared" si="109"/>
        <v>7.8649531166024114E-5</v>
      </c>
      <c r="N993">
        <f t="shared" si="110"/>
        <v>1.3281850030444922</v>
      </c>
      <c r="O993">
        <f t="shared" si="111"/>
        <v>-9.4505088894946123</v>
      </c>
    </row>
    <row r="994" spans="1:15" x14ac:dyDescent="0.3">
      <c r="A994">
        <v>200.5</v>
      </c>
      <c r="B994">
        <v>99.972130000000007</v>
      </c>
      <c r="C994">
        <v>529.67747999999995</v>
      </c>
      <c r="D994">
        <f t="shared" si="105"/>
        <v>99.2</v>
      </c>
      <c r="H994">
        <v>597.20069999999998</v>
      </c>
      <c r="I994">
        <v>559.08911000000001</v>
      </c>
      <c r="J994">
        <f t="shared" si="106"/>
        <v>26497.855765237509</v>
      </c>
      <c r="K994">
        <f t="shared" si="107"/>
        <v>3.7738902681774662</v>
      </c>
      <c r="L994">
        <f t="shared" si="108"/>
        <v>5.1476067997893457E-3</v>
      </c>
      <c r="M994">
        <f t="shared" si="109"/>
        <v>7.8643347141008307E-5</v>
      </c>
      <c r="N994">
        <f t="shared" si="110"/>
        <v>1.3281063707890104</v>
      </c>
      <c r="O994">
        <f t="shared" si="111"/>
        <v>-9.4505875202004077</v>
      </c>
    </row>
    <row r="995" spans="1:15" x14ac:dyDescent="0.3">
      <c r="A995">
        <v>200.6</v>
      </c>
      <c r="B995">
        <v>99.971779999999995</v>
      </c>
      <c r="C995">
        <v>529.38589999999999</v>
      </c>
      <c r="D995">
        <f t="shared" si="105"/>
        <v>99.3</v>
      </c>
      <c r="H995">
        <v>597.70060000000001</v>
      </c>
      <c r="I995">
        <v>559.12226999999996</v>
      </c>
      <c r="J995">
        <f t="shared" si="106"/>
        <v>26499.939269485367</v>
      </c>
      <c r="K995">
        <f t="shared" si="107"/>
        <v>3.7735935536708878</v>
      </c>
      <c r="L995">
        <f t="shared" si="108"/>
        <v>5.1478091718210935E-3</v>
      </c>
      <c r="M995">
        <f t="shared" si="109"/>
        <v>7.8637164087781624E-5</v>
      </c>
      <c r="N995">
        <f t="shared" si="110"/>
        <v>1.3280277447160742</v>
      </c>
      <c r="O995">
        <f t="shared" si="111"/>
        <v>-9.4506661447315921</v>
      </c>
    </row>
    <row r="996" spans="1:15" x14ac:dyDescent="0.3">
      <c r="A996">
        <v>200.7</v>
      </c>
      <c r="B996">
        <v>99.971180000000004</v>
      </c>
      <c r="C996">
        <v>529.28346999999997</v>
      </c>
      <c r="D996">
        <f t="shared" si="105"/>
        <v>99.399999999999991</v>
      </c>
      <c r="H996">
        <v>598.20050000000003</v>
      </c>
      <c r="I996">
        <v>559.15543000000002</v>
      </c>
      <c r="J996">
        <f t="shared" si="106"/>
        <v>26502.022773733232</v>
      </c>
      <c r="K996">
        <f t="shared" si="107"/>
        <v>3.7732968858177993</v>
      </c>
      <c r="L996">
        <f t="shared" si="108"/>
        <v>5.1480115358974506E-3</v>
      </c>
      <c r="M996">
        <f t="shared" si="109"/>
        <v>7.8607269873187438E-5</v>
      </c>
      <c r="N996">
        <f t="shared" si="110"/>
        <v>1.3279491248247108</v>
      </c>
      <c r="O996">
        <f t="shared" si="111"/>
        <v>-9.4510463707809507</v>
      </c>
    </row>
    <row r="997" spans="1:15" x14ac:dyDescent="0.3">
      <c r="A997">
        <v>200.8</v>
      </c>
      <c r="B997">
        <v>99.971440000000001</v>
      </c>
      <c r="C997">
        <v>529.27719999999999</v>
      </c>
      <c r="D997">
        <f t="shared" si="105"/>
        <v>99.500000000000014</v>
      </c>
      <c r="H997">
        <v>598.70039999999995</v>
      </c>
      <c r="I997">
        <v>559.18858</v>
      </c>
      <c r="J997">
        <f t="shared" si="106"/>
        <v>26504.105649662561</v>
      </c>
      <c r="K997">
        <f t="shared" si="107"/>
        <v>3.773000354051681</v>
      </c>
      <c r="L997">
        <f t="shared" si="108"/>
        <v>5.1482138309963937E-3</v>
      </c>
      <c r="M997">
        <f t="shared" si="109"/>
        <v>7.8601092491171801E-5</v>
      </c>
      <c r="N997">
        <f t="shared" si="110"/>
        <v>1.3278705348204094</v>
      </c>
      <c r="O997">
        <f t="shared" si="111"/>
        <v>-9.4511249592469326</v>
      </c>
    </row>
    <row r="998" spans="1:15" x14ac:dyDescent="0.3">
      <c r="A998">
        <v>200.9</v>
      </c>
      <c r="B998">
        <v>99.971779999999995</v>
      </c>
      <c r="C998">
        <v>529.29944999999998</v>
      </c>
      <c r="D998">
        <f t="shared" si="105"/>
        <v>99.600000000000009</v>
      </c>
      <c r="H998">
        <v>599.20029999999997</v>
      </c>
      <c r="I998">
        <v>559.22172999999998</v>
      </c>
      <c r="J998">
        <f t="shared" si="106"/>
        <v>26506.18852559189</v>
      </c>
      <c r="K998">
        <f t="shared" si="107"/>
        <v>3.7727038688889345</v>
      </c>
      <c r="L998">
        <f t="shared" si="108"/>
        <v>5.1484161181466178E-3</v>
      </c>
      <c r="M998">
        <f t="shared" si="109"/>
        <v>7.8594916080615215E-5</v>
      </c>
      <c r="N998">
        <f t="shared" si="110"/>
        <v>1.3277919509920113</v>
      </c>
      <c r="O998">
        <f t="shared" si="111"/>
        <v>-9.4512035415292175</v>
      </c>
    </row>
    <row r="999" spans="1:15" x14ac:dyDescent="0.3">
      <c r="A999">
        <v>201</v>
      </c>
      <c r="B999">
        <v>99.971760000000003</v>
      </c>
      <c r="C999">
        <v>529.28652999999997</v>
      </c>
      <c r="D999">
        <f t="shared" si="105"/>
        <v>99.7</v>
      </c>
      <c r="H999">
        <v>599.7002</v>
      </c>
      <c r="I999">
        <v>559.25487999999996</v>
      </c>
      <c r="J999">
        <f t="shared" si="106"/>
        <v>26508.271401521219</v>
      </c>
      <c r="K999">
        <f t="shared" si="107"/>
        <v>3.772407430318574</v>
      </c>
      <c r="L999">
        <f t="shared" si="108"/>
        <v>5.1486183973490614E-3</v>
      </c>
      <c r="M999">
        <f t="shared" si="109"/>
        <v>7.8588740640668343E-5</v>
      </c>
      <c r="N999">
        <f t="shared" si="110"/>
        <v>1.327713373338546</v>
      </c>
      <c r="O999">
        <f t="shared" si="111"/>
        <v>-9.4512821176366675</v>
      </c>
    </row>
    <row r="1000" spans="1:15" x14ac:dyDescent="0.3">
      <c r="A1000">
        <v>201.1</v>
      </c>
      <c r="B1000">
        <v>99.971329999999995</v>
      </c>
      <c r="C1000">
        <v>529.47446000000002</v>
      </c>
      <c r="D1000">
        <f t="shared" si="105"/>
        <v>99.8</v>
      </c>
      <c r="H1000">
        <v>600.20010000000002</v>
      </c>
      <c r="I1000">
        <v>559.28803000000005</v>
      </c>
      <c r="J1000">
        <f t="shared" si="106"/>
        <v>26510.354277450555</v>
      </c>
      <c r="K1000">
        <f t="shared" si="107"/>
        <v>3.7721110383296161</v>
      </c>
      <c r="L1000">
        <f t="shared" si="108"/>
        <v>5.1488206686046614E-3</v>
      </c>
      <c r="M1000">
        <f t="shared" si="109"/>
        <v>7.8558861488172034E-5</v>
      </c>
      <c r="N1000">
        <f t="shared" si="110"/>
        <v>1.3276348018590429</v>
      </c>
      <c r="O1000">
        <f t="shared" si="111"/>
        <v>-9.4516623862815798</v>
      </c>
    </row>
    <row r="1001" spans="1:15" x14ac:dyDescent="0.3">
      <c r="A1001">
        <v>201.2</v>
      </c>
      <c r="B1001">
        <v>99.971519999999998</v>
      </c>
      <c r="C1001">
        <v>529.51387999999997</v>
      </c>
      <c r="D1001">
        <f t="shared" si="105"/>
        <v>99.899999999999991</v>
      </c>
      <c r="H1001">
        <v>600.70000000000005</v>
      </c>
      <c r="I1001">
        <v>559.32117000000005</v>
      </c>
      <c r="J1001">
        <f t="shared" si="106"/>
        <v>26512.436525061355</v>
      </c>
      <c r="K1001">
        <f t="shared" si="107"/>
        <v>3.771814782299364</v>
      </c>
      <c r="L1001">
        <f t="shared" si="108"/>
        <v>5.1490228709009786E-3</v>
      </c>
      <c r="M1001">
        <f t="shared" si="109"/>
        <v>1.66472448809722E-3</v>
      </c>
      <c r="N1001">
        <f t="shared" si="110"/>
        <v>1.3275562602515434</v>
      </c>
      <c r="O1001">
        <f t="shared" si="111"/>
        <v>-6.3980956418561155</v>
      </c>
    </row>
    <row r="1002" spans="1:15" x14ac:dyDescent="0.3">
      <c r="A1002">
        <v>201.3</v>
      </c>
      <c r="B1002">
        <v>99.971779999999995</v>
      </c>
      <c r="C1002">
        <v>529.52715000000001</v>
      </c>
      <c r="D1002">
        <f t="shared" si="105"/>
        <v>100.00000000000001</v>
      </c>
    </row>
    <row r="1003" spans="1:15" x14ac:dyDescent="0.3">
      <c r="A1003">
        <v>201.4</v>
      </c>
      <c r="B1003">
        <v>99.971850000000003</v>
      </c>
      <c r="C1003">
        <v>529.62422000000004</v>
      </c>
      <c r="D1003">
        <f t="shared" si="105"/>
        <v>100.10000000000001</v>
      </c>
    </row>
    <row r="1004" spans="1:15" x14ac:dyDescent="0.3">
      <c r="A1004">
        <v>201.5</v>
      </c>
      <c r="B1004">
        <v>99.971490000000003</v>
      </c>
      <c r="C1004">
        <v>529.69470999999999</v>
      </c>
      <c r="D1004">
        <f t="shared" si="105"/>
        <v>100.2</v>
      </c>
    </row>
    <row r="1005" spans="1:15" x14ac:dyDescent="0.3">
      <c r="A1005">
        <v>201.6</v>
      </c>
      <c r="B1005">
        <v>99.971379999999996</v>
      </c>
      <c r="C1005">
        <v>529.82483000000002</v>
      </c>
      <c r="D1005">
        <f t="shared" si="105"/>
        <v>100.3</v>
      </c>
    </row>
    <row r="1006" spans="1:15" x14ac:dyDescent="0.3">
      <c r="A1006">
        <v>201.7</v>
      </c>
      <c r="B1006">
        <v>99.971649999999997</v>
      </c>
      <c r="C1006">
        <v>529.58573000000001</v>
      </c>
      <c r="D1006">
        <f t="shared" si="105"/>
        <v>100.39999999999999</v>
      </c>
    </row>
    <row r="1007" spans="1:15" x14ac:dyDescent="0.3">
      <c r="A1007">
        <v>201.8</v>
      </c>
      <c r="B1007">
        <v>99.971590000000006</v>
      </c>
      <c r="C1007">
        <v>529.54277999999999</v>
      </c>
      <c r="D1007">
        <f t="shared" si="105"/>
        <v>100.50000000000001</v>
      </c>
    </row>
    <row r="1008" spans="1:15" x14ac:dyDescent="0.3">
      <c r="A1008">
        <v>201.9</v>
      </c>
      <c r="B1008">
        <v>99.972030000000004</v>
      </c>
      <c r="C1008">
        <v>529.50293999999997</v>
      </c>
      <c r="D1008">
        <f t="shared" si="105"/>
        <v>100.60000000000001</v>
      </c>
    </row>
    <row r="1009" spans="1:4" x14ac:dyDescent="0.3">
      <c r="A1009">
        <v>202</v>
      </c>
      <c r="B1009">
        <v>99.971789999999999</v>
      </c>
      <c r="C1009">
        <v>529.42511999999999</v>
      </c>
      <c r="D1009">
        <f t="shared" si="105"/>
        <v>100.7</v>
      </c>
    </row>
    <row r="1010" spans="1:4" x14ac:dyDescent="0.3">
      <c r="A1010">
        <v>202.1</v>
      </c>
      <c r="B1010">
        <v>99.971289999999996</v>
      </c>
      <c r="C1010">
        <v>529.45018000000005</v>
      </c>
      <c r="D1010">
        <f t="shared" si="105"/>
        <v>100.8</v>
      </c>
    </row>
    <row r="1011" spans="1:4" x14ac:dyDescent="0.3">
      <c r="A1011">
        <v>202.2</v>
      </c>
      <c r="B1011">
        <v>99.97175</v>
      </c>
      <c r="C1011">
        <v>529.50930000000005</v>
      </c>
      <c r="D1011">
        <f t="shared" si="105"/>
        <v>100.89999999999999</v>
      </c>
    </row>
    <row r="1012" spans="1:4" x14ac:dyDescent="0.3">
      <c r="A1012">
        <v>202.3</v>
      </c>
      <c r="B1012">
        <v>99.971879999999999</v>
      </c>
      <c r="C1012">
        <v>529.59478999999999</v>
      </c>
      <c r="D1012">
        <f t="shared" si="105"/>
        <v>101.00000000000001</v>
      </c>
    </row>
    <row r="1013" spans="1:4" x14ac:dyDescent="0.3">
      <c r="A1013">
        <v>202.4</v>
      </c>
      <c r="B1013">
        <v>99.971680000000006</v>
      </c>
      <c r="C1013">
        <v>529.50977999999998</v>
      </c>
      <c r="D1013">
        <f t="shared" si="105"/>
        <v>101.10000000000001</v>
      </c>
    </row>
    <row r="1014" spans="1:4" x14ac:dyDescent="0.3">
      <c r="A1014">
        <v>202.5</v>
      </c>
      <c r="B1014">
        <v>99.971630000000005</v>
      </c>
      <c r="C1014">
        <v>529.45646999999997</v>
      </c>
      <c r="D1014">
        <f t="shared" si="105"/>
        <v>101.2</v>
      </c>
    </row>
    <row r="1015" spans="1:4" x14ac:dyDescent="0.3">
      <c r="A1015">
        <v>202.6</v>
      </c>
      <c r="B1015">
        <v>99.971680000000006</v>
      </c>
      <c r="C1015">
        <v>529.63284999999996</v>
      </c>
      <c r="D1015">
        <f t="shared" si="105"/>
        <v>101.3</v>
      </c>
    </row>
    <row r="1016" spans="1:4" x14ac:dyDescent="0.3">
      <c r="A1016">
        <v>202.7</v>
      </c>
      <c r="B1016">
        <v>99.97175</v>
      </c>
      <c r="C1016">
        <v>529.48406</v>
      </c>
      <c r="D1016">
        <f t="shared" si="105"/>
        <v>101.39999999999999</v>
      </c>
    </row>
    <row r="1017" spans="1:4" x14ac:dyDescent="0.3">
      <c r="A1017">
        <v>202.8</v>
      </c>
      <c r="B1017">
        <v>99.971410000000006</v>
      </c>
      <c r="C1017">
        <v>529.50088000000005</v>
      </c>
      <c r="D1017">
        <f t="shared" si="105"/>
        <v>101.50000000000001</v>
      </c>
    </row>
    <row r="1018" spans="1:4" x14ac:dyDescent="0.3">
      <c r="A1018">
        <v>202.9</v>
      </c>
      <c r="B1018">
        <v>99.971199999999996</v>
      </c>
      <c r="C1018">
        <v>529.70966999999996</v>
      </c>
      <c r="D1018">
        <f t="shared" si="105"/>
        <v>101.60000000000001</v>
      </c>
    </row>
    <row r="1019" spans="1:4" x14ac:dyDescent="0.3">
      <c r="A1019">
        <v>203</v>
      </c>
      <c r="B1019">
        <v>99.971850000000003</v>
      </c>
      <c r="C1019">
        <v>529.59504000000004</v>
      </c>
      <c r="D1019">
        <f t="shared" si="105"/>
        <v>101.7</v>
      </c>
    </row>
    <row r="1020" spans="1:4" x14ac:dyDescent="0.3">
      <c r="A1020">
        <v>203.1</v>
      </c>
      <c r="B1020">
        <v>99.97157</v>
      </c>
      <c r="C1020">
        <v>529.58311000000003</v>
      </c>
      <c r="D1020">
        <f t="shared" si="105"/>
        <v>101.8</v>
      </c>
    </row>
    <row r="1021" spans="1:4" x14ac:dyDescent="0.3">
      <c r="A1021">
        <v>203.2</v>
      </c>
      <c r="B1021">
        <v>99.971739999999997</v>
      </c>
      <c r="C1021">
        <v>529.82755999999995</v>
      </c>
      <c r="D1021">
        <f t="shared" si="105"/>
        <v>101.89999999999999</v>
      </c>
    </row>
    <row r="1022" spans="1:4" x14ac:dyDescent="0.3">
      <c r="A1022">
        <v>203.3</v>
      </c>
      <c r="B1022">
        <v>99.971999999999994</v>
      </c>
      <c r="C1022">
        <v>529.64300000000003</v>
      </c>
      <c r="D1022">
        <f t="shared" si="105"/>
        <v>102.00000000000001</v>
      </c>
    </row>
    <row r="1023" spans="1:4" x14ac:dyDescent="0.3">
      <c r="A1023">
        <v>203.4</v>
      </c>
      <c r="B1023">
        <v>99.971490000000003</v>
      </c>
      <c r="C1023">
        <v>529.78229999999996</v>
      </c>
      <c r="D1023">
        <f t="shared" si="105"/>
        <v>102.10000000000001</v>
      </c>
    </row>
    <row r="1024" spans="1:4" x14ac:dyDescent="0.3">
      <c r="A1024">
        <v>203.5</v>
      </c>
      <c r="B1024">
        <v>99.971599999999995</v>
      </c>
      <c r="C1024">
        <v>529.62058000000002</v>
      </c>
      <c r="D1024">
        <f t="shared" si="105"/>
        <v>102.2</v>
      </c>
    </row>
    <row r="1025" spans="1:4" x14ac:dyDescent="0.3">
      <c r="A1025">
        <v>203.6</v>
      </c>
      <c r="B1025">
        <v>99.971980000000002</v>
      </c>
      <c r="C1025">
        <v>529.55372999999997</v>
      </c>
      <c r="D1025">
        <f t="shared" si="105"/>
        <v>102.3</v>
      </c>
    </row>
    <row r="1026" spans="1:4" x14ac:dyDescent="0.3">
      <c r="A1026">
        <v>203.7</v>
      </c>
      <c r="B1026">
        <v>99.972030000000004</v>
      </c>
      <c r="C1026">
        <v>529.55019000000004</v>
      </c>
      <c r="D1026">
        <f t="shared" si="105"/>
        <v>102.39999999999999</v>
      </c>
    </row>
    <row r="1027" spans="1:4" x14ac:dyDescent="0.3">
      <c r="A1027">
        <v>203.8</v>
      </c>
      <c r="B1027">
        <v>99.971379999999996</v>
      </c>
      <c r="C1027">
        <v>529.45001999999999</v>
      </c>
      <c r="D1027">
        <f t="shared" ref="D1027:D1090" si="112">A1027-$A$2</f>
        <v>102.50000000000001</v>
      </c>
    </row>
    <row r="1028" spans="1:4" x14ac:dyDescent="0.3">
      <c r="A1028">
        <v>203.9</v>
      </c>
      <c r="B1028">
        <v>99.971549999999993</v>
      </c>
      <c r="C1028">
        <v>529.68205999999998</v>
      </c>
      <c r="D1028">
        <f t="shared" si="112"/>
        <v>102.60000000000001</v>
      </c>
    </row>
    <row r="1029" spans="1:4" x14ac:dyDescent="0.3">
      <c r="A1029">
        <v>204</v>
      </c>
      <c r="B1029">
        <v>99.972009999999997</v>
      </c>
      <c r="C1029">
        <v>529.83623999999998</v>
      </c>
      <c r="D1029">
        <f t="shared" si="112"/>
        <v>102.7</v>
      </c>
    </row>
    <row r="1030" spans="1:4" x14ac:dyDescent="0.3">
      <c r="A1030">
        <v>204.1</v>
      </c>
      <c r="B1030">
        <v>99.971710000000002</v>
      </c>
      <c r="C1030">
        <v>529.53443000000004</v>
      </c>
      <c r="D1030">
        <f t="shared" si="112"/>
        <v>102.8</v>
      </c>
    </row>
    <row r="1031" spans="1:4" x14ac:dyDescent="0.3">
      <c r="A1031">
        <v>204.2</v>
      </c>
      <c r="B1031">
        <v>99.971310000000003</v>
      </c>
      <c r="C1031">
        <v>529.49507000000006</v>
      </c>
      <c r="D1031">
        <f t="shared" si="112"/>
        <v>102.89999999999999</v>
      </c>
    </row>
    <row r="1032" spans="1:4" x14ac:dyDescent="0.3">
      <c r="A1032">
        <v>204.3</v>
      </c>
      <c r="B1032">
        <v>99.971310000000003</v>
      </c>
      <c r="C1032">
        <v>529.38631999999996</v>
      </c>
      <c r="D1032">
        <f t="shared" si="112"/>
        <v>103.00000000000001</v>
      </c>
    </row>
    <row r="1033" spans="1:4" x14ac:dyDescent="0.3">
      <c r="A1033">
        <v>204.4</v>
      </c>
      <c r="B1033">
        <v>99.971900000000005</v>
      </c>
      <c r="C1033">
        <v>529.43433000000005</v>
      </c>
      <c r="D1033">
        <f t="shared" si="112"/>
        <v>103.10000000000001</v>
      </c>
    </row>
    <row r="1034" spans="1:4" x14ac:dyDescent="0.3">
      <c r="A1034">
        <v>204.5</v>
      </c>
      <c r="B1034">
        <v>99.972030000000004</v>
      </c>
      <c r="C1034">
        <v>529.33605</v>
      </c>
      <c r="D1034">
        <f t="shared" si="112"/>
        <v>103.2</v>
      </c>
    </row>
    <row r="1035" spans="1:4" x14ac:dyDescent="0.3">
      <c r="A1035">
        <v>204.6</v>
      </c>
      <c r="B1035">
        <v>99.971369999999993</v>
      </c>
      <c r="C1035">
        <v>529.34050000000002</v>
      </c>
      <c r="D1035">
        <f t="shared" si="112"/>
        <v>103.3</v>
      </c>
    </row>
    <row r="1036" spans="1:4" x14ac:dyDescent="0.3">
      <c r="A1036">
        <v>204.7</v>
      </c>
      <c r="B1036">
        <v>99.971710000000002</v>
      </c>
      <c r="C1036">
        <v>529.41142000000002</v>
      </c>
      <c r="D1036">
        <f t="shared" si="112"/>
        <v>103.39999999999999</v>
      </c>
    </row>
    <row r="1037" spans="1:4" x14ac:dyDescent="0.3">
      <c r="A1037">
        <v>204.8</v>
      </c>
      <c r="B1037">
        <v>99.972040000000007</v>
      </c>
      <c r="C1037">
        <v>529.32888000000003</v>
      </c>
      <c r="D1037">
        <f t="shared" si="112"/>
        <v>103.50000000000001</v>
      </c>
    </row>
    <row r="1038" spans="1:4" x14ac:dyDescent="0.3">
      <c r="A1038">
        <v>204.9</v>
      </c>
      <c r="B1038">
        <v>99.971649999999997</v>
      </c>
      <c r="C1038">
        <v>529.37216000000001</v>
      </c>
      <c r="D1038">
        <f t="shared" si="112"/>
        <v>103.60000000000001</v>
      </c>
    </row>
    <row r="1039" spans="1:4" x14ac:dyDescent="0.3">
      <c r="A1039">
        <v>205</v>
      </c>
      <c r="B1039">
        <v>99.971450000000004</v>
      </c>
      <c r="C1039">
        <v>529.34496000000001</v>
      </c>
      <c r="D1039">
        <f t="shared" si="112"/>
        <v>103.7</v>
      </c>
    </row>
    <row r="1040" spans="1:4" x14ac:dyDescent="0.3">
      <c r="A1040">
        <v>205.1</v>
      </c>
      <c r="B1040">
        <v>99.971649999999997</v>
      </c>
      <c r="C1040">
        <v>529.38098000000002</v>
      </c>
      <c r="D1040">
        <f t="shared" si="112"/>
        <v>103.8</v>
      </c>
    </row>
    <row r="1041" spans="1:4" x14ac:dyDescent="0.3">
      <c r="A1041">
        <v>205.2</v>
      </c>
      <c r="B1041">
        <v>99.971739999999997</v>
      </c>
      <c r="C1041">
        <v>529.52056000000005</v>
      </c>
      <c r="D1041">
        <f t="shared" si="112"/>
        <v>103.89999999999999</v>
      </c>
    </row>
    <row r="1042" spans="1:4" x14ac:dyDescent="0.3">
      <c r="A1042">
        <v>205.3</v>
      </c>
      <c r="B1042">
        <v>99.971760000000003</v>
      </c>
      <c r="C1042">
        <v>529.53587000000005</v>
      </c>
      <c r="D1042">
        <f t="shared" si="112"/>
        <v>104.00000000000001</v>
      </c>
    </row>
    <row r="1043" spans="1:4" x14ac:dyDescent="0.3">
      <c r="A1043">
        <v>205.4</v>
      </c>
      <c r="B1043">
        <v>99.971819999999994</v>
      </c>
      <c r="C1043">
        <v>529.53224999999998</v>
      </c>
      <c r="D1043">
        <f t="shared" si="112"/>
        <v>104.10000000000001</v>
      </c>
    </row>
    <row r="1044" spans="1:4" x14ac:dyDescent="0.3">
      <c r="A1044">
        <v>205.5</v>
      </c>
      <c r="B1044">
        <v>99.972089999999994</v>
      </c>
      <c r="C1044">
        <v>529.45852000000002</v>
      </c>
      <c r="D1044">
        <f t="shared" si="112"/>
        <v>104.2</v>
      </c>
    </row>
    <row r="1045" spans="1:4" x14ac:dyDescent="0.3">
      <c r="A1045">
        <v>205.6</v>
      </c>
      <c r="B1045">
        <v>99.972099999999998</v>
      </c>
      <c r="C1045">
        <v>529.3895</v>
      </c>
      <c r="D1045">
        <f t="shared" si="112"/>
        <v>104.3</v>
      </c>
    </row>
    <row r="1046" spans="1:4" x14ac:dyDescent="0.3">
      <c r="A1046">
        <v>205.7</v>
      </c>
      <c r="B1046">
        <v>99.971770000000006</v>
      </c>
      <c r="C1046">
        <v>529.20263</v>
      </c>
      <c r="D1046">
        <f t="shared" si="112"/>
        <v>104.39999999999999</v>
      </c>
    </row>
    <row r="1047" spans="1:4" x14ac:dyDescent="0.3">
      <c r="A1047">
        <v>205.8</v>
      </c>
      <c r="B1047">
        <v>99.971710000000002</v>
      </c>
      <c r="C1047">
        <v>529.27305000000001</v>
      </c>
      <c r="D1047">
        <f t="shared" si="112"/>
        <v>104.50000000000001</v>
      </c>
    </row>
    <row r="1048" spans="1:4" x14ac:dyDescent="0.3">
      <c r="A1048">
        <v>205.9</v>
      </c>
      <c r="B1048">
        <v>99.971530000000001</v>
      </c>
      <c r="C1048">
        <v>529.29557</v>
      </c>
      <c r="D1048">
        <f t="shared" si="112"/>
        <v>104.60000000000001</v>
      </c>
    </row>
    <row r="1049" spans="1:4" x14ac:dyDescent="0.3">
      <c r="A1049">
        <v>206</v>
      </c>
      <c r="B1049">
        <v>99.971400000000003</v>
      </c>
      <c r="C1049">
        <v>529.43614000000002</v>
      </c>
      <c r="D1049">
        <f t="shared" si="112"/>
        <v>104.7</v>
      </c>
    </row>
    <row r="1050" spans="1:4" x14ac:dyDescent="0.3">
      <c r="A1050">
        <v>206.1</v>
      </c>
      <c r="B1050">
        <v>99.971440000000001</v>
      </c>
      <c r="C1050">
        <v>529.48109999999997</v>
      </c>
      <c r="D1050">
        <f t="shared" si="112"/>
        <v>104.8</v>
      </c>
    </row>
    <row r="1051" spans="1:4" x14ac:dyDescent="0.3">
      <c r="A1051">
        <v>206.2</v>
      </c>
      <c r="B1051">
        <v>99.972040000000007</v>
      </c>
      <c r="C1051">
        <v>529.47465999999997</v>
      </c>
      <c r="D1051">
        <f t="shared" si="112"/>
        <v>104.89999999999999</v>
      </c>
    </row>
    <row r="1052" spans="1:4" x14ac:dyDescent="0.3">
      <c r="A1052">
        <v>206.3</v>
      </c>
      <c r="B1052">
        <v>99.971779999999995</v>
      </c>
      <c r="C1052">
        <v>529.60447999999997</v>
      </c>
      <c r="D1052">
        <f t="shared" si="112"/>
        <v>105.00000000000001</v>
      </c>
    </row>
    <row r="1053" spans="1:4" x14ac:dyDescent="0.3">
      <c r="A1053">
        <v>206.4</v>
      </c>
      <c r="B1053">
        <v>99.971549999999993</v>
      </c>
      <c r="C1053">
        <v>529.61203</v>
      </c>
      <c r="D1053">
        <f t="shared" si="112"/>
        <v>105.10000000000001</v>
      </c>
    </row>
    <row r="1054" spans="1:4" x14ac:dyDescent="0.3">
      <c r="A1054">
        <v>206.5</v>
      </c>
      <c r="B1054">
        <v>99.971299999999999</v>
      </c>
      <c r="C1054">
        <v>529.45032000000003</v>
      </c>
      <c r="D1054">
        <f t="shared" si="112"/>
        <v>105.2</v>
      </c>
    </row>
    <row r="1055" spans="1:4" x14ac:dyDescent="0.3">
      <c r="A1055">
        <v>206.6</v>
      </c>
      <c r="B1055">
        <v>99.971909999999994</v>
      </c>
      <c r="C1055">
        <v>529.54160000000002</v>
      </c>
      <c r="D1055">
        <f t="shared" si="112"/>
        <v>105.3</v>
      </c>
    </row>
    <row r="1056" spans="1:4" x14ac:dyDescent="0.3">
      <c r="A1056">
        <v>206.7</v>
      </c>
      <c r="B1056">
        <v>99.971509999999995</v>
      </c>
      <c r="C1056">
        <v>529.70502999999997</v>
      </c>
      <c r="D1056">
        <f t="shared" si="112"/>
        <v>105.39999999999999</v>
      </c>
    </row>
    <row r="1057" spans="1:4" x14ac:dyDescent="0.3">
      <c r="A1057">
        <v>206.8</v>
      </c>
      <c r="B1057">
        <v>99.971329999999995</v>
      </c>
      <c r="C1057">
        <v>529.97063000000003</v>
      </c>
      <c r="D1057">
        <f t="shared" si="112"/>
        <v>105.50000000000001</v>
      </c>
    </row>
    <row r="1058" spans="1:4" x14ac:dyDescent="0.3">
      <c r="A1058">
        <v>206.9</v>
      </c>
      <c r="B1058">
        <v>99.971469999999997</v>
      </c>
      <c r="C1058">
        <v>529.89580000000001</v>
      </c>
      <c r="D1058">
        <f t="shared" si="112"/>
        <v>105.60000000000001</v>
      </c>
    </row>
    <row r="1059" spans="1:4" x14ac:dyDescent="0.3">
      <c r="A1059">
        <v>207</v>
      </c>
      <c r="B1059">
        <v>99.972130000000007</v>
      </c>
      <c r="C1059">
        <v>529.54292999999996</v>
      </c>
      <c r="D1059">
        <f t="shared" si="112"/>
        <v>105.7</v>
      </c>
    </row>
    <row r="1060" spans="1:4" x14ac:dyDescent="0.3">
      <c r="A1060">
        <v>207.1</v>
      </c>
      <c r="B1060">
        <v>99.971680000000006</v>
      </c>
      <c r="C1060">
        <v>529.53017999999997</v>
      </c>
      <c r="D1060">
        <f t="shared" si="112"/>
        <v>105.8</v>
      </c>
    </row>
    <row r="1061" spans="1:4" x14ac:dyDescent="0.3">
      <c r="A1061">
        <v>207.2</v>
      </c>
      <c r="B1061">
        <v>99.971490000000003</v>
      </c>
      <c r="C1061">
        <v>529.75942999999995</v>
      </c>
      <c r="D1061">
        <f t="shared" si="112"/>
        <v>105.89999999999999</v>
      </c>
    </row>
    <row r="1062" spans="1:4" x14ac:dyDescent="0.3">
      <c r="A1062">
        <v>207.3</v>
      </c>
      <c r="B1062">
        <v>99.971620000000001</v>
      </c>
      <c r="C1062">
        <v>529.83900000000006</v>
      </c>
      <c r="D1062">
        <f t="shared" si="112"/>
        <v>106.00000000000001</v>
      </c>
    </row>
    <row r="1063" spans="1:4" x14ac:dyDescent="0.3">
      <c r="A1063">
        <v>207.4</v>
      </c>
      <c r="B1063">
        <v>99.971519999999998</v>
      </c>
      <c r="C1063">
        <v>529.80956000000003</v>
      </c>
      <c r="D1063">
        <f t="shared" si="112"/>
        <v>106.10000000000001</v>
      </c>
    </row>
    <row r="1064" spans="1:4" x14ac:dyDescent="0.3">
      <c r="A1064">
        <v>207.5</v>
      </c>
      <c r="B1064">
        <v>99.971649999999997</v>
      </c>
      <c r="C1064">
        <v>529.80614000000003</v>
      </c>
      <c r="D1064">
        <f t="shared" si="112"/>
        <v>106.2</v>
      </c>
    </row>
    <row r="1065" spans="1:4" x14ac:dyDescent="0.3">
      <c r="A1065">
        <v>207.6</v>
      </c>
      <c r="B1065">
        <v>99.971879999999999</v>
      </c>
      <c r="C1065">
        <v>529.78112999999996</v>
      </c>
      <c r="D1065">
        <f t="shared" si="112"/>
        <v>106.3</v>
      </c>
    </row>
    <row r="1066" spans="1:4" x14ac:dyDescent="0.3">
      <c r="A1066">
        <v>207.7</v>
      </c>
      <c r="B1066">
        <v>99.972170000000006</v>
      </c>
      <c r="C1066">
        <v>529.57646</v>
      </c>
      <c r="D1066">
        <f t="shared" si="112"/>
        <v>106.39999999999999</v>
      </c>
    </row>
    <row r="1067" spans="1:4" x14ac:dyDescent="0.3">
      <c r="A1067">
        <v>207.8</v>
      </c>
      <c r="B1067">
        <v>99.971459999999993</v>
      </c>
      <c r="C1067">
        <v>529.64347999999995</v>
      </c>
      <c r="D1067">
        <f t="shared" si="112"/>
        <v>106.50000000000001</v>
      </c>
    </row>
    <row r="1068" spans="1:4" x14ac:dyDescent="0.3">
      <c r="A1068">
        <v>207.9</v>
      </c>
      <c r="B1068">
        <v>99.971220000000002</v>
      </c>
      <c r="C1068">
        <v>529.92431999999997</v>
      </c>
      <c r="D1068">
        <f t="shared" si="112"/>
        <v>106.60000000000001</v>
      </c>
    </row>
    <row r="1069" spans="1:4" x14ac:dyDescent="0.3">
      <c r="A1069">
        <v>208</v>
      </c>
      <c r="B1069">
        <v>99.971689999999995</v>
      </c>
      <c r="C1069">
        <v>530.03823</v>
      </c>
      <c r="D1069">
        <f t="shared" si="112"/>
        <v>106.7</v>
      </c>
    </row>
    <row r="1070" spans="1:4" x14ac:dyDescent="0.3">
      <c r="A1070">
        <v>208.1</v>
      </c>
      <c r="B1070">
        <v>99.971410000000006</v>
      </c>
      <c r="C1070">
        <v>530.30385999999999</v>
      </c>
      <c r="D1070">
        <f t="shared" si="112"/>
        <v>106.8</v>
      </c>
    </row>
    <row r="1071" spans="1:4" x14ac:dyDescent="0.3">
      <c r="A1071">
        <v>208.2</v>
      </c>
      <c r="B1071">
        <v>99.971670000000003</v>
      </c>
      <c r="C1071">
        <v>530.19164000000001</v>
      </c>
      <c r="D1071">
        <f t="shared" si="112"/>
        <v>106.89999999999999</v>
      </c>
    </row>
    <row r="1072" spans="1:4" x14ac:dyDescent="0.3">
      <c r="A1072">
        <v>208.3</v>
      </c>
      <c r="B1072">
        <v>99.971350000000001</v>
      </c>
      <c r="C1072">
        <v>530.13334999999995</v>
      </c>
      <c r="D1072">
        <f t="shared" si="112"/>
        <v>107.00000000000001</v>
      </c>
    </row>
    <row r="1073" spans="1:4" x14ac:dyDescent="0.3">
      <c r="A1073">
        <v>208.4</v>
      </c>
      <c r="B1073">
        <v>99.971450000000004</v>
      </c>
      <c r="C1073">
        <v>530.00205000000005</v>
      </c>
      <c r="D1073">
        <f t="shared" si="112"/>
        <v>107.10000000000001</v>
      </c>
    </row>
    <row r="1074" spans="1:4" x14ac:dyDescent="0.3">
      <c r="A1074">
        <v>208.5</v>
      </c>
      <c r="B1074">
        <v>99.972269999999995</v>
      </c>
      <c r="C1074">
        <v>529.87481000000002</v>
      </c>
      <c r="D1074">
        <f t="shared" si="112"/>
        <v>107.2</v>
      </c>
    </row>
    <row r="1075" spans="1:4" x14ac:dyDescent="0.3">
      <c r="A1075">
        <v>208.6</v>
      </c>
      <c r="B1075">
        <v>99.971530000000001</v>
      </c>
      <c r="C1075">
        <v>530.05245000000002</v>
      </c>
      <c r="D1075">
        <f t="shared" si="112"/>
        <v>107.3</v>
      </c>
    </row>
    <row r="1076" spans="1:4" x14ac:dyDescent="0.3">
      <c r="A1076">
        <v>208.7</v>
      </c>
      <c r="B1076">
        <v>99.971209999999999</v>
      </c>
      <c r="C1076">
        <v>530.15557999999999</v>
      </c>
      <c r="D1076">
        <f t="shared" si="112"/>
        <v>107.39999999999999</v>
      </c>
    </row>
    <row r="1077" spans="1:4" x14ac:dyDescent="0.3">
      <c r="A1077">
        <v>208.8</v>
      </c>
      <c r="B1077">
        <v>99.971670000000003</v>
      </c>
      <c r="C1077">
        <v>530.08380999999997</v>
      </c>
      <c r="D1077">
        <f t="shared" si="112"/>
        <v>107.50000000000001</v>
      </c>
    </row>
    <row r="1078" spans="1:4" x14ac:dyDescent="0.3">
      <c r="A1078">
        <v>208.9</v>
      </c>
      <c r="B1078">
        <v>99.97175</v>
      </c>
      <c r="C1078">
        <v>530.32330999999999</v>
      </c>
      <c r="D1078">
        <f t="shared" si="112"/>
        <v>107.60000000000001</v>
      </c>
    </row>
    <row r="1079" spans="1:4" x14ac:dyDescent="0.3">
      <c r="A1079">
        <v>209</v>
      </c>
      <c r="B1079">
        <v>99.971909999999994</v>
      </c>
      <c r="C1079">
        <v>530.34804999999994</v>
      </c>
      <c r="D1079">
        <f t="shared" si="112"/>
        <v>107.7</v>
      </c>
    </row>
    <row r="1080" spans="1:4" x14ac:dyDescent="0.3">
      <c r="A1080">
        <v>209.1</v>
      </c>
      <c r="B1080">
        <v>99.972080000000005</v>
      </c>
      <c r="C1080">
        <v>530.03756999999996</v>
      </c>
      <c r="D1080">
        <f t="shared" si="112"/>
        <v>107.8</v>
      </c>
    </row>
    <row r="1081" spans="1:4" x14ac:dyDescent="0.3">
      <c r="A1081">
        <v>209.2</v>
      </c>
      <c r="B1081">
        <v>99.972009999999997</v>
      </c>
      <c r="C1081">
        <v>529.97693000000004</v>
      </c>
      <c r="D1081">
        <f t="shared" si="112"/>
        <v>107.89999999999999</v>
      </c>
    </row>
    <row r="1082" spans="1:4" x14ac:dyDescent="0.3">
      <c r="A1082">
        <v>209.3</v>
      </c>
      <c r="B1082">
        <v>99.97157</v>
      </c>
      <c r="C1082">
        <v>530.03304000000003</v>
      </c>
      <c r="D1082">
        <f t="shared" si="112"/>
        <v>108.00000000000001</v>
      </c>
    </row>
    <row r="1083" spans="1:4" x14ac:dyDescent="0.3">
      <c r="A1083">
        <v>209.4</v>
      </c>
      <c r="B1083">
        <v>99.971289999999996</v>
      </c>
      <c r="C1083">
        <v>530.40440000000001</v>
      </c>
      <c r="D1083">
        <f t="shared" si="112"/>
        <v>108.10000000000001</v>
      </c>
    </row>
    <row r="1084" spans="1:4" x14ac:dyDescent="0.3">
      <c r="A1084">
        <v>209.5</v>
      </c>
      <c r="B1084">
        <v>99.971490000000003</v>
      </c>
      <c r="C1084">
        <v>530.48235</v>
      </c>
      <c r="D1084">
        <f t="shared" si="112"/>
        <v>108.2</v>
      </c>
    </row>
    <row r="1085" spans="1:4" x14ac:dyDescent="0.3">
      <c r="A1085">
        <v>209.6</v>
      </c>
      <c r="B1085">
        <v>99.971900000000005</v>
      </c>
      <c r="C1085">
        <v>530.40333999999996</v>
      </c>
      <c r="D1085">
        <f t="shared" si="112"/>
        <v>108.3</v>
      </c>
    </row>
    <row r="1086" spans="1:4" x14ac:dyDescent="0.3">
      <c r="A1086">
        <v>209.7</v>
      </c>
      <c r="B1086">
        <v>99.97193</v>
      </c>
      <c r="C1086">
        <v>530.21388000000002</v>
      </c>
      <c r="D1086">
        <f t="shared" si="112"/>
        <v>108.39999999999999</v>
      </c>
    </row>
    <row r="1087" spans="1:4" x14ac:dyDescent="0.3">
      <c r="A1087">
        <v>209.8</v>
      </c>
      <c r="B1087">
        <v>99.971400000000003</v>
      </c>
      <c r="C1087">
        <v>530.27792999999997</v>
      </c>
      <c r="D1087">
        <f t="shared" si="112"/>
        <v>108.50000000000001</v>
      </c>
    </row>
    <row r="1088" spans="1:4" x14ac:dyDescent="0.3">
      <c r="A1088">
        <v>209.9</v>
      </c>
      <c r="B1088">
        <v>99.971829999999997</v>
      </c>
      <c r="C1088">
        <v>530.42052000000001</v>
      </c>
      <c r="D1088">
        <f t="shared" si="112"/>
        <v>108.60000000000001</v>
      </c>
    </row>
    <row r="1089" spans="1:4" x14ac:dyDescent="0.3">
      <c r="A1089">
        <v>210</v>
      </c>
      <c r="B1089">
        <v>99.971320000000006</v>
      </c>
      <c r="C1089">
        <v>530.49913000000004</v>
      </c>
      <c r="D1089">
        <f t="shared" si="112"/>
        <v>108.7</v>
      </c>
    </row>
    <row r="1090" spans="1:4" x14ac:dyDescent="0.3">
      <c r="A1090">
        <v>210.1</v>
      </c>
      <c r="B1090">
        <v>99.971530000000001</v>
      </c>
      <c r="C1090">
        <v>530.28895999999997</v>
      </c>
      <c r="D1090">
        <f t="shared" si="112"/>
        <v>108.8</v>
      </c>
    </row>
    <row r="1091" spans="1:4" x14ac:dyDescent="0.3">
      <c r="A1091">
        <v>210.2</v>
      </c>
      <c r="B1091">
        <v>99.971410000000006</v>
      </c>
      <c r="C1091">
        <v>530.39142000000004</v>
      </c>
      <c r="D1091">
        <f t="shared" ref="D1091:D1154" si="113">A1091-$A$2</f>
        <v>108.89999999999999</v>
      </c>
    </row>
    <row r="1092" spans="1:4" x14ac:dyDescent="0.3">
      <c r="A1092">
        <v>210.3</v>
      </c>
      <c r="B1092">
        <v>99.971450000000004</v>
      </c>
      <c r="C1092">
        <v>530.60226999999998</v>
      </c>
      <c r="D1092">
        <f t="shared" si="113"/>
        <v>109.00000000000001</v>
      </c>
    </row>
    <row r="1093" spans="1:4" x14ac:dyDescent="0.3">
      <c r="A1093">
        <v>210.4</v>
      </c>
      <c r="B1093">
        <v>99.971609999999998</v>
      </c>
      <c r="C1093">
        <v>530.56241</v>
      </c>
      <c r="D1093">
        <f t="shared" si="113"/>
        <v>109.10000000000001</v>
      </c>
    </row>
    <row r="1094" spans="1:4" x14ac:dyDescent="0.3">
      <c r="A1094">
        <v>210.5</v>
      </c>
      <c r="B1094">
        <v>99.97175</v>
      </c>
      <c r="C1094">
        <v>530.55909999999994</v>
      </c>
      <c r="D1094">
        <f t="shared" si="113"/>
        <v>109.2</v>
      </c>
    </row>
    <row r="1095" spans="1:4" x14ac:dyDescent="0.3">
      <c r="A1095">
        <v>210.6</v>
      </c>
      <c r="B1095">
        <v>99.971810000000005</v>
      </c>
      <c r="C1095">
        <v>530.45390999999995</v>
      </c>
      <c r="D1095">
        <f t="shared" si="113"/>
        <v>109.3</v>
      </c>
    </row>
    <row r="1096" spans="1:4" x14ac:dyDescent="0.3">
      <c r="A1096">
        <v>210.7</v>
      </c>
      <c r="B1096">
        <v>99.97175</v>
      </c>
      <c r="C1096">
        <v>530.51468999999997</v>
      </c>
      <c r="D1096">
        <f t="shared" si="113"/>
        <v>109.39999999999999</v>
      </c>
    </row>
    <row r="1097" spans="1:4" x14ac:dyDescent="0.3">
      <c r="A1097">
        <v>210.8</v>
      </c>
      <c r="B1097">
        <v>99.971860000000007</v>
      </c>
      <c r="C1097">
        <v>530.60326999999995</v>
      </c>
      <c r="D1097">
        <f t="shared" si="113"/>
        <v>109.50000000000001</v>
      </c>
    </row>
    <row r="1098" spans="1:4" x14ac:dyDescent="0.3">
      <c r="A1098">
        <v>210.9</v>
      </c>
      <c r="B1098">
        <v>99.97175</v>
      </c>
      <c r="C1098">
        <v>530.29912000000002</v>
      </c>
      <c r="D1098">
        <f t="shared" si="113"/>
        <v>109.60000000000001</v>
      </c>
    </row>
    <row r="1099" spans="1:4" x14ac:dyDescent="0.3">
      <c r="A1099">
        <v>211</v>
      </c>
      <c r="B1099">
        <v>99.971199999999996</v>
      </c>
      <c r="C1099">
        <v>530.34758999999997</v>
      </c>
      <c r="D1099">
        <f t="shared" si="113"/>
        <v>109.7</v>
      </c>
    </row>
    <row r="1100" spans="1:4" x14ac:dyDescent="0.3">
      <c r="A1100">
        <v>211.1</v>
      </c>
      <c r="B1100">
        <v>99.971400000000003</v>
      </c>
      <c r="C1100">
        <v>530.50386000000003</v>
      </c>
      <c r="D1100">
        <f t="shared" si="113"/>
        <v>109.8</v>
      </c>
    </row>
    <row r="1101" spans="1:4" x14ac:dyDescent="0.3">
      <c r="A1101">
        <v>211.2</v>
      </c>
      <c r="B1101">
        <v>99.971909999999994</v>
      </c>
      <c r="C1101">
        <v>530.25657999999999</v>
      </c>
      <c r="D1101">
        <f t="shared" si="113"/>
        <v>109.89999999999999</v>
      </c>
    </row>
    <row r="1102" spans="1:4" x14ac:dyDescent="0.3">
      <c r="A1102">
        <v>211.3</v>
      </c>
      <c r="B1102">
        <v>99.971590000000006</v>
      </c>
      <c r="C1102">
        <v>530.26243999999997</v>
      </c>
      <c r="D1102">
        <f t="shared" si="113"/>
        <v>110.00000000000001</v>
      </c>
    </row>
    <row r="1103" spans="1:4" x14ac:dyDescent="0.3">
      <c r="A1103">
        <v>211.4</v>
      </c>
      <c r="B1103">
        <v>99.971720000000005</v>
      </c>
      <c r="C1103">
        <v>530.40204000000006</v>
      </c>
      <c r="D1103">
        <f t="shared" si="113"/>
        <v>110.10000000000001</v>
      </c>
    </row>
    <row r="1104" spans="1:4" x14ac:dyDescent="0.3">
      <c r="A1104">
        <v>211.5</v>
      </c>
      <c r="B1104">
        <v>99.971800000000002</v>
      </c>
      <c r="C1104">
        <v>530.36567000000002</v>
      </c>
      <c r="D1104">
        <f t="shared" si="113"/>
        <v>110.2</v>
      </c>
    </row>
    <row r="1105" spans="1:4" x14ac:dyDescent="0.3">
      <c r="A1105">
        <v>211.6</v>
      </c>
      <c r="B1105">
        <v>99.971350000000001</v>
      </c>
      <c r="C1105">
        <v>530.33671000000004</v>
      </c>
      <c r="D1105">
        <f t="shared" si="113"/>
        <v>110.3</v>
      </c>
    </row>
    <row r="1106" spans="1:4" x14ac:dyDescent="0.3">
      <c r="A1106">
        <v>211.7</v>
      </c>
      <c r="B1106">
        <v>99.971410000000006</v>
      </c>
      <c r="C1106">
        <v>530.52265999999997</v>
      </c>
      <c r="D1106">
        <f t="shared" si="113"/>
        <v>110.39999999999999</v>
      </c>
    </row>
    <row r="1107" spans="1:4" x14ac:dyDescent="0.3">
      <c r="A1107">
        <v>211.8</v>
      </c>
      <c r="B1107">
        <v>99.97175</v>
      </c>
      <c r="C1107">
        <v>530.69169999999997</v>
      </c>
      <c r="D1107">
        <f t="shared" si="113"/>
        <v>110.50000000000001</v>
      </c>
    </row>
    <row r="1108" spans="1:4" x14ac:dyDescent="0.3">
      <c r="A1108">
        <v>211.9</v>
      </c>
      <c r="B1108">
        <v>99.971469999999997</v>
      </c>
      <c r="C1108">
        <v>530.56257000000005</v>
      </c>
      <c r="D1108">
        <f t="shared" si="113"/>
        <v>110.60000000000001</v>
      </c>
    </row>
    <row r="1109" spans="1:4" x14ac:dyDescent="0.3">
      <c r="A1109">
        <v>212</v>
      </c>
      <c r="B1109">
        <v>99.971670000000003</v>
      </c>
      <c r="C1109">
        <v>530.42537000000004</v>
      </c>
      <c r="D1109">
        <f t="shared" si="113"/>
        <v>110.7</v>
      </c>
    </row>
    <row r="1110" spans="1:4" x14ac:dyDescent="0.3">
      <c r="A1110">
        <v>212.1</v>
      </c>
      <c r="B1110">
        <v>99.971440000000001</v>
      </c>
      <c r="C1110">
        <v>530.62499000000003</v>
      </c>
      <c r="D1110">
        <f t="shared" si="113"/>
        <v>110.8</v>
      </c>
    </row>
    <row r="1111" spans="1:4" x14ac:dyDescent="0.3">
      <c r="A1111">
        <v>212.2</v>
      </c>
      <c r="B1111">
        <v>99.971320000000006</v>
      </c>
      <c r="C1111">
        <v>530.84067000000005</v>
      </c>
      <c r="D1111">
        <f t="shared" si="113"/>
        <v>110.89999999999999</v>
      </c>
    </row>
    <row r="1112" spans="1:4" x14ac:dyDescent="0.3">
      <c r="A1112">
        <v>212.3</v>
      </c>
      <c r="B1112">
        <v>99.971609999999998</v>
      </c>
      <c r="C1112">
        <v>530.61077</v>
      </c>
      <c r="D1112">
        <f t="shared" si="113"/>
        <v>111.00000000000001</v>
      </c>
    </row>
    <row r="1113" spans="1:4" x14ac:dyDescent="0.3">
      <c r="A1113">
        <v>212.4</v>
      </c>
      <c r="B1113">
        <v>99.971230000000006</v>
      </c>
      <c r="C1113">
        <v>530.65016000000003</v>
      </c>
      <c r="D1113">
        <f t="shared" si="113"/>
        <v>111.10000000000001</v>
      </c>
    </row>
    <row r="1114" spans="1:4" x14ac:dyDescent="0.3">
      <c r="A1114">
        <v>212.5</v>
      </c>
      <c r="B1114">
        <v>99.971800000000002</v>
      </c>
      <c r="C1114">
        <v>530.93101999999999</v>
      </c>
      <c r="D1114">
        <f t="shared" si="113"/>
        <v>111.2</v>
      </c>
    </row>
    <row r="1115" spans="1:4" x14ac:dyDescent="0.3">
      <c r="A1115">
        <v>212.6</v>
      </c>
      <c r="B1115">
        <v>99.971590000000006</v>
      </c>
      <c r="C1115">
        <v>530.84892000000002</v>
      </c>
      <c r="D1115">
        <f t="shared" si="113"/>
        <v>111.3</v>
      </c>
    </row>
    <row r="1116" spans="1:4" x14ac:dyDescent="0.3">
      <c r="A1116">
        <v>212.7</v>
      </c>
      <c r="B1116">
        <v>99.97166</v>
      </c>
      <c r="C1116">
        <v>530.48856999999998</v>
      </c>
      <c r="D1116">
        <f t="shared" si="113"/>
        <v>111.39999999999999</v>
      </c>
    </row>
    <row r="1117" spans="1:4" x14ac:dyDescent="0.3">
      <c r="A1117">
        <v>212.8</v>
      </c>
      <c r="B1117">
        <v>99.97139</v>
      </c>
      <c r="C1117">
        <v>530.41886999999997</v>
      </c>
      <c r="D1117">
        <f t="shared" si="113"/>
        <v>111.50000000000001</v>
      </c>
    </row>
    <row r="1118" spans="1:4" x14ac:dyDescent="0.3">
      <c r="A1118">
        <v>212.9</v>
      </c>
      <c r="B1118">
        <v>99.971990000000005</v>
      </c>
      <c r="C1118">
        <v>530.33182999999997</v>
      </c>
      <c r="D1118">
        <f t="shared" si="113"/>
        <v>111.60000000000001</v>
      </c>
    </row>
    <row r="1119" spans="1:4" x14ac:dyDescent="0.3">
      <c r="A1119">
        <v>213</v>
      </c>
      <c r="B1119">
        <v>99.971279999999993</v>
      </c>
      <c r="C1119">
        <v>530.45198000000005</v>
      </c>
      <c r="D1119">
        <f t="shared" si="113"/>
        <v>111.7</v>
      </c>
    </row>
    <row r="1120" spans="1:4" x14ac:dyDescent="0.3">
      <c r="A1120">
        <v>213.1</v>
      </c>
      <c r="B1120">
        <v>99.971329999999995</v>
      </c>
      <c r="C1120">
        <v>530.83853999999997</v>
      </c>
      <c r="D1120">
        <f t="shared" si="113"/>
        <v>111.8</v>
      </c>
    </row>
    <row r="1121" spans="1:4" x14ac:dyDescent="0.3">
      <c r="A1121">
        <v>213.2</v>
      </c>
      <c r="B1121">
        <v>99.971689999999995</v>
      </c>
      <c r="C1121">
        <v>530.97802999999999</v>
      </c>
      <c r="D1121">
        <f t="shared" si="113"/>
        <v>111.89999999999999</v>
      </c>
    </row>
    <row r="1122" spans="1:4" x14ac:dyDescent="0.3">
      <c r="A1122">
        <v>213.3</v>
      </c>
      <c r="B1122">
        <v>99.971649999999997</v>
      </c>
      <c r="C1122">
        <v>531.04620999999997</v>
      </c>
      <c r="D1122">
        <f t="shared" si="113"/>
        <v>112.00000000000001</v>
      </c>
    </row>
    <row r="1123" spans="1:4" x14ac:dyDescent="0.3">
      <c r="A1123">
        <v>213.4</v>
      </c>
      <c r="B1123">
        <v>99.971739999999997</v>
      </c>
      <c r="C1123">
        <v>531.09828000000005</v>
      </c>
      <c r="D1123">
        <f t="shared" si="113"/>
        <v>112.10000000000001</v>
      </c>
    </row>
    <row r="1124" spans="1:4" x14ac:dyDescent="0.3">
      <c r="A1124">
        <v>213.5</v>
      </c>
      <c r="B1124">
        <v>99.970969999999994</v>
      </c>
      <c r="C1124">
        <v>531.05672000000004</v>
      </c>
      <c r="D1124">
        <f t="shared" si="113"/>
        <v>112.2</v>
      </c>
    </row>
    <row r="1125" spans="1:4" x14ac:dyDescent="0.3">
      <c r="A1125">
        <v>213.6</v>
      </c>
      <c r="B1125">
        <v>99.971500000000006</v>
      </c>
      <c r="C1125">
        <v>530.93502999999998</v>
      </c>
      <c r="D1125">
        <f t="shared" si="113"/>
        <v>112.3</v>
      </c>
    </row>
    <row r="1126" spans="1:4" x14ac:dyDescent="0.3">
      <c r="A1126">
        <v>213.7</v>
      </c>
      <c r="B1126">
        <v>99.97184</v>
      </c>
      <c r="C1126">
        <v>530.94551000000001</v>
      </c>
      <c r="D1126">
        <f t="shared" si="113"/>
        <v>112.39999999999999</v>
      </c>
    </row>
    <row r="1127" spans="1:4" x14ac:dyDescent="0.3">
      <c r="A1127">
        <v>213.8</v>
      </c>
      <c r="B1127">
        <v>99.971670000000003</v>
      </c>
      <c r="C1127">
        <v>530.80912000000001</v>
      </c>
      <c r="D1127">
        <f t="shared" si="113"/>
        <v>112.50000000000001</v>
      </c>
    </row>
    <row r="1128" spans="1:4" x14ac:dyDescent="0.3">
      <c r="A1128">
        <v>213.9</v>
      </c>
      <c r="B1128">
        <v>99.971890000000002</v>
      </c>
      <c r="C1128">
        <v>530.54336999999998</v>
      </c>
      <c r="D1128">
        <f t="shared" si="113"/>
        <v>112.60000000000001</v>
      </c>
    </row>
    <row r="1129" spans="1:4" x14ac:dyDescent="0.3">
      <c r="A1129">
        <v>214</v>
      </c>
      <c r="B1129">
        <v>99.971649999999997</v>
      </c>
      <c r="C1129">
        <v>530.62104999999997</v>
      </c>
      <c r="D1129">
        <f t="shared" si="113"/>
        <v>112.7</v>
      </c>
    </row>
    <row r="1130" spans="1:4" x14ac:dyDescent="0.3">
      <c r="A1130">
        <v>214.1</v>
      </c>
      <c r="B1130">
        <v>99.971149999999994</v>
      </c>
      <c r="C1130">
        <v>530.73256000000003</v>
      </c>
      <c r="D1130">
        <f t="shared" si="113"/>
        <v>112.8</v>
      </c>
    </row>
    <row r="1131" spans="1:4" x14ac:dyDescent="0.3">
      <c r="A1131">
        <v>214.2</v>
      </c>
      <c r="B1131">
        <v>99.971419999999995</v>
      </c>
      <c r="C1131">
        <v>530.53332999999998</v>
      </c>
      <c r="D1131">
        <f t="shared" si="113"/>
        <v>112.89999999999999</v>
      </c>
    </row>
    <row r="1132" spans="1:4" x14ac:dyDescent="0.3">
      <c r="A1132">
        <v>214.3</v>
      </c>
      <c r="B1132">
        <v>99.971450000000004</v>
      </c>
      <c r="C1132">
        <v>530.82851000000005</v>
      </c>
      <c r="D1132">
        <f t="shared" si="113"/>
        <v>113.00000000000001</v>
      </c>
    </row>
    <row r="1133" spans="1:4" x14ac:dyDescent="0.3">
      <c r="A1133">
        <v>214.4</v>
      </c>
      <c r="B1133">
        <v>99.971339999999998</v>
      </c>
      <c r="C1133">
        <v>531.08582999999999</v>
      </c>
      <c r="D1133">
        <f t="shared" si="113"/>
        <v>113.10000000000001</v>
      </c>
    </row>
    <row r="1134" spans="1:4" x14ac:dyDescent="0.3">
      <c r="A1134">
        <v>214.5</v>
      </c>
      <c r="B1134">
        <v>99.971689999999995</v>
      </c>
      <c r="C1134">
        <v>531.11418000000003</v>
      </c>
      <c r="D1134">
        <f t="shared" si="113"/>
        <v>113.2</v>
      </c>
    </row>
    <row r="1135" spans="1:4" x14ac:dyDescent="0.3">
      <c r="A1135">
        <v>214.6</v>
      </c>
      <c r="B1135">
        <v>99.971630000000005</v>
      </c>
      <c r="C1135">
        <v>531.14117999999996</v>
      </c>
      <c r="D1135">
        <f t="shared" si="113"/>
        <v>113.3</v>
      </c>
    </row>
    <row r="1136" spans="1:4" x14ac:dyDescent="0.3">
      <c r="A1136">
        <v>214.7</v>
      </c>
      <c r="B1136">
        <v>99.971450000000004</v>
      </c>
      <c r="C1136">
        <v>531.22604999999999</v>
      </c>
      <c r="D1136">
        <f t="shared" si="113"/>
        <v>113.39999999999999</v>
      </c>
    </row>
    <row r="1137" spans="1:4" x14ac:dyDescent="0.3">
      <c r="A1137">
        <v>214.8</v>
      </c>
      <c r="B1137">
        <v>99.971469999999997</v>
      </c>
      <c r="C1137">
        <v>531.29101000000003</v>
      </c>
      <c r="D1137">
        <f t="shared" si="113"/>
        <v>113.50000000000001</v>
      </c>
    </row>
    <row r="1138" spans="1:4" x14ac:dyDescent="0.3">
      <c r="A1138">
        <v>214.9</v>
      </c>
      <c r="B1138">
        <v>99.971649999999997</v>
      </c>
      <c r="C1138">
        <v>531.36346000000003</v>
      </c>
      <c r="D1138">
        <f t="shared" si="113"/>
        <v>113.60000000000001</v>
      </c>
    </row>
    <row r="1139" spans="1:4" x14ac:dyDescent="0.3">
      <c r="A1139">
        <v>215</v>
      </c>
      <c r="B1139">
        <v>99.972099999999998</v>
      </c>
      <c r="C1139">
        <v>531.19065000000001</v>
      </c>
      <c r="D1139">
        <f t="shared" si="113"/>
        <v>113.7</v>
      </c>
    </row>
    <row r="1140" spans="1:4" x14ac:dyDescent="0.3">
      <c r="A1140">
        <v>215.1</v>
      </c>
      <c r="B1140">
        <v>99.971739999999997</v>
      </c>
      <c r="C1140">
        <v>531.19731999999999</v>
      </c>
      <c r="D1140">
        <f t="shared" si="113"/>
        <v>113.8</v>
      </c>
    </row>
    <row r="1141" spans="1:4" x14ac:dyDescent="0.3">
      <c r="A1141">
        <v>215.2</v>
      </c>
      <c r="B1141">
        <v>99.971310000000003</v>
      </c>
      <c r="C1141">
        <v>531.37007000000006</v>
      </c>
      <c r="D1141">
        <f t="shared" si="113"/>
        <v>113.89999999999999</v>
      </c>
    </row>
    <row r="1142" spans="1:4" x14ac:dyDescent="0.3">
      <c r="A1142">
        <v>215.3</v>
      </c>
      <c r="B1142">
        <v>99.972120000000004</v>
      </c>
      <c r="C1142">
        <v>531.40093999999999</v>
      </c>
      <c r="D1142">
        <f t="shared" si="113"/>
        <v>114.00000000000001</v>
      </c>
    </row>
    <row r="1143" spans="1:4" x14ac:dyDescent="0.3">
      <c r="A1143">
        <v>215.4</v>
      </c>
      <c r="B1143">
        <v>99.971609999999998</v>
      </c>
      <c r="C1143">
        <v>531.60041000000001</v>
      </c>
      <c r="D1143">
        <f t="shared" si="113"/>
        <v>114.10000000000001</v>
      </c>
    </row>
    <row r="1144" spans="1:4" x14ac:dyDescent="0.3">
      <c r="A1144">
        <v>215.5</v>
      </c>
      <c r="B1144">
        <v>99.970870000000005</v>
      </c>
      <c r="C1144">
        <v>531.51778000000002</v>
      </c>
      <c r="D1144">
        <f t="shared" si="113"/>
        <v>114.2</v>
      </c>
    </row>
    <row r="1145" spans="1:4" x14ac:dyDescent="0.3">
      <c r="A1145">
        <v>215.6</v>
      </c>
      <c r="B1145">
        <v>99.971369999999993</v>
      </c>
      <c r="C1145">
        <v>531.25711999999999</v>
      </c>
      <c r="D1145">
        <f t="shared" si="113"/>
        <v>114.3</v>
      </c>
    </row>
    <row r="1146" spans="1:4" x14ac:dyDescent="0.3">
      <c r="A1146">
        <v>215.7</v>
      </c>
      <c r="B1146">
        <v>99.971770000000006</v>
      </c>
      <c r="C1146">
        <v>531.27371000000005</v>
      </c>
      <c r="D1146">
        <f t="shared" si="113"/>
        <v>114.39999999999999</v>
      </c>
    </row>
    <row r="1147" spans="1:4" x14ac:dyDescent="0.3">
      <c r="A1147">
        <v>215.8</v>
      </c>
      <c r="B1147">
        <v>99.97193</v>
      </c>
      <c r="C1147">
        <v>531.28706999999997</v>
      </c>
      <c r="D1147">
        <f t="shared" si="113"/>
        <v>114.50000000000001</v>
      </c>
    </row>
    <row r="1148" spans="1:4" x14ac:dyDescent="0.3">
      <c r="A1148">
        <v>215.9</v>
      </c>
      <c r="B1148">
        <v>99.972030000000004</v>
      </c>
      <c r="C1148">
        <v>531.25702999999999</v>
      </c>
      <c r="D1148">
        <f t="shared" si="113"/>
        <v>114.60000000000001</v>
      </c>
    </row>
    <row r="1149" spans="1:4" x14ac:dyDescent="0.3">
      <c r="A1149">
        <v>216</v>
      </c>
      <c r="B1149">
        <v>99.971469999999997</v>
      </c>
      <c r="C1149">
        <v>531.45029999999997</v>
      </c>
      <c r="D1149">
        <f t="shared" si="113"/>
        <v>114.7</v>
      </c>
    </row>
    <row r="1150" spans="1:4" x14ac:dyDescent="0.3">
      <c r="A1150">
        <v>216.1</v>
      </c>
      <c r="B1150">
        <v>99.971149999999994</v>
      </c>
      <c r="C1150">
        <v>531.38789999999995</v>
      </c>
      <c r="D1150">
        <f t="shared" si="113"/>
        <v>114.8</v>
      </c>
    </row>
    <row r="1151" spans="1:4" x14ac:dyDescent="0.3">
      <c r="A1151">
        <v>216.2</v>
      </c>
      <c r="B1151">
        <v>99.971440000000001</v>
      </c>
      <c r="C1151">
        <v>531.31187</v>
      </c>
      <c r="D1151">
        <f t="shared" si="113"/>
        <v>114.89999999999999</v>
      </c>
    </row>
    <row r="1152" spans="1:4" x14ac:dyDescent="0.3">
      <c r="A1152">
        <v>216.3</v>
      </c>
      <c r="B1152">
        <v>99.971670000000003</v>
      </c>
      <c r="C1152">
        <v>531.27689999999996</v>
      </c>
      <c r="D1152">
        <f t="shared" si="113"/>
        <v>115.00000000000001</v>
      </c>
    </row>
    <row r="1153" spans="1:4" x14ac:dyDescent="0.3">
      <c r="A1153">
        <v>216.4</v>
      </c>
      <c r="B1153">
        <v>99.971549999999993</v>
      </c>
      <c r="C1153">
        <v>531.28518999999994</v>
      </c>
      <c r="D1153">
        <f t="shared" si="113"/>
        <v>115.10000000000001</v>
      </c>
    </row>
    <row r="1154" spans="1:4" x14ac:dyDescent="0.3">
      <c r="A1154">
        <v>216.5</v>
      </c>
      <c r="B1154">
        <v>99.97148</v>
      </c>
      <c r="C1154">
        <v>531.36474999999996</v>
      </c>
      <c r="D1154">
        <f t="shared" si="113"/>
        <v>115.2</v>
      </c>
    </row>
    <row r="1155" spans="1:4" x14ac:dyDescent="0.3">
      <c r="A1155">
        <v>216.6</v>
      </c>
      <c r="B1155">
        <v>99.971159999999998</v>
      </c>
      <c r="C1155">
        <v>531.23487</v>
      </c>
      <c r="D1155">
        <f t="shared" ref="D1155:D1218" si="114">A1155-$A$2</f>
        <v>115.3</v>
      </c>
    </row>
    <row r="1156" spans="1:4" x14ac:dyDescent="0.3">
      <c r="A1156">
        <v>216.7</v>
      </c>
      <c r="B1156">
        <v>99.971609999999998</v>
      </c>
      <c r="C1156">
        <v>531.31764999999996</v>
      </c>
      <c r="D1156">
        <f t="shared" si="114"/>
        <v>115.39999999999999</v>
      </c>
    </row>
    <row r="1157" spans="1:4" x14ac:dyDescent="0.3">
      <c r="A1157">
        <v>216.8</v>
      </c>
      <c r="B1157">
        <v>99.971559999999997</v>
      </c>
      <c r="C1157">
        <v>531.34622999999999</v>
      </c>
      <c r="D1157">
        <f t="shared" si="114"/>
        <v>115.50000000000001</v>
      </c>
    </row>
    <row r="1158" spans="1:4" x14ac:dyDescent="0.3">
      <c r="A1158">
        <v>216.9</v>
      </c>
      <c r="B1158">
        <v>99.97166</v>
      </c>
      <c r="C1158">
        <v>531.22645</v>
      </c>
      <c r="D1158">
        <f t="shared" si="114"/>
        <v>115.60000000000001</v>
      </c>
    </row>
    <row r="1159" spans="1:4" x14ac:dyDescent="0.3">
      <c r="A1159">
        <v>217</v>
      </c>
      <c r="B1159">
        <v>99.971890000000002</v>
      </c>
      <c r="C1159">
        <v>531.29893000000004</v>
      </c>
      <c r="D1159">
        <f t="shared" si="114"/>
        <v>115.7</v>
      </c>
    </row>
    <row r="1160" spans="1:4" x14ac:dyDescent="0.3">
      <c r="A1160">
        <v>217.1</v>
      </c>
      <c r="B1160">
        <v>99.971590000000006</v>
      </c>
      <c r="C1160">
        <v>531.59223999999995</v>
      </c>
      <c r="D1160">
        <f t="shared" si="114"/>
        <v>115.8</v>
      </c>
    </row>
    <row r="1161" spans="1:4" x14ac:dyDescent="0.3">
      <c r="A1161">
        <v>217.2</v>
      </c>
      <c r="B1161">
        <v>99.971879999999999</v>
      </c>
      <c r="C1161">
        <v>531.52669000000003</v>
      </c>
      <c r="D1161">
        <f t="shared" si="114"/>
        <v>115.89999999999999</v>
      </c>
    </row>
    <row r="1162" spans="1:4" x14ac:dyDescent="0.3">
      <c r="A1162">
        <v>217.3</v>
      </c>
      <c r="B1162">
        <v>99.971990000000005</v>
      </c>
      <c r="C1162">
        <v>531.12805000000003</v>
      </c>
      <c r="D1162">
        <f t="shared" si="114"/>
        <v>116.00000000000001</v>
      </c>
    </row>
    <row r="1163" spans="1:4" x14ac:dyDescent="0.3">
      <c r="A1163">
        <v>217.4</v>
      </c>
      <c r="B1163">
        <v>99.971429999999998</v>
      </c>
      <c r="C1163">
        <v>531.19132000000002</v>
      </c>
      <c r="D1163">
        <f t="shared" si="114"/>
        <v>116.10000000000001</v>
      </c>
    </row>
    <row r="1164" spans="1:4" x14ac:dyDescent="0.3">
      <c r="A1164">
        <v>217.5</v>
      </c>
      <c r="B1164">
        <v>99.971190000000007</v>
      </c>
      <c r="C1164">
        <v>531.31721000000005</v>
      </c>
      <c r="D1164">
        <f t="shared" si="114"/>
        <v>116.2</v>
      </c>
    </row>
    <row r="1165" spans="1:4" x14ac:dyDescent="0.3">
      <c r="A1165">
        <v>217.6</v>
      </c>
      <c r="B1165">
        <v>99.971010000000007</v>
      </c>
      <c r="C1165">
        <v>531.51625999999999</v>
      </c>
      <c r="D1165">
        <f t="shared" si="114"/>
        <v>116.3</v>
      </c>
    </row>
    <row r="1166" spans="1:4" x14ac:dyDescent="0.3">
      <c r="A1166">
        <v>217.7</v>
      </c>
      <c r="B1166">
        <v>99.971170000000001</v>
      </c>
      <c r="C1166">
        <v>531.72897</v>
      </c>
      <c r="D1166">
        <f t="shared" si="114"/>
        <v>116.39999999999999</v>
      </c>
    </row>
    <row r="1167" spans="1:4" x14ac:dyDescent="0.3">
      <c r="A1167">
        <v>217.8</v>
      </c>
      <c r="B1167">
        <v>99.971760000000003</v>
      </c>
      <c r="C1167">
        <v>531.52380000000005</v>
      </c>
      <c r="D1167">
        <f t="shared" si="114"/>
        <v>116.50000000000001</v>
      </c>
    </row>
    <row r="1168" spans="1:4" x14ac:dyDescent="0.3">
      <c r="A1168">
        <v>217.9</v>
      </c>
      <c r="B1168">
        <v>99.971490000000003</v>
      </c>
      <c r="C1168">
        <v>531.50040000000001</v>
      </c>
      <c r="D1168">
        <f t="shared" si="114"/>
        <v>116.60000000000001</v>
      </c>
    </row>
    <row r="1169" spans="1:4" x14ac:dyDescent="0.3">
      <c r="A1169">
        <v>218</v>
      </c>
      <c r="B1169">
        <v>99.971609999999998</v>
      </c>
      <c r="C1169">
        <v>531.72670000000005</v>
      </c>
      <c r="D1169">
        <f t="shared" si="114"/>
        <v>116.7</v>
      </c>
    </row>
    <row r="1170" spans="1:4" x14ac:dyDescent="0.3">
      <c r="A1170">
        <v>218.1</v>
      </c>
      <c r="B1170">
        <v>99.971850000000003</v>
      </c>
      <c r="C1170">
        <v>531.76427999999999</v>
      </c>
      <c r="D1170">
        <f t="shared" si="114"/>
        <v>116.8</v>
      </c>
    </row>
    <row r="1171" spans="1:4" x14ac:dyDescent="0.3">
      <c r="A1171">
        <v>218.2</v>
      </c>
      <c r="B1171">
        <v>99.972189999999998</v>
      </c>
      <c r="C1171">
        <v>531.34002999999996</v>
      </c>
      <c r="D1171">
        <f t="shared" si="114"/>
        <v>116.89999999999999</v>
      </c>
    </row>
    <row r="1172" spans="1:4" x14ac:dyDescent="0.3">
      <c r="A1172">
        <v>218.3</v>
      </c>
      <c r="B1172">
        <v>99.971260000000001</v>
      </c>
      <c r="C1172">
        <v>531.38625999999999</v>
      </c>
      <c r="D1172">
        <f t="shared" si="114"/>
        <v>117.00000000000001</v>
      </c>
    </row>
    <row r="1173" spans="1:4" x14ac:dyDescent="0.3">
      <c r="A1173">
        <v>218.4</v>
      </c>
      <c r="B1173">
        <v>99.971379999999996</v>
      </c>
      <c r="C1173">
        <v>531.63676999999996</v>
      </c>
      <c r="D1173">
        <f t="shared" si="114"/>
        <v>117.10000000000001</v>
      </c>
    </row>
    <row r="1174" spans="1:4" x14ac:dyDescent="0.3">
      <c r="A1174">
        <v>218.5</v>
      </c>
      <c r="B1174">
        <v>99.971729999999994</v>
      </c>
      <c r="C1174">
        <v>531.70919000000004</v>
      </c>
      <c r="D1174">
        <f t="shared" si="114"/>
        <v>117.2</v>
      </c>
    </row>
    <row r="1175" spans="1:4" x14ac:dyDescent="0.3">
      <c r="A1175">
        <v>218.6</v>
      </c>
      <c r="B1175">
        <v>99.971540000000005</v>
      </c>
      <c r="C1175">
        <v>531.71041000000002</v>
      </c>
      <c r="D1175">
        <f t="shared" si="114"/>
        <v>117.3</v>
      </c>
    </row>
    <row r="1176" spans="1:4" x14ac:dyDescent="0.3">
      <c r="A1176">
        <v>218.7</v>
      </c>
      <c r="B1176">
        <v>99.971689999999995</v>
      </c>
      <c r="C1176">
        <v>531.59909000000005</v>
      </c>
      <c r="D1176">
        <f t="shared" si="114"/>
        <v>117.39999999999999</v>
      </c>
    </row>
    <row r="1177" spans="1:4" x14ac:dyDescent="0.3">
      <c r="A1177">
        <v>218.8</v>
      </c>
      <c r="B1177">
        <v>99.971540000000005</v>
      </c>
      <c r="C1177">
        <v>531.49598000000003</v>
      </c>
      <c r="D1177">
        <f t="shared" si="114"/>
        <v>117.50000000000001</v>
      </c>
    </row>
    <row r="1178" spans="1:4" x14ac:dyDescent="0.3">
      <c r="A1178">
        <v>218.9</v>
      </c>
      <c r="B1178">
        <v>99.971190000000007</v>
      </c>
      <c r="C1178">
        <v>531.44569999999999</v>
      </c>
      <c r="D1178">
        <f t="shared" si="114"/>
        <v>117.60000000000001</v>
      </c>
    </row>
    <row r="1179" spans="1:4" x14ac:dyDescent="0.3">
      <c r="A1179">
        <v>219</v>
      </c>
      <c r="B1179">
        <v>99.971459999999993</v>
      </c>
      <c r="C1179">
        <v>531.67774999999995</v>
      </c>
      <c r="D1179">
        <f t="shared" si="114"/>
        <v>117.7</v>
      </c>
    </row>
    <row r="1180" spans="1:4" x14ac:dyDescent="0.3">
      <c r="A1180">
        <v>219.1</v>
      </c>
      <c r="B1180">
        <v>99.971289999999996</v>
      </c>
      <c r="C1180">
        <v>531.57578999999998</v>
      </c>
      <c r="D1180">
        <f t="shared" si="114"/>
        <v>117.8</v>
      </c>
    </row>
    <row r="1181" spans="1:4" x14ac:dyDescent="0.3">
      <c r="A1181">
        <v>219.2</v>
      </c>
      <c r="B1181">
        <v>99.971310000000003</v>
      </c>
      <c r="C1181">
        <v>531.52927999999997</v>
      </c>
      <c r="D1181">
        <f t="shared" si="114"/>
        <v>117.89999999999999</v>
      </c>
    </row>
    <row r="1182" spans="1:4" x14ac:dyDescent="0.3">
      <c r="A1182">
        <v>219.3</v>
      </c>
      <c r="B1182">
        <v>99.971490000000003</v>
      </c>
      <c r="C1182">
        <v>531.67130999999995</v>
      </c>
      <c r="D1182">
        <f t="shared" si="114"/>
        <v>118.00000000000001</v>
      </c>
    </row>
    <row r="1183" spans="1:4" x14ac:dyDescent="0.3">
      <c r="A1183">
        <v>219.4</v>
      </c>
      <c r="B1183">
        <v>99.971670000000003</v>
      </c>
      <c r="C1183">
        <v>531.63892999999996</v>
      </c>
      <c r="D1183">
        <f t="shared" si="114"/>
        <v>118.10000000000001</v>
      </c>
    </row>
    <row r="1184" spans="1:4" x14ac:dyDescent="0.3">
      <c r="A1184">
        <v>219.5</v>
      </c>
      <c r="B1184">
        <v>99.971869999999996</v>
      </c>
      <c r="C1184">
        <v>531.52584000000002</v>
      </c>
      <c r="D1184">
        <f t="shared" si="114"/>
        <v>118.2</v>
      </c>
    </row>
    <row r="1185" spans="1:4" x14ac:dyDescent="0.3">
      <c r="A1185">
        <v>219.6</v>
      </c>
      <c r="B1185">
        <v>99.971170000000001</v>
      </c>
      <c r="C1185">
        <v>531.70995000000005</v>
      </c>
      <c r="D1185">
        <f t="shared" si="114"/>
        <v>118.3</v>
      </c>
    </row>
    <row r="1186" spans="1:4" x14ac:dyDescent="0.3">
      <c r="A1186">
        <v>219.7</v>
      </c>
      <c r="B1186">
        <v>99.971360000000004</v>
      </c>
      <c r="C1186">
        <v>531.72929999999997</v>
      </c>
      <c r="D1186">
        <f t="shared" si="114"/>
        <v>118.39999999999999</v>
      </c>
    </row>
    <row r="1187" spans="1:4" x14ac:dyDescent="0.3">
      <c r="A1187">
        <v>219.8</v>
      </c>
      <c r="B1187">
        <v>99.971950000000007</v>
      </c>
      <c r="C1187">
        <v>531.65395999999998</v>
      </c>
      <c r="D1187">
        <f t="shared" si="114"/>
        <v>118.50000000000001</v>
      </c>
    </row>
    <row r="1188" spans="1:4" x14ac:dyDescent="0.3">
      <c r="A1188">
        <v>219.9</v>
      </c>
      <c r="B1188">
        <v>99.97166</v>
      </c>
      <c r="C1188">
        <v>531.51184999999998</v>
      </c>
      <c r="D1188">
        <f t="shared" si="114"/>
        <v>118.60000000000001</v>
      </c>
    </row>
    <row r="1189" spans="1:4" x14ac:dyDescent="0.3">
      <c r="A1189">
        <v>220</v>
      </c>
      <c r="B1189">
        <v>99.971639999999994</v>
      </c>
      <c r="C1189">
        <v>531.69979999999998</v>
      </c>
      <c r="D1189">
        <f t="shared" si="114"/>
        <v>118.7</v>
      </c>
    </row>
    <row r="1190" spans="1:4" x14ac:dyDescent="0.3">
      <c r="A1190">
        <v>220.1</v>
      </c>
      <c r="B1190">
        <v>99.971599999999995</v>
      </c>
      <c r="C1190">
        <v>531.66693999999995</v>
      </c>
      <c r="D1190">
        <f t="shared" si="114"/>
        <v>118.8</v>
      </c>
    </row>
    <row r="1191" spans="1:4" x14ac:dyDescent="0.3">
      <c r="A1191">
        <v>220.2</v>
      </c>
      <c r="B1191">
        <v>99.971530000000001</v>
      </c>
      <c r="C1191">
        <v>531.58447000000001</v>
      </c>
      <c r="D1191">
        <f t="shared" si="114"/>
        <v>118.89999999999999</v>
      </c>
    </row>
    <row r="1192" spans="1:4" x14ac:dyDescent="0.3">
      <c r="A1192">
        <v>220.3</v>
      </c>
      <c r="B1192">
        <v>99.971599999999995</v>
      </c>
      <c r="C1192">
        <v>531.56838000000005</v>
      </c>
      <c r="D1192">
        <f t="shared" si="114"/>
        <v>119.00000000000001</v>
      </c>
    </row>
    <row r="1193" spans="1:4" x14ac:dyDescent="0.3">
      <c r="A1193">
        <v>220.4</v>
      </c>
      <c r="B1193">
        <v>99.97139</v>
      </c>
      <c r="C1193">
        <v>531.74255000000005</v>
      </c>
      <c r="D1193">
        <f t="shared" si="114"/>
        <v>119.10000000000001</v>
      </c>
    </row>
    <row r="1194" spans="1:4" x14ac:dyDescent="0.3">
      <c r="A1194">
        <v>220.5</v>
      </c>
      <c r="B1194">
        <v>99.971829999999997</v>
      </c>
      <c r="C1194">
        <v>531.83705999999995</v>
      </c>
      <c r="D1194">
        <f t="shared" si="114"/>
        <v>119.2</v>
      </c>
    </row>
    <row r="1195" spans="1:4" x14ac:dyDescent="0.3">
      <c r="A1195">
        <v>220.6</v>
      </c>
      <c r="B1195">
        <v>99.971810000000005</v>
      </c>
      <c r="C1195">
        <v>531.73023000000001</v>
      </c>
      <c r="D1195">
        <f t="shared" si="114"/>
        <v>119.3</v>
      </c>
    </row>
    <row r="1196" spans="1:4" x14ac:dyDescent="0.3">
      <c r="A1196">
        <v>220.7</v>
      </c>
      <c r="B1196">
        <v>99.971149999999994</v>
      </c>
      <c r="C1196">
        <v>532.11818000000005</v>
      </c>
      <c r="D1196">
        <f t="shared" si="114"/>
        <v>119.39999999999999</v>
      </c>
    </row>
    <row r="1197" spans="1:4" x14ac:dyDescent="0.3">
      <c r="A1197">
        <v>220.8</v>
      </c>
      <c r="B1197">
        <v>99.971339999999998</v>
      </c>
      <c r="C1197">
        <v>532.13980000000004</v>
      </c>
      <c r="D1197">
        <f t="shared" si="114"/>
        <v>119.50000000000001</v>
      </c>
    </row>
    <row r="1198" spans="1:4" x14ac:dyDescent="0.3">
      <c r="A1198">
        <v>220.9</v>
      </c>
      <c r="B1198">
        <v>99.971540000000005</v>
      </c>
      <c r="C1198">
        <v>532.10738000000003</v>
      </c>
      <c r="D1198">
        <f t="shared" si="114"/>
        <v>119.60000000000001</v>
      </c>
    </row>
    <row r="1199" spans="1:4" x14ac:dyDescent="0.3">
      <c r="A1199">
        <v>221</v>
      </c>
      <c r="B1199">
        <v>99.971860000000007</v>
      </c>
      <c r="C1199">
        <v>531.99446999999998</v>
      </c>
      <c r="D1199">
        <f t="shared" si="114"/>
        <v>119.7</v>
      </c>
    </row>
    <row r="1200" spans="1:4" x14ac:dyDescent="0.3">
      <c r="A1200">
        <v>221.1</v>
      </c>
      <c r="B1200">
        <v>99.971959999999996</v>
      </c>
      <c r="C1200">
        <v>531.59326999999996</v>
      </c>
      <c r="D1200">
        <f t="shared" si="114"/>
        <v>119.8</v>
      </c>
    </row>
    <row r="1201" spans="1:4" x14ac:dyDescent="0.3">
      <c r="A1201">
        <v>221.2</v>
      </c>
      <c r="B1201">
        <v>99.971699999999998</v>
      </c>
      <c r="C1201">
        <v>531.70768999999996</v>
      </c>
      <c r="D1201">
        <f t="shared" si="114"/>
        <v>119.89999999999999</v>
      </c>
    </row>
    <row r="1202" spans="1:4" x14ac:dyDescent="0.3">
      <c r="A1202">
        <v>221.3</v>
      </c>
      <c r="B1202">
        <v>99.971109999999996</v>
      </c>
      <c r="C1202">
        <v>531.66312000000005</v>
      </c>
      <c r="D1202">
        <f t="shared" si="114"/>
        <v>120.00000000000001</v>
      </c>
    </row>
    <row r="1203" spans="1:4" x14ac:dyDescent="0.3">
      <c r="A1203">
        <v>221.4</v>
      </c>
      <c r="B1203">
        <v>99.970820000000003</v>
      </c>
      <c r="C1203">
        <v>531.61346000000003</v>
      </c>
      <c r="D1203">
        <f t="shared" si="114"/>
        <v>120.10000000000001</v>
      </c>
    </row>
    <row r="1204" spans="1:4" x14ac:dyDescent="0.3">
      <c r="A1204">
        <v>221.5</v>
      </c>
      <c r="B1204">
        <v>99.971549999999993</v>
      </c>
      <c r="C1204">
        <v>531.70370000000003</v>
      </c>
      <c r="D1204">
        <f t="shared" si="114"/>
        <v>120.2</v>
      </c>
    </row>
    <row r="1205" spans="1:4" x14ac:dyDescent="0.3">
      <c r="A1205">
        <v>221.6</v>
      </c>
      <c r="B1205">
        <v>99.971590000000006</v>
      </c>
      <c r="C1205">
        <v>531.93124</v>
      </c>
      <c r="D1205">
        <f t="shared" si="114"/>
        <v>120.3</v>
      </c>
    </row>
    <row r="1206" spans="1:4" x14ac:dyDescent="0.3">
      <c r="A1206">
        <v>221.7</v>
      </c>
      <c r="B1206">
        <v>99.971530000000001</v>
      </c>
      <c r="C1206">
        <v>531.98311000000001</v>
      </c>
      <c r="D1206">
        <f t="shared" si="114"/>
        <v>120.39999999999999</v>
      </c>
    </row>
    <row r="1207" spans="1:4" x14ac:dyDescent="0.3">
      <c r="A1207">
        <v>221.8</v>
      </c>
      <c r="B1207">
        <v>99.97081</v>
      </c>
      <c r="C1207">
        <v>531.86830999999995</v>
      </c>
      <c r="D1207">
        <f t="shared" si="114"/>
        <v>120.50000000000001</v>
      </c>
    </row>
    <row r="1208" spans="1:4" x14ac:dyDescent="0.3">
      <c r="A1208">
        <v>221.9</v>
      </c>
      <c r="B1208">
        <v>99.971710000000002</v>
      </c>
      <c r="C1208">
        <v>531.78251999999998</v>
      </c>
      <c r="D1208">
        <f t="shared" si="114"/>
        <v>120.60000000000001</v>
      </c>
    </row>
    <row r="1209" spans="1:4" x14ac:dyDescent="0.3">
      <c r="A1209">
        <v>222</v>
      </c>
      <c r="B1209">
        <v>99.971459999999993</v>
      </c>
      <c r="C1209">
        <v>531.75450999999998</v>
      </c>
      <c r="D1209">
        <f t="shared" si="114"/>
        <v>120.7</v>
      </c>
    </row>
    <row r="1210" spans="1:4" x14ac:dyDescent="0.3">
      <c r="A1210">
        <v>222.1</v>
      </c>
      <c r="B1210">
        <v>99.971350000000001</v>
      </c>
      <c r="C1210">
        <v>531.75627999999995</v>
      </c>
      <c r="D1210">
        <f t="shared" si="114"/>
        <v>120.8</v>
      </c>
    </row>
    <row r="1211" spans="1:4" x14ac:dyDescent="0.3">
      <c r="A1211">
        <v>222.2</v>
      </c>
      <c r="B1211">
        <v>99.971689999999995</v>
      </c>
      <c r="C1211">
        <v>531.90754000000004</v>
      </c>
      <c r="D1211">
        <f t="shared" si="114"/>
        <v>120.89999999999999</v>
      </c>
    </row>
    <row r="1212" spans="1:4" x14ac:dyDescent="0.3">
      <c r="A1212">
        <v>222.3</v>
      </c>
      <c r="B1212">
        <v>99.971609999999998</v>
      </c>
      <c r="C1212">
        <v>531.89368999999999</v>
      </c>
      <c r="D1212">
        <f t="shared" si="114"/>
        <v>121.00000000000001</v>
      </c>
    </row>
    <row r="1213" spans="1:4" x14ac:dyDescent="0.3">
      <c r="A1213">
        <v>222.4</v>
      </c>
      <c r="B1213">
        <v>99.971710000000002</v>
      </c>
      <c r="C1213">
        <v>532.07550000000003</v>
      </c>
      <c r="D1213">
        <f t="shared" si="114"/>
        <v>121.10000000000001</v>
      </c>
    </row>
    <row r="1214" spans="1:4" x14ac:dyDescent="0.3">
      <c r="A1214">
        <v>222.5</v>
      </c>
      <c r="B1214">
        <v>99.971980000000002</v>
      </c>
      <c r="C1214">
        <v>532.10771</v>
      </c>
      <c r="D1214">
        <f t="shared" si="114"/>
        <v>121.2</v>
      </c>
    </row>
    <row r="1215" spans="1:4" x14ac:dyDescent="0.3">
      <c r="A1215">
        <v>222.6</v>
      </c>
      <c r="B1215">
        <v>99.971019999999996</v>
      </c>
      <c r="C1215">
        <v>532.12782000000004</v>
      </c>
      <c r="D1215">
        <f t="shared" si="114"/>
        <v>121.3</v>
      </c>
    </row>
    <row r="1216" spans="1:4" x14ac:dyDescent="0.3">
      <c r="A1216">
        <v>222.7</v>
      </c>
      <c r="B1216">
        <v>99.971590000000006</v>
      </c>
      <c r="C1216">
        <v>532.15440999999998</v>
      </c>
      <c r="D1216">
        <f t="shared" si="114"/>
        <v>121.39999999999999</v>
      </c>
    </row>
    <row r="1217" spans="1:4" x14ac:dyDescent="0.3">
      <c r="A1217">
        <v>222.8</v>
      </c>
      <c r="B1217">
        <v>99.971789999999999</v>
      </c>
      <c r="C1217">
        <v>531.97967000000006</v>
      </c>
      <c r="D1217">
        <f t="shared" si="114"/>
        <v>121.50000000000001</v>
      </c>
    </row>
    <row r="1218" spans="1:4" x14ac:dyDescent="0.3">
      <c r="A1218">
        <v>222.9</v>
      </c>
      <c r="B1218">
        <v>99.9709</v>
      </c>
      <c r="C1218">
        <v>531.94707000000005</v>
      </c>
      <c r="D1218">
        <f t="shared" si="114"/>
        <v>121.60000000000001</v>
      </c>
    </row>
    <row r="1219" spans="1:4" x14ac:dyDescent="0.3">
      <c r="A1219">
        <v>223</v>
      </c>
      <c r="B1219">
        <v>99.971220000000002</v>
      </c>
      <c r="C1219">
        <v>532.19749000000002</v>
      </c>
      <c r="D1219">
        <f t="shared" ref="D1219:D1282" si="115">A1219-$A$2</f>
        <v>121.7</v>
      </c>
    </row>
    <row r="1220" spans="1:4" x14ac:dyDescent="0.3">
      <c r="A1220">
        <v>223.1</v>
      </c>
      <c r="B1220">
        <v>99.971720000000005</v>
      </c>
      <c r="C1220">
        <v>532.39666999999997</v>
      </c>
      <c r="D1220">
        <f t="shared" si="115"/>
        <v>121.8</v>
      </c>
    </row>
    <row r="1221" spans="1:4" x14ac:dyDescent="0.3">
      <c r="A1221">
        <v>223.2</v>
      </c>
      <c r="B1221">
        <v>99.971249999999998</v>
      </c>
      <c r="C1221">
        <v>532.23569999999995</v>
      </c>
      <c r="D1221">
        <f t="shared" si="115"/>
        <v>121.89999999999999</v>
      </c>
    </row>
    <row r="1222" spans="1:4" x14ac:dyDescent="0.3">
      <c r="A1222">
        <v>223.3</v>
      </c>
      <c r="B1222">
        <v>99.971789999999999</v>
      </c>
      <c r="C1222">
        <v>532.11105999999995</v>
      </c>
      <c r="D1222">
        <f t="shared" si="115"/>
        <v>122.00000000000001</v>
      </c>
    </row>
    <row r="1223" spans="1:4" x14ac:dyDescent="0.3">
      <c r="A1223">
        <v>223.4</v>
      </c>
      <c r="B1223">
        <v>99.971159999999998</v>
      </c>
      <c r="C1223">
        <v>532.13108999999997</v>
      </c>
      <c r="D1223">
        <f t="shared" si="115"/>
        <v>122.10000000000001</v>
      </c>
    </row>
    <row r="1224" spans="1:4" x14ac:dyDescent="0.3">
      <c r="A1224">
        <v>223.5</v>
      </c>
      <c r="B1224">
        <v>99.971879999999999</v>
      </c>
      <c r="C1224">
        <v>532.10708</v>
      </c>
      <c r="D1224">
        <f t="shared" si="115"/>
        <v>122.2</v>
      </c>
    </row>
    <row r="1225" spans="1:4" x14ac:dyDescent="0.3">
      <c r="A1225">
        <v>223.6</v>
      </c>
      <c r="B1225">
        <v>99.971680000000006</v>
      </c>
      <c r="C1225">
        <v>532.22292000000004</v>
      </c>
      <c r="D1225">
        <f t="shared" si="115"/>
        <v>122.3</v>
      </c>
    </row>
    <row r="1226" spans="1:4" x14ac:dyDescent="0.3">
      <c r="A1226">
        <v>223.7</v>
      </c>
      <c r="B1226">
        <v>99.971829999999997</v>
      </c>
      <c r="C1226">
        <v>532.28270999999995</v>
      </c>
      <c r="D1226">
        <f t="shared" si="115"/>
        <v>122.39999999999999</v>
      </c>
    </row>
    <row r="1227" spans="1:4" x14ac:dyDescent="0.3">
      <c r="A1227">
        <v>223.8</v>
      </c>
      <c r="B1227">
        <v>99.971710000000002</v>
      </c>
      <c r="C1227">
        <v>532.13243999999997</v>
      </c>
      <c r="D1227">
        <f t="shared" si="115"/>
        <v>122.50000000000001</v>
      </c>
    </row>
    <row r="1228" spans="1:4" x14ac:dyDescent="0.3">
      <c r="A1228">
        <v>223.9</v>
      </c>
      <c r="B1228">
        <v>99.971360000000004</v>
      </c>
      <c r="C1228">
        <v>532.09617000000003</v>
      </c>
      <c r="D1228">
        <f t="shared" si="115"/>
        <v>122.60000000000001</v>
      </c>
    </row>
    <row r="1229" spans="1:4" x14ac:dyDescent="0.3">
      <c r="A1229">
        <v>224</v>
      </c>
      <c r="B1229">
        <v>99.971149999999994</v>
      </c>
      <c r="C1229">
        <v>532.00361999999996</v>
      </c>
      <c r="D1229">
        <f t="shared" si="115"/>
        <v>122.7</v>
      </c>
    </row>
    <row r="1230" spans="1:4" x14ac:dyDescent="0.3">
      <c r="A1230">
        <v>224.1</v>
      </c>
      <c r="B1230">
        <v>99.97157</v>
      </c>
      <c r="C1230">
        <v>532.13107000000002</v>
      </c>
      <c r="D1230">
        <f t="shared" si="115"/>
        <v>122.8</v>
      </c>
    </row>
    <row r="1231" spans="1:4" x14ac:dyDescent="0.3">
      <c r="A1231">
        <v>224.2</v>
      </c>
      <c r="B1231">
        <v>99.971760000000003</v>
      </c>
      <c r="C1231">
        <v>532.55997000000002</v>
      </c>
      <c r="D1231">
        <f t="shared" si="115"/>
        <v>122.89999999999999</v>
      </c>
    </row>
    <row r="1232" spans="1:4" x14ac:dyDescent="0.3">
      <c r="A1232">
        <v>224.3</v>
      </c>
      <c r="B1232">
        <v>99.971500000000006</v>
      </c>
      <c r="C1232">
        <v>532.47437000000002</v>
      </c>
      <c r="D1232">
        <f t="shared" si="115"/>
        <v>123.00000000000001</v>
      </c>
    </row>
    <row r="1233" spans="1:4" x14ac:dyDescent="0.3">
      <c r="A1233">
        <v>224.4</v>
      </c>
      <c r="B1233">
        <v>99.971410000000006</v>
      </c>
      <c r="C1233">
        <v>532.26949000000002</v>
      </c>
      <c r="D1233">
        <f t="shared" si="115"/>
        <v>123.10000000000001</v>
      </c>
    </row>
    <row r="1234" spans="1:4" x14ac:dyDescent="0.3">
      <c r="A1234">
        <v>224.5</v>
      </c>
      <c r="B1234">
        <v>99.971459999999993</v>
      </c>
      <c r="C1234">
        <v>532.41211999999996</v>
      </c>
      <c r="D1234">
        <f t="shared" si="115"/>
        <v>123.2</v>
      </c>
    </row>
    <row r="1235" spans="1:4" x14ac:dyDescent="0.3">
      <c r="A1235">
        <v>224.6</v>
      </c>
      <c r="B1235">
        <v>99.971209999999999</v>
      </c>
      <c r="C1235">
        <v>532.63833</v>
      </c>
      <c r="D1235">
        <f t="shared" si="115"/>
        <v>123.3</v>
      </c>
    </row>
    <row r="1236" spans="1:4" x14ac:dyDescent="0.3">
      <c r="A1236">
        <v>224.7</v>
      </c>
      <c r="B1236">
        <v>99.97184</v>
      </c>
      <c r="C1236">
        <v>532.56748000000005</v>
      </c>
      <c r="D1236">
        <f t="shared" si="115"/>
        <v>123.39999999999999</v>
      </c>
    </row>
    <row r="1237" spans="1:4" x14ac:dyDescent="0.3">
      <c r="A1237">
        <v>224.8</v>
      </c>
      <c r="B1237">
        <v>99.971919999999997</v>
      </c>
      <c r="C1237">
        <v>532.31120999999996</v>
      </c>
      <c r="D1237">
        <f t="shared" si="115"/>
        <v>123.50000000000001</v>
      </c>
    </row>
    <row r="1238" spans="1:4" x14ac:dyDescent="0.3">
      <c r="A1238">
        <v>224.9</v>
      </c>
      <c r="B1238">
        <v>99.97148</v>
      </c>
      <c r="C1238">
        <v>532.35740999999996</v>
      </c>
      <c r="D1238">
        <f t="shared" si="115"/>
        <v>123.60000000000001</v>
      </c>
    </row>
    <row r="1239" spans="1:4" x14ac:dyDescent="0.3">
      <c r="A1239">
        <v>225</v>
      </c>
      <c r="B1239">
        <v>99.971199999999996</v>
      </c>
      <c r="C1239">
        <v>532.50226999999995</v>
      </c>
      <c r="D1239">
        <f t="shared" si="115"/>
        <v>123.7</v>
      </c>
    </row>
    <row r="1240" spans="1:4" x14ac:dyDescent="0.3">
      <c r="A1240">
        <v>225.1</v>
      </c>
      <c r="B1240">
        <v>99.971260000000001</v>
      </c>
      <c r="C1240">
        <v>532.60799999999995</v>
      </c>
      <c r="D1240">
        <f t="shared" si="115"/>
        <v>123.8</v>
      </c>
    </row>
    <row r="1241" spans="1:4" x14ac:dyDescent="0.3">
      <c r="A1241">
        <v>225.2</v>
      </c>
      <c r="B1241">
        <v>99.971310000000003</v>
      </c>
      <c r="C1241">
        <v>532.52697000000001</v>
      </c>
      <c r="D1241">
        <f t="shared" si="115"/>
        <v>123.89999999999999</v>
      </c>
    </row>
    <row r="1242" spans="1:4" x14ac:dyDescent="0.3">
      <c r="A1242">
        <v>225.3</v>
      </c>
      <c r="B1242">
        <v>99.971890000000002</v>
      </c>
      <c r="C1242">
        <v>532.55961000000002</v>
      </c>
      <c r="D1242">
        <f t="shared" si="115"/>
        <v>124.00000000000001</v>
      </c>
    </row>
    <row r="1243" spans="1:4" x14ac:dyDescent="0.3">
      <c r="A1243">
        <v>225.4</v>
      </c>
      <c r="B1243">
        <v>99.971720000000005</v>
      </c>
      <c r="C1243">
        <v>532.68953999999997</v>
      </c>
      <c r="D1243">
        <f t="shared" si="115"/>
        <v>124.10000000000001</v>
      </c>
    </row>
    <row r="1244" spans="1:4" x14ac:dyDescent="0.3">
      <c r="A1244">
        <v>225.5</v>
      </c>
      <c r="B1244">
        <v>99.971639999999994</v>
      </c>
      <c r="C1244">
        <v>532.76746000000003</v>
      </c>
      <c r="D1244">
        <f t="shared" si="115"/>
        <v>124.2</v>
      </c>
    </row>
    <row r="1245" spans="1:4" x14ac:dyDescent="0.3">
      <c r="A1245">
        <v>225.6</v>
      </c>
      <c r="B1245">
        <v>99.971559999999997</v>
      </c>
      <c r="C1245">
        <v>532.72664999999995</v>
      </c>
      <c r="D1245">
        <f t="shared" si="115"/>
        <v>124.3</v>
      </c>
    </row>
    <row r="1246" spans="1:4" x14ac:dyDescent="0.3">
      <c r="A1246">
        <v>225.7</v>
      </c>
      <c r="B1246">
        <v>99.970950000000002</v>
      </c>
      <c r="C1246">
        <v>532.63522</v>
      </c>
      <c r="D1246">
        <f t="shared" si="115"/>
        <v>124.39999999999999</v>
      </c>
    </row>
    <row r="1247" spans="1:4" x14ac:dyDescent="0.3">
      <c r="A1247">
        <v>225.8</v>
      </c>
      <c r="B1247">
        <v>99.971260000000001</v>
      </c>
      <c r="C1247">
        <v>532.74614999999994</v>
      </c>
      <c r="D1247">
        <f t="shared" si="115"/>
        <v>124.50000000000001</v>
      </c>
    </row>
    <row r="1248" spans="1:4" x14ac:dyDescent="0.3">
      <c r="A1248">
        <v>225.9</v>
      </c>
      <c r="B1248">
        <v>99.971890000000002</v>
      </c>
      <c r="C1248">
        <v>532.70196999999996</v>
      </c>
      <c r="D1248">
        <f t="shared" si="115"/>
        <v>124.60000000000001</v>
      </c>
    </row>
    <row r="1249" spans="1:4" x14ac:dyDescent="0.3">
      <c r="A1249">
        <v>226</v>
      </c>
      <c r="B1249">
        <v>99.971519999999998</v>
      </c>
      <c r="C1249">
        <v>532.58914000000004</v>
      </c>
      <c r="D1249">
        <f t="shared" si="115"/>
        <v>124.7</v>
      </c>
    </row>
    <row r="1250" spans="1:4" x14ac:dyDescent="0.3">
      <c r="A1250">
        <v>226.1</v>
      </c>
      <c r="B1250">
        <v>99.97175</v>
      </c>
      <c r="C1250">
        <v>532.43997999999999</v>
      </c>
      <c r="D1250">
        <f t="shared" si="115"/>
        <v>124.8</v>
      </c>
    </row>
    <row r="1251" spans="1:4" x14ac:dyDescent="0.3">
      <c r="A1251">
        <v>226.2</v>
      </c>
      <c r="B1251">
        <v>99.971249999999998</v>
      </c>
      <c r="C1251">
        <v>532.40837999999997</v>
      </c>
      <c r="D1251">
        <f t="shared" si="115"/>
        <v>124.89999999999999</v>
      </c>
    </row>
    <row r="1252" spans="1:4" x14ac:dyDescent="0.3">
      <c r="A1252">
        <v>226.3</v>
      </c>
      <c r="B1252">
        <v>99.971159999999998</v>
      </c>
      <c r="C1252">
        <v>532.59267999999997</v>
      </c>
      <c r="D1252">
        <f t="shared" si="115"/>
        <v>125.00000000000001</v>
      </c>
    </row>
    <row r="1253" spans="1:4" x14ac:dyDescent="0.3">
      <c r="A1253">
        <v>226.4</v>
      </c>
      <c r="B1253">
        <v>99.971869999999996</v>
      </c>
      <c r="C1253">
        <v>532.44754</v>
      </c>
      <c r="D1253">
        <f t="shared" si="115"/>
        <v>125.10000000000001</v>
      </c>
    </row>
    <row r="1254" spans="1:4" x14ac:dyDescent="0.3">
      <c r="A1254">
        <v>226.5</v>
      </c>
      <c r="B1254">
        <v>99.971630000000005</v>
      </c>
      <c r="C1254">
        <v>532.50328999999999</v>
      </c>
      <c r="D1254">
        <f t="shared" si="115"/>
        <v>125.2</v>
      </c>
    </row>
    <row r="1255" spans="1:4" x14ac:dyDescent="0.3">
      <c r="A1255">
        <v>226.6</v>
      </c>
      <c r="B1255">
        <v>99.970950000000002</v>
      </c>
      <c r="C1255">
        <v>532.46731</v>
      </c>
      <c r="D1255">
        <f t="shared" si="115"/>
        <v>125.3</v>
      </c>
    </row>
    <row r="1256" spans="1:4" x14ac:dyDescent="0.3">
      <c r="A1256">
        <v>226.7</v>
      </c>
      <c r="B1256">
        <v>99.971530000000001</v>
      </c>
      <c r="C1256">
        <v>532.38864000000001</v>
      </c>
      <c r="D1256">
        <f t="shared" si="115"/>
        <v>125.39999999999999</v>
      </c>
    </row>
    <row r="1257" spans="1:4" x14ac:dyDescent="0.3">
      <c r="A1257">
        <v>226.8</v>
      </c>
      <c r="B1257">
        <v>99.971639999999994</v>
      </c>
      <c r="C1257">
        <v>532.34595999999999</v>
      </c>
      <c r="D1257">
        <f t="shared" si="115"/>
        <v>125.50000000000001</v>
      </c>
    </row>
    <row r="1258" spans="1:4" x14ac:dyDescent="0.3">
      <c r="A1258">
        <v>226.9</v>
      </c>
      <c r="B1258">
        <v>99.971689999999995</v>
      </c>
      <c r="C1258">
        <v>532.33932000000004</v>
      </c>
      <c r="D1258">
        <f t="shared" si="115"/>
        <v>125.60000000000001</v>
      </c>
    </row>
    <row r="1259" spans="1:4" x14ac:dyDescent="0.3">
      <c r="A1259">
        <v>227</v>
      </c>
      <c r="B1259">
        <v>99.971800000000002</v>
      </c>
      <c r="C1259">
        <v>532.56038999999998</v>
      </c>
      <c r="D1259">
        <f t="shared" si="115"/>
        <v>125.7</v>
      </c>
    </row>
    <row r="1260" spans="1:4" x14ac:dyDescent="0.3">
      <c r="A1260">
        <v>227.1</v>
      </c>
      <c r="B1260">
        <v>99.971379999999996</v>
      </c>
      <c r="C1260">
        <v>532.41323</v>
      </c>
      <c r="D1260">
        <f t="shared" si="115"/>
        <v>125.8</v>
      </c>
    </row>
    <row r="1261" spans="1:4" x14ac:dyDescent="0.3">
      <c r="A1261">
        <v>227.2</v>
      </c>
      <c r="B1261">
        <v>99.97157</v>
      </c>
      <c r="C1261">
        <v>532.21840999999995</v>
      </c>
      <c r="D1261">
        <f t="shared" si="115"/>
        <v>125.89999999999999</v>
      </c>
    </row>
    <row r="1262" spans="1:4" x14ac:dyDescent="0.3">
      <c r="A1262">
        <v>227.3</v>
      </c>
      <c r="B1262">
        <v>99.97175</v>
      </c>
      <c r="C1262">
        <v>532.45880999999997</v>
      </c>
      <c r="D1262">
        <f t="shared" si="115"/>
        <v>126.00000000000001</v>
      </c>
    </row>
    <row r="1263" spans="1:4" x14ac:dyDescent="0.3">
      <c r="A1263">
        <v>227.4</v>
      </c>
      <c r="B1263">
        <v>99.971329999999995</v>
      </c>
      <c r="C1263">
        <v>532.62310000000002</v>
      </c>
      <c r="D1263">
        <f t="shared" si="115"/>
        <v>126.10000000000001</v>
      </c>
    </row>
    <row r="1264" spans="1:4" x14ac:dyDescent="0.3">
      <c r="A1264">
        <v>227.5</v>
      </c>
      <c r="B1264">
        <v>99.971609999999998</v>
      </c>
      <c r="C1264">
        <v>532.68899999999996</v>
      </c>
      <c r="D1264">
        <f t="shared" si="115"/>
        <v>126.2</v>
      </c>
    </row>
    <row r="1265" spans="1:4" x14ac:dyDescent="0.3">
      <c r="A1265">
        <v>227.6</v>
      </c>
      <c r="B1265">
        <v>99.971509999999995</v>
      </c>
      <c r="C1265">
        <v>532.74462000000005</v>
      </c>
      <c r="D1265">
        <f t="shared" si="115"/>
        <v>126.3</v>
      </c>
    </row>
    <row r="1266" spans="1:4" x14ac:dyDescent="0.3">
      <c r="A1266">
        <v>227.7</v>
      </c>
      <c r="B1266">
        <v>99.971680000000006</v>
      </c>
      <c r="C1266">
        <v>532.72658999999999</v>
      </c>
      <c r="D1266">
        <f t="shared" si="115"/>
        <v>126.39999999999999</v>
      </c>
    </row>
    <row r="1267" spans="1:4" x14ac:dyDescent="0.3">
      <c r="A1267">
        <v>227.8</v>
      </c>
      <c r="B1267">
        <v>99.972009999999997</v>
      </c>
      <c r="C1267">
        <v>532.42448999999999</v>
      </c>
      <c r="D1267">
        <f t="shared" si="115"/>
        <v>126.50000000000001</v>
      </c>
    </row>
    <row r="1268" spans="1:4" x14ac:dyDescent="0.3">
      <c r="A1268">
        <v>227.9</v>
      </c>
      <c r="B1268">
        <v>99.971190000000007</v>
      </c>
      <c r="C1268">
        <v>532.38940000000002</v>
      </c>
      <c r="D1268">
        <f t="shared" si="115"/>
        <v>126.60000000000001</v>
      </c>
    </row>
    <row r="1269" spans="1:4" x14ac:dyDescent="0.3">
      <c r="A1269">
        <v>228</v>
      </c>
      <c r="B1269">
        <v>99.970789999999994</v>
      </c>
      <c r="C1269">
        <v>532.57339000000002</v>
      </c>
      <c r="D1269">
        <f t="shared" si="115"/>
        <v>126.7</v>
      </c>
    </row>
    <row r="1270" spans="1:4" x14ac:dyDescent="0.3">
      <c r="A1270">
        <v>228.1</v>
      </c>
      <c r="B1270">
        <v>99.971360000000004</v>
      </c>
      <c r="C1270">
        <v>532.61233000000004</v>
      </c>
      <c r="D1270">
        <f t="shared" si="115"/>
        <v>126.8</v>
      </c>
    </row>
    <row r="1271" spans="1:4" x14ac:dyDescent="0.3">
      <c r="A1271">
        <v>228.2</v>
      </c>
      <c r="B1271">
        <v>99.971720000000005</v>
      </c>
      <c r="C1271">
        <v>532.53295000000003</v>
      </c>
      <c r="D1271">
        <f t="shared" si="115"/>
        <v>126.89999999999999</v>
      </c>
    </row>
    <row r="1272" spans="1:4" x14ac:dyDescent="0.3">
      <c r="A1272">
        <v>228.3</v>
      </c>
      <c r="B1272">
        <v>99.971549999999993</v>
      </c>
      <c r="C1272">
        <v>532.68978000000004</v>
      </c>
      <c r="D1272">
        <f t="shared" si="115"/>
        <v>127.00000000000001</v>
      </c>
    </row>
    <row r="1273" spans="1:4" x14ac:dyDescent="0.3">
      <c r="A1273">
        <v>228.4</v>
      </c>
      <c r="B1273">
        <v>99.971469999999997</v>
      </c>
      <c r="C1273">
        <v>532.82637999999997</v>
      </c>
      <c r="D1273">
        <f t="shared" si="115"/>
        <v>127.10000000000001</v>
      </c>
    </row>
    <row r="1274" spans="1:4" x14ac:dyDescent="0.3">
      <c r="A1274">
        <v>228.5</v>
      </c>
      <c r="B1274">
        <v>99.971339999999998</v>
      </c>
      <c r="C1274">
        <v>532.73758999999995</v>
      </c>
      <c r="D1274">
        <f t="shared" si="115"/>
        <v>127.2</v>
      </c>
    </row>
    <row r="1275" spans="1:4" x14ac:dyDescent="0.3">
      <c r="A1275">
        <v>228.6</v>
      </c>
      <c r="B1275">
        <v>99.971729999999994</v>
      </c>
      <c r="C1275">
        <v>532.59271999999999</v>
      </c>
      <c r="D1275">
        <f t="shared" si="115"/>
        <v>127.3</v>
      </c>
    </row>
    <row r="1276" spans="1:4" x14ac:dyDescent="0.3">
      <c r="A1276">
        <v>228.7</v>
      </c>
      <c r="B1276">
        <v>99.971670000000003</v>
      </c>
      <c r="C1276">
        <v>532.48400000000004</v>
      </c>
      <c r="D1276">
        <f t="shared" si="115"/>
        <v>127.39999999999999</v>
      </c>
    </row>
    <row r="1277" spans="1:4" x14ac:dyDescent="0.3">
      <c r="A1277">
        <v>228.8</v>
      </c>
      <c r="B1277">
        <v>99.971050000000005</v>
      </c>
      <c r="C1277">
        <v>532.73415</v>
      </c>
      <c r="D1277">
        <f t="shared" si="115"/>
        <v>127.50000000000001</v>
      </c>
    </row>
    <row r="1278" spans="1:4" x14ac:dyDescent="0.3">
      <c r="A1278">
        <v>228.9</v>
      </c>
      <c r="B1278">
        <v>99.971429999999998</v>
      </c>
      <c r="C1278">
        <v>532.83676000000003</v>
      </c>
      <c r="D1278">
        <f t="shared" si="115"/>
        <v>127.60000000000001</v>
      </c>
    </row>
    <row r="1279" spans="1:4" x14ac:dyDescent="0.3">
      <c r="A1279">
        <v>229</v>
      </c>
      <c r="B1279">
        <v>99.971149999999994</v>
      </c>
      <c r="C1279">
        <v>532.68391999999994</v>
      </c>
      <c r="D1279">
        <f t="shared" si="115"/>
        <v>127.7</v>
      </c>
    </row>
    <row r="1280" spans="1:4" x14ac:dyDescent="0.3">
      <c r="A1280">
        <v>229.1</v>
      </c>
      <c r="B1280">
        <v>99.971180000000004</v>
      </c>
      <c r="C1280">
        <v>532.73595</v>
      </c>
      <c r="D1280">
        <f t="shared" si="115"/>
        <v>127.8</v>
      </c>
    </row>
    <row r="1281" spans="1:4" x14ac:dyDescent="0.3">
      <c r="A1281">
        <v>229.2</v>
      </c>
      <c r="B1281">
        <v>99.971609999999998</v>
      </c>
      <c r="C1281">
        <v>532.69007999999997</v>
      </c>
      <c r="D1281">
        <f t="shared" si="115"/>
        <v>127.89999999999999</v>
      </c>
    </row>
    <row r="1282" spans="1:4" x14ac:dyDescent="0.3">
      <c r="A1282">
        <v>229.3</v>
      </c>
      <c r="B1282">
        <v>99.971620000000001</v>
      </c>
      <c r="C1282">
        <v>532.60852999999997</v>
      </c>
      <c r="D1282">
        <f t="shared" si="115"/>
        <v>128</v>
      </c>
    </row>
    <row r="1283" spans="1:4" x14ac:dyDescent="0.3">
      <c r="A1283">
        <v>229.4</v>
      </c>
      <c r="B1283">
        <v>99.971729999999994</v>
      </c>
      <c r="C1283">
        <v>532.55778999999995</v>
      </c>
      <c r="D1283">
        <f t="shared" ref="D1283:D1346" si="116">A1283-$A$2</f>
        <v>128.10000000000002</v>
      </c>
    </row>
    <row r="1284" spans="1:4" x14ac:dyDescent="0.3">
      <c r="A1284">
        <v>229.5</v>
      </c>
      <c r="B1284">
        <v>99.971620000000001</v>
      </c>
      <c r="C1284">
        <v>532.72387000000003</v>
      </c>
      <c r="D1284">
        <f t="shared" si="116"/>
        <v>128.19999999999999</v>
      </c>
    </row>
    <row r="1285" spans="1:4" x14ac:dyDescent="0.3">
      <c r="A1285">
        <v>229.6</v>
      </c>
      <c r="B1285">
        <v>99.971620000000001</v>
      </c>
      <c r="C1285">
        <v>532.71217000000001</v>
      </c>
      <c r="D1285">
        <f t="shared" si="116"/>
        <v>128.30000000000001</v>
      </c>
    </row>
    <row r="1286" spans="1:4" x14ac:dyDescent="0.3">
      <c r="A1286">
        <v>229.7</v>
      </c>
      <c r="B1286">
        <v>99.971379999999996</v>
      </c>
      <c r="C1286">
        <v>532.75917000000004</v>
      </c>
      <c r="D1286">
        <f t="shared" si="116"/>
        <v>128.39999999999998</v>
      </c>
    </row>
    <row r="1287" spans="1:4" x14ac:dyDescent="0.3">
      <c r="A1287">
        <v>229.8</v>
      </c>
      <c r="B1287">
        <v>99.971540000000005</v>
      </c>
      <c r="C1287">
        <v>532.86275999999998</v>
      </c>
      <c r="D1287">
        <f t="shared" si="116"/>
        <v>128.5</v>
      </c>
    </row>
    <row r="1288" spans="1:4" x14ac:dyDescent="0.3">
      <c r="A1288">
        <v>229.9</v>
      </c>
      <c r="B1288">
        <v>99.971279999999993</v>
      </c>
      <c r="C1288">
        <v>532.56046000000003</v>
      </c>
      <c r="D1288">
        <f t="shared" si="116"/>
        <v>128.60000000000002</v>
      </c>
    </row>
    <row r="1289" spans="1:4" x14ac:dyDescent="0.3">
      <c r="A1289">
        <v>230</v>
      </c>
      <c r="B1289">
        <v>99.971590000000006</v>
      </c>
      <c r="C1289">
        <v>532.32608000000005</v>
      </c>
      <c r="D1289">
        <f t="shared" si="116"/>
        <v>128.69999999999999</v>
      </c>
    </row>
    <row r="1290" spans="1:4" x14ac:dyDescent="0.3">
      <c r="A1290">
        <v>230.1</v>
      </c>
      <c r="B1290">
        <v>99.971469999999997</v>
      </c>
      <c r="C1290">
        <v>532.32689000000005</v>
      </c>
      <c r="D1290">
        <f t="shared" si="116"/>
        <v>128.80000000000001</v>
      </c>
    </row>
    <row r="1291" spans="1:4" x14ac:dyDescent="0.3">
      <c r="A1291">
        <v>230.2</v>
      </c>
      <c r="B1291">
        <v>99.971519999999998</v>
      </c>
      <c r="C1291">
        <v>532.53958</v>
      </c>
      <c r="D1291">
        <f t="shared" si="116"/>
        <v>128.89999999999998</v>
      </c>
    </row>
    <row r="1292" spans="1:4" x14ac:dyDescent="0.3">
      <c r="A1292">
        <v>230.3</v>
      </c>
      <c r="B1292">
        <v>99.971350000000001</v>
      </c>
      <c r="C1292">
        <v>532.62779</v>
      </c>
      <c r="D1292">
        <f t="shared" si="116"/>
        <v>129</v>
      </c>
    </row>
    <row r="1293" spans="1:4" x14ac:dyDescent="0.3">
      <c r="A1293">
        <v>230.4</v>
      </c>
      <c r="B1293">
        <v>99.971270000000004</v>
      </c>
      <c r="C1293">
        <v>532.48811000000001</v>
      </c>
      <c r="D1293">
        <f t="shared" si="116"/>
        <v>129.10000000000002</v>
      </c>
    </row>
    <row r="1294" spans="1:4" x14ac:dyDescent="0.3">
      <c r="A1294">
        <v>230.5</v>
      </c>
      <c r="B1294">
        <v>99.971739999999997</v>
      </c>
      <c r="C1294">
        <v>532.37527</v>
      </c>
      <c r="D1294">
        <f t="shared" si="116"/>
        <v>129.19999999999999</v>
      </c>
    </row>
    <row r="1295" spans="1:4" x14ac:dyDescent="0.3">
      <c r="A1295">
        <v>230.6</v>
      </c>
      <c r="B1295">
        <v>99.971980000000002</v>
      </c>
      <c r="C1295">
        <v>532.20090000000005</v>
      </c>
      <c r="D1295">
        <f t="shared" si="116"/>
        <v>129.30000000000001</v>
      </c>
    </row>
    <row r="1296" spans="1:4" x14ac:dyDescent="0.3">
      <c r="A1296">
        <v>230.7</v>
      </c>
      <c r="B1296">
        <v>99.971249999999998</v>
      </c>
      <c r="C1296">
        <v>532.52266999999995</v>
      </c>
      <c r="D1296">
        <f t="shared" si="116"/>
        <v>129.39999999999998</v>
      </c>
    </row>
    <row r="1297" spans="1:4" x14ac:dyDescent="0.3">
      <c r="A1297">
        <v>230.8</v>
      </c>
      <c r="B1297">
        <v>99.971260000000001</v>
      </c>
      <c r="C1297">
        <v>532.70308999999997</v>
      </c>
      <c r="D1297">
        <f t="shared" si="116"/>
        <v>129.5</v>
      </c>
    </row>
    <row r="1298" spans="1:4" x14ac:dyDescent="0.3">
      <c r="A1298">
        <v>230.9</v>
      </c>
      <c r="B1298">
        <v>99.971580000000003</v>
      </c>
      <c r="C1298">
        <v>532.59771000000001</v>
      </c>
      <c r="D1298">
        <f t="shared" si="116"/>
        <v>129.60000000000002</v>
      </c>
    </row>
    <row r="1299" spans="1:4" x14ac:dyDescent="0.3">
      <c r="A1299">
        <v>231</v>
      </c>
      <c r="B1299">
        <v>99.971779999999995</v>
      </c>
      <c r="C1299">
        <v>532.54768000000001</v>
      </c>
      <c r="D1299">
        <f t="shared" si="116"/>
        <v>129.69999999999999</v>
      </c>
    </row>
    <row r="1300" spans="1:4" x14ac:dyDescent="0.3">
      <c r="A1300">
        <v>231.1</v>
      </c>
      <c r="B1300">
        <v>99.97175</v>
      </c>
      <c r="C1300">
        <v>532.54935999999998</v>
      </c>
      <c r="D1300">
        <f t="shared" si="116"/>
        <v>129.80000000000001</v>
      </c>
    </row>
    <row r="1301" spans="1:4" x14ac:dyDescent="0.3">
      <c r="A1301">
        <v>231.2</v>
      </c>
      <c r="B1301">
        <v>99.971450000000004</v>
      </c>
      <c r="C1301">
        <v>532.59455000000003</v>
      </c>
      <c r="D1301">
        <f t="shared" si="116"/>
        <v>129.89999999999998</v>
      </c>
    </row>
    <row r="1302" spans="1:4" x14ac:dyDescent="0.3">
      <c r="A1302">
        <v>231.3</v>
      </c>
      <c r="B1302">
        <v>99.972179999999994</v>
      </c>
      <c r="C1302">
        <v>532.48215000000005</v>
      </c>
      <c r="D1302">
        <f t="shared" si="116"/>
        <v>130</v>
      </c>
    </row>
    <row r="1303" spans="1:4" x14ac:dyDescent="0.3">
      <c r="A1303">
        <v>231.4</v>
      </c>
      <c r="B1303">
        <v>99.971860000000007</v>
      </c>
      <c r="C1303">
        <v>532.29654000000005</v>
      </c>
      <c r="D1303">
        <f t="shared" si="116"/>
        <v>130.10000000000002</v>
      </c>
    </row>
    <row r="1304" spans="1:4" x14ac:dyDescent="0.3">
      <c r="A1304">
        <v>231.5</v>
      </c>
      <c r="B1304">
        <v>99.971180000000004</v>
      </c>
      <c r="C1304">
        <v>532.70117000000005</v>
      </c>
      <c r="D1304">
        <f t="shared" si="116"/>
        <v>130.19999999999999</v>
      </c>
    </row>
    <row r="1305" spans="1:4" x14ac:dyDescent="0.3">
      <c r="A1305">
        <v>231.6</v>
      </c>
      <c r="B1305">
        <v>99.970860000000002</v>
      </c>
      <c r="C1305">
        <v>532.81962999999996</v>
      </c>
      <c r="D1305">
        <f t="shared" si="116"/>
        <v>130.30000000000001</v>
      </c>
    </row>
    <row r="1306" spans="1:4" x14ac:dyDescent="0.3">
      <c r="A1306">
        <v>231.7</v>
      </c>
      <c r="B1306">
        <v>99.971649999999997</v>
      </c>
      <c r="C1306">
        <v>532.54872999999998</v>
      </c>
      <c r="D1306">
        <f t="shared" si="116"/>
        <v>130.39999999999998</v>
      </c>
    </row>
    <row r="1307" spans="1:4" x14ac:dyDescent="0.3">
      <c r="A1307">
        <v>231.8</v>
      </c>
      <c r="B1307">
        <v>99.97175</v>
      </c>
      <c r="C1307">
        <v>532.31259</v>
      </c>
      <c r="D1307">
        <f t="shared" si="116"/>
        <v>130.5</v>
      </c>
    </row>
    <row r="1308" spans="1:4" x14ac:dyDescent="0.3">
      <c r="A1308">
        <v>231.9</v>
      </c>
      <c r="B1308">
        <v>99.97139</v>
      </c>
      <c r="C1308">
        <v>532.33479999999997</v>
      </c>
      <c r="D1308">
        <f t="shared" si="116"/>
        <v>130.60000000000002</v>
      </c>
    </row>
    <row r="1309" spans="1:4" x14ac:dyDescent="0.3">
      <c r="A1309">
        <v>232</v>
      </c>
      <c r="B1309">
        <v>99.971369999999993</v>
      </c>
      <c r="C1309">
        <v>532.43445999999994</v>
      </c>
      <c r="D1309">
        <f t="shared" si="116"/>
        <v>130.69999999999999</v>
      </c>
    </row>
    <row r="1310" spans="1:4" x14ac:dyDescent="0.3">
      <c r="A1310">
        <v>232.1</v>
      </c>
      <c r="B1310">
        <v>99.971620000000001</v>
      </c>
      <c r="C1310">
        <v>532.68119000000002</v>
      </c>
      <c r="D1310">
        <f t="shared" si="116"/>
        <v>130.80000000000001</v>
      </c>
    </row>
    <row r="1311" spans="1:4" x14ac:dyDescent="0.3">
      <c r="A1311">
        <v>232.2</v>
      </c>
      <c r="B1311">
        <v>99.971339999999998</v>
      </c>
      <c r="C1311">
        <v>532.86347999999998</v>
      </c>
      <c r="D1311">
        <f t="shared" si="116"/>
        <v>130.89999999999998</v>
      </c>
    </row>
    <row r="1312" spans="1:4" x14ac:dyDescent="0.3">
      <c r="A1312">
        <v>232.3</v>
      </c>
      <c r="B1312">
        <v>99.971159999999998</v>
      </c>
      <c r="C1312">
        <v>532.79408999999998</v>
      </c>
      <c r="D1312">
        <f t="shared" si="116"/>
        <v>131</v>
      </c>
    </row>
    <row r="1313" spans="1:4" x14ac:dyDescent="0.3">
      <c r="A1313">
        <v>232.4</v>
      </c>
      <c r="B1313">
        <v>99.971680000000006</v>
      </c>
      <c r="C1313">
        <v>532.83636000000001</v>
      </c>
      <c r="D1313">
        <f t="shared" si="116"/>
        <v>131.10000000000002</v>
      </c>
    </row>
    <row r="1314" spans="1:4" x14ac:dyDescent="0.3">
      <c r="A1314">
        <v>232.5</v>
      </c>
      <c r="B1314">
        <v>99.971559999999997</v>
      </c>
      <c r="C1314">
        <v>532.61523</v>
      </c>
      <c r="D1314">
        <f t="shared" si="116"/>
        <v>131.19999999999999</v>
      </c>
    </row>
    <row r="1315" spans="1:4" x14ac:dyDescent="0.3">
      <c r="A1315">
        <v>232.6</v>
      </c>
      <c r="B1315">
        <v>99.971220000000002</v>
      </c>
      <c r="C1315">
        <v>532.51886000000002</v>
      </c>
      <c r="D1315">
        <f t="shared" si="116"/>
        <v>131.30000000000001</v>
      </c>
    </row>
    <row r="1316" spans="1:4" x14ac:dyDescent="0.3">
      <c r="A1316">
        <v>232.7</v>
      </c>
      <c r="B1316">
        <v>99.971519999999998</v>
      </c>
      <c r="C1316">
        <v>532.74977999999999</v>
      </c>
      <c r="D1316">
        <f t="shared" si="116"/>
        <v>131.39999999999998</v>
      </c>
    </row>
    <row r="1317" spans="1:4" x14ac:dyDescent="0.3">
      <c r="A1317">
        <v>232.8</v>
      </c>
      <c r="B1317">
        <v>99.971739999999997</v>
      </c>
      <c r="C1317">
        <v>532.54421000000002</v>
      </c>
      <c r="D1317">
        <f t="shared" si="116"/>
        <v>131.5</v>
      </c>
    </row>
    <row r="1318" spans="1:4" x14ac:dyDescent="0.3">
      <c r="A1318">
        <v>232.9</v>
      </c>
      <c r="B1318">
        <v>99.97139</v>
      </c>
      <c r="C1318">
        <v>532.57965000000002</v>
      </c>
      <c r="D1318">
        <f t="shared" si="116"/>
        <v>131.60000000000002</v>
      </c>
    </row>
    <row r="1319" spans="1:4" x14ac:dyDescent="0.3">
      <c r="A1319">
        <v>233</v>
      </c>
      <c r="B1319">
        <v>99.971469999999997</v>
      </c>
      <c r="C1319">
        <v>532.69325000000003</v>
      </c>
      <c r="D1319">
        <f t="shared" si="116"/>
        <v>131.69999999999999</v>
      </c>
    </row>
    <row r="1320" spans="1:4" x14ac:dyDescent="0.3">
      <c r="A1320">
        <v>233.1</v>
      </c>
      <c r="B1320">
        <v>99.971130000000002</v>
      </c>
      <c r="C1320">
        <v>532.62801999999999</v>
      </c>
      <c r="D1320">
        <f t="shared" si="116"/>
        <v>131.80000000000001</v>
      </c>
    </row>
    <row r="1321" spans="1:4" x14ac:dyDescent="0.3">
      <c r="A1321">
        <v>233.2</v>
      </c>
      <c r="B1321">
        <v>99.971509999999995</v>
      </c>
      <c r="C1321">
        <v>532.77865999999995</v>
      </c>
      <c r="D1321">
        <f t="shared" si="116"/>
        <v>131.89999999999998</v>
      </c>
    </row>
    <row r="1322" spans="1:4" x14ac:dyDescent="0.3">
      <c r="A1322">
        <v>233.3</v>
      </c>
      <c r="B1322">
        <v>99.971689999999995</v>
      </c>
      <c r="C1322">
        <v>532.9819</v>
      </c>
      <c r="D1322">
        <f t="shared" si="116"/>
        <v>132</v>
      </c>
    </row>
    <row r="1323" spans="1:4" x14ac:dyDescent="0.3">
      <c r="A1323">
        <v>233.4</v>
      </c>
      <c r="B1323">
        <v>99.971190000000007</v>
      </c>
      <c r="C1323">
        <v>533.04372999999998</v>
      </c>
      <c r="D1323">
        <f t="shared" si="116"/>
        <v>132.10000000000002</v>
      </c>
    </row>
    <row r="1324" spans="1:4" x14ac:dyDescent="0.3">
      <c r="A1324">
        <v>233.5</v>
      </c>
      <c r="B1324">
        <v>99.971069999999997</v>
      </c>
      <c r="C1324">
        <v>532.75786000000005</v>
      </c>
      <c r="D1324">
        <f t="shared" si="116"/>
        <v>132.19999999999999</v>
      </c>
    </row>
    <row r="1325" spans="1:4" x14ac:dyDescent="0.3">
      <c r="A1325">
        <v>233.6</v>
      </c>
      <c r="B1325">
        <v>99.971580000000003</v>
      </c>
      <c r="C1325">
        <v>532.71513000000004</v>
      </c>
      <c r="D1325">
        <f t="shared" si="116"/>
        <v>132.30000000000001</v>
      </c>
    </row>
    <row r="1326" spans="1:4" x14ac:dyDescent="0.3">
      <c r="A1326">
        <v>233.7</v>
      </c>
      <c r="B1326">
        <v>99.971310000000003</v>
      </c>
      <c r="C1326">
        <v>532.86262999999997</v>
      </c>
      <c r="D1326">
        <f t="shared" si="116"/>
        <v>132.39999999999998</v>
      </c>
    </row>
    <row r="1327" spans="1:4" x14ac:dyDescent="0.3">
      <c r="A1327">
        <v>233.8</v>
      </c>
      <c r="B1327">
        <v>99.971519999999998</v>
      </c>
      <c r="C1327">
        <v>532.98920999999996</v>
      </c>
      <c r="D1327">
        <f t="shared" si="116"/>
        <v>132.5</v>
      </c>
    </row>
    <row r="1328" spans="1:4" x14ac:dyDescent="0.3">
      <c r="A1328">
        <v>233.9</v>
      </c>
      <c r="B1328">
        <v>99.971440000000001</v>
      </c>
      <c r="C1328">
        <v>533.07498999999996</v>
      </c>
      <c r="D1328">
        <f t="shared" si="116"/>
        <v>132.60000000000002</v>
      </c>
    </row>
    <row r="1329" spans="1:4" x14ac:dyDescent="0.3">
      <c r="A1329">
        <v>234</v>
      </c>
      <c r="B1329">
        <v>99.971580000000003</v>
      </c>
      <c r="C1329">
        <v>533.14426000000003</v>
      </c>
      <c r="D1329">
        <f t="shared" si="116"/>
        <v>132.69999999999999</v>
      </c>
    </row>
    <row r="1330" spans="1:4" x14ac:dyDescent="0.3">
      <c r="A1330">
        <v>234.1</v>
      </c>
      <c r="B1330">
        <v>99.971940000000004</v>
      </c>
      <c r="C1330">
        <v>533.15025000000003</v>
      </c>
      <c r="D1330">
        <f t="shared" si="116"/>
        <v>132.80000000000001</v>
      </c>
    </row>
    <row r="1331" spans="1:4" x14ac:dyDescent="0.3">
      <c r="A1331">
        <v>234.2</v>
      </c>
      <c r="B1331">
        <v>99.97148</v>
      </c>
      <c r="C1331">
        <v>533.10776999999996</v>
      </c>
      <c r="D1331">
        <f t="shared" si="116"/>
        <v>132.89999999999998</v>
      </c>
    </row>
    <row r="1332" spans="1:4" x14ac:dyDescent="0.3">
      <c r="A1332">
        <v>234.3</v>
      </c>
      <c r="B1332">
        <v>99.971339999999998</v>
      </c>
      <c r="C1332">
        <v>533.08963000000006</v>
      </c>
      <c r="D1332">
        <f t="shared" si="116"/>
        <v>133</v>
      </c>
    </row>
    <row r="1333" spans="1:4" x14ac:dyDescent="0.3">
      <c r="A1333">
        <v>234.4</v>
      </c>
      <c r="B1333">
        <v>99.971649999999997</v>
      </c>
      <c r="C1333">
        <v>532.99302999999998</v>
      </c>
      <c r="D1333">
        <f t="shared" si="116"/>
        <v>133.10000000000002</v>
      </c>
    </row>
    <row r="1334" spans="1:4" x14ac:dyDescent="0.3">
      <c r="A1334">
        <v>234.5</v>
      </c>
      <c r="B1334">
        <v>99.971410000000006</v>
      </c>
      <c r="C1334">
        <v>532.91634999999997</v>
      </c>
      <c r="D1334">
        <f t="shared" si="116"/>
        <v>133.19999999999999</v>
      </c>
    </row>
    <row r="1335" spans="1:4" x14ac:dyDescent="0.3">
      <c r="A1335">
        <v>234.6</v>
      </c>
      <c r="B1335">
        <v>99.971119999999999</v>
      </c>
      <c r="C1335">
        <v>532.93439000000001</v>
      </c>
      <c r="D1335">
        <f t="shared" si="116"/>
        <v>133.30000000000001</v>
      </c>
    </row>
    <row r="1336" spans="1:4" x14ac:dyDescent="0.3">
      <c r="A1336">
        <v>234.7</v>
      </c>
      <c r="B1336">
        <v>99.971279999999993</v>
      </c>
      <c r="C1336">
        <v>532.97595999999999</v>
      </c>
      <c r="D1336">
        <f t="shared" si="116"/>
        <v>133.39999999999998</v>
      </c>
    </row>
    <row r="1337" spans="1:4" x14ac:dyDescent="0.3">
      <c r="A1337">
        <v>234.8</v>
      </c>
      <c r="B1337">
        <v>99.971450000000004</v>
      </c>
      <c r="C1337">
        <v>533.03575000000001</v>
      </c>
      <c r="D1337">
        <f t="shared" si="116"/>
        <v>133.5</v>
      </c>
    </row>
    <row r="1338" spans="1:4" x14ac:dyDescent="0.3">
      <c r="A1338">
        <v>234.9</v>
      </c>
      <c r="B1338">
        <v>99.971549999999993</v>
      </c>
      <c r="C1338">
        <v>532.93200000000002</v>
      </c>
      <c r="D1338">
        <f t="shared" si="116"/>
        <v>133.60000000000002</v>
      </c>
    </row>
    <row r="1339" spans="1:4" x14ac:dyDescent="0.3">
      <c r="A1339">
        <v>235</v>
      </c>
      <c r="B1339">
        <v>99.971299999999999</v>
      </c>
      <c r="C1339">
        <v>532.92101000000002</v>
      </c>
      <c r="D1339">
        <f t="shared" si="116"/>
        <v>133.69999999999999</v>
      </c>
    </row>
    <row r="1340" spans="1:4" x14ac:dyDescent="0.3">
      <c r="A1340">
        <v>235.1</v>
      </c>
      <c r="B1340">
        <v>99.971999999999994</v>
      </c>
      <c r="C1340">
        <v>533.16543000000001</v>
      </c>
      <c r="D1340">
        <f t="shared" si="116"/>
        <v>133.80000000000001</v>
      </c>
    </row>
    <row r="1341" spans="1:4" x14ac:dyDescent="0.3">
      <c r="A1341">
        <v>235.2</v>
      </c>
      <c r="B1341">
        <v>99.971680000000006</v>
      </c>
      <c r="C1341">
        <v>533.18062999999995</v>
      </c>
      <c r="D1341">
        <f t="shared" si="116"/>
        <v>133.89999999999998</v>
      </c>
    </row>
    <row r="1342" spans="1:4" x14ac:dyDescent="0.3">
      <c r="A1342">
        <v>235.3</v>
      </c>
      <c r="B1342">
        <v>99.971590000000006</v>
      </c>
      <c r="C1342">
        <v>533.10869000000002</v>
      </c>
      <c r="D1342">
        <f t="shared" si="116"/>
        <v>134</v>
      </c>
    </row>
    <row r="1343" spans="1:4" x14ac:dyDescent="0.3">
      <c r="A1343">
        <v>235.4</v>
      </c>
      <c r="B1343">
        <v>99.971779999999995</v>
      </c>
      <c r="C1343">
        <v>532.99009000000001</v>
      </c>
      <c r="D1343">
        <f t="shared" si="116"/>
        <v>134.10000000000002</v>
      </c>
    </row>
    <row r="1344" spans="1:4" x14ac:dyDescent="0.3">
      <c r="A1344">
        <v>235.5</v>
      </c>
      <c r="B1344">
        <v>99.971339999999998</v>
      </c>
      <c r="C1344">
        <v>533.06019000000003</v>
      </c>
      <c r="D1344">
        <f t="shared" si="116"/>
        <v>134.19999999999999</v>
      </c>
    </row>
    <row r="1345" spans="1:4" x14ac:dyDescent="0.3">
      <c r="A1345">
        <v>235.6</v>
      </c>
      <c r="B1345">
        <v>99.971159999999998</v>
      </c>
      <c r="C1345">
        <v>533.25198</v>
      </c>
      <c r="D1345">
        <f t="shared" si="116"/>
        <v>134.30000000000001</v>
      </c>
    </row>
    <row r="1346" spans="1:4" x14ac:dyDescent="0.3">
      <c r="A1346">
        <v>235.7</v>
      </c>
      <c r="B1346">
        <v>99.971459999999993</v>
      </c>
      <c r="C1346">
        <v>533.28590999999994</v>
      </c>
      <c r="D1346">
        <f t="shared" si="116"/>
        <v>134.39999999999998</v>
      </c>
    </row>
    <row r="1347" spans="1:4" x14ac:dyDescent="0.3">
      <c r="A1347">
        <v>235.8</v>
      </c>
      <c r="B1347">
        <v>99.971249999999998</v>
      </c>
      <c r="C1347">
        <v>533.27590999999995</v>
      </c>
      <c r="D1347">
        <f t="shared" ref="D1347:D1410" si="117">A1347-$A$2</f>
        <v>134.5</v>
      </c>
    </row>
    <row r="1348" spans="1:4" x14ac:dyDescent="0.3">
      <c r="A1348">
        <v>235.9</v>
      </c>
      <c r="B1348">
        <v>99.971310000000003</v>
      </c>
      <c r="C1348">
        <v>533.23031000000003</v>
      </c>
      <c r="D1348">
        <f t="shared" si="117"/>
        <v>134.60000000000002</v>
      </c>
    </row>
    <row r="1349" spans="1:4" x14ac:dyDescent="0.3">
      <c r="A1349">
        <v>236</v>
      </c>
      <c r="B1349">
        <v>99.971469999999997</v>
      </c>
      <c r="C1349">
        <v>533.11113</v>
      </c>
      <c r="D1349">
        <f t="shared" si="117"/>
        <v>134.69999999999999</v>
      </c>
    </row>
    <row r="1350" spans="1:4" x14ac:dyDescent="0.3">
      <c r="A1350">
        <v>236.1</v>
      </c>
      <c r="B1350">
        <v>99.971779999999995</v>
      </c>
      <c r="C1350">
        <v>533.10744</v>
      </c>
      <c r="D1350">
        <f t="shared" si="117"/>
        <v>134.80000000000001</v>
      </c>
    </row>
    <row r="1351" spans="1:4" x14ac:dyDescent="0.3">
      <c r="A1351">
        <v>236.2</v>
      </c>
      <c r="B1351">
        <v>99.971580000000003</v>
      </c>
      <c r="C1351">
        <v>533.31677000000002</v>
      </c>
      <c r="D1351">
        <f t="shared" si="117"/>
        <v>134.89999999999998</v>
      </c>
    </row>
    <row r="1352" spans="1:4" x14ac:dyDescent="0.3">
      <c r="A1352">
        <v>236.3</v>
      </c>
      <c r="B1352">
        <v>99.970939999999999</v>
      </c>
      <c r="C1352">
        <v>533.48766999999998</v>
      </c>
      <c r="D1352">
        <f t="shared" si="117"/>
        <v>135</v>
      </c>
    </row>
    <row r="1353" spans="1:4" x14ac:dyDescent="0.3">
      <c r="A1353">
        <v>236.4</v>
      </c>
      <c r="B1353">
        <v>99.971249999999998</v>
      </c>
      <c r="C1353">
        <v>533.40547000000004</v>
      </c>
      <c r="D1353">
        <f t="shared" si="117"/>
        <v>135.10000000000002</v>
      </c>
    </row>
    <row r="1354" spans="1:4" x14ac:dyDescent="0.3">
      <c r="A1354">
        <v>236.5</v>
      </c>
      <c r="B1354">
        <v>99.971320000000006</v>
      </c>
      <c r="C1354">
        <v>533.23662000000002</v>
      </c>
      <c r="D1354">
        <f t="shared" si="117"/>
        <v>135.19999999999999</v>
      </c>
    </row>
    <row r="1355" spans="1:4" x14ac:dyDescent="0.3">
      <c r="A1355">
        <v>236.6</v>
      </c>
      <c r="B1355">
        <v>99.971459999999993</v>
      </c>
      <c r="C1355">
        <v>533.12935000000004</v>
      </c>
      <c r="D1355">
        <f t="shared" si="117"/>
        <v>135.30000000000001</v>
      </c>
    </row>
    <row r="1356" spans="1:4" x14ac:dyDescent="0.3">
      <c r="A1356">
        <v>236.7</v>
      </c>
      <c r="B1356">
        <v>99.97184</v>
      </c>
      <c r="C1356">
        <v>533.49333000000001</v>
      </c>
      <c r="D1356">
        <f t="shared" si="117"/>
        <v>135.39999999999998</v>
      </c>
    </row>
    <row r="1357" spans="1:4" x14ac:dyDescent="0.3">
      <c r="A1357">
        <v>236.8</v>
      </c>
      <c r="B1357">
        <v>99.971620000000001</v>
      </c>
      <c r="C1357">
        <v>533.75031999999999</v>
      </c>
      <c r="D1357">
        <f t="shared" si="117"/>
        <v>135.5</v>
      </c>
    </row>
    <row r="1358" spans="1:4" x14ac:dyDescent="0.3">
      <c r="A1358">
        <v>236.9</v>
      </c>
      <c r="B1358">
        <v>99.971249999999998</v>
      </c>
      <c r="C1358">
        <v>533.64356999999995</v>
      </c>
      <c r="D1358">
        <f t="shared" si="117"/>
        <v>135.60000000000002</v>
      </c>
    </row>
    <row r="1359" spans="1:4" x14ac:dyDescent="0.3">
      <c r="A1359">
        <v>237</v>
      </c>
      <c r="B1359">
        <v>99.971019999999996</v>
      </c>
      <c r="C1359">
        <v>533.55998999999997</v>
      </c>
      <c r="D1359">
        <f t="shared" si="117"/>
        <v>135.69999999999999</v>
      </c>
    </row>
    <row r="1360" spans="1:4" x14ac:dyDescent="0.3">
      <c r="A1360">
        <v>237.1</v>
      </c>
      <c r="B1360">
        <v>99.971209999999999</v>
      </c>
      <c r="C1360">
        <v>533.53430000000003</v>
      </c>
      <c r="D1360">
        <f t="shared" si="117"/>
        <v>135.80000000000001</v>
      </c>
    </row>
    <row r="1361" spans="1:4" x14ac:dyDescent="0.3">
      <c r="A1361">
        <v>237.2</v>
      </c>
      <c r="B1361">
        <v>99.971350000000001</v>
      </c>
      <c r="C1361">
        <v>533.46537000000001</v>
      </c>
      <c r="D1361">
        <f t="shared" si="117"/>
        <v>135.89999999999998</v>
      </c>
    </row>
    <row r="1362" spans="1:4" x14ac:dyDescent="0.3">
      <c r="A1362">
        <v>237.3</v>
      </c>
      <c r="B1362">
        <v>99.971609999999998</v>
      </c>
      <c r="C1362">
        <v>533.38131999999996</v>
      </c>
      <c r="D1362">
        <f t="shared" si="117"/>
        <v>136</v>
      </c>
    </row>
    <row r="1363" spans="1:4" x14ac:dyDescent="0.3">
      <c r="A1363">
        <v>237.4</v>
      </c>
      <c r="B1363">
        <v>99.972269999999995</v>
      </c>
      <c r="C1363">
        <v>533.49429999999995</v>
      </c>
      <c r="D1363">
        <f t="shared" si="117"/>
        <v>136.10000000000002</v>
      </c>
    </row>
    <row r="1364" spans="1:4" x14ac:dyDescent="0.3">
      <c r="A1364">
        <v>237.5</v>
      </c>
      <c r="B1364">
        <v>99.971729999999994</v>
      </c>
      <c r="C1364">
        <v>533.41210000000001</v>
      </c>
      <c r="D1364">
        <f t="shared" si="117"/>
        <v>136.19999999999999</v>
      </c>
    </row>
    <row r="1365" spans="1:4" x14ac:dyDescent="0.3">
      <c r="A1365">
        <v>237.6</v>
      </c>
      <c r="B1365">
        <v>99.971410000000006</v>
      </c>
      <c r="C1365">
        <v>533.30858000000001</v>
      </c>
      <c r="D1365">
        <f t="shared" si="117"/>
        <v>136.30000000000001</v>
      </c>
    </row>
    <row r="1366" spans="1:4" x14ac:dyDescent="0.3">
      <c r="A1366">
        <v>237.7</v>
      </c>
      <c r="B1366">
        <v>99.971270000000004</v>
      </c>
      <c r="C1366">
        <v>533.41754000000003</v>
      </c>
      <c r="D1366">
        <f t="shared" si="117"/>
        <v>136.39999999999998</v>
      </c>
    </row>
    <row r="1367" spans="1:4" x14ac:dyDescent="0.3">
      <c r="A1367">
        <v>237.8</v>
      </c>
      <c r="B1367">
        <v>99.971590000000006</v>
      </c>
      <c r="C1367">
        <v>533.40647999999999</v>
      </c>
      <c r="D1367">
        <f t="shared" si="117"/>
        <v>136.5</v>
      </c>
    </row>
    <row r="1368" spans="1:4" x14ac:dyDescent="0.3">
      <c r="A1368">
        <v>237.9</v>
      </c>
      <c r="B1368">
        <v>99.971670000000003</v>
      </c>
      <c r="C1368">
        <v>533.31764999999996</v>
      </c>
      <c r="D1368">
        <f t="shared" si="117"/>
        <v>136.60000000000002</v>
      </c>
    </row>
    <row r="1369" spans="1:4" x14ac:dyDescent="0.3">
      <c r="A1369">
        <v>238</v>
      </c>
      <c r="B1369">
        <v>99.971149999999994</v>
      </c>
      <c r="C1369">
        <v>533.15207999999996</v>
      </c>
      <c r="D1369">
        <f t="shared" si="117"/>
        <v>136.69999999999999</v>
      </c>
    </row>
    <row r="1370" spans="1:4" x14ac:dyDescent="0.3">
      <c r="A1370">
        <v>238.1</v>
      </c>
      <c r="B1370">
        <v>99.971090000000004</v>
      </c>
      <c r="C1370">
        <v>533.36747000000003</v>
      </c>
      <c r="D1370">
        <f t="shared" si="117"/>
        <v>136.80000000000001</v>
      </c>
    </row>
    <row r="1371" spans="1:4" x14ac:dyDescent="0.3">
      <c r="A1371">
        <v>238.2</v>
      </c>
      <c r="B1371">
        <v>99.971879999999999</v>
      </c>
      <c r="C1371">
        <v>533.33279000000005</v>
      </c>
      <c r="D1371">
        <f t="shared" si="117"/>
        <v>136.89999999999998</v>
      </c>
    </row>
    <row r="1372" spans="1:4" x14ac:dyDescent="0.3">
      <c r="A1372">
        <v>238.3</v>
      </c>
      <c r="B1372">
        <v>99.971459999999993</v>
      </c>
      <c r="C1372">
        <v>533.32752000000005</v>
      </c>
      <c r="D1372">
        <f t="shared" si="117"/>
        <v>137</v>
      </c>
    </row>
    <row r="1373" spans="1:4" x14ac:dyDescent="0.3">
      <c r="A1373">
        <v>238.4</v>
      </c>
      <c r="B1373">
        <v>99.971429999999998</v>
      </c>
      <c r="C1373">
        <v>533.65832999999998</v>
      </c>
      <c r="D1373">
        <f t="shared" si="117"/>
        <v>137.10000000000002</v>
      </c>
    </row>
    <row r="1374" spans="1:4" x14ac:dyDescent="0.3">
      <c r="A1374">
        <v>238.5</v>
      </c>
      <c r="B1374">
        <v>99.971710000000002</v>
      </c>
      <c r="C1374">
        <v>533.52517999999998</v>
      </c>
      <c r="D1374">
        <f t="shared" si="117"/>
        <v>137.19999999999999</v>
      </c>
    </row>
    <row r="1375" spans="1:4" x14ac:dyDescent="0.3">
      <c r="A1375">
        <v>238.6</v>
      </c>
      <c r="B1375">
        <v>99.971289999999996</v>
      </c>
      <c r="C1375">
        <v>533.46132</v>
      </c>
      <c r="D1375">
        <f t="shared" si="117"/>
        <v>137.30000000000001</v>
      </c>
    </row>
    <row r="1376" spans="1:4" x14ac:dyDescent="0.3">
      <c r="A1376">
        <v>238.7</v>
      </c>
      <c r="B1376">
        <v>99.971279999999993</v>
      </c>
      <c r="C1376">
        <v>533.50903000000005</v>
      </c>
      <c r="D1376">
        <f t="shared" si="117"/>
        <v>137.39999999999998</v>
      </c>
    </row>
    <row r="1377" spans="1:4" x14ac:dyDescent="0.3">
      <c r="A1377">
        <v>238.8</v>
      </c>
      <c r="B1377">
        <v>99.971010000000007</v>
      </c>
      <c r="C1377">
        <v>533.30904999999996</v>
      </c>
      <c r="D1377">
        <f t="shared" si="117"/>
        <v>137.5</v>
      </c>
    </row>
    <row r="1378" spans="1:4" x14ac:dyDescent="0.3">
      <c r="A1378">
        <v>238.9</v>
      </c>
      <c r="B1378">
        <v>99.971469999999997</v>
      </c>
      <c r="C1378">
        <v>533.06727999999998</v>
      </c>
      <c r="D1378">
        <f t="shared" si="117"/>
        <v>137.60000000000002</v>
      </c>
    </row>
    <row r="1379" spans="1:4" x14ac:dyDescent="0.3">
      <c r="A1379">
        <v>239</v>
      </c>
      <c r="B1379">
        <v>99.97166</v>
      </c>
      <c r="C1379">
        <v>533.11360999999999</v>
      </c>
      <c r="D1379">
        <f t="shared" si="117"/>
        <v>137.69999999999999</v>
      </c>
    </row>
    <row r="1380" spans="1:4" x14ac:dyDescent="0.3">
      <c r="A1380">
        <v>239.1</v>
      </c>
      <c r="B1380">
        <v>99.971310000000003</v>
      </c>
      <c r="C1380">
        <v>533.31870000000004</v>
      </c>
      <c r="D1380">
        <f t="shared" si="117"/>
        <v>137.80000000000001</v>
      </c>
    </row>
    <row r="1381" spans="1:4" x14ac:dyDescent="0.3">
      <c r="A1381">
        <v>239.2</v>
      </c>
      <c r="B1381">
        <v>99.971519999999998</v>
      </c>
      <c r="C1381">
        <v>533.47158000000002</v>
      </c>
      <c r="D1381">
        <f t="shared" si="117"/>
        <v>137.89999999999998</v>
      </c>
    </row>
    <row r="1382" spans="1:4" x14ac:dyDescent="0.3">
      <c r="A1382">
        <v>239.3</v>
      </c>
      <c r="B1382">
        <v>99.971609999999998</v>
      </c>
      <c r="C1382">
        <v>533.52668000000006</v>
      </c>
      <c r="D1382">
        <f t="shared" si="117"/>
        <v>138</v>
      </c>
    </row>
    <row r="1383" spans="1:4" x14ac:dyDescent="0.3">
      <c r="A1383">
        <v>239.4</v>
      </c>
      <c r="B1383">
        <v>99.971580000000003</v>
      </c>
      <c r="C1383">
        <v>533.27454999999998</v>
      </c>
      <c r="D1383">
        <f t="shared" si="117"/>
        <v>138.10000000000002</v>
      </c>
    </row>
    <row r="1384" spans="1:4" x14ac:dyDescent="0.3">
      <c r="A1384">
        <v>239.5</v>
      </c>
      <c r="B1384">
        <v>99.971710000000002</v>
      </c>
      <c r="C1384">
        <v>533.19079999999997</v>
      </c>
      <c r="D1384">
        <f t="shared" si="117"/>
        <v>138.19999999999999</v>
      </c>
    </row>
    <row r="1385" spans="1:4" x14ac:dyDescent="0.3">
      <c r="A1385">
        <v>239.6</v>
      </c>
      <c r="B1385">
        <v>99.971159999999998</v>
      </c>
      <c r="C1385">
        <v>533.23310000000004</v>
      </c>
      <c r="D1385">
        <f t="shared" si="117"/>
        <v>138.30000000000001</v>
      </c>
    </row>
    <row r="1386" spans="1:4" x14ac:dyDescent="0.3">
      <c r="A1386">
        <v>239.7</v>
      </c>
      <c r="B1386">
        <v>99.970969999999994</v>
      </c>
      <c r="C1386">
        <v>533.49823000000004</v>
      </c>
      <c r="D1386">
        <f t="shared" si="117"/>
        <v>138.39999999999998</v>
      </c>
    </row>
    <row r="1387" spans="1:4" x14ac:dyDescent="0.3">
      <c r="A1387">
        <v>239.8</v>
      </c>
      <c r="B1387">
        <v>99.971500000000006</v>
      </c>
      <c r="C1387">
        <v>533.75045</v>
      </c>
      <c r="D1387">
        <f t="shared" si="117"/>
        <v>138.5</v>
      </c>
    </row>
    <row r="1388" spans="1:4" x14ac:dyDescent="0.3">
      <c r="A1388">
        <v>239.9</v>
      </c>
      <c r="B1388">
        <v>99.971630000000005</v>
      </c>
      <c r="C1388">
        <v>533.69302000000005</v>
      </c>
      <c r="D1388">
        <f t="shared" si="117"/>
        <v>138.60000000000002</v>
      </c>
    </row>
    <row r="1389" spans="1:4" x14ac:dyDescent="0.3">
      <c r="A1389">
        <v>240</v>
      </c>
      <c r="B1389">
        <v>99.971379999999996</v>
      </c>
      <c r="C1389">
        <v>533.51203999999996</v>
      </c>
      <c r="D1389">
        <f t="shared" si="117"/>
        <v>138.69999999999999</v>
      </c>
    </row>
    <row r="1390" spans="1:4" x14ac:dyDescent="0.3">
      <c r="A1390">
        <v>240.1</v>
      </c>
      <c r="B1390">
        <v>99.971400000000003</v>
      </c>
      <c r="C1390">
        <v>533.74495000000002</v>
      </c>
      <c r="D1390">
        <f t="shared" si="117"/>
        <v>138.80000000000001</v>
      </c>
    </row>
    <row r="1391" spans="1:4" x14ac:dyDescent="0.3">
      <c r="A1391">
        <v>240.2</v>
      </c>
      <c r="B1391">
        <v>99.971440000000001</v>
      </c>
      <c r="C1391">
        <v>533.79217000000006</v>
      </c>
      <c r="D1391">
        <f t="shared" si="117"/>
        <v>138.89999999999998</v>
      </c>
    </row>
    <row r="1392" spans="1:4" x14ac:dyDescent="0.3">
      <c r="A1392">
        <v>240.3</v>
      </c>
      <c r="B1392">
        <v>99.971509999999995</v>
      </c>
      <c r="C1392">
        <v>533.69512999999995</v>
      </c>
      <c r="D1392">
        <f t="shared" si="117"/>
        <v>139</v>
      </c>
    </row>
    <row r="1393" spans="1:4" x14ac:dyDescent="0.3">
      <c r="A1393">
        <v>240.4</v>
      </c>
      <c r="B1393">
        <v>99.971379999999996</v>
      </c>
      <c r="C1393">
        <v>533.63959</v>
      </c>
      <c r="D1393">
        <f t="shared" si="117"/>
        <v>139.10000000000002</v>
      </c>
    </row>
    <row r="1394" spans="1:4" x14ac:dyDescent="0.3">
      <c r="A1394">
        <v>240.5</v>
      </c>
      <c r="B1394">
        <v>99.971419999999995</v>
      </c>
      <c r="C1394">
        <v>533.64994000000002</v>
      </c>
      <c r="D1394">
        <f t="shared" si="117"/>
        <v>139.19999999999999</v>
      </c>
    </row>
    <row r="1395" spans="1:4" x14ac:dyDescent="0.3">
      <c r="A1395">
        <v>240.6</v>
      </c>
      <c r="B1395">
        <v>99.97139</v>
      </c>
      <c r="C1395">
        <v>533.71127000000001</v>
      </c>
      <c r="D1395">
        <f t="shared" si="117"/>
        <v>139.30000000000001</v>
      </c>
    </row>
    <row r="1396" spans="1:4" x14ac:dyDescent="0.3">
      <c r="A1396">
        <v>240.7</v>
      </c>
      <c r="B1396">
        <v>99.97157</v>
      </c>
      <c r="C1396">
        <v>533.57460000000003</v>
      </c>
      <c r="D1396">
        <f t="shared" si="117"/>
        <v>139.39999999999998</v>
      </c>
    </row>
    <row r="1397" spans="1:4" x14ac:dyDescent="0.3">
      <c r="A1397">
        <v>240.8</v>
      </c>
      <c r="B1397">
        <v>99.971490000000003</v>
      </c>
      <c r="C1397">
        <v>533.42151999999999</v>
      </c>
      <c r="D1397">
        <f t="shared" si="117"/>
        <v>139.5</v>
      </c>
    </row>
    <row r="1398" spans="1:4" x14ac:dyDescent="0.3">
      <c r="A1398">
        <v>240.9</v>
      </c>
      <c r="B1398">
        <v>99.971069999999997</v>
      </c>
      <c r="C1398">
        <v>533.45074</v>
      </c>
      <c r="D1398">
        <f t="shared" si="117"/>
        <v>139.60000000000002</v>
      </c>
    </row>
    <row r="1399" spans="1:4" x14ac:dyDescent="0.3">
      <c r="A1399">
        <v>241</v>
      </c>
      <c r="B1399">
        <v>99.971720000000005</v>
      </c>
      <c r="C1399">
        <v>533.62355000000002</v>
      </c>
      <c r="D1399">
        <f t="shared" si="117"/>
        <v>139.69999999999999</v>
      </c>
    </row>
    <row r="1400" spans="1:4" x14ac:dyDescent="0.3">
      <c r="A1400">
        <v>241.1</v>
      </c>
      <c r="B1400">
        <v>99.971599999999995</v>
      </c>
      <c r="C1400">
        <v>533.73508000000004</v>
      </c>
      <c r="D1400">
        <f t="shared" si="117"/>
        <v>139.80000000000001</v>
      </c>
    </row>
    <row r="1401" spans="1:4" x14ac:dyDescent="0.3">
      <c r="A1401">
        <v>241.2</v>
      </c>
      <c r="B1401">
        <v>99.971040000000002</v>
      </c>
      <c r="C1401">
        <v>533.86273000000006</v>
      </c>
      <c r="D1401">
        <f t="shared" si="117"/>
        <v>139.89999999999998</v>
      </c>
    </row>
    <row r="1402" spans="1:4" x14ac:dyDescent="0.3">
      <c r="A1402">
        <v>241.3</v>
      </c>
      <c r="B1402">
        <v>99.971500000000006</v>
      </c>
      <c r="C1402">
        <v>533.75408000000004</v>
      </c>
      <c r="D1402">
        <f t="shared" si="117"/>
        <v>140</v>
      </c>
    </row>
    <row r="1403" spans="1:4" x14ac:dyDescent="0.3">
      <c r="A1403">
        <v>241.4</v>
      </c>
      <c r="B1403">
        <v>99.971770000000006</v>
      </c>
      <c r="C1403">
        <v>533.28273000000002</v>
      </c>
      <c r="D1403">
        <f t="shared" si="117"/>
        <v>140.10000000000002</v>
      </c>
    </row>
    <row r="1404" spans="1:4" x14ac:dyDescent="0.3">
      <c r="A1404">
        <v>241.5</v>
      </c>
      <c r="B1404">
        <v>99.971100000000007</v>
      </c>
      <c r="C1404">
        <v>533.29114000000004</v>
      </c>
      <c r="D1404">
        <f t="shared" si="117"/>
        <v>140.19999999999999</v>
      </c>
    </row>
    <row r="1405" spans="1:4" x14ac:dyDescent="0.3">
      <c r="A1405">
        <v>241.6</v>
      </c>
      <c r="B1405">
        <v>99.971599999999995</v>
      </c>
      <c r="C1405">
        <v>533.45917999999995</v>
      </c>
      <c r="D1405">
        <f t="shared" si="117"/>
        <v>140.30000000000001</v>
      </c>
    </row>
    <row r="1406" spans="1:4" x14ac:dyDescent="0.3">
      <c r="A1406">
        <v>241.7</v>
      </c>
      <c r="B1406">
        <v>99.971760000000003</v>
      </c>
      <c r="C1406">
        <v>533.36536000000001</v>
      </c>
      <c r="D1406">
        <f t="shared" si="117"/>
        <v>140.39999999999998</v>
      </c>
    </row>
    <row r="1407" spans="1:4" x14ac:dyDescent="0.3">
      <c r="A1407">
        <v>241.8</v>
      </c>
      <c r="B1407">
        <v>99.971279999999993</v>
      </c>
      <c r="C1407">
        <v>533.33839999999998</v>
      </c>
      <c r="D1407">
        <f t="shared" si="117"/>
        <v>140.5</v>
      </c>
    </row>
    <row r="1408" spans="1:4" x14ac:dyDescent="0.3">
      <c r="A1408">
        <v>241.9</v>
      </c>
      <c r="B1408">
        <v>99.971090000000004</v>
      </c>
      <c r="C1408">
        <v>533.55634999999995</v>
      </c>
      <c r="D1408">
        <f t="shared" si="117"/>
        <v>140.60000000000002</v>
      </c>
    </row>
    <row r="1409" spans="1:4" x14ac:dyDescent="0.3">
      <c r="A1409">
        <v>242</v>
      </c>
      <c r="B1409">
        <v>99.971410000000006</v>
      </c>
      <c r="C1409">
        <v>533.77238</v>
      </c>
      <c r="D1409">
        <f t="shared" si="117"/>
        <v>140.69999999999999</v>
      </c>
    </row>
    <row r="1410" spans="1:4" x14ac:dyDescent="0.3">
      <c r="A1410">
        <v>242.1</v>
      </c>
      <c r="B1410">
        <v>99.971599999999995</v>
      </c>
      <c r="C1410">
        <v>533.54795999999999</v>
      </c>
      <c r="D1410">
        <f t="shared" si="117"/>
        <v>140.80000000000001</v>
      </c>
    </row>
    <row r="1411" spans="1:4" x14ac:dyDescent="0.3">
      <c r="A1411">
        <v>242.2</v>
      </c>
      <c r="B1411">
        <v>99.971429999999998</v>
      </c>
      <c r="C1411">
        <v>533.45528000000002</v>
      </c>
      <c r="D1411">
        <f t="shared" ref="D1411:D1474" si="118">A1411-$A$2</f>
        <v>140.89999999999998</v>
      </c>
    </row>
    <row r="1412" spans="1:4" x14ac:dyDescent="0.3">
      <c r="A1412">
        <v>242.3</v>
      </c>
      <c r="B1412">
        <v>99.97193</v>
      </c>
      <c r="C1412">
        <v>533.42051000000004</v>
      </c>
      <c r="D1412">
        <f t="shared" si="118"/>
        <v>141</v>
      </c>
    </row>
    <row r="1413" spans="1:4" x14ac:dyDescent="0.3">
      <c r="A1413">
        <v>242.4</v>
      </c>
      <c r="B1413">
        <v>99.970910000000003</v>
      </c>
      <c r="C1413">
        <v>533.37657999999999</v>
      </c>
      <c r="D1413">
        <f t="shared" si="118"/>
        <v>141.10000000000002</v>
      </c>
    </row>
    <row r="1414" spans="1:4" x14ac:dyDescent="0.3">
      <c r="A1414">
        <v>242.5</v>
      </c>
      <c r="B1414">
        <v>99.970960000000005</v>
      </c>
      <c r="C1414">
        <v>533.59245999999996</v>
      </c>
      <c r="D1414">
        <f t="shared" si="118"/>
        <v>141.19999999999999</v>
      </c>
    </row>
    <row r="1415" spans="1:4" x14ac:dyDescent="0.3">
      <c r="A1415">
        <v>242.6</v>
      </c>
      <c r="B1415">
        <v>99.971580000000003</v>
      </c>
      <c r="C1415">
        <v>533.55912999999998</v>
      </c>
      <c r="D1415">
        <f t="shared" si="118"/>
        <v>141.30000000000001</v>
      </c>
    </row>
    <row r="1416" spans="1:4" x14ac:dyDescent="0.3">
      <c r="A1416">
        <v>242.7</v>
      </c>
      <c r="B1416">
        <v>99.971500000000006</v>
      </c>
      <c r="C1416">
        <v>533.48158000000001</v>
      </c>
      <c r="D1416">
        <f t="shared" si="118"/>
        <v>141.39999999999998</v>
      </c>
    </row>
    <row r="1417" spans="1:4" x14ac:dyDescent="0.3">
      <c r="A1417">
        <v>242.8</v>
      </c>
      <c r="B1417">
        <v>99.971440000000001</v>
      </c>
      <c r="C1417">
        <v>533.47074999999995</v>
      </c>
      <c r="D1417">
        <f t="shared" si="118"/>
        <v>141.5</v>
      </c>
    </row>
    <row r="1418" spans="1:4" x14ac:dyDescent="0.3">
      <c r="A1418">
        <v>242.9</v>
      </c>
      <c r="B1418">
        <v>99.970799999999997</v>
      </c>
      <c r="C1418">
        <v>533.59690999999998</v>
      </c>
      <c r="D1418">
        <f t="shared" si="118"/>
        <v>141.60000000000002</v>
      </c>
    </row>
    <row r="1419" spans="1:4" x14ac:dyDescent="0.3">
      <c r="A1419">
        <v>243</v>
      </c>
      <c r="B1419">
        <v>99.971469999999997</v>
      </c>
      <c r="C1419">
        <v>533.80406000000005</v>
      </c>
      <c r="D1419">
        <f t="shared" si="118"/>
        <v>141.69999999999999</v>
      </c>
    </row>
    <row r="1420" spans="1:4" x14ac:dyDescent="0.3">
      <c r="A1420">
        <v>243.1</v>
      </c>
      <c r="B1420">
        <v>99.972239999999999</v>
      </c>
      <c r="C1420">
        <v>533.50003000000004</v>
      </c>
      <c r="D1420">
        <f t="shared" si="118"/>
        <v>141.80000000000001</v>
      </c>
    </row>
    <row r="1421" spans="1:4" x14ac:dyDescent="0.3">
      <c r="A1421">
        <v>243.2</v>
      </c>
      <c r="B1421">
        <v>99.971429999999998</v>
      </c>
      <c r="C1421">
        <v>533.53881999999999</v>
      </c>
      <c r="D1421">
        <f t="shared" si="118"/>
        <v>141.89999999999998</v>
      </c>
    </row>
    <row r="1422" spans="1:4" x14ac:dyDescent="0.3">
      <c r="A1422">
        <v>243.3</v>
      </c>
      <c r="B1422">
        <v>99.971760000000003</v>
      </c>
      <c r="C1422">
        <v>533.71495000000004</v>
      </c>
      <c r="D1422">
        <f t="shared" si="118"/>
        <v>142</v>
      </c>
    </row>
    <row r="1423" spans="1:4" x14ac:dyDescent="0.3">
      <c r="A1423">
        <v>243.4</v>
      </c>
      <c r="B1423">
        <v>99.971580000000003</v>
      </c>
      <c r="C1423">
        <v>533.65111999999999</v>
      </c>
      <c r="D1423">
        <f t="shared" si="118"/>
        <v>142.10000000000002</v>
      </c>
    </row>
    <row r="1424" spans="1:4" x14ac:dyDescent="0.3">
      <c r="A1424">
        <v>243.5</v>
      </c>
      <c r="B1424">
        <v>99.971720000000005</v>
      </c>
      <c r="C1424">
        <v>533.41192999999998</v>
      </c>
      <c r="D1424">
        <f t="shared" si="118"/>
        <v>142.19999999999999</v>
      </c>
    </row>
    <row r="1425" spans="1:4" x14ac:dyDescent="0.3">
      <c r="A1425">
        <v>243.6</v>
      </c>
      <c r="B1425">
        <v>99.971369999999993</v>
      </c>
      <c r="C1425">
        <v>533.46996999999999</v>
      </c>
      <c r="D1425">
        <f t="shared" si="118"/>
        <v>142.30000000000001</v>
      </c>
    </row>
    <row r="1426" spans="1:4" x14ac:dyDescent="0.3">
      <c r="A1426">
        <v>243.7</v>
      </c>
      <c r="B1426">
        <v>99.970969999999994</v>
      </c>
      <c r="C1426">
        <v>533.66629999999998</v>
      </c>
      <c r="D1426">
        <f t="shared" si="118"/>
        <v>142.39999999999998</v>
      </c>
    </row>
    <row r="1427" spans="1:4" x14ac:dyDescent="0.3">
      <c r="A1427">
        <v>243.8</v>
      </c>
      <c r="B1427">
        <v>99.971199999999996</v>
      </c>
      <c r="C1427">
        <v>533.73504000000003</v>
      </c>
      <c r="D1427">
        <f t="shared" si="118"/>
        <v>142.5</v>
      </c>
    </row>
    <row r="1428" spans="1:4" x14ac:dyDescent="0.3">
      <c r="A1428">
        <v>243.9</v>
      </c>
      <c r="B1428">
        <v>99.971170000000001</v>
      </c>
      <c r="C1428">
        <v>533.72658000000001</v>
      </c>
      <c r="D1428">
        <f t="shared" si="118"/>
        <v>142.60000000000002</v>
      </c>
    </row>
    <row r="1429" spans="1:4" x14ac:dyDescent="0.3">
      <c r="A1429">
        <v>244</v>
      </c>
      <c r="B1429">
        <v>99.971829999999997</v>
      </c>
      <c r="C1429">
        <v>533.43388000000004</v>
      </c>
      <c r="D1429">
        <f t="shared" si="118"/>
        <v>142.69999999999999</v>
      </c>
    </row>
    <row r="1430" spans="1:4" x14ac:dyDescent="0.3">
      <c r="A1430">
        <v>244.1</v>
      </c>
      <c r="B1430">
        <v>99.971609999999998</v>
      </c>
      <c r="C1430">
        <v>533.47843</v>
      </c>
      <c r="D1430">
        <f t="shared" si="118"/>
        <v>142.80000000000001</v>
      </c>
    </row>
    <row r="1431" spans="1:4" x14ac:dyDescent="0.3">
      <c r="A1431">
        <v>244.2</v>
      </c>
      <c r="B1431">
        <v>99.971599999999995</v>
      </c>
      <c r="C1431">
        <v>533.68688999999995</v>
      </c>
      <c r="D1431">
        <f t="shared" si="118"/>
        <v>142.89999999999998</v>
      </c>
    </row>
    <row r="1432" spans="1:4" x14ac:dyDescent="0.3">
      <c r="A1432">
        <v>244.3</v>
      </c>
      <c r="B1432">
        <v>99.971350000000001</v>
      </c>
      <c r="C1432">
        <v>533.78201999999999</v>
      </c>
      <c r="D1432">
        <f t="shared" si="118"/>
        <v>143</v>
      </c>
    </row>
    <row r="1433" spans="1:4" x14ac:dyDescent="0.3">
      <c r="A1433">
        <v>244.4</v>
      </c>
      <c r="B1433">
        <v>99.971320000000006</v>
      </c>
      <c r="C1433">
        <v>533.82456000000002</v>
      </c>
      <c r="D1433">
        <f t="shared" si="118"/>
        <v>143.10000000000002</v>
      </c>
    </row>
    <row r="1434" spans="1:4" x14ac:dyDescent="0.3">
      <c r="A1434">
        <v>244.5</v>
      </c>
      <c r="B1434">
        <v>99.971419999999995</v>
      </c>
      <c r="C1434">
        <v>533.77863000000002</v>
      </c>
      <c r="D1434">
        <f t="shared" si="118"/>
        <v>143.19999999999999</v>
      </c>
    </row>
    <row r="1435" spans="1:4" x14ac:dyDescent="0.3">
      <c r="A1435">
        <v>244.6</v>
      </c>
      <c r="B1435">
        <v>99.971590000000006</v>
      </c>
      <c r="C1435">
        <v>533.53664000000003</v>
      </c>
      <c r="D1435">
        <f t="shared" si="118"/>
        <v>143.30000000000001</v>
      </c>
    </row>
    <row r="1436" spans="1:4" x14ac:dyDescent="0.3">
      <c r="A1436">
        <v>244.7</v>
      </c>
      <c r="B1436">
        <v>99.971249999999998</v>
      </c>
      <c r="C1436">
        <v>533.53562999999997</v>
      </c>
      <c r="D1436">
        <f t="shared" si="118"/>
        <v>143.39999999999998</v>
      </c>
    </row>
    <row r="1437" spans="1:4" x14ac:dyDescent="0.3">
      <c r="A1437">
        <v>244.8</v>
      </c>
      <c r="B1437">
        <v>99.971739999999997</v>
      </c>
      <c r="C1437">
        <v>533.46911</v>
      </c>
      <c r="D1437">
        <f t="shared" si="118"/>
        <v>143.5</v>
      </c>
    </row>
    <row r="1438" spans="1:4" x14ac:dyDescent="0.3">
      <c r="A1438">
        <v>244.9</v>
      </c>
      <c r="B1438">
        <v>99.971249999999998</v>
      </c>
      <c r="C1438">
        <v>533.65026999999998</v>
      </c>
      <c r="D1438">
        <f t="shared" si="118"/>
        <v>143.60000000000002</v>
      </c>
    </row>
    <row r="1439" spans="1:4" x14ac:dyDescent="0.3">
      <c r="A1439">
        <v>245</v>
      </c>
      <c r="B1439">
        <v>99.971260000000001</v>
      </c>
      <c r="C1439">
        <v>533.74234999999999</v>
      </c>
      <c r="D1439">
        <f t="shared" si="118"/>
        <v>143.69999999999999</v>
      </c>
    </row>
    <row r="1440" spans="1:4" x14ac:dyDescent="0.3">
      <c r="A1440">
        <v>245.1</v>
      </c>
      <c r="B1440">
        <v>99.971419999999995</v>
      </c>
      <c r="C1440">
        <v>533.43568000000005</v>
      </c>
      <c r="D1440">
        <f t="shared" si="118"/>
        <v>143.80000000000001</v>
      </c>
    </row>
    <row r="1441" spans="1:4" x14ac:dyDescent="0.3">
      <c r="A1441">
        <v>245.2</v>
      </c>
      <c r="B1441">
        <v>99.971630000000005</v>
      </c>
      <c r="C1441">
        <v>533.31975999999997</v>
      </c>
      <c r="D1441">
        <f t="shared" si="118"/>
        <v>143.89999999999998</v>
      </c>
    </row>
    <row r="1442" spans="1:4" x14ac:dyDescent="0.3">
      <c r="A1442">
        <v>245.3</v>
      </c>
      <c r="B1442">
        <v>99.971720000000005</v>
      </c>
      <c r="C1442">
        <v>533.46785999999997</v>
      </c>
      <c r="D1442">
        <f t="shared" si="118"/>
        <v>144</v>
      </c>
    </row>
    <row r="1443" spans="1:4" x14ac:dyDescent="0.3">
      <c r="A1443">
        <v>245.4</v>
      </c>
      <c r="B1443">
        <v>99.971209999999999</v>
      </c>
      <c r="C1443">
        <v>533.86544000000004</v>
      </c>
      <c r="D1443">
        <f t="shared" si="118"/>
        <v>144.10000000000002</v>
      </c>
    </row>
    <row r="1444" spans="1:4" x14ac:dyDescent="0.3">
      <c r="A1444">
        <v>245.5</v>
      </c>
      <c r="B1444">
        <v>99.971519999999998</v>
      </c>
      <c r="C1444">
        <v>533.81187</v>
      </c>
      <c r="D1444">
        <f t="shared" si="118"/>
        <v>144.19999999999999</v>
      </c>
    </row>
    <row r="1445" spans="1:4" x14ac:dyDescent="0.3">
      <c r="A1445">
        <v>245.6</v>
      </c>
      <c r="B1445">
        <v>99.971090000000004</v>
      </c>
      <c r="C1445">
        <v>533.79237999999998</v>
      </c>
      <c r="D1445">
        <f t="shared" si="118"/>
        <v>144.30000000000001</v>
      </c>
    </row>
    <row r="1446" spans="1:4" x14ac:dyDescent="0.3">
      <c r="A1446">
        <v>245.7</v>
      </c>
      <c r="B1446">
        <v>99.971630000000005</v>
      </c>
      <c r="C1446">
        <v>533.74431000000004</v>
      </c>
      <c r="D1446">
        <f t="shared" si="118"/>
        <v>144.39999999999998</v>
      </c>
    </row>
    <row r="1447" spans="1:4" x14ac:dyDescent="0.3">
      <c r="A1447">
        <v>245.8</v>
      </c>
      <c r="B1447">
        <v>99.971360000000004</v>
      </c>
      <c r="C1447">
        <v>533.71085000000005</v>
      </c>
      <c r="D1447">
        <f t="shared" si="118"/>
        <v>144.5</v>
      </c>
    </row>
    <row r="1448" spans="1:4" x14ac:dyDescent="0.3">
      <c r="A1448">
        <v>245.9</v>
      </c>
      <c r="B1448">
        <v>99.971320000000006</v>
      </c>
      <c r="C1448">
        <v>533.68034999999998</v>
      </c>
      <c r="D1448">
        <f t="shared" si="118"/>
        <v>144.60000000000002</v>
      </c>
    </row>
    <row r="1449" spans="1:4" x14ac:dyDescent="0.3">
      <c r="A1449">
        <v>246</v>
      </c>
      <c r="B1449">
        <v>99.971410000000006</v>
      </c>
      <c r="C1449">
        <v>533.78751</v>
      </c>
      <c r="D1449">
        <f t="shared" si="118"/>
        <v>144.69999999999999</v>
      </c>
    </row>
    <row r="1450" spans="1:4" x14ac:dyDescent="0.3">
      <c r="A1450">
        <v>246.1</v>
      </c>
      <c r="B1450">
        <v>99.971289999999996</v>
      </c>
      <c r="C1450">
        <v>533.93042000000003</v>
      </c>
      <c r="D1450">
        <f t="shared" si="118"/>
        <v>144.80000000000001</v>
      </c>
    </row>
    <row r="1451" spans="1:4" x14ac:dyDescent="0.3">
      <c r="A1451">
        <v>246.2</v>
      </c>
      <c r="B1451">
        <v>99.971379999999996</v>
      </c>
      <c r="C1451">
        <v>533.84182999999996</v>
      </c>
      <c r="D1451">
        <f t="shared" si="118"/>
        <v>144.89999999999998</v>
      </c>
    </row>
    <row r="1452" spans="1:4" x14ac:dyDescent="0.3">
      <c r="A1452">
        <v>246.3</v>
      </c>
      <c r="B1452">
        <v>99.971419999999995</v>
      </c>
      <c r="C1452">
        <v>533.81079</v>
      </c>
      <c r="D1452">
        <f t="shared" si="118"/>
        <v>145</v>
      </c>
    </row>
    <row r="1453" spans="1:4" x14ac:dyDescent="0.3">
      <c r="A1453">
        <v>246.4</v>
      </c>
      <c r="B1453">
        <v>99.971209999999999</v>
      </c>
      <c r="C1453">
        <v>533.79807000000005</v>
      </c>
      <c r="D1453">
        <f t="shared" si="118"/>
        <v>145.10000000000002</v>
      </c>
    </row>
    <row r="1454" spans="1:4" x14ac:dyDescent="0.3">
      <c r="A1454">
        <v>246.5</v>
      </c>
      <c r="B1454">
        <v>99.971339999999998</v>
      </c>
      <c r="C1454">
        <v>533.90742</v>
      </c>
      <c r="D1454">
        <f t="shared" si="118"/>
        <v>145.19999999999999</v>
      </c>
    </row>
    <row r="1455" spans="1:4" x14ac:dyDescent="0.3">
      <c r="A1455">
        <v>246.6</v>
      </c>
      <c r="B1455">
        <v>99.971080000000001</v>
      </c>
      <c r="C1455">
        <v>533.82375999999999</v>
      </c>
      <c r="D1455">
        <f t="shared" si="118"/>
        <v>145.30000000000001</v>
      </c>
    </row>
    <row r="1456" spans="1:4" x14ac:dyDescent="0.3">
      <c r="A1456">
        <v>246.7</v>
      </c>
      <c r="B1456">
        <v>99.971959999999996</v>
      </c>
      <c r="C1456">
        <v>533.68119000000002</v>
      </c>
      <c r="D1456">
        <f t="shared" si="118"/>
        <v>145.39999999999998</v>
      </c>
    </row>
    <row r="1457" spans="1:4" x14ac:dyDescent="0.3">
      <c r="A1457">
        <v>246.8</v>
      </c>
      <c r="B1457">
        <v>99.971800000000002</v>
      </c>
      <c r="C1457">
        <v>533.73157000000003</v>
      </c>
      <c r="D1457">
        <f t="shared" si="118"/>
        <v>145.5</v>
      </c>
    </row>
    <row r="1458" spans="1:4" x14ac:dyDescent="0.3">
      <c r="A1458">
        <v>246.9</v>
      </c>
      <c r="B1458">
        <v>99.971620000000001</v>
      </c>
      <c r="C1458">
        <v>533.61325999999997</v>
      </c>
      <c r="D1458">
        <f t="shared" si="118"/>
        <v>145.60000000000002</v>
      </c>
    </row>
    <row r="1459" spans="1:4" x14ac:dyDescent="0.3">
      <c r="A1459">
        <v>247</v>
      </c>
      <c r="B1459">
        <v>99.971500000000006</v>
      </c>
      <c r="C1459">
        <v>533.61820999999998</v>
      </c>
      <c r="D1459">
        <f t="shared" si="118"/>
        <v>145.69999999999999</v>
      </c>
    </row>
    <row r="1460" spans="1:4" x14ac:dyDescent="0.3">
      <c r="A1460">
        <v>247.1</v>
      </c>
      <c r="B1460">
        <v>99.971419999999995</v>
      </c>
      <c r="C1460">
        <v>533.59567000000004</v>
      </c>
      <c r="D1460">
        <f t="shared" si="118"/>
        <v>145.80000000000001</v>
      </c>
    </row>
    <row r="1461" spans="1:4" x14ac:dyDescent="0.3">
      <c r="A1461">
        <v>247.2</v>
      </c>
      <c r="B1461">
        <v>99.970979999999997</v>
      </c>
      <c r="C1461">
        <v>533.52093000000002</v>
      </c>
      <c r="D1461">
        <f t="shared" si="118"/>
        <v>145.89999999999998</v>
      </c>
    </row>
    <row r="1462" spans="1:4" x14ac:dyDescent="0.3">
      <c r="A1462">
        <v>247.3</v>
      </c>
      <c r="B1462">
        <v>99.970690000000005</v>
      </c>
      <c r="C1462">
        <v>533.79178000000002</v>
      </c>
      <c r="D1462">
        <f t="shared" si="118"/>
        <v>146</v>
      </c>
    </row>
    <row r="1463" spans="1:4" x14ac:dyDescent="0.3">
      <c r="A1463">
        <v>247.4</v>
      </c>
      <c r="B1463">
        <v>99.971239999999995</v>
      </c>
      <c r="C1463">
        <v>533.85499000000004</v>
      </c>
      <c r="D1463">
        <f t="shared" si="118"/>
        <v>146.10000000000002</v>
      </c>
    </row>
    <row r="1464" spans="1:4" x14ac:dyDescent="0.3">
      <c r="A1464">
        <v>247.5</v>
      </c>
      <c r="B1464">
        <v>99.971630000000005</v>
      </c>
      <c r="C1464">
        <v>533.96721000000002</v>
      </c>
      <c r="D1464">
        <f t="shared" si="118"/>
        <v>146.19999999999999</v>
      </c>
    </row>
    <row r="1465" spans="1:4" x14ac:dyDescent="0.3">
      <c r="A1465">
        <v>247.6</v>
      </c>
      <c r="B1465">
        <v>99.971779999999995</v>
      </c>
      <c r="C1465">
        <v>533.90976000000001</v>
      </c>
      <c r="D1465">
        <f t="shared" si="118"/>
        <v>146.30000000000001</v>
      </c>
    </row>
    <row r="1466" spans="1:4" x14ac:dyDescent="0.3">
      <c r="A1466">
        <v>247.7</v>
      </c>
      <c r="B1466">
        <v>99.971829999999997</v>
      </c>
      <c r="C1466">
        <v>533.80596000000003</v>
      </c>
      <c r="D1466">
        <f t="shared" si="118"/>
        <v>146.39999999999998</v>
      </c>
    </row>
    <row r="1467" spans="1:4" x14ac:dyDescent="0.3">
      <c r="A1467">
        <v>247.8</v>
      </c>
      <c r="B1467">
        <v>99.971119999999999</v>
      </c>
      <c r="C1467">
        <v>534.12414000000001</v>
      </c>
      <c r="D1467">
        <f t="shared" si="118"/>
        <v>146.5</v>
      </c>
    </row>
    <row r="1468" spans="1:4" x14ac:dyDescent="0.3">
      <c r="A1468">
        <v>247.9</v>
      </c>
      <c r="B1468">
        <v>99.971400000000003</v>
      </c>
      <c r="C1468">
        <v>534.12977000000001</v>
      </c>
      <c r="D1468">
        <f t="shared" si="118"/>
        <v>146.60000000000002</v>
      </c>
    </row>
    <row r="1469" spans="1:4" x14ac:dyDescent="0.3">
      <c r="A1469">
        <v>248</v>
      </c>
      <c r="B1469">
        <v>99.971180000000004</v>
      </c>
      <c r="C1469">
        <v>533.90673000000004</v>
      </c>
      <c r="D1469">
        <f t="shared" si="118"/>
        <v>146.69999999999999</v>
      </c>
    </row>
    <row r="1470" spans="1:4" x14ac:dyDescent="0.3">
      <c r="A1470">
        <v>248.1</v>
      </c>
      <c r="B1470">
        <v>99.971580000000003</v>
      </c>
      <c r="C1470">
        <v>533.94295</v>
      </c>
      <c r="D1470">
        <f t="shared" si="118"/>
        <v>146.80000000000001</v>
      </c>
    </row>
    <row r="1471" spans="1:4" x14ac:dyDescent="0.3">
      <c r="A1471">
        <v>248.2</v>
      </c>
      <c r="B1471">
        <v>99.971590000000006</v>
      </c>
      <c r="C1471">
        <v>534.05278999999996</v>
      </c>
      <c r="D1471">
        <f t="shared" si="118"/>
        <v>146.89999999999998</v>
      </c>
    </row>
    <row r="1472" spans="1:4" x14ac:dyDescent="0.3">
      <c r="A1472">
        <v>248.3</v>
      </c>
      <c r="B1472">
        <v>99.971289999999996</v>
      </c>
      <c r="C1472">
        <v>534.19222000000002</v>
      </c>
      <c r="D1472">
        <f t="shared" si="118"/>
        <v>147</v>
      </c>
    </row>
    <row r="1473" spans="1:4" x14ac:dyDescent="0.3">
      <c r="A1473">
        <v>248.4</v>
      </c>
      <c r="B1473">
        <v>99.971289999999996</v>
      </c>
      <c r="C1473">
        <v>534.07628</v>
      </c>
      <c r="D1473">
        <f t="shared" si="118"/>
        <v>147.10000000000002</v>
      </c>
    </row>
    <row r="1474" spans="1:4" x14ac:dyDescent="0.3">
      <c r="A1474">
        <v>248.5</v>
      </c>
      <c r="B1474">
        <v>99.971209999999999</v>
      </c>
      <c r="C1474">
        <v>533.96550000000002</v>
      </c>
      <c r="D1474">
        <f t="shared" si="118"/>
        <v>147.19999999999999</v>
      </c>
    </row>
    <row r="1475" spans="1:4" x14ac:dyDescent="0.3">
      <c r="A1475">
        <v>248.6</v>
      </c>
      <c r="B1475">
        <v>99.971540000000005</v>
      </c>
      <c r="C1475">
        <v>533.73954000000003</v>
      </c>
      <c r="D1475">
        <f t="shared" ref="D1475:D1538" si="119">A1475-$A$2</f>
        <v>147.30000000000001</v>
      </c>
    </row>
    <row r="1476" spans="1:4" x14ac:dyDescent="0.3">
      <c r="A1476">
        <v>248.7</v>
      </c>
      <c r="B1476">
        <v>99.971500000000006</v>
      </c>
      <c r="C1476">
        <v>534.01274000000001</v>
      </c>
      <c r="D1476">
        <f t="shared" si="119"/>
        <v>147.39999999999998</v>
      </c>
    </row>
    <row r="1477" spans="1:4" x14ac:dyDescent="0.3">
      <c r="A1477">
        <v>248.8</v>
      </c>
      <c r="B1477">
        <v>99.971190000000007</v>
      </c>
      <c r="C1477">
        <v>534.13355999999999</v>
      </c>
      <c r="D1477">
        <f t="shared" si="119"/>
        <v>147.5</v>
      </c>
    </row>
    <row r="1478" spans="1:4" x14ac:dyDescent="0.3">
      <c r="A1478">
        <v>248.9</v>
      </c>
      <c r="B1478">
        <v>99.971270000000004</v>
      </c>
      <c r="C1478">
        <v>534.13610000000006</v>
      </c>
      <c r="D1478">
        <f t="shared" si="119"/>
        <v>147.60000000000002</v>
      </c>
    </row>
    <row r="1479" spans="1:4" x14ac:dyDescent="0.3">
      <c r="A1479">
        <v>249</v>
      </c>
      <c r="B1479">
        <v>99.971209999999999</v>
      </c>
      <c r="C1479">
        <v>534.43394000000001</v>
      </c>
      <c r="D1479">
        <f t="shared" si="119"/>
        <v>147.69999999999999</v>
      </c>
    </row>
    <row r="1480" spans="1:4" x14ac:dyDescent="0.3">
      <c r="A1480">
        <v>249.1</v>
      </c>
      <c r="B1480">
        <v>99.971739999999997</v>
      </c>
      <c r="C1480">
        <v>534.68951000000004</v>
      </c>
      <c r="D1480">
        <f t="shared" si="119"/>
        <v>147.80000000000001</v>
      </c>
    </row>
    <row r="1481" spans="1:4" x14ac:dyDescent="0.3">
      <c r="A1481">
        <v>249.2</v>
      </c>
      <c r="B1481">
        <v>99.971590000000006</v>
      </c>
      <c r="C1481">
        <v>534.61989000000005</v>
      </c>
      <c r="D1481">
        <f t="shared" si="119"/>
        <v>147.89999999999998</v>
      </c>
    </row>
    <row r="1482" spans="1:4" x14ac:dyDescent="0.3">
      <c r="A1482">
        <v>249.3</v>
      </c>
      <c r="B1482">
        <v>99.971270000000004</v>
      </c>
      <c r="C1482">
        <v>534.60641999999996</v>
      </c>
      <c r="D1482">
        <f t="shared" si="119"/>
        <v>148</v>
      </c>
    </row>
    <row r="1483" spans="1:4" x14ac:dyDescent="0.3">
      <c r="A1483">
        <v>249.4</v>
      </c>
      <c r="B1483">
        <v>99.971530000000001</v>
      </c>
      <c r="C1483">
        <v>534.55470000000003</v>
      </c>
      <c r="D1483">
        <f t="shared" si="119"/>
        <v>148.10000000000002</v>
      </c>
    </row>
    <row r="1484" spans="1:4" x14ac:dyDescent="0.3">
      <c r="A1484">
        <v>249.5</v>
      </c>
      <c r="B1484">
        <v>99.971590000000006</v>
      </c>
      <c r="C1484">
        <v>534.24761000000001</v>
      </c>
      <c r="D1484">
        <f t="shared" si="119"/>
        <v>148.19999999999999</v>
      </c>
    </row>
    <row r="1485" spans="1:4" x14ac:dyDescent="0.3">
      <c r="A1485">
        <v>249.6</v>
      </c>
      <c r="B1485">
        <v>99.971260000000001</v>
      </c>
      <c r="C1485">
        <v>534.32883000000004</v>
      </c>
      <c r="D1485">
        <f t="shared" si="119"/>
        <v>148.30000000000001</v>
      </c>
    </row>
    <row r="1486" spans="1:4" x14ac:dyDescent="0.3">
      <c r="A1486">
        <v>249.7</v>
      </c>
      <c r="B1486">
        <v>99.971350000000001</v>
      </c>
      <c r="C1486">
        <v>534.52485999999999</v>
      </c>
      <c r="D1486">
        <f t="shared" si="119"/>
        <v>148.39999999999998</v>
      </c>
    </row>
    <row r="1487" spans="1:4" x14ac:dyDescent="0.3">
      <c r="A1487">
        <v>249.8</v>
      </c>
      <c r="B1487">
        <v>99.971590000000006</v>
      </c>
      <c r="C1487">
        <v>534.39059999999995</v>
      </c>
      <c r="D1487">
        <f t="shared" si="119"/>
        <v>148.5</v>
      </c>
    </row>
    <row r="1488" spans="1:4" x14ac:dyDescent="0.3">
      <c r="A1488">
        <v>249.9</v>
      </c>
      <c r="B1488">
        <v>99.971149999999994</v>
      </c>
      <c r="C1488">
        <v>534.54124999999999</v>
      </c>
      <c r="D1488">
        <f t="shared" si="119"/>
        <v>148.60000000000002</v>
      </c>
    </row>
    <row r="1489" spans="1:4" x14ac:dyDescent="0.3">
      <c r="A1489">
        <v>250</v>
      </c>
      <c r="B1489">
        <v>99.971360000000004</v>
      </c>
      <c r="C1489">
        <v>534.68123000000003</v>
      </c>
      <c r="D1489">
        <f t="shared" si="119"/>
        <v>148.69999999999999</v>
      </c>
    </row>
    <row r="1490" spans="1:4" x14ac:dyDescent="0.3">
      <c r="A1490">
        <v>250.1</v>
      </c>
      <c r="B1490">
        <v>99.971500000000006</v>
      </c>
      <c r="C1490">
        <v>534.43264999999997</v>
      </c>
      <c r="D1490">
        <f t="shared" si="119"/>
        <v>148.80000000000001</v>
      </c>
    </row>
    <row r="1491" spans="1:4" x14ac:dyDescent="0.3">
      <c r="A1491">
        <v>250.2</v>
      </c>
      <c r="B1491">
        <v>99.970969999999994</v>
      </c>
      <c r="C1491">
        <v>534.36559999999997</v>
      </c>
      <c r="D1491">
        <f t="shared" si="119"/>
        <v>148.89999999999998</v>
      </c>
    </row>
    <row r="1492" spans="1:4" x14ac:dyDescent="0.3">
      <c r="A1492">
        <v>250.3</v>
      </c>
      <c r="B1492">
        <v>99.971040000000002</v>
      </c>
      <c r="C1492">
        <v>534.45890999999995</v>
      </c>
      <c r="D1492">
        <f t="shared" si="119"/>
        <v>149</v>
      </c>
    </row>
    <row r="1493" spans="1:4" x14ac:dyDescent="0.3">
      <c r="A1493">
        <v>250.4</v>
      </c>
      <c r="B1493">
        <v>99.971029999999999</v>
      </c>
      <c r="C1493">
        <v>534.64462000000003</v>
      </c>
      <c r="D1493">
        <f t="shared" si="119"/>
        <v>149.10000000000002</v>
      </c>
    </row>
    <row r="1494" spans="1:4" x14ac:dyDescent="0.3">
      <c r="A1494">
        <v>250.5</v>
      </c>
      <c r="B1494">
        <v>99.97193</v>
      </c>
      <c r="C1494">
        <v>534.52770999999996</v>
      </c>
      <c r="D1494">
        <f t="shared" si="119"/>
        <v>149.19999999999999</v>
      </c>
    </row>
    <row r="1495" spans="1:4" x14ac:dyDescent="0.3">
      <c r="A1495">
        <v>250.6</v>
      </c>
      <c r="B1495">
        <v>99.971630000000005</v>
      </c>
      <c r="C1495">
        <v>534.41606999999999</v>
      </c>
      <c r="D1495">
        <f t="shared" si="119"/>
        <v>149.30000000000001</v>
      </c>
    </row>
    <row r="1496" spans="1:4" x14ac:dyDescent="0.3">
      <c r="A1496">
        <v>250.7</v>
      </c>
      <c r="B1496">
        <v>99.971720000000005</v>
      </c>
      <c r="C1496">
        <v>534.60793999999999</v>
      </c>
      <c r="D1496">
        <f t="shared" si="119"/>
        <v>149.39999999999998</v>
      </c>
    </row>
    <row r="1497" spans="1:4" x14ac:dyDescent="0.3">
      <c r="A1497">
        <v>250.8</v>
      </c>
      <c r="B1497">
        <v>99.971310000000003</v>
      </c>
      <c r="C1497">
        <v>534.78697999999997</v>
      </c>
      <c r="D1497">
        <f t="shared" si="119"/>
        <v>149.5</v>
      </c>
    </row>
    <row r="1498" spans="1:4" x14ac:dyDescent="0.3">
      <c r="A1498">
        <v>250.9</v>
      </c>
      <c r="B1498">
        <v>99.971400000000003</v>
      </c>
      <c r="C1498">
        <v>534.53299000000004</v>
      </c>
      <c r="D1498">
        <f t="shared" si="119"/>
        <v>149.60000000000002</v>
      </c>
    </row>
    <row r="1499" spans="1:4" x14ac:dyDescent="0.3">
      <c r="A1499">
        <v>251</v>
      </c>
      <c r="B1499">
        <v>99.971220000000002</v>
      </c>
      <c r="C1499">
        <v>534.49648000000002</v>
      </c>
      <c r="D1499">
        <f t="shared" si="119"/>
        <v>149.69999999999999</v>
      </c>
    </row>
    <row r="1500" spans="1:4" x14ac:dyDescent="0.3">
      <c r="A1500">
        <v>251.1</v>
      </c>
      <c r="B1500">
        <v>99.971440000000001</v>
      </c>
      <c r="C1500">
        <v>534.68593999999996</v>
      </c>
      <c r="D1500">
        <f t="shared" si="119"/>
        <v>149.80000000000001</v>
      </c>
    </row>
    <row r="1501" spans="1:4" x14ac:dyDescent="0.3">
      <c r="A1501">
        <v>251.2</v>
      </c>
      <c r="B1501">
        <v>99.971190000000007</v>
      </c>
      <c r="C1501">
        <v>534.83072000000004</v>
      </c>
      <c r="D1501">
        <f t="shared" si="119"/>
        <v>149.89999999999998</v>
      </c>
    </row>
    <row r="1502" spans="1:4" x14ac:dyDescent="0.3">
      <c r="A1502">
        <v>251.3</v>
      </c>
      <c r="B1502">
        <v>99.971289999999996</v>
      </c>
      <c r="C1502">
        <v>534.57198000000005</v>
      </c>
      <c r="D1502">
        <f t="shared" si="119"/>
        <v>150</v>
      </c>
    </row>
    <row r="1503" spans="1:4" x14ac:dyDescent="0.3">
      <c r="A1503">
        <v>251.4</v>
      </c>
      <c r="B1503">
        <v>99.971429999999998</v>
      </c>
      <c r="C1503">
        <v>534.61166000000003</v>
      </c>
      <c r="D1503">
        <f t="shared" si="119"/>
        <v>150.10000000000002</v>
      </c>
    </row>
    <row r="1504" spans="1:4" x14ac:dyDescent="0.3">
      <c r="A1504">
        <v>251.5</v>
      </c>
      <c r="B1504">
        <v>99.971649999999997</v>
      </c>
      <c r="C1504">
        <v>534.65250000000003</v>
      </c>
      <c r="D1504">
        <f t="shared" si="119"/>
        <v>150.19999999999999</v>
      </c>
    </row>
    <row r="1505" spans="1:4" x14ac:dyDescent="0.3">
      <c r="A1505">
        <v>251.6</v>
      </c>
      <c r="B1505">
        <v>99.970590000000001</v>
      </c>
      <c r="C1505">
        <v>534.76460999999995</v>
      </c>
      <c r="D1505">
        <f t="shared" si="119"/>
        <v>150.30000000000001</v>
      </c>
    </row>
    <row r="1506" spans="1:4" x14ac:dyDescent="0.3">
      <c r="A1506">
        <v>251.7</v>
      </c>
      <c r="B1506">
        <v>99.971360000000004</v>
      </c>
      <c r="C1506">
        <v>534.76139000000001</v>
      </c>
      <c r="D1506">
        <f t="shared" si="119"/>
        <v>150.39999999999998</v>
      </c>
    </row>
    <row r="1507" spans="1:4" x14ac:dyDescent="0.3">
      <c r="A1507">
        <v>251.8</v>
      </c>
      <c r="B1507">
        <v>99.972480000000004</v>
      </c>
      <c r="C1507">
        <v>534.66954999999996</v>
      </c>
      <c r="D1507">
        <f t="shared" si="119"/>
        <v>150.5</v>
      </c>
    </row>
    <row r="1508" spans="1:4" x14ac:dyDescent="0.3">
      <c r="A1508">
        <v>251.9</v>
      </c>
      <c r="B1508">
        <v>99.97063</v>
      </c>
      <c r="C1508">
        <v>534.72697000000005</v>
      </c>
      <c r="D1508">
        <f t="shared" si="119"/>
        <v>150.60000000000002</v>
      </c>
    </row>
    <row r="1509" spans="1:4" x14ac:dyDescent="0.3">
      <c r="A1509">
        <v>252</v>
      </c>
      <c r="B1509">
        <v>99.971080000000001</v>
      </c>
      <c r="C1509">
        <v>534.71972000000005</v>
      </c>
      <c r="D1509">
        <f t="shared" si="119"/>
        <v>150.69999999999999</v>
      </c>
    </row>
    <row r="1510" spans="1:4" x14ac:dyDescent="0.3">
      <c r="A1510">
        <v>252.1</v>
      </c>
      <c r="B1510">
        <v>99.971590000000006</v>
      </c>
      <c r="C1510">
        <v>534.87810000000002</v>
      </c>
      <c r="D1510">
        <f t="shared" si="119"/>
        <v>150.80000000000001</v>
      </c>
    </row>
    <row r="1511" spans="1:4" x14ac:dyDescent="0.3">
      <c r="A1511">
        <v>252.2</v>
      </c>
      <c r="B1511">
        <v>99.971770000000006</v>
      </c>
      <c r="C1511">
        <v>535.13054</v>
      </c>
      <c r="D1511">
        <f t="shared" si="119"/>
        <v>150.89999999999998</v>
      </c>
    </row>
    <row r="1512" spans="1:4" x14ac:dyDescent="0.3">
      <c r="A1512">
        <v>252.3</v>
      </c>
      <c r="B1512">
        <v>99.970920000000007</v>
      </c>
      <c r="C1512">
        <v>534.90732000000003</v>
      </c>
      <c r="D1512">
        <f t="shared" si="119"/>
        <v>151</v>
      </c>
    </row>
    <row r="1513" spans="1:4" x14ac:dyDescent="0.3">
      <c r="A1513">
        <v>252.4</v>
      </c>
      <c r="B1513">
        <v>99.971100000000007</v>
      </c>
      <c r="C1513">
        <v>534.98916999999994</v>
      </c>
      <c r="D1513">
        <f t="shared" si="119"/>
        <v>151.10000000000002</v>
      </c>
    </row>
    <row r="1514" spans="1:4" x14ac:dyDescent="0.3">
      <c r="A1514">
        <v>252.5</v>
      </c>
      <c r="B1514">
        <v>99.971999999999994</v>
      </c>
      <c r="C1514">
        <v>535.14792999999997</v>
      </c>
      <c r="D1514">
        <f t="shared" si="119"/>
        <v>151.19999999999999</v>
      </c>
    </row>
    <row r="1515" spans="1:4" x14ac:dyDescent="0.3">
      <c r="A1515">
        <v>252.6</v>
      </c>
      <c r="B1515">
        <v>99.971410000000006</v>
      </c>
      <c r="C1515">
        <v>534.85896000000002</v>
      </c>
      <c r="D1515">
        <f t="shared" si="119"/>
        <v>151.30000000000001</v>
      </c>
    </row>
    <row r="1516" spans="1:4" x14ac:dyDescent="0.3">
      <c r="A1516">
        <v>252.7</v>
      </c>
      <c r="B1516">
        <v>99.971519999999998</v>
      </c>
      <c r="C1516">
        <v>534.78192000000001</v>
      </c>
      <c r="D1516">
        <f t="shared" si="119"/>
        <v>151.39999999999998</v>
      </c>
    </row>
    <row r="1517" spans="1:4" x14ac:dyDescent="0.3">
      <c r="A1517">
        <v>252.8</v>
      </c>
      <c r="B1517">
        <v>99.971080000000001</v>
      </c>
      <c r="C1517">
        <v>534.94161999999994</v>
      </c>
      <c r="D1517">
        <f t="shared" si="119"/>
        <v>151.5</v>
      </c>
    </row>
    <row r="1518" spans="1:4" x14ac:dyDescent="0.3">
      <c r="A1518">
        <v>252.9</v>
      </c>
      <c r="B1518">
        <v>99.971339999999998</v>
      </c>
      <c r="C1518">
        <v>534.99851000000001</v>
      </c>
      <c r="D1518">
        <f t="shared" si="119"/>
        <v>151.60000000000002</v>
      </c>
    </row>
    <row r="1519" spans="1:4" x14ac:dyDescent="0.3">
      <c r="A1519">
        <v>253</v>
      </c>
      <c r="B1519">
        <v>99.971050000000005</v>
      </c>
      <c r="C1519">
        <v>534.73747000000003</v>
      </c>
      <c r="D1519">
        <f t="shared" si="119"/>
        <v>151.69999999999999</v>
      </c>
    </row>
    <row r="1520" spans="1:4" x14ac:dyDescent="0.3">
      <c r="A1520">
        <v>253.1</v>
      </c>
      <c r="B1520">
        <v>99.971100000000007</v>
      </c>
      <c r="C1520">
        <v>534.69988000000001</v>
      </c>
      <c r="D1520">
        <f t="shared" si="119"/>
        <v>151.80000000000001</v>
      </c>
    </row>
    <row r="1521" spans="1:4" x14ac:dyDescent="0.3">
      <c r="A1521">
        <v>253.2</v>
      </c>
      <c r="B1521">
        <v>99.971689999999995</v>
      </c>
      <c r="C1521">
        <v>534.82865000000004</v>
      </c>
      <c r="D1521">
        <f t="shared" si="119"/>
        <v>151.89999999999998</v>
      </c>
    </row>
    <row r="1522" spans="1:4" x14ac:dyDescent="0.3">
      <c r="A1522">
        <v>253.3</v>
      </c>
      <c r="B1522">
        <v>99.972149999999999</v>
      </c>
      <c r="C1522">
        <v>535.05346999999995</v>
      </c>
      <c r="D1522">
        <f t="shared" si="119"/>
        <v>152</v>
      </c>
    </row>
    <row r="1523" spans="1:4" x14ac:dyDescent="0.3">
      <c r="A1523">
        <v>253.4</v>
      </c>
      <c r="B1523">
        <v>99.971090000000004</v>
      </c>
      <c r="C1523">
        <v>535.20156999999995</v>
      </c>
      <c r="D1523">
        <f t="shared" si="119"/>
        <v>152.10000000000002</v>
      </c>
    </row>
    <row r="1524" spans="1:4" x14ac:dyDescent="0.3">
      <c r="A1524">
        <v>253.5</v>
      </c>
      <c r="B1524">
        <v>99.971230000000006</v>
      </c>
      <c r="C1524">
        <v>535.11461999999995</v>
      </c>
      <c r="D1524">
        <f t="shared" si="119"/>
        <v>152.19999999999999</v>
      </c>
    </row>
    <row r="1525" spans="1:4" x14ac:dyDescent="0.3">
      <c r="A1525">
        <v>253.6</v>
      </c>
      <c r="B1525">
        <v>99.971270000000004</v>
      </c>
      <c r="C1525">
        <v>534.78548999999998</v>
      </c>
      <c r="D1525">
        <f t="shared" si="119"/>
        <v>152.30000000000001</v>
      </c>
    </row>
    <row r="1526" spans="1:4" x14ac:dyDescent="0.3">
      <c r="A1526">
        <v>253.7</v>
      </c>
      <c r="B1526">
        <v>99.971639999999994</v>
      </c>
      <c r="C1526">
        <v>535.12883999999997</v>
      </c>
      <c r="D1526">
        <f t="shared" si="119"/>
        <v>152.39999999999998</v>
      </c>
    </row>
    <row r="1527" spans="1:4" x14ac:dyDescent="0.3">
      <c r="A1527">
        <v>253.8</v>
      </c>
      <c r="B1527">
        <v>99.971500000000006</v>
      </c>
      <c r="C1527">
        <v>535.29916000000003</v>
      </c>
      <c r="D1527">
        <f t="shared" si="119"/>
        <v>152.5</v>
      </c>
    </row>
    <row r="1528" spans="1:4" x14ac:dyDescent="0.3">
      <c r="A1528">
        <v>253.9</v>
      </c>
      <c r="B1528">
        <v>99.970920000000007</v>
      </c>
      <c r="C1528">
        <v>535.14471000000003</v>
      </c>
      <c r="D1528">
        <f t="shared" si="119"/>
        <v>152.60000000000002</v>
      </c>
    </row>
    <row r="1529" spans="1:4" x14ac:dyDescent="0.3">
      <c r="A1529">
        <v>254</v>
      </c>
      <c r="B1529">
        <v>99.970500000000001</v>
      </c>
      <c r="C1529">
        <v>535.04319999999996</v>
      </c>
      <c r="D1529">
        <f t="shared" si="119"/>
        <v>152.69999999999999</v>
      </c>
    </row>
    <row r="1530" spans="1:4" x14ac:dyDescent="0.3">
      <c r="A1530">
        <v>254.1</v>
      </c>
      <c r="B1530">
        <v>99.971729999999994</v>
      </c>
      <c r="C1530">
        <v>534.92363</v>
      </c>
      <c r="D1530">
        <f t="shared" si="119"/>
        <v>152.80000000000001</v>
      </c>
    </row>
    <row r="1531" spans="1:4" x14ac:dyDescent="0.3">
      <c r="A1531">
        <v>254.2</v>
      </c>
      <c r="B1531">
        <v>99.971469999999997</v>
      </c>
      <c r="C1531">
        <v>534.81946000000005</v>
      </c>
      <c r="D1531">
        <f t="shared" si="119"/>
        <v>152.89999999999998</v>
      </c>
    </row>
    <row r="1532" spans="1:4" x14ac:dyDescent="0.3">
      <c r="A1532">
        <v>254.3</v>
      </c>
      <c r="B1532">
        <v>99.971100000000007</v>
      </c>
      <c r="C1532">
        <v>534.94578999999999</v>
      </c>
      <c r="D1532">
        <f t="shared" si="119"/>
        <v>153</v>
      </c>
    </row>
    <row r="1533" spans="1:4" x14ac:dyDescent="0.3">
      <c r="A1533">
        <v>254.4</v>
      </c>
      <c r="B1533">
        <v>99.971819999999994</v>
      </c>
      <c r="C1533">
        <v>535.02811999999994</v>
      </c>
      <c r="D1533">
        <f t="shared" si="119"/>
        <v>153.10000000000002</v>
      </c>
    </row>
    <row r="1534" spans="1:4" x14ac:dyDescent="0.3">
      <c r="A1534">
        <v>254.5</v>
      </c>
      <c r="B1534">
        <v>99.971919999999997</v>
      </c>
      <c r="C1534">
        <v>534.91078000000005</v>
      </c>
      <c r="D1534">
        <f t="shared" si="119"/>
        <v>153.19999999999999</v>
      </c>
    </row>
    <row r="1535" spans="1:4" x14ac:dyDescent="0.3">
      <c r="A1535">
        <v>254.6</v>
      </c>
      <c r="B1535">
        <v>99.970960000000005</v>
      </c>
      <c r="C1535">
        <v>535.09423000000004</v>
      </c>
      <c r="D1535">
        <f t="shared" si="119"/>
        <v>153.30000000000001</v>
      </c>
    </row>
    <row r="1536" spans="1:4" x14ac:dyDescent="0.3">
      <c r="A1536">
        <v>254.7</v>
      </c>
      <c r="B1536">
        <v>99.9709</v>
      </c>
      <c r="C1536">
        <v>535.05686000000003</v>
      </c>
      <c r="D1536">
        <f t="shared" si="119"/>
        <v>153.39999999999998</v>
      </c>
    </row>
    <row r="1537" spans="1:4" x14ac:dyDescent="0.3">
      <c r="A1537">
        <v>254.8</v>
      </c>
      <c r="B1537">
        <v>99.971230000000006</v>
      </c>
      <c r="C1537">
        <v>535.14603</v>
      </c>
      <c r="D1537">
        <f t="shared" si="119"/>
        <v>153.5</v>
      </c>
    </row>
    <row r="1538" spans="1:4" x14ac:dyDescent="0.3">
      <c r="A1538">
        <v>254.9</v>
      </c>
      <c r="B1538">
        <v>99.971720000000005</v>
      </c>
      <c r="C1538">
        <v>535.30624</v>
      </c>
      <c r="D1538">
        <f t="shared" si="119"/>
        <v>153.60000000000002</v>
      </c>
    </row>
    <row r="1539" spans="1:4" x14ac:dyDescent="0.3">
      <c r="A1539">
        <v>255</v>
      </c>
      <c r="B1539">
        <v>99.971950000000007</v>
      </c>
      <c r="C1539">
        <v>535.12792000000002</v>
      </c>
      <c r="D1539">
        <f t="shared" ref="D1539:D1602" si="120">A1539-$A$2</f>
        <v>153.69999999999999</v>
      </c>
    </row>
    <row r="1540" spans="1:4" x14ac:dyDescent="0.3">
      <c r="A1540">
        <v>255.1</v>
      </c>
      <c r="B1540">
        <v>99.97157</v>
      </c>
      <c r="C1540">
        <v>535.10397</v>
      </c>
      <c r="D1540">
        <f t="shared" si="120"/>
        <v>153.80000000000001</v>
      </c>
    </row>
    <row r="1541" spans="1:4" x14ac:dyDescent="0.3">
      <c r="A1541">
        <v>255.2</v>
      </c>
      <c r="B1541">
        <v>99.970479999999995</v>
      </c>
      <c r="C1541">
        <v>535.37207000000001</v>
      </c>
      <c r="D1541">
        <f t="shared" si="120"/>
        <v>153.89999999999998</v>
      </c>
    </row>
    <row r="1542" spans="1:4" x14ac:dyDescent="0.3">
      <c r="A1542">
        <v>255.3</v>
      </c>
      <c r="B1542">
        <v>99.971320000000006</v>
      </c>
      <c r="C1542">
        <v>535.22086999999999</v>
      </c>
      <c r="D1542">
        <f t="shared" si="120"/>
        <v>154</v>
      </c>
    </row>
    <row r="1543" spans="1:4" x14ac:dyDescent="0.3">
      <c r="A1543">
        <v>255.4</v>
      </c>
      <c r="B1543">
        <v>99.971270000000004</v>
      </c>
      <c r="C1543">
        <v>535.05388000000005</v>
      </c>
      <c r="D1543">
        <f t="shared" si="120"/>
        <v>154.10000000000002</v>
      </c>
    </row>
    <row r="1544" spans="1:4" x14ac:dyDescent="0.3">
      <c r="A1544">
        <v>255.5</v>
      </c>
      <c r="B1544">
        <v>99.971590000000006</v>
      </c>
      <c r="C1544">
        <v>535.10134000000005</v>
      </c>
      <c r="D1544">
        <f t="shared" si="120"/>
        <v>154.19999999999999</v>
      </c>
    </row>
    <row r="1545" spans="1:4" x14ac:dyDescent="0.3">
      <c r="A1545">
        <v>255.6</v>
      </c>
      <c r="B1545">
        <v>99.971320000000006</v>
      </c>
      <c r="C1545">
        <v>535.18268999999998</v>
      </c>
      <c r="D1545">
        <f t="shared" si="120"/>
        <v>154.30000000000001</v>
      </c>
    </row>
    <row r="1546" spans="1:4" x14ac:dyDescent="0.3">
      <c r="A1546">
        <v>255.7</v>
      </c>
      <c r="B1546">
        <v>99.970849999999999</v>
      </c>
      <c r="C1546">
        <v>535.24874999999997</v>
      </c>
      <c r="D1546">
        <f t="shared" si="120"/>
        <v>154.39999999999998</v>
      </c>
    </row>
    <row r="1547" spans="1:4" x14ac:dyDescent="0.3">
      <c r="A1547">
        <v>255.8</v>
      </c>
      <c r="B1547">
        <v>99.971010000000007</v>
      </c>
      <c r="C1547">
        <v>535.31443999999999</v>
      </c>
      <c r="D1547">
        <f t="shared" si="120"/>
        <v>154.5</v>
      </c>
    </row>
    <row r="1548" spans="1:4" x14ac:dyDescent="0.3">
      <c r="A1548">
        <v>255.9</v>
      </c>
      <c r="B1548">
        <v>99.972340000000003</v>
      </c>
      <c r="C1548">
        <v>535.09045000000003</v>
      </c>
      <c r="D1548">
        <f t="shared" si="120"/>
        <v>154.60000000000002</v>
      </c>
    </row>
    <row r="1549" spans="1:4" x14ac:dyDescent="0.3">
      <c r="A1549">
        <v>256</v>
      </c>
      <c r="B1549">
        <v>99.971469999999997</v>
      </c>
      <c r="C1549">
        <v>535.16729999999995</v>
      </c>
      <c r="D1549">
        <f t="shared" si="120"/>
        <v>154.69999999999999</v>
      </c>
    </row>
    <row r="1550" spans="1:4" x14ac:dyDescent="0.3">
      <c r="A1550">
        <v>256.10000000000002</v>
      </c>
      <c r="B1550">
        <v>99.971209999999999</v>
      </c>
      <c r="C1550">
        <v>535.32808</v>
      </c>
      <c r="D1550">
        <f t="shared" si="120"/>
        <v>154.80000000000001</v>
      </c>
    </row>
    <row r="1551" spans="1:4" x14ac:dyDescent="0.3">
      <c r="A1551">
        <v>256.2</v>
      </c>
      <c r="B1551">
        <v>99.971369999999993</v>
      </c>
      <c r="C1551">
        <v>535.35231999999996</v>
      </c>
      <c r="D1551">
        <f t="shared" si="120"/>
        <v>154.89999999999998</v>
      </c>
    </row>
    <row r="1552" spans="1:4" x14ac:dyDescent="0.3">
      <c r="A1552">
        <v>256.3</v>
      </c>
      <c r="B1552">
        <v>99.971509999999995</v>
      </c>
      <c r="C1552">
        <v>535.45363999999995</v>
      </c>
      <c r="D1552">
        <f t="shared" si="120"/>
        <v>155</v>
      </c>
    </row>
    <row r="1553" spans="1:4" x14ac:dyDescent="0.3">
      <c r="A1553">
        <v>256.39999999999998</v>
      </c>
      <c r="B1553">
        <v>99.970879999999994</v>
      </c>
      <c r="C1553">
        <v>535.59180000000003</v>
      </c>
      <c r="D1553">
        <f t="shared" si="120"/>
        <v>155.09999999999997</v>
      </c>
    </row>
    <row r="1554" spans="1:4" x14ac:dyDescent="0.3">
      <c r="A1554">
        <v>256.5</v>
      </c>
      <c r="B1554">
        <v>99.971170000000001</v>
      </c>
      <c r="C1554">
        <v>535.50518999999997</v>
      </c>
      <c r="D1554">
        <f t="shared" si="120"/>
        <v>155.19999999999999</v>
      </c>
    </row>
    <row r="1555" spans="1:4" x14ac:dyDescent="0.3">
      <c r="A1555">
        <v>256.60000000000002</v>
      </c>
      <c r="B1555">
        <v>99.971469999999997</v>
      </c>
      <c r="C1555">
        <v>535.18471999999997</v>
      </c>
      <c r="D1555">
        <f t="shared" si="120"/>
        <v>155.30000000000001</v>
      </c>
    </row>
    <row r="1556" spans="1:4" x14ac:dyDescent="0.3">
      <c r="A1556">
        <v>256.7</v>
      </c>
      <c r="B1556">
        <v>99.971580000000003</v>
      </c>
      <c r="C1556">
        <v>535.04353000000003</v>
      </c>
      <c r="D1556">
        <f t="shared" si="120"/>
        <v>155.39999999999998</v>
      </c>
    </row>
    <row r="1557" spans="1:4" x14ac:dyDescent="0.3">
      <c r="A1557">
        <v>256.8</v>
      </c>
      <c r="B1557">
        <v>99.971260000000001</v>
      </c>
      <c r="C1557">
        <v>535.01401999999996</v>
      </c>
      <c r="D1557">
        <f t="shared" si="120"/>
        <v>155.5</v>
      </c>
    </row>
    <row r="1558" spans="1:4" x14ac:dyDescent="0.3">
      <c r="A1558">
        <v>256.89999999999998</v>
      </c>
      <c r="B1558">
        <v>99.971410000000006</v>
      </c>
      <c r="C1558">
        <v>535.04472999999996</v>
      </c>
      <c r="D1558">
        <f t="shared" si="120"/>
        <v>155.59999999999997</v>
      </c>
    </row>
    <row r="1559" spans="1:4" x14ac:dyDescent="0.3">
      <c r="A1559">
        <v>257</v>
      </c>
      <c r="B1559">
        <v>99.971180000000004</v>
      </c>
      <c r="C1559">
        <v>535.17169000000001</v>
      </c>
      <c r="D1559">
        <f t="shared" si="120"/>
        <v>155.69999999999999</v>
      </c>
    </row>
    <row r="1560" spans="1:4" x14ac:dyDescent="0.3">
      <c r="A1560">
        <v>257.10000000000002</v>
      </c>
      <c r="B1560">
        <v>99.971469999999997</v>
      </c>
      <c r="C1560">
        <v>535.14607999999998</v>
      </c>
      <c r="D1560">
        <f t="shared" si="120"/>
        <v>155.80000000000001</v>
      </c>
    </row>
    <row r="1561" spans="1:4" x14ac:dyDescent="0.3">
      <c r="A1561">
        <v>257.2</v>
      </c>
      <c r="B1561">
        <v>99.97157</v>
      </c>
      <c r="C1561">
        <v>535.05050000000006</v>
      </c>
      <c r="D1561">
        <f t="shared" si="120"/>
        <v>155.89999999999998</v>
      </c>
    </row>
    <row r="1562" spans="1:4" x14ac:dyDescent="0.3">
      <c r="A1562">
        <v>257.3</v>
      </c>
      <c r="B1562">
        <v>99.971469999999997</v>
      </c>
      <c r="C1562">
        <v>534.93119999999999</v>
      </c>
      <c r="D1562">
        <f t="shared" si="120"/>
        <v>156</v>
      </c>
    </row>
    <row r="1563" spans="1:4" x14ac:dyDescent="0.3">
      <c r="A1563">
        <v>257.39999999999998</v>
      </c>
      <c r="B1563">
        <v>99.97099</v>
      </c>
      <c r="C1563">
        <v>534.93696</v>
      </c>
      <c r="D1563">
        <f t="shared" si="120"/>
        <v>156.09999999999997</v>
      </c>
    </row>
    <row r="1564" spans="1:4" x14ac:dyDescent="0.3">
      <c r="A1564">
        <v>257.5</v>
      </c>
      <c r="B1564">
        <v>99.971339999999998</v>
      </c>
      <c r="C1564">
        <v>535.08821999999998</v>
      </c>
      <c r="D1564">
        <f t="shared" si="120"/>
        <v>156.19999999999999</v>
      </c>
    </row>
    <row r="1565" spans="1:4" x14ac:dyDescent="0.3">
      <c r="A1565">
        <v>257.60000000000002</v>
      </c>
      <c r="B1565">
        <v>99.971429999999998</v>
      </c>
      <c r="C1565">
        <v>535.16954999999996</v>
      </c>
      <c r="D1565">
        <f t="shared" si="120"/>
        <v>156.30000000000001</v>
      </c>
    </row>
    <row r="1566" spans="1:4" x14ac:dyDescent="0.3">
      <c r="A1566">
        <v>257.7</v>
      </c>
      <c r="B1566">
        <v>99.971170000000001</v>
      </c>
      <c r="C1566">
        <v>535.21981000000005</v>
      </c>
      <c r="D1566">
        <f t="shared" si="120"/>
        <v>156.39999999999998</v>
      </c>
    </row>
    <row r="1567" spans="1:4" x14ac:dyDescent="0.3">
      <c r="A1567">
        <v>257.8</v>
      </c>
      <c r="B1567">
        <v>99.971149999999994</v>
      </c>
      <c r="C1567">
        <v>535.32503999999994</v>
      </c>
      <c r="D1567">
        <f t="shared" si="120"/>
        <v>156.5</v>
      </c>
    </row>
    <row r="1568" spans="1:4" x14ac:dyDescent="0.3">
      <c r="A1568">
        <v>257.89999999999998</v>
      </c>
      <c r="B1568">
        <v>99.971000000000004</v>
      </c>
      <c r="C1568">
        <v>535.2663</v>
      </c>
      <c r="D1568">
        <f t="shared" si="120"/>
        <v>156.59999999999997</v>
      </c>
    </row>
    <row r="1569" spans="1:4" x14ac:dyDescent="0.3">
      <c r="A1569">
        <v>258</v>
      </c>
      <c r="B1569">
        <v>99.971180000000004</v>
      </c>
      <c r="C1569">
        <v>535.31417999999996</v>
      </c>
      <c r="D1569">
        <f t="shared" si="120"/>
        <v>156.69999999999999</v>
      </c>
    </row>
    <row r="1570" spans="1:4" x14ac:dyDescent="0.3">
      <c r="A1570">
        <v>258.10000000000002</v>
      </c>
      <c r="B1570">
        <v>99.972149999999999</v>
      </c>
      <c r="C1570">
        <v>535.15941999999995</v>
      </c>
      <c r="D1570">
        <f t="shared" si="120"/>
        <v>156.80000000000001</v>
      </c>
    </row>
    <row r="1571" spans="1:4" x14ac:dyDescent="0.3">
      <c r="A1571">
        <v>258.2</v>
      </c>
      <c r="B1571">
        <v>99.971450000000004</v>
      </c>
      <c r="C1571">
        <v>535.27161000000001</v>
      </c>
      <c r="D1571">
        <f t="shared" si="120"/>
        <v>156.89999999999998</v>
      </c>
    </row>
    <row r="1572" spans="1:4" x14ac:dyDescent="0.3">
      <c r="A1572">
        <v>258.3</v>
      </c>
      <c r="B1572">
        <v>99.971100000000007</v>
      </c>
      <c r="C1572">
        <v>535.45137</v>
      </c>
      <c r="D1572">
        <f t="shared" si="120"/>
        <v>157</v>
      </c>
    </row>
    <row r="1573" spans="1:4" x14ac:dyDescent="0.3">
      <c r="A1573">
        <v>258.39999999999998</v>
      </c>
      <c r="B1573">
        <v>99.970690000000005</v>
      </c>
      <c r="C1573">
        <v>535.29971</v>
      </c>
      <c r="D1573">
        <f t="shared" si="120"/>
        <v>157.09999999999997</v>
      </c>
    </row>
    <row r="1574" spans="1:4" x14ac:dyDescent="0.3">
      <c r="A1574">
        <v>258.5</v>
      </c>
      <c r="B1574">
        <v>99.971519999999998</v>
      </c>
      <c r="C1574">
        <v>535.25499000000002</v>
      </c>
      <c r="D1574">
        <f t="shared" si="120"/>
        <v>157.19999999999999</v>
      </c>
    </row>
    <row r="1575" spans="1:4" x14ac:dyDescent="0.3">
      <c r="A1575">
        <v>258.60000000000002</v>
      </c>
      <c r="B1575">
        <v>99.971369999999993</v>
      </c>
      <c r="C1575">
        <v>535.48481000000004</v>
      </c>
      <c r="D1575">
        <f t="shared" si="120"/>
        <v>157.30000000000001</v>
      </c>
    </row>
    <row r="1576" spans="1:4" x14ac:dyDescent="0.3">
      <c r="A1576">
        <v>258.7</v>
      </c>
      <c r="B1576">
        <v>99.971339999999998</v>
      </c>
      <c r="C1576">
        <v>535.64040999999997</v>
      </c>
      <c r="D1576">
        <f t="shared" si="120"/>
        <v>157.39999999999998</v>
      </c>
    </row>
    <row r="1577" spans="1:4" x14ac:dyDescent="0.3">
      <c r="A1577">
        <v>258.8</v>
      </c>
      <c r="B1577">
        <v>99.971450000000004</v>
      </c>
      <c r="C1577">
        <v>535.46510000000001</v>
      </c>
      <c r="D1577">
        <f t="shared" si="120"/>
        <v>157.5</v>
      </c>
    </row>
    <row r="1578" spans="1:4" x14ac:dyDescent="0.3">
      <c r="A1578">
        <v>258.89999999999998</v>
      </c>
      <c r="B1578">
        <v>99.971580000000003</v>
      </c>
      <c r="C1578">
        <v>535.41233999999997</v>
      </c>
      <c r="D1578">
        <f t="shared" si="120"/>
        <v>157.59999999999997</v>
      </c>
    </row>
    <row r="1579" spans="1:4" x14ac:dyDescent="0.3">
      <c r="A1579">
        <v>259</v>
      </c>
      <c r="B1579">
        <v>99.970789999999994</v>
      </c>
      <c r="C1579">
        <v>535.45127000000002</v>
      </c>
      <c r="D1579">
        <f t="shared" si="120"/>
        <v>157.69999999999999</v>
      </c>
    </row>
    <row r="1580" spans="1:4" x14ac:dyDescent="0.3">
      <c r="A1580">
        <v>259.10000000000002</v>
      </c>
      <c r="B1580">
        <v>99.97063</v>
      </c>
      <c r="C1580">
        <v>535.32257000000004</v>
      </c>
      <c r="D1580">
        <f t="shared" si="120"/>
        <v>157.80000000000001</v>
      </c>
    </row>
    <row r="1581" spans="1:4" x14ac:dyDescent="0.3">
      <c r="A1581">
        <v>259.2</v>
      </c>
      <c r="B1581">
        <v>99.971199999999996</v>
      </c>
      <c r="C1581">
        <v>535.30529000000001</v>
      </c>
      <c r="D1581">
        <f t="shared" si="120"/>
        <v>157.89999999999998</v>
      </c>
    </row>
    <row r="1582" spans="1:4" x14ac:dyDescent="0.3">
      <c r="A1582">
        <v>259.3</v>
      </c>
      <c r="B1582">
        <v>99.972740000000002</v>
      </c>
      <c r="C1582">
        <v>535.18083000000001</v>
      </c>
      <c r="D1582">
        <f t="shared" si="120"/>
        <v>158</v>
      </c>
    </row>
    <row r="1583" spans="1:4" x14ac:dyDescent="0.3">
      <c r="A1583">
        <v>259.39999999999998</v>
      </c>
      <c r="B1583">
        <v>99.971620000000001</v>
      </c>
      <c r="C1583">
        <v>535.38215000000002</v>
      </c>
      <c r="D1583">
        <f t="shared" si="120"/>
        <v>158.09999999999997</v>
      </c>
    </row>
    <row r="1584" spans="1:4" x14ac:dyDescent="0.3">
      <c r="A1584">
        <v>259.5</v>
      </c>
      <c r="B1584">
        <v>99.97139</v>
      </c>
      <c r="C1584">
        <v>535.46570999999994</v>
      </c>
      <c r="D1584">
        <f t="shared" si="120"/>
        <v>158.19999999999999</v>
      </c>
    </row>
    <row r="1585" spans="1:4" x14ac:dyDescent="0.3">
      <c r="A1585">
        <v>259.60000000000002</v>
      </c>
      <c r="B1585">
        <v>99.971000000000004</v>
      </c>
      <c r="C1585">
        <v>535.63688000000002</v>
      </c>
      <c r="D1585">
        <f t="shared" si="120"/>
        <v>158.30000000000001</v>
      </c>
    </row>
    <row r="1586" spans="1:4" x14ac:dyDescent="0.3">
      <c r="A1586">
        <v>259.7</v>
      </c>
      <c r="B1586">
        <v>99.971559999999997</v>
      </c>
      <c r="C1586">
        <v>535.64489000000003</v>
      </c>
      <c r="D1586">
        <f t="shared" si="120"/>
        <v>158.39999999999998</v>
      </c>
    </row>
    <row r="1587" spans="1:4" x14ac:dyDescent="0.3">
      <c r="A1587">
        <v>259.8</v>
      </c>
      <c r="B1587">
        <v>99.970889999999997</v>
      </c>
      <c r="C1587">
        <v>535.44546000000003</v>
      </c>
      <c r="D1587">
        <f t="shared" si="120"/>
        <v>158.5</v>
      </c>
    </row>
    <row r="1588" spans="1:4" x14ac:dyDescent="0.3">
      <c r="A1588">
        <v>259.89999999999998</v>
      </c>
      <c r="B1588">
        <v>99.970470000000006</v>
      </c>
      <c r="C1588">
        <v>535.40218000000004</v>
      </c>
      <c r="D1588">
        <f t="shared" si="120"/>
        <v>158.59999999999997</v>
      </c>
    </row>
    <row r="1589" spans="1:4" x14ac:dyDescent="0.3">
      <c r="A1589">
        <v>260</v>
      </c>
      <c r="B1589">
        <v>99.971549999999993</v>
      </c>
      <c r="C1589">
        <v>535.28416000000004</v>
      </c>
      <c r="D1589">
        <f t="shared" si="120"/>
        <v>158.69999999999999</v>
      </c>
    </row>
    <row r="1590" spans="1:4" x14ac:dyDescent="0.3">
      <c r="A1590">
        <v>260.10000000000002</v>
      </c>
      <c r="B1590">
        <v>99.97157</v>
      </c>
      <c r="C1590">
        <v>535.32923000000005</v>
      </c>
      <c r="D1590">
        <f t="shared" si="120"/>
        <v>158.80000000000001</v>
      </c>
    </row>
    <row r="1591" spans="1:4" x14ac:dyDescent="0.3">
      <c r="A1591">
        <v>260.2</v>
      </c>
      <c r="B1591">
        <v>99.971919999999997</v>
      </c>
      <c r="C1591">
        <v>535.41093000000001</v>
      </c>
      <c r="D1591">
        <f t="shared" si="120"/>
        <v>158.89999999999998</v>
      </c>
    </row>
    <row r="1592" spans="1:4" x14ac:dyDescent="0.3">
      <c r="A1592">
        <v>260.3</v>
      </c>
      <c r="B1592">
        <v>99.971350000000001</v>
      </c>
      <c r="C1592">
        <v>535.67542000000003</v>
      </c>
      <c r="D1592">
        <f t="shared" si="120"/>
        <v>159</v>
      </c>
    </row>
    <row r="1593" spans="1:4" x14ac:dyDescent="0.3">
      <c r="A1593">
        <v>260.39999999999998</v>
      </c>
      <c r="B1593">
        <v>99.969800000000006</v>
      </c>
      <c r="C1593">
        <v>535.79075</v>
      </c>
      <c r="D1593">
        <f t="shared" si="120"/>
        <v>159.09999999999997</v>
      </c>
    </row>
    <row r="1594" spans="1:4" x14ac:dyDescent="0.3">
      <c r="A1594">
        <v>260.5</v>
      </c>
      <c r="B1594">
        <v>99.971900000000005</v>
      </c>
      <c r="C1594">
        <v>535.63739999999996</v>
      </c>
      <c r="D1594">
        <f t="shared" si="120"/>
        <v>159.19999999999999</v>
      </c>
    </row>
    <row r="1595" spans="1:4" x14ac:dyDescent="0.3">
      <c r="A1595">
        <v>260.60000000000002</v>
      </c>
      <c r="B1595">
        <v>99.972300000000004</v>
      </c>
      <c r="C1595">
        <v>535.48991999999998</v>
      </c>
      <c r="D1595">
        <f t="shared" si="120"/>
        <v>159.30000000000001</v>
      </c>
    </row>
    <row r="1596" spans="1:4" x14ac:dyDescent="0.3">
      <c r="A1596">
        <v>260.7</v>
      </c>
      <c r="B1596">
        <v>99.971220000000002</v>
      </c>
      <c r="C1596">
        <v>535.62075000000004</v>
      </c>
      <c r="D1596">
        <f t="shared" si="120"/>
        <v>159.39999999999998</v>
      </c>
    </row>
    <row r="1597" spans="1:4" x14ac:dyDescent="0.3">
      <c r="A1597">
        <v>260.8</v>
      </c>
      <c r="B1597">
        <v>99.971239999999995</v>
      </c>
      <c r="C1597">
        <v>535.51066000000003</v>
      </c>
      <c r="D1597">
        <f t="shared" si="120"/>
        <v>159.5</v>
      </c>
    </row>
    <row r="1598" spans="1:4" x14ac:dyDescent="0.3">
      <c r="A1598">
        <v>260.89999999999998</v>
      </c>
      <c r="B1598">
        <v>99.971429999999998</v>
      </c>
      <c r="C1598">
        <v>535.49950000000001</v>
      </c>
      <c r="D1598">
        <f t="shared" si="120"/>
        <v>159.59999999999997</v>
      </c>
    </row>
    <row r="1599" spans="1:4" x14ac:dyDescent="0.3">
      <c r="A1599">
        <v>261</v>
      </c>
      <c r="B1599">
        <v>99.970839999999995</v>
      </c>
      <c r="C1599">
        <v>535.59274000000005</v>
      </c>
      <c r="D1599">
        <f t="shared" si="120"/>
        <v>159.69999999999999</v>
      </c>
    </row>
    <row r="1600" spans="1:4" x14ac:dyDescent="0.3">
      <c r="A1600">
        <v>261.10000000000002</v>
      </c>
      <c r="B1600">
        <v>99.97139</v>
      </c>
      <c r="C1600">
        <v>535.65036999999995</v>
      </c>
      <c r="D1600">
        <f t="shared" si="120"/>
        <v>159.80000000000001</v>
      </c>
    </row>
    <row r="1601" spans="1:4" x14ac:dyDescent="0.3">
      <c r="A1601">
        <v>261.2</v>
      </c>
      <c r="B1601">
        <v>99.971440000000001</v>
      </c>
      <c r="C1601">
        <v>535.63860999999997</v>
      </c>
      <c r="D1601">
        <f t="shared" si="120"/>
        <v>159.89999999999998</v>
      </c>
    </row>
    <row r="1602" spans="1:4" x14ac:dyDescent="0.3">
      <c r="A1602">
        <v>261.3</v>
      </c>
      <c r="B1602">
        <v>99.970960000000005</v>
      </c>
      <c r="C1602">
        <v>535.46393999999998</v>
      </c>
      <c r="D1602">
        <f t="shared" si="120"/>
        <v>160</v>
      </c>
    </row>
    <row r="1603" spans="1:4" x14ac:dyDescent="0.3">
      <c r="A1603">
        <v>261.39999999999998</v>
      </c>
      <c r="B1603">
        <v>99.971580000000003</v>
      </c>
      <c r="C1603">
        <v>535.29692</v>
      </c>
      <c r="D1603">
        <f t="shared" ref="D1603:D1666" si="121">A1603-$A$2</f>
        <v>160.09999999999997</v>
      </c>
    </row>
    <row r="1604" spans="1:4" x14ac:dyDescent="0.3">
      <c r="A1604">
        <v>261.5</v>
      </c>
      <c r="B1604">
        <v>99.971509999999995</v>
      </c>
      <c r="C1604">
        <v>535.78945999999996</v>
      </c>
      <c r="D1604">
        <f t="shared" si="121"/>
        <v>160.19999999999999</v>
      </c>
    </row>
    <row r="1605" spans="1:4" x14ac:dyDescent="0.3">
      <c r="A1605">
        <v>261.60000000000002</v>
      </c>
      <c r="B1605">
        <v>99.971140000000005</v>
      </c>
      <c r="C1605">
        <v>535.78417000000002</v>
      </c>
      <c r="D1605">
        <f t="shared" si="121"/>
        <v>160.30000000000001</v>
      </c>
    </row>
    <row r="1606" spans="1:4" x14ac:dyDescent="0.3">
      <c r="A1606">
        <v>261.7</v>
      </c>
      <c r="B1606">
        <v>99.971710000000002</v>
      </c>
      <c r="C1606">
        <v>535.73356999999999</v>
      </c>
      <c r="D1606">
        <f t="shared" si="121"/>
        <v>160.39999999999998</v>
      </c>
    </row>
    <row r="1607" spans="1:4" x14ac:dyDescent="0.3">
      <c r="A1607">
        <v>261.8</v>
      </c>
      <c r="B1607">
        <v>99.971689999999995</v>
      </c>
      <c r="C1607">
        <v>535.75396000000001</v>
      </c>
      <c r="D1607">
        <f t="shared" si="121"/>
        <v>160.5</v>
      </c>
    </row>
    <row r="1608" spans="1:4" x14ac:dyDescent="0.3">
      <c r="A1608">
        <v>261.89999999999998</v>
      </c>
      <c r="B1608">
        <v>99.971190000000007</v>
      </c>
      <c r="C1608">
        <v>535.86342999999999</v>
      </c>
      <c r="D1608">
        <f t="shared" si="121"/>
        <v>160.59999999999997</v>
      </c>
    </row>
    <row r="1609" spans="1:4" x14ac:dyDescent="0.3">
      <c r="A1609">
        <v>262</v>
      </c>
      <c r="B1609">
        <v>99.970830000000007</v>
      </c>
      <c r="C1609">
        <v>536.04184999999995</v>
      </c>
      <c r="D1609">
        <f t="shared" si="121"/>
        <v>160.69999999999999</v>
      </c>
    </row>
    <row r="1610" spans="1:4" x14ac:dyDescent="0.3">
      <c r="A1610">
        <v>262.10000000000002</v>
      </c>
      <c r="B1610">
        <v>99.971329999999995</v>
      </c>
      <c r="C1610">
        <v>535.92021999999997</v>
      </c>
      <c r="D1610">
        <f t="shared" si="121"/>
        <v>160.80000000000001</v>
      </c>
    </row>
    <row r="1611" spans="1:4" x14ac:dyDescent="0.3">
      <c r="A1611">
        <v>262.2</v>
      </c>
      <c r="B1611">
        <v>99.970709999999997</v>
      </c>
      <c r="C1611">
        <v>535.97283000000004</v>
      </c>
      <c r="D1611">
        <f t="shared" si="121"/>
        <v>160.89999999999998</v>
      </c>
    </row>
    <row r="1612" spans="1:4" x14ac:dyDescent="0.3">
      <c r="A1612">
        <v>262.3</v>
      </c>
      <c r="B1612">
        <v>99.972470000000001</v>
      </c>
      <c r="C1612">
        <v>536.04569000000004</v>
      </c>
      <c r="D1612">
        <f t="shared" si="121"/>
        <v>161</v>
      </c>
    </row>
    <row r="1613" spans="1:4" x14ac:dyDescent="0.3">
      <c r="A1613">
        <v>262.39999999999998</v>
      </c>
      <c r="B1613">
        <v>99.971990000000005</v>
      </c>
      <c r="C1613">
        <v>535.98393999999996</v>
      </c>
      <c r="D1613">
        <f t="shared" si="121"/>
        <v>161.09999999999997</v>
      </c>
    </row>
    <row r="1614" spans="1:4" x14ac:dyDescent="0.3">
      <c r="A1614">
        <v>262.5</v>
      </c>
      <c r="B1614">
        <v>99.969750000000005</v>
      </c>
      <c r="C1614">
        <v>536.11401000000001</v>
      </c>
      <c r="D1614">
        <f t="shared" si="121"/>
        <v>161.19999999999999</v>
      </c>
    </row>
    <row r="1615" spans="1:4" x14ac:dyDescent="0.3">
      <c r="A1615">
        <v>262.60000000000002</v>
      </c>
      <c r="B1615">
        <v>99.969669999999994</v>
      </c>
      <c r="C1615">
        <v>536.27544</v>
      </c>
      <c r="D1615">
        <f t="shared" si="121"/>
        <v>161.30000000000001</v>
      </c>
    </row>
    <row r="1616" spans="1:4" x14ac:dyDescent="0.3">
      <c r="A1616">
        <v>262.7</v>
      </c>
      <c r="B1616">
        <v>99.972269999999995</v>
      </c>
      <c r="C1616">
        <v>536.3297</v>
      </c>
      <c r="D1616">
        <f t="shared" si="121"/>
        <v>161.39999999999998</v>
      </c>
    </row>
    <row r="1617" spans="1:4" x14ac:dyDescent="0.3">
      <c r="A1617">
        <v>262.8</v>
      </c>
      <c r="B1617">
        <v>99.972160000000002</v>
      </c>
      <c r="C1617">
        <v>536.10050000000001</v>
      </c>
      <c r="D1617">
        <f t="shared" si="121"/>
        <v>161.5</v>
      </c>
    </row>
    <row r="1618" spans="1:4" x14ac:dyDescent="0.3">
      <c r="A1618">
        <v>262.89999999999998</v>
      </c>
      <c r="B1618">
        <v>99.970489999999998</v>
      </c>
      <c r="C1618">
        <v>536.07375000000002</v>
      </c>
      <c r="D1618">
        <f t="shared" si="121"/>
        <v>161.59999999999997</v>
      </c>
    </row>
    <row r="1619" spans="1:4" x14ac:dyDescent="0.3">
      <c r="A1619">
        <v>263</v>
      </c>
      <c r="B1619">
        <v>99.971959999999996</v>
      </c>
      <c r="C1619">
        <v>535.92286000000001</v>
      </c>
      <c r="D1619">
        <f t="shared" si="121"/>
        <v>161.69999999999999</v>
      </c>
    </row>
    <row r="1620" spans="1:4" x14ac:dyDescent="0.3">
      <c r="A1620">
        <v>263.10000000000002</v>
      </c>
      <c r="B1620">
        <v>99.970730000000003</v>
      </c>
      <c r="C1620">
        <v>535.82673999999997</v>
      </c>
      <c r="D1620">
        <f t="shared" si="121"/>
        <v>161.80000000000001</v>
      </c>
    </row>
    <row r="1621" spans="1:4" x14ac:dyDescent="0.3">
      <c r="A1621">
        <v>263.2</v>
      </c>
      <c r="B1621">
        <v>99.970590000000001</v>
      </c>
      <c r="C1621">
        <v>536.10649000000001</v>
      </c>
      <c r="D1621">
        <f t="shared" si="121"/>
        <v>161.89999999999998</v>
      </c>
    </row>
    <row r="1622" spans="1:4" x14ac:dyDescent="0.3">
      <c r="A1622">
        <v>263.3</v>
      </c>
      <c r="B1622">
        <v>99.972890000000007</v>
      </c>
      <c r="C1622">
        <v>536.02881000000002</v>
      </c>
      <c r="D1622">
        <f t="shared" si="121"/>
        <v>162</v>
      </c>
    </row>
    <row r="1623" spans="1:4" x14ac:dyDescent="0.3">
      <c r="A1623">
        <v>263.39999999999998</v>
      </c>
      <c r="B1623">
        <v>99.971010000000007</v>
      </c>
      <c r="C1623">
        <v>535.78683999999998</v>
      </c>
      <c r="D1623">
        <f t="shared" si="121"/>
        <v>162.09999999999997</v>
      </c>
    </row>
    <row r="1624" spans="1:4" x14ac:dyDescent="0.3">
      <c r="A1624">
        <v>263.5</v>
      </c>
      <c r="B1624">
        <v>99.971360000000004</v>
      </c>
      <c r="C1624">
        <v>535.65594999999996</v>
      </c>
      <c r="D1624">
        <f t="shared" si="121"/>
        <v>162.19999999999999</v>
      </c>
    </row>
    <row r="1625" spans="1:4" x14ac:dyDescent="0.3">
      <c r="A1625">
        <v>263.60000000000002</v>
      </c>
      <c r="B1625">
        <v>99.972290000000001</v>
      </c>
      <c r="C1625">
        <v>535.74330999999995</v>
      </c>
      <c r="D1625">
        <f t="shared" si="121"/>
        <v>162.30000000000001</v>
      </c>
    </row>
    <row r="1626" spans="1:4" x14ac:dyDescent="0.3">
      <c r="A1626">
        <v>263.7</v>
      </c>
      <c r="B1626">
        <v>99.970910000000003</v>
      </c>
      <c r="C1626">
        <v>535.70684000000006</v>
      </c>
      <c r="D1626">
        <f t="shared" si="121"/>
        <v>162.39999999999998</v>
      </c>
    </row>
    <row r="1627" spans="1:4" x14ac:dyDescent="0.3">
      <c r="A1627">
        <v>263.8</v>
      </c>
      <c r="B1627">
        <v>99.970950000000002</v>
      </c>
      <c r="C1627">
        <v>535.75602000000003</v>
      </c>
      <c r="D1627">
        <f t="shared" si="121"/>
        <v>162.5</v>
      </c>
    </row>
    <row r="1628" spans="1:4" x14ac:dyDescent="0.3">
      <c r="A1628">
        <v>263.89999999999998</v>
      </c>
      <c r="B1628">
        <v>99.970780000000005</v>
      </c>
      <c r="C1628">
        <v>536.00014999999996</v>
      </c>
      <c r="D1628">
        <f t="shared" si="121"/>
        <v>162.59999999999997</v>
      </c>
    </row>
    <row r="1629" spans="1:4" x14ac:dyDescent="0.3">
      <c r="A1629">
        <v>264</v>
      </c>
      <c r="B1629">
        <v>99.971599999999995</v>
      </c>
      <c r="C1629">
        <v>536.03545999999994</v>
      </c>
      <c r="D1629">
        <f t="shared" si="121"/>
        <v>162.69999999999999</v>
      </c>
    </row>
    <row r="1630" spans="1:4" x14ac:dyDescent="0.3">
      <c r="A1630">
        <v>264.10000000000002</v>
      </c>
      <c r="B1630">
        <v>99.971130000000002</v>
      </c>
      <c r="C1630">
        <v>535.86284999999998</v>
      </c>
      <c r="D1630">
        <f t="shared" si="121"/>
        <v>162.80000000000001</v>
      </c>
    </row>
    <row r="1631" spans="1:4" x14ac:dyDescent="0.3">
      <c r="A1631">
        <v>264.2</v>
      </c>
      <c r="B1631">
        <v>99.971879999999999</v>
      </c>
      <c r="C1631">
        <v>536.07030999999995</v>
      </c>
      <c r="D1631">
        <f t="shared" si="121"/>
        <v>162.89999999999998</v>
      </c>
    </row>
    <row r="1632" spans="1:4" x14ac:dyDescent="0.3">
      <c r="A1632">
        <v>264.3</v>
      </c>
      <c r="B1632">
        <v>99.971239999999995</v>
      </c>
      <c r="C1632">
        <v>536.02065000000005</v>
      </c>
      <c r="D1632">
        <f t="shared" si="121"/>
        <v>163</v>
      </c>
    </row>
    <row r="1633" spans="1:4" x14ac:dyDescent="0.3">
      <c r="A1633">
        <v>264.39999999999998</v>
      </c>
      <c r="B1633">
        <v>99.971890000000002</v>
      </c>
      <c r="C1633">
        <v>535.77552000000003</v>
      </c>
      <c r="D1633">
        <f t="shared" si="121"/>
        <v>163.09999999999997</v>
      </c>
    </row>
    <row r="1634" spans="1:4" x14ac:dyDescent="0.3">
      <c r="A1634">
        <v>264.5</v>
      </c>
      <c r="B1634">
        <v>99.970640000000003</v>
      </c>
      <c r="C1634">
        <v>535.81632000000002</v>
      </c>
      <c r="D1634">
        <f t="shared" si="121"/>
        <v>163.19999999999999</v>
      </c>
    </row>
    <row r="1635" spans="1:4" x14ac:dyDescent="0.3">
      <c r="A1635">
        <v>264.60000000000002</v>
      </c>
      <c r="B1635">
        <v>99.969650000000001</v>
      </c>
      <c r="C1635">
        <v>536.02892999999995</v>
      </c>
      <c r="D1635">
        <f t="shared" si="121"/>
        <v>163.30000000000001</v>
      </c>
    </row>
    <row r="1636" spans="1:4" x14ac:dyDescent="0.3">
      <c r="A1636">
        <v>264.7</v>
      </c>
      <c r="B1636">
        <v>99.972369999999998</v>
      </c>
      <c r="C1636">
        <v>536.10305000000005</v>
      </c>
      <c r="D1636">
        <f t="shared" si="121"/>
        <v>163.39999999999998</v>
      </c>
    </row>
    <row r="1637" spans="1:4" x14ac:dyDescent="0.3">
      <c r="A1637">
        <v>264.8</v>
      </c>
      <c r="B1637">
        <v>99.971689999999995</v>
      </c>
      <c r="C1637">
        <v>535.91639999999995</v>
      </c>
      <c r="D1637">
        <f t="shared" si="121"/>
        <v>163.5</v>
      </c>
    </row>
    <row r="1638" spans="1:4" x14ac:dyDescent="0.3">
      <c r="A1638">
        <v>264.89999999999998</v>
      </c>
      <c r="B1638">
        <v>99.971199999999996</v>
      </c>
      <c r="C1638">
        <v>535.92106000000001</v>
      </c>
      <c r="D1638">
        <f t="shared" si="121"/>
        <v>163.59999999999997</v>
      </c>
    </row>
    <row r="1639" spans="1:4" x14ac:dyDescent="0.3">
      <c r="A1639">
        <v>265</v>
      </c>
      <c r="B1639">
        <v>99.971239999999995</v>
      </c>
      <c r="C1639">
        <v>535.99051999999995</v>
      </c>
      <c r="D1639">
        <f t="shared" si="121"/>
        <v>163.69999999999999</v>
      </c>
    </row>
    <row r="1640" spans="1:4" x14ac:dyDescent="0.3">
      <c r="A1640">
        <v>265.10000000000002</v>
      </c>
      <c r="B1640">
        <v>99.972340000000003</v>
      </c>
      <c r="C1640">
        <v>536.08096</v>
      </c>
      <c r="D1640">
        <f t="shared" si="121"/>
        <v>163.80000000000001</v>
      </c>
    </row>
    <row r="1641" spans="1:4" x14ac:dyDescent="0.3">
      <c r="A1641">
        <v>265.2</v>
      </c>
      <c r="B1641">
        <v>99.970269999999999</v>
      </c>
      <c r="C1641">
        <v>535.97740999999996</v>
      </c>
      <c r="D1641">
        <f t="shared" si="121"/>
        <v>163.89999999999998</v>
      </c>
    </row>
    <row r="1642" spans="1:4" x14ac:dyDescent="0.3">
      <c r="A1642">
        <v>265.3</v>
      </c>
      <c r="B1642">
        <v>99.971249999999998</v>
      </c>
      <c r="C1642">
        <v>535.97644000000003</v>
      </c>
      <c r="D1642">
        <f t="shared" si="121"/>
        <v>164</v>
      </c>
    </row>
    <row r="1643" spans="1:4" x14ac:dyDescent="0.3">
      <c r="A1643">
        <v>265.39999999999998</v>
      </c>
      <c r="B1643">
        <v>99.971729999999994</v>
      </c>
      <c r="C1643">
        <v>536.03570999999999</v>
      </c>
      <c r="D1643">
        <f t="shared" si="121"/>
        <v>164.09999999999997</v>
      </c>
    </row>
    <row r="1644" spans="1:4" x14ac:dyDescent="0.3">
      <c r="A1644">
        <v>265.5</v>
      </c>
      <c r="B1644">
        <v>99.971209999999999</v>
      </c>
      <c r="C1644">
        <v>535.79594999999995</v>
      </c>
      <c r="D1644">
        <f t="shared" si="121"/>
        <v>164.2</v>
      </c>
    </row>
    <row r="1645" spans="1:4" x14ac:dyDescent="0.3">
      <c r="A1645">
        <v>265.60000000000002</v>
      </c>
      <c r="B1645">
        <v>99.971429999999998</v>
      </c>
      <c r="C1645">
        <v>535.88171999999997</v>
      </c>
      <c r="D1645">
        <f t="shared" si="121"/>
        <v>164.3</v>
      </c>
    </row>
    <row r="1646" spans="1:4" x14ac:dyDescent="0.3">
      <c r="A1646">
        <v>265.7</v>
      </c>
      <c r="B1646">
        <v>99.971440000000001</v>
      </c>
      <c r="C1646">
        <v>536.16706999999997</v>
      </c>
      <c r="D1646">
        <f t="shared" si="121"/>
        <v>164.39999999999998</v>
      </c>
    </row>
    <row r="1647" spans="1:4" x14ac:dyDescent="0.3">
      <c r="A1647">
        <v>265.8</v>
      </c>
      <c r="B1647">
        <v>99.971239999999995</v>
      </c>
      <c r="C1647">
        <v>536.23035000000004</v>
      </c>
      <c r="D1647">
        <f t="shared" si="121"/>
        <v>164.5</v>
      </c>
    </row>
    <row r="1648" spans="1:4" x14ac:dyDescent="0.3">
      <c r="A1648">
        <v>265.89999999999998</v>
      </c>
      <c r="B1648">
        <v>99.97139</v>
      </c>
      <c r="C1648">
        <v>536.1671</v>
      </c>
      <c r="D1648">
        <f t="shared" si="121"/>
        <v>164.59999999999997</v>
      </c>
    </row>
    <row r="1649" spans="1:4" x14ac:dyDescent="0.3">
      <c r="A1649">
        <v>266</v>
      </c>
      <c r="B1649">
        <v>99.971379999999996</v>
      </c>
      <c r="C1649">
        <v>536.04646000000002</v>
      </c>
      <c r="D1649">
        <f t="shared" si="121"/>
        <v>164.7</v>
      </c>
    </row>
    <row r="1650" spans="1:4" x14ac:dyDescent="0.3">
      <c r="A1650">
        <v>266.10000000000002</v>
      </c>
      <c r="B1650">
        <v>99.969930000000005</v>
      </c>
      <c r="C1650">
        <v>535.86377000000005</v>
      </c>
      <c r="D1650">
        <f t="shared" si="121"/>
        <v>164.8</v>
      </c>
    </row>
    <row r="1651" spans="1:4" x14ac:dyDescent="0.3">
      <c r="A1651">
        <v>266.2</v>
      </c>
      <c r="B1651">
        <v>99.972319999999996</v>
      </c>
      <c r="C1651">
        <v>535.85200999999995</v>
      </c>
      <c r="D1651">
        <f t="shared" si="121"/>
        <v>164.89999999999998</v>
      </c>
    </row>
    <row r="1652" spans="1:4" x14ac:dyDescent="0.3">
      <c r="A1652">
        <v>266.3</v>
      </c>
      <c r="B1652">
        <v>99.972210000000004</v>
      </c>
      <c r="C1652">
        <v>536.00120000000004</v>
      </c>
      <c r="D1652">
        <f t="shared" si="121"/>
        <v>165</v>
      </c>
    </row>
    <row r="1653" spans="1:4" x14ac:dyDescent="0.3">
      <c r="A1653">
        <v>266.39999999999998</v>
      </c>
      <c r="B1653">
        <v>99.971310000000003</v>
      </c>
      <c r="C1653">
        <v>535.97766999999999</v>
      </c>
      <c r="D1653">
        <f t="shared" si="121"/>
        <v>165.09999999999997</v>
      </c>
    </row>
    <row r="1654" spans="1:4" x14ac:dyDescent="0.3">
      <c r="A1654">
        <v>266.5</v>
      </c>
      <c r="B1654">
        <v>99.970969999999994</v>
      </c>
      <c r="C1654">
        <v>536.03885000000002</v>
      </c>
      <c r="D1654">
        <f t="shared" si="121"/>
        <v>165.2</v>
      </c>
    </row>
    <row r="1655" spans="1:4" x14ac:dyDescent="0.3">
      <c r="A1655">
        <v>266.60000000000002</v>
      </c>
      <c r="B1655">
        <v>99.9709</v>
      </c>
      <c r="C1655">
        <v>535.97154999999998</v>
      </c>
      <c r="D1655">
        <f t="shared" si="121"/>
        <v>165.3</v>
      </c>
    </row>
    <row r="1656" spans="1:4" x14ac:dyDescent="0.3">
      <c r="A1656">
        <v>266.7</v>
      </c>
      <c r="B1656">
        <v>99.970690000000005</v>
      </c>
      <c r="C1656">
        <v>536.01969999999994</v>
      </c>
      <c r="D1656">
        <f t="shared" si="121"/>
        <v>165.39999999999998</v>
      </c>
    </row>
    <row r="1657" spans="1:4" x14ac:dyDescent="0.3">
      <c r="A1657">
        <v>266.8</v>
      </c>
      <c r="B1657">
        <v>99.971159999999998</v>
      </c>
      <c r="C1657">
        <v>536.12298999999996</v>
      </c>
      <c r="D1657">
        <f t="shared" si="121"/>
        <v>165.5</v>
      </c>
    </row>
    <row r="1658" spans="1:4" x14ac:dyDescent="0.3">
      <c r="A1658">
        <v>266.89999999999998</v>
      </c>
      <c r="B1658">
        <v>99.97099</v>
      </c>
      <c r="C1658">
        <v>536.04902000000004</v>
      </c>
      <c r="D1658">
        <f t="shared" si="121"/>
        <v>165.59999999999997</v>
      </c>
    </row>
    <row r="1659" spans="1:4" x14ac:dyDescent="0.3">
      <c r="A1659">
        <v>267</v>
      </c>
      <c r="B1659">
        <v>99.97063</v>
      </c>
      <c r="C1659">
        <v>536.08420000000001</v>
      </c>
      <c r="D1659">
        <f t="shared" si="121"/>
        <v>165.7</v>
      </c>
    </row>
    <row r="1660" spans="1:4" x14ac:dyDescent="0.3">
      <c r="A1660">
        <v>267.10000000000002</v>
      </c>
      <c r="B1660">
        <v>99.972099999999998</v>
      </c>
      <c r="C1660">
        <v>536.03747999999996</v>
      </c>
      <c r="D1660">
        <f t="shared" si="121"/>
        <v>165.8</v>
      </c>
    </row>
    <row r="1661" spans="1:4" x14ac:dyDescent="0.3">
      <c r="A1661">
        <v>267.2</v>
      </c>
      <c r="B1661">
        <v>99.97139</v>
      </c>
      <c r="C1661">
        <v>535.92987000000005</v>
      </c>
      <c r="D1661">
        <f t="shared" si="121"/>
        <v>165.89999999999998</v>
      </c>
    </row>
    <row r="1662" spans="1:4" x14ac:dyDescent="0.3">
      <c r="A1662">
        <v>267.3</v>
      </c>
      <c r="B1662">
        <v>99.972189999999998</v>
      </c>
      <c r="C1662">
        <v>535.97172</v>
      </c>
      <c r="D1662">
        <f t="shared" si="121"/>
        <v>166</v>
      </c>
    </row>
    <row r="1663" spans="1:4" x14ac:dyDescent="0.3">
      <c r="A1663">
        <v>267.39999999999998</v>
      </c>
      <c r="B1663">
        <v>99.972009999999997</v>
      </c>
      <c r="C1663">
        <v>536.24746000000005</v>
      </c>
      <c r="D1663">
        <f t="shared" si="121"/>
        <v>166.09999999999997</v>
      </c>
    </row>
    <row r="1664" spans="1:4" x14ac:dyDescent="0.3">
      <c r="A1664">
        <v>267.5</v>
      </c>
      <c r="B1664">
        <v>99.971029999999999</v>
      </c>
      <c r="C1664">
        <v>536.21888000000001</v>
      </c>
      <c r="D1664">
        <f t="shared" si="121"/>
        <v>166.2</v>
      </c>
    </row>
    <row r="1665" spans="1:4" x14ac:dyDescent="0.3">
      <c r="A1665">
        <v>267.60000000000002</v>
      </c>
      <c r="B1665">
        <v>99.970529999999997</v>
      </c>
      <c r="C1665">
        <v>536.26985000000002</v>
      </c>
      <c r="D1665">
        <f t="shared" si="121"/>
        <v>166.3</v>
      </c>
    </row>
    <row r="1666" spans="1:4" x14ac:dyDescent="0.3">
      <c r="A1666">
        <v>267.7</v>
      </c>
      <c r="B1666">
        <v>99.970979999999997</v>
      </c>
      <c r="C1666">
        <v>536.25045</v>
      </c>
      <c r="D1666">
        <f t="shared" si="121"/>
        <v>166.39999999999998</v>
      </c>
    </row>
    <row r="1667" spans="1:4" x14ac:dyDescent="0.3">
      <c r="A1667">
        <v>267.8</v>
      </c>
      <c r="B1667">
        <v>99.971739999999997</v>
      </c>
      <c r="C1667">
        <v>536.32570999999996</v>
      </c>
      <c r="D1667">
        <f t="shared" ref="D1667:D1730" si="122">A1667-$A$2</f>
        <v>166.5</v>
      </c>
    </row>
    <row r="1668" spans="1:4" x14ac:dyDescent="0.3">
      <c r="A1668">
        <v>267.89999999999998</v>
      </c>
      <c r="B1668">
        <v>99.970830000000007</v>
      </c>
      <c r="C1668">
        <v>536.35404000000005</v>
      </c>
      <c r="D1668">
        <f t="shared" si="122"/>
        <v>166.59999999999997</v>
      </c>
    </row>
    <row r="1669" spans="1:4" x14ac:dyDescent="0.3">
      <c r="A1669">
        <v>268</v>
      </c>
      <c r="B1669">
        <v>99.971310000000003</v>
      </c>
      <c r="C1669">
        <v>536.44723999999997</v>
      </c>
      <c r="D1669">
        <f t="shared" si="122"/>
        <v>166.7</v>
      </c>
    </row>
    <row r="1670" spans="1:4" x14ac:dyDescent="0.3">
      <c r="A1670">
        <v>268.10000000000002</v>
      </c>
      <c r="B1670">
        <v>99.971379999999996</v>
      </c>
      <c r="C1670">
        <v>536.24045000000001</v>
      </c>
      <c r="D1670">
        <f t="shared" si="122"/>
        <v>166.8</v>
      </c>
    </row>
    <row r="1671" spans="1:4" x14ac:dyDescent="0.3">
      <c r="A1671">
        <v>268.2</v>
      </c>
      <c r="B1671">
        <v>99.970969999999994</v>
      </c>
      <c r="C1671">
        <v>536.03008</v>
      </c>
      <c r="D1671">
        <f t="shared" si="122"/>
        <v>166.89999999999998</v>
      </c>
    </row>
    <row r="1672" spans="1:4" x14ac:dyDescent="0.3">
      <c r="A1672">
        <v>268.3</v>
      </c>
      <c r="B1672">
        <v>99.970690000000005</v>
      </c>
      <c r="C1672">
        <v>536.36174000000005</v>
      </c>
      <c r="D1672">
        <f t="shared" si="122"/>
        <v>167</v>
      </c>
    </row>
    <row r="1673" spans="1:4" x14ac:dyDescent="0.3">
      <c r="A1673">
        <v>268.39999999999998</v>
      </c>
      <c r="B1673">
        <v>99.972020000000001</v>
      </c>
      <c r="C1673">
        <v>536.48442</v>
      </c>
      <c r="D1673">
        <f t="shared" si="122"/>
        <v>167.09999999999997</v>
      </c>
    </row>
    <row r="1674" spans="1:4" x14ac:dyDescent="0.3">
      <c r="A1674">
        <v>268.5</v>
      </c>
      <c r="B1674">
        <v>99.971040000000002</v>
      </c>
      <c r="C1674">
        <v>536.18264999999997</v>
      </c>
      <c r="D1674">
        <f t="shared" si="122"/>
        <v>167.2</v>
      </c>
    </row>
    <row r="1675" spans="1:4" x14ac:dyDescent="0.3">
      <c r="A1675">
        <v>268.60000000000002</v>
      </c>
      <c r="B1675">
        <v>99.971500000000006</v>
      </c>
      <c r="C1675">
        <v>536.10825</v>
      </c>
      <c r="D1675">
        <f t="shared" si="122"/>
        <v>167.3</v>
      </c>
    </row>
    <row r="1676" spans="1:4" x14ac:dyDescent="0.3">
      <c r="A1676">
        <v>268.7</v>
      </c>
      <c r="B1676">
        <v>99.970870000000005</v>
      </c>
      <c r="C1676">
        <v>536.47857999999997</v>
      </c>
      <c r="D1676">
        <f t="shared" si="122"/>
        <v>167.39999999999998</v>
      </c>
    </row>
    <row r="1677" spans="1:4" x14ac:dyDescent="0.3">
      <c r="A1677">
        <v>268.8</v>
      </c>
      <c r="B1677">
        <v>99.971400000000003</v>
      </c>
      <c r="C1677">
        <v>536.73983999999996</v>
      </c>
      <c r="D1677">
        <f t="shared" si="122"/>
        <v>167.5</v>
      </c>
    </row>
    <row r="1678" spans="1:4" x14ac:dyDescent="0.3">
      <c r="A1678">
        <v>268.89999999999998</v>
      </c>
      <c r="B1678">
        <v>99.970770000000002</v>
      </c>
      <c r="C1678">
        <v>536.52485000000001</v>
      </c>
      <c r="D1678">
        <f t="shared" si="122"/>
        <v>167.59999999999997</v>
      </c>
    </row>
    <row r="1679" spans="1:4" x14ac:dyDescent="0.3">
      <c r="A1679">
        <v>269</v>
      </c>
      <c r="B1679">
        <v>99.971829999999997</v>
      </c>
      <c r="C1679">
        <v>536.30894000000001</v>
      </c>
      <c r="D1679">
        <f t="shared" si="122"/>
        <v>167.7</v>
      </c>
    </row>
    <row r="1680" spans="1:4" x14ac:dyDescent="0.3">
      <c r="A1680">
        <v>269.10000000000002</v>
      </c>
      <c r="B1680">
        <v>99.971119999999999</v>
      </c>
      <c r="C1680">
        <v>536.42809</v>
      </c>
      <c r="D1680">
        <f t="shared" si="122"/>
        <v>167.8</v>
      </c>
    </row>
    <row r="1681" spans="1:4" x14ac:dyDescent="0.3">
      <c r="A1681">
        <v>269.2</v>
      </c>
      <c r="B1681">
        <v>99.971729999999994</v>
      </c>
      <c r="C1681">
        <v>536.68782999999996</v>
      </c>
      <c r="D1681">
        <f t="shared" si="122"/>
        <v>167.89999999999998</v>
      </c>
    </row>
    <row r="1682" spans="1:4" x14ac:dyDescent="0.3">
      <c r="A1682">
        <v>269.3</v>
      </c>
      <c r="B1682">
        <v>99.969939999999994</v>
      </c>
      <c r="C1682">
        <v>536.84941000000003</v>
      </c>
      <c r="D1682">
        <f t="shared" si="122"/>
        <v>168</v>
      </c>
    </row>
    <row r="1683" spans="1:4" x14ac:dyDescent="0.3">
      <c r="A1683">
        <v>269.39999999999998</v>
      </c>
      <c r="B1683">
        <v>99.971739999999997</v>
      </c>
      <c r="C1683">
        <v>536.46298999999999</v>
      </c>
      <c r="D1683">
        <f t="shared" si="122"/>
        <v>168.09999999999997</v>
      </c>
    </row>
    <row r="1684" spans="1:4" x14ac:dyDescent="0.3">
      <c r="A1684">
        <v>269.5</v>
      </c>
      <c r="B1684">
        <v>99.972430000000003</v>
      </c>
      <c r="C1684">
        <v>536.49859000000004</v>
      </c>
      <c r="D1684">
        <f t="shared" si="122"/>
        <v>168.2</v>
      </c>
    </row>
    <row r="1685" spans="1:4" x14ac:dyDescent="0.3">
      <c r="A1685">
        <v>269.60000000000002</v>
      </c>
      <c r="B1685">
        <v>99.972189999999998</v>
      </c>
      <c r="C1685">
        <v>536.61388999999997</v>
      </c>
      <c r="D1685">
        <f t="shared" si="122"/>
        <v>168.3</v>
      </c>
    </row>
    <row r="1686" spans="1:4" x14ac:dyDescent="0.3">
      <c r="A1686">
        <v>269.7</v>
      </c>
      <c r="B1686">
        <v>99.970780000000005</v>
      </c>
      <c r="C1686">
        <v>536.48764000000006</v>
      </c>
      <c r="D1686">
        <f t="shared" si="122"/>
        <v>168.39999999999998</v>
      </c>
    </row>
    <row r="1687" spans="1:4" x14ac:dyDescent="0.3">
      <c r="A1687">
        <v>269.8</v>
      </c>
      <c r="B1687">
        <v>99.969470000000001</v>
      </c>
      <c r="C1687">
        <v>536.62855999999999</v>
      </c>
      <c r="D1687">
        <f t="shared" si="122"/>
        <v>168.5</v>
      </c>
    </row>
    <row r="1688" spans="1:4" x14ac:dyDescent="0.3">
      <c r="A1688">
        <v>269.89999999999998</v>
      </c>
      <c r="B1688">
        <v>99.971530000000001</v>
      </c>
      <c r="C1688">
        <v>536.75247999999999</v>
      </c>
      <c r="D1688">
        <f t="shared" si="122"/>
        <v>168.59999999999997</v>
      </c>
    </row>
    <row r="1689" spans="1:4" x14ac:dyDescent="0.3">
      <c r="A1689">
        <v>270</v>
      </c>
      <c r="B1689">
        <v>99.972080000000005</v>
      </c>
      <c r="C1689">
        <v>536.84367999999995</v>
      </c>
      <c r="D1689">
        <f t="shared" si="122"/>
        <v>168.7</v>
      </c>
    </row>
    <row r="1690" spans="1:4" x14ac:dyDescent="0.3">
      <c r="A1690">
        <v>270.10000000000002</v>
      </c>
      <c r="B1690">
        <v>99.9709</v>
      </c>
      <c r="C1690">
        <v>536.54227000000003</v>
      </c>
      <c r="D1690">
        <f t="shared" si="122"/>
        <v>168.8</v>
      </c>
    </row>
    <row r="1691" spans="1:4" x14ac:dyDescent="0.3">
      <c r="A1691">
        <v>270.2</v>
      </c>
      <c r="B1691">
        <v>99.971419999999995</v>
      </c>
      <c r="C1691">
        <v>536.51061000000004</v>
      </c>
      <c r="D1691">
        <f t="shared" si="122"/>
        <v>168.89999999999998</v>
      </c>
    </row>
    <row r="1692" spans="1:4" x14ac:dyDescent="0.3">
      <c r="A1692">
        <v>270.3</v>
      </c>
      <c r="B1692">
        <v>99.971689999999995</v>
      </c>
      <c r="C1692">
        <v>536.63237000000004</v>
      </c>
      <c r="D1692">
        <f t="shared" si="122"/>
        <v>169</v>
      </c>
    </row>
    <row r="1693" spans="1:4" x14ac:dyDescent="0.3">
      <c r="A1693">
        <v>270.39999999999998</v>
      </c>
      <c r="B1693">
        <v>99.970820000000003</v>
      </c>
      <c r="C1693">
        <v>536.82025999999996</v>
      </c>
      <c r="D1693">
        <f t="shared" si="122"/>
        <v>169.09999999999997</v>
      </c>
    </row>
    <row r="1694" spans="1:4" x14ac:dyDescent="0.3">
      <c r="A1694">
        <v>270.5</v>
      </c>
      <c r="B1694">
        <v>99.972020000000001</v>
      </c>
      <c r="C1694">
        <v>536.92218000000003</v>
      </c>
      <c r="D1694">
        <f t="shared" si="122"/>
        <v>169.2</v>
      </c>
    </row>
    <row r="1695" spans="1:4" x14ac:dyDescent="0.3">
      <c r="A1695">
        <v>270.60000000000002</v>
      </c>
      <c r="B1695">
        <v>99.970039999999997</v>
      </c>
      <c r="C1695">
        <v>536.56745000000001</v>
      </c>
      <c r="D1695">
        <f t="shared" si="122"/>
        <v>169.3</v>
      </c>
    </row>
    <row r="1696" spans="1:4" x14ac:dyDescent="0.3">
      <c r="A1696">
        <v>270.7</v>
      </c>
      <c r="B1696">
        <v>99.969539999999995</v>
      </c>
      <c r="C1696">
        <v>536.53904999999997</v>
      </c>
      <c r="D1696">
        <f t="shared" si="122"/>
        <v>169.39999999999998</v>
      </c>
    </row>
    <row r="1697" spans="1:4" x14ac:dyDescent="0.3">
      <c r="A1697">
        <v>270.8</v>
      </c>
      <c r="B1697">
        <v>99.972819999999999</v>
      </c>
      <c r="C1697">
        <v>536.58550000000002</v>
      </c>
      <c r="D1697">
        <f t="shared" si="122"/>
        <v>169.5</v>
      </c>
    </row>
    <row r="1698" spans="1:4" x14ac:dyDescent="0.3">
      <c r="A1698">
        <v>270.89999999999998</v>
      </c>
      <c r="B1698">
        <v>99.972819999999999</v>
      </c>
      <c r="C1698">
        <v>536.29993000000002</v>
      </c>
      <c r="D1698">
        <f t="shared" si="122"/>
        <v>169.59999999999997</v>
      </c>
    </row>
    <row r="1699" spans="1:4" x14ac:dyDescent="0.3">
      <c r="A1699">
        <v>271</v>
      </c>
      <c r="B1699">
        <v>99.971490000000003</v>
      </c>
      <c r="C1699">
        <v>536.46798000000001</v>
      </c>
      <c r="D1699">
        <f t="shared" si="122"/>
        <v>169.7</v>
      </c>
    </row>
    <row r="1700" spans="1:4" x14ac:dyDescent="0.3">
      <c r="A1700">
        <v>271.10000000000002</v>
      </c>
      <c r="B1700">
        <v>99.971429999999998</v>
      </c>
      <c r="C1700">
        <v>536.95384999999999</v>
      </c>
      <c r="D1700">
        <f t="shared" si="122"/>
        <v>169.8</v>
      </c>
    </row>
    <row r="1701" spans="1:4" x14ac:dyDescent="0.3">
      <c r="A1701">
        <v>271.2</v>
      </c>
      <c r="B1701">
        <v>99.970460000000003</v>
      </c>
      <c r="C1701">
        <v>536.78187000000003</v>
      </c>
      <c r="D1701">
        <f t="shared" si="122"/>
        <v>169.89999999999998</v>
      </c>
    </row>
    <row r="1702" spans="1:4" x14ac:dyDescent="0.3">
      <c r="A1702">
        <v>271.3</v>
      </c>
      <c r="B1702">
        <v>99.971190000000007</v>
      </c>
      <c r="C1702">
        <v>536.62807999999995</v>
      </c>
      <c r="D1702">
        <f t="shared" si="122"/>
        <v>170</v>
      </c>
    </row>
    <row r="1703" spans="1:4" x14ac:dyDescent="0.3">
      <c r="A1703">
        <v>271.39999999999998</v>
      </c>
      <c r="B1703">
        <v>99.971130000000002</v>
      </c>
      <c r="C1703">
        <v>536.68151999999998</v>
      </c>
      <c r="D1703">
        <f t="shared" si="122"/>
        <v>170.09999999999997</v>
      </c>
    </row>
    <row r="1704" spans="1:4" x14ac:dyDescent="0.3">
      <c r="A1704">
        <v>271.5</v>
      </c>
      <c r="B1704">
        <v>99.971059999999994</v>
      </c>
      <c r="C1704">
        <v>536.84348999999997</v>
      </c>
      <c r="D1704">
        <f t="shared" si="122"/>
        <v>170.2</v>
      </c>
    </row>
    <row r="1705" spans="1:4" x14ac:dyDescent="0.3">
      <c r="A1705">
        <v>271.60000000000002</v>
      </c>
      <c r="B1705">
        <v>99.971379999999996</v>
      </c>
      <c r="C1705">
        <v>536.75723000000005</v>
      </c>
      <c r="D1705">
        <f t="shared" si="122"/>
        <v>170.3</v>
      </c>
    </row>
    <row r="1706" spans="1:4" x14ac:dyDescent="0.3">
      <c r="A1706">
        <v>271.7</v>
      </c>
      <c r="B1706">
        <v>99.971559999999997</v>
      </c>
      <c r="C1706">
        <v>536.58486000000005</v>
      </c>
      <c r="D1706">
        <f t="shared" si="122"/>
        <v>170.39999999999998</v>
      </c>
    </row>
    <row r="1707" spans="1:4" x14ac:dyDescent="0.3">
      <c r="A1707">
        <v>271.8</v>
      </c>
      <c r="B1707">
        <v>99.970740000000006</v>
      </c>
      <c r="C1707">
        <v>536.58942999999999</v>
      </c>
      <c r="D1707">
        <f t="shared" si="122"/>
        <v>170.5</v>
      </c>
    </row>
    <row r="1708" spans="1:4" x14ac:dyDescent="0.3">
      <c r="A1708">
        <v>271.89999999999998</v>
      </c>
      <c r="B1708">
        <v>99.971400000000003</v>
      </c>
      <c r="C1708">
        <v>536.80830000000003</v>
      </c>
      <c r="D1708">
        <f t="shared" si="122"/>
        <v>170.59999999999997</v>
      </c>
    </row>
    <row r="1709" spans="1:4" x14ac:dyDescent="0.3">
      <c r="A1709">
        <v>272</v>
      </c>
      <c r="B1709">
        <v>99.971720000000005</v>
      </c>
      <c r="C1709">
        <v>537.02594999999997</v>
      </c>
      <c r="D1709">
        <f t="shared" si="122"/>
        <v>170.7</v>
      </c>
    </row>
    <row r="1710" spans="1:4" x14ac:dyDescent="0.3">
      <c r="A1710">
        <v>272.10000000000002</v>
      </c>
      <c r="B1710">
        <v>99.971689999999995</v>
      </c>
      <c r="C1710">
        <v>536.84783000000004</v>
      </c>
      <c r="D1710">
        <f t="shared" si="122"/>
        <v>170.8</v>
      </c>
    </row>
    <row r="1711" spans="1:4" x14ac:dyDescent="0.3">
      <c r="A1711">
        <v>272.2</v>
      </c>
      <c r="B1711">
        <v>99.971069999999997</v>
      </c>
      <c r="C1711">
        <v>536.86757999999998</v>
      </c>
      <c r="D1711">
        <f t="shared" si="122"/>
        <v>170.89999999999998</v>
      </c>
    </row>
    <row r="1712" spans="1:4" x14ac:dyDescent="0.3">
      <c r="A1712">
        <v>272.3</v>
      </c>
      <c r="B1712">
        <v>99.970910000000003</v>
      </c>
      <c r="C1712">
        <v>536.90296000000001</v>
      </c>
      <c r="D1712">
        <f t="shared" si="122"/>
        <v>171</v>
      </c>
    </row>
    <row r="1713" spans="1:4" x14ac:dyDescent="0.3">
      <c r="A1713">
        <v>272.39999999999998</v>
      </c>
      <c r="B1713">
        <v>99.971350000000001</v>
      </c>
      <c r="C1713">
        <v>536.70948999999996</v>
      </c>
      <c r="D1713">
        <f t="shared" si="122"/>
        <v>171.09999999999997</v>
      </c>
    </row>
    <row r="1714" spans="1:4" x14ac:dyDescent="0.3">
      <c r="A1714">
        <v>272.5</v>
      </c>
      <c r="B1714">
        <v>99.970349999999996</v>
      </c>
      <c r="C1714">
        <v>536.73329000000001</v>
      </c>
      <c r="D1714">
        <f t="shared" si="122"/>
        <v>171.2</v>
      </c>
    </row>
    <row r="1715" spans="1:4" x14ac:dyDescent="0.3">
      <c r="A1715">
        <v>272.60000000000002</v>
      </c>
      <c r="B1715">
        <v>99.972009999999997</v>
      </c>
      <c r="C1715">
        <v>536.93888000000004</v>
      </c>
      <c r="D1715">
        <f t="shared" si="122"/>
        <v>171.3</v>
      </c>
    </row>
    <row r="1716" spans="1:4" x14ac:dyDescent="0.3">
      <c r="A1716">
        <v>272.7</v>
      </c>
      <c r="B1716">
        <v>99.971869999999996</v>
      </c>
      <c r="C1716">
        <v>536.94956999999999</v>
      </c>
      <c r="D1716">
        <f t="shared" si="122"/>
        <v>171.39999999999998</v>
      </c>
    </row>
    <row r="1717" spans="1:4" x14ac:dyDescent="0.3">
      <c r="A1717">
        <v>272.8</v>
      </c>
      <c r="B1717">
        <v>99.969800000000006</v>
      </c>
      <c r="C1717">
        <v>536.99255000000005</v>
      </c>
      <c r="D1717">
        <f t="shared" si="122"/>
        <v>171.5</v>
      </c>
    </row>
    <row r="1718" spans="1:4" x14ac:dyDescent="0.3">
      <c r="A1718">
        <v>272.89999999999998</v>
      </c>
      <c r="B1718">
        <v>99.971350000000001</v>
      </c>
      <c r="C1718">
        <v>537.21208999999999</v>
      </c>
      <c r="D1718">
        <f t="shared" si="122"/>
        <v>171.59999999999997</v>
      </c>
    </row>
    <row r="1719" spans="1:4" x14ac:dyDescent="0.3">
      <c r="A1719">
        <v>273</v>
      </c>
      <c r="B1719">
        <v>99.971950000000007</v>
      </c>
      <c r="C1719">
        <v>537.15369999999996</v>
      </c>
      <c r="D1719">
        <f t="shared" si="122"/>
        <v>171.7</v>
      </c>
    </row>
    <row r="1720" spans="1:4" x14ac:dyDescent="0.3">
      <c r="A1720">
        <v>273.10000000000002</v>
      </c>
      <c r="B1720">
        <v>99.971140000000005</v>
      </c>
      <c r="C1720">
        <v>537.03620000000001</v>
      </c>
      <c r="D1720">
        <f t="shared" si="122"/>
        <v>171.8</v>
      </c>
    </row>
    <row r="1721" spans="1:4" x14ac:dyDescent="0.3">
      <c r="A1721">
        <v>273.2</v>
      </c>
      <c r="B1721">
        <v>99.971199999999996</v>
      </c>
      <c r="C1721">
        <v>537.03178000000003</v>
      </c>
      <c r="D1721">
        <f t="shared" si="122"/>
        <v>171.89999999999998</v>
      </c>
    </row>
    <row r="1722" spans="1:4" x14ac:dyDescent="0.3">
      <c r="A1722">
        <v>273.3</v>
      </c>
      <c r="B1722">
        <v>99.969669999999994</v>
      </c>
      <c r="C1722">
        <v>536.81388000000004</v>
      </c>
      <c r="D1722">
        <f t="shared" si="122"/>
        <v>172</v>
      </c>
    </row>
    <row r="1723" spans="1:4" x14ac:dyDescent="0.3">
      <c r="A1723">
        <v>273.39999999999998</v>
      </c>
      <c r="B1723">
        <v>99.972369999999998</v>
      </c>
      <c r="C1723">
        <v>536.99068</v>
      </c>
      <c r="D1723">
        <f t="shared" si="122"/>
        <v>172.09999999999997</v>
      </c>
    </row>
    <row r="1724" spans="1:4" x14ac:dyDescent="0.3">
      <c r="A1724">
        <v>273.5</v>
      </c>
      <c r="B1724">
        <v>99.972160000000002</v>
      </c>
      <c r="C1724">
        <v>537.21826999999996</v>
      </c>
      <c r="D1724">
        <f t="shared" si="122"/>
        <v>172.2</v>
      </c>
    </row>
    <row r="1725" spans="1:4" x14ac:dyDescent="0.3">
      <c r="A1725">
        <v>273.60000000000002</v>
      </c>
      <c r="B1725">
        <v>99.969660000000005</v>
      </c>
      <c r="C1725">
        <v>537.04677000000004</v>
      </c>
      <c r="D1725">
        <f t="shared" si="122"/>
        <v>172.3</v>
      </c>
    </row>
    <row r="1726" spans="1:4" x14ac:dyDescent="0.3">
      <c r="A1726">
        <v>273.7</v>
      </c>
      <c r="B1726">
        <v>99.971170000000001</v>
      </c>
      <c r="C1726">
        <v>537.12947999999994</v>
      </c>
      <c r="D1726">
        <f t="shared" si="122"/>
        <v>172.39999999999998</v>
      </c>
    </row>
    <row r="1727" spans="1:4" x14ac:dyDescent="0.3">
      <c r="A1727">
        <v>273.8</v>
      </c>
      <c r="B1727">
        <v>99.972369999999998</v>
      </c>
      <c r="C1727">
        <v>537.33786999999995</v>
      </c>
      <c r="D1727">
        <f t="shared" si="122"/>
        <v>172.5</v>
      </c>
    </row>
    <row r="1728" spans="1:4" x14ac:dyDescent="0.3">
      <c r="A1728">
        <v>273.89999999999998</v>
      </c>
      <c r="B1728">
        <v>99.971339999999998</v>
      </c>
      <c r="C1728">
        <v>537.32069000000001</v>
      </c>
      <c r="D1728">
        <f t="shared" si="122"/>
        <v>172.59999999999997</v>
      </c>
    </row>
    <row r="1729" spans="1:4" x14ac:dyDescent="0.3">
      <c r="A1729">
        <v>274</v>
      </c>
      <c r="B1729">
        <v>99.971069999999997</v>
      </c>
      <c r="C1729">
        <v>537.07051000000001</v>
      </c>
      <c r="D1729">
        <f t="shared" si="122"/>
        <v>172.7</v>
      </c>
    </row>
    <row r="1730" spans="1:4" x14ac:dyDescent="0.3">
      <c r="A1730">
        <v>274.10000000000002</v>
      </c>
      <c r="B1730">
        <v>99.971819999999994</v>
      </c>
      <c r="C1730">
        <v>537.19063000000006</v>
      </c>
      <c r="D1730">
        <f t="shared" si="122"/>
        <v>172.8</v>
      </c>
    </row>
    <row r="1731" spans="1:4" x14ac:dyDescent="0.3">
      <c r="A1731">
        <v>274.2</v>
      </c>
      <c r="B1731">
        <v>99.970690000000005</v>
      </c>
      <c r="C1731">
        <v>537.11842999999999</v>
      </c>
      <c r="D1731">
        <f t="shared" ref="D1731:D1794" si="123">A1731-$A$2</f>
        <v>172.89999999999998</v>
      </c>
    </row>
    <row r="1732" spans="1:4" x14ac:dyDescent="0.3">
      <c r="A1732">
        <v>274.3</v>
      </c>
      <c r="B1732">
        <v>99.97081</v>
      </c>
      <c r="C1732">
        <v>536.89961000000005</v>
      </c>
      <c r="D1732">
        <f t="shared" si="123"/>
        <v>173</v>
      </c>
    </row>
    <row r="1733" spans="1:4" x14ac:dyDescent="0.3">
      <c r="A1733">
        <v>274.39999999999998</v>
      </c>
      <c r="B1733">
        <v>99.972399999999993</v>
      </c>
      <c r="C1733">
        <v>537.15891999999997</v>
      </c>
      <c r="D1733">
        <f t="shared" si="123"/>
        <v>173.09999999999997</v>
      </c>
    </row>
    <row r="1734" spans="1:4" x14ac:dyDescent="0.3">
      <c r="A1734">
        <v>274.5</v>
      </c>
      <c r="B1734">
        <v>99.971400000000003</v>
      </c>
      <c r="C1734">
        <v>537.42087000000004</v>
      </c>
      <c r="D1734">
        <f t="shared" si="123"/>
        <v>173.2</v>
      </c>
    </row>
    <row r="1735" spans="1:4" x14ac:dyDescent="0.3">
      <c r="A1735">
        <v>274.60000000000002</v>
      </c>
      <c r="B1735">
        <v>99.970290000000006</v>
      </c>
      <c r="C1735">
        <v>537.24752000000001</v>
      </c>
      <c r="D1735">
        <f t="shared" si="123"/>
        <v>173.3</v>
      </c>
    </row>
    <row r="1736" spans="1:4" x14ac:dyDescent="0.3">
      <c r="A1736">
        <v>274.7</v>
      </c>
      <c r="B1736">
        <v>99.971680000000006</v>
      </c>
      <c r="C1736">
        <v>537.19835999999998</v>
      </c>
      <c r="D1736">
        <f t="shared" si="123"/>
        <v>173.39999999999998</v>
      </c>
    </row>
    <row r="1737" spans="1:4" x14ac:dyDescent="0.3">
      <c r="A1737">
        <v>274.8</v>
      </c>
      <c r="B1737">
        <v>99.971329999999995</v>
      </c>
      <c r="C1737">
        <v>537.28823999999997</v>
      </c>
      <c r="D1737">
        <f t="shared" si="123"/>
        <v>173.5</v>
      </c>
    </row>
    <row r="1738" spans="1:4" x14ac:dyDescent="0.3">
      <c r="A1738">
        <v>274.89999999999998</v>
      </c>
      <c r="B1738">
        <v>99.970640000000003</v>
      </c>
      <c r="C1738">
        <v>537.32893000000001</v>
      </c>
      <c r="D1738">
        <f t="shared" si="123"/>
        <v>173.59999999999997</v>
      </c>
    </row>
    <row r="1739" spans="1:4" x14ac:dyDescent="0.3">
      <c r="A1739">
        <v>275</v>
      </c>
      <c r="B1739">
        <v>99.96942</v>
      </c>
      <c r="C1739">
        <v>537.34124999999995</v>
      </c>
      <c r="D1739">
        <f t="shared" si="123"/>
        <v>173.7</v>
      </c>
    </row>
    <row r="1740" spans="1:4" x14ac:dyDescent="0.3">
      <c r="A1740">
        <v>275.10000000000002</v>
      </c>
      <c r="B1740">
        <v>99.970799999999997</v>
      </c>
      <c r="C1740">
        <v>537.45714999999996</v>
      </c>
      <c r="D1740">
        <f t="shared" si="123"/>
        <v>173.8</v>
      </c>
    </row>
    <row r="1741" spans="1:4" x14ac:dyDescent="0.3">
      <c r="A1741">
        <v>275.2</v>
      </c>
      <c r="B1741">
        <v>99.972130000000007</v>
      </c>
      <c r="C1741">
        <v>537.48513000000003</v>
      </c>
      <c r="D1741">
        <f t="shared" si="123"/>
        <v>173.89999999999998</v>
      </c>
    </row>
    <row r="1742" spans="1:4" x14ac:dyDescent="0.3">
      <c r="A1742">
        <v>275.3</v>
      </c>
      <c r="B1742">
        <v>99.972650000000002</v>
      </c>
      <c r="C1742">
        <v>537.56231000000002</v>
      </c>
      <c r="D1742">
        <f t="shared" si="123"/>
        <v>174</v>
      </c>
    </row>
    <row r="1743" spans="1:4" x14ac:dyDescent="0.3">
      <c r="A1743">
        <v>275.39999999999998</v>
      </c>
      <c r="B1743">
        <v>99.970699999999994</v>
      </c>
      <c r="C1743">
        <v>537.52440000000001</v>
      </c>
      <c r="D1743">
        <f t="shared" si="123"/>
        <v>174.09999999999997</v>
      </c>
    </row>
    <row r="1744" spans="1:4" x14ac:dyDescent="0.3">
      <c r="A1744">
        <v>275.5</v>
      </c>
      <c r="B1744">
        <v>99.969329999999999</v>
      </c>
      <c r="C1744">
        <v>537.35031000000004</v>
      </c>
      <c r="D1744">
        <f t="shared" si="123"/>
        <v>174.2</v>
      </c>
    </row>
    <row r="1745" spans="1:4" x14ac:dyDescent="0.3">
      <c r="A1745">
        <v>275.60000000000002</v>
      </c>
      <c r="B1745">
        <v>99.971720000000005</v>
      </c>
      <c r="C1745">
        <v>537.29290000000003</v>
      </c>
      <c r="D1745">
        <f t="shared" si="123"/>
        <v>174.3</v>
      </c>
    </row>
    <row r="1746" spans="1:4" x14ac:dyDescent="0.3">
      <c r="A1746">
        <v>275.7</v>
      </c>
      <c r="B1746">
        <v>99.972809999999996</v>
      </c>
      <c r="C1746">
        <v>537.18670999999995</v>
      </c>
      <c r="D1746">
        <f t="shared" si="123"/>
        <v>174.39999999999998</v>
      </c>
    </row>
    <row r="1747" spans="1:4" x14ac:dyDescent="0.3">
      <c r="A1747">
        <v>275.8</v>
      </c>
      <c r="B1747">
        <v>99.971080000000001</v>
      </c>
      <c r="C1747">
        <v>537.25495999999998</v>
      </c>
      <c r="D1747">
        <f t="shared" si="123"/>
        <v>174.5</v>
      </c>
    </row>
    <row r="1748" spans="1:4" x14ac:dyDescent="0.3">
      <c r="A1748">
        <v>275.89999999999998</v>
      </c>
      <c r="B1748">
        <v>99.970730000000003</v>
      </c>
      <c r="C1748">
        <v>537.33542999999997</v>
      </c>
      <c r="D1748">
        <f t="shared" si="123"/>
        <v>174.59999999999997</v>
      </c>
    </row>
    <row r="1749" spans="1:4" x14ac:dyDescent="0.3">
      <c r="A1749">
        <v>276</v>
      </c>
      <c r="B1749">
        <v>99.97184</v>
      </c>
      <c r="C1749">
        <v>537.48482999999999</v>
      </c>
      <c r="D1749">
        <f t="shared" si="123"/>
        <v>174.7</v>
      </c>
    </row>
    <row r="1750" spans="1:4" x14ac:dyDescent="0.3">
      <c r="A1750">
        <v>276.10000000000002</v>
      </c>
      <c r="B1750">
        <v>99.970389999999995</v>
      </c>
      <c r="C1750">
        <v>537.74926000000005</v>
      </c>
      <c r="D1750">
        <f t="shared" si="123"/>
        <v>174.8</v>
      </c>
    </row>
    <row r="1751" spans="1:4" x14ac:dyDescent="0.3">
      <c r="A1751">
        <v>276.2</v>
      </c>
      <c r="B1751">
        <v>99.971239999999995</v>
      </c>
      <c r="C1751">
        <v>537.54822000000001</v>
      </c>
      <c r="D1751">
        <f t="shared" si="123"/>
        <v>174.89999999999998</v>
      </c>
    </row>
    <row r="1752" spans="1:4" x14ac:dyDescent="0.3">
      <c r="A1752">
        <v>276.3</v>
      </c>
      <c r="B1752">
        <v>99.972399999999993</v>
      </c>
      <c r="C1752">
        <v>537.31392000000005</v>
      </c>
      <c r="D1752">
        <f t="shared" si="123"/>
        <v>175</v>
      </c>
    </row>
    <row r="1753" spans="1:4" x14ac:dyDescent="0.3">
      <c r="A1753">
        <v>276.39999999999998</v>
      </c>
      <c r="B1753">
        <v>99.972080000000005</v>
      </c>
      <c r="C1753">
        <v>537.49803999999995</v>
      </c>
      <c r="D1753">
        <f t="shared" si="123"/>
        <v>175.09999999999997</v>
      </c>
    </row>
    <row r="1754" spans="1:4" x14ac:dyDescent="0.3">
      <c r="A1754">
        <v>276.5</v>
      </c>
      <c r="B1754">
        <v>99.970420000000004</v>
      </c>
      <c r="C1754">
        <v>537.59876999999994</v>
      </c>
      <c r="D1754">
        <f t="shared" si="123"/>
        <v>175.2</v>
      </c>
    </row>
    <row r="1755" spans="1:4" x14ac:dyDescent="0.3">
      <c r="A1755">
        <v>276.60000000000002</v>
      </c>
      <c r="B1755">
        <v>99.969539999999995</v>
      </c>
      <c r="C1755">
        <v>537.61129000000005</v>
      </c>
      <c r="D1755">
        <f t="shared" si="123"/>
        <v>175.3</v>
      </c>
    </row>
    <row r="1756" spans="1:4" x14ac:dyDescent="0.3">
      <c r="A1756">
        <v>276.7</v>
      </c>
      <c r="B1756">
        <v>99.971519999999998</v>
      </c>
      <c r="C1756">
        <v>537.78348000000005</v>
      </c>
      <c r="D1756">
        <f t="shared" si="123"/>
        <v>175.39999999999998</v>
      </c>
    </row>
    <row r="1757" spans="1:4" x14ac:dyDescent="0.3">
      <c r="A1757">
        <v>276.8</v>
      </c>
      <c r="B1757">
        <v>99.972009999999997</v>
      </c>
      <c r="C1757">
        <v>537.84559999999999</v>
      </c>
      <c r="D1757">
        <f t="shared" si="123"/>
        <v>175.5</v>
      </c>
    </row>
    <row r="1758" spans="1:4" x14ac:dyDescent="0.3">
      <c r="A1758">
        <v>276.89999999999998</v>
      </c>
      <c r="B1758">
        <v>99.969880000000003</v>
      </c>
      <c r="C1758">
        <v>537.69723999999997</v>
      </c>
      <c r="D1758">
        <f t="shared" si="123"/>
        <v>175.59999999999997</v>
      </c>
    </row>
    <row r="1759" spans="1:4" x14ac:dyDescent="0.3">
      <c r="A1759">
        <v>277</v>
      </c>
      <c r="B1759">
        <v>99.970169999999996</v>
      </c>
      <c r="C1759">
        <v>537.58956000000001</v>
      </c>
      <c r="D1759">
        <f t="shared" si="123"/>
        <v>175.7</v>
      </c>
    </row>
    <row r="1760" spans="1:4" x14ac:dyDescent="0.3">
      <c r="A1760">
        <v>277.10000000000002</v>
      </c>
      <c r="B1760">
        <v>99.971720000000005</v>
      </c>
      <c r="C1760">
        <v>537.50381000000004</v>
      </c>
      <c r="D1760">
        <f t="shared" si="123"/>
        <v>175.8</v>
      </c>
    </row>
    <row r="1761" spans="1:4" x14ac:dyDescent="0.3">
      <c r="A1761">
        <v>277.2</v>
      </c>
      <c r="B1761">
        <v>99.972480000000004</v>
      </c>
      <c r="C1761">
        <v>537.56596999999999</v>
      </c>
      <c r="D1761">
        <f t="shared" si="123"/>
        <v>175.89999999999998</v>
      </c>
    </row>
    <row r="1762" spans="1:4" x14ac:dyDescent="0.3">
      <c r="A1762">
        <v>277.3</v>
      </c>
      <c r="B1762">
        <v>99.971879999999999</v>
      </c>
      <c r="C1762">
        <v>537.56115999999997</v>
      </c>
      <c r="D1762">
        <f t="shared" si="123"/>
        <v>176</v>
      </c>
    </row>
    <row r="1763" spans="1:4" x14ac:dyDescent="0.3">
      <c r="A1763">
        <v>277.39999999999998</v>
      </c>
      <c r="B1763">
        <v>99.971950000000007</v>
      </c>
      <c r="C1763">
        <v>537.59853999999996</v>
      </c>
      <c r="D1763">
        <f t="shared" si="123"/>
        <v>176.09999999999997</v>
      </c>
    </row>
    <row r="1764" spans="1:4" x14ac:dyDescent="0.3">
      <c r="A1764">
        <v>277.5</v>
      </c>
      <c r="B1764">
        <v>99.971260000000001</v>
      </c>
      <c r="C1764">
        <v>537.47829000000002</v>
      </c>
      <c r="D1764">
        <f t="shared" si="123"/>
        <v>176.2</v>
      </c>
    </row>
    <row r="1765" spans="1:4" x14ac:dyDescent="0.3">
      <c r="A1765">
        <v>277.60000000000002</v>
      </c>
      <c r="B1765">
        <v>99.970820000000003</v>
      </c>
      <c r="C1765">
        <v>537.54390999999998</v>
      </c>
      <c r="D1765">
        <f t="shared" si="123"/>
        <v>176.3</v>
      </c>
    </row>
    <row r="1766" spans="1:4" x14ac:dyDescent="0.3">
      <c r="A1766">
        <v>277.7</v>
      </c>
      <c r="B1766">
        <v>99.970650000000006</v>
      </c>
      <c r="C1766">
        <v>537.68042000000003</v>
      </c>
      <c r="D1766">
        <f t="shared" si="123"/>
        <v>176.39999999999998</v>
      </c>
    </row>
    <row r="1767" spans="1:4" x14ac:dyDescent="0.3">
      <c r="A1767">
        <v>277.8</v>
      </c>
      <c r="B1767">
        <v>99.969279999999998</v>
      </c>
      <c r="C1767">
        <v>537.70383000000004</v>
      </c>
      <c r="D1767">
        <f t="shared" si="123"/>
        <v>176.5</v>
      </c>
    </row>
    <row r="1768" spans="1:4" x14ac:dyDescent="0.3">
      <c r="A1768">
        <v>277.89999999999998</v>
      </c>
      <c r="B1768">
        <v>99.971720000000005</v>
      </c>
      <c r="C1768">
        <v>537.62548000000004</v>
      </c>
      <c r="D1768">
        <f t="shared" si="123"/>
        <v>176.59999999999997</v>
      </c>
    </row>
    <row r="1769" spans="1:4" x14ac:dyDescent="0.3">
      <c r="A1769">
        <v>278</v>
      </c>
      <c r="B1769">
        <v>99.972049999999996</v>
      </c>
      <c r="C1769">
        <v>537.34122000000002</v>
      </c>
      <c r="D1769">
        <f t="shared" si="123"/>
        <v>176.7</v>
      </c>
    </row>
    <row r="1770" spans="1:4" x14ac:dyDescent="0.3">
      <c r="A1770">
        <v>278.10000000000002</v>
      </c>
      <c r="B1770">
        <v>99.971410000000006</v>
      </c>
      <c r="C1770">
        <v>537.303</v>
      </c>
      <c r="D1770">
        <f t="shared" si="123"/>
        <v>176.8</v>
      </c>
    </row>
    <row r="1771" spans="1:4" x14ac:dyDescent="0.3">
      <c r="A1771">
        <v>278.2</v>
      </c>
      <c r="B1771">
        <v>99.972520000000003</v>
      </c>
      <c r="C1771">
        <v>537.40737000000001</v>
      </c>
      <c r="D1771">
        <f t="shared" si="123"/>
        <v>176.89999999999998</v>
      </c>
    </row>
    <row r="1772" spans="1:4" x14ac:dyDescent="0.3">
      <c r="A1772">
        <v>278.3</v>
      </c>
      <c r="B1772">
        <v>99.971050000000005</v>
      </c>
      <c r="C1772">
        <v>537.41900999999996</v>
      </c>
      <c r="D1772">
        <f t="shared" si="123"/>
        <v>177</v>
      </c>
    </row>
    <row r="1773" spans="1:4" x14ac:dyDescent="0.3">
      <c r="A1773">
        <v>278.39999999999998</v>
      </c>
      <c r="B1773">
        <v>99.970699999999994</v>
      </c>
      <c r="C1773">
        <v>537.33673999999996</v>
      </c>
      <c r="D1773">
        <f t="shared" si="123"/>
        <v>177.09999999999997</v>
      </c>
    </row>
    <row r="1774" spans="1:4" x14ac:dyDescent="0.3">
      <c r="A1774">
        <v>278.5</v>
      </c>
      <c r="B1774">
        <v>99.970650000000006</v>
      </c>
      <c r="C1774">
        <v>537.17614000000003</v>
      </c>
      <c r="D1774">
        <f t="shared" si="123"/>
        <v>177.2</v>
      </c>
    </row>
    <row r="1775" spans="1:4" x14ac:dyDescent="0.3">
      <c r="A1775">
        <v>278.60000000000002</v>
      </c>
      <c r="B1775">
        <v>99.971670000000003</v>
      </c>
      <c r="C1775">
        <v>537.21361000000002</v>
      </c>
      <c r="D1775">
        <f t="shared" si="123"/>
        <v>177.3</v>
      </c>
    </row>
    <row r="1776" spans="1:4" x14ac:dyDescent="0.3">
      <c r="A1776">
        <v>278.7</v>
      </c>
      <c r="B1776">
        <v>99.971879999999999</v>
      </c>
      <c r="C1776">
        <v>537.25135999999998</v>
      </c>
      <c r="D1776">
        <f t="shared" si="123"/>
        <v>177.39999999999998</v>
      </c>
    </row>
    <row r="1777" spans="1:4" x14ac:dyDescent="0.3">
      <c r="A1777">
        <v>278.8</v>
      </c>
      <c r="B1777">
        <v>99.971530000000001</v>
      </c>
      <c r="C1777">
        <v>537.04147</v>
      </c>
      <c r="D1777">
        <f t="shared" si="123"/>
        <v>177.5</v>
      </c>
    </row>
    <row r="1778" spans="1:4" x14ac:dyDescent="0.3">
      <c r="A1778">
        <v>278.89999999999998</v>
      </c>
      <c r="B1778">
        <v>99.971019999999996</v>
      </c>
      <c r="C1778">
        <v>537.19732999999997</v>
      </c>
      <c r="D1778">
        <f t="shared" si="123"/>
        <v>177.59999999999997</v>
      </c>
    </row>
    <row r="1779" spans="1:4" x14ac:dyDescent="0.3">
      <c r="A1779">
        <v>279</v>
      </c>
      <c r="B1779">
        <v>99.970860000000002</v>
      </c>
      <c r="C1779">
        <v>537.18241999999998</v>
      </c>
      <c r="D1779">
        <f t="shared" si="123"/>
        <v>177.7</v>
      </c>
    </row>
    <row r="1780" spans="1:4" x14ac:dyDescent="0.3">
      <c r="A1780">
        <v>279.10000000000002</v>
      </c>
      <c r="B1780">
        <v>99.97063</v>
      </c>
      <c r="C1780">
        <v>537.26099999999997</v>
      </c>
      <c r="D1780">
        <f t="shared" si="123"/>
        <v>177.8</v>
      </c>
    </row>
    <row r="1781" spans="1:4" x14ac:dyDescent="0.3">
      <c r="A1781">
        <v>279.2</v>
      </c>
      <c r="B1781">
        <v>99.971450000000004</v>
      </c>
      <c r="C1781">
        <v>537.23217999999997</v>
      </c>
      <c r="D1781">
        <f t="shared" si="123"/>
        <v>177.89999999999998</v>
      </c>
    </row>
    <row r="1782" spans="1:4" x14ac:dyDescent="0.3">
      <c r="A1782">
        <v>279.3</v>
      </c>
      <c r="B1782">
        <v>99.971379999999996</v>
      </c>
      <c r="C1782">
        <v>537.03434000000004</v>
      </c>
      <c r="D1782">
        <f t="shared" si="123"/>
        <v>178</v>
      </c>
    </row>
    <row r="1783" spans="1:4" x14ac:dyDescent="0.3">
      <c r="A1783">
        <v>279.39999999999998</v>
      </c>
      <c r="B1783">
        <v>99.970969999999994</v>
      </c>
      <c r="C1783">
        <v>536.99130000000002</v>
      </c>
      <c r="D1783">
        <f t="shared" si="123"/>
        <v>178.09999999999997</v>
      </c>
    </row>
    <row r="1784" spans="1:4" x14ac:dyDescent="0.3">
      <c r="A1784">
        <v>279.5</v>
      </c>
      <c r="B1784">
        <v>99.971639999999994</v>
      </c>
      <c r="C1784">
        <v>537.06129999999996</v>
      </c>
      <c r="D1784">
        <f t="shared" si="123"/>
        <v>178.2</v>
      </c>
    </row>
    <row r="1785" spans="1:4" x14ac:dyDescent="0.3">
      <c r="A1785">
        <v>279.60000000000002</v>
      </c>
      <c r="B1785">
        <v>99.971509999999995</v>
      </c>
      <c r="C1785">
        <v>537.03011000000004</v>
      </c>
      <c r="D1785">
        <f t="shared" si="123"/>
        <v>178.3</v>
      </c>
    </row>
    <row r="1786" spans="1:4" x14ac:dyDescent="0.3">
      <c r="A1786">
        <v>279.7</v>
      </c>
      <c r="B1786">
        <v>99.970550000000003</v>
      </c>
      <c r="C1786">
        <v>536.96736999999996</v>
      </c>
      <c r="D1786">
        <f t="shared" si="123"/>
        <v>178.39999999999998</v>
      </c>
    </row>
    <row r="1787" spans="1:4" x14ac:dyDescent="0.3">
      <c r="A1787">
        <v>279.8</v>
      </c>
      <c r="B1787">
        <v>99.971620000000001</v>
      </c>
      <c r="C1787">
        <v>537.04177000000004</v>
      </c>
      <c r="D1787">
        <f t="shared" si="123"/>
        <v>178.5</v>
      </c>
    </row>
    <row r="1788" spans="1:4" x14ac:dyDescent="0.3">
      <c r="A1788">
        <v>279.89999999999998</v>
      </c>
      <c r="B1788">
        <v>99.97166</v>
      </c>
      <c r="C1788">
        <v>536.87185999999997</v>
      </c>
      <c r="D1788">
        <f t="shared" si="123"/>
        <v>178.59999999999997</v>
      </c>
    </row>
    <row r="1789" spans="1:4" x14ac:dyDescent="0.3">
      <c r="A1789">
        <v>280</v>
      </c>
      <c r="B1789">
        <v>99.970359999999999</v>
      </c>
      <c r="C1789">
        <v>536.86608999999999</v>
      </c>
      <c r="D1789">
        <f t="shared" si="123"/>
        <v>178.7</v>
      </c>
    </row>
    <row r="1790" spans="1:4" x14ac:dyDescent="0.3">
      <c r="A1790">
        <v>280.10000000000002</v>
      </c>
      <c r="B1790">
        <v>99.97166</v>
      </c>
      <c r="C1790">
        <v>537.21248000000003</v>
      </c>
      <c r="D1790">
        <f t="shared" si="123"/>
        <v>178.8</v>
      </c>
    </row>
    <row r="1791" spans="1:4" x14ac:dyDescent="0.3">
      <c r="A1791">
        <v>280.2</v>
      </c>
      <c r="B1791">
        <v>99.970749999999995</v>
      </c>
      <c r="C1791">
        <v>537.3741</v>
      </c>
      <c r="D1791">
        <f t="shared" si="123"/>
        <v>178.89999999999998</v>
      </c>
    </row>
    <row r="1792" spans="1:4" x14ac:dyDescent="0.3">
      <c r="A1792">
        <v>280.3</v>
      </c>
      <c r="B1792">
        <v>99.970169999999996</v>
      </c>
      <c r="C1792">
        <v>537.43813</v>
      </c>
      <c r="D1792">
        <f t="shared" si="123"/>
        <v>179</v>
      </c>
    </row>
    <row r="1793" spans="1:4" x14ac:dyDescent="0.3">
      <c r="A1793">
        <v>280.39999999999998</v>
      </c>
      <c r="B1793">
        <v>99.972189999999998</v>
      </c>
      <c r="C1793">
        <v>537.44101000000001</v>
      </c>
      <c r="D1793">
        <f t="shared" si="123"/>
        <v>179.09999999999997</v>
      </c>
    </row>
    <row r="1794" spans="1:4" x14ac:dyDescent="0.3">
      <c r="A1794">
        <v>280.5</v>
      </c>
      <c r="B1794">
        <v>99.970690000000005</v>
      </c>
      <c r="C1794">
        <v>537.43759</v>
      </c>
      <c r="D1794">
        <f t="shared" si="123"/>
        <v>179.2</v>
      </c>
    </row>
    <row r="1795" spans="1:4" x14ac:dyDescent="0.3">
      <c r="A1795">
        <v>280.60000000000002</v>
      </c>
      <c r="B1795">
        <v>99.971580000000003</v>
      </c>
      <c r="C1795">
        <v>537.48073999999997</v>
      </c>
      <c r="D1795">
        <f t="shared" ref="D1795:D1858" si="124">A1795-$A$2</f>
        <v>179.3</v>
      </c>
    </row>
    <row r="1796" spans="1:4" x14ac:dyDescent="0.3">
      <c r="A1796">
        <v>280.7</v>
      </c>
      <c r="B1796">
        <v>99.971440000000001</v>
      </c>
      <c r="C1796">
        <v>537.50274000000002</v>
      </c>
      <c r="D1796">
        <f t="shared" si="124"/>
        <v>179.39999999999998</v>
      </c>
    </row>
    <row r="1797" spans="1:4" x14ac:dyDescent="0.3">
      <c r="A1797">
        <v>280.8</v>
      </c>
      <c r="B1797">
        <v>99.971490000000003</v>
      </c>
      <c r="C1797">
        <v>537.52157999999997</v>
      </c>
      <c r="D1797">
        <f t="shared" si="124"/>
        <v>179.5</v>
      </c>
    </row>
    <row r="1798" spans="1:4" x14ac:dyDescent="0.3">
      <c r="A1798">
        <v>280.89999999999998</v>
      </c>
      <c r="B1798">
        <v>99.971909999999994</v>
      </c>
      <c r="C1798">
        <v>537.65853000000004</v>
      </c>
      <c r="D1798">
        <f t="shared" si="124"/>
        <v>179.59999999999997</v>
      </c>
    </row>
    <row r="1799" spans="1:4" x14ac:dyDescent="0.3">
      <c r="A1799">
        <v>281</v>
      </c>
      <c r="B1799">
        <v>99.971829999999997</v>
      </c>
      <c r="C1799">
        <v>537.58780000000002</v>
      </c>
      <c r="D1799">
        <f t="shared" si="124"/>
        <v>179.7</v>
      </c>
    </row>
    <row r="1800" spans="1:4" x14ac:dyDescent="0.3">
      <c r="A1800">
        <v>281.10000000000002</v>
      </c>
      <c r="B1800">
        <v>99.970510000000004</v>
      </c>
      <c r="C1800">
        <v>537.46056999999996</v>
      </c>
      <c r="D1800">
        <f t="shared" si="124"/>
        <v>179.8</v>
      </c>
    </row>
    <row r="1801" spans="1:4" x14ac:dyDescent="0.3">
      <c r="A1801">
        <v>281.2</v>
      </c>
      <c r="B1801">
        <v>99.970100000000002</v>
      </c>
      <c r="C1801">
        <v>537.18534999999997</v>
      </c>
      <c r="D1801">
        <f t="shared" si="124"/>
        <v>179.89999999999998</v>
      </c>
    </row>
    <row r="1802" spans="1:4" x14ac:dyDescent="0.3">
      <c r="A1802">
        <v>281.3</v>
      </c>
      <c r="B1802">
        <v>99.971190000000007</v>
      </c>
      <c r="C1802">
        <v>537.16521999999998</v>
      </c>
      <c r="D1802">
        <f t="shared" si="124"/>
        <v>180</v>
      </c>
    </row>
    <row r="1803" spans="1:4" x14ac:dyDescent="0.3">
      <c r="A1803">
        <v>281.39999999999998</v>
      </c>
      <c r="B1803">
        <v>99.970939999999999</v>
      </c>
      <c r="C1803">
        <v>537.33573000000001</v>
      </c>
      <c r="D1803">
        <f t="shared" si="124"/>
        <v>180.09999999999997</v>
      </c>
    </row>
    <row r="1804" spans="1:4" x14ac:dyDescent="0.3">
      <c r="A1804">
        <v>281.5</v>
      </c>
      <c r="B1804">
        <v>99.972570000000005</v>
      </c>
      <c r="C1804">
        <v>537.14851999999996</v>
      </c>
      <c r="D1804">
        <f t="shared" si="124"/>
        <v>180.2</v>
      </c>
    </row>
    <row r="1805" spans="1:4" x14ac:dyDescent="0.3">
      <c r="A1805">
        <v>281.60000000000002</v>
      </c>
      <c r="B1805">
        <v>99.970420000000004</v>
      </c>
      <c r="C1805">
        <v>537.23524999999995</v>
      </c>
      <c r="D1805">
        <f t="shared" si="124"/>
        <v>180.3</v>
      </c>
    </row>
    <row r="1806" spans="1:4" x14ac:dyDescent="0.3">
      <c r="A1806">
        <v>281.7</v>
      </c>
      <c r="B1806">
        <v>99.970839999999995</v>
      </c>
      <c r="C1806">
        <v>537.50531000000001</v>
      </c>
      <c r="D1806">
        <f t="shared" si="124"/>
        <v>180.39999999999998</v>
      </c>
    </row>
    <row r="1807" spans="1:4" x14ac:dyDescent="0.3">
      <c r="A1807">
        <v>281.8</v>
      </c>
      <c r="B1807">
        <v>99.971620000000001</v>
      </c>
      <c r="C1807">
        <v>537.36032999999998</v>
      </c>
      <c r="D1807">
        <f t="shared" si="124"/>
        <v>180.5</v>
      </c>
    </row>
    <row r="1808" spans="1:4" x14ac:dyDescent="0.3">
      <c r="A1808">
        <v>281.89999999999998</v>
      </c>
      <c r="B1808">
        <v>99.97175</v>
      </c>
      <c r="C1808">
        <v>537.29205000000002</v>
      </c>
      <c r="D1808">
        <f t="shared" si="124"/>
        <v>180.59999999999997</v>
      </c>
    </row>
    <row r="1809" spans="1:4" x14ac:dyDescent="0.3">
      <c r="A1809">
        <v>282</v>
      </c>
      <c r="B1809">
        <v>99.971199999999996</v>
      </c>
      <c r="C1809">
        <v>537.50486999999998</v>
      </c>
      <c r="D1809">
        <f t="shared" si="124"/>
        <v>180.7</v>
      </c>
    </row>
    <row r="1810" spans="1:4" x14ac:dyDescent="0.3">
      <c r="A1810">
        <v>282.10000000000002</v>
      </c>
      <c r="B1810">
        <v>99.969740000000002</v>
      </c>
      <c r="C1810">
        <v>537.41186000000005</v>
      </c>
      <c r="D1810">
        <f t="shared" si="124"/>
        <v>180.8</v>
      </c>
    </row>
    <row r="1811" spans="1:4" x14ac:dyDescent="0.3">
      <c r="A1811">
        <v>282.2</v>
      </c>
      <c r="B1811">
        <v>99.972170000000006</v>
      </c>
      <c r="C1811">
        <v>537.20353</v>
      </c>
      <c r="D1811">
        <f t="shared" si="124"/>
        <v>180.89999999999998</v>
      </c>
    </row>
    <row r="1812" spans="1:4" x14ac:dyDescent="0.3">
      <c r="A1812">
        <v>282.3</v>
      </c>
      <c r="B1812">
        <v>99.971770000000006</v>
      </c>
      <c r="C1812">
        <v>537.36724000000004</v>
      </c>
      <c r="D1812">
        <f t="shared" si="124"/>
        <v>181</v>
      </c>
    </row>
    <row r="1813" spans="1:4" x14ac:dyDescent="0.3">
      <c r="A1813">
        <v>282.39999999999998</v>
      </c>
      <c r="B1813">
        <v>99.971059999999994</v>
      </c>
      <c r="C1813">
        <v>537.48667</v>
      </c>
      <c r="D1813">
        <f t="shared" si="124"/>
        <v>181.09999999999997</v>
      </c>
    </row>
    <row r="1814" spans="1:4" x14ac:dyDescent="0.3">
      <c r="A1814">
        <v>282.5</v>
      </c>
      <c r="B1814">
        <v>99.971810000000005</v>
      </c>
      <c r="C1814">
        <v>537.51782000000003</v>
      </c>
      <c r="D1814">
        <f t="shared" si="124"/>
        <v>181.2</v>
      </c>
    </row>
    <row r="1815" spans="1:4" x14ac:dyDescent="0.3">
      <c r="A1815">
        <v>282.60000000000002</v>
      </c>
      <c r="B1815">
        <v>99.971879999999999</v>
      </c>
      <c r="C1815">
        <v>537.61806999999999</v>
      </c>
      <c r="D1815">
        <f t="shared" si="124"/>
        <v>181.3</v>
      </c>
    </row>
    <row r="1816" spans="1:4" x14ac:dyDescent="0.3">
      <c r="A1816">
        <v>282.7</v>
      </c>
      <c r="B1816">
        <v>99.970050000000001</v>
      </c>
      <c r="C1816">
        <v>537.51446999999996</v>
      </c>
      <c r="D1816">
        <f t="shared" si="124"/>
        <v>181.39999999999998</v>
      </c>
    </row>
    <row r="1817" spans="1:4" x14ac:dyDescent="0.3">
      <c r="A1817">
        <v>282.8</v>
      </c>
      <c r="B1817">
        <v>99.970110000000005</v>
      </c>
      <c r="C1817">
        <v>537.39044000000001</v>
      </c>
      <c r="D1817">
        <f t="shared" si="124"/>
        <v>181.5</v>
      </c>
    </row>
    <row r="1818" spans="1:4" x14ac:dyDescent="0.3">
      <c r="A1818">
        <v>282.89999999999998</v>
      </c>
      <c r="B1818">
        <v>99.972499999999997</v>
      </c>
      <c r="C1818">
        <v>537.39250000000004</v>
      </c>
      <c r="D1818">
        <f t="shared" si="124"/>
        <v>181.59999999999997</v>
      </c>
    </row>
    <row r="1819" spans="1:4" x14ac:dyDescent="0.3">
      <c r="A1819">
        <v>283</v>
      </c>
      <c r="B1819">
        <v>99.970749999999995</v>
      </c>
      <c r="C1819">
        <v>537.43673999999999</v>
      </c>
      <c r="D1819">
        <f t="shared" si="124"/>
        <v>181.7</v>
      </c>
    </row>
    <row r="1820" spans="1:4" x14ac:dyDescent="0.3">
      <c r="A1820">
        <v>283.10000000000002</v>
      </c>
      <c r="B1820">
        <v>99.970699999999994</v>
      </c>
      <c r="C1820">
        <v>537.41053999999997</v>
      </c>
      <c r="D1820">
        <f t="shared" si="124"/>
        <v>181.8</v>
      </c>
    </row>
    <row r="1821" spans="1:4" x14ac:dyDescent="0.3">
      <c r="A1821">
        <v>283.2</v>
      </c>
      <c r="B1821">
        <v>99.971530000000001</v>
      </c>
      <c r="C1821">
        <v>537.50944000000004</v>
      </c>
      <c r="D1821">
        <f t="shared" si="124"/>
        <v>181.89999999999998</v>
      </c>
    </row>
    <row r="1822" spans="1:4" x14ac:dyDescent="0.3">
      <c r="A1822">
        <v>283.3</v>
      </c>
      <c r="B1822">
        <v>99.970690000000005</v>
      </c>
      <c r="C1822">
        <v>537.61879999999996</v>
      </c>
      <c r="D1822">
        <f t="shared" si="124"/>
        <v>182</v>
      </c>
    </row>
    <row r="1823" spans="1:4" x14ac:dyDescent="0.3">
      <c r="A1823">
        <v>283.39999999999998</v>
      </c>
      <c r="B1823">
        <v>99.971599999999995</v>
      </c>
      <c r="C1823">
        <v>537.34848999999997</v>
      </c>
      <c r="D1823">
        <f t="shared" si="124"/>
        <v>182.09999999999997</v>
      </c>
    </row>
    <row r="1824" spans="1:4" x14ac:dyDescent="0.3">
      <c r="A1824">
        <v>283.5</v>
      </c>
      <c r="B1824">
        <v>99.97063</v>
      </c>
      <c r="C1824">
        <v>537.41031999999996</v>
      </c>
      <c r="D1824">
        <f t="shared" si="124"/>
        <v>182.2</v>
      </c>
    </row>
    <row r="1825" spans="1:4" x14ac:dyDescent="0.3">
      <c r="A1825">
        <v>283.60000000000002</v>
      </c>
      <c r="B1825">
        <v>99.971959999999996</v>
      </c>
      <c r="C1825">
        <v>537.38277000000005</v>
      </c>
      <c r="D1825">
        <f t="shared" si="124"/>
        <v>182.3</v>
      </c>
    </row>
    <row r="1826" spans="1:4" x14ac:dyDescent="0.3">
      <c r="A1826">
        <v>283.7</v>
      </c>
      <c r="B1826">
        <v>99.972260000000006</v>
      </c>
      <c r="C1826">
        <v>537.35096999999996</v>
      </c>
      <c r="D1826">
        <f t="shared" si="124"/>
        <v>182.39999999999998</v>
      </c>
    </row>
    <row r="1827" spans="1:4" x14ac:dyDescent="0.3">
      <c r="A1827">
        <v>283.8</v>
      </c>
      <c r="B1827">
        <v>99.971800000000002</v>
      </c>
      <c r="C1827">
        <v>537.26013999999998</v>
      </c>
      <c r="D1827">
        <f t="shared" si="124"/>
        <v>182.5</v>
      </c>
    </row>
    <row r="1828" spans="1:4" x14ac:dyDescent="0.3">
      <c r="A1828">
        <v>283.89999999999998</v>
      </c>
      <c r="B1828">
        <v>99.970280000000002</v>
      </c>
      <c r="C1828">
        <v>537.21157000000005</v>
      </c>
      <c r="D1828">
        <f t="shared" si="124"/>
        <v>182.59999999999997</v>
      </c>
    </row>
    <row r="1829" spans="1:4" x14ac:dyDescent="0.3">
      <c r="A1829">
        <v>284</v>
      </c>
      <c r="B1829">
        <v>99.970910000000003</v>
      </c>
      <c r="C1829">
        <v>537.34726999999998</v>
      </c>
      <c r="D1829">
        <f t="shared" si="124"/>
        <v>182.7</v>
      </c>
    </row>
    <row r="1830" spans="1:4" x14ac:dyDescent="0.3">
      <c r="A1830">
        <v>284.10000000000002</v>
      </c>
      <c r="B1830">
        <v>99.972260000000006</v>
      </c>
      <c r="C1830">
        <v>537.40160000000003</v>
      </c>
      <c r="D1830">
        <f t="shared" si="124"/>
        <v>182.8</v>
      </c>
    </row>
    <row r="1831" spans="1:4" x14ac:dyDescent="0.3">
      <c r="A1831">
        <v>284.2</v>
      </c>
      <c r="B1831">
        <v>99.970749999999995</v>
      </c>
      <c r="C1831">
        <v>537.42633999999998</v>
      </c>
      <c r="D1831">
        <f t="shared" si="124"/>
        <v>182.89999999999998</v>
      </c>
    </row>
    <row r="1832" spans="1:4" x14ac:dyDescent="0.3">
      <c r="A1832">
        <v>284.3</v>
      </c>
      <c r="B1832">
        <v>99.968220000000002</v>
      </c>
      <c r="C1832">
        <v>537.79688999999996</v>
      </c>
      <c r="D1832">
        <f t="shared" si="124"/>
        <v>183</v>
      </c>
    </row>
    <row r="1833" spans="1:4" x14ac:dyDescent="0.3">
      <c r="A1833">
        <v>284.39999999999998</v>
      </c>
      <c r="B1833">
        <v>99.970299999999995</v>
      </c>
      <c r="C1833">
        <v>537.85950000000003</v>
      </c>
      <c r="D1833">
        <f t="shared" si="124"/>
        <v>183.09999999999997</v>
      </c>
    </row>
    <row r="1834" spans="1:4" x14ac:dyDescent="0.3">
      <c r="A1834">
        <v>284.5</v>
      </c>
      <c r="B1834">
        <v>99.971329999999995</v>
      </c>
      <c r="C1834">
        <v>537.76184999999998</v>
      </c>
      <c r="D1834">
        <f t="shared" si="124"/>
        <v>183.2</v>
      </c>
    </row>
    <row r="1835" spans="1:4" x14ac:dyDescent="0.3">
      <c r="A1835">
        <v>284.60000000000002</v>
      </c>
      <c r="B1835">
        <v>99.971230000000006</v>
      </c>
      <c r="C1835">
        <v>537.69752000000005</v>
      </c>
      <c r="D1835">
        <f t="shared" si="124"/>
        <v>183.3</v>
      </c>
    </row>
    <row r="1836" spans="1:4" x14ac:dyDescent="0.3">
      <c r="A1836">
        <v>284.7</v>
      </c>
      <c r="B1836">
        <v>99.971850000000003</v>
      </c>
      <c r="C1836">
        <v>537.57046000000003</v>
      </c>
      <c r="D1836">
        <f t="shared" si="124"/>
        <v>183.39999999999998</v>
      </c>
    </row>
    <row r="1837" spans="1:4" x14ac:dyDescent="0.3">
      <c r="A1837">
        <v>284.8</v>
      </c>
      <c r="B1837">
        <v>99.971959999999996</v>
      </c>
      <c r="C1837">
        <v>537.37851000000001</v>
      </c>
      <c r="D1837">
        <f t="shared" si="124"/>
        <v>183.5</v>
      </c>
    </row>
    <row r="1838" spans="1:4" x14ac:dyDescent="0.3">
      <c r="A1838">
        <v>284.89999999999998</v>
      </c>
      <c r="B1838">
        <v>99.971639999999994</v>
      </c>
      <c r="C1838">
        <v>537.51211999999998</v>
      </c>
      <c r="D1838">
        <f t="shared" si="124"/>
        <v>183.59999999999997</v>
      </c>
    </row>
    <row r="1839" spans="1:4" x14ac:dyDescent="0.3">
      <c r="A1839">
        <v>285</v>
      </c>
      <c r="B1839">
        <v>99.971699999999998</v>
      </c>
      <c r="C1839">
        <v>537.53625</v>
      </c>
      <c r="D1839">
        <f t="shared" si="124"/>
        <v>183.7</v>
      </c>
    </row>
    <row r="1840" spans="1:4" x14ac:dyDescent="0.3">
      <c r="A1840">
        <v>285.10000000000002</v>
      </c>
      <c r="B1840">
        <v>99.97184</v>
      </c>
      <c r="C1840">
        <v>537.32437000000004</v>
      </c>
      <c r="D1840">
        <f t="shared" si="124"/>
        <v>183.8</v>
      </c>
    </row>
    <row r="1841" spans="1:4" x14ac:dyDescent="0.3">
      <c r="A1841">
        <v>285.2</v>
      </c>
      <c r="B1841">
        <v>99.971190000000007</v>
      </c>
      <c r="C1841">
        <v>537.36932000000002</v>
      </c>
      <c r="D1841">
        <f t="shared" si="124"/>
        <v>183.89999999999998</v>
      </c>
    </row>
    <row r="1842" spans="1:4" x14ac:dyDescent="0.3">
      <c r="A1842">
        <v>285.3</v>
      </c>
      <c r="B1842">
        <v>99.971500000000006</v>
      </c>
      <c r="C1842">
        <v>537.50045999999998</v>
      </c>
      <c r="D1842">
        <f t="shared" si="124"/>
        <v>184</v>
      </c>
    </row>
    <row r="1843" spans="1:4" x14ac:dyDescent="0.3">
      <c r="A1843">
        <v>285.39999999999998</v>
      </c>
      <c r="B1843">
        <v>99.971379999999996</v>
      </c>
      <c r="C1843">
        <v>537.49644000000001</v>
      </c>
      <c r="D1843">
        <f t="shared" si="124"/>
        <v>184.09999999999997</v>
      </c>
    </row>
    <row r="1844" spans="1:4" x14ac:dyDescent="0.3">
      <c r="A1844">
        <v>285.5</v>
      </c>
      <c r="B1844">
        <v>99.971900000000005</v>
      </c>
      <c r="C1844">
        <v>537.39302999999995</v>
      </c>
      <c r="D1844">
        <f t="shared" si="124"/>
        <v>184.2</v>
      </c>
    </row>
    <row r="1845" spans="1:4" x14ac:dyDescent="0.3">
      <c r="A1845">
        <v>285.60000000000002</v>
      </c>
      <c r="B1845">
        <v>99.971980000000002</v>
      </c>
      <c r="C1845">
        <v>537.23189000000002</v>
      </c>
      <c r="D1845">
        <f t="shared" si="124"/>
        <v>184.3</v>
      </c>
    </row>
    <row r="1846" spans="1:4" x14ac:dyDescent="0.3">
      <c r="A1846">
        <v>285.7</v>
      </c>
      <c r="B1846">
        <v>99.971429999999998</v>
      </c>
      <c r="C1846">
        <v>537.38039000000003</v>
      </c>
      <c r="D1846">
        <f t="shared" si="124"/>
        <v>184.39999999999998</v>
      </c>
    </row>
    <row r="1847" spans="1:4" x14ac:dyDescent="0.3">
      <c r="A1847">
        <v>285.8</v>
      </c>
      <c r="B1847">
        <v>99.971040000000002</v>
      </c>
      <c r="C1847">
        <v>537.41470000000004</v>
      </c>
      <c r="D1847">
        <f t="shared" si="124"/>
        <v>184.5</v>
      </c>
    </row>
    <row r="1848" spans="1:4" x14ac:dyDescent="0.3">
      <c r="A1848">
        <v>285.89999999999998</v>
      </c>
      <c r="B1848">
        <v>99.971279999999993</v>
      </c>
      <c r="C1848">
        <v>537.23464000000001</v>
      </c>
      <c r="D1848">
        <f t="shared" si="124"/>
        <v>184.59999999999997</v>
      </c>
    </row>
    <row r="1849" spans="1:4" x14ac:dyDescent="0.3">
      <c r="A1849">
        <v>286</v>
      </c>
      <c r="B1849">
        <v>99.971000000000004</v>
      </c>
      <c r="C1849">
        <v>537.23985000000005</v>
      </c>
      <c r="D1849">
        <f t="shared" si="124"/>
        <v>184.7</v>
      </c>
    </row>
    <row r="1850" spans="1:4" x14ac:dyDescent="0.3">
      <c r="A1850">
        <v>286.10000000000002</v>
      </c>
      <c r="B1850">
        <v>99.969589999999997</v>
      </c>
      <c r="C1850">
        <v>537.43391999999994</v>
      </c>
      <c r="D1850">
        <f t="shared" si="124"/>
        <v>184.8</v>
      </c>
    </row>
    <row r="1851" spans="1:4" x14ac:dyDescent="0.3">
      <c r="A1851">
        <v>286.2</v>
      </c>
      <c r="B1851">
        <v>99.970489999999998</v>
      </c>
      <c r="C1851">
        <v>537.55235000000005</v>
      </c>
      <c r="D1851">
        <f t="shared" si="124"/>
        <v>184.89999999999998</v>
      </c>
    </row>
    <row r="1852" spans="1:4" x14ac:dyDescent="0.3">
      <c r="A1852">
        <v>286.3</v>
      </c>
      <c r="B1852">
        <v>99.971440000000001</v>
      </c>
      <c r="C1852">
        <v>537.57983000000002</v>
      </c>
      <c r="D1852">
        <f t="shared" si="124"/>
        <v>185</v>
      </c>
    </row>
    <row r="1853" spans="1:4" x14ac:dyDescent="0.3">
      <c r="A1853">
        <v>286.39999999999998</v>
      </c>
      <c r="B1853">
        <v>99.971639999999994</v>
      </c>
      <c r="C1853">
        <v>537.46720000000005</v>
      </c>
      <c r="D1853">
        <f t="shared" si="124"/>
        <v>185.09999999999997</v>
      </c>
    </row>
    <row r="1854" spans="1:4" x14ac:dyDescent="0.3">
      <c r="A1854">
        <v>286.5</v>
      </c>
      <c r="B1854">
        <v>99.971649999999997</v>
      </c>
      <c r="C1854">
        <v>537.50589000000002</v>
      </c>
      <c r="D1854">
        <f t="shared" si="124"/>
        <v>185.2</v>
      </c>
    </row>
    <row r="1855" spans="1:4" x14ac:dyDescent="0.3">
      <c r="A1855">
        <v>286.60000000000002</v>
      </c>
      <c r="B1855">
        <v>99.971490000000003</v>
      </c>
      <c r="C1855">
        <v>537.63188000000002</v>
      </c>
      <c r="D1855">
        <f t="shared" si="124"/>
        <v>185.3</v>
      </c>
    </row>
    <row r="1856" spans="1:4" x14ac:dyDescent="0.3">
      <c r="A1856">
        <v>286.7</v>
      </c>
      <c r="B1856">
        <v>99.971549999999993</v>
      </c>
      <c r="C1856">
        <v>537.69754</v>
      </c>
      <c r="D1856">
        <f t="shared" si="124"/>
        <v>185.39999999999998</v>
      </c>
    </row>
    <row r="1857" spans="1:4" x14ac:dyDescent="0.3">
      <c r="A1857">
        <v>286.8</v>
      </c>
      <c r="B1857">
        <v>99.970839999999995</v>
      </c>
      <c r="C1857">
        <v>537.65629999999999</v>
      </c>
      <c r="D1857">
        <f t="shared" si="124"/>
        <v>185.5</v>
      </c>
    </row>
    <row r="1858" spans="1:4" x14ac:dyDescent="0.3">
      <c r="A1858">
        <v>286.89999999999998</v>
      </c>
      <c r="B1858">
        <v>99.970110000000005</v>
      </c>
      <c r="C1858">
        <v>537.77809000000002</v>
      </c>
      <c r="D1858">
        <f t="shared" si="124"/>
        <v>185.59999999999997</v>
      </c>
    </row>
    <row r="1859" spans="1:4" x14ac:dyDescent="0.3">
      <c r="A1859">
        <v>287</v>
      </c>
      <c r="B1859">
        <v>99.971360000000004</v>
      </c>
      <c r="C1859">
        <v>537.88617999999997</v>
      </c>
      <c r="D1859">
        <f t="shared" ref="D1859:D1922" si="125">A1859-$A$2</f>
        <v>185.7</v>
      </c>
    </row>
    <row r="1860" spans="1:4" x14ac:dyDescent="0.3">
      <c r="A1860">
        <v>287.10000000000002</v>
      </c>
      <c r="B1860">
        <v>99.971260000000001</v>
      </c>
      <c r="C1860">
        <v>537.89166999999998</v>
      </c>
      <c r="D1860">
        <f t="shared" si="125"/>
        <v>185.8</v>
      </c>
    </row>
    <row r="1861" spans="1:4" x14ac:dyDescent="0.3">
      <c r="A1861">
        <v>287.2</v>
      </c>
      <c r="B1861">
        <v>99.970969999999994</v>
      </c>
      <c r="C1861">
        <v>537.84702000000004</v>
      </c>
      <c r="D1861">
        <f t="shared" si="125"/>
        <v>185.89999999999998</v>
      </c>
    </row>
    <row r="1862" spans="1:4" x14ac:dyDescent="0.3">
      <c r="A1862">
        <v>287.3</v>
      </c>
      <c r="B1862">
        <v>99.971289999999996</v>
      </c>
      <c r="C1862">
        <v>537.88436000000002</v>
      </c>
      <c r="D1862">
        <f t="shared" si="125"/>
        <v>186</v>
      </c>
    </row>
    <row r="1863" spans="1:4" x14ac:dyDescent="0.3">
      <c r="A1863">
        <v>287.39999999999998</v>
      </c>
      <c r="B1863">
        <v>99.970920000000007</v>
      </c>
      <c r="C1863">
        <v>538.04836</v>
      </c>
      <c r="D1863">
        <f t="shared" si="125"/>
        <v>186.09999999999997</v>
      </c>
    </row>
    <row r="1864" spans="1:4" x14ac:dyDescent="0.3">
      <c r="A1864">
        <v>287.5</v>
      </c>
      <c r="B1864">
        <v>99.970529999999997</v>
      </c>
      <c r="C1864">
        <v>538.03066000000001</v>
      </c>
      <c r="D1864">
        <f t="shared" si="125"/>
        <v>186.2</v>
      </c>
    </row>
    <row r="1865" spans="1:4" x14ac:dyDescent="0.3">
      <c r="A1865">
        <v>287.60000000000002</v>
      </c>
      <c r="B1865">
        <v>99.971080000000001</v>
      </c>
      <c r="C1865">
        <v>537.82696999999996</v>
      </c>
      <c r="D1865">
        <f t="shared" si="125"/>
        <v>186.3</v>
      </c>
    </row>
    <row r="1866" spans="1:4" x14ac:dyDescent="0.3">
      <c r="A1866">
        <v>287.7</v>
      </c>
      <c r="B1866">
        <v>99.971680000000006</v>
      </c>
      <c r="C1866">
        <v>537.80547000000001</v>
      </c>
      <c r="D1866">
        <f t="shared" si="125"/>
        <v>186.39999999999998</v>
      </c>
    </row>
    <row r="1867" spans="1:4" x14ac:dyDescent="0.3">
      <c r="A1867">
        <v>287.8</v>
      </c>
      <c r="B1867">
        <v>99.970960000000005</v>
      </c>
      <c r="C1867">
        <v>537.94709</v>
      </c>
      <c r="D1867">
        <f t="shared" si="125"/>
        <v>186.5</v>
      </c>
    </row>
    <row r="1868" spans="1:4" x14ac:dyDescent="0.3">
      <c r="A1868">
        <v>287.89999999999998</v>
      </c>
      <c r="B1868">
        <v>99.970200000000006</v>
      </c>
      <c r="C1868">
        <v>538.15052000000003</v>
      </c>
      <c r="D1868">
        <f t="shared" si="125"/>
        <v>186.59999999999997</v>
      </c>
    </row>
    <row r="1869" spans="1:4" x14ac:dyDescent="0.3">
      <c r="A1869">
        <v>288</v>
      </c>
      <c r="B1869">
        <v>99.970359999999999</v>
      </c>
      <c r="C1869">
        <v>538.14511000000005</v>
      </c>
      <c r="D1869">
        <f t="shared" si="125"/>
        <v>186.7</v>
      </c>
    </row>
    <row r="1870" spans="1:4" x14ac:dyDescent="0.3">
      <c r="A1870">
        <v>288.10000000000002</v>
      </c>
      <c r="B1870">
        <v>99.970740000000006</v>
      </c>
      <c r="C1870">
        <v>537.94312000000002</v>
      </c>
      <c r="D1870">
        <f t="shared" si="125"/>
        <v>186.8</v>
      </c>
    </row>
    <row r="1871" spans="1:4" x14ac:dyDescent="0.3">
      <c r="A1871">
        <v>288.2</v>
      </c>
      <c r="B1871">
        <v>99.971249999999998</v>
      </c>
      <c r="C1871">
        <v>538.05005000000006</v>
      </c>
      <c r="D1871">
        <f t="shared" si="125"/>
        <v>186.89999999999998</v>
      </c>
    </row>
    <row r="1872" spans="1:4" x14ac:dyDescent="0.3">
      <c r="A1872">
        <v>288.3</v>
      </c>
      <c r="B1872">
        <v>99.970820000000003</v>
      </c>
      <c r="C1872">
        <v>538.30664999999999</v>
      </c>
      <c r="D1872">
        <f t="shared" si="125"/>
        <v>187</v>
      </c>
    </row>
    <row r="1873" spans="1:4" x14ac:dyDescent="0.3">
      <c r="A1873">
        <v>288.39999999999998</v>
      </c>
      <c r="B1873">
        <v>99.971320000000006</v>
      </c>
      <c r="C1873">
        <v>538.12938999999994</v>
      </c>
      <c r="D1873">
        <f t="shared" si="125"/>
        <v>187.09999999999997</v>
      </c>
    </row>
    <row r="1874" spans="1:4" x14ac:dyDescent="0.3">
      <c r="A1874">
        <v>288.5</v>
      </c>
      <c r="B1874">
        <v>99.972170000000006</v>
      </c>
      <c r="C1874">
        <v>538.08780000000002</v>
      </c>
      <c r="D1874">
        <f t="shared" si="125"/>
        <v>187.2</v>
      </c>
    </row>
    <row r="1875" spans="1:4" x14ac:dyDescent="0.3">
      <c r="A1875">
        <v>288.60000000000002</v>
      </c>
      <c r="B1875">
        <v>99.971990000000005</v>
      </c>
      <c r="C1875">
        <v>538.15031999999997</v>
      </c>
      <c r="D1875">
        <f t="shared" si="125"/>
        <v>187.3</v>
      </c>
    </row>
    <row r="1876" spans="1:4" x14ac:dyDescent="0.3">
      <c r="A1876">
        <v>288.7</v>
      </c>
      <c r="B1876">
        <v>99.971109999999996</v>
      </c>
      <c r="C1876">
        <v>538.00927999999999</v>
      </c>
      <c r="D1876">
        <f t="shared" si="125"/>
        <v>187.39999999999998</v>
      </c>
    </row>
    <row r="1877" spans="1:4" x14ac:dyDescent="0.3">
      <c r="A1877">
        <v>288.8</v>
      </c>
      <c r="B1877">
        <v>99.969499999999996</v>
      </c>
      <c r="C1877">
        <v>538.19626000000005</v>
      </c>
      <c r="D1877">
        <f t="shared" si="125"/>
        <v>187.5</v>
      </c>
    </row>
    <row r="1878" spans="1:4" x14ac:dyDescent="0.3">
      <c r="A1878">
        <v>288.89999999999998</v>
      </c>
      <c r="B1878">
        <v>99.9696</v>
      </c>
      <c r="C1878">
        <v>538.30539999999996</v>
      </c>
      <c r="D1878">
        <f t="shared" si="125"/>
        <v>187.59999999999997</v>
      </c>
    </row>
    <row r="1879" spans="1:4" x14ac:dyDescent="0.3">
      <c r="A1879">
        <v>289</v>
      </c>
      <c r="B1879">
        <v>99.971119999999999</v>
      </c>
      <c r="C1879">
        <v>537.88337000000001</v>
      </c>
      <c r="D1879">
        <f t="shared" si="125"/>
        <v>187.7</v>
      </c>
    </row>
    <row r="1880" spans="1:4" x14ac:dyDescent="0.3">
      <c r="A1880">
        <v>289.10000000000002</v>
      </c>
      <c r="B1880">
        <v>99.971019999999996</v>
      </c>
      <c r="C1880">
        <v>538.14084000000003</v>
      </c>
      <c r="D1880">
        <f t="shared" si="125"/>
        <v>187.8</v>
      </c>
    </row>
    <row r="1881" spans="1:4" x14ac:dyDescent="0.3">
      <c r="A1881">
        <v>289.2</v>
      </c>
      <c r="B1881">
        <v>99.970619999999997</v>
      </c>
      <c r="C1881">
        <v>538.49297000000001</v>
      </c>
      <c r="D1881">
        <f t="shared" si="125"/>
        <v>187.89999999999998</v>
      </c>
    </row>
    <row r="1882" spans="1:4" x14ac:dyDescent="0.3">
      <c r="A1882">
        <v>289.3</v>
      </c>
      <c r="B1882">
        <v>99.971639999999994</v>
      </c>
      <c r="C1882">
        <v>538.61162000000002</v>
      </c>
      <c r="D1882">
        <f t="shared" si="125"/>
        <v>188</v>
      </c>
    </row>
    <row r="1883" spans="1:4" x14ac:dyDescent="0.3">
      <c r="A1883">
        <v>289.39999999999998</v>
      </c>
      <c r="B1883">
        <v>99.972219999999993</v>
      </c>
      <c r="C1883">
        <v>538.30038999999999</v>
      </c>
      <c r="D1883">
        <f t="shared" si="125"/>
        <v>188.09999999999997</v>
      </c>
    </row>
    <row r="1884" spans="1:4" x14ac:dyDescent="0.3">
      <c r="A1884">
        <v>289.5</v>
      </c>
      <c r="B1884">
        <v>99.972430000000003</v>
      </c>
      <c r="C1884">
        <v>538.01063999999997</v>
      </c>
      <c r="D1884">
        <f t="shared" si="125"/>
        <v>188.2</v>
      </c>
    </row>
    <row r="1885" spans="1:4" x14ac:dyDescent="0.3">
      <c r="A1885">
        <v>289.60000000000002</v>
      </c>
      <c r="B1885">
        <v>99.972229999999996</v>
      </c>
      <c r="C1885">
        <v>538.20187999999996</v>
      </c>
      <c r="D1885">
        <f t="shared" si="125"/>
        <v>188.3</v>
      </c>
    </row>
    <row r="1886" spans="1:4" x14ac:dyDescent="0.3">
      <c r="A1886">
        <v>289.7</v>
      </c>
      <c r="B1886">
        <v>99.972319999999996</v>
      </c>
      <c r="C1886">
        <v>538.36764000000005</v>
      </c>
      <c r="D1886">
        <f t="shared" si="125"/>
        <v>188.39999999999998</v>
      </c>
    </row>
    <row r="1887" spans="1:4" x14ac:dyDescent="0.3">
      <c r="A1887">
        <v>289.8</v>
      </c>
      <c r="B1887">
        <v>99.972070000000002</v>
      </c>
      <c r="C1887">
        <v>538.33202000000006</v>
      </c>
      <c r="D1887">
        <f t="shared" si="125"/>
        <v>188.5</v>
      </c>
    </row>
    <row r="1888" spans="1:4" x14ac:dyDescent="0.3">
      <c r="A1888">
        <v>289.89999999999998</v>
      </c>
      <c r="B1888">
        <v>99.971710000000002</v>
      </c>
      <c r="C1888">
        <v>538.16717000000006</v>
      </c>
      <c r="D1888">
        <f t="shared" si="125"/>
        <v>188.59999999999997</v>
      </c>
    </row>
    <row r="1889" spans="1:4" x14ac:dyDescent="0.3">
      <c r="A1889">
        <v>290</v>
      </c>
      <c r="B1889">
        <v>99.971190000000007</v>
      </c>
      <c r="C1889">
        <v>538.03215999999998</v>
      </c>
      <c r="D1889">
        <f t="shared" si="125"/>
        <v>188.7</v>
      </c>
    </row>
    <row r="1890" spans="1:4" x14ac:dyDescent="0.3">
      <c r="A1890">
        <v>290.10000000000002</v>
      </c>
      <c r="B1890">
        <v>99.968699999999998</v>
      </c>
      <c r="C1890">
        <v>537.79819999999995</v>
      </c>
      <c r="D1890">
        <f t="shared" si="125"/>
        <v>188.8</v>
      </c>
    </row>
    <row r="1891" spans="1:4" x14ac:dyDescent="0.3">
      <c r="A1891">
        <v>290.2</v>
      </c>
      <c r="B1891">
        <v>99.969130000000007</v>
      </c>
      <c r="C1891">
        <v>538.18134999999995</v>
      </c>
      <c r="D1891">
        <f t="shared" si="125"/>
        <v>188.89999999999998</v>
      </c>
    </row>
    <row r="1892" spans="1:4" x14ac:dyDescent="0.3">
      <c r="A1892">
        <v>290.3</v>
      </c>
      <c r="B1892">
        <v>99.970680000000002</v>
      </c>
      <c r="C1892">
        <v>538.39054999999996</v>
      </c>
      <c r="D1892">
        <f t="shared" si="125"/>
        <v>189</v>
      </c>
    </row>
    <row r="1893" spans="1:4" x14ac:dyDescent="0.3">
      <c r="A1893">
        <v>290.39999999999998</v>
      </c>
      <c r="B1893">
        <v>99.9709</v>
      </c>
      <c r="C1893">
        <v>538.25544000000002</v>
      </c>
      <c r="D1893">
        <f t="shared" si="125"/>
        <v>189.09999999999997</v>
      </c>
    </row>
    <row r="1894" spans="1:4" x14ac:dyDescent="0.3">
      <c r="A1894">
        <v>290.5</v>
      </c>
      <c r="B1894">
        <v>99.970920000000007</v>
      </c>
      <c r="C1894">
        <v>538.06208000000004</v>
      </c>
      <c r="D1894">
        <f t="shared" si="125"/>
        <v>189.2</v>
      </c>
    </row>
    <row r="1895" spans="1:4" x14ac:dyDescent="0.3">
      <c r="A1895">
        <v>290.60000000000002</v>
      </c>
      <c r="B1895">
        <v>99.971010000000007</v>
      </c>
      <c r="C1895">
        <v>538.09130000000005</v>
      </c>
      <c r="D1895">
        <f t="shared" si="125"/>
        <v>189.3</v>
      </c>
    </row>
    <row r="1896" spans="1:4" x14ac:dyDescent="0.3">
      <c r="A1896">
        <v>290.7</v>
      </c>
      <c r="B1896">
        <v>99.971419999999995</v>
      </c>
      <c r="C1896">
        <v>538.37554</v>
      </c>
      <c r="D1896">
        <f t="shared" si="125"/>
        <v>189.39999999999998</v>
      </c>
    </row>
    <row r="1897" spans="1:4" x14ac:dyDescent="0.3">
      <c r="A1897">
        <v>290.8</v>
      </c>
      <c r="B1897">
        <v>99.971789999999999</v>
      </c>
      <c r="C1897">
        <v>538.25684000000001</v>
      </c>
      <c r="D1897">
        <f t="shared" si="125"/>
        <v>189.5</v>
      </c>
    </row>
    <row r="1898" spans="1:4" x14ac:dyDescent="0.3">
      <c r="A1898">
        <v>290.89999999999998</v>
      </c>
      <c r="B1898">
        <v>99.971549999999993</v>
      </c>
      <c r="C1898">
        <v>538.26074000000006</v>
      </c>
      <c r="D1898">
        <f t="shared" si="125"/>
        <v>189.59999999999997</v>
      </c>
    </row>
    <row r="1899" spans="1:4" x14ac:dyDescent="0.3">
      <c r="A1899">
        <v>291</v>
      </c>
      <c r="B1899">
        <v>99.970920000000007</v>
      </c>
      <c r="C1899">
        <v>538.46357</v>
      </c>
      <c r="D1899">
        <f t="shared" si="125"/>
        <v>189.7</v>
      </c>
    </row>
    <row r="1900" spans="1:4" x14ac:dyDescent="0.3">
      <c r="A1900">
        <v>291.10000000000002</v>
      </c>
      <c r="B1900">
        <v>99.971369999999993</v>
      </c>
      <c r="C1900">
        <v>538.23104999999998</v>
      </c>
      <c r="D1900">
        <f t="shared" si="125"/>
        <v>189.8</v>
      </c>
    </row>
    <row r="1901" spans="1:4" x14ac:dyDescent="0.3">
      <c r="A1901">
        <v>291.2</v>
      </c>
      <c r="B1901">
        <v>99.971130000000002</v>
      </c>
      <c r="C1901">
        <v>538.21424000000002</v>
      </c>
      <c r="D1901">
        <f t="shared" si="125"/>
        <v>189.89999999999998</v>
      </c>
    </row>
    <row r="1902" spans="1:4" x14ac:dyDescent="0.3">
      <c r="A1902">
        <v>291.3</v>
      </c>
      <c r="B1902">
        <v>99.970370000000003</v>
      </c>
      <c r="C1902">
        <v>538.46726000000001</v>
      </c>
      <c r="D1902">
        <f t="shared" si="125"/>
        <v>190</v>
      </c>
    </row>
    <row r="1903" spans="1:4" x14ac:dyDescent="0.3">
      <c r="A1903">
        <v>291.39999999999998</v>
      </c>
      <c r="B1903">
        <v>99.970179999999999</v>
      </c>
      <c r="C1903">
        <v>538.58786999999995</v>
      </c>
      <c r="D1903">
        <f t="shared" si="125"/>
        <v>190.09999999999997</v>
      </c>
    </row>
    <row r="1904" spans="1:4" x14ac:dyDescent="0.3">
      <c r="A1904">
        <v>291.5</v>
      </c>
      <c r="B1904">
        <v>99.970330000000004</v>
      </c>
      <c r="C1904">
        <v>538.10757000000001</v>
      </c>
      <c r="D1904">
        <f t="shared" si="125"/>
        <v>190.2</v>
      </c>
    </row>
    <row r="1905" spans="1:4" x14ac:dyDescent="0.3">
      <c r="A1905">
        <v>291.60000000000002</v>
      </c>
      <c r="B1905">
        <v>99.969729999999998</v>
      </c>
      <c r="C1905">
        <v>537.97202000000004</v>
      </c>
      <c r="D1905">
        <f t="shared" si="125"/>
        <v>190.3</v>
      </c>
    </row>
    <row r="1906" spans="1:4" x14ac:dyDescent="0.3">
      <c r="A1906">
        <v>291.7</v>
      </c>
      <c r="B1906">
        <v>99.970060000000004</v>
      </c>
      <c r="C1906">
        <v>538.20483999999999</v>
      </c>
      <c r="D1906">
        <f t="shared" si="125"/>
        <v>190.39999999999998</v>
      </c>
    </row>
    <row r="1907" spans="1:4" x14ac:dyDescent="0.3">
      <c r="A1907">
        <v>291.8</v>
      </c>
      <c r="B1907">
        <v>99.970359999999999</v>
      </c>
      <c r="C1907">
        <v>538.29439000000002</v>
      </c>
      <c r="D1907">
        <f t="shared" si="125"/>
        <v>190.5</v>
      </c>
    </row>
    <row r="1908" spans="1:4" x14ac:dyDescent="0.3">
      <c r="A1908">
        <v>291.89999999999998</v>
      </c>
      <c r="B1908">
        <v>99.969790000000003</v>
      </c>
      <c r="C1908">
        <v>538.51665000000003</v>
      </c>
      <c r="D1908">
        <f t="shared" si="125"/>
        <v>190.59999999999997</v>
      </c>
    </row>
    <row r="1909" spans="1:4" x14ac:dyDescent="0.3">
      <c r="A1909">
        <v>292</v>
      </c>
      <c r="B1909">
        <v>99.969480000000004</v>
      </c>
      <c r="C1909">
        <v>538.48203999999998</v>
      </c>
      <c r="D1909">
        <f t="shared" si="125"/>
        <v>190.7</v>
      </c>
    </row>
    <row r="1910" spans="1:4" x14ac:dyDescent="0.3">
      <c r="A1910">
        <v>292.10000000000002</v>
      </c>
      <c r="B1910">
        <v>99.969570000000004</v>
      </c>
      <c r="C1910">
        <v>538.32177000000001</v>
      </c>
      <c r="D1910">
        <f t="shared" si="125"/>
        <v>190.8</v>
      </c>
    </row>
    <row r="1911" spans="1:4" x14ac:dyDescent="0.3">
      <c r="A1911">
        <v>292.2</v>
      </c>
      <c r="B1911">
        <v>99.96978</v>
      </c>
      <c r="C1911">
        <v>538.38585</v>
      </c>
      <c r="D1911">
        <f t="shared" si="125"/>
        <v>190.89999999999998</v>
      </c>
    </row>
    <row r="1912" spans="1:4" x14ac:dyDescent="0.3">
      <c r="A1912">
        <v>292.3</v>
      </c>
      <c r="B1912">
        <v>99.969899999999996</v>
      </c>
      <c r="C1912">
        <v>538.53083000000004</v>
      </c>
      <c r="D1912">
        <f t="shared" si="125"/>
        <v>191</v>
      </c>
    </row>
    <row r="1913" spans="1:4" x14ac:dyDescent="0.3">
      <c r="A1913">
        <v>292.39999999999998</v>
      </c>
      <c r="B1913">
        <v>99.970969999999994</v>
      </c>
      <c r="C1913">
        <v>538.33824000000004</v>
      </c>
      <c r="D1913">
        <f t="shared" si="125"/>
        <v>191.09999999999997</v>
      </c>
    </row>
    <row r="1914" spans="1:4" x14ac:dyDescent="0.3">
      <c r="A1914">
        <v>292.5</v>
      </c>
      <c r="B1914">
        <v>99.971459999999993</v>
      </c>
      <c r="C1914">
        <v>538.24897999999996</v>
      </c>
      <c r="D1914">
        <f t="shared" si="125"/>
        <v>191.2</v>
      </c>
    </row>
    <row r="1915" spans="1:4" x14ac:dyDescent="0.3">
      <c r="A1915">
        <v>292.60000000000002</v>
      </c>
      <c r="B1915">
        <v>99.971180000000004</v>
      </c>
      <c r="C1915">
        <v>538.25777000000005</v>
      </c>
      <c r="D1915">
        <f t="shared" si="125"/>
        <v>191.3</v>
      </c>
    </row>
    <row r="1916" spans="1:4" x14ac:dyDescent="0.3">
      <c r="A1916">
        <v>292.7</v>
      </c>
      <c r="B1916">
        <v>99.970439999999996</v>
      </c>
      <c r="C1916">
        <v>538.42502000000002</v>
      </c>
      <c r="D1916">
        <f t="shared" si="125"/>
        <v>191.39999999999998</v>
      </c>
    </row>
    <row r="1917" spans="1:4" x14ac:dyDescent="0.3">
      <c r="A1917">
        <v>292.8</v>
      </c>
      <c r="B1917">
        <v>99.971400000000003</v>
      </c>
      <c r="C1917">
        <v>538.44110999999998</v>
      </c>
      <c r="D1917">
        <f t="shared" si="125"/>
        <v>191.5</v>
      </c>
    </row>
    <row r="1918" spans="1:4" x14ac:dyDescent="0.3">
      <c r="A1918">
        <v>292.89999999999998</v>
      </c>
      <c r="B1918">
        <v>99.973269999999999</v>
      </c>
      <c r="C1918">
        <v>538.33049000000005</v>
      </c>
      <c r="D1918">
        <f t="shared" si="125"/>
        <v>191.59999999999997</v>
      </c>
    </row>
    <row r="1919" spans="1:4" x14ac:dyDescent="0.3">
      <c r="A1919">
        <v>293</v>
      </c>
      <c r="B1919">
        <v>99.971900000000005</v>
      </c>
      <c r="C1919">
        <v>538.24072999999999</v>
      </c>
      <c r="D1919">
        <f t="shared" si="125"/>
        <v>191.7</v>
      </c>
    </row>
    <row r="1920" spans="1:4" x14ac:dyDescent="0.3">
      <c r="A1920">
        <v>293.10000000000002</v>
      </c>
      <c r="B1920">
        <v>99.970799999999997</v>
      </c>
      <c r="C1920">
        <v>538.27530000000002</v>
      </c>
      <c r="D1920">
        <f t="shared" si="125"/>
        <v>191.8</v>
      </c>
    </row>
    <row r="1921" spans="1:4" x14ac:dyDescent="0.3">
      <c r="A1921">
        <v>293.2</v>
      </c>
      <c r="B1921">
        <v>99.969710000000006</v>
      </c>
      <c r="C1921">
        <v>538.28115000000003</v>
      </c>
      <c r="D1921">
        <f t="shared" si="125"/>
        <v>191.89999999999998</v>
      </c>
    </row>
    <row r="1922" spans="1:4" x14ac:dyDescent="0.3">
      <c r="A1922">
        <v>293.3</v>
      </c>
      <c r="B1922">
        <v>99.970140000000001</v>
      </c>
      <c r="C1922">
        <v>538.31785000000002</v>
      </c>
      <c r="D1922">
        <f t="shared" si="125"/>
        <v>192</v>
      </c>
    </row>
    <row r="1923" spans="1:4" x14ac:dyDescent="0.3">
      <c r="A1923">
        <v>293.39999999999998</v>
      </c>
      <c r="B1923">
        <v>99.972189999999998</v>
      </c>
      <c r="C1923">
        <v>538.55116999999996</v>
      </c>
      <c r="D1923">
        <f t="shared" ref="D1923:D1986" si="126">A1923-$A$2</f>
        <v>192.09999999999997</v>
      </c>
    </row>
    <row r="1924" spans="1:4" x14ac:dyDescent="0.3">
      <c r="A1924">
        <v>293.5</v>
      </c>
      <c r="B1924">
        <v>99.971180000000004</v>
      </c>
      <c r="C1924">
        <v>538.73784000000001</v>
      </c>
      <c r="D1924">
        <f t="shared" si="126"/>
        <v>192.2</v>
      </c>
    </row>
    <row r="1925" spans="1:4" x14ac:dyDescent="0.3">
      <c r="A1925">
        <v>293.60000000000002</v>
      </c>
      <c r="B1925">
        <v>99.969939999999994</v>
      </c>
      <c r="C1925">
        <v>538.53078000000005</v>
      </c>
      <c r="D1925">
        <f t="shared" si="126"/>
        <v>192.3</v>
      </c>
    </row>
    <row r="1926" spans="1:4" x14ac:dyDescent="0.3">
      <c r="A1926">
        <v>293.7</v>
      </c>
      <c r="B1926">
        <v>99.970489999999998</v>
      </c>
      <c r="C1926">
        <v>538.45321999999999</v>
      </c>
      <c r="D1926">
        <f t="shared" si="126"/>
        <v>192.39999999999998</v>
      </c>
    </row>
    <row r="1927" spans="1:4" x14ac:dyDescent="0.3">
      <c r="A1927">
        <v>293.8</v>
      </c>
      <c r="B1927">
        <v>99.970929999999996</v>
      </c>
      <c r="C1927">
        <v>538.29792999999995</v>
      </c>
      <c r="D1927">
        <f t="shared" si="126"/>
        <v>192.5</v>
      </c>
    </row>
    <row r="1928" spans="1:4" x14ac:dyDescent="0.3">
      <c r="A1928">
        <v>293.89999999999998</v>
      </c>
      <c r="B1928">
        <v>99.972059999999999</v>
      </c>
      <c r="C1928">
        <v>538.29413999999997</v>
      </c>
      <c r="D1928">
        <f t="shared" si="126"/>
        <v>192.59999999999997</v>
      </c>
    </row>
    <row r="1929" spans="1:4" x14ac:dyDescent="0.3">
      <c r="A1929">
        <v>294</v>
      </c>
      <c r="B1929">
        <v>99.973860000000002</v>
      </c>
      <c r="C1929">
        <v>538.58100000000002</v>
      </c>
      <c r="D1929">
        <f t="shared" si="126"/>
        <v>192.7</v>
      </c>
    </row>
    <row r="1930" spans="1:4" x14ac:dyDescent="0.3">
      <c r="A1930">
        <v>294.10000000000002</v>
      </c>
      <c r="B1930">
        <v>99.971149999999994</v>
      </c>
      <c r="C1930">
        <v>538.78953999999999</v>
      </c>
      <c r="D1930">
        <f t="shared" si="126"/>
        <v>192.8</v>
      </c>
    </row>
    <row r="1931" spans="1:4" x14ac:dyDescent="0.3">
      <c r="A1931">
        <v>294.2</v>
      </c>
      <c r="B1931">
        <v>99.969980000000007</v>
      </c>
      <c r="C1931">
        <v>538.70460000000003</v>
      </c>
      <c r="D1931">
        <f t="shared" si="126"/>
        <v>192.89999999999998</v>
      </c>
    </row>
    <row r="1932" spans="1:4" x14ac:dyDescent="0.3">
      <c r="A1932">
        <v>294.3</v>
      </c>
      <c r="B1932">
        <v>99.970010000000002</v>
      </c>
      <c r="C1932">
        <v>538.53431999999998</v>
      </c>
      <c r="D1932">
        <f t="shared" si="126"/>
        <v>193</v>
      </c>
    </row>
    <row r="1933" spans="1:4" x14ac:dyDescent="0.3">
      <c r="A1933">
        <v>294.39999999999998</v>
      </c>
      <c r="B1933">
        <v>99.970510000000004</v>
      </c>
      <c r="C1933">
        <v>538.60144000000003</v>
      </c>
      <c r="D1933">
        <f t="shared" si="126"/>
        <v>193.09999999999997</v>
      </c>
    </row>
    <row r="1934" spans="1:4" x14ac:dyDescent="0.3">
      <c r="A1934">
        <v>294.5</v>
      </c>
      <c r="B1934">
        <v>99.971289999999996</v>
      </c>
      <c r="C1934">
        <v>538.64413000000002</v>
      </c>
      <c r="D1934">
        <f t="shared" si="126"/>
        <v>193.2</v>
      </c>
    </row>
    <row r="1935" spans="1:4" x14ac:dyDescent="0.3">
      <c r="A1935">
        <v>294.60000000000002</v>
      </c>
      <c r="B1935">
        <v>99.972219999999993</v>
      </c>
      <c r="C1935">
        <v>538.5412</v>
      </c>
      <c r="D1935">
        <f t="shared" si="126"/>
        <v>193.3</v>
      </c>
    </row>
    <row r="1936" spans="1:4" x14ac:dyDescent="0.3">
      <c r="A1936">
        <v>294.7</v>
      </c>
      <c r="B1936">
        <v>99.970799999999997</v>
      </c>
      <c r="C1936">
        <v>538.64223000000004</v>
      </c>
      <c r="D1936">
        <f t="shared" si="126"/>
        <v>193.39999999999998</v>
      </c>
    </row>
    <row r="1937" spans="1:4" x14ac:dyDescent="0.3">
      <c r="A1937">
        <v>294.8</v>
      </c>
      <c r="B1937">
        <v>99.970339999999993</v>
      </c>
      <c r="C1937">
        <v>538.46173999999996</v>
      </c>
      <c r="D1937">
        <f t="shared" si="126"/>
        <v>193.5</v>
      </c>
    </row>
    <row r="1938" spans="1:4" x14ac:dyDescent="0.3">
      <c r="A1938">
        <v>294.89999999999998</v>
      </c>
      <c r="B1938">
        <v>99.972679999999997</v>
      </c>
      <c r="C1938">
        <v>538.28751</v>
      </c>
      <c r="D1938">
        <f t="shared" si="126"/>
        <v>193.59999999999997</v>
      </c>
    </row>
    <row r="1939" spans="1:4" x14ac:dyDescent="0.3">
      <c r="A1939">
        <v>295</v>
      </c>
      <c r="B1939">
        <v>99.971029999999999</v>
      </c>
      <c r="C1939">
        <v>538.53318999999999</v>
      </c>
      <c r="D1939">
        <f t="shared" si="126"/>
        <v>193.7</v>
      </c>
    </row>
    <row r="1940" spans="1:4" x14ac:dyDescent="0.3">
      <c r="A1940">
        <v>295.10000000000002</v>
      </c>
      <c r="B1940">
        <v>99.970389999999995</v>
      </c>
      <c r="C1940">
        <v>538.82869000000005</v>
      </c>
      <c r="D1940">
        <f t="shared" si="126"/>
        <v>193.8</v>
      </c>
    </row>
    <row r="1941" spans="1:4" x14ac:dyDescent="0.3">
      <c r="A1941">
        <v>295.2</v>
      </c>
      <c r="B1941">
        <v>99.971339999999998</v>
      </c>
      <c r="C1941">
        <v>538.62581999999998</v>
      </c>
      <c r="D1941">
        <f t="shared" si="126"/>
        <v>193.89999999999998</v>
      </c>
    </row>
    <row r="1942" spans="1:4" x14ac:dyDescent="0.3">
      <c r="A1942">
        <v>295.3</v>
      </c>
      <c r="B1942">
        <v>99.971440000000001</v>
      </c>
      <c r="C1942">
        <v>538.75300000000004</v>
      </c>
      <c r="D1942">
        <f t="shared" si="126"/>
        <v>194</v>
      </c>
    </row>
    <row r="1943" spans="1:4" x14ac:dyDescent="0.3">
      <c r="A1943">
        <v>295.39999999999998</v>
      </c>
      <c r="B1943">
        <v>99.971530000000001</v>
      </c>
      <c r="C1943">
        <v>538.82352000000003</v>
      </c>
      <c r="D1943">
        <f t="shared" si="126"/>
        <v>194.09999999999997</v>
      </c>
    </row>
    <row r="1944" spans="1:4" x14ac:dyDescent="0.3">
      <c r="A1944">
        <v>295.5</v>
      </c>
      <c r="B1944">
        <v>99.969759999999994</v>
      </c>
      <c r="C1944">
        <v>538.63955999999996</v>
      </c>
      <c r="D1944">
        <f t="shared" si="126"/>
        <v>194.2</v>
      </c>
    </row>
    <row r="1945" spans="1:4" x14ac:dyDescent="0.3">
      <c r="A1945">
        <v>295.60000000000002</v>
      </c>
      <c r="B1945">
        <v>99.971940000000004</v>
      </c>
      <c r="C1945">
        <v>538.82150999999999</v>
      </c>
      <c r="D1945">
        <f t="shared" si="126"/>
        <v>194.3</v>
      </c>
    </row>
    <row r="1946" spans="1:4" x14ac:dyDescent="0.3">
      <c r="A1946">
        <v>295.7</v>
      </c>
      <c r="B1946">
        <v>99.972909999999999</v>
      </c>
      <c r="C1946">
        <v>538.98937000000001</v>
      </c>
      <c r="D1946">
        <f t="shared" si="126"/>
        <v>194.39999999999998</v>
      </c>
    </row>
    <row r="1947" spans="1:4" x14ac:dyDescent="0.3">
      <c r="A1947">
        <v>295.8</v>
      </c>
      <c r="B1947">
        <v>99.970240000000004</v>
      </c>
      <c r="C1947">
        <v>538.95239000000004</v>
      </c>
      <c r="D1947">
        <f t="shared" si="126"/>
        <v>194.5</v>
      </c>
    </row>
    <row r="1948" spans="1:4" x14ac:dyDescent="0.3">
      <c r="A1948">
        <v>295.89999999999998</v>
      </c>
      <c r="B1948">
        <v>99.969660000000005</v>
      </c>
      <c r="C1948">
        <v>538.92764</v>
      </c>
      <c r="D1948">
        <f t="shared" si="126"/>
        <v>194.59999999999997</v>
      </c>
    </row>
    <row r="1949" spans="1:4" x14ac:dyDescent="0.3">
      <c r="A1949">
        <v>296</v>
      </c>
      <c r="B1949">
        <v>99.970489999999998</v>
      </c>
      <c r="C1949">
        <v>538.86760000000004</v>
      </c>
      <c r="D1949">
        <f t="shared" si="126"/>
        <v>194.7</v>
      </c>
    </row>
    <row r="1950" spans="1:4" x14ac:dyDescent="0.3">
      <c r="A1950">
        <v>296.10000000000002</v>
      </c>
      <c r="B1950">
        <v>99.972059999999999</v>
      </c>
      <c r="C1950">
        <v>538.84109000000001</v>
      </c>
      <c r="D1950">
        <f t="shared" si="126"/>
        <v>194.8</v>
      </c>
    </row>
    <row r="1951" spans="1:4" x14ac:dyDescent="0.3">
      <c r="A1951">
        <v>296.2</v>
      </c>
      <c r="B1951">
        <v>99.970969999999994</v>
      </c>
      <c r="C1951">
        <v>538.60506999999996</v>
      </c>
      <c r="D1951">
        <f t="shared" si="126"/>
        <v>194.89999999999998</v>
      </c>
    </row>
    <row r="1952" spans="1:4" x14ac:dyDescent="0.3">
      <c r="A1952">
        <v>296.3</v>
      </c>
      <c r="B1952">
        <v>99.971940000000004</v>
      </c>
      <c r="C1952">
        <v>538.62237000000005</v>
      </c>
      <c r="D1952">
        <f t="shared" si="126"/>
        <v>195</v>
      </c>
    </row>
    <row r="1953" spans="1:4" x14ac:dyDescent="0.3">
      <c r="A1953">
        <v>296.39999999999998</v>
      </c>
      <c r="B1953">
        <v>99.971580000000003</v>
      </c>
      <c r="C1953">
        <v>538.65332000000001</v>
      </c>
      <c r="D1953">
        <f t="shared" si="126"/>
        <v>195.09999999999997</v>
      </c>
    </row>
    <row r="1954" spans="1:4" x14ac:dyDescent="0.3">
      <c r="A1954">
        <v>296.5</v>
      </c>
      <c r="B1954">
        <v>99.969759999999994</v>
      </c>
      <c r="C1954">
        <v>538.47047999999995</v>
      </c>
      <c r="D1954">
        <f t="shared" si="126"/>
        <v>195.2</v>
      </c>
    </row>
    <row r="1955" spans="1:4" x14ac:dyDescent="0.3">
      <c r="A1955">
        <v>296.60000000000002</v>
      </c>
      <c r="B1955">
        <v>99.971940000000004</v>
      </c>
      <c r="C1955">
        <v>538.33822999999995</v>
      </c>
      <c r="D1955">
        <f t="shared" si="126"/>
        <v>195.3</v>
      </c>
    </row>
    <row r="1956" spans="1:4" x14ac:dyDescent="0.3">
      <c r="A1956">
        <v>296.7</v>
      </c>
      <c r="B1956">
        <v>99.971559999999997</v>
      </c>
      <c r="C1956">
        <v>538.22526000000005</v>
      </c>
      <c r="D1956">
        <f t="shared" si="126"/>
        <v>195.39999999999998</v>
      </c>
    </row>
    <row r="1957" spans="1:4" x14ac:dyDescent="0.3">
      <c r="A1957">
        <v>296.8</v>
      </c>
      <c r="B1957">
        <v>99.970320000000001</v>
      </c>
      <c r="C1957">
        <v>538.49040000000002</v>
      </c>
      <c r="D1957">
        <f t="shared" si="126"/>
        <v>195.5</v>
      </c>
    </row>
    <row r="1958" spans="1:4" x14ac:dyDescent="0.3">
      <c r="A1958">
        <v>296.89999999999998</v>
      </c>
      <c r="B1958">
        <v>99.971100000000007</v>
      </c>
      <c r="C1958">
        <v>538.68011999999999</v>
      </c>
      <c r="D1958">
        <f t="shared" si="126"/>
        <v>195.59999999999997</v>
      </c>
    </row>
    <row r="1959" spans="1:4" x14ac:dyDescent="0.3">
      <c r="A1959">
        <v>297</v>
      </c>
      <c r="B1959">
        <v>99.970290000000006</v>
      </c>
      <c r="C1959">
        <v>538.52979000000005</v>
      </c>
      <c r="D1959">
        <f t="shared" si="126"/>
        <v>195.7</v>
      </c>
    </row>
    <row r="1960" spans="1:4" x14ac:dyDescent="0.3">
      <c r="A1960">
        <v>297.10000000000002</v>
      </c>
      <c r="B1960">
        <v>99.971000000000004</v>
      </c>
      <c r="C1960">
        <v>538.49917000000005</v>
      </c>
      <c r="D1960">
        <f t="shared" si="126"/>
        <v>195.8</v>
      </c>
    </row>
    <row r="1961" spans="1:4" x14ac:dyDescent="0.3">
      <c r="A1961">
        <v>297.2</v>
      </c>
      <c r="B1961">
        <v>99.971800000000002</v>
      </c>
      <c r="C1961">
        <v>538.40452000000005</v>
      </c>
      <c r="D1961">
        <f t="shared" si="126"/>
        <v>195.89999999999998</v>
      </c>
    </row>
    <row r="1962" spans="1:4" x14ac:dyDescent="0.3">
      <c r="A1962">
        <v>297.3</v>
      </c>
      <c r="B1962">
        <v>99.970690000000005</v>
      </c>
      <c r="C1962">
        <v>538.49793</v>
      </c>
      <c r="D1962">
        <f t="shared" si="126"/>
        <v>196</v>
      </c>
    </row>
    <row r="1963" spans="1:4" x14ac:dyDescent="0.3">
      <c r="A1963">
        <v>297.39999999999998</v>
      </c>
      <c r="B1963">
        <v>99.97175</v>
      </c>
      <c r="C1963">
        <v>538.60675000000003</v>
      </c>
      <c r="D1963">
        <f t="shared" si="126"/>
        <v>196.09999999999997</v>
      </c>
    </row>
    <row r="1964" spans="1:4" x14ac:dyDescent="0.3">
      <c r="A1964">
        <v>297.5</v>
      </c>
      <c r="B1964">
        <v>99.971080000000001</v>
      </c>
      <c r="C1964">
        <v>538.64191000000005</v>
      </c>
      <c r="D1964">
        <f t="shared" si="126"/>
        <v>196.2</v>
      </c>
    </row>
    <row r="1965" spans="1:4" x14ac:dyDescent="0.3">
      <c r="A1965">
        <v>297.60000000000002</v>
      </c>
      <c r="B1965">
        <v>99.971649999999997</v>
      </c>
      <c r="C1965">
        <v>538.80592000000001</v>
      </c>
      <c r="D1965">
        <f t="shared" si="126"/>
        <v>196.3</v>
      </c>
    </row>
    <row r="1966" spans="1:4" x14ac:dyDescent="0.3">
      <c r="A1966">
        <v>297.7</v>
      </c>
      <c r="B1966">
        <v>99.971019999999996</v>
      </c>
      <c r="C1966">
        <v>538.86634000000004</v>
      </c>
      <c r="D1966">
        <f t="shared" si="126"/>
        <v>196.39999999999998</v>
      </c>
    </row>
    <row r="1967" spans="1:4" x14ac:dyDescent="0.3">
      <c r="A1967">
        <v>297.8</v>
      </c>
      <c r="B1967">
        <v>99.971360000000004</v>
      </c>
      <c r="C1967">
        <v>538.67870000000005</v>
      </c>
      <c r="D1967">
        <f t="shared" si="126"/>
        <v>196.5</v>
      </c>
    </row>
    <row r="1968" spans="1:4" x14ac:dyDescent="0.3">
      <c r="A1968">
        <v>297.89999999999998</v>
      </c>
      <c r="B1968">
        <v>99.972089999999994</v>
      </c>
      <c r="C1968">
        <v>538.52004999999997</v>
      </c>
      <c r="D1968">
        <f t="shared" si="126"/>
        <v>196.59999999999997</v>
      </c>
    </row>
    <row r="1969" spans="1:4" x14ac:dyDescent="0.3">
      <c r="A1969">
        <v>298</v>
      </c>
      <c r="B1969">
        <v>99.970010000000002</v>
      </c>
      <c r="C1969">
        <v>538.76045999999997</v>
      </c>
      <c r="D1969">
        <f t="shared" si="126"/>
        <v>196.7</v>
      </c>
    </row>
    <row r="1970" spans="1:4" x14ac:dyDescent="0.3">
      <c r="A1970">
        <v>298.10000000000002</v>
      </c>
      <c r="B1970">
        <v>99.971199999999996</v>
      </c>
      <c r="C1970">
        <v>538.73767999999995</v>
      </c>
      <c r="D1970">
        <f t="shared" si="126"/>
        <v>196.8</v>
      </c>
    </row>
    <row r="1971" spans="1:4" x14ac:dyDescent="0.3">
      <c r="A1971">
        <v>298.2</v>
      </c>
      <c r="B1971">
        <v>99.971000000000004</v>
      </c>
      <c r="C1971">
        <v>538.64765999999997</v>
      </c>
      <c r="D1971">
        <f t="shared" si="126"/>
        <v>196.89999999999998</v>
      </c>
    </row>
    <row r="1972" spans="1:4" x14ac:dyDescent="0.3">
      <c r="A1972">
        <v>298.3</v>
      </c>
      <c r="B1972">
        <v>99.971639999999994</v>
      </c>
      <c r="C1972">
        <v>538.76917000000003</v>
      </c>
      <c r="D1972">
        <f t="shared" si="126"/>
        <v>197</v>
      </c>
    </row>
    <row r="1973" spans="1:4" x14ac:dyDescent="0.3">
      <c r="A1973">
        <v>298.39999999999998</v>
      </c>
      <c r="B1973">
        <v>99.970960000000005</v>
      </c>
      <c r="C1973">
        <v>538.60689000000002</v>
      </c>
      <c r="D1973">
        <f t="shared" si="126"/>
        <v>197.09999999999997</v>
      </c>
    </row>
    <row r="1974" spans="1:4" x14ac:dyDescent="0.3">
      <c r="A1974">
        <v>298.5</v>
      </c>
      <c r="B1974">
        <v>99.971789999999999</v>
      </c>
      <c r="C1974">
        <v>538.56488999999999</v>
      </c>
      <c r="D1974">
        <f t="shared" si="126"/>
        <v>197.2</v>
      </c>
    </row>
    <row r="1975" spans="1:4" x14ac:dyDescent="0.3">
      <c r="A1975">
        <v>298.60000000000002</v>
      </c>
      <c r="B1975">
        <v>99.970709999999997</v>
      </c>
      <c r="C1975">
        <v>538.64913999999999</v>
      </c>
      <c r="D1975">
        <f t="shared" si="126"/>
        <v>197.3</v>
      </c>
    </row>
    <row r="1976" spans="1:4" x14ac:dyDescent="0.3">
      <c r="A1976">
        <v>298.7</v>
      </c>
      <c r="B1976">
        <v>99.970749999999995</v>
      </c>
      <c r="C1976">
        <v>538.59857999999997</v>
      </c>
      <c r="D1976">
        <f t="shared" si="126"/>
        <v>197.39999999999998</v>
      </c>
    </row>
    <row r="1977" spans="1:4" x14ac:dyDescent="0.3">
      <c r="A1977">
        <v>298.8</v>
      </c>
      <c r="B1977">
        <v>99.970510000000004</v>
      </c>
      <c r="C1977">
        <v>538.41800000000001</v>
      </c>
      <c r="D1977">
        <f t="shared" si="126"/>
        <v>197.5</v>
      </c>
    </row>
    <row r="1978" spans="1:4" x14ac:dyDescent="0.3">
      <c r="A1978">
        <v>298.89999999999998</v>
      </c>
      <c r="B1978">
        <v>99.970820000000003</v>
      </c>
      <c r="C1978">
        <v>538.27967999999998</v>
      </c>
      <c r="D1978">
        <f t="shared" si="126"/>
        <v>197.59999999999997</v>
      </c>
    </row>
    <row r="1979" spans="1:4" x14ac:dyDescent="0.3">
      <c r="A1979">
        <v>299</v>
      </c>
      <c r="B1979">
        <v>99.972219999999993</v>
      </c>
      <c r="C1979">
        <v>538.30366000000004</v>
      </c>
      <c r="D1979">
        <f t="shared" si="126"/>
        <v>197.7</v>
      </c>
    </row>
    <row r="1980" spans="1:4" x14ac:dyDescent="0.3">
      <c r="A1980">
        <v>299.10000000000002</v>
      </c>
      <c r="B1980">
        <v>99.97166</v>
      </c>
      <c r="C1980">
        <v>538.43043</v>
      </c>
      <c r="D1980">
        <f t="shared" si="126"/>
        <v>197.8</v>
      </c>
    </row>
    <row r="1981" spans="1:4" x14ac:dyDescent="0.3">
      <c r="A1981">
        <v>299.2</v>
      </c>
      <c r="B1981">
        <v>99.970510000000004</v>
      </c>
      <c r="C1981">
        <v>538.67294000000004</v>
      </c>
      <c r="D1981">
        <f t="shared" si="126"/>
        <v>197.89999999999998</v>
      </c>
    </row>
    <row r="1982" spans="1:4" x14ac:dyDescent="0.3">
      <c r="A1982">
        <v>299.3</v>
      </c>
      <c r="B1982">
        <v>99.970950000000002</v>
      </c>
      <c r="C1982">
        <v>538.57370000000003</v>
      </c>
      <c r="D1982">
        <f t="shared" si="126"/>
        <v>198</v>
      </c>
    </row>
    <row r="1983" spans="1:4" x14ac:dyDescent="0.3">
      <c r="A1983">
        <v>299.39999999999998</v>
      </c>
      <c r="B1983">
        <v>99.971310000000003</v>
      </c>
      <c r="C1983">
        <v>538.51729</v>
      </c>
      <c r="D1983">
        <f t="shared" si="126"/>
        <v>198.09999999999997</v>
      </c>
    </row>
    <row r="1984" spans="1:4" x14ac:dyDescent="0.3">
      <c r="A1984">
        <v>299.5</v>
      </c>
      <c r="B1984">
        <v>99.971400000000003</v>
      </c>
      <c r="C1984">
        <v>538.52713000000006</v>
      </c>
      <c r="D1984">
        <f t="shared" si="126"/>
        <v>198.2</v>
      </c>
    </row>
    <row r="1985" spans="1:4" x14ac:dyDescent="0.3">
      <c r="A1985">
        <v>299.60000000000002</v>
      </c>
      <c r="B1985">
        <v>99.970669999999998</v>
      </c>
      <c r="C1985">
        <v>538.52935000000002</v>
      </c>
      <c r="D1985">
        <f t="shared" si="126"/>
        <v>198.3</v>
      </c>
    </row>
    <row r="1986" spans="1:4" x14ac:dyDescent="0.3">
      <c r="A1986">
        <v>299.7</v>
      </c>
      <c r="B1986">
        <v>99.972089999999994</v>
      </c>
      <c r="C1986">
        <v>538.34065999999996</v>
      </c>
      <c r="D1986">
        <f t="shared" si="126"/>
        <v>198.39999999999998</v>
      </c>
    </row>
    <row r="1987" spans="1:4" x14ac:dyDescent="0.3">
      <c r="A1987">
        <v>299.8</v>
      </c>
      <c r="B1987">
        <v>99.972499999999997</v>
      </c>
      <c r="C1987">
        <v>538.22811000000002</v>
      </c>
      <c r="D1987">
        <f t="shared" ref="D1987:D2050" si="127">A1987-$A$2</f>
        <v>198.5</v>
      </c>
    </row>
    <row r="1988" spans="1:4" x14ac:dyDescent="0.3">
      <c r="A1988">
        <v>299.89999999999998</v>
      </c>
      <c r="B1988">
        <v>99.969930000000005</v>
      </c>
      <c r="C1988">
        <v>538.30983000000003</v>
      </c>
      <c r="D1988">
        <f t="shared" si="127"/>
        <v>198.59999999999997</v>
      </c>
    </row>
    <row r="1989" spans="1:4" x14ac:dyDescent="0.3">
      <c r="A1989">
        <v>300</v>
      </c>
      <c r="B1989">
        <v>99.970160000000007</v>
      </c>
      <c r="C1989">
        <v>538.52143000000001</v>
      </c>
      <c r="D1989">
        <f t="shared" si="127"/>
        <v>198.7</v>
      </c>
    </row>
    <row r="1990" spans="1:4" x14ac:dyDescent="0.3">
      <c r="A1990">
        <v>300.10000000000002</v>
      </c>
      <c r="B1990">
        <v>99.97278</v>
      </c>
      <c r="C1990">
        <v>538.68028000000004</v>
      </c>
      <c r="D1990">
        <f t="shared" si="127"/>
        <v>198.8</v>
      </c>
    </row>
    <row r="1991" spans="1:4" x14ac:dyDescent="0.3">
      <c r="A1991">
        <v>300.2</v>
      </c>
      <c r="B1991">
        <v>99.971400000000003</v>
      </c>
      <c r="C1991">
        <v>538.67370000000005</v>
      </c>
      <c r="D1991">
        <f t="shared" si="127"/>
        <v>198.89999999999998</v>
      </c>
    </row>
    <row r="1992" spans="1:4" x14ac:dyDescent="0.3">
      <c r="A1992">
        <v>300.3</v>
      </c>
      <c r="B1992">
        <v>99.970160000000007</v>
      </c>
      <c r="C1992">
        <v>538.51556000000005</v>
      </c>
      <c r="D1992">
        <f t="shared" si="127"/>
        <v>199</v>
      </c>
    </row>
    <row r="1993" spans="1:4" x14ac:dyDescent="0.3">
      <c r="A1993">
        <v>300.39999999999998</v>
      </c>
      <c r="B1993">
        <v>99.970169999999996</v>
      </c>
      <c r="C1993">
        <v>538.34094000000005</v>
      </c>
      <c r="D1993">
        <f t="shared" si="127"/>
        <v>199.09999999999997</v>
      </c>
    </row>
    <row r="1994" spans="1:4" x14ac:dyDescent="0.3">
      <c r="A1994">
        <v>300.5</v>
      </c>
      <c r="B1994">
        <v>99.970960000000005</v>
      </c>
      <c r="C1994">
        <v>538.41555000000005</v>
      </c>
      <c r="D1994">
        <f t="shared" si="127"/>
        <v>199.2</v>
      </c>
    </row>
    <row r="1995" spans="1:4" x14ac:dyDescent="0.3">
      <c r="A1995">
        <v>300.60000000000002</v>
      </c>
      <c r="B1995">
        <v>99.972570000000005</v>
      </c>
      <c r="C1995">
        <v>538.36878000000002</v>
      </c>
      <c r="D1995">
        <f t="shared" si="127"/>
        <v>199.3</v>
      </c>
    </row>
    <row r="1996" spans="1:4" x14ac:dyDescent="0.3">
      <c r="A1996">
        <v>300.7</v>
      </c>
      <c r="B1996">
        <v>99.971010000000007</v>
      </c>
      <c r="C1996">
        <v>538.22364000000005</v>
      </c>
      <c r="D1996">
        <f t="shared" si="127"/>
        <v>199.39999999999998</v>
      </c>
    </row>
    <row r="1997" spans="1:4" x14ac:dyDescent="0.3">
      <c r="A1997">
        <v>300.8</v>
      </c>
      <c r="B1997">
        <v>99.970029999999994</v>
      </c>
      <c r="C1997">
        <v>538.46009000000004</v>
      </c>
      <c r="D1997">
        <f t="shared" si="127"/>
        <v>199.5</v>
      </c>
    </row>
    <row r="1998" spans="1:4" x14ac:dyDescent="0.3">
      <c r="A1998">
        <v>300.89999999999998</v>
      </c>
      <c r="B1998">
        <v>99.970650000000006</v>
      </c>
      <c r="C1998">
        <v>538.59299999999996</v>
      </c>
      <c r="D1998">
        <f t="shared" si="127"/>
        <v>199.59999999999997</v>
      </c>
    </row>
    <row r="1999" spans="1:4" x14ac:dyDescent="0.3">
      <c r="A1999">
        <v>301</v>
      </c>
      <c r="B1999">
        <v>99.970960000000005</v>
      </c>
      <c r="C1999">
        <v>538.51215999999999</v>
      </c>
      <c r="D1999">
        <f t="shared" si="127"/>
        <v>199.7</v>
      </c>
    </row>
    <row r="2000" spans="1:4" x14ac:dyDescent="0.3">
      <c r="A2000">
        <v>301.10000000000002</v>
      </c>
      <c r="B2000">
        <v>99.970920000000007</v>
      </c>
      <c r="C2000">
        <v>538.54395999999997</v>
      </c>
      <c r="D2000">
        <f t="shared" si="127"/>
        <v>199.8</v>
      </c>
    </row>
    <row r="2001" spans="1:4" x14ac:dyDescent="0.3">
      <c r="A2001">
        <v>301.2</v>
      </c>
      <c r="B2001">
        <v>99.971010000000007</v>
      </c>
      <c r="C2001">
        <v>538.51756999999998</v>
      </c>
      <c r="D2001">
        <f t="shared" si="127"/>
        <v>199.89999999999998</v>
      </c>
    </row>
    <row r="2002" spans="1:4" x14ac:dyDescent="0.3">
      <c r="A2002">
        <v>301.3</v>
      </c>
      <c r="B2002">
        <v>99.972909999999999</v>
      </c>
      <c r="C2002">
        <v>538.40670999999998</v>
      </c>
      <c r="D2002">
        <f t="shared" si="127"/>
        <v>200</v>
      </c>
    </row>
    <row r="2003" spans="1:4" x14ac:dyDescent="0.3">
      <c r="A2003">
        <v>301.39999999999998</v>
      </c>
      <c r="B2003">
        <v>99.972329999999999</v>
      </c>
      <c r="C2003">
        <v>538.57502999999997</v>
      </c>
      <c r="D2003">
        <f t="shared" si="127"/>
        <v>200.09999999999997</v>
      </c>
    </row>
    <row r="2004" spans="1:4" x14ac:dyDescent="0.3">
      <c r="A2004">
        <v>301.5</v>
      </c>
      <c r="B2004">
        <v>99.969759999999994</v>
      </c>
      <c r="C2004">
        <v>538.83040000000005</v>
      </c>
      <c r="D2004">
        <f t="shared" si="127"/>
        <v>200.2</v>
      </c>
    </row>
    <row r="2005" spans="1:4" x14ac:dyDescent="0.3">
      <c r="A2005">
        <v>301.60000000000002</v>
      </c>
      <c r="B2005">
        <v>99.970470000000006</v>
      </c>
      <c r="C2005">
        <v>538.74818000000005</v>
      </c>
      <c r="D2005">
        <f t="shared" si="127"/>
        <v>200.3</v>
      </c>
    </row>
    <row r="2006" spans="1:4" x14ac:dyDescent="0.3">
      <c r="A2006">
        <v>301.7</v>
      </c>
      <c r="B2006">
        <v>99.971239999999995</v>
      </c>
      <c r="C2006">
        <v>538.71249</v>
      </c>
      <c r="D2006">
        <f t="shared" si="127"/>
        <v>200.39999999999998</v>
      </c>
    </row>
    <row r="2007" spans="1:4" x14ac:dyDescent="0.3">
      <c r="A2007">
        <v>301.8</v>
      </c>
      <c r="B2007">
        <v>99.970950000000002</v>
      </c>
      <c r="C2007">
        <v>538.72036000000003</v>
      </c>
      <c r="D2007">
        <f t="shared" si="127"/>
        <v>200.5</v>
      </c>
    </row>
    <row r="2008" spans="1:4" x14ac:dyDescent="0.3">
      <c r="A2008">
        <v>301.89999999999998</v>
      </c>
      <c r="B2008">
        <v>99.971919999999997</v>
      </c>
      <c r="C2008">
        <v>538.78632000000005</v>
      </c>
      <c r="D2008">
        <f t="shared" si="127"/>
        <v>200.59999999999997</v>
      </c>
    </row>
    <row r="2009" spans="1:4" x14ac:dyDescent="0.3">
      <c r="A2009">
        <v>302</v>
      </c>
      <c r="B2009">
        <v>99.971900000000005</v>
      </c>
      <c r="C2009">
        <v>538.64927</v>
      </c>
      <c r="D2009">
        <f t="shared" si="127"/>
        <v>200.7</v>
      </c>
    </row>
    <row r="2010" spans="1:4" x14ac:dyDescent="0.3">
      <c r="A2010">
        <v>302.10000000000002</v>
      </c>
      <c r="B2010">
        <v>99.969890000000007</v>
      </c>
      <c r="C2010">
        <v>538.66990999999996</v>
      </c>
      <c r="D2010">
        <f t="shared" si="127"/>
        <v>200.8</v>
      </c>
    </row>
    <row r="2011" spans="1:4" x14ac:dyDescent="0.3">
      <c r="A2011">
        <v>302.2</v>
      </c>
      <c r="B2011">
        <v>99.971770000000006</v>
      </c>
      <c r="C2011">
        <v>538.87473</v>
      </c>
      <c r="D2011">
        <f t="shared" si="127"/>
        <v>200.89999999999998</v>
      </c>
    </row>
    <row r="2012" spans="1:4" x14ac:dyDescent="0.3">
      <c r="A2012">
        <v>302.3</v>
      </c>
      <c r="B2012">
        <v>99.971249999999998</v>
      </c>
      <c r="C2012">
        <v>538.78917000000001</v>
      </c>
      <c r="D2012">
        <f t="shared" si="127"/>
        <v>201</v>
      </c>
    </row>
    <row r="2013" spans="1:4" x14ac:dyDescent="0.3">
      <c r="A2013">
        <v>302.39999999999998</v>
      </c>
      <c r="B2013">
        <v>99.970339999999993</v>
      </c>
      <c r="C2013">
        <v>538.65841999999998</v>
      </c>
      <c r="D2013">
        <f t="shared" si="127"/>
        <v>201.09999999999997</v>
      </c>
    </row>
    <row r="2014" spans="1:4" x14ac:dyDescent="0.3">
      <c r="A2014">
        <v>302.5</v>
      </c>
      <c r="B2014">
        <v>99.970839999999995</v>
      </c>
      <c r="C2014">
        <v>538.49126999999999</v>
      </c>
      <c r="D2014">
        <f t="shared" si="127"/>
        <v>201.2</v>
      </c>
    </row>
    <row r="2015" spans="1:4" x14ac:dyDescent="0.3">
      <c r="A2015">
        <v>302.60000000000002</v>
      </c>
      <c r="B2015">
        <v>99.971900000000005</v>
      </c>
      <c r="C2015">
        <v>538.55972999999994</v>
      </c>
      <c r="D2015">
        <f t="shared" si="127"/>
        <v>201.3</v>
      </c>
    </row>
    <row r="2016" spans="1:4" x14ac:dyDescent="0.3">
      <c r="A2016">
        <v>302.7</v>
      </c>
      <c r="B2016">
        <v>99.971230000000006</v>
      </c>
      <c r="C2016">
        <v>538.59137999999996</v>
      </c>
      <c r="D2016">
        <f t="shared" si="127"/>
        <v>201.39999999999998</v>
      </c>
    </row>
    <row r="2017" spans="1:4" x14ac:dyDescent="0.3">
      <c r="A2017">
        <v>302.8</v>
      </c>
      <c r="B2017">
        <v>99.970460000000003</v>
      </c>
      <c r="C2017">
        <v>538.68823999999995</v>
      </c>
      <c r="D2017">
        <f t="shared" si="127"/>
        <v>201.5</v>
      </c>
    </row>
    <row r="2018" spans="1:4" x14ac:dyDescent="0.3">
      <c r="A2018">
        <v>302.89999999999998</v>
      </c>
      <c r="B2018">
        <v>99.971459999999993</v>
      </c>
      <c r="C2018">
        <v>538.78087000000005</v>
      </c>
      <c r="D2018">
        <f t="shared" si="127"/>
        <v>201.59999999999997</v>
      </c>
    </row>
    <row r="2019" spans="1:4" x14ac:dyDescent="0.3">
      <c r="A2019">
        <v>303</v>
      </c>
      <c r="B2019">
        <v>99.971739999999997</v>
      </c>
      <c r="C2019">
        <v>538.85559000000001</v>
      </c>
      <c r="D2019">
        <f t="shared" si="127"/>
        <v>201.7</v>
      </c>
    </row>
    <row r="2020" spans="1:4" x14ac:dyDescent="0.3">
      <c r="A2020">
        <v>303.10000000000002</v>
      </c>
      <c r="B2020">
        <v>99.97063</v>
      </c>
      <c r="C2020">
        <v>538.79138999999998</v>
      </c>
      <c r="D2020">
        <f t="shared" si="127"/>
        <v>201.8</v>
      </c>
    </row>
    <row r="2021" spans="1:4" x14ac:dyDescent="0.3">
      <c r="A2021">
        <v>303.2</v>
      </c>
      <c r="B2021">
        <v>99.970799999999997</v>
      </c>
      <c r="C2021">
        <v>538.49883</v>
      </c>
      <c r="D2021">
        <f t="shared" si="127"/>
        <v>201.89999999999998</v>
      </c>
    </row>
    <row r="2022" spans="1:4" x14ac:dyDescent="0.3">
      <c r="A2022">
        <v>303.3</v>
      </c>
      <c r="B2022">
        <v>99.970839999999995</v>
      </c>
      <c r="C2022">
        <v>538.62185999999997</v>
      </c>
      <c r="D2022">
        <f t="shared" si="127"/>
        <v>202</v>
      </c>
    </row>
    <row r="2023" spans="1:4" x14ac:dyDescent="0.3">
      <c r="A2023">
        <v>303.39999999999998</v>
      </c>
      <c r="B2023">
        <v>99.972210000000004</v>
      </c>
      <c r="C2023">
        <v>538.79106999999999</v>
      </c>
      <c r="D2023">
        <f t="shared" si="127"/>
        <v>202.09999999999997</v>
      </c>
    </row>
    <row r="2024" spans="1:4" x14ac:dyDescent="0.3">
      <c r="A2024">
        <v>303.5</v>
      </c>
      <c r="B2024">
        <v>99.972030000000004</v>
      </c>
      <c r="C2024">
        <v>538.73163</v>
      </c>
      <c r="D2024">
        <f t="shared" si="127"/>
        <v>202.2</v>
      </c>
    </row>
    <row r="2025" spans="1:4" x14ac:dyDescent="0.3">
      <c r="A2025">
        <v>303.60000000000002</v>
      </c>
      <c r="B2025">
        <v>99.969830000000002</v>
      </c>
      <c r="C2025">
        <v>538.91285000000005</v>
      </c>
      <c r="D2025">
        <f t="shared" si="127"/>
        <v>202.3</v>
      </c>
    </row>
    <row r="2026" spans="1:4" x14ac:dyDescent="0.3">
      <c r="A2026">
        <v>303.7</v>
      </c>
      <c r="B2026">
        <v>99.971739999999997</v>
      </c>
      <c r="C2026">
        <v>538.84064999999998</v>
      </c>
      <c r="D2026">
        <f t="shared" si="127"/>
        <v>202.39999999999998</v>
      </c>
    </row>
    <row r="2027" spans="1:4" x14ac:dyDescent="0.3">
      <c r="A2027">
        <v>303.8</v>
      </c>
      <c r="B2027">
        <v>99.971680000000006</v>
      </c>
      <c r="C2027">
        <v>538.80736999999999</v>
      </c>
      <c r="D2027">
        <f t="shared" si="127"/>
        <v>202.5</v>
      </c>
    </row>
    <row r="2028" spans="1:4" x14ac:dyDescent="0.3">
      <c r="A2028">
        <v>303.89999999999998</v>
      </c>
      <c r="B2028">
        <v>99.971159999999998</v>
      </c>
      <c r="C2028">
        <v>538.86851000000001</v>
      </c>
      <c r="D2028">
        <f t="shared" si="127"/>
        <v>202.59999999999997</v>
      </c>
    </row>
    <row r="2029" spans="1:4" x14ac:dyDescent="0.3">
      <c r="A2029">
        <v>304</v>
      </c>
      <c r="B2029">
        <v>99.971249999999998</v>
      </c>
      <c r="C2029">
        <v>538.79516000000001</v>
      </c>
      <c r="D2029">
        <f t="shared" si="127"/>
        <v>202.7</v>
      </c>
    </row>
    <row r="2030" spans="1:4" x14ac:dyDescent="0.3">
      <c r="A2030">
        <v>304.10000000000002</v>
      </c>
      <c r="B2030">
        <v>99.970730000000003</v>
      </c>
      <c r="C2030">
        <v>538.95009000000005</v>
      </c>
      <c r="D2030">
        <f t="shared" si="127"/>
        <v>202.8</v>
      </c>
    </row>
    <row r="2031" spans="1:4" x14ac:dyDescent="0.3">
      <c r="A2031">
        <v>304.2</v>
      </c>
      <c r="B2031">
        <v>99.970470000000006</v>
      </c>
      <c r="C2031">
        <v>539.20537999999999</v>
      </c>
      <c r="D2031">
        <f t="shared" si="127"/>
        <v>202.89999999999998</v>
      </c>
    </row>
    <row r="2032" spans="1:4" x14ac:dyDescent="0.3">
      <c r="A2032">
        <v>304.3</v>
      </c>
      <c r="B2032">
        <v>99.970600000000005</v>
      </c>
      <c r="C2032">
        <v>539.23706000000004</v>
      </c>
      <c r="D2032">
        <f t="shared" si="127"/>
        <v>203</v>
      </c>
    </row>
    <row r="2033" spans="1:4" x14ac:dyDescent="0.3">
      <c r="A2033">
        <v>304.39999999999998</v>
      </c>
      <c r="B2033">
        <v>99.971549999999993</v>
      </c>
      <c r="C2033">
        <v>539.04467</v>
      </c>
      <c r="D2033">
        <f t="shared" si="127"/>
        <v>203.09999999999997</v>
      </c>
    </row>
    <row r="2034" spans="1:4" x14ac:dyDescent="0.3">
      <c r="A2034">
        <v>304.5</v>
      </c>
      <c r="B2034">
        <v>99.972300000000004</v>
      </c>
      <c r="C2034">
        <v>539.01383999999996</v>
      </c>
      <c r="D2034">
        <f t="shared" si="127"/>
        <v>203.2</v>
      </c>
    </row>
    <row r="2035" spans="1:4" x14ac:dyDescent="0.3">
      <c r="A2035">
        <v>304.60000000000002</v>
      </c>
      <c r="B2035">
        <v>99.970169999999996</v>
      </c>
      <c r="C2035">
        <v>539.10433</v>
      </c>
      <c r="D2035">
        <f t="shared" si="127"/>
        <v>203.3</v>
      </c>
    </row>
    <row r="2036" spans="1:4" x14ac:dyDescent="0.3">
      <c r="A2036">
        <v>304.7</v>
      </c>
      <c r="B2036">
        <v>99.970820000000003</v>
      </c>
      <c r="C2036">
        <v>539.12815999999998</v>
      </c>
      <c r="D2036">
        <f t="shared" si="127"/>
        <v>203.39999999999998</v>
      </c>
    </row>
    <row r="2037" spans="1:4" x14ac:dyDescent="0.3">
      <c r="A2037">
        <v>304.8</v>
      </c>
      <c r="B2037">
        <v>99.971509999999995</v>
      </c>
      <c r="C2037">
        <v>539.17435</v>
      </c>
      <c r="D2037">
        <f t="shared" si="127"/>
        <v>203.5</v>
      </c>
    </row>
    <row r="2038" spans="1:4" x14ac:dyDescent="0.3">
      <c r="A2038">
        <v>304.89999999999998</v>
      </c>
      <c r="B2038">
        <v>99.971029999999999</v>
      </c>
      <c r="C2038">
        <v>539.07398000000001</v>
      </c>
      <c r="D2038">
        <f t="shared" si="127"/>
        <v>203.59999999999997</v>
      </c>
    </row>
    <row r="2039" spans="1:4" x14ac:dyDescent="0.3">
      <c r="A2039">
        <v>305</v>
      </c>
      <c r="B2039">
        <v>99.971440000000001</v>
      </c>
      <c r="C2039">
        <v>539.13780999999994</v>
      </c>
      <c r="D2039">
        <f t="shared" si="127"/>
        <v>203.7</v>
      </c>
    </row>
    <row r="2040" spans="1:4" x14ac:dyDescent="0.3">
      <c r="A2040">
        <v>305.10000000000002</v>
      </c>
      <c r="B2040">
        <v>99.970939999999999</v>
      </c>
      <c r="C2040">
        <v>539.08460000000002</v>
      </c>
      <c r="D2040">
        <f t="shared" si="127"/>
        <v>203.8</v>
      </c>
    </row>
    <row r="2041" spans="1:4" x14ac:dyDescent="0.3">
      <c r="A2041">
        <v>305.2</v>
      </c>
      <c r="B2041">
        <v>99.970640000000003</v>
      </c>
      <c r="C2041">
        <v>538.98172</v>
      </c>
      <c r="D2041">
        <f t="shared" si="127"/>
        <v>203.89999999999998</v>
      </c>
    </row>
    <row r="2042" spans="1:4" x14ac:dyDescent="0.3">
      <c r="A2042">
        <v>305.3</v>
      </c>
      <c r="B2042">
        <v>99.971230000000006</v>
      </c>
      <c r="C2042">
        <v>539.07087000000001</v>
      </c>
      <c r="D2042">
        <f t="shared" si="127"/>
        <v>204</v>
      </c>
    </row>
    <row r="2043" spans="1:4" x14ac:dyDescent="0.3">
      <c r="A2043">
        <v>305.39999999999998</v>
      </c>
      <c r="B2043">
        <v>99.971310000000003</v>
      </c>
      <c r="C2043">
        <v>539.04151999999999</v>
      </c>
      <c r="D2043">
        <f t="shared" si="127"/>
        <v>204.09999999999997</v>
      </c>
    </row>
    <row r="2044" spans="1:4" x14ac:dyDescent="0.3">
      <c r="A2044">
        <v>305.5</v>
      </c>
      <c r="B2044">
        <v>99.970510000000004</v>
      </c>
      <c r="C2044">
        <v>539.07968000000005</v>
      </c>
      <c r="D2044">
        <f t="shared" si="127"/>
        <v>204.2</v>
      </c>
    </row>
    <row r="2045" spans="1:4" x14ac:dyDescent="0.3">
      <c r="A2045">
        <v>305.60000000000002</v>
      </c>
      <c r="B2045">
        <v>99.970889999999997</v>
      </c>
      <c r="C2045">
        <v>539.12828000000002</v>
      </c>
      <c r="D2045">
        <f t="shared" si="127"/>
        <v>204.3</v>
      </c>
    </row>
    <row r="2046" spans="1:4" x14ac:dyDescent="0.3">
      <c r="A2046">
        <v>305.7</v>
      </c>
      <c r="B2046">
        <v>99.971360000000004</v>
      </c>
      <c r="C2046">
        <v>539.16121999999996</v>
      </c>
      <c r="D2046">
        <f t="shared" si="127"/>
        <v>204.39999999999998</v>
      </c>
    </row>
    <row r="2047" spans="1:4" x14ac:dyDescent="0.3">
      <c r="A2047">
        <v>305.8</v>
      </c>
      <c r="B2047">
        <v>99.972200000000001</v>
      </c>
      <c r="C2047">
        <v>539.28880000000004</v>
      </c>
      <c r="D2047">
        <f t="shared" si="127"/>
        <v>204.5</v>
      </c>
    </row>
    <row r="2048" spans="1:4" x14ac:dyDescent="0.3">
      <c r="A2048">
        <v>305.89999999999998</v>
      </c>
      <c r="B2048">
        <v>99.971239999999995</v>
      </c>
      <c r="C2048">
        <v>539.16621999999995</v>
      </c>
      <c r="D2048">
        <f t="shared" si="127"/>
        <v>204.59999999999997</v>
      </c>
    </row>
    <row r="2049" spans="1:4" x14ac:dyDescent="0.3">
      <c r="A2049">
        <v>306</v>
      </c>
      <c r="B2049">
        <v>99.970740000000006</v>
      </c>
      <c r="C2049">
        <v>539.25558999999998</v>
      </c>
      <c r="D2049">
        <f t="shared" si="127"/>
        <v>204.7</v>
      </c>
    </row>
    <row r="2050" spans="1:4" x14ac:dyDescent="0.3">
      <c r="A2050">
        <v>306.10000000000002</v>
      </c>
      <c r="B2050">
        <v>99.97099</v>
      </c>
      <c r="C2050">
        <v>539.22815000000003</v>
      </c>
      <c r="D2050">
        <f t="shared" si="127"/>
        <v>204.8</v>
      </c>
    </row>
    <row r="2051" spans="1:4" x14ac:dyDescent="0.3">
      <c r="A2051">
        <v>306.2</v>
      </c>
      <c r="B2051">
        <v>99.969970000000004</v>
      </c>
      <c r="C2051">
        <v>539.02898000000005</v>
      </c>
      <c r="D2051">
        <f t="shared" ref="D2051:D2114" si="128">A2051-$A$2</f>
        <v>204.89999999999998</v>
      </c>
    </row>
    <row r="2052" spans="1:4" x14ac:dyDescent="0.3">
      <c r="A2052">
        <v>306.3</v>
      </c>
      <c r="B2052">
        <v>99.970770000000002</v>
      </c>
      <c r="C2052">
        <v>539.00427999999999</v>
      </c>
      <c r="D2052">
        <f t="shared" si="128"/>
        <v>205</v>
      </c>
    </row>
    <row r="2053" spans="1:4" x14ac:dyDescent="0.3">
      <c r="A2053">
        <v>306.39999999999998</v>
      </c>
      <c r="B2053">
        <v>99.97157</v>
      </c>
      <c r="C2053">
        <v>539.06437000000005</v>
      </c>
      <c r="D2053">
        <f t="shared" si="128"/>
        <v>205.09999999999997</v>
      </c>
    </row>
    <row r="2054" spans="1:4" x14ac:dyDescent="0.3">
      <c r="A2054">
        <v>306.5</v>
      </c>
      <c r="B2054">
        <v>99.970820000000003</v>
      </c>
      <c r="C2054">
        <v>539.17282999999998</v>
      </c>
      <c r="D2054">
        <f t="shared" si="128"/>
        <v>205.2</v>
      </c>
    </row>
    <row r="2055" spans="1:4" x14ac:dyDescent="0.3">
      <c r="A2055">
        <v>306.60000000000002</v>
      </c>
      <c r="B2055">
        <v>99.971680000000006</v>
      </c>
      <c r="C2055">
        <v>538.98581999999999</v>
      </c>
      <c r="D2055">
        <f t="shared" si="128"/>
        <v>205.3</v>
      </c>
    </row>
    <row r="2056" spans="1:4" x14ac:dyDescent="0.3">
      <c r="A2056">
        <v>306.7</v>
      </c>
      <c r="B2056">
        <v>99.971459999999993</v>
      </c>
      <c r="C2056">
        <v>538.90282999999999</v>
      </c>
      <c r="D2056">
        <f t="shared" si="128"/>
        <v>205.39999999999998</v>
      </c>
    </row>
    <row r="2057" spans="1:4" x14ac:dyDescent="0.3">
      <c r="A2057">
        <v>306.8</v>
      </c>
      <c r="B2057">
        <v>99.971010000000007</v>
      </c>
      <c r="C2057">
        <v>539.12297000000001</v>
      </c>
      <c r="D2057">
        <f t="shared" si="128"/>
        <v>205.5</v>
      </c>
    </row>
    <row r="2058" spans="1:4" x14ac:dyDescent="0.3">
      <c r="A2058">
        <v>306.89999999999998</v>
      </c>
      <c r="B2058">
        <v>99.97139</v>
      </c>
      <c r="C2058">
        <v>539.33631000000003</v>
      </c>
      <c r="D2058">
        <f t="shared" si="128"/>
        <v>205.59999999999997</v>
      </c>
    </row>
    <row r="2059" spans="1:4" x14ac:dyDescent="0.3">
      <c r="A2059">
        <v>307</v>
      </c>
      <c r="B2059">
        <v>99.971299999999999</v>
      </c>
      <c r="C2059">
        <v>539.33965000000001</v>
      </c>
      <c r="D2059">
        <f t="shared" si="128"/>
        <v>205.7</v>
      </c>
    </row>
    <row r="2060" spans="1:4" x14ac:dyDescent="0.3">
      <c r="A2060">
        <v>307.10000000000002</v>
      </c>
      <c r="B2060">
        <v>99.970569999999995</v>
      </c>
      <c r="C2060">
        <v>539.25825999999995</v>
      </c>
      <c r="D2060">
        <f t="shared" si="128"/>
        <v>205.8</v>
      </c>
    </row>
    <row r="2061" spans="1:4" x14ac:dyDescent="0.3">
      <c r="A2061">
        <v>307.2</v>
      </c>
      <c r="B2061">
        <v>99.972399999999993</v>
      </c>
      <c r="C2061">
        <v>539.15805999999998</v>
      </c>
      <c r="D2061">
        <f t="shared" si="128"/>
        <v>205.89999999999998</v>
      </c>
    </row>
    <row r="2062" spans="1:4" x14ac:dyDescent="0.3">
      <c r="A2062">
        <v>307.3</v>
      </c>
      <c r="B2062">
        <v>99.970680000000002</v>
      </c>
      <c r="C2062">
        <v>539.08565999999996</v>
      </c>
      <c r="D2062">
        <f t="shared" si="128"/>
        <v>206</v>
      </c>
    </row>
    <row r="2063" spans="1:4" x14ac:dyDescent="0.3">
      <c r="A2063">
        <v>307.39999999999998</v>
      </c>
      <c r="B2063">
        <v>99.971279999999993</v>
      </c>
      <c r="C2063">
        <v>539.10776999999996</v>
      </c>
      <c r="D2063">
        <f t="shared" si="128"/>
        <v>206.09999999999997</v>
      </c>
    </row>
    <row r="2064" spans="1:4" x14ac:dyDescent="0.3">
      <c r="A2064">
        <v>307.5</v>
      </c>
      <c r="B2064">
        <v>99.970510000000004</v>
      </c>
      <c r="C2064">
        <v>539.13842999999997</v>
      </c>
      <c r="D2064">
        <f t="shared" si="128"/>
        <v>206.2</v>
      </c>
    </row>
    <row r="2065" spans="1:4" x14ac:dyDescent="0.3">
      <c r="A2065">
        <v>307.60000000000002</v>
      </c>
      <c r="B2065">
        <v>99.971320000000006</v>
      </c>
      <c r="C2065">
        <v>539.22742000000005</v>
      </c>
      <c r="D2065">
        <f t="shared" si="128"/>
        <v>206.3</v>
      </c>
    </row>
    <row r="2066" spans="1:4" x14ac:dyDescent="0.3">
      <c r="A2066">
        <v>307.7</v>
      </c>
      <c r="B2066">
        <v>99.97242</v>
      </c>
      <c r="C2066">
        <v>539.28877999999997</v>
      </c>
      <c r="D2066">
        <f t="shared" si="128"/>
        <v>206.39999999999998</v>
      </c>
    </row>
    <row r="2067" spans="1:4" x14ac:dyDescent="0.3">
      <c r="A2067">
        <v>307.8</v>
      </c>
      <c r="B2067">
        <v>99.969849999999994</v>
      </c>
      <c r="C2067">
        <v>539.20600000000002</v>
      </c>
      <c r="D2067">
        <f t="shared" si="128"/>
        <v>206.5</v>
      </c>
    </row>
    <row r="2068" spans="1:4" x14ac:dyDescent="0.3">
      <c r="A2068">
        <v>307.89999999999998</v>
      </c>
      <c r="B2068">
        <v>99.970619999999997</v>
      </c>
      <c r="C2068">
        <v>539.32312000000002</v>
      </c>
      <c r="D2068">
        <f t="shared" si="128"/>
        <v>206.59999999999997</v>
      </c>
    </row>
    <row r="2069" spans="1:4" x14ac:dyDescent="0.3">
      <c r="A2069">
        <v>308</v>
      </c>
      <c r="B2069">
        <v>99.971810000000005</v>
      </c>
      <c r="C2069">
        <v>539.39171999999996</v>
      </c>
      <c r="D2069">
        <f t="shared" si="128"/>
        <v>206.7</v>
      </c>
    </row>
    <row r="2070" spans="1:4" x14ac:dyDescent="0.3">
      <c r="A2070">
        <v>308.10000000000002</v>
      </c>
      <c r="B2070">
        <v>99.970269999999999</v>
      </c>
      <c r="C2070">
        <v>539.31799000000001</v>
      </c>
      <c r="D2070">
        <f t="shared" si="128"/>
        <v>206.8</v>
      </c>
    </row>
    <row r="2071" spans="1:4" x14ac:dyDescent="0.3">
      <c r="A2071">
        <v>308.2</v>
      </c>
      <c r="B2071">
        <v>99.971119999999999</v>
      </c>
      <c r="C2071">
        <v>539.38423</v>
      </c>
      <c r="D2071">
        <f t="shared" si="128"/>
        <v>206.89999999999998</v>
      </c>
    </row>
    <row r="2072" spans="1:4" x14ac:dyDescent="0.3">
      <c r="A2072">
        <v>308.3</v>
      </c>
      <c r="B2072">
        <v>99.973150000000004</v>
      </c>
      <c r="C2072">
        <v>539.35082</v>
      </c>
      <c r="D2072">
        <f t="shared" si="128"/>
        <v>207</v>
      </c>
    </row>
    <row r="2073" spans="1:4" x14ac:dyDescent="0.3">
      <c r="A2073">
        <v>308.39999999999998</v>
      </c>
      <c r="B2073">
        <v>99.971109999999996</v>
      </c>
      <c r="C2073">
        <v>539.41288999999995</v>
      </c>
      <c r="D2073">
        <f t="shared" si="128"/>
        <v>207.09999999999997</v>
      </c>
    </row>
    <row r="2074" spans="1:4" x14ac:dyDescent="0.3">
      <c r="A2074">
        <v>308.5</v>
      </c>
      <c r="B2074">
        <v>99.969650000000001</v>
      </c>
      <c r="C2074">
        <v>539.37192000000005</v>
      </c>
      <c r="D2074">
        <f t="shared" si="128"/>
        <v>207.2</v>
      </c>
    </row>
    <row r="2075" spans="1:4" x14ac:dyDescent="0.3">
      <c r="A2075">
        <v>308.60000000000002</v>
      </c>
      <c r="B2075">
        <v>99.971069999999997</v>
      </c>
      <c r="C2075">
        <v>539.41866000000005</v>
      </c>
      <c r="D2075">
        <f t="shared" si="128"/>
        <v>207.3</v>
      </c>
    </row>
    <row r="2076" spans="1:4" x14ac:dyDescent="0.3">
      <c r="A2076">
        <v>308.7</v>
      </c>
      <c r="B2076">
        <v>99.971289999999996</v>
      </c>
      <c r="C2076">
        <v>539.41366000000005</v>
      </c>
      <c r="D2076">
        <f t="shared" si="128"/>
        <v>207.39999999999998</v>
      </c>
    </row>
    <row r="2077" spans="1:4" x14ac:dyDescent="0.3">
      <c r="A2077">
        <v>308.8</v>
      </c>
      <c r="B2077">
        <v>99.97072</v>
      </c>
      <c r="C2077">
        <v>539.38332000000003</v>
      </c>
      <c r="D2077">
        <f t="shared" si="128"/>
        <v>207.5</v>
      </c>
    </row>
    <row r="2078" spans="1:4" x14ac:dyDescent="0.3">
      <c r="A2078">
        <v>308.89999999999998</v>
      </c>
      <c r="B2078">
        <v>99.971599999999995</v>
      </c>
      <c r="C2078">
        <v>539.29647</v>
      </c>
      <c r="D2078">
        <f t="shared" si="128"/>
        <v>207.59999999999997</v>
      </c>
    </row>
    <row r="2079" spans="1:4" x14ac:dyDescent="0.3">
      <c r="A2079">
        <v>309</v>
      </c>
      <c r="B2079">
        <v>99.971000000000004</v>
      </c>
      <c r="C2079">
        <v>539.39119000000005</v>
      </c>
      <c r="D2079">
        <f t="shared" si="128"/>
        <v>207.7</v>
      </c>
    </row>
    <row r="2080" spans="1:4" x14ac:dyDescent="0.3">
      <c r="A2080">
        <v>309.10000000000002</v>
      </c>
      <c r="B2080">
        <v>99.970640000000003</v>
      </c>
      <c r="C2080">
        <v>539.43763000000001</v>
      </c>
      <c r="D2080">
        <f t="shared" si="128"/>
        <v>207.8</v>
      </c>
    </row>
    <row r="2081" spans="1:4" x14ac:dyDescent="0.3">
      <c r="A2081">
        <v>309.2</v>
      </c>
      <c r="B2081">
        <v>99.96996</v>
      </c>
      <c r="C2081">
        <v>539.31871999999998</v>
      </c>
      <c r="D2081">
        <f t="shared" si="128"/>
        <v>207.89999999999998</v>
      </c>
    </row>
    <row r="2082" spans="1:4" x14ac:dyDescent="0.3">
      <c r="A2082">
        <v>309.3</v>
      </c>
      <c r="B2082">
        <v>99.971419999999995</v>
      </c>
      <c r="C2082">
        <v>539.14772000000005</v>
      </c>
      <c r="D2082">
        <f t="shared" si="128"/>
        <v>208</v>
      </c>
    </row>
    <row r="2083" spans="1:4" x14ac:dyDescent="0.3">
      <c r="A2083">
        <v>309.39999999999998</v>
      </c>
      <c r="B2083">
        <v>99.971230000000006</v>
      </c>
      <c r="C2083">
        <v>539.16186000000005</v>
      </c>
      <c r="D2083">
        <f t="shared" si="128"/>
        <v>208.09999999999997</v>
      </c>
    </row>
    <row r="2084" spans="1:4" x14ac:dyDescent="0.3">
      <c r="A2084">
        <v>309.5</v>
      </c>
      <c r="B2084">
        <v>99.972409999999996</v>
      </c>
      <c r="C2084">
        <v>539.25153999999998</v>
      </c>
      <c r="D2084">
        <f t="shared" si="128"/>
        <v>208.2</v>
      </c>
    </row>
    <row r="2085" spans="1:4" x14ac:dyDescent="0.3">
      <c r="A2085">
        <v>309.60000000000002</v>
      </c>
      <c r="B2085">
        <v>99.971440000000001</v>
      </c>
      <c r="C2085">
        <v>539.21633999999995</v>
      </c>
      <c r="D2085">
        <f t="shared" si="128"/>
        <v>208.3</v>
      </c>
    </row>
    <row r="2086" spans="1:4" x14ac:dyDescent="0.3">
      <c r="A2086">
        <v>309.7</v>
      </c>
      <c r="B2086">
        <v>99.970179999999999</v>
      </c>
      <c r="C2086">
        <v>539.18706999999995</v>
      </c>
      <c r="D2086">
        <f t="shared" si="128"/>
        <v>208.39999999999998</v>
      </c>
    </row>
    <row r="2087" spans="1:4" x14ac:dyDescent="0.3">
      <c r="A2087">
        <v>309.8</v>
      </c>
      <c r="B2087">
        <v>99.972229999999996</v>
      </c>
      <c r="C2087">
        <v>539.19838000000004</v>
      </c>
      <c r="D2087">
        <f t="shared" si="128"/>
        <v>208.5</v>
      </c>
    </row>
    <row r="2088" spans="1:4" x14ac:dyDescent="0.3">
      <c r="A2088">
        <v>309.89999999999998</v>
      </c>
      <c r="B2088">
        <v>99.970609999999994</v>
      </c>
      <c r="C2088">
        <v>539.25283000000002</v>
      </c>
      <c r="D2088">
        <f t="shared" si="128"/>
        <v>208.59999999999997</v>
      </c>
    </row>
    <row r="2089" spans="1:4" x14ac:dyDescent="0.3">
      <c r="A2089">
        <v>310</v>
      </c>
      <c r="B2089">
        <v>99.970129999999997</v>
      </c>
      <c r="C2089">
        <v>539.23182999999995</v>
      </c>
      <c r="D2089">
        <f t="shared" si="128"/>
        <v>208.7</v>
      </c>
    </row>
    <row r="2090" spans="1:4" x14ac:dyDescent="0.3">
      <c r="A2090">
        <v>310.10000000000002</v>
      </c>
      <c r="B2090">
        <v>99.971590000000006</v>
      </c>
      <c r="C2090">
        <v>539.35910999999999</v>
      </c>
      <c r="D2090">
        <f t="shared" si="128"/>
        <v>208.8</v>
      </c>
    </row>
    <row r="2091" spans="1:4" x14ac:dyDescent="0.3">
      <c r="A2091">
        <v>310.2</v>
      </c>
      <c r="B2091">
        <v>99.970979999999997</v>
      </c>
      <c r="C2091">
        <v>539.53197999999998</v>
      </c>
      <c r="D2091">
        <f t="shared" si="128"/>
        <v>208.89999999999998</v>
      </c>
    </row>
    <row r="2092" spans="1:4" x14ac:dyDescent="0.3">
      <c r="A2092">
        <v>310.3</v>
      </c>
      <c r="B2092">
        <v>99.971940000000004</v>
      </c>
      <c r="C2092">
        <v>539.41526999999996</v>
      </c>
      <c r="D2092">
        <f t="shared" si="128"/>
        <v>209</v>
      </c>
    </row>
    <row r="2093" spans="1:4" x14ac:dyDescent="0.3">
      <c r="A2093">
        <v>310.39999999999998</v>
      </c>
      <c r="B2093">
        <v>99.970330000000004</v>
      </c>
      <c r="C2093">
        <v>539.33227999999997</v>
      </c>
      <c r="D2093">
        <f t="shared" si="128"/>
        <v>209.09999999999997</v>
      </c>
    </row>
    <row r="2094" spans="1:4" x14ac:dyDescent="0.3">
      <c r="A2094">
        <v>310.5</v>
      </c>
      <c r="B2094">
        <v>99.971440000000001</v>
      </c>
      <c r="C2094">
        <v>539.48054999999999</v>
      </c>
      <c r="D2094">
        <f t="shared" si="128"/>
        <v>209.2</v>
      </c>
    </row>
    <row r="2095" spans="1:4" x14ac:dyDescent="0.3">
      <c r="A2095">
        <v>310.60000000000002</v>
      </c>
      <c r="B2095">
        <v>99.971999999999994</v>
      </c>
      <c r="C2095">
        <v>539.35343999999998</v>
      </c>
      <c r="D2095">
        <f t="shared" si="128"/>
        <v>209.3</v>
      </c>
    </row>
    <row r="2096" spans="1:4" x14ac:dyDescent="0.3">
      <c r="A2096">
        <v>310.7</v>
      </c>
      <c r="B2096">
        <v>99.970299999999995</v>
      </c>
      <c r="C2096">
        <v>539.24315999999999</v>
      </c>
      <c r="D2096">
        <f t="shared" si="128"/>
        <v>209.39999999999998</v>
      </c>
    </row>
    <row r="2097" spans="1:4" x14ac:dyDescent="0.3">
      <c r="A2097">
        <v>310.8</v>
      </c>
      <c r="B2097">
        <v>99.970569999999995</v>
      </c>
      <c r="C2097">
        <v>539.45519999999999</v>
      </c>
      <c r="D2097">
        <f t="shared" si="128"/>
        <v>209.5</v>
      </c>
    </row>
    <row r="2098" spans="1:4" x14ac:dyDescent="0.3">
      <c r="A2098">
        <v>310.89999999999998</v>
      </c>
      <c r="B2098">
        <v>99.971860000000007</v>
      </c>
      <c r="C2098">
        <v>539.49108000000001</v>
      </c>
      <c r="D2098">
        <f t="shared" si="128"/>
        <v>209.59999999999997</v>
      </c>
    </row>
    <row r="2099" spans="1:4" x14ac:dyDescent="0.3">
      <c r="A2099">
        <v>311</v>
      </c>
      <c r="B2099">
        <v>99.970659999999995</v>
      </c>
      <c r="C2099">
        <v>539.27678000000003</v>
      </c>
      <c r="D2099">
        <f t="shared" si="128"/>
        <v>209.7</v>
      </c>
    </row>
    <row r="2100" spans="1:4" x14ac:dyDescent="0.3">
      <c r="A2100">
        <v>311.10000000000002</v>
      </c>
      <c r="B2100">
        <v>99.971419999999995</v>
      </c>
      <c r="C2100">
        <v>539.43534</v>
      </c>
      <c r="D2100">
        <f t="shared" si="128"/>
        <v>209.8</v>
      </c>
    </row>
    <row r="2101" spans="1:4" x14ac:dyDescent="0.3">
      <c r="A2101">
        <v>311.2</v>
      </c>
      <c r="B2101">
        <v>99.971739999999997</v>
      </c>
      <c r="C2101">
        <v>539.57374000000004</v>
      </c>
      <c r="D2101">
        <f t="shared" si="128"/>
        <v>209.89999999999998</v>
      </c>
    </row>
    <row r="2102" spans="1:4" x14ac:dyDescent="0.3">
      <c r="A2102">
        <v>311.3</v>
      </c>
      <c r="B2102">
        <v>99.969769999999997</v>
      </c>
      <c r="C2102">
        <v>539.60708999999997</v>
      </c>
      <c r="D2102">
        <f t="shared" si="128"/>
        <v>210</v>
      </c>
    </row>
    <row r="2103" spans="1:4" x14ac:dyDescent="0.3">
      <c r="A2103">
        <v>311.39999999999998</v>
      </c>
      <c r="B2103">
        <v>99.970489999999998</v>
      </c>
      <c r="C2103">
        <v>539.32944999999995</v>
      </c>
      <c r="D2103">
        <f t="shared" si="128"/>
        <v>210.09999999999997</v>
      </c>
    </row>
    <row r="2104" spans="1:4" x14ac:dyDescent="0.3">
      <c r="A2104">
        <v>311.5</v>
      </c>
      <c r="B2104">
        <v>99.971649999999997</v>
      </c>
      <c r="C2104">
        <v>539.36869999999999</v>
      </c>
      <c r="D2104">
        <f t="shared" si="128"/>
        <v>210.2</v>
      </c>
    </row>
    <row r="2105" spans="1:4" x14ac:dyDescent="0.3">
      <c r="A2105">
        <v>311.60000000000002</v>
      </c>
      <c r="B2105">
        <v>99.971260000000001</v>
      </c>
      <c r="C2105">
        <v>539.49361999999996</v>
      </c>
      <c r="D2105">
        <f t="shared" si="128"/>
        <v>210.3</v>
      </c>
    </row>
    <row r="2106" spans="1:4" x14ac:dyDescent="0.3">
      <c r="A2106">
        <v>311.7</v>
      </c>
      <c r="B2106">
        <v>99.971620000000001</v>
      </c>
      <c r="C2106">
        <v>539.48802999999998</v>
      </c>
      <c r="D2106">
        <f t="shared" si="128"/>
        <v>210.39999999999998</v>
      </c>
    </row>
    <row r="2107" spans="1:4" x14ac:dyDescent="0.3">
      <c r="A2107">
        <v>311.8</v>
      </c>
      <c r="B2107">
        <v>99.97072</v>
      </c>
      <c r="C2107">
        <v>539.59172000000001</v>
      </c>
      <c r="D2107">
        <f t="shared" si="128"/>
        <v>210.5</v>
      </c>
    </row>
    <row r="2108" spans="1:4" x14ac:dyDescent="0.3">
      <c r="A2108">
        <v>311.89999999999998</v>
      </c>
      <c r="B2108">
        <v>99.971630000000005</v>
      </c>
      <c r="C2108">
        <v>539.52539000000002</v>
      </c>
      <c r="D2108">
        <f t="shared" si="128"/>
        <v>210.59999999999997</v>
      </c>
    </row>
    <row r="2109" spans="1:4" x14ac:dyDescent="0.3">
      <c r="A2109">
        <v>312</v>
      </c>
      <c r="B2109">
        <v>99.970420000000004</v>
      </c>
      <c r="C2109">
        <v>539.34681</v>
      </c>
      <c r="D2109">
        <f t="shared" si="128"/>
        <v>210.7</v>
      </c>
    </row>
    <row r="2110" spans="1:4" x14ac:dyDescent="0.3">
      <c r="A2110">
        <v>312.10000000000002</v>
      </c>
      <c r="B2110">
        <v>99.970160000000007</v>
      </c>
      <c r="C2110">
        <v>539.34857999999997</v>
      </c>
      <c r="D2110">
        <f t="shared" si="128"/>
        <v>210.8</v>
      </c>
    </row>
    <row r="2111" spans="1:4" x14ac:dyDescent="0.3">
      <c r="A2111">
        <v>312.2</v>
      </c>
      <c r="B2111">
        <v>99.971549999999993</v>
      </c>
      <c r="C2111">
        <v>539.52210000000002</v>
      </c>
      <c r="D2111">
        <f t="shared" si="128"/>
        <v>210.89999999999998</v>
      </c>
    </row>
    <row r="2112" spans="1:4" x14ac:dyDescent="0.3">
      <c r="A2112">
        <v>312.3</v>
      </c>
      <c r="B2112">
        <v>99.971400000000003</v>
      </c>
      <c r="C2112">
        <v>539.51062999999999</v>
      </c>
      <c r="D2112">
        <f t="shared" si="128"/>
        <v>211</v>
      </c>
    </row>
    <row r="2113" spans="1:4" x14ac:dyDescent="0.3">
      <c r="A2113">
        <v>312.39999999999998</v>
      </c>
      <c r="B2113">
        <v>99.970609999999994</v>
      </c>
      <c r="C2113">
        <v>539.44314999999995</v>
      </c>
      <c r="D2113">
        <f t="shared" si="128"/>
        <v>211.09999999999997</v>
      </c>
    </row>
    <row r="2114" spans="1:4" x14ac:dyDescent="0.3">
      <c r="A2114">
        <v>312.5</v>
      </c>
      <c r="B2114">
        <v>99.971379999999996</v>
      </c>
      <c r="C2114">
        <v>539.51408000000004</v>
      </c>
      <c r="D2114">
        <f t="shared" si="128"/>
        <v>211.2</v>
      </c>
    </row>
    <row r="2115" spans="1:4" x14ac:dyDescent="0.3">
      <c r="A2115">
        <v>312.60000000000002</v>
      </c>
      <c r="B2115">
        <v>99.97148</v>
      </c>
      <c r="C2115">
        <v>539.80628999999999</v>
      </c>
      <c r="D2115">
        <f t="shared" ref="D2115:D2178" si="129">A2115-$A$2</f>
        <v>211.3</v>
      </c>
    </row>
    <row r="2116" spans="1:4" x14ac:dyDescent="0.3">
      <c r="A2116">
        <v>312.7</v>
      </c>
      <c r="B2116">
        <v>99.971620000000001</v>
      </c>
      <c r="C2116">
        <v>539.82587999999998</v>
      </c>
      <c r="D2116">
        <f t="shared" si="129"/>
        <v>211.39999999999998</v>
      </c>
    </row>
    <row r="2117" spans="1:4" x14ac:dyDescent="0.3">
      <c r="A2117">
        <v>312.8</v>
      </c>
      <c r="B2117">
        <v>99.970219999999998</v>
      </c>
      <c r="C2117">
        <v>539.81713999999999</v>
      </c>
      <c r="D2117">
        <f t="shared" si="129"/>
        <v>211.5</v>
      </c>
    </row>
    <row r="2118" spans="1:4" x14ac:dyDescent="0.3">
      <c r="A2118">
        <v>312.89999999999998</v>
      </c>
      <c r="B2118">
        <v>99.971720000000005</v>
      </c>
      <c r="C2118">
        <v>539.71659</v>
      </c>
      <c r="D2118">
        <f t="shared" si="129"/>
        <v>211.59999999999997</v>
      </c>
    </row>
    <row r="2119" spans="1:4" x14ac:dyDescent="0.3">
      <c r="A2119">
        <v>313</v>
      </c>
      <c r="B2119">
        <v>99.971900000000005</v>
      </c>
      <c r="C2119">
        <v>539.52579000000003</v>
      </c>
      <c r="D2119">
        <f t="shared" si="129"/>
        <v>211.7</v>
      </c>
    </row>
    <row r="2120" spans="1:4" x14ac:dyDescent="0.3">
      <c r="A2120">
        <v>313.10000000000002</v>
      </c>
      <c r="B2120">
        <v>99.970249999999993</v>
      </c>
      <c r="C2120">
        <v>539.64666999999997</v>
      </c>
      <c r="D2120">
        <f t="shared" si="129"/>
        <v>211.8</v>
      </c>
    </row>
    <row r="2121" spans="1:4" x14ac:dyDescent="0.3">
      <c r="A2121">
        <v>313.2</v>
      </c>
      <c r="B2121">
        <v>99.970889999999997</v>
      </c>
      <c r="C2121">
        <v>539.81694000000005</v>
      </c>
      <c r="D2121">
        <f t="shared" si="129"/>
        <v>211.89999999999998</v>
      </c>
    </row>
    <row r="2122" spans="1:4" x14ac:dyDescent="0.3">
      <c r="A2122">
        <v>313.3</v>
      </c>
      <c r="B2122">
        <v>99.970879999999994</v>
      </c>
      <c r="C2122">
        <v>539.72020999999995</v>
      </c>
      <c r="D2122">
        <f t="shared" si="129"/>
        <v>212</v>
      </c>
    </row>
    <row r="2123" spans="1:4" x14ac:dyDescent="0.3">
      <c r="A2123">
        <v>313.39999999999998</v>
      </c>
      <c r="B2123">
        <v>99.972219999999993</v>
      </c>
      <c r="C2123">
        <v>539.78634</v>
      </c>
      <c r="D2123">
        <f t="shared" si="129"/>
        <v>212.09999999999997</v>
      </c>
    </row>
    <row r="2124" spans="1:4" x14ac:dyDescent="0.3">
      <c r="A2124">
        <v>313.5</v>
      </c>
      <c r="B2124">
        <v>99.971720000000005</v>
      </c>
      <c r="C2124">
        <v>539.87004000000002</v>
      </c>
      <c r="D2124">
        <f t="shared" si="129"/>
        <v>212.2</v>
      </c>
    </row>
    <row r="2125" spans="1:4" x14ac:dyDescent="0.3">
      <c r="A2125">
        <v>313.60000000000002</v>
      </c>
      <c r="B2125">
        <v>99.970420000000004</v>
      </c>
      <c r="C2125">
        <v>539.85014000000001</v>
      </c>
      <c r="D2125">
        <f t="shared" si="129"/>
        <v>212.3</v>
      </c>
    </row>
    <row r="2126" spans="1:4" x14ac:dyDescent="0.3">
      <c r="A2126">
        <v>313.7</v>
      </c>
      <c r="B2126">
        <v>99.970140000000001</v>
      </c>
      <c r="C2126">
        <v>539.64995999999996</v>
      </c>
      <c r="D2126">
        <f t="shared" si="129"/>
        <v>212.39999999999998</v>
      </c>
    </row>
    <row r="2127" spans="1:4" x14ac:dyDescent="0.3">
      <c r="A2127">
        <v>313.8</v>
      </c>
      <c r="B2127">
        <v>99.971239999999995</v>
      </c>
      <c r="C2127">
        <v>539.62525000000005</v>
      </c>
      <c r="D2127">
        <f t="shared" si="129"/>
        <v>212.5</v>
      </c>
    </row>
    <row r="2128" spans="1:4" x14ac:dyDescent="0.3">
      <c r="A2128">
        <v>313.89999999999998</v>
      </c>
      <c r="B2128">
        <v>99.972300000000004</v>
      </c>
      <c r="C2128">
        <v>539.70029999999997</v>
      </c>
      <c r="D2128">
        <f t="shared" si="129"/>
        <v>212.59999999999997</v>
      </c>
    </row>
    <row r="2129" spans="1:4" x14ac:dyDescent="0.3">
      <c r="A2129">
        <v>314</v>
      </c>
      <c r="B2129">
        <v>99.970179999999999</v>
      </c>
      <c r="C2129">
        <v>539.83833000000004</v>
      </c>
      <c r="D2129">
        <f t="shared" si="129"/>
        <v>212.7</v>
      </c>
    </row>
    <row r="2130" spans="1:4" x14ac:dyDescent="0.3">
      <c r="A2130">
        <v>314.10000000000002</v>
      </c>
      <c r="B2130">
        <v>99.970879999999994</v>
      </c>
      <c r="C2130">
        <v>539.85272999999995</v>
      </c>
      <c r="D2130">
        <f t="shared" si="129"/>
        <v>212.8</v>
      </c>
    </row>
    <row r="2131" spans="1:4" x14ac:dyDescent="0.3">
      <c r="A2131">
        <v>314.2</v>
      </c>
      <c r="B2131">
        <v>99.971310000000003</v>
      </c>
      <c r="C2131">
        <v>539.84454000000005</v>
      </c>
      <c r="D2131">
        <f t="shared" si="129"/>
        <v>212.89999999999998</v>
      </c>
    </row>
    <row r="2132" spans="1:4" x14ac:dyDescent="0.3">
      <c r="A2132">
        <v>314.3</v>
      </c>
      <c r="B2132">
        <v>99.970190000000002</v>
      </c>
      <c r="C2132">
        <v>539.93634999999995</v>
      </c>
      <c r="D2132">
        <f t="shared" si="129"/>
        <v>213</v>
      </c>
    </row>
    <row r="2133" spans="1:4" x14ac:dyDescent="0.3">
      <c r="A2133">
        <v>314.39999999999998</v>
      </c>
      <c r="B2133">
        <v>99.970879999999994</v>
      </c>
      <c r="C2133">
        <v>539.79146000000003</v>
      </c>
      <c r="D2133">
        <f t="shared" si="129"/>
        <v>213.09999999999997</v>
      </c>
    </row>
    <row r="2134" spans="1:4" x14ac:dyDescent="0.3">
      <c r="A2134">
        <v>314.5</v>
      </c>
      <c r="B2134">
        <v>99.97099</v>
      </c>
      <c r="C2134">
        <v>540.07087999999999</v>
      </c>
      <c r="D2134">
        <f t="shared" si="129"/>
        <v>213.2</v>
      </c>
    </row>
    <row r="2135" spans="1:4" x14ac:dyDescent="0.3">
      <c r="A2135">
        <v>314.60000000000002</v>
      </c>
      <c r="B2135">
        <v>99.97139</v>
      </c>
      <c r="C2135">
        <v>540.11365999999998</v>
      </c>
      <c r="D2135">
        <f t="shared" si="129"/>
        <v>213.3</v>
      </c>
    </row>
    <row r="2136" spans="1:4" x14ac:dyDescent="0.3">
      <c r="A2136">
        <v>314.7</v>
      </c>
      <c r="B2136">
        <v>99.970609999999994</v>
      </c>
      <c r="C2136">
        <v>539.84289000000001</v>
      </c>
      <c r="D2136">
        <f t="shared" si="129"/>
        <v>213.39999999999998</v>
      </c>
    </row>
    <row r="2137" spans="1:4" x14ac:dyDescent="0.3">
      <c r="A2137">
        <v>314.8</v>
      </c>
      <c r="B2137">
        <v>99.970600000000005</v>
      </c>
      <c r="C2137">
        <v>539.76031</v>
      </c>
      <c r="D2137">
        <f t="shared" si="129"/>
        <v>213.5</v>
      </c>
    </row>
    <row r="2138" spans="1:4" x14ac:dyDescent="0.3">
      <c r="A2138">
        <v>314.89999999999998</v>
      </c>
      <c r="B2138">
        <v>99.971590000000006</v>
      </c>
      <c r="C2138">
        <v>539.93106</v>
      </c>
      <c r="D2138">
        <f t="shared" si="129"/>
        <v>213.59999999999997</v>
      </c>
    </row>
    <row r="2139" spans="1:4" x14ac:dyDescent="0.3">
      <c r="A2139">
        <v>315</v>
      </c>
      <c r="B2139">
        <v>99.971469999999997</v>
      </c>
      <c r="C2139">
        <v>540.00581999999997</v>
      </c>
      <c r="D2139">
        <f t="shared" si="129"/>
        <v>213.7</v>
      </c>
    </row>
    <row r="2140" spans="1:4" x14ac:dyDescent="0.3">
      <c r="A2140">
        <v>315.10000000000002</v>
      </c>
      <c r="B2140">
        <v>99.971050000000005</v>
      </c>
      <c r="C2140">
        <v>540.04156999999998</v>
      </c>
      <c r="D2140">
        <f t="shared" si="129"/>
        <v>213.8</v>
      </c>
    </row>
    <row r="2141" spans="1:4" x14ac:dyDescent="0.3">
      <c r="A2141">
        <v>315.2</v>
      </c>
      <c r="B2141">
        <v>99.971239999999995</v>
      </c>
      <c r="C2141">
        <v>539.90120000000002</v>
      </c>
      <c r="D2141">
        <f t="shared" si="129"/>
        <v>213.89999999999998</v>
      </c>
    </row>
    <row r="2142" spans="1:4" x14ac:dyDescent="0.3">
      <c r="A2142">
        <v>315.3</v>
      </c>
      <c r="B2142">
        <v>99.970299999999995</v>
      </c>
      <c r="C2142">
        <v>540.04875000000004</v>
      </c>
      <c r="D2142">
        <f t="shared" si="129"/>
        <v>214</v>
      </c>
    </row>
    <row r="2143" spans="1:4" x14ac:dyDescent="0.3">
      <c r="A2143">
        <v>315.39999999999998</v>
      </c>
      <c r="B2143">
        <v>99.97099</v>
      </c>
      <c r="C2143">
        <v>540.12422000000004</v>
      </c>
      <c r="D2143">
        <f t="shared" si="129"/>
        <v>214.09999999999997</v>
      </c>
    </row>
    <row r="2144" spans="1:4" x14ac:dyDescent="0.3">
      <c r="A2144">
        <v>315.5</v>
      </c>
      <c r="B2144">
        <v>99.971369999999993</v>
      </c>
      <c r="C2144">
        <v>539.80984999999998</v>
      </c>
      <c r="D2144">
        <f t="shared" si="129"/>
        <v>214.2</v>
      </c>
    </row>
    <row r="2145" spans="1:4" x14ac:dyDescent="0.3">
      <c r="A2145">
        <v>315.60000000000002</v>
      </c>
      <c r="B2145">
        <v>99.972059999999999</v>
      </c>
      <c r="C2145">
        <v>539.97995000000003</v>
      </c>
      <c r="D2145">
        <f t="shared" si="129"/>
        <v>214.3</v>
      </c>
    </row>
    <row r="2146" spans="1:4" x14ac:dyDescent="0.3">
      <c r="A2146">
        <v>315.7</v>
      </c>
      <c r="B2146">
        <v>99.971860000000007</v>
      </c>
      <c r="C2146">
        <v>540.11622</v>
      </c>
      <c r="D2146">
        <f t="shared" si="129"/>
        <v>214.39999999999998</v>
      </c>
    </row>
    <row r="2147" spans="1:4" x14ac:dyDescent="0.3">
      <c r="A2147">
        <v>315.8</v>
      </c>
      <c r="B2147">
        <v>99.969560000000001</v>
      </c>
      <c r="C2147">
        <v>539.99297999999999</v>
      </c>
      <c r="D2147">
        <f t="shared" si="129"/>
        <v>214.5</v>
      </c>
    </row>
    <row r="2148" spans="1:4" x14ac:dyDescent="0.3">
      <c r="A2148">
        <v>315.89999999999998</v>
      </c>
      <c r="B2148">
        <v>99.971260000000001</v>
      </c>
      <c r="C2148">
        <v>539.97713999999996</v>
      </c>
      <c r="D2148">
        <f t="shared" si="129"/>
        <v>214.59999999999997</v>
      </c>
    </row>
    <row r="2149" spans="1:4" x14ac:dyDescent="0.3">
      <c r="A2149">
        <v>316</v>
      </c>
      <c r="B2149">
        <v>99.971149999999994</v>
      </c>
      <c r="C2149">
        <v>540.21355000000005</v>
      </c>
      <c r="D2149">
        <f t="shared" si="129"/>
        <v>214.7</v>
      </c>
    </row>
    <row r="2150" spans="1:4" x14ac:dyDescent="0.3">
      <c r="A2150">
        <v>316.10000000000002</v>
      </c>
      <c r="B2150">
        <v>99.971320000000006</v>
      </c>
      <c r="C2150">
        <v>540.18298000000004</v>
      </c>
      <c r="D2150">
        <f t="shared" si="129"/>
        <v>214.8</v>
      </c>
    </row>
    <row r="2151" spans="1:4" x14ac:dyDescent="0.3">
      <c r="A2151">
        <v>316.2</v>
      </c>
      <c r="B2151">
        <v>99.970799999999997</v>
      </c>
      <c r="C2151">
        <v>539.93897000000004</v>
      </c>
      <c r="D2151">
        <f t="shared" si="129"/>
        <v>214.89999999999998</v>
      </c>
    </row>
    <row r="2152" spans="1:4" x14ac:dyDescent="0.3">
      <c r="A2152">
        <v>316.3</v>
      </c>
      <c r="B2152">
        <v>99.970470000000006</v>
      </c>
      <c r="C2152">
        <v>540.12974999999994</v>
      </c>
      <c r="D2152">
        <f t="shared" si="129"/>
        <v>215</v>
      </c>
    </row>
    <row r="2153" spans="1:4" x14ac:dyDescent="0.3">
      <c r="A2153">
        <v>316.39999999999998</v>
      </c>
      <c r="B2153">
        <v>99.971519999999998</v>
      </c>
      <c r="C2153">
        <v>540.16709000000003</v>
      </c>
      <c r="D2153">
        <f t="shared" si="129"/>
        <v>215.09999999999997</v>
      </c>
    </row>
    <row r="2154" spans="1:4" x14ac:dyDescent="0.3">
      <c r="A2154">
        <v>316.5</v>
      </c>
      <c r="B2154">
        <v>99.971329999999995</v>
      </c>
      <c r="C2154">
        <v>540.02237000000002</v>
      </c>
      <c r="D2154">
        <f t="shared" si="129"/>
        <v>215.2</v>
      </c>
    </row>
    <row r="2155" spans="1:4" x14ac:dyDescent="0.3">
      <c r="A2155">
        <v>316.60000000000002</v>
      </c>
      <c r="B2155">
        <v>99.971609999999998</v>
      </c>
      <c r="C2155">
        <v>539.96648000000005</v>
      </c>
      <c r="D2155">
        <f t="shared" si="129"/>
        <v>215.3</v>
      </c>
    </row>
    <row r="2156" spans="1:4" x14ac:dyDescent="0.3">
      <c r="A2156">
        <v>316.7</v>
      </c>
      <c r="B2156">
        <v>99.970160000000007</v>
      </c>
      <c r="C2156">
        <v>540.15644999999995</v>
      </c>
      <c r="D2156">
        <f t="shared" si="129"/>
        <v>215.39999999999998</v>
      </c>
    </row>
    <row r="2157" spans="1:4" x14ac:dyDescent="0.3">
      <c r="A2157">
        <v>316.8</v>
      </c>
      <c r="B2157">
        <v>99.971040000000002</v>
      </c>
      <c r="C2157">
        <v>540.06880000000001</v>
      </c>
      <c r="D2157">
        <f t="shared" si="129"/>
        <v>215.5</v>
      </c>
    </row>
    <row r="2158" spans="1:4" x14ac:dyDescent="0.3">
      <c r="A2158">
        <v>316.89999999999998</v>
      </c>
      <c r="B2158">
        <v>99.971220000000002</v>
      </c>
      <c r="C2158">
        <v>539.92645000000005</v>
      </c>
      <c r="D2158">
        <f t="shared" si="129"/>
        <v>215.59999999999997</v>
      </c>
    </row>
    <row r="2159" spans="1:4" x14ac:dyDescent="0.3">
      <c r="A2159">
        <v>317</v>
      </c>
      <c r="B2159">
        <v>99.971549999999993</v>
      </c>
      <c r="C2159">
        <v>539.87072000000001</v>
      </c>
      <c r="D2159">
        <f t="shared" si="129"/>
        <v>215.7</v>
      </c>
    </row>
    <row r="2160" spans="1:4" x14ac:dyDescent="0.3">
      <c r="A2160">
        <v>317.10000000000002</v>
      </c>
      <c r="B2160">
        <v>99.971419999999995</v>
      </c>
      <c r="C2160">
        <v>539.99240999999995</v>
      </c>
      <c r="D2160">
        <f t="shared" si="129"/>
        <v>215.8</v>
      </c>
    </row>
    <row r="2161" spans="1:4" x14ac:dyDescent="0.3">
      <c r="A2161">
        <v>317.2</v>
      </c>
      <c r="B2161">
        <v>99.970799999999997</v>
      </c>
      <c r="C2161">
        <v>540.06164999999999</v>
      </c>
      <c r="D2161">
        <f t="shared" si="129"/>
        <v>215.89999999999998</v>
      </c>
    </row>
    <row r="2162" spans="1:4" x14ac:dyDescent="0.3">
      <c r="A2162">
        <v>317.3</v>
      </c>
      <c r="B2162">
        <v>99.970550000000003</v>
      </c>
      <c r="C2162">
        <v>540.14523999999994</v>
      </c>
      <c r="D2162">
        <f t="shared" si="129"/>
        <v>216</v>
      </c>
    </row>
    <row r="2163" spans="1:4" x14ac:dyDescent="0.3">
      <c r="A2163">
        <v>317.39999999999998</v>
      </c>
      <c r="B2163">
        <v>99.971350000000001</v>
      </c>
      <c r="C2163">
        <v>540.26693</v>
      </c>
      <c r="D2163">
        <f t="shared" si="129"/>
        <v>216.09999999999997</v>
      </c>
    </row>
    <row r="2164" spans="1:4" x14ac:dyDescent="0.3">
      <c r="A2164">
        <v>317.5</v>
      </c>
      <c r="B2164">
        <v>99.971509999999995</v>
      </c>
      <c r="C2164">
        <v>540.35365000000002</v>
      </c>
      <c r="D2164">
        <f t="shared" si="129"/>
        <v>216.2</v>
      </c>
    </row>
    <row r="2165" spans="1:4" x14ac:dyDescent="0.3">
      <c r="A2165">
        <v>317.60000000000002</v>
      </c>
      <c r="B2165">
        <v>99.970349999999996</v>
      </c>
      <c r="C2165">
        <v>540.31042000000002</v>
      </c>
      <c r="D2165">
        <f t="shared" si="129"/>
        <v>216.3</v>
      </c>
    </row>
    <row r="2166" spans="1:4" x14ac:dyDescent="0.3">
      <c r="A2166">
        <v>317.7</v>
      </c>
      <c r="B2166">
        <v>99.971689999999995</v>
      </c>
      <c r="C2166">
        <v>540.31793000000005</v>
      </c>
      <c r="D2166">
        <f t="shared" si="129"/>
        <v>216.39999999999998</v>
      </c>
    </row>
    <row r="2167" spans="1:4" x14ac:dyDescent="0.3">
      <c r="A2167">
        <v>317.8</v>
      </c>
      <c r="B2167">
        <v>99.970579999999998</v>
      </c>
      <c r="C2167">
        <v>540.31755999999996</v>
      </c>
      <c r="D2167">
        <f t="shared" si="129"/>
        <v>216.5</v>
      </c>
    </row>
    <row r="2168" spans="1:4" x14ac:dyDescent="0.3">
      <c r="A2168">
        <v>317.89999999999998</v>
      </c>
      <c r="B2168">
        <v>99.971500000000006</v>
      </c>
      <c r="C2168">
        <v>540.29948000000002</v>
      </c>
      <c r="D2168">
        <f t="shared" si="129"/>
        <v>216.59999999999997</v>
      </c>
    </row>
    <row r="2169" spans="1:4" x14ac:dyDescent="0.3">
      <c r="A2169">
        <v>318</v>
      </c>
      <c r="B2169">
        <v>99.971329999999995</v>
      </c>
      <c r="C2169">
        <v>540.45459000000005</v>
      </c>
      <c r="D2169">
        <f t="shared" si="129"/>
        <v>216.7</v>
      </c>
    </row>
    <row r="2170" spans="1:4" x14ac:dyDescent="0.3">
      <c r="A2170">
        <v>318.10000000000002</v>
      </c>
      <c r="B2170">
        <v>99.969920000000002</v>
      </c>
      <c r="C2170">
        <v>540.32574</v>
      </c>
      <c r="D2170">
        <f t="shared" si="129"/>
        <v>216.8</v>
      </c>
    </row>
    <row r="2171" spans="1:4" x14ac:dyDescent="0.3">
      <c r="A2171">
        <v>318.2</v>
      </c>
      <c r="B2171">
        <v>99.972160000000002</v>
      </c>
      <c r="C2171">
        <v>540.14401999999995</v>
      </c>
      <c r="D2171">
        <f t="shared" si="129"/>
        <v>216.89999999999998</v>
      </c>
    </row>
    <row r="2172" spans="1:4" x14ac:dyDescent="0.3">
      <c r="A2172">
        <v>318.3</v>
      </c>
      <c r="B2172">
        <v>99.971299999999999</v>
      </c>
      <c r="C2172">
        <v>540.11838999999998</v>
      </c>
      <c r="D2172">
        <f t="shared" si="129"/>
        <v>217</v>
      </c>
    </row>
    <row r="2173" spans="1:4" x14ac:dyDescent="0.3">
      <c r="A2173">
        <v>318.39999999999998</v>
      </c>
      <c r="B2173">
        <v>99.971270000000004</v>
      </c>
      <c r="C2173">
        <v>540.21864000000005</v>
      </c>
      <c r="D2173">
        <f t="shared" si="129"/>
        <v>217.09999999999997</v>
      </c>
    </row>
    <row r="2174" spans="1:4" x14ac:dyDescent="0.3">
      <c r="A2174">
        <v>318.5</v>
      </c>
      <c r="B2174">
        <v>99.971639999999994</v>
      </c>
      <c r="C2174">
        <v>540.34177</v>
      </c>
      <c r="D2174">
        <f t="shared" si="129"/>
        <v>217.2</v>
      </c>
    </row>
    <row r="2175" spans="1:4" x14ac:dyDescent="0.3">
      <c r="A2175">
        <v>318.60000000000002</v>
      </c>
      <c r="B2175">
        <v>99.969899999999996</v>
      </c>
      <c r="C2175">
        <v>540.29949999999997</v>
      </c>
      <c r="D2175">
        <f t="shared" si="129"/>
        <v>217.3</v>
      </c>
    </row>
    <row r="2176" spans="1:4" x14ac:dyDescent="0.3">
      <c r="A2176">
        <v>318.7</v>
      </c>
      <c r="B2176">
        <v>99.971980000000002</v>
      </c>
      <c r="C2176">
        <v>540.27436</v>
      </c>
      <c r="D2176">
        <f t="shared" si="129"/>
        <v>217.39999999999998</v>
      </c>
    </row>
    <row r="2177" spans="1:4" x14ac:dyDescent="0.3">
      <c r="A2177">
        <v>318.8</v>
      </c>
      <c r="B2177">
        <v>99.971109999999996</v>
      </c>
      <c r="C2177">
        <v>540.35248000000001</v>
      </c>
      <c r="D2177">
        <f t="shared" si="129"/>
        <v>217.5</v>
      </c>
    </row>
    <row r="2178" spans="1:4" x14ac:dyDescent="0.3">
      <c r="A2178">
        <v>318.89999999999998</v>
      </c>
      <c r="B2178">
        <v>99.970029999999994</v>
      </c>
      <c r="C2178">
        <v>540.35789999999997</v>
      </c>
      <c r="D2178">
        <f t="shared" si="129"/>
        <v>217.59999999999997</v>
      </c>
    </row>
    <row r="2179" spans="1:4" x14ac:dyDescent="0.3">
      <c r="A2179">
        <v>319</v>
      </c>
      <c r="B2179">
        <v>99.971909999999994</v>
      </c>
      <c r="C2179">
        <v>540.39315999999997</v>
      </c>
      <c r="D2179">
        <f t="shared" ref="D2179:D2242" si="130">A2179-$A$2</f>
        <v>217.7</v>
      </c>
    </row>
    <row r="2180" spans="1:4" x14ac:dyDescent="0.3">
      <c r="A2180">
        <v>319.10000000000002</v>
      </c>
      <c r="B2180">
        <v>99.970709999999997</v>
      </c>
      <c r="C2180">
        <v>540.13517000000002</v>
      </c>
      <c r="D2180">
        <f t="shared" si="130"/>
        <v>217.8</v>
      </c>
    </row>
    <row r="2181" spans="1:4" x14ac:dyDescent="0.3">
      <c r="A2181">
        <v>319.2</v>
      </c>
      <c r="B2181">
        <v>99.970079999999996</v>
      </c>
      <c r="C2181">
        <v>540.02214000000004</v>
      </c>
      <c r="D2181">
        <f t="shared" si="130"/>
        <v>217.89999999999998</v>
      </c>
    </row>
    <row r="2182" spans="1:4" x14ac:dyDescent="0.3">
      <c r="A2182">
        <v>319.3</v>
      </c>
      <c r="B2182">
        <v>99.970820000000003</v>
      </c>
      <c r="C2182">
        <v>540.02268000000004</v>
      </c>
      <c r="D2182">
        <f t="shared" si="130"/>
        <v>218</v>
      </c>
    </row>
    <row r="2183" spans="1:4" x14ac:dyDescent="0.3">
      <c r="A2183">
        <v>319.39999999999998</v>
      </c>
      <c r="B2183">
        <v>99.971199999999996</v>
      </c>
      <c r="C2183">
        <v>539.89463999999998</v>
      </c>
      <c r="D2183">
        <f t="shared" si="130"/>
        <v>218.09999999999997</v>
      </c>
    </row>
    <row r="2184" spans="1:4" x14ac:dyDescent="0.3">
      <c r="A2184">
        <v>319.5</v>
      </c>
      <c r="B2184">
        <v>99.970929999999996</v>
      </c>
      <c r="C2184">
        <v>540.08033999999998</v>
      </c>
      <c r="D2184">
        <f t="shared" si="130"/>
        <v>218.2</v>
      </c>
    </row>
    <row r="2185" spans="1:4" x14ac:dyDescent="0.3">
      <c r="A2185">
        <v>319.60000000000002</v>
      </c>
      <c r="B2185">
        <v>99.971190000000007</v>
      </c>
      <c r="C2185">
        <v>540.31948</v>
      </c>
      <c r="D2185">
        <f t="shared" si="130"/>
        <v>218.3</v>
      </c>
    </row>
    <row r="2186" spans="1:4" x14ac:dyDescent="0.3">
      <c r="A2186">
        <v>319.7</v>
      </c>
      <c r="B2186">
        <v>99.972459999999998</v>
      </c>
      <c r="C2186">
        <v>540.41448000000003</v>
      </c>
      <c r="D2186">
        <f t="shared" si="130"/>
        <v>218.39999999999998</v>
      </c>
    </row>
    <row r="2187" spans="1:4" x14ac:dyDescent="0.3">
      <c r="A2187">
        <v>319.8</v>
      </c>
      <c r="B2187">
        <v>99.970190000000002</v>
      </c>
      <c r="C2187">
        <v>540.36437999999998</v>
      </c>
      <c r="D2187">
        <f t="shared" si="130"/>
        <v>218.5</v>
      </c>
    </row>
    <row r="2188" spans="1:4" x14ac:dyDescent="0.3">
      <c r="A2188">
        <v>319.89999999999998</v>
      </c>
      <c r="B2188">
        <v>99.969679999999997</v>
      </c>
      <c r="C2188">
        <v>540.22537</v>
      </c>
      <c r="D2188">
        <f t="shared" si="130"/>
        <v>218.59999999999997</v>
      </c>
    </row>
    <row r="2189" spans="1:4" x14ac:dyDescent="0.3">
      <c r="A2189">
        <v>320</v>
      </c>
      <c r="B2189">
        <v>99.971609999999998</v>
      </c>
      <c r="C2189">
        <v>540.18507</v>
      </c>
      <c r="D2189">
        <f t="shared" si="130"/>
        <v>218.7</v>
      </c>
    </row>
    <row r="2190" spans="1:4" x14ac:dyDescent="0.3">
      <c r="A2190">
        <v>320.10000000000002</v>
      </c>
      <c r="B2190">
        <v>99.971779999999995</v>
      </c>
      <c r="C2190">
        <v>540.28106000000002</v>
      </c>
      <c r="D2190">
        <f t="shared" si="130"/>
        <v>218.8</v>
      </c>
    </row>
    <row r="2191" spans="1:4" x14ac:dyDescent="0.3">
      <c r="A2191">
        <v>320.2</v>
      </c>
      <c r="B2191">
        <v>99.971050000000005</v>
      </c>
      <c r="C2191">
        <v>540.30821000000003</v>
      </c>
      <c r="D2191">
        <f t="shared" si="130"/>
        <v>218.89999999999998</v>
      </c>
    </row>
    <row r="2192" spans="1:4" x14ac:dyDescent="0.3">
      <c r="A2192">
        <v>320.3</v>
      </c>
      <c r="B2192">
        <v>99.971069999999997</v>
      </c>
      <c r="C2192">
        <v>540.34761000000003</v>
      </c>
      <c r="D2192">
        <f t="shared" si="130"/>
        <v>219</v>
      </c>
    </row>
    <row r="2193" spans="1:4" x14ac:dyDescent="0.3">
      <c r="A2193">
        <v>320.39999999999998</v>
      </c>
      <c r="B2193">
        <v>99.97</v>
      </c>
      <c r="C2193">
        <v>540.26930000000004</v>
      </c>
      <c r="D2193">
        <f t="shared" si="130"/>
        <v>219.09999999999997</v>
      </c>
    </row>
    <row r="2194" spans="1:4" x14ac:dyDescent="0.3">
      <c r="A2194">
        <v>320.5</v>
      </c>
      <c r="B2194">
        <v>99.97099</v>
      </c>
      <c r="C2194">
        <v>540.21817999999996</v>
      </c>
      <c r="D2194">
        <f t="shared" si="130"/>
        <v>219.2</v>
      </c>
    </row>
    <row r="2195" spans="1:4" x14ac:dyDescent="0.3">
      <c r="A2195">
        <v>320.60000000000002</v>
      </c>
      <c r="B2195">
        <v>99.970820000000003</v>
      </c>
      <c r="C2195">
        <v>540.09295999999995</v>
      </c>
      <c r="D2195">
        <f t="shared" si="130"/>
        <v>219.3</v>
      </c>
    </row>
    <row r="2196" spans="1:4" x14ac:dyDescent="0.3">
      <c r="A2196">
        <v>320.7</v>
      </c>
      <c r="B2196">
        <v>99.971860000000007</v>
      </c>
      <c r="C2196">
        <v>540.05593999999996</v>
      </c>
      <c r="D2196">
        <f t="shared" si="130"/>
        <v>219.39999999999998</v>
      </c>
    </row>
    <row r="2197" spans="1:4" x14ac:dyDescent="0.3">
      <c r="A2197">
        <v>320.8</v>
      </c>
      <c r="B2197">
        <v>99.971800000000002</v>
      </c>
      <c r="C2197">
        <v>540.06911000000002</v>
      </c>
      <c r="D2197">
        <f t="shared" si="130"/>
        <v>219.5</v>
      </c>
    </row>
    <row r="2198" spans="1:4" x14ac:dyDescent="0.3">
      <c r="A2198">
        <v>320.89999999999998</v>
      </c>
      <c r="B2198">
        <v>99.970510000000004</v>
      </c>
      <c r="C2198">
        <v>540.15324999999996</v>
      </c>
      <c r="D2198">
        <f t="shared" si="130"/>
        <v>219.59999999999997</v>
      </c>
    </row>
    <row r="2199" spans="1:4" x14ac:dyDescent="0.3">
      <c r="A2199">
        <v>321</v>
      </c>
      <c r="B2199">
        <v>99.970309999999998</v>
      </c>
      <c r="C2199">
        <v>540.08866999999998</v>
      </c>
      <c r="D2199">
        <f t="shared" si="130"/>
        <v>219.7</v>
      </c>
    </row>
    <row r="2200" spans="1:4" x14ac:dyDescent="0.3">
      <c r="A2200">
        <v>321.10000000000002</v>
      </c>
      <c r="B2200">
        <v>99.970780000000005</v>
      </c>
      <c r="C2200">
        <v>540.29163000000005</v>
      </c>
      <c r="D2200">
        <f t="shared" si="130"/>
        <v>219.8</v>
      </c>
    </row>
    <row r="2201" spans="1:4" x14ac:dyDescent="0.3">
      <c r="A2201">
        <v>321.2</v>
      </c>
      <c r="B2201">
        <v>99.971670000000003</v>
      </c>
      <c r="C2201">
        <v>540.22032000000002</v>
      </c>
      <c r="D2201">
        <f t="shared" si="130"/>
        <v>219.89999999999998</v>
      </c>
    </row>
    <row r="2202" spans="1:4" x14ac:dyDescent="0.3">
      <c r="A2202">
        <v>321.3</v>
      </c>
      <c r="B2202">
        <v>99.972020000000001</v>
      </c>
      <c r="C2202">
        <v>540.28696000000002</v>
      </c>
      <c r="D2202">
        <f t="shared" si="130"/>
        <v>220</v>
      </c>
    </row>
    <row r="2203" spans="1:4" x14ac:dyDescent="0.3">
      <c r="A2203">
        <v>321.39999999999998</v>
      </c>
      <c r="B2203">
        <v>99.970609999999994</v>
      </c>
      <c r="C2203">
        <v>540.16625999999997</v>
      </c>
      <c r="D2203">
        <f t="shared" si="130"/>
        <v>220.09999999999997</v>
      </c>
    </row>
    <row r="2204" spans="1:4" x14ac:dyDescent="0.3">
      <c r="A2204">
        <v>321.5</v>
      </c>
      <c r="B2204">
        <v>99.970759999999999</v>
      </c>
      <c r="C2204">
        <v>539.89337</v>
      </c>
      <c r="D2204">
        <f t="shared" si="130"/>
        <v>220.2</v>
      </c>
    </row>
    <row r="2205" spans="1:4" x14ac:dyDescent="0.3">
      <c r="A2205">
        <v>321.60000000000002</v>
      </c>
      <c r="B2205">
        <v>99.970529999999997</v>
      </c>
      <c r="C2205">
        <v>540.01598000000001</v>
      </c>
      <c r="D2205">
        <f t="shared" si="130"/>
        <v>220.3</v>
      </c>
    </row>
    <row r="2206" spans="1:4" x14ac:dyDescent="0.3">
      <c r="A2206">
        <v>321.7</v>
      </c>
      <c r="B2206">
        <v>99.972020000000001</v>
      </c>
      <c r="C2206">
        <v>540.25572</v>
      </c>
      <c r="D2206">
        <f t="shared" si="130"/>
        <v>220.39999999999998</v>
      </c>
    </row>
    <row r="2207" spans="1:4" x14ac:dyDescent="0.3">
      <c r="A2207">
        <v>321.8</v>
      </c>
      <c r="B2207">
        <v>99.971710000000002</v>
      </c>
      <c r="C2207">
        <v>540.36177999999995</v>
      </c>
      <c r="D2207">
        <f t="shared" si="130"/>
        <v>220.5</v>
      </c>
    </row>
    <row r="2208" spans="1:4" x14ac:dyDescent="0.3">
      <c r="A2208">
        <v>321.89999999999998</v>
      </c>
      <c r="B2208">
        <v>99.970079999999996</v>
      </c>
      <c r="C2208">
        <v>540.27679000000001</v>
      </c>
      <c r="D2208">
        <f t="shared" si="130"/>
        <v>220.59999999999997</v>
      </c>
    </row>
    <row r="2209" spans="1:4" x14ac:dyDescent="0.3">
      <c r="A2209">
        <v>322</v>
      </c>
      <c r="B2209">
        <v>99.971559999999997</v>
      </c>
      <c r="C2209">
        <v>540.30583000000001</v>
      </c>
      <c r="D2209">
        <f t="shared" si="130"/>
        <v>220.7</v>
      </c>
    </row>
    <row r="2210" spans="1:4" x14ac:dyDescent="0.3">
      <c r="A2210">
        <v>322.10000000000002</v>
      </c>
      <c r="B2210">
        <v>99.970979999999997</v>
      </c>
      <c r="C2210">
        <v>540.19610999999998</v>
      </c>
      <c r="D2210">
        <f t="shared" si="130"/>
        <v>220.8</v>
      </c>
    </row>
    <row r="2211" spans="1:4" x14ac:dyDescent="0.3">
      <c r="A2211">
        <v>322.2</v>
      </c>
      <c r="B2211">
        <v>99.970600000000005</v>
      </c>
      <c r="C2211">
        <v>540.01954000000001</v>
      </c>
      <c r="D2211">
        <f t="shared" si="130"/>
        <v>220.89999999999998</v>
      </c>
    </row>
    <row r="2212" spans="1:4" x14ac:dyDescent="0.3">
      <c r="A2212">
        <v>322.3</v>
      </c>
      <c r="B2212">
        <v>99.972989999999996</v>
      </c>
      <c r="C2212">
        <v>540.07077000000004</v>
      </c>
      <c r="D2212">
        <f t="shared" si="130"/>
        <v>221</v>
      </c>
    </row>
    <row r="2213" spans="1:4" x14ac:dyDescent="0.3">
      <c r="A2213">
        <v>322.39999999999998</v>
      </c>
      <c r="B2213">
        <v>99.971630000000005</v>
      </c>
      <c r="C2213">
        <v>540.07893000000001</v>
      </c>
      <c r="D2213">
        <f t="shared" si="130"/>
        <v>221.09999999999997</v>
      </c>
    </row>
    <row r="2214" spans="1:4" x14ac:dyDescent="0.3">
      <c r="A2214">
        <v>322.5</v>
      </c>
      <c r="B2214">
        <v>99.970609999999994</v>
      </c>
      <c r="C2214">
        <v>540.07682</v>
      </c>
      <c r="D2214">
        <f t="shared" si="130"/>
        <v>221.2</v>
      </c>
    </row>
    <row r="2215" spans="1:4" x14ac:dyDescent="0.3">
      <c r="A2215">
        <v>322.60000000000002</v>
      </c>
      <c r="B2215">
        <v>99.97063</v>
      </c>
      <c r="C2215">
        <v>540.00082999999995</v>
      </c>
      <c r="D2215">
        <f t="shared" si="130"/>
        <v>221.3</v>
      </c>
    </row>
    <row r="2216" spans="1:4" x14ac:dyDescent="0.3">
      <c r="A2216">
        <v>322.7</v>
      </c>
      <c r="B2216">
        <v>99.971360000000004</v>
      </c>
      <c r="C2216">
        <v>539.97892000000002</v>
      </c>
      <c r="D2216">
        <f t="shared" si="130"/>
        <v>221.39999999999998</v>
      </c>
    </row>
    <row r="2217" spans="1:4" x14ac:dyDescent="0.3">
      <c r="A2217">
        <v>322.8</v>
      </c>
      <c r="B2217">
        <v>99.971919999999997</v>
      </c>
      <c r="C2217">
        <v>540.05308000000002</v>
      </c>
      <c r="D2217">
        <f t="shared" si="130"/>
        <v>221.5</v>
      </c>
    </row>
    <row r="2218" spans="1:4" x14ac:dyDescent="0.3">
      <c r="A2218">
        <v>322.89999999999998</v>
      </c>
      <c r="B2218">
        <v>99.971379999999996</v>
      </c>
      <c r="C2218">
        <v>540.14346</v>
      </c>
      <c r="D2218">
        <f t="shared" si="130"/>
        <v>221.59999999999997</v>
      </c>
    </row>
    <row r="2219" spans="1:4" x14ac:dyDescent="0.3">
      <c r="A2219">
        <v>323</v>
      </c>
      <c r="B2219">
        <v>99.971090000000004</v>
      </c>
      <c r="C2219">
        <v>540.12891000000002</v>
      </c>
      <c r="D2219">
        <f t="shared" si="130"/>
        <v>221.7</v>
      </c>
    </row>
    <row r="2220" spans="1:4" x14ac:dyDescent="0.3">
      <c r="A2220">
        <v>323.10000000000002</v>
      </c>
      <c r="B2220">
        <v>99.971649999999997</v>
      </c>
      <c r="C2220">
        <v>540.09571000000005</v>
      </c>
      <c r="D2220">
        <f t="shared" si="130"/>
        <v>221.8</v>
      </c>
    </row>
    <row r="2221" spans="1:4" x14ac:dyDescent="0.3">
      <c r="A2221">
        <v>323.2</v>
      </c>
      <c r="B2221">
        <v>99.971289999999996</v>
      </c>
      <c r="C2221">
        <v>540.34100999999998</v>
      </c>
      <c r="D2221">
        <f t="shared" si="130"/>
        <v>221.89999999999998</v>
      </c>
    </row>
    <row r="2222" spans="1:4" x14ac:dyDescent="0.3">
      <c r="A2222">
        <v>323.3</v>
      </c>
      <c r="B2222">
        <v>99.971059999999994</v>
      </c>
      <c r="C2222">
        <v>540.30278999999996</v>
      </c>
      <c r="D2222">
        <f t="shared" si="130"/>
        <v>222</v>
      </c>
    </row>
    <row r="2223" spans="1:4" x14ac:dyDescent="0.3">
      <c r="A2223">
        <v>323.39999999999998</v>
      </c>
      <c r="B2223">
        <v>99.972089999999994</v>
      </c>
      <c r="C2223">
        <v>540.00693000000001</v>
      </c>
      <c r="D2223">
        <f t="shared" si="130"/>
        <v>222.09999999999997</v>
      </c>
    </row>
    <row r="2224" spans="1:4" x14ac:dyDescent="0.3">
      <c r="A2224">
        <v>323.5</v>
      </c>
      <c r="B2224">
        <v>99.972660000000005</v>
      </c>
      <c r="C2224">
        <v>540.03195000000005</v>
      </c>
      <c r="D2224">
        <f t="shared" si="130"/>
        <v>222.2</v>
      </c>
    </row>
    <row r="2225" spans="1:4" x14ac:dyDescent="0.3">
      <c r="A2225">
        <v>323.60000000000002</v>
      </c>
      <c r="B2225">
        <v>99.972890000000007</v>
      </c>
      <c r="C2225">
        <v>540.17621999999994</v>
      </c>
      <c r="D2225">
        <f t="shared" si="130"/>
        <v>222.3</v>
      </c>
    </row>
    <row r="2226" spans="1:4" x14ac:dyDescent="0.3">
      <c r="A2226">
        <v>323.7</v>
      </c>
      <c r="B2226">
        <v>99.972999999999999</v>
      </c>
      <c r="C2226">
        <v>540.12652000000003</v>
      </c>
      <c r="D2226">
        <f t="shared" si="130"/>
        <v>222.39999999999998</v>
      </c>
    </row>
    <row r="2227" spans="1:4" x14ac:dyDescent="0.3">
      <c r="A2227">
        <v>323.8</v>
      </c>
      <c r="B2227">
        <v>99.972880000000004</v>
      </c>
      <c r="C2227">
        <v>540.04639999999995</v>
      </c>
      <c r="D2227">
        <f t="shared" si="130"/>
        <v>222.5</v>
      </c>
    </row>
    <row r="2228" spans="1:4" x14ac:dyDescent="0.3">
      <c r="A2228">
        <v>323.89999999999998</v>
      </c>
      <c r="B2228">
        <v>99.972639999999998</v>
      </c>
      <c r="C2228">
        <v>540.38160000000005</v>
      </c>
      <c r="D2228">
        <f t="shared" si="130"/>
        <v>222.59999999999997</v>
      </c>
    </row>
    <row r="2229" spans="1:4" x14ac:dyDescent="0.3">
      <c r="A2229">
        <v>324</v>
      </c>
      <c r="B2229">
        <v>99.971360000000004</v>
      </c>
      <c r="C2229">
        <v>540.37189999999998</v>
      </c>
      <c r="D2229">
        <f t="shared" si="130"/>
        <v>222.7</v>
      </c>
    </row>
    <row r="2230" spans="1:4" x14ac:dyDescent="0.3">
      <c r="A2230">
        <v>324.10000000000002</v>
      </c>
      <c r="B2230">
        <v>99.970609999999994</v>
      </c>
      <c r="C2230">
        <v>540.21006999999997</v>
      </c>
      <c r="D2230">
        <f t="shared" si="130"/>
        <v>222.8</v>
      </c>
    </row>
    <row r="2231" spans="1:4" x14ac:dyDescent="0.3">
      <c r="A2231">
        <v>324.2</v>
      </c>
      <c r="B2231">
        <v>99.971040000000002</v>
      </c>
      <c r="C2231">
        <v>540.16914999999995</v>
      </c>
      <c r="D2231">
        <f t="shared" si="130"/>
        <v>222.89999999999998</v>
      </c>
    </row>
    <row r="2232" spans="1:4" x14ac:dyDescent="0.3">
      <c r="A2232">
        <v>324.3</v>
      </c>
      <c r="B2232">
        <v>99.971310000000003</v>
      </c>
      <c r="C2232">
        <v>540.15851999999995</v>
      </c>
      <c r="D2232">
        <f t="shared" si="130"/>
        <v>223</v>
      </c>
    </row>
    <row r="2233" spans="1:4" x14ac:dyDescent="0.3">
      <c r="A2233">
        <v>324.39999999999998</v>
      </c>
      <c r="B2233">
        <v>99.971429999999998</v>
      </c>
      <c r="C2233">
        <v>540.10152000000005</v>
      </c>
      <c r="D2233">
        <f t="shared" si="130"/>
        <v>223.09999999999997</v>
      </c>
    </row>
    <row r="2234" spans="1:4" x14ac:dyDescent="0.3">
      <c r="A2234">
        <v>324.5</v>
      </c>
      <c r="B2234">
        <v>99.971450000000004</v>
      </c>
      <c r="C2234">
        <v>540.09537</v>
      </c>
      <c r="D2234">
        <f t="shared" si="130"/>
        <v>223.2</v>
      </c>
    </row>
    <row r="2235" spans="1:4" x14ac:dyDescent="0.3">
      <c r="A2235">
        <v>324.60000000000002</v>
      </c>
      <c r="B2235">
        <v>99.971530000000001</v>
      </c>
      <c r="C2235">
        <v>540.30623000000003</v>
      </c>
      <c r="D2235">
        <f t="shared" si="130"/>
        <v>223.3</v>
      </c>
    </row>
    <row r="2236" spans="1:4" x14ac:dyDescent="0.3">
      <c r="A2236">
        <v>324.7</v>
      </c>
      <c r="B2236">
        <v>99.971990000000005</v>
      </c>
      <c r="C2236">
        <v>540.33185000000003</v>
      </c>
      <c r="D2236">
        <f t="shared" si="130"/>
        <v>223.39999999999998</v>
      </c>
    </row>
    <row r="2237" spans="1:4" x14ac:dyDescent="0.3">
      <c r="A2237">
        <v>324.8</v>
      </c>
      <c r="B2237">
        <v>99.971909999999994</v>
      </c>
      <c r="C2237">
        <v>540.30375000000004</v>
      </c>
      <c r="D2237">
        <f t="shared" si="130"/>
        <v>223.5</v>
      </c>
    </row>
    <row r="2238" spans="1:4" x14ac:dyDescent="0.3">
      <c r="A2238">
        <v>324.89999999999998</v>
      </c>
      <c r="B2238">
        <v>99.97157</v>
      </c>
      <c r="C2238">
        <v>540.13729999999998</v>
      </c>
      <c r="D2238">
        <f t="shared" si="130"/>
        <v>223.59999999999997</v>
      </c>
    </row>
    <row r="2239" spans="1:4" x14ac:dyDescent="0.3">
      <c r="A2239">
        <v>325</v>
      </c>
      <c r="B2239">
        <v>99.970339999999993</v>
      </c>
      <c r="C2239">
        <v>540.07234000000005</v>
      </c>
      <c r="D2239">
        <f t="shared" si="130"/>
        <v>223.7</v>
      </c>
    </row>
    <row r="2240" spans="1:4" x14ac:dyDescent="0.3">
      <c r="A2240">
        <v>325.10000000000002</v>
      </c>
      <c r="B2240">
        <v>99.970820000000003</v>
      </c>
      <c r="C2240">
        <v>540.26484000000005</v>
      </c>
      <c r="D2240">
        <f t="shared" si="130"/>
        <v>223.8</v>
      </c>
    </row>
    <row r="2241" spans="1:4" x14ac:dyDescent="0.3">
      <c r="A2241">
        <v>325.2</v>
      </c>
      <c r="B2241">
        <v>99.971350000000001</v>
      </c>
      <c r="C2241">
        <v>540.23054999999999</v>
      </c>
      <c r="D2241">
        <f t="shared" si="130"/>
        <v>223.89999999999998</v>
      </c>
    </row>
    <row r="2242" spans="1:4" x14ac:dyDescent="0.3">
      <c r="A2242">
        <v>325.3</v>
      </c>
      <c r="B2242">
        <v>99.971190000000007</v>
      </c>
      <c r="C2242">
        <v>540.15062999999998</v>
      </c>
      <c r="D2242">
        <f t="shared" si="130"/>
        <v>224</v>
      </c>
    </row>
    <row r="2243" spans="1:4" x14ac:dyDescent="0.3">
      <c r="A2243">
        <v>325.39999999999998</v>
      </c>
      <c r="B2243">
        <v>99.970939999999999</v>
      </c>
      <c r="C2243">
        <v>540.19322</v>
      </c>
      <c r="D2243">
        <f t="shared" ref="D2243:D2306" si="131">A2243-$A$2</f>
        <v>224.09999999999997</v>
      </c>
    </row>
    <row r="2244" spans="1:4" x14ac:dyDescent="0.3">
      <c r="A2244">
        <v>325.5</v>
      </c>
      <c r="B2244">
        <v>99.970389999999995</v>
      </c>
      <c r="C2244">
        <v>540.21662000000003</v>
      </c>
      <c r="D2244">
        <f t="shared" si="131"/>
        <v>224.2</v>
      </c>
    </row>
    <row r="2245" spans="1:4" x14ac:dyDescent="0.3">
      <c r="A2245">
        <v>325.60000000000002</v>
      </c>
      <c r="B2245">
        <v>99.969639999999998</v>
      </c>
      <c r="C2245">
        <v>540.32122000000004</v>
      </c>
      <c r="D2245">
        <f t="shared" si="131"/>
        <v>224.3</v>
      </c>
    </row>
    <row r="2246" spans="1:4" x14ac:dyDescent="0.3">
      <c r="A2246">
        <v>325.7</v>
      </c>
      <c r="B2246">
        <v>99.969409999999996</v>
      </c>
      <c r="C2246">
        <v>540.38025000000005</v>
      </c>
      <c r="D2246">
        <f t="shared" si="131"/>
        <v>224.39999999999998</v>
      </c>
    </row>
    <row r="2247" spans="1:4" x14ac:dyDescent="0.3">
      <c r="A2247">
        <v>325.8</v>
      </c>
      <c r="B2247">
        <v>99.969309999999993</v>
      </c>
      <c r="C2247">
        <v>540.44099000000006</v>
      </c>
      <c r="D2247">
        <f t="shared" si="131"/>
        <v>224.5</v>
      </c>
    </row>
    <row r="2248" spans="1:4" x14ac:dyDescent="0.3">
      <c r="A2248">
        <v>325.89999999999998</v>
      </c>
      <c r="B2248">
        <v>99.969390000000004</v>
      </c>
      <c r="C2248">
        <v>540.49996999999996</v>
      </c>
      <c r="D2248">
        <f t="shared" si="131"/>
        <v>224.59999999999997</v>
      </c>
    </row>
    <row r="2249" spans="1:4" x14ac:dyDescent="0.3">
      <c r="A2249">
        <v>326</v>
      </c>
      <c r="B2249">
        <v>99.969350000000006</v>
      </c>
      <c r="C2249">
        <v>540.38055999999995</v>
      </c>
      <c r="D2249">
        <f t="shared" si="131"/>
        <v>224.7</v>
      </c>
    </row>
    <row r="2250" spans="1:4" x14ac:dyDescent="0.3">
      <c r="A2250">
        <v>326.10000000000002</v>
      </c>
      <c r="B2250">
        <v>99.969830000000002</v>
      </c>
      <c r="C2250">
        <v>540.35166000000004</v>
      </c>
      <c r="D2250">
        <f t="shared" si="131"/>
        <v>224.8</v>
      </c>
    </row>
    <row r="2251" spans="1:4" x14ac:dyDescent="0.3">
      <c r="A2251">
        <v>326.2</v>
      </c>
      <c r="B2251">
        <v>99.970460000000003</v>
      </c>
      <c r="C2251">
        <v>540.44430999999997</v>
      </c>
      <c r="D2251">
        <f t="shared" si="131"/>
        <v>224.89999999999998</v>
      </c>
    </row>
    <row r="2252" spans="1:4" x14ac:dyDescent="0.3">
      <c r="A2252">
        <v>326.3</v>
      </c>
      <c r="B2252">
        <v>99.97045</v>
      </c>
      <c r="C2252">
        <v>540.33900000000006</v>
      </c>
      <c r="D2252">
        <f t="shared" si="131"/>
        <v>225</v>
      </c>
    </row>
    <row r="2253" spans="1:4" x14ac:dyDescent="0.3">
      <c r="A2253">
        <v>326.39999999999998</v>
      </c>
      <c r="B2253">
        <v>99.970160000000007</v>
      </c>
      <c r="C2253">
        <v>540.34288000000004</v>
      </c>
      <c r="D2253">
        <f t="shared" si="131"/>
        <v>225.09999999999997</v>
      </c>
    </row>
    <row r="2254" spans="1:4" x14ac:dyDescent="0.3">
      <c r="A2254">
        <v>326.5</v>
      </c>
      <c r="B2254">
        <v>99.969430000000003</v>
      </c>
      <c r="C2254">
        <v>540.38651000000004</v>
      </c>
      <c r="D2254">
        <f t="shared" si="131"/>
        <v>225.2</v>
      </c>
    </row>
    <row r="2255" spans="1:4" x14ac:dyDescent="0.3">
      <c r="A2255">
        <v>326.60000000000002</v>
      </c>
      <c r="B2255">
        <v>99.969489999999993</v>
      </c>
      <c r="C2255">
        <v>540.42944</v>
      </c>
      <c r="D2255">
        <f t="shared" si="131"/>
        <v>225.3</v>
      </c>
    </row>
    <row r="2256" spans="1:4" x14ac:dyDescent="0.3">
      <c r="A2256">
        <v>326.7</v>
      </c>
      <c r="B2256">
        <v>99.969340000000003</v>
      </c>
      <c r="C2256">
        <v>540.53209000000004</v>
      </c>
      <c r="D2256">
        <f t="shared" si="131"/>
        <v>225.39999999999998</v>
      </c>
    </row>
    <row r="2257" spans="1:4" x14ac:dyDescent="0.3">
      <c r="A2257">
        <v>326.8</v>
      </c>
      <c r="B2257">
        <v>99.971299999999999</v>
      </c>
      <c r="C2257">
        <v>540.44957999999997</v>
      </c>
      <c r="D2257">
        <f t="shared" si="131"/>
        <v>225.5</v>
      </c>
    </row>
    <row r="2258" spans="1:4" x14ac:dyDescent="0.3">
      <c r="A2258">
        <v>326.89999999999998</v>
      </c>
      <c r="B2258">
        <v>99.971620000000001</v>
      </c>
      <c r="C2258">
        <v>540.40048999999999</v>
      </c>
      <c r="D2258">
        <f t="shared" si="131"/>
        <v>225.59999999999997</v>
      </c>
    </row>
    <row r="2259" spans="1:4" x14ac:dyDescent="0.3">
      <c r="A2259">
        <v>327</v>
      </c>
      <c r="B2259">
        <v>99.970640000000003</v>
      </c>
      <c r="C2259">
        <v>540.26233000000002</v>
      </c>
      <c r="D2259">
        <f t="shared" si="131"/>
        <v>225.7</v>
      </c>
    </row>
    <row r="2260" spans="1:4" x14ac:dyDescent="0.3">
      <c r="A2260">
        <v>327.10000000000002</v>
      </c>
      <c r="B2260">
        <v>99.972189999999998</v>
      </c>
      <c r="C2260">
        <v>540.23406</v>
      </c>
      <c r="D2260">
        <f t="shared" si="131"/>
        <v>225.8</v>
      </c>
    </row>
    <row r="2261" spans="1:4" x14ac:dyDescent="0.3">
      <c r="A2261">
        <v>327.2</v>
      </c>
      <c r="B2261">
        <v>99.970979999999997</v>
      </c>
      <c r="C2261">
        <v>540.41391999999996</v>
      </c>
      <c r="D2261">
        <f t="shared" si="131"/>
        <v>225.89999999999998</v>
      </c>
    </row>
    <row r="2262" spans="1:4" x14ac:dyDescent="0.3">
      <c r="A2262">
        <v>327.3</v>
      </c>
      <c r="B2262">
        <v>99.969970000000004</v>
      </c>
      <c r="C2262">
        <v>540.45291999999995</v>
      </c>
      <c r="D2262">
        <f t="shared" si="131"/>
        <v>226</v>
      </c>
    </row>
    <row r="2263" spans="1:4" x14ac:dyDescent="0.3">
      <c r="A2263">
        <v>327.39999999999998</v>
      </c>
      <c r="B2263">
        <v>99.971950000000007</v>
      </c>
      <c r="C2263">
        <v>540.57687999999996</v>
      </c>
      <c r="D2263">
        <f t="shared" si="131"/>
        <v>226.09999999999997</v>
      </c>
    </row>
    <row r="2264" spans="1:4" x14ac:dyDescent="0.3">
      <c r="A2264">
        <v>327.5</v>
      </c>
      <c r="B2264">
        <v>99.970870000000005</v>
      </c>
      <c r="C2264">
        <v>540.72253999999998</v>
      </c>
      <c r="D2264">
        <f t="shared" si="131"/>
        <v>226.2</v>
      </c>
    </row>
    <row r="2265" spans="1:4" x14ac:dyDescent="0.3">
      <c r="A2265">
        <v>327.60000000000002</v>
      </c>
      <c r="B2265">
        <v>99.970160000000007</v>
      </c>
      <c r="C2265">
        <v>540.56452999999999</v>
      </c>
      <c r="D2265">
        <f t="shared" si="131"/>
        <v>226.3</v>
      </c>
    </row>
    <row r="2266" spans="1:4" x14ac:dyDescent="0.3">
      <c r="A2266">
        <v>327.7</v>
      </c>
      <c r="B2266">
        <v>99.970320000000001</v>
      </c>
      <c r="C2266">
        <v>540.45947000000001</v>
      </c>
      <c r="D2266">
        <f t="shared" si="131"/>
        <v>226.39999999999998</v>
      </c>
    </row>
    <row r="2267" spans="1:4" x14ac:dyDescent="0.3">
      <c r="A2267">
        <v>327.8</v>
      </c>
      <c r="B2267">
        <v>99.970659999999995</v>
      </c>
      <c r="C2267">
        <v>540.54876999999999</v>
      </c>
      <c r="D2267">
        <f t="shared" si="131"/>
        <v>226.5</v>
      </c>
    </row>
    <row r="2268" spans="1:4" x14ac:dyDescent="0.3">
      <c r="A2268">
        <v>327.9</v>
      </c>
      <c r="B2268">
        <v>99.971019999999996</v>
      </c>
      <c r="C2268">
        <v>540.46226999999999</v>
      </c>
      <c r="D2268">
        <f t="shared" si="131"/>
        <v>226.59999999999997</v>
      </c>
    </row>
    <row r="2269" spans="1:4" x14ac:dyDescent="0.3">
      <c r="A2269">
        <v>328</v>
      </c>
      <c r="B2269">
        <v>99.972809999999996</v>
      </c>
      <c r="C2269">
        <v>540.33149000000003</v>
      </c>
      <c r="D2269">
        <f t="shared" si="131"/>
        <v>226.7</v>
      </c>
    </row>
    <row r="2270" spans="1:4" x14ac:dyDescent="0.3">
      <c r="A2270">
        <v>328.1</v>
      </c>
      <c r="B2270">
        <v>99.973209999999995</v>
      </c>
      <c r="C2270">
        <v>540.26017000000002</v>
      </c>
      <c r="D2270">
        <f t="shared" si="131"/>
        <v>226.8</v>
      </c>
    </row>
    <row r="2271" spans="1:4" x14ac:dyDescent="0.3">
      <c r="A2271">
        <v>328.2</v>
      </c>
      <c r="B2271">
        <v>99.97175</v>
      </c>
      <c r="C2271">
        <v>540.34011999999996</v>
      </c>
      <c r="D2271">
        <f t="shared" si="131"/>
        <v>226.89999999999998</v>
      </c>
    </row>
    <row r="2272" spans="1:4" x14ac:dyDescent="0.3">
      <c r="A2272">
        <v>328.3</v>
      </c>
      <c r="B2272">
        <v>99.971810000000005</v>
      </c>
      <c r="C2272">
        <v>540.30746999999997</v>
      </c>
      <c r="D2272">
        <f t="shared" si="131"/>
        <v>227</v>
      </c>
    </row>
    <row r="2273" spans="1:4" x14ac:dyDescent="0.3">
      <c r="A2273">
        <v>328.4</v>
      </c>
      <c r="B2273">
        <v>99.970889999999997</v>
      </c>
      <c r="C2273">
        <v>540.41782000000001</v>
      </c>
      <c r="D2273">
        <f t="shared" si="131"/>
        <v>227.09999999999997</v>
      </c>
    </row>
    <row r="2274" spans="1:4" x14ac:dyDescent="0.3">
      <c r="A2274">
        <v>328.5</v>
      </c>
      <c r="B2274">
        <v>99.970020000000005</v>
      </c>
      <c r="C2274">
        <v>540.62570000000005</v>
      </c>
      <c r="D2274">
        <f t="shared" si="131"/>
        <v>227.2</v>
      </c>
    </row>
    <row r="2275" spans="1:4" x14ac:dyDescent="0.3">
      <c r="A2275">
        <v>328.6</v>
      </c>
      <c r="B2275">
        <v>99.970029999999994</v>
      </c>
      <c r="C2275">
        <v>540.69177999999999</v>
      </c>
      <c r="D2275">
        <f t="shared" si="131"/>
        <v>227.3</v>
      </c>
    </row>
    <row r="2276" spans="1:4" x14ac:dyDescent="0.3">
      <c r="A2276">
        <v>328.7</v>
      </c>
      <c r="B2276">
        <v>99.970579999999998</v>
      </c>
      <c r="C2276">
        <v>540.44488000000001</v>
      </c>
      <c r="D2276">
        <f t="shared" si="131"/>
        <v>227.39999999999998</v>
      </c>
    </row>
    <row r="2277" spans="1:4" x14ac:dyDescent="0.3">
      <c r="A2277">
        <v>328.8</v>
      </c>
      <c r="B2277">
        <v>99.970759999999999</v>
      </c>
      <c r="C2277">
        <v>540.25360000000001</v>
      </c>
      <c r="D2277">
        <f t="shared" si="131"/>
        <v>227.5</v>
      </c>
    </row>
    <row r="2278" spans="1:4" x14ac:dyDescent="0.3">
      <c r="A2278">
        <v>328.9</v>
      </c>
      <c r="B2278">
        <v>99.970460000000003</v>
      </c>
      <c r="C2278">
        <v>540.44170999999994</v>
      </c>
      <c r="D2278">
        <f t="shared" si="131"/>
        <v>227.59999999999997</v>
      </c>
    </row>
    <row r="2279" spans="1:4" x14ac:dyDescent="0.3">
      <c r="A2279">
        <v>329</v>
      </c>
      <c r="B2279">
        <v>99.970740000000006</v>
      </c>
      <c r="C2279">
        <v>540.50522999999998</v>
      </c>
      <c r="D2279">
        <f t="shared" si="131"/>
        <v>227.7</v>
      </c>
    </row>
    <row r="2280" spans="1:4" x14ac:dyDescent="0.3">
      <c r="A2280">
        <v>329.1</v>
      </c>
      <c r="B2280">
        <v>99.971220000000002</v>
      </c>
      <c r="C2280">
        <v>540.64210000000003</v>
      </c>
      <c r="D2280">
        <f t="shared" si="131"/>
        <v>227.8</v>
      </c>
    </row>
    <row r="2281" spans="1:4" x14ac:dyDescent="0.3">
      <c r="A2281">
        <v>329.2</v>
      </c>
      <c r="B2281">
        <v>99.971149999999994</v>
      </c>
      <c r="C2281">
        <v>540.71130000000005</v>
      </c>
      <c r="D2281">
        <f t="shared" si="131"/>
        <v>227.89999999999998</v>
      </c>
    </row>
    <row r="2282" spans="1:4" x14ac:dyDescent="0.3">
      <c r="A2282">
        <v>329.3</v>
      </c>
      <c r="B2282">
        <v>99.970730000000003</v>
      </c>
      <c r="C2282">
        <v>540.57578999999998</v>
      </c>
      <c r="D2282">
        <f t="shared" si="131"/>
        <v>228</v>
      </c>
    </row>
    <row r="2283" spans="1:4" x14ac:dyDescent="0.3">
      <c r="A2283">
        <v>329.4</v>
      </c>
      <c r="B2283">
        <v>99.970280000000002</v>
      </c>
      <c r="C2283">
        <v>540.70356000000004</v>
      </c>
      <c r="D2283">
        <f t="shared" si="131"/>
        <v>228.09999999999997</v>
      </c>
    </row>
    <row r="2284" spans="1:4" x14ac:dyDescent="0.3">
      <c r="A2284">
        <v>329.5</v>
      </c>
      <c r="B2284">
        <v>99.970249999999993</v>
      </c>
      <c r="C2284">
        <v>540.57966999999996</v>
      </c>
      <c r="D2284">
        <f t="shared" si="131"/>
        <v>228.2</v>
      </c>
    </row>
    <row r="2285" spans="1:4" x14ac:dyDescent="0.3">
      <c r="A2285">
        <v>329.6</v>
      </c>
      <c r="B2285">
        <v>99.970939999999999</v>
      </c>
      <c r="C2285">
        <v>540.47712000000001</v>
      </c>
      <c r="D2285">
        <f t="shared" si="131"/>
        <v>228.3</v>
      </c>
    </row>
    <row r="2286" spans="1:4" x14ac:dyDescent="0.3">
      <c r="A2286">
        <v>329.7</v>
      </c>
      <c r="B2286">
        <v>99.973749999999995</v>
      </c>
      <c r="C2286">
        <v>540.47901000000002</v>
      </c>
      <c r="D2286">
        <f t="shared" si="131"/>
        <v>228.39999999999998</v>
      </c>
    </row>
    <row r="2287" spans="1:4" x14ac:dyDescent="0.3">
      <c r="A2287">
        <v>329.8</v>
      </c>
      <c r="B2287">
        <v>99.972930000000005</v>
      </c>
      <c r="C2287">
        <v>540.40197000000001</v>
      </c>
      <c r="D2287">
        <f t="shared" si="131"/>
        <v>228.5</v>
      </c>
    </row>
    <row r="2288" spans="1:4" x14ac:dyDescent="0.3">
      <c r="A2288">
        <v>329.9</v>
      </c>
      <c r="B2288">
        <v>99.970429999999993</v>
      </c>
      <c r="C2288">
        <v>540.52499999999998</v>
      </c>
      <c r="D2288">
        <f t="shared" si="131"/>
        <v>228.59999999999997</v>
      </c>
    </row>
    <row r="2289" spans="1:4" x14ac:dyDescent="0.3">
      <c r="A2289">
        <v>330</v>
      </c>
      <c r="B2289">
        <v>99.969930000000005</v>
      </c>
      <c r="C2289">
        <v>540.65214000000003</v>
      </c>
      <c r="D2289">
        <f t="shared" si="131"/>
        <v>228.7</v>
      </c>
    </row>
    <row r="2290" spans="1:4" x14ac:dyDescent="0.3">
      <c r="A2290">
        <v>330.1</v>
      </c>
      <c r="B2290">
        <v>99.96996</v>
      </c>
      <c r="C2290">
        <v>540.77651000000003</v>
      </c>
      <c r="D2290">
        <f t="shared" si="131"/>
        <v>228.8</v>
      </c>
    </row>
    <row r="2291" spans="1:4" x14ac:dyDescent="0.3">
      <c r="A2291">
        <v>330.2</v>
      </c>
      <c r="B2291">
        <v>99.970089999999999</v>
      </c>
      <c r="C2291">
        <v>540.70889999999997</v>
      </c>
      <c r="D2291">
        <f t="shared" si="131"/>
        <v>228.89999999999998</v>
      </c>
    </row>
    <row r="2292" spans="1:4" x14ac:dyDescent="0.3">
      <c r="A2292">
        <v>330.3</v>
      </c>
      <c r="B2292">
        <v>99.971199999999996</v>
      </c>
      <c r="C2292">
        <v>540.60137999999995</v>
      </c>
      <c r="D2292">
        <f t="shared" si="131"/>
        <v>229</v>
      </c>
    </row>
    <row r="2293" spans="1:4" x14ac:dyDescent="0.3">
      <c r="A2293">
        <v>330.4</v>
      </c>
      <c r="B2293">
        <v>99.970770000000002</v>
      </c>
      <c r="C2293">
        <v>540.57766000000004</v>
      </c>
      <c r="D2293">
        <f t="shared" si="131"/>
        <v>229.09999999999997</v>
      </c>
    </row>
    <row r="2294" spans="1:4" x14ac:dyDescent="0.3">
      <c r="A2294">
        <v>330.5</v>
      </c>
      <c r="B2294">
        <v>99.971500000000006</v>
      </c>
      <c r="C2294">
        <v>540.76604999999995</v>
      </c>
      <c r="D2294">
        <f t="shared" si="131"/>
        <v>229.2</v>
      </c>
    </row>
    <row r="2295" spans="1:4" x14ac:dyDescent="0.3">
      <c r="A2295">
        <v>330.6</v>
      </c>
      <c r="B2295">
        <v>99.972229999999996</v>
      </c>
      <c r="C2295">
        <v>540.80722000000003</v>
      </c>
      <c r="D2295">
        <f t="shared" si="131"/>
        <v>229.3</v>
      </c>
    </row>
    <row r="2296" spans="1:4" x14ac:dyDescent="0.3">
      <c r="A2296">
        <v>330.7</v>
      </c>
      <c r="B2296">
        <v>99.970179999999999</v>
      </c>
      <c r="C2296">
        <v>540.70246999999995</v>
      </c>
      <c r="D2296">
        <f t="shared" si="131"/>
        <v>229.39999999999998</v>
      </c>
    </row>
    <row r="2297" spans="1:4" x14ac:dyDescent="0.3">
      <c r="A2297">
        <v>330.8</v>
      </c>
      <c r="B2297">
        <v>99.970429999999993</v>
      </c>
      <c r="C2297">
        <v>540.65308000000005</v>
      </c>
      <c r="D2297">
        <f t="shared" si="131"/>
        <v>229.5</v>
      </c>
    </row>
    <row r="2298" spans="1:4" x14ac:dyDescent="0.3">
      <c r="A2298">
        <v>330.9</v>
      </c>
      <c r="B2298">
        <v>99.971140000000005</v>
      </c>
      <c r="C2298">
        <v>540.64</v>
      </c>
      <c r="D2298">
        <f t="shared" si="131"/>
        <v>229.59999999999997</v>
      </c>
    </row>
    <row r="2299" spans="1:4" x14ac:dyDescent="0.3">
      <c r="A2299">
        <v>331</v>
      </c>
      <c r="B2299">
        <v>99.970339999999993</v>
      </c>
      <c r="C2299">
        <v>540.64133000000004</v>
      </c>
      <c r="D2299">
        <f t="shared" si="131"/>
        <v>229.7</v>
      </c>
    </row>
    <row r="2300" spans="1:4" x14ac:dyDescent="0.3">
      <c r="A2300">
        <v>331.1</v>
      </c>
      <c r="B2300">
        <v>99.97139</v>
      </c>
      <c r="C2300">
        <v>540.78067999999996</v>
      </c>
      <c r="D2300">
        <f t="shared" si="131"/>
        <v>229.8</v>
      </c>
    </row>
    <row r="2301" spans="1:4" x14ac:dyDescent="0.3">
      <c r="A2301">
        <v>331.2</v>
      </c>
      <c r="B2301">
        <v>99.972290000000001</v>
      </c>
      <c r="C2301">
        <v>540.82321999999999</v>
      </c>
      <c r="D2301">
        <f t="shared" si="131"/>
        <v>229.89999999999998</v>
      </c>
    </row>
    <row r="2302" spans="1:4" x14ac:dyDescent="0.3">
      <c r="A2302">
        <v>331.3</v>
      </c>
      <c r="B2302">
        <v>99.970439999999996</v>
      </c>
      <c r="C2302">
        <v>540.75395000000003</v>
      </c>
      <c r="D2302">
        <f t="shared" si="131"/>
        <v>230</v>
      </c>
    </row>
    <row r="2303" spans="1:4" x14ac:dyDescent="0.3">
      <c r="A2303">
        <v>331.4</v>
      </c>
      <c r="B2303">
        <v>99.971140000000005</v>
      </c>
      <c r="C2303">
        <v>540.76527999999996</v>
      </c>
      <c r="D2303">
        <f t="shared" si="131"/>
        <v>230.09999999999997</v>
      </c>
    </row>
    <row r="2304" spans="1:4" x14ac:dyDescent="0.3">
      <c r="A2304">
        <v>331.5</v>
      </c>
      <c r="B2304">
        <v>99.972080000000005</v>
      </c>
      <c r="C2304">
        <v>540.83173999999997</v>
      </c>
      <c r="D2304">
        <f t="shared" si="131"/>
        <v>230.2</v>
      </c>
    </row>
    <row r="2305" spans="1:4" x14ac:dyDescent="0.3">
      <c r="A2305">
        <v>331.6</v>
      </c>
      <c r="B2305">
        <v>99.969949999999997</v>
      </c>
      <c r="C2305">
        <v>540.77733999999998</v>
      </c>
      <c r="D2305">
        <f t="shared" si="131"/>
        <v>230.3</v>
      </c>
    </row>
    <row r="2306" spans="1:4" x14ac:dyDescent="0.3">
      <c r="A2306">
        <v>331.7</v>
      </c>
      <c r="B2306">
        <v>99.970339999999993</v>
      </c>
      <c r="C2306">
        <v>540.89332999999999</v>
      </c>
      <c r="D2306">
        <f t="shared" si="131"/>
        <v>230.39999999999998</v>
      </c>
    </row>
    <row r="2307" spans="1:4" x14ac:dyDescent="0.3">
      <c r="A2307">
        <v>331.8</v>
      </c>
      <c r="B2307">
        <v>99.97139</v>
      </c>
      <c r="C2307">
        <v>540.95100000000002</v>
      </c>
      <c r="D2307">
        <f t="shared" ref="D2307:D2370" si="132">A2307-$A$2</f>
        <v>230.5</v>
      </c>
    </row>
    <row r="2308" spans="1:4" x14ac:dyDescent="0.3">
      <c r="A2308">
        <v>331.9</v>
      </c>
      <c r="B2308">
        <v>99.971180000000004</v>
      </c>
      <c r="C2308">
        <v>541.34398999999996</v>
      </c>
      <c r="D2308">
        <f t="shared" si="132"/>
        <v>230.59999999999997</v>
      </c>
    </row>
    <row r="2309" spans="1:4" x14ac:dyDescent="0.3">
      <c r="A2309">
        <v>332</v>
      </c>
      <c r="B2309">
        <v>99.971360000000004</v>
      </c>
      <c r="C2309">
        <v>541.26743999999997</v>
      </c>
      <c r="D2309">
        <f t="shared" si="132"/>
        <v>230.7</v>
      </c>
    </row>
    <row r="2310" spans="1:4" x14ac:dyDescent="0.3">
      <c r="A2310">
        <v>332.1</v>
      </c>
      <c r="B2310">
        <v>99.970389999999995</v>
      </c>
      <c r="C2310">
        <v>541.25534000000005</v>
      </c>
      <c r="D2310">
        <f t="shared" si="132"/>
        <v>230.8</v>
      </c>
    </row>
    <row r="2311" spans="1:4" x14ac:dyDescent="0.3">
      <c r="A2311">
        <v>332.2</v>
      </c>
      <c r="B2311">
        <v>99.972390000000004</v>
      </c>
      <c r="C2311">
        <v>541.24499000000003</v>
      </c>
      <c r="D2311">
        <f t="shared" si="132"/>
        <v>230.89999999999998</v>
      </c>
    </row>
    <row r="2312" spans="1:4" x14ac:dyDescent="0.3">
      <c r="A2312">
        <v>332.3</v>
      </c>
      <c r="B2312">
        <v>99.970569999999995</v>
      </c>
      <c r="C2312">
        <v>541.06962999999996</v>
      </c>
      <c r="D2312">
        <f t="shared" si="132"/>
        <v>231</v>
      </c>
    </row>
    <row r="2313" spans="1:4" x14ac:dyDescent="0.3">
      <c r="A2313">
        <v>332.4</v>
      </c>
      <c r="B2313">
        <v>99.969409999999996</v>
      </c>
      <c r="C2313">
        <v>541.06811000000005</v>
      </c>
      <c r="D2313">
        <f t="shared" si="132"/>
        <v>231.09999999999997</v>
      </c>
    </row>
    <row r="2314" spans="1:4" x14ac:dyDescent="0.3">
      <c r="A2314">
        <v>332.5</v>
      </c>
      <c r="B2314">
        <v>99.971199999999996</v>
      </c>
      <c r="C2314">
        <v>540.98707000000002</v>
      </c>
      <c r="D2314">
        <f t="shared" si="132"/>
        <v>231.2</v>
      </c>
    </row>
    <row r="2315" spans="1:4" x14ac:dyDescent="0.3">
      <c r="A2315">
        <v>332.6</v>
      </c>
      <c r="B2315">
        <v>99.971530000000001</v>
      </c>
      <c r="C2315">
        <v>540.99194</v>
      </c>
      <c r="D2315">
        <f t="shared" si="132"/>
        <v>231.3</v>
      </c>
    </row>
    <row r="2316" spans="1:4" x14ac:dyDescent="0.3">
      <c r="A2316">
        <v>332.7</v>
      </c>
      <c r="B2316">
        <v>99.971980000000002</v>
      </c>
      <c r="C2316">
        <v>541.10388</v>
      </c>
      <c r="D2316">
        <f t="shared" si="132"/>
        <v>231.39999999999998</v>
      </c>
    </row>
    <row r="2317" spans="1:4" x14ac:dyDescent="0.3">
      <c r="A2317">
        <v>332.8</v>
      </c>
      <c r="B2317">
        <v>99.970140000000001</v>
      </c>
      <c r="C2317">
        <v>541.06356000000005</v>
      </c>
      <c r="D2317">
        <f t="shared" si="132"/>
        <v>231.5</v>
      </c>
    </row>
    <row r="2318" spans="1:4" x14ac:dyDescent="0.3">
      <c r="A2318">
        <v>332.9</v>
      </c>
      <c r="B2318">
        <v>99.970349999999996</v>
      </c>
      <c r="C2318">
        <v>541.22893999999997</v>
      </c>
      <c r="D2318">
        <f t="shared" si="132"/>
        <v>231.59999999999997</v>
      </c>
    </row>
    <row r="2319" spans="1:4" x14ac:dyDescent="0.3">
      <c r="A2319">
        <v>333</v>
      </c>
      <c r="B2319">
        <v>99.971980000000002</v>
      </c>
      <c r="C2319">
        <v>541.30965000000003</v>
      </c>
      <c r="D2319">
        <f t="shared" si="132"/>
        <v>231.7</v>
      </c>
    </row>
    <row r="2320" spans="1:4" x14ac:dyDescent="0.3">
      <c r="A2320">
        <v>333.1</v>
      </c>
      <c r="B2320">
        <v>99.973600000000005</v>
      </c>
      <c r="C2320">
        <v>541.02585999999997</v>
      </c>
      <c r="D2320">
        <f t="shared" si="132"/>
        <v>231.8</v>
      </c>
    </row>
    <row r="2321" spans="1:4" x14ac:dyDescent="0.3">
      <c r="A2321">
        <v>333.2</v>
      </c>
      <c r="B2321">
        <v>99.970190000000002</v>
      </c>
      <c r="C2321">
        <v>541.01341000000002</v>
      </c>
      <c r="D2321">
        <f t="shared" si="132"/>
        <v>231.89999999999998</v>
      </c>
    </row>
    <row r="2322" spans="1:4" x14ac:dyDescent="0.3">
      <c r="A2322">
        <v>333.3</v>
      </c>
      <c r="B2322">
        <v>99.968980000000002</v>
      </c>
      <c r="C2322">
        <v>541.10362999999995</v>
      </c>
      <c r="D2322">
        <f t="shared" si="132"/>
        <v>232</v>
      </c>
    </row>
    <row r="2323" spans="1:4" x14ac:dyDescent="0.3">
      <c r="A2323">
        <v>333.4</v>
      </c>
      <c r="B2323">
        <v>99.970339999999993</v>
      </c>
      <c r="C2323">
        <v>541.22019</v>
      </c>
      <c r="D2323">
        <f t="shared" si="132"/>
        <v>232.09999999999997</v>
      </c>
    </row>
    <row r="2324" spans="1:4" x14ac:dyDescent="0.3">
      <c r="A2324">
        <v>333.5</v>
      </c>
      <c r="B2324">
        <v>99.971540000000005</v>
      </c>
      <c r="C2324">
        <v>541.09842000000003</v>
      </c>
      <c r="D2324">
        <f t="shared" si="132"/>
        <v>232.2</v>
      </c>
    </row>
    <row r="2325" spans="1:4" x14ac:dyDescent="0.3">
      <c r="A2325">
        <v>333.6</v>
      </c>
      <c r="B2325">
        <v>99.971329999999995</v>
      </c>
      <c r="C2325">
        <v>540.81478000000004</v>
      </c>
      <c r="D2325">
        <f t="shared" si="132"/>
        <v>232.3</v>
      </c>
    </row>
    <row r="2326" spans="1:4" x14ac:dyDescent="0.3">
      <c r="A2326">
        <v>333.7</v>
      </c>
      <c r="B2326">
        <v>99.971019999999996</v>
      </c>
      <c r="C2326">
        <v>540.87841000000003</v>
      </c>
      <c r="D2326">
        <f t="shared" si="132"/>
        <v>232.39999999999998</v>
      </c>
    </row>
    <row r="2327" spans="1:4" x14ac:dyDescent="0.3">
      <c r="A2327">
        <v>333.8</v>
      </c>
      <c r="B2327">
        <v>99.972570000000005</v>
      </c>
      <c r="C2327">
        <v>540.93664999999999</v>
      </c>
      <c r="D2327">
        <f t="shared" si="132"/>
        <v>232.5</v>
      </c>
    </row>
    <row r="2328" spans="1:4" x14ac:dyDescent="0.3">
      <c r="A2328">
        <v>333.9</v>
      </c>
      <c r="B2328">
        <v>99.970309999999998</v>
      </c>
      <c r="C2328">
        <v>540.99492999999995</v>
      </c>
      <c r="D2328">
        <f t="shared" si="132"/>
        <v>232.59999999999997</v>
      </c>
    </row>
    <row r="2329" spans="1:4" x14ac:dyDescent="0.3">
      <c r="A2329">
        <v>334</v>
      </c>
      <c r="B2329">
        <v>99.969380000000001</v>
      </c>
      <c r="C2329">
        <v>541.03274999999996</v>
      </c>
      <c r="D2329">
        <f t="shared" si="132"/>
        <v>232.7</v>
      </c>
    </row>
    <row r="2330" spans="1:4" x14ac:dyDescent="0.3">
      <c r="A2330">
        <v>334.1</v>
      </c>
      <c r="B2330">
        <v>99.970920000000007</v>
      </c>
      <c r="C2330">
        <v>540.95703000000003</v>
      </c>
      <c r="D2330">
        <f t="shared" si="132"/>
        <v>232.8</v>
      </c>
    </row>
    <row r="2331" spans="1:4" x14ac:dyDescent="0.3">
      <c r="A2331">
        <v>334.2</v>
      </c>
      <c r="B2331">
        <v>99.971450000000004</v>
      </c>
      <c r="C2331">
        <v>541.20979999999997</v>
      </c>
      <c r="D2331">
        <f t="shared" si="132"/>
        <v>232.89999999999998</v>
      </c>
    </row>
    <row r="2332" spans="1:4" x14ac:dyDescent="0.3">
      <c r="A2332">
        <v>334.3</v>
      </c>
      <c r="B2332">
        <v>99.970709999999997</v>
      </c>
      <c r="C2332">
        <v>541.39856999999995</v>
      </c>
      <c r="D2332">
        <f t="shared" si="132"/>
        <v>233</v>
      </c>
    </row>
    <row r="2333" spans="1:4" x14ac:dyDescent="0.3">
      <c r="A2333">
        <v>334.4</v>
      </c>
      <c r="B2333">
        <v>99.971680000000006</v>
      </c>
      <c r="C2333">
        <v>541.21624999999995</v>
      </c>
      <c r="D2333">
        <f t="shared" si="132"/>
        <v>233.09999999999997</v>
      </c>
    </row>
    <row r="2334" spans="1:4" x14ac:dyDescent="0.3">
      <c r="A2334">
        <v>334.5</v>
      </c>
      <c r="B2334">
        <v>99.970429999999993</v>
      </c>
      <c r="C2334">
        <v>540.92903000000001</v>
      </c>
      <c r="D2334">
        <f t="shared" si="132"/>
        <v>233.2</v>
      </c>
    </row>
    <row r="2335" spans="1:4" x14ac:dyDescent="0.3">
      <c r="A2335">
        <v>334.6</v>
      </c>
      <c r="B2335">
        <v>99.970439999999996</v>
      </c>
      <c r="C2335">
        <v>540.73855000000003</v>
      </c>
      <c r="D2335">
        <f t="shared" si="132"/>
        <v>233.3</v>
      </c>
    </row>
    <row r="2336" spans="1:4" x14ac:dyDescent="0.3">
      <c r="A2336">
        <v>334.7</v>
      </c>
      <c r="B2336">
        <v>99.970550000000003</v>
      </c>
      <c r="C2336">
        <v>540.93517999999995</v>
      </c>
      <c r="D2336">
        <f t="shared" si="132"/>
        <v>233.39999999999998</v>
      </c>
    </row>
    <row r="2337" spans="1:4" x14ac:dyDescent="0.3">
      <c r="A2337">
        <v>334.8</v>
      </c>
      <c r="B2337">
        <v>99.971140000000005</v>
      </c>
      <c r="C2337">
        <v>541.10406</v>
      </c>
      <c r="D2337">
        <f t="shared" si="132"/>
        <v>233.5</v>
      </c>
    </row>
    <row r="2338" spans="1:4" x14ac:dyDescent="0.3">
      <c r="A2338">
        <v>334.9</v>
      </c>
      <c r="B2338">
        <v>99.971019999999996</v>
      </c>
      <c r="C2338">
        <v>541.25414000000001</v>
      </c>
      <c r="D2338">
        <f t="shared" si="132"/>
        <v>233.59999999999997</v>
      </c>
    </row>
    <row r="2339" spans="1:4" x14ac:dyDescent="0.3">
      <c r="A2339">
        <v>335</v>
      </c>
      <c r="B2339">
        <v>99.972629999999995</v>
      </c>
      <c r="C2339">
        <v>541.17749000000003</v>
      </c>
      <c r="D2339">
        <f t="shared" si="132"/>
        <v>233.7</v>
      </c>
    </row>
    <row r="2340" spans="1:4" x14ac:dyDescent="0.3">
      <c r="A2340">
        <v>335.1</v>
      </c>
      <c r="B2340">
        <v>99.971159999999998</v>
      </c>
      <c r="C2340">
        <v>541.11965999999995</v>
      </c>
      <c r="D2340">
        <f t="shared" si="132"/>
        <v>233.8</v>
      </c>
    </row>
    <row r="2341" spans="1:4" x14ac:dyDescent="0.3">
      <c r="A2341">
        <v>335.2</v>
      </c>
      <c r="B2341">
        <v>99.970420000000004</v>
      </c>
      <c r="C2341">
        <v>541.03142000000003</v>
      </c>
      <c r="D2341">
        <f t="shared" si="132"/>
        <v>233.89999999999998</v>
      </c>
    </row>
    <row r="2342" spans="1:4" x14ac:dyDescent="0.3">
      <c r="A2342">
        <v>335.3</v>
      </c>
      <c r="B2342">
        <v>99.970759999999999</v>
      </c>
      <c r="C2342">
        <v>541.13444000000004</v>
      </c>
      <c r="D2342">
        <f t="shared" si="132"/>
        <v>234</v>
      </c>
    </row>
    <row r="2343" spans="1:4" x14ac:dyDescent="0.3">
      <c r="A2343">
        <v>335.4</v>
      </c>
      <c r="B2343">
        <v>99.970640000000003</v>
      </c>
      <c r="C2343">
        <v>541.22505999999998</v>
      </c>
      <c r="D2343">
        <f t="shared" si="132"/>
        <v>234.09999999999997</v>
      </c>
    </row>
    <row r="2344" spans="1:4" x14ac:dyDescent="0.3">
      <c r="A2344">
        <v>335.5</v>
      </c>
      <c r="B2344">
        <v>99.971069999999997</v>
      </c>
      <c r="C2344">
        <v>541.15911000000006</v>
      </c>
      <c r="D2344">
        <f t="shared" si="132"/>
        <v>234.2</v>
      </c>
    </row>
    <row r="2345" spans="1:4" x14ac:dyDescent="0.3">
      <c r="A2345">
        <v>335.6</v>
      </c>
      <c r="B2345">
        <v>99.971540000000005</v>
      </c>
      <c r="C2345">
        <v>541.07739000000004</v>
      </c>
      <c r="D2345">
        <f t="shared" si="132"/>
        <v>234.3</v>
      </c>
    </row>
    <row r="2346" spans="1:4" x14ac:dyDescent="0.3">
      <c r="A2346">
        <v>335.7</v>
      </c>
      <c r="B2346">
        <v>99.971109999999996</v>
      </c>
      <c r="C2346">
        <v>541.16657999999995</v>
      </c>
      <c r="D2346">
        <f t="shared" si="132"/>
        <v>234.39999999999998</v>
      </c>
    </row>
    <row r="2347" spans="1:4" x14ac:dyDescent="0.3">
      <c r="A2347">
        <v>335.8</v>
      </c>
      <c r="B2347">
        <v>99.971909999999994</v>
      </c>
      <c r="C2347">
        <v>541.29926</v>
      </c>
      <c r="D2347">
        <f t="shared" si="132"/>
        <v>234.5</v>
      </c>
    </row>
    <row r="2348" spans="1:4" x14ac:dyDescent="0.3">
      <c r="A2348">
        <v>335.9</v>
      </c>
      <c r="B2348">
        <v>99.970420000000004</v>
      </c>
      <c r="C2348">
        <v>541.41341999999997</v>
      </c>
      <c r="D2348">
        <f t="shared" si="132"/>
        <v>234.59999999999997</v>
      </c>
    </row>
    <row r="2349" spans="1:4" x14ac:dyDescent="0.3">
      <c r="A2349">
        <v>336</v>
      </c>
      <c r="B2349">
        <v>99.970600000000005</v>
      </c>
      <c r="C2349">
        <v>541.28805999999997</v>
      </c>
      <c r="D2349">
        <f t="shared" si="132"/>
        <v>234.7</v>
      </c>
    </row>
    <row r="2350" spans="1:4" x14ac:dyDescent="0.3">
      <c r="A2350">
        <v>336.1</v>
      </c>
      <c r="B2350">
        <v>99.970510000000004</v>
      </c>
      <c r="C2350">
        <v>541.21342000000004</v>
      </c>
      <c r="D2350">
        <f t="shared" si="132"/>
        <v>234.8</v>
      </c>
    </row>
    <row r="2351" spans="1:4" x14ac:dyDescent="0.3">
      <c r="A2351">
        <v>336.2</v>
      </c>
      <c r="B2351">
        <v>99.971059999999994</v>
      </c>
      <c r="C2351">
        <v>541.24495999999999</v>
      </c>
      <c r="D2351">
        <f t="shared" si="132"/>
        <v>234.89999999999998</v>
      </c>
    </row>
    <row r="2352" spans="1:4" x14ac:dyDescent="0.3">
      <c r="A2352">
        <v>336.3</v>
      </c>
      <c r="B2352">
        <v>99.971279999999993</v>
      </c>
      <c r="C2352">
        <v>541.43907999999999</v>
      </c>
      <c r="D2352">
        <f t="shared" si="132"/>
        <v>235</v>
      </c>
    </row>
    <row r="2353" spans="1:4" x14ac:dyDescent="0.3">
      <c r="A2353">
        <v>336.4</v>
      </c>
      <c r="B2353">
        <v>99.971220000000002</v>
      </c>
      <c r="C2353">
        <v>541.50022000000001</v>
      </c>
      <c r="D2353">
        <f t="shared" si="132"/>
        <v>235.09999999999997</v>
      </c>
    </row>
    <row r="2354" spans="1:4" x14ac:dyDescent="0.3">
      <c r="A2354">
        <v>336.5</v>
      </c>
      <c r="B2354">
        <v>99.972269999999995</v>
      </c>
      <c r="C2354">
        <v>541.31380000000001</v>
      </c>
      <c r="D2354">
        <f t="shared" si="132"/>
        <v>235.2</v>
      </c>
    </row>
    <row r="2355" spans="1:4" x14ac:dyDescent="0.3">
      <c r="A2355">
        <v>336.6</v>
      </c>
      <c r="B2355">
        <v>99.96987</v>
      </c>
      <c r="C2355">
        <v>541.39293999999995</v>
      </c>
      <c r="D2355">
        <f t="shared" si="132"/>
        <v>235.3</v>
      </c>
    </row>
    <row r="2356" spans="1:4" x14ac:dyDescent="0.3">
      <c r="A2356">
        <v>336.7</v>
      </c>
      <c r="B2356">
        <v>99.971170000000001</v>
      </c>
      <c r="C2356">
        <v>541.42870000000005</v>
      </c>
      <c r="D2356">
        <f t="shared" si="132"/>
        <v>235.39999999999998</v>
      </c>
    </row>
    <row r="2357" spans="1:4" x14ac:dyDescent="0.3">
      <c r="A2357">
        <v>336.8</v>
      </c>
      <c r="B2357">
        <v>99.970839999999995</v>
      </c>
      <c r="C2357">
        <v>541.36582999999996</v>
      </c>
      <c r="D2357">
        <f t="shared" si="132"/>
        <v>235.5</v>
      </c>
    </row>
    <row r="2358" spans="1:4" x14ac:dyDescent="0.3">
      <c r="A2358">
        <v>336.9</v>
      </c>
      <c r="B2358">
        <v>99.970110000000005</v>
      </c>
      <c r="C2358">
        <v>541.40542000000005</v>
      </c>
      <c r="D2358">
        <f t="shared" si="132"/>
        <v>235.59999999999997</v>
      </c>
    </row>
    <row r="2359" spans="1:4" x14ac:dyDescent="0.3">
      <c r="A2359">
        <v>337</v>
      </c>
      <c r="B2359">
        <v>99.971040000000002</v>
      </c>
      <c r="C2359">
        <v>541.17768999999998</v>
      </c>
      <c r="D2359">
        <f t="shared" si="132"/>
        <v>235.7</v>
      </c>
    </row>
    <row r="2360" spans="1:4" x14ac:dyDescent="0.3">
      <c r="A2360">
        <v>337.1</v>
      </c>
      <c r="B2360">
        <v>99.970939999999999</v>
      </c>
      <c r="C2360">
        <v>541.27126999999996</v>
      </c>
      <c r="D2360">
        <f t="shared" si="132"/>
        <v>235.8</v>
      </c>
    </row>
    <row r="2361" spans="1:4" x14ac:dyDescent="0.3">
      <c r="A2361">
        <v>337.2</v>
      </c>
      <c r="B2361">
        <v>99.971140000000005</v>
      </c>
      <c r="C2361">
        <v>541.41539</v>
      </c>
      <c r="D2361">
        <f t="shared" si="132"/>
        <v>235.89999999999998</v>
      </c>
    </row>
    <row r="2362" spans="1:4" x14ac:dyDescent="0.3">
      <c r="A2362">
        <v>337.3</v>
      </c>
      <c r="B2362">
        <v>99.97099</v>
      </c>
      <c r="C2362">
        <v>541.31231000000002</v>
      </c>
      <c r="D2362">
        <f t="shared" si="132"/>
        <v>236</v>
      </c>
    </row>
    <row r="2363" spans="1:4" x14ac:dyDescent="0.3">
      <c r="A2363">
        <v>337.4</v>
      </c>
      <c r="B2363">
        <v>99.970889999999997</v>
      </c>
      <c r="C2363">
        <v>541.35442999999998</v>
      </c>
      <c r="D2363">
        <f t="shared" si="132"/>
        <v>236.09999999999997</v>
      </c>
    </row>
    <row r="2364" spans="1:4" x14ac:dyDescent="0.3">
      <c r="A2364">
        <v>337.5</v>
      </c>
      <c r="B2364">
        <v>99.971180000000004</v>
      </c>
      <c r="C2364">
        <v>541.58662000000004</v>
      </c>
      <c r="D2364">
        <f t="shared" si="132"/>
        <v>236.2</v>
      </c>
    </row>
    <row r="2365" spans="1:4" x14ac:dyDescent="0.3">
      <c r="A2365">
        <v>337.6</v>
      </c>
      <c r="B2365">
        <v>99.970920000000007</v>
      </c>
      <c r="C2365">
        <v>541.53778999999997</v>
      </c>
      <c r="D2365">
        <f t="shared" si="132"/>
        <v>236.3</v>
      </c>
    </row>
    <row r="2366" spans="1:4" x14ac:dyDescent="0.3">
      <c r="A2366">
        <v>337.7</v>
      </c>
      <c r="B2366">
        <v>99.971310000000003</v>
      </c>
      <c r="C2366">
        <v>541.43107999999995</v>
      </c>
      <c r="D2366">
        <f t="shared" si="132"/>
        <v>236.39999999999998</v>
      </c>
    </row>
    <row r="2367" spans="1:4" x14ac:dyDescent="0.3">
      <c r="A2367">
        <v>337.8</v>
      </c>
      <c r="B2367">
        <v>99.970669999999998</v>
      </c>
      <c r="C2367">
        <v>541.32680000000005</v>
      </c>
      <c r="D2367">
        <f t="shared" si="132"/>
        <v>236.5</v>
      </c>
    </row>
    <row r="2368" spans="1:4" x14ac:dyDescent="0.3">
      <c r="A2368">
        <v>337.9</v>
      </c>
      <c r="B2368">
        <v>99.971069999999997</v>
      </c>
      <c r="C2368">
        <v>541.55399</v>
      </c>
      <c r="D2368">
        <f t="shared" si="132"/>
        <v>236.59999999999997</v>
      </c>
    </row>
    <row r="2369" spans="1:4" x14ac:dyDescent="0.3">
      <c r="A2369">
        <v>338</v>
      </c>
      <c r="B2369">
        <v>99.972570000000005</v>
      </c>
      <c r="C2369">
        <v>541.60184000000004</v>
      </c>
      <c r="D2369">
        <f t="shared" si="132"/>
        <v>236.7</v>
      </c>
    </row>
    <row r="2370" spans="1:4" x14ac:dyDescent="0.3">
      <c r="A2370">
        <v>338.1</v>
      </c>
      <c r="B2370">
        <v>99.970240000000004</v>
      </c>
      <c r="C2370">
        <v>541.59857999999997</v>
      </c>
      <c r="D2370">
        <f t="shared" si="132"/>
        <v>236.8</v>
      </c>
    </row>
    <row r="2371" spans="1:4" x14ac:dyDescent="0.3">
      <c r="A2371">
        <v>338.2</v>
      </c>
      <c r="B2371">
        <v>99.970190000000002</v>
      </c>
      <c r="C2371">
        <v>541.54665</v>
      </c>
      <c r="D2371">
        <f t="shared" ref="D2371:D2434" si="133">A2371-$A$2</f>
        <v>236.89999999999998</v>
      </c>
    </row>
    <row r="2372" spans="1:4" x14ac:dyDescent="0.3">
      <c r="A2372">
        <v>338.3</v>
      </c>
      <c r="B2372">
        <v>99.971080000000001</v>
      </c>
      <c r="C2372">
        <v>541.48527000000001</v>
      </c>
      <c r="D2372">
        <f t="shared" si="133"/>
        <v>237</v>
      </c>
    </row>
    <row r="2373" spans="1:4" x14ac:dyDescent="0.3">
      <c r="A2373">
        <v>338.4</v>
      </c>
      <c r="B2373">
        <v>99.970519999999993</v>
      </c>
      <c r="C2373">
        <v>541.67304999999999</v>
      </c>
      <c r="D2373">
        <f t="shared" si="133"/>
        <v>237.09999999999997</v>
      </c>
    </row>
    <row r="2374" spans="1:4" x14ac:dyDescent="0.3">
      <c r="A2374">
        <v>338.5</v>
      </c>
      <c r="B2374">
        <v>99.970780000000005</v>
      </c>
      <c r="C2374">
        <v>541.66782000000001</v>
      </c>
      <c r="D2374">
        <f t="shared" si="133"/>
        <v>237.2</v>
      </c>
    </row>
    <row r="2375" spans="1:4" x14ac:dyDescent="0.3">
      <c r="A2375">
        <v>338.6</v>
      </c>
      <c r="B2375">
        <v>99.971350000000001</v>
      </c>
      <c r="C2375">
        <v>541.53189999999995</v>
      </c>
      <c r="D2375">
        <f t="shared" si="133"/>
        <v>237.3</v>
      </c>
    </row>
    <row r="2376" spans="1:4" x14ac:dyDescent="0.3">
      <c r="A2376">
        <v>338.7</v>
      </c>
      <c r="B2376">
        <v>99.970380000000006</v>
      </c>
      <c r="C2376">
        <v>541.40472</v>
      </c>
      <c r="D2376">
        <f t="shared" si="133"/>
        <v>237.39999999999998</v>
      </c>
    </row>
    <row r="2377" spans="1:4" x14ac:dyDescent="0.3">
      <c r="A2377">
        <v>338.8</v>
      </c>
      <c r="B2377">
        <v>99.971180000000004</v>
      </c>
      <c r="C2377">
        <v>541.54538000000002</v>
      </c>
      <c r="D2377">
        <f t="shared" si="133"/>
        <v>237.5</v>
      </c>
    </row>
    <row r="2378" spans="1:4" x14ac:dyDescent="0.3">
      <c r="A2378">
        <v>338.9</v>
      </c>
      <c r="B2378">
        <v>99.972639999999998</v>
      </c>
      <c r="C2378">
        <v>541.54182000000003</v>
      </c>
      <c r="D2378">
        <f t="shared" si="133"/>
        <v>237.59999999999997</v>
      </c>
    </row>
    <row r="2379" spans="1:4" x14ac:dyDescent="0.3">
      <c r="A2379">
        <v>339</v>
      </c>
      <c r="B2379">
        <v>99.970500000000001</v>
      </c>
      <c r="C2379">
        <v>541.40012000000002</v>
      </c>
      <c r="D2379">
        <f t="shared" si="133"/>
        <v>237.7</v>
      </c>
    </row>
    <row r="2380" spans="1:4" x14ac:dyDescent="0.3">
      <c r="A2380">
        <v>339.1</v>
      </c>
      <c r="B2380">
        <v>99.970560000000006</v>
      </c>
      <c r="C2380">
        <v>541.51994000000002</v>
      </c>
      <c r="D2380">
        <f t="shared" si="133"/>
        <v>237.8</v>
      </c>
    </row>
    <row r="2381" spans="1:4" x14ac:dyDescent="0.3">
      <c r="A2381">
        <v>339.2</v>
      </c>
      <c r="B2381">
        <v>99.971289999999996</v>
      </c>
      <c r="C2381">
        <v>541.78882999999996</v>
      </c>
      <c r="D2381">
        <f t="shared" si="133"/>
        <v>237.89999999999998</v>
      </c>
    </row>
    <row r="2382" spans="1:4" x14ac:dyDescent="0.3">
      <c r="A2382">
        <v>339.3</v>
      </c>
      <c r="B2382">
        <v>99.970380000000006</v>
      </c>
      <c r="C2382">
        <v>541.68340000000001</v>
      </c>
      <c r="D2382">
        <f t="shared" si="133"/>
        <v>238</v>
      </c>
    </row>
    <row r="2383" spans="1:4" x14ac:dyDescent="0.3">
      <c r="A2383">
        <v>339.4</v>
      </c>
      <c r="B2383">
        <v>99.970699999999994</v>
      </c>
      <c r="C2383">
        <v>541.51418999999999</v>
      </c>
      <c r="D2383">
        <f t="shared" si="133"/>
        <v>238.09999999999997</v>
      </c>
    </row>
    <row r="2384" spans="1:4" x14ac:dyDescent="0.3">
      <c r="A2384">
        <v>339.5</v>
      </c>
      <c r="B2384">
        <v>99.971900000000005</v>
      </c>
      <c r="C2384">
        <v>541.56739000000005</v>
      </c>
      <c r="D2384">
        <f t="shared" si="133"/>
        <v>238.2</v>
      </c>
    </row>
    <row r="2385" spans="1:4" x14ac:dyDescent="0.3">
      <c r="A2385">
        <v>339.6</v>
      </c>
      <c r="B2385">
        <v>99.970759999999999</v>
      </c>
      <c r="C2385">
        <v>541.42994999999996</v>
      </c>
      <c r="D2385">
        <f t="shared" si="133"/>
        <v>238.3</v>
      </c>
    </row>
    <row r="2386" spans="1:4" x14ac:dyDescent="0.3">
      <c r="A2386">
        <v>339.7</v>
      </c>
      <c r="B2386">
        <v>99.970100000000002</v>
      </c>
      <c r="C2386">
        <v>541.54199000000006</v>
      </c>
      <c r="D2386">
        <f t="shared" si="133"/>
        <v>238.39999999999998</v>
      </c>
    </row>
    <row r="2387" spans="1:4" x14ac:dyDescent="0.3">
      <c r="A2387">
        <v>339.8</v>
      </c>
      <c r="B2387">
        <v>99.971220000000002</v>
      </c>
      <c r="C2387">
        <v>541.73175000000003</v>
      </c>
      <c r="D2387">
        <f t="shared" si="133"/>
        <v>238.5</v>
      </c>
    </row>
    <row r="2388" spans="1:4" x14ac:dyDescent="0.3">
      <c r="A2388">
        <v>339.9</v>
      </c>
      <c r="B2388">
        <v>99.971469999999997</v>
      </c>
      <c r="C2388">
        <v>541.75292000000002</v>
      </c>
      <c r="D2388">
        <f t="shared" si="133"/>
        <v>238.59999999999997</v>
      </c>
    </row>
    <row r="2389" spans="1:4" x14ac:dyDescent="0.3">
      <c r="A2389">
        <v>340</v>
      </c>
      <c r="B2389">
        <v>99.971860000000007</v>
      </c>
      <c r="C2389">
        <v>541.68966</v>
      </c>
      <c r="D2389">
        <f t="shared" si="133"/>
        <v>238.7</v>
      </c>
    </row>
    <row r="2390" spans="1:4" x14ac:dyDescent="0.3">
      <c r="A2390">
        <v>340.1</v>
      </c>
      <c r="B2390">
        <v>99.971230000000006</v>
      </c>
      <c r="C2390">
        <v>541.68690000000004</v>
      </c>
      <c r="D2390">
        <f t="shared" si="133"/>
        <v>238.8</v>
      </c>
    </row>
    <row r="2391" spans="1:4" x14ac:dyDescent="0.3">
      <c r="A2391">
        <v>340.2</v>
      </c>
      <c r="B2391">
        <v>99.970140000000001</v>
      </c>
      <c r="C2391">
        <v>541.81574999999998</v>
      </c>
      <c r="D2391">
        <f t="shared" si="133"/>
        <v>238.89999999999998</v>
      </c>
    </row>
    <row r="2392" spans="1:4" x14ac:dyDescent="0.3">
      <c r="A2392">
        <v>340.3</v>
      </c>
      <c r="B2392">
        <v>99.970920000000007</v>
      </c>
      <c r="C2392">
        <v>541.87315000000001</v>
      </c>
      <c r="D2392">
        <f t="shared" si="133"/>
        <v>239</v>
      </c>
    </row>
    <row r="2393" spans="1:4" x14ac:dyDescent="0.3">
      <c r="A2393">
        <v>340.4</v>
      </c>
      <c r="B2393">
        <v>99.970740000000006</v>
      </c>
      <c r="C2393">
        <v>541.88165000000004</v>
      </c>
      <c r="D2393">
        <f t="shared" si="133"/>
        <v>239.09999999999997</v>
      </c>
    </row>
    <row r="2394" spans="1:4" x14ac:dyDescent="0.3">
      <c r="A2394">
        <v>340.5</v>
      </c>
      <c r="B2394">
        <v>99.971029999999999</v>
      </c>
      <c r="C2394">
        <v>541.91349000000002</v>
      </c>
      <c r="D2394">
        <f t="shared" si="133"/>
        <v>239.2</v>
      </c>
    </row>
    <row r="2395" spans="1:4" x14ac:dyDescent="0.3">
      <c r="A2395">
        <v>340.6</v>
      </c>
      <c r="B2395">
        <v>99.970470000000006</v>
      </c>
      <c r="C2395">
        <v>542.16125999999997</v>
      </c>
      <c r="D2395">
        <f t="shared" si="133"/>
        <v>239.3</v>
      </c>
    </row>
    <row r="2396" spans="1:4" x14ac:dyDescent="0.3">
      <c r="A2396">
        <v>340.7</v>
      </c>
      <c r="B2396">
        <v>99.971159999999998</v>
      </c>
      <c r="C2396">
        <v>542.20988</v>
      </c>
      <c r="D2396">
        <f t="shared" si="133"/>
        <v>239.39999999999998</v>
      </c>
    </row>
    <row r="2397" spans="1:4" x14ac:dyDescent="0.3">
      <c r="A2397">
        <v>340.8</v>
      </c>
      <c r="B2397">
        <v>99.970290000000006</v>
      </c>
      <c r="C2397">
        <v>541.99725999999998</v>
      </c>
      <c r="D2397">
        <f t="shared" si="133"/>
        <v>239.5</v>
      </c>
    </row>
    <row r="2398" spans="1:4" x14ac:dyDescent="0.3">
      <c r="A2398">
        <v>340.9</v>
      </c>
      <c r="B2398">
        <v>99.972520000000003</v>
      </c>
      <c r="C2398">
        <v>542.17391999999995</v>
      </c>
      <c r="D2398">
        <f t="shared" si="133"/>
        <v>239.59999999999997</v>
      </c>
    </row>
    <row r="2399" spans="1:4" x14ac:dyDescent="0.3">
      <c r="A2399">
        <v>341</v>
      </c>
      <c r="B2399">
        <v>99.971980000000002</v>
      </c>
      <c r="C2399">
        <v>542.13810999999998</v>
      </c>
      <c r="D2399">
        <f t="shared" si="133"/>
        <v>239.7</v>
      </c>
    </row>
    <row r="2400" spans="1:4" x14ac:dyDescent="0.3">
      <c r="A2400">
        <v>341.1</v>
      </c>
      <c r="B2400">
        <v>99.969229999999996</v>
      </c>
      <c r="C2400">
        <v>542.23141999999996</v>
      </c>
      <c r="D2400">
        <f t="shared" si="133"/>
        <v>239.8</v>
      </c>
    </row>
    <row r="2401" spans="1:4" x14ac:dyDescent="0.3">
      <c r="A2401">
        <v>341.2</v>
      </c>
      <c r="B2401">
        <v>99.969939999999994</v>
      </c>
      <c r="C2401">
        <v>541.95816000000002</v>
      </c>
      <c r="D2401">
        <f t="shared" si="133"/>
        <v>239.89999999999998</v>
      </c>
    </row>
    <row r="2402" spans="1:4" x14ac:dyDescent="0.3">
      <c r="A2402">
        <v>341.3</v>
      </c>
      <c r="B2402">
        <v>99.971649999999997</v>
      </c>
      <c r="C2402">
        <v>541.98676</v>
      </c>
      <c r="D2402">
        <f t="shared" si="133"/>
        <v>240</v>
      </c>
    </row>
    <row r="2403" spans="1:4" x14ac:dyDescent="0.3">
      <c r="A2403">
        <v>341.4</v>
      </c>
      <c r="B2403">
        <v>99.970650000000006</v>
      </c>
      <c r="C2403">
        <v>542.08776999999998</v>
      </c>
      <c r="D2403">
        <f t="shared" si="133"/>
        <v>240.09999999999997</v>
      </c>
    </row>
    <row r="2404" spans="1:4" x14ac:dyDescent="0.3">
      <c r="A2404">
        <v>341.5</v>
      </c>
      <c r="B2404">
        <v>99.970479999999995</v>
      </c>
      <c r="C2404">
        <v>542.20851000000005</v>
      </c>
      <c r="D2404">
        <f t="shared" si="133"/>
        <v>240.2</v>
      </c>
    </row>
    <row r="2405" spans="1:4" x14ac:dyDescent="0.3">
      <c r="A2405">
        <v>341.6</v>
      </c>
      <c r="B2405">
        <v>99.971029999999999</v>
      </c>
      <c r="C2405">
        <v>542.42196999999999</v>
      </c>
      <c r="D2405">
        <f t="shared" si="133"/>
        <v>240.3</v>
      </c>
    </row>
    <row r="2406" spans="1:4" x14ac:dyDescent="0.3">
      <c r="A2406">
        <v>341.7</v>
      </c>
      <c r="B2406">
        <v>99.972949999999997</v>
      </c>
      <c r="C2406">
        <v>542.30870000000004</v>
      </c>
      <c r="D2406">
        <f t="shared" si="133"/>
        <v>240.39999999999998</v>
      </c>
    </row>
    <row r="2407" spans="1:4" x14ac:dyDescent="0.3">
      <c r="A2407">
        <v>341.8</v>
      </c>
      <c r="B2407">
        <v>99.970659999999995</v>
      </c>
      <c r="C2407">
        <v>542.22035000000005</v>
      </c>
      <c r="D2407">
        <f t="shared" si="133"/>
        <v>240.5</v>
      </c>
    </row>
    <row r="2408" spans="1:4" x14ac:dyDescent="0.3">
      <c r="A2408">
        <v>341.9</v>
      </c>
      <c r="B2408">
        <v>99.970070000000007</v>
      </c>
      <c r="C2408">
        <v>542.45743000000004</v>
      </c>
      <c r="D2408">
        <f t="shared" si="133"/>
        <v>240.59999999999997</v>
      </c>
    </row>
    <row r="2409" spans="1:4" x14ac:dyDescent="0.3">
      <c r="A2409">
        <v>342</v>
      </c>
      <c r="B2409">
        <v>99.970500000000001</v>
      </c>
      <c r="C2409">
        <v>542.69475999999997</v>
      </c>
      <c r="D2409">
        <f t="shared" si="133"/>
        <v>240.7</v>
      </c>
    </row>
    <row r="2410" spans="1:4" x14ac:dyDescent="0.3">
      <c r="A2410">
        <v>342.1</v>
      </c>
      <c r="B2410">
        <v>99.970529999999997</v>
      </c>
      <c r="C2410">
        <v>542.57722000000001</v>
      </c>
      <c r="D2410">
        <f t="shared" si="133"/>
        <v>240.8</v>
      </c>
    </row>
    <row r="2411" spans="1:4" x14ac:dyDescent="0.3">
      <c r="A2411">
        <v>342.2</v>
      </c>
      <c r="B2411">
        <v>99.970799999999997</v>
      </c>
      <c r="C2411">
        <v>542.47208000000001</v>
      </c>
      <c r="D2411">
        <f t="shared" si="133"/>
        <v>240.89999999999998</v>
      </c>
    </row>
    <row r="2412" spans="1:4" x14ac:dyDescent="0.3">
      <c r="A2412">
        <v>342.3</v>
      </c>
      <c r="B2412">
        <v>99.971630000000005</v>
      </c>
      <c r="C2412">
        <v>542.5249</v>
      </c>
      <c r="D2412">
        <f t="shared" si="133"/>
        <v>241</v>
      </c>
    </row>
    <row r="2413" spans="1:4" x14ac:dyDescent="0.3">
      <c r="A2413">
        <v>342.4</v>
      </c>
      <c r="B2413">
        <v>99.971310000000003</v>
      </c>
      <c r="C2413">
        <v>542.38063</v>
      </c>
      <c r="D2413">
        <f t="shared" si="133"/>
        <v>241.09999999999997</v>
      </c>
    </row>
    <row r="2414" spans="1:4" x14ac:dyDescent="0.3">
      <c r="A2414">
        <v>342.5</v>
      </c>
      <c r="B2414">
        <v>99.970889999999997</v>
      </c>
      <c r="C2414">
        <v>542.47704999999996</v>
      </c>
      <c r="D2414">
        <f t="shared" si="133"/>
        <v>241.2</v>
      </c>
    </row>
    <row r="2415" spans="1:4" x14ac:dyDescent="0.3">
      <c r="A2415">
        <v>342.6</v>
      </c>
      <c r="B2415">
        <v>99.97072</v>
      </c>
      <c r="C2415">
        <v>542.37910999999997</v>
      </c>
      <c r="D2415">
        <f t="shared" si="133"/>
        <v>241.3</v>
      </c>
    </row>
    <row r="2416" spans="1:4" x14ac:dyDescent="0.3">
      <c r="A2416">
        <v>342.7</v>
      </c>
      <c r="B2416">
        <v>99.970439999999996</v>
      </c>
      <c r="C2416">
        <v>542.49012000000005</v>
      </c>
      <c r="D2416">
        <f t="shared" si="133"/>
        <v>241.39999999999998</v>
      </c>
    </row>
    <row r="2417" spans="1:4" x14ac:dyDescent="0.3">
      <c r="A2417">
        <v>342.8</v>
      </c>
      <c r="B2417">
        <v>99.971299999999999</v>
      </c>
      <c r="C2417">
        <v>542.38891000000001</v>
      </c>
      <c r="D2417">
        <f t="shared" si="133"/>
        <v>241.5</v>
      </c>
    </row>
    <row r="2418" spans="1:4" x14ac:dyDescent="0.3">
      <c r="A2418">
        <v>342.9</v>
      </c>
      <c r="B2418">
        <v>99.971019999999996</v>
      </c>
      <c r="C2418">
        <v>542.32806000000005</v>
      </c>
      <c r="D2418">
        <f t="shared" si="133"/>
        <v>241.59999999999997</v>
      </c>
    </row>
    <row r="2419" spans="1:4" x14ac:dyDescent="0.3">
      <c r="A2419">
        <v>343</v>
      </c>
      <c r="B2419">
        <v>99.970789999999994</v>
      </c>
      <c r="C2419">
        <v>542.46373000000006</v>
      </c>
      <c r="D2419">
        <f t="shared" si="133"/>
        <v>241.7</v>
      </c>
    </row>
    <row r="2420" spans="1:4" x14ac:dyDescent="0.3">
      <c r="A2420">
        <v>343.1</v>
      </c>
      <c r="B2420">
        <v>99.971040000000002</v>
      </c>
      <c r="C2420">
        <v>542.41674999999998</v>
      </c>
      <c r="D2420">
        <f t="shared" si="133"/>
        <v>241.8</v>
      </c>
    </row>
    <row r="2421" spans="1:4" x14ac:dyDescent="0.3">
      <c r="A2421">
        <v>343.2</v>
      </c>
      <c r="B2421">
        <v>99.971080000000001</v>
      </c>
      <c r="C2421">
        <v>542.58627000000001</v>
      </c>
      <c r="D2421">
        <f t="shared" si="133"/>
        <v>241.89999999999998</v>
      </c>
    </row>
    <row r="2422" spans="1:4" x14ac:dyDescent="0.3">
      <c r="A2422">
        <v>343.3</v>
      </c>
      <c r="B2422">
        <v>99.970879999999994</v>
      </c>
      <c r="C2422">
        <v>542.57934</v>
      </c>
      <c r="D2422">
        <f t="shared" si="133"/>
        <v>242</v>
      </c>
    </row>
    <row r="2423" spans="1:4" x14ac:dyDescent="0.3">
      <c r="A2423">
        <v>343.4</v>
      </c>
      <c r="B2423">
        <v>99.970470000000006</v>
      </c>
      <c r="C2423">
        <v>542.37244999999996</v>
      </c>
      <c r="D2423">
        <f t="shared" si="133"/>
        <v>242.09999999999997</v>
      </c>
    </row>
    <row r="2424" spans="1:4" x14ac:dyDescent="0.3">
      <c r="A2424">
        <v>343.5</v>
      </c>
      <c r="B2424">
        <v>99.971400000000003</v>
      </c>
      <c r="C2424">
        <v>542.36180000000002</v>
      </c>
      <c r="D2424">
        <f t="shared" si="133"/>
        <v>242.2</v>
      </c>
    </row>
    <row r="2425" spans="1:4" x14ac:dyDescent="0.3">
      <c r="A2425">
        <v>343.6</v>
      </c>
      <c r="B2425">
        <v>99.971320000000006</v>
      </c>
      <c r="C2425">
        <v>542.39688999999998</v>
      </c>
      <c r="D2425">
        <f t="shared" si="133"/>
        <v>242.3</v>
      </c>
    </row>
    <row r="2426" spans="1:4" x14ac:dyDescent="0.3">
      <c r="A2426">
        <v>343.7</v>
      </c>
      <c r="B2426">
        <v>99.970470000000006</v>
      </c>
      <c r="C2426">
        <v>542.27860999999996</v>
      </c>
      <c r="D2426">
        <f t="shared" si="133"/>
        <v>242.39999999999998</v>
      </c>
    </row>
    <row r="2427" spans="1:4" x14ac:dyDescent="0.3">
      <c r="A2427">
        <v>343.8</v>
      </c>
      <c r="B2427">
        <v>99.971289999999996</v>
      </c>
      <c r="C2427">
        <v>542.43944999999997</v>
      </c>
      <c r="D2427">
        <f t="shared" si="133"/>
        <v>242.5</v>
      </c>
    </row>
    <row r="2428" spans="1:4" x14ac:dyDescent="0.3">
      <c r="A2428">
        <v>343.9</v>
      </c>
      <c r="B2428">
        <v>99.971320000000006</v>
      </c>
      <c r="C2428">
        <v>542.41202999999996</v>
      </c>
      <c r="D2428">
        <f t="shared" si="133"/>
        <v>242.59999999999997</v>
      </c>
    </row>
    <row r="2429" spans="1:4" x14ac:dyDescent="0.3">
      <c r="A2429">
        <v>344</v>
      </c>
      <c r="B2429">
        <v>99.970330000000004</v>
      </c>
      <c r="C2429">
        <v>542.46457999999996</v>
      </c>
      <c r="D2429">
        <f t="shared" si="133"/>
        <v>242.7</v>
      </c>
    </row>
    <row r="2430" spans="1:4" x14ac:dyDescent="0.3">
      <c r="A2430">
        <v>344.1</v>
      </c>
      <c r="B2430">
        <v>99.970789999999994</v>
      </c>
      <c r="C2430">
        <v>542.57770000000005</v>
      </c>
      <c r="D2430">
        <f t="shared" si="133"/>
        <v>242.8</v>
      </c>
    </row>
    <row r="2431" spans="1:4" x14ac:dyDescent="0.3">
      <c r="A2431">
        <v>344.2</v>
      </c>
      <c r="B2431">
        <v>99.9709</v>
      </c>
      <c r="C2431">
        <v>542.5376</v>
      </c>
      <c r="D2431">
        <f t="shared" si="133"/>
        <v>242.89999999999998</v>
      </c>
    </row>
    <row r="2432" spans="1:4" x14ac:dyDescent="0.3">
      <c r="A2432">
        <v>344.3</v>
      </c>
      <c r="B2432">
        <v>99.970789999999994</v>
      </c>
      <c r="C2432">
        <v>542.45842000000005</v>
      </c>
      <c r="D2432">
        <f t="shared" si="133"/>
        <v>243</v>
      </c>
    </row>
    <row r="2433" spans="1:4" x14ac:dyDescent="0.3">
      <c r="A2433">
        <v>344.4</v>
      </c>
      <c r="B2433">
        <v>99.971069999999997</v>
      </c>
      <c r="C2433">
        <v>542.61113999999998</v>
      </c>
      <c r="D2433">
        <f t="shared" si="133"/>
        <v>243.09999999999997</v>
      </c>
    </row>
    <row r="2434" spans="1:4" x14ac:dyDescent="0.3">
      <c r="A2434">
        <v>344.5</v>
      </c>
      <c r="B2434">
        <v>99.970399999999998</v>
      </c>
      <c r="C2434">
        <v>542.63936000000001</v>
      </c>
      <c r="D2434">
        <f t="shared" si="133"/>
        <v>243.2</v>
      </c>
    </row>
    <row r="2435" spans="1:4" x14ac:dyDescent="0.3">
      <c r="A2435">
        <v>344.6</v>
      </c>
      <c r="B2435">
        <v>99.970690000000005</v>
      </c>
      <c r="C2435">
        <v>542.53922</v>
      </c>
      <c r="D2435">
        <f t="shared" ref="D2435:D2498" si="134">A2435-$A$2</f>
        <v>243.3</v>
      </c>
    </row>
    <row r="2436" spans="1:4" x14ac:dyDescent="0.3">
      <c r="A2436">
        <v>344.7</v>
      </c>
      <c r="B2436">
        <v>99.971249999999998</v>
      </c>
      <c r="C2436">
        <v>542.40354000000002</v>
      </c>
      <c r="D2436">
        <f t="shared" si="134"/>
        <v>243.39999999999998</v>
      </c>
    </row>
    <row r="2437" spans="1:4" x14ac:dyDescent="0.3">
      <c r="A2437">
        <v>344.8</v>
      </c>
      <c r="B2437">
        <v>99.972189999999998</v>
      </c>
      <c r="C2437">
        <v>542.35440000000006</v>
      </c>
      <c r="D2437">
        <f t="shared" si="134"/>
        <v>243.5</v>
      </c>
    </row>
    <row r="2438" spans="1:4" x14ac:dyDescent="0.3">
      <c r="A2438">
        <v>344.9</v>
      </c>
      <c r="B2438">
        <v>99.971059999999994</v>
      </c>
      <c r="C2438">
        <v>542.40518999999995</v>
      </c>
      <c r="D2438">
        <f t="shared" si="134"/>
        <v>243.59999999999997</v>
      </c>
    </row>
    <row r="2439" spans="1:4" x14ac:dyDescent="0.3">
      <c r="A2439">
        <v>345</v>
      </c>
      <c r="B2439">
        <v>99.970219999999998</v>
      </c>
      <c r="C2439">
        <v>542.64206000000001</v>
      </c>
      <c r="D2439">
        <f t="shared" si="134"/>
        <v>243.7</v>
      </c>
    </row>
    <row r="2440" spans="1:4" x14ac:dyDescent="0.3">
      <c r="A2440">
        <v>345.1</v>
      </c>
      <c r="B2440">
        <v>99.971590000000006</v>
      </c>
      <c r="C2440">
        <v>542.57294000000002</v>
      </c>
      <c r="D2440">
        <f t="shared" si="134"/>
        <v>243.8</v>
      </c>
    </row>
    <row r="2441" spans="1:4" x14ac:dyDescent="0.3">
      <c r="A2441">
        <v>345.2</v>
      </c>
      <c r="B2441">
        <v>99.970370000000003</v>
      </c>
      <c r="C2441">
        <v>542.57106999999996</v>
      </c>
      <c r="D2441">
        <f t="shared" si="134"/>
        <v>243.89999999999998</v>
      </c>
    </row>
    <row r="2442" spans="1:4" x14ac:dyDescent="0.3">
      <c r="A2442">
        <v>345.3</v>
      </c>
      <c r="B2442">
        <v>99.971450000000004</v>
      </c>
      <c r="C2442">
        <v>542.65950999999995</v>
      </c>
      <c r="D2442">
        <f t="shared" si="134"/>
        <v>244</v>
      </c>
    </row>
    <row r="2443" spans="1:4" x14ac:dyDescent="0.3">
      <c r="A2443">
        <v>345.4</v>
      </c>
      <c r="B2443">
        <v>99.970320000000001</v>
      </c>
      <c r="C2443">
        <v>542.61270999999999</v>
      </c>
      <c r="D2443">
        <f t="shared" si="134"/>
        <v>244.09999999999997</v>
      </c>
    </row>
    <row r="2444" spans="1:4" x14ac:dyDescent="0.3">
      <c r="A2444">
        <v>345.5</v>
      </c>
      <c r="B2444">
        <v>99.970510000000004</v>
      </c>
      <c r="C2444">
        <v>542.54224999999997</v>
      </c>
      <c r="D2444">
        <f t="shared" si="134"/>
        <v>244.2</v>
      </c>
    </row>
    <row r="2445" spans="1:4" x14ac:dyDescent="0.3">
      <c r="A2445">
        <v>345.6</v>
      </c>
      <c r="B2445">
        <v>99.97081</v>
      </c>
      <c r="C2445">
        <v>542.49014</v>
      </c>
      <c r="D2445">
        <f t="shared" si="134"/>
        <v>244.3</v>
      </c>
    </row>
    <row r="2446" spans="1:4" x14ac:dyDescent="0.3">
      <c r="A2446">
        <v>345.7</v>
      </c>
      <c r="B2446">
        <v>99.971720000000005</v>
      </c>
      <c r="C2446">
        <v>542.39868000000001</v>
      </c>
      <c r="D2446">
        <f t="shared" si="134"/>
        <v>244.39999999999998</v>
      </c>
    </row>
    <row r="2447" spans="1:4" x14ac:dyDescent="0.3">
      <c r="A2447">
        <v>345.8</v>
      </c>
      <c r="B2447">
        <v>99.970619999999997</v>
      </c>
      <c r="C2447">
        <v>542.27624000000003</v>
      </c>
      <c r="D2447">
        <f t="shared" si="134"/>
        <v>244.5</v>
      </c>
    </row>
    <row r="2448" spans="1:4" x14ac:dyDescent="0.3">
      <c r="A2448">
        <v>345.9</v>
      </c>
      <c r="B2448">
        <v>99.971090000000004</v>
      </c>
      <c r="C2448">
        <v>542.30277000000001</v>
      </c>
      <c r="D2448">
        <f t="shared" si="134"/>
        <v>244.59999999999997</v>
      </c>
    </row>
    <row r="2449" spans="1:4" x14ac:dyDescent="0.3">
      <c r="A2449">
        <v>346</v>
      </c>
      <c r="B2449">
        <v>99.970209999999994</v>
      </c>
      <c r="C2449">
        <v>542.33218999999997</v>
      </c>
      <c r="D2449">
        <f t="shared" si="134"/>
        <v>244.7</v>
      </c>
    </row>
    <row r="2450" spans="1:4" x14ac:dyDescent="0.3">
      <c r="A2450">
        <v>346.1</v>
      </c>
      <c r="B2450">
        <v>99.970479999999995</v>
      </c>
      <c r="C2450">
        <v>542.17075</v>
      </c>
      <c r="D2450">
        <f t="shared" si="134"/>
        <v>244.8</v>
      </c>
    </row>
    <row r="2451" spans="1:4" x14ac:dyDescent="0.3">
      <c r="A2451">
        <v>346.2</v>
      </c>
      <c r="B2451">
        <v>99.971119999999999</v>
      </c>
      <c r="C2451">
        <v>542.18456000000003</v>
      </c>
      <c r="D2451">
        <f t="shared" si="134"/>
        <v>244.89999999999998</v>
      </c>
    </row>
    <row r="2452" spans="1:4" x14ac:dyDescent="0.3">
      <c r="A2452">
        <v>346.3</v>
      </c>
      <c r="B2452">
        <v>99.971040000000002</v>
      </c>
      <c r="C2452">
        <v>542.29831000000001</v>
      </c>
      <c r="D2452">
        <f t="shared" si="134"/>
        <v>245</v>
      </c>
    </row>
    <row r="2453" spans="1:4" x14ac:dyDescent="0.3">
      <c r="A2453">
        <v>346.4</v>
      </c>
      <c r="B2453">
        <v>99.971500000000006</v>
      </c>
      <c r="C2453">
        <v>542.41382999999996</v>
      </c>
      <c r="D2453">
        <f t="shared" si="134"/>
        <v>245.09999999999997</v>
      </c>
    </row>
    <row r="2454" spans="1:4" x14ac:dyDescent="0.3">
      <c r="A2454">
        <v>346.5</v>
      </c>
      <c r="B2454">
        <v>99.970680000000002</v>
      </c>
      <c r="C2454">
        <v>542.42173000000003</v>
      </c>
      <c r="D2454">
        <f t="shared" si="134"/>
        <v>245.2</v>
      </c>
    </row>
    <row r="2455" spans="1:4" x14ac:dyDescent="0.3">
      <c r="A2455">
        <v>346.6</v>
      </c>
      <c r="B2455">
        <v>99.971360000000004</v>
      </c>
      <c r="C2455">
        <v>542.50859000000003</v>
      </c>
      <c r="D2455">
        <f t="shared" si="134"/>
        <v>245.3</v>
      </c>
    </row>
    <row r="2456" spans="1:4" x14ac:dyDescent="0.3">
      <c r="A2456">
        <v>346.7</v>
      </c>
      <c r="B2456">
        <v>99.970259999999996</v>
      </c>
      <c r="C2456">
        <v>542.59492999999998</v>
      </c>
      <c r="D2456">
        <f t="shared" si="134"/>
        <v>245.39999999999998</v>
      </c>
    </row>
    <row r="2457" spans="1:4" x14ac:dyDescent="0.3">
      <c r="A2457">
        <v>346.8</v>
      </c>
      <c r="B2457">
        <v>99.970569999999995</v>
      </c>
      <c r="C2457">
        <v>542.8777</v>
      </c>
      <c r="D2457">
        <f t="shared" si="134"/>
        <v>245.5</v>
      </c>
    </row>
    <row r="2458" spans="1:4" x14ac:dyDescent="0.3">
      <c r="A2458">
        <v>346.9</v>
      </c>
      <c r="B2458">
        <v>99.971559999999997</v>
      </c>
      <c r="C2458">
        <v>542.65922999999998</v>
      </c>
      <c r="D2458">
        <f t="shared" si="134"/>
        <v>245.59999999999997</v>
      </c>
    </row>
    <row r="2459" spans="1:4" x14ac:dyDescent="0.3">
      <c r="A2459">
        <v>347</v>
      </c>
      <c r="B2459">
        <v>99.971609999999998</v>
      </c>
      <c r="C2459">
        <v>542.39342999999997</v>
      </c>
      <c r="D2459">
        <f t="shared" si="134"/>
        <v>245.7</v>
      </c>
    </row>
    <row r="2460" spans="1:4" x14ac:dyDescent="0.3">
      <c r="A2460">
        <v>347.1</v>
      </c>
      <c r="B2460">
        <v>99.969909999999999</v>
      </c>
      <c r="C2460">
        <v>542.18050000000005</v>
      </c>
      <c r="D2460">
        <f t="shared" si="134"/>
        <v>245.8</v>
      </c>
    </row>
    <row r="2461" spans="1:4" x14ac:dyDescent="0.3">
      <c r="A2461">
        <v>347.2</v>
      </c>
      <c r="B2461">
        <v>99.971040000000002</v>
      </c>
      <c r="C2461">
        <v>542.11771999999996</v>
      </c>
      <c r="D2461">
        <f t="shared" si="134"/>
        <v>245.89999999999998</v>
      </c>
    </row>
    <row r="2462" spans="1:4" x14ac:dyDescent="0.3">
      <c r="A2462">
        <v>347.3</v>
      </c>
      <c r="B2462">
        <v>99.971209999999999</v>
      </c>
      <c r="C2462">
        <v>542.36554000000001</v>
      </c>
      <c r="D2462">
        <f t="shared" si="134"/>
        <v>246</v>
      </c>
    </row>
    <row r="2463" spans="1:4" x14ac:dyDescent="0.3">
      <c r="A2463">
        <v>347.4</v>
      </c>
      <c r="B2463">
        <v>99.971019999999996</v>
      </c>
      <c r="C2463">
        <v>542.45766000000003</v>
      </c>
      <c r="D2463">
        <f t="shared" si="134"/>
        <v>246.09999999999997</v>
      </c>
    </row>
    <row r="2464" spans="1:4" x14ac:dyDescent="0.3">
      <c r="A2464">
        <v>347.5</v>
      </c>
      <c r="B2464">
        <v>99.9709</v>
      </c>
      <c r="C2464">
        <v>542.51031999999998</v>
      </c>
      <c r="D2464">
        <f t="shared" si="134"/>
        <v>246.2</v>
      </c>
    </row>
    <row r="2465" spans="1:4" x14ac:dyDescent="0.3">
      <c r="A2465">
        <v>347.6</v>
      </c>
      <c r="B2465">
        <v>99.9709</v>
      </c>
      <c r="C2465">
        <v>542.42574000000002</v>
      </c>
      <c r="D2465">
        <f t="shared" si="134"/>
        <v>246.3</v>
      </c>
    </row>
    <row r="2466" spans="1:4" x14ac:dyDescent="0.3">
      <c r="A2466">
        <v>347.7</v>
      </c>
      <c r="B2466">
        <v>99.971090000000004</v>
      </c>
      <c r="C2466">
        <v>542.22100999999998</v>
      </c>
      <c r="D2466">
        <f t="shared" si="134"/>
        <v>246.39999999999998</v>
      </c>
    </row>
    <row r="2467" spans="1:4" x14ac:dyDescent="0.3">
      <c r="A2467">
        <v>347.8</v>
      </c>
      <c r="B2467">
        <v>99.97081</v>
      </c>
      <c r="C2467">
        <v>542.34083999999996</v>
      </c>
      <c r="D2467">
        <f t="shared" si="134"/>
        <v>246.5</v>
      </c>
    </row>
    <row r="2468" spans="1:4" x14ac:dyDescent="0.3">
      <c r="A2468">
        <v>347.9</v>
      </c>
      <c r="B2468">
        <v>99.970960000000005</v>
      </c>
      <c r="C2468">
        <v>542.56515000000002</v>
      </c>
      <c r="D2468">
        <f t="shared" si="134"/>
        <v>246.59999999999997</v>
      </c>
    </row>
    <row r="2469" spans="1:4" x14ac:dyDescent="0.3">
      <c r="A2469">
        <v>348</v>
      </c>
      <c r="B2469">
        <v>99.970290000000006</v>
      </c>
      <c r="C2469">
        <v>542.52872000000002</v>
      </c>
      <c r="D2469">
        <f t="shared" si="134"/>
        <v>246.7</v>
      </c>
    </row>
    <row r="2470" spans="1:4" x14ac:dyDescent="0.3">
      <c r="A2470">
        <v>348.1</v>
      </c>
      <c r="B2470">
        <v>99.971379999999996</v>
      </c>
      <c r="C2470">
        <v>542.48977000000002</v>
      </c>
      <c r="D2470">
        <f t="shared" si="134"/>
        <v>246.8</v>
      </c>
    </row>
    <row r="2471" spans="1:4" x14ac:dyDescent="0.3">
      <c r="A2471">
        <v>348.2</v>
      </c>
      <c r="B2471">
        <v>99.971260000000001</v>
      </c>
      <c r="C2471">
        <v>542.49396999999999</v>
      </c>
      <c r="D2471">
        <f t="shared" si="134"/>
        <v>246.89999999999998</v>
      </c>
    </row>
    <row r="2472" spans="1:4" x14ac:dyDescent="0.3">
      <c r="A2472">
        <v>348.3</v>
      </c>
      <c r="B2472">
        <v>99.970879999999994</v>
      </c>
      <c r="C2472">
        <v>542.37166000000002</v>
      </c>
      <c r="D2472">
        <f t="shared" si="134"/>
        <v>247</v>
      </c>
    </row>
    <row r="2473" spans="1:4" x14ac:dyDescent="0.3">
      <c r="A2473">
        <v>348.4</v>
      </c>
      <c r="B2473">
        <v>99.970910000000003</v>
      </c>
      <c r="C2473">
        <v>542.55731000000003</v>
      </c>
      <c r="D2473">
        <f t="shared" si="134"/>
        <v>247.09999999999997</v>
      </c>
    </row>
    <row r="2474" spans="1:4" x14ac:dyDescent="0.3">
      <c r="A2474">
        <v>348.5</v>
      </c>
      <c r="B2474">
        <v>99.970830000000007</v>
      </c>
      <c r="C2474">
        <v>542.90039000000002</v>
      </c>
      <c r="D2474">
        <f t="shared" si="134"/>
        <v>247.2</v>
      </c>
    </row>
    <row r="2475" spans="1:4" x14ac:dyDescent="0.3">
      <c r="A2475">
        <v>348.6</v>
      </c>
      <c r="B2475">
        <v>99.971400000000003</v>
      </c>
      <c r="C2475">
        <v>542.72164999999995</v>
      </c>
      <c r="D2475">
        <f t="shared" si="134"/>
        <v>247.3</v>
      </c>
    </row>
    <row r="2476" spans="1:4" x14ac:dyDescent="0.3">
      <c r="A2476">
        <v>348.7</v>
      </c>
      <c r="B2476">
        <v>99.970519999999993</v>
      </c>
      <c r="C2476">
        <v>542.64068999999995</v>
      </c>
      <c r="D2476">
        <f t="shared" si="134"/>
        <v>247.39999999999998</v>
      </c>
    </row>
    <row r="2477" spans="1:4" x14ac:dyDescent="0.3">
      <c r="A2477">
        <v>348.8</v>
      </c>
      <c r="B2477">
        <v>99.971400000000003</v>
      </c>
      <c r="C2477">
        <v>542.76580000000001</v>
      </c>
      <c r="D2477">
        <f t="shared" si="134"/>
        <v>247.5</v>
      </c>
    </row>
    <row r="2478" spans="1:4" x14ac:dyDescent="0.3">
      <c r="A2478">
        <v>348.9</v>
      </c>
      <c r="B2478">
        <v>99.970429999999993</v>
      </c>
      <c r="C2478">
        <v>542.50374999999997</v>
      </c>
      <c r="D2478">
        <f t="shared" si="134"/>
        <v>247.59999999999997</v>
      </c>
    </row>
    <row r="2479" spans="1:4" x14ac:dyDescent="0.3">
      <c r="A2479">
        <v>349</v>
      </c>
      <c r="B2479">
        <v>99.970960000000005</v>
      </c>
      <c r="C2479">
        <v>542.2799</v>
      </c>
      <c r="D2479">
        <f t="shared" si="134"/>
        <v>247.7</v>
      </c>
    </row>
    <row r="2480" spans="1:4" x14ac:dyDescent="0.3">
      <c r="A2480">
        <v>349.1</v>
      </c>
      <c r="B2480">
        <v>99.970889999999997</v>
      </c>
      <c r="C2480">
        <v>542.38475000000005</v>
      </c>
      <c r="D2480">
        <f t="shared" si="134"/>
        <v>247.8</v>
      </c>
    </row>
    <row r="2481" spans="1:4" x14ac:dyDescent="0.3">
      <c r="A2481">
        <v>349.2</v>
      </c>
      <c r="B2481">
        <v>99.970939999999999</v>
      </c>
      <c r="C2481">
        <v>542.50440000000003</v>
      </c>
      <c r="D2481">
        <f t="shared" si="134"/>
        <v>247.89999999999998</v>
      </c>
    </row>
    <row r="2482" spans="1:4" x14ac:dyDescent="0.3">
      <c r="A2482">
        <v>349.3</v>
      </c>
      <c r="B2482">
        <v>99.971090000000004</v>
      </c>
      <c r="C2482">
        <v>542.20222000000001</v>
      </c>
      <c r="D2482">
        <f t="shared" si="134"/>
        <v>248</v>
      </c>
    </row>
    <row r="2483" spans="1:4" x14ac:dyDescent="0.3">
      <c r="A2483">
        <v>349.4</v>
      </c>
      <c r="B2483">
        <v>99.972489999999993</v>
      </c>
      <c r="C2483">
        <v>542.05492000000004</v>
      </c>
      <c r="D2483">
        <f t="shared" si="134"/>
        <v>248.09999999999997</v>
      </c>
    </row>
    <row r="2484" spans="1:4" x14ac:dyDescent="0.3">
      <c r="A2484">
        <v>349.5</v>
      </c>
      <c r="B2484">
        <v>99.970129999999997</v>
      </c>
      <c r="C2484">
        <v>542.10959000000003</v>
      </c>
      <c r="D2484">
        <f t="shared" si="134"/>
        <v>248.2</v>
      </c>
    </row>
    <row r="2485" spans="1:4" x14ac:dyDescent="0.3">
      <c r="A2485">
        <v>349.6</v>
      </c>
      <c r="B2485">
        <v>99.970420000000004</v>
      </c>
      <c r="C2485">
        <v>542.14980000000003</v>
      </c>
      <c r="D2485">
        <f t="shared" si="134"/>
        <v>248.3</v>
      </c>
    </row>
    <row r="2486" spans="1:4" x14ac:dyDescent="0.3">
      <c r="A2486">
        <v>349.7</v>
      </c>
      <c r="B2486">
        <v>99.970290000000006</v>
      </c>
      <c r="C2486">
        <v>542.22985000000006</v>
      </c>
      <c r="D2486">
        <f t="shared" si="134"/>
        <v>248.39999999999998</v>
      </c>
    </row>
    <row r="2487" spans="1:4" x14ac:dyDescent="0.3">
      <c r="A2487">
        <v>349.8</v>
      </c>
      <c r="B2487">
        <v>99.970950000000002</v>
      </c>
      <c r="C2487">
        <v>542.52067</v>
      </c>
      <c r="D2487">
        <f t="shared" si="134"/>
        <v>248.5</v>
      </c>
    </row>
    <row r="2488" spans="1:4" x14ac:dyDescent="0.3">
      <c r="A2488">
        <v>349.9</v>
      </c>
      <c r="B2488">
        <v>99.971239999999995</v>
      </c>
      <c r="C2488">
        <v>542.45210999999995</v>
      </c>
      <c r="D2488">
        <f t="shared" si="134"/>
        <v>248.59999999999997</v>
      </c>
    </row>
    <row r="2489" spans="1:4" x14ac:dyDescent="0.3">
      <c r="A2489">
        <v>350</v>
      </c>
      <c r="B2489">
        <v>99.970590000000001</v>
      </c>
      <c r="C2489">
        <v>542.29961000000003</v>
      </c>
      <c r="D2489">
        <f t="shared" si="134"/>
        <v>248.7</v>
      </c>
    </row>
    <row r="2490" spans="1:4" x14ac:dyDescent="0.3">
      <c r="A2490">
        <v>350.1</v>
      </c>
      <c r="B2490">
        <v>99.971140000000005</v>
      </c>
      <c r="C2490">
        <v>542.46157000000005</v>
      </c>
      <c r="D2490">
        <f t="shared" si="134"/>
        <v>248.8</v>
      </c>
    </row>
    <row r="2491" spans="1:4" x14ac:dyDescent="0.3">
      <c r="A2491">
        <v>350.2</v>
      </c>
      <c r="B2491">
        <v>99.971140000000005</v>
      </c>
      <c r="C2491">
        <v>542.45447999999999</v>
      </c>
      <c r="D2491">
        <f t="shared" si="134"/>
        <v>248.89999999999998</v>
      </c>
    </row>
    <row r="2492" spans="1:4" x14ac:dyDescent="0.3">
      <c r="A2492">
        <v>350.3</v>
      </c>
      <c r="B2492">
        <v>99.970889999999997</v>
      </c>
      <c r="C2492">
        <v>542.50445999999999</v>
      </c>
      <c r="D2492">
        <f t="shared" si="134"/>
        <v>249</v>
      </c>
    </row>
    <row r="2493" spans="1:4" x14ac:dyDescent="0.3">
      <c r="A2493">
        <v>350.4</v>
      </c>
      <c r="B2493">
        <v>99.970799999999997</v>
      </c>
      <c r="C2493">
        <v>542.52566999999999</v>
      </c>
      <c r="D2493">
        <f t="shared" si="134"/>
        <v>249.09999999999997</v>
      </c>
    </row>
    <row r="2494" spans="1:4" x14ac:dyDescent="0.3">
      <c r="A2494">
        <v>350.5</v>
      </c>
      <c r="B2494">
        <v>99.970659999999995</v>
      </c>
      <c r="C2494">
        <v>542.56525999999997</v>
      </c>
      <c r="D2494">
        <f t="shared" si="134"/>
        <v>249.2</v>
      </c>
    </row>
    <row r="2495" spans="1:4" x14ac:dyDescent="0.3">
      <c r="A2495">
        <v>350.6</v>
      </c>
      <c r="B2495">
        <v>99.971310000000003</v>
      </c>
      <c r="C2495">
        <v>542.66688999999997</v>
      </c>
      <c r="D2495">
        <f t="shared" si="134"/>
        <v>249.3</v>
      </c>
    </row>
    <row r="2496" spans="1:4" x14ac:dyDescent="0.3">
      <c r="A2496">
        <v>350.7</v>
      </c>
      <c r="B2496">
        <v>99.971299999999999</v>
      </c>
      <c r="C2496">
        <v>542.42057</v>
      </c>
      <c r="D2496">
        <f t="shared" si="134"/>
        <v>249.39999999999998</v>
      </c>
    </row>
    <row r="2497" spans="1:4" x14ac:dyDescent="0.3">
      <c r="A2497">
        <v>350.8</v>
      </c>
      <c r="B2497">
        <v>99.970910000000003</v>
      </c>
      <c r="C2497">
        <v>542.28734999999995</v>
      </c>
      <c r="D2497">
        <f t="shared" si="134"/>
        <v>249.5</v>
      </c>
    </row>
    <row r="2498" spans="1:4" x14ac:dyDescent="0.3">
      <c r="A2498">
        <v>350.9</v>
      </c>
      <c r="B2498">
        <v>99.970659999999995</v>
      </c>
      <c r="C2498">
        <v>542.55098999999996</v>
      </c>
      <c r="D2498">
        <f t="shared" si="134"/>
        <v>249.59999999999997</v>
      </c>
    </row>
    <row r="2499" spans="1:4" x14ac:dyDescent="0.3">
      <c r="A2499">
        <v>351</v>
      </c>
      <c r="B2499">
        <v>99.970640000000003</v>
      </c>
      <c r="C2499">
        <v>542.70722999999998</v>
      </c>
      <c r="D2499">
        <f t="shared" ref="D2499:D2562" si="135">A2499-$A$2</f>
        <v>249.7</v>
      </c>
    </row>
    <row r="2500" spans="1:4" x14ac:dyDescent="0.3">
      <c r="A2500">
        <v>351.1</v>
      </c>
      <c r="B2500">
        <v>99.971180000000004</v>
      </c>
      <c r="C2500">
        <v>542.5915</v>
      </c>
      <c r="D2500">
        <f t="shared" si="135"/>
        <v>249.8</v>
      </c>
    </row>
    <row r="2501" spans="1:4" x14ac:dyDescent="0.3">
      <c r="A2501">
        <v>351.2</v>
      </c>
      <c r="B2501">
        <v>99.970799999999997</v>
      </c>
      <c r="C2501">
        <v>542.40481</v>
      </c>
      <c r="D2501">
        <f t="shared" si="135"/>
        <v>249.89999999999998</v>
      </c>
    </row>
    <row r="2502" spans="1:4" x14ac:dyDescent="0.3">
      <c r="A2502">
        <v>351.3</v>
      </c>
      <c r="B2502">
        <v>99.970799999999997</v>
      </c>
      <c r="C2502">
        <v>542.4049</v>
      </c>
      <c r="D2502">
        <f t="shared" si="135"/>
        <v>250</v>
      </c>
    </row>
    <row r="2503" spans="1:4" x14ac:dyDescent="0.3">
      <c r="A2503">
        <v>351.4</v>
      </c>
      <c r="B2503">
        <v>99.971029999999999</v>
      </c>
      <c r="C2503">
        <v>542.42544999999996</v>
      </c>
      <c r="D2503">
        <f t="shared" si="135"/>
        <v>250.09999999999997</v>
      </c>
    </row>
    <row r="2504" spans="1:4" x14ac:dyDescent="0.3">
      <c r="A2504">
        <v>351.5</v>
      </c>
      <c r="B2504">
        <v>99.971299999999999</v>
      </c>
      <c r="C2504">
        <v>542.47086000000002</v>
      </c>
      <c r="D2504">
        <f t="shared" si="135"/>
        <v>250.2</v>
      </c>
    </row>
    <row r="2505" spans="1:4" x14ac:dyDescent="0.3">
      <c r="A2505">
        <v>351.6</v>
      </c>
      <c r="B2505">
        <v>99.970879999999994</v>
      </c>
      <c r="C2505">
        <v>542.69721000000004</v>
      </c>
      <c r="D2505">
        <f t="shared" si="135"/>
        <v>250.3</v>
      </c>
    </row>
    <row r="2506" spans="1:4" x14ac:dyDescent="0.3">
      <c r="A2506">
        <v>351.7</v>
      </c>
      <c r="B2506">
        <v>99.970550000000003</v>
      </c>
      <c r="C2506">
        <v>542.58230000000003</v>
      </c>
      <c r="D2506">
        <f t="shared" si="135"/>
        <v>250.39999999999998</v>
      </c>
    </row>
    <row r="2507" spans="1:4" x14ac:dyDescent="0.3">
      <c r="A2507">
        <v>351.8</v>
      </c>
      <c r="B2507">
        <v>99.970299999999995</v>
      </c>
      <c r="C2507">
        <v>542.36362999999994</v>
      </c>
      <c r="D2507">
        <f t="shared" si="135"/>
        <v>250.5</v>
      </c>
    </row>
    <row r="2508" spans="1:4" x14ac:dyDescent="0.3">
      <c r="A2508">
        <v>351.9</v>
      </c>
      <c r="B2508">
        <v>99.971000000000004</v>
      </c>
      <c r="C2508">
        <v>542.37036000000001</v>
      </c>
      <c r="D2508">
        <f t="shared" si="135"/>
        <v>250.59999999999997</v>
      </c>
    </row>
    <row r="2509" spans="1:4" x14ac:dyDescent="0.3">
      <c r="A2509">
        <v>352</v>
      </c>
      <c r="B2509">
        <v>99.970960000000005</v>
      </c>
      <c r="C2509">
        <v>542.59774000000004</v>
      </c>
      <c r="D2509">
        <f t="shared" si="135"/>
        <v>250.7</v>
      </c>
    </row>
    <row r="2510" spans="1:4" x14ac:dyDescent="0.3">
      <c r="A2510">
        <v>352.1</v>
      </c>
      <c r="B2510">
        <v>99.970830000000007</v>
      </c>
      <c r="C2510">
        <v>542.68538000000001</v>
      </c>
      <c r="D2510">
        <f t="shared" si="135"/>
        <v>250.8</v>
      </c>
    </row>
    <row r="2511" spans="1:4" x14ac:dyDescent="0.3">
      <c r="A2511">
        <v>352.2</v>
      </c>
      <c r="B2511">
        <v>99.971140000000005</v>
      </c>
      <c r="C2511">
        <v>543.03884000000005</v>
      </c>
      <c r="D2511">
        <f t="shared" si="135"/>
        <v>250.89999999999998</v>
      </c>
    </row>
    <row r="2512" spans="1:4" x14ac:dyDescent="0.3">
      <c r="A2512">
        <v>352.3</v>
      </c>
      <c r="B2512">
        <v>99.971050000000005</v>
      </c>
      <c r="C2512">
        <v>543.08807999999999</v>
      </c>
      <c r="D2512">
        <f t="shared" si="135"/>
        <v>251</v>
      </c>
    </row>
    <row r="2513" spans="1:4" x14ac:dyDescent="0.3">
      <c r="A2513">
        <v>352.4</v>
      </c>
      <c r="B2513">
        <v>99.971270000000004</v>
      </c>
      <c r="C2513">
        <v>542.73676999999998</v>
      </c>
      <c r="D2513">
        <f t="shared" si="135"/>
        <v>251.09999999999997</v>
      </c>
    </row>
    <row r="2514" spans="1:4" x14ac:dyDescent="0.3">
      <c r="A2514">
        <v>352.5</v>
      </c>
      <c r="B2514">
        <v>99.970619999999997</v>
      </c>
      <c r="C2514">
        <v>542.75404000000003</v>
      </c>
      <c r="D2514">
        <f t="shared" si="135"/>
        <v>251.2</v>
      </c>
    </row>
    <row r="2515" spans="1:4" x14ac:dyDescent="0.3">
      <c r="A2515">
        <v>352.6</v>
      </c>
      <c r="B2515">
        <v>99.970619999999997</v>
      </c>
      <c r="C2515">
        <v>543.04355999999996</v>
      </c>
      <c r="D2515">
        <f t="shared" si="135"/>
        <v>251.3</v>
      </c>
    </row>
    <row r="2516" spans="1:4" x14ac:dyDescent="0.3">
      <c r="A2516">
        <v>352.7</v>
      </c>
      <c r="B2516">
        <v>99.971419999999995</v>
      </c>
      <c r="C2516">
        <v>543.15044</v>
      </c>
      <c r="D2516">
        <f t="shared" si="135"/>
        <v>251.39999999999998</v>
      </c>
    </row>
    <row r="2517" spans="1:4" x14ac:dyDescent="0.3">
      <c r="A2517">
        <v>352.8</v>
      </c>
      <c r="B2517">
        <v>99.971190000000007</v>
      </c>
      <c r="C2517">
        <v>543.04738999999995</v>
      </c>
      <c r="D2517">
        <f t="shared" si="135"/>
        <v>251.5</v>
      </c>
    </row>
    <row r="2518" spans="1:4" x14ac:dyDescent="0.3">
      <c r="A2518">
        <v>352.9</v>
      </c>
      <c r="B2518">
        <v>99.971080000000001</v>
      </c>
      <c r="C2518">
        <v>542.91872000000001</v>
      </c>
      <c r="D2518">
        <f t="shared" si="135"/>
        <v>251.59999999999997</v>
      </c>
    </row>
    <row r="2519" spans="1:4" x14ac:dyDescent="0.3">
      <c r="A2519">
        <v>353</v>
      </c>
      <c r="B2519">
        <v>99.970439999999996</v>
      </c>
      <c r="C2519">
        <v>542.88874999999996</v>
      </c>
      <c r="D2519">
        <f t="shared" si="135"/>
        <v>251.7</v>
      </c>
    </row>
    <row r="2520" spans="1:4" x14ac:dyDescent="0.3">
      <c r="A2520">
        <v>353.1</v>
      </c>
      <c r="B2520">
        <v>99.970879999999994</v>
      </c>
      <c r="C2520">
        <v>542.74609999999996</v>
      </c>
      <c r="D2520">
        <f t="shared" si="135"/>
        <v>251.8</v>
      </c>
    </row>
    <row r="2521" spans="1:4" x14ac:dyDescent="0.3">
      <c r="A2521">
        <v>353.2</v>
      </c>
      <c r="B2521">
        <v>99.970119999999994</v>
      </c>
      <c r="C2521">
        <v>542.92165</v>
      </c>
      <c r="D2521">
        <f t="shared" si="135"/>
        <v>251.89999999999998</v>
      </c>
    </row>
    <row r="2522" spans="1:4" x14ac:dyDescent="0.3">
      <c r="A2522">
        <v>353.3</v>
      </c>
      <c r="B2522">
        <v>99.97054</v>
      </c>
      <c r="C2522">
        <v>543.02516000000003</v>
      </c>
      <c r="D2522">
        <f t="shared" si="135"/>
        <v>252</v>
      </c>
    </row>
    <row r="2523" spans="1:4" x14ac:dyDescent="0.3">
      <c r="A2523">
        <v>353.4</v>
      </c>
      <c r="B2523">
        <v>99.971029999999999</v>
      </c>
      <c r="C2523">
        <v>542.99508000000003</v>
      </c>
      <c r="D2523">
        <f t="shared" si="135"/>
        <v>252.09999999999997</v>
      </c>
    </row>
    <row r="2524" spans="1:4" x14ac:dyDescent="0.3">
      <c r="A2524">
        <v>353.5</v>
      </c>
      <c r="B2524">
        <v>99.971299999999999</v>
      </c>
      <c r="C2524">
        <v>542.99582999999996</v>
      </c>
      <c r="D2524">
        <f t="shared" si="135"/>
        <v>252.2</v>
      </c>
    </row>
    <row r="2525" spans="1:4" x14ac:dyDescent="0.3">
      <c r="A2525">
        <v>353.6</v>
      </c>
      <c r="B2525">
        <v>99.971119999999999</v>
      </c>
      <c r="C2525">
        <v>542.95142999999996</v>
      </c>
      <c r="D2525">
        <f t="shared" si="135"/>
        <v>252.3</v>
      </c>
    </row>
    <row r="2526" spans="1:4" x14ac:dyDescent="0.3">
      <c r="A2526">
        <v>353.7</v>
      </c>
      <c r="B2526">
        <v>99.971119999999999</v>
      </c>
      <c r="C2526">
        <v>542.98311999999999</v>
      </c>
      <c r="D2526">
        <f t="shared" si="135"/>
        <v>252.39999999999998</v>
      </c>
    </row>
    <row r="2527" spans="1:4" x14ac:dyDescent="0.3">
      <c r="A2527">
        <v>353.8</v>
      </c>
      <c r="B2527">
        <v>99.970969999999994</v>
      </c>
      <c r="C2527">
        <v>543.04926999999998</v>
      </c>
      <c r="D2527">
        <f t="shared" si="135"/>
        <v>252.5</v>
      </c>
    </row>
    <row r="2528" spans="1:4" x14ac:dyDescent="0.3">
      <c r="A2528">
        <v>353.9</v>
      </c>
      <c r="B2528">
        <v>99.971140000000005</v>
      </c>
      <c r="C2528">
        <v>543.01351999999997</v>
      </c>
      <c r="D2528">
        <f t="shared" si="135"/>
        <v>252.59999999999997</v>
      </c>
    </row>
    <row r="2529" spans="1:4" x14ac:dyDescent="0.3">
      <c r="A2529">
        <v>354</v>
      </c>
      <c r="B2529">
        <v>99.971119999999999</v>
      </c>
      <c r="C2529">
        <v>542.87942999999996</v>
      </c>
      <c r="D2529">
        <f t="shared" si="135"/>
        <v>252.7</v>
      </c>
    </row>
    <row r="2530" spans="1:4" x14ac:dyDescent="0.3">
      <c r="A2530">
        <v>354.1</v>
      </c>
      <c r="B2530">
        <v>99.970740000000006</v>
      </c>
      <c r="C2530">
        <v>542.80080999999996</v>
      </c>
      <c r="D2530">
        <f t="shared" si="135"/>
        <v>252.8</v>
      </c>
    </row>
    <row r="2531" spans="1:4" x14ac:dyDescent="0.3">
      <c r="A2531">
        <v>354.2</v>
      </c>
      <c r="B2531">
        <v>99.970399999999998</v>
      </c>
      <c r="C2531">
        <v>542.77959999999996</v>
      </c>
      <c r="D2531">
        <f t="shared" si="135"/>
        <v>252.89999999999998</v>
      </c>
    </row>
    <row r="2532" spans="1:4" x14ac:dyDescent="0.3">
      <c r="A2532">
        <v>354.3</v>
      </c>
      <c r="B2532">
        <v>99.970370000000003</v>
      </c>
      <c r="C2532">
        <v>542.96588999999994</v>
      </c>
      <c r="D2532">
        <f t="shared" si="135"/>
        <v>253</v>
      </c>
    </row>
    <row r="2533" spans="1:4" x14ac:dyDescent="0.3">
      <c r="A2533">
        <v>354.4</v>
      </c>
      <c r="B2533">
        <v>99.970519999999993</v>
      </c>
      <c r="C2533">
        <v>543.14793999999995</v>
      </c>
      <c r="D2533">
        <f t="shared" si="135"/>
        <v>253.09999999999997</v>
      </c>
    </row>
    <row r="2534" spans="1:4" x14ac:dyDescent="0.3">
      <c r="A2534">
        <v>354.5</v>
      </c>
      <c r="B2534">
        <v>99.970939999999999</v>
      </c>
      <c r="C2534">
        <v>542.95644000000004</v>
      </c>
      <c r="D2534">
        <f t="shared" si="135"/>
        <v>253.2</v>
      </c>
    </row>
    <row r="2535" spans="1:4" x14ac:dyDescent="0.3">
      <c r="A2535">
        <v>354.6</v>
      </c>
      <c r="B2535">
        <v>99.971789999999999</v>
      </c>
      <c r="C2535">
        <v>542.82655999999997</v>
      </c>
      <c r="D2535">
        <f t="shared" si="135"/>
        <v>253.3</v>
      </c>
    </row>
    <row r="2536" spans="1:4" x14ac:dyDescent="0.3">
      <c r="A2536">
        <v>354.7</v>
      </c>
      <c r="B2536">
        <v>99.971069999999997</v>
      </c>
      <c r="C2536">
        <v>542.85365000000002</v>
      </c>
      <c r="D2536">
        <f t="shared" si="135"/>
        <v>253.39999999999998</v>
      </c>
    </row>
    <row r="2537" spans="1:4" x14ac:dyDescent="0.3">
      <c r="A2537">
        <v>354.8</v>
      </c>
      <c r="B2537">
        <v>99.97045</v>
      </c>
      <c r="C2537">
        <v>542.98067000000003</v>
      </c>
      <c r="D2537">
        <f t="shared" si="135"/>
        <v>253.5</v>
      </c>
    </row>
    <row r="2538" spans="1:4" x14ac:dyDescent="0.3">
      <c r="A2538">
        <v>354.9</v>
      </c>
      <c r="B2538">
        <v>99.971050000000005</v>
      </c>
      <c r="C2538">
        <v>543.13085000000001</v>
      </c>
      <c r="D2538">
        <f t="shared" si="135"/>
        <v>253.59999999999997</v>
      </c>
    </row>
    <row r="2539" spans="1:4" x14ac:dyDescent="0.3">
      <c r="A2539">
        <v>355</v>
      </c>
      <c r="B2539">
        <v>99.971040000000002</v>
      </c>
      <c r="C2539">
        <v>543.12161000000003</v>
      </c>
      <c r="D2539">
        <f t="shared" si="135"/>
        <v>253.7</v>
      </c>
    </row>
    <row r="2540" spans="1:4" x14ac:dyDescent="0.3">
      <c r="A2540">
        <v>355.1</v>
      </c>
      <c r="B2540">
        <v>99.970939999999999</v>
      </c>
      <c r="C2540">
        <v>542.98949000000005</v>
      </c>
      <c r="D2540">
        <f t="shared" si="135"/>
        <v>253.8</v>
      </c>
    </row>
    <row r="2541" spans="1:4" x14ac:dyDescent="0.3">
      <c r="A2541">
        <v>355.2</v>
      </c>
      <c r="B2541">
        <v>99.971260000000001</v>
      </c>
      <c r="C2541">
        <v>543.10530000000006</v>
      </c>
      <c r="D2541">
        <f t="shared" si="135"/>
        <v>253.89999999999998</v>
      </c>
    </row>
    <row r="2542" spans="1:4" x14ac:dyDescent="0.3">
      <c r="A2542">
        <v>355.3</v>
      </c>
      <c r="B2542">
        <v>99.97063</v>
      </c>
      <c r="C2542">
        <v>543.19329000000005</v>
      </c>
      <c r="D2542">
        <f t="shared" si="135"/>
        <v>254</v>
      </c>
    </row>
    <row r="2543" spans="1:4" x14ac:dyDescent="0.3">
      <c r="A2543">
        <v>355.4</v>
      </c>
      <c r="B2543">
        <v>99.970460000000003</v>
      </c>
      <c r="C2543">
        <v>543.05479000000003</v>
      </c>
      <c r="D2543">
        <f t="shared" si="135"/>
        <v>254.09999999999997</v>
      </c>
    </row>
    <row r="2544" spans="1:4" x14ac:dyDescent="0.3">
      <c r="A2544">
        <v>355.5</v>
      </c>
      <c r="B2544">
        <v>99.970420000000004</v>
      </c>
      <c r="C2544">
        <v>542.89409000000001</v>
      </c>
      <c r="D2544">
        <f t="shared" si="135"/>
        <v>254.2</v>
      </c>
    </row>
    <row r="2545" spans="1:4" x14ac:dyDescent="0.3">
      <c r="A2545">
        <v>355.6</v>
      </c>
      <c r="B2545">
        <v>99.97099</v>
      </c>
      <c r="C2545">
        <v>543.04223999999999</v>
      </c>
      <c r="D2545">
        <f t="shared" si="135"/>
        <v>254.3</v>
      </c>
    </row>
    <row r="2546" spans="1:4" x14ac:dyDescent="0.3">
      <c r="A2546">
        <v>355.7</v>
      </c>
      <c r="B2546">
        <v>99.971069999999997</v>
      </c>
      <c r="C2546">
        <v>543.13338999999996</v>
      </c>
      <c r="D2546">
        <f t="shared" si="135"/>
        <v>254.39999999999998</v>
      </c>
    </row>
    <row r="2547" spans="1:4" x14ac:dyDescent="0.3">
      <c r="A2547">
        <v>355.8</v>
      </c>
      <c r="B2547">
        <v>99.970960000000005</v>
      </c>
      <c r="C2547">
        <v>543.20752000000005</v>
      </c>
      <c r="D2547">
        <f t="shared" si="135"/>
        <v>254.5</v>
      </c>
    </row>
    <row r="2548" spans="1:4" x14ac:dyDescent="0.3">
      <c r="A2548">
        <v>355.9</v>
      </c>
      <c r="B2548">
        <v>99.971040000000002</v>
      </c>
      <c r="C2548">
        <v>543.21361999999999</v>
      </c>
      <c r="D2548">
        <f t="shared" si="135"/>
        <v>254.59999999999997</v>
      </c>
    </row>
    <row r="2549" spans="1:4" x14ac:dyDescent="0.3">
      <c r="A2549">
        <v>356</v>
      </c>
      <c r="B2549">
        <v>99.970699999999994</v>
      </c>
      <c r="C2549">
        <v>543.03759000000002</v>
      </c>
      <c r="D2549">
        <f t="shared" si="135"/>
        <v>254.7</v>
      </c>
    </row>
    <row r="2550" spans="1:4" x14ac:dyDescent="0.3">
      <c r="A2550">
        <v>356.1</v>
      </c>
      <c r="B2550">
        <v>99.97063</v>
      </c>
      <c r="C2550">
        <v>542.84559999999999</v>
      </c>
      <c r="D2550">
        <f t="shared" si="135"/>
        <v>254.8</v>
      </c>
    </row>
    <row r="2551" spans="1:4" x14ac:dyDescent="0.3">
      <c r="A2551">
        <v>356.2</v>
      </c>
      <c r="B2551">
        <v>99.971329999999995</v>
      </c>
      <c r="C2551">
        <v>542.88685999999996</v>
      </c>
      <c r="D2551">
        <f t="shared" si="135"/>
        <v>254.89999999999998</v>
      </c>
    </row>
    <row r="2552" spans="1:4" x14ac:dyDescent="0.3">
      <c r="A2552">
        <v>356.3</v>
      </c>
      <c r="B2552">
        <v>99.970969999999994</v>
      </c>
      <c r="C2552">
        <v>542.97392000000002</v>
      </c>
      <c r="D2552">
        <f t="shared" si="135"/>
        <v>255</v>
      </c>
    </row>
    <row r="2553" spans="1:4" x14ac:dyDescent="0.3">
      <c r="A2553">
        <v>356.4</v>
      </c>
      <c r="B2553">
        <v>99.971090000000004</v>
      </c>
      <c r="C2553">
        <v>543.00232000000005</v>
      </c>
      <c r="D2553">
        <f t="shared" si="135"/>
        <v>255.09999999999997</v>
      </c>
    </row>
    <row r="2554" spans="1:4" x14ac:dyDescent="0.3">
      <c r="A2554">
        <v>356.5</v>
      </c>
      <c r="B2554">
        <v>99.970500000000001</v>
      </c>
      <c r="C2554">
        <v>543.27382</v>
      </c>
      <c r="D2554">
        <f t="shared" si="135"/>
        <v>255.2</v>
      </c>
    </row>
    <row r="2555" spans="1:4" x14ac:dyDescent="0.3">
      <c r="A2555">
        <v>356.6</v>
      </c>
      <c r="B2555">
        <v>99.970730000000003</v>
      </c>
      <c r="C2555">
        <v>543.25345000000004</v>
      </c>
      <c r="D2555">
        <f t="shared" si="135"/>
        <v>255.3</v>
      </c>
    </row>
    <row r="2556" spans="1:4" x14ac:dyDescent="0.3">
      <c r="A2556">
        <v>356.7</v>
      </c>
      <c r="B2556">
        <v>99.970560000000006</v>
      </c>
      <c r="C2556">
        <v>543.01783</v>
      </c>
      <c r="D2556">
        <f t="shared" si="135"/>
        <v>255.39999999999998</v>
      </c>
    </row>
    <row r="2557" spans="1:4" x14ac:dyDescent="0.3">
      <c r="A2557">
        <v>356.8</v>
      </c>
      <c r="B2557">
        <v>99.970939999999999</v>
      </c>
      <c r="C2557">
        <v>543.15841</v>
      </c>
      <c r="D2557">
        <f t="shared" si="135"/>
        <v>255.5</v>
      </c>
    </row>
    <row r="2558" spans="1:4" x14ac:dyDescent="0.3">
      <c r="A2558">
        <v>356.9</v>
      </c>
      <c r="B2558">
        <v>99.971010000000007</v>
      </c>
      <c r="C2558">
        <v>542.97281999999996</v>
      </c>
      <c r="D2558">
        <f t="shared" si="135"/>
        <v>255.59999999999997</v>
      </c>
    </row>
    <row r="2559" spans="1:4" x14ac:dyDescent="0.3">
      <c r="A2559">
        <v>357</v>
      </c>
      <c r="B2559">
        <v>99.970519999999993</v>
      </c>
      <c r="C2559">
        <v>542.83965000000001</v>
      </c>
      <c r="D2559">
        <f t="shared" si="135"/>
        <v>255.7</v>
      </c>
    </row>
    <row r="2560" spans="1:4" x14ac:dyDescent="0.3">
      <c r="A2560">
        <v>357.1</v>
      </c>
      <c r="B2560">
        <v>99.971360000000004</v>
      </c>
      <c r="C2560">
        <v>543.07015999999999</v>
      </c>
      <c r="D2560">
        <f t="shared" si="135"/>
        <v>255.8</v>
      </c>
    </row>
    <row r="2561" spans="1:4" x14ac:dyDescent="0.3">
      <c r="A2561">
        <v>357.2</v>
      </c>
      <c r="B2561">
        <v>99.971260000000001</v>
      </c>
      <c r="C2561">
        <v>543.08289000000002</v>
      </c>
      <c r="D2561">
        <f t="shared" si="135"/>
        <v>255.89999999999998</v>
      </c>
    </row>
    <row r="2562" spans="1:4" x14ac:dyDescent="0.3">
      <c r="A2562">
        <v>357.3</v>
      </c>
      <c r="B2562">
        <v>99.971239999999995</v>
      </c>
      <c r="C2562">
        <v>543.08804999999995</v>
      </c>
      <c r="D2562">
        <f t="shared" si="135"/>
        <v>256</v>
      </c>
    </row>
    <row r="2563" spans="1:4" x14ac:dyDescent="0.3">
      <c r="A2563">
        <v>357.4</v>
      </c>
      <c r="B2563">
        <v>99.971159999999998</v>
      </c>
      <c r="C2563">
        <v>543.10901000000001</v>
      </c>
      <c r="D2563">
        <f t="shared" ref="D2563:D2626" si="136">A2563-$A$2</f>
        <v>256.09999999999997</v>
      </c>
    </row>
    <row r="2564" spans="1:4" x14ac:dyDescent="0.3">
      <c r="A2564">
        <v>357.5</v>
      </c>
      <c r="B2564">
        <v>99.970730000000003</v>
      </c>
      <c r="C2564">
        <v>543.13352999999995</v>
      </c>
      <c r="D2564">
        <f t="shared" si="136"/>
        <v>256.2</v>
      </c>
    </row>
    <row r="2565" spans="1:4" x14ac:dyDescent="0.3">
      <c r="A2565">
        <v>357.6</v>
      </c>
      <c r="B2565">
        <v>99.970789999999994</v>
      </c>
      <c r="C2565">
        <v>543.18795</v>
      </c>
      <c r="D2565">
        <f t="shared" si="136"/>
        <v>256.3</v>
      </c>
    </row>
    <row r="2566" spans="1:4" x14ac:dyDescent="0.3">
      <c r="A2566">
        <v>357.7</v>
      </c>
      <c r="B2566">
        <v>99.970939999999999</v>
      </c>
      <c r="C2566">
        <v>543.32858999999996</v>
      </c>
      <c r="D2566">
        <f t="shared" si="136"/>
        <v>256.39999999999998</v>
      </c>
    </row>
    <row r="2567" spans="1:4" x14ac:dyDescent="0.3">
      <c r="A2567">
        <v>357.8</v>
      </c>
      <c r="B2567">
        <v>99.970830000000007</v>
      </c>
      <c r="C2567">
        <v>543.10221999999999</v>
      </c>
      <c r="D2567">
        <f t="shared" si="136"/>
        <v>256.5</v>
      </c>
    </row>
    <row r="2568" spans="1:4" x14ac:dyDescent="0.3">
      <c r="A2568">
        <v>357.9</v>
      </c>
      <c r="B2568">
        <v>99.971100000000007</v>
      </c>
      <c r="C2568">
        <v>542.99818000000005</v>
      </c>
      <c r="D2568">
        <f t="shared" si="136"/>
        <v>256.59999999999997</v>
      </c>
    </row>
    <row r="2569" spans="1:4" x14ac:dyDescent="0.3">
      <c r="A2569">
        <v>358</v>
      </c>
      <c r="B2569">
        <v>99.970460000000003</v>
      </c>
      <c r="C2569">
        <v>543.06187999999997</v>
      </c>
      <c r="D2569">
        <f t="shared" si="136"/>
        <v>256.7</v>
      </c>
    </row>
    <row r="2570" spans="1:4" x14ac:dyDescent="0.3">
      <c r="A2570">
        <v>358.1</v>
      </c>
      <c r="B2570">
        <v>99.970590000000001</v>
      </c>
      <c r="C2570">
        <v>543.16916000000003</v>
      </c>
      <c r="D2570">
        <f t="shared" si="136"/>
        <v>256.8</v>
      </c>
    </row>
    <row r="2571" spans="1:4" x14ac:dyDescent="0.3">
      <c r="A2571">
        <v>358.2</v>
      </c>
      <c r="B2571">
        <v>99.970860000000002</v>
      </c>
      <c r="C2571">
        <v>543.37257</v>
      </c>
      <c r="D2571">
        <f t="shared" si="136"/>
        <v>256.89999999999998</v>
      </c>
    </row>
    <row r="2572" spans="1:4" x14ac:dyDescent="0.3">
      <c r="A2572">
        <v>358.3</v>
      </c>
      <c r="B2572">
        <v>99.970780000000005</v>
      </c>
      <c r="C2572">
        <v>543.65143999999998</v>
      </c>
      <c r="D2572">
        <f t="shared" si="136"/>
        <v>257</v>
      </c>
    </row>
    <row r="2573" spans="1:4" x14ac:dyDescent="0.3">
      <c r="A2573">
        <v>358.4</v>
      </c>
      <c r="B2573">
        <v>99.971360000000004</v>
      </c>
      <c r="C2573">
        <v>543.64685999999995</v>
      </c>
      <c r="D2573">
        <f t="shared" si="136"/>
        <v>257.09999999999997</v>
      </c>
    </row>
    <row r="2574" spans="1:4" x14ac:dyDescent="0.3">
      <c r="A2574">
        <v>358.5</v>
      </c>
      <c r="B2574">
        <v>99.970290000000006</v>
      </c>
      <c r="C2574">
        <v>543.66867000000002</v>
      </c>
      <c r="D2574">
        <f t="shared" si="136"/>
        <v>257.2</v>
      </c>
    </row>
    <row r="2575" spans="1:4" x14ac:dyDescent="0.3">
      <c r="A2575">
        <v>358.6</v>
      </c>
      <c r="B2575">
        <v>99.970680000000002</v>
      </c>
      <c r="C2575">
        <v>543.81719999999996</v>
      </c>
      <c r="D2575">
        <f t="shared" si="136"/>
        <v>257.3</v>
      </c>
    </row>
    <row r="2576" spans="1:4" x14ac:dyDescent="0.3">
      <c r="A2576">
        <v>358.7</v>
      </c>
      <c r="B2576">
        <v>99.970680000000002</v>
      </c>
      <c r="C2576">
        <v>543.48680000000002</v>
      </c>
      <c r="D2576">
        <f t="shared" si="136"/>
        <v>257.39999999999998</v>
      </c>
    </row>
    <row r="2577" spans="1:4" x14ac:dyDescent="0.3">
      <c r="A2577">
        <v>358.8</v>
      </c>
      <c r="B2577">
        <v>99.970879999999994</v>
      </c>
      <c r="C2577">
        <v>543.62237000000005</v>
      </c>
      <c r="D2577">
        <f t="shared" si="136"/>
        <v>257.5</v>
      </c>
    </row>
    <row r="2578" spans="1:4" x14ac:dyDescent="0.3">
      <c r="A2578">
        <v>358.9</v>
      </c>
      <c r="B2578">
        <v>99.970780000000005</v>
      </c>
      <c r="C2578">
        <v>543.81326000000001</v>
      </c>
      <c r="D2578">
        <f t="shared" si="136"/>
        <v>257.59999999999997</v>
      </c>
    </row>
    <row r="2579" spans="1:4" x14ac:dyDescent="0.3">
      <c r="A2579">
        <v>359</v>
      </c>
      <c r="B2579">
        <v>99.971000000000004</v>
      </c>
      <c r="C2579">
        <v>543.68749000000003</v>
      </c>
      <c r="D2579">
        <f t="shared" si="136"/>
        <v>257.7</v>
      </c>
    </row>
    <row r="2580" spans="1:4" x14ac:dyDescent="0.3">
      <c r="A2580">
        <v>359.1</v>
      </c>
      <c r="B2580">
        <v>99.971050000000005</v>
      </c>
      <c r="C2580">
        <v>543.26637000000005</v>
      </c>
      <c r="D2580">
        <f t="shared" si="136"/>
        <v>257.8</v>
      </c>
    </row>
    <row r="2581" spans="1:4" x14ac:dyDescent="0.3">
      <c r="A2581">
        <v>359.2</v>
      </c>
      <c r="B2581">
        <v>99.971059999999994</v>
      </c>
      <c r="C2581">
        <v>543.22505000000001</v>
      </c>
      <c r="D2581">
        <f t="shared" si="136"/>
        <v>257.89999999999998</v>
      </c>
    </row>
    <row r="2582" spans="1:4" x14ac:dyDescent="0.3">
      <c r="A2582">
        <v>359.3</v>
      </c>
      <c r="B2582">
        <v>99.970870000000005</v>
      </c>
      <c r="C2582">
        <v>543.32627000000002</v>
      </c>
      <c r="D2582">
        <f t="shared" si="136"/>
        <v>258</v>
      </c>
    </row>
    <row r="2583" spans="1:4" x14ac:dyDescent="0.3">
      <c r="A2583">
        <v>359.4</v>
      </c>
      <c r="B2583">
        <v>99.970519999999993</v>
      </c>
      <c r="C2583">
        <v>543.56001000000003</v>
      </c>
      <c r="D2583">
        <f t="shared" si="136"/>
        <v>258.09999999999997</v>
      </c>
    </row>
    <row r="2584" spans="1:4" x14ac:dyDescent="0.3">
      <c r="A2584">
        <v>359.5</v>
      </c>
      <c r="B2584">
        <v>99.970730000000003</v>
      </c>
      <c r="C2584">
        <v>543.66956000000005</v>
      </c>
      <c r="D2584">
        <f t="shared" si="136"/>
        <v>258.2</v>
      </c>
    </row>
    <row r="2585" spans="1:4" x14ac:dyDescent="0.3">
      <c r="A2585">
        <v>359.6</v>
      </c>
      <c r="B2585">
        <v>99.971040000000002</v>
      </c>
      <c r="C2585">
        <v>543.61940000000004</v>
      </c>
      <c r="D2585">
        <f t="shared" si="136"/>
        <v>258.3</v>
      </c>
    </row>
    <row r="2586" spans="1:4" x14ac:dyDescent="0.3">
      <c r="A2586">
        <v>359.7</v>
      </c>
      <c r="B2586">
        <v>99.971029999999999</v>
      </c>
      <c r="C2586">
        <v>543.40836000000002</v>
      </c>
      <c r="D2586">
        <f t="shared" si="136"/>
        <v>258.39999999999998</v>
      </c>
    </row>
    <row r="2587" spans="1:4" x14ac:dyDescent="0.3">
      <c r="A2587">
        <v>359.8</v>
      </c>
      <c r="B2587">
        <v>99.971019999999996</v>
      </c>
      <c r="C2587">
        <v>543.44177999999999</v>
      </c>
      <c r="D2587">
        <f t="shared" si="136"/>
        <v>258.5</v>
      </c>
    </row>
    <row r="2588" spans="1:4" x14ac:dyDescent="0.3">
      <c r="A2588">
        <v>359.9</v>
      </c>
      <c r="B2588">
        <v>99.971249999999998</v>
      </c>
      <c r="C2588">
        <v>543.38212999999996</v>
      </c>
      <c r="D2588">
        <f t="shared" si="136"/>
        <v>258.59999999999997</v>
      </c>
    </row>
    <row r="2589" spans="1:4" x14ac:dyDescent="0.3">
      <c r="A2589">
        <v>360</v>
      </c>
      <c r="B2589">
        <v>99.970969999999994</v>
      </c>
      <c r="C2589">
        <v>543.37150999999994</v>
      </c>
      <c r="D2589">
        <f t="shared" si="136"/>
        <v>258.7</v>
      </c>
    </row>
    <row r="2590" spans="1:4" x14ac:dyDescent="0.3">
      <c r="A2590">
        <v>360.1</v>
      </c>
      <c r="B2590">
        <v>99.970470000000006</v>
      </c>
      <c r="C2590">
        <v>543.34978999999998</v>
      </c>
      <c r="D2590">
        <f t="shared" si="136"/>
        <v>258.8</v>
      </c>
    </row>
    <row r="2591" spans="1:4" x14ac:dyDescent="0.3">
      <c r="A2591">
        <v>360.2</v>
      </c>
      <c r="B2591">
        <v>99.970749999999995</v>
      </c>
      <c r="C2591">
        <v>543.49724000000003</v>
      </c>
      <c r="D2591">
        <f t="shared" si="136"/>
        <v>258.89999999999998</v>
      </c>
    </row>
    <row r="2592" spans="1:4" x14ac:dyDescent="0.3">
      <c r="A2592">
        <v>360.3</v>
      </c>
      <c r="B2592">
        <v>99.970939999999999</v>
      </c>
      <c r="C2592">
        <v>543.52101000000005</v>
      </c>
      <c r="D2592">
        <f t="shared" si="136"/>
        <v>259</v>
      </c>
    </row>
    <row r="2593" spans="1:4" x14ac:dyDescent="0.3">
      <c r="A2593">
        <v>360.4</v>
      </c>
      <c r="B2593">
        <v>99.970799999999997</v>
      </c>
      <c r="C2593">
        <v>543.49207000000001</v>
      </c>
      <c r="D2593">
        <f t="shared" si="136"/>
        <v>259.09999999999997</v>
      </c>
    </row>
    <row r="2594" spans="1:4" x14ac:dyDescent="0.3">
      <c r="A2594">
        <v>360.5</v>
      </c>
      <c r="B2594">
        <v>99.971180000000004</v>
      </c>
      <c r="C2594">
        <v>543.42362000000003</v>
      </c>
      <c r="D2594">
        <f t="shared" si="136"/>
        <v>259.2</v>
      </c>
    </row>
    <row r="2595" spans="1:4" x14ac:dyDescent="0.3">
      <c r="A2595">
        <v>360.6</v>
      </c>
      <c r="B2595">
        <v>99.970389999999995</v>
      </c>
      <c r="C2595">
        <v>543.50309000000004</v>
      </c>
      <c r="D2595">
        <f t="shared" si="136"/>
        <v>259.3</v>
      </c>
    </row>
    <row r="2596" spans="1:4" x14ac:dyDescent="0.3">
      <c r="A2596">
        <v>360.7</v>
      </c>
      <c r="B2596">
        <v>99.970429999999993</v>
      </c>
      <c r="C2596">
        <v>543.61715000000004</v>
      </c>
      <c r="D2596">
        <f t="shared" si="136"/>
        <v>259.39999999999998</v>
      </c>
    </row>
    <row r="2597" spans="1:4" x14ac:dyDescent="0.3">
      <c r="A2597">
        <v>360.8</v>
      </c>
      <c r="B2597">
        <v>99.97099</v>
      </c>
      <c r="C2597">
        <v>543.37927999999999</v>
      </c>
      <c r="D2597">
        <f t="shared" si="136"/>
        <v>259.5</v>
      </c>
    </row>
    <row r="2598" spans="1:4" x14ac:dyDescent="0.3">
      <c r="A2598">
        <v>360.9</v>
      </c>
      <c r="B2598">
        <v>99.970709999999997</v>
      </c>
      <c r="C2598">
        <v>543.38383999999996</v>
      </c>
      <c r="D2598">
        <f t="shared" si="136"/>
        <v>259.59999999999997</v>
      </c>
    </row>
    <row r="2599" spans="1:4" x14ac:dyDescent="0.3">
      <c r="A2599">
        <v>361</v>
      </c>
      <c r="B2599">
        <v>99.971069999999997</v>
      </c>
      <c r="C2599">
        <v>543.51338999999996</v>
      </c>
      <c r="D2599">
        <f t="shared" si="136"/>
        <v>259.7</v>
      </c>
    </row>
    <row r="2600" spans="1:4" x14ac:dyDescent="0.3">
      <c r="A2600">
        <v>361.1</v>
      </c>
      <c r="B2600">
        <v>99.971249999999998</v>
      </c>
      <c r="C2600">
        <v>543.35289</v>
      </c>
      <c r="D2600">
        <f t="shared" si="136"/>
        <v>259.8</v>
      </c>
    </row>
    <row r="2601" spans="1:4" x14ac:dyDescent="0.3">
      <c r="A2601">
        <v>361.2</v>
      </c>
      <c r="B2601">
        <v>99.971149999999994</v>
      </c>
      <c r="C2601">
        <v>543.38235999999995</v>
      </c>
      <c r="D2601">
        <f t="shared" si="136"/>
        <v>259.89999999999998</v>
      </c>
    </row>
    <row r="2602" spans="1:4" x14ac:dyDescent="0.3">
      <c r="A2602">
        <v>361.3</v>
      </c>
      <c r="B2602">
        <v>99.970429999999993</v>
      </c>
      <c r="C2602">
        <v>543.33627999999999</v>
      </c>
      <c r="D2602">
        <f t="shared" si="136"/>
        <v>260</v>
      </c>
    </row>
    <row r="2603" spans="1:4" x14ac:dyDescent="0.3">
      <c r="A2603">
        <v>361.4</v>
      </c>
      <c r="B2603">
        <v>99.970609999999994</v>
      </c>
      <c r="C2603">
        <v>543.33253000000002</v>
      </c>
      <c r="D2603">
        <f t="shared" si="136"/>
        <v>260.09999999999997</v>
      </c>
    </row>
    <row r="2604" spans="1:4" x14ac:dyDescent="0.3">
      <c r="A2604">
        <v>361.5</v>
      </c>
      <c r="B2604">
        <v>99.970619999999997</v>
      </c>
      <c r="C2604">
        <v>543.63990000000001</v>
      </c>
      <c r="D2604">
        <f t="shared" si="136"/>
        <v>260.2</v>
      </c>
    </row>
    <row r="2605" spans="1:4" x14ac:dyDescent="0.3">
      <c r="A2605">
        <v>361.6</v>
      </c>
      <c r="B2605">
        <v>99.970870000000005</v>
      </c>
      <c r="C2605">
        <v>543.49103000000002</v>
      </c>
      <c r="D2605">
        <f t="shared" si="136"/>
        <v>260.3</v>
      </c>
    </row>
    <row r="2606" spans="1:4" x14ac:dyDescent="0.3">
      <c r="A2606">
        <v>361.7</v>
      </c>
      <c r="B2606">
        <v>99.970979999999997</v>
      </c>
      <c r="C2606">
        <v>543.33709999999996</v>
      </c>
      <c r="D2606">
        <f t="shared" si="136"/>
        <v>260.39999999999998</v>
      </c>
    </row>
    <row r="2607" spans="1:4" x14ac:dyDescent="0.3">
      <c r="A2607">
        <v>361.8</v>
      </c>
      <c r="B2607">
        <v>99.97081</v>
      </c>
      <c r="C2607">
        <v>543.32955000000004</v>
      </c>
      <c r="D2607">
        <f t="shared" si="136"/>
        <v>260.5</v>
      </c>
    </row>
    <row r="2608" spans="1:4" x14ac:dyDescent="0.3">
      <c r="A2608">
        <v>361.9</v>
      </c>
      <c r="B2608">
        <v>99.970609999999994</v>
      </c>
      <c r="C2608">
        <v>543.46265000000005</v>
      </c>
      <c r="D2608">
        <f t="shared" si="136"/>
        <v>260.59999999999997</v>
      </c>
    </row>
    <row r="2609" spans="1:4" x14ac:dyDescent="0.3">
      <c r="A2609">
        <v>362</v>
      </c>
      <c r="B2609">
        <v>99.970910000000003</v>
      </c>
      <c r="C2609">
        <v>543.71243000000004</v>
      </c>
      <c r="D2609">
        <f t="shared" si="136"/>
        <v>260.7</v>
      </c>
    </row>
    <row r="2610" spans="1:4" x14ac:dyDescent="0.3">
      <c r="A2610">
        <v>362.1</v>
      </c>
      <c r="B2610">
        <v>99.971440000000001</v>
      </c>
      <c r="C2610">
        <v>543.62721999999997</v>
      </c>
      <c r="D2610">
        <f t="shared" si="136"/>
        <v>260.8</v>
      </c>
    </row>
    <row r="2611" spans="1:4" x14ac:dyDescent="0.3">
      <c r="A2611">
        <v>362.2</v>
      </c>
      <c r="B2611">
        <v>99.971000000000004</v>
      </c>
      <c r="C2611">
        <v>543.56087000000002</v>
      </c>
      <c r="D2611">
        <f t="shared" si="136"/>
        <v>260.89999999999998</v>
      </c>
    </row>
    <row r="2612" spans="1:4" x14ac:dyDescent="0.3">
      <c r="A2612">
        <v>362.3</v>
      </c>
      <c r="B2612">
        <v>99.97072</v>
      </c>
      <c r="C2612">
        <v>543.50124000000005</v>
      </c>
      <c r="D2612">
        <f t="shared" si="136"/>
        <v>261</v>
      </c>
    </row>
    <row r="2613" spans="1:4" x14ac:dyDescent="0.3">
      <c r="A2613">
        <v>362.4</v>
      </c>
      <c r="B2613">
        <v>99.970830000000007</v>
      </c>
      <c r="C2613">
        <v>543.33903999999995</v>
      </c>
      <c r="D2613">
        <f t="shared" si="136"/>
        <v>261.09999999999997</v>
      </c>
    </row>
    <row r="2614" spans="1:4" x14ac:dyDescent="0.3">
      <c r="A2614">
        <v>362.5</v>
      </c>
      <c r="B2614">
        <v>99.970799999999997</v>
      </c>
      <c r="C2614">
        <v>543.56267000000003</v>
      </c>
      <c r="D2614">
        <f t="shared" si="136"/>
        <v>261.2</v>
      </c>
    </row>
    <row r="2615" spans="1:4" x14ac:dyDescent="0.3">
      <c r="A2615">
        <v>362.6</v>
      </c>
      <c r="B2615">
        <v>99.970929999999996</v>
      </c>
      <c r="C2615">
        <v>543.69392000000005</v>
      </c>
      <c r="D2615">
        <f t="shared" si="136"/>
        <v>261.3</v>
      </c>
    </row>
    <row r="2616" spans="1:4" x14ac:dyDescent="0.3">
      <c r="A2616">
        <v>362.7</v>
      </c>
      <c r="B2616">
        <v>99.971230000000006</v>
      </c>
      <c r="C2616">
        <v>543.49118999999996</v>
      </c>
      <c r="D2616">
        <f t="shared" si="136"/>
        <v>261.39999999999998</v>
      </c>
    </row>
    <row r="2617" spans="1:4" x14ac:dyDescent="0.3">
      <c r="A2617">
        <v>362.8</v>
      </c>
      <c r="B2617">
        <v>99.97157</v>
      </c>
      <c r="C2617">
        <v>543.31001000000003</v>
      </c>
      <c r="D2617">
        <f t="shared" si="136"/>
        <v>261.5</v>
      </c>
    </row>
    <row r="2618" spans="1:4" x14ac:dyDescent="0.3">
      <c r="A2618">
        <v>362.9</v>
      </c>
      <c r="B2618">
        <v>99.970770000000002</v>
      </c>
      <c r="C2618">
        <v>543.52922999999998</v>
      </c>
      <c r="D2618">
        <f t="shared" si="136"/>
        <v>261.59999999999997</v>
      </c>
    </row>
    <row r="2619" spans="1:4" x14ac:dyDescent="0.3">
      <c r="A2619">
        <v>363</v>
      </c>
      <c r="B2619">
        <v>99.970380000000006</v>
      </c>
      <c r="C2619">
        <v>543.92255999999998</v>
      </c>
      <c r="D2619">
        <f t="shared" si="136"/>
        <v>261.7</v>
      </c>
    </row>
    <row r="2620" spans="1:4" x14ac:dyDescent="0.3">
      <c r="A2620">
        <v>363.1</v>
      </c>
      <c r="B2620">
        <v>99.971379999999996</v>
      </c>
      <c r="C2620">
        <v>543.77401999999995</v>
      </c>
      <c r="D2620">
        <f t="shared" si="136"/>
        <v>261.8</v>
      </c>
    </row>
    <row r="2621" spans="1:4" x14ac:dyDescent="0.3">
      <c r="A2621">
        <v>363.2</v>
      </c>
      <c r="B2621">
        <v>99.970640000000003</v>
      </c>
      <c r="C2621">
        <v>543.65580999999997</v>
      </c>
      <c r="D2621">
        <f t="shared" si="136"/>
        <v>261.89999999999998</v>
      </c>
    </row>
    <row r="2622" spans="1:4" x14ac:dyDescent="0.3">
      <c r="A2622">
        <v>363.3</v>
      </c>
      <c r="B2622">
        <v>99.970770000000002</v>
      </c>
      <c r="C2622">
        <v>543.70425999999998</v>
      </c>
      <c r="D2622">
        <f t="shared" si="136"/>
        <v>262</v>
      </c>
    </row>
    <row r="2623" spans="1:4" x14ac:dyDescent="0.3">
      <c r="A2623">
        <v>363.4</v>
      </c>
      <c r="B2623">
        <v>99.970659999999995</v>
      </c>
      <c r="C2623">
        <v>543.69088999999997</v>
      </c>
      <c r="D2623">
        <f t="shared" si="136"/>
        <v>262.09999999999997</v>
      </c>
    </row>
    <row r="2624" spans="1:4" x14ac:dyDescent="0.3">
      <c r="A2624">
        <v>363.5</v>
      </c>
      <c r="B2624">
        <v>99.970569999999995</v>
      </c>
      <c r="C2624">
        <v>543.79854999999998</v>
      </c>
      <c r="D2624">
        <f t="shared" si="136"/>
        <v>262.2</v>
      </c>
    </row>
    <row r="2625" spans="1:4" x14ac:dyDescent="0.3">
      <c r="A2625">
        <v>363.6</v>
      </c>
      <c r="B2625">
        <v>99.97063</v>
      </c>
      <c r="C2625">
        <v>543.79474000000005</v>
      </c>
      <c r="D2625">
        <f t="shared" si="136"/>
        <v>262.3</v>
      </c>
    </row>
    <row r="2626" spans="1:4" x14ac:dyDescent="0.3">
      <c r="A2626">
        <v>363.7</v>
      </c>
      <c r="B2626">
        <v>99.970569999999995</v>
      </c>
      <c r="C2626">
        <v>543.92741999999998</v>
      </c>
      <c r="D2626">
        <f t="shared" si="136"/>
        <v>262.39999999999998</v>
      </c>
    </row>
    <row r="2627" spans="1:4" x14ac:dyDescent="0.3">
      <c r="A2627">
        <v>363.8</v>
      </c>
      <c r="B2627">
        <v>99.970920000000007</v>
      </c>
      <c r="C2627">
        <v>543.94570999999996</v>
      </c>
      <c r="D2627">
        <f t="shared" ref="D2627:D2690" si="137">A2627-$A$2</f>
        <v>262.5</v>
      </c>
    </row>
    <row r="2628" spans="1:4" x14ac:dyDescent="0.3">
      <c r="A2628">
        <v>363.9</v>
      </c>
      <c r="B2628">
        <v>99.971019999999996</v>
      </c>
      <c r="C2628">
        <v>543.97230999999999</v>
      </c>
      <c r="D2628">
        <f t="shared" si="137"/>
        <v>262.59999999999997</v>
      </c>
    </row>
    <row r="2629" spans="1:4" x14ac:dyDescent="0.3">
      <c r="A2629">
        <v>364</v>
      </c>
      <c r="B2629">
        <v>99.970979999999997</v>
      </c>
      <c r="C2629">
        <v>543.90767000000005</v>
      </c>
      <c r="D2629">
        <f t="shared" si="137"/>
        <v>262.7</v>
      </c>
    </row>
    <row r="2630" spans="1:4" x14ac:dyDescent="0.3">
      <c r="A2630">
        <v>364.1</v>
      </c>
      <c r="B2630">
        <v>99.97063</v>
      </c>
      <c r="C2630">
        <v>543.98618999999997</v>
      </c>
      <c r="D2630">
        <f t="shared" si="137"/>
        <v>262.8</v>
      </c>
    </row>
    <row r="2631" spans="1:4" x14ac:dyDescent="0.3">
      <c r="A2631">
        <v>364.2</v>
      </c>
      <c r="B2631">
        <v>99.970969999999994</v>
      </c>
      <c r="C2631">
        <v>544.07542999999998</v>
      </c>
      <c r="D2631">
        <f t="shared" si="137"/>
        <v>262.89999999999998</v>
      </c>
    </row>
    <row r="2632" spans="1:4" x14ac:dyDescent="0.3">
      <c r="A2632">
        <v>364.3</v>
      </c>
      <c r="B2632">
        <v>99.971019999999996</v>
      </c>
      <c r="C2632">
        <v>543.90048000000002</v>
      </c>
      <c r="D2632">
        <f t="shared" si="137"/>
        <v>263</v>
      </c>
    </row>
    <row r="2633" spans="1:4" x14ac:dyDescent="0.3">
      <c r="A2633">
        <v>364.4</v>
      </c>
      <c r="B2633">
        <v>99.970669999999998</v>
      </c>
      <c r="C2633">
        <v>543.91768000000002</v>
      </c>
      <c r="D2633">
        <f t="shared" si="137"/>
        <v>263.09999999999997</v>
      </c>
    </row>
    <row r="2634" spans="1:4" x14ac:dyDescent="0.3">
      <c r="A2634">
        <v>364.5</v>
      </c>
      <c r="B2634">
        <v>99.970609999999994</v>
      </c>
      <c r="C2634">
        <v>544.09635000000003</v>
      </c>
      <c r="D2634">
        <f t="shared" si="137"/>
        <v>263.2</v>
      </c>
    </row>
    <row r="2635" spans="1:4" x14ac:dyDescent="0.3">
      <c r="A2635">
        <v>364.6</v>
      </c>
      <c r="B2635">
        <v>99.971220000000002</v>
      </c>
      <c r="C2635">
        <v>544.21312999999998</v>
      </c>
      <c r="D2635">
        <f t="shared" si="137"/>
        <v>263.3</v>
      </c>
    </row>
    <row r="2636" spans="1:4" x14ac:dyDescent="0.3">
      <c r="A2636">
        <v>364.7</v>
      </c>
      <c r="B2636">
        <v>99.970979999999997</v>
      </c>
      <c r="C2636">
        <v>544.02844000000005</v>
      </c>
      <c r="D2636">
        <f t="shared" si="137"/>
        <v>263.39999999999998</v>
      </c>
    </row>
    <row r="2637" spans="1:4" x14ac:dyDescent="0.3">
      <c r="A2637">
        <v>364.8</v>
      </c>
      <c r="B2637">
        <v>99.970789999999994</v>
      </c>
      <c r="C2637">
        <v>543.96424000000002</v>
      </c>
      <c r="D2637">
        <f t="shared" si="137"/>
        <v>263.5</v>
      </c>
    </row>
    <row r="2638" spans="1:4" x14ac:dyDescent="0.3">
      <c r="A2638">
        <v>364.9</v>
      </c>
      <c r="B2638">
        <v>99.970600000000005</v>
      </c>
      <c r="C2638">
        <v>544.09442000000001</v>
      </c>
      <c r="D2638">
        <f t="shared" si="137"/>
        <v>263.59999999999997</v>
      </c>
    </row>
    <row r="2639" spans="1:4" x14ac:dyDescent="0.3">
      <c r="A2639">
        <v>365</v>
      </c>
      <c r="B2639">
        <v>99.970789999999994</v>
      </c>
      <c r="C2639">
        <v>544.34105</v>
      </c>
      <c r="D2639">
        <f t="shared" si="137"/>
        <v>263.7</v>
      </c>
    </row>
    <row r="2640" spans="1:4" x14ac:dyDescent="0.3">
      <c r="A2640">
        <v>365.1</v>
      </c>
      <c r="B2640">
        <v>99.970929999999996</v>
      </c>
      <c r="C2640">
        <v>544.35299999999995</v>
      </c>
      <c r="D2640">
        <f t="shared" si="137"/>
        <v>263.8</v>
      </c>
    </row>
    <row r="2641" spans="1:4" x14ac:dyDescent="0.3">
      <c r="A2641">
        <v>365.2</v>
      </c>
      <c r="B2641">
        <v>99.971170000000001</v>
      </c>
      <c r="C2641">
        <v>544.41657999999995</v>
      </c>
      <c r="D2641">
        <f t="shared" si="137"/>
        <v>263.89999999999998</v>
      </c>
    </row>
    <row r="2642" spans="1:4" x14ac:dyDescent="0.3">
      <c r="A2642">
        <v>365.3</v>
      </c>
      <c r="B2642">
        <v>99.970780000000005</v>
      </c>
      <c r="C2642">
        <v>544.52527999999995</v>
      </c>
      <c r="D2642">
        <f t="shared" si="137"/>
        <v>264</v>
      </c>
    </row>
    <row r="2643" spans="1:4" x14ac:dyDescent="0.3">
      <c r="A2643">
        <v>365.4</v>
      </c>
      <c r="B2643">
        <v>99.971059999999994</v>
      </c>
      <c r="C2643">
        <v>544.48299999999995</v>
      </c>
      <c r="D2643">
        <f t="shared" si="137"/>
        <v>264.09999999999997</v>
      </c>
    </row>
    <row r="2644" spans="1:4" x14ac:dyDescent="0.3">
      <c r="A2644">
        <v>365.5</v>
      </c>
      <c r="B2644">
        <v>99.970830000000007</v>
      </c>
      <c r="C2644">
        <v>544.39684</v>
      </c>
      <c r="D2644">
        <f t="shared" si="137"/>
        <v>264.2</v>
      </c>
    </row>
    <row r="2645" spans="1:4" x14ac:dyDescent="0.3">
      <c r="A2645">
        <v>365.6</v>
      </c>
      <c r="B2645">
        <v>99.970650000000006</v>
      </c>
      <c r="C2645">
        <v>544.44011</v>
      </c>
      <c r="D2645">
        <f t="shared" si="137"/>
        <v>264.3</v>
      </c>
    </row>
    <row r="2646" spans="1:4" x14ac:dyDescent="0.3">
      <c r="A2646">
        <v>365.7</v>
      </c>
      <c r="B2646">
        <v>99.97063</v>
      </c>
      <c r="C2646">
        <v>544.42988000000003</v>
      </c>
      <c r="D2646">
        <f t="shared" si="137"/>
        <v>264.39999999999998</v>
      </c>
    </row>
    <row r="2647" spans="1:4" x14ac:dyDescent="0.3">
      <c r="A2647">
        <v>365.8</v>
      </c>
      <c r="B2647">
        <v>99.970950000000002</v>
      </c>
      <c r="C2647">
        <v>544.32141000000001</v>
      </c>
      <c r="D2647">
        <f t="shared" si="137"/>
        <v>264.5</v>
      </c>
    </row>
    <row r="2648" spans="1:4" x14ac:dyDescent="0.3">
      <c r="A2648">
        <v>365.9</v>
      </c>
      <c r="B2648">
        <v>99.970889999999997</v>
      </c>
      <c r="C2648">
        <v>544.16597999999999</v>
      </c>
      <c r="D2648">
        <f t="shared" si="137"/>
        <v>264.59999999999997</v>
      </c>
    </row>
    <row r="2649" spans="1:4" x14ac:dyDescent="0.3">
      <c r="A2649">
        <v>366</v>
      </c>
      <c r="B2649">
        <v>99.970619999999997</v>
      </c>
      <c r="C2649">
        <v>544.15044999999998</v>
      </c>
      <c r="D2649">
        <f t="shared" si="137"/>
        <v>264.7</v>
      </c>
    </row>
    <row r="2650" spans="1:4" x14ac:dyDescent="0.3">
      <c r="A2650">
        <v>366.1</v>
      </c>
      <c r="B2650">
        <v>99.970519999999993</v>
      </c>
      <c r="C2650">
        <v>544.23499000000004</v>
      </c>
      <c r="D2650">
        <f t="shared" si="137"/>
        <v>264.8</v>
      </c>
    </row>
    <row r="2651" spans="1:4" x14ac:dyDescent="0.3">
      <c r="A2651">
        <v>366.2</v>
      </c>
      <c r="B2651">
        <v>99.971040000000002</v>
      </c>
      <c r="C2651">
        <v>544.25581999999997</v>
      </c>
      <c r="D2651">
        <f t="shared" si="137"/>
        <v>264.89999999999998</v>
      </c>
    </row>
    <row r="2652" spans="1:4" x14ac:dyDescent="0.3">
      <c r="A2652">
        <v>366.3</v>
      </c>
      <c r="B2652">
        <v>99.971260000000001</v>
      </c>
      <c r="C2652">
        <v>544.39457000000004</v>
      </c>
      <c r="D2652">
        <f t="shared" si="137"/>
        <v>265</v>
      </c>
    </row>
    <row r="2653" spans="1:4" x14ac:dyDescent="0.3">
      <c r="A2653">
        <v>366.4</v>
      </c>
      <c r="B2653">
        <v>99.971130000000002</v>
      </c>
      <c r="C2653">
        <v>544.33019000000002</v>
      </c>
      <c r="D2653">
        <f t="shared" si="137"/>
        <v>265.09999999999997</v>
      </c>
    </row>
    <row r="2654" spans="1:4" x14ac:dyDescent="0.3">
      <c r="A2654">
        <v>366.5</v>
      </c>
      <c r="B2654">
        <v>99.97054</v>
      </c>
      <c r="C2654">
        <v>544.41794000000004</v>
      </c>
      <c r="D2654">
        <f t="shared" si="137"/>
        <v>265.2</v>
      </c>
    </row>
    <row r="2655" spans="1:4" x14ac:dyDescent="0.3">
      <c r="A2655">
        <v>366.6</v>
      </c>
      <c r="B2655">
        <v>99.970669999999998</v>
      </c>
      <c r="C2655">
        <v>544.62058000000002</v>
      </c>
      <c r="D2655">
        <f t="shared" si="137"/>
        <v>265.3</v>
      </c>
    </row>
    <row r="2656" spans="1:4" x14ac:dyDescent="0.3">
      <c r="A2656">
        <v>366.7</v>
      </c>
      <c r="B2656">
        <v>99.970359999999999</v>
      </c>
      <c r="C2656">
        <v>544.60961999999995</v>
      </c>
      <c r="D2656">
        <f t="shared" si="137"/>
        <v>265.39999999999998</v>
      </c>
    </row>
    <row r="2657" spans="1:4" x14ac:dyDescent="0.3">
      <c r="A2657">
        <v>366.8</v>
      </c>
      <c r="B2657">
        <v>99.970659999999995</v>
      </c>
      <c r="C2657">
        <v>544.67592000000002</v>
      </c>
      <c r="D2657">
        <f t="shared" si="137"/>
        <v>265.5</v>
      </c>
    </row>
    <row r="2658" spans="1:4" x14ac:dyDescent="0.3">
      <c r="A2658">
        <v>366.9</v>
      </c>
      <c r="B2658">
        <v>99.970920000000007</v>
      </c>
      <c r="C2658">
        <v>544.48450000000003</v>
      </c>
      <c r="D2658">
        <f t="shared" si="137"/>
        <v>265.59999999999997</v>
      </c>
    </row>
    <row r="2659" spans="1:4" x14ac:dyDescent="0.3">
      <c r="A2659">
        <v>367</v>
      </c>
      <c r="B2659">
        <v>99.970849999999999</v>
      </c>
      <c r="C2659">
        <v>544.64680999999996</v>
      </c>
      <c r="D2659">
        <f t="shared" si="137"/>
        <v>265.7</v>
      </c>
    </row>
    <row r="2660" spans="1:4" x14ac:dyDescent="0.3">
      <c r="A2660">
        <v>367.1</v>
      </c>
      <c r="B2660">
        <v>99.970709999999997</v>
      </c>
      <c r="C2660">
        <v>544.67783999999995</v>
      </c>
      <c r="D2660">
        <f t="shared" si="137"/>
        <v>265.8</v>
      </c>
    </row>
    <row r="2661" spans="1:4" x14ac:dyDescent="0.3">
      <c r="A2661">
        <v>367.2</v>
      </c>
      <c r="B2661">
        <v>99.970669999999998</v>
      </c>
      <c r="C2661">
        <v>544.64529000000005</v>
      </c>
      <c r="D2661">
        <f t="shared" si="137"/>
        <v>265.89999999999998</v>
      </c>
    </row>
    <row r="2662" spans="1:4" x14ac:dyDescent="0.3">
      <c r="A2662">
        <v>367.3</v>
      </c>
      <c r="B2662">
        <v>99.970879999999994</v>
      </c>
      <c r="C2662">
        <v>544.68993</v>
      </c>
      <c r="D2662">
        <f t="shared" si="137"/>
        <v>266</v>
      </c>
    </row>
    <row r="2663" spans="1:4" x14ac:dyDescent="0.3">
      <c r="A2663">
        <v>367.4</v>
      </c>
      <c r="B2663">
        <v>99.970590000000001</v>
      </c>
      <c r="C2663">
        <v>544.50062000000003</v>
      </c>
      <c r="D2663">
        <f t="shared" si="137"/>
        <v>266.09999999999997</v>
      </c>
    </row>
    <row r="2664" spans="1:4" x14ac:dyDescent="0.3">
      <c r="A2664">
        <v>367.5</v>
      </c>
      <c r="B2664">
        <v>99.971119999999999</v>
      </c>
      <c r="C2664">
        <v>544.38351999999998</v>
      </c>
      <c r="D2664">
        <f t="shared" si="137"/>
        <v>266.2</v>
      </c>
    </row>
    <row r="2665" spans="1:4" x14ac:dyDescent="0.3">
      <c r="A2665">
        <v>367.6</v>
      </c>
      <c r="B2665">
        <v>99.970879999999994</v>
      </c>
      <c r="C2665">
        <v>544.46671000000003</v>
      </c>
      <c r="D2665">
        <f t="shared" si="137"/>
        <v>266.3</v>
      </c>
    </row>
    <row r="2666" spans="1:4" x14ac:dyDescent="0.3">
      <c r="A2666">
        <v>367.7</v>
      </c>
      <c r="B2666">
        <v>99.970860000000002</v>
      </c>
      <c r="C2666">
        <v>544.49816999999996</v>
      </c>
      <c r="D2666">
        <f t="shared" si="137"/>
        <v>266.39999999999998</v>
      </c>
    </row>
    <row r="2667" spans="1:4" x14ac:dyDescent="0.3">
      <c r="A2667">
        <v>367.8</v>
      </c>
      <c r="B2667">
        <v>99.970969999999994</v>
      </c>
      <c r="C2667">
        <v>544.45627000000002</v>
      </c>
      <c r="D2667">
        <f t="shared" si="137"/>
        <v>266.5</v>
      </c>
    </row>
    <row r="2668" spans="1:4" x14ac:dyDescent="0.3">
      <c r="A2668">
        <v>367.9</v>
      </c>
      <c r="B2668">
        <v>99.970470000000006</v>
      </c>
      <c r="C2668">
        <v>544.52886999999998</v>
      </c>
      <c r="D2668">
        <f t="shared" si="137"/>
        <v>266.59999999999997</v>
      </c>
    </row>
    <row r="2669" spans="1:4" x14ac:dyDescent="0.3">
      <c r="A2669">
        <v>368</v>
      </c>
      <c r="B2669">
        <v>99.97072</v>
      </c>
      <c r="C2669">
        <v>544.43395999999996</v>
      </c>
      <c r="D2669">
        <f t="shared" si="137"/>
        <v>266.7</v>
      </c>
    </row>
    <row r="2670" spans="1:4" x14ac:dyDescent="0.3">
      <c r="A2670">
        <v>368.1</v>
      </c>
      <c r="B2670">
        <v>99.971350000000001</v>
      </c>
      <c r="C2670">
        <v>544.43232</v>
      </c>
      <c r="D2670">
        <f t="shared" si="137"/>
        <v>266.8</v>
      </c>
    </row>
    <row r="2671" spans="1:4" x14ac:dyDescent="0.3">
      <c r="A2671">
        <v>368.2</v>
      </c>
      <c r="B2671">
        <v>99.970820000000003</v>
      </c>
      <c r="C2671">
        <v>544.66692</v>
      </c>
      <c r="D2671">
        <f t="shared" si="137"/>
        <v>266.89999999999998</v>
      </c>
    </row>
    <row r="2672" spans="1:4" x14ac:dyDescent="0.3">
      <c r="A2672">
        <v>368.3</v>
      </c>
      <c r="B2672">
        <v>99.970330000000004</v>
      </c>
      <c r="C2672">
        <v>544.70971999999995</v>
      </c>
      <c r="D2672">
        <f t="shared" si="137"/>
        <v>267</v>
      </c>
    </row>
    <row r="2673" spans="1:4" x14ac:dyDescent="0.3">
      <c r="A2673">
        <v>368.4</v>
      </c>
      <c r="B2673">
        <v>99.971320000000006</v>
      </c>
      <c r="C2673">
        <v>544.45252000000005</v>
      </c>
      <c r="D2673">
        <f t="shared" si="137"/>
        <v>267.09999999999997</v>
      </c>
    </row>
    <row r="2674" spans="1:4" x14ac:dyDescent="0.3">
      <c r="A2674">
        <v>368.5</v>
      </c>
      <c r="B2674">
        <v>99.971100000000007</v>
      </c>
      <c r="C2674">
        <v>544.23096999999996</v>
      </c>
      <c r="D2674">
        <f t="shared" si="137"/>
        <v>267.2</v>
      </c>
    </row>
    <row r="2675" spans="1:4" x14ac:dyDescent="0.3">
      <c r="A2675">
        <v>368.6</v>
      </c>
      <c r="B2675">
        <v>99.970470000000006</v>
      </c>
      <c r="C2675">
        <v>544.49049000000002</v>
      </c>
      <c r="D2675">
        <f t="shared" si="137"/>
        <v>267.3</v>
      </c>
    </row>
    <row r="2676" spans="1:4" x14ac:dyDescent="0.3">
      <c r="A2676">
        <v>368.7</v>
      </c>
      <c r="B2676">
        <v>99.970879999999994</v>
      </c>
      <c r="C2676">
        <v>544.75383999999997</v>
      </c>
      <c r="D2676">
        <f t="shared" si="137"/>
        <v>267.39999999999998</v>
      </c>
    </row>
    <row r="2677" spans="1:4" x14ac:dyDescent="0.3">
      <c r="A2677">
        <v>368.8</v>
      </c>
      <c r="B2677">
        <v>99.970939999999999</v>
      </c>
      <c r="C2677">
        <v>544.66822999999999</v>
      </c>
      <c r="D2677">
        <f t="shared" si="137"/>
        <v>267.5</v>
      </c>
    </row>
    <row r="2678" spans="1:4" x14ac:dyDescent="0.3">
      <c r="A2678">
        <v>368.9</v>
      </c>
      <c r="B2678">
        <v>99.970600000000005</v>
      </c>
      <c r="C2678">
        <v>544.64016000000004</v>
      </c>
      <c r="D2678">
        <f t="shared" si="137"/>
        <v>267.59999999999997</v>
      </c>
    </row>
    <row r="2679" spans="1:4" x14ac:dyDescent="0.3">
      <c r="A2679">
        <v>369</v>
      </c>
      <c r="B2679">
        <v>99.97072</v>
      </c>
      <c r="C2679">
        <v>544.77296999999999</v>
      </c>
      <c r="D2679">
        <f t="shared" si="137"/>
        <v>267.7</v>
      </c>
    </row>
    <row r="2680" spans="1:4" x14ac:dyDescent="0.3">
      <c r="A2680">
        <v>369.1</v>
      </c>
      <c r="B2680">
        <v>99.970759999999999</v>
      </c>
      <c r="C2680">
        <v>544.69564000000003</v>
      </c>
      <c r="D2680">
        <f t="shared" si="137"/>
        <v>267.8</v>
      </c>
    </row>
    <row r="2681" spans="1:4" x14ac:dyDescent="0.3">
      <c r="A2681">
        <v>369.2</v>
      </c>
      <c r="B2681">
        <v>99.970420000000004</v>
      </c>
      <c r="C2681">
        <v>544.78395</v>
      </c>
      <c r="D2681">
        <f t="shared" si="137"/>
        <v>267.89999999999998</v>
      </c>
    </row>
    <row r="2682" spans="1:4" x14ac:dyDescent="0.3">
      <c r="A2682">
        <v>369.3</v>
      </c>
      <c r="B2682">
        <v>99.970920000000007</v>
      </c>
      <c r="C2682">
        <v>544.62333999999998</v>
      </c>
      <c r="D2682">
        <f t="shared" si="137"/>
        <v>268</v>
      </c>
    </row>
    <row r="2683" spans="1:4" x14ac:dyDescent="0.3">
      <c r="A2683">
        <v>369.4</v>
      </c>
      <c r="B2683">
        <v>99.970600000000005</v>
      </c>
      <c r="C2683">
        <v>544.67776000000003</v>
      </c>
      <c r="D2683">
        <f t="shared" si="137"/>
        <v>268.09999999999997</v>
      </c>
    </row>
    <row r="2684" spans="1:4" x14ac:dyDescent="0.3">
      <c r="A2684">
        <v>369.5</v>
      </c>
      <c r="B2684">
        <v>99.970879999999994</v>
      </c>
      <c r="C2684">
        <v>544.94854999999995</v>
      </c>
      <c r="D2684">
        <f t="shared" si="137"/>
        <v>268.2</v>
      </c>
    </row>
    <row r="2685" spans="1:4" x14ac:dyDescent="0.3">
      <c r="A2685">
        <v>369.6</v>
      </c>
      <c r="B2685">
        <v>99.970870000000005</v>
      </c>
      <c r="C2685">
        <v>544.88252999999997</v>
      </c>
      <c r="D2685">
        <f t="shared" si="137"/>
        <v>268.3</v>
      </c>
    </row>
    <row r="2686" spans="1:4" x14ac:dyDescent="0.3">
      <c r="A2686">
        <v>369.7</v>
      </c>
      <c r="B2686">
        <v>99.970690000000005</v>
      </c>
      <c r="C2686">
        <v>544.77008000000001</v>
      </c>
      <c r="D2686">
        <f t="shared" si="137"/>
        <v>268.39999999999998</v>
      </c>
    </row>
    <row r="2687" spans="1:4" x14ac:dyDescent="0.3">
      <c r="A2687">
        <v>369.8</v>
      </c>
      <c r="B2687">
        <v>99.97072</v>
      </c>
      <c r="C2687">
        <v>544.71064999999999</v>
      </c>
      <c r="D2687">
        <f t="shared" si="137"/>
        <v>268.5</v>
      </c>
    </row>
    <row r="2688" spans="1:4" x14ac:dyDescent="0.3">
      <c r="A2688">
        <v>369.9</v>
      </c>
      <c r="B2688">
        <v>99.97063</v>
      </c>
      <c r="C2688">
        <v>544.83164999999997</v>
      </c>
      <c r="D2688">
        <f t="shared" si="137"/>
        <v>268.59999999999997</v>
      </c>
    </row>
    <row r="2689" spans="1:4" x14ac:dyDescent="0.3">
      <c r="A2689">
        <v>370</v>
      </c>
      <c r="B2689">
        <v>99.971040000000002</v>
      </c>
      <c r="C2689">
        <v>544.66004999999996</v>
      </c>
      <c r="D2689">
        <f t="shared" si="137"/>
        <v>268.7</v>
      </c>
    </row>
    <row r="2690" spans="1:4" x14ac:dyDescent="0.3">
      <c r="A2690">
        <v>370.1</v>
      </c>
      <c r="B2690">
        <v>99.971230000000006</v>
      </c>
      <c r="C2690">
        <v>544.62851000000001</v>
      </c>
      <c r="D2690">
        <f t="shared" si="137"/>
        <v>268.8</v>
      </c>
    </row>
    <row r="2691" spans="1:4" x14ac:dyDescent="0.3">
      <c r="A2691">
        <v>370.2</v>
      </c>
      <c r="B2691">
        <v>99.970510000000004</v>
      </c>
      <c r="C2691">
        <v>544.83924000000002</v>
      </c>
      <c r="D2691">
        <f t="shared" ref="D2691:D2754" si="138">A2691-$A$2</f>
        <v>268.89999999999998</v>
      </c>
    </row>
    <row r="2692" spans="1:4" x14ac:dyDescent="0.3">
      <c r="A2692">
        <v>370.3</v>
      </c>
      <c r="B2692">
        <v>99.970820000000003</v>
      </c>
      <c r="C2692">
        <v>544.62949000000003</v>
      </c>
      <c r="D2692">
        <f t="shared" si="138"/>
        <v>269</v>
      </c>
    </row>
    <row r="2693" spans="1:4" x14ac:dyDescent="0.3">
      <c r="A2693">
        <v>370.4</v>
      </c>
      <c r="B2693">
        <v>99.970839999999995</v>
      </c>
      <c r="C2693">
        <v>544.51241000000005</v>
      </c>
      <c r="D2693">
        <f t="shared" si="138"/>
        <v>269.09999999999997</v>
      </c>
    </row>
    <row r="2694" spans="1:4" x14ac:dyDescent="0.3">
      <c r="A2694">
        <v>370.5</v>
      </c>
      <c r="B2694">
        <v>99.970889999999997</v>
      </c>
      <c r="C2694">
        <v>544.66976</v>
      </c>
      <c r="D2694">
        <f t="shared" si="138"/>
        <v>269.2</v>
      </c>
    </row>
    <row r="2695" spans="1:4" x14ac:dyDescent="0.3">
      <c r="A2695">
        <v>370.6</v>
      </c>
      <c r="B2695">
        <v>99.970659999999995</v>
      </c>
      <c r="C2695">
        <v>544.59988999999996</v>
      </c>
      <c r="D2695">
        <f t="shared" si="138"/>
        <v>269.3</v>
      </c>
    </row>
    <row r="2696" spans="1:4" x14ac:dyDescent="0.3">
      <c r="A2696">
        <v>370.7</v>
      </c>
      <c r="B2696">
        <v>99.970669999999998</v>
      </c>
      <c r="C2696">
        <v>544.74260000000004</v>
      </c>
      <c r="D2696">
        <f t="shared" si="138"/>
        <v>269.39999999999998</v>
      </c>
    </row>
    <row r="2697" spans="1:4" x14ac:dyDescent="0.3">
      <c r="A2697">
        <v>370.8</v>
      </c>
      <c r="B2697">
        <v>99.970910000000003</v>
      </c>
      <c r="C2697">
        <v>544.80748000000006</v>
      </c>
      <c r="D2697">
        <f t="shared" si="138"/>
        <v>269.5</v>
      </c>
    </row>
    <row r="2698" spans="1:4" x14ac:dyDescent="0.3">
      <c r="A2698">
        <v>370.9</v>
      </c>
      <c r="B2698">
        <v>99.970879999999994</v>
      </c>
      <c r="C2698">
        <v>544.71547999999996</v>
      </c>
      <c r="D2698">
        <f t="shared" si="138"/>
        <v>269.59999999999997</v>
      </c>
    </row>
    <row r="2699" spans="1:4" x14ac:dyDescent="0.3">
      <c r="A2699">
        <v>371</v>
      </c>
      <c r="B2699">
        <v>99.9709</v>
      </c>
      <c r="C2699">
        <v>544.74725000000001</v>
      </c>
      <c r="D2699">
        <f t="shared" si="138"/>
        <v>269.7</v>
      </c>
    </row>
    <row r="2700" spans="1:4" x14ac:dyDescent="0.3">
      <c r="A2700">
        <v>371.1</v>
      </c>
      <c r="B2700">
        <v>99.970929999999996</v>
      </c>
      <c r="C2700">
        <v>544.74791000000005</v>
      </c>
      <c r="D2700">
        <f t="shared" si="138"/>
        <v>269.8</v>
      </c>
    </row>
    <row r="2701" spans="1:4" x14ac:dyDescent="0.3">
      <c r="A2701">
        <v>371.2</v>
      </c>
      <c r="B2701">
        <v>99.970560000000006</v>
      </c>
      <c r="C2701">
        <v>544.87896000000001</v>
      </c>
      <c r="D2701">
        <f t="shared" si="138"/>
        <v>269.89999999999998</v>
      </c>
    </row>
    <row r="2702" spans="1:4" x14ac:dyDescent="0.3">
      <c r="A2702">
        <v>371.3</v>
      </c>
      <c r="B2702">
        <v>99.970889999999997</v>
      </c>
      <c r="C2702">
        <v>544.59658000000002</v>
      </c>
      <c r="D2702">
        <f t="shared" si="138"/>
        <v>270</v>
      </c>
    </row>
    <row r="2703" spans="1:4" x14ac:dyDescent="0.3">
      <c r="A2703">
        <v>371.4</v>
      </c>
      <c r="B2703">
        <v>99.971059999999994</v>
      </c>
      <c r="C2703">
        <v>544.59735000000001</v>
      </c>
      <c r="D2703">
        <f t="shared" si="138"/>
        <v>270.09999999999997</v>
      </c>
    </row>
    <row r="2704" spans="1:4" x14ac:dyDescent="0.3">
      <c r="A2704">
        <v>371.5</v>
      </c>
      <c r="B2704">
        <v>99.971119999999999</v>
      </c>
      <c r="C2704">
        <v>544.50266999999997</v>
      </c>
      <c r="D2704">
        <f t="shared" si="138"/>
        <v>270.2</v>
      </c>
    </row>
    <row r="2705" spans="1:4" x14ac:dyDescent="0.3">
      <c r="A2705">
        <v>371.6</v>
      </c>
      <c r="B2705">
        <v>99.970699999999994</v>
      </c>
      <c r="C2705">
        <v>544.49021000000005</v>
      </c>
      <c r="D2705">
        <f t="shared" si="138"/>
        <v>270.3</v>
      </c>
    </row>
    <row r="2706" spans="1:4" x14ac:dyDescent="0.3">
      <c r="A2706">
        <v>371.7</v>
      </c>
      <c r="B2706">
        <v>99.970410000000001</v>
      </c>
      <c r="C2706">
        <v>544.84302000000002</v>
      </c>
      <c r="D2706">
        <f t="shared" si="138"/>
        <v>270.39999999999998</v>
      </c>
    </row>
    <row r="2707" spans="1:4" x14ac:dyDescent="0.3">
      <c r="A2707">
        <v>371.8</v>
      </c>
      <c r="B2707">
        <v>99.970820000000003</v>
      </c>
      <c r="C2707">
        <v>544.77071000000001</v>
      </c>
      <c r="D2707">
        <f t="shared" si="138"/>
        <v>270.5</v>
      </c>
    </row>
    <row r="2708" spans="1:4" x14ac:dyDescent="0.3">
      <c r="A2708">
        <v>371.9</v>
      </c>
      <c r="B2708">
        <v>99.970560000000006</v>
      </c>
      <c r="C2708">
        <v>544.48749999999995</v>
      </c>
      <c r="D2708">
        <f t="shared" si="138"/>
        <v>270.59999999999997</v>
      </c>
    </row>
    <row r="2709" spans="1:4" x14ac:dyDescent="0.3">
      <c r="A2709">
        <v>372</v>
      </c>
      <c r="B2709">
        <v>99.970939999999999</v>
      </c>
      <c r="C2709">
        <v>544.74995999999999</v>
      </c>
      <c r="D2709">
        <f t="shared" si="138"/>
        <v>270.7</v>
      </c>
    </row>
    <row r="2710" spans="1:4" x14ac:dyDescent="0.3">
      <c r="A2710">
        <v>372.1</v>
      </c>
      <c r="B2710">
        <v>99.971220000000002</v>
      </c>
      <c r="C2710">
        <v>544.96897000000001</v>
      </c>
      <c r="D2710">
        <f t="shared" si="138"/>
        <v>270.8</v>
      </c>
    </row>
    <row r="2711" spans="1:4" x14ac:dyDescent="0.3">
      <c r="A2711">
        <v>372.2</v>
      </c>
      <c r="B2711">
        <v>99.971040000000002</v>
      </c>
      <c r="C2711">
        <v>544.77194999999995</v>
      </c>
      <c r="D2711">
        <f t="shared" si="138"/>
        <v>270.89999999999998</v>
      </c>
    </row>
    <row r="2712" spans="1:4" x14ac:dyDescent="0.3">
      <c r="A2712">
        <v>372.3</v>
      </c>
      <c r="B2712">
        <v>99.970789999999994</v>
      </c>
      <c r="C2712">
        <v>544.62811999999997</v>
      </c>
      <c r="D2712">
        <f t="shared" si="138"/>
        <v>271</v>
      </c>
    </row>
    <row r="2713" spans="1:4" x14ac:dyDescent="0.3">
      <c r="A2713">
        <v>372.4</v>
      </c>
      <c r="B2713">
        <v>99.970690000000005</v>
      </c>
      <c r="C2713">
        <v>544.56434999999999</v>
      </c>
      <c r="D2713">
        <f t="shared" si="138"/>
        <v>271.09999999999997</v>
      </c>
    </row>
    <row r="2714" spans="1:4" x14ac:dyDescent="0.3">
      <c r="A2714">
        <v>372.5</v>
      </c>
      <c r="B2714">
        <v>99.970929999999996</v>
      </c>
      <c r="C2714">
        <v>544.19399999999996</v>
      </c>
      <c r="D2714">
        <f t="shared" si="138"/>
        <v>271.2</v>
      </c>
    </row>
    <row r="2715" spans="1:4" x14ac:dyDescent="0.3">
      <c r="A2715">
        <v>372.6</v>
      </c>
      <c r="B2715">
        <v>99.970439999999996</v>
      </c>
      <c r="C2715">
        <v>544.26070000000004</v>
      </c>
      <c r="D2715">
        <f t="shared" si="138"/>
        <v>271.3</v>
      </c>
    </row>
    <row r="2716" spans="1:4" x14ac:dyDescent="0.3">
      <c r="A2716">
        <v>372.7</v>
      </c>
      <c r="B2716">
        <v>99.970780000000005</v>
      </c>
      <c r="C2716">
        <v>544.56638999999996</v>
      </c>
      <c r="D2716">
        <f t="shared" si="138"/>
        <v>271.39999999999998</v>
      </c>
    </row>
    <row r="2717" spans="1:4" x14ac:dyDescent="0.3">
      <c r="A2717">
        <v>372.8</v>
      </c>
      <c r="B2717">
        <v>99.971329999999995</v>
      </c>
      <c r="C2717">
        <v>544.50753999999995</v>
      </c>
      <c r="D2717">
        <f t="shared" si="138"/>
        <v>271.5</v>
      </c>
    </row>
    <row r="2718" spans="1:4" x14ac:dyDescent="0.3">
      <c r="A2718">
        <v>372.9</v>
      </c>
      <c r="B2718">
        <v>99.970619999999997</v>
      </c>
      <c r="C2718">
        <v>544.59092999999996</v>
      </c>
      <c r="D2718">
        <f t="shared" si="138"/>
        <v>271.59999999999997</v>
      </c>
    </row>
    <row r="2719" spans="1:4" x14ac:dyDescent="0.3">
      <c r="A2719">
        <v>373</v>
      </c>
      <c r="B2719">
        <v>99.970320000000001</v>
      </c>
      <c r="C2719">
        <v>544.49874</v>
      </c>
      <c r="D2719">
        <f t="shared" si="138"/>
        <v>271.7</v>
      </c>
    </row>
    <row r="2720" spans="1:4" x14ac:dyDescent="0.3">
      <c r="A2720">
        <v>373.1</v>
      </c>
      <c r="B2720">
        <v>99.970789999999994</v>
      </c>
      <c r="C2720">
        <v>544.27522999999997</v>
      </c>
      <c r="D2720">
        <f t="shared" si="138"/>
        <v>271.8</v>
      </c>
    </row>
    <row r="2721" spans="1:4" x14ac:dyDescent="0.3">
      <c r="A2721">
        <v>373.2</v>
      </c>
      <c r="B2721">
        <v>99.971019999999996</v>
      </c>
      <c r="C2721">
        <v>544.31029000000001</v>
      </c>
      <c r="D2721">
        <f t="shared" si="138"/>
        <v>271.89999999999998</v>
      </c>
    </row>
    <row r="2722" spans="1:4" x14ac:dyDescent="0.3">
      <c r="A2722">
        <v>373.3</v>
      </c>
      <c r="B2722">
        <v>99.970789999999994</v>
      </c>
      <c r="C2722">
        <v>544.54902000000004</v>
      </c>
      <c r="D2722">
        <f t="shared" si="138"/>
        <v>272</v>
      </c>
    </row>
    <row r="2723" spans="1:4" x14ac:dyDescent="0.3">
      <c r="A2723">
        <v>373.4</v>
      </c>
      <c r="B2723">
        <v>99.97072</v>
      </c>
      <c r="C2723">
        <v>544.56304</v>
      </c>
      <c r="D2723">
        <f t="shared" si="138"/>
        <v>272.09999999999997</v>
      </c>
    </row>
    <row r="2724" spans="1:4" x14ac:dyDescent="0.3">
      <c r="A2724">
        <v>373.5</v>
      </c>
      <c r="B2724">
        <v>99.971209999999999</v>
      </c>
      <c r="C2724">
        <v>544.43947000000003</v>
      </c>
      <c r="D2724">
        <f t="shared" si="138"/>
        <v>272.2</v>
      </c>
    </row>
    <row r="2725" spans="1:4" x14ac:dyDescent="0.3">
      <c r="A2725">
        <v>373.6</v>
      </c>
      <c r="B2725">
        <v>99.970740000000006</v>
      </c>
      <c r="C2725">
        <v>544.60272999999995</v>
      </c>
      <c r="D2725">
        <f t="shared" si="138"/>
        <v>272.3</v>
      </c>
    </row>
    <row r="2726" spans="1:4" x14ac:dyDescent="0.3">
      <c r="A2726">
        <v>373.7</v>
      </c>
      <c r="B2726">
        <v>99.970550000000003</v>
      </c>
      <c r="C2726">
        <v>544.78598999999997</v>
      </c>
      <c r="D2726">
        <f t="shared" si="138"/>
        <v>272.39999999999998</v>
      </c>
    </row>
    <row r="2727" spans="1:4" x14ac:dyDescent="0.3">
      <c r="A2727">
        <v>373.8</v>
      </c>
      <c r="B2727">
        <v>99.970590000000001</v>
      </c>
      <c r="C2727">
        <v>544.86676</v>
      </c>
      <c r="D2727">
        <f t="shared" si="138"/>
        <v>272.5</v>
      </c>
    </row>
    <row r="2728" spans="1:4" x14ac:dyDescent="0.3">
      <c r="A2728">
        <v>373.9</v>
      </c>
      <c r="B2728">
        <v>99.970870000000005</v>
      </c>
      <c r="C2728">
        <v>544.63865999999996</v>
      </c>
      <c r="D2728">
        <f t="shared" si="138"/>
        <v>272.59999999999997</v>
      </c>
    </row>
    <row r="2729" spans="1:4" x14ac:dyDescent="0.3">
      <c r="A2729">
        <v>374</v>
      </c>
      <c r="B2729">
        <v>99.970879999999994</v>
      </c>
      <c r="C2729">
        <v>544.56827999999996</v>
      </c>
      <c r="D2729">
        <f t="shared" si="138"/>
        <v>272.7</v>
      </c>
    </row>
    <row r="2730" spans="1:4" x14ac:dyDescent="0.3">
      <c r="A2730">
        <v>374.1</v>
      </c>
      <c r="B2730">
        <v>99.971490000000003</v>
      </c>
      <c r="C2730">
        <v>544.54318999999998</v>
      </c>
      <c r="D2730">
        <f t="shared" si="138"/>
        <v>272.8</v>
      </c>
    </row>
    <row r="2731" spans="1:4" x14ac:dyDescent="0.3">
      <c r="A2731">
        <v>374.2</v>
      </c>
      <c r="B2731">
        <v>99.970650000000006</v>
      </c>
      <c r="C2731">
        <v>544.69187999999997</v>
      </c>
      <c r="D2731">
        <f t="shared" si="138"/>
        <v>272.89999999999998</v>
      </c>
    </row>
    <row r="2732" spans="1:4" x14ac:dyDescent="0.3">
      <c r="A2732">
        <v>374.3</v>
      </c>
      <c r="B2732">
        <v>99.970590000000001</v>
      </c>
      <c r="C2732">
        <v>544.73042999999996</v>
      </c>
      <c r="D2732">
        <f t="shared" si="138"/>
        <v>273</v>
      </c>
    </row>
    <row r="2733" spans="1:4" x14ac:dyDescent="0.3">
      <c r="A2733">
        <v>374.4</v>
      </c>
      <c r="B2733">
        <v>99.970740000000006</v>
      </c>
      <c r="C2733">
        <v>544.59076000000005</v>
      </c>
      <c r="D2733">
        <f t="shared" si="138"/>
        <v>273.09999999999997</v>
      </c>
    </row>
    <row r="2734" spans="1:4" x14ac:dyDescent="0.3">
      <c r="A2734">
        <v>374.5</v>
      </c>
      <c r="B2734">
        <v>99.971490000000003</v>
      </c>
      <c r="C2734">
        <v>544.38265999999999</v>
      </c>
      <c r="D2734">
        <f t="shared" si="138"/>
        <v>273.2</v>
      </c>
    </row>
    <row r="2735" spans="1:4" x14ac:dyDescent="0.3">
      <c r="A2735">
        <v>374.6</v>
      </c>
      <c r="B2735">
        <v>99.971109999999996</v>
      </c>
      <c r="C2735">
        <v>544.39675</v>
      </c>
      <c r="D2735">
        <f t="shared" si="138"/>
        <v>273.3</v>
      </c>
    </row>
    <row r="2736" spans="1:4" x14ac:dyDescent="0.3">
      <c r="A2736">
        <v>374.7</v>
      </c>
      <c r="B2736">
        <v>99.970280000000002</v>
      </c>
      <c r="C2736">
        <v>544.67128000000002</v>
      </c>
      <c r="D2736">
        <f t="shared" si="138"/>
        <v>273.39999999999998</v>
      </c>
    </row>
    <row r="2737" spans="1:4" x14ac:dyDescent="0.3">
      <c r="A2737">
        <v>374.8</v>
      </c>
      <c r="B2737">
        <v>99.971130000000002</v>
      </c>
      <c r="C2737">
        <v>544.80263000000002</v>
      </c>
      <c r="D2737">
        <f t="shared" si="138"/>
        <v>273.5</v>
      </c>
    </row>
    <row r="2738" spans="1:4" x14ac:dyDescent="0.3">
      <c r="A2738">
        <v>374.9</v>
      </c>
      <c r="B2738">
        <v>99.971419999999995</v>
      </c>
      <c r="C2738">
        <v>544.55238999999995</v>
      </c>
      <c r="D2738">
        <f t="shared" si="138"/>
        <v>273.59999999999997</v>
      </c>
    </row>
    <row r="2739" spans="1:4" x14ac:dyDescent="0.3">
      <c r="A2739">
        <v>375</v>
      </c>
      <c r="B2739">
        <v>99.970489999999998</v>
      </c>
      <c r="C2739">
        <v>544.60901000000001</v>
      </c>
      <c r="D2739">
        <f t="shared" si="138"/>
        <v>273.7</v>
      </c>
    </row>
    <row r="2740" spans="1:4" x14ac:dyDescent="0.3">
      <c r="A2740">
        <v>375.1</v>
      </c>
      <c r="B2740">
        <v>99.970569999999995</v>
      </c>
      <c r="C2740">
        <v>544.79677000000004</v>
      </c>
      <c r="D2740">
        <f t="shared" si="138"/>
        <v>273.8</v>
      </c>
    </row>
    <row r="2741" spans="1:4" x14ac:dyDescent="0.3">
      <c r="A2741">
        <v>375.2</v>
      </c>
      <c r="B2741">
        <v>99.970519999999993</v>
      </c>
      <c r="C2741">
        <v>544.64021000000002</v>
      </c>
      <c r="D2741">
        <f t="shared" si="138"/>
        <v>273.89999999999998</v>
      </c>
    </row>
    <row r="2742" spans="1:4" x14ac:dyDescent="0.3">
      <c r="A2742">
        <v>375.3</v>
      </c>
      <c r="B2742">
        <v>99.970519999999993</v>
      </c>
      <c r="C2742">
        <v>544.38414999999998</v>
      </c>
      <c r="D2742">
        <f t="shared" si="138"/>
        <v>274</v>
      </c>
    </row>
    <row r="2743" spans="1:4" x14ac:dyDescent="0.3">
      <c r="A2743">
        <v>375.4</v>
      </c>
      <c r="B2743">
        <v>99.970830000000007</v>
      </c>
      <c r="C2743">
        <v>544.54719999999998</v>
      </c>
      <c r="D2743">
        <f t="shared" si="138"/>
        <v>274.09999999999997</v>
      </c>
    </row>
    <row r="2744" spans="1:4" x14ac:dyDescent="0.3">
      <c r="A2744">
        <v>375.5</v>
      </c>
      <c r="B2744">
        <v>99.970590000000001</v>
      </c>
      <c r="C2744">
        <v>544.55891999999994</v>
      </c>
      <c r="D2744">
        <f t="shared" si="138"/>
        <v>274.2</v>
      </c>
    </row>
    <row r="2745" spans="1:4" x14ac:dyDescent="0.3">
      <c r="A2745">
        <v>375.6</v>
      </c>
      <c r="B2745">
        <v>99.970759999999999</v>
      </c>
      <c r="C2745">
        <v>544.65511000000004</v>
      </c>
      <c r="D2745">
        <f t="shared" si="138"/>
        <v>274.3</v>
      </c>
    </row>
    <row r="2746" spans="1:4" x14ac:dyDescent="0.3">
      <c r="A2746">
        <v>375.7</v>
      </c>
      <c r="B2746">
        <v>99.971379999999996</v>
      </c>
      <c r="C2746">
        <v>544.82191999999998</v>
      </c>
      <c r="D2746">
        <f t="shared" si="138"/>
        <v>274.39999999999998</v>
      </c>
    </row>
    <row r="2747" spans="1:4" x14ac:dyDescent="0.3">
      <c r="A2747">
        <v>375.8</v>
      </c>
      <c r="B2747">
        <v>99.970789999999994</v>
      </c>
      <c r="C2747">
        <v>544.78826000000004</v>
      </c>
      <c r="D2747">
        <f t="shared" si="138"/>
        <v>274.5</v>
      </c>
    </row>
    <row r="2748" spans="1:4" x14ac:dyDescent="0.3">
      <c r="A2748">
        <v>375.9</v>
      </c>
      <c r="B2748">
        <v>99.970799999999997</v>
      </c>
      <c r="C2748">
        <v>544.73717999999997</v>
      </c>
      <c r="D2748">
        <f t="shared" si="138"/>
        <v>274.59999999999997</v>
      </c>
    </row>
    <row r="2749" spans="1:4" x14ac:dyDescent="0.3">
      <c r="A2749">
        <v>376</v>
      </c>
      <c r="B2749">
        <v>99.970089999999999</v>
      </c>
      <c r="C2749">
        <v>544.68835000000001</v>
      </c>
      <c r="D2749">
        <f t="shared" si="138"/>
        <v>274.7</v>
      </c>
    </row>
    <row r="2750" spans="1:4" x14ac:dyDescent="0.3">
      <c r="A2750">
        <v>376.1</v>
      </c>
      <c r="B2750">
        <v>99.970910000000003</v>
      </c>
      <c r="C2750">
        <v>544.70522000000005</v>
      </c>
      <c r="D2750">
        <f t="shared" si="138"/>
        <v>274.8</v>
      </c>
    </row>
    <row r="2751" spans="1:4" x14ac:dyDescent="0.3">
      <c r="A2751">
        <v>376.2</v>
      </c>
      <c r="B2751">
        <v>99.971180000000004</v>
      </c>
      <c r="C2751">
        <v>544.75800000000004</v>
      </c>
      <c r="D2751">
        <f t="shared" si="138"/>
        <v>274.89999999999998</v>
      </c>
    </row>
    <row r="2752" spans="1:4" x14ac:dyDescent="0.3">
      <c r="A2752">
        <v>376.3</v>
      </c>
      <c r="B2752">
        <v>99.970560000000006</v>
      </c>
      <c r="C2752">
        <v>544.96839</v>
      </c>
      <c r="D2752">
        <f t="shared" si="138"/>
        <v>275</v>
      </c>
    </row>
    <row r="2753" spans="1:4" x14ac:dyDescent="0.3">
      <c r="A2753">
        <v>376.4</v>
      </c>
      <c r="B2753">
        <v>99.970320000000001</v>
      </c>
      <c r="C2753">
        <v>545.15120000000002</v>
      </c>
      <c r="D2753">
        <f t="shared" si="138"/>
        <v>275.09999999999997</v>
      </c>
    </row>
    <row r="2754" spans="1:4" x14ac:dyDescent="0.3">
      <c r="A2754">
        <v>376.5</v>
      </c>
      <c r="B2754">
        <v>99.970410000000001</v>
      </c>
      <c r="C2754">
        <v>545.42954999999995</v>
      </c>
      <c r="D2754">
        <f t="shared" si="138"/>
        <v>275.2</v>
      </c>
    </row>
    <row r="2755" spans="1:4" x14ac:dyDescent="0.3">
      <c r="A2755">
        <v>376.6</v>
      </c>
      <c r="B2755">
        <v>99.9709</v>
      </c>
      <c r="C2755">
        <v>545.36202000000003</v>
      </c>
      <c r="D2755">
        <f t="shared" ref="D2755:D2818" si="139">A2755-$A$2</f>
        <v>275.3</v>
      </c>
    </row>
    <row r="2756" spans="1:4" x14ac:dyDescent="0.3">
      <c r="A2756">
        <v>376.7</v>
      </c>
      <c r="B2756">
        <v>99.970780000000005</v>
      </c>
      <c r="C2756">
        <v>545.20108000000005</v>
      </c>
      <c r="D2756">
        <f t="shared" si="139"/>
        <v>275.39999999999998</v>
      </c>
    </row>
    <row r="2757" spans="1:4" x14ac:dyDescent="0.3">
      <c r="A2757">
        <v>376.8</v>
      </c>
      <c r="B2757">
        <v>99.971170000000001</v>
      </c>
      <c r="C2757">
        <v>545.09621000000004</v>
      </c>
      <c r="D2757">
        <f t="shared" si="139"/>
        <v>275.5</v>
      </c>
    </row>
    <row r="2758" spans="1:4" x14ac:dyDescent="0.3">
      <c r="A2758">
        <v>376.9</v>
      </c>
      <c r="B2758">
        <v>99.970939999999999</v>
      </c>
      <c r="C2758">
        <v>545.05265999999995</v>
      </c>
      <c r="D2758">
        <f t="shared" si="139"/>
        <v>275.59999999999997</v>
      </c>
    </row>
    <row r="2759" spans="1:4" x14ac:dyDescent="0.3">
      <c r="A2759">
        <v>377</v>
      </c>
      <c r="B2759">
        <v>99.971000000000004</v>
      </c>
      <c r="C2759">
        <v>545.04528000000005</v>
      </c>
      <c r="D2759">
        <f t="shared" si="139"/>
        <v>275.7</v>
      </c>
    </row>
    <row r="2760" spans="1:4" x14ac:dyDescent="0.3">
      <c r="A2760">
        <v>377.1</v>
      </c>
      <c r="B2760">
        <v>99.97099</v>
      </c>
      <c r="C2760">
        <v>544.84479999999996</v>
      </c>
      <c r="D2760">
        <f t="shared" si="139"/>
        <v>275.8</v>
      </c>
    </row>
    <row r="2761" spans="1:4" x14ac:dyDescent="0.3">
      <c r="A2761">
        <v>377.2</v>
      </c>
      <c r="B2761">
        <v>99.971059999999994</v>
      </c>
      <c r="C2761">
        <v>544.93091000000004</v>
      </c>
      <c r="D2761">
        <f t="shared" si="139"/>
        <v>275.89999999999998</v>
      </c>
    </row>
    <row r="2762" spans="1:4" x14ac:dyDescent="0.3">
      <c r="A2762">
        <v>377.3</v>
      </c>
      <c r="B2762">
        <v>99.970309999999998</v>
      </c>
      <c r="C2762">
        <v>545.12341000000004</v>
      </c>
      <c r="D2762">
        <f t="shared" si="139"/>
        <v>276</v>
      </c>
    </row>
    <row r="2763" spans="1:4" x14ac:dyDescent="0.3">
      <c r="A2763">
        <v>377.4</v>
      </c>
      <c r="B2763">
        <v>99.970280000000002</v>
      </c>
      <c r="C2763">
        <v>545.14278000000002</v>
      </c>
      <c r="D2763">
        <f t="shared" si="139"/>
        <v>276.09999999999997</v>
      </c>
    </row>
    <row r="2764" spans="1:4" x14ac:dyDescent="0.3">
      <c r="A2764">
        <v>377.5</v>
      </c>
      <c r="B2764">
        <v>99.970839999999995</v>
      </c>
      <c r="C2764">
        <v>545.32826</v>
      </c>
      <c r="D2764">
        <f t="shared" si="139"/>
        <v>276.2</v>
      </c>
    </row>
    <row r="2765" spans="1:4" x14ac:dyDescent="0.3">
      <c r="A2765">
        <v>377.6</v>
      </c>
      <c r="B2765">
        <v>99.97072</v>
      </c>
      <c r="C2765">
        <v>545.34063000000003</v>
      </c>
      <c r="D2765">
        <f t="shared" si="139"/>
        <v>276.3</v>
      </c>
    </row>
    <row r="2766" spans="1:4" x14ac:dyDescent="0.3">
      <c r="A2766">
        <v>377.7</v>
      </c>
      <c r="B2766">
        <v>99.970680000000002</v>
      </c>
      <c r="C2766">
        <v>545.35626000000002</v>
      </c>
      <c r="D2766">
        <f t="shared" si="139"/>
        <v>276.39999999999998</v>
      </c>
    </row>
    <row r="2767" spans="1:4" x14ac:dyDescent="0.3">
      <c r="A2767">
        <v>377.8</v>
      </c>
      <c r="B2767">
        <v>99.970619999999997</v>
      </c>
      <c r="C2767">
        <v>545.32596999999998</v>
      </c>
      <c r="D2767">
        <f t="shared" si="139"/>
        <v>276.5</v>
      </c>
    </row>
    <row r="2768" spans="1:4" x14ac:dyDescent="0.3">
      <c r="A2768">
        <v>377.9</v>
      </c>
      <c r="B2768">
        <v>99.970389999999995</v>
      </c>
      <c r="C2768">
        <v>545.28210999999999</v>
      </c>
      <c r="D2768">
        <f t="shared" si="139"/>
        <v>276.59999999999997</v>
      </c>
    </row>
    <row r="2769" spans="1:4" x14ac:dyDescent="0.3">
      <c r="A2769">
        <v>378</v>
      </c>
      <c r="B2769">
        <v>99.971249999999998</v>
      </c>
      <c r="C2769">
        <v>545.29327999999998</v>
      </c>
      <c r="D2769">
        <f t="shared" si="139"/>
        <v>276.7</v>
      </c>
    </row>
    <row r="2770" spans="1:4" x14ac:dyDescent="0.3">
      <c r="A2770">
        <v>378.1</v>
      </c>
      <c r="B2770">
        <v>99.970699999999994</v>
      </c>
      <c r="C2770">
        <v>545.47635000000002</v>
      </c>
      <c r="D2770">
        <f t="shared" si="139"/>
        <v>276.8</v>
      </c>
    </row>
    <row r="2771" spans="1:4" x14ac:dyDescent="0.3">
      <c r="A2771">
        <v>378.2</v>
      </c>
      <c r="B2771">
        <v>99.970470000000006</v>
      </c>
      <c r="C2771">
        <v>545.48901000000001</v>
      </c>
      <c r="D2771">
        <f t="shared" si="139"/>
        <v>276.89999999999998</v>
      </c>
    </row>
    <row r="2772" spans="1:4" x14ac:dyDescent="0.3">
      <c r="A2772">
        <v>378.3</v>
      </c>
      <c r="B2772">
        <v>99.97139</v>
      </c>
      <c r="C2772">
        <v>545.18444</v>
      </c>
      <c r="D2772">
        <f t="shared" si="139"/>
        <v>277</v>
      </c>
    </row>
    <row r="2773" spans="1:4" x14ac:dyDescent="0.3">
      <c r="A2773">
        <v>378.4</v>
      </c>
      <c r="B2773">
        <v>99.970820000000003</v>
      </c>
      <c r="C2773">
        <v>545.22978999999998</v>
      </c>
      <c r="D2773">
        <f t="shared" si="139"/>
        <v>277.09999999999997</v>
      </c>
    </row>
    <row r="2774" spans="1:4" x14ac:dyDescent="0.3">
      <c r="A2774">
        <v>378.5</v>
      </c>
      <c r="B2774">
        <v>99.970749999999995</v>
      </c>
      <c r="C2774">
        <v>545.33180000000004</v>
      </c>
      <c r="D2774">
        <f t="shared" si="139"/>
        <v>277.2</v>
      </c>
    </row>
    <row r="2775" spans="1:4" x14ac:dyDescent="0.3">
      <c r="A2775">
        <v>378.6</v>
      </c>
      <c r="B2775">
        <v>99.970600000000005</v>
      </c>
      <c r="C2775">
        <v>545.42389000000003</v>
      </c>
      <c r="D2775">
        <f t="shared" si="139"/>
        <v>277.3</v>
      </c>
    </row>
    <row r="2776" spans="1:4" x14ac:dyDescent="0.3">
      <c r="A2776">
        <v>378.7</v>
      </c>
      <c r="B2776">
        <v>99.970399999999998</v>
      </c>
      <c r="C2776">
        <v>545.21708000000001</v>
      </c>
      <c r="D2776">
        <f t="shared" si="139"/>
        <v>277.39999999999998</v>
      </c>
    </row>
    <row r="2777" spans="1:4" x14ac:dyDescent="0.3">
      <c r="A2777">
        <v>378.8</v>
      </c>
      <c r="B2777">
        <v>99.970550000000003</v>
      </c>
      <c r="C2777">
        <v>545.36807999999996</v>
      </c>
      <c r="D2777">
        <f t="shared" si="139"/>
        <v>277.5</v>
      </c>
    </row>
    <row r="2778" spans="1:4" x14ac:dyDescent="0.3">
      <c r="A2778">
        <v>378.9</v>
      </c>
      <c r="B2778">
        <v>99.970759999999999</v>
      </c>
      <c r="C2778">
        <v>545.37459000000001</v>
      </c>
      <c r="D2778">
        <f t="shared" si="139"/>
        <v>277.59999999999997</v>
      </c>
    </row>
    <row r="2779" spans="1:4" x14ac:dyDescent="0.3">
      <c r="A2779">
        <v>379</v>
      </c>
      <c r="B2779">
        <v>99.970870000000005</v>
      </c>
      <c r="C2779">
        <v>545.25611000000004</v>
      </c>
      <c r="D2779">
        <f t="shared" si="139"/>
        <v>277.7</v>
      </c>
    </row>
    <row r="2780" spans="1:4" x14ac:dyDescent="0.3">
      <c r="A2780">
        <v>379.1</v>
      </c>
      <c r="B2780">
        <v>99.970659999999995</v>
      </c>
      <c r="C2780">
        <v>545.29052000000001</v>
      </c>
      <c r="D2780">
        <f t="shared" si="139"/>
        <v>277.8</v>
      </c>
    </row>
    <row r="2781" spans="1:4" x14ac:dyDescent="0.3">
      <c r="A2781">
        <v>379.2</v>
      </c>
      <c r="B2781">
        <v>99.971559999999997</v>
      </c>
      <c r="C2781">
        <v>545.16476999999998</v>
      </c>
      <c r="D2781">
        <f t="shared" si="139"/>
        <v>277.89999999999998</v>
      </c>
    </row>
    <row r="2782" spans="1:4" x14ac:dyDescent="0.3">
      <c r="A2782">
        <v>379.3</v>
      </c>
      <c r="B2782">
        <v>99.971149999999994</v>
      </c>
      <c r="C2782">
        <v>545.08901000000003</v>
      </c>
      <c r="D2782">
        <f t="shared" si="139"/>
        <v>278</v>
      </c>
    </row>
    <row r="2783" spans="1:4" x14ac:dyDescent="0.3">
      <c r="A2783">
        <v>379.4</v>
      </c>
      <c r="B2783">
        <v>99.970460000000003</v>
      </c>
      <c r="C2783">
        <v>545.12855999999999</v>
      </c>
      <c r="D2783">
        <f t="shared" si="139"/>
        <v>278.09999999999997</v>
      </c>
    </row>
    <row r="2784" spans="1:4" x14ac:dyDescent="0.3">
      <c r="A2784">
        <v>379.5</v>
      </c>
      <c r="B2784">
        <v>99.970619999999997</v>
      </c>
      <c r="C2784">
        <v>545.24650999999994</v>
      </c>
      <c r="D2784">
        <f t="shared" si="139"/>
        <v>278.2</v>
      </c>
    </row>
    <row r="2785" spans="1:4" x14ac:dyDescent="0.3">
      <c r="A2785">
        <v>379.6</v>
      </c>
      <c r="B2785">
        <v>99.970550000000003</v>
      </c>
      <c r="C2785">
        <v>545.24703999999997</v>
      </c>
      <c r="D2785">
        <f t="shared" si="139"/>
        <v>278.3</v>
      </c>
    </row>
    <row r="2786" spans="1:4" x14ac:dyDescent="0.3">
      <c r="A2786">
        <v>379.7</v>
      </c>
      <c r="B2786">
        <v>99.970770000000002</v>
      </c>
      <c r="C2786">
        <v>545.34663</v>
      </c>
      <c r="D2786">
        <f t="shared" si="139"/>
        <v>278.39999999999998</v>
      </c>
    </row>
    <row r="2787" spans="1:4" x14ac:dyDescent="0.3">
      <c r="A2787">
        <v>379.8</v>
      </c>
      <c r="B2787">
        <v>99.970560000000006</v>
      </c>
      <c r="C2787">
        <v>545.32694000000004</v>
      </c>
      <c r="D2787">
        <f t="shared" si="139"/>
        <v>278.5</v>
      </c>
    </row>
    <row r="2788" spans="1:4" x14ac:dyDescent="0.3">
      <c r="A2788">
        <v>379.9</v>
      </c>
      <c r="B2788">
        <v>99.971000000000004</v>
      </c>
      <c r="C2788">
        <v>545.23522000000003</v>
      </c>
      <c r="D2788">
        <f t="shared" si="139"/>
        <v>278.59999999999997</v>
      </c>
    </row>
    <row r="2789" spans="1:4" x14ac:dyDescent="0.3">
      <c r="A2789">
        <v>380</v>
      </c>
      <c r="B2789">
        <v>99.970929999999996</v>
      </c>
      <c r="C2789">
        <v>545.38346999999999</v>
      </c>
      <c r="D2789">
        <f t="shared" si="139"/>
        <v>278.7</v>
      </c>
    </row>
    <row r="2790" spans="1:4" x14ac:dyDescent="0.3">
      <c r="A2790">
        <v>380.1</v>
      </c>
      <c r="B2790">
        <v>99.970939999999999</v>
      </c>
      <c r="C2790">
        <v>545.45645000000002</v>
      </c>
      <c r="D2790">
        <f t="shared" si="139"/>
        <v>278.8</v>
      </c>
    </row>
    <row r="2791" spans="1:4" x14ac:dyDescent="0.3">
      <c r="A2791">
        <v>380.2</v>
      </c>
      <c r="B2791">
        <v>99.970759999999999</v>
      </c>
      <c r="C2791">
        <v>545.41255999999998</v>
      </c>
      <c r="D2791">
        <f t="shared" si="139"/>
        <v>278.89999999999998</v>
      </c>
    </row>
    <row r="2792" spans="1:4" x14ac:dyDescent="0.3">
      <c r="A2792">
        <v>380.3</v>
      </c>
      <c r="B2792">
        <v>99.970879999999994</v>
      </c>
      <c r="C2792">
        <v>545.31467999999995</v>
      </c>
      <c r="D2792">
        <f t="shared" si="139"/>
        <v>279</v>
      </c>
    </row>
    <row r="2793" spans="1:4" x14ac:dyDescent="0.3">
      <c r="A2793">
        <v>380.4</v>
      </c>
      <c r="B2793">
        <v>99.971010000000007</v>
      </c>
      <c r="C2793">
        <v>545.09060999999997</v>
      </c>
      <c r="D2793">
        <f t="shared" si="139"/>
        <v>279.09999999999997</v>
      </c>
    </row>
    <row r="2794" spans="1:4" x14ac:dyDescent="0.3">
      <c r="A2794">
        <v>380.5</v>
      </c>
      <c r="B2794">
        <v>99.97045</v>
      </c>
      <c r="C2794">
        <v>545.02932999999996</v>
      </c>
      <c r="D2794">
        <f t="shared" si="139"/>
        <v>279.2</v>
      </c>
    </row>
    <row r="2795" spans="1:4" x14ac:dyDescent="0.3">
      <c r="A2795">
        <v>380.6</v>
      </c>
      <c r="B2795">
        <v>99.970420000000004</v>
      </c>
      <c r="C2795">
        <v>545.16225999999995</v>
      </c>
      <c r="D2795">
        <f t="shared" si="139"/>
        <v>279.3</v>
      </c>
    </row>
    <row r="2796" spans="1:4" x14ac:dyDescent="0.3">
      <c r="A2796">
        <v>380.7</v>
      </c>
      <c r="B2796">
        <v>99.9709</v>
      </c>
      <c r="C2796">
        <v>545.22702000000004</v>
      </c>
      <c r="D2796">
        <f t="shared" si="139"/>
        <v>279.39999999999998</v>
      </c>
    </row>
    <row r="2797" spans="1:4" x14ac:dyDescent="0.3">
      <c r="A2797">
        <v>380.8</v>
      </c>
      <c r="B2797">
        <v>99.971149999999994</v>
      </c>
      <c r="C2797">
        <v>545.24417000000005</v>
      </c>
      <c r="D2797">
        <f t="shared" si="139"/>
        <v>279.5</v>
      </c>
    </row>
    <row r="2798" spans="1:4" x14ac:dyDescent="0.3">
      <c r="A2798">
        <v>380.9</v>
      </c>
      <c r="B2798">
        <v>99.97081</v>
      </c>
      <c r="C2798">
        <v>545.17606000000001</v>
      </c>
      <c r="D2798">
        <f t="shared" si="139"/>
        <v>279.59999999999997</v>
      </c>
    </row>
    <row r="2799" spans="1:4" x14ac:dyDescent="0.3">
      <c r="A2799">
        <v>381</v>
      </c>
      <c r="B2799">
        <v>99.970600000000005</v>
      </c>
      <c r="C2799">
        <v>545.14554999999996</v>
      </c>
      <c r="D2799">
        <f t="shared" si="139"/>
        <v>279.7</v>
      </c>
    </row>
    <row r="2800" spans="1:4" x14ac:dyDescent="0.3">
      <c r="A2800">
        <v>381.1</v>
      </c>
      <c r="B2800">
        <v>99.970140000000001</v>
      </c>
      <c r="C2800">
        <v>545.21501000000001</v>
      </c>
      <c r="D2800">
        <f t="shared" si="139"/>
        <v>279.8</v>
      </c>
    </row>
    <row r="2801" spans="1:4" x14ac:dyDescent="0.3">
      <c r="A2801">
        <v>381.2</v>
      </c>
      <c r="B2801">
        <v>99.971080000000001</v>
      </c>
      <c r="C2801">
        <v>545.26013999999998</v>
      </c>
      <c r="D2801">
        <f t="shared" si="139"/>
        <v>279.89999999999998</v>
      </c>
    </row>
    <row r="2802" spans="1:4" x14ac:dyDescent="0.3">
      <c r="A2802">
        <v>381.3</v>
      </c>
      <c r="B2802">
        <v>99.970759999999999</v>
      </c>
      <c r="C2802">
        <v>545.17750000000001</v>
      </c>
      <c r="D2802">
        <f t="shared" si="139"/>
        <v>280</v>
      </c>
    </row>
    <row r="2803" spans="1:4" x14ac:dyDescent="0.3">
      <c r="A2803">
        <v>381.4</v>
      </c>
      <c r="B2803">
        <v>99.970690000000005</v>
      </c>
      <c r="C2803">
        <v>545.26998000000003</v>
      </c>
      <c r="D2803">
        <f t="shared" si="139"/>
        <v>280.09999999999997</v>
      </c>
    </row>
    <row r="2804" spans="1:4" x14ac:dyDescent="0.3">
      <c r="A2804">
        <v>381.5</v>
      </c>
      <c r="B2804">
        <v>99.9709</v>
      </c>
      <c r="C2804">
        <v>545.29435999999998</v>
      </c>
      <c r="D2804">
        <f t="shared" si="139"/>
        <v>280.2</v>
      </c>
    </row>
    <row r="2805" spans="1:4" x14ac:dyDescent="0.3">
      <c r="A2805">
        <v>381.6</v>
      </c>
      <c r="B2805">
        <v>99.970749999999995</v>
      </c>
      <c r="C2805">
        <v>545.27639999999997</v>
      </c>
      <c r="D2805">
        <f t="shared" si="139"/>
        <v>280.3</v>
      </c>
    </row>
    <row r="2806" spans="1:4" x14ac:dyDescent="0.3">
      <c r="A2806">
        <v>381.7</v>
      </c>
      <c r="B2806">
        <v>99.970420000000004</v>
      </c>
      <c r="C2806">
        <v>545.07070999999996</v>
      </c>
      <c r="D2806">
        <f t="shared" si="139"/>
        <v>280.39999999999998</v>
      </c>
    </row>
    <row r="2807" spans="1:4" x14ac:dyDescent="0.3">
      <c r="A2807">
        <v>381.8</v>
      </c>
      <c r="B2807">
        <v>99.970420000000004</v>
      </c>
      <c r="C2807">
        <v>545.16236000000004</v>
      </c>
      <c r="D2807">
        <f t="shared" si="139"/>
        <v>280.5</v>
      </c>
    </row>
    <row r="2808" spans="1:4" x14ac:dyDescent="0.3">
      <c r="A2808">
        <v>381.9</v>
      </c>
      <c r="B2808">
        <v>99.971289999999996</v>
      </c>
      <c r="C2808">
        <v>545.33154999999999</v>
      </c>
      <c r="D2808">
        <f t="shared" si="139"/>
        <v>280.59999999999997</v>
      </c>
    </row>
    <row r="2809" spans="1:4" x14ac:dyDescent="0.3">
      <c r="A2809">
        <v>382</v>
      </c>
      <c r="B2809">
        <v>99.970619999999997</v>
      </c>
      <c r="C2809">
        <v>545.38131999999996</v>
      </c>
      <c r="D2809">
        <f t="shared" si="139"/>
        <v>280.7</v>
      </c>
    </row>
    <row r="2810" spans="1:4" x14ac:dyDescent="0.3">
      <c r="A2810">
        <v>382.1</v>
      </c>
      <c r="B2810">
        <v>99.970269999999999</v>
      </c>
      <c r="C2810">
        <v>545.38427999999999</v>
      </c>
      <c r="D2810">
        <f t="shared" si="139"/>
        <v>280.8</v>
      </c>
    </row>
    <row r="2811" spans="1:4" x14ac:dyDescent="0.3">
      <c r="A2811">
        <v>382.2</v>
      </c>
      <c r="B2811">
        <v>99.970929999999996</v>
      </c>
      <c r="C2811">
        <v>545.38035000000002</v>
      </c>
      <c r="D2811">
        <f t="shared" si="139"/>
        <v>280.89999999999998</v>
      </c>
    </row>
    <row r="2812" spans="1:4" x14ac:dyDescent="0.3">
      <c r="A2812">
        <v>382.3</v>
      </c>
      <c r="B2812">
        <v>99.971080000000001</v>
      </c>
      <c r="C2812">
        <v>545.34556999999995</v>
      </c>
      <c r="D2812">
        <f t="shared" si="139"/>
        <v>281</v>
      </c>
    </row>
    <row r="2813" spans="1:4" x14ac:dyDescent="0.3">
      <c r="A2813">
        <v>382.4</v>
      </c>
      <c r="B2813">
        <v>99.970889999999997</v>
      </c>
      <c r="C2813">
        <v>545.32809999999995</v>
      </c>
      <c r="D2813">
        <f t="shared" si="139"/>
        <v>281.09999999999997</v>
      </c>
    </row>
    <row r="2814" spans="1:4" x14ac:dyDescent="0.3">
      <c r="A2814">
        <v>382.5</v>
      </c>
      <c r="B2814">
        <v>99.970849999999999</v>
      </c>
      <c r="C2814">
        <v>545.27682000000004</v>
      </c>
      <c r="D2814">
        <f t="shared" si="139"/>
        <v>281.2</v>
      </c>
    </row>
    <row r="2815" spans="1:4" x14ac:dyDescent="0.3">
      <c r="A2815">
        <v>382.6</v>
      </c>
      <c r="B2815">
        <v>99.970330000000004</v>
      </c>
      <c r="C2815">
        <v>545.44385999999997</v>
      </c>
      <c r="D2815">
        <f t="shared" si="139"/>
        <v>281.3</v>
      </c>
    </row>
    <row r="2816" spans="1:4" x14ac:dyDescent="0.3">
      <c r="A2816">
        <v>382.7</v>
      </c>
      <c r="B2816">
        <v>99.970680000000002</v>
      </c>
      <c r="C2816">
        <v>545.56374000000005</v>
      </c>
      <c r="D2816">
        <f t="shared" si="139"/>
        <v>281.39999999999998</v>
      </c>
    </row>
    <row r="2817" spans="1:4" x14ac:dyDescent="0.3">
      <c r="A2817">
        <v>382.8</v>
      </c>
      <c r="B2817">
        <v>99.970979999999997</v>
      </c>
      <c r="C2817">
        <v>545.36832000000004</v>
      </c>
      <c r="D2817">
        <f t="shared" si="139"/>
        <v>281.5</v>
      </c>
    </row>
    <row r="2818" spans="1:4" x14ac:dyDescent="0.3">
      <c r="A2818">
        <v>382.9</v>
      </c>
      <c r="B2818">
        <v>99.970470000000006</v>
      </c>
      <c r="C2818">
        <v>545.46307999999999</v>
      </c>
      <c r="D2818">
        <f t="shared" si="139"/>
        <v>281.59999999999997</v>
      </c>
    </row>
    <row r="2819" spans="1:4" x14ac:dyDescent="0.3">
      <c r="A2819">
        <v>383</v>
      </c>
      <c r="B2819">
        <v>99.970429999999993</v>
      </c>
      <c r="C2819">
        <v>545.48175000000003</v>
      </c>
      <c r="D2819">
        <f t="shared" ref="D2819:D2882" si="140">A2819-$A$2</f>
        <v>281.7</v>
      </c>
    </row>
    <row r="2820" spans="1:4" x14ac:dyDescent="0.3">
      <c r="A2820">
        <v>383.1</v>
      </c>
      <c r="B2820">
        <v>99.970609999999994</v>
      </c>
      <c r="C2820">
        <v>545.31375000000003</v>
      </c>
      <c r="D2820">
        <f t="shared" si="140"/>
        <v>281.8</v>
      </c>
    </row>
    <row r="2821" spans="1:4" x14ac:dyDescent="0.3">
      <c r="A2821">
        <v>383.2</v>
      </c>
      <c r="B2821">
        <v>99.97081</v>
      </c>
      <c r="C2821">
        <v>545.32140000000004</v>
      </c>
      <c r="D2821">
        <f t="shared" si="140"/>
        <v>281.89999999999998</v>
      </c>
    </row>
    <row r="2822" spans="1:4" x14ac:dyDescent="0.3">
      <c r="A2822">
        <v>383.3</v>
      </c>
      <c r="B2822">
        <v>99.970489999999998</v>
      </c>
      <c r="C2822">
        <v>545.20250999999996</v>
      </c>
      <c r="D2822">
        <f t="shared" si="140"/>
        <v>282</v>
      </c>
    </row>
    <row r="2823" spans="1:4" x14ac:dyDescent="0.3">
      <c r="A2823">
        <v>383.4</v>
      </c>
      <c r="B2823">
        <v>99.970410000000001</v>
      </c>
      <c r="C2823">
        <v>545.42264</v>
      </c>
      <c r="D2823">
        <f t="shared" si="140"/>
        <v>282.09999999999997</v>
      </c>
    </row>
    <row r="2824" spans="1:4" x14ac:dyDescent="0.3">
      <c r="A2824">
        <v>383.5</v>
      </c>
      <c r="B2824">
        <v>99.970770000000002</v>
      </c>
      <c r="C2824">
        <v>545.67629999999997</v>
      </c>
      <c r="D2824">
        <f t="shared" si="140"/>
        <v>282.2</v>
      </c>
    </row>
    <row r="2825" spans="1:4" x14ac:dyDescent="0.3">
      <c r="A2825">
        <v>383.6</v>
      </c>
      <c r="B2825">
        <v>99.970579999999998</v>
      </c>
      <c r="C2825">
        <v>545.72842000000003</v>
      </c>
      <c r="D2825">
        <f t="shared" si="140"/>
        <v>282.3</v>
      </c>
    </row>
    <row r="2826" spans="1:4" x14ac:dyDescent="0.3">
      <c r="A2826">
        <v>383.7</v>
      </c>
      <c r="B2826">
        <v>99.971220000000002</v>
      </c>
      <c r="C2826">
        <v>545.69534999999996</v>
      </c>
      <c r="D2826">
        <f t="shared" si="140"/>
        <v>282.39999999999998</v>
      </c>
    </row>
    <row r="2827" spans="1:4" x14ac:dyDescent="0.3">
      <c r="A2827">
        <v>383.8</v>
      </c>
      <c r="B2827">
        <v>99.971360000000004</v>
      </c>
      <c r="C2827">
        <v>545.59086000000002</v>
      </c>
      <c r="D2827">
        <f t="shared" si="140"/>
        <v>282.5</v>
      </c>
    </row>
    <row r="2828" spans="1:4" x14ac:dyDescent="0.3">
      <c r="A2828">
        <v>383.9</v>
      </c>
      <c r="B2828">
        <v>99.971100000000007</v>
      </c>
      <c r="C2828">
        <v>545.58960999999999</v>
      </c>
      <c r="D2828">
        <f t="shared" si="140"/>
        <v>282.59999999999997</v>
      </c>
    </row>
    <row r="2829" spans="1:4" x14ac:dyDescent="0.3">
      <c r="A2829">
        <v>384</v>
      </c>
      <c r="B2829">
        <v>99.970910000000003</v>
      </c>
      <c r="C2829">
        <v>545.57719999999995</v>
      </c>
      <c r="D2829">
        <f t="shared" si="140"/>
        <v>282.7</v>
      </c>
    </row>
    <row r="2830" spans="1:4" x14ac:dyDescent="0.3">
      <c r="A2830">
        <v>384.1</v>
      </c>
      <c r="B2830">
        <v>99.970500000000001</v>
      </c>
      <c r="C2830">
        <v>545.45371</v>
      </c>
      <c r="D2830">
        <f t="shared" si="140"/>
        <v>282.8</v>
      </c>
    </row>
    <row r="2831" spans="1:4" x14ac:dyDescent="0.3">
      <c r="A2831">
        <v>384.2</v>
      </c>
      <c r="B2831">
        <v>99.970460000000003</v>
      </c>
      <c r="C2831">
        <v>545.45299999999997</v>
      </c>
      <c r="D2831">
        <f t="shared" si="140"/>
        <v>282.89999999999998</v>
      </c>
    </row>
    <row r="2832" spans="1:4" x14ac:dyDescent="0.3">
      <c r="A2832">
        <v>384.3</v>
      </c>
      <c r="B2832">
        <v>99.970849999999999</v>
      </c>
      <c r="C2832">
        <v>545.48951999999997</v>
      </c>
      <c r="D2832">
        <f t="shared" si="140"/>
        <v>283</v>
      </c>
    </row>
    <row r="2833" spans="1:4" x14ac:dyDescent="0.3">
      <c r="A2833">
        <v>384.4</v>
      </c>
      <c r="B2833">
        <v>99.97099</v>
      </c>
      <c r="C2833">
        <v>545.44653000000005</v>
      </c>
      <c r="D2833">
        <f t="shared" si="140"/>
        <v>283.09999999999997</v>
      </c>
    </row>
    <row r="2834" spans="1:4" x14ac:dyDescent="0.3">
      <c r="A2834">
        <v>384.5</v>
      </c>
      <c r="B2834">
        <v>99.97072</v>
      </c>
      <c r="C2834">
        <v>545.53201999999999</v>
      </c>
      <c r="D2834">
        <f t="shared" si="140"/>
        <v>283.2</v>
      </c>
    </row>
    <row r="2835" spans="1:4" x14ac:dyDescent="0.3">
      <c r="A2835">
        <v>384.6</v>
      </c>
      <c r="B2835">
        <v>99.970609999999994</v>
      </c>
      <c r="C2835">
        <v>545.70384999999999</v>
      </c>
      <c r="D2835">
        <f t="shared" si="140"/>
        <v>283.3</v>
      </c>
    </row>
    <row r="2836" spans="1:4" x14ac:dyDescent="0.3">
      <c r="A2836">
        <v>384.7</v>
      </c>
      <c r="B2836">
        <v>99.970609999999994</v>
      </c>
      <c r="C2836">
        <v>545.81641999999999</v>
      </c>
      <c r="D2836">
        <f t="shared" si="140"/>
        <v>283.39999999999998</v>
      </c>
    </row>
    <row r="2837" spans="1:4" x14ac:dyDescent="0.3">
      <c r="A2837">
        <v>384.8</v>
      </c>
      <c r="B2837">
        <v>99.970950000000002</v>
      </c>
      <c r="C2837">
        <v>545.70109000000002</v>
      </c>
      <c r="D2837">
        <f t="shared" si="140"/>
        <v>283.5</v>
      </c>
    </row>
    <row r="2838" spans="1:4" x14ac:dyDescent="0.3">
      <c r="A2838">
        <v>384.9</v>
      </c>
      <c r="B2838">
        <v>99.970489999999998</v>
      </c>
      <c r="C2838">
        <v>545.68169</v>
      </c>
      <c r="D2838">
        <f t="shared" si="140"/>
        <v>283.59999999999997</v>
      </c>
    </row>
    <row r="2839" spans="1:4" x14ac:dyDescent="0.3">
      <c r="A2839">
        <v>385</v>
      </c>
      <c r="B2839">
        <v>99.970640000000003</v>
      </c>
      <c r="C2839">
        <v>545.77151000000003</v>
      </c>
      <c r="D2839">
        <f t="shared" si="140"/>
        <v>283.7</v>
      </c>
    </row>
    <row r="2840" spans="1:4" x14ac:dyDescent="0.3">
      <c r="A2840">
        <v>385.1</v>
      </c>
      <c r="B2840">
        <v>99.971019999999996</v>
      </c>
      <c r="C2840">
        <v>545.69836999999995</v>
      </c>
      <c r="D2840">
        <f t="shared" si="140"/>
        <v>283.8</v>
      </c>
    </row>
    <row r="2841" spans="1:4" x14ac:dyDescent="0.3">
      <c r="A2841">
        <v>385.2</v>
      </c>
      <c r="B2841">
        <v>99.970780000000005</v>
      </c>
      <c r="C2841">
        <v>545.74890000000005</v>
      </c>
      <c r="D2841">
        <f t="shared" si="140"/>
        <v>283.89999999999998</v>
      </c>
    </row>
    <row r="2842" spans="1:4" x14ac:dyDescent="0.3">
      <c r="A2842">
        <v>385.3</v>
      </c>
      <c r="B2842">
        <v>99.970839999999995</v>
      </c>
      <c r="C2842">
        <v>545.83995000000004</v>
      </c>
      <c r="D2842">
        <f t="shared" si="140"/>
        <v>284</v>
      </c>
    </row>
    <row r="2843" spans="1:4" x14ac:dyDescent="0.3">
      <c r="A2843">
        <v>385.4</v>
      </c>
      <c r="B2843">
        <v>99.970359999999999</v>
      </c>
      <c r="C2843">
        <v>545.70264999999995</v>
      </c>
      <c r="D2843">
        <f t="shared" si="140"/>
        <v>284.09999999999997</v>
      </c>
    </row>
    <row r="2844" spans="1:4" x14ac:dyDescent="0.3">
      <c r="A2844">
        <v>385.5</v>
      </c>
      <c r="B2844">
        <v>99.970510000000004</v>
      </c>
      <c r="C2844">
        <v>545.66512</v>
      </c>
      <c r="D2844">
        <f t="shared" si="140"/>
        <v>284.2</v>
      </c>
    </row>
    <row r="2845" spans="1:4" x14ac:dyDescent="0.3">
      <c r="A2845">
        <v>385.6</v>
      </c>
      <c r="B2845">
        <v>99.970929999999996</v>
      </c>
      <c r="C2845">
        <v>545.55286000000001</v>
      </c>
      <c r="D2845">
        <f t="shared" si="140"/>
        <v>284.3</v>
      </c>
    </row>
    <row r="2846" spans="1:4" x14ac:dyDescent="0.3">
      <c r="A2846">
        <v>385.7</v>
      </c>
      <c r="B2846">
        <v>99.970740000000006</v>
      </c>
      <c r="C2846">
        <v>545.62408000000005</v>
      </c>
      <c r="D2846">
        <f t="shared" si="140"/>
        <v>284.39999999999998</v>
      </c>
    </row>
    <row r="2847" spans="1:4" x14ac:dyDescent="0.3">
      <c r="A2847">
        <v>385.8</v>
      </c>
      <c r="B2847">
        <v>99.970529999999997</v>
      </c>
      <c r="C2847">
        <v>545.78770999999995</v>
      </c>
      <c r="D2847">
        <f t="shared" si="140"/>
        <v>284.5</v>
      </c>
    </row>
    <row r="2848" spans="1:4" x14ac:dyDescent="0.3">
      <c r="A2848">
        <v>385.9</v>
      </c>
      <c r="B2848">
        <v>99.9709</v>
      </c>
      <c r="C2848">
        <v>545.85428999999999</v>
      </c>
      <c r="D2848">
        <f t="shared" si="140"/>
        <v>284.59999999999997</v>
      </c>
    </row>
    <row r="2849" spans="1:4" x14ac:dyDescent="0.3">
      <c r="A2849">
        <v>386</v>
      </c>
      <c r="B2849">
        <v>99.970550000000003</v>
      </c>
      <c r="C2849">
        <v>545.92832999999996</v>
      </c>
      <c r="D2849">
        <f t="shared" si="140"/>
        <v>284.7</v>
      </c>
    </row>
    <row r="2850" spans="1:4" x14ac:dyDescent="0.3">
      <c r="A2850">
        <v>386.1</v>
      </c>
      <c r="B2850">
        <v>99.970619999999997</v>
      </c>
      <c r="C2850">
        <v>545.95222999999999</v>
      </c>
      <c r="D2850">
        <f t="shared" si="140"/>
        <v>284.8</v>
      </c>
    </row>
    <row r="2851" spans="1:4" x14ac:dyDescent="0.3">
      <c r="A2851">
        <v>386.2</v>
      </c>
      <c r="B2851">
        <v>99.970609999999994</v>
      </c>
      <c r="C2851">
        <v>546.10891000000004</v>
      </c>
      <c r="D2851">
        <f t="shared" si="140"/>
        <v>284.89999999999998</v>
      </c>
    </row>
    <row r="2852" spans="1:4" x14ac:dyDescent="0.3">
      <c r="A2852">
        <v>386.3</v>
      </c>
      <c r="B2852">
        <v>99.970910000000003</v>
      </c>
      <c r="C2852">
        <v>546.05823999999996</v>
      </c>
      <c r="D2852">
        <f t="shared" si="140"/>
        <v>285</v>
      </c>
    </row>
    <row r="2853" spans="1:4" x14ac:dyDescent="0.3">
      <c r="A2853">
        <v>386.4</v>
      </c>
      <c r="B2853">
        <v>99.97081</v>
      </c>
      <c r="C2853">
        <v>546.03211999999996</v>
      </c>
      <c r="D2853">
        <f t="shared" si="140"/>
        <v>285.09999999999997</v>
      </c>
    </row>
    <row r="2854" spans="1:4" x14ac:dyDescent="0.3">
      <c r="A2854">
        <v>386.5</v>
      </c>
      <c r="B2854">
        <v>99.970879999999994</v>
      </c>
      <c r="C2854">
        <v>546.12956999999994</v>
      </c>
      <c r="D2854">
        <f t="shared" si="140"/>
        <v>285.2</v>
      </c>
    </row>
    <row r="2855" spans="1:4" x14ac:dyDescent="0.3">
      <c r="A2855">
        <v>386.6</v>
      </c>
      <c r="B2855">
        <v>99.970920000000007</v>
      </c>
      <c r="C2855">
        <v>545.91359</v>
      </c>
      <c r="D2855">
        <f t="shared" si="140"/>
        <v>285.3</v>
      </c>
    </row>
    <row r="2856" spans="1:4" x14ac:dyDescent="0.3">
      <c r="A2856">
        <v>386.7</v>
      </c>
      <c r="B2856">
        <v>99.970770000000002</v>
      </c>
      <c r="C2856">
        <v>545.81745999999998</v>
      </c>
      <c r="D2856">
        <f t="shared" si="140"/>
        <v>285.39999999999998</v>
      </c>
    </row>
    <row r="2857" spans="1:4" x14ac:dyDescent="0.3">
      <c r="A2857">
        <v>386.8</v>
      </c>
      <c r="B2857">
        <v>99.971029999999999</v>
      </c>
      <c r="C2857">
        <v>545.91026999999997</v>
      </c>
      <c r="D2857">
        <f t="shared" si="140"/>
        <v>285.5</v>
      </c>
    </row>
    <row r="2858" spans="1:4" x14ac:dyDescent="0.3">
      <c r="A2858">
        <v>386.9</v>
      </c>
      <c r="B2858">
        <v>99.97072</v>
      </c>
      <c r="C2858">
        <v>545.86740999999995</v>
      </c>
      <c r="D2858">
        <f t="shared" si="140"/>
        <v>285.59999999999997</v>
      </c>
    </row>
    <row r="2859" spans="1:4" x14ac:dyDescent="0.3">
      <c r="A2859">
        <v>387</v>
      </c>
      <c r="B2859">
        <v>99.970579999999998</v>
      </c>
      <c r="C2859">
        <v>545.90540999999996</v>
      </c>
      <c r="D2859">
        <f t="shared" si="140"/>
        <v>285.7</v>
      </c>
    </row>
    <row r="2860" spans="1:4" x14ac:dyDescent="0.3">
      <c r="A2860">
        <v>387.1</v>
      </c>
      <c r="B2860">
        <v>99.971220000000002</v>
      </c>
      <c r="C2860">
        <v>545.84433000000001</v>
      </c>
      <c r="D2860">
        <f t="shared" si="140"/>
        <v>285.8</v>
      </c>
    </row>
    <row r="2861" spans="1:4" x14ac:dyDescent="0.3">
      <c r="A2861">
        <v>387.2</v>
      </c>
      <c r="B2861">
        <v>99.970960000000005</v>
      </c>
      <c r="C2861">
        <v>545.84519999999998</v>
      </c>
      <c r="D2861">
        <f t="shared" si="140"/>
        <v>285.89999999999998</v>
      </c>
    </row>
    <row r="2862" spans="1:4" x14ac:dyDescent="0.3">
      <c r="A2862">
        <v>387.3</v>
      </c>
      <c r="B2862">
        <v>99.970690000000005</v>
      </c>
      <c r="C2862">
        <v>546.12849000000006</v>
      </c>
      <c r="D2862">
        <f t="shared" si="140"/>
        <v>286</v>
      </c>
    </row>
    <row r="2863" spans="1:4" x14ac:dyDescent="0.3">
      <c r="A2863">
        <v>387.4</v>
      </c>
      <c r="B2863">
        <v>99.970640000000003</v>
      </c>
      <c r="C2863">
        <v>546.09191999999996</v>
      </c>
      <c r="D2863">
        <f t="shared" si="140"/>
        <v>286.09999999999997</v>
      </c>
    </row>
    <row r="2864" spans="1:4" x14ac:dyDescent="0.3">
      <c r="A2864">
        <v>387.5</v>
      </c>
      <c r="B2864">
        <v>99.970399999999998</v>
      </c>
      <c r="C2864">
        <v>546.06856000000005</v>
      </c>
      <c r="D2864">
        <f t="shared" si="140"/>
        <v>286.2</v>
      </c>
    </row>
    <row r="2865" spans="1:4" x14ac:dyDescent="0.3">
      <c r="A2865">
        <v>387.6</v>
      </c>
      <c r="B2865">
        <v>99.970699999999994</v>
      </c>
      <c r="C2865">
        <v>546.13715999999999</v>
      </c>
      <c r="D2865">
        <f t="shared" si="140"/>
        <v>286.3</v>
      </c>
    </row>
    <row r="2866" spans="1:4" x14ac:dyDescent="0.3">
      <c r="A2866">
        <v>387.7</v>
      </c>
      <c r="B2866">
        <v>99.970879999999994</v>
      </c>
      <c r="C2866">
        <v>546.02148</v>
      </c>
      <c r="D2866">
        <f t="shared" si="140"/>
        <v>286.39999999999998</v>
      </c>
    </row>
    <row r="2867" spans="1:4" x14ac:dyDescent="0.3">
      <c r="A2867">
        <v>387.8</v>
      </c>
      <c r="B2867">
        <v>99.971090000000004</v>
      </c>
      <c r="C2867">
        <v>545.68894999999998</v>
      </c>
      <c r="D2867">
        <f t="shared" si="140"/>
        <v>286.5</v>
      </c>
    </row>
    <row r="2868" spans="1:4" x14ac:dyDescent="0.3">
      <c r="A2868">
        <v>387.9</v>
      </c>
      <c r="B2868">
        <v>99.970770000000002</v>
      </c>
      <c r="C2868">
        <v>545.81259999999997</v>
      </c>
      <c r="D2868">
        <f t="shared" si="140"/>
        <v>286.59999999999997</v>
      </c>
    </row>
    <row r="2869" spans="1:4" x14ac:dyDescent="0.3">
      <c r="A2869">
        <v>388</v>
      </c>
      <c r="B2869">
        <v>99.970439999999996</v>
      </c>
      <c r="C2869">
        <v>546.10091999999997</v>
      </c>
      <c r="D2869">
        <f t="shared" si="140"/>
        <v>286.7</v>
      </c>
    </row>
    <row r="2870" spans="1:4" x14ac:dyDescent="0.3">
      <c r="A2870">
        <v>388.1</v>
      </c>
      <c r="B2870">
        <v>99.970839999999995</v>
      </c>
      <c r="C2870">
        <v>546.23802999999998</v>
      </c>
      <c r="D2870">
        <f t="shared" si="140"/>
        <v>286.8</v>
      </c>
    </row>
    <row r="2871" spans="1:4" x14ac:dyDescent="0.3">
      <c r="A2871">
        <v>388.2</v>
      </c>
      <c r="B2871">
        <v>99.970089999999999</v>
      </c>
      <c r="C2871">
        <v>546.05633</v>
      </c>
      <c r="D2871">
        <f t="shared" si="140"/>
        <v>286.89999999999998</v>
      </c>
    </row>
    <row r="2872" spans="1:4" x14ac:dyDescent="0.3">
      <c r="A2872">
        <v>388.3</v>
      </c>
      <c r="B2872">
        <v>99.970299999999995</v>
      </c>
      <c r="C2872">
        <v>545.99303999999995</v>
      </c>
      <c r="D2872">
        <f t="shared" si="140"/>
        <v>287</v>
      </c>
    </row>
    <row r="2873" spans="1:4" x14ac:dyDescent="0.3">
      <c r="A2873">
        <v>388.4</v>
      </c>
      <c r="B2873">
        <v>99.970770000000002</v>
      </c>
      <c r="C2873">
        <v>545.98856999999998</v>
      </c>
      <c r="D2873">
        <f t="shared" si="140"/>
        <v>287.09999999999997</v>
      </c>
    </row>
    <row r="2874" spans="1:4" x14ac:dyDescent="0.3">
      <c r="A2874">
        <v>388.5</v>
      </c>
      <c r="B2874">
        <v>99.971130000000002</v>
      </c>
      <c r="C2874">
        <v>545.99186999999995</v>
      </c>
      <c r="D2874">
        <f t="shared" si="140"/>
        <v>287.2</v>
      </c>
    </row>
    <row r="2875" spans="1:4" x14ac:dyDescent="0.3">
      <c r="A2875">
        <v>388.6</v>
      </c>
      <c r="B2875">
        <v>99.970770000000002</v>
      </c>
      <c r="C2875">
        <v>546.06727000000001</v>
      </c>
      <c r="D2875">
        <f t="shared" si="140"/>
        <v>287.3</v>
      </c>
    </row>
    <row r="2876" spans="1:4" x14ac:dyDescent="0.3">
      <c r="A2876">
        <v>388.7</v>
      </c>
      <c r="B2876">
        <v>99.970870000000005</v>
      </c>
      <c r="C2876">
        <v>546.03967999999998</v>
      </c>
      <c r="D2876">
        <f t="shared" si="140"/>
        <v>287.39999999999998</v>
      </c>
    </row>
    <row r="2877" spans="1:4" x14ac:dyDescent="0.3">
      <c r="A2877">
        <v>388.8</v>
      </c>
      <c r="B2877">
        <v>99.970960000000005</v>
      </c>
      <c r="C2877">
        <v>545.93520999999998</v>
      </c>
      <c r="D2877">
        <f t="shared" si="140"/>
        <v>287.5</v>
      </c>
    </row>
    <row r="2878" spans="1:4" x14ac:dyDescent="0.3">
      <c r="A2878">
        <v>388.9</v>
      </c>
      <c r="B2878">
        <v>99.970550000000003</v>
      </c>
      <c r="C2878">
        <v>546.05074000000002</v>
      </c>
      <c r="D2878">
        <f t="shared" si="140"/>
        <v>287.59999999999997</v>
      </c>
    </row>
    <row r="2879" spans="1:4" x14ac:dyDescent="0.3">
      <c r="A2879">
        <v>389</v>
      </c>
      <c r="B2879">
        <v>99.970699999999994</v>
      </c>
      <c r="C2879">
        <v>546.20552999999995</v>
      </c>
      <c r="D2879">
        <f t="shared" si="140"/>
        <v>287.7</v>
      </c>
    </row>
    <row r="2880" spans="1:4" x14ac:dyDescent="0.3">
      <c r="A2880">
        <v>389.1</v>
      </c>
      <c r="B2880">
        <v>99.970889999999997</v>
      </c>
      <c r="C2880">
        <v>546.07635000000005</v>
      </c>
      <c r="D2880">
        <f t="shared" si="140"/>
        <v>287.8</v>
      </c>
    </row>
    <row r="2881" spans="1:4" x14ac:dyDescent="0.3">
      <c r="A2881">
        <v>389.2</v>
      </c>
      <c r="B2881">
        <v>99.970680000000002</v>
      </c>
      <c r="C2881">
        <v>546.10622999999998</v>
      </c>
      <c r="D2881">
        <f t="shared" si="140"/>
        <v>287.89999999999998</v>
      </c>
    </row>
    <row r="2882" spans="1:4" x14ac:dyDescent="0.3">
      <c r="A2882">
        <v>389.3</v>
      </c>
      <c r="B2882">
        <v>99.970640000000003</v>
      </c>
      <c r="C2882">
        <v>546.03272000000004</v>
      </c>
      <c r="D2882">
        <f t="shared" si="140"/>
        <v>288</v>
      </c>
    </row>
    <row r="2883" spans="1:4" x14ac:dyDescent="0.3">
      <c r="A2883">
        <v>389.4</v>
      </c>
      <c r="B2883">
        <v>99.970799999999997</v>
      </c>
      <c r="C2883">
        <v>546.02575000000002</v>
      </c>
      <c r="D2883">
        <f t="shared" ref="D2883:D2946" si="141">A2883-$A$2</f>
        <v>288.09999999999997</v>
      </c>
    </row>
    <row r="2884" spans="1:4" x14ac:dyDescent="0.3">
      <c r="A2884">
        <v>389.5</v>
      </c>
      <c r="B2884">
        <v>99.970820000000003</v>
      </c>
      <c r="C2884">
        <v>546.04372999999998</v>
      </c>
      <c r="D2884">
        <f t="shared" si="141"/>
        <v>288.2</v>
      </c>
    </row>
    <row r="2885" spans="1:4" x14ac:dyDescent="0.3">
      <c r="A2885">
        <v>389.6</v>
      </c>
      <c r="B2885">
        <v>99.970269999999999</v>
      </c>
      <c r="C2885">
        <v>546.01676999999995</v>
      </c>
      <c r="D2885">
        <f t="shared" si="141"/>
        <v>288.3</v>
      </c>
    </row>
    <row r="2886" spans="1:4" x14ac:dyDescent="0.3">
      <c r="A2886">
        <v>389.7</v>
      </c>
      <c r="B2886">
        <v>99.970579999999998</v>
      </c>
      <c r="C2886">
        <v>546.07731000000001</v>
      </c>
      <c r="D2886">
        <f t="shared" si="141"/>
        <v>288.39999999999998</v>
      </c>
    </row>
    <row r="2887" spans="1:4" x14ac:dyDescent="0.3">
      <c r="A2887">
        <v>389.8</v>
      </c>
      <c r="B2887">
        <v>99.970640000000003</v>
      </c>
      <c r="C2887">
        <v>545.92750000000001</v>
      </c>
      <c r="D2887">
        <f t="shared" si="141"/>
        <v>288.5</v>
      </c>
    </row>
    <row r="2888" spans="1:4" x14ac:dyDescent="0.3">
      <c r="A2888">
        <v>389.9</v>
      </c>
      <c r="B2888">
        <v>99.970770000000002</v>
      </c>
      <c r="C2888">
        <v>546.10612000000003</v>
      </c>
      <c r="D2888">
        <f t="shared" si="141"/>
        <v>288.59999999999997</v>
      </c>
    </row>
    <row r="2889" spans="1:4" x14ac:dyDescent="0.3">
      <c r="A2889">
        <v>390</v>
      </c>
      <c r="B2889">
        <v>99.97099</v>
      </c>
      <c r="C2889">
        <v>546.13012000000003</v>
      </c>
      <c r="D2889">
        <f t="shared" si="141"/>
        <v>288.7</v>
      </c>
    </row>
    <row r="2890" spans="1:4" x14ac:dyDescent="0.3">
      <c r="A2890">
        <v>390.1</v>
      </c>
      <c r="B2890">
        <v>99.970730000000003</v>
      </c>
      <c r="C2890">
        <v>546.07812000000001</v>
      </c>
      <c r="D2890">
        <f t="shared" si="141"/>
        <v>288.8</v>
      </c>
    </row>
    <row r="2891" spans="1:4" x14ac:dyDescent="0.3">
      <c r="A2891">
        <v>390.2</v>
      </c>
      <c r="B2891">
        <v>99.970699999999994</v>
      </c>
      <c r="C2891">
        <v>546.17627000000005</v>
      </c>
      <c r="D2891">
        <f t="shared" si="141"/>
        <v>288.89999999999998</v>
      </c>
    </row>
    <row r="2892" spans="1:4" x14ac:dyDescent="0.3">
      <c r="A2892">
        <v>390.3</v>
      </c>
      <c r="B2892">
        <v>99.971149999999994</v>
      </c>
      <c r="C2892">
        <v>546.02232000000004</v>
      </c>
      <c r="D2892">
        <f t="shared" si="141"/>
        <v>289</v>
      </c>
    </row>
    <row r="2893" spans="1:4" x14ac:dyDescent="0.3">
      <c r="A2893">
        <v>390.4</v>
      </c>
      <c r="B2893">
        <v>99.97081</v>
      </c>
      <c r="C2893">
        <v>546.04247999999995</v>
      </c>
      <c r="D2893">
        <f t="shared" si="141"/>
        <v>289.09999999999997</v>
      </c>
    </row>
    <row r="2894" spans="1:4" x14ac:dyDescent="0.3">
      <c r="A2894">
        <v>390.5</v>
      </c>
      <c r="B2894">
        <v>99.970669999999998</v>
      </c>
      <c r="C2894">
        <v>546.09123</v>
      </c>
      <c r="D2894">
        <f t="shared" si="141"/>
        <v>289.2</v>
      </c>
    </row>
    <row r="2895" spans="1:4" x14ac:dyDescent="0.3">
      <c r="A2895">
        <v>390.6</v>
      </c>
      <c r="B2895">
        <v>99.970200000000006</v>
      </c>
      <c r="C2895">
        <v>546.03993000000003</v>
      </c>
      <c r="D2895">
        <f t="shared" si="141"/>
        <v>289.3</v>
      </c>
    </row>
    <row r="2896" spans="1:4" x14ac:dyDescent="0.3">
      <c r="A2896">
        <v>390.7</v>
      </c>
      <c r="B2896">
        <v>99.970619999999997</v>
      </c>
      <c r="C2896">
        <v>546.17111999999997</v>
      </c>
      <c r="D2896">
        <f t="shared" si="141"/>
        <v>289.39999999999998</v>
      </c>
    </row>
    <row r="2897" spans="1:4" x14ac:dyDescent="0.3">
      <c r="A2897">
        <v>390.8</v>
      </c>
      <c r="B2897">
        <v>99.970529999999997</v>
      </c>
      <c r="C2897">
        <v>546.05638999999996</v>
      </c>
      <c r="D2897">
        <f t="shared" si="141"/>
        <v>289.5</v>
      </c>
    </row>
    <row r="2898" spans="1:4" x14ac:dyDescent="0.3">
      <c r="A2898">
        <v>390.9</v>
      </c>
      <c r="B2898">
        <v>99.970709999999997</v>
      </c>
      <c r="C2898">
        <v>545.86185</v>
      </c>
      <c r="D2898">
        <f t="shared" si="141"/>
        <v>289.59999999999997</v>
      </c>
    </row>
    <row r="2899" spans="1:4" x14ac:dyDescent="0.3">
      <c r="A2899">
        <v>391</v>
      </c>
      <c r="B2899">
        <v>99.970870000000005</v>
      </c>
      <c r="C2899">
        <v>545.78012999999999</v>
      </c>
      <c r="D2899">
        <f t="shared" si="141"/>
        <v>289.7</v>
      </c>
    </row>
    <row r="2900" spans="1:4" x14ac:dyDescent="0.3">
      <c r="A2900">
        <v>391.1</v>
      </c>
      <c r="B2900">
        <v>99.970759999999999</v>
      </c>
      <c r="C2900">
        <v>545.90794000000005</v>
      </c>
      <c r="D2900">
        <f t="shared" si="141"/>
        <v>289.8</v>
      </c>
    </row>
    <row r="2901" spans="1:4" x14ac:dyDescent="0.3">
      <c r="A2901">
        <v>391.2</v>
      </c>
      <c r="B2901">
        <v>99.970749999999995</v>
      </c>
      <c r="C2901">
        <v>545.95739000000003</v>
      </c>
      <c r="D2901">
        <f t="shared" si="141"/>
        <v>289.89999999999998</v>
      </c>
    </row>
    <row r="2902" spans="1:4" x14ac:dyDescent="0.3">
      <c r="A2902">
        <v>391.3</v>
      </c>
      <c r="B2902">
        <v>99.970780000000005</v>
      </c>
      <c r="C2902">
        <v>545.96804999999995</v>
      </c>
      <c r="D2902">
        <f t="shared" si="141"/>
        <v>290</v>
      </c>
    </row>
    <row r="2903" spans="1:4" x14ac:dyDescent="0.3">
      <c r="A2903">
        <v>391.4</v>
      </c>
      <c r="B2903">
        <v>99.97054</v>
      </c>
      <c r="C2903">
        <v>545.85170000000005</v>
      </c>
      <c r="D2903">
        <f t="shared" si="141"/>
        <v>290.09999999999997</v>
      </c>
    </row>
    <row r="2904" spans="1:4" x14ac:dyDescent="0.3">
      <c r="A2904">
        <v>391.5</v>
      </c>
      <c r="B2904">
        <v>99.970640000000003</v>
      </c>
      <c r="C2904">
        <v>545.76143000000002</v>
      </c>
      <c r="D2904">
        <f t="shared" si="141"/>
        <v>290.2</v>
      </c>
    </row>
    <row r="2905" spans="1:4" x14ac:dyDescent="0.3">
      <c r="A2905">
        <v>391.6</v>
      </c>
      <c r="B2905">
        <v>99.97072</v>
      </c>
      <c r="C2905">
        <v>545.88369999999998</v>
      </c>
      <c r="D2905">
        <f t="shared" si="141"/>
        <v>290.3</v>
      </c>
    </row>
    <row r="2906" spans="1:4" x14ac:dyDescent="0.3">
      <c r="A2906">
        <v>391.7</v>
      </c>
      <c r="B2906">
        <v>99.97072</v>
      </c>
      <c r="C2906">
        <v>546.14823000000001</v>
      </c>
      <c r="D2906">
        <f t="shared" si="141"/>
        <v>290.39999999999998</v>
      </c>
    </row>
    <row r="2907" spans="1:4" x14ac:dyDescent="0.3">
      <c r="A2907">
        <v>391.8</v>
      </c>
      <c r="B2907">
        <v>99.971069999999997</v>
      </c>
      <c r="C2907">
        <v>546.17840999999999</v>
      </c>
      <c r="D2907">
        <f t="shared" si="141"/>
        <v>290.5</v>
      </c>
    </row>
    <row r="2908" spans="1:4" x14ac:dyDescent="0.3">
      <c r="A2908">
        <v>391.9</v>
      </c>
      <c r="B2908">
        <v>99.970640000000003</v>
      </c>
      <c r="C2908">
        <v>546.09601999999995</v>
      </c>
      <c r="D2908">
        <f t="shared" si="141"/>
        <v>290.59999999999997</v>
      </c>
    </row>
    <row r="2909" spans="1:4" x14ac:dyDescent="0.3">
      <c r="A2909">
        <v>392</v>
      </c>
      <c r="B2909">
        <v>99.970470000000006</v>
      </c>
      <c r="C2909">
        <v>546.06554000000006</v>
      </c>
      <c r="D2909">
        <f t="shared" si="141"/>
        <v>290.7</v>
      </c>
    </row>
    <row r="2910" spans="1:4" x14ac:dyDescent="0.3">
      <c r="A2910">
        <v>392.1</v>
      </c>
      <c r="B2910">
        <v>99.970709999999997</v>
      </c>
      <c r="C2910">
        <v>546.00730999999996</v>
      </c>
      <c r="D2910">
        <f t="shared" si="141"/>
        <v>290.8</v>
      </c>
    </row>
    <row r="2911" spans="1:4" x14ac:dyDescent="0.3">
      <c r="A2911">
        <v>392.2</v>
      </c>
      <c r="B2911">
        <v>99.971080000000001</v>
      </c>
      <c r="C2911">
        <v>546.01089999999999</v>
      </c>
      <c r="D2911">
        <f t="shared" si="141"/>
        <v>290.89999999999998</v>
      </c>
    </row>
    <row r="2912" spans="1:4" x14ac:dyDescent="0.3">
      <c r="A2912">
        <v>392.3</v>
      </c>
      <c r="B2912">
        <v>99.970560000000006</v>
      </c>
      <c r="C2912">
        <v>546.13679000000002</v>
      </c>
      <c r="D2912">
        <f t="shared" si="141"/>
        <v>291</v>
      </c>
    </row>
    <row r="2913" spans="1:4" x14ac:dyDescent="0.3">
      <c r="A2913">
        <v>392.4</v>
      </c>
      <c r="B2913">
        <v>99.971059999999994</v>
      </c>
      <c r="C2913">
        <v>546.06392000000005</v>
      </c>
      <c r="D2913">
        <f t="shared" si="141"/>
        <v>291.09999999999997</v>
      </c>
    </row>
    <row r="2914" spans="1:4" x14ac:dyDescent="0.3">
      <c r="A2914">
        <v>392.5</v>
      </c>
      <c r="B2914">
        <v>99.970950000000002</v>
      </c>
      <c r="C2914">
        <v>545.96781999999996</v>
      </c>
      <c r="D2914">
        <f t="shared" si="141"/>
        <v>291.2</v>
      </c>
    </row>
    <row r="2915" spans="1:4" x14ac:dyDescent="0.3">
      <c r="A2915">
        <v>392.6</v>
      </c>
      <c r="B2915">
        <v>99.970309999999998</v>
      </c>
      <c r="C2915">
        <v>546.17526999999995</v>
      </c>
      <c r="D2915">
        <f t="shared" si="141"/>
        <v>291.3</v>
      </c>
    </row>
    <row r="2916" spans="1:4" x14ac:dyDescent="0.3">
      <c r="A2916">
        <v>392.7</v>
      </c>
      <c r="B2916">
        <v>99.971069999999997</v>
      </c>
      <c r="C2916">
        <v>546.14809000000002</v>
      </c>
      <c r="D2916">
        <f t="shared" si="141"/>
        <v>291.39999999999998</v>
      </c>
    </row>
    <row r="2917" spans="1:4" x14ac:dyDescent="0.3">
      <c r="A2917">
        <v>392.8</v>
      </c>
      <c r="B2917">
        <v>99.970730000000003</v>
      </c>
      <c r="C2917">
        <v>546.09199999999998</v>
      </c>
      <c r="D2917">
        <f t="shared" si="141"/>
        <v>291.5</v>
      </c>
    </row>
    <row r="2918" spans="1:4" x14ac:dyDescent="0.3">
      <c r="A2918">
        <v>392.9</v>
      </c>
      <c r="B2918">
        <v>99.970269999999999</v>
      </c>
      <c r="C2918">
        <v>546.16065000000003</v>
      </c>
      <c r="D2918">
        <f t="shared" si="141"/>
        <v>291.59999999999997</v>
      </c>
    </row>
    <row r="2919" spans="1:4" x14ac:dyDescent="0.3">
      <c r="A2919">
        <v>393</v>
      </c>
      <c r="B2919">
        <v>99.970609999999994</v>
      </c>
      <c r="C2919">
        <v>546.21339</v>
      </c>
      <c r="D2919">
        <f t="shared" si="141"/>
        <v>291.7</v>
      </c>
    </row>
    <row r="2920" spans="1:4" x14ac:dyDescent="0.3">
      <c r="A2920">
        <v>393.1</v>
      </c>
      <c r="B2920">
        <v>99.970870000000005</v>
      </c>
      <c r="C2920">
        <v>546.27869999999996</v>
      </c>
      <c r="D2920">
        <f t="shared" si="141"/>
        <v>291.8</v>
      </c>
    </row>
    <row r="2921" spans="1:4" x14ac:dyDescent="0.3">
      <c r="A2921">
        <v>393.2</v>
      </c>
      <c r="B2921">
        <v>99.971100000000007</v>
      </c>
      <c r="C2921">
        <v>546.26140999999996</v>
      </c>
      <c r="D2921">
        <f t="shared" si="141"/>
        <v>291.89999999999998</v>
      </c>
    </row>
    <row r="2922" spans="1:4" x14ac:dyDescent="0.3">
      <c r="A2922">
        <v>393.3</v>
      </c>
      <c r="B2922">
        <v>99.970849999999999</v>
      </c>
      <c r="C2922">
        <v>546.11076000000003</v>
      </c>
      <c r="D2922">
        <f t="shared" si="141"/>
        <v>292</v>
      </c>
    </row>
    <row r="2923" spans="1:4" x14ac:dyDescent="0.3">
      <c r="A2923">
        <v>393.4</v>
      </c>
      <c r="B2923">
        <v>99.970529999999997</v>
      </c>
      <c r="C2923">
        <v>546.16360999999995</v>
      </c>
      <c r="D2923">
        <f t="shared" si="141"/>
        <v>292.09999999999997</v>
      </c>
    </row>
    <row r="2924" spans="1:4" x14ac:dyDescent="0.3">
      <c r="A2924">
        <v>393.5</v>
      </c>
      <c r="B2924">
        <v>99.97072</v>
      </c>
      <c r="C2924">
        <v>546.12359000000004</v>
      </c>
      <c r="D2924">
        <f t="shared" si="141"/>
        <v>292.2</v>
      </c>
    </row>
    <row r="2925" spans="1:4" x14ac:dyDescent="0.3">
      <c r="A2925">
        <v>393.6</v>
      </c>
      <c r="B2925">
        <v>99.970920000000007</v>
      </c>
      <c r="C2925">
        <v>546.19914000000006</v>
      </c>
      <c r="D2925">
        <f t="shared" si="141"/>
        <v>292.3</v>
      </c>
    </row>
    <row r="2926" spans="1:4" x14ac:dyDescent="0.3">
      <c r="A2926">
        <v>393.7</v>
      </c>
      <c r="B2926">
        <v>99.970330000000004</v>
      </c>
      <c r="C2926">
        <v>546.17397000000005</v>
      </c>
      <c r="D2926">
        <f t="shared" si="141"/>
        <v>292.39999999999998</v>
      </c>
    </row>
    <row r="2927" spans="1:4" x14ac:dyDescent="0.3">
      <c r="A2927">
        <v>393.8</v>
      </c>
      <c r="B2927">
        <v>99.970309999999998</v>
      </c>
      <c r="C2927">
        <v>546.30958999999996</v>
      </c>
      <c r="D2927">
        <f t="shared" si="141"/>
        <v>292.5</v>
      </c>
    </row>
    <row r="2928" spans="1:4" x14ac:dyDescent="0.3">
      <c r="A2928">
        <v>393.9</v>
      </c>
      <c r="B2928">
        <v>99.970359999999999</v>
      </c>
      <c r="C2928">
        <v>546.47787000000005</v>
      </c>
      <c r="D2928">
        <f t="shared" si="141"/>
        <v>292.59999999999997</v>
      </c>
    </row>
    <row r="2929" spans="1:4" x14ac:dyDescent="0.3">
      <c r="A2929">
        <v>394</v>
      </c>
      <c r="B2929">
        <v>99.970929999999996</v>
      </c>
      <c r="C2929">
        <v>546.41958999999997</v>
      </c>
      <c r="D2929">
        <f t="shared" si="141"/>
        <v>292.7</v>
      </c>
    </row>
    <row r="2930" spans="1:4" x14ac:dyDescent="0.3">
      <c r="A2930">
        <v>394.1</v>
      </c>
      <c r="B2930">
        <v>99.971059999999994</v>
      </c>
      <c r="C2930">
        <v>546.23514</v>
      </c>
      <c r="D2930">
        <f t="shared" si="141"/>
        <v>292.8</v>
      </c>
    </row>
    <row r="2931" spans="1:4" x14ac:dyDescent="0.3">
      <c r="A2931">
        <v>394.2</v>
      </c>
      <c r="B2931">
        <v>99.971080000000001</v>
      </c>
      <c r="C2931">
        <v>546.26080999999999</v>
      </c>
      <c r="D2931">
        <f t="shared" si="141"/>
        <v>292.89999999999998</v>
      </c>
    </row>
    <row r="2932" spans="1:4" x14ac:dyDescent="0.3">
      <c r="A2932">
        <v>394.3</v>
      </c>
      <c r="B2932">
        <v>99.970699999999994</v>
      </c>
      <c r="C2932">
        <v>546.18048999999996</v>
      </c>
      <c r="D2932">
        <f t="shared" si="141"/>
        <v>293</v>
      </c>
    </row>
    <row r="2933" spans="1:4" x14ac:dyDescent="0.3">
      <c r="A2933">
        <v>394.4</v>
      </c>
      <c r="B2933">
        <v>99.970380000000006</v>
      </c>
      <c r="C2933">
        <v>546.11532</v>
      </c>
      <c r="D2933">
        <f t="shared" si="141"/>
        <v>293.09999999999997</v>
      </c>
    </row>
    <row r="2934" spans="1:4" x14ac:dyDescent="0.3">
      <c r="A2934">
        <v>394.5</v>
      </c>
      <c r="B2934">
        <v>99.970380000000006</v>
      </c>
      <c r="C2934">
        <v>546.26306</v>
      </c>
      <c r="D2934">
        <f t="shared" si="141"/>
        <v>293.2</v>
      </c>
    </row>
    <row r="2935" spans="1:4" x14ac:dyDescent="0.3">
      <c r="A2935">
        <v>394.6</v>
      </c>
      <c r="B2935">
        <v>99.970479999999995</v>
      </c>
      <c r="C2935">
        <v>546.47044000000005</v>
      </c>
      <c r="D2935">
        <f t="shared" si="141"/>
        <v>293.3</v>
      </c>
    </row>
    <row r="2936" spans="1:4" x14ac:dyDescent="0.3">
      <c r="A2936">
        <v>394.7</v>
      </c>
      <c r="B2936">
        <v>99.970839999999995</v>
      </c>
      <c r="C2936">
        <v>546.47193000000004</v>
      </c>
      <c r="D2936">
        <f t="shared" si="141"/>
        <v>293.39999999999998</v>
      </c>
    </row>
    <row r="2937" spans="1:4" x14ac:dyDescent="0.3">
      <c r="A2937">
        <v>394.8</v>
      </c>
      <c r="B2937">
        <v>99.971000000000004</v>
      </c>
      <c r="C2937">
        <v>546.48752000000002</v>
      </c>
      <c r="D2937">
        <f t="shared" si="141"/>
        <v>293.5</v>
      </c>
    </row>
    <row r="2938" spans="1:4" x14ac:dyDescent="0.3">
      <c r="A2938">
        <v>394.9</v>
      </c>
      <c r="B2938">
        <v>99.970950000000002</v>
      </c>
      <c r="C2938">
        <v>546.42706999999996</v>
      </c>
      <c r="D2938">
        <f t="shared" si="141"/>
        <v>293.59999999999997</v>
      </c>
    </row>
    <row r="2939" spans="1:4" x14ac:dyDescent="0.3">
      <c r="A2939">
        <v>395</v>
      </c>
      <c r="B2939">
        <v>99.970659999999995</v>
      </c>
      <c r="C2939">
        <v>546.42358000000002</v>
      </c>
      <c r="D2939">
        <f t="shared" si="141"/>
        <v>293.7</v>
      </c>
    </row>
    <row r="2940" spans="1:4" x14ac:dyDescent="0.3">
      <c r="A2940">
        <v>395.1</v>
      </c>
      <c r="B2940">
        <v>99.970269999999999</v>
      </c>
      <c r="C2940">
        <v>546.27594999999997</v>
      </c>
      <c r="D2940">
        <f t="shared" si="141"/>
        <v>293.8</v>
      </c>
    </row>
    <row r="2941" spans="1:4" x14ac:dyDescent="0.3">
      <c r="A2941">
        <v>395.2</v>
      </c>
      <c r="B2941">
        <v>99.970389999999995</v>
      </c>
      <c r="C2941">
        <v>546.25609999999995</v>
      </c>
      <c r="D2941">
        <f t="shared" si="141"/>
        <v>293.89999999999998</v>
      </c>
    </row>
    <row r="2942" spans="1:4" x14ac:dyDescent="0.3">
      <c r="A2942">
        <v>395.3</v>
      </c>
      <c r="B2942">
        <v>99.970709999999997</v>
      </c>
      <c r="C2942">
        <v>546.64592000000005</v>
      </c>
      <c r="D2942">
        <f t="shared" si="141"/>
        <v>294</v>
      </c>
    </row>
    <row r="2943" spans="1:4" x14ac:dyDescent="0.3">
      <c r="A2943">
        <v>395.4</v>
      </c>
      <c r="B2943">
        <v>99.970839999999995</v>
      </c>
      <c r="C2943">
        <v>546.74509</v>
      </c>
      <c r="D2943">
        <f t="shared" si="141"/>
        <v>294.09999999999997</v>
      </c>
    </row>
    <row r="2944" spans="1:4" x14ac:dyDescent="0.3">
      <c r="A2944">
        <v>395.5</v>
      </c>
      <c r="B2944">
        <v>99.970789999999994</v>
      </c>
      <c r="C2944">
        <v>546.70101</v>
      </c>
      <c r="D2944">
        <f t="shared" si="141"/>
        <v>294.2</v>
      </c>
    </row>
    <row r="2945" spans="1:4" x14ac:dyDescent="0.3">
      <c r="A2945">
        <v>395.6</v>
      </c>
      <c r="B2945">
        <v>99.970979999999997</v>
      </c>
      <c r="C2945">
        <v>546.62891999999999</v>
      </c>
      <c r="D2945">
        <f t="shared" si="141"/>
        <v>294.3</v>
      </c>
    </row>
    <row r="2946" spans="1:4" x14ac:dyDescent="0.3">
      <c r="A2946">
        <v>395.7</v>
      </c>
      <c r="B2946">
        <v>99.970659999999995</v>
      </c>
      <c r="C2946">
        <v>546.58199999999999</v>
      </c>
      <c r="D2946">
        <f t="shared" si="141"/>
        <v>294.39999999999998</v>
      </c>
    </row>
    <row r="2947" spans="1:4" x14ac:dyDescent="0.3">
      <c r="A2947">
        <v>395.8</v>
      </c>
      <c r="B2947">
        <v>99.970799999999997</v>
      </c>
      <c r="C2947">
        <v>546.54378999999994</v>
      </c>
      <c r="D2947">
        <f t="shared" ref="D2947:D3010" si="142">A2947-$A$2</f>
        <v>294.5</v>
      </c>
    </row>
    <row r="2948" spans="1:4" x14ac:dyDescent="0.3">
      <c r="A2948">
        <v>395.9</v>
      </c>
      <c r="B2948">
        <v>99.970399999999998</v>
      </c>
      <c r="C2948">
        <v>546.55957000000001</v>
      </c>
      <c r="D2948">
        <f t="shared" si="142"/>
        <v>294.59999999999997</v>
      </c>
    </row>
    <row r="2949" spans="1:4" x14ac:dyDescent="0.3">
      <c r="A2949">
        <v>396</v>
      </c>
      <c r="B2949">
        <v>99.970359999999999</v>
      </c>
      <c r="C2949">
        <v>546.56142999999997</v>
      </c>
      <c r="D2949">
        <f t="shared" si="142"/>
        <v>294.7</v>
      </c>
    </row>
    <row r="2950" spans="1:4" x14ac:dyDescent="0.3">
      <c r="A2950">
        <v>396.1</v>
      </c>
      <c r="B2950">
        <v>99.970550000000003</v>
      </c>
      <c r="C2950">
        <v>546.58884</v>
      </c>
      <c r="D2950">
        <f t="shared" si="142"/>
        <v>294.8</v>
      </c>
    </row>
    <row r="2951" spans="1:4" x14ac:dyDescent="0.3">
      <c r="A2951">
        <v>396.2</v>
      </c>
      <c r="B2951">
        <v>99.97054</v>
      </c>
      <c r="C2951">
        <v>546.35798</v>
      </c>
      <c r="D2951">
        <f t="shared" si="142"/>
        <v>294.89999999999998</v>
      </c>
    </row>
    <row r="2952" spans="1:4" x14ac:dyDescent="0.3">
      <c r="A2952">
        <v>396.3</v>
      </c>
      <c r="B2952">
        <v>99.970680000000002</v>
      </c>
      <c r="C2952">
        <v>546.30399999999997</v>
      </c>
      <c r="D2952">
        <f t="shared" si="142"/>
        <v>295</v>
      </c>
    </row>
    <row r="2953" spans="1:4" x14ac:dyDescent="0.3">
      <c r="A2953">
        <v>396.4</v>
      </c>
      <c r="B2953">
        <v>99.97054</v>
      </c>
      <c r="C2953">
        <v>546.53832</v>
      </c>
      <c r="D2953">
        <f t="shared" si="142"/>
        <v>295.09999999999997</v>
      </c>
    </row>
    <row r="2954" spans="1:4" x14ac:dyDescent="0.3">
      <c r="A2954">
        <v>396.5</v>
      </c>
      <c r="B2954">
        <v>99.970510000000004</v>
      </c>
      <c r="C2954">
        <v>546.61580000000004</v>
      </c>
      <c r="D2954">
        <f t="shared" si="142"/>
        <v>295.2</v>
      </c>
    </row>
    <row r="2955" spans="1:4" x14ac:dyDescent="0.3">
      <c r="A2955">
        <v>396.6</v>
      </c>
      <c r="B2955">
        <v>99.971509999999995</v>
      </c>
      <c r="C2955">
        <v>546.32561999999996</v>
      </c>
      <c r="D2955">
        <f t="shared" si="142"/>
        <v>295.3</v>
      </c>
    </row>
    <row r="2956" spans="1:4" x14ac:dyDescent="0.3">
      <c r="A2956">
        <v>396.7</v>
      </c>
      <c r="B2956">
        <v>99.970910000000003</v>
      </c>
      <c r="C2956">
        <v>546.36670000000004</v>
      </c>
      <c r="D2956">
        <f t="shared" si="142"/>
        <v>295.39999999999998</v>
      </c>
    </row>
    <row r="2957" spans="1:4" x14ac:dyDescent="0.3">
      <c r="A2957">
        <v>396.8</v>
      </c>
      <c r="B2957">
        <v>99.970590000000001</v>
      </c>
      <c r="C2957">
        <v>546.50009</v>
      </c>
      <c r="D2957">
        <f t="shared" si="142"/>
        <v>295.5</v>
      </c>
    </row>
    <row r="2958" spans="1:4" x14ac:dyDescent="0.3">
      <c r="A2958">
        <v>396.9</v>
      </c>
      <c r="B2958">
        <v>99.971080000000001</v>
      </c>
      <c r="C2958">
        <v>546.36686999999995</v>
      </c>
      <c r="D2958">
        <f t="shared" si="142"/>
        <v>295.59999999999997</v>
      </c>
    </row>
    <row r="2959" spans="1:4" x14ac:dyDescent="0.3">
      <c r="A2959">
        <v>397</v>
      </c>
      <c r="B2959">
        <v>99.970470000000006</v>
      </c>
      <c r="C2959">
        <v>546.35077000000001</v>
      </c>
      <c r="D2959">
        <f t="shared" si="142"/>
        <v>295.7</v>
      </c>
    </row>
    <row r="2960" spans="1:4" x14ac:dyDescent="0.3">
      <c r="A2960">
        <v>397.1</v>
      </c>
      <c r="B2960">
        <v>99.970489999999998</v>
      </c>
      <c r="C2960">
        <v>546.74132999999995</v>
      </c>
      <c r="D2960">
        <f t="shared" si="142"/>
        <v>295.8</v>
      </c>
    </row>
    <row r="2961" spans="1:4" x14ac:dyDescent="0.3">
      <c r="A2961">
        <v>397.2</v>
      </c>
      <c r="B2961">
        <v>99.970839999999995</v>
      </c>
      <c r="C2961">
        <v>546.35316999999998</v>
      </c>
      <c r="D2961">
        <f t="shared" si="142"/>
        <v>295.89999999999998</v>
      </c>
    </row>
    <row r="2962" spans="1:4" x14ac:dyDescent="0.3">
      <c r="A2962">
        <v>397.3</v>
      </c>
      <c r="B2962">
        <v>99.970259999999996</v>
      </c>
      <c r="C2962">
        <v>546.19361000000004</v>
      </c>
      <c r="D2962">
        <f t="shared" si="142"/>
        <v>296</v>
      </c>
    </row>
    <row r="2963" spans="1:4" x14ac:dyDescent="0.3">
      <c r="A2963">
        <v>397.4</v>
      </c>
      <c r="B2963">
        <v>99.970290000000006</v>
      </c>
      <c r="C2963">
        <v>546.43768999999998</v>
      </c>
      <c r="D2963">
        <f t="shared" si="142"/>
        <v>296.09999999999997</v>
      </c>
    </row>
    <row r="2964" spans="1:4" x14ac:dyDescent="0.3">
      <c r="A2964">
        <v>397.5</v>
      </c>
      <c r="B2964">
        <v>99.970510000000004</v>
      </c>
      <c r="C2964">
        <v>546.48803999999996</v>
      </c>
      <c r="D2964">
        <f t="shared" si="142"/>
        <v>296.2</v>
      </c>
    </row>
    <row r="2965" spans="1:4" x14ac:dyDescent="0.3">
      <c r="A2965">
        <v>397.6</v>
      </c>
      <c r="B2965">
        <v>99.97045</v>
      </c>
      <c r="C2965">
        <v>546.38946999999996</v>
      </c>
      <c r="D2965">
        <f t="shared" si="142"/>
        <v>296.3</v>
      </c>
    </row>
    <row r="2966" spans="1:4" x14ac:dyDescent="0.3">
      <c r="A2966">
        <v>397.7</v>
      </c>
      <c r="B2966">
        <v>99.970470000000006</v>
      </c>
      <c r="C2966">
        <v>546.33738000000005</v>
      </c>
      <c r="D2966">
        <f t="shared" si="142"/>
        <v>296.39999999999998</v>
      </c>
    </row>
    <row r="2967" spans="1:4" x14ac:dyDescent="0.3">
      <c r="A2967">
        <v>397.8</v>
      </c>
      <c r="B2967">
        <v>99.970770000000002</v>
      </c>
      <c r="C2967">
        <v>546.29929000000004</v>
      </c>
      <c r="D2967">
        <f t="shared" si="142"/>
        <v>296.5</v>
      </c>
    </row>
    <row r="2968" spans="1:4" x14ac:dyDescent="0.3">
      <c r="A2968">
        <v>397.9</v>
      </c>
      <c r="B2968">
        <v>99.970690000000005</v>
      </c>
      <c r="C2968">
        <v>546.44323999999995</v>
      </c>
      <c r="D2968">
        <f t="shared" si="142"/>
        <v>296.59999999999997</v>
      </c>
    </row>
    <row r="2969" spans="1:4" x14ac:dyDescent="0.3">
      <c r="A2969">
        <v>398</v>
      </c>
      <c r="B2969">
        <v>99.970860000000002</v>
      </c>
      <c r="C2969">
        <v>546.54809999999998</v>
      </c>
      <c r="D2969">
        <f t="shared" si="142"/>
        <v>296.7</v>
      </c>
    </row>
    <row r="2970" spans="1:4" x14ac:dyDescent="0.3">
      <c r="A2970">
        <v>398.1</v>
      </c>
      <c r="B2970">
        <v>99.970730000000003</v>
      </c>
      <c r="C2970">
        <v>546.54902000000004</v>
      </c>
      <c r="D2970">
        <f t="shared" si="142"/>
        <v>296.8</v>
      </c>
    </row>
    <row r="2971" spans="1:4" x14ac:dyDescent="0.3">
      <c r="A2971">
        <v>398.2</v>
      </c>
      <c r="B2971">
        <v>99.970789999999994</v>
      </c>
      <c r="C2971">
        <v>546.65134999999998</v>
      </c>
      <c r="D2971">
        <f t="shared" si="142"/>
        <v>296.89999999999998</v>
      </c>
    </row>
    <row r="2972" spans="1:4" x14ac:dyDescent="0.3">
      <c r="A2972">
        <v>398.3</v>
      </c>
      <c r="B2972">
        <v>99.971190000000007</v>
      </c>
      <c r="C2972">
        <v>546.49091999999996</v>
      </c>
      <c r="D2972">
        <f t="shared" si="142"/>
        <v>297</v>
      </c>
    </row>
    <row r="2973" spans="1:4" x14ac:dyDescent="0.3">
      <c r="A2973">
        <v>398.4</v>
      </c>
      <c r="B2973">
        <v>99.970849999999999</v>
      </c>
      <c r="C2973">
        <v>546.38858000000005</v>
      </c>
      <c r="D2973">
        <f t="shared" si="142"/>
        <v>297.09999999999997</v>
      </c>
    </row>
    <row r="2974" spans="1:4" x14ac:dyDescent="0.3">
      <c r="A2974">
        <v>398.5</v>
      </c>
      <c r="B2974">
        <v>99.970119999999994</v>
      </c>
      <c r="C2974">
        <v>546.35735</v>
      </c>
      <c r="D2974">
        <f t="shared" si="142"/>
        <v>297.2</v>
      </c>
    </row>
    <row r="2975" spans="1:4" x14ac:dyDescent="0.3">
      <c r="A2975">
        <v>398.6</v>
      </c>
      <c r="B2975">
        <v>99.970579999999998</v>
      </c>
      <c r="C2975">
        <v>546.34907999999996</v>
      </c>
      <c r="D2975">
        <f t="shared" si="142"/>
        <v>297.3</v>
      </c>
    </row>
    <row r="2976" spans="1:4" x14ac:dyDescent="0.3">
      <c r="A2976">
        <v>398.7</v>
      </c>
      <c r="B2976">
        <v>99.971100000000007</v>
      </c>
      <c r="C2976">
        <v>546.23883000000001</v>
      </c>
      <c r="D2976">
        <f t="shared" si="142"/>
        <v>297.39999999999998</v>
      </c>
    </row>
    <row r="2977" spans="1:4" x14ac:dyDescent="0.3">
      <c r="A2977">
        <v>398.8</v>
      </c>
      <c r="B2977">
        <v>99.970600000000005</v>
      </c>
      <c r="C2977">
        <v>546.36708999999996</v>
      </c>
      <c r="D2977">
        <f t="shared" si="142"/>
        <v>297.5</v>
      </c>
    </row>
    <row r="2978" spans="1:4" x14ac:dyDescent="0.3">
      <c r="A2978">
        <v>398.9</v>
      </c>
      <c r="B2978">
        <v>99.97072</v>
      </c>
      <c r="C2978">
        <v>546.56997999999999</v>
      </c>
      <c r="D2978">
        <f t="shared" si="142"/>
        <v>297.59999999999997</v>
      </c>
    </row>
    <row r="2979" spans="1:4" x14ac:dyDescent="0.3">
      <c r="A2979">
        <v>399</v>
      </c>
      <c r="B2979">
        <v>99.971159999999998</v>
      </c>
      <c r="C2979">
        <v>546.32315000000006</v>
      </c>
      <c r="D2979">
        <f t="shared" si="142"/>
        <v>297.7</v>
      </c>
    </row>
    <row r="2980" spans="1:4" x14ac:dyDescent="0.3">
      <c r="A2980">
        <v>399.1</v>
      </c>
      <c r="B2980">
        <v>99.970889999999997</v>
      </c>
      <c r="C2980">
        <v>546.36433999999997</v>
      </c>
      <c r="D2980">
        <f t="shared" si="142"/>
        <v>297.8</v>
      </c>
    </row>
    <row r="2981" spans="1:4" x14ac:dyDescent="0.3">
      <c r="A2981">
        <v>399.2</v>
      </c>
      <c r="B2981">
        <v>99.970420000000004</v>
      </c>
      <c r="C2981">
        <v>546.42624000000001</v>
      </c>
      <c r="D2981">
        <f t="shared" si="142"/>
        <v>297.89999999999998</v>
      </c>
    </row>
    <row r="2982" spans="1:4" x14ac:dyDescent="0.3">
      <c r="A2982">
        <v>399.3</v>
      </c>
      <c r="B2982">
        <v>99.970370000000003</v>
      </c>
      <c r="C2982">
        <v>546.51922999999999</v>
      </c>
      <c r="D2982">
        <f t="shared" si="142"/>
        <v>298</v>
      </c>
    </row>
    <row r="2983" spans="1:4" x14ac:dyDescent="0.3">
      <c r="A2983">
        <v>399.4</v>
      </c>
      <c r="B2983">
        <v>99.971000000000004</v>
      </c>
      <c r="C2983">
        <v>546.39353000000006</v>
      </c>
      <c r="D2983">
        <f t="shared" si="142"/>
        <v>298.09999999999997</v>
      </c>
    </row>
    <row r="2984" spans="1:4" x14ac:dyDescent="0.3">
      <c r="A2984">
        <v>399.5</v>
      </c>
      <c r="B2984">
        <v>99.970979999999997</v>
      </c>
      <c r="C2984">
        <v>546.47500000000002</v>
      </c>
      <c r="D2984">
        <f t="shared" si="142"/>
        <v>298.2</v>
      </c>
    </row>
    <row r="2985" spans="1:4" x14ac:dyDescent="0.3">
      <c r="A2985">
        <v>399.6</v>
      </c>
      <c r="B2985">
        <v>99.970969999999994</v>
      </c>
      <c r="C2985">
        <v>546.34508000000005</v>
      </c>
      <c r="D2985">
        <f t="shared" si="142"/>
        <v>298.3</v>
      </c>
    </row>
    <row r="2986" spans="1:4" x14ac:dyDescent="0.3">
      <c r="A2986">
        <v>399.7</v>
      </c>
      <c r="B2986">
        <v>99.970600000000005</v>
      </c>
      <c r="C2986">
        <v>546.40945999999997</v>
      </c>
      <c r="D2986">
        <f t="shared" si="142"/>
        <v>298.39999999999998</v>
      </c>
    </row>
    <row r="2987" spans="1:4" x14ac:dyDescent="0.3">
      <c r="A2987">
        <v>399.8</v>
      </c>
      <c r="B2987">
        <v>99.970500000000001</v>
      </c>
      <c r="C2987">
        <v>546.50334999999995</v>
      </c>
      <c r="D2987">
        <f t="shared" si="142"/>
        <v>298.5</v>
      </c>
    </row>
    <row r="2988" spans="1:4" x14ac:dyDescent="0.3">
      <c r="A2988">
        <v>399.9</v>
      </c>
      <c r="B2988">
        <v>99.97081</v>
      </c>
      <c r="C2988">
        <v>546.48108000000002</v>
      </c>
      <c r="D2988">
        <f t="shared" si="142"/>
        <v>298.59999999999997</v>
      </c>
    </row>
    <row r="2989" spans="1:4" x14ac:dyDescent="0.3">
      <c r="A2989">
        <v>400</v>
      </c>
      <c r="B2989">
        <v>99.970399999999998</v>
      </c>
      <c r="C2989">
        <v>546.56808999999998</v>
      </c>
      <c r="D2989">
        <f t="shared" si="142"/>
        <v>298.7</v>
      </c>
    </row>
    <row r="2990" spans="1:4" x14ac:dyDescent="0.3">
      <c r="A2990">
        <v>400.1</v>
      </c>
      <c r="B2990">
        <v>99.970849999999999</v>
      </c>
      <c r="C2990">
        <v>546.45618999999999</v>
      </c>
      <c r="D2990">
        <f t="shared" si="142"/>
        <v>298.8</v>
      </c>
    </row>
    <row r="2991" spans="1:4" x14ac:dyDescent="0.3">
      <c r="A2991">
        <v>400.2</v>
      </c>
      <c r="B2991">
        <v>99.970680000000002</v>
      </c>
      <c r="C2991">
        <v>546.35717999999997</v>
      </c>
      <c r="D2991">
        <f t="shared" si="142"/>
        <v>298.89999999999998</v>
      </c>
    </row>
    <row r="2992" spans="1:4" x14ac:dyDescent="0.3">
      <c r="A2992">
        <v>400.3</v>
      </c>
      <c r="B2992">
        <v>99.970479999999995</v>
      </c>
      <c r="C2992">
        <v>546.57624999999996</v>
      </c>
      <c r="D2992">
        <f t="shared" si="142"/>
        <v>299</v>
      </c>
    </row>
    <row r="2993" spans="1:4" x14ac:dyDescent="0.3">
      <c r="A2993">
        <v>400.4</v>
      </c>
      <c r="B2993">
        <v>99.970560000000006</v>
      </c>
      <c r="C2993">
        <v>546.68643999999995</v>
      </c>
      <c r="D2993">
        <f t="shared" si="142"/>
        <v>299.09999999999997</v>
      </c>
    </row>
    <row r="2994" spans="1:4" x14ac:dyDescent="0.3">
      <c r="A2994">
        <v>400.5</v>
      </c>
      <c r="B2994">
        <v>99.970590000000001</v>
      </c>
      <c r="C2994">
        <v>546.90038000000004</v>
      </c>
      <c r="D2994">
        <f t="shared" si="142"/>
        <v>299.2</v>
      </c>
    </row>
    <row r="2995" spans="1:4" x14ac:dyDescent="0.3">
      <c r="A2995">
        <v>400.6</v>
      </c>
      <c r="B2995">
        <v>99.970799999999997</v>
      </c>
      <c r="C2995">
        <v>546.67987000000005</v>
      </c>
      <c r="D2995">
        <f t="shared" si="142"/>
        <v>299.3</v>
      </c>
    </row>
    <row r="2996" spans="1:4" x14ac:dyDescent="0.3">
      <c r="A2996">
        <v>400.7</v>
      </c>
      <c r="B2996">
        <v>99.970839999999995</v>
      </c>
      <c r="C2996">
        <v>546.44188999999994</v>
      </c>
      <c r="D2996">
        <f t="shared" si="142"/>
        <v>299.39999999999998</v>
      </c>
    </row>
    <row r="2997" spans="1:4" x14ac:dyDescent="0.3">
      <c r="A2997">
        <v>400.8</v>
      </c>
      <c r="B2997">
        <v>99.970510000000004</v>
      </c>
      <c r="C2997">
        <v>546.428</v>
      </c>
      <c r="D2997">
        <f t="shared" si="142"/>
        <v>299.5</v>
      </c>
    </row>
    <row r="2998" spans="1:4" x14ac:dyDescent="0.3">
      <c r="A2998">
        <v>400.9</v>
      </c>
      <c r="B2998">
        <v>99.970579999999998</v>
      </c>
      <c r="C2998">
        <v>546.41992000000005</v>
      </c>
      <c r="D2998">
        <f t="shared" si="142"/>
        <v>299.59999999999997</v>
      </c>
    </row>
    <row r="2999" spans="1:4" x14ac:dyDescent="0.3">
      <c r="A2999">
        <v>401</v>
      </c>
      <c r="B2999">
        <v>99.970659999999995</v>
      </c>
      <c r="C2999">
        <v>546.25522999999998</v>
      </c>
      <c r="D2999">
        <f t="shared" si="142"/>
        <v>299.7</v>
      </c>
    </row>
    <row r="3000" spans="1:4" x14ac:dyDescent="0.3">
      <c r="A3000">
        <v>401.1</v>
      </c>
      <c r="B3000">
        <v>99.970789999999994</v>
      </c>
      <c r="C3000">
        <v>546.30233999999996</v>
      </c>
      <c r="D3000">
        <f t="shared" si="142"/>
        <v>299.8</v>
      </c>
    </row>
    <row r="3001" spans="1:4" x14ac:dyDescent="0.3">
      <c r="A3001">
        <v>401.2</v>
      </c>
      <c r="B3001">
        <v>99.970849999999999</v>
      </c>
      <c r="C3001">
        <v>546.29827</v>
      </c>
      <c r="D3001">
        <f t="shared" si="142"/>
        <v>299.89999999999998</v>
      </c>
    </row>
    <row r="3002" spans="1:4" x14ac:dyDescent="0.3">
      <c r="A3002">
        <v>401.3</v>
      </c>
      <c r="B3002">
        <v>99.970780000000005</v>
      </c>
      <c r="C3002">
        <v>546.30858000000001</v>
      </c>
      <c r="D3002">
        <f t="shared" si="142"/>
        <v>300</v>
      </c>
    </row>
    <row r="3003" spans="1:4" x14ac:dyDescent="0.3">
      <c r="A3003">
        <v>401.4</v>
      </c>
      <c r="B3003">
        <v>99.970460000000003</v>
      </c>
      <c r="C3003">
        <v>546.29670999999996</v>
      </c>
      <c r="D3003">
        <f t="shared" si="142"/>
        <v>300.09999999999997</v>
      </c>
    </row>
    <row r="3004" spans="1:4" x14ac:dyDescent="0.3">
      <c r="A3004">
        <v>401.5</v>
      </c>
      <c r="B3004">
        <v>99.970389999999995</v>
      </c>
      <c r="C3004">
        <v>546.41169000000002</v>
      </c>
      <c r="D3004">
        <f t="shared" si="142"/>
        <v>300.2</v>
      </c>
    </row>
    <row r="3005" spans="1:4" x14ac:dyDescent="0.3">
      <c r="A3005">
        <v>401.6</v>
      </c>
      <c r="B3005">
        <v>99.970479999999995</v>
      </c>
      <c r="C3005">
        <v>546.40445999999997</v>
      </c>
      <c r="D3005">
        <f t="shared" si="142"/>
        <v>300.3</v>
      </c>
    </row>
    <row r="3006" spans="1:4" x14ac:dyDescent="0.3">
      <c r="A3006">
        <v>401.7</v>
      </c>
      <c r="B3006">
        <v>99.970789999999994</v>
      </c>
      <c r="C3006">
        <v>546.52670999999998</v>
      </c>
      <c r="D3006">
        <f t="shared" si="142"/>
        <v>300.39999999999998</v>
      </c>
    </row>
    <row r="3007" spans="1:4" x14ac:dyDescent="0.3">
      <c r="A3007">
        <v>401.8</v>
      </c>
      <c r="B3007">
        <v>99.971140000000005</v>
      </c>
      <c r="C3007">
        <v>546.73013000000003</v>
      </c>
      <c r="D3007">
        <f t="shared" si="142"/>
        <v>300.5</v>
      </c>
    </row>
    <row r="3008" spans="1:4" x14ac:dyDescent="0.3">
      <c r="A3008">
        <v>401.9</v>
      </c>
      <c r="B3008">
        <v>99.97099</v>
      </c>
      <c r="C3008">
        <v>546.44799</v>
      </c>
      <c r="D3008">
        <f t="shared" si="142"/>
        <v>300.59999999999997</v>
      </c>
    </row>
    <row r="3009" spans="1:4" x14ac:dyDescent="0.3">
      <c r="A3009">
        <v>402</v>
      </c>
      <c r="B3009">
        <v>99.970470000000006</v>
      </c>
      <c r="C3009">
        <v>546.32173999999998</v>
      </c>
      <c r="D3009">
        <f t="shared" si="142"/>
        <v>300.7</v>
      </c>
    </row>
    <row r="3010" spans="1:4" x14ac:dyDescent="0.3">
      <c r="A3010">
        <v>402.1</v>
      </c>
      <c r="B3010">
        <v>99.970489999999998</v>
      </c>
      <c r="C3010">
        <v>546.63562999999999</v>
      </c>
      <c r="D3010">
        <f t="shared" si="142"/>
        <v>300.8</v>
      </c>
    </row>
    <row r="3011" spans="1:4" x14ac:dyDescent="0.3">
      <c r="A3011">
        <v>402.2</v>
      </c>
      <c r="B3011">
        <v>99.97081</v>
      </c>
      <c r="C3011">
        <v>546.65472999999997</v>
      </c>
      <c r="D3011">
        <f t="shared" ref="D3011:D3074" si="143">A3011-$A$2</f>
        <v>300.89999999999998</v>
      </c>
    </row>
    <row r="3012" spans="1:4" x14ac:dyDescent="0.3">
      <c r="A3012">
        <v>402.3</v>
      </c>
      <c r="B3012">
        <v>99.970910000000003</v>
      </c>
      <c r="C3012">
        <v>546.35216000000003</v>
      </c>
      <c r="D3012">
        <f t="shared" si="143"/>
        <v>301</v>
      </c>
    </row>
    <row r="3013" spans="1:4" x14ac:dyDescent="0.3">
      <c r="A3013">
        <v>402.4</v>
      </c>
      <c r="B3013">
        <v>99.970730000000003</v>
      </c>
      <c r="C3013">
        <v>546.45387000000005</v>
      </c>
      <c r="D3013">
        <f t="shared" si="143"/>
        <v>301.09999999999997</v>
      </c>
    </row>
    <row r="3014" spans="1:4" x14ac:dyDescent="0.3">
      <c r="A3014">
        <v>402.5</v>
      </c>
      <c r="B3014">
        <v>99.970410000000001</v>
      </c>
      <c r="C3014">
        <v>546.56960000000004</v>
      </c>
      <c r="D3014">
        <f t="shared" si="143"/>
        <v>301.2</v>
      </c>
    </row>
    <row r="3015" spans="1:4" x14ac:dyDescent="0.3">
      <c r="A3015">
        <v>402.6</v>
      </c>
      <c r="B3015">
        <v>99.969899999999996</v>
      </c>
      <c r="C3015">
        <v>546.48334</v>
      </c>
      <c r="D3015">
        <f t="shared" si="143"/>
        <v>301.3</v>
      </c>
    </row>
    <row r="3016" spans="1:4" x14ac:dyDescent="0.3">
      <c r="A3016">
        <v>402.7</v>
      </c>
      <c r="B3016">
        <v>99.970680000000002</v>
      </c>
      <c r="C3016">
        <v>546.46088999999995</v>
      </c>
      <c r="D3016">
        <f t="shared" si="143"/>
        <v>301.39999999999998</v>
      </c>
    </row>
    <row r="3017" spans="1:4" x14ac:dyDescent="0.3">
      <c r="A3017">
        <v>402.8</v>
      </c>
      <c r="B3017">
        <v>99.970860000000002</v>
      </c>
      <c r="C3017">
        <v>546.49323000000004</v>
      </c>
      <c r="D3017">
        <f t="shared" si="143"/>
        <v>301.5</v>
      </c>
    </row>
    <row r="3018" spans="1:4" x14ac:dyDescent="0.3">
      <c r="A3018">
        <v>402.9</v>
      </c>
      <c r="B3018">
        <v>99.970870000000005</v>
      </c>
      <c r="C3018">
        <v>546.58738000000005</v>
      </c>
      <c r="D3018">
        <f t="shared" si="143"/>
        <v>301.59999999999997</v>
      </c>
    </row>
    <row r="3019" spans="1:4" x14ac:dyDescent="0.3">
      <c r="A3019">
        <v>403</v>
      </c>
      <c r="B3019">
        <v>99.970910000000003</v>
      </c>
      <c r="C3019">
        <v>546.57330999999999</v>
      </c>
      <c r="D3019">
        <f t="shared" si="143"/>
        <v>301.7</v>
      </c>
    </row>
    <row r="3020" spans="1:4" x14ac:dyDescent="0.3">
      <c r="A3020">
        <v>403.1</v>
      </c>
      <c r="B3020">
        <v>99.971000000000004</v>
      </c>
      <c r="C3020">
        <v>546.59321</v>
      </c>
      <c r="D3020">
        <f t="shared" si="143"/>
        <v>301.8</v>
      </c>
    </row>
    <row r="3021" spans="1:4" x14ac:dyDescent="0.3">
      <c r="A3021">
        <v>403.2</v>
      </c>
      <c r="B3021">
        <v>99.97099</v>
      </c>
      <c r="C3021">
        <v>546.64588000000003</v>
      </c>
      <c r="D3021">
        <f t="shared" si="143"/>
        <v>301.89999999999998</v>
      </c>
    </row>
    <row r="3022" spans="1:4" x14ac:dyDescent="0.3">
      <c r="A3022">
        <v>403.3</v>
      </c>
      <c r="B3022">
        <v>99.970619999999997</v>
      </c>
      <c r="C3022">
        <v>546.68066999999996</v>
      </c>
      <c r="D3022">
        <f t="shared" si="143"/>
        <v>302</v>
      </c>
    </row>
    <row r="3023" spans="1:4" x14ac:dyDescent="0.3">
      <c r="A3023">
        <v>403.4</v>
      </c>
      <c r="B3023">
        <v>99.970500000000001</v>
      </c>
      <c r="C3023">
        <v>546.53331000000003</v>
      </c>
      <c r="D3023">
        <f t="shared" si="143"/>
        <v>302.09999999999997</v>
      </c>
    </row>
    <row r="3024" spans="1:4" x14ac:dyDescent="0.3">
      <c r="A3024">
        <v>403.5</v>
      </c>
      <c r="B3024">
        <v>99.97</v>
      </c>
      <c r="C3024">
        <v>546.64472000000001</v>
      </c>
      <c r="D3024">
        <f t="shared" si="143"/>
        <v>302.2</v>
      </c>
    </row>
    <row r="3025" spans="1:4" x14ac:dyDescent="0.3">
      <c r="A3025">
        <v>403.6</v>
      </c>
      <c r="B3025">
        <v>99.970950000000002</v>
      </c>
      <c r="C3025">
        <v>546.79375000000005</v>
      </c>
      <c r="D3025">
        <f t="shared" si="143"/>
        <v>302.3</v>
      </c>
    </row>
    <row r="3026" spans="1:4" x14ac:dyDescent="0.3">
      <c r="A3026">
        <v>403.7</v>
      </c>
      <c r="B3026">
        <v>99.97072</v>
      </c>
      <c r="C3026">
        <v>546.76761999999997</v>
      </c>
      <c r="D3026">
        <f t="shared" si="143"/>
        <v>302.39999999999998</v>
      </c>
    </row>
    <row r="3027" spans="1:4" x14ac:dyDescent="0.3">
      <c r="A3027">
        <v>403.8</v>
      </c>
      <c r="B3027">
        <v>99.97063</v>
      </c>
      <c r="C3027">
        <v>546.79881</v>
      </c>
      <c r="D3027">
        <f t="shared" si="143"/>
        <v>302.5</v>
      </c>
    </row>
    <row r="3028" spans="1:4" x14ac:dyDescent="0.3">
      <c r="A3028">
        <v>403.9</v>
      </c>
      <c r="B3028">
        <v>99.970550000000003</v>
      </c>
      <c r="C3028">
        <v>546.71730000000002</v>
      </c>
      <c r="D3028">
        <f t="shared" si="143"/>
        <v>302.59999999999997</v>
      </c>
    </row>
    <row r="3029" spans="1:4" x14ac:dyDescent="0.3">
      <c r="A3029">
        <v>404</v>
      </c>
      <c r="B3029">
        <v>99.970370000000003</v>
      </c>
      <c r="C3029">
        <v>546.82204000000002</v>
      </c>
      <c r="D3029">
        <f t="shared" si="143"/>
        <v>302.7</v>
      </c>
    </row>
    <row r="3030" spans="1:4" x14ac:dyDescent="0.3">
      <c r="A3030">
        <v>404.1</v>
      </c>
      <c r="B3030">
        <v>99.970780000000005</v>
      </c>
      <c r="C3030">
        <v>546.78560000000004</v>
      </c>
      <c r="D3030">
        <f t="shared" si="143"/>
        <v>302.8</v>
      </c>
    </row>
    <row r="3031" spans="1:4" x14ac:dyDescent="0.3">
      <c r="A3031">
        <v>404.2</v>
      </c>
      <c r="B3031">
        <v>99.970579999999998</v>
      </c>
      <c r="C3031">
        <v>546.57910000000004</v>
      </c>
      <c r="D3031">
        <f t="shared" si="143"/>
        <v>302.89999999999998</v>
      </c>
    </row>
    <row r="3032" spans="1:4" x14ac:dyDescent="0.3">
      <c r="A3032">
        <v>404.3</v>
      </c>
      <c r="B3032">
        <v>99.97063</v>
      </c>
      <c r="C3032">
        <v>546.60239999999999</v>
      </c>
      <c r="D3032">
        <f t="shared" si="143"/>
        <v>303</v>
      </c>
    </row>
    <row r="3033" spans="1:4" x14ac:dyDescent="0.3">
      <c r="A3033">
        <v>404.4</v>
      </c>
      <c r="B3033">
        <v>99.970550000000003</v>
      </c>
      <c r="C3033">
        <v>546.77367000000004</v>
      </c>
      <c r="D3033">
        <f t="shared" si="143"/>
        <v>303.09999999999997</v>
      </c>
    </row>
    <row r="3034" spans="1:4" x14ac:dyDescent="0.3">
      <c r="A3034">
        <v>404.5</v>
      </c>
      <c r="B3034">
        <v>99.970789999999994</v>
      </c>
      <c r="C3034">
        <v>546.69458999999995</v>
      </c>
      <c r="D3034">
        <f t="shared" si="143"/>
        <v>303.2</v>
      </c>
    </row>
    <row r="3035" spans="1:4" x14ac:dyDescent="0.3">
      <c r="A3035">
        <v>404.6</v>
      </c>
      <c r="B3035">
        <v>99.971119999999999</v>
      </c>
      <c r="C3035">
        <v>546.70885999999996</v>
      </c>
      <c r="D3035">
        <f t="shared" si="143"/>
        <v>303.3</v>
      </c>
    </row>
    <row r="3036" spans="1:4" x14ac:dyDescent="0.3">
      <c r="A3036">
        <v>404.7</v>
      </c>
      <c r="B3036">
        <v>99.970529999999997</v>
      </c>
      <c r="C3036">
        <v>546.87626</v>
      </c>
      <c r="D3036">
        <f t="shared" si="143"/>
        <v>303.39999999999998</v>
      </c>
    </row>
    <row r="3037" spans="1:4" x14ac:dyDescent="0.3">
      <c r="A3037">
        <v>404.8</v>
      </c>
      <c r="B3037">
        <v>99.970680000000002</v>
      </c>
      <c r="C3037">
        <v>546.83407999999997</v>
      </c>
      <c r="D3037">
        <f t="shared" si="143"/>
        <v>303.5</v>
      </c>
    </row>
    <row r="3038" spans="1:4" x14ac:dyDescent="0.3">
      <c r="A3038">
        <v>404.9</v>
      </c>
      <c r="B3038">
        <v>99.970619999999997</v>
      </c>
      <c r="C3038">
        <v>546.88986999999997</v>
      </c>
      <c r="D3038">
        <f t="shared" si="143"/>
        <v>303.59999999999997</v>
      </c>
    </row>
    <row r="3039" spans="1:4" x14ac:dyDescent="0.3">
      <c r="A3039">
        <v>405</v>
      </c>
      <c r="B3039">
        <v>99.970730000000003</v>
      </c>
      <c r="C3039">
        <v>546.93791999999996</v>
      </c>
      <c r="D3039">
        <f t="shared" si="143"/>
        <v>303.7</v>
      </c>
    </row>
    <row r="3040" spans="1:4" x14ac:dyDescent="0.3">
      <c r="A3040">
        <v>405.1</v>
      </c>
      <c r="B3040">
        <v>99.970879999999994</v>
      </c>
      <c r="C3040">
        <v>546.82623000000001</v>
      </c>
      <c r="D3040">
        <f t="shared" si="143"/>
        <v>303.8</v>
      </c>
    </row>
    <row r="3041" spans="1:4" x14ac:dyDescent="0.3">
      <c r="A3041">
        <v>405.2</v>
      </c>
      <c r="B3041">
        <v>99.970830000000007</v>
      </c>
      <c r="C3041">
        <v>546.84901000000002</v>
      </c>
      <c r="D3041">
        <f t="shared" si="143"/>
        <v>303.89999999999998</v>
      </c>
    </row>
    <row r="3042" spans="1:4" x14ac:dyDescent="0.3">
      <c r="A3042">
        <v>405.3</v>
      </c>
      <c r="B3042">
        <v>99.970470000000006</v>
      </c>
      <c r="C3042">
        <v>547.02122999999995</v>
      </c>
      <c r="D3042">
        <f t="shared" si="143"/>
        <v>304</v>
      </c>
    </row>
    <row r="3043" spans="1:4" x14ac:dyDescent="0.3">
      <c r="A3043">
        <v>405.4</v>
      </c>
      <c r="B3043">
        <v>99.970569999999995</v>
      </c>
      <c r="C3043">
        <v>547.05033000000003</v>
      </c>
      <c r="D3043">
        <f t="shared" si="143"/>
        <v>304.09999999999997</v>
      </c>
    </row>
    <row r="3044" spans="1:4" x14ac:dyDescent="0.3">
      <c r="A3044">
        <v>405.5</v>
      </c>
      <c r="B3044">
        <v>99.971029999999999</v>
      </c>
      <c r="C3044">
        <v>546.96112000000005</v>
      </c>
      <c r="D3044">
        <f t="shared" si="143"/>
        <v>304.2</v>
      </c>
    </row>
    <row r="3045" spans="1:4" x14ac:dyDescent="0.3">
      <c r="A3045">
        <v>405.6</v>
      </c>
      <c r="B3045">
        <v>99.970619999999997</v>
      </c>
      <c r="C3045">
        <v>547.01496999999995</v>
      </c>
      <c r="D3045">
        <f t="shared" si="143"/>
        <v>304.3</v>
      </c>
    </row>
    <row r="3046" spans="1:4" x14ac:dyDescent="0.3">
      <c r="A3046">
        <v>405.7</v>
      </c>
      <c r="B3046">
        <v>99.970359999999999</v>
      </c>
      <c r="C3046">
        <v>547.05331000000001</v>
      </c>
      <c r="D3046">
        <f t="shared" si="143"/>
        <v>304.39999999999998</v>
      </c>
    </row>
    <row r="3047" spans="1:4" x14ac:dyDescent="0.3">
      <c r="A3047">
        <v>405.8</v>
      </c>
      <c r="B3047">
        <v>99.970420000000004</v>
      </c>
      <c r="C3047">
        <v>547.02468999999996</v>
      </c>
      <c r="D3047">
        <f t="shared" si="143"/>
        <v>304.5</v>
      </c>
    </row>
    <row r="3048" spans="1:4" x14ac:dyDescent="0.3">
      <c r="A3048">
        <v>405.9</v>
      </c>
      <c r="B3048">
        <v>99.970359999999999</v>
      </c>
      <c r="C3048">
        <v>547.40048999999999</v>
      </c>
      <c r="D3048">
        <f t="shared" si="143"/>
        <v>304.59999999999997</v>
      </c>
    </row>
    <row r="3049" spans="1:4" x14ac:dyDescent="0.3">
      <c r="A3049">
        <v>406</v>
      </c>
      <c r="B3049">
        <v>99.971019999999996</v>
      </c>
      <c r="C3049">
        <v>547.32151999999996</v>
      </c>
      <c r="D3049">
        <f t="shared" si="143"/>
        <v>304.7</v>
      </c>
    </row>
    <row r="3050" spans="1:4" x14ac:dyDescent="0.3">
      <c r="A3050">
        <v>406.1</v>
      </c>
      <c r="B3050">
        <v>99.970960000000005</v>
      </c>
      <c r="C3050">
        <v>547.04360999999994</v>
      </c>
      <c r="D3050">
        <f t="shared" si="143"/>
        <v>304.8</v>
      </c>
    </row>
    <row r="3051" spans="1:4" x14ac:dyDescent="0.3">
      <c r="A3051">
        <v>406.2</v>
      </c>
      <c r="B3051">
        <v>99.970560000000006</v>
      </c>
      <c r="C3051">
        <v>547.15243999999996</v>
      </c>
      <c r="D3051">
        <f t="shared" si="143"/>
        <v>304.89999999999998</v>
      </c>
    </row>
    <row r="3052" spans="1:4" x14ac:dyDescent="0.3">
      <c r="A3052">
        <v>406.3</v>
      </c>
      <c r="B3052">
        <v>99.970399999999998</v>
      </c>
      <c r="C3052">
        <v>547.20453999999995</v>
      </c>
      <c r="D3052">
        <f t="shared" si="143"/>
        <v>305</v>
      </c>
    </row>
    <row r="3053" spans="1:4" x14ac:dyDescent="0.3">
      <c r="A3053">
        <v>406.4</v>
      </c>
      <c r="B3053">
        <v>99.970969999999994</v>
      </c>
      <c r="C3053">
        <v>547.16012999999998</v>
      </c>
      <c r="D3053">
        <f t="shared" si="143"/>
        <v>305.09999999999997</v>
      </c>
    </row>
    <row r="3054" spans="1:4" x14ac:dyDescent="0.3">
      <c r="A3054">
        <v>406.5</v>
      </c>
      <c r="B3054">
        <v>99.970879999999994</v>
      </c>
      <c r="C3054">
        <v>547.02408000000003</v>
      </c>
      <c r="D3054">
        <f t="shared" si="143"/>
        <v>305.2</v>
      </c>
    </row>
    <row r="3055" spans="1:4" x14ac:dyDescent="0.3">
      <c r="A3055">
        <v>406.6</v>
      </c>
      <c r="B3055">
        <v>99.970560000000006</v>
      </c>
      <c r="C3055">
        <v>547.07709</v>
      </c>
      <c r="D3055">
        <f t="shared" si="143"/>
        <v>305.3</v>
      </c>
    </row>
    <row r="3056" spans="1:4" x14ac:dyDescent="0.3">
      <c r="A3056">
        <v>406.7</v>
      </c>
      <c r="B3056">
        <v>99.970740000000006</v>
      </c>
      <c r="C3056">
        <v>547.07154000000003</v>
      </c>
      <c r="D3056">
        <f t="shared" si="143"/>
        <v>305.39999999999998</v>
      </c>
    </row>
    <row r="3057" spans="1:4" x14ac:dyDescent="0.3">
      <c r="A3057">
        <v>406.8</v>
      </c>
      <c r="B3057">
        <v>99.970799999999997</v>
      </c>
      <c r="C3057">
        <v>547.01103999999998</v>
      </c>
      <c r="D3057">
        <f t="shared" si="143"/>
        <v>305.5</v>
      </c>
    </row>
    <row r="3058" spans="1:4" x14ac:dyDescent="0.3">
      <c r="A3058">
        <v>406.9</v>
      </c>
      <c r="B3058">
        <v>99.970669999999998</v>
      </c>
      <c r="C3058">
        <v>546.92178000000001</v>
      </c>
      <c r="D3058">
        <f t="shared" si="143"/>
        <v>305.59999999999997</v>
      </c>
    </row>
    <row r="3059" spans="1:4" x14ac:dyDescent="0.3">
      <c r="A3059">
        <v>407</v>
      </c>
      <c r="B3059">
        <v>99.970730000000003</v>
      </c>
      <c r="C3059">
        <v>546.80780000000004</v>
      </c>
      <c r="D3059">
        <f t="shared" si="143"/>
        <v>305.7</v>
      </c>
    </row>
    <row r="3060" spans="1:4" x14ac:dyDescent="0.3">
      <c r="A3060">
        <v>407.1</v>
      </c>
      <c r="B3060">
        <v>99.970929999999996</v>
      </c>
      <c r="C3060">
        <v>546.78385000000003</v>
      </c>
      <c r="D3060">
        <f t="shared" si="143"/>
        <v>305.8</v>
      </c>
    </row>
    <row r="3061" spans="1:4" x14ac:dyDescent="0.3">
      <c r="A3061">
        <v>407.2</v>
      </c>
      <c r="B3061">
        <v>99.970860000000002</v>
      </c>
      <c r="C3061">
        <v>546.98838000000001</v>
      </c>
      <c r="D3061">
        <f t="shared" si="143"/>
        <v>305.89999999999998</v>
      </c>
    </row>
    <row r="3062" spans="1:4" x14ac:dyDescent="0.3">
      <c r="A3062">
        <v>407.3</v>
      </c>
      <c r="B3062">
        <v>99.970399999999998</v>
      </c>
      <c r="C3062">
        <v>547.02950999999996</v>
      </c>
      <c r="D3062">
        <f t="shared" si="143"/>
        <v>306</v>
      </c>
    </row>
    <row r="3063" spans="1:4" x14ac:dyDescent="0.3">
      <c r="A3063">
        <v>407.4</v>
      </c>
      <c r="B3063">
        <v>99.970129999999997</v>
      </c>
      <c r="C3063">
        <v>547.14475000000004</v>
      </c>
      <c r="D3063">
        <f t="shared" si="143"/>
        <v>306.09999999999997</v>
      </c>
    </row>
    <row r="3064" spans="1:4" x14ac:dyDescent="0.3">
      <c r="A3064">
        <v>407.5</v>
      </c>
      <c r="B3064">
        <v>99.969949999999997</v>
      </c>
      <c r="C3064">
        <v>547.10808999999995</v>
      </c>
      <c r="D3064">
        <f t="shared" si="143"/>
        <v>306.2</v>
      </c>
    </row>
    <row r="3065" spans="1:4" x14ac:dyDescent="0.3">
      <c r="A3065">
        <v>407.6</v>
      </c>
      <c r="B3065">
        <v>99.97054</v>
      </c>
      <c r="C3065">
        <v>547.01448000000005</v>
      </c>
      <c r="D3065">
        <f t="shared" si="143"/>
        <v>306.3</v>
      </c>
    </row>
    <row r="3066" spans="1:4" x14ac:dyDescent="0.3">
      <c r="A3066">
        <v>407.7</v>
      </c>
      <c r="B3066">
        <v>99.971130000000002</v>
      </c>
      <c r="C3066">
        <v>546.94829000000004</v>
      </c>
      <c r="D3066">
        <f t="shared" si="143"/>
        <v>306.39999999999998</v>
      </c>
    </row>
    <row r="3067" spans="1:4" x14ac:dyDescent="0.3">
      <c r="A3067">
        <v>407.8</v>
      </c>
      <c r="B3067">
        <v>99.970749999999995</v>
      </c>
      <c r="C3067">
        <v>547.05332999999996</v>
      </c>
      <c r="D3067">
        <f t="shared" si="143"/>
        <v>306.5</v>
      </c>
    </row>
    <row r="3068" spans="1:4" x14ac:dyDescent="0.3">
      <c r="A3068">
        <v>407.9</v>
      </c>
      <c r="B3068">
        <v>99.970349999999996</v>
      </c>
      <c r="C3068">
        <v>547.17476999999997</v>
      </c>
      <c r="D3068">
        <f t="shared" si="143"/>
        <v>306.59999999999997</v>
      </c>
    </row>
    <row r="3069" spans="1:4" x14ac:dyDescent="0.3">
      <c r="A3069">
        <v>408</v>
      </c>
      <c r="B3069">
        <v>99.970349999999996</v>
      </c>
      <c r="C3069">
        <v>547.08762000000002</v>
      </c>
      <c r="D3069">
        <f t="shared" si="143"/>
        <v>306.7</v>
      </c>
    </row>
    <row r="3070" spans="1:4" x14ac:dyDescent="0.3">
      <c r="A3070">
        <v>408.1</v>
      </c>
      <c r="B3070">
        <v>99.970179999999999</v>
      </c>
      <c r="C3070">
        <v>547.04290000000003</v>
      </c>
      <c r="D3070">
        <f t="shared" si="143"/>
        <v>306.8</v>
      </c>
    </row>
    <row r="3071" spans="1:4" x14ac:dyDescent="0.3">
      <c r="A3071">
        <v>408.2</v>
      </c>
      <c r="B3071">
        <v>99.970740000000006</v>
      </c>
      <c r="C3071">
        <v>547.04186000000004</v>
      </c>
      <c r="D3071">
        <f t="shared" si="143"/>
        <v>306.89999999999998</v>
      </c>
    </row>
    <row r="3072" spans="1:4" x14ac:dyDescent="0.3">
      <c r="A3072">
        <v>408.3</v>
      </c>
      <c r="B3072">
        <v>99.971040000000002</v>
      </c>
      <c r="C3072">
        <v>547.15818999999999</v>
      </c>
      <c r="D3072">
        <f t="shared" si="143"/>
        <v>307</v>
      </c>
    </row>
    <row r="3073" spans="1:4" x14ac:dyDescent="0.3">
      <c r="A3073">
        <v>408.4</v>
      </c>
      <c r="B3073">
        <v>99.970470000000006</v>
      </c>
      <c r="C3073">
        <v>547.29277000000002</v>
      </c>
      <c r="D3073">
        <f t="shared" si="143"/>
        <v>307.09999999999997</v>
      </c>
    </row>
    <row r="3074" spans="1:4" x14ac:dyDescent="0.3">
      <c r="A3074">
        <v>408.5</v>
      </c>
      <c r="B3074">
        <v>99.970640000000003</v>
      </c>
      <c r="C3074">
        <v>547.23884999999996</v>
      </c>
      <c r="D3074">
        <f t="shared" si="143"/>
        <v>307.2</v>
      </c>
    </row>
    <row r="3075" spans="1:4" x14ac:dyDescent="0.3">
      <c r="A3075">
        <v>408.6</v>
      </c>
      <c r="B3075">
        <v>99.970960000000005</v>
      </c>
      <c r="C3075">
        <v>547.19523000000004</v>
      </c>
      <c r="D3075">
        <f t="shared" ref="D3075:D3138" si="144">A3075-$A$2</f>
        <v>307.3</v>
      </c>
    </row>
    <row r="3076" spans="1:4" x14ac:dyDescent="0.3">
      <c r="A3076">
        <v>408.7</v>
      </c>
      <c r="B3076">
        <v>99.970579999999998</v>
      </c>
      <c r="C3076">
        <v>547.36235999999997</v>
      </c>
      <c r="D3076">
        <f t="shared" si="144"/>
        <v>307.39999999999998</v>
      </c>
    </row>
    <row r="3077" spans="1:4" x14ac:dyDescent="0.3">
      <c r="A3077">
        <v>408.8</v>
      </c>
      <c r="B3077">
        <v>99.970860000000002</v>
      </c>
      <c r="C3077">
        <v>547.49005999999997</v>
      </c>
      <c r="D3077">
        <f t="shared" si="144"/>
        <v>307.5</v>
      </c>
    </row>
    <row r="3078" spans="1:4" x14ac:dyDescent="0.3">
      <c r="A3078">
        <v>408.9</v>
      </c>
      <c r="B3078">
        <v>99.970920000000007</v>
      </c>
      <c r="C3078">
        <v>547.35248999999999</v>
      </c>
      <c r="D3078">
        <f t="shared" si="144"/>
        <v>307.59999999999997</v>
      </c>
    </row>
    <row r="3079" spans="1:4" x14ac:dyDescent="0.3">
      <c r="A3079">
        <v>409</v>
      </c>
      <c r="B3079">
        <v>99.970579999999998</v>
      </c>
      <c r="C3079">
        <v>547.20560999999998</v>
      </c>
      <c r="D3079">
        <f t="shared" si="144"/>
        <v>307.7</v>
      </c>
    </row>
    <row r="3080" spans="1:4" x14ac:dyDescent="0.3">
      <c r="A3080">
        <v>409.1</v>
      </c>
      <c r="B3080">
        <v>99.970820000000003</v>
      </c>
      <c r="C3080">
        <v>547.01247999999998</v>
      </c>
      <c r="D3080">
        <f t="shared" si="144"/>
        <v>307.8</v>
      </c>
    </row>
    <row r="3081" spans="1:4" x14ac:dyDescent="0.3">
      <c r="A3081">
        <v>409.2</v>
      </c>
      <c r="B3081">
        <v>99.970399999999998</v>
      </c>
      <c r="C3081">
        <v>547.07565999999997</v>
      </c>
      <c r="D3081">
        <f t="shared" si="144"/>
        <v>307.89999999999998</v>
      </c>
    </row>
    <row r="3082" spans="1:4" x14ac:dyDescent="0.3">
      <c r="A3082">
        <v>409.3</v>
      </c>
      <c r="B3082">
        <v>99.969970000000004</v>
      </c>
      <c r="C3082">
        <v>547.38726999999994</v>
      </c>
      <c r="D3082">
        <f t="shared" si="144"/>
        <v>308</v>
      </c>
    </row>
    <row r="3083" spans="1:4" x14ac:dyDescent="0.3">
      <c r="A3083">
        <v>409.4</v>
      </c>
      <c r="B3083">
        <v>99.970439999999996</v>
      </c>
      <c r="C3083">
        <v>547.53152999999998</v>
      </c>
      <c r="D3083">
        <f t="shared" si="144"/>
        <v>308.09999999999997</v>
      </c>
    </row>
    <row r="3084" spans="1:4" x14ac:dyDescent="0.3">
      <c r="A3084">
        <v>409.5</v>
      </c>
      <c r="B3084">
        <v>99.970780000000005</v>
      </c>
      <c r="C3084">
        <v>547.47850000000005</v>
      </c>
      <c r="D3084">
        <f t="shared" si="144"/>
        <v>308.2</v>
      </c>
    </row>
    <row r="3085" spans="1:4" x14ac:dyDescent="0.3">
      <c r="A3085">
        <v>409.6</v>
      </c>
      <c r="B3085">
        <v>99.970849999999999</v>
      </c>
      <c r="C3085">
        <v>547.31349999999998</v>
      </c>
      <c r="D3085">
        <f t="shared" si="144"/>
        <v>308.3</v>
      </c>
    </row>
    <row r="3086" spans="1:4" x14ac:dyDescent="0.3">
      <c r="A3086">
        <v>409.7</v>
      </c>
      <c r="B3086">
        <v>99.97045</v>
      </c>
      <c r="C3086">
        <v>547.30470000000003</v>
      </c>
      <c r="D3086">
        <f t="shared" si="144"/>
        <v>308.39999999999998</v>
      </c>
    </row>
    <row r="3087" spans="1:4" x14ac:dyDescent="0.3">
      <c r="A3087">
        <v>409.8</v>
      </c>
      <c r="B3087">
        <v>99.970920000000007</v>
      </c>
      <c r="C3087">
        <v>547.27256999999997</v>
      </c>
      <c r="D3087">
        <f t="shared" si="144"/>
        <v>308.5</v>
      </c>
    </row>
    <row r="3088" spans="1:4" x14ac:dyDescent="0.3">
      <c r="A3088">
        <v>409.9</v>
      </c>
      <c r="B3088">
        <v>99.970759999999999</v>
      </c>
      <c r="C3088">
        <v>547.10554999999999</v>
      </c>
      <c r="D3088">
        <f t="shared" si="144"/>
        <v>308.59999999999997</v>
      </c>
    </row>
    <row r="3089" spans="1:4" x14ac:dyDescent="0.3">
      <c r="A3089">
        <v>410</v>
      </c>
      <c r="B3089">
        <v>99.970740000000006</v>
      </c>
      <c r="C3089">
        <v>547.30294000000004</v>
      </c>
      <c r="D3089">
        <f t="shared" si="144"/>
        <v>308.7</v>
      </c>
    </row>
    <row r="3090" spans="1:4" x14ac:dyDescent="0.3">
      <c r="A3090">
        <v>410.1</v>
      </c>
      <c r="B3090">
        <v>99.970979999999997</v>
      </c>
      <c r="C3090">
        <v>547.46897000000001</v>
      </c>
      <c r="D3090">
        <f t="shared" si="144"/>
        <v>308.8</v>
      </c>
    </row>
    <row r="3091" spans="1:4" x14ac:dyDescent="0.3">
      <c r="A3091">
        <v>410.2</v>
      </c>
      <c r="B3091">
        <v>99.970740000000006</v>
      </c>
      <c r="C3091">
        <v>547.59370999999999</v>
      </c>
      <c r="D3091">
        <f t="shared" si="144"/>
        <v>308.89999999999998</v>
      </c>
    </row>
    <row r="3092" spans="1:4" x14ac:dyDescent="0.3">
      <c r="A3092">
        <v>410.3</v>
      </c>
      <c r="B3092">
        <v>99.970759999999999</v>
      </c>
      <c r="C3092">
        <v>547.50959999999998</v>
      </c>
      <c r="D3092">
        <f t="shared" si="144"/>
        <v>309</v>
      </c>
    </row>
    <row r="3093" spans="1:4" x14ac:dyDescent="0.3">
      <c r="A3093">
        <v>410.4</v>
      </c>
      <c r="B3093">
        <v>99.9709</v>
      </c>
      <c r="C3093">
        <v>547.28858000000002</v>
      </c>
      <c r="D3093">
        <f t="shared" si="144"/>
        <v>309.09999999999997</v>
      </c>
    </row>
    <row r="3094" spans="1:4" x14ac:dyDescent="0.3">
      <c r="A3094">
        <v>410.5</v>
      </c>
      <c r="B3094">
        <v>99.970309999999998</v>
      </c>
      <c r="C3094">
        <v>547.29461000000003</v>
      </c>
      <c r="D3094">
        <f t="shared" si="144"/>
        <v>309.2</v>
      </c>
    </row>
    <row r="3095" spans="1:4" x14ac:dyDescent="0.3">
      <c r="A3095">
        <v>410.6</v>
      </c>
      <c r="B3095">
        <v>99.970169999999996</v>
      </c>
      <c r="C3095">
        <v>547.47370000000001</v>
      </c>
      <c r="D3095">
        <f t="shared" si="144"/>
        <v>309.3</v>
      </c>
    </row>
    <row r="3096" spans="1:4" x14ac:dyDescent="0.3">
      <c r="A3096">
        <v>410.7</v>
      </c>
      <c r="B3096">
        <v>99.97063</v>
      </c>
      <c r="C3096">
        <v>547.52004999999997</v>
      </c>
      <c r="D3096">
        <f t="shared" si="144"/>
        <v>309.39999999999998</v>
      </c>
    </row>
    <row r="3097" spans="1:4" x14ac:dyDescent="0.3">
      <c r="A3097">
        <v>410.8</v>
      </c>
      <c r="B3097">
        <v>99.971050000000005</v>
      </c>
      <c r="C3097">
        <v>547.54021999999998</v>
      </c>
      <c r="D3097">
        <f t="shared" si="144"/>
        <v>309.5</v>
      </c>
    </row>
    <row r="3098" spans="1:4" x14ac:dyDescent="0.3">
      <c r="A3098">
        <v>410.9</v>
      </c>
      <c r="B3098">
        <v>99.970879999999994</v>
      </c>
      <c r="C3098">
        <v>547.63541999999995</v>
      </c>
      <c r="D3098">
        <f t="shared" si="144"/>
        <v>309.59999999999997</v>
      </c>
    </row>
    <row r="3099" spans="1:4" x14ac:dyDescent="0.3">
      <c r="A3099">
        <v>411</v>
      </c>
      <c r="B3099">
        <v>99.970560000000006</v>
      </c>
      <c r="C3099">
        <v>547.74301000000003</v>
      </c>
      <c r="D3099">
        <f t="shared" si="144"/>
        <v>309.7</v>
      </c>
    </row>
    <row r="3100" spans="1:4" x14ac:dyDescent="0.3">
      <c r="A3100">
        <v>411.1</v>
      </c>
      <c r="B3100">
        <v>99.970529999999997</v>
      </c>
      <c r="C3100">
        <v>547.5249</v>
      </c>
      <c r="D3100">
        <f t="shared" si="144"/>
        <v>309.8</v>
      </c>
    </row>
    <row r="3101" spans="1:4" x14ac:dyDescent="0.3">
      <c r="A3101">
        <v>411.2</v>
      </c>
      <c r="B3101">
        <v>99.970979999999997</v>
      </c>
      <c r="C3101">
        <v>547.51427999999999</v>
      </c>
      <c r="D3101">
        <f t="shared" si="144"/>
        <v>309.89999999999998</v>
      </c>
    </row>
    <row r="3102" spans="1:4" x14ac:dyDescent="0.3">
      <c r="A3102">
        <v>411.3</v>
      </c>
      <c r="B3102">
        <v>99.970929999999996</v>
      </c>
      <c r="C3102">
        <v>547.68862999999999</v>
      </c>
      <c r="D3102">
        <f t="shared" si="144"/>
        <v>310</v>
      </c>
    </row>
    <row r="3103" spans="1:4" x14ac:dyDescent="0.3">
      <c r="A3103">
        <v>411.4</v>
      </c>
      <c r="B3103">
        <v>99.970370000000003</v>
      </c>
      <c r="C3103">
        <v>547.83788000000004</v>
      </c>
      <c r="D3103">
        <f t="shared" si="144"/>
        <v>310.09999999999997</v>
      </c>
    </row>
    <row r="3104" spans="1:4" x14ac:dyDescent="0.3">
      <c r="A3104">
        <v>411.5</v>
      </c>
      <c r="B3104">
        <v>99.970680000000002</v>
      </c>
      <c r="C3104">
        <v>547.87275999999997</v>
      </c>
      <c r="D3104">
        <f t="shared" si="144"/>
        <v>310.2</v>
      </c>
    </row>
    <row r="3105" spans="1:4" x14ac:dyDescent="0.3">
      <c r="A3105">
        <v>411.6</v>
      </c>
      <c r="B3105">
        <v>99.970929999999996</v>
      </c>
      <c r="C3105">
        <v>547.6336</v>
      </c>
      <c r="D3105">
        <f t="shared" si="144"/>
        <v>310.3</v>
      </c>
    </row>
    <row r="3106" spans="1:4" x14ac:dyDescent="0.3">
      <c r="A3106">
        <v>411.7</v>
      </c>
      <c r="B3106">
        <v>99.970889999999997</v>
      </c>
      <c r="C3106">
        <v>547.29271000000006</v>
      </c>
      <c r="D3106">
        <f t="shared" si="144"/>
        <v>310.39999999999998</v>
      </c>
    </row>
    <row r="3107" spans="1:4" x14ac:dyDescent="0.3">
      <c r="A3107">
        <v>411.8</v>
      </c>
      <c r="B3107">
        <v>99.970460000000003</v>
      </c>
      <c r="C3107">
        <v>547.42235000000005</v>
      </c>
      <c r="D3107">
        <f t="shared" si="144"/>
        <v>310.5</v>
      </c>
    </row>
    <row r="3108" spans="1:4" x14ac:dyDescent="0.3">
      <c r="A3108">
        <v>411.9</v>
      </c>
      <c r="B3108">
        <v>99.970039999999997</v>
      </c>
      <c r="C3108">
        <v>547.59929</v>
      </c>
      <c r="D3108">
        <f t="shared" si="144"/>
        <v>310.59999999999997</v>
      </c>
    </row>
    <row r="3109" spans="1:4" x14ac:dyDescent="0.3">
      <c r="A3109">
        <v>412</v>
      </c>
      <c r="B3109">
        <v>99.970190000000002</v>
      </c>
      <c r="C3109">
        <v>547.62796000000003</v>
      </c>
      <c r="D3109">
        <f t="shared" si="144"/>
        <v>310.7</v>
      </c>
    </row>
    <row r="3110" spans="1:4" x14ac:dyDescent="0.3">
      <c r="A3110">
        <v>412.1</v>
      </c>
      <c r="B3110">
        <v>99.970420000000004</v>
      </c>
      <c r="C3110">
        <v>547.68456000000003</v>
      </c>
      <c r="D3110">
        <f t="shared" si="144"/>
        <v>310.8</v>
      </c>
    </row>
    <row r="3111" spans="1:4" x14ac:dyDescent="0.3">
      <c r="A3111">
        <v>412.2</v>
      </c>
      <c r="B3111">
        <v>99.971069999999997</v>
      </c>
      <c r="C3111">
        <v>547.71974999999998</v>
      </c>
      <c r="D3111">
        <f t="shared" si="144"/>
        <v>310.89999999999998</v>
      </c>
    </row>
    <row r="3112" spans="1:4" x14ac:dyDescent="0.3">
      <c r="A3112">
        <v>412.3</v>
      </c>
      <c r="B3112">
        <v>99.971199999999996</v>
      </c>
      <c r="C3112">
        <v>547.57583999999997</v>
      </c>
      <c r="D3112">
        <f t="shared" si="144"/>
        <v>311</v>
      </c>
    </row>
    <row r="3113" spans="1:4" x14ac:dyDescent="0.3">
      <c r="A3113">
        <v>412.4</v>
      </c>
      <c r="B3113">
        <v>99.970460000000003</v>
      </c>
      <c r="C3113">
        <v>547.44668999999999</v>
      </c>
      <c r="D3113">
        <f t="shared" si="144"/>
        <v>311.09999999999997</v>
      </c>
    </row>
    <row r="3114" spans="1:4" x14ac:dyDescent="0.3">
      <c r="A3114">
        <v>412.5</v>
      </c>
      <c r="B3114">
        <v>99.970200000000006</v>
      </c>
      <c r="C3114">
        <v>547.52932999999996</v>
      </c>
      <c r="D3114">
        <f t="shared" si="144"/>
        <v>311.2</v>
      </c>
    </row>
    <row r="3115" spans="1:4" x14ac:dyDescent="0.3">
      <c r="A3115">
        <v>412.6</v>
      </c>
      <c r="B3115">
        <v>99.970569999999995</v>
      </c>
      <c r="C3115">
        <v>547.60018000000002</v>
      </c>
      <c r="D3115">
        <f t="shared" si="144"/>
        <v>311.3</v>
      </c>
    </row>
    <row r="3116" spans="1:4" x14ac:dyDescent="0.3">
      <c r="A3116">
        <v>412.7</v>
      </c>
      <c r="B3116">
        <v>99.970759999999999</v>
      </c>
      <c r="C3116">
        <v>547.67808000000002</v>
      </c>
      <c r="D3116">
        <f t="shared" si="144"/>
        <v>311.39999999999998</v>
      </c>
    </row>
    <row r="3117" spans="1:4" x14ac:dyDescent="0.3">
      <c r="A3117">
        <v>412.8</v>
      </c>
      <c r="B3117">
        <v>99.970519999999993</v>
      </c>
      <c r="C3117">
        <v>547.83794</v>
      </c>
      <c r="D3117">
        <f t="shared" si="144"/>
        <v>311.5</v>
      </c>
    </row>
    <row r="3118" spans="1:4" x14ac:dyDescent="0.3">
      <c r="A3118">
        <v>412.9</v>
      </c>
      <c r="B3118">
        <v>99.970529999999997</v>
      </c>
      <c r="C3118">
        <v>547.84605999999997</v>
      </c>
      <c r="D3118">
        <f t="shared" si="144"/>
        <v>311.59999999999997</v>
      </c>
    </row>
    <row r="3119" spans="1:4" x14ac:dyDescent="0.3">
      <c r="A3119">
        <v>413</v>
      </c>
      <c r="B3119">
        <v>99.970579999999998</v>
      </c>
      <c r="C3119">
        <v>547.83659999999998</v>
      </c>
      <c r="D3119">
        <f t="shared" si="144"/>
        <v>311.7</v>
      </c>
    </row>
    <row r="3120" spans="1:4" x14ac:dyDescent="0.3">
      <c r="A3120">
        <v>413.1</v>
      </c>
      <c r="B3120">
        <v>99.970780000000005</v>
      </c>
      <c r="C3120">
        <v>547.73805000000004</v>
      </c>
      <c r="D3120">
        <f t="shared" si="144"/>
        <v>311.8</v>
      </c>
    </row>
    <row r="3121" spans="1:4" x14ac:dyDescent="0.3">
      <c r="A3121">
        <v>413.2</v>
      </c>
      <c r="B3121">
        <v>99.970330000000004</v>
      </c>
      <c r="C3121">
        <v>547.78462000000002</v>
      </c>
      <c r="D3121">
        <f t="shared" si="144"/>
        <v>311.89999999999998</v>
      </c>
    </row>
    <row r="3122" spans="1:4" x14ac:dyDescent="0.3">
      <c r="A3122">
        <v>413.3</v>
      </c>
      <c r="B3122">
        <v>99.970969999999994</v>
      </c>
      <c r="C3122">
        <v>547.79715999999996</v>
      </c>
      <c r="D3122">
        <f t="shared" si="144"/>
        <v>312</v>
      </c>
    </row>
    <row r="3123" spans="1:4" x14ac:dyDescent="0.3">
      <c r="A3123">
        <v>413.4</v>
      </c>
      <c r="B3123">
        <v>99.971140000000005</v>
      </c>
      <c r="C3123">
        <v>547.89143000000001</v>
      </c>
      <c r="D3123">
        <f t="shared" si="144"/>
        <v>312.09999999999997</v>
      </c>
    </row>
    <row r="3124" spans="1:4" x14ac:dyDescent="0.3">
      <c r="A3124">
        <v>413.5</v>
      </c>
      <c r="B3124">
        <v>99.97045</v>
      </c>
      <c r="C3124">
        <v>548.09456999999998</v>
      </c>
      <c r="D3124">
        <f t="shared" si="144"/>
        <v>312.2</v>
      </c>
    </row>
    <row r="3125" spans="1:4" x14ac:dyDescent="0.3">
      <c r="A3125">
        <v>413.6</v>
      </c>
      <c r="B3125">
        <v>99.970529999999997</v>
      </c>
      <c r="C3125">
        <v>548.06412999999998</v>
      </c>
      <c r="D3125">
        <f t="shared" si="144"/>
        <v>312.3</v>
      </c>
    </row>
    <row r="3126" spans="1:4" x14ac:dyDescent="0.3">
      <c r="A3126">
        <v>413.7</v>
      </c>
      <c r="B3126">
        <v>99.971100000000007</v>
      </c>
      <c r="C3126">
        <v>548.04363000000001</v>
      </c>
      <c r="D3126">
        <f t="shared" si="144"/>
        <v>312.39999999999998</v>
      </c>
    </row>
    <row r="3127" spans="1:4" x14ac:dyDescent="0.3">
      <c r="A3127">
        <v>413.8</v>
      </c>
      <c r="B3127">
        <v>99.97063</v>
      </c>
      <c r="C3127">
        <v>547.97267999999997</v>
      </c>
      <c r="D3127">
        <f t="shared" si="144"/>
        <v>312.5</v>
      </c>
    </row>
    <row r="3128" spans="1:4" x14ac:dyDescent="0.3">
      <c r="A3128">
        <v>413.9</v>
      </c>
      <c r="B3128">
        <v>99.970070000000007</v>
      </c>
      <c r="C3128">
        <v>547.92988000000003</v>
      </c>
      <c r="D3128">
        <f t="shared" si="144"/>
        <v>312.59999999999997</v>
      </c>
    </row>
    <row r="3129" spans="1:4" x14ac:dyDescent="0.3">
      <c r="A3129">
        <v>414</v>
      </c>
      <c r="B3129">
        <v>99.970230000000001</v>
      </c>
      <c r="C3129">
        <v>548.07795999999996</v>
      </c>
      <c r="D3129">
        <f t="shared" si="144"/>
        <v>312.7</v>
      </c>
    </row>
    <row r="3130" spans="1:4" x14ac:dyDescent="0.3">
      <c r="A3130">
        <v>414.1</v>
      </c>
      <c r="B3130">
        <v>99.970690000000005</v>
      </c>
      <c r="C3130">
        <v>548.20659000000001</v>
      </c>
      <c r="D3130">
        <f t="shared" si="144"/>
        <v>312.8</v>
      </c>
    </row>
    <row r="3131" spans="1:4" x14ac:dyDescent="0.3">
      <c r="A3131">
        <v>414.2</v>
      </c>
      <c r="B3131">
        <v>99.970659999999995</v>
      </c>
      <c r="C3131">
        <v>548.04133000000002</v>
      </c>
      <c r="D3131">
        <f t="shared" si="144"/>
        <v>312.89999999999998</v>
      </c>
    </row>
    <row r="3132" spans="1:4" x14ac:dyDescent="0.3">
      <c r="A3132">
        <v>414.3</v>
      </c>
      <c r="B3132">
        <v>99.970489999999998</v>
      </c>
      <c r="C3132">
        <v>547.89184999999998</v>
      </c>
      <c r="D3132">
        <f t="shared" si="144"/>
        <v>313</v>
      </c>
    </row>
    <row r="3133" spans="1:4" x14ac:dyDescent="0.3">
      <c r="A3133">
        <v>414.4</v>
      </c>
      <c r="B3133">
        <v>99.971029999999999</v>
      </c>
      <c r="C3133">
        <v>548.10995000000003</v>
      </c>
      <c r="D3133">
        <f t="shared" si="144"/>
        <v>313.09999999999997</v>
      </c>
    </row>
    <row r="3134" spans="1:4" x14ac:dyDescent="0.3">
      <c r="A3134">
        <v>414.5</v>
      </c>
      <c r="B3134">
        <v>99.970820000000003</v>
      </c>
      <c r="C3134">
        <v>548.04049999999995</v>
      </c>
      <c r="D3134">
        <f t="shared" si="144"/>
        <v>313.2</v>
      </c>
    </row>
    <row r="3135" spans="1:4" x14ac:dyDescent="0.3">
      <c r="A3135">
        <v>414.6</v>
      </c>
      <c r="B3135">
        <v>99.970920000000007</v>
      </c>
      <c r="C3135">
        <v>547.90296999999998</v>
      </c>
      <c r="D3135">
        <f t="shared" si="144"/>
        <v>313.3</v>
      </c>
    </row>
    <row r="3136" spans="1:4" x14ac:dyDescent="0.3">
      <c r="A3136">
        <v>414.7</v>
      </c>
      <c r="B3136">
        <v>99.970439999999996</v>
      </c>
      <c r="C3136">
        <v>547.99521000000004</v>
      </c>
      <c r="D3136">
        <f t="shared" si="144"/>
        <v>313.39999999999998</v>
      </c>
    </row>
    <row r="3137" spans="1:4" x14ac:dyDescent="0.3">
      <c r="A3137">
        <v>414.8</v>
      </c>
      <c r="B3137">
        <v>99.970370000000003</v>
      </c>
      <c r="C3137">
        <v>547.94703000000004</v>
      </c>
      <c r="D3137">
        <f t="shared" si="144"/>
        <v>313.5</v>
      </c>
    </row>
    <row r="3138" spans="1:4" x14ac:dyDescent="0.3">
      <c r="A3138">
        <v>414.9</v>
      </c>
      <c r="B3138">
        <v>99.970460000000003</v>
      </c>
      <c r="C3138">
        <v>547.96095000000003</v>
      </c>
      <c r="D3138">
        <f t="shared" si="144"/>
        <v>313.59999999999997</v>
      </c>
    </row>
    <row r="3139" spans="1:4" x14ac:dyDescent="0.3">
      <c r="A3139">
        <v>415</v>
      </c>
      <c r="B3139">
        <v>99.970870000000005</v>
      </c>
      <c r="C3139">
        <v>547.84653000000003</v>
      </c>
      <c r="D3139">
        <f t="shared" ref="D3139:D3202" si="145">A3139-$A$2</f>
        <v>313.7</v>
      </c>
    </row>
    <row r="3140" spans="1:4" x14ac:dyDescent="0.3">
      <c r="A3140">
        <v>415.1</v>
      </c>
      <c r="B3140">
        <v>99.970920000000007</v>
      </c>
      <c r="C3140">
        <v>547.76840000000004</v>
      </c>
      <c r="D3140">
        <f t="shared" si="145"/>
        <v>313.8</v>
      </c>
    </row>
    <row r="3141" spans="1:4" x14ac:dyDescent="0.3">
      <c r="A3141">
        <v>415.2</v>
      </c>
      <c r="B3141">
        <v>99.970439999999996</v>
      </c>
      <c r="C3141">
        <v>547.77587000000005</v>
      </c>
      <c r="D3141">
        <f t="shared" si="145"/>
        <v>313.89999999999998</v>
      </c>
    </row>
    <row r="3142" spans="1:4" x14ac:dyDescent="0.3">
      <c r="A3142">
        <v>415.3</v>
      </c>
      <c r="B3142">
        <v>99.970669999999998</v>
      </c>
      <c r="C3142">
        <v>547.84988999999996</v>
      </c>
      <c r="D3142">
        <f t="shared" si="145"/>
        <v>314</v>
      </c>
    </row>
    <row r="3143" spans="1:4" x14ac:dyDescent="0.3">
      <c r="A3143">
        <v>415.4</v>
      </c>
      <c r="B3143">
        <v>99.970439999999996</v>
      </c>
      <c r="C3143">
        <v>547.78263000000004</v>
      </c>
      <c r="D3143">
        <f t="shared" si="145"/>
        <v>314.09999999999997</v>
      </c>
    </row>
    <row r="3144" spans="1:4" x14ac:dyDescent="0.3">
      <c r="A3144">
        <v>415.5</v>
      </c>
      <c r="B3144">
        <v>99.970050000000001</v>
      </c>
      <c r="C3144">
        <v>547.88828000000001</v>
      </c>
      <c r="D3144">
        <f t="shared" si="145"/>
        <v>314.2</v>
      </c>
    </row>
    <row r="3145" spans="1:4" x14ac:dyDescent="0.3">
      <c r="A3145">
        <v>415.6</v>
      </c>
      <c r="B3145">
        <v>99.970550000000003</v>
      </c>
      <c r="C3145">
        <v>548.10634000000005</v>
      </c>
      <c r="D3145">
        <f t="shared" si="145"/>
        <v>314.3</v>
      </c>
    </row>
    <row r="3146" spans="1:4" x14ac:dyDescent="0.3">
      <c r="A3146">
        <v>415.7</v>
      </c>
      <c r="B3146">
        <v>99.971149999999994</v>
      </c>
      <c r="C3146">
        <v>548.23447999999996</v>
      </c>
      <c r="D3146">
        <f t="shared" si="145"/>
        <v>314.39999999999998</v>
      </c>
    </row>
    <row r="3147" spans="1:4" x14ac:dyDescent="0.3">
      <c r="A3147">
        <v>415.8</v>
      </c>
      <c r="B3147">
        <v>99.970920000000007</v>
      </c>
      <c r="C3147">
        <v>548.32231999999999</v>
      </c>
      <c r="D3147">
        <f t="shared" si="145"/>
        <v>314.5</v>
      </c>
    </row>
    <row r="3148" spans="1:4" x14ac:dyDescent="0.3">
      <c r="A3148">
        <v>415.9</v>
      </c>
      <c r="B3148">
        <v>99.97054</v>
      </c>
      <c r="C3148">
        <v>548.10712999999998</v>
      </c>
      <c r="D3148">
        <f t="shared" si="145"/>
        <v>314.59999999999997</v>
      </c>
    </row>
    <row r="3149" spans="1:4" x14ac:dyDescent="0.3">
      <c r="A3149">
        <v>416</v>
      </c>
      <c r="B3149">
        <v>99.970849999999999</v>
      </c>
      <c r="C3149">
        <v>547.98785999999996</v>
      </c>
      <c r="D3149">
        <f t="shared" si="145"/>
        <v>314.7</v>
      </c>
    </row>
    <row r="3150" spans="1:4" x14ac:dyDescent="0.3">
      <c r="A3150">
        <v>416.1</v>
      </c>
      <c r="B3150">
        <v>99.970950000000002</v>
      </c>
      <c r="C3150">
        <v>548.06985999999995</v>
      </c>
      <c r="D3150">
        <f t="shared" si="145"/>
        <v>314.8</v>
      </c>
    </row>
    <row r="3151" spans="1:4" x14ac:dyDescent="0.3">
      <c r="A3151">
        <v>416.2</v>
      </c>
      <c r="B3151">
        <v>99.970920000000007</v>
      </c>
      <c r="C3151">
        <v>548.06326999999999</v>
      </c>
      <c r="D3151">
        <f t="shared" si="145"/>
        <v>314.89999999999998</v>
      </c>
    </row>
    <row r="3152" spans="1:4" x14ac:dyDescent="0.3">
      <c r="A3152">
        <v>416.3</v>
      </c>
      <c r="B3152">
        <v>99.970320000000001</v>
      </c>
      <c r="C3152">
        <v>548.11240999999995</v>
      </c>
      <c r="D3152">
        <f t="shared" si="145"/>
        <v>315</v>
      </c>
    </row>
    <row r="3153" spans="1:4" x14ac:dyDescent="0.3">
      <c r="A3153">
        <v>416.4</v>
      </c>
      <c r="B3153">
        <v>99.970460000000003</v>
      </c>
      <c r="C3153">
        <v>548.29305999999997</v>
      </c>
      <c r="D3153">
        <f t="shared" si="145"/>
        <v>315.09999999999997</v>
      </c>
    </row>
    <row r="3154" spans="1:4" x14ac:dyDescent="0.3">
      <c r="A3154">
        <v>416.5</v>
      </c>
      <c r="B3154">
        <v>99.970439999999996</v>
      </c>
      <c r="C3154">
        <v>548.23176999999998</v>
      </c>
      <c r="D3154">
        <f t="shared" si="145"/>
        <v>315.2</v>
      </c>
    </row>
    <row r="3155" spans="1:4" x14ac:dyDescent="0.3">
      <c r="A3155">
        <v>416.6</v>
      </c>
      <c r="B3155">
        <v>99.970439999999996</v>
      </c>
      <c r="C3155">
        <v>548.35878000000002</v>
      </c>
      <c r="D3155">
        <f t="shared" si="145"/>
        <v>315.3</v>
      </c>
    </row>
    <row r="3156" spans="1:4" x14ac:dyDescent="0.3">
      <c r="A3156">
        <v>416.7</v>
      </c>
      <c r="B3156">
        <v>99.9709</v>
      </c>
      <c r="C3156">
        <v>547.95366999999999</v>
      </c>
      <c r="D3156">
        <f t="shared" si="145"/>
        <v>315.39999999999998</v>
      </c>
    </row>
    <row r="3157" spans="1:4" x14ac:dyDescent="0.3">
      <c r="A3157">
        <v>416.8</v>
      </c>
      <c r="B3157">
        <v>99.970230000000001</v>
      </c>
      <c r="C3157">
        <v>547.77763000000004</v>
      </c>
      <c r="D3157">
        <f t="shared" si="145"/>
        <v>315.5</v>
      </c>
    </row>
    <row r="3158" spans="1:4" x14ac:dyDescent="0.3">
      <c r="A3158">
        <v>416.9</v>
      </c>
      <c r="B3158">
        <v>99.970140000000001</v>
      </c>
      <c r="C3158">
        <v>548.08298000000002</v>
      </c>
      <c r="D3158">
        <f t="shared" si="145"/>
        <v>315.59999999999997</v>
      </c>
    </row>
    <row r="3159" spans="1:4" x14ac:dyDescent="0.3">
      <c r="A3159">
        <v>417</v>
      </c>
      <c r="B3159">
        <v>99.970659999999995</v>
      </c>
      <c r="C3159">
        <v>548.07704999999999</v>
      </c>
      <c r="D3159">
        <f t="shared" si="145"/>
        <v>315.7</v>
      </c>
    </row>
    <row r="3160" spans="1:4" x14ac:dyDescent="0.3">
      <c r="A3160">
        <v>417.1</v>
      </c>
      <c r="B3160">
        <v>99.970579999999998</v>
      </c>
      <c r="C3160">
        <v>548.04421000000002</v>
      </c>
      <c r="D3160">
        <f t="shared" si="145"/>
        <v>315.8</v>
      </c>
    </row>
    <row r="3161" spans="1:4" x14ac:dyDescent="0.3">
      <c r="A3161">
        <v>417.2</v>
      </c>
      <c r="B3161">
        <v>99.971069999999997</v>
      </c>
      <c r="C3161">
        <v>548.18174999999997</v>
      </c>
      <c r="D3161">
        <f t="shared" si="145"/>
        <v>315.89999999999998</v>
      </c>
    </row>
    <row r="3162" spans="1:4" x14ac:dyDescent="0.3">
      <c r="A3162">
        <v>417.3</v>
      </c>
      <c r="B3162">
        <v>99.970749999999995</v>
      </c>
      <c r="C3162">
        <v>548.19565</v>
      </c>
      <c r="D3162">
        <f t="shared" si="145"/>
        <v>316</v>
      </c>
    </row>
    <row r="3163" spans="1:4" x14ac:dyDescent="0.3">
      <c r="A3163">
        <v>417.4</v>
      </c>
      <c r="B3163">
        <v>99.970849999999999</v>
      </c>
      <c r="C3163">
        <v>548.32574999999997</v>
      </c>
      <c r="D3163">
        <f t="shared" si="145"/>
        <v>316.09999999999997</v>
      </c>
    </row>
    <row r="3164" spans="1:4" x14ac:dyDescent="0.3">
      <c r="A3164">
        <v>417.5</v>
      </c>
      <c r="B3164">
        <v>99.970169999999996</v>
      </c>
      <c r="C3164">
        <v>548.27324999999996</v>
      </c>
      <c r="D3164">
        <f t="shared" si="145"/>
        <v>316.2</v>
      </c>
    </row>
    <row r="3165" spans="1:4" x14ac:dyDescent="0.3">
      <c r="A3165">
        <v>417.6</v>
      </c>
      <c r="B3165">
        <v>99.970560000000006</v>
      </c>
      <c r="C3165">
        <v>548.11454000000003</v>
      </c>
      <c r="D3165">
        <f t="shared" si="145"/>
        <v>316.3</v>
      </c>
    </row>
    <row r="3166" spans="1:4" x14ac:dyDescent="0.3">
      <c r="A3166">
        <v>417.7</v>
      </c>
      <c r="B3166">
        <v>99.97045</v>
      </c>
      <c r="C3166">
        <v>547.99072000000001</v>
      </c>
      <c r="D3166">
        <f t="shared" si="145"/>
        <v>316.39999999999998</v>
      </c>
    </row>
    <row r="3167" spans="1:4" x14ac:dyDescent="0.3">
      <c r="A3167">
        <v>417.8</v>
      </c>
      <c r="B3167">
        <v>99.970380000000006</v>
      </c>
      <c r="C3167">
        <v>548.08925999999997</v>
      </c>
      <c r="D3167">
        <f t="shared" si="145"/>
        <v>316.5</v>
      </c>
    </row>
    <row r="3168" spans="1:4" x14ac:dyDescent="0.3">
      <c r="A3168">
        <v>417.9</v>
      </c>
      <c r="B3168">
        <v>99.970789999999994</v>
      </c>
      <c r="C3168">
        <v>548.17980999999997</v>
      </c>
      <c r="D3168">
        <f t="shared" si="145"/>
        <v>316.59999999999997</v>
      </c>
    </row>
    <row r="3169" spans="1:4" x14ac:dyDescent="0.3">
      <c r="A3169">
        <v>418</v>
      </c>
      <c r="B3169">
        <v>99.970669999999998</v>
      </c>
      <c r="C3169">
        <v>548.30976999999996</v>
      </c>
      <c r="D3169">
        <f t="shared" si="145"/>
        <v>316.7</v>
      </c>
    </row>
    <row r="3170" spans="1:4" x14ac:dyDescent="0.3">
      <c r="A3170">
        <v>418.1</v>
      </c>
      <c r="B3170">
        <v>99.970100000000002</v>
      </c>
      <c r="C3170">
        <v>548.34132999999997</v>
      </c>
      <c r="D3170">
        <f t="shared" si="145"/>
        <v>316.8</v>
      </c>
    </row>
    <row r="3171" spans="1:4" x14ac:dyDescent="0.3">
      <c r="A3171">
        <v>418.2</v>
      </c>
      <c r="B3171">
        <v>99.97063</v>
      </c>
      <c r="C3171">
        <v>548.37059999999997</v>
      </c>
      <c r="D3171">
        <f t="shared" si="145"/>
        <v>316.89999999999998</v>
      </c>
    </row>
    <row r="3172" spans="1:4" x14ac:dyDescent="0.3">
      <c r="A3172">
        <v>418.3</v>
      </c>
      <c r="B3172">
        <v>99.970780000000005</v>
      </c>
      <c r="C3172">
        <v>548.16452000000004</v>
      </c>
      <c r="D3172">
        <f t="shared" si="145"/>
        <v>317</v>
      </c>
    </row>
    <row r="3173" spans="1:4" x14ac:dyDescent="0.3">
      <c r="A3173">
        <v>418.4</v>
      </c>
      <c r="B3173">
        <v>99.970500000000001</v>
      </c>
      <c r="C3173">
        <v>548.18840999999998</v>
      </c>
      <c r="D3173">
        <f t="shared" si="145"/>
        <v>317.09999999999997</v>
      </c>
    </row>
    <row r="3174" spans="1:4" x14ac:dyDescent="0.3">
      <c r="A3174">
        <v>418.5</v>
      </c>
      <c r="B3174">
        <v>99.970339999999993</v>
      </c>
      <c r="C3174">
        <v>548.0942</v>
      </c>
      <c r="D3174">
        <f t="shared" si="145"/>
        <v>317.2</v>
      </c>
    </row>
    <row r="3175" spans="1:4" x14ac:dyDescent="0.3">
      <c r="A3175">
        <v>418.6</v>
      </c>
      <c r="B3175">
        <v>99.970849999999999</v>
      </c>
      <c r="C3175">
        <v>548.16160000000002</v>
      </c>
      <c r="D3175">
        <f t="shared" si="145"/>
        <v>317.3</v>
      </c>
    </row>
    <row r="3176" spans="1:4" x14ac:dyDescent="0.3">
      <c r="A3176">
        <v>418.7</v>
      </c>
      <c r="B3176">
        <v>99.971130000000002</v>
      </c>
      <c r="C3176">
        <v>548.12545</v>
      </c>
      <c r="D3176">
        <f t="shared" si="145"/>
        <v>317.39999999999998</v>
      </c>
    </row>
    <row r="3177" spans="1:4" x14ac:dyDescent="0.3">
      <c r="A3177">
        <v>418.8</v>
      </c>
      <c r="B3177">
        <v>99.97099</v>
      </c>
      <c r="C3177">
        <v>547.97501999999997</v>
      </c>
      <c r="D3177">
        <f t="shared" si="145"/>
        <v>317.5</v>
      </c>
    </row>
    <row r="3178" spans="1:4" x14ac:dyDescent="0.3">
      <c r="A3178">
        <v>418.9</v>
      </c>
      <c r="B3178">
        <v>99.970969999999994</v>
      </c>
      <c r="C3178">
        <v>547.85332000000005</v>
      </c>
      <c r="D3178">
        <f t="shared" si="145"/>
        <v>317.59999999999997</v>
      </c>
    </row>
    <row r="3179" spans="1:4" x14ac:dyDescent="0.3">
      <c r="A3179">
        <v>419</v>
      </c>
      <c r="B3179">
        <v>99.970190000000002</v>
      </c>
      <c r="C3179">
        <v>547.83372999999995</v>
      </c>
      <c r="D3179">
        <f t="shared" si="145"/>
        <v>317.7</v>
      </c>
    </row>
    <row r="3180" spans="1:4" x14ac:dyDescent="0.3">
      <c r="A3180">
        <v>419.1</v>
      </c>
      <c r="B3180">
        <v>99.970190000000002</v>
      </c>
      <c r="C3180">
        <v>547.97112000000004</v>
      </c>
      <c r="D3180">
        <f t="shared" si="145"/>
        <v>317.8</v>
      </c>
    </row>
    <row r="3181" spans="1:4" x14ac:dyDescent="0.3">
      <c r="A3181">
        <v>419.2</v>
      </c>
      <c r="B3181">
        <v>99.970370000000003</v>
      </c>
      <c r="C3181">
        <v>547.94560000000001</v>
      </c>
      <c r="D3181">
        <f t="shared" si="145"/>
        <v>317.89999999999998</v>
      </c>
    </row>
    <row r="3182" spans="1:4" x14ac:dyDescent="0.3">
      <c r="A3182">
        <v>419.3</v>
      </c>
      <c r="B3182">
        <v>99.970439999999996</v>
      </c>
      <c r="C3182">
        <v>548.11378000000002</v>
      </c>
      <c r="D3182">
        <f t="shared" si="145"/>
        <v>318</v>
      </c>
    </row>
    <row r="3183" spans="1:4" x14ac:dyDescent="0.3">
      <c r="A3183">
        <v>419.4</v>
      </c>
      <c r="B3183">
        <v>99.970870000000005</v>
      </c>
      <c r="C3183">
        <v>548.06614000000002</v>
      </c>
      <c r="D3183">
        <f t="shared" si="145"/>
        <v>318.09999999999997</v>
      </c>
    </row>
    <row r="3184" spans="1:4" x14ac:dyDescent="0.3">
      <c r="A3184">
        <v>419.5</v>
      </c>
      <c r="B3184">
        <v>99.970439999999996</v>
      </c>
      <c r="C3184">
        <v>548.05178000000001</v>
      </c>
      <c r="D3184">
        <f t="shared" si="145"/>
        <v>318.2</v>
      </c>
    </row>
    <row r="3185" spans="1:4" x14ac:dyDescent="0.3">
      <c r="A3185">
        <v>419.6</v>
      </c>
      <c r="B3185">
        <v>99.970669999999998</v>
      </c>
      <c r="C3185">
        <v>547.98261000000002</v>
      </c>
      <c r="D3185">
        <f t="shared" si="145"/>
        <v>318.3</v>
      </c>
    </row>
    <row r="3186" spans="1:4" x14ac:dyDescent="0.3">
      <c r="A3186">
        <v>419.7</v>
      </c>
      <c r="B3186">
        <v>99.970429999999993</v>
      </c>
      <c r="C3186">
        <v>548.01799000000005</v>
      </c>
      <c r="D3186">
        <f t="shared" si="145"/>
        <v>318.39999999999998</v>
      </c>
    </row>
    <row r="3187" spans="1:4" x14ac:dyDescent="0.3">
      <c r="A3187">
        <v>419.8</v>
      </c>
      <c r="B3187">
        <v>99.970179999999999</v>
      </c>
      <c r="C3187">
        <v>548.08038999999997</v>
      </c>
      <c r="D3187">
        <f t="shared" si="145"/>
        <v>318.5</v>
      </c>
    </row>
    <row r="3188" spans="1:4" x14ac:dyDescent="0.3">
      <c r="A3188">
        <v>419.9</v>
      </c>
      <c r="B3188">
        <v>99.970669999999998</v>
      </c>
      <c r="C3188">
        <v>547.87003000000004</v>
      </c>
      <c r="D3188">
        <f t="shared" si="145"/>
        <v>318.59999999999997</v>
      </c>
    </row>
    <row r="3189" spans="1:4" x14ac:dyDescent="0.3">
      <c r="A3189">
        <v>420</v>
      </c>
      <c r="B3189">
        <v>99.970730000000003</v>
      </c>
      <c r="C3189">
        <v>547.98252000000002</v>
      </c>
      <c r="D3189">
        <f t="shared" si="145"/>
        <v>318.7</v>
      </c>
    </row>
    <row r="3190" spans="1:4" x14ac:dyDescent="0.3">
      <c r="A3190">
        <v>420.1</v>
      </c>
      <c r="B3190">
        <v>99.97072</v>
      </c>
      <c r="C3190">
        <v>548.20522000000005</v>
      </c>
      <c r="D3190">
        <f t="shared" si="145"/>
        <v>318.8</v>
      </c>
    </row>
    <row r="3191" spans="1:4" x14ac:dyDescent="0.3">
      <c r="A3191">
        <v>420.2</v>
      </c>
      <c r="B3191">
        <v>99.970979999999997</v>
      </c>
      <c r="C3191">
        <v>548.14413999999999</v>
      </c>
      <c r="D3191">
        <f t="shared" si="145"/>
        <v>318.89999999999998</v>
      </c>
    </row>
    <row r="3192" spans="1:4" x14ac:dyDescent="0.3">
      <c r="A3192">
        <v>420.3</v>
      </c>
      <c r="B3192">
        <v>99.97063</v>
      </c>
      <c r="C3192">
        <v>548.00044000000003</v>
      </c>
      <c r="D3192">
        <f t="shared" si="145"/>
        <v>319</v>
      </c>
    </row>
    <row r="3193" spans="1:4" x14ac:dyDescent="0.3">
      <c r="A3193">
        <v>420.4</v>
      </c>
      <c r="B3193">
        <v>99.970439999999996</v>
      </c>
      <c r="C3193">
        <v>547.88406999999995</v>
      </c>
      <c r="D3193">
        <f t="shared" si="145"/>
        <v>319.09999999999997</v>
      </c>
    </row>
    <row r="3194" spans="1:4" x14ac:dyDescent="0.3">
      <c r="A3194">
        <v>420.5</v>
      </c>
      <c r="B3194">
        <v>99.970410000000001</v>
      </c>
      <c r="C3194">
        <v>547.99144999999999</v>
      </c>
      <c r="D3194">
        <f t="shared" si="145"/>
        <v>319.2</v>
      </c>
    </row>
    <row r="3195" spans="1:4" x14ac:dyDescent="0.3">
      <c r="A3195">
        <v>420.6</v>
      </c>
      <c r="B3195">
        <v>99.971320000000006</v>
      </c>
      <c r="C3195">
        <v>547.97676999999999</v>
      </c>
      <c r="D3195">
        <f t="shared" si="145"/>
        <v>319.3</v>
      </c>
    </row>
    <row r="3196" spans="1:4" x14ac:dyDescent="0.3">
      <c r="A3196">
        <v>420.7</v>
      </c>
      <c r="B3196">
        <v>99.970820000000003</v>
      </c>
      <c r="C3196">
        <v>547.96429999999998</v>
      </c>
      <c r="D3196">
        <f t="shared" si="145"/>
        <v>319.39999999999998</v>
      </c>
    </row>
    <row r="3197" spans="1:4" x14ac:dyDescent="0.3">
      <c r="A3197">
        <v>420.8</v>
      </c>
      <c r="B3197">
        <v>99.970709999999997</v>
      </c>
      <c r="C3197">
        <v>547.91034999999999</v>
      </c>
      <c r="D3197">
        <f t="shared" si="145"/>
        <v>319.5</v>
      </c>
    </row>
    <row r="3198" spans="1:4" x14ac:dyDescent="0.3">
      <c r="A3198">
        <v>420.9</v>
      </c>
      <c r="B3198">
        <v>99.970280000000002</v>
      </c>
      <c r="C3198">
        <v>547.80376000000001</v>
      </c>
      <c r="D3198">
        <f t="shared" si="145"/>
        <v>319.59999999999997</v>
      </c>
    </row>
    <row r="3199" spans="1:4" x14ac:dyDescent="0.3">
      <c r="A3199">
        <v>421</v>
      </c>
      <c r="B3199">
        <v>99.970119999999994</v>
      </c>
      <c r="C3199">
        <v>548.21825000000001</v>
      </c>
      <c r="D3199">
        <f t="shared" si="145"/>
        <v>319.7</v>
      </c>
    </row>
    <row r="3200" spans="1:4" x14ac:dyDescent="0.3">
      <c r="A3200">
        <v>421.1</v>
      </c>
      <c r="B3200">
        <v>99.970349999999996</v>
      </c>
      <c r="C3200">
        <v>548.38432</v>
      </c>
      <c r="D3200">
        <f t="shared" si="145"/>
        <v>319.8</v>
      </c>
    </row>
    <row r="3201" spans="1:4" x14ac:dyDescent="0.3">
      <c r="A3201">
        <v>421.2</v>
      </c>
      <c r="B3201">
        <v>99.970479999999995</v>
      </c>
      <c r="C3201">
        <v>548.36899000000005</v>
      </c>
      <c r="D3201">
        <f t="shared" si="145"/>
        <v>319.89999999999998</v>
      </c>
    </row>
    <row r="3202" spans="1:4" x14ac:dyDescent="0.3">
      <c r="A3202">
        <v>421.3</v>
      </c>
      <c r="B3202">
        <v>99.970500000000001</v>
      </c>
      <c r="C3202">
        <v>548.48577</v>
      </c>
      <c r="D3202">
        <f t="shared" si="145"/>
        <v>320</v>
      </c>
    </row>
    <row r="3203" spans="1:4" x14ac:dyDescent="0.3">
      <c r="A3203">
        <v>421.4</v>
      </c>
      <c r="B3203">
        <v>99.970669999999998</v>
      </c>
      <c r="C3203">
        <v>548.45316000000003</v>
      </c>
      <c r="D3203">
        <f t="shared" ref="D3203:D3266" si="146">A3203-$A$2</f>
        <v>320.09999999999997</v>
      </c>
    </row>
    <row r="3204" spans="1:4" x14ac:dyDescent="0.3">
      <c r="A3204">
        <v>421.5</v>
      </c>
      <c r="B3204">
        <v>99.970879999999994</v>
      </c>
      <c r="C3204">
        <v>548.38585</v>
      </c>
      <c r="D3204">
        <f t="shared" si="146"/>
        <v>320.2</v>
      </c>
    </row>
    <row r="3205" spans="1:4" x14ac:dyDescent="0.3">
      <c r="A3205">
        <v>421.6</v>
      </c>
      <c r="B3205">
        <v>99.971029999999999</v>
      </c>
      <c r="C3205">
        <v>548.36814000000004</v>
      </c>
      <c r="D3205">
        <f t="shared" si="146"/>
        <v>320.3</v>
      </c>
    </row>
    <row r="3206" spans="1:4" x14ac:dyDescent="0.3">
      <c r="A3206">
        <v>421.7</v>
      </c>
      <c r="B3206">
        <v>99.970860000000002</v>
      </c>
      <c r="C3206">
        <v>548.17350999999996</v>
      </c>
      <c r="D3206">
        <f t="shared" si="146"/>
        <v>320.39999999999998</v>
      </c>
    </row>
    <row r="3207" spans="1:4" x14ac:dyDescent="0.3">
      <c r="A3207">
        <v>421.8</v>
      </c>
      <c r="B3207">
        <v>99.970510000000004</v>
      </c>
      <c r="C3207">
        <v>548.14679000000001</v>
      </c>
      <c r="D3207">
        <f t="shared" si="146"/>
        <v>320.5</v>
      </c>
    </row>
    <row r="3208" spans="1:4" x14ac:dyDescent="0.3">
      <c r="A3208">
        <v>421.9</v>
      </c>
      <c r="B3208">
        <v>99.970370000000003</v>
      </c>
      <c r="C3208">
        <v>548.36328000000003</v>
      </c>
      <c r="D3208">
        <f t="shared" si="146"/>
        <v>320.59999999999997</v>
      </c>
    </row>
    <row r="3209" spans="1:4" x14ac:dyDescent="0.3">
      <c r="A3209">
        <v>422</v>
      </c>
      <c r="B3209">
        <v>99.971019999999996</v>
      </c>
      <c r="C3209">
        <v>548.27522999999997</v>
      </c>
      <c r="D3209">
        <f t="shared" si="146"/>
        <v>320.7</v>
      </c>
    </row>
    <row r="3210" spans="1:4" x14ac:dyDescent="0.3">
      <c r="A3210">
        <v>422.1</v>
      </c>
      <c r="B3210">
        <v>99.970799999999997</v>
      </c>
      <c r="C3210">
        <v>548.06870000000004</v>
      </c>
      <c r="D3210">
        <f t="shared" si="146"/>
        <v>320.8</v>
      </c>
    </row>
    <row r="3211" spans="1:4" x14ac:dyDescent="0.3">
      <c r="A3211">
        <v>422.2</v>
      </c>
      <c r="B3211">
        <v>99.970399999999998</v>
      </c>
      <c r="C3211">
        <v>548.13806999999997</v>
      </c>
      <c r="D3211">
        <f t="shared" si="146"/>
        <v>320.89999999999998</v>
      </c>
    </row>
    <row r="3212" spans="1:4" x14ac:dyDescent="0.3">
      <c r="A3212">
        <v>422.3</v>
      </c>
      <c r="B3212">
        <v>99.970429999999993</v>
      </c>
      <c r="C3212">
        <v>548.10432000000003</v>
      </c>
      <c r="D3212">
        <f t="shared" si="146"/>
        <v>321</v>
      </c>
    </row>
    <row r="3213" spans="1:4" x14ac:dyDescent="0.3">
      <c r="A3213">
        <v>422.4</v>
      </c>
      <c r="B3213">
        <v>99.970209999999994</v>
      </c>
      <c r="C3213">
        <v>548.07929999999999</v>
      </c>
      <c r="D3213">
        <f t="shared" si="146"/>
        <v>321.09999999999997</v>
      </c>
    </row>
    <row r="3214" spans="1:4" x14ac:dyDescent="0.3">
      <c r="A3214">
        <v>422.5</v>
      </c>
      <c r="B3214">
        <v>99.970089999999999</v>
      </c>
      <c r="C3214">
        <v>548.08243000000004</v>
      </c>
      <c r="D3214">
        <f t="shared" si="146"/>
        <v>321.2</v>
      </c>
    </row>
    <row r="3215" spans="1:4" x14ac:dyDescent="0.3">
      <c r="A3215">
        <v>422.6</v>
      </c>
      <c r="B3215">
        <v>99.970550000000003</v>
      </c>
      <c r="C3215">
        <v>548.49708999999996</v>
      </c>
      <c r="D3215">
        <f t="shared" si="146"/>
        <v>321.3</v>
      </c>
    </row>
    <row r="3216" spans="1:4" x14ac:dyDescent="0.3">
      <c r="A3216">
        <v>422.7</v>
      </c>
      <c r="B3216">
        <v>99.97054</v>
      </c>
      <c r="C3216">
        <v>548.66033000000004</v>
      </c>
      <c r="D3216">
        <f t="shared" si="146"/>
        <v>321.39999999999998</v>
      </c>
    </row>
    <row r="3217" spans="1:4" x14ac:dyDescent="0.3">
      <c r="A3217">
        <v>422.8</v>
      </c>
      <c r="B3217">
        <v>99.970730000000003</v>
      </c>
      <c r="C3217">
        <v>548.38378999999998</v>
      </c>
      <c r="D3217">
        <f t="shared" si="146"/>
        <v>321.5</v>
      </c>
    </row>
    <row r="3218" spans="1:4" x14ac:dyDescent="0.3">
      <c r="A3218">
        <v>422.9</v>
      </c>
      <c r="B3218">
        <v>99.970640000000003</v>
      </c>
      <c r="C3218">
        <v>548.00905</v>
      </c>
      <c r="D3218">
        <f t="shared" si="146"/>
        <v>321.59999999999997</v>
      </c>
    </row>
    <row r="3219" spans="1:4" x14ac:dyDescent="0.3">
      <c r="A3219">
        <v>423</v>
      </c>
      <c r="B3219">
        <v>99.970669999999998</v>
      </c>
      <c r="C3219">
        <v>548.31497000000002</v>
      </c>
      <c r="D3219">
        <f t="shared" si="146"/>
        <v>321.7</v>
      </c>
    </row>
    <row r="3220" spans="1:4" x14ac:dyDescent="0.3">
      <c r="A3220">
        <v>423.1</v>
      </c>
      <c r="B3220">
        <v>99.970860000000002</v>
      </c>
      <c r="C3220">
        <v>548.38076000000001</v>
      </c>
      <c r="D3220">
        <f t="shared" si="146"/>
        <v>321.8</v>
      </c>
    </row>
    <row r="3221" spans="1:4" x14ac:dyDescent="0.3">
      <c r="A3221">
        <v>423.2</v>
      </c>
      <c r="B3221">
        <v>99.970370000000003</v>
      </c>
      <c r="C3221">
        <v>548.20862999999997</v>
      </c>
      <c r="D3221">
        <f t="shared" si="146"/>
        <v>321.89999999999998</v>
      </c>
    </row>
    <row r="3222" spans="1:4" x14ac:dyDescent="0.3">
      <c r="A3222">
        <v>423.3</v>
      </c>
      <c r="B3222">
        <v>99.970339999999993</v>
      </c>
      <c r="C3222">
        <v>548.27526999999998</v>
      </c>
      <c r="D3222">
        <f t="shared" si="146"/>
        <v>322</v>
      </c>
    </row>
    <row r="3223" spans="1:4" x14ac:dyDescent="0.3">
      <c r="A3223">
        <v>423.4</v>
      </c>
      <c r="B3223">
        <v>99.970910000000003</v>
      </c>
      <c r="C3223">
        <v>548.21914000000004</v>
      </c>
      <c r="D3223">
        <f t="shared" si="146"/>
        <v>322.09999999999997</v>
      </c>
    </row>
    <row r="3224" spans="1:4" x14ac:dyDescent="0.3">
      <c r="A3224">
        <v>423.5</v>
      </c>
      <c r="B3224">
        <v>99.970770000000002</v>
      </c>
      <c r="C3224">
        <v>548.35370999999998</v>
      </c>
      <c r="D3224">
        <f t="shared" si="146"/>
        <v>322.2</v>
      </c>
    </row>
    <row r="3225" spans="1:4" x14ac:dyDescent="0.3">
      <c r="A3225">
        <v>423.6</v>
      </c>
      <c r="B3225">
        <v>99.970460000000003</v>
      </c>
      <c r="C3225">
        <v>548.44718999999998</v>
      </c>
      <c r="D3225">
        <f t="shared" si="146"/>
        <v>322.3</v>
      </c>
    </row>
    <row r="3226" spans="1:4" x14ac:dyDescent="0.3">
      <c r="A3226">
        <v>423.7</v>
      </c>
      <c r="B3226">
        <v>99.970650000000006</v>
      </c>
      <c r="C3226">
        <v>548.36491000000001</v>
      </c>
      <c r="D3226">
        <f t="shared" si="146"/>
        <v>322.39999999999998</v>
      </c>
    </row>
    <row r="3227" spans="1:4" x14ac:dyDescent="0.3">
      <c r="A3227">
        <v>423.8</v>
      </c>
      <c r="B3227">
        <v>99.970359999999999</v>
      </c>
      <c r="C3227">
        <v>548.33879999999999</v>
      </c>
      <c r="D3227">
        <f t="shared" si="146"/>
        <v>322.5</v>
      </c>
    </row>
    <row r="3228" spans="1:4" x14ac:dyDescent="0.3">
      <c r="A3228">
        <v>423.9</v>
      </c>
      <c r="B3228">
        <v>99.970680000000002</v>
      </c>
      <c r="C3228">
        <v>548.34455000000003</v>
      </c>
      <c r="D3228">
        <f t="shared" si="146"/>
        <v>322.59999999999997</v>
      </c>
    </row>
    <row r="3229" spans="1:4" x14ac:dyDescent="0.3">
      <c r="A3229">
        <v>424</v>
      </c>
      <c r="B3229">
        <v>99.970920000000007</v>
      </c>
      <c r="C3229">
        <v>548.30606999999998</v>
      </c>
      <c r="D3229">
        <f t="shared" si="146"/>
        <v>322.7</v>
      </c>
    </row>
    <row r="3230" spans="1:4" x14ac:dyDescent="0.3">
      <c r="A3230">
        <v>424.1</v>
      </c>
      <c r="B3230">
        <v>99.970730000000003</v>
      </c>
      <c r="C3230">
        <v>548.43766000000005</v>
      </c>
      <c r="D3230">
        <f t="shared" si="146"/>
        <v>322.8</v>
      </c>
    </row>
    <row r="3231" spans="1:4" x14ac:dyDescent="0.3">
      <c r="A3231">
        <v>424.2</v>
      </c>
      <c r="B3231">
        <v>99.970669999999998</v>
      </c>
      <c r="C3231">
        <v>548.32763</v>
      </c>
      <c r="D3231">
        <f t="shared" si="146"/>
        <v>322.89999999999998</v>
      </c>
    </row>
    <row r="3232" spans="1:4" x14ac:dyDescent="0.3">
      <c r="A3232">
        <v>424.3</v>
      </c>
      <c r="B3232">
        <v>99.970190000000002</v>
      </c>
      <c r="C3232">
        <v>548.09510999999998</v>
      </c>
      <c r="D3232">
        <f t="shared" si="146"/>
        <v>323</v>
      </c>
    </row>
    <row r="3233" spans="1:4" x14ac:dyDescent="0.3">
      <c r="A3233">
        <v>424.4</v>
      </c>
      <c r="B3233">
        <v>99.970579999999998</v>
      </c>
      <c r="C3233">
        <v>548.33477000000005</v>
      </c>
      <c r="D3233">
        <f t="shared" si="146"/>
        <v>323.09999999999997</v>
      </c>
    </row>
    <row r="3234" spans="1:4" x14ac:dyDescent="0.3">
      <c r="A3234">
        <v>424.5</v>
      </c>
      <c r="B3234">
        <v>99.970519999999993</v>
      </c>
      <c r="C3234">
        <v>548.26400999999998</v>
      </c>
      <c r="D3234">
        <f t="shared" si="146"/>
        <v>323.2</v>
      </c>
    </row>
    <row r="3235" spans="1:4" x14ac:dyDescent="0.3">
      <c r="A3235">
        <v>424.6</v>
      </c>
      <c r="B3235">
        <v>99.970740000000006</v>
      </c>
      <c r="C3235">
        <v>547.95286999999996</v>
      </c>
      <c r="D3235">
        <f t="shared" si="146"/>
        <v>323.3</v>
      </c>
    </row>
    <row r="3236" spans="1:4" x14ac:dyDescent="0.3">
      <c r="A3236">
        <v>424.7</v>
      </c>
      <c r="B3236">
        <v>99.970730000000003</v>
      </c>
      <c r="C3236">
        <v>547.96262999999999</v>
      </c>
      <c r="D3236">
        <f t="shared" si="146"/>
        <v>323.39999999999998</v>
      </c>
    </row>
    <row r="3237" spans="1:4" x14ac:dyDescent="0.3">
      <c r="A3237">
        <v>424.8</v>
      </c>
      <c r="B3237">
        <v>99.970349999999996</v>
      </c>
      <c r="C3237">
        <v>548.16287999999997</v>
      </c>
      <c r="D3237">
        <f t="shared" si="146"/>
        <v>323.5</v>
      </c>
    </row>
    <row r="3238" spans="1:4" x14ac:dyDescent="0.3">
      <c r="A3238">
        <v>424.9</v>
      </c>
      <c r="B3238">
        <v>99.970659999999995</v>
      </c>
      <c r="C3238">
        <v>548.38016000000005</v>
      </c>
      <c r="D3238">
        <f t="shared" si="146"/>
        <v>323.59999999999997</v>
      </c>
    </row>
    <row r="3239" spans="1:4" x14ac:dyDescent="0.3">
      <c r="A3239">
        <v>425</v>
      </c>
      <c r="B3239">
        <v>99.970740000000006</v>
      </c>
      <c r="C3239">
        <v>548.32910000000004</v>
      </c>
      <c r="D3239">
        <f t="shared" si="146"/>
        <v>323.7</v>
      </c>
    </row>
    <row r="3240" spans="1:4" x14ac:dyDescent="0.3">
      <c r="A3240">
        <v>425.1</v>
      </c>
      <c r="B3240">
        <v>99.97072</v>
      </c>
      <c r="C3240">
        <v>548.16463999999996</v>
      </c>
      <c r="D3240">
        <f t="shared" si="146"/>
        <v>323.8</v>
      </c>
    </row>
    <row r="3241" spans="1:4" x14ac:dyDescent="0.3">
      <c r="A3241">
        <v>425.2</v>
      </c>
      <c r="B3241">
        <v>99.970269999999999</v>
      </c>
      <c r="C3241">
        <v>548.13216</v>
      </c>
      <c r="D3241">
        <f t="shared" si="146"/>
        <v>323.89999999999998</v>
      </c>
    </row>
    <row r="3242" spans="1:4" x14ac:dyDescent="0.3">
      <c r="A3242">
        <v>425.3</v>
      </c>
      <c r="B3242">
        <v>99.970399999999998</v>
      </c>
      <c r="C3242">
        <v>548.10197000000005</v>
      </c>
      <c r="D3242">
        <f t="shared" si="146"/>
        <v>324</v>
      </c>
    </row>
    <row r="3243" spans="1:4" x14ac:dyDescent="0.3">
      <c r="A3243">
        <v>425.4</v>
      </c>
      <c r="B3243">
        <v>99.970860000000002</v>
      </c>
      <c r="C3243">
        <v>548.14287999999999</v>
      </c>
      <c r="D3243">
        <f t="shared" si="146"/>
        <v>324.09999999999997</v>
      </c>
    </row>
    <row r="3244" spans="1:4" x14ac:dyDescent="0.3">
      <c r="A3244">
        <v>425.5</v>
      </c>
      <c r="B3244">
        <v>99.970600000000005</v>
      </c>
      <c r="C3244">
        <v>548.27571</v>
      </c>
      <c r="D3244">
        <f t="shared" si="146"/>
        <v>324.2</v>
      </c>
    </row>
    <row r="3245" spans="1:4" x14ac:dyDescent="0.3">
      <c r="A3245">
        <v>425.6</v>
      </c>
      <c r="B3245">
        <v>99.970550000000003</v>
      </c>
      <c r="C3245">
        <v>548.25265000000002</v>
      </c>
      <c r="D3245">
        <f t="shared" si="146"/>
        <v>324.3</v>
      </c>
    </row>
    <row r="3246" spans="1:4" x14ac:dyDescent="0.3">
      <c r="A3246">
        <v>425.7</v>
      </c>
      <c r="B3246">
        <v>99.970470000000006</v>
      </c>
      <c r="C3246">
        <v>548.25473999999997</v>
      </c>
      <c r="D3246">
        <f t="shared" si="146"/>
        <v>324.39999999999998</v>
      </c>
    </row>
    <row r="3247" spans="1:4" x14ac:dyDescent="0.3">
      <c r="A3247">
        <v>425.8</v>
      </c>
      <c r="B3247">
        <v>99.971239999999995</v>
      </c>
      <c r="C3247">
        <v>548.38856999999996</v>
      </c>
      <c r="D3247">
        <f t="shared" si="146"/>
        <v>324.5</v>
      </c>
    </row>
    <row r="3248" spans="1:4" x14ac:dyDescent="0.3">
      <c r="A3248">
        <v>425.9</v>
      </c>
      <c r="B3248">
        <v>99.970929999999996</v>
      </c>
      <c r="C3248">
        <v>548.16447000000005</v>
      </c>
      <c r="D3248">
        <f t="shared" si="146"/>
        <v>324.59999999999997</v>
      </c>
    </row>
    <row r="3249" spans="1:4" x14ac:dyDescent="0.3">
      <c r="A3249">
        <v>426</v>
      </c>
      <c r="B3249">
        <v>99.970579999999998</v>
      </c>
      <c r="C3249">
        <v>548.00561000000005</v>
      </c>
      <c r="D3249">
        <f t="shared" si="146"/>
        <v>324.7</v>
      </c>
    </row>
    <row r="3250" spans="1:4" x14ac:dyDescent="0.3">
      <c r="A3250">
        <v>426.1</v>
      </c>
      <c r="B3250">
        <v>99.970749999999995</v>
      </c>
      <c r="C3250">
        <v>547.89808000000005</v>
      </c>
      <c r="D3250">
        <f t="shared" si="146"/>
        <v>324.8</v>
      </c>
    </row>
    <row r="3251" spans="1:4" x14ac:dyDescent="0.3">
      <c r="A3251">
        <v>426.2</v>
      </c>
      <c r="B3251">
        <v>99.970479999999995</v>
      </c>
      <c r="C3251">
        <v>548.02245000000005</v>
      </c>
      <c r="D3251">
        <f t="shared" si="146"/>
        <v>324.89999999999998</v>
      </c>
    </row>
    <row r="3252" spans="1:4" x14ac:dyDescent="0.3">
      <c r="A3252">
        <v>426.3</v>
      </c>
      <c r="B3252">
        <v>99.970529999999997</v>
      </c>
      <c r="C3252">
        <v>548.08176000000003</v>
      </c>
      <c r="D3252">
        <f t="shared" si="146"/>
        <v>325</v>
      </c>
    </row>
    <row r="3253" spans="1:4" x14ac:dyDescent="0.3">
      <c r="A3253">
        <v>426.4</v>
      </c>
      <c r="B3253">
        <v>99.970939999999999</v>
      </c>
      <c r="C3253">
        <v>547.98896999999999</v>
      </c>
      <c r="D3253">
        <f t="shared" si="146"/>
        <v>325.09999999999997</v>
      </c>
    </row>
    <row r="3254" spans="1:4" x14ac:dyDescent="0.3">
      <c r="A3254">
        <v>426.5</v>
      </c>
      <c r="B3254">
        <v>99.970590000000001</v>
      </c>
      <c r="C3254">
        <v>547.99031000000002</v>
      </c>
      <c r="D3254">
        <f t="shared" si="146"/>
        <v>325.2</v>
      </c>
    </row>
    <row r="3255" spans="1:4" x14ac:dyDescent="0.3">
      <c r="A3255">
        <v>426.6</v>
      </c>
      <c r="B3255">
        <v>99.970780000000005</v>
      </c>
      <c r="C3255">
        <v>548.01571999999999</v>
      </c>
      <c r="D3255">
        <f t="shared" si="146"/>
        <v>325.3</v>
      </c>
    </row>
    <row r="3256" spans="1:4" x14ac:dyDescent="0.3">
      <c r="A3256">
        <v>426.7</v>
      </c>
      <c r="B3256">
        <v>99.970960000000005</v>
      </c>
      <c r="C3256">
        <v>547.96752000000004</v>
      </c>
      <c r="D3256">
        <f t="shared" si="146"/>
        <v>325.39999999999998</v>
      </c>
    </row>
    <row r="3257" spans="1:4" x14ac:dyDescent="0.3">
      <c r="A3257">
        <v>426.8</v>
      </c>
      <c r="B3257">
        <v>99.970489999999998</v>
      </c>
      <c r="C3257">
        <v>548.10595999999998</v>
      </c>
      <c r="D3257">
        <f t="shared" si="146"/>
        <v>325.5</v>
      </c>
    </row>
    <row r="3258" spans="1:4" x14ac:dyDescent="0.3">
      <c r="A3258">
        <v>426.9</v>
      </c>
      <c r="B3258">
        <v>99.970089999999999</v>
      </c>
      <c r="C3258">
        <v>548.14634000000001</v>
      </c>
      <c r="D3258">
        <f t="shared" si="146"/>
        <v>325.59999999999997</v>
      </c>
    </row>
    <row r="3259" spans="1:4" x14ac:dyDescent="0.3">
      <c r="A3259">
        <v>427</v>
      </c>
      <c r="B3259">
        <v>99.970129999999997</v>
      </c>
      <c r="C3259">
        <v>548.26502000000005</v>
      </c>
      <c r="D3259">
        <f t="shared" si="146"/>
        <v>325.7</v>
      </c>
    </row>
    <row r="3260" spans="1:4" x14ac:dyDescent="0.3">
      <c r="A3260">
        <v>427.1</v>
      </c>
      <c r="B3260">
        <v>99.970569999999995</v>
      </c>
      <c r="C3260">
        <v>548.36000999999999</v>
      </c>
      <c r="D3260">
        <f t="shared" si="146"/>
        <v>325.8</v>
      </c>
    </row>
    <row r="3261" spans="1:4" x14ac:dyDescent="0.3">
      <c r="A3261">
        <v>427.2</v>
      </c>
      <c r="B3261">
        <v>99.970519999999993</v>
      </c>
      <c r="C3261">
        <v>548.32109000000003</v>
      </c>
      <c r="D3261">
        <f t="shared" si="146"/>
        <v>325.89999999999998</v>
      </c>
    </row>
    <row r="3262" spans="1:4" x14ac:dyDescent="0.3">
      <c r="A3262">
        <v>427.3</v>
      </c>
      <c r="B3262">
        <v>99.971019999999996</v>
      </c>
      <c r="C3262">
        <v>548.05587000000003</v>
      </c>
      <c r="D3262">
        <f t="shared" si="146"/>
        <v>326</v>
      </c>
    </row>
    <row r="3263" spans="1:4" x14ac:dyDescent="0.3">
      <c r="A3263">
        <v>427.4</v>
      </c>
      <c r="B3263">
        <v>99.970089999999999</v>
      </c>
      <c r="C3263">
        <v>548.32674999999995</v>
      </c>
      <c r="D3263">
        <f t="shared" si="146"/>
        <v>326.09999999999997</v>
      </c>
    </row>
    <row r="3264" spans="1:4" x14ac:dyDescent="0.3">
      <c r="A3264">
        <v>427.5</v>
      </c>
      <c r="B3264">
        <v>99.970439999999996</v>
      </c>
      <c r="C3264">
        <v>548.18293000000006</v>
      </c>
      <c r="D3264">
        <f t="shared" si="146"/>
        <v>326.2</v>
      </c>
    </row>
    <row r="3265" spans="1:4" x14ac:dyDescent="0.3">
      <c r="A3265">
        <v>427.6</v>
      </c>
      <c r="B3265">
        <v>99.970579999999998</v>
      </c>
      <c r="C3265">
        <v>548.10450000000003</v>
      </c>
      <c r="D3265">
        <f t="shared" si="146"/>
        <v>326.3</v>
      </c>
    </row>
    <row r="3266" spans="1:4" x14ac:dyDescent="0.3">
      <c r="A3266">
        <v>427.7</v>
      </c>
      <c r="B3266">
        <v>99.970590000000001</v>
      </c>
      <c r="C3266">
        <v>548.13009</v>
      </c>
      <c r="D3266">
        <f t="shared" si="146"/>
        <v>326.39999999999998</v>
      </c>
    </row>
    <row r="3267" spans="1:4" x14ac:dyDescent="0.3">
      <c r="A3267">
        <v>427.8</v>
      </c>
      <c r="B3267">
        <v>99.97063</v>
      </c>
      <c r="C3267">
        <v>548.28182000000004</v>
      </c>
      <c r="D3267">
        <f t="shared" ref="D3267:D3330" si="147">A3267-$A$2</f>
        <v>326.5</v>
      </c>
    </row>
    <row r="3268" spans="1:4" x14ac:dyDescent="0.3">
      <c r="A3268">
        <v>427.9</v>
      </c>
      <c r="B3268">
        <v>99.970939999999999</v>
      </c>
      <c r="C3268">
        <v>548.38297999999998</v>
      </c>
      <c r="D3268">
        <f t="shared" si="147"/>
        <v>326.59999999999997</v>
      </c>
    </row>
    <row r="3269" spans="1:4" x14ac:dyDescent="0.3">
      <c r="A3269">
        <v>428</v>
      </c>
      <c r="B3269">
        <v>99.970849999999999</v>
      </c>
      <c r="C3269">
        <v>548.44484</v>
      </c>
      <c r="D3269">
        <f t="shared" si="147"/>
        <v>326.7</v>
      </c>
    </row>
    <row r="3270" spans="1:4" x14ac:dyDescent="0.3">
      <c r="A3270">
        <v>428.1</v>
      </c>
      <c r="B3270">
        <v>99.97099</v>
      </c>
      <c r="C3270">
        <v>548.25690999999995</v>
      </c>
      <c r="D3270">
        <f t="shared" si="147"/>
        <v>326.8</v>
      </c>
    </row>
    <row r="3271" spans="1:4" x14ac:dyDescent="0.3">
      <c r="A3271">
        <v>428.2</v>
      </c>
      <c r="B3271">
        <v>99.970799999999997</v>
      </c>
      <c r="C3271">
        <v>548.29061999999999</v>
      </c>
      <c r="D3271">
        <f t="shared" si="147"/>
        <v>326.89999999999998</v>
      </c>
    </row>
    <row r="3272" spans="1:4" x14ac:dyDescent="0.3">
      <c r="A3272">
        <v>428.3</v>
      </c>
      <c r="B3272">
        <v>99.970479999999995</v>
      </c>
      <c r="C3272">
        <v>548.37392</v>
      </c>
      <c r="D3272">
        <f t="shared" si="147"/>
        <v>327</v>
      </c>
    </row>
    <row r="3273" spans="1:4" x14ac:dyDescent="0.3">
      <c r="A3273">
        <v>428.4</v>
      </c>
      <c r="B3273">
        <v>99.970699999999994</v>
      </c>
      <c r="C3273">
        <v>548.41904</v>
      </c>
      <c r="D3273">
        <f t="shared" si="147"/>
        <v>327.09999999999997</v>
      </c>
    </row>
    <row r="3274" spans="1:4" x14ac:dyDescent="0.3">
      <c r="A3274">
        <v>428.5</v>
      </c>
      <c r="B3274">
        <v>99.970600000000005</v>
      </c>
      <c r="C3274">
        <v>548.21463000000006</v>
      </c>
      <c r="D3274">
        <f t="shared" si="147"/>
        <v>327.2</v>
      </c>
    </row>
    <row r="3275" spans="1:4" x14ac:dyDescent="0.3">
      <c r="A3275">
        <v>428.6</v>
      </c>
      <c r="B3275">
        <v>99.970609999999994</v>
      </c>
      <c r="C3275">
        <v>548.08474999999999</v>
      </c>
      <c r="D3275">
        <f t="shared" si="147"/>
        <v>327.3</v>
      </c>
    </row>
    <row r="3276" spans="1:4" x14ac:dyDescent="0.3">
      <c r="A3276">
        <v>428.7</v>
      </c>
      <c r="B3276">
        <v>99.970169999999996</v>
      </c>
      <c r="C3276">
        <v>548.27976999999998</v>
      </c>
      <c r="D3276">
        <f t="shared" si="147"/>
        <v>327.39999999999998</v>
      </c>
    </row>
    <row r="3277" spans="1:4" x14ac:dyDescent="0.3">
      <c r="A3277">
        <v>428.8</v>
      </c>
      <c r="B3277">
        <v>99.970439999999996</v>
      </c>
      <c r="C3277">
        <v>548.19958999999994</v>
      </c>
      <c r="D3277">
        <f t="shared" si="147"/>
        <v>327.5</v>
      </c>
    </row>
    <row r="3278" spans="1:4" x14ac:dyDescent="0.3">
      <c r="A3278">
        <v>428.9</v>
      </c>
      <c r="B3278">
        <v>99.970399999999998</v>
      </c>
      <c r="C3278">
        <v>548.28578000000005</v>
      </c>
      <c r="D3278">
        <f t="shared" si="147"/>
        <v>327.59999999999997</v>
      </c>
    </row>
    <row r="3279" spans="1:4" x14ac:dyDescent="0.3">
      <c r="A3279">
        <v>429</v>
      </c>
      <c r="B3279">
        <v>99.970839999999995</v>
      </c>
      <c r="C3279">
        <v>548.39874999999995</v>
      </c>
      <c r="D3279">
        <f t="shared" si="147"/>
        <v>327.7</v>
      </c>
    </row>
    <row r="3280" spans="1:4" x14ac:dyDescent="0.3">
      <c r="A3280">
        <v>429.1</v>
      </c>
      <c r="B3280">
        <v>99.971180000000004</v>
      </c>
      <c r="C3280">
        <v>548.36829</v>
      </c>
      <c r="D3280">
        <f t="shared" si="147"/>
        <v>327.8</v>
      </c>
    </row>
    <row r="3281" spans="1:4" x14ac:dyDescent="0.3">
      <c r="A3281">
        <v>429.2</v>
      </c>
      <c r="B3281">
        <v>99.970659999999995</v>
      </c>
      <c r="C3281">
        <v>548.30993999999998</v>
      </c>
      <c r="D3281">
        <f t="shared" si="147"/>
        <v>327.9</v>
      </c>
    </row>
    <row r="3282" spans="1:4" x14ac:dyDescent="0.3">
      <c r="A3282">
        <v>429.3</v>
      </c>
      <c r="B3282">
        <v>99.970380000000006</v>
      </c>
      <c r="C3282">
        <v>548.34555</v>
      </c>
      <c r="D3282">
        <f t="shared" si="147"/>
        <v>328</v>
      </c>
    </row>
    <row r="3283" spans="1:4" x14ac:dyDescent="0.3">
      <c r="A3283">
        <v>429.4</v>
      </c>
      <c r="B3283">
        <v>99.970299999999995</v>
      </c>
      <c r="C3283">
        <v>548.25454000000002</v>
      </c>
      <c r="D3283">
        <f t="shared" si="147"/>
        <v>328.09999999999997</v>
      </c>
    </row>
    <row r="3284" spans="1:4" x14ac:dyDescent="0.3">
      <c r="A3284">
        <v>429.5</v>
      </c>
      <c r="B3284">
        <v>99.970680000000002</v>
      </c>
      <c r="C3284">
        <v>548.24116000000004</v>
      </c>
      <c r="D3284">
        <f t="shared" si="147"/>
        <v>328.2</v>
      </c>
    </row>
    <row r="3285" spans="1:4" x14ac:dyDescent="0.3">
      <c r="A3285">
        <v>429.6</v>
      </c>
      <c r="B3285">
        <v>99.970939999999999</v>
      </c>
      <c r="C3285">
        <v>548.46990000000005</v>
      </c>
      <c r="D3285">
        <f t="shared" si="147"/>
        <v>328.3</v>
      </c>
    </row>
    <row r="3286" spans="1:4" x14ac:dyDescent="0.3">
      <c r="A3286">
        <v>429.7</v>
      </c>
      <c r="B3286">
        <v>99.970680000000002</v>
      </c>
      <c r="C3286">
        <v>548.44575999999995</v>
      </c>
      <c r="D3286">
        <f t="shared" si="147"/>
        <v>328.4</v>
      </c>
    </row>
    <row r="3287" spans="1:4" x14ac:dyDescent="0.3">
      <c r="A3287">
        <v>429.8</v>
      </c>
      <c r="B3287">
        <v>99.970169999999996</v>
      </c>
      <c r="C3287">
        <v>548.61270000000002</v>
      </c>
      <c r="D3287">
        <f t="shared" si="147"/>
        <v>328.5</v>
      </c>
    </row>
    <row r="3288" spans="1:4" x14ac:dyDescent="0.3">
      <c r="A3288">
        <v>429.9</v>
      </c>
      <c r="B3288">
        <v>99.970110000000005</v>
      </c>
      <c r="C3288">
        <v>548.63140999999996</v>
      </c>
      <c r="D3288">
        <f t="shared" si="147"/>
        <v>328.59999999999997</v>
      </c>
    </row>
    <row r="3289" spans="1:4" x14ac:dyDescent="0.3">
      <c r="A3289">
        <v>430</v>
      </c>
      <c r="B3289">
        <v>99.970519999999993</v>
      </c>
      <c r="C3289">
        <v>548.43821000000003</v>
      </c>
      <c r="D3289">
        <f t="shared" si="147"/>
        <v>328.7</v>
      </c>
    </row>
    <row r="3290" spans="1:4" x14ac:dyDescent="0.3">
      <c r="A3290">
        <v>430.1</v>
      </c>
      <c r="B3290">
        <v>99.970349999999996</v>
      </c>
      <c r="C3290">
        <v>548.41304000000002</v>
      </c>
      <c r="D3290">
        <f t="shared" si="147"/>
        <v>328.8</v>
      </c>
    </row>
    <row r="3291" spans="1:4" x14ac:dyDescent="0.3">
      <c r="A3291">
        <v>430.2</v>
      </c>
      <c r="B3291">
        <v>99.970609999999994</v>
      </c>
      <c r="C3291">
        <v>548.48527999999999</v>
      </c>
      <c r="D3291">
        <f t="shared" si="147"/>
        <v>328.9</v>
      </c>
    </row>
    <row r="3292" spans="1:4" x14ac:dyDescent="0.3">
      <c r="A3292">
        <v>430.3</v>
      </c>
      <c r="B3292">
        <v>99.970669999999998</v>
      </c>
      <c r="C3292">
        <v>548.44199000000003</v>
      </c>
      <c r="D3292">
        <f t="shared" si="147"/>
        <v>329</v>
      </c>
    </row>
    <row r="3293" spans="1:4" x14ac:dyDescent="0.3">
      <c r="A3293">
        <v>430.4</v>
      </c>
      <c r="B3293">
        <v>99.970359999999999</v>
      </c>
      <c r="C3293">
        <v>548.43227999999999</v>
      </c>
      <c r="D3293">
        <f t="shared" si="147"/>
        <v>329.09999999999997</v>
      </c>
    </row>
    <row r="3294" spans="1:4" x14ac:dyDescent="0.3">
      <c r="A3294">
        <v>430.5</v>
      </c>
      <c r="B3294">
        <v>99.970110000000005</v>
      </c>
      <c r="C3294">
        <v>548.67201999999997</v>
      </c>
      <c r="D3294">
        <f t="shared" si="147"/>
        <v>329.2</v>
      </c>
    </row>
    <row r="3295" spans="1:4" x14ac:dyDescent="0.3">
      <c r="A3295">
        <v>430.6</v>
      </c>
      <c r="B3295">
        <v>99.970740000000006</v>
      </c>
      <c r="C3295">
        <v>548.62883999999997</v>
      </c>
      <c r="D3295">
        <f t="shared" si="147"/>
        <v>329.3</v>
      </c>
    </row>
    <row r="3296" spans="1:4" x14ac:dyDescent="0.3">
      <c r="A3296">
        <v>430.7</v>
      </c>
      <c r="B3296">
        <v>99.970870000000005</v>
      </c>
      <c r="C3296">
        <v>548.33190000000002</v>
      </c>
      <c r="D3296">
        <f t="shared" si="147"/>
        <v>329.4</v>
      </c>
    </row>
    <row r="3297" spans="1:4" x14ac:dyDescent="0.3">
      <c r="A3297">
        <v>430.8</v>
      </c>
      <c r="B3297">
        <v>99.970420000000004</v>
      </c>
      <c r="C3297">
        <v>548.45141000000001</v>
      </c>
      <c r="D3297">
        <f t="shared" si="147"/>
        <v>329.5</v>
      </c>
    </row>
    <row r="3298" spans="1:4" x14ac:dyDescent="0.3">
      <c r="A3298">
        <v>430.9</v>
      </c>
      <c r="B3298">
        <v>99.970550000000003</v>
      </c>
      <c r="C3298">
        <v>548.42417</v>
      </c>
      <c r="D3298">
        <f t="shared" si="147"/>
        <v>329.59999999999997</v>
      </c>
    </row>
    <row r="3299" spans="1:4" x14ac:dyDescent="0.3">
      <c r="A3299">
        <v>431</v>
      </c>
      <c r="B3299">
        <v>99.970830000000007</v>
      </c>
      <c r="C3299">
        <v>548.35887000000002</v>
      </c>
      <c r="D3299">
        <f t="shared" si="147"/>
        <v>329.7</v>
      </c>
    </row>
    <row r="3300" spans="1:4" x14ac:dyDescent="0.3">
      <c r="A3300">
        <v>431.1</v>
      </c>
      <c r="B3300">
        <v>99.970359999999999</v>
      </c>
      <c r="C3300">
        <v>548.55339000000004</v>
      </c>
      <c r="D3300">
        <f t="shared" si="147"/>
        <v>329.8</v>
      </c>
    </row>
    <row r="3301" spans="1:4" x14ac:dyDescent="0.3">
      <c r="A3301">
        <v>431.2</v>
      </c>
      <c r="B3301">
        <v>99.970860000000002</v>
      </c>
      <c r="C3301">
        <v>548.65219999999999</v>
      </c>
      <c r="D3301">
        <f t="shared" si="147"/>
        <v>329.9</v>
      </c>
    </row>
    <row r="3302" spans="1:4" x14ac:dyDescent="0.3">
      <c r="A3302">
        <v>431.3</v>
      </c>
      <c r="B3302">
        <v>99.970749999999995</v>
      </c>
      <c r="C3302">
        <v>548.59402999999998</v>
      </c>
      <c r="D3302">
        <f t="shared" si="147"/>
        <v>330</v>
      </c>
    </row>
    <row r="3303" spans="1:4" x14ac:dyDescent="0.3">
      <c r="A3303">
        <v>431.4</v>
      </c>
      <c r="B3303">
        <v>99.970370000000003</v>
      </c>
      <c r="C3303">
        <v>548.57232999999997</v>
      </c>
      <c r="D3303">
        <f t="shared" si="147"/>
        <v>330.09999999999997</v>
      </c>
    </row>
    <row r="3304" spans="1:4" x14ac:dyDescent="0.3">
      <c r="A3304">
        <v>431.5</v>
      </c>
      <c r="B3304">
        <v>99.970529999999997</v>
      </c>
      <c r="C3304">
        <v>548.48752999999999</v>
      </c>
      <c r="D3304">
        <f t="shared" si="147"/>
        <v>330.2</v>
      </c>
    </row>
    <row r="3305" spans="1:4" x14ac:dyDescent="0.3">
      <c r="A3305">
        <v>431.6</v>
      </c>
      <c r="B3305">
        <v>99.971019999999996</v>
      </c>
      <c r="C3305">
        <v>548.36964999999998</v>
      </c>
      <c r="D3305">
        <f t="shared" si="147"/>
        <v>330.3</v>
      </c>
    </row>
    <row r="3306" spans="1:4" x14ac:dyDescent="0.3">
      <c r="A3306">
        <v>431.7</v>
      </c>
      <c r="B3306">
        <v>99.971000000000004</v>
      </c>
      <c r="C3306">
        <v>548.31879000000004</v>
      </c>
      <c r="D3306">
        <f t="shared" si="147"/>
        <v>330.4</v>
      </c>
    </row>
    <row r="3307" spans="1:4" x14ac:dyDescent="0.3">
      <c r="A3307">
        <v>431.8</v>
      </c>
      <c r="B3307">
        <v>99.970669999999998</v>
      </c>
      <c r="C3307">
        <v>548.30429000000004</v>
      </c>
      <c r="D3307">
        <f t="shared" si="147"/>
        <v>330.5</v>
      </c>
    </row>
    <row r="3308" spans="1:4" x14ac:dyDescent="0.3">
      <c r="A3308">
        <v>431.9</v>
      </c>
      <c r="B3308">
        <v>99.970439999999996</v>
      </c>
      <c r="C3308">
        <v>548.28177000000005</v>
      </c>
      <c r="D3308">
        <f t="shared" si="147"/>
        <v>330.59999999999997</v>
      </c>
    </row>
    <row r="3309" spans="1:4" x14ac:dyDescent="0.3">
      <c r="A3309">
        <v>432</v>
      </c>
      <c r="B3309">
        <v>99.970600000000005</v>
      </c>
      <c r="C3309">
        <v>548.20568000000003</v>
      </c>
      <c r="D3309">
        <f t="shared" si="147"/>
        <v>330.7</v>
      </c>
    </row>
    <row r="3310" spans="1:4" x14ac:dyDescent="0.3">
      <c r="A3310">
        <v>432.1</v>
      </c>
      <c r="B3310">
        <v>99.970320000000001</v>
      </c>
      <c r="C3310">
        <v>548.12487999999996</v>
      </c>
      <c r="D3310">
        <f t="shared" si="147"/>
        <v>330.8</v>
      </c>
    </row>
    <row r="3311" spans="1:4" x14ac:dyDescent="0.3">
      <c r="A3311">
        <v>432.2</v>
      </c>
      <c r="B3311">
        <v>99.970609999999994</v>
      </c>
      <c r="C3311">
        <v>548.35182999999995</v>
      </c>
      <c r="D3311">
        <f t="shared" si="147"/>
        <v>330.9</v>
      </c>
    </row>
    <row r="3312" spans="1:4" x14ac:dyDescent="0.3">
      <c r="A3312">
        <v>432.3</v>
      </c>
      <c r="B3312">
        <v>99.970889999999997</v>
      </c>
      <c r="C3312">
        <v>548.50647000000004</v>
      </c>
      <c r="D3312">
        <f t="shared" si="147"/>
        <v>331</v>
      </c>
    </row>
    <row r="3313" spans="1:4" x14ac:dyDescent="0.3">
      <c r="A3313">
        <v>432.4</v>
      </c>
      <c r="B3313">
        <v>99.970619999999997</v>
      </c>
      <c r="C3313">
        <v>548.68304999999998</v>
      </c>
      <c r="D3313">
        <f t="shared" si="147"/>
        <v>331.09999999999997</v>
      </c>
    </row>
    <row r="3314" spans="1:4" x14ac:dyDescent="0.3">
      <c r="A3314">
        <v>432.5</v>
      </c>
      <c r="B3314">
        <v>99.970389999999995</v>
      </c>
      <c r="C3314">
        <v>548.61438999999996</v>
      </c>
      <c r="D3314">
        <f t="shared" si="147"/>
        <v>331.2</v>
      </c>
    </row>
    <row r="3315" spans="1:4" x14ac:dyDescent="0.3">
      <c r="A3315">
        <v>432.6</v>
      </c>
      <c r="B3315">
        <v>99.970529999999997</v>
      </c>
      <c r="C3315">
        <v>548.52790000000005</v>
      </c>
      <c r="D3315">
        <f t="shared" si="147"/>
        <v>331.3</v>
      </c>
    </row>
    <row r="3316" spans="1:4" x14ac:dyDescent="0.3">
      <c r="A3316">
        <v>432.7</v>
      </c>
      <c r="B3316">
        <v>99.971010000000007</v>
      </c>
      <c r="C3316">
        <v>548.75440000000003</v>
      </c>
      <c r="D3316">
        <f t="shared" si="147"/>
        <v>331.4</v>
      </c>
    </row>
    <row r="3317" spans="1:4" x14ac:dyDescent="0.3">
      <c r="A3317">
        <v>432.8</v>
      </c>
      <c r="B3317">
        <v>99.970519999999993</v>
      </c>
      <c r="C3317">
        <v>548.72222999999997</v>
      </c>
      <c r="D3317">
        <f t="shared" si="147"/>
        <v>331.5</v>
      </c>
    </row>
    <row r="3318" spans="1:4" x14ac:dyDescent="0.3">
      <c r="A3318">
        <v>432.9</v>
      </c>
      <c r="B3318">
        <v>99.969880000000003</v>
      </c>
      <c r="C3318">
        <v>548.71459000000004</v>
      </c>
      <c r="D3318">
        <f t="shared" si="147"/>
        <v>331.59999999999997</v>
      </c>
    </row>
    <row r="3319" spans="1:4" x14ac:dyDescent="0.3">
      <c r="A3319">
        <v>433</v>
      </c>
      <c r="B3319">
        <v>99.97054</v>
      </c>
      <c r="C3319">
        <v>548.88486</v>
      </c>
      <c r="D3319">
        <f t="shared" si="147"/>
        <v>331.7</v>
      </c>
    </row>
    <row r="3320" spans="1:4" x14ac:dyDescent="0.3">
      <c r="A3320">
        <v>433.1</v>
      </c>
      <c r="B3320">
        <v>99.97054</v>
      </c>
      <c r="C3320">
        <v>548.67618000000004</v>
      </c>
      <c r="D3320">
        <f t="shared" si="147"/>
        <v>331.8</v>
      </c>
    </row>
    <row r="3321" spans="1:4" x14ac:dyDescent="0.3">
      <c r="A3321">
        <v>433.2</v>
      </c>
      <c r="B3321">
        <v>99.970830000000007</v>
      </c>
      <c r="C3321">
        <v>548.47703999999999</v>
      </c>
      <c r="D3321">
        <f t="shared" si="147"/>
        <v>331.9</v>
      </c>
    </row>
    <row r="3322" spans="1:4" x14ac:dyDescent="0.3">
      <c r="A3322">
        <v>433.3</v>
      </c>
      <c r="B3322">
        <v>99.970699999999994</v>
      </c>
      <c r="C3322">
        <v>548.67416000000003</v>
      </c>
      <c r="D3322">
        <f t="shared" si="147"/>
        <v>332</v>
      </c>
    </row>
    <row r="3323" spans="1:4" x14ac:dyDescent="0.3">
      <c r="A3323">
        <v>433.4</v>
      </c>
      <c r="B3323">
        <v>99.970380000000006</v>
      </c>
      <c r="C3323">
        <v>548.92737999999997</v>
      </c>
      <c r="D3323">
        <f t="shared" si="147"/>
        <v>332.09999999999997</v>
      </c>
    </row>
    <row r="3324" spans="1:4" x14ac:dyDescent="0.3">
      <c r="A3324">
        <v>433.5</v>
      </c>
      <c r="B3324">
        <v>99.970169999999996</v>
      </c>
      <c r="C3324">
        <v>548.98861999999997</v>
      </c>
      <c r="D3324">
        <f t="shared" si="147"/>
        <v>332.2</v>
      </c>
    </row>
    <row r="3325" spans="1:4" x14ac:dyDescent="0.3">
      <c r="A3325">
        <v>433.6</v>
      </c>
      <c r="B3325">
        <v>99.970359999999999</v>
      </c>
      <c r="C3325">
        <v>548.78303000000005</v>
      </c>
      <c r="D3325">
        <f t="shared" si="147"/>
        <v>332.3</v>
      </c>
    </row>
    <row r="3326" spans="1:4" x14ac:dyDescent="0.3">
      <c r="A3326">
        <v>433.7</v>
      </c>
      <c r="B3326">
        <v>99.970560000000006</v>
      </c>
      <c r="C3326">
        <v>548.83303000000001</v>
      </c>
      <c r="D3326">
        <f t="shared" si="147"/>
        <v>332.4</v>
      </c>
    </row>
    <row r="3327" spans="1:4" x14ac:dyDescent="0.3">
      <c r="A3327">
        <v>433.8</v>
      </c>
      <c r="B3327">
        <v>99.970690000000005</v>
      </c>
      <c r="C3327">
        <v>548.79088000000002</v>
      </c>
      <c r="D3327">
        <f t="shared" si="147"/>
        <v>332.5</v>
      </c>
    </row>
    <row r="3328" spans="1:4" x14ac:dyDescent="0.3">
      <c r="A3328">
        <v>433.9</v>
      </c>
      <c r="B3328">
        <v>99.970399999999998</v>
      </c>
      <c r="C3328">
        <v>548.82870000000003</v>
      </c>
      <c r="D3328">
        <f t="shared" si="147"/>
        <v>332.59999999999997</v>
      </c>
    </row>
    <row r="3329" spans="1:4" x14ac:dyDescent="0.3">
      <c r="A3329">
        <v>434</v>
      </c>
      <c r="B3329">
        <v>99.970320000000001</v>
      </c>
      <c r="C3329">
        <v>548.95708999999999</v>
      </c>
      <c r="D3329">
        <f t="shared" si="147"/>
        <v>332.7</v>
      </c>
    </row>
    <row r="3330" spans="1:4" x14ac:dyDescent="0.3">
      <c r="A3330">
        <v>434.1</v>
      </c>
      <c r="B3330">
        <v>99.970579999999998</v>
      </c>
      <c r="C3330">
        <v>549.01368000000002</v>
      </c>
      <c r="D3330">
        <f t="shared" si="147"/>
        <v>332.8</v>
      </c>
    </row>
    <row r="3331" spans="1:4" x14ac:dyDescent="0.3">
      <c r="A3331">
        <v>434.2</v>
      </c>
      <c r="B3331">
        <v>99.970950000000002</v>
      </c>
      <c r="C3331">
        <v>548.52943000000005</v>
      </c>
      <c r="D3331">
        <f t="shared" ref="D3331:D3394" si="148">A3331-$A$2</f>
        <v>332.9</v>
      </c>
    </row>
    <row r="3332" spans="1:4" x14ac:dyDescent="0.3">
      <c r="A3332">
        <v>434.3</v>
      </c>
      <c r="B3332">
        <v>99.970669999999998</v>
      </c>
      <c r="C3332">
        <v>548.31263000000001</v>
      </c>
      <c r="D3332">
        <f t="shared" si="148"/>
        <v>333</v>
      </c>
    </row>
    <row r="3333" spans="1:4" x14ac:dyDescent="0.3">
      <c r="A3333">
        <v>434.4</v>
      </c>
      <c r="B3333">
        <v>99.970640000000003</v>
      </c>
      <c r="C3333">
        <v>548.43507</v>
      </c>
      <c r="D3333">
        <f t="shared" si="148"/>
        <v>333.09999999999997</v>
      </c>
    </row>
    <row r="3334" spans="1:4" x14ac:dyDescent="0.3">
      <c r="A3334">
        <v>434.5</v>
      </c>
      <c r="B3334">
        <v>99.970510000000004</v>
      </c>
      <c r="C3334">
        <v>548.60875999999996</v>
      </c>
      <c r="D3334">
        <f t="shared" si="148"/>
        <v>333.2</v>
      </c>
    </row>
    <row r="3335" spans="1:4" x14ac:dyDescent="0.3">
      <c r="A3335">
        <v>434.6</v>
      </c>
      <c r="B3335">
        <v>99.970179999999999</v>
      </c>
      <c r="C3335">
        <v>548.75</v>
      </c>
      <c r="D3335">
        <f t="shared" si="148"/>
        <v>333.3</v>
      </c>
    </row>
    <row r="3336" spans="1:4" x14ac:dyDescent="0.3">
      <c r="A3336">
        <v>434.7</v>
      </c>
      <c r="B3336">
        <v>99.970529999999997</v>
      </c>
      <c r="C3336">
        <v>548.59250999999995</v>
      </c>
      <c r="D3336">
        <f t="shared" si="148"/>
        <v>333.4</v>
      </c>
    </row>
    <row r="3337" spans="1:4" x14ac:dyDescent="0.3">
      <c r="A3337">
        <v>434.8</v>
      </c>
      <c r="B3337">
        <v>99.970519999999993</v>
      </c>
      <c r="C3337">
        <v>548.56218999999999</v>
      </c>
      <c r="D3337">
        <f t="shared" si="148"/>
        <v>333.5</v>
      </c>
    </row>
    <row r="3338" spans="1:4" x14ac:dyDescent="0.3">
      <c r="A3338">
        <v>434.9</v>
      </c>
      <c r="B3338">
        <v>99.971069999999997</v>
      </c>
      <c r="C3338">
        <v>548.58241999999996</v>
      </c>
      <c r="D3338">
        <f t="shared" si="148"/>
        <v>333.59999999999997</v>
      </c>
    </row>
    <row r="3339" spans="1:4" x14ac:dyDescent="0.3">
      <c r="A3339">
        <v>435</v>
      </c>
      <c r="B3339">
        <v>99.97081</v>
      </c>
      <c r="C3339">
        <v>548.64622999999995</v>
      </c>
      <c r="D3339">
        <f t="shared" si="148"/>
        <v>333.7</v>
      </c>
    </row>
    <row r="3340" spans="1:4" x14ac:dyDescent="0.3">
      <c r="A3340">
        <v>435.1</v>
      </c>
      <c r="B3340">
        <v>99.970100000000002</v>
      </c>
      <c r="C3340">
        <v>548.87963999999999</v>
      </c>
      <c r="D3340">
        <f t="shared" si="148"/>
        <v>333.8</v>
      </c>
    </row>
    <row r="3341" spans="1:4" x14ac:dyDescent="0.3">
      <c r="A3341">
        <v>435.2</v>
      </c>
      <c r="B3341">
        <v>99.97</v>
      </c>
      <c r="C3341">
        <v>549.03020000000004</v>
      </c>
      <c r="D3341">
        <f t="shared" si="148"/>
        <v>333.9</v>
      </c>
    </row>
    <row r="3342" spans="1:4" x14ac:dyDescent="0.3">
      <c r="A3342">
        <v>435.3</v>
      </c>
      <c r="B3342">
        <v>99.970470000000006</v>
      </c>
      <c r="C3342">
        <v>549.02291000000002</v>
      </c>
      <c r="D3342">
        <f t="shared" si="148"/>
        <v>334</v>
      </c>
    </row>
    <row r="3343" spans="1:4" x14ac:dyDescent="0.3">
      <c r="A3343">
        <v>435.4</v>
      </c>
      <c r="B3343">
        <v>99.970399999999998</v>
      </c>
      <c r="C3343">
        <v>548.98540000000003</v>
      </c>
      <c r="D3343">
        <f t="shared" si="148"/>
        <v>334.09999999999997</v>
      </c>
    </row>
    <row r="3344" spans="1:4" x14ac:dyDescent="0.3">
      <c r="A3344">
        <v>435.5</v>
      </c>
      <c r="B3344">
        <v>99.970590000000001</v>
      </c>
      <c r="C3344">
        <v>549.0222</v>
      </c>
      <c r="D3344">
        <f t="shared" si="148"/>
        <v>334.2</v>
      </c>
    </row>
    <row r="3345" spans="1:4" x14ac:dyDescent="0.3">
      <c r="A3345">
        <v>435.6</v>
      </c>
      <c r="B3345">
        <v>99.970600000000005</v>
      </c>
      <c r="C3345">
        <v>549.05381999999997</v>
      </c>
      <c r="D3345">
        <f t="shared" si="148"/>
        <v>334.3</v>
      </c>
    </row>
    <row r="3346" spans="1:4" x14ac:dyDescent="0.3">
      <c r="A3346">
        <v>435.7</v>
      </c>
      <c r="B3346">
        <v>99.970579999999998</v>
      </c>
      <c r="C3346">
        <v>549.03151000000003</v>
      </c>
      <c r="D3346">
        <f t="shared" si="148"/>
        <v>334.4</v>
      </c>
    </row>
    <row r="3347" spans="1:4" x14ac:dyDescent="0.3">
      <c r="A3347">
        <v>435.8</v>
      </c>
      <c r="B3347">
        <v>99.970839999999995</v>
      </c>
      <c r="C3347">
        <v>548.98303999999996</v>
      </c>
      <c r="D3347">
        <f t="shared" si="148"/>
        <v>334.5</v>
      </c>
    </row>
    <row r="3348" spans="1:4" x14ac:dyDescent="0.3">
      <c r="A3348">
        <v>435.9</v>
      </c>
      <c r="B3348">
        <v>99.970320000000001</v>
      </c>
      <c r="C3348">
        <v>548.98943999999995</v>
      </c>
      <c r="D3348">
        <f t="shared" si="148"/>
        <v>334.59999999999997</v>
      </c>
    </row>
    <row r="3349" spans="1:4" x14ac:dyDescent="0.3">
      <c r="A3349">
        <v>436</v>
      </c>
      <c r="B3349">
        <v>99.970460000000003</v>
      </c>
      <c r="C3349">
        <v>548.94340999999997</v>
      </c>
      <c r="D3349">
        <f t="shared" si="148"/>
        <v>334.7</v>
      </c>
    </row>
    <row r="3350" spans="1:4" x14ac:dyDescent="0.3">
      <c r="A3350">
        <v>436.1</v>
      </c>
      <c r="B3350">
        <v>99.970470000000006</v>
      </c>
      <c r="C3350">
        <v>548.94007999999997</v>
      </c>
      <c r="D3350">
        <f t="shared" si="148"/>
        <v>334.8</v>
      </c>
    </row>
    <row r="3351" spans="1:4" x14ac:dyDescent="0.3">
      <c r="A3351">
        <v>436.2</v>
      </c>
      <c r="B3351">
        <v>99.970470000000006</v>
      </c>
      <c r="C3351">
        <v>549.03051000000005</v>
      </c>
      <c r="D3351">
        <f t="shared" si="148"/>
        <v>334.9</v>
      </c>
    </row>
    <row r="3352" spans="1:4" x14ac:dyDescent="0.3">
      <c r="A3352">
        <v>436.3</v>
      </c>
      <c r="B3352">
        <v>99.970870000000005</v>
      </c>
      <c r="C3352">
        <v>549.21561999999994</v>
      </c>
      <c r="D3352">
        <f t="shared" si="148"/>
        <v>335</v>
      </c>
    </row>
    <row r="3353" spans="1:4" x14ac:dyDescent="0.3">
      <c r="A3353">
        <v>436.4</v>
      </c>
      <c r="B3353">
        <v>99.970830000000007</v>
      </c>
      <c r="C3353">
        <v>549.11523</v>
      </c>
      <c r="D3353">
        <f t="shared" si="148"/>
        <v>335.09999999999997</v>
      </c>
    </row>
    <row r="3354" spans="1:4" x14ac:dyDescent="0.3">
      <c r="A3354">
        <v>436.5</v>
      </c>
      <c r="B3354">
        <v>99.970389999999995</v>
      </c>
      <c r="C3354">
        <v>549.03376000000003</v>
      </c>
      <c r="D3354">
        <f t="shared" si="148"/>
        <v>335.2</v>
      </c>
    </row>
    <row r="3355" spans="1:4" x14ac:dyDescent="0.3">
      <c r="A3355">
        <v>436.6</v>
      </c>
      <c r="B3355">
        <v>99.970150000000004</v>
      </c>
      <c r="C3355">
        <v>548.92156999999997</v>
      </c>
      <c r="D3355">
        <f t="shared" si="148"/>
        <v>335.3</v>
      </c>
    </row>
    <row r="3356" spans="1:4" x14ac:dyDescent="0.3">
      <c r="A3356">
        <v>436.7</v>
      </c>
      <c r="B3356">
        <v>99.970200000000006</v>
      </c>
      <c r="C3356">
        <v>548.77260999999999</v>
      </c>
      <c r="D3356">
        <f t="shared" si="148"/>
        <v>335.4</v>
      </c>
    </row>
    <row r="3357" spans="1:4" x14ac:dyDescent="0.3">
      <c r="A3357">
        <v>436.8</v>
      </c>
      <c r="B3357">
        <v>99.970659999999995</v>
      </c>
      <c r="C3357">
        <v>548.82168999999999</v>
      </c>
      <c r="D3357">
        <f t="shared" si="148"/>
        <v>335.5</v>
      </c>
    </row>
    <row r="3358" spans="1:4" x14ac:dyDescent="0.3">
      <c r="A3358">
        <v>436.9</v>
      </c>
      <c r="B3358">
        <v>99.970410000000001</v>
      </c>
      <c r="C3358">
        <v>548.95312999999999</v>
      </c>
      <c r="D3358">
        <f t="shared" si="148"/>
        <v>335.59999999999997</v>
      </c>
    </row>
    <row r="3359" spans="1:4" x14ac:dyDescent="0.3">
      <c r="A3359">
        <v>437</v>
      </c>
      <c r="B3359">
        <v>99.970269999999999</v>
      </c>
      <c r="C3359">
        <v>549.16489000000001</v>
      </c>
      <c r="D3359">
        <f t="shared" si="148"/>
        <v>335.7</v>
      </c>
    </row>
    <row r="3360" spans="1:4" x14ac:dyDescent="0.3">
      <c r="A3360">
        <v>437.1</v>
      </c>
      <c r="B3360">
        <v>99.970749999999995</v>
      </c>
      <c r="C3360">
        <v>549.13365999999996</v>
      </c>
      <c r="D3360">
        <f t="shared" si="148"/>
        <v>335.8</v>
      </c>
    </row>
    <row r="3361" spans="1:4" x14ac:dyDescent="0.3">
      <c r="A3361">
        <v>437.2</v>
      </c>
      <c r="B3361">
        <v>99.970690000000005</v>
      </c>
      <c r="C3361">
        <v>549.09783000000004</v>
      </c>
      <c r="D3361">
        <f t="shared" si="148"/>
        <v>335.9</v>
      </c>
    </row>
    <row r="3362" spans="1:4" x14ac:dyDescent="0.3">
      <c r="A3362">
        <v>437.3</v>
      </c>
      <c r="B3362">
        <v>99.970309999999998</v>
      </c>
      <c r="C3362">
        <v>549.21734000000004</v>
      </c>
      <c r="D3362">
        <f t="shared" si="148"/>
        <v>336</v>
      </c>
    </row>
    <row r="3363" spans="1:4" x14ac:dyDescent="0.3">
      <c r="A3363">
        <v>437.4</v>
      </c>
      <c r="B3363">
        <v>99.970359999999999</v>
      </c>
      <c r="C3363">
        <v>549.33348999999998</v>
      </c>
      <c r="D3363">
        <f t="shared" si="148"/>
        <v>336.09999999999997</v>
      </c>
    </row>
    <row r="3364" spans="1:4" x14ac:dyDescent="0.3">
      <c r="A3364">
        <v>437.5</v>
      </c>
      <c r="B3364">
        <v>99.970550000000003</v>
      </c>
      <c r="C3364">
        <v>549.07824000000005</v>
      </c>
      <c r="D3364">
        <f t="shared" si="148"/>
        <v>336.2</v>
      </c>
    </row>
    <row r="3365" spans="1:4" x14ac:dyDescent="0.3">
      <c r="A3365">
        <v>437.6</v>
      </c>
      <c r="B3365">
        <v>99.97063</v>
      </c>
      <c r="C3365">
        <v>549.01333999999997</v>
      </c>
      <c r="D3365">
        <f t="shared" si="148"/>
        <v>336.3</v>
      </c>
    </row>
    <row r="3366" spans="1:4" x14ac:dyDescent="0.3">
      <c r="A3366">
        <v>437.7</v>
      </c>
      <c r="B3366">
        <v>99.970709999999997</v>
      </c>
      <c r="C3366">
        <v>549.10055</v>
      </c>
      <c r="D3366">
        <f t="shared" si="148"/>
        <v>336.4</v>
      </c>
    </row>
    <row r="3367" spans="1:4" x14ac:dyDescent="0.3">
      <c r="A3367">
        <v>437.8</v>
      </c>
      <c r="B3367">
        <v>99.970799999999997</v>
      </c>
      <c r="C3367">
        <v>549.06092999999998</v>
      </c>
      <c r="D3367">
        <f t="shared" si="148"/>
        <v>336.5</v>
      </c>
    </row>
    <row r="3368" spans="1:4" x14ac:dyDescent="0.3">
      <c r="A3368">
        <v>437.9</v>
      </c>
      <c r="B3368">
        <v>99.970839999999995</v>
      </c>
      <c r="C3368">
        <v>548.97996000000001</v>
      </c>
      <c r="D3368">
        <f t="shared" si="148"/>
        <v>336.59999999999997</v>
      </c>
    </row>
    <row r="3369" spans="1:4" x14ac:dyDescent="0.3">
      <c r="A3369">
        <v>438</v>
      </c>
      <c r="B3369">
        <v>99.970290000000006</v>
      </c>
      <c r="C3369">
        <v>548.93511000000001</v>
      </c>
      <c r="D3369">
        <f t="shared" si="148"/>
        <v>336.7</v>
      </c>
    </row>
    <row r="3370" spans="1:4" x14ac:dyDescent="0.3">
      <c r="A3370">
        <v>438.1</v>
      </c>
      <c r="B3370">
        <v>99.970380000000006</v>
      </c>
      <c r="C3370">
        <v>549.10847999999999</v>
      </c>
      <c r="D3370">
        <f t="shared" si="148"/>
        <v>336.8</v>
      </c>
    </row>
    <row r="3371" spans="1:4" x14ac:dyDescent="0.3">
      <c r="A3371">
        <v>438.2</v>
      </c>
      <c r="B3371">
        <v>99.970619999999997</v>
      </c>
      <c r="C3371">
        <v>549.01545999999996</v>
      </c>
      <c r="D3371">
        <f t="shared" si="148"/>
        <v>336.9</v>
      </c>
    </row>
    <row r="3372" spans="1:4" x14ac:dyDescent="0.3">
      <c r="A3372">
        <v>438.3</v>
      </c>
      <c r="B3372">
        <v>99.970770000000002</v>
      </c>
      <c r="C3372">
        <v>548.92908</v>
      </c>
      <c r="D3372">
        <f t="shared" si="148"/>
        <v>337</v>
      </c>
    </row>
    <row r="3373" spans="1:4" x14ac:dyDescent="0.3">
      <c r="A3373">
        <v>438.4</v>
      </c>
      <c r="B3373">
        <v>99.970460000000003</v>
      </c>
      <c r="C3373">
        <v>549.34114999999997</v>
      </c>
      <c r="D3373">
        <f t="shared" si="148"/>
        <v>337.09999999999997</v>
      </c>
    </row>
    <row r="3374" spans="1:4" x14ac:dyDescent="0.3">
      <c r="A3374">
        <v>438.5</v>
      </c>
      <c r="B3374">
        <v>99.971010000000007</v>
      </c>
      <c r="C3374">
        <v>549.40355</v>
      </c>
      <c r="D3374">
        <f t="shared" si="148"/>
        <v>337.2</v>
      </c>
    </row>
    <row r="3375" spans="1:4" x14ac:dyDescent="0.3">
      <c r="A3375">
        <v>438.6</v>
      </c>
      <c r="B3375">
        <v>99.970550000000003</v>
      </c>
      <c r="C3375">
        <v>549.14856999999995</v>
      </c>
      <c r="D3375">
        <f t="shared" si="148"/>
        <v>337.3</v>
      </c>
    </row>
    <row r="3376" spans="1:4" x14ac:dyDescent="0.3">
      <c r="A3376">
        <v>438.7</v>
      </c>
      <c r="B3376">
        <v>99.97072</v>
      </c>
      <c r="C3376">
        <v>549.20272999999997</v>
      </c>
      <c r="D3376">
        <f t="shared" si="148"/>
        <v>337.4</v>
      </c>
    </row>
    <row r="3377" spans="1:4" x14ac:dyDescent="0.3">
      <c r="A3377">
        <v>438.8</v>
      </c>
      <c r="B3377">
        <v>99.970529999999997</v>
      </c>
      <c r="C3377">
        <v>549.33591999999999</v>
      </c>
      <c r="D3377">
        <f t="shared" si="148"/>
        <v>337.5</v>
      </c>
    </row>
    <row r="3378" spans="1:4" x14ac:dyDescent="0.3">
      <c r="A3378">
        <v>438.9</v>
      </c>
      <c r="B3378">
        <v>99.970320000000001</v>
      </c>
      <c r="C3378">
        <v>549.31717000000003</v>
      </c>
      <c r="D3378">
        <f t="shared" si="148"/>
        <v>337.59999999999997</v>
      </c>
    </row>
    <row r="3379" spans="1:4" x14ac:dyDescent="0.3">
      <c r="A3379">
        <v>439</v>
      </c>
      <c r="B3379">
        <v>99.970479999999995</v>
      </c>
      <c r="C3379">
        <v>549.21442999999999</v>
      </c>
      <c r="D3379">
        <f t="shared" si="148"/>
        <v>337.7</v>
      </c>
    </row>
    <row r="3380" spans="1:4" x14ac:dyDescent="0.3">
      <c r="A3380">
        <v>439.1</v>
      </c>
      <c r="B3380">
        <v>99.970529999999997</v>
      </c>
      <c r="C3380">
        <v>549.17178999999999</v>
      </c>
      <c r="D3380">
        <f t="shared" si="148"/>
        <v>337.8</v>
      </c>
    </row>
    <row r="3381" spans="1:4" x14ac:dyDescent="0.3">
      <c r="A3381">
        <v>439.2</v>
      </c>
      <c r="B3381">
        <v>99.970320000000001</v>
      </c>
      <c r="C3381">
        <v>549.27952000000005</v>
      </c>
      <c r="D3381">
        <f t="shared" si="148"/>
        <v>337.9</v>
      </c>
    </row>
    <row r="3382" spans="1:4" x14ac:dyDescent="0.3">
      <c r="A3382">
        <v>439.3</v>
      </c>
      <c r="B3382">
        <v>99.97045</v>
      </c>
      <c r="C3382">
        <v>549.39499999999998</v>
      </c>
      <c r="D3382">
        <f t="shared" si="148"/>
        <v>338</v>
      </c>
    </row>
    <row r="3383" spans="1:4" x14ac:dyDescent="0.3">
      <c r="A3383">
        <v>439.4</v>
      </c>
      <c r="B3383">
        <v>99.970470000000006</v>
      </c>
      <c r="C3383">
        <v>549.35974999999996</v>
      </c>
      <c r="D3383">
        <f t="shared" si="148"/>
        <v>338.09999999999997</v>
      </c>
    </row>
    <row r="3384" spans="1:4" x14ac:dyDescent="0.3">
      <c r="A3384">
        <v>439.5</v>
      </c>
      <c r="B3384">
        <v>99.97045</v>
      </c>
      <c r="C3384">
        <v>549.28842999999995</v>
      </c>
      <c r="D3384">
        <f t="shared" si="148"/>
        <v>338.2</v>
      </c>
    </row>
    <row r="3385" spans="1:4" x14ac:dyDescent="0.3">
      <c r="A3385">
        <v>439.6</v>
      </c>
      <c r="B3385">
        <v>99.970339999999993</v>
      </c>
      <c r="C3385">
        <v>549.34894999999995</v>
      </c>
      <c r="D3385">
        <f t="shared" si="148"/>
        <v>338.3</v>
      </c>
    </row>
    <row r="3386" spans="1:4" x14ac:dyDescent="0.3">
      <c r="A3386">
        <v>439.7</v>
      </c>
      <c r="B3386">
        <v>99.970460000000003</v>
      </c>
      <c r="C3386">
        <v>549.54692999999997</v>
      </c>
      <c r="D3386">
        <f t="shared" si="148"/>
        <v>338.4</v>
      </c>
    </row>
    <row r="3387" spans="1:4" x14ac:dyDescent="0.3">
      <c r="A3387">
        <v>439.8</v>
      </c>
      <c r="B3387">
        <v>99.970439999999996</v>
      </c>
      <c r="C3387">
        <v>549.56314999999995</v>
      </c>
      <c r="D3387">
        <f t="shared" si="148"/>
        <v>338.5</v>
      </c>
    </row>
    <row r="3388" spans="1:4" x14ac:dyDescent="0.3">
      <c r="A3388">
        <v>439.9</v>
      </c>
      <c r="B3388">
        <v>99.970169999999996</v>
      </c>
      <c r="C3388">
        <v>549.52620999999999</v>
      </c>
      <c r="D3388">
        <f t="shared" si="148"/>
        <v>338.59999999999997</v>
      </c>
    </row>
    <row r="3389" spans="1:4" x14ac:dyDescent="0.3">
      <c r="A3389">
        <v>440</v>
      </c>
      <c r="B3389">
        <v>99.970140000000001</v>
      </c>
      <c r="C3389">
        <v>549.52760999999998</v>
      </c>
      <c r="D3389">
        <f t="shared" si="148"/>
        <v>338.7</v>
      </c>
    </row>
    <row r="3390" spans="1:4" x14ac:dyDescent="0.3">
      <c r="A3390">
        <v>440.1</v>
      </c>
      <c r="B3390">
        <v>99.970309999999998</v>
      </c>
      <c r="C3390">
        <v>549.67746999999997</v>
      </c>
      <c r="D3390">
        <f t="shared" si="148"/>
        <v>338.8</v>
      </c>
    </row>
    <row r="3391" spans="1:4" x14ac:dyDescent="0.3">
      <c r="A3391">
        <v>440.2</v>
      </c>
      <c r="B3391">
        <v>99.971090000000004</v>
      </c>
      <c r="C3391">
        <v>549.58739000000003</v>
      </c>
      <c r="D3391">
        <f t="shared" si="148"/>
        <v>338.9</v>
      </c>
    </row>
    <row r="3392" spans="1:4" x14ac:dyDescent="0.3">
      <c r="A3392">
        <v>440.3</v>
      </c>
      <c r="B3392">
        <v>99.970789999999994</v>
      </c>
      <c r="C3392">
        <v>549.56146000000001</v>
      </c>
      <c r="D3392">
        <f t="shared" si="148"/>
        <v>339</v>
      </c>
    </row>
    <row r="3393" spans="1:4" x14ac:dyDescent="0.3">
      <c r="A3393">
        <v>440.4</v>
      </c>
      <c r="B3393">
        <v>99.970290000000006</v>
      </c>
      <c r="C3393">
        <v>549.53930000000003</v>
      </c>
      <c r="D3393">
        <f t="shared" si="148"/>
        <v>339.09999999999997</v>
      </c>
    </row>
    <row r="3394" spans="1:4" x14ac:dyDescent="0.3">
      <c r="A3394">
        <v>440.5</v>
      </c>
      <c r="B3394">
        <v>99.970489999999998</v>
      </c>
      <c r="C3394">
        <v>549.54445999999996</v>
      </c>
      <c r="D3394">
        <f t="shared" si="148"/>
        <v>339.2</v>
      </c>
    </row>
    <row r="3395" spans="1:4" x14ac:dyDescent="0.3">
      <c r="A3395">
        <v>440.6</v>
      </c>
      <c r="B3395">
        <v>99.970339999999993</v>
      </c>
      <c r="C3395">
        <v>549.64638000000002</v>
      </c>
      <c r="D3395">
        <f t="shared" ref="D3395:D3458" si="149">A3395-$A$2</f>
        <v>339.3</v>
      </c>
    </row>
    <row r="3396" spans="1:4" x14ac:dyDescent="0.3">
      <c r="A3396">
        <v>440.7</v>
      </c>
      <c r="B3396">
        <v>99.97063</v>
      </c>
      <c r="C3396">
        <v>549.62208999999996</v>
      </c>
      <c r="D3396">
        <f t="shared" si="149"/>
        <v>339.4</v>
      </c>
    </row>
    <row r="3397" spans="1:4" x14ac:dyDescent="0.3">
      <c r="A3397">
        <v>440.8</v>
      </c>
      <c r="B3397">
        <v>99.970849999999999</v>
      </c>
      <c r="C3397">
        <v>549.65509999999995</v>
      </c>
      <c r="D3397">
        <f t="shared" si="149"/>
        <v>339.5</v>
      </c>
    </row>
    <row r="3398" spans="1:4" x14ac:dyDescent="0.3">
      <c r="A3398">
        <v>440.9</v>
      </c>
      <c r="B3398">
        <v>99.96996</v>
      </c>
      <c r="C3398">
        <v>549.68706999999995</v>
      </c>
      <c r="D3398">
        <f t="shared" si="149"/>
        <v>339.59999999999997</v>
      </c>
    </row>
    <row r="3399" spans="1:4" x14ac:dyDescent="0.3">
      <c r="A3399">
        <v>441</v>
      </c>
      <c r="B3399">
        <v>99.970749999999995</v>
      </c>
      <c r="C3399">
        <v>549.52128000000005</v>
      </c>
      <c r="D3399">
        <f t="shared" si="149"/>
        <v>339.7</v>
      </c>
    </row>
    <row r="3400" spans="1:4" x14ac:dyDescent="0.3">
      <c r="A3400">
        <v>441.1</v>
      </c>
      <c r="B3400">
        <v>99.970489999999998</v>
      </c>
      <c r="C3400">
        <v>549.62159999999994</v>
      </c>
      <c r="D3400">
        <f t="shared" si="149"/>
        <v>339.8</v>
      </c>
    </row>
    <row r="3401" spans="1:4" x14ac:dyDescent="0.3">
      <c r="A3401">
        <v>441.2</v>
      </c>
      <c r="B3401">
        <v>99.969980000000007</v>
      </c>
      <c r="C3401">
        <v>549.76500999999996</v>
      </c>
      <c r="D3401">
        <f t="shared" si="149"/>
        <v>339.9</v>
      </c>
    </row>
    <row r="3402" spans="1:4" x14ac:dyDescent="0.3">
      <c r="A3402">
        <v>441.3</v>
      </c>
      <c r="B3402">
        <v>99.970659999999995</v>
      </c>
      <c r="C3402">
        <v>549.80715999999995</v>
      </c>
      <c r="D3402">
        <f t="shared" si="149"/>
        <v>340</v>
      </c>
    </row>
    <row r="3403" spans="1:4" x14ac:dyDescent="0.3">
      <c r="A3403">
        <v>441.4</v>
      </c>
      <c r="B3403">
        <v>99.971369999999993</v>
      </c>
      <c r="C3403">
        <v>549.60843999999997</v>
      </c>
      <c r="D3403">
        <f t="shared" si="149"/>
        <v>340.09999999999997</v>
      </c>
    </row>
    <row r="3404" spans="1:4" x14ac:dyDescent="0.3">
      <c r="A3404">
        <v>441.5</v>
      </c>
      <c r="B3404">
        <v>99.970410000000001</v>
      </c>
      <c r="C3404">
        <v>549.54948000000002</v>
      </c>
      <c r="D3404">
        <f t="shared" si="149"/>
        <v>340.2</v>
      </c>
    </row>
    <row r="3405" spans="1:4" x14ac:dyDescent="0.3">
      <c r="A3405">
        <v>441.6</v>
      </c>
      <c r="B3405">
        <v>99.970359999999999</v>
      </c>
      <c r="C3405">
        <v>549.57820000000004</v>
      </c>
      <c r="D3405">
        <f t="shared" si="149"/>
        <v>340.3</v>
      </c>
    </row>
    <row r="3406" spans="1:4" x14ac:dyDescent="0.3">
      <c r="A3406">
        <v>441.7</v>
      </c>
      <c r="B3406">
        <v>99.970560000000006</v>
      </c>
      <c r="C3406">
        <v>549.60572999999999</v>
      </c>
      <c r="D3406">
        <f t="shared" si="149"/>
        <v>340.4</v>
      </c>
    </row>
    <row r="3407" spans="1:4" x14ac:dyDescent="0.3">
      <c r="A3407">
        <v>441.8</v>
      </c>
      <c r="B3407">
        <v>99.970669999999998</v>
      </c>
      <c r="C3407">
        <v>549.57618000000002</v>
      </c>
      <c r="D3407">
        <f t="shared" si="149"/>
        <v>340.5</v>
      </c>
    </row>
    <row r="3408" spans="1:4" x14ac:dyDescent="0.3">
      <c r="A3408">
        <v>441.9</v>
      </c>
      <c r="B3408">
        <v>99.970659999999995</v>
      </c>
      <c r="C3408">
        <v>549.70429000000001</v>
      </c>
      <c r="D3408">
        <f t="shared" si="149"/>
        <v>340.59999999999997</v>
      </c>
    </row>
    <row r="3409" spans="1:4" x14ac:dyDescent="0.3">
      <c r="A3409">
        <v>442</v>
      </c>
      <c r="B3409">
        <v>99.970479999999995</v>
      </c>
      <c r="C3409">
        <v>549.62314000000003</v>
      </c>
      <c r="D3409">
        <f t="shared" si="149"/>
        <v>340.7</v>
      </c>
    </row>
    <row r="3410" spans="1:4" x14ac:dyDescent="0.3">
      <c r="A3410">
        <v>442.1</v>
      </c>
      <c r="B3410">
        <v>99.970519999999993</v>
      </c>
      <c r="C3410">
        <v>549.68745000000001</v>
      </c>
      <c r="D3410">
        <f t="shared" si="149"/>
        <v>340.8</v>
      </c>
    </row>
    <row r="3411" spans="1:4" x14ac:dyDescent="0.3">
      <c r="A3411">
        <v>442.2</v>
      </c>
      <c r="B3411">
        <v>99.970240000000004</v>
      </c>
      <c r="C3411">
        <v>549.67956000000004</v>
      </c>
      <c r="D3411">
        <f t="shared" si="149"/>
        <v>340.9</v>
      </c>
    </row>
    <row r="3412" spans="1:4" x14ac:dyDescent="0.3">
      <c r="A3412">
        <v>442.3</v>
      </c>
      <c r="B3412">
        <v>99.970290000000006</v>
      </c>
      <c r="C3412">
        <v>549.43150000000003</v>
      </c>
      <c r="D3412">
        <f t="shared" si="149"/>
        <v>341</v>
      </c>
    </row>
    <row r="3413" spans="1:4" x14ac:dyDescent="0.3">
      <c r="A3413">
        <v>442.4</v>
      </c>
      <c r="B3413">
        <v>99.970669999999998</v>
      </c>
      <c r="C3413">
        <v>549.50266999999997</v>
      </c>
      <c r="D3413">
        <f t="shared" si="149"/>
        <v>341.09999999999997</v>
      </c>
    </row>
    <row r="3414" spans="1:4" x14ac:dyDescent="0.3">
      <c r="A3414">
        <v>442.5</v>
      </c>
      <c r="B3414">
        <v>99.970939999999999</v>
      </c>
      <c r="C3414">
        <v>549.55457999999999</v>
      </c>
      <c r="D3414">
        <f t="shared" si="149"/>
        <v>341.2</v>
      </c>
    </row>
    <row r="3415" spans="1:4" x14ac:dyDescent="0.3">
      <c r="A3415">
        <v>442.6</v>
      </c>
      <c r="B3415">
        <v>99.970110000000005</v>
      </c>
      <c r="C3415">
        <v>549.60814000000005</v>
      </c>
      <c r="D3415">
        <f t="shared" si="149"/>
        <v>341.3</v>
      </c>
    </row>
    <row r="3416" spans="1:4" x14ac:dyDescent="0.3">
      <c r="A3416">
        <v>442.7</v>
      </c>
      <c r="B3416">
        <v>99.970439999999996</v>
      </c>
      <c r="C3416">
        <v>549.72208999999998</v>
      </c>
      <c r="D3416">
        <f t="shared" si="149"/>
        <v>341.4</v>
      </c>
    </row>
    <row r="3417" spans="1:4" x14ac:dyDescent="0.3">
      <c r="A3417">
        <v>442.8</v>
      </c>
      <c r="B3417">
        <v>99.970820000000003</v>
      </c>
      <c r="C3417">
        <v>549.64209000000005</v>
      </c>
      <c r="D3417">
        <f t="shared" si="149"/>
        <v>341.5</v>
      </c>
    </row>
    <row r="3418" spans="1:4" x14ac:dyDescent="0.3">
      <c r="A3418">
        <v>442.9</v>
      </c>
      <c r="B3418">
        <v>99.970330000000004</v>
      </c>
      <c r="C3418">
        <v>549.57168000000001</v>
      </c>
      <c r="D3418">
        <f t="shared" si="149"/>
        <v>341.59999999999997</v>
      </c>
    </row>
    <row r="3419" spans="1:4" x14ac:dyDescent="0.3">
      <c r="A3419">
        <v>443</v>
      </c>
      <c r="B3419">
        <v>99.971040000000002</v>
      </c>
      <c r="C3419">
        <v>549.68548999999996</v>
      </c>
      <c r="D3419">
        <f t="shared" si="149"/>
        <v>341.7</v>
      </c>
    </row>
    <row r="3420" spans="1:4" x14ac:dyDescent="0.3">
      <c r="A3420">
        <v>443.1</v>
      </c>
      <c r="B3420">
        <v>99.970200000000006</v>
      </c>
      <c r="C3420">
        <v>549.59644000000003</v>
      </c>
      <c r="D3420">
        <f t="shared" si="149"/>
        <v>341.8</v>
      </c>
    </row>
    <row r="3421" spans="1:4" x14ac:dyDescent="0.3">
      <c r="A3421">
        <v>443.2</v>
      </c>
      <c r="B3421">
        <v>99.970039999999997</v>
      </c>
      <c r="C3421">
        <v>549.67744000000005</v>
      </c>
      <c r="D3421">
        <f t="shared" si="149"/>
        <v>341.9</v>
      </c>
    </row>
    <row r="3422" spans="1:4" x14ac:dyDescent="0.3">
      <c r="A3422">
        <v>443.3</v>
      </c>
      <c r="B3422">
        <v>99.970429999999993</v>
      </c>
      <c r="C3422">
        <v>549.63169000000005</v>
      </c>
      <c r="D3422">
        <f t="shared" si="149"/>
        <v>342</v>
      </c>
    </row>
    <row r="3423" spans="1:4" x14ac:dyDescent="0.3">
      <c r="A3423">
        <v>443.4</v>
      </c>
      <c r="B3423">
        <v>99.970410000000001</v>
      </c>
      <c r="C3423">
        <v>549.55367000000001</v>
      </c>
      <c r="D3423">
        <f t="shared" si="149"/>
        <v>342.09999999999997</v>
      </c>
    </row>
    <row r="3424" spans="1:4" x14ac:dyDescent="0.3">
      <c r="A3424">
        <v>443.5</v>
      </c>
      <c r="B3424">
        <v>99.970309999999998</v>
      </c>
      <c r="C3424">
        <v>549.36314000000004</v>
      </c>
      <c r="D3424">
        <f t="shared" si="149"/>
        <v>342.2</v>
      </c>
    </row>
    <row r="3425" spans="1:4" x14ac:dyDescent="0.3">
      <c r="A3425">
        <v>443.6</v>
      </c>
      <c r="B3425">
        <v>99.971029999999999</v>
      </c>
      <c r="C3425">
        <v>549.39188999999999</v>
      </c>
      <c r="D3425">
        <f t="shared" si="149"/>
        <v>342.3</v>
      </c>
    </row>
    <row r="3426" spans="1:4" x14ac:dyDescent="0.3">
      <c r="A3426">
        <v>443.7</v>
      </c>
      <c r="B3426">
        <v>99.970730000000003</v>
      </c>
      <c r="C3426">
        <v>549.54024000000004</v>
      </c>
      <c r="D3426">
        <f t="shared" si="149"/>
        <v>342.4</v>
      </c>
    </row>
    <row r="3427" spans="1:4" x14ac:dyDescent="0.3">
      <c r="A3427">
        <v>443.8</v>
      </c>
      <c r="B3427">
        <v>99.970550000000003</v>
      </c>
      <c r="C3427">
        <v>549.38869999999997</v>
      </c>
      <c r="D3427">
        <f t="shared" si="149"/>
        <v>342.5</v>
      </c>
    </row>
    <row r="3428" spans="1:4" x14ac:dyDescent="0.3">
      <c r="A3428">
        <v>443.9</v>
      </c>
      <c r="B3428">
        <v>99.970929999999996</v>
      </c>
      <c r="C3428">
        <v>549.41534000000001</v>
      </c>
      <c r="D3428">
        <f t="shared" si="149"/>
        <v>342.59999999999997</v>
      </c>
    </row>
    <row r="3429" spans="1:4" x14ac:dyDescent="0.3">
      <c r="A3429">
        <v>444</v>
      </c>
      <c r="B3429">
        <v>99.97072</v>
      </c>
      <c r="C3429">
        <v>549.27310999999997</v>
      </c>
      <c r="D3429">
        <f t="shared" si="149"/>
        <v>342.7</v>
      </c>
    </row>
    <row r="3430" spans="1:4" x14ac:dyDescent="0.3">
      <c r="A3430">
        <v>444.1</v>
      </c>
      <c r="B3430">
        <v>99.971209999999999</v>
      </c>
      <c r="C3430">
        <v>549.07826999999997</v>
      </c>
      <c r="D3430">
        <f t="shared" si="149"/>
        <v>342.8</v>
      </c>
    </row>
    <row r="3431" spans="1:4" x14ac:dyDescent="0.3">
      <c r="A3431">
        <v>444.2</v>
      </c>
      <c r="B3431">
        <v>99.97063</v>
      </c>
      <c r="C3431">
        <v>549.36057000000005</v>
      </c>
      <c r="D3431">
        <f t="shared" si="149"/>
        <v>342.9</v>
      </c>
    </row>
    <row r="3432" spans="1:4" x14ac:dyDescent="0.3">
      <c r="A3432">
        <v>444.3</v>
      </c>
      <c r="B3432">
        <v>99.970479999999995</v>
      </c>
      <c r="C3432">
        <v>549.49675000000002</v>
      </c>
      <c r="D3432">
        <f t="shared" si="149"/>
        <v>343</v>
      </c>
    </row>
    <row r="3433" spans="1:4" x14ac:dyDescent="0.3">
      <c r="A3433">
        <v>444.4</v>
      </c>
      <c r="B3433">
        <v>99.970429999999993</v>
      </c>
      <c r="C3433">
        <v>549.2663</v>
      </c>
      <c r="D3433">
        <f t="shared" si="149"/>
        <v>343.09999999999997</v>
      </c>
    </row>
    <row r="3434" spans="1:4" x14ac:dyDescent="0.3">
      <c r="A3434">
        <v>444.5</v>
      </c>
      <c r="B3434">
        <v>99.970359999999999</v>
      </c>
      <c r="C3434">
        <v>549.20581000000004</v>
      </c>
      <c r="D3434">
        <f t="shared" si="149"/>
        <v>343.2</v>
      </c>
    </row>
    <row r="3435" spans="1:4" x14ac:dyDescent="0.3">
      <c r="A3435">
        <v>444.6</v>
      </c>
      <c r="B3435">
        <v>99.97054</v>
      </c>
      <c r="C3435">
        <v>549.32126000000005</v>
      </c>
      <c r="D3435">
        <f t="shared" si="149"/>
        <v>343.3</v>
      </c>
    </row>
    <row r="3436" spans="1:4" x14ac:dyDescent="0.3">
      <c r="A3436">
        <v>444.7</v>
      </c>
      <c r="B3436">
        <v>99.970500000000001</v>
      </c>
      <c r="C3436">
        <v>549.51089000000002</v>
      </c>
      <c r="D3436">
        <f t="shared" si="149"/>
        <v>343.4</v>
      </c>
    </row>
    <row r="3437" spans="1:4" x14ac:dyDescent="0.3">
      <c r="A3437">
        <v>444.8</v>
      </c>
      <c r="B3437">
        <v>99.970399999999998</v>
      </c>
      <c r="C3437">
        <v>549.35517000000004</v>
      </c>
      <c r="D3437">
        <f t="shared" si="149"/>
        <v>343.5</v>
      </c>
    </row>
    <row r="3438" spans="1:4" x14ac:dyDescent="0.3">
      <c r="A3438">
        <v>444.9</v>
      </c>
      <c r="B3438">
        <v>99.97063</v>
      </c>
      <c r="C3438">
        <v>549.20209</v>
      </c>
      <c r="D3438">
        <f t="shared" si="149"/>
        <v>343.59999999999997</v>
      </c>
    </row>
    <row r="3439" spans="1:4" x14ac:dyDescent="0.3">
      <c r="A3439">
        <v>445</v>
      </c>
      <c r="B3439">
        <v>99.970590000000001</v>
      </c>
      <c r="C3439">
        <v>549.11373000000003</v>
      </c>
      <c r="D3439">
        <f t="shared" si="149"/>
        <v>343.7</v>
      </c>
    </row>
    <row r="3440" spans="1:4" x14ac:dyDescent="0.3">
      <c r="A3440">
        <v>445.1</v>
      </c>
      <c r="B3440">
        <v>99.970370000000003</v>
      </c>
      <c r="C3440">
        <v>549.09716000000003</v>
      </c>
      <c r="D3440">
        <f t="shared" si="149"/>
        <v>343.8</v>
      </c>
    </row>
    <row r="3441" spans="1:4" x14ac:dyDescent="0.3">
      <c r="A3441">
        <v>445.2</v>
      </c>
      <c r="B3441">
        <v>99.970510000000004</v>
      </c>
      <c r="C3441">
        <v>549.26376000000005</v>
      </c>
      <c r="D3441">
        <f t="shared" si="149"/>
        <v>343.9</v>
      </c>
    </row>
    <row r="3442" spans="1:4" x14ac:dyDescent="0.3">
      <c r="A3442">
        <v>445.3</v>
      </c>
      <c r="B3442">
        <v>99.970519999999993</v>
      </c>
      <c r="C3442">
        <v>549.19479999999999</v>
      </c>
      <c r="D3442">
        <f t="shared" si="149"/>
        <v>344</v>
      </c>
    </row>
    <row r="3443" spans="1:4" x14ac:dyDescent="0.3">
      <c r="A3443">
        <v>445.4</v>
      </c>
      <c r="B3443">
        <v>99.971170000000001</v>
      </c>
      <c r="C3443">
        <v>549.07952999999998</v>
      </c>
      <c r="D3443">
        <f t="shared" si="149"/>
        <v>344.09999999999997</v>
      </c>
    </row>
    <row r="3444" spans="1:4" x14ac:dyDescent="0.3">
      <c r="A3444">
        <v>445.5</v>
      </c>
      <c r="B3444">
        <v>99.970690000000005</v>
      </c>
      <c r="C3444">
        <v>549.05969000000005</v>
      </c>
      <c r="D3444">
        <f t="shared" si="149"/>
        <v>344.2</v>
      </c>
    </row>
    <row r="3445" spans="1:4" x14ac:dyDescent="0.3">
      <c r="A3445">
        <v>445.6</v>
      </c>
      <c r="B3445">
        <v>99.97045</v>
      </c>
      <c r="C3445">
        <v>549.24489000000005</v>
      </c>
      <c r="D3445">
        <f t="shared" si="149"/>
        <v>344.3</v>
      </c>
    </row>
    <row r="3446" spans="1:4" x14ac:dyDescent="0.3">
      <c r="A3446">
        <v>445.7</v>
      </c>
      <c r="B3446">
        <v>99.970609999999994</v>
      </c>
      <c r="C3446">
        <v>549.22379000000001</v>
      </c>
      <c r="D3446">
        <f t="shared" si="149"/>
        <v>344.4</v>
      </c>
    </row>
    <row r="3447" spans="1:4" x14ac:dyDescent="0.3">
      <c r="A3447">
        <v>445.8</v>
      </c>
      <c r="B3447">
        <v>99.970299999999995</v>
      </c>
      <c r="C3447">
        <v>549.09001999999998</v>
      </c>
      <c r="D3447">
        <f t="shared" si="149"/>
        <v>344.5</v>
      </c>
    </row>
    <row r="3448" spans="1:4" x14ac:dyDescent="0.3">
      <c r="A3448">
        <v>445.9</v>
      </c>
      <c r="B3448">
        <v>99.969830000000002</v>
      </c>
      <c r="C3448">
        <v>549.24672999999996</v>
      </c>
      <c r="D3448">
        <f t="shared" si="149"/>
        <v>344.59999999999997</v>
      </c>
    </row>
    <row r="3449" spans="1:4" x14ac:dyDescent="0.3">
      <c r="A3449">
        <v>446</v>
      </c>
      <c r="B3449">
        <v>99.970290000000006</v>
      </c>
      <c r="C3449">
        <v>549.40120999999999</v>
      </c>
      <c r="D3449">
        <f t="shared" si="149"/>
        <v>344.7</v>
      </c>
    </row>
    <row r="3450" spans="1:4" x14ac:dyDescent="0.3">
      <c r="A3450">
        <v>446.1</v>
      </c>
      <c r="B3450">
        <v>99.970579999999998</v>
      </c>
      <c r="C3450">
        <v>549.32374000000004</v>
      </c>
      <c r="D3450">
        <f t="shared" si="149"/>
        <v>344.8</v>
      </c>
    </row>
    <row r="3451" spans="1:4" x14ac:dyDescent="0.3">
      <c r="A3451">
        <v>446.2</v>
      </c>
      <c r="B3451">
        <v>99.97054</v>
      </c>
      <c r="C3451">
        <v>549.38910999999996</v>
      </c>
      <c r="D3451">
        <f t="shared" si="149"/>
        <v>344.9</v>
      </c>
    </row>
    <row r="3452" spans="1:4" x14ac:dyDescent="0.3">
      <c r="A3452">
        <v>446.3</v>
      </c>
      <c r="B3452">
        <v>99.970500000000001</v>
      </c>
      <c r="C3452">
        <v>549.31424000000004</v>
      </c>
      <c r="D3452">
        <f t="shared" si="149"/>
        <v>345</v>
      </c>
    </row>
    <row r="3453" spans="1:4" x14ac:dyDescent="0.3">
      <c r="A3453">
        <v>446.4</v>
      </c>
      <c r="B3453">
        <v>99.970870000000005</v>
      </c>
      <c r="C3453">
        <v>549.40710999999999</v>
      </c>
      <c r="D3453">
        <f t="shared" si="149"/>
        <v>345.09999999999997</v>
      </c>
    </row>
    <row r="3454" spans="1:4" x14ac:dyDescent="0.3">
      <c r="A3454">
        <v>446.5</v>
      </c>
      <c r="B3454">
        <v>99.970389999999995</v>
      </c>
      <c r="C3454">
        <v>549.73782000000006</v>
      </c>
      <c r="D3454">
        <f t="shared" si="149"/>
        <v>345.2</v>
      </c>
    </row>
    <row r="3455" spans="1:4" x14ac:dyDescent="0.3">
      <c r="A3455">
        <v>446.6</v>
      </c>
      <c r="B3455">
        <v>99.970349999999996</v>
      </c>
      <c r="C3455">
        <v>549.80808000000002</v>
      </c>
      <c r="D3455">
        <f t="shared" si="149"/>
        <v>345.3</v>
      </c>
    </row>
    <row r="3456" spans="1:4" x14ac:dyDescent="0.3">
      <c r="A3456">
        <v>446.7</v>
      </c>
      <c r="B3456">
        <v>99.970780000000005</v>
      </c>
      <c r="C3456">
        <v>549.44595000000004</v>
      </c>
      <c r="D3456">
        <f t="shared" si="149"/>
        <v>345.4</v>
      </c>
    </row>
    <row r="3457" spans="1:4" x14ac:dyDescent="0.3">
      <c r="A3457">
        <v>446.8</v>
      </c>
      <c r="B3457">
        <v>99.970820000000003</v>
      </c>
      <c r="C3457">
        <v>549.36347000000001</v>
      </c>
      <c r="D3457">
        <f t="shared" si="149"/>
        <v>345.5</v>
      </c>
    </row>
    <row r="3458" spans="1:4" x14ac:dyDescent="0.3">
      <c r="A3458">
        <v>446.9</v>
      </c>
      <c r="B3458">
        <v>99.970669999999998</v>
      </c>
      <c r="C3458">
        <v>549.35316</v>
      </c>
      <c r="D3458">
        <f t="shared" si="149"/>
        <v>345.59999999999997</v>
      </c>
    </row>
    <row r="3459" spans="1:4" x14ac:dyDescent="0.3">
      <c r="A3459">
        <v>447</v>
      </c>
      <c r="B3459">
        <v>99.970569999999995</v>
      </c>
      <c r="C3459">
        <v>549.53180999999995</v>
      </c>
      <c r="D3459">
        <f t="shared" ref="D3459:D3522" si="150">A3459-$A$2</f>
        <v>345.7</v>
      </c>
    </row>
    <row r="3460" spans="1:4" x14ac:dyDescent="0.3">
      <c r="A3460">
        <v>447.1</v>
      </c>
      <c r="B3460">
        <v>99.970410000000001</v>
      </c>
      <c r="C3460">
        <v>549.45028000000002</v>
      </c>
      <c r="D3460">
        <f t="shared" si="150"/>
        <v>345.8</v>
      </c>
    </row>
    <row r="3461" spans="1:4" x14ac:dyDescent="0.3">
      <c r="A3461">
        <v>447.2</v>
      </c>
      <c r="B3461">
        <v>99.970380000000006</v>
      </c>
      <c r="C3461">
        <v>549.35892000000001</v>
      </c>
      <c r="D3461">
        <f t="shared" si="150"/>
        <v>345.9</v>
      </c>
    </row>
    <row r="3462" spans="1:4" x14ac:dyDescent="0.3">
      <c r="A3462">
        <v>447.3</v>
      </c>
      <c r="B3462">
        <v>99.970500000000001</v>
      </c>
      <c r="C3462">
        <v>549.33398</v>
      </c>
      <c r="D3462">
        <f t="shared" si="150"/>
        <v>346</v>
      </c>
    </row>
    <row r="3463" spans="1:4" x14ac:dyDescent="0.3">
      <c r="A3463">
        <v>447.4</v>
      </c>
      <c r="B3463">
        <v>99.970650000000006</v>
      </c>
      <c r="C3463">
        <v>549.35265000000004</v>
      </c>
      <c r="D3463">
        <f t="shared" si="150"/>
        <v>346.09999999999997</v>
      </c>
    </row>
    <row r="3464" spans="1:4" x14ac:dyDescent="0.3">
      <c r="A3464">
        <v>447.5</v>
      </c>
      <c r="B3464">
        <v>99.97054</v>
      </c>
      <c r="C3464">
        <v>549.48916999999994</v>
      </c>
      <c r="D3464">
        <f t="shared" si="150"/>
        <v>346.2</v>
      </c>
    </row>
    <row r="3465" spans="1:4" x14ac:dyDescent="0.3">
      <c r="A3465">
        <v>447.6</v>
      </c>
      <c r="B3465">
        <v>99.97045</v>
      </c>
      <c r="C3465">
        <v>549.58264999999994</v>
      </c>
      <c r="D3465">
        <f t="shared" si="150"/>
        <v>346.3</v>
      </c>
    </row>
    <row r="3466" spans="1:4" x14ac:dyDescent="0.3">
      <c r="A3466">
        <v>447.7</v>
      </c>
      <c r="B3466">
        <v>99.970680000000002</v>
      </c>
      <c r="C3466">
        <v>549.85586000000001</v>
      </c>
      <c r="D3466">
        <f t="shared" si="150"/>
        <v>346.4</v>
      </c>
    </row>
    <row r="3467" spans="1:4" x14ac:dyDescent="0.3">
      <c r="A3467">
        <v>447.8</v>
      </c>
      <c r="B3467">
        <v>99.970780000000005</v>
      </c>
      <c r="C3467">
        <v>549.80745999999999</v>
      </c>
      <c r="D3467">
        <f t="shared" si="150"/>
        <v>346.5</v>
      </c>
    </row>
    <row r="3468" spans="1:4" x14ac:dyDescent="0.3">
      <c r="A3468">
        <v>447.9</v>
      </c>
      <c r="B3468">
        <v>99.970389999999995</v>
      </c>
      <c r="C3468">
        <v>549.75121000000001</v>
      </c>
      <c r="D3468">
        <f t="shared" si="150"/>
        <v>346.59999999999997</v>
      </c>
    </row>
    <row r="3469" spans="1:4" x14ac:dyDescent="0.3">
      <c r="A3469">
        <v>448</v>
      </c>
      <c r="B3469">
        <v>99.970219999999998</v>
      </c>
      <c r="C3469">
        <v>549.80579999999998</v>
      </c>
      <c r="D3469">
        <f t="shared" si="150"/>
        <v>346.7</v>
      </c>
    </row>
    <row r="3470" spans="1:4" x14ac:dyDescent="0.3">
      <c r="A3470">
        <v>448.1</v>
      </c>
      <c r="B3470">
        <v>99.970560000000006</v>
      </c>
      <c r="C3470">
        <v>549.66056000000003</v>
      </c>
      <c r="D3470">
        <f t="shared" si="150"/>
        <v>346.8</v>
      </c>
    </row>
    <row r="3471" spans="1:4" x14ac:dyDescent="0.3">
      <c r="A3471">
        <v>448.2</v>
      </c>
      <c r="B3471">
        <v>99.970500000000001</v>
      </c>
      <c r="C3471">
        <v>549.60617000000002</v>
      </c>
      <c r="D3471">
        <f t="shared" si="150"/>
        <v>346.9</v>
      </c>
    </row>
    <row r="3472" spans="1:4" x14ac:dyDescent="0.3">
      <c r="A3472">
        <v>448.3</v>
      </c>
      <c r="B3472">
        <v>99.971019999999996</v>
      </c>
      <c r="C3472">
        <v>549.65098999999998</v>
      </c>
      <c r="D3472">
        <f t="shared" si="150"/>
        <v>347</v>
      </c>
    </row>
    <row r="3473" spans="1:4" x14ac:dyDescent="0.3">
      <c r="A3473">
        <v>448.4</v>
      </c>
      <c r="B3473">
        <v>99.970439999999996</v>
      </c>
      <c r="C3473">
        <v>549.65983000000006</v>
      </c>
      <c r="D3473">
        <f t="shared" si="150"/>
        <v>347.09999999999997</v>
      </c>
    </row>
    <row r="3474" spans="1:4" x14ac:dyDescent="0.3">
      <c r="A3474">
        <v>448.5</v>
      </c>
      <c r="B3474">
        <v>99.970140000000001</v>
      </c>
      <c r="C3474">
        <v>549.66515000000004</v>
      </c>
      <c r="D3474">
        <f t="shared" si="150"/>
        <v>347.2</v>
      </c>
    </row>
    <row r="3475" spans="1:4" x14ac:dyDescent="0.3">
      <c r="A3475">
        <v>448.6</v>
      </c>
      <c r="B3475">
        <v>99.970500000000001</v>
      </c>
      <c r="C3475">
        <v>549.55523000000005</v>
      </c>
      <c r="D3475">
        <f t="shared" si="150"/>
        <v>347.3</v>
      </c>
    </row>
    <row r="3476" spans="1:4" x14ac:dyDescent="0.3">
      <c r="A3476">
        <v>448.7</v>
      </c>
      <c r="B3476">
        <v>99.970960000000005</v>
      </c>
      <c r="C3476">
        <v>549.54489000000001</v>
      </c>
      <c r="D3476">
        <f t="shared" si="150"/>
        <v>347.4</v>
      </c>
    </row>
    <row r="3477" spans="1:4" x14ac:dyDescent="0.3">
      <c r="A3477">
        <v>448.8</v>
      </c>
      <c r="B3477">
        <v>99.970380000000006</v>
      </c>
      <c r="C3477">
        <v>549.52701000000002</v>
      </c>
      <c r="D3477">
        <f t="shared" si="150"/>
        <v>347.5</v>
      </c>
    </row>
    <row r="3478" spans="1:4" x14ac:dyDescent="0.3">
      <c r="A3478">
        <v>448.9</v>
      </c>
      <c r="B3478">
        <v>99.970039999999997</v>
      </c>
      <c r="C3478">
        <v>549.69280000000003</v>
      </c>
      <c r="D3478">
        <f t="shared" si="150"/>
        <v>347.59999999999997</v>
      </c>
    </row>
    <row r="3479" spans="1:4" x14ac:dyDescent="0.3">
      <c r="A3479">
        <v>449</v>
      </c>
      <c r="B3479">
        <v>99.970550000000003</v>
      </c>
      <c r="C3479">
        <v>549.71001000000001</v>
      </c>
      <c r="D3479">
        <f t="shared" si="150"/>
        <v>347.7</v>
      </c>
    </row>
    <row r="3480" spans="1:4" x14ac:dyDescent="0.3">
      <c r="A3480">
        <v>449.1</v>
      </c>
      <c r="B3480">
        <v>99.970399999999998</v>
      </c>
      <c r="C3480">
        <v>549.67776000000003</v>
      </c>
      <c r="D3480">
        <f t="shared" si="150"/>
        <v>347.8</v>
      </c>
    </row>
    <row r="3481" spans="1:4" x14ac:dyDescent="0.3">
      <c r="A3481">
        <v>449.2</v>
      </c>
      <c r="B3481">
        <v>99.970089999999999</v>
      </c>
      <c r="C3481">
        <v>549.76000999999997</v>
      </c>
      <c r="D3481">
        <f t="shared" si="150"/>
        <v>347.9</v>
      </c>
    </row>
    <row r="3482" spans="1:4" x14ac:dyDescent="0.3">
      <c r="A3482">
        <v>449.3</v>
      </c>
      <c r="B3482">
        <v>99.970560000000006</v>
      </c>
      <c r="C3482">
        <v>549.77675999999997</v>
      </c>
      <c r="D3482">
        <f t="shared" si="150"/>
        <v>348</v>
      </c>
    </row>
    <row r="3483" spans="1:4" x14ac:dyDescent="0.3">
      <c r="A3483">
        <v>449.4</v>
      </c>
      <c r="B3483">
        <v>99.970240000000004</v>
      </c>
      <c r="C3483">
        <v>549.77880000000005</v>
      </c>
      <c r="D3483">
        <f t="shared" si="150"/>
        <v>348.09999999999997</v>
      </c>
    </row>
    <row r="3484" spans="1:4" x14ac:dyDescent="0.3">
      <c r="A3484">
        <v>449.5</v>
      </c>
      <c r="B3484">
        <v>99.970569999999995</v>
      </c>
      <c r="C3484">
        <v>549.86550999999997</v>
      </c>
      <c r="D3484">
        <f t="shared" si="150"/>
        <v>348.2</v>
      </c>
    </row>
    <row r="3485" spans="1:4" x14ac:dyDescent="0.3">
      <c r="A3485">
        <v>449.6</v>
      </c>
      <c r="B3485">
        <v>99.970749999999995</v>
      </c>
      <c r="C3485">
        <v>549.72771999999998</v>
      </c>
      <c r="D3485">
        <f t="shared" si="150"/>
        <v>348.3</v>
      </c>
    </row>
    <row r="3486" spans="1:4" x14ac:dyDescent="0.3">
      <c r="A3486">
        <v>449.7</v>
      </c>
      <c r="B3486">
        <v>99.97045</v>
      </c>
      <c r="C3486">
        <v>549.82038999999997</v>
      </c>
      <c r="D3486">
        <f t="shared" si="150"/>
        <v>348.4</v>
      </c>
    </row>
    <row r="3487" spans="1:4" x14ac:dyDescent="0.3">
      <c r="A3487">
        <v>449.8</v>
      </c>
      <c r="B3487">
        <v>99.970560000000006</v>
      </c>
      <c r="C3487">
        <v>549.87049999999999</v>
      </c>
      <c r="D3487">
        <f t="shared" si="150"/>
        <v>348.5</v>
      </c>
    </row>
    <row r="3488" spans="1:4" x14ac:dyDescent="0.3">
      <c r="A3488">
        <v>449.9</v>
      </c>
      <c r="B3488">
        <v>99.970519999999993</v>
      </c>
      <c r="C3488">
        <v>549.94263999999998</v>
      </c>
      <c r="D3488">
        <f t="shared" si="150"/>
        <v>348.59999999999997</v>
      </c>
    </row>
    <row r="3489" spans="1:4" x14ac:dyDescent="0.3">
      <c r="A3489">
        <v>450</v>
      </c>
      <c r="B3489">
        <v>99.970339999999993</v>
      </c>
      <c r="C3489">
        <v>550.08353</v>
      </c>
      <c r="D3489">
        <f t="shared" si="150"/>
        <v>348.7</v>
      </c>
    </row>
    <row r="3490" spans="1:4" x14ac:dyDescent="0.3">
      <c r="A3490">
        <v>450.1</v>
      </c>
      <c r="B3490">
        <v>99.970560000000006</v>
      </c>
      <c r="C3490">
        <v>549.96657000000005</v>
      </c>
      <c r="D3490">
        <f t="shared" si="150"/>
        <v>348.8</v>
      </c>
    </row>
    <row r="3491" spans="1:4" x14ac:dyDescent="0.3">
      <c r="A3491">
        <v>450.2</v>
      </c>
      <c r="B3491">
        <v>99.970190000000002</v>
      </c>
      <c r="C3491">
        <v>549.91048999999998</v>
      </c>
      <c r="D3491">
        <f t="shared" si="150"/>
        <v>348.9</v>
      </c>
    </row>
    <row r="3492" spans="1:4" x14ac:dyDescent="0.3">
      <c r="A3492">
        <v>450.3</v>
      </c>
      <c r="B3492">
        <v>99.970460000000003</v>
      </c>
      <c r="C3492">
        <v>550.08085000000005</v>
      </c>
      <c r="D3492">
        <f t="shared" si="150"/>
        <v>349</v>
      </c>
    </row>
    <row r="3493" spans="1:4" x14ac:dyDescent="0.3">
      <c r="A3493">
        <v>450.4</v>
      </c>
      <c r="B3493">
        <v>99.971130000000002</v>
      </c>
      <c r="C3493">
        <v>549.95695000000001</v>
      </c>
      <c r="D3493">
        <f t="shared" si="150"/>
        <v>349.09999999999997</v>
      </c>
    </row>
    <row r="3494" spans="1:4" x14ac:dyDescent="0.3">
      <c r="A3494">
        <v>450.5</v>
      </c>
      <c r="B3494">
        <v>99.970179999999999</v>
      </c>
      <c r="C3494">
        <v>549.83262000000002</v>
      </c>
      <c r="D3494">
        <f t="shared" si="150"/>
        <v>349.2</v>
      </c>
    </row>
    <row r="3495" spans="1:4" x14ac:dyDescent="0.3">
      <c r="A3495">
        <v>450.6</v>
      </c>
      <c r="B3495">
        <v>99.970690000000005</v>
      </c>
      <c r="C3495">
        <v>550.07036000000005</v>
      </c>
      <c r="D3495">
        <f t="shared" si="150"/>
        <v>349.3</v>
      </c>
    </row>
    <row r="3496" spans="1:4" x14ac:dyDescent="0.3">
      <c r="A3496">
        <v>450.7</v>
      </c>
      <c r="B3496">
        <v>99.970659999999995</v>
      </c>
      <c r="C3496">
        <v>550.00094000000001</v>
      </c>
      <c r="D3496">
        <f t="shared" si="150"/>
        <v>349.4</v>
      </c>
    </row>
    <row r="3497" spans="1:4" x14ac:dyDescent="0.3">
      <c r="A3497">
        <v>450.8</v>
      </c>
      <c r="B3497">
        <v>99.970579999999998</v>
      </c>
      <c r="C3497">
        <v>549.98924999999997</v>
      </c>
      <c r="D3497">
        <f t="shared" si="150"/>
        <v>349.5</v>
      </c>
    </row>
    <row r="3498" spans="1:4" x14ac:dyDescent="0.3">
      <c r="A3498">
        <v>450.9</v>
      </c>
      <c r="B3498">
        <v>99.970519999999993</v>
      </c>
      <c r="C3498">
        <v>550.02461000000005</v>
      </c>
      <c r="D3498">
        <f t="shared" si="150"/>
        <v>349.59999999999997</v>
      </c>
    </row>
    <row r="3499" spans="1:4" x14ac:dyDescent="0.3">
      <c r="A3499">
        <v>451</v>
      </c>
      <c r="B3499">
        <v>99.97063</v>
      </c>
      <c r="C3499">
        <v>550.09325999999999</v>
      </c>
      <c r="D3499">
        <f t="shared" si="150"/>
        <v>349.7</v>
      </c>
    </row>
    <row r="3500" spans="1:4" x14ac:dyDescent="0.3">
      <c r="A3500">
        <v>451.1</v>
      </c>
      <c r="B3500">
        <v>99.970569999999995</v>
      </c>
      <c r="C3500">
        <v>550.19653000000005</v>
      </c>
      <c r="D3500">
        <f t="shared" si="150"/>
        <v>349.8</v>
      </c>
    </row>
    <row r="3501" spans="1:4" x14ac:dyDescent="0.3">
      <c r="A3501">
        <v>451.2</v>
      </c>
      <c r="B3501">
        <v>99.969830000000002</v>
      </c>
      <c r="C3501">
        <v>550.30679999999995</v>
      </c>
      <c r="D3501">
        <f t="shared" si="150"/>
        <v>349.9</v>
      </c>
    </row>
    <row r="3502" spans="1:4" x14ac:dyDescent="0.3">
      <c r="A3502">
        <v>451.3</v>
      </c>
      <c r="B3502">
        <v>99.970439999999996</v>
      </c>
      <c r="C3502">
        <v>550.39682000000005</v>
      </c>
      <c r="D3502">
        <f t="shared" si="150"/>
        <v>350</v>
      </c>
    </row>
    <row r="3503" spans="1:4" x14ac:dyDescent="0.3">
      <c r="A3503">
        <v>451.4</v>
      </c>
      <c r="B3503">
        <v>99.970860000000002</v>
      </c>
      <c r="C3503">
        <v>550.36649</v>
      </c>
      <c r="D3503">
        <f t="shared" si="150"/>
        <v>350.09999999999997</v>
      </c>
    </row>
    <row r="3504" spans="1:4" x14ac:dyDescent="0.3">
      <c r="A3504">
        <v>451.5</v>
      </c>
      <c r="B3504">
        <v>99.970879999999994</v>
      </c>
      <c r="C3504">
        <v>550.27832000000001</v>
      </c>
      <c r="D3504">
        <f t="shared" si="150"/>
        <v>350.2</v>
      </c>
    </row>
    <row r="3505" spans="1:4" x14ac:dyDescent="0.3">
      <c r="A3505">
        <v>451.6</v>
      </c>
      <c r="B3505">
        <v>99.970339999999993</v>
      </c>
      <c r="C3505">
        <v>550.20591000000002</v>
      </c>
      <c r="D3505">
        <f t="shared" si="150"/>
        <v>350.3</v>
      </c>
    </row>
    <row r="3506" spans="1:4" x14ac:dyDescent="0.3">
      <c r="A3506">
        <v>451.7</v>
      </c>
      <c r="B3506">
        <v>99.969989999999996</v>
      </c>
      <c r="C3506">
        <v>550.13932999999997</v>
      </c>
      <c r="D3506">
        <f t="shared" si="150"/>
        <v>350.4</v>
      </c>
    </row>
    <row r="3507" spans="1:4" x14ac:dyDescent="0.3">
      <c r="A3507">
        <v>451.8</v>
      </c>
      <c r="B3507">
        <v>99.970410000000001</v>
      </c>
      <c r="C3507">
        <v>550.43568000000005</v>
      </c>
      <c r="D3507">
        <f t="shared" si="150"/>
        <v>350.5</v>
      </c>
    </row>
    <row r="3508" spans="1:4" x14ac:dyDescent="0.3">
      <c r="A3508">
        <v>451.9</v>
      </c>
      <c r="B3508">
        <v>99.970249999999993</v>
      </c>
      <c r="C3508">
        <v>550.48469999999998</v>
      </c>
      <c r="D3508">
        <f t="shared" si="150"/>
        <v>350.59999999999997</v>
      </c>
    </row>
    <row r="3509" spans="1:4" x14ac:dyDescent="0.3">
      <c r="A3509">
        <v>452</v>
      </c>
      <c r="B3509">
        <v>99.970569999999995</v>
      </c>
      <c r="C3509">
        <v>550.22333000000003</v>
      </c>
      <c r="D3509">
        <f t="shared" si="150"/>
        <v>350.7</v>
      </c>
    </row>
    <row r="3510" spans="1:4" x14ac:dyDescent="0.3">
      <c r="A3510">
        <v>452.1</v>
      </c>
      <c r="B3510">
        <v>99.970519999999993</v>
      </c>
      <c r="C3510">
        <v>550.18552</v>
      </c>
      <c r="D3510">
        <f t="shared" si="150"/>
        <v>350.8</v>
      </c>
    </row>
    <row r="3511" spans="1:4" x14ac:dyDescent="0.3">
      <c r="A3511">
        <v>452.2</v>
      </c>
      <c r="B3511">
        <v>99.970420000000004</v>
      </c>
      <c r="C3511">
        <v>550.35123999999996</v>
      </c>
      <c r="D3511">
        <f t="shared" si="150"/>
        <v>350.9</v>
      </c>
    </row>
    <row r="3512" spans="1:4" x14ac:dyDescent="0.3">
      <c r="A3512">
        <v>452.3</v>
      </c>
      <c r="B3512">
        <v>99.97054</v>
      </c>
      <c r="C3512">
        <v>550.12097000000006</v>
      </c>
      <c r="D3512">
        <f t="shared" si="150"/>
        <v>351</v>
      </c>
    </row>
    <row r="3513" spans="1:4" x14ac:dyDescent="0.3">
      <c r="A3513">
        <v>452.4</v>
      </c>
      <c r="B3513">
        <v>99.970209999999994</v>
      </c>
      <c r="C3513">
        <v>550.10563000000002</v>
      </c>
      <c r="D3513">
        <f t="shared" si="150"/>
        <v>351.09999999999997</v>
      </c>
    </row>
    <row r="3514" spans="1:4" x14ac:dyDescent="0.3">
      <c r="A3514">
        <v>452.5</v>
      </c>
      <c r="B3514">
        <v>99.970470000000006</v>
      </c>
      <c r="C3514">
        <v>550.18048999999996</v>
      </c>
      <c r="D3514">
        <f t="shared" si="150"/>
        <v>351.2</v>
      </c>
    </row>
    <row r="3515" spans="1:4" x14ac:dyDescent="0.3">
      <c r="A3515">
        <v>452.6</v>
      </c>
      <c r="B3515">
        <v>99.970339999999993</v>
      </c>
      <c r="C3515">
        <v>550.14034000000004</v>
      </c>
      <c r="D3515">
        <f t="shared" si="150"/>
        <v>351.3</v>
      </c>
    </row>
    <row r="3516" spans="1:4" x14ac:dyDescent="0.3">
      <c r="A3516">
        <v>452.7</v>
      </c>
      <c r="B3516">
        <v>99.970410000000001</v>
      </c>
      <c r="C3516">
        <v>550.24339999999995</v>
      </c>
      <c r="D3516">
        <f t="shared" si="150"/>
        <v>351.4</v>
      </c>
    </row>
    <row r="3517" spans="1:4" x14ac:dyDescent="0.3">
      <c r="A3517">
        <v>452.8</v>
      </c>
      <c r="B3517">
        <v>99.970489999999998</v>
      </c>
      <c r="C3517">
        <v>550.19268</v>
      </c>
      <c r="D3517">
        <f t="shared" si="150"/>
        <v>351.5</v>
      </c>
    </row>
    <row r="3518" spans="1:4" x14ac:dyDescent="0.3">
      <c r="A3518">
        <v>452.9</v>
      </c>
      <c r="B3518">
        <v>99.970209999999994</v>
      </c>
      <c r="C3518">
        <v>550.06062999999995</v>
      </c>
      <c r="D3518">
        <f t="shared" si="150"/>
        <v>351.59999999999997</v>
      </c>
    </row>
    <row r="3519" spans="1:4" x14ac:dyDescent="0.3">
      <c r="A3519">
        <v>453</v>
      </c>
      <c r="B3519">
        <v>99.970119999999994</v>
      </c>
      <c r="C3519">
        <v>550.39502000000005</v>
      </c>
      <c r="D3519">
        <f t="shared" si="150"/>
        <v>351.7</v>
      </c>
    </row>
    <row r="3520" spans="1:4" x14ac:dyDescent="0.3">
      <c r="A3520">
        <v>453.1</v>
      </c>
      <c r="B3520">
        <v>99.970780000000005</v>
      </c>
      <c r="C3520">
        <v>550.68606999999997</v>
      </c>
      <c r="D3520">
        <f t="shared" si="150"/>
        <v>351.8</v>
      </c>
    </row>
    <row r="3521" spans="1:4" x14ac:dyDescent="0.3">
      <c r="A3521">
        <v>453.2</v>
      </c>
      <c r="B3521">
        <v>99.970349999999996</v>
      </c>
      <c r="C3521">
        <v>550.55052999999998</v>
      </c>
      <c r="D3521">
        <f t="shared" si="150"/>
        <v>351.9</v>
      </c>
    </row>
    <row r="3522" spans="1:4" x14ac:dyDescent="0.3">
      <c r="A3522">
        <v>453.3</v>
      </c>
      <c r="B3522">
        <v>99.97081</v>
      </c>
      <c r="C3522">
        <v>550.30512999999996</v>
      </c>
      <c r="D3522">
        <f t="shared" si="150"/>
        <v>352</v>
      </c>
    </row>
    <row r="3523" spans="1:4" x14ac:dyDescent="0.3">
      <c r="A3523">
        <v>453.4</v>
      </c>
      <c r="B3523">
        <v>99.97063</v>
      </c>
      <c r="C3523">
        <v>550.27932999999996</v>
      </c>
      <c r="D3523">
        <f t="shared" ref="D3523:D3586" si="151">A3523-$A$2</f>
        <v>352.09999999999997</v>
      </c>
    </row>
    <row r="3524" spans="1:4" x14ac:dyDescent="0.3">
      <c r="A3524">
        <v>453.5</v>
      </c>
      <c r="B3524">
        <v>99.970529999999997</v>
      </c>
      <c r="C3524">
        <v>550.34306000000004</v>
      </c>
      <c r="D3524">
        <f t="shared" si="151"/>
        <v>352.2</v>
      </c>
    </row>
    <row r="3525" spans="1:4" x14ac:dyDescent="0.3">
      <c r="A3525">
        <v>453.6</v>
      </c>
      <c r="B3525">
        <v>99.970510000000004</v>
      </c>
      <c r="C3525">
        <v>550.26279999999997</v>
      </c>
      <c r="D3525">
        <f t="shared" si="151"/>
        <v>352.3</v>
      </c>
    </row>
    <row r="3526" spans="1:4" x14ac:dyDescent="0.3">
      <c r="A3526">
        <v>453.7</v>
      </c>
      <c r="B3526">
        <v>99.970550000000003</v>
      </c>
      <c r="C3526">
        <v>550.39922000000001</v>
      </c>
      <c r="D3526">
        <f t="shared" si="151"/>
        <v>352.4</v>
      </c>
    </row>
    <row r="3527" spans="1:4" x14ac:dyDescent="0.3">
      <c r="A3527">
        <v>453.8</v>
      </c>
      <c r="B3527">
        <v>99.970489999999998</v>
      </c>
      <c r="C3527">
        <v>550.52527999999995</v>
      </c>
      <c r="D3527">
        <f t="shared" si="151"/>
        <v>352.5</v>
      </c>
    </row>
    <row r="3528" spans="1:4" x14ac:dyDescent="0.3">
      <c r="A3528">
        <v>453.9</v>
      </c>
      <c r="B3528">
        <v>99.970640000000003</v>
      </c>
      <c r="C3528">
        <v>550.52584999999999</v>
      </c>
      <c r="D3528">
        <f t="shared" si="151"/>
        <v>352.59999999999997</v>
      </c>
    </row>
    <row r="3529" spans="1:4" x14ac:dyDescent="0.3">
      <c r="A3529">
        <v>454</v>
      </c>
      <c r="B3529">
        <v>99.970730000000003</v>
      </c>
      <c r="C3529">
        <v>550.47087999999997</v>
      </c>
      <c r="D3529">
        <f t="shared" si="151"/>
        <v>352.7</v>
      </c>
    </row>
    <row r="3530" spans="1:4" x14ac:dyDescent="0.3">
      <c r="A3530">
        <v>454.1</v>
      </c>
      <c r="B3530">
        <v>99.969800000000006</v>
      </c>
      <c r="C3530">
        <v>550.42052000000001</v>
      </c>
      <c r="D3530">
        <f t="shared" si="151"/>
        <v>352.8</v>
      </c>
    </row>
    <row r="3531" spans="1:4" x14ac:dyDescent="0.3">
      <c r="A3531">
        <v>454.2</v>
      </c>
      <c r="B3531">
        <v>99.970070000000007</v>
      </c>
      <c r="C3531">
        <v>550.55573000000004</v>
      </c>
      <c r="D3531">
        <f t="shared" si="151"/>
        <v>352.9</v>
      </c>
    </row>
    <row r="3532" spans="1:4" x14ac:dyDescent="0.3">
      <c r="A3532">
        <v>454.3</v>
      </c>
      <c r="B3532">
        <v>99.970789999999994</v>
      </c>
      <c r="C3532">
        <v>550.47384</v>
      </c>
      <c r="D3532">
        <f t="shared" si="151"/>
        <v>353</v>
      </c>
    </row>
    <row r="3533" spans="1:4" x14ac:dyDescent="0.3">
      <c r="A3533">
        <v>454.4</v>
      </c>
      <c r="B3533">
        <v>99.970519999999993</v>
      </c>
      <c r="C3533">
        <v>550.47397999999998</v>
      </c>
      <c r="D3533">
        <f t="shared" si="151"/>
        <v>353.09999999999997</v>
      </c>
    </row>
    <row r="3534" spans="1:4" x14ac:dyDescent="0.3">
      <c r="A3534">
        <v>454.5</v>
      </c>
      <c r="B3534">
        <v>99.970359999999999</v>
      </c>
      <c r="C3534">
        <v>550.36477000000002</v>
      </c>
      <c r="D3534">
        <f t="shared" si="151"/>
        <v>353.2</v>
      </c>
    </row>
    <row r="3535" spans="1:4" x14ac:dyDescent="0.3">
      <c r="A3535">
        <v>454.6</v>
      </c>
      <c r="B3535">
        <v>99.970160000000007</v>
      </c>
      <c r="C3535">
        <v>550.39494000000002</v>
      </c>
      <c r="D3535">
        <f t="shared" si="151"/>
        <v>353.3</v>
      </c>
    </row>
    <row r="3536" spans="1:4" x14ac:dyDescent="0.3">
      <c r="A3536">
        <v>454.7</v>
      </c>
      <c r="B3536">
        <v>99.970889999999997</v>
      </c>
      <c r="C3536">
        <v>550.46549000000005</v>
      </c>
      <c r="D3536">
        <f t="shared" si="151"/>
        <v>353.4</v>
      </c>
    </row>
    <row r="3537" spans="1:4" x14ac:dyDescent="0.3">
      <c r="A3537">
        <v>454.8</v>
      </c>
      <c r="B3537">
        <v>99.970600000000005</v>
      </c>
      <c r="C3537">
        <v>550.35985000000005</v>
      </c>
      <c r="D3537">
        <f t="shared" si="151"/>
        <v>353.5</v>
      </c>
    </row>
    <row r="3538" spans="1:4" x14ac:dyDescent="0.3">
      <c r="A3538">
        <v>454.9</v>
      </c>
      <c r="B3538">
        <v>99.970410000000001</v>
      </c>
      <c r="C3538">
        <v>550.35346000000004</v>
      </c>
      <c r="D3538">
        <f t="shared" si="151"/>
        <v>353.59999999999997</v>
      </c>
    </row>
    <row r="3539" spans="1:4" x14ac:dyDescent="0.3">
      <c r="A3539">
        <v>455</v>
      </c>
      <c r="B3539">
        <v>99.971010000000007</v>
      </c>
      <c r="C3539">
        <v>550.32216000000005</v>
      </c>
      <c r="D3539">
        <f t="shared" si="151"/>
        <v>353.7</v>
      </c>
    </row>
    <row r="3540" spans="1:4" x14ac:dyDescent="0.3">
      <c r="A3540">
        <v>455.1</v>
      </c>
      <c r="B3540">
        <v>99.970939999999999</v>
      </c>
      <c r="C3540">
        <v>550.24567000000002</v>
      </c>
      <c r="D3540">
        <f t="shared" si="151"/>
        <v>353.8</v>
      </c>
    </row>
    <row r="3541" spans="1:4" x14ac:dyDescent="0.3">
      <c r="A3541">
        <v>455.2</v>
      </c>
      <c r="B3541">
        <v>99.969729999999998</v>
      </c>
      <c r="C3541">
        <v>550.54763000000003</v>
      </c>
      <c r="D3541">
        <f t="shared" si="151"/>
        <v>353.9</v>
      </c>
    </row>
    <row r="3542" spans="1:4" x14ac:dyDescent="0.3">
      <c r="A3542">
        <v>455.3</v>
      </c>
      <c r="B3542">
        <v>99.970560000000006</v>
      </c>
      <c r="C3542">
        <v>550.57449999999994</v>
      </c>
      <c r="D3542">
        <f t="shared" si="151"/>
        <v>354</v>
      </c>
    </row>
    <row r="3543" spans="1:4" x14ac:dyDescent="0.3">
      <c r="A3543">
        <v>455.4</v>
      </c>
      <c r="B3543">
        <v>99.970330000000004</v>
      </c>
      <c r="C3543">
        <v>550.33275000000003</v>
      </c>
      <c r="D3543">
        <f t="shared" si="151"/>
        <v>354.09999999999997</v>
      </c>
    </row>
    <row r="3544" spans="1:4" x14ac:dyDescent="0.3">
      <c r="A3544">
        <v>455.5</v>
      </c>
      <c r="B3544">
        <v>99.969970000000004</v>
      </c>
      <c r="C3544">
        <v>550.44241999999997</v>
      </c>
      <c r="D3544">
        <f t="shared" si="151"/>
        <v>354.2</v>
      </c>
    </row>
    <row r="3545" spans="1:4" x14ac:dyDescent="0.3">
      <c r="A3545">
        <v>455.6</v>
      </c>
      <c r="B3545">
        <v>99.970569999999995</v>
      </c>
      <c r="C3545">
        <v>550.80322000000001</v>
      </c>
      <c r="D3545">
        <f t="shared" si="151"/>
        <v>354.3</v>
      </c>
    </row>
    <row r="3546" spans="1:4" x14ac:dyDescent="0.3">
      <c r="A3546">
        <v>455.7</v>
      </c>
      <c r="B3546">
        <v>99.970789999999994</v>
      </c>
      <c r="C3546">
        <v>550.88311999999996</v>
      </c>
      <c r="D3546">
        <f t="shared" si="151"/>
        <v>354.4</v>
      </c>
    </row>
    <row r="3547" spans="1:4" x14ac:dyDescent="0.3">
      <c r="A3547">
        <v>455.8</v>
      </c>
      <c r="B3547">
        <v>99.970470000000006</v>
      </c>
      <c r="C3547">
        <v>550.77869999999996</v>
      </c>
      <c r="D3547">
        <f t="shared" si="151"/>
        <v>354.5</v>
      </c>
    </row>
    <row r="3548" spans="1:4" x14ac:dyDescent="0.3">
      <c r="A3548">
        <v>455.9</v>
      </c>
      <c r="B3548">
        <v>99.970150000000004</v>
      </c>
      <c r="C3548">
        <v>550.74509999999998</v>
      </c>
      <c r="D3548">
        <f t="shared" si="151"/>
        <v>354.59999999999997</v>
      </c>
    </row>
    <row r="3549" spans="1:4" x14ac:dyDescent="0.3">
      <c r="A3549">
        <v>456</v>
      </c>
      <c r="B3549">
        <v>99.970439999999996</v>
      </c>
      <c r="C3549">
        <v>550.78022999999996</v>
      </c>
      <c r="D3549">
        <f t="shared" si="151"/>
        <v>354.7</v>
      </c>
    </row>
    <row r="3550" spans="1:4" x14ac:dyDescent="0.3">
      <c r="A3550">
        <v>456.1</v>
      </c>
      <c r="B3550">
        <v>99.970269999999999</v>
      </c>
      <c r="C3550">
        <v>550.66669999999999</v>
      </c>
      <c r="D3550">
        <f t="shared" si="151"/>
        <v>354.8</v>
      </c>
    </row>
    <row r="3551" spans="1:4" x14ac:dyDescent="0.3">
      <c r="A3551">
        <v>456.2</v>
      </c>
      <c r="B3551">
        <v>99.971170000000001</v>
      </c>
      <c r="C3551">
        <v>550.41961000000003</v>
      </c>
      <c r="D3551">
        <f t="shared" si="151"/>
        <v>354.9</v>
      </c>
    </row>
    <row r="3552" spans="1:4" x14ac:dyDescent="0.3">
      <c r="A3552">
        <v>456.3</v>
      </c>
      <c r="B3552">
        <v>99.970709999999997</v>
      </c>
      <c r="C3552">
        <v>550.38037999999995</v>
      </c>
      <c r="D3552">
        <f t="shared" si="151"/>
        <v>355</v>
      </c>
    </row>
    <row r="3553" spans="1:4" x14ac:dyDescent="0.3">
      <c r="A3553">
        <v>456.4</v>
      </c>
      <c r="B3553">
        <v>99.970659999999995</v>
      </c>
      <c r="C3553">
        <v>550.64595999999995</v>
      </c>
      <c r="D3553">
        <f t="shared" si="151"/>
        <v>355.09999999999997</v>
      </c>
    </row>
    <row r="3554" spans="1:4" x14ac:dyDescent="0.3">
      <c r="A3554">
        <v>456.5</v>
      </c>
      <c r="B3554">
        <v>99.970429999999993</v>
      </c>
      <c r="C3554">
        <v>550.83933000000002</v>
      </c>
      <c r="D3554">
        <f t="shared" si="151"/>
        <v>355.2</v>
      </c>
    </row>
    <row r="3555" spans="1:4" x14ac:dyDescent="0.3">
      <c r="A3555">
        <v>456.6</v>
      </c>
      <c r="B3555">
        <v>99.970669999999998</v>
      </c>
      <c r="C3555">
        <v>550.76544000000001</v>
      </c>
      <c r="D3555">
        <f t="shared" si="151"/>
        <v>355.3</v>
      </c>
    </row>
    <row r="3556" spans="1:4" x14ac:dyDescent="0.3">
      <c r="A3556">
        <v>456.7</v>
      </c>
      <c r="B3556">
        <v>99.969890000000007</v>
      </c>
      <c r="C3556">
        <v>550.67507999999998</v>
      </c>
      <c r="D3556">
        <f t="shared" si="151"/>
        <v>355.4</v>
      </c>
    </row>
    <row r="3557" spans="1:4" x14ac:dyDescent="0.3">
      <c r="A3557">
        <v>456.8</v>
      </c>
      <c r="B3557">
        <v>99.970110000000005</v>
      </c>
      <c r="C3557">
        <v>550.91107</v>
      </c>
      <c r="D3557">
        <f t="shared" si="151"/>
        <v>355.5</v>
      </c>
    </row>
    <row r="3558" spans="1:4" x14ac:dyDescent="0.3">
      <c r="A3558">
        <v>456.9</v>
      </c>
      <c r="B3558">
        <v>99.970870000000005</v>
      </c>
      <c r="C3558">
        <v>550.9076</v>
      </c>
      <c r="D3558">
        <f t="shared" si="151"/>
        <v>355.59999999999997</v>
      </c>
    </row>
    <row r="3559" spans="1:4" x14ac:dyDescent="0.3">
      <c r="A3559">
        <v>457</v>
      </c>
      <c r="B3559">
        <v>99.970690000000005</v>
      </c>
      <c r="C3559">
        <v>550.76318000000003</v>
      </c>
      <c r="D3559">
        <f t="shared" si="151"/>
        <v>355.7</v>
      </c>
    </row>
    <row r="3560" spans="1:4" x14ac:dyDescent="0.3">
      <c r="A3560">
        <v>457.1</v>
      </c>
      <c r="B3560">
        <v>99.970349999999996</v>
      </c>
      <c r="C3560">
        <v>550.78209000000004</v>
      </c>
      <c r="D3560">
        <f t="shared" si="151"/>
        <v>355.8</v>
      </c>
    </row>
    <row r="3561" spans="1:4" x14ac:dyDescent="0.3">
      <c r="A3561">
        <v>457.2</v>
      </c>
      <c r="B3561">
        <v>99.970249999999993</v>
      </c>
      <c r="C3561">
        <v>550.69037000000003</v>
      </c>
      <c r="D3561">
        <f t="shared" si="151"/>
        <v>355.9</v>
      </c>
    </row>
    <row r="3562" spans="1:4" x14ac:dyDescent="0.3">
      <c r="A3562">
        <v>457.3</v>
      </c>
      <c r="B3562">
        <v>99.969819999999999</v>
      </c>
      <c r="C3562">
        <v>550.67430999999999</v>
      </c>
      <c r="D3562">
        <f t="shared" si="151"/>
        <v>356</v>
      </c>
    </row>
    <row r="3563" spans="1:4" x14ac:dyDescent="0.3">
      <c r="A3563">
        <v>457.4</v>
      </c>
      <c r="B3563">
        <v>99.969970000000004</v>
      </c>
      <c r="C3563">
        <v>550.78210999999999</v>
      </c>
      <c r="D3563">
        <f t="shared" si="151"/>
        <v>356.09999999999997</v>
      </c>
    </row>
    <row r="3564" spans="1:4" x14ac:dyDescent="0.3">
      <c r="A3564">
        <v>457.5</v>
      </c>
      <c r="B3564">
        <v>99.970489999999998</v>
      </c>
      <c r="C3564">
        <v>550.75729000000001</v>
      </c>
      <c r="D3564">
        <f t="shared" si="151"/>
        <v>356.2</v>
      </c>
    </row>
    <row r="3565" spans="1:4" x14ac:dyDescent="0.3">
      <c r="A3565">
        <v>457.6</v>
      </c>
      <c r="B3565">
        <v>99.97063</v>
      </c>
      <c r="C3565">
        <v>550.70381999999995</v>
      </c>
      <c r="D3565">
        <f t="shared" si="151"/>
        <v>356.3</v>
      </c>
    </row>
    <row r="3566" spans="1:4" x14ac:dyDescent="0.3">
      <c r="A3566">
        <v>457.7</v>
      </c>
      <c r="B3566">
        <v>99.970640000000003</v>
      </c>
      <c r="C3566">
        <v>550.59362999999996</v>
      </c>
      <c r="D3566">
        <f t="shared" si="151"/>
        <v>356.4</v>
      </c>
    </row>
    <row r="3567" spans="1:4" x14ac:dyDescent="0.3">
      <c r="A3567">
        <v>457.8</v>
      </c>
      <c r="B3567">
        <v>99.970569999999995</v>
      </c>
      <c r="C3567">
        <v>550.38535000000002</v>
      </c>
      <c r="D3567">
        <f t="shared" si="151"/>
        <v>356.5</v>
      </c>
    </row>
    <row r="3568" spans="1:4" x14ac:dyDescent="0.3">
      <c r="A3568">
        <v>457.9</v>
      </c>
      <c r="B3568">
        <v>99.970489999999998</v>
      </c>
      <c r="C3568">
        <v>550.46861000000001</v>
      </c>
      <c r="D3568">
        <f t="shared" si="151"/>
        <v>356.59999999999997</v>
      </c>
    </row>
    <row r="3569" spans="1:4" x14ac:dyDescent="0.3">
      <c r="A3569">
        <v>458</v>
      </c>
      <c r="B3569">
        <v>99.970299999999995</v>
      </c>
      <c r="C3569">
        <v>550.70374000000004</v>
      </c>
      <c r="D3569">
        <f t="shared" si="151"/>
        <v>356.7</v>
      </c>
    </row>
    <row r="3570" spans="1:4" x14ac:dyDescent="0.3">
      <c r="A3570">
        <v>458.1</v>
      </c>
      <c r="B3570">
        <v>99.970150000000004</v>
      </c>
      <c r="C3570">
        <v>550.69172000000003</v>
      </c>
      <c r="D3570">
        <f t="shared" si="151"/>
        <v>356.8</v>
      </c>
    </row>
    <row r="3571" spans="1:4" x14ac:dyDescent="0.3">
      <c r="A3571">
        <v>458.2</v>
      </c>
      <c r="B3571">
        <v>99.970200000000006</v>
      </c>
      <c r="C3571">
        <v>550.69390999999996</v>
      </c>
      <c r="D3571">
        <f t="shared" si="151"/>
        <v>356.9</v>
      </c>
    </row>
    <row r="3572" spans="1:4" x14ac:dyDescent="0.3">
      <c r="A3572">
        <v>458.3</v>
      </c>
      <c r="B3572">
        <v>99.970550000000003</v>
      </c>
      <c r="C3572">
        <v>550.53905999999995</v>
      </c>
      <c r="D3572">
        <f t="shared" si="151"/>
        <v>357</v>
      </c>
    </row>
    <row r="3573" spans="1:4" x14ac:dyDescent="0.3">
      <c r="A3573">
        <v>458.4</v>
      </c>
      <c r="B3573">
        <v>99.970560000000006</v>
      </c>
      <c r="C3573">
        <v>550.35314000000005</v>
      </c>
      <c r="D3573">
        <f t="shared" si="151"/>
        <v>357.09999999999997</v>
      </c>
    </row>
    <row r="3574" spans="1:4" x14ac:dyDescent="0.3">
      <c r="A3574">
        <v>458.5</v>
      </c>
      <c r="B3574">
        <v>99.970550000000003</v>
      </c>
      <c r="C3574">
        <v>550.38526000000002</v>
      </c>
      <c r="D3574">
        <f t="shared" si="151"/>
        <v>357.2</v>
      </c>
    </row>
    <row r="3575" spans="1:4" x14ac:dyDescent="0.3">
      <c r="A3575">
        <v>458.6</v>
      </c>
      <c r="B3575">
        <v>99.970799999999997</v>
      </c>
      <c r="C3575">
        <v>550.45645000000002</v>
      </c>
      <c r="D3575">
        <f t="shared" si="151"/>
        <v>357.3</v>
      </c>
    </row>
    <row r="3576" spans="1:4" x14ac:dyDescent="0.3">
      <c r="A3576">
        <v>458.7</v>
      </c>
      <c r="B3576">
        <v>99.970439999999996</v>
      </c>
      <c r="C3576">
        <v>550.55109000000004</v>
      </c>
      <c r="D3576">
        <f t="shared" si="151"/>
        <v>357.4</v>
      </c>
    </row>
    <row r="3577" spans="1:4" x14ac:dyDescent="0.3">
      <c r="A3577">
        <v>458.8</v>
      </c>
      <c r="B3577">
        <v>99.970529999999997</v>
      </c>
      <c r="C3577">
        <v>550.83131000000003</v>
      </c>
      <c r="D3577">
        <f t="shared" si="151"/>
        <v>357.5</v>
      </c>
    </row>
    <row r="3578" spans="1:4" x14ac:dyDescent="0.3">
      <c r="A3578">
        <v>458.9</v>
      </c>
      <c r="B3578">
        <v>99.970640000000003</v>
      </c>
      <c r="C3578">
        <v>550.80295000000001</v>
      </c>
      <c r="D3578">
        <f t="shared" si="151"/>
        <v>357.59999999999997</v>
      </c>
    </row>
    <row r="3579" spans="1:4" x14ac:dyDescent="0.3">
      <c r="A3579">
        <v>459</v>
      </c>
      <c r="B3579">
        <v>99.970370000000003</v>
      </c>
      <c r="C3579">
        <v>550.58720000000005</v>
      </c>
      <c r="D3579">
        <f t="shared" si="151"/>
        <v>357.7</v>
      </c>
    </row>
    <row r="3580" spans="1:4" x14ac:dyDescent="0.3">
      <c r="A3580">
        <v>459.1</v>
      </c>
      <c r="B3580">
        <v>99.970600000000005</v>
      </c>
      <c r="C3580">
        <v>550.66440999999998</v>
      </c>
      <c r="D3580">
        <f t="shared" si="151"/>
        <v>357.8</v>
      </c>
    </row>
    <row r="3581" spans="1:4" x14ac:dyDescent="0.3">
      <c r="A3581">
        <v>459.2</v>
      </c>
      <c r="B3581">
        <v>99.970550000000003</v>
      </c>
      <c r="C3581">
        <v>550.70380999999998</v>
      </c>
      <c r="D3581">
        <f t="shared" si="151"/>
        <v>357.9</v>
      </c>
    </row>
    <row r="3582" spans="1:4" x14ac:dyDescent="0.3">
      <c r="A3582">
        <v>459.3</v>
      </c>
      <c r="B3582">
        <v>99.969740000000002</v>
      </c>
      <c r="C3582">
        <v>550.56975</v>
      </c>
      <c r="D3582">
        <f t="shared" si="151"/>
        <v>358</v>
      </c>
    </row>
    <row r="3583" spans="1:4" x14ac:dyDescent="0.3">
      <c r="A3583">
        <v>459.4</v>
      </c>
      <c r="B3583">
        <v>99.970169999999996</v>
      </c>
      <c r="C3583">
        <v>550.80962</v>
      </c>
      <c r="D3583">
        <f t="shared" si="151"/>
        <v>358.09999999999997</v>
      </c>
    </row>
    <row r="3584" spans="1:4" x14ac:dyDescent="0.3">
      <c r="A3584">
        <v>459.5</v>
      </c>
      <c r="B3584">
        <v>99.970330000000004</v>
      </c>
      <c r="C3584">
        <v>551.02332999999999</v>
      </c>
      <c r="D3584">
        <f t="shared" si="151"/>
        <v>358.2</v>
      </c>
    </row>
    <row r="3585" spans="1:4" x14ac:dyDescent="0.3">
      <c r="A3585">
        <v>459.6</v>
      </c>
      <c r="B3585">
        <v>99.971140000000005</v>
      </c>
      <c r="C3585">
        <v>550.78051000000005</v>
      </c>
      <c r="D3585">
        <f t="shared" si="151"/>
        <v>358.3</v>
      </c>
    </row>
    <row r="3586" spans="1:4" x14ac:dyDescent="0.3">
      <c r="A3586">
        <v>459.7</v>
      </c>
      <c r="B3586">
        <v>99.970510000000004</v>
      </c>
      <c r="C3586">
        <v>550.52786000000003</v>
      </c>
      <c r="D3586">
        <f t="shared" si="151"/>
        <v>358.4</v>
      </c>
    </row>
    <row r="3587" spans="1:4" x14ac:dyDescent="0.3">
      <c r="A3587">
        <v>459.8</v>
      </c>
      <c r="B3587">
        <v>99.970749999999995</v>
      </c>
      <c r="C3587">
        <v>550.57384000000002</v>
      </c>
      <c r="D3587">
        <f t="shared" ref="D3587:D3650" si="152">A3587-$A$2</f>
        <v>358.5</v>
      </c>
    </row>
    <row r="3588" spans="1:4" x14ac:dyDescent="0.3">
      <c r="A3588">
        <v>459.9</v>
      </c>
      <c r="B3588">
        <v>99.970389999999995</v>
      </c>
      <c r="C3588">
        <v>550.56041000000005</v>
      </c>
      <c r="D3588">
        <f t="shared" si="152"/>
        <v>358.59999999999997</v>
      </c>
    </row>
    <row r="3589" spans="1:4" x14ac:dyDescent="0.3">
      <c r="A3589">
        <v>460</v>
      </c>
      <c r="B3589">
        <v>99.969890000000007</v>
      </c>
      <c r="C3589">
        <v>550.53333999999995</v>
      </c>
      <c r="D3589">
        <f t="shared" si="152"/>
        <v>358.7</v>
      </c>
    </row>
    <row r="3590" spans="1:4" x14ac:dyDescent="0.3">
      <c r="A3590">
        <v>460.1</v>
      </c>
      <c r="B3590">
        <v>99.969930000000005</v>
      </c>
      <c r="C3590">
        <v>550.78120000000001</v>
      </c>
      <c r="D3590">
        <f t="shared" si="152"/>
        <v>358.8</v>
      </c>
    </row>
    <row r="3591" spans="1:4" x14ac:dyDescent="0.3">
      <c r="A3591">
        <v>460.2</v>
      </c>
      <c r="B3591">
        <v>99.970050000000001</v>
      </c>
      <c r="C3591">
        <v>550.89032999999995</v>
      </c>
      <c r="D3591">
        <f t="shared" si="152"/>
        <v>358.9</v>
      </c>
    </row>
    <row r="3592" spans="1:4" x14ac:dyDescent="0.3">
      <c r="A3592">
        <v>460.3</v>
      </c>
      <c r="B3592">
        <v>99.970830000000007</v>
      </c>
      <c r="C3592">
        <v>550.62621999999999</v>
      </c>
      <c r="D3592">
        <f t="shared" si="152"/>
        <v>359</v>
      </c>
    </row>
    <row r="3593" spans="1:4" x14ac:dyDescent="0.3">
      <c r="A3593">
        <v>460.4</v>
      </c>
      <c r="B3593">
        <v>99.970960000000005</v>
      </c>
      <c r="C3593">
        <v>550.65400999999997</v>
      </c>
      <c r="D3593">
        <f t="shared" si="152"/>
        <v>359.09999999999997</v>
      </c>
    </row>
    <row r="3594" spans="1:4" x14ac:dyDescent="0.3">
      <c r="A3594">
        <v>460.5</v>
      </c>
      <c r="B3594">
        <v>99.971059999999994</v>
      </c>
      <c r="C3594">
        <v>550.96651999999995</v>
      </c>
      <c r="D3594">
        <f t="shared" si="152"/>
        <v>359.2</v>
      </c>
    </row>
    <row r="3595" spans="1:4" x14ac:dyDescent="0.3">
      <c r="A3595">
        <v>460.6</v>
      </c>
      <c r="B3595">
        <v>99.969930000000005</v>
      </c>
      <c r="C3595">
        <v>550.79183999999998</v>
      </c>
      <c r="D3595">
        <f t="shared" si="152"/>
        <v>359.3</v>
      </c>
    </row>
    <row r="3596" spans="1:4" x14ac:dyDescent="0.3">
      <c r="A3596">
        <v>460.7</v>
      </c>
      <c r="B3596">
        <v>99.970309999999998</v>
      </c>
      <c r="C3596">
        <v>550.74936000000002</v>
      </c>
      <c r="D3596">
        <f t="shared" si="152"/>
        <v>359.4</v>
      </c>
    </row>
    <row r="3597" spans="1:4" x14ac:dyDescent="0.3">
      <c r="A3597">
        <v>460.8</v>
      </c>
      <c r="B3597">
        <v>99.970820000000003</v>
      </c>
      <c r="C3597">
        <v>550.57114000000001</v>
      </c>
      <c r="D3597">
        <f t="shared" si="152"/>
        <v>359.5</v>
      </c>
    </row>
    <row r="3598" spans="1:4" x14ac:dyDescent="0.3">
      <c r="A3598">
        <v>460.9</v>
      </c>
      <c r="B3598">
        <v>99.97045</v>
      </c>
      <c r="C3598">
        <v>550.63172999999995</v>
      </c>
      <c r="D3598">
        <f t="shared" si="152"/>
        <v>359.59999999999997</v>
      </c>
    </row>
    <row r="3599" spans="1:4" x14ac:dyDescent="0.3">
      <c r="A3599">
        <v>461</v>
      </c>
      <c r="B3599">
        <v>99.970410000000001</v>
      </c>
      <c r="C3599">
        <v>550.54512</v>
      </c>
      <c r="D3599">
        <f t="shared" si="152"/>
        <v>359.7</v>
      </c>
    </row>
    <row r="3600" spans="1:4" x14ac:dyDescent="0.3">
      <c r="A3600">
        <v>461.1</v>
      </c>
      <c r="B3600">
        <v>99.970799999999997</v>
      </c>
      <c r="C3600">
        <v>550.39142000000004</v>
      </c>
      <c r="D3600">
        <f t="shared" si="152"/>
        <v>359.8</v>
      </c>
    </row>
    <row r="3601" spans="1:4" x14ac:dyDescent="0.3">
      <c r="A3601">
        <v>461.2</v>
      </c>
      <c r="B3601">
        <v>99.970330000000004</v>
      </c>
      <c r="C3601">
        <v>550.45604000000003</v>
      </c>
      <c r="D3601">
        <f t="shared" si="152"/>
        <v>359.9</v>
      </c>
    </row>
    <row r="3602" spans="1:4" x14ac:dyDescent="0.3">
      <c r="A3602">
        <v>461.3</v>
      </c>
      <c r="B3602">
        <v>99.970519999999993</v>
      </c>
      <c r="C3602">
        <v>550.66947000000005</v>
      </c>
      <c r="D3602">
        <f t="shared" si="152"/>
        <v>360</v>
      </c>
    </row>
    <row r="3603" spans="1:4" x14ac:dyDescent="0.3">
      <c r="A3603">
        <v>461.4</v>
      </c>
      <c r="B3603">
        <v>99.970609999999994</v>
      </c>
      <c r="C3603">
        <v>550.70510999999999</v>
      </c>
      <c r="D3603">
        <f t="shared" si="152"/>
        <v>360.09999999999997</v>
      </c>
    </row>
    <row r="3604" spans="1:4" x14ac:dyDescent="0.3">
      <c r="A3604">
        <v>461.5</v>
      </c>
      <c r="B3604">
        <v>99.970200000000006</v>
      </c>
      <c r="C3604">
        <v>550.88205000000005</v>
      </c>
      <c r="D3604">
        <f t="shared" si="152"/>
        <v>360.2</v>
      </c>
    </row>
    <row r="3605" spans="1:4" x14ac:dyDescent="0.3">
      <c r="A3605">
        <v>461.6</v>
      </c>
      <c r="B3605">
        <v>99.970680000000002</v>
      </c>
      <c r="C3605">
        <v>551.18931999999995</v>
      </c>
      <c r="D3605">
        <f t="shared" si="152"/>
        <v>360.3</v>
      </c>
    </row>
    <row r="3606" spans="1:4" x14ac:dyDescent="0.3">
      <c r="A3606">
        <v>461.7</v>
      </c>
      <c r="B3606">
        <v>99.970979999999997</v>
      </c>
      <c r="C3606">
        <v>550.93529000000001</v>
      </c>
      <c r="D3606">
        <f t="shared" si="152"/>
        <v>360.4</v>
      </c>
    </row>
    <row r="3607" spans="1:4" x14ac:dyDescent="0.3">
      <c r="A3607">
        <v>461.8</v>
      </c>
      <c r="B3607">
        <v>99.969740000000002</v>
      </c>
      <c r="C3607">
        <v>550.62947999999994</v>
      </c>
      <c r="D3607">
        <f t="shared" si="152"/>
        <v>360.5</v>
      </c>
    </row>
    <row r="3608" spans="1:4" x14ac:dyDescent="0.3">
      <c r="A3608">
        <v>461.9</v>
      </c>
      <c r="B3608">
        <v>99.970029999999994</v>
      </c>
      <c r="C3608">
        <v>550.74780999999996</v>
      </c>
      <c r="D3608">
        <f t="shared" si="152"/>
        <v>360.59999999999997</v>
      </c>
    </row>
    <row r="3609" spans="1:4" x14ac:dyDescent="0.3">
      <c r="A3609">
        <v>462</v>
      </c>
      <c r="B3609">
        <v>99.970380000000006</v>
      </c>
      <c r="C3609">
        <v>550.88031000000001</v>
      </c>
      <c r="D3609">
        <f t="shared" si="152"/>
        <v>360.7</v>
      </c>
    </row>
    <row r="3610" spans="1:4" x14ac:dyDescent="0.3">
      <c r="A3610">
        <v>462.1</v>
      </c>
      <c r="B3610">
        <v>99.970500000000001</v>
      </c>
      <c r="C3610">
        <v>550.90049999999997</v>
      </c>
      <c r="D3610">
        <f t="shared" si="152"/>
        <v>360.8</v>
      </c>
    </row>
    <row r="3611" spans="1:4" x14ac:dyDescent="0.3">
      <c r="A3611">
        <v>462.2</v>
      </c>
      <c r="B3611">
        <v>99.970789999999994</v>
      </c>
      <c r="C3611">
        <v>550.95228999999995</v>
      </c>
      <c r="D3611">
        <f t="shared" si="152"/>
        <v>360.9</v>
      </c>
    </row>
    <row r="3612" spans="1:4" x14ac:dyDescent="0.3">
      <c r="A3612">
        <v>462.3</v>
      </c>
      <c r="B3612">
        <v>99.970619999999997</v>
      </c>
      <c r="C3612">
        <v>550.88301999999999</v>
      </c>
      <c r="D3612">
        <f t="shared" si="152"/>
        <v>361</v>
      </c>
    </row>
    <row r="3613" spans="1:4" x14ac:dyDescent="0.3">
      <c r="A3613">
        <v>462.4</v>
      </c>
      <c r="B3613">
        <v>99.970240000000004</v>
      </c>
      <c r="C3613">
        <v>550.92816000000005</v>
      </c>
      <c r="D3613">
        <f t="shared" si="152"/>
        <v>361.09999999999997</v>
      </c>
    </row>
    <row r="3614" spans="1:4" x14ac:dyDescent="0.3">
      <c r="A3614">
        <v>462.5</v>
      </c>
      <c r="B3614">
        <v>99.970160000000007</v>
      </c>
      <c r="C3614">
        <v>550.92827</v>
      </c>
      <c r="D3614">
        <f t="shared" si="152"/>
        <v>361.2</v>
      </c>
    </row>
    <row r="3615" spans="1:4" x14ac:dyDescent="0.3">
      <c r="A3615">
        <v>462.6</v>
      </c>
      <c r="B3615">
        <v>99.970380000000006</v>
      </c>
      <c r="C3615">
        <v>550.79133000000002</v>
      </c>
      <c r="D3615">
        <f t="shared" si="152"/>
        <v>361.3</v>
      </c>
    </row>
    <row r="3616" spans="1:4" x14ac:dyDescent="0.3">
      <c r="A3616">
        <v>462.7</v>
      </c>
      <c r="B3616">
        <v>99.970640000000003</v>
      </c>
      <c r="C3616">
        <v>550.89170999999999</v>
      </c>
      <c r="D3616">
        <f t="shared" si="152"/>
        <v>361.4</v>
      </c>
    </row>
    <row r="3617" spans="1:4" x14ac:dyDescent="0.3">
      <c r="A3617">
        <v>462.8</v>
      </c>
      <c r="B3617">
        <v>99.970910000000003</v>
      </c>
      <c r="C3617">
        <v>550.67678999999998</v>
      </c>
      <c r="D3617">
        <f t="shared" si="152"/>
        <v>361.5</v>
      </c>
    </row>
    <row r="3618" spans="1:4" x14ac:dyDescent="0.3">
      <c r="A3618">
        <v>462.9</v>
      </c>
      <c r="B3618">
        <v>99.970370000000003</v>
      </c>
      <c r="C3618">
        <v>550.54345999999998</v>
      </c>
      <c r="D3618">
        <f t="shared" si="152"/>
        <v>361.59999999999997</v>
      </c>
    </row>
    <row r="3619" spans="1:4" x14ac:dyDescent="0.3">
      <c r="A3619">
        <v>463</v>
      </c>
      <c r="B3619">
        <v>99.970519999999993</v>
      </c>
      <c r="C3619">
        <v>550.85812999999996</v>
      </c>
      <c r="D3619">
        <f t="shared" si="152"/>
        <v>361.7</v>
      </c>
    </row>
    <row r="3620" spans="1:4" x14ac:dyDescent="0.3">
      <c r="A3620">
        <v>463.1</v>
      </c>
      <c r="B3620">
        <v>99.970770000000002</v>
      </c>
      <c r="C3620">
        <v>550.99946</v>
      </c>
      <c r="D3620">
        <f t="shared" si="152"/>
        <v>361.8</v>
      </c>
    </row>
    <row r="3621" spans="1:4" x14ac:dyDescent="0.3">
      <c r="A3621">
        <v>463.2</v>
      </c>
      <c r="B3621">
        <v>99.969260000000006</v>
      </c>
      <c r="C3621">
        <v>550.99526000000003</v>
      </c>
      <c r="D3621">
        <f t="shared" si="152"/>
        <v>361.9</v>
      </c>
    </row>
    <row r="3622" spans="1:4" x14ac:dyDescent="0.3">
      <c r="A3622">
        <v>463.3</v>
      </c>
      <c r="B3622">
        <v>99.970560000000006</v>
      </c>
      <c r="C3622">
        <v>551.02638999999999</v>
      </c>
      <c r="D3622">
        <f t="shared" si="152"/>
        <v>362</v>
      </c>
    </row>
    <row r="3623" spans="1:4" x14ac:dyDescent="0.3">
      <c r="A3623">
        <v>463.4</v>
      </c>
      <c r="B3623">
        <v>99.970339999999993</v>
      </c>
      <c r="C3623">
        <v>550.77103</v>
      </c>
      <c r="D3623">
        <f t="shared" si="152"/>
        <v>362.09999999999997</v>
      </c>
    </row>
    <row r="3624" spans="1:4" x14ac:dyDescent="0.3">
      <c r="A3624">
        <v>463.5</v>
      </c>
      <c r="B3624">
        <v>99.970129999999997</v>
      </c>
      <c r="C3624">
        <v>550.82740000000001</v>
      </c>
      <c r="D3624">
        <f t="shared" si="152"/>
        <v>362.2</v>
      </c>
    </row>
    <row r="3625" spans="1:4" x14ac:dyDescent="0.3">
      <c r="A3625">
        <v>463.6</v>
      </c>
      <c r="B3625">
        <v>99.970619999999997</v>
      </c>
      <c r="C3625">
        <v>551.19266000000005</v>
      </c>
      <c r="D3625">
        <f t="shared" si="152"/>
        <v>362.3</v>
      </c>
    </row>
    <row r="3626" spans="1:4" x14ac:dyDescent="0.3">
      <c r="A3626">
        <v>463.7</v>
      </c>
      <c r="B3626">
        <v>99.970420000000004</v>
      </c>
      <c r="C3626">
        <v>550.97015999999996</v>
      </c>
      <c r="D3626">
        <f t="shared" si="152"/>
        <v>362.4</v>
      </c>
    </row>
    <row r="3627" spans="1:4" x14ac:dyDescent="0.3">
      <c r="A3627">
        <v>463.8</v>
      </c>
      <c r="B3627">
        <v>99.970690000000005</v>
      </c>
      <c r="C3627">
        <v>550.96370999999999</v>
      </c>
      <c r="D3627">
        <f t="shared" si="152"/>
        <v>362.5</v>
      </c>
    </row>
    <row r="3628" spans="1:4" x14ac:dyDescent="0.3">
      <c r="A3628">
        <v>463.9</v>
      </c>
      <c r="B3628">
        <v>99.970659999999995</v>
      </c>
      <c r="C3628">
        <v>551.13118999999995</v>
      </c>
      <c r="D3628">
        <f t="shared" si="152"/>
        <v>362.59999999999997</v>
      </c>
    </row>
    <row r="3629" spans="1:4" x14ac:dyDescent="0.3">
      <c r="A3629">
        <v>464</v>
      </c>
      <c r="B3629">
        <v>99.970259999999996</v>
      </c>
      <c r="C3629">
        <v>550.88507000000004</v>
      </c>
      <c r="D3629">
        <f t="shared" si="152"/>
        <v>362.7</v>
      </c>
    </row>
    <row r="3630" spans="1:4" x14ac:dyDescent="0.3">
      <c r="A3630">
        <v>464.1</v>
      </c>
      <c r="B3630">
        <v>99.970420000000004</v>
      </c>
      <c r="C3630">
        <v>550.93651</v>
      </c>
      <c r="D3630">
        <f t="shared" si="152"/>
        <v>362.8</v>
      </c>
    </row>
    <row r="3631" spans="1:4" x14ac:dyDescent="0.3">
      <c r="A3631">
        <v>464.2</v>
      </c>
      <c r="B3631">
        <v>99.969949999999997</v>
      </c>
      <c r="C3631">
        <v>550.99224000000004</v>
      </c>
      <c r="D3631">
        <f t="shared" si="152"/>
        <v>362.9</v>
      </c>
    </row>
    <row r="3632" spans="1:4" x14ac:dyDescent="0.3">
      <c r="A3632">
        <v>464.3</v>
      </c>
      <c r="B3632">
        <v>99.970579999999998</v>
      </c>
      <c r="C3632">
        <v>550.95667000000003</v>
      </c>
      <c r="D3632">
        <f t="shared" si="152"/>
        <v>363</v>
      </c>
    </row>
    <row r="3633" spans="1:4" x14ac:dyDescent="0.3">
      <c r="A3633">
        <v>464.4</v>
      </c>
      <c r="B3633">
        <v>99.970680000000002</v>
      </c>
      <c r="C3633">
        <v>550.93470000000002</v>
      </c>
      <c r="D3633">
        <f t="shared" si="152"/>
        <v>363.09999999999997</v>
      </c>
    </row>
    <row r="3634" spans="1:4" x14ac:dyDescent="0.3">
      <c r="A3634">
        <v>464.5</v>
      </c>
      <c r="B3634">
        <v>99.970600000000005</v>
      </c>
      <c r="C3634">
        <v>550.73569999999995</v>
      </c>
      <c r="D3634">
        <f t="shared" si="152"/>
        <v>363.2</v>
      </c>
    </row>
    <row r="3635" spans="1:4" x14ac:dyDescent="0.3">
      <c r="A3635">
        <v>464.6</v>
      </c>
      <c r="B3635">
        <v>99.970259999999996</v>
      </c>
      <c r="C3635">
        <v>550.97789999999998</v>
      </c>
      <c r="D3635">
        <f t="shared" si="152"/>
        <v>363.3</v>
      </c>
    </row>
    <row r="3636" spans="1:4" x14ac:dyDescent="0.3">
      <c r="A3636">
        <v>464.7</v>
      </c>
      <c r="B3636">
        <v>99.969830000000002</v>
      </c>
      <c r="C3636">
        <v>551.14436000000001</v>
      </c>
      <c r="D3636">
        <f t="shared" si="152"/>
        <v>363.4</v>
      </c>
    </row>
    <row r="3637" spans="1:4" x14ac:dyDescent="0.3">
      <c r="A3637">
        <v>464.8</v>
      </c>
      <c r="B3637">
        <v>99.970889999999997</v>
      </c>
      <c r="C3637">
        <v>550.94834000000003</v>
      </c>
      <c r="D3637">
        <f t="shared" si="152"/>
        <v>363.5</v>
      </c>
    </row>
    <row r="3638" spans="1:4" x14ac:dyDescent="0.3">
      <c r="A3638">
        <v>464.9</v>
      </c>
      <c r="B3638">
        <v>99.970569999999995</v>
      </c>
      <c r="C3638">
        <v>550.79052999999999</v>
      </c>
      <c r="D3638">
        <f t="shared" si="152"/>
        <v>363.59999999999997</v>
      </c>
    </row>
    <row r="3639" spans="1:4" x14ac:dyDescent="0.3">
      <c r="A3639">
        <v>465</v>
      </c>
      <c r="B3639">
        <v>99.970320000000001</v>
      </c>
      <c r="C3639">
        <v>550.81109000000004</v>
      </c>
      <c r="D3639">
        <f t="shared" si="152"/>
        <v>363.7</v>
      </c>
    </row>
    <row r="3640" spans="1:4" x14ac:dyDescent="0.3">
      <c r="A3640">
        <v>465.1</v>
      </c>
      <c r="B3640">
        <v>99.96987</v>
      </c>
      <c r="C3640">
        <v>551.04792999999995</v>
      </c>
      <c r="D3640">
        <f t="shared" si="152"/>
        <v>363.8</v>
      </c>
    </row>
    <row r="3641" spans="1:4" x14ac:dyDescent="0.3">
      <c r="A3641">
        <v>465.2</v>
      </c>
      <c r="B3641">
        <v>99.970929999999996</v>
      </c>
      <c r="C3641">
        <v>551.00193000000002</v>
      </c>
      <c r="D3641">
        <f t="shared" si="152"/>
        <v>363.9</v>
      </c>
    </row>
    <row r="3642" spans="1:4" x14ac:dyDescent="0.3">
      <c r="A3642">
        <v>465.3</v>
      </c>
      <c r="B3642">
        <v>99.970659999999995</v>
      </c>
      <c r="C3642">
        <v>550.83906999999999</v>
      </c>
      <c r="D3642">
        <f t="shared" si="152"/>
        <v>364</v>
      </c>
    </row>
    <row r="3643" spans="1:4" x14ac:dyDescent="0.3">
      <c r="A3643">
        <v>465.4</v>
      </c>
      <c r="B3643">
        <v>99.970699999999994</v>
      </c>
      <c r="C3643">
        <v>550.97298000000001</v>
      </c>
      <c r="D3643">
        <f t="shared" si="152"/>
        <v>364.09999999999997</v>
      </c>
    </row>
    <row r="3644" spans="1:4" x14ac:dyDescent="0.3">
      <c r="A3644">
        <v>465.5</v>
      </c>
      <c r="B3644">
        <v>99.970470000000006</v>
      </c>
      <c r="C3644">
        <v>550.96145000000001</v>
      </c>
      <c r="D3644">
        <f t="shared" si="152"/>
        <v>364.2</v>
      </c>
    </row>
    <row r="3645" spans="1:4" x14ac:dyDescent="0.3">
      <c r="A3645">
        <v>465.6</v>
      </c>
      <c r="B3645">
        <v>99.969830000000002</v>
      </c>
      <c r="C3645">
        <v>551.05196999999998</v>
      </c>
      <c r="D3645">
        <f t="shared" si="152"/>
        <v>364.3</v>
      </c>
    </row>
    <row r="3646" spans="1:4" x14ac:dyDescent="0.3">
      <c r="A3646">
        <v>465.7</v>
      </c>
      <c r="B3646">
        <v>99.970830000000007</v>
      </c>
      <c r="C3646">
        <v>550.88854000000003</v>
      </c>
      <c r="D3646">
        <f t="shared" si="152"/>
        <v>364.4</v>
      </c>
    </row>
    <row r="3647" spans="1:4" x14ac:dyDescent="0.3">
      <c r="A3647">
        <v>465.8</v>
      </c>
      <c r="B3647">
        <v>99.970619999999997</v>
      </c>
      <c r="C3647">
        <v>550.81419000000005</v>
      </c>
      <c r="D3647">
        <f t="shared" si="152"/>
        <v>364.5</v>
      </c>
    </row>
    <row r="3648" spans="1:4" x14ac:dyDescent="0.3">
      <c r="A3648">
        <v>465.9</v>
      </c>
      <c r="B3648">
        <v>99.969819999999999</v>
      </c>
      <c r="C3648">
        <v>550.95072000000005</v>
      </c>
      <c r="D3648">
        <f t="shared" si="152"/>
        <v>364.59999999999997</v>
      </c>
    </row>
    <row r="3649" spans="1:4" x14ac:dyDescent="0.3">
      <c r="A3649">
        <v>466</v>
      </c>
      <c r="B3649">
        <v>99.971019999999996</v>
      </c>
      <c r="C3649">
        <v>551.04692</v>
      </c>
      <c r="D3649">
        <f t="shared" si="152"/>
        <v>364.7</v>
      </c>
    </row>
    <row r="3650" spans="1:4" x14ac:dyDescent="0.3">
      <c r="A3650">
        <v>466.1</v>
      </c>
      <c r="B3650">
        <v>99.970699999999994</v>
      </c>
      <c r="C3650">
        <v>550.98505</v>
      </c>
      <c r="D3650">
        <f t="shared" si="152"/>
        <v>364.8</v>
      </c>
    </row>
    <row r="3651" spans="1:4" x14ac:dyDescent="0.3">
      <c r="A3651">
        <v>466.2</v>
      </c>
      <c r="B3651">
        <v>99.970119999999994</v>
      </c>
      <c r="C3651">
        <v>551.04831999999999</v>
      </c>
      <c r="D3651">
        <f t="shared" ref="D3651:D3714" si="153">A3651-$A$2</f>
        <v>364.9</v>
      </c>
    </row>
    <row r="3652" spans="1:4" x14ac:dyDescent="0.3">
      <c r="A3652">
        <v>466.3</v>
      </c>
      <c r="B3652">
        <v>99.970659999999995</v>
      </c>
      <c r="C3652">
        <v>551.21054000000004</v>
      </c>
      <c r="D3652">
        <f t="shared" si="153"/>
        <v>365</v>
      </c>
    </row>
    <row r="3653" spans="1:4" x14ac:dyDescent="0.3">
      <c r="A3653">
        <v>466.4</v>
      </c>
      <c r="B3653">
        <v>99.970709999999997</v>
      </c>
      <c r="C3653">
        <v>551.20902999999998</v>
      </c>
      <c r="D3653">
        <f t="shared" si="153"/>
        <v>365.09999999999997</v>
      </c>
    </row>
    <row r="3654" spans="1:4" x14ac:dyDescent="0.3">
      <c r="A3654">
        <v>466.5</v>
      </c>
      <c r="B3654">
        <v>99.969790000000003</v>
      </c>
      <c r="C3654">
        <v>551.20325000000003</v>
      </c>
      <c r="D3654">
        <f t="shared" si="153"/>
        <v>365.2</v>
      </c>
    </row>
    <row r="3655" spans="1:4" x14ac:dyDescent="0.3">
      <c r="A3655">
        <v>466.6</v>
      </c>
      <c r="B3655">
        <v>99.970600000000005</v>
      </c>
      <c r="C3655">
        <v>551.28580999999997</v>
      </c>
      <c r="D3655">
        <f t="shared" si="153"/>
        <v>365.3</v>
      </c>
    </row>
    <row r="3656" spans="1:4" x14ac:dyDescent="0.3">
      <c r="A3656">
        <v>466.7</v>
      </c>
      <c r="B3656">
        <v>99.970489999999998</v>
      </c>
      <c r="C3656">
        <v>551.12698999999998</v>
      </c>
      <c r="D3656">
        <f t="shared" si="153"/>
        <v>365.4</v>
      </c>
    </row>
    <row r="3657" spans="1:4" x14ac:dyDescent="0.3">
      <c r="A3657">
        <v>466.8</v>
      </c>
      <c r="B3657">
        <v>99.969920000000002</v>
      </c>
      <c r="C3657">
        <v>551.24631999999997</v>
      </c>
      <c r="D3657">
        <f t="shared" si="153"/>
        <v>365.5</v>
      </c>
    </row>
    <row r="3658" spans="1:4" x14ac:dyDescent="0.3">
      <c r="A3658">
        <v>466.9</v>
      </c>
      <c r="B3658">
        <v>99.970979999999997</v>
      </c>
      <c r="C3658">
        <v>551.47198000000003</v>
      </c>
      <c r="D3658">
        <f t="shared" si="153"/>
        <v>365.59999999999997</v>
      </c>
    </row>
    <row r="3659" spans="1:4" x14ac:dyDescent="0.3">
      <c r="A3659">
        <v>467</v>
      </c>
      <c r="B3659">
        <v>99.970590000000001</v>
      </c>
      <c r="C3659">
        <v>551.23302000000001</v>
      </c>
      <c r="D3659">
        <f t="shared" si="153"/>
        <v>365.7</v>
      </c>
    </row>
    <row r="3660" spans="1:4" x14ac:dyDescent="0.3">
      <c r="A3660">
        <v>467.1</v>
      </c>
      <c r="B3660">
        <v>99.97</v>
      </c>
      <c r="C3660">
        <v>550.91747999999995</v>
      </c>
      <c r="D3660">
        <f t="shared" si="153"/>
        <v>365.8</v>
      </c>
    </row>
    <row r="3661" spans="1:4" x14ac:dyDescent="0.3">
      <c r="A3661">
        <v>467.2</v>
      </c>
      <c r="B3661">
        <v>99.970050000000001</v>
      </c>
      <c r="C3661">
        <v>550.97486000000004</v>
      </c>
      <c r="D3661">
        <f t="shared" si="153"/>
        <v>365.9</v>
      </c>
    </row>
    <row r="3662" spans="1:4" x14ac:dyDescent="0.3">
      <c r="A3662">
        <v>467.3</v>
      </c>
      <c r="B3662">
        <v>99.970479999999995</v>
      </c>
      <c r="C3662">
        <v>551.25878</v>
      </c>
      <c r="D3662">
        <f t="shared" si="153"/>
        <v>366</v>
      </c>
    </row>
    <row r="3663" spans="1:4" x14ac:dyDescent="0.3">
      <c r="A3663">
        <v>467.4</v>
      </c>
      <c r="B3663">
        <v>99.969939999999994</v>
      </c>
      <c r="C3663">
        <v>551.30173000000002</v>
      </c>
      <c r="D3663">
        <f t="shared" si="153"/>
        <v>366.09999999999997</v>
      </c>
    </row>
    <row r="3664" spans="1:4" x14ac:dyDescent="0.3">
      <c r="A3664">
        <v>467.5</v>
      </c>
      <c r="B3664">
        <v>99.971050000000005</v>
      </c>
      <c r="C3664">
        <v>551.16647</v>
      </c>
      <c r="D3664">
        <f t="shared" si="153"/>
        <v>366.2</v>
      </c>
    </row>
    <row r="3665" spans="1:4" x14ac:dyDescent="0.3">
      <c r="A3665">
        <v>467.6</v>
      </c>
      <c r="B3665">
        <v>99.97054</v>
      </c>
      <c r="C3665">
        <v>550.98752000000002</v>
      </c>
      <c r="D3665">
        <f t="shared" si="153"/>
        <v>366.3</v>
      </c>
    </row>
    <row r="3666" spans="1:4" x14ac:dyDescent="0.3">
      <c r="A3666">
        <v>467.7</v>
      </c>
      <c r="B3666">
        <v>99.970510000000004</v>
      </c>
      <c r="C3666">
        <v>551.11784</v>
      </c>
      <c r="D3666">
        <f t="shared" si="153"/>
        <v>366.4</v>
      </c>
    </row>
    <row r="3667" spans="1:4" x14ac:dyDescent="0.3">
      <c r="A3667">
        <v>467.8</v>
      </c>
      <c r="B3667">
        <v>99.970230000000001</v>
      </c>
      <c r="C3667">
        <v>551.16939000000002</v>
      </c>
      <c r="D3667">
        <f t="shared" si="153"/>
        <v>366.5</v>
      </c>
    </row>
    <row r="3668" spans="1:4" x14ac:dyDescent="0.3">
      <c r="A3668">
        <v>467.9</v>
      </c>
      <c r="B3668">
        <v>99.971199999999996</v>
      </c>
      <c r="C3668">
        <v>551.01910999999996</v>
      </c>
      <c r="D3668">
        <f t="shared" si="153"/>
        <v>366.59999999999997</v>
      </c>
    </row>
    <row r="3669" spans="1:4" x14ac:dyDescent="0.3">
      <c r="A3669">
        <v>468</v>
      </c>
      <c r="B3669">
        <v>99.971010000000007</v>
      </c>
      <c r="C3669">
        <v>551.04422</v>
      </c>
      <c r="D3669">
        <f t="shared" si="153"/>
        <v>366.7</v>
      </c>
    </row>
    <row r="3670" spans="1:4" x14ac:dyDescent="0.3">
      <c r="A3670">
        <v>468.1</v>
      </c>
      <c r="B3670">
        <v>99.96996</v>
      </c>
      <c r="C3670">
        <v>551.17259000000001</v>
      </c>
      <c r="D3670">
        <f t="shared" si="153"/>
        <v>366.8</v>
      </c>
    </row>
    <row r="3671" spans="1:4" x14ac:dyDescent="0.3">
      <c r="A3671">
        <v>468.2</v>
      </c>
      <c r="B3671">
        <v>99.970169999999996</v>
      </c>
      <c r="C3671">
        <v>550.95061999999996</v>
      </c>
      <c r="D3671">
        <f t="shared" si="153"/>
        <v>366.9</v>
      </c>
    </row>
    <row r="3672" spans="1:4" x14ac:dyDescent="0.3">
      <c r="A3672">
        <v>468.3</v>
      </c>
      <c r="B3672">
        <v>99.970370000000003</v>
      </c>
      <c r="C3672">
        <v>550.72168999999997</v>
      </c>
      <c r="D3672">
        <f t="shared" si="153"/>
        <v>367</v>
      </c>
    </row>
    <row r="3673" spans="1:4" x14ac:dyDescent="0.3">
      <c r="A3673">
        <v>468.4</v>
      </c>
      <c r="B3673">
        <v>99.970669999999998</v>
      </c>
      <c r="C3673">
        <v>550.69048999999995</v>
      </c>
      <c r="D3673">
        <f t="shared" si="153"/>
        <v>367.09999999999997</v>
      </c>
    </row>
    <row r="3674" spans="1:4" x14ac:dyDescent="0.3">
      <c r="A3674">
        <v>468.5</v>
      </c>
      <c r="B3674">
        <v>99.970150000000004</v>
      </c>
      <c r="C3674">
        <v>550.971</v>
      </c>
      <c r="D3674">
        <f t="shared" si="153"/>
        <v>367.2</v>
      </c>
    </row>
    <row r="3675" spans="1:4" x14ac:dyDescent="0.3">
      <c r="A3675">
        <v>468.6</v>
      </c>
      <c r="B3675">
        <v>99.970349999999996</v>
      </c>
      <c r="C3675">
        <v>551.12138000000004</v>
      </c>
      <c r="D3675">
        <f t="shared" si="153"/>
        <v>367.3</v>
      </c>
    </row>
    <row r="3676" spans="1:4" x14ac:dyDescent="0.3">
      <c r="A3676">
        <v>468.7</v>
      </c>
      <c r="B3676">
        <v>99.970669999999998</v>
      </c>
      <c r="C3676">
        <v>551.02804000000003</v>
      </c>
      <c r="D3676">
        <f t="shared" si="153"/>
        <v>367.4</v>
      </c>
    </row>
    <row r="3677" spans="1:4" x14ac:dyDescent="0.3">
      <c r="A3677">
        <v>468.8</v>
      </c>
      <c r="B3677">
        <v>99.970169999999996</v>
      </c>
      <c r="C3677">
        <v>550.88724999999999</v>
      </c>
      <c r="D3677">
        <f t="shared" si="153"/>
        <v>367.5</v>
      </c>
    </row>
    <row r="3678" spans="1:4" x14ac:dyDescent="0.3">
      <c r="A3678">
        <v>468.9</v>
      </c>
      <c r="B3678">
        <v>99.970060000000004</v>
      </c>
      <c r="C3678">
        <v>550.81903999999997</v>
      </c>
      <c r="D3678">
        <f t="shared" si="153"/>
        <v>367.59999999999997</v>
      </c>
    </row>
    <row r="3679" spans="1:4" x14ac:dyDescent="0.3">
      <c r="A3679">
        <v>469</v>
      </c>
      <c r="B3679">
        <v>99.970709999999997</v>
      </c>
      <c r="C3679">
        <v>550.97661000000005</v>
      </c>
      <c r="D3679">
        <f t="shared" si="153"/>
        <v>367.7</v>
      </c>
    </row>
    <row r="3680" spans="1:4" x14ac:dyDescent="0.3">
      <c r="A3680">
        <v>469.1</v>
      </c>
      <c r="B3680">
        <v>99.97081</v>
      </c>
      <c r="C3680">
        <v>551.01775999999995</v>
      </c>
      <c r="D3680">
        <f t="shared" si="153"/>
        <v>367.8</v>
      </c>
    </row>
    <row r="3681" spans="1:4" x14ac:dyDescent="0.3">
      <c r="A3681">
        <v>469.2</v>
      </c>
      <c r="B3681">
        <v>99.970209999999994</v>
      </c>
      <c r="C3681">
        <v>550.90048999999999</v>
      </c>
      <c r="D3681">
        <f t="shared" si="153"/>
        <v>367.9</v>
      </c>
    </row>
    <row r="3682" spans="1:4" x14ac:dyDescent="0.3">
      <c r="A3682">
        <v>469.3</v>
      </c>
      <c r="B3682">
        <v>99.970609999999994</v>
      </c>
      <c r="C3682">
        <v>550.91468999999995</v>
      </c>
      <c r="D3682">
        <f t="shared" si="153"/>
        <v>368</v>
      </c>
    </row>
    <row r="3683" spans="1:4" x14ac:dyDescent="0.3">
      <c r="A3683">
        <v>469.4</v>
      </c>
      <c r="B3683">
        <v>99.970590000000001</v>
      </c>
      <c r="C3683">
        <v>551.10617999999999</v>
      </c>
      <c r="D3683">
        <f t="shared" si="153"/>
        <v>368.09999999999997</v>
      </c>
    </row>
    <row r="3684" spans="1:4" x14ac:dyDescent="0.3">
      <c r="A3684">
        <v>469.5</v>
      </c>
      <c r="B3684">
        <v>99.969790000000003</v>
      </c>
      <c r="C3684">
        <v>551.00085999999999</v>
      </c>
      <c r="D3684">
        <f t="shared" si="153"/>
        <v>368.2</v>
      </c>
    </row>
    <row r="3685" spans="1:4" x14ac:dyDescent="0.3">
      <c r="A3685">
        <v>469.6</v>
      </c>
      <c r="B3685">
        <v>99.970799999999997</v>
      </c>
      <c r="C3685">
        <v>550.72978999999998</v>
      </c>
      <c r="D3685">
        <f t="shared" si="153"/>
        <v>368.3</v>
      </c>
    </row>
    <row r="3686" spans="1:4" x14ac:dyDescent="0.3">
      <c r="A3686">
        <v>469.7</v>
      </c>
      <c r="B3686">
        <v>99.970929999999996</v>
      </c>
      <c r="C3686">
        <v>550.66180999999995</v>
      </c>
      <c r="D3686">
        <f t="shared" si="153"/>
        <v>368.4</v>
      </c>
    </row>
    <row r="3687" spans="1:4" x14ac:dyDescent="0.3">
      <c r="A3687">
        <v>469.8</v>
      </c>
      <c r="B3687">
        <v>99.970510000000004</v>
      </c>
      <c r="C3687">
        <v>550.80343000000005</v>
      </c>
      <c r="D3687">
        <f t="shared" si="153"/>
        <v>368.5</v>
      </c>
    </row>
    <row r="3688" spans="1:4" x14ac:dyDescent="0.3">
      <c r="A3688">
        <v>469.9</v>
      </c>
      <c r="B3688">
        <v>99.970209999999994</v>
      </c>
      <c r="C3688">
        <v>551.09063000000003</v>
      </c>
      <c r="D3688">
        <f t="shared" si="153"/>
        <v>368.59999999999997</v>
      </c>
    </row>
    <row r="3689" spans="1:4" x14ac:dyDescent="0.3">
      <c r="A3689">
        <v>470</v>
      </c>
      <c r="B3689">
        <v>99.970479999999995</v>
      </c>
      <c r="C3689">
        <v>551.21744000000001</v>
      </c>
      <c r="D3689">
        <f t="shared" si="153"/>
        <v>368.7</v>
      </c>
    </row>
    <row r="3690" spans="1:4" x14ac:dyDescent="0.3">
      <c r="A3690">
        <v>470.1</v>
      </c>
      <c r="B3690">
        <v>99.970519999999993</v>
      </c>
      <c r="C3690">
        <v>551.29340999999999</v>
      </c>
      <c r="D3690">
        <f t="shared" si="153"/>
        <v>368.8</v>
      </c>
    </row>
    <row r="3691" spans="1:4" x14ac:dyDescent="0.3">
      <c r="A3691">
        <v>470.2</v>
      </c>
      <c r="B3691">
        <v>99.970219999999998</v>
      </c>
      <c r="C3691">
        <v>551.16962000000001</v>
      </c>
      <c r="D3691">
        <f t="shared" si="153"/>
        <v>368.9</v>
      </c>
    </row>
    <row r="3692" spans="1:4" x14ac:dyDescent="0.3">
      <c r="A3692">
        <v>470.3</v>
      </c>
      <c r="B3692">
        <v>99.970089999999999</v>
      </c>
      <c r="C3692">
        <v>551.26</v>
      </c>
      <c r="D3692">
        <f t="shared" si="153"/>
        <v>369</v>
      </c>
    </row>
    <row r="3693" spans="1:4" x14ac:dyDescent="0.3">
      <c r="A3693">
        <v>470.4</v>
      </c>
      <c r="B3693">
        <v>99.970600000000005</v>
      </c>
      <c r="C3693">
        <v>551.30232000000001</v>
      </c>
      <c r="D3693">
        <f t="shared" si="153"/>
        <v>369.09999999999997</v>
      </c>
    </row>
    <row r="3694" spans="1:4" x14ac:dyDescent="0.3">
      <c r="A3694">
        <v>470.5</v>
      </c>
      <c r="B3694">
        <v>99.970659999999995</v>
      </c>
      <c r="C3694">
        <v>550.96577000000002</v>
      </c>
      <c r="D3694">
        <f t="shared" si="153"/>
        <v>369.2</v>
      </c>
    </row>
    <row r="3695" spans="1:4" x14ac:dyDescent="0.3">
      <c r="A3695">
        <v>470.6</v>
      </c>
      <c r="B3695">
        <v>99.970770000000002</v>
      </c>
      <c r="C3695">
        <v>550.74094000000002</v>
      </c>
      <c r="D3695">
        <f t="shared" si="153"/>
        <v>369.3</v>
      </c>
    </row>
    <row r="3696" spans="1:4" x14ac:dyDescent="0.3">
      <c r="A3696">
        <v>470.7</v>
      </c>
      <c r="B3696">
        <v>99.970590000000001</v>
      </c>
      <c r="C3696">
        <v>550.95961</v>
      </c>
      <c r="D3696">
        <f t="shared" si="153"/>
        <v>369.4</v>
      </c>
    </row>
    <row r="3697" spans="1:4" x14ac:dyDescent="0.3">
      <c r="A3697">
        <v>470.8</v>
      </c>
      <c r="B3697">
        <v>99.970389999999995</v>
      </c>
      <c r="C3697">
        <v>551.15644999999995</v>
      </c>
      <c r="D3697">
        <f t="shared" si="153"/>
        <v>369.5</v>
      </c>
    </row>
    <row r="3698" spans="1:4" x14ac:dyDescent="0.3">
      <c r="A3698">
        <v>470.9</v>
      </c>
      <c r="B3698">
        <v>99.970039999999997</v>
      </c>
      <c r="C3698">
        <v>551.13116000000002</v>
      </c>
      <c r="D3698">
        <f t="shared" si="153"/>
        <v>369.59999999999997</v>
      </c>
    </row>
    <row r="3699" spans="1:4" x14ac:dyDescent="0.3">
      <c r="A3699">
        <v>471</v>
      </c>
      <c r="B3699">
        <v>99.970510000000004</v>
      </c>
      <c r="C3699">
        <v>551.17799000000002</v>
      </c>
      <c r="D3699">
        <f t="shared" si="153"/>
        <v>369.7</v>
      </c>
    </row>
    <row r="3700" spans="1:4" x14ac:dyDescent="0.3">
      <c r="A3700">
        <v>471.1</v>
      </c>
      <c r="B3700">
        <v>99.970680000000002</v>
      </c>
      <c r="C3700">
        <v>551.15701999999999</v>
      </c>
      <c r="D3700">
        <f t="shared" si="153"/>
        <v>369.8</v>
      </c>
    </row>
    <row r="3701" spans="1:4" x14ac:dyDescent="0.3">
      <c r="A3701">
        <v>471.2</v>
      </c>
      <c r="B3701">
        <v>99.970230000000001</v>
      </c>
      <c r="C3701">
        <v>551.12526000000003</v>
      </c>
      <c r="D3701">
        <f t="shared" si="153"/>
        <v>369.9</v>
      </c>
    </row>
    <row r="3702" spans="1:4" x14ac:dyDescent="0.3">
      <c r="A3702">
        <v>471.3</v>
      </c>
      <c r="B3702">
        <v>99.970489999999998</v>
      </c>
      <c r="C3702">
        <v>551.16035999999997</v>
      </c>
      <c r="D3702">
        <f t="shared" si="153"/>
        <v>370</v>
      </c>
    </row>
    <row r="3703" spans="1:4" x14ac:dyDescent="0.3">
      <c r="A3703">
        <v>471.4</v>
      </c>
      <c r="B3703">
        <v>99.970359999999999</v>
      </c>
      <c r="C3703">
        <v>551.08641</v>
      </c>
      <c r="D3703">
        <f t="shared" si="153"/>
        <v>370.09999999999997</v>
      </c>
    </row>
    <row r="3704" spans="1:4" x14ac:dyDescent="0.3">
      <c r="A3704">
        <v>471.5</v>
      </c>
      <c r="B3704">
        <v>99.970339999999993</v>
      </c>
      <c r="C3704">
        <v>551.08582999999999</v>
      </c>
      <c r="D3704">
        <f t="shared" si="153"/>
        <v>370.2</v>
      </c>
    </row>
    <row r="3705" spans="1:4" x14ac:dyDescent="0.3">
      <c r="A3705">
        <v>471.6</v>
      </c>
      <c r="B3705">
        <v>99.970510000000004</v>
      </c>
      <c r="C3705">
        <v>551.16683</v>
      </c>
      <c r="D3705">
        <f t="shared" si="153"/>
        <v>370.3</v>
      </c>
    </row>
    <row r="3706" spans="1:4" x14ac:dyDescent="0.3">
      <c r="A3706">
        <v>471.7</v>
      </c>
      <c r="B3706">
        <v>99.970079999999996</v>
      </c>
      <c r="C3706">
        <v>551.21882000000005</v>
      </c>
      <c r="D3706">
        <f t="shared" si="153"/>
        <v>370.4</v>
      </c>
    </row>
    <row r="3707" spans="1:4" x14ac:dyDescent="0.3">
      <c r="A3707">
        <v>471.8</v>
      </c>
      <c r="B3707">
        <v>99.970500000000001</v>
      </c>
      <c r="C3707">
        <v>551.21780000000001</v>
      </c>
      <c r="D3707">
        <f t="shared" si="153"/>
        <v>370.5</v>
      </c>
    </row>
    <row r="3708" spans="1:4" x14ac:dyDescent="0.3">
      <c r="A3708">
        <v>471.9</v>
      </c>
      <c r="B3708">
        <v>99.970680000000002</v>
      </c>
      <c r="C3708">
        <v>551.04223000000002</v>
      </c>
      <c r="D3708">
        <f t="shared" si="153"/>
        <v>370.59999999999997</v>
      </c>
    </row>
    <row r="3709" spans="1:4" x14ac:dyDescent="0.3">
      <c r="A3709">
        <v>472</v>
      </c>
      <c r="B3709">
        <v>99.970439999999996</v>
      </c>
      <c r="C3709">
        <v>551.00539000000003</v>
      </c>
      <c r="D3709">
        <f t="shared" si="153"/>
        <v>370.7</v>
      </c>
    </row>
    <row r="3710" spans="1:4" x14ac:dyDescent="0.3">
      <c r="A3710">
        <v>472.1</v>
      </c>
      <c r="B3710">
        <v>99.970290000000006</v>
      </c>
      <c r="C3710">
        <v>551.00467000000003</v>
      </c>
      <c r="D3710">
        <f t="shared" si="153"/>
        <v>370.8</v>
      </c>
    </row>
    <row r="3711" spans="1:4" x14ac:dyDescent="0.3">
      <c r="A3711">
        <v>472.2</v>
      </c>
      <c r="B3711">
        <v>99.970140000000001</v>
      </c>
      <c r="C3711">
        <v>551.04290000000003</v>
      </c>
      <c r="D3711">
        <f t="shared" si="153"/>
        <v>370.9</v>
      </c>
    </row>
    <row r="3712" spans="1:4" x14ac:dyDescent="0.3">
      <c r="A3712">
        <v>472.3</v>
      </c>
      <c r="B3712">
        <v>99.97045</v>
      </c>
      <c r="C3712">
        <v>551.33582999999999</v>
      </c>
      <c r="D3712">
        <f t="shared" si="153"/>
        <v>371</v>
      </c>
    </row>
    <row r="3713" spans="1:4" x14ac:dyDescent="0.3">
      <c r="A3713">
        <v>472.4</v>
      </c>
      <c r="B3713">
        <v>99.970410000000001</v>
      </c>
      <c r="C3713">
        <v>551.62789999999995</v>
      </c>
      <c r="D3713">
        <f t="shared" si="153"/>
        <v>371.09999999999997</v>
      </c>
    </row>
    <row r="3714" spans="1:4" x14ac:dyDescent="0.3">
      <c r="A3714">
        <v>472.5</v>
      </c>
      <c r="B3714">
        <v>99.97072</v>
      </c>
      <c r="C3714">
        <v>551.49866999999995</v>
      </c>
      <c r="D3714">
        <f t="shared" si="153"/>
        <v>371.2</v>
      </c>
    </row>
    <row r="3715" spans="1:4" x14ac:dyDescent="0.3">
      <c r="A3715">
        <v>472.6</v>
      </c>
      <c r="B3715">
        <v>99.970560000000006</v>
      </c>
      <c r="C3715">
        <v>551.46263999999996</v>
      </c>
      <c r="D3715">
        <f t="shared" ref="D3715:D3778" si="154">A3715-$A$2</f>
        <v>371.3</v>
      </c>
    </row>
    <row r="3716" spans="1:4" x14ac:dyDescent="0.3">
      <c r="A3716">
        <v>472.7</v>
      </c>
      <c r="B3716">
        <v>99.970439999999996</v>
      </c>
      <c r="C3716">
        <v>551.46334000000002</v>
      </c>
      <c r="D3716">
        <f t="shared" si="154"/>
        <v>371.4</v>
      </c>
    </row>
    <row r="3717" spans="1:4" x14ac:dyDescent="0.3">
      <c r="A3717">
        <v>472.8</v>
      </c>
      <c r="B3717">
        <v>99.970429999999993</v>
      </c>
      <c r="C3717">
        <v>551.25144999999998</v>
      </c>
      <c r="D3717">
        <f t="shared" si="154"/>
        <v>371.5</v>
      </c>
    </row>
    <row r="3718" spans="1:4" x14ac:dyDescent="0.3">
      <c r="A3718">
        <v>472.9</v>
      </c>
      <c r="B3718">
        <v>99.970299999999995</v>
      </c>
      <c r="C3718">
        <v>551.17219999999998</v>
      </c>
      <c r="D3718">
        <f t="shared" si="154"/>
        <v>371.59999999999997</v>
      </c>
    </row>
    <row r="3719" spans="1:4" x14ac:dyDescent="0.3">
      <c r="A3719">
        <v>473</v>
      </c>
      <c r="B3719">
        <v>99.970140000000001</v>
      </c>
      <c r="C3719">
        <v>551.22487000000001</v>
      </c>
      <c r="D3719">
        <f t="shared" si="154"/>
        <v>371.7</v>
      </c>
    </row>
    <row r="3720" spans="1:4" x14ac:dyDescent="0.3">
      <c r="A3720">
        <v>473.1</v>
      </c>
      <c r="B3720">
        <v>99.970519999999993</v>
      </c>
      <c r="C3720">
        <v>551.31073000000004</v>
      </c>
      <c r="D3720">
        <f t="shared" si="154"/>
        <v>371.8</v>
      </c>
    </row>
    <row r="3721" spans="1:4" x14ac:dyDescent="0.3">
      <c r="A3721">
        <v>473.2</v>
      </c>
      <c r="B3721">
        <v>99.970950000000002</v>
      </c>
      <c r="C3721">
        <v>551.25963000000002</v>
      </c>
      <c r="D3721">
        <f t="shared" si="154"/>
        <v>371.9</v>
      </c>
    </row>
    <row r="3722" spans="1:4" x14ac:dyDescent="0.3">
      <c r="A3722">
        <v>473.3</v>
      </c>
      <c r="B3722">
        <v>99.970320000000001</v>
      </c>
      <c r="C3722">
        <v>551.33833000000004</v>
      </c>
      <c r="D3722">
        <f t="shared" si="154"/>
        <v>372</v>
      </c>
    </row>
    <row r="3723" spans="1:4" x14ac:dyDescent="0.3">
      <c r="A3723">
        <v>473.4</v>
      </c>
      <c r="B3723">
        <v>99.970370000000003</v>
      </c>
      <c r="C3723">
        <v>551.53386999999998</v>
      </c>
      <c r="D3723">
        <f t="shared" si="154"/>
        <v>372.09999999999997</v>
      </c>
    </row>
    <row r="3724" spans="1:4" x14ac:dyDescent="0.3">
      <c r="A3724">
        <v>473.5</v>
      </c>
      <c r="B3724">
        <v>99.970269999999999</v>
      </c>
      <c r="C3724">
        <v>551.20168000000001</v>
      </c>
      <c r="D3724">
        <f t="shared" si="154"/>
        <v>372.2</v>
      </c>
    </row>
    <row r="3725" spans="1:4" x14ac:dyDescent="0.3">
      <c r="A3725">
        <v>473.6</v>
      </c>
      <c r="B3725">
        <v>99.969610000000003</v>
      </c>
      <c r="C3725">
        <v>551.28786000000002</v>
      </c>
      <c r="D3725">
        <f t="shared" si="154"/>
        <v>372.3</v>
      </c>
    </row>
    <row r="3726" spans="1:4" x14ac:dyDescent="0.3">
      <c r="A3726">
        <v>473.7</v>
      </c>
      <c r="B3726">
        <v>99.970780000000005</v>
      </c>
      <c r="C3726">
        <v>551.16615999999999</v>
      </c>
      <c r="D3726">
        <f t="shared" si="154"/>
        <v>372.4</v>
      </c>
    </row>
    <row r="3727" spans="1:4" x14ac:dyDescent="0.3">
      <c r="A3727">
        <v>473.8</v>
      </c>
      <c r="B3727">
        <v>99.970849999999999</v>
      </c>
      <c r="C3727">
        <v>551.07979999999998</v>
      </c>
      <c r="D3727">
        <f t="shared" si="154"/>
        <v>372.5</v>
      </c>
    </row>
    <row r="3728" spans="1:4" x14ac:dyDescent="0.3">
      <c r="A3728">
        <v>473.9</v>
      </c>
      <c r="B3728">
        <v>99.970309999999998</v>
      </c>
      <c r="C3728">
        <v>551.13183000000004</v>
      </c>
      <c r="D3728">
        <f t="shared" si="154"/>
        <v>372.59999999999997</v>
      </c>
    </row>
    <row r="3729" spans="1:4" x14ac:dyDescent="0.3">
      <c r="A3729">
        <v>474</v>
      </c>
      <c r="B3729">
        <v>99.970579999999998</v>
      </c>
      <c r="C3729">
        <v>551.17561999999998</v>
      </c>
      <c r="D3729">
        <f t="shared" si="154"/>
        <v>372.7</v>
      </c>
    </row>
    <row r="3730" spans="1:4" x14ac:dyDescent="0.3">
      <c r="A3730">
        <v>474.1</v>
      </c>
      <c r="B3730">
        <v>99.970849999999999</v>
      </c>
      <c r="C3730">
        <v>551.16007999999999</v>
      </c>
      <c r="D3730">
        <f t="shared" si="154"/>
        <v>372.8</v>
      </c>
    </row>
    <row r="3731" spans="1:4" x14ac:dyDescent="0.3">
      <c r="A3731">
        <v>474.2</v>
      </c>
      <c r="B3731">
        <v>99.97045</v>
      </c>
      <c r="C3731">
        <v>551.22913000000005</v>
      </c>
      <c r="D3731">
        <f t="shared" si="154"/>
        <v>372.9</v>
      </c>
    </row>
    <row r="3732" spans="1:4" x14ac:dyDescent="0.3">
      <c r="A3732">
        <v>474.3</v>
      </c>
      <c r="B3732">
        <v>99.97045</v>
      </c>
      <c r="C3732">
        <v>551.18592000000001</v>
      </c>
      <c r="D3732">
        <f t="shared" si="154"/>
        <v>373</v>
      </c>
    </row>
    <row r="3733" spans="1:4" x14ac:dyDescent="0.3">
      <c r="A3733">
        <v>474.4</v>
      </c>
      <c r="B3733">
        <v>99.970029999999994</v>
      </c>
      <c r="C3733">
        <v>551.25536</v>
      </c>
      <c r="D3733">
        <f t="shared" si="154"/>
        <v>373.09999999999997</v>
      </c>
    </row>
    <row r="3734" spans="1:4" x14ac:dyDescent="0.3">
      <c r="A3734">
        <v>474.5</v>
      </c>
      <c r="B3734">
        <v>99.969840000000005</v>
      </c>
      <c r="C3734">
        <v>551.25489000000005</v>
      </c>
      <c r="D3734">
        <f t="shared" si="154"/>
        <v>373.2</v>
      </c>
    </row>
    <row r="3735" spans="1:4" x14ac:dyDescent="0.3">
      <c r="A3735">
        <v>474.6</v>
      </c>
      <c r="B3735">
        <v>99.970600000000005</v>
      </c>
      <c r="C3735">
        <v>551.13162999999997</v>
      </c>
      <c r="D3735">
        <f t="shared" si="154"/>
        <v>373.3</v>
      </c>
    </row>
    <row r="3736" spans="1:4" x14ac:dyDescent="0.3">
      <c r="A3736">
        <v>474.7</v>
      </c>
      <c r="B3736">
        <v>99.970460000000003</v>
      </c>
      <c r="C3736">
        <v>551.10568000000001</v>
      </c>
      <c r="D3736">
        <f t="shared" si="154"/>
        <v>373.4</v>
      </c>
    </row>
    <row r="3737" spans="1:4" x14ac:dyDescent="0.3">
      <c r="A3737">
        <v>474.8</v>
      </c>
      <c r="B3737">
        <v>99.970500000000001</v>
      </c>
      <c r="C3737">
        <v>551.14049999999997</v>
      </c>
      <c r="D3737">
        <f t="shared" si="154"/>
        <v>373.5</v>
      </c>
    </row>
    <row r="3738" spans="1:4" x14ac:dyDescent="0.3">
      <c r="A3738">
        <v>474.9</v>
      </c>
      <c r="B3738">
        <v>99.970770000000002</v>
      </c>
      <c r="C3738">
        <v>551.49243000000001</v>
      </c>
      <c r="D3738">
        <f t="shared" si="154"/>
        <v>373.59999999999997</v>
      </c>
    </row>
    <row r="3739" spans="1:4" x14ac:dyDescent="0.3">
      <c r="A3739">
        <v>475</v>
      </c>
      <c r="B3739">
        <v>99.970529999999997</v>
      </c>
      <c r="C3739">
        <v>551.28462999999999</v>
      </c>
      <c r="D3739">
        <f t="shared" si="154"/>
        <v>373.7</v>
      </c>
    </row>
    <row r="3740" spans="1:4" x14ac:dyDescent="0.3">
      <c r="A3740">
        <v>475.1</v>
      </c>
      <c r="B3740">
        <v>99.970470000000006</v>
      </c>
      <c r="C3740">
        <v>551.09108000000003</v>
      </c>
      <c r="D3740">
        <f t="shared" si="154"/>
        <v>373.8</v>
      </c>
    </row>
    <row r="3741" spans="1:4" x14ac:dyDescent="0.3">
      <c r="A3741">
        <v>475.2</v>
      </c>
      <c r="B3741">
        <v>99.970500000000001</v>
      </c>
      <c r="C3741">
        <v>551.17596000000003</v>
      </c>
      <c r="D3741">
        <f t="shared" si="154"/>
        <v>373.9</v>
      </c>
    </row>
    <row r="3742" spans="1:4" x14ac:dyDescent="0.3">
      <c r="A3742">
        <v>475.3</v>
      </c>
      <c r="B3742">
        <v>99.970339999999993</v>
      </c>
      <c r="C3742">
        <v>551.14813000000004</v>
      </c>
      <c r="D3742">
        <f t="shared" si="154"/>
        <v>374</v>
      </c>
    </row>
    <row r="3743" spans="1:4" x14ac:dyDescent="0.3">
      <c r="A3743">
        <v>475.4</v>
      </c>
      <c r="B3743">
        <v>99.970219999999998</v>
      </c>
      <c r="C3743">
        <v>551.22385999999995</v>
      </c>
      <c r="D3743">
        <f t="shared" si="154"/>
        <v>374.09999999999997</v>
      </c>
    </row>
    <row r="3744" spans="1:4" x14ac:dyDescent="0.3">
      <c r="A3744">
        <v>475.5</v>
      </c>
      <c r="B3744">
        <v>99.970060000000004</v>
      </c>
      <c r="C3744">
        <v>550.97814000000005</v>
      </c>
      <c r="D3744">
        <f t="shared" si="154"/>
        <v>374.2</v>
      </c>
    </row>
    <row r="3745" spans="1:4" x14ac:dyDescent="0.3">
      <c r="A3745">
        <v>475.6</v>
      </c>
      <c r="B3745">
        <v>99.970709999999997</v>
      </c>
      <c r="C3745">
        <v>550.84398999999996</v>
      </c>
      <c r="D3745">
        <f t="shared" si="154"/>
        <v>374.3</v>
      </c>
    </row>
    <row r="3746" spans="1:4" x14ac:dyDescent="0.3">
      <c r="A3746">
        <v>475.7</v>
      </c>
      <c r="B3746">
        <v>99.970299999999995</v>
      </c>
      <c r="C3746">
        <v>550.94104000000004</v>
      </c>
      <c r="D3746">
        <f t="shared" si="154"/>
        <v>374.4</v>
      </c>
    </row>
    <row r="3747" spans="1:4" x14ac:dyDescent="0.3">
      <c r="A3747">
        <v>475.8</v>
      </c>
      <c r="B3747">
        <v>99.970119999999994</v>
      </c>
      <c r="C3747">
        <v>551.21581000000003</v>
      </c>
      <c r="D3747">
        <f t="shared" si="154"/>
        <v>374.5</v>
      </c>
    </row>
    <row r="3748" spans="1:4" x14ac:dyDescent="0.3">
      <c r="A3748">
        <v>475.9</v>
      </c>
      <c r="B3748">
        <v>99.970420000000004</v>
      </c>
      <c r="C3748">
        <v>551.17557999999997</v>
      </c>
      <c r="D3748">
        <f t="shared" si="154"/>
        <v>374.59999999999997</v>
      </c>
    </row>
    <row r="3749" spans="1:4" x14ac:dyDescent="0.3">
      <c r="A3749">
        <v>476</v>
      </c>
      <c r="B3749">
        <v>99.970569999999995</v>
      </c>
      <c r="C3749">
        <v>551.20813999999996</v>
      </c>
      <c r="D3749">
        <f t="shared" si="154"/>
        <v>374.7</v>
      </c>
    </row>
    <row r="3750" spans="1:4" x14ac:dyDescent="0.3">
      <c r="A3750">
        <v>476.1</v>
      </c>
      <c r="B3750">
        <v>99.970870000000005</v>
      </c>
      <c r="C3750">
        <v>551.25694999999996</v>
      </c>
      <c r="D3750">
        <f t="shared" si="154"/>
        <v>374.8</v>
      </c>
    </row>
    <row r="3751" spans="1:4" x14ac:dyDescent="0.3">
      <c r="A3751">
        <v>476.2</v>
      </c>
      <c r="B3751">
        <v>99.970820000000003</v>
      </c>
      <c r="C3751">
        <v>551.18721000000005</v>
      </c>
      <c r="D3751">
        <f t="shared" si="154"/>
        <v>374.9</v>
      </c>
    </row>
    <row r="3752" spans="1:4" x14ac:dyDescent="0.3">
      <c r="A3752">
        <v>476.3</v>
      </c>
      <c r="B3752">
        <v>99.970249999999993</v>
      </c>
      <c r="C3752">
        <v>551.17012999999997</v>
      </c>
      <c r="D3752">
        <f t="shared" si="154"/>
        <v>375</v>
      </c>
    </row>
    <row r="3753" spans="1:4" x14ac:dyDescent="0.3">
      <c r="A3753">
        <v>476.4</v>
      </c>
      <c r="B3753">
        <v>99.970650000000006</v>
      </c>
      <c r="C3753">
        <v>551.15894000000003</v>
      </c>
      <c r="D3753">
        <f t="shared" si="154"/>
        <v>375.09999999999997</v>
      </c>
    </row>
    <row r="3754" spans="1:4" x14ac:dyDescent="0.3">
      <c r="A3754">
        <v>476.5</v>
      </c>
      <c r="B3754">
        <v>99.970299999999995</v>
      </c>
      <c r="C3754">
        <v>551.32258999999999</v>
      </c>
      <c r="D3754">
        <f t="shared" si="154"/>
        <v>375.2</v>
      </c>
    </row>
    <row r="3755" spans="1:4" x14ac:dyDescent="0.3">
      <c r="A3755">
        <v>476.6</v>
      </c>
      <c r="B3755">
        <v>99.970119999999994</v>
      </c>
      <c r="C3755">
        <v>551.29953999999998</v>
      </c>
      <c r="D3755">
        <f t="shared" si="154"/>
        <v>375.3</v>
      </c>
    </row>
    <row r="3756" spans="1:4" x14ac:dyDescent="0.3">
      <c r="A3756">
        <v>476.7</v>
      </c>
      <c r="B3756">
        <v>99.970439999999996</v>
      </c>
      <c r="C3756">
        <v>551.19380999999998</v>
      </c>
      <c r="D3756">
        <f t="shared" si="154"/>
        <v>375.4</v>
      </c>
    </row>
    <row r="3757" spans="1:4" x14ac:dyDescent="0.3">
      <c r="A3757">
        <v>476.8</v>
      </c>
      <c r="B3757">
        <v>99.970259999999996</v>
      </c>
      <c r="C3757">
        <v>551.21409000000006</v>
      </c>
      <c r="D3757">
        <f t="shared" si="154"/>
        <v>375.5</v>
      </c>
    </row>
    <row r="3758" spans="1:4" x14ac:dyDescent="0.3">
      <c r="A3758">
        <v>476.9</v>
      </c>
      <c r="B3758">
        <v>99.970429999999993</v>
      </c>
      <c r="C3758">
        <v>551.26287000000002</v>
      </c>
      <c r="D3758">
        <f t="shared" si="154"/>
        <v>375.59999999999997</v>
      </c>
    </row>
    <row r="3759" spans="1:4" x14ac:dyDescent="0.3">
      <c r="A3759">
        <v>477</v>
      </c>
      <c r="B3759">
        <v>99.970320000000001</v>
      </c>
      <c r="C3759">
        <v>551.26247000000001</v>
      </c>
      <c r="D3759">
        <f t="shared" si="154"/>
        <v>375.7</v>
      </c>
    </row>
    <row r="3760" spans="1:4" x14ac:dyDescent="0.3">
      <c r="A3760">
        <v>477.1</v>
      </c>
      <c r="B3760">
        <v>99.970510000000004</v>
      </c>
      <c r="C3760">
        <v>551.30796999999995</v>
      </c>
      <c r="D3760">
        <f t="shared" si="154"/>
        <v>375.8</v>
      </c>
    </row>
    <row r="3761" spans="1:4" x14ac:dyDescent="0.3">
      <c r="A3761">
        <v>477.2</v>
      </c>
      <c r="B3761">
        <v>99.970789999999994</v>
      </c>
      <c r="C3761">
        <v>551.53840000000002</v>
      </c>
      <c r="D3761">
        <f t="shared" si="154"/>
        <v>375.9</v>
      </c>
    </row>
    <row r="3762" spans="1:4" x14ac:dyDescent="0.3">
      <c r="A3762">
        <v>477.3</v>
      </c>
      <c r="B3762">
        <v>99.970470000000006</v>
      </c>
      <c r="C3762">
        <v>551.37752999999998</v>
      </c>
      <c r="D3762">
        <f t="shared" si="154"/>
        <v>376</v>
      </c>
    </row>
    <row r="3763" spans="1:4" x14ac:dyDescent="0.3">
      <c r="A3763">
        <v>477.4</v>
      </c>
      <c r="B3763">
        <v>99.970269999999999</v>
      </c>
      <c r="C3763">
        <v>551.1431</v>
      </c>
      <c r="D3763">
        <f t="shared" si="154"/>
        <v>376.09999999999997</v>
      </c>
    </row>
    <row r="3764" spans="1:4" x14ac:dyDescent="0.3">
      <c r="A3764">
        <v>477.5</v>
      </c>
      <c r="B3764">
        <v>99.970370000000003</v>
      </c>
      <c r="C3764">
        <v>551.08623999999998</v>
      </c>
      <c r="D3764">
        <f t="shared" si="154"/>
        <v>376.2</v>
      </c>
    </row>
    <row r="3765" spans="1:4" x14ac:dyDescent="0.3">
      <c r="A3765">
        <v>477.6</v>
      </c>
      <c r="B3765">
        <v>99.970299999999995</v>
      </c>
      <c r="C3765">
        <v>551.10213999999996</v>
      </c>
      <c r="D3765">
        <f t="shared" si="154"/>
        <v>376.3</v>
      </c>
    </row>
    <row r="3766" spans="1:4" x14ac:dyDescent="0.3">
      <c r="A3766">
        <v>477.7</v>
      </c>
      <c r="B3766">
        <v>99.969899999999996</v>
      </c>
      <c r="C3766">
        <v>551.25663999999995</v>
      </c>
      <c r="D3766">
        <f t="shared" si="154"/>
        <v>376.4</v>
      </c>
    </row>
    <row r="3767" spans="1:4" x14ac:dyDescent="0.3">
      <c r="A3767">
        <v>477.8</v>
      </c>
      <c r="B3767">
        <v>99.970209999999994</v>
      </c>
      <c r="C3767">
        <v>551.29227000000003</v>
      </c>
      <c r="D3767">
        <f t="shared" si="154"/>
        <v>376.5</v>
      </c>
    </row>
    <row r="3768" spans="1:4" x14ac:dyDescent="0.3">
      <c r="A3768">
        <v>477.9</v>
      </c>
      <c r="B3768">
        <v>99.970780000000005</v>
      </c>
      <c r="C3768">
        <v>551.22549000000004</v>
      </c>
      <c r="D3768">
        <f t="shared" si="154"/>
        <v>376.59999999999997</v>
      </c>
    </row>
    <row r="3769" spans="1:4" x14ac:dyDescent="0.3">
      <c r="A3769">
        <v>478</v>
      </c>
      <c r="B3769">
        <v>99.970579999999998</v>
      </c>
      <c r="C3769">
        <v>551.18773999999996</v>
      </c>
      <c r="D3769">
        <f t="shared" si="154"/>
        <v>376.7</v>
      </c>
    </row>
    <row r="3770" spans="1:4" x14ac:dyDescent="0.3">
      <c r="A3770">
        <v>478.1</v>
      </c>
      <c r="B3770">
        <v>99.970669999999998</v>
      </c>
      <c r="C3770">
        <v>551.29358999999999</v>
      </c>
      <c r="D3770">
        <f t="shared" si="154"/>
        <v>376.8</v>
      </c>
    </row>
    <row r="3771" spans="1:4" x14ac:dyDescent="0.3">
      <c r="A3771">
        <v>478.2</v>
      </c>
      <c r="B3771">
        <v>99.970489999999998</v>
      </c>
      <c r="C3771">
        <v>551.32488999999998</v>
      </c>
      <c r="D3771">
        <f t="shared" si="154"/>
        <v>376.9</v>
      </c>
    </row>
    <row r="3772" spans="1:4" x14ac:dyDescent="0.3">
      <c r="A3772">
        <v>478.3</v>
      </c>
      <c r="B3772">
        <v>99.970439999999996</v>
      </c>
      <c r="C3772">
        <v>551.32704000000001</v>
      </c>
      <c r="D3772">
        <f t="shared" si="154"/>
        <v>377</v>
      </c>
    </row>
    <row r="3773" spans="1:4" x14ac:dyDescent="0.3">
      <c r="A3773">
        <v>478.4</v>
      </c>
      <c r="B3773">
        <v>99.970550000000003</v>
      </c>
      <c r="C3773">
        <v>551.49824999999998</v>
      </c>
      <c r="D3773">
        <f t="shared" si="154"/>
        <v>377.09999999999997</v>
      </c>
    </row>
    <row r="3774" spans="1:4" x14ac:dyDescent="0.3">
      <c r="A3774">
        <v>478.5</v>
      </c>
      <c r="B3774">
        <v>99.970380000000006</v>
      </c>
      <c r="C3774">
        <v>551.45513000000005</v>
      </c>
      <c r="D3774">
        <f t="shared" si="154"/>
        <v>377.2</v>
      </c>
    </row>
    <row r="3775" spans="1:4" x14ac:dyDescent="0.3">
      <c r="A3775">
        <v>478.6</v>
      </c>
      <c r="B3775">
        <v>99.970190000000002</v>
      </c>
      <c r="C3775">
        <v>551.16485999999998</v>
      </c>
      <c r="D3775">
        <f t="shared" si="154"/>
        <v>377.3</v>
      </c>
    </row>
    <row r="3776" spans="1:4" x14ac:dyDescent="0.3">
      <c r="A3776">
        <v>478.7</v>
      </c>
      <c r="B3776">
        <v>99.969800000000006</v>
      </c>
      <c r="C3776">
        <v>551.25630999999998</v>
      </c>
      <c r="D3776">
        <f t="shared" si="154"/>
        <v>377.4</v>
      </c>
    </row>
    <row r="3777" spans="1:4" x14ac:dyDescent="0.3">
      <c r="A3777">
        <v>478.8</v>
      </c>
      <c r="B3777">
        <v>99.970160000000007</v>
      </c>
      <c r="C3777">
        <v>551.36523</v>
      </c>
      <c r="D3777">
        <f t="shared" si="154"/>
        <v>377.5</v>
      </c>
    </row>
    <row r="3778" spans="1:4" x14ac:dyDescent="0.3">
      <c r="A3778">
        <v>478.9</v>
      </c>
      <c r="B3778">
        <v>99.971040000000002</v>
      </c>
      <c r="C3778">
        <v>551.14302999999995</v>
      </c>
      <c r="D3778">
        <f t="shared" si="154"/>
        <v>377.59999999999997</v>
      </c>
    </row>
    <row r="3779" spans="1:4" x14ac:dyDescent="0.3">
      <c r="A3779">
        <v>479</v>
      </c>
      <c r="B3779">
        <v>99.970590000000001</v>
      </c>
      <c r="C3779">
        <v>551.27194999999995</v>
      </c>
      <c r="D3779">
        <f t="shared" ref="D3779:D3842" si="155">A3779-$A$2</f>
        <v>377.7</v>
      </c>
    </row>
    <row r="3780" spans="1:4" x14ac:dyDescent="0.3">
      <c r="A3780">
        <v>479.1</v>
      </c>
      <c r="B3780">
        <v>99.970669999999998</v>
      </c>
      <c r="C3780">
        <v>551.50432999999998</v>
      </c>
      <c r="D3780">
        <f t="shared" si="155"/>
        <v>377.8</v>
      </c>
    </row>
    <row r="3781" spans="1:4" x14ac:dyDescent="0.3">
      <c r="A3781">
        <v>479.2</v>
      </c>
      <c r="B3781">
        <v>99.971130000000002</v>
      </c>
      <c r="C3781">
        <v>551.35906</v>
      </c>
      <c r="D3781">
        <f t="shared" si="155"/>
        <v>377.9</v>
      </c>
    </row>
    <row r="3782" spans="1:4" x14ac:dyDescent="0.3">
      <c r="A3782">
        <v>479.3</v>
      </c>
      <c r="B3782">
        <v>99.970780000000005</v>
      </c>
      <c r="C3782">
        <v>551.06958999999995</v>
      </c>
      <c r="D3782">
        <f t="shared" si="155"/>
        <v>378</v>
      </c>
    </row>
    <row r="3783" spans="1:4" x14ac:dyDescent="0.3">
      <c r="A3783">
        <v>479.4</v>
      </c>
      <c r="B3783">
        <v>99.970380000000006</v>
      </c>
      <c r="C3783">
        <v>550.98536999999999</v>
      </c>
      <c r="D3783">
        <f t="shared" si="155"/>
        <v>378.09999999999997</v>
      </c>
    </row>
    <row r="3784" spans="1:4" x14ac:dyDescent="0.3">
      <c r="A3784">
        <v>479.5</v>
      </c>
      <c r="B3784">
        <v>99.970200000000006</v>
      </c>
      <c r="C3784">
        <v>550.97904000000005</v>
      </c>
      <c r="D3784">
        <f t="shared" si="155"/>
        <v>378.2</v>
      </c>
    </row>
    <row r="3785" spans="1:4" x14ac:dyDescent="0.3">
      <c r="A3785">
        <v>479.6</v>
      </c>
      <c r="B3785">
        <v>99.970240000000004</v>
      </c>
      <c r="C3785">
        <v>551.21745999999996</v>
      </c>
      <c r="D3785">
        <f t="shared" si="155"/>
        <v>378.3</v>
      </c>
    </row>
    <row r="3786" spans="1:4" x14ac:dyDescent="0.3">
      <c r="A3786">
        <v>479.7</v>
      </c>
      <c r="B3786">
        <v>99.969329999999999</v>
      </c>
      <c r="C3786">
        <v>551.44443999999999</v>
      </c>
      <c r="D3786">
        <f t="shared" si="155"/>
        <v>378.4</v>
      </c>
    </row>
    <row r="3787" spans="1:4" x14ac:dyDescent="0.3">
      <c r="A3787">
        <v>479.8</v>
      </c>
      <c r="B3787">
        <v>99.970460000000003</v>
      </c>
      <c r="C3787">
        <v>551.52337999999997</v>
      </c>
      <c r="D3787">
        <f t="shared" si="155"/>
        <v>378.5</v>
      </c>
    </row>
    <row r="3788" spans="1:4" x14ac:dyDescent="0.3">
      <c r="A3788">
        <v>479.9</v>
      </c>
      <c r="B3788">
        <v>99.970749999999995</v>
      </c>
      <c r="C3788">
        <v>551.30891999999994</v>
      </c>
      <c r="D3788">
        <f t="shared" si="155"/>
        <v>378.59999999999997</v>
      </c>
    </row>
    <row r="3789" spans="1:4" x14ac:dyDescent="0.3">
      <c r="A3789">
        <v>480</v>
      </c>
      <c r="B3789">
        <v>99.97054</v>
      </c>
      <c r="C3789">
        <v>551.03580999999997</v>
      </c>
      <c r="D3789">
        <f t="shared" si="155"/>
        <v>378.7</v>
      </c>
    </row>
    <row r="3790" spans="1:4" x14ac:dyDescent="0.3">
      <c r="A3790">
        <v>480.1</v>
      </c>
      <c r="B3790">
        <v>99.970789999999994</v>
      </c>
      <c r="C3790">
        <v>550.98186999999996</v>
      </c>
      <c r="D3790">
        <f t="shared" si="155"/>
        <v>378.8</v>
      </c>
    </row>
    <row r="3791" spans="1:4" x14ac:dyDescent="0.3">
      <c r="A3791">
        <v>480.2</v>
      </c>
      <c r="B3791">
        <v>99.970590000000001</v>
      </c>
      <c r="C3791">
        <v>551.09157000000005</v>
      </c>
      <c r="D3791">
        <f t="shared" si="155"/>
        <v>378.9</v>
      </c>
    </row>
    <row r="3792" spans="1:4" x14ac:dyDescent="0.3">
      <c r="A3792">
        <v>480.3</v>
      </c>
      <c r="B3792">
        <v>99.970380000000006</v>
      </c>
      <c r="C3792">
        <v>551.08457999999996</v>
      </c>
      <c r="D3792">
        <f t="shared" si="155"/>
        <v>379</v>
      </c>
    </row>
    <row r="3793" spans="1:4" x14ac:dyDescent="0.3">
      <c r="A3793">
        <v>480.4</v>
      </c>
      <c r="B3793">
        <v>99.970160000000007</v>
      </c>
      <c r="C3793">
        <v>550.90383999999995</v>
      </c>
      <c r="D3793">
        <f t="shared" si="155"/>
        <v>379.09999999999997</v>
      </c>
    </row>
    <row r="3794" spans="1:4" x14ac:dyDescent="0.3">
      <c r="A3794">
        <v>480.5</v>
      </c>
      <c r="B3794">
        <v>99.970690000000005</v>
      </c>
      <c r="C3794">
        <v>550.94649000000004</v>
      </c>
      <c r="D3794">
        <f t="shared" si="155"/>
        <v>379.2</v>
      </c>
    </row>
    <row r="3795" spans="1:4" x14ac:dyDescent="0.3">
      <c r="A3795">
        <v>480.6</v>
      </c>
      <c r="B3795">
        <v>99.970280000000002</v>
      </c>
      <c r="C3795">
        <v>551.06083999999998</v>
      </c>
      <c r="D3795">
        <f t="shared" si="155"/>
        <v>379.3</v>
      </c>
    </row>
    <row r="3796" spans="1:4" x14ac:dyDescent="0.3">
      <c r="A3796">
        <v>480.7</v>
      </c>
      <c r="B3796">
        <v>99.970309999999998</v>
      </c>
      <c r="C3796">
        <v>551.12855999999999</v>
      </c>
      <c r="D3796">
        <f t="shared" si="155"/>
        <v>379.4</v>
      </c>
    </row>
    <row r="3797" spans="1:4" x14ac:dyDescent="0.3">
      <c r="A3797">
        <v>480.8</v>
      </c>
      <c r="B3797">
        <v>99.969849999999994</v>
      </c>
      <c r="C3797">
        <v>551.28815999999995</v>
      </c>
      <c r="D3797">
        <f t="shared" si="155"/>
        <v>379.5</v>
      </c>
    </row>
    <row r="3798" spans="1:4" x14ac:dyDescent="0.3">
      <c r="A3798">
        <v>480.9</v>
      </c>
      <c r="B3798">
        <v>99.970860000000002</v>
      </c>
      <c r="C3798">
        <v>551.26891999999998</v>
      </c>
      <c r="D3798">
        <f t="shared" si="155"/>
        <v>379.59999999999997</v>
      </c>
    </row>
    <row r="3799" spans="1:4" x14ac:dyDescent="0.3">
      <c r="A3799">
        <v>481</v>
      </c>
      <c r="B3799">
        <v>99.970550000000003</v>
      </c>
      <c r="C3799">
        <v>551.0729</v>
      </c>
      <c r="D3799">
        <f t="shared" si="155"/>
        <v>379.7</v>
      </c>
    </row>
    <row r="3800" spans="1:4" x14ac:dyDescent="0.3">
      <c r="A3800">
        <v>481.1</v>
      </c>
      <c r="B3800">
        <v>99.969909999999999</v>
      </c>
      <c r="C3800">
        <v>551.27571</v>
      </c>
      <c r="D3800">
        <f t="shared" si="155"/>
        <v>379.8</v>
      </c>
    </row>
    <row r="3801" spans="1:4" x14ac:dyDescent="0.3">
      <c r="A3801">
        <v>481.2</v>
      </c>
      <c r="B3801">
        <v>99.970290000000006</v>
      </c>
      <c r="C3801">
        <v>551.35505999999998</v>
      </c>
      <c r="D3801">
        <f t="shared" si="155"/>
        <v>379.9</v>
      </c>
    </row>
    <row r="3802" spans="1:4" x14ac:dyDescent="0.3">
      <c r="A3802">
        <v>481.3</v>
      </c>
      <c r="B3802">
        <v>99.970560000000006</v>
      </c>
      <c r="C3802">
        <v>551.08520999999996</v>
      </c>
      <c r="D3802">
        <f t="shared" si="155"/>
        <v>380</v>
      </c>
    </row>
    <row r="3803" spans="1:4" x14ac:dyDescent="0.3">
      <c r="A3803">
        <v>481.4</v>
      </c>
      <c r="B3803">
        <v>99.970789999999994</v>
      </c>
      <c r="C3803">
        <v>551.03339000000005</v>
      </c>
      <c r="D3803">
        <f t="shared" si="155"/>
        <v>380.09999999999997</v>
      </c>
    </row>
    <row r="3804" spans="1:4" x14ac:dyDescent="0.3">
      <c r="A3804">
        <v>481.5</v>
      </c>
      <c r="B3804">
        <v>99.970560000000006</v>
      </c>
      <c r="C3804">
        <v>551.11314000000004</v>
      </c>
      <c r="D3804">
        <f t="shared" si="155"/>
        <v>380.2</v>
      </c>
    </row>
    <row r="3805" spans="1:4" x14ac:dyDescent="0.3">
      <c r="A3805">
        <v>481.6</v>
      </c>
      <c r="B3805">
        <v>99.970339999999993</v>
      </c>
      <c r="C3805">
        <v>551.11559999999997</v>
      </c>
      <c r="D3805">
        <f t="shared" si="155"/>
        <v>380.3</v>
      </c>
    </row>
    <row r="3806" spans="1:4" x14ac:dyDescent="0.3">
      <c r="A3806">
        <v>481.7</v>
      </c>
      <c r="B3806">
        <v>99.970519999999993</v>
      </c>
      <c r="C3806">
        <v>551.18427999999994</v>
      </c>
      <c r="D3806">
        <f t="shared" si="155"/>
        <v>380.4</v>
      </c>
    </row>
    <row r="3807" spans="1:4" x14ac:dyDescent="0.3">
      <c r="A3807">
        <v>481.8</v>
      </c>
      <c r="B3807">
        <v>99.970389999999995</v>
      </c>
      <c r="C3807">
        <v>551.25409000000002</v>
      </c>
      <c r="D3807">
        <f t="shared" si="155"/>
        <v>380.5</v>
      </c>
    </row>
    <row r="3808" spans="1:4" x14ac:dyDescent="0.3">
      <c r="A3808">
        <v>481.9</v>
      </c>
      <c r="B3808">
        <v>99.970569999999995</v>
      </c>
      <c r="C3808">
        <v>551.20104000000003</v>
      </c>
      <c r="D3808">
        <f t="shared" si="155"/>
        <v>380.59999999999997</v>
      </c>
    </row>
    <row r="3809" spans="1:4" x14ac:dyDescent="0.3">
      <c r="A3809">
        <v>482</v>
      </c>
      <c r="B3809">
        <v>99.970489999999998</v>
      </c>
      <c r="C3809">
        <v>551.07992999999999</v>
      </c>
      <c r="D3809">
        <f t="shared" si="155"/>
        <v>380.7</v>
      </c>
    </row>
    <row r="3810" spans="1:4" x14ac:dyDescent="0.3">
      <c r="A3810">
        <v>482.1</v>
      </c>
      <c r="B3810">
        <v>99.970460000000003</v>
      </c>
      <c r="C3810">
        <v>550.95284000000004</v>
      </c>
      <c r="D3810">
        <f t="shared" si="155"/>
        <v>380.8</v>
      </c>
    </row>
    <row r="3811" spans="1:4" x14ac:dyDescent="0.3">
      <c r="A3811">
        <v>482.2</v>
      </c>
      <c r="B3811">
        <v>99.970309999999998</v>
      </c>
      <c r="C3811">
        <v>551.03781000000004</v>
      </c>
      <c r="D3811">
        <f t="shared" si="155"/>
        <v>380.9</v>
      </c>
    </row>
    <row r="3812" spans="1:4" x14ac:dyDescent="0.3">
      <c r="A3812">
        <v>482.3</v>
      </c>
      <c r="B3812">
        <v>99.970160000000007</v>
      </c>
      <c r="C3812">
        <v>551.22501999999997</v>
      </c>
      <c r="D3812">
        <f t="shared" si="155"/>
        <v>381</v>
      </c>
    </row>
    <row r="3813" spans="1:4" x14ac:dyDescent="0.3">
      <c r="A3813">
        <v>482.4</v>
      </c>
      <c r="B3813">
        <v>99.970039999999997</v>
      </c>
      <c r="C3813">
        <v>551.39129000000003</v>
      </c>
      <c r="D3813">
        <f t="shared" si="155"/>
        <v>381.09999999999997</v>
      </c>
    </row>
    <row r="3814" spans="1:4" x14ac:dyDescent="0.3">
      <c r="A3814">
        <v>482.5</v>
      </c>
      <c r="B3814">
        <v>99.969970000000004</v>
      </c>
      <c r="C3814">
        <v>551.36231999999995</v>
      </c>
      <c r="D3814">
        <f t="shared" si="155"/>
        <v>381.2</v>
      </c>
    </row>
    <row r="3815" spans="1:4" x14ac:dyDescent="0.3">
      <c r="A3815">
        <v>482.6</v>
      </c>
      <c r="B3815">
        <v>99.970410000000001</v>
      </c>
      <c r="C3815">
        <v>551.11359000000004</v>
      </c>
      <c r="D3815">
        <f t="shared" si="155"/>
        <v>381.3</v>
      </c>
    </row>
    <row r="3816" spans="1:4" x14ac:dyDescent="0.3">
      <c r="A3816">
        <v>482.7</v>
      </c>
      <c r="B3816">
        <v>99.970029999999994</v>
      </c>
      <c r="C3816">
        <v>551.45414000000005</v>
      </c>
      <c r="D3816">
        <f t="shared" si="155"/>
        <v>381.4</v>
      </c>
    </row>
    <row r="3817" spans="1:4" x14ac:dyDescent="0.3">
      <c r="A3817">
        <v>482.8</v>
      </c>
      <c r="B3817">
        <v>99.971159999999998</v>
      </c>
      <c r="C3817">
        <v>551.62085000000002</v>
      </c>
      <c r="D3817">
        <f t="shared" si="155"/>
        <v>381.5</v>
      </c>
    </row>
    <row r="3818" spans="1:4" x14ac:dyDescent="0.3">
      <c r="A3818">
        <v>482.9</v>
      </c>
      <c r="B3818">
        <v>99.970699999999994</v>
      </c>
      <c r="C3818">
        <v>551.50125000000003</v>
      </c>
      <c r="D3818">
        <f t="shared" si="155"/>
        <v>381.59999999999997</v>
      </c>
    </row>
    <row r="3819" spans="1:4" x14ac:dyDescent="0.3">
      <c r="A3819">
        <v>483</v>
      </c>
      <c r="B3819">
        <v>99.970460000000003</v>
      </c>
      <c r="C3819">
        <v>551.51914999999997</v>
      </c>
      <c r="D3819">
        <f t="shared" si="155"/>
        <v>381.7</v>
      </c>
    </row>
    <row r="3820" spans="1:4" x14ac:dyDescent="0.3">
      <c r="A3820">
        <v>483.1</v>
      </c>
      <c r="B3820">
        <v>99.969430000000003</v>
      </c>
      <c r="C3820">
        <v>551.69786999999997</v>
      </c>
      <c r="D3820">
        <f t="shared" si="155"/>
        <v>381.8</v>
      </c>
    </row>
    <row r="3821" spans="1:4" x14ac:dyDescent="0.3">
      <c r="A3821">
        <v>483.2</v>
      </c>
      <c r="B3821">
        <v>99.970730000000003</v>
      </c>
      <c r="C3821">
        <v>551.73378000000002</v>
      </c>
      <c r="D3821">
        <f t="shared" si="155"/>
        <v>381.9</v>
      </c>
    </row>
    <row r="3822" spans="1:4" x14ac:dyDescent="0.3">
      <c r="A3822">
        <v>483.3</v>
      </c>
      <c r="B3822">
        <v>99.970460000000003</v>
      </c>
      <c r="C3822">
        <v>551.52811999999994</v>
      </c>
      <c r="D3822">
        <f t="shared" si="155"/>
        <v>382</v>
      </c>
    </row>
    <row r="3823" spans="1:4" x14ac:dyDescent="0.3">
      <c r="A3823">
        <v>483.4</v>
      </c>
      <c r="B3823">
        <v>99.970590000000001</v>
      </c>
      <c r="C3823">
        <v>551.62732000000005</v>
      </c>
      <c r="D3823">
        <f t="shared" si="155"/>
        <v>382.09999999999997</v>
      </c>
    </row>
    <row r="3824" spans="1:4" x14ac:dyDescent="0.3">
      <c r="A3824">
        <v>483.5</v>
      </c>
      <c r="B3824">
        <v>99.970590000000001</v>
      </c>
      <c r="C3824">
        <v>551.67672000000005</v>
      </c>
      <c r="D3824">
        <f t="shared" si="155"/>
        <v>382.2</v>
      </c>
    </row>
    <row r="3825" spans="1:4" x14ac:dyDescent="0.3">
      <c r="A3825">
        <v>483.6</v>
      </c>
      <c r="B3825">
        <v>99.970169999999996</v>
      </c>
      <c r="C3825">
        <v>551.58732999999995</v>
      </c>
      <c r="D3825">
        <f t="shared" si="155"/>
        <v>382.3</v>
      </c>
    </row>
    <row r="3826" spans="1:4" x14ac:dyDescent="0.3">
      <c r="A3826">
        <v>483.7</v>
      </c>
      <c r="B3826">
        <v>99.969980000000007</v>
      </c>
      <c r="C3826">
        <v>551.70365000000004</v>
      </c>
      <c r="D3826">
        <f t="shared" si="155"/>
        <v>382.4</v>
      </c>
    </row>
    <row r="3827" spans="1:4" x14ac:dyDescent="0.3">
      <c r="A3827">
        <v>483.8</v>
      </c>
      <c r="B3827">
        <v>99.970879999999994</v>
      </c>
      <c r="C3827">
        <v>551.63630000000001</v>
      </c>
      <c r="D3827">
        <f t="shared" si="155"/>
        <v>382.5</v>
      </c>
    </row>
    <row r="3828" spans="1:4" x14ac:dyDescent="0.3">
      <c r="A3828">
        <v>483.9</v>
      </c>
      <c r="B3828">
        <v>99.970510000000004</v>
      </c>
      <c r="C3828">
        <v>551.41417000000001</v>
      </c>
      <c r="D3828">
        <f t="shared" si="155"/>
        <v>382.59999999999997</v>
      </c>
    </row>
    <row r="3829" spans="1:4" x14ac:dyDescent="0.3">
      <c r="A3829">
        <v>484</v>
      </c>
      <c r="B3829">
        <v>99.970010000000002</v>
      </c>
      <c r="C3829">
        <v>551.51621999999998</v>
      </c>
      <c r="D3829">
        <f t="shared" si="155"/>
        <v>382.7</v>
      </c>
    </row>
    <row r="3830" spans="1:4" x14ac:dyDescent="0.3">
      <c r="A3830">
        <v>484.1</v>
      </c>
      <c r="B3830">
        <v>99.970330000000004</v>
      </c>
      <c r="C3830">
        <v>551.35239000000001</v>
      </c>
      <c r="D3830">
        <f t="shared" si="155"/>
        <v>382.8</v>
      </c>
    </row>
    <row r="3831" spans="1:4" x14ac:dyDescent="0.3">
      <c r="A3831">
        <v>484.2</v>
      </c>
      <c r="B3831">
        <v>99.970579999999998</v>
      </c>
      <c r="C3831">
        <v>551.14039000000002</v>
      </c>
      <c r="D3831">
        <f t="shared" si="155"/>
        <v>382.9</v>
      </c>
    </row>
    <row r="3832" spans="1:4" x14ac:dyDescent="0.3">
      <c r="A3832">
        <v>484.3</v>
      </c>
      <c r="B3832">
        <v>99.970290000000006</v>
      </c>
      <c r="C3832">
        <v>551.17363</v>
      </c>
      <c r="D3832">
        <f t="shared" si="155"/>
        <v>383</v>
      </c>
    </row>
    <row r="3833" spans="1:4" x14ac:dyDescent="0.3">
      <c r="A3833">
        <v>484.4</v>
      </c>
      <c r="B3833">
        <v>99.969560000000001</v>
      </c>
      <c r="C3833">
        <v>551.37627999999995</v>
      </c>
      <c r="D3833">
        <f t="shared" si="155"/>
        <v>383.09999999999997</v>
      </c>
    </row>
    <row r="3834" spans="1:4" x14ac:dyDescent="0.3">
      <c r="A3834">
        <v>484.5</v>
      </c>
      <c r="B3834">
        <v>99.970799999999997</v>
      </c>
      <c r="C3834">
        <v>551.32600000000002</v>
      </c>
      <c r="D3834">
        <f t="shared" si="155"/>
        <v>383.2</v>
      </c>
    </row>
    <row r="3835" spans="1:4" x14ac:dyDescent="0.3">
      <c r="A3835">
        <v>484.6</v>
      </c>
      <c r="B3835">
        <v>99.970780000000005</v>
      </c>
      <c r="C3835">
        <v>551.35829999999999</v>
      </c>
      <c r="D3835">
        <f t="shared" si="155"/>
        <v>383.3</v>
      </c>
    </row>
    <row r="3836" spans="1:4" x14ac:dyDescent="0.3">
      <c r="A3836">
        <v>484.7</v>
      </c>
      <c r="B3836">
        <v>99.970600000000005</v>
      </c>
      <c r="C3836">
        <v>551.54840000000002</v>
      </c>
      <c r="D3836">
        <f t="shared" si="155"/>
        <v>383.4</v>
      </c>
    </row>
    <row r="3837" spans="1:4" x14ac:dyDescent="0.3">
      <c r="A3837">
        <v>484.8</v>
      </c>
      <c r="B3837">
        <v>99.971270000000004</v>
      </c>
      <c r="C3837">
        <v>551.44054000000006</v>
      </c>
      <c r="D3837">
        <f t="shared" si="155"/>
        <v>383.5</v>
      </c>
    </row>
    <row r="3838" spans="1:4" x14ac:dyDescent="0.3">
      <c r="A3838">
        <v>484.9</v>
      </c>
      <c r="B3838">
        <v>99.970219999999998</v>
      </c>
      <c r="C3838">
        <v>551.30089999999996</v>
      </c>
      <c r="D3838">
        <f t="shared" si="155"/>
        <v>383.59999999999997</v>
      </c>
    </row>
    <row r="3839" spans="1:4" x14ac:dyDescent="0.3">
      <c r="A3839">
        <v>485</v>
      </c>
      <c r="B3839">
        <v>99.970699999999994</v>
      </c>
      <c r="C3839">
        <v>551.33106999999995</v>
      </c>
      <c r="D3839">
        <f t="shared" si="155"/>
        <v>383.7</v>
      </c>
    </row>
    <row r="3840" spans="1:4" x14ac:dyDescent="0.3">
      <c r="A3840">
        <v>485.1</v>
      </c>
      <c r="B3840">
        <v>99.96978</v>
      </c>
      <c r="C3840">
        <v>551.34527000000003</v>
      </c>
      <c r="D3840">
        <f t="shared" si="155"/>
        <v>383.8</v>
      </c>
    </row>
    <row r="3841" spans="1:4" x14ac:dyDescent="0.3">
      <c r="A3841">
        <v>485.2</v>
      </c>
      <c r="B3841">
        <v>99.970910000000003</v>
      </c>
      <c r="C3841">
        <v>551.28389000000004</v>
      </c>
      <c r="D3841">
        <f t="shared" si="155"/>
        <v>383.9</v>
      </c>
    </row>
    <row r="3842" spans="1:4" x14ac:dyDescent="0.3">
      <c r="A3842">
        <v>485.3</v>
      </c>
      <c r="B3842">
        <v>99.969669999999994</v>
      </c>
      <c r="C3842">
        <v>551.07777999999996</v>
      </c>
      <c r="D3842">
        <f t="shared" si="155"/>
        <v>384</v>
      </c>
    </row>
    <row r="3843" spans="1:4" x14ac:dyDescent="0.3">
      <c r="A3843">
        <v>485.4</v>
      </c>
      <c r="B3843">
        <v>99.970129999999997</v>
      </c>
      <c r="C3843">
        <v>551.09559000000002</v>
      </c>
      <c r="D3843">
        <f t="shared" ref="D3843:D3906" si="156">A3843-$A$2</f>
        <v>384.09999999999997</v>
      </c>
    </row>
    <row r="3844" spans="1:4" x14ac:dyDescent="0.3">
      <c r="A3844">
        <v>485.5</v>
      </c>
      <c r="B3844">
        <v>99.969380000000001</v>
      </c>
      <c r="C3844">
        <v>551.23478</v>
      </c>
      <c r="D3844">
        <f t="shared" si="156"/>
        <v>384.2</v>
      </c>
    </row>
    <row r="3845" spans="1:4" x14ac:dyDescent="0.3">
      <c r="A3845">
        <v>485.6</v>
      </c>
      <c r="B3845">
        <v>99.970089999999999</v>
      </c>
      <c r="C3845">
        <v>551.29169999999999</v>
      </c>
      <c r="D3845">
        <f t="shared" si="156"/>
        <v>384.3</v>
      </c>
    </row>
    <row r="3846" spans="1:4" x14ac:dyDescent="0.3">
      <c r="A3846">
        <v>485.7</v>
      </c>
      <c r="B3846">
        <v>99.97166</v>
      </c>
      <c r="C3846">
        <v>551.29110000000003</v>
      </c>
      <c r="D3846">
        <f t="shared" si="156"/>
        <v>384.4</v>
      </c>
    </row>
    <row r="3847" spans="1:4" x14ac:dyDescent="0.3">
      <c r="A3847">
        <v>485.8</v>
      </c>
      <c r="B3847">
        <v>99.969179999999994</v>
      </c>
      <c r="C3847">
        <v>551.35096999999996</v>
      </c>
      <c r="D3847">
        <f t="shared" si="156"/>
        <v>384.5</v>
      </c>
    </row>
    <row r="3848" spans="1:4" x14ac:dyDescent="0.3">
      <c r="A3848">
        <v>485.9</v>
      </c>
      <c r="B3848">
        <v>99.970709999999997</v>
      </c>
      <c r="C3848">
        <v>551.34193000000005</v>
      </c>
      <c r="D3848">
        <f t="shared" si="156"/>
        <v>384.59999999999997</v>
      </c>
    </row>
    <row r="3849" spans="1:4" x14ac:dyDescent="0.3">
      <c r="A3849">
        <v>486</v>
      </c>
      <c r="B3849">
        <v>99.971720000000005</v>
      </c>
      <c r="C3849">
        <v>551.28382999999997</v>
      </c>
      <c r="D3849">
        <f t="shared" si="156"/>
        <v>384.7</v>
      </c>
    </row>
    <row r="3850" spans="1:4" x14ac:dyDescent="0.3">
      <c r="A3850">
        <v>486.1</v>
      </c>
      <c r="B3850">
        <v>99.970349999999996</v>
      </c>
      <c r="C3850">
        <v>551.30242999999996</v>
      </c>
      <c r="D3850">
        <f t="shared" si="156"/>
        <v>384.8</v>
      </c>
    </row>
    <row r="3851" spans="1:4" x14ac:dyDescent="0.3">
      <c r="A3851">
        <v>486.2</v>
      </c>
      <c r="B3851">
        <v>99.970950000000002</v>
      </c>
      <c r="C3851">
        <v>551.35334999999998</v>
      </c>
      <c r="D3851">
        <f t="shared" si="156"/>
        <v>384.9</v>
      </c>
    </row>
    <row r="3852" spans="1:4" x14ac:dyDescent="0.3">
      <c r="A3852">
        <v>486.3</v>
      </c>
      <c r="B3852">
        <v>99.970410000000001</v>
      </c>
      <c r="C3852">
        <v>551.44993999999997</v>
      </c>
      <c r="D3852">
        <f t="shared" si="156"/>
        <v>385</v>
      </c>
    </row>
    <row r="3853" spans="1:4" x14ac:dyDescent="0.3">
      <c r="A3853">
        <v>486.4</v>
      </c>
      <c r="B3853">
        <v>99.970799999999997</v>
      </c>
      <c r="C3853">
        <v>551.60770000000002</v>
      </c>
      <c r="D3853">
        <f t="shared" si="156"/>
        <v>385.09999999999997</v>
      </c>
    </row>
    <row r="3854" spans="1:4" x14ac:dyDescent="0.3">
      <c r="A3854">
        <v>486.5</v>
      </c>
      <c r="B3854">
        <v>99.970519999999993</v>
      </c>
      <c r="C3854">
        <v>551.34565999999995</v>
      </c>
      <c r="D3854">
        <f t="shared" si="156"/>
        <v>385.2</v>
      </c>
    </row>
    <row r="3855" spans="1:4" x14ac:dyDescent="0.3">
      <c r="A3855">
        <v>486.6</v>
      </c>
      <c r="B3855">
        <v>99.968940000000003</v>
      </c>
      <c r="C3855">
        <v>551.11297000000002</v>
      </c>
      <c r="D3855">
        <f t="shared" si="156"/>
        <v>385.3</v>
      </c>
    </row>
    <row r="3856" spans="1:4" x14ac:dyDescent="0.3">
      <c r="A3856">
        <v>486.7</v>
      </c>
      <c r="B3856">
        <v>99.970799999999997</v>
      </c>
      <c r="C3856">
        <v>551.11384999999996</v>
      </c>
      <c r="D3856">
        <f t="shared" si="156"/>
        <v>385.4</v>
      </c>
    </row>
    <row r="3857" spans="1:4" x14ac:dyDescent="0.3">
      <c r="A3857">
        <v>486.8</v>
      </c>
      <c r="B3857">
        <v>99.970100000000002</v>
      </c>
      <c r="C3857">
        <v>551.25955999999996</v>
      </c>
      <c r="D3857">
        <f t="shared" si="156"/>
        <v>385.5</v>
      </c>
    </row>
    <row r="3858" spans="1:4" x14ac:dyDescent="0.3">
      <c r="A3858">
        <v>486.9</v>
      </c>
      <c r="B3858">
        <v>99.970470000000006</v>
      </c>
      <c r="C3858">
        <v>551.46921999999995</v>
      </c>
      <c r="D3858">
        <f t="shared" si="156"/>
        <v>385.59999999999997</v>
      </c>
    </row>
    <row r="3859" spans="1:4" x14ac:dyDescent="0.3">
      <c r="A3859">
        <v>487</v>
      </c>
      <c r="B3859">
        <v>99.971339999999998</v>
      </c>
      <c r="C3859">
        <v>551.48473000000001</v>
      </c>
      <c r="D3859">
        <f t="shared" si="156"/>
        <v>385.7</v>
      </c>
    </row>
    <row r="3860" spans="1:4" x14ac:dyDescent="0.3">
      <c r="A3860">
        <v>487.1</v>
      </c>
      <c r="B3860">
        <v>99.970230000000001</v>
      </c>
      <c r="C3860">
        <v>551.28831000000002</v>
      </c>
      <c r="D3860">
        <f t="shared" si="156"/>
        <v>385.8</v>
      </c>
    </row>
    <row r="3861" spans="1:4" x14ac:dyDescent="0.3">
      <c r="A3861">
        <v>487.2</v>
      </c>
      <c r="B3861">
        <v>99.970240000000004</v>
      </c>
      <c r="C3861">
        <v>551.22436000000005</v>
      </c>
      <c r="D3861">
        <f t="shared" si="156"/>
        <v>385.9</v>
      </c>
    </row>
    <row r="3862" spans="1:4" x14ac:dyDescent="0.3">
      <c r="A3862">
        <v>487.3</v>
      </c>
      <c r="B3862">
        <v>99.970969999999994</v>
      </c>
      <c r="C3862">
        <v>551.50480000000005</v>
      </c>
      <c r="D3862">
        <f t="shared" si="156"/>
        <v>386</v>
      </c>
    </row>
    <row r="3863" spans="1:4" x14ac:dyDescent="0.3">
      <c r="A3863">
        <v>487.4</v>
      </c>
      <c r="B3863">
        <v>99.970349999999996</v>
      </c>
      <c r="C3863">
        <v>551.56822</v>
      </c>
      <c r="D3863">
        <f t="shared" si="156"/>
        <v>386.09999999999997</v>
      </c>
    </row>
    <row r="3864" spans="1:4" x14ac:dyDescent="0.3">
      <c r="A3864">
        <v>487.5</v>
      </c>
      <c r="B3864">
        <v>99.970470000000006</v>
      </c>
      <c r="C3864">
        <v>551.38789999999995</v>
      </c>
      <c r="D3864">
        <f t="shared" si="156"/>
        <v>386.2</v>
      </c>
    </row>
    <row r="3865" spans="1:4" x14ac:dyDescent="0.3">
      <c r="A3865">
        <v>487.6</v>
      </c>
      <c r="B3865">
        <v>99.969989999999996</v>
      </c>
      <c r="C3865">
        <v>551.32498999999996</v>
      </c>
      <c r="D3865">
        <f t="shared" si="156"/>
        <v>386.3</v>
      </c>
    </row>
    <row r="3866" spans="1:4" x14ac:dyDescent="0.3">
      <c r="A3866">
        <v>487.7</v>
      </c>
      <c r="B3866">
        <v>99.970510000000004</v>
      </c>
      <c r="C3866">
        <v>551.17154000000005</v>
      </c>
      <c r="D3866">
        <f t="shared" si="156"/>
        <v>386.4</v>
      </c>
    </row>
    <row r="3867" spans="1:4" x14ac:dyDescent="0.3">
      <c r="A3867">
        <v>487.8</v>
      </c>
      <c r="B3867">
        <v>99.970429999999993</v>
      </c>
      <c r="C3867">
        <v>551.16844000000003</v>
      </c>
      <c r="D3867">
        <f t="shared" si="156"/>
        <v>386.5</v>
      </c>
    </row>
    <row r="3868" spans="1:4" x14ac:dyDescent="0.3">
      <c r="A3868">
        <v>487.9</v>
      </c>
      <c r="B3868">
        <v>99.970749999999995</v>
      </c>
      <c r="C3868">
        <v>551.27125000000001</v>
      </c>
      <c r="D3868">
        <f t="shared" si="156"/>
        <v>386.59999999999997</v>
      </c>
    </row>
    <row r="3869" spans="1:4" x14ac:dyDescent="0.3">
      <c r="A3869">
        <v>488</v>
      </c>
      <c r="B3869">
        <v>99.970249999999993</v>
      </c>
      <c r="C3869">
        <v>551.26152999999999</v>
      </c>
      <c r="D3869">
        <f t="shared" si="156"/>
        <v>386.7</v>
      </c>
    </row>
    <row r="3870" spans="1:4" x14ac:dyDescent="0.3">
      <c r="A3870">
        <v>488.1</v>
      </c>
      <c r="B3870">
        <v>99.970290000000006</v>
      </c>
      <c r="C3870">
        <v>551.34154999999998</v>
      </c>
      <c r="D3870">
        <f t="shared" si="156"/>
        <v>386.8</v>
      </c>
    </row>
    <row r="3871" spans="1:4" x14ac:dyDescent="0.3">
      <c r="A3871">
        <v>488.2</v>
      </c>
      <c r="B3871">
        <v>99.970380000000006</v>
      </c>
      <c r="C3871">
        <v>551.36353999999994</v>
      </c>
      <c r="D3871">
        <f t="shared" si="156"/>
        <v>386.9</v>
      </c>
    </row>
    <row r="3872" spans="1:4" x14ac:dyDescent="0.3">
      <c r="A3872">
        <v>488.3</v>
      </c>
      <c r="B3872">
        <v>99.970569999999995</v>
      </c>
      <c r="C3872">
        <v>551.34676000000002</v>
      </c>
      <c r="D3872">
        <f t="shared" si="156"/>
        <v>387</v>
      </c>
    </row>
    <row r="3873" spans="1:4" x14ac:dyDescent="0.3">
      <c r="A3873">
        <v>488.4</v>
      </c>
      <c r="B3873">
        <v>99.970939999999999</v>
      </c>
      <c r="C3873">
        <v>551.28854999999999</v>
      </c>
      <c r="D3873">
        <f t="shared" si="156"/>
        <v>387.09999999999997</v>
      </c>
    </row>
    <row r="3874" spans="1:4" x14ac:dyDescent="0.3">
      <c r="A3874">
        <v>488.5</v>
      </c>
      <c r="B3874">
        <v>99.970659999999995</v>
      </c>
      <c r="C3874">
        <v>551.34020999999996</v>
      </c>
      <c r="D3874">
        <f t="shared" si="156"/>
        <v>387.2</v>
      </c>
    </row>
    <row r="3875" spans="1:4" x14ac:dyDescent="0.3">
      <c r="A3875">
        <v>488.6</v>
      </c>
      <c r="B3875">
        <v>99.969899999999996</v>
      </c>
      <c r="C3875">
        <v>551.49791000000005</v>
      </c>
      <c r="D3875">
        <f t="shared" si="156"/>
        <v>387.3</v>
      </c>
    </row>
    <row r="3876" spans="1:4" x14ac:dyDescent="0.3">
      <c r="A3876">
        <v>488.7</v>
      </c>
      <c r="B3876">
        <v>99.970460000000003</v>
      </c>
      <c r="C3876">
        <v>551.46861000000001</v>
      </c>
      <c r="D3876">
        <f t="shared" si="156"/>
        <v>387.4</v>
      </c>
    </row>
    <row r="3877" spans="1:4" x14ac:dyDescent="0.3">
      <c r="A3877">
        <v>488.8</v>
      </c>
      <c r="B3877">
        <v>99.970089999999999</v>
      </c>
      <c r="C3877">
        <v>551.52191000000005</v>
      </c>
      <c r="D3877">
        <f t="shared" si="156"/>
        <v>387.5</v>
      </c>
    </row>
    <row r="3878" spans="1:4" x14ac:dyDescent="0.3">
      <c r="A3878">
        <v>488.9</v>
      </c>
      <c r="B3878">
        <v>99.970230000000001</v>
      </c>
      <c r="C3878">
        <v>551.58372999999995</v>
      </c>
      <c r="D3878">
        <f t="shared" si="156"/>
        <v>387.59999999999997</v>
      </c>
    </row>
    <row r="3879" spans="1:4" x14ac:dyDescent="0.3">
      <c r="A3879">
        <v>489</v>
      </c>
      <c r="B3879">
        <v>99.970920000000007</v>
      </c>
      <c r="C3879">
        <v>551.55757000000006</v>
      </c>
      <c r="D3879">
        <f t="shared" si="156"/>
        <v>387.7</v>
      </c>
    </row>
    <row r="3880" spans="1:4" x14ac:dyDescent="0.3">
      <c r="A3880">
        <v>489.1</v>
      </c>
      <c r="B3880">
        <v>99.969679999999997</v>
      </c>
      <c r="C3880">
        <v>551.44691</v>
      </c>
      <c r="D3880">
        <f t="shared" si="156"/>
        <v>387.8</v>
      </c>
    </row>
    <row r="3881" spans="1:4" x14ac:dyDescent="0.3">
      <c r="A3881">
        <v>489.2</v>
      </c>
      <c r="B3881">
        <v>99.970259999999996</v>
      </c>
      <c r="C3881">
        <v>551.49197000000004</v>
      </c>
      <c r="D3881">
        <f t="shared" si="156"/>
        <v>387.9</v>
      </c>
    </row>
    <row r="3882" spans="1:4" x14ac:dyDescent="0.3">
      <c r="A3882">
        <v>489.3</v>
      </c>
      <c r="B3882">
        <v>99.970079999999996</v>
      </c>
      <c r="C3882">
        <v>551.64991999999995</v>
      </c>
      <c r="D3882">
        <f t="shared" si="156"/>
        <v>388</v>
      </c>
    </row>
    <row r="3883" spans="1:4" x14ac:dyDescent="0.3">
      <c r="A3883">
        <v>489.4</v>
      </c>
      <c r="B3883">
        <v>99.970889999999997</v>
      </c>
      <c r="C3883">
        <v>551.46352000000002</v>
      </c>
      <c r="D3883">
        <f t="shared" si="156"/>
        <v>388.09999999999997</v>
      </c>
    </row>
    <row r="3884" spans="1:4" x14ac:dyDescent="0.3">
      <c r="A3884">
        <v>489.5</v>
      </c>
      <c r="B3884">
        <v>99.970479999999995</v>
      </c>
      <c r="C3884">
        <v>551.52580999999998</v>
      </c>
      <c r="D3884">
        <f t="shared" si="156"/>
        <v>388.2</v>
      </c>
    </row>
    <row r="3885" spans="1:4" x14ac:dyDescent="0.3">
      <c r="A3885">
        <v>489.6</v>
      </c>
      <c r="B3885">
        <v>99.970609999999994</v>
      </c>
      <c r="C3885">
        <v>551.71947999999998</v>
      </c>
      <c r="D3885">
        <f t="shared" si="156"/>
        <v>388.3</v>
      </c>
    </row>
    <row r="3886" spans="1:4" x14ac:dyDescent="0.3">
      <c r="A3886">
        <v>489.7</v>
      </c>
      <c r="B3886">
        <v>99.9709</v>
      </c>
      <c r="C3886">
        <v>551.60578999999996</v>
      </c>
      <c r="D3886">
        <f t="shared" si="156"/>
        <v>388.4</v>
      </c>
    </row>
    <row r="3887" spans="1:4" x14ac:dyDescent="0.3">
      <c r="A3887">
        <v>489.8</v>
      </c>
      <c r="B3887">
        <v>99.969819999999999</v>
      </c>
      <c r="C3887">
        <v>551.49311999999998</v>
      </c>
      <c r="D3887">
        <f t="shared" si="156"/>
        <v>388.5</v>
      </c>
    </row>
    <row r="3888" spans="1:4" x14ac:dyDescent="0.3">
      <c r="A3888">
        <v>489.9</v>
      </c>
      <c r="B3888">
        <v>99.970249999999993</v>
      </c>
      <c r="C3888">
        <v>551.59450000000004</v>
      </c>
      <c r="D3888">
        <f t="shared" si="156"/>
        <v>388.59999999999997</v>
      </c>
    </row>
    <row r="3889" spans="1:4" x14ac:dyDescent="0.3">
      <c r="A3889">
        <v>490</v>
      </c>
      <c r="B3889">
        <v>99.969920000000002</v>
      </c>
      <c r="C3889">
        <v>551.64702</v>
      </c>
      <c r="D3889">
        <f t="shared" si="156"/>
        <v>388.7</v>
      </c>
    </row>
    <row r="3890" spans="1:4" x14ac:dyDescent="0.3">
      <c r="A3890">
        <v>490.1</v>
      </c>
      <c r="B3890">
        <v>99.971069999999997</v>
      </c>
      <c r="C3890">
        <v>551.58376999999996</v>
      </c>
      <c r="D3890">
        <f t="shared" si="156"/>
        <v>388.8</v>
      </c>
    </row>
    <row r="3891" spans="1:4" x14ac:dyDescent="0.3">
      <c r="A3891">
        <v>490.2</v>
      </c>
      <c r="B3891">
        <v>99.968890000000002</v>
      </c>
      <c r="C3891">
        <v>551.56552999999997</v>
      </c>
      <c r="D3891">
        <f t="shared" si="156"/>
        <v>388.9</v>
      </c>
    </row>
    <row r="3892" spans="1:4" x14ac:dyDescent="0.3">
      <c r="A3892">
        <v>490.3</v>
      </c>
      <c r="B3892">
        <v>99.969740000000002</v>
      </c>
      <c r="C3892">
        <v>551.60497999999995</v>
      </c>
      <c r="D3892">
        <f t="shared" si="156"/>
        <v>389</v>
      </c>
    </row>
    <row r="3893" spans="1:4" x14ac:dyDescent="0.3">
      <c r="A3893">
        <v>490.4</v>
      </c>
      <c r="B3893">
        <v>99.971950000000007</v>
      </c>
      <c r="C3893">
        <v>551.50876000000005</v>
      </c>
      <c r="D3893">
        <f t="shared" si="156"/>
        <v>389.09999999999997</v>
      </c>
    </row>
    <row r="3894" spans="1:4" x14ac:dyDescent="0.3">
      <c r="A3894">
        <v>490.5</v>
      </c>
      <c r="B3894">
        <v>99.970979999999997</v>
      </c>
      <c r="C3894">
        <v>551.59852000000001</v>
      </c>
      <c r="D3894">
        <f t="shared" si="156"/>
        <v>389.2</v>
      </c>
    </row>
    <row r="3895" spans="1:4" x14ac:dyDescent="0.3">
      <c r="A3895">
        <v>490.6</v>
      </c>
      <c r="B3895">
        <v>99.970309999999998</v>
      </c>
      <c r="C3895">
        <v>551.35019</v>
      </c>
      <c r="D3895">
        <f t="shared" si="156"/>
        <v>389.3</v>
      </c>
    </row>
    <row r="3896" spans="1:4" x14ac:dyDescent="0.3">
      <c r="A3896">
        <v>490.7</v>
      </c>
      <c r="B3896">
        <v>99.970160000000007</v>
      </c>
      <c r="C3896">
        <v>551.30242999999996</v>
      </c>
      <c r="D3896">
        <f t="shared" si="156"/>
        <v>389.4</v>
      </c>
    </row>
    <row r="3897" spans="1:4" x14ac:dyDescent="0.3">
      <c r="A3897">
        <v>490.8</v>
      </c>
      <c r="B3897">
        <v>99.97054</v>
      </c>
      <c r="C3897">
        <v>551.28281000000004</v>
      </c>
      <c r="D3897">
        <f t="shared" si="156"/>
        <v>389.5</v>
      </c>
    </row>
    <row r="3898" spans="1:4" x14ac:dyDescent="0.3">
      <c r="A3898">
        <v>490.9</v>
      </c>
      <c r="B3898">
        <v>99.970870000000005</v>
      </c>
      <c r="C3898">
        <v>551.50224000000003</v>
      </c>
      <c r="D3898">
        <f t="shared" si="156"/>
        <v>389.59999999999997</v>
      </c>
    </row>
    <row r="3899" spans="1:4" x14ac:dyDescent="0.3">
      <c r="A3899">
        <v>491</v>
      </c>
      <c r="B3899">
        <v>99.969340000000003</v>
      </c>
      <c r="C3899">
        <v>551.75626</v>
      </c>
      <c r="D3899">
        <f t="shared" si="156"/>
        <v>389.7</v>
      </c>
    </row>
    <row r="3900" spans="1:4" x14ac:dyDescent="0.3">
      <c r="A3900">
        <v>491.1</v>
      </c>
      <c r="B3900">
        <v>99.971339999999998</v>
      </c>
      <c r="C3900">
        <v>551.65071</v>
      </c>
      <c r="D3900">
        <f t="shared" si="156"/>
        <v>389.8</v>
      </c>
    </row>
    <row r="3901" spans="1:4" x14ac:dyDescent="0.3">
      <c r="A3901">
        <v>491.2</v>
      </c>
      <c r="B3901">
        <v>99.97063</v>
      </c>
      <c r="C3901">
        <v>551.56132000000002</v>
      </c>
      <c r="D3901">
        <f t="shared" si="156"/>
        <v>389.9</v>
      </c>
    </row>
    <row r="3902" spans="1:4" x14ac:dyDescent="0.3">
      <c r="A3902">
        <v>491.3</v>
      </c>
      <c r="B3902">
        <v>99.969880000000003</v>
      </c>
      <c r="C3902">
        <v>551.65801999999996</v>
      </c>
      <c r="D3902">
        <f t="shared" si="156"/>
        <v>390</v>
      </c>
    </row>
    <row r="3903" spans="1:4" x14ac:dyDescent="0.3">
      <c r="A3903">
        <v>491.4</v>
      </c>
      <c r="B3903">
        <v>99.970730000000003</v>
      </c>
      <c r="C3903">
        <v>551.65719000000001</v>
      </c>
      <c r="D3903">
        <f t="shared" si="156"/>
        <v>390.09999999999997</v>
      </c>
    </row>
    <row r="3904" spans="1:4" x14ac:dyDescent="0.3">
      <c r="A3904">
        <v>491.5</v>
      </c>
      <c r="B3904">
        <v>99.970050000000001</v>
      </c>
      <c r="C3904">
        <v>551.71743000000004</v>
      </c>
      <c r="D3904">
        <f t="shared" si="156"/>
        <v>390.2</v>
      </c>
    </row>
    <row r="3905" spans="1:4" x14ac:dyDescent="0.3">
      <c r="A3905">
        <v>491.6</v>
      </c>
      <c r="B3905">
        <v>99.971279999999993</v>
      </c>
      <c r="C3905">
        <v>551.67254000000003</v>
      </c>
      <c r="D3905">
        <f t="shared" si="156"/>
        <v>390.3</v>
      </c>
    </row>
    <row r="3906" spans="1:4" x14ac:dyDescent="0.3">
      <c r="A3906">
        <v>491.7</v>
      </c>
      <c r="B3906">
        <v>99.971080000000001</v>
      </c>
      <c r="C3906">
        <v>551.68939</v>
      </c>
      <c r="D3906">
        <f t="shared" si="156"/>
        <v>390.4</v>
      </c>
    </row>
    <row r="3907" spans="1:4" x14ac:dyDescent="0.3">
      <c r="A3907">
        <v>491.8</v>
      </c>
      <c r="B3907">
        <v>99.969620000000006</v>
      </c>
      <c r="C3907">
        <v>551.43398000000002</v>
      </c>
      <c r="D3907">
        <f t="shared" ref="D3907:D3970" si="157">A3907-$A$2</f>
        <v>390.5</v>
      </c>
    </row>
    <row r="3908" spans="1:4" x14ac:dyDescent="0.3">
      <c r="A3908">
        <v>491.9</v>
      </c>
      <c r="B3908">
        <v>99.970150000000004</v>
      </c>
      <c r="C3908">
        <v>551.34618999999998</v>
      </c>
      <c r="D3908">
        <f t="shared" si="157"/>
        <v>390.59999999999997</v>
      </c>
    </row>
    <row r="3909" spans="1:4" x14ac:dyDescent="0.3">
      <c r="A3909">
        <v>492</v>
      </c>
      <c r="B3909">
        <v>99.97081</v>
      </c>
      <c r="C3909">
        <v>551.54980999999998</v>
      </c>
      <c r="D3909">
        <f t="shared" si="157"/>
        <v>390.7</v>
      </c>
    </row>
    <row r="3910" spans="1:4" x14ac:dyDescent="0.3">
      <c r="A3910">
        <v>492.1</v>
      </c>
      <c r="B3910">
        <v>99.970169999999996</v>
      </c>
      <c r="C3910">
        <v>551.56777</v>
      </c>
      <c r="D3910">
        <f t="shared" si="157"/>
        <v>390.8</v>
      </c>
    </row>
    <row r="3911" spans="1:4" x14ac:dyDescent="0.3">
      <c r="A3911">
        <v>492.2</v>
      </c>
      <c r="B3911">
        <v>99.970389999999995</v>
      </c>
      <c r="C3911">
        <v>551.53850999999997</v>
      </c>
      <c r="D3911">
        <f t="shared" si="157"/>
        <v>390.9</v>
      </c>
    </row>
    <row r="3912" spans="1:4" x14ac:dyDescent="0.3">
      <c r="A3912">
        <v>492.3</v>
      </c>
      <c r="B3912">
        <v>99.969639999999998</v>
      </c>
      <c r="C3912">
        <v>551.43304999999998</v>
      </c>
      <c r="D3912">
        <f t="shared" si="157"/>
        <v>391</v>
      </c>
    </row>
    <row r="3913" spans="1:4" x14ac:dyDescent="0.3">
      <c r="A3913">
        <v>492.4</v>
      </c>
      <c r="B3913">
        <v>99.970560000000006</v>
      </c>
      <c r="C3913">
        <v>551.54200000000003</v>
      </c>
      <c r="D3913">
        <f t="shared" si="157"/>
        <v>391.09999999999997</v>
      </c>
    </row>
    <row r="3914" spans="1:4" x14ac:dyDescent="0.3">
      <c r="A3914">
        <v>492.5</v>
      </c>
      <c r="B3914">
        <v>99.971410000000006</v>
      </c>
      <c r="C3914">
        <v>551.60038999999995</v>
      </c>
      <c r="D3914">
        <f t="shared" si="157"/>
        <v>391.2</v>
      </c>
    </row>
    <row r="3915" spans="1:4" x14ac:dyDescent="0.3">
      <c r="A3915">
        <v>492.6</v>
      </c>
      <c r="B3915">
        <v>99.9696</v>
      </c>
      <c r="C3915">
        <v>551.54566999999997</v>
      </c>
      <c r="D3915">
        <f t="shared" si="157"/>
        <v>391.3</v>
      </c>
    </row>
    <row r="3916" spans="1:4" x14ac:dyDescent="0.3">
      <c r="A3916">
        <v>492.7</v>
      </c>
      <c r="B3916">
        <v>99.970150000000004</v>
      </c>
      <c r="C3916">
        <v>551.58137999999997</v>
      </c>
      <c r="D3916">
        <f t="shared" si="157"/>
        <v>391.4</v>
      </c>
    </row>
    <row r="3917" spans="1:4" x14ac:dyDescent="0.3">
      <c r="A3917">
        <v>492.8</v>
      </c>
      <c r="B3917">
        <v>99.969809999999995</v>
      </c>
      <c r="C3917">
        <v>551.52008000000001</v>
      </c>
      <c r="D3917">
        <f t="shared" si="157"/>
        <v>391.5</v>
      </c>
    </row>
    <row r="3918" spans="1:4" x14ac:dyDescent="0.3">
      <c r="A3918">
        <v>492.9</v>
      </c>
      <c r="B3918">
        <v>99.970709999999997</v>
      </c>
      <c r="C3918">
        <v>551.31434999999999</v>
      </c>
      <c r="D3918">
        <f t="shared" si="157"/>
        <v>391.59999999999997</v>
      </c>
    </row>
    <row r="3919" spans="1:4" x14ac:dyDescent="0.3">
      <c r="A3919">
        <v>493</v>
      </c>
      <c r="B3919">
        <v>99.970010000000002</v>
      </c>
      <c r="C3919">
        <v>551.40797999999995</v>
      </c>
      <c r="D3919">
        <f t="shared" si="157"/>
        <v>391.7</v>
      </c>
    </row>
    <row r="3920" spans="1:4" x14ac:dyDescent="0.3">
      <c r="A3920">
        <v>493.1</v>
      </c>
      <c r="B3920">
        <v>99.971090000000004</v>
      </c>
      <c r="C3920">
        <v>551.52070000000003</v>
      </c>
      <c r="D3920">
        <f t="shared" si="157"/>
        <v>391.8</v>
      </c>
    </row>
    <row r="3921" spans="1:4" x14ac:dyDescent="0.3">
      <c r="A3921">
        <v>493.2</v>
      </c>
      <c r="B3921">
        <v>99.969899999999996</v>
      </c>
      <c r="C3921">
        <v>551.57916</v>
      </c>
      <c r="D3921">
        <f t="shared" si="157"/>
        <v>391.9</v>
      </c>
    </row>
    <row r="3922" spans="1:4" x14ac:dyDescent="0.3">
      <c r="A3922">
        <v>493.3</v>
      </c>
      <c r="B3922">
        <v>99.971190000000007</v>
      </c>
      <c r="C3922">
        <v>551.69894999999997</v>
      </c>
      <c r="D3922">
        <f t="shared" si="157"/>
        <v>392</v>
      </c>
    </row>
    <row r="3923" spans="1:4" x14ac:dyDescent="0.3">
      <c r="A3923">
        <v>493.4</v>
      </c>
      <c r="B3923">
        <v>99.97081</v>
      </c>
      <c r="C3923">
        <v>551.77917000000002</v>
      </c>
      <c r="D3923">
        <f t="shared" si="157"/>
        <v>392.09999999999997</v>
      </c>
    </row>
    <row r="3924" spans="1:4" x14ac:dyDescent="0.3">
      <c r="A3924">
        <v>493.5</v>
      </c>
      <c r="B3924">
        <v>99.970169999999996</v>
      </c>
      <c r="C3924">
        <v>551.72068999999999</v>
      </c>
      <c r="D3924">
        <f t="shared" si="157"/>
        <v>392.2</v>
      </c>
    </row>
    <row r="3925" spans="1:4" x14ac:dyDescent="0.3">
      <c r="A3925">
        <v>493.6</v>
      </c>
      <c r="B3925">
        <v>99.97</v>
      </c>
      <c r="C3925">
        <v>551.63661000000002</v>
      </c>
      <c r="D3925">
        <f t="shared" si="157"/>
        <v>392.3</v>
      </c>
    </row>
    <row r="3926" spans="1:4" x14ac:dyDescent="0.3">
      <c r="A3926">
        <v>493.7</v>
      </c>
      <c r="B3926">
        <v>99.970740000000006</v>
      </c>
      <c r="C3926">
        <v>551.63036</v>
      </c>
      <c r="D3926">
        <f t="shared" si="157"/>
        <v>392.4</v>
      </c>
    </row>
    <row r="3927" spans="1:4" x14ac:dyDescent="0.3">
      <c r="A3927">
        <v>493.8</v>
      </c>
      <c r="B3927">
        <v>99.969899999999996</v>
      </c>
      <c r="C3927">
        <v>551.62882999999999</v>
      </c>
      <c r="D3927">
        <f t="shared" si="157"/>
        <v>392.5</v>
      </c>
    </row>
    <row r="3928" spans="1:4" x14ac:dyDescent="0.3">
      <c r="A3928">
        <v>493.9</v>
      </c>
      <c r="B3928">
        <v>99.971299999999999</v>
      </c>
      <c r="C3928">
        <v>551.61266999999998</v>
      </c>
      <c r="D3928">
        <f t="shared" si="157"/>
        <v>392.59999999999997</v>
      </c>
    </row>
    <row r="3929" spans="1:4" x14ac:dyDescent="0.3">
      <c r="A3929">
        <v>494</v>
      </c>
      <c r="B3929">
        <v>99.970470000000006</v>
      </c>
      <c r="C3929">
        <v>551.50949000000003</v>
      </c>
      <c r="D3929">
        <f t="shared" si="157"/>
        <v>392.7</v>
      </c>
    </row>
    <row r="3930" spans="1:4" x14ac:dyDescent="0.3">
      <c r="A3930">
        <v>494.1</v>
      </c>
      <c r="B3930">
        <v>99.969660000000005</v>
      </c>
      <c r="C3930">
        <v>551.62755000000004</v>
      </c>
      <c r="D3930">
        <f t="shared" si="157"/>
        <v>392.8</v>
      </c>
    </row>
    <row r="3931" spans="1:4" x14ac:dyDescent="0.3">
      <c r="A3931">
        <v>494.2</v>
      </c>
      <c r="B3931">
        <v>99.970609999999994</v>
      </c>
      <c r="C3931">
        <v>551.69358999999997</v>
      </c>
      <c r="D3931">
        <f t="shared" si="157"/>
        <v>392.9</v>
      </c>
    </row>
    <row r="3932" spans="1:4" x14ac:dyDescent="0.3">
      <c r="A3932">
        <v>494.3</v>
      </c>
      <c r="B3932">
        <v>99.970439999999996</v>
      </c>
      <c r="C3932">
        <v>551.89876000000004</v>
      </c>
      <c r="D3932">
        <f t="shared" si="157"/>
        <v>393</v>
      </c>
    </row>
    <row r="3933" spans="1:4" x14ac:dyDescent="0.3">
      <c r="A3933">
        <v>494.4</v>
      </c>
      <c r="B3933">
        <v>99.970129999999997</v>
      </c>
      <c r="C3933">
        <v>551.56317000000001</v>
      </c>
      <c r="D3933">
        <f t="shared" si="157"/>
        <v>393.09999999999997</v>
      </c>
    </row>
    <row r="3934" spans="1:4" x14ac:dyDescent="0.3">
      <c r="A3934">
        <v>494.5</v>
      </c>
      <c r="B3934">
        <v>99.970330000000004</v>
      </c>
      <c r="C3934">
        <v>551.33932000000004</v>
      </c>
      <c r="D3934">
        <f t="shared" si="157"/>
        <v>393.2</v>
      </c>
    </row>
    <row r="3935" spans="1:4" x14ac:dyDescent="0.3">
      <c r="A3935">
        <v>494.6</v>
      </c>
      <c r="B3935">
        <v>99.971170000000001</v>
      </c>
      <c r="C3935">
        <v>551.42670999999996</v>
      </c>
      <c r="D3935">
        <f t="shared" si="157"/>
        <v>393.3</v>
      </c>
    </row>
    <row r="3936" spans="1:4" x14ac:dyDescent="0.3">
      <c r="A3936">
        <v>494.7</v>
      </c>
      <c r="B3936">
        <v>99.970110000000005</v>
      </c>
      <c r="C3936">
        <v>551.44110999999998</v>
      </c>
      <c r="D3936">
        <f t="shared" si="157"/>
        <v>393.4</v>
      </c>
    </row>
    <row r="3937" spans="1:4" x14ac:dyDescent="0.3">
      <c r="A3937">
        <v>494.8</v>
      </c>
      <c r="B3937">
        <v>99.970259999999996</v>
      </c>
      <c r="C3937">
        <v>551.65372000000002</v>
      </c>
      <c r="D3937">
        <f t="shared" si="157"/>
        <v>393.5</v>
      </c>
    </row>
    <row r="3938" spans="1:4" x14ac:dyDescent="0.3">
      <c r="A3938">
        <v>494.9</v>
      </c>
      <c r="B3938">
        <v>99.970500000000001</v>
      </c>
      <c r="C3938">
        <v>551.72105999999997</v>
      </c>
      <c r="D3938">
        <f t="shared" si="157"/>
        <v>393.59999999999997</v>
      </c>
    </row>
    <row r="3939" spans="1:4" x14ac:dyDescent="0.3">
      <c r="A3939">
        <v>495</v>
      </c>
      <c r="B3939">
        <v>99.970920000000007</v>
      </c>
      <c r="C3939">
        <v>551.59858999999994</v>
      </c>
      <c r="D3939">
        <f t="shared" si="157"/>
        <v>393.7</v>
      </c>
    </row>
    <row r="3940" spans="1:4" x14ac:dyDescent="0.3">
      <c r="A3940">
        <v>495.1</v>
      </c>
      <c r="B3940">
        <v>99.970590000000001</v>
      </c>
      <c r="C3940">
        <v>551.58771000000002</v>
      </c>
      <c r="D3940">
        <f t="shared" si="157"/>
        <v>393.8</v>
      </c>
    </row>
    <row r="3941" spans="1:4" x14ac:dyDescent="0.3">
      <c r="A3941">
        <v>495.2</v>
      </c>
      <c r="B3941">
        <v>99.970240000000004</v>
      </c>
      <c r="C3941">
        <v>551.57755999999995</v>
      </c>
      <c r="D3941">
        <f t="shared" si="157"/>
        <v>393.9</v>
      </c>
    </row>
    <row r="3942" spans="1:4" x14ac:dyDescent="0.3">
      <c r="A3942">
        <v>495.3</v>
      </c>
      <c r="B3942">
        <v>99.969560000000001</v>
      </c>
      <c r="C3942">
        <v>551.62860000000001</v>
      </c>
      <c r="D3942">
        <f t="shared" si="157"/>
        <v>394</v>
      </c>
    </row>
    <row r="3943" spans="1:4" x14ac:dyDescent="0.3">
      <c r="A3943">
        <v>495.4</v>
      </c>
      <c r="B3943">
        <v>99.97081</v>
      </c>
      <c r="C3943">
        <v>551.89250000000004</v>
      </c>
      <c r="D3943">
        <f t="shared" si="157"/>
        <v>394.09999999999997</v>
      </c>
    </row>
    <row r="3944" spans="1:4" x14ac:dyDescent="0.3">
      <c r="A3944">
        <v>495.5</v>
      </c>
      <c r="B3944">
        <v>99.969750000000005</v>
      </c>
      <c r="C3944">
        <v>551.81947000000002</v>
      </c>
      <c r="D3944">
        <f t="shared" si="157"/>
        <v>394.2</v>
      </c>
    </row>
    <row r="3945" spans="1:4" x14ac:dyDescent="0.3">
      <c r="A3945">
        <v>495.6</v>
      </c>
      <c r="B3945">
        <v>99.970759999999999</v>
      </c>
      <c r="C3945">
        <v>551.82187999999996</v>
      </c>
      <c r="D3945">
        <f t="shared" si="157"/>
        <v>394.3</v>
      </c>
    </row>
    <row r="3946" spans="1:4" x14ac:dyDescent="0.3">
      <c r="A3946">
        <v>495.7</v>
      </c>
      <c r="B3946">
        <v>99.971180000000004</v>
      </c>
      <c r="C3946">
        <v>551.88306999999998</v>
      </c>
      <c r="D3946">
        <f t="shared" si="157"/>
        <v>394.4</v>
      </c>
    </row>
    <row r="3947" spans="1:4" x14ac:dyDescent="0.3">
      <c r="A3947">
        <v>495.8</v>
      </c>
      <c r="B3947">
        <v>99.970280000000002</v>
      </c>
      <c r="C3947">
        <v>551.85765000000004</v>
      </c>
      <c r="D3947">
        <f t="shared" si="157"/>
        <v>394.5</v>
      </c>
    </row>
    <row r="3948" spans="1:4" x14ac:dyDescent="0.3">
      <c r="A3948">
        <v>495.9</v>
      </c>
      <c r="B3948">
        <v>99.969970000000004</v>
      </c>
      <c r="C3948">
        <v>551.78688</v>
      </c>
      <c r="D3948">
        <f t="shared" si="157"/>
        <v>394.59999999999997</v>
      </c>
    </row>
    <row r="3949" spans="1:4" x14ac:dyDescent="0.3">
      <c r="A3949">
        <v>496</v>
      </c>
      <c r="B3949">
        <v>99.970219999999998</v>
      </c>
      <c r="C3949">
        <v>551.99947999999995</v>
      </c>
      <c r="D3949">
        <f t="shared" si="157"/>
        <v>394.7</v>
      </c>
    </row>
    <row r="3950" spans="1:4" x14ac:dyDescent="0.3">
      <c r="A3950">
        <v>496.1</v>
      </c>
      <c r="B3950">
        <v>99.970339999999993</v>
      </c>
      <c r="C3950">
        <v>551.91160000000002</v>
      </c>
      <c r="D3950">
        <f t="shared" si="157"/>
        <v>394.8</v>
      </c>
    </row>
    <row r="3951" spans="1:4" x14ac:dyDescent="0.3">
      <c r="A3951">
        <v>496.2</v>
      </c>
      <c r="B3951">
        <v>99.970590000000001</v>
      </c>
      <c r="C3951">
        <v>551.80730000000005</v>
      </c>
      <c r="D3951">
        <f t="shared" si="157"/>
        <v>394.9</v>
      </c>
    </row>
    <row r="3952" spans="1:4" x14ac:dyDescent="0.3">
      <c r="A3952">
        <v>496.3</v>
      </c>
      <c r="B3952">
        <v>99.970609999999994</v>
      </c>
      <c r="C3952">
        <v>551.67993000000001</v>
      </c>
      <c r="D3952">
        <f t="shared" si="157"/>
        <v>395</v>
      </c>
    </row>
    <row r="3953" spans="1:4" x14ac:dyDescent="0.3">
      <c r="A3953">
        <v>496.4</v>
      </c>
      <c r="B3953">
        <v>99.970529999999997</v>
      </c>
      <c r="C3953">
        <v>551.71657000000005</v>
      </c>
      <c r="D3953">
        <f t="shared" si="157"/>
        <v>395.09999999999997</v>
      </c>
    </row>
    <row r="3954" spans="1:4" x14ac:dyDescent="0.3">
      <c r="A3954">
        <v>496.5</v>
      </c>
      <c r="B3954">
        <v>99.970349999999996</v>
      </c>
      <c r="C3954">
        <v>551.74640999999997</v>
      </c>
      <c r="D3954">
        <f t="shared" si="157"/>
        <v>395.2</v>
      </c>
    </row>
    <row r="3955" spans="1:4" x14ac:dyDescent="0.3">
      <c r="A3955">
        <v>496.6</v>
      </c>
      <c r="B3955">
        <v>99.970119999999994</v>
      </c>
      <c r="C3955">
        <v>551.84695999999997</v>
      </c>
      <c r="D3955">
        <f t="shared" si="157"/>
        <v>395.3</v>
      </c>
    </row>
    <row r="3956" spans="1:4" x14ac:dyDescent="0.3">
      <c r="A3956">
        <v>496.7</v>
      </c>
      <c r="B3956">
        <v>99.969759999999994</v>
      </c>
      <c r="C3956">
        <v>552.00107000000003</v>
      </c>
      <c r="D3956">
        <f t="shared" si="157"/>
        <v>395.4</v>
      </c>
    </row>
    <row r="3957" spans="1:4" x14ac:dyDescent="0.3">
      <c r="A3957">
        <v>496.8</v>
      </c>
      <c r="B3957">
        <v>99.970500000000001</v>
      </c>
      <c r="C3957">
        <v>552.23780999999997</v>
      </c>
      <c r="D3957">
        <f t="shared" si="157"/>
        <v>395.5</v>
      </c>
    </row>
    <row r="3958" spans="1:4" x14ac:dyDescent="0.3">
      <c r="A3958">
        <v>496.9</v>
      </c>
      <c r="B3958">
        <v>99.970680000000002</v>
      </c>
      <c r="C3958">
        <v>552.09934999999996</v>
      </c>
      <c r="D3958">
        <f t="shared" si="157"/>
        <v>395.59999999999997</v>
      </c>
    </row>
    <row r="3959" spans="1:4" x14ac:dyDescent="0.3">
      <c r="A3959">
        <v>497</v>
      </c>
      <c r="B3959">
        <v>99.970759999999999</v>
      </c>
      <c r="C3959">
        <v>551.98683000000005</v>
      </c>
      <c r="D3959">
        <f t="shared" si="157"/>
        <v>395.7</v>
      </c>
    </row>
    <row r="3960" spans="1:4" x14ac:dyDescent="0.3">
      <c r="A3960">
        <v>497.1</v>
      </c>
      <c r="B3960">
        <v>99.970820000000003</v>
      </c>
      <c r="C3960">
        <v>551.93163000000004</v>
      </c>
      <c r="D3960">
        <f t="shared" si="157"/>
        <v>395.8</v>
      </c>
    </row>
    <row r="3961" spans="1:4" x14ac:dyDescent="0.3">
      <c r="A3961">
        <v>497.2</v>
      </c>
      <c r="B3961">
        <v>99.969499999999996</v>
      </c>
      <c r="C3961">
        <v>552.26833999999997</v>
      </c>
      <c r="D3961">
        <f t="shared" si="157"/>
        <v>395.9</v>
      </c>
    </row>
    <row r="3962" spans="1:4" x14ac:dyDescent="0.3">
      <c r="A3962">
        <v>497.3</v>
      </c>
      <c r="B3962">
        <v>99.970359999999999</v>
      </c>
      <c r="C3962">
        <v>552.18733999999995</v>
      </c>
      <c r="D3962">
        <f t="shared" si="157"/>
        <v>396</v>
      </c>
    </row>
    <row r="3963" spans="1:4" x14ac:dyDescent="0.3">
      <c r="A3963">
        <v>497.4</v>
      </c>
      <c r="B3963">
        <v>99.969920000000002</v>
      </c>
      <c r="C3963">
        <v>552.00391000000002</v>
      </c>
      <c r="D3963">
        <f t="shared" si="157"/>
        <v>396.09999999999997</v>
      </c>
    </row>
    <row r="3964" spans="1:4" x14ac:dyDescent="0.3">
      <c r="A3964">
        <v>497.5</v>
      </c>
      <c r="B3964">
        <v>99.970690000000005</v>
      </c>
      <c r="C3964">
        <v>552.01957000000004</v>
      </c>
      <c r="D3964">
        <f t="shared" si="157"/>
        <v>396.2</v>
      </c>
    </row>
    <row r="3965" spans="1:4" x14ac:dyDescent="0.3">
      <c r="A3965">
        <v>497.6</v>
      </c>
      <c r="B3965">
        <v>99.970609999999994</v>
      </c>
      <c r="C3965">
        <v>551.95079999999996</v>
      </c>
      <c r="D3965">
        <f t="shared" si="157"/>
        <v>396.3</v>
      </c>
    </row>
    <row r="3966" spans="1:4" x14ac:dyDescent="0.3">
      <c r="A3966">
        <v>497.7</v>
      </c>
      <c r="B3966">
        <v>99.969859999999997</v>
      </c>
      <c r="C3966">
        <v>551.98841000000004</v>
      </c>
      <c r="D3966">
        <f t="shared" si="157"/>
        <v>396.4</v>
      </c>
    </row>
    <row r="3967" spans="1:4" x14ac:dyDescent="0.3">
      <c r="A3967">
        <v>497.8</v>
      </c>
      <c r="B3967">
        <v>99.969939999999994</v>
      </c>
      <c r="C3967">
        <v>551.97914000000003</v>
      </c>
      <c r="D3967">
        <f t="shared" si="157"/>
        <v>396.5</v>
      </c>
    </row>
    <row r="3968" spans="1:4" x14ac:dyDescent="0.3">
      <c r="A3968">
        <v>497.9</v>
      </c>
      <c r="B3968">
        <v>99.970370000000003</v>
      </c>
      <c r="C3968">
        <v>552.12066000000004</v>
      </c>
      <c r="D3968">
        <f t="shared" si="157"/>
        <v>396.59999999999997</v>
      </c>
    </row>
    <row r="3969" spans="1:4" x14ac:dyDescent="0.3">
      <c r="A3969">
        <v>498</v>
      </c>
      <c r="B3969">
        <v>99.970749999999995</v>
      </c>
      <c r="C3969">
        <v>552.05606999999998</v>
      </c>
      <c r="D3969">
        <f t="shared" si="157"/>
        <v>396.7</v>
      </c>
    </row>
    <row r="3970" spans="1:4" x14ac:dyDescent="0.3">
      <c r="A3970">
        <v>498.1</v>
      </c>
      <c r="B3970">
        <v>99.969899999999996</v>
      </c>
      <c r="C3970">
        <v>551.93534</v>
      </c>
      <c r="D3970">
        <f t="shared" si="157"/>
        <v>396.8</v>
      </c>
    </row>
    <row r="3971" spans="1:4" x14ac:dyDescent="0.3">
      <c r="A3971">
        <v>498.2</v>
      </c>
      <c r="B3971">
        <v>99.970839999999995</v>
      </c>
      <c r="C3971">
        <v>551.91056000000003</v>
      </c>
      <c r="D3971">
        <f t="shared" ref="D3971:D4034" si="158">A3971-$A$2</f>
        <v>396.9</v>
      </c>
    </row>
    <row r="3972" spans="1:4" x14ac:dyDescent="0.3">
      <c r="A3972">
        <v>498.3</v>
      </c>
      <c r="B3972">
        <v>99.970870000000005</v>
      </c>
      <c r="C3972">
        <v>551.88157999999999</v>
      </c>
      <c r="D3972">
        <f t="shared" si="158"/>
        <v>397</v>
      </c>
    </row>
    <row r="3973" spans="1:4" x14ac:dyDescent="0.3">
      <c r="A3973">
        <v>498.4</v>
      </c>
      <c r="B3973">
        <v>99.970160000000007</v>
      </c>
      <c r="C3973">
        <v>551.83849999999995</v>
      </c>
      <c r="D3973">
        <f t="shared" si="158"/>
        <v>397.09999999999997</v>
      </c>
    </row>
    <row r="3974" spans="1:4" x14ac:dyDescent="0.3">
      <c r="A3974">
        <v>498.5</v>
      </c>
      <c r="B3974">
        <v>99.970920000000007</v>
      </c>
      <c r="C3974">
        <v>551.98433</v>
      </c>
      <c r="D3974">
        <f t="shared" si="158"/>
        <v>397.2</v>
      </c>
    </row>
    <row r="3975" spans="1:4" x14ac:dyDescent="0.3">
      <c r="A3975">
        <v>498.6</v>
      </c>
      <c r="B3975">
        <v>99.969430000000003</v>
      </c>
      <c r="C3975">
        <v>552.02950999999996</v>
      </c>
      <c r="D3975">
        <f t="shared" si="158"/>
        <v>397.3</v>
      </c>
    </row>
    <row r="3976" spans="1:4" x14ac:dyDescent="0.3">
      <c r="A3976">
        <v>498.7</v>
      </c>
      <c r="B3976">
        <v>99.970089999999999</v>
      </c>
      <c r="C3976">
        <v>552.08304999999996</v>
      </c>
      <c r="D3976">
        <f t="shared" si="158"/>
        <v>397.4</v>
      </c>
    </row>
    <row r="3977" spans="1:4" x14ac:dyDescent="0.3">
      <c r="A3977">
        <v>498.8</v>
      </c>
      <c r="B3977">
        <v>99.970749999999995</v>
      </c>
      <c r="C3977">
        <v>551.80565000000001</v>
      </c>
      <c r="D3977">
        <f t="shared" si="158"/>
        <v>397.5</v>
      </c>
    </row>
    <row r="3978" spans="1:4" x14ac:dyDescent="0.3">
      <c r="A3978">
        <v>498.9</v>
      </c>
      <c r="B3978">
        <v>99.970339999999993</v>
      </c>
      <c r="C3978">
        <v>551.79980999999998</v>
      </c>
      <c r="D3978">
        <f t="shared" si="158"/>
        <v>397.59999999999997</v>
      </c>
    </row>
    <row r="3979" spans="1:4" x14ac:dyDescent="0.3">
      <c r="A3979">
        <v>499</v>
      </c>
      <c r="B3979">
        <v>99.970529999999997</v>
      </c>
      <c r="C3979">
        <v>551.97838000000002</v>
      </c>
      <c r="D3979">
        <f t="shared" si="158"/>
        <v>397.7</v>
      </c>
    </row>
    <row r="3980" spans="1:4" x14ac:dyDescent="0.3">
      <c r="A3980">
        <v>499.1</v>
      </c>
      <c r="B3980">
        <v>99.971310000000003</v>
      </c>
      <c r="C3980">
        <v>551.76311999999996</v>
      </c>
      <c r="D3980">
        <f t="shared" si="158"/>
        <v>397.8</v>
      </c>
    </row>
    <row r="3981" spans="1:4" x14ac:dyDescent="0.3">
      <c r="A3981">
        <v>499.2</v>
      </c>
      <c r="B3981">
        <v>99.970200000000006</v>
      </c>
      <c r="C3981">
        <v>551.70029</v>
      </c>
      <c r="D3981">
        <f t="shared" si="158"/>
        <v>397.9</v>
      </c>
    </row>
    <row r="3982" spans="1:4" x14ac:dyDescent="0.3">
      <c r="A3982">
        <v>499.3</v>
      </c>
      <c r="B3982">
        <v>99.970460000000003</v>
      </c>
      <c r="C3982">
        <v>551.98145999999997</v>
      </c>
      <c r="D3982">
        <f t="shared" si="158"/>
        <v>398</v>
      </c>
    </row>
    <row r="3983" spans="1:4" x14ac:dyDescent="0.3">
      <c r="A3983">
        <v>499.4</v>
      </c>
      <c r="B3983">
        <v>99.970510000000004</v>
      </c>
      <c r="C3983">
        <v>551.89391999999998</v>
      </c>
      <c r="D3983">
        <f t="shared" si="158"/>
        <v>398.09999999999997</v>
      </c>
    </row>
    <row r="3984" spans="1:4" x14ac:dyDescent="0.3">
      <c r="A3984">
        <v>499.5</v>
      </c>
      <c r="B3984">
        <v>99.969840000000005</v>
      </c>
      <c r="C3984">
        <v>551.78377</v>
      </c>
      <c r="D3984">
        <f t="shared" si="158"/>
        <v>398.2</v>
      </c>
    </row>
    <row r="3985" spans="1:4" x14ac:dyDescent="0.3">
      <c r="A3985">
        <v>499.6</v>
      </c>
      <c r="B3985">
        <v>99.970169999999996</v>
      </c>
      <c r="C3985">
        <v>551.99062000000004</v>
      </c>
      <c r="D3985">
        <f t="shared" si="158"/>
        <v>398.3</v>
      </c>
    </row>
    <row r="3986" spans="1:4" x14ac:dyDescent="0.3">
      <c r="A3986">
        <v>499.7</v>
      </c>
      <c r="B3986">
        <v>99.970550000000003</v>
      </c>
      <c r="C3986">
        <v>552.08407999999997</v>
      </c>
      <c r="D3986">
        <f t="shared" si="158"/>
        <v>398.4</v>
      </c>
    </row>
    <row r="3987" spans="1:4" x14ac:dyDescent="0.3">
      <c r="A3987">
        <v>499.8</v>
      </c>
      <c r="B3987">
        <v>99.970560000000006</v>
      </c>
      <c r="C3987">
        <v>551.99846000000002</v>
      </c>
      <c r="D3987">
        <f t="shared" si="158"/>
        <v>398.5</v>
      </c>
    </row>
    <row r="3988" spans="1:4" x14ac:dyDescent="0.3">
      <c r="A3988">
        <v>499.9</v>
      </c>
      <c r="B3988">
        <v>99.970839999999995</v>
      </c>
      <c r="C3988">
        <v>552.07615999999996</v>
      </c>
      <c r="D3988">
        <f t="shared" si="158"/>
        <v>398.59999999999997</v>
      </c>
    </row>
    <row r="3989" spans="1:4" x14ac:dyDescent="0.3">
      <c r="A3989">
        <v>500</v>
      </c>
      <c r="B3989">
        <v>99.969769999999997</v>
      </c>
      <c r="C3989">
        <v>551.88568999999995</v>
      </c>
      <c r="D3989">
        <f t="shared" si="158"/>
        <v>398.7</v>
      </c>
    </row>
    <row r="3990" spans="1:4" x14ac:dyDescent="0.3">
      <c r="A3990">
        <v>500.1</v>
      </c>
      <c r="B3990">
        <v>99.970569999999995</v>
      </c>
      <c r="C3990">
        <v>551.82686999999999</v>
      </c>
      <c r="D3990">
        <f t="shared" si="158"/>
        <v>398.8</v>
      </c>
    </row>
    <row r="3991" spans="1:4" x14ac:dyDescent="0.3">
      <c r="A3991">
        <v>500.2</v>
      </c>
      <c r="B3991">
        <v>99.970870000000005</v>
      </c>
      <c r="C3991">
        <v>551.93924000000004</v>
      </c>
      <c r="D3991">
        <f t="shared" si="158"/>
        <v>398.9</v>
      </c>
    </row>
    <row r="3992" spans="1:4" x14ac:dyDescent="0.3">
      <c r="A3992">
        <v>500.3</v>
      </c>
      <c r="B3992">
        <v>99.970320000000001</v>
      </c>
      <c r="C3992">
        <v>551.92029000000002</v>
      </c>
      <c r="D3992">
        <f t="shared" si="158"/>
        <v>399</v>
      </c>
    </row>
    <row r="3993" spans="1:4" x14ac:dyDescent="0.3">
      <c r="A3993">
        <v>500.4</v>
      </c>
      <c r="B3993">
        <v>99.970060000000004</v>
      </c>
      <c r="C3993">
        <v>551.91570999999999</v>
      </c>
      <c r="D3993">
        <f t="shared" si="158"/>
        <v>399.09999999999997</v>
      </c>
    </row>
    <row r="3994" spans="1:4" x14ac:dyDescent="0.3">
      <c r="A3994">
        <v>500.5</v>
      </c>
      <c r="B3994">
        <v>99.970309999999998</v>
      </c>
      <c r="C3994">
        <v>551.90540999999996</v>
      </c>
      <c r="D3994">
        <f t="shared" si="158"/>
        <v>399.2</v>
      </c>
    </row>
    <row r="3995" spans="1:4" x14ac:dyDescent="0.3">
      <c r="A3995">
        <v>500.6</v>
      </c>
      <c r="B3995">
        <v>99.970780000000005</v>
      </c>
      <c r="C3995">
        <v>551.88172999999995</v>
      </c>
      <c r="D3995">
        <f t="shared" si="158"/>
        <v>399.3</v>
      </c>
    </row>
    <row r="3996" spans="1:4" x14ac:dyDescent="0.3">
      <c r="A3996">
        <v>500.7</v>
      </c>
      <c r="B3996">
        <v>99.970460000000003</v>
      </c>
      <c r="C3996">
        <v>551.82074999999998</v>
      </c>
      <c r="D3996">
        <f t="shared" si="158"/>
        <v>399.4</v>
      </c>
    </row>
    <row r="3997" spans="1:4" x14ac:dyDescent="0.3">
      <c r="A3997">
        <v>500.8</v>
      </c>
      <c r="B3997">
        <v>99.969890000000007</v>
      </c>
      <c r="C3997">
        <v>551.94797000000005</v>
      </c>
      <c r="D3997">
        <f t="shared" si="158"/>
        <v>399.5</v>
      </c>
    </row>
    <row r="3998" spans="1:4" x14ac:dyDescent="0.3">
      <c r="A3998">
        <v>500.9</v>
      </c>
      <c r="B3998">
        <v>99.970320000000001</v>
      </c>
      <c r="C3998">
        <v>551.90359999999998</v>
      </c>
      <c r="D3998">
        <f t="shared" si="158"/>
        <v>399.59999999999997</v>
      </c>
    </row>
    <row r="3999" spans="1:4" x14ac:dyDescent="0.3">
      <c r="A3999">
        <v>501</v>
      </c>
      <c r="B3999">
        <v>99.97045</v>
      </c>
      <c r="C3999">
        <v>551.96401000000003</v>
      </c>
      <c r="D3999">
        <f t="shared" si="158"/>
        <v>399.7</v>
      </c>
    </row>
    <row r="4000" spans="1:4" x14ac:dyDescent="0.3">
      <c r="A4000">
        <v>501.1</v>
      </c>
      <c r="B4000">
        <v>99.970249999999993</v>
      </c>
      <c r="C4000">
        <v>552.19790999999998</v>
      </c>
      <c r="D4000">
        <f t="shared" si="158"/>
        <v>399.8</v>
      </c>
    </row>
    <row r="4001" spans="1:4" x14ac:dyDescent="0.3">
      <c r="A4001">
        <v>501.2</v>
      </c>
      <c r="B4001">
        <v>99.970320000000001</v>
      </c>
      <c r="C4001">
        <v>551.98815999999999</v>
      </c>
      <c r="D4001">
        <f t="shared" si="158"/>
        <v>399.9</v>
      </c>
    </row>
    <row r="4002" spans="1:4" x14ac:dyDescent="0.3">
      <c r="A4002">
        <v>501.3</v>
      </c>
      <c r="B4002">
        <v>99.970470000000006</v>
      </c>
      <c r="C4002">
        <v>551.81204000000002</v>
      </c>
      <c r="D4002">
        <f t="shared" si="158"/>
        <v>400</v>
      </c>
    </row>
    <row r="4003" spans="1:4" x14ac:dyDescent="0.3">
      <c r="A4003">
        <v>501.4</v>
      </c>
      <c r="B4003">
        <v>99.970439999999996</v>
      </c>
      <c r="C4003">
        <v>551.98679000000004</v>
      </c>
      <c r="D4003">
        <f t="shared" si="158"/>
        <v>400.09999999999997</v>
      </c>
    </row>
    <row r="4004" spans="1:4" x14ac:dyDescent="0.3">
      <c r="A4004">
        <v>501.5</v>
      </c>
      <c r="B4004">
        <v>99.970650000000006</v>
      </c>
      <c r="C4004">
        <v>552.13365999999996</v>
      </c>
      <c r="D4004">
        <f t="shared" si="158"/>
        <v>400.2</v>
      </c>
    </row>
    <row r="4005" spans="1:4" x14ac:dyDescent="0.3">
      <c r="A4005">
        <v>501.6</v>
      </c>
      <c r="B4005">
        <v>99.970290000000006</v>
      </c>
      <c r="C4005">
        <v>552.09697000000006</v>
      </c>
      <c r="D4005">
        <f t="shared" si="158"/>
        <v>400.3</v>
      </c>
    </row>
    <row r="4006" spans="1:4" x14ac:dyDescent="0.3">
      <c r="A4006">
        <v>501.7</v>
      </c>
      <c r="B4006">
        <v>99.970160000000007</v>
      </c>
      <c r="C4006">
        <v>551.95398999999998</v>
      </c>
      <c r="D4006">
        <f t="shared" si="158"/>
        <v>400.4</v>
      </c>
    </row>
    <row r="4007" spans="1:4" x14ac:dyDescent="0.3">
      <c r="A4007">
        <v>501.8</v>
      </c>
      <c r="B4007">
        <v>99.969229999999996</v>
      </c>
      <c r="C4007">
        <v>551.93541000000005</v>
      </c>
      <c r="D4007">
        <f t="shared" si="158"/>
        <v>400.5</v>
      </c>
    </row>
    <row r="4008" spans="1:4" x14ac:dyDescent="0.3">
      <c r="A4008">
        <v>501.9</v>
      </c>
      <c r="B4008">
        <v>99.970950000000002</v>
      </c>
      <c r="C4008">
        <v>551.87224000000003</v>
      </c>
      <c r="D4008">
        <f t="shared" si="158"/>
        <v>400.59999999999997</v>
      </c>
    </row>
    <row r="4009" spans="1:4" x14ac:dyDescent="0.3">
      <c r="A4009">
        <v>502</v>
      </c>
      <c r="B4009">
        <v>99.970920000000007</v>
      </c>
      <c r="C4009">
        <v>551.76805999999999</v>
      </c>
      <c r="D4009">
        <f t="shared" si="158"/>
        <v>400.7</v>
      </c>
    </row>
    <row r="4010" spans="1:4" x14ac:dyDescent="0.3">
      <c r="A4010">
        <v>502.1</v>
      </c>
      <c r="B4010">
        <v>99.970550000000003</v>
      </c>
      <c r="C4010">
        <v>551.84059000000002</v>
      </c>
      <c r="D4010">
        <f t="shared" si="158"/>
        <v>400.8</v>
      </c>
    </row>
    <row r="4011" spans="1:4" x14ac:dyDescent="0.3">
      <c r="A4011">
        <v>502.2</v>
      </c>
      <c r="B4011">
        <v>99.969359999999995</v>
      </c>
      <c r="C4011">
        <v>552.10815000000002</v>
      </c>
      <c r="D4011">
        <f t="shared" si="158"/>
        <v>400.9</v>
      </c>
    </row>
    <row r="4012" spans="1:4" x14ac:dyDescent="0.3">
      <c r="A4012">
        <v>502.3</v>
      </c>
      <c r="B4012">
        <v>99.970680000000002</v>
      </c>
      <c r="C4012">
        <v>552.04331999999999</v>
      </c>
      <c r="D4012">
        <f t="shared" si="158"/>
        <v>401</v>
      </c>
    </row>
    <row r="4013" spans="1:4" x14ac:dyDescent="0.3">
      <c r="A4013">
        <v>502.4</v>
      </c>
      <c r="B4013">
        <v>99.970870000000005</v>
      </c>
      <c r="C4013">
        <v>551.95695000000001</v>
      </c>
      <c r="D4013">
        <f t="shared" si="158"/>
        <v>401.09999999999997</v>
      </c>
    </row>
    <row r="4014" spans="1:4" x14ac:dyDescent="0.3">
      <c r="A4014">
        <v>502.5</v>
      </c>
      <c r="B4014">
        <v>99.970320000000001</v>
      </c>
      <c r="C4014">
        <v>552.15859</v>
      </c>
      <c r="D4014">
        <f t="shared" si="158"/>
        <v>401.2</v>
      </c>
    </row>
    <row r="4015" spans="1:4" x14ac:dyDescent="0.3">
      <c r="A4015">
        <v>502.6</v>
      </c>
      <c r="B4015">
        <v>99.969769999999997</v>
      </c>
      <c r="C4015">
        <v>552.08486000000005</v>
      </c>
      <c r="D4015">
        <f t="shared" si="158"/>
        <v>401.3</v>
      </c>
    </row>
    <row r="4016" spans="1:4" x14ac:dyDescent="0.3">
      <c r="A4016">
        <v>502.7</v>
      </c>
      <c r="B4016">
        <v>99.970389999999995</v>
      </c>
      <c r="C4016">
        <v>552.06002999999998</v>
      </c>
      <c r="D4016">
        <f t="shared" si="158"/>
        <v>401.4</v>
      </c>
    </row>
    <row r="4017" spans="1:4" x14ac:dyDescent="0.3">
      <c r="A4017">
        <v>502.8</v>
      </c>
      <c r="B4017">
        <v>99.970799999999997</v>
      </c>
      <c r="C4017">
        <v>552.20849999999996</v>
      </c>
      <c r="D4017">
        <f t="shared" si="158"/>
        <v>401.5</v>
      </c>
    </row>
    <row r="4018" spans="1:4" x14ac:dyDescent="0.3">
      <c r="A4018">
        <v>502.9</v>
      </c>
      <c r="B4018">
        <v>99.969909999999999</v>
      </c>
      <c r="C4018">
        <v>551.99908000000005</v>
      </c>
      <c r="D4018">
        <f t="shared" si="158"/>
        <v>401.59999999999997</v>
      </c>
    </row>
    <row r="4019" spans="1:4" x14ac:dyDescent="0.3">
      <c r="A4019">
        <v>503</v>
      </c>
      <c r="B4019">
        <v>99.970789999999994</v>
      </c>
      <c r="C4019">
        <v>552.05739000000005</v>
      </c>
      <c r="D4019">
        <f t="shared" si="158"/>
        <v>401.7</v>
      </c>
    </row>
    <row r="4020" spans="1:4" x14ac:dyDescent="0.3">
      <c r="A4020">
        <v>503.1</v>
      </c>
      <c r="B4020">
        <v>99.970830000000007</v>
      </c>
      <c r="C4020">
        <v>552.42825000000005</v>
      </c>
      <c r="D4020">
        <f t="shared" si="158"/>
        <v>401.8</v>
      </c>
    </row>
    <row r="4021" spans="1:4" x14ac:dyDescent="0.3">
      <c r="A4021">
        <v>503.2</v>
      </c>
      <c r="B4021">
        <v>99.970759999999999</v>
      </c>
      <c r="C4021">
        <v>552.34972000000005</v>
      </c>
      <c r="D4021">
        <f t="shared" si="158"/>
        <v>401.9</v>
      </c>
    </row>
    <row r="4022" spans="1:4" x14ac:dyDescent="0.3">
      <c r="A4022">
        <v>503.3</v>
      </c>
      <c r="B4022">
        <v>99.970579999999998</v>
      </c>
      <c r="C4022">
        <v>552.05784000000006</v>
      </c>
      <c r="D4022">
        <f t="shared" si="158"/>
        <v>402</v>
      </c>
    </row>
    <row r="4023" spans="1:4" x14ac:dyDescent="0.3">
      <c r="A4023">
        <v>503.4</v>
      </c>
      <c r="B4023">
        <v>99.970089999999999</v>
      </c>
      <c r="C4023">
        <v>551.95582999999999</v>
      </c>
      <c r="D4023">
        <f t="shared" si="158"/>
        <v>402.09999999999997</v>
      </c>
    </row>
    <row r="4024" spans="1:4" x14ac:dyDescent="0.3">
      <c r="A4024">
        <v>503.5</v>
      </c>
      <c r="B4024">
        <v>99.970010000000002</v>
      </c>
      <c r="C4024">
        <v>552.14225999999996</v>
      </c>
      <c r="D4024">
        <f t="shared" si="158"/>
        <v>402.2</v>
      </c>
    </row>
    <row r="4025" spans="1:4" x14ac:dyDescent="0.3">
      <c r="A4025">
        <v>503.6</v>
      </c>
      <c r="B4025">
        <v>99.970650000000006</v>
      </c>
      <c r="C4025">
        <v>552.10015999999996</v>
      </c>
      <c r="D4025">
        <f t="shared" si="158"/>
        <v>402.3</v>
      </c>
    </row>
    <row r="4026" spans="1:4" x14ac:dyDescent="0.3">
      <c r="A4026">
        <v>503.7</v>
      </c>
      <c r="B4026">
        <v>99.970339999999993</v>
      </c>
      <c r="C4026">
        <v>551.99194</v>
      </c>
      <c r="D4026">
        <f t="shared" si="158"/>
        <v>402.4</v>
      </c>
    </row>
    <row r="4027" spans="1:4" x14ac:dyDescent="0.3">
      <c r="A4027">
        <v>503.8</v>
      </c>
      <c r="B4027">
        <v>99.970209999999994</v>
      </c>
      <c r="C4027">
        <v>552.11492999999996</v>
      </c>
      <c r="D4027">
        <f t="shared" si="158"/>
        <v>402.5</v>
      </c>
    </row>
    <row r="4028" spans="1:4" x14ac:dyDescent="0.3">
      <c r="A4028">
        <v>503.9</v>
      </c>
      <c r="B4028">
        <v>99.970669999999998</v>
      </c>
      <c r="C4028">
        <v>552.27157</v>
      </c>
      <c r="D4028">
        <f t="shared" si="158"/>
        <v>402.59999999999997</v>
      </c>
    </row>
    <row r="4029" spans="1:4" x14ac:dyDescent="0.3">
      <c r="A4029">
        <v>504</v>
      </c>
      <c r="B4029">
        <v>99.970830000000007</v>
      </c>
      <c r="C4029">
        <v>552.30426999999997</v>
      </c>
      <c r="D4029">
        <f t="shared" si="158"/>
        <v>402.7</v>
      </c>
    </row>
    <row r="4030" spans="1:4" x14ac:dyDescent="0.3">
      <c r="A4030">
        <v>504.1</v>
      </c>
      <c r="B4030">
        <v>99.970230000000001</v>
      </c>
      <c r="C4030">
        <v>552.26070000000004</v>
      </c>
      <c r="D4030">
        <f t="shared" si="158"/>
        <v>402.8</v>
      </c>
    </row>
    <row r="4031" spans="1:4" x14ac:dyDescent="0.3">
      <c r="A4031">
        <v>504.2</v>
      </c>
      <c r="B4031">
        <v>99.969769999999997</v>
      </c>
      <c r="C4031">
        <v>552.29247999999995</v>
      </c>
      <c r="D4031">
        <f t="shared" si="158"/>
        <v>402.9</v>
      </c>
    </row>
    <row r="4032" spans="1:4" x14ac:dyDescent="0.3">
      <c r="A4032">
        <v>504.3</v>
      </c>
      <c r="B4032">
        <v>99.970619999999997</v>
      </c>
      <c r="C4032">
        <v>552.23937000000001</v>
      </c>
      <c r="D4032">
        <f t="shared" si="158"/>
        <v>403</v>
      </c>
    </row>
    <row r="4033" spans="1:4" x14ac:dyDescent="0.3">
      <c r="A4033">
        <v>504.4</v>
      </c>
      <c r="B4033">
        <v>99.970259999999996</v>
      </c>
      <c r="C4033">
        <v>552.12675000000002</v>
      </c>
      <c r="D4033">
        <f t="shared" si="158"/>
        <v>403.09999999999997</v>
      </c>
    </row>
    <row r="4034" spans="1:4" x14ac:dyDescent="0.3">
      <c r="A4034">
        <v>504.5</v>
      </c>
      <c r="B4034">
        <v>99.970290000000006</v>
      </c>
      <c r="C4034">
        <v>552.12959999999998</v>
      </c>
      <c r="D4034">
        <f t="shared" si="158"/>
        <v>403.2</v>
      </c>
    </row>
    <row r="4035" spans="1:4" x14ac:dyDescent="0.3">
      <c r="A4035">
        <v>504.6</v>
      </c>
      <c r="B4035">
        <v>99.970799999999997</v>
      </c>
      <c r="C4035">
        <v>552.08081000000004</v>
      </c>
      <c r="D4035">
        <f t="shared" ref="D4035:D4098" si="159">A4035-$A$2</f>
        <v>403.3</v>
      </c>
    </row>
    <row r="4036" spans="1:4" x14ac:dyDescent="0.3">
      <c r="A4036">
        <v>504.7</v>
      </c>
      <c r="B4036">
        <v>99.970579999999998</v>
      </c>
      <c r="C4036">
        <v>551.97556999999995</v>
      </c>
      <c r="D4036">
        <f t="shared" si="159"/>
        <v>403.4</v>
      </c>
    </row>
    <row r="4037" spans="1:4" x14ac:dyDescent="0.3">
      <c r="A4037">
        <v>504.8</v>
      </c>
      <c r="B4037">
        <v>99.969939999999994</v>
      </c>
      <c r="C4037">
        <v>552.05377999999996</v>
      </c>
      <c r="D4037">
        <f t="shared" si="159"/>
        <v>403.5</v>
      </c>
    </row>
    <row r="4038" spans="1:4" x14ac:dyDescent="0.3">
      <c r="A4038">
        <v>504.9</v>
      </c>
      <c r="B4038">
        <v>99.970280000000002</v>
      </c>
      <c r="C4038">
        <v>552.14913999999999</v>
      </c>
      <c r="D4038">
        <f t="shared" si="159"/>
        <v>403.59999999999997</v>
      </c>
    </row>
    <row r="4039" spans="1:4" x14ac:dyDescent="0.3">
      <c r="A4039">
        <v>505</v>
      </c>
      <c r="B4039">
        <v>99.970359999999999</v>
      </c>
      <c r="C4039">
        <v>552.24420999999995</v>
      </c>
      <c r="D4039">
        <f t="shared" si="159"/>
        <v>403.7</v>
      </c>
    </row>
    <row r="4040" spans="1:4" x14ac:dyDescent="0.3">
      <c r="A4040">
        <v>505.1</v>
      </c>
      <c r="B4040">
        <v>99.970709999999997</v>
      </c>
      <c r="C4040">
        <v>552.22276999999997</v>
      </c>
      <c r="D4040">
        <f t="shared" si="159"/>
        <v>403.8</v>
      </c>
    </row>
    <row r="4041" spans="1:4" x14ac:dyDescent="0.3">
      <c r="A4041">
        <v>505.2</v>
      </c>
      <c r="B4041">
        <v>99.970309999999998</v>
      </c>
      <c r="C4041">
        <v>552.19826</v>
      </c>
      <c r="D4041">
        <f t="shared" si="159"/>
        <v>403.9</v>
      </c>
    </row>
    <row r="4042" spans="1:4" x14ac:dyDescent="0.3">
      <c r="A4042">
        <v>505.3</v>
      </c>
      <c r="B4042">
        <v>99.970269999999999</v>
      </c>
      <c r="C4042">
        <v>552.26783</v>
      </c>
      <c r="D4042">
        <f t="shared" si="159"/>
        <v>404</v>
      </c>
    </row>
    <row r="4043" spans="1:4" x14ac:dyDescent="0.3">
      <c r="A4043">
        <v>505.4</v>
      </c>
      <c r="B4043">
        <v>99.970140000000001</v>
      </c>
      <c r="C4043">
        <v>552.22889999999995</v>
      </c>
      <c r="D4043">
        <f t="shared" si="159"/>
        <v>404.09999999999997</v>
      </c>
    </row>
    <row r="4044" spans="1:4" x14ac:dyDescent="0.3">
      <c r="A4044">
        <v>505.5</v>
      </c>
      <c r="B4044">
        <v>99.970359999999999</v>
      </c>
      <c r="C4044">
        <v>552.25894000000005</v>
      </c>
      <c r="D4044">
        <f t="shared" si="159"/>
        <v>404.2</v>
      </c>
    </row>
    <row r="4045" spans="1:4" x14ac:dyDescent="0.3">
      <c r="A4045">
        <v>505.6</v>
      </c>
      <c r="B4045">
        <v>99.969790000000003</v>
      </c>
      <c r="C4045">
        <v>552.60269000000005</v>
      </c>
      <c r="D4045">
        <f t="shared" si="159"/>
        <v>404.3</v>
      </c>
    </row>
    <row r="4046" spans="1:4" x14ac:dyDescent="0.3">
      <c r="A4046">
        <v>505.7</v>
      </c>
      <c r="B4046">
        <v>99.970680000000002</v>
      </c>
      <c r="C4046">
        <v>552.38493000000005</v>
      </c>
      <c r="D4046">
        <f t="shared" si="159"/>
        <v>404.4</v>
      </c>
    </row>
    <row r="4047" spans="1:4" x14ac:dyDescent="0.3">
      <c r="A4047">
        <v>505.8</v>
      </c>
      <c r="B4047">
        <v>99.971090000000004</v>
      </c>
      <c r="C4047">
        <v>552.05373999999995</v>
      </c>
      <c r="D4047">
        <f t="shared" si="159"/>
        <v>404.5</v>
      </c>
    </row>
    <row r="4048" spans="1:4" x14ac:dyDescent="0.3">
      <c r="A4048">
        <v>505.9</v>
      </c>
      <c r="B4048">
        <v>99.970240000000004</v>
      </c>
      <c r="C4048">
        <v>552.31681000000003</v>
      </c>
      <c r="D4048">
        <f t="shared" si="159"/>
        <v>404.59999999999997</v>
      </c>
    </row>
    <row r="4049" spans="1:4" x14ac:dyDescent="0.3">
      <c r="A4049">
        <v>506</v>
      </c>
      <c r="B4049">
        <v>99.97045</v>
      </c>
      <c r="C4049">
        <v>552.40491999999995</v>
      </c>
      <c r="D4049">
        <f t="shared" si="159"/>
        <v>404.7</v>
      </c>
    </row>
    <row r="4050" spans="1:4" x14ac:dyDescent="0.3">
      <c r="A4050">
        <v>506.1</v>
      </c>
      <c r="B4050">
        <v>99.970089999999999</v>
      </c>
      <c r="C4050">
        <v>552.39471000000003</v>
      </c>
      <c r="D4050">
        <f t="shared" si="159"/>
        <v>404.8</v>
      </c>
    </row>
    <row r="4051" spans="1:4" x14ac:dyDescent="0.3">
      <c r="A4051">
        <v>506.2</v>
      </c>
      <c r="B4051">
        <v>99.970309999999998</v>
      </c>
      <c r="C4051">
        <v>552.17633999999998</v>
      </c>
      <c r="D4051">
        <f t="shared" si="159"/>
        <v>404.9</v>
      </c>
    </row>
    <row r="4052" spans="1:4" x14ac:dyDescent="0.3">
      <c r="A4052">
        <v>506.3</v>
      </c>
      <c r="B4052">
        <v>99.970269999999999</v>
      </c>
      <c r="C4052">
        <v>552.28456000000006</v>
      </c>
      <c r="D4052">
        <f t="shared" si="159"/>
        <v>405</v>
      </c>
    </row>
    <row r="4053" spans="1:4" x14ac:dyDescent="0.3">
      <c r="A4053">
        <v>506.4</v>
      </c>
      <c r="B4053">
        <v>99.970330000000004</v>
      </c>
      <c r="C4053">
        <v>552.52596000000005</v>
      </c>
      <c r="D4053">
        <f t="shared" si="159"/>
        <v>405.09999999999997</v>
      </c>
    </row>
    <row r="4054" spans="1:4" x14ac:dyDescent="0.3">
      <c r="A4054">
        <v>506.5</v>
      </c>
      <c r="B4054">
        <v>99.970200000000006</v>
      </c>
      <c r="C4054">
        <v>552.47185000000002</v>
      </c>
      <c r="D4054">
        <f t="shared" si="159"/>
        <v>405.2</v>
      </c>
    </row>
    <row r="4055" spans="1:4" x14ac:dyDescent="0.3">
      <c r="A4055">
        <v>506.6</v>
      </c>
      <c r="B4055">
        <v>99.970089999999999</v>
      </c>
      <c r="C4055">
        <v>552.35253</v>
      </c>
      <c r="D4055">
        <f t="shared" si="159"/>
        <v>405.3</v>
      </c>
    </row>
    <row r="4056" spans="1:4" x14ac:dyDescent="0.3">
      <c r="A4056">
        <v>506.7</v>
      </c>
      <c r="B4056">
        <v>99.970470000000006</v>
      </c>
      <c r="C4056">
        <v>552.45773999999994</v>
      </c>
      <c r="D4056">
        <f t="shared" si="159"/>
        <v>405.4</v>
      </c>
    </row>
    <row r="4057" spans="1:4" x14ac:dyDescent="0.3">
      <c r="A4057">
        <v>506.8</v>
      </c>
      <c r="B4057">
        <v>99.970029999999994</v>
      </c>
      <c r="C4057">
        <v>552.45573000000002</v>
      </c>
      <c r="D4057">
        <f t="shared" si="159"/>
        <v>405.5</v>
      </c>
    </row>
    <row r="4058" spans="1:4" x14ac:dyDescent="0.3">
      <c r="A4058">
        <v>506.9</v>
      </c>
      <c r="B4058">
        <v>99.970609999999994</v>
      </c>
      <c r="C4058">
        <v>552.42186000000004</v>
      </c>
      <c r="D4058">
        <f t="shared" si="159"/>
        <v>405.59999999999997</v>
      </c>
    </row>
    <row r="4059" spans="1:4" x14ac:dyDescent="0.3">
      <c r="A4059">
        <v>507</v>
      </c>
      <c r="B4059">
        <v>99.970929999999996</v>
      </c>
      <c r="C4059">
        <v>552.22216000000003</v>
      </c>
      <c r="D4059">
        <f t="shared" si="159"/>
        <v>405.7</v>
      </c>
    </row>
    <row r="4060" spans="1:4" x14ac:dyDescent="0.3">
      <c r="A4060">
        <v>507.1</v>
      </c>
      <c r="B4060">
        <v>99.970070000000007</v>
      </c>
      <c r="C4060">
        <v>551.97378000000003</v>
      </c>
      <c r="D4060">
        <f t="shared" si="159"/>
        <v>405.8</v>
      </c>
    </row>
    <row r="4061" spans="1:4" x14ac:dyDescent="0.3">
      <c r="A4061">
        <v>507.2</v>
      </c>
      <c r="B4061">
        <v>99.970150000000004</v>
      </c>
      <c r="C4061">
        <v>552.13220000000001</v>
      </c>
      <c r="D4061">
        <f t="shared" si="159"/>
        <v>405.9</v>
      </c>
    </row>
    <row r="4062" spans="1:4" x14ac:dyDescent="0.3">
      <c r="A4062">
        <v>507.3</v>
      </c>
      <c r="B4062">
        <v>99.970730000000003</v>
      </c>
      <c r="C4062">
        <v>552.17006000000003</v>
      </c>
      <c r="D4062">
        <f t="shared" si="159"/>
        <v>406</v>
      </c>
    </row>
    <row r="4063" spans="1:4" x14ac:dyDescent="0.3">
      <c r="A4063">
        <v>507.4</v>
      </c>
      <c r="B4063">
        <v>99.970269999999999</v>
      </c>
      <c r="C4063">
        <v>552.01356999999996</v>
      </c>
      <c r="D4063">
        <f t="shared" si="159"/>
        <v>406.09999999999997</v>
      </c>
    </row>
    <row r="4064" spans="1:4" x14ac:dyDescent="0.3">
      <c r="A4064">
        <v>507.5</v>
      </c>
      <c r="B4064">
        <v>99.969859999999997</v>
      </c>
      <c r="C4064">
        <v>551.97537</v>
      </c>
      <c r="D4064">
        <f t="shared" si="159"/>
        <v>406.2</v>
      </c>
    </row>
    <row r="4065" spans="1:4" x14ac:dyDescent="0.3">
      <c r="A4065">
        <v>507.6</v>
      </c>
      <c r="B4065">
        <v>99.970650000000006</v>
      </c>
      <c r="C4065">
        <v>551.93786</v>
      </c>
      <c r="D4065">
        <f t="shared" si="159"/>
        <v>406.3</v>
      </c>
    </row>
    <row r="4066" spans="1:4" x14ac:dyDescent="0.3">
      <c r="A4066">
        <v>507.7</v>
      </c>
      <c r="B4066">
        <v>99.970619999999997</v>
      </c>
      <c r="C4066">
        <v>552.09114999999997</v>
      </c>
      <c r="D4066">
        <f t="shared" si="159"/>
        <v>406.4</v>
      </c>
    </row>
    <row r="4067" spans="1:4" x14ac:dyDescent="0.3">
      <c r="A4067">
        <v>507.8</v>
      </c>
      <c r="B4067">
        <v>99.970359999999999</v>
      </c>
      <c r="C4067">
        <v>552.27837</v>
      </c>
      <c r="D4067">
        <f t="shared" si="159"/>
        <v>406.5</v>
      </c>
    </row>
    <row r="4068" spans="1:4" x14ac:dyDescent="0.3">
      <c r="A4068">
        <v>507.9</v>
      </c>
      <c r="B4068">
        <v>99.970280000000002</v>
      </c>
      <c r="C4068">
        <v>552.15760999999998</v>
      </c>
      <c r="D4068">
        <f t="shared" si="159"/>
        <v>406.59999999999997</v>
      </c>
    </row>
    <row r="4069" spans="1:4" x14ac:dyDescent="0.3">
      <c r="A4069">
        <v>508</v>
      </c>
      <c r="B4069">
        <v>99.969980000000007</v>
      </c>
      <c r="C4069">
        <v>552.20781999999997</v>
      </c>
      <c r="D4069">
        <f t="shared" si="159"/>
        <v>406.7</v>
      </c>
    </row>
    <row r="4070" spans="1:4" x14ac:dyDescent="0.3">
      <c r="A4070">
        <v>508.1</v>
      </c>
      <c r="B4070">
        <v>99.970380000000006</v>
      </c>
      <c r="C4070">
        <v>552.22321999999997</v>
      </c>
      <c r="D4070">
        <f t="shared" si="159"/>
        <v>406.8</v>
      </c>
    </row>
    <row r="4071" spans="1:4" x14ac:dyDescent="0.3">
      <c r="A4071">
        <v>508.2</v>
      </c>
      <c r="B4071">
        <v>99.970560000000006</v>
      </c>
      <c r="C4071">
        <v>552.06579999999997</v>
      </c>
      <c r="D4071">
        <f t="shared" si="159"/>
        <v>406.9</v>
      </c>
    </row>
    <row r="4072" spans="1:4" x14ac:dyDescent="0.3">
      <c r="A4072">
        <v>508.3</v>
      </c>
      <c r="B4072">
        <v>99.970299999999995</v>
      </c>
      <c r="C4072">
        <v>552.03854000000001</v>
      </c>
      <c r="D4072">
        <f t="shared" si="159"/>
        <v>407</v>
      </c>
    </row>
    <row r="4073" spans="1:4" x14ac:dyDescent="0.3">
      <c r="A4073">
        <v>508.4</v>
      </c>
      <c r="B4073">
        <v>99.97081</v>
      </c>
      <c r="C4073">
        <v>552.13558999999998</v>
      </c>
      <c r="D4073">
        <f t="shared" si="159"/>
        <v>407.09999999999997</v>
      </c>
    </row>
    <row r="4074" spans="1:4" x14ac:dyDescent="0.3">
      <c r="A4074">
        <v>508.5</v>
      </c>
      <c r="B4074">
        <v>99.970770000000002</v>
      </c>
      <c r="C4074">
        <v>552.16957000000002</v>
      </c>
      <c r="D4074">
        <f t="shared" si="159"/>
        <v>407.2</v>
      </c>
    </row>
    <row r="4075" spans="1:4" x14ac:dyDescent="0.3">
      <c r="A4075">
        <v>508.6</v>
      </c>
      <c r="B4075">
        <v>99.970569999999995</v>
      </c>
      <c r="C4075">
        <v>552.16222000000005</v>
      </c>
      <c r="D4075">
        <f t="shared" si="159"/>
        <v>407.3</v>
      </c>
    </row>
    <row r="4076" spans="1:4" x14ac:dyDescent="0.3">
      <c r="A4076">
        <v>508.7</v>
      </c>
      <c r="B4076">
        <v>99.970070000000007</v>
      </c>
      <c r="C4076">
        <v>552.12660000000005</v>
      </c>
      <c r="D4076">
        <f t="shared" si="159"/>
        <v>407.4</v>
      </c>
    </row>
    <row r="4077" spans="1:4" x14ac:dyDescent="0.3">
      <c r="A4077">
        <v>508.8</v>
      </c>
      <c r="B4077">
        <v>99.969560000000001</v>
      </c>
      <c r="C4077">
        <v>552.14202</v>
      </c>
      <c r="D4077">
        <f t="shared" si="159"/>
        <v>407.5</v>
      </c>
    </row>
    <row r="4078" spans="1:4" x14ac:dyDescent="0.3">
      <c r="A4078">
        <v>508.9</v>
      </c>
      <c r="B4078">
        <v>99.967669999999998</v>
      </c>
      <c r="C4078">
        <v>552.30148999999994</v>
      </c>
      <c r="D4078">
        <f t="shared" si="159"/>
        <v>407.59999999999997</v>
      </c>
    </row>
    <row r="4079" spans="1:4" x14ac:dyDescent="0.3">
      <c r="A4079">
        <v>509</v>
      </c>
      <c r="B4079">
        <v>99.970280000000002</v>
      </c>
      <c r="C4079">
        <v>552.34176000000002</v>
      </c>
      <c r="D4079">
        <f t="shared" si="159"/>
        <v>407.7</v>
      </c>
    </row>
    <row r="4080" spans="1:4" x14ac:dyDescent="0.3">
      <c r="A4080">
        <v>509.1</v>
      </c>
      <c r="B4080">
        <v>99.971909999999994</v>
      </c>
      <c r="C4080">
        <v>552.32150000000001</v>
      </c>
      <c r="D4080">
        <f t="shared" si="159"/>
        <v>407.8</v>
      </c>
    </row>
    <row r="4081" spans="1:4" x14ac:dyDescent="0.3">
      <c r="A4081">
        <v>509.2</v>
      </c>
      <c r="B4081">
        <v>99.971379999999996</v>
      </c>
      <c r="C4081">
        <v>552.25906999999995</v>
      </c>
      <c r="D4081">
        <f t="shared" si="159"/>
        <v>407.9</v>
      </c>
    </row>
    <row r="4082" spans="1:4" x14ac:dyDescent="0.3">
      <c r="A4082">
        <v>509.3</v>
      </c>
      <c r="B4082">
        <v>99.970209999999994</v>
      </c>
      <c r="C4082">
        <v>552.19671000000005</v>
      </c>
      <c r="D4082">
        <f t="shared" si="159"/>
        <v>408</v>
      </c>
    </row>
    <row r="4083" spans="1:4" x14ac:dyDescent="0.3">
      <c r="A4083">
        <v>509.4</v>
      </c>
      <c r="B4083">
        <v>99.971379999999996</v>
      </c>
      <c r="C4083">
        <v>552.15531999999996</v>
      </c>
      <c r="D4083">
        <f t="shared" si="159"/>
        <v>408.09999999999997</v>
      </c>
    </row>
    <row r="4084" spans="1:4" x14ac:dyDescent="0.3">
      <c r="A4084">
        <v>509.5</v>
      </c>
      <c r="B4084">
        <v>99.969800000000006</v>
      </c>
      <c r="C4084">
        <v>552.07452000000001</v>
      </c>
      <c r="D4084">
        <f t="shared" si="159"/>
        <v>408.2</v>
      </c>
    </row>
    <row r="4085" spans="1:4" x14ac:dyDescent="0.3">
      <c r="A4085">
        <v>509.6</v>
      </c>
      <c r="B4085">
        <v>99.970510000000004</v>
      </c>
      <c r="C4085">
        <v>552.24540999999999</v>
      </c>
      <c r="D4085">
        <f t="shared" si="159"/>
        <v>408.3</v>
      </c>
    </row>
    <row r="4086" spans="1:4" x14ac:dyDescent="0.3">
      <c r="A4086">
        <v>509.7</v>
      </c>
      <c r="B4086">
        <v>99.970619999999997</v>
      </c>
      <c r="C4086">
        <v>552.42898000000002</v>
      </c>
      <c r="D4086">
        <f t="shared" si="159"/>
        <v>408.4</v>
      </c>
    </row>
    <row r="4087" spans="1:4" x14ac:dyDescent="0.3">
      <c r="A4087">
        <v>509.8</v>
      </c>
      <c r="B4087">
        <v>99.970740000000006</v>
      </c>
      <c r="C4087">
        <v>552.45605999999998</v>
      </c>
      <c r="D4087">
        <f t="shared" si="159"/>
        <v>408.5</v>
      </c>
    </row>
    <row r="4088" spans="1:4" x14ac:dyDescent="0.3">
      <c r="A4088">
        <v>509.9</v>
      </c>
      <c r="B4088">
        <v>99.970519999999993</v>
      </c>
      <c r="C4088">
        <v>552.35888999999997</v>
      </c>
      <c r="D4088">
        <f t="shared" si="159"/>
        <v>408.59999999999997</v>
      </c>
    </row>
    <row r="4089" spans="1:4" x14ac:dyDescent="0.3">
      <c r="A4089">
        <v>510</v>
      </c>
      <c r="B4089">
        <v>99.969849999999994</v>
      </c>
      <c r="C4089">
        <v>552.19956999999999</v>
      </c>
      <c r="D4089">
        <f t="shared" si="159"/>
        <v>408.7</v>
      </c>
    </row>
    <row r="4090" spans="1:4" x14ac:dyDescent="0.3">
      <c r="A4090">
        <v>510.1</v>
      </c>
      <c r="B4090">
        <v>99.97045</v>
      </c>
      <c r="C4090">
        <v>552.30039999999997</v>
      </c>
      <c r="D4090">
        <f t="shared" si="159"/>
        <v>408.8</v>
      </c>
    </row>
    <row r="4091" spans="1:4" x14ac:dyDescent="0.3">
      <c r="A4091">
        <v>510.2</v>
      </c>
      <c r="B4091">
        <v>99.969250000000002</v>
      </c>
      <c r="C4091">
        <v>552.43497000000002</v>
      </c>
      <c r="D4091">
        <f t="shared" si="159"/>
        <v>408.9</v>
      </c>
    </row>
    <row r="4092" spans="1:4" x14ac:dyDescent="0.3">
      <c r="A4092">
        <v>510.3</v>
      </c>
      <c r="B4092">
        <v>99.970960000000005</v>
      </c>
      <c r="C4092">
        <v>552.49784</v>
      </c>
      <c r="D4092">
        <f t="shared" si="159"/>
        <v>409</v>
      </c>
    </row>
    <row r="4093" spans="1:4" x14ac:dyDescent="0.3">
      <c r="A4093">
        <v>510.4</v>
      </c>
      <c r="B4093">
        <v>99.970960000000005</v>
      </c>
      <c r="C4093">
        <v>552.58525999999995</v>
      </c>
      <c r="D4093">
        <f t="shared" si="159"/>
        <v>409.09999999999997</v>
      </c>
    </row>
    <row r="4094" spans="1:4" x14ac:dyDescent="0.3">
      <c r="A4094">
        <v>510.5</v>
      </c>
      <c r="B4094">
        <v>99.970339999999993</v>
      </c>
      <c r="C4094">
        <v>552.19696999999996</v>
      </c>
      <c r="D4094">
        <f t="shared" si="159"/>
        <v>409.2</v>
      </c>
    </row>
    <row r="4095" spans="1:4" x14ac:dyDescent="0.3">
      <c r="A4095">
        <v>510.6</v>
      </c>
      <c r="B4095">
        <v>99.969440000000006</v>
      </c>
      <c r="C4095">
        <v>552.13615000000004</v>
      </c>
      <c r="D4095">
        <f t="shared" si="159"/>
        <v>409.3</v>
      </c>
    </row>
    <row r="4096" spans="1:4" x14ac:dyDescent="0.3">
      <c r="A4096">
        <v>510.7</v>
      </c>
      <c r="B4096">
        <v>99.970269999999999</v>
      </c>
      <c r="C4096">
        <v>552.19232999999997</v>
      </c>
      <c r="D4096">
        <f t="shared" si="159"/>
        <v>409.4</v>
      </c>
    </row>
    <row r="4097" spans="1:4" x14ac:dyDescent="0.3">
      <c r="A4097">
        <v>510.8</v>
      </c>
      <c r="B4097">
        <v>99.969409999999996</v>
      </c>
      <c r="C4097">
        <v>552.37117999999998</v>
      </c>
      <c r="D4097">
        <f t="shared" si="159"/>
        <v>409.5</v>
      </c>
    </row>
    <row r="4098" spans="1:4" x14ac:dyDescent="0.3">
      <c r="A4098">
        <v>510.9</v>
      </c>
      <c r="B4098">
        <v>99.971040000000002</v>
      </c>
      <c r="C4098">
        <v>552.36791000000005</v>
      </c>
      <c r="D4098">
        <f t="shared" si="159"/>
        <v>409.59999999999997</v>
      </c>
    </row>
    <row r="4099" spans="1:4" x14ac:dyDescent="0.3">
      <c r="A4099">
        <v>511</v>
      </c>
      <c r="B4099">
        <v>99.969620000000006</v>
      </c>
      <c r="C4099">
        <v>552.30542000000003</v>
      </c>
      <c r="D4099">
        <f t="shared" ref="D4099:D4162" si="160">A4099-$A$2</f>
        <v>409.7</v>
      </c>
    </row>
    <row r="4100" spans="1:4" x14ac:dyDescent="0.3">
      <c r="A4100">
        <v>511.1</v>
      </c>
      <c r="B4100">
        <v>99.971310000000003</v>
      </c>
      <c r="C4100">
        <v>552.13666000000001</v>
      </c>
      <c r="D4100">
        <f t="shared" si="160"/>
        <v>409.8</v>
      </c>
    </row>
    <row r="4101" spans="1:4" x14ac:dyDescent="0.3">
      <c r="A4101">
        <v>511.2</v>
      </c>
      <c r="B4101">
        <v>99.97157</v>
      </c>
      <c r="C4101">
        <v>552.11800000000005</v>
      </c>
      <c r="D4101">
        <f t="shared" si="160"/>
        <v>409.9</v>
      </c>
    </row>
    <row r="4102" spans="1:4" x14ac:dyDescent="0.3">
      <c r="A4102">
        <v>511.3</v>
      </c>
      <c r="B4102">
        <v>99.970659999999995</v>
      </c>
      <c r="C4102">
        <v>552.24258999999995</v>
      </c>
      <c r="D4102">
        <f t="shared" si="160"/>
        <v>410</v>
      </c>
    </row>
    <row r="4103" spans="1:4" x14ac:dyDescent="0.3">
      <c r="A4103">
        <v>511.4</v>
      </c>
      <c r="B4103">
        <v>99.969620000000006</v>
      </c>
      <c r="C4103">
        <v>552.16813999999999</v>
      </c>
      <c r="D4103">
        <f t="shared" si="160"/>
        <v>410.09999999999997</v>
      </c>
    </row>
    <row r="4104" spans="1:4" x14ac:dyDescent="0.3">
      <c r="A4104">
        <v>511.5</v>
      </c>
      <c r="B4104">
        <v>99.970410000000001</v>
      </c>
      <c r="C4104">
        <v>552.13553000000002</v>
      </c>
      <c r="D4104">
        <f t="shared" si="160"/>
        <v>410.2</v>
      </c>
    </row>
    <row r="4105" spans="1:4" x14ac:dyDescent="0.3">
      <c r="A4105">
        <v>511.6</v>
      </c>
      <c r="B4105">
        <v>99.970699999999994</v>
      </c>
      <c r="C4105">
        <v>551.98802999999998</v>
      </c>
      <c r="D4105">
        <f t="shared" si="160"/>
        <v>410.3</v>
      </c>
    </row>
    <row r="4106" spans="1:4" x14ac:dyDescent="0.3">
      <c r="A4106">
        <v>511.7</v>
      </c>
      <c r="B4106">
        <v>99.970619999999997</v>
      </c>
      <c r="C4106">
        <v>552.05105000000003</v>
      </c>
      <c r="D4106">
        <f t="shared" si="160"/>
        <v>410.4</v>
      </c>
    </row>
    <row r="4107" spans="1:4" x14ac:dyDescent="0.3">
      <c r="A4107">
        <v>511.8</v>
      </c>
      <c r="B4107">
        <v>99.970100000000002</v>
      </c>
      <c r="C4107">
        <v>552.24171000000001</v>
      </c>
      <c r="D4107">
        <f t="shared" si="160"/>
        <v>410.5</v>
      </c>
    </row>
    <row r="4108" spans="1:4" x14ac:dyDescent="0.3">
      <c r="A4108">
        <v>511.9</v>
      </c>
      <c r="B4108">
        <v>99.970410000000001</v>
      </c>
      <c r="C4108">
        <v>552.39198999999996</v>
      </c>
      <c r="D4108">
        <f t="shared" si="160"/>
        <v>410.59999999999997</v>
      </c>
    </row>
    <row r="4109" spans="1:4" x14ac:dyDescent="0.3">
      <c r="A4109">
        <v>512</v>
      </c>
      <c r="B4109">
        <v>99.971010000000007</v>
      </c>
      <c r="C4109">
        <v>552.39405999999997</v>
      </c>
      <c r="D4109">
        <f t="shared" si="160"/>
        <v>410.7</v>
      </c>
    </row>
    <row r="4110" spans="1:4" x14ac:dyDescent="0.3">
      <c r="A4110">
        <v>512.1</v>
      </c>
      <c r="B4110">
        <v>99.971059999999994</v>
      </c>
      <c r="C4110">
        <v>552.28314</v>
      </c>
      <c r="D4110">
        <f t="shared" si="160"/>
        <v>410.8</v>
      </c>
    </row>
    <row r="4111" spans="1:4" x14ac:dyDescent="0.3">
      <c r="A4111">
        <v>512.20000000000005</v>
      </c>
      <c r="B4111">
        <v>99.970100000000002</v>
      </c>
      <c r="C4111">
        <v>552.33126000000004</v>
      </c>
      <c r="D4111">
        <f t="shared" si="160"/>
        <v>410.90000000000003</v>
      </c>
    </row>
    <row r="4112" spans="1:4" x14ac:dyDescent="0.3">
      <c r="A4112">
        <v>512.29999999999995</v>
      </c>
      <c r="B4112">
        <v>99.969719999999995</v>
      </c>
      <c r="C4112">
        <v>552.33020999999997</v>
      </c>
      <c r="D4112">
        <f t="shared" si="160"/>
        <v>410.99999999999994</v>
      </c>
    </row>
    <row r="4113" spans="1:4" x14ac:dyDescent="0.3">
      <c r="A4113">
        <v>512.4</v>
      </c>
      <c r="B4113">
        <v>99.969840000000005</v>
      </c>
      <c r="C4113">
        <v>552.26125999999999</v>
      </c>
      <c r="D4113">
        <f t="shared" si="160"/>
        <v>411.09999999999997</v>
      </c>
    </row>
    <row r="4114" spans="1:4" x14ac:dyDescent="0.3">
      <c r="A4114">
        <v>512.5</v>
      </c>
      <c r="B4114">
        <v>99.969920000000002</v>
      </c>
      <c r="C4114">
        <v>552.23315000000002</v>
      </c>
      <c r="D4114">
        <f t="shared" si="160"/>
        <v>411.2</v>
      </c>
    </row>
    <row r="4115" spans="1:4" x14ac:dyDescent="0.3">
      <c r="A4115">
        <v>512.6</v>
      </c>
      <c r="B4115">
        <v>99.970240000000004</v>
      </c>
      <c r="C4115">
        <v>552.41034000000002</v>
      </c>
      <c r="D4115">
        <f t="shared" si="160"/>
        <v>411.3</v>
      </c>
    </row>
    <row r="4116" spans="1:4" x14ac:dyDescent="0.3">
      <c r="A4116">
        <v>512.70000000000005</v>
      </c>
      <c r="B4116">
        <v>99.970920000000007</v>
      </c>
      <c r="C4116">
        <v>552.36194</v>
      </c>
      <c r="D4116">
        <f t="shared" si="160"/>
        <v>411.40000000000003</v>
      </c>
    </row>
    <row r="4117" spans="1:4" x14ac:dyDescent="0.3">
      <c r="A4117">
        <v>512.79999999999995</v>
      </c>
      <c r="B4117">
        <v>99.970749999999995</v>
      </c>
      <c r="C4117">
        <v>552.48991000000001</v>
      </c>
      <c r="D4117">
        <f t="shared" si="160"/>
        <v>411.49999999999994</v>
      </c>
    </row>
    <row r="4118" spans="1:4" x14ac:dyDescent="0.3">
      <c r="A4118">
        <v>512.9</v>
      </c>
      <c r="B4118">
        <v>99.97054</v>
      </c>
      <c r="C4118">
        <v>552.52472</v>
      </c>
      <c r="D4118">
        <f t="shared" si="160"/>
        <v>411.59999999999997</v>
      </c>
    </row>
    <row r="4119" spans="1:4" x14ac:dyDescent="0.3">
      <c r="A4119">
        <v>513</v>
      </c>
      <c r="B4119">
        <v>99.969719999999995</v>
      </c>
      <c r="C4119">
        <v>552.49541999999997</v>
      </c>
      <c r="D4119">
        <f t="shared" si="160"/>
        <v>411.7</v>
      </c>
    </row>
    <row r="4120" spans="1:4" x14ac:dyDescent="0.3">
      <c r="A4120">
        <v>513.1</v>
      </c>
      <c r="B4120">
        <v>99.970579999999998</v>
      </c>
      <c r="C4120">
        <v>552.38151000000005</v>
      </c>
      <c r="D4120">
        <f t="shared" si="160"/>
        <v>411.8</v>
      </c>
    </row>
    <row r="4121" spans="1:4" x14ac:dyDescent="0.3">
      <c r="A4121">
        <v>513.20000000000005</v>
      </c>
      <c r="B4121">
        <v>99.969909999999999</v>
      </c>
      <c r="C4121">
        <v>552.44779000000005</v>
      </c>
      <c r="D4121">
        <f t="shared" si="160"/>
        <v>411.90000000000003</v>
      </c>
    </row>
    <row r="4122" spans="1:4" x14ac:dyDescent="0.3">
      <c r="A4122">
        <v>513.29999999999995</v>
      </c>
      <c r="B4122">
        <v>99.970489999999998</v>
      </c>
      <c r="C4122">
        <v>552.57764999999995</v>
      </c>
      <c r="D4122">
        <f t="shared" si="160"/>
        <v>411.99999999999994</v>
      </c>
    </row>
    <row r="4123" spans="1:4" x14ac:dyDescent="0.3">
      <c r="A4123">
        <v>513.4</v>
      </c>
      <c r="B4123">
        <v>99.97</v>
      </c>
      <c r="C4123">
        <v>552.56686999999999</v>
      </c>
      <c r="D4123">
        <f t="shared" si="160"/>
        <v>412.09999999999997</v>
      </c>
    </row>
    <row r="4124" spans="1:4" x14ac:dyDescent="0.3">
      <c r="A4124">
        <v>513.5</v>
      </c>
      <c r="B4124">
        <v>99.970669999999998</v>
      </c>
      <c r="C4124">
        <v>552.46172999999999</v>
      </c>
      <c r="D4124">
        <f t="shared" si="160"/>
        <v>412.2</v>
      </c>
    </row>
    <row r="4125" spans="1:4" x14ac:dyDescent="0.3">
      <c r="A4125">
        <v>513.6</v>
      </c>
      <c r="B4125">
        <v>99.971130000000002</v>
      </c>
      <c r="C4125">
        <v>552.51876000000004</v>
      </c>
      <c r="D4125">
        <f t="shared" si="160"/>
        <v>412.3</v>
      </c>
    </row>
    <row r="4126" spans="1:4" x14ac:dyDescent="0.3">
      <c r="A4126">
        <v>513.70000000000005</v>
      </c>
      <c r="B4126">
        <v>99.970709999999997</v>
      </c>
      <c r="C4126">
        <v>552.70767000000001</v>
      </c>
      <c r="D4126">
        <f t="shared" si="160"/>
        <v>412.40000000000003</v>
      </c>
    </row>
    <row r="4127" spans="1:4" x14ac:dyDescent="0.3">
      <c r="A4127">
        <v>513.79999999999995</v>
      </c>
      <c r="B4127">
        <v>99.970029999999994</v>
      </c>
      <c r="C4127">
        <v>552.54508999999996</v>
      </c>
      <c r="D4127">
        <f t="shared" si="160"/>
        <v>412.49999999999994</v>
      </c>
    </row>
    <row r="4128" spans="1:4" x14ac:dyDescent="0.3">
      <c r="A4128">
        <v>513.9</v>
      </c>
      <c r="B4128">
        <v>99.969560000000001</v>
      </c>
      <c r="C4128">
        <v>552.20493999999997</v>
      </c>
      <c r="D4128">
        <f t="shared" si="160"/>
        <v>412.59999999999997</v>
      </c>
    </row>
    <row r="4129" spans="1:4" x14ac:dyDescent="0.3">
      <c r="A4129">
        <v>514</v>
      </c>
      <c r="B4129">
        <v>99.971000000000004</v>
      </c>
      <c r="C4129">
        <v>552.47956999999997</v>
      </c>
      <c r="D4129">
        <f t="shared" si="160"/>
        <v>412.7</v>
      </c>
    </row>
    <row r="4130" spans="1:4" x14ac:dyDescent="0.3">
      <c r="A4130">
        <v>514.1</v>
      </c>
      <c r="B4130">
        <v>99.970770000000002</v>
      </c>
      <c r="C4130">
        <v>552.37235999999996</v>
      </c>
      <c r="D4130">
        <f t="shared" si="160"/>
        <v>412.8</v>
      </c>
    </row>
    <row r="4131" spans="1:4" x14ac:dyDescent="0.3">
      <c r="A4131">
        <v>514.20000000000005</v>
      </c>
      <c r="B4131">
        <v>99.969399999999993</v>
      </c>
      <c r="C4131">
        <v>552.25995</v>
      </c>
      <c r="D4131">
        <f t="shared" si="160"/>
        <v>412.90000000000003</v>
      </c>
    </row>
    <row r="4132" spans="1:4" x14ac:dyDescent="0.3">
      <c r="A4132">
        <v>514.29999999999995</v>
      </c>
      <c r="B4132">
        <v>99.96996</v>
      </c>
      <c r="C4132">
        <v>552.59578999999997</v>
      </c>
      <c r="D4132">
        <f t="shared" si="160"/>
        <v>412.99999999999994</v>
      </c>
    </row>
    <row r="4133" spans="1:4" x14ac:dyDescent="0.3">
      <c r="A4133">
        <v>514.4</v>
      </c>
      <c r="B4133">
        <v>99.970479999999995</v>
      </c>
      <c r="C4133">
        <v>552.69967999999994</v>
      </c>
      <c r="D4133">
        <f t="shared" si="160"/>
        <v>413.09999999999997</v>
      </c>
    </row>
    <row r="4134" spans="1:4" x14ac:dyDescent="0.3">
      <c r="A4134">
        <v>514.5</v>
      </c>
      <c r="B4134">
        <v>99.970359999999999</v>
      </c>
      <c r="C4134">
        <v>552.45471999999995</v>
      </c>
      <c r="D4134">
        <f t="shared" si="160"/>
        <v>413.2</v>
      </c>
    </row>
    <row r="4135" spans="1:4" x14ac:dyDescent="0.3">
      <c r="A4135">
        <v>514.6</v>
      </c>
      <c r="B4135">
        <v>99.970510000000004</v>
      </c>
      <c r="C4135">
        <v>552.49456999999995</v>
      </c>
      <c r="D4135">
        <f t="shared" si="160"/>
        <v>413.3</v>
      </c>
    </row>
    <row r="4136" spans="1:4" x14ac:dyDescent="0.3">
      <c r="A4136">
        <v>514.70000000000005</v>
      </c>
      <c r="B4136">
        <v>99.970759999999999</v>
      </c>
      <c r="C4136">
        <v>552.39602000000002</v>
      </c>
      <c r="D4136">
        <f t="shared" si="160"/>
        <v>413.40000000000003</v>
      </c>
    </row>
    <row r="4137" spans="1:4" x14ac:dyDescent="0.3">
      <c r="A4137">
        <v>514.79999999999995</v>
      </c>
      <c r="B4137">
        <v>99.970219999999998</v>
      </c>
      <c r="C4137">
        <v>552.42974000000004</v>
      </c>
      <c r="D4137">
        <f t="shared" si="160"/>
        <v>413.49999999999994</v>
      </c>
    </row>
    <row r="4138" spans="1:4" x14ac:dyDescent="0.3">
      <c r="A4138">
        <v>514.9</v>
      </c>
      <c r="B4138">
        <v>99.970129999999997</v>
      </c>
      <c r="C4138">
        <v>552.62548000000004</v>
      </c>
      <c r="D4138">
        <f t="shared" si="160"/>
        <v>413.59999999999997</v>
      </c>
    </row>
    <row r="4139" spans="1:4" x14ac:dyDescent="0.3">
      <c r="A4139">
        <v>515</v>
      </c>
      <c r="B4139">
        <v>99.970020000000005</v>
      </c>
      <c r="C4139">
        <v>552.74238000000003</v>
      </c>
      <c r="D4139">
        <f t="shared" si="160"/>
        <v>413.7</v>
      </c>
    </row>
    <row r="4140" spans="1:4" x14ac:dyDescent="0.3">
      <c r="A4140">
        <v>515.1</v>
      </c>
      <c r="B4140">
        <v>99.970370000000003</v>
      </c>
      <c r="C4140">
        <v>552.83699999999999</v>
      </c>
      <c r="D4140">
        <f t="shared" si="160"/>
        <v>413.8</v>
      </c>
    </row>
    <row r="4141" spans="1:4" x14ac:dyDescent="0.3">
      <c r="A4141">
        <v>515.20000000000005</v>
      </c>
      <c r="B4141">
        <v>99.970020000000005</v>
      </c>
      <c r="C4141">
        <v>552.62477999999999</v>
      </c>
      <c r="D4141">
        <f t="shared" si="160"/>
        <v>413.90000000000003</v>
      </c>
    </row>
    <row r="4142" spans="1:4" x14ac:dyDescent="0.3">
      <c r="A4142">
        <v>515.29999999999995</v>
      </c>
      <c r="B4142">
        <v>99.970389999999995</v>
      </c>
      <c r="C4142">
        <v>552.79201999999998</v>
      </c>
      <c r="D4142">
        <f t="shared" si="160"/>
        <v>413.99999999999994</v>
      </c>
    </row>
    <row r="4143" spans="1:4" x14ac:dyDescent="0.3">
      <c r="A4143">
        <v>515.4</v>
      </c>
      <c r="B4143">
        <v>99.971059999999994</v>
      </c>
      <c r="C4143">
        <v>552.88154999999995</v>
      </c>
      <c r="D4143">
        <f t="shared" si="160"/>
        <v>414.09999999999997</v>
      </c>
    </row>
    <row r="4144" spans="1:4" x14ac:dyDescent="0.3">
      <c r="A4144">
        <v>515.5</v>
      </c>
      <c r="B4144">
        <v>99.970550000000003</v>
      </c>
      <c r="C4144">
        <v>552.90053999999998</v>
      </c>
      <c r="D4144">
        <f t="shared" si="160"/>
        <v>414.2</v>
      </c>
    </row>
    <row r="4145" spans="1:4" x14ac:dyDescent="0.3">
      <c r="A4145">
        <v>515.6</v>
      </c>
      <c r="B4145">
        <v>99.97054</v>
      </c>
      <c r="C4145">
        <v>552.87136999999996</v>
      </c>
      <c r="D4145">
        <f t="shared" si="160"/>
        <v>414.3</v>
      </c>
    </row>
    <row r="4146" spans="1:4" x14ac:dyDescent="0.3">
      <c r="A4146">
        <v>515.70000000000005</v>
      </c>
      <c r="B4146">
        <v>99.969669999999994</v>
      </c>
      <c r="C4146">
        <v>552.83276999999998</v>
      </c>
      <c r="D4146">
        <f t="shared" si="160"/>
        <v>414.40000000000003</v>
      </c>
    </row>
    <row r="4147" spans="1:4" x14ac:dyDescent="0.3">
      <c r="A4147">
        <v>515.79999999999995</v>
      </c>
      <c r="B4147">
        <v>99.969549999999998</v>
      </c>
      <c r="C4147">
        <v>552.68469000000005</v>
      </c>
      <c r="D4147">
        <f t="shared" si="160"/>
        <v>414.49999999999994</v>
      </c>
    </row>
    <row r="4148" spans="1:4" x14ac:dyDescent="0.3">
      <c r="A4148">
        <v>515.9</v>
      </c>
      <c r="B4148">
        <v>99.970960000000005</v>
      </c>
      <c r="C4148">
        <v>552.62231999999995</v>
      </c>
      <c r="D4148">
        <f t="shared" si="160"/>
        <v>414.59999999999997</v>
      </c>
    </row>
    <row r="4149" spans="1:4" x14ac:dyDescent="0.3">
      <c r="A4149">
        <v>516</v>
      </c>
      <c r="B4149">
        <v>99.97081</v>
      </c>
      <c r="C4149">
        <v>552.75163999999995</v>
      </c>
      <c r="D4149">
        <f t="shared" si="160"/>
        <v>414.7</v>
      </c>
    </row>
    <row r="4150" spans="1:4" x14ac:dyDescent="0.3">
      <c r="A4150">
        <v>516.1</v>
      </c>
      <c r="B4150">
        <v>99.969430000000003</v>
      </c>
      <c r="C4150">
        <v>552.72478000000001</v>
      </c>
      <c r="D4150">
        <f t="shared" si="160"/>
        <v>414.8</v>
      </c>
    </row>
    <row r="4151" spans="1:4" x14ac:dyDescent="0.3">
      <c r="A4151">
        <v>516.20000000000005</v>
      </c>
      <c r="B4151">
        <v>99.970640000000003</v>
      </c>
      <c r="C4151">
        <v>552.91636000000005</v>
      </c>
      <c r="D4151">
        <f t="shared" si="160"/>
        <v>414.90000000000003</v>
      </c>
    </row>
    <row r="4152" spans="1:4" x14ac:dyDescent="0.3">
      <c r="A4152">
        <v>516.29999999999995</v>
      </c>
      <c r="B4152">
        <v>99.970269999999999</v>
      </c>
      <c r="C4152">
        <v>552.79696999999999</v>
      </c>
      <c r="D4152">
        <f t="shared" si="160"/>
        <v>414.99999999999994</v>
      </c>
    </row>
    <row r="4153" spans="1:4" x14ac:dyDescent="0.3">
      <c r="A4153">
        <v>516.4</v>
      </c>
      <c r="B4153">
        <v>99.970039999999997</v>
      </c>
      <c r="C4153">
        <v>552.62968999999998</v>
      </c>
      <c r="D4153">
        <f t="shared" si="160"/>
        <v>415.09999999999997</v>
      </c>
    </row>
    <row r="4154" spans="1:4" x14ac:dyDescent="0.3">
      <c r="A4154">
        <v>516.5</v>
      </c>
      <c r="B4154">
        <v>99.970619999999997</v>
      </c>
      <c r="C4154">
        <v>552.82487000000003</v>
      </c>
      <c r="D4154">
        <f t="shared" si="160"/>
        <v>415.2</v>
      </c>
    </row>
    <row r="4155" spans="1:4" x14ac:dyDescent="0.3">
      <c r="A4155">
        <v>516.6</v>
      </c>
      <c r="B4155">
        <v>99.970640000000003</v>
      </c>
      <c r="C4155">
        <v>552.86093000000005</v>
      </c>
      <c r="D4155">
        <f t="shared" si="160"/>
        <v>415.3</v>
      </c>
    </row>
    <row r="4156" spans="1:4" x14ac:dyDescent="0.3">
      <c r="A4156">
        <v>516.70000000000005</v>
      </c>
      <c r="B4156">
        <v>99.970519999999993</v>
      </c>
      <c r="C4156">
        <v>552.83358999999996</v>
      </c>
      <c r="D4156">
        <f t="shared" si="160"/>
        <v>415.40000000000003</v>
      </c>
    </row>
    <row r="4157" spans="1:4" x14ac:dyDescent="0.3">
      <c r="A4157">
        <v>516.79999999999995</v>
      </c>
      <c r="B4157">
        <v>99.971069999999997</v>
      </c>
      <c r="C4157">
        <v>552.70369000000005</v>
      </c>
      <c r="D4157">
        <f t="shared" si="160"/>
        <v>415.49999999999994</v>
      </c>
    </row>
    <row r="4158" spans="1:4" x14ac:dyDescent="0.3">
      <c r="A4158">
        <v>516.9</v>
      </c>
      <c r="B4158">
        <v>99.970029999999994</v>
      </c>
      <c r="C4158">
        <v>552.68948</v>
      </c>
      <c r="D4158">
        <f t="shared" si="160"/>
        <v>415.59999999999997</v>
      </c>
    </row>
    <row r="4159" spans="1:4" x14ac:dyDescent="0.3">
      <c r="A4159">
        <v>517</v>
      </c>
      <c r="B4159">
        <v>99.970569999999995</v>
      </c>
      <c r="C4159">
        <v>552.62037999999995</v>
      </c>
      <c r="D4159">
        <f t="shared" si="160"/>
        <v>415.7</v>
      </c>
    </row>
    <row r="4160" spans="1:4" x14ac:dyDescent="0.3">
      <c r="A4160">
        <v>517.1</v>
      </c>
      <c r="B4160">
        <v>99.97054</v>
      </c>
      <c r="C4160">
        <v>552.56670999999994</v>
      </c>
      <c r="D4160">
        <f t="shared" si="160"/>
        <v>415.8</v>
      </c>
    </row>
    <row r="4161" spans="1:4" x14ac:dyDescent="0.3">
      <c r="A4161">
        <v>517.20000000000005</v>
      </c>
      <c r="B4161">
        <v>99.969480000000004</v>
      </c>
      <c r="C4161">
        <v>552.62061000000006</v>
      </c>
      <c r="D4161">
        <f t="shared" si="160"/>
        <v>415.90000000000003</v>
      </c>
    </row>
    <row r="4162" spans="1:4" x14ac:dyDescent="0.3">
      <c r="A4162">
        <v>517.29999999999995</v>
      </c>
      <c r="B4162">
        <v>99.970240000000004</v>
      </c>
      <c r="C4162">
        <v>552.43151999999998</v>
      </c>
      <c r="D4162">
        <f t="shared" si="160"/>
        <v>415.99999999999994</v>
      </c>
    </row>
    <row r="4163" spans="1:4" x14ac:dyDescent="0.3">
      <c r="A4163">
        <v>517.4</v>
      </c>
      <c r="B4163">
        <v>99.970129999999997</v>
      </c>
      <c r="C4163">
        <v>552.41048999999998</v>
      </c>
      <c r="D4163">
        <f t="shared" ref="D4163:D4226" si="161">A4163-$A$2</f>
        <v>416.09999999999997</v>
      </c>
    </row>
    <row r="4164" spans="1:4" x14ac:dyDescent="0.3">
      <c r="A4164">
        <v>517.5</v>
      </c>
      <c r="B4164">
        <v>99.970339999999993</v>
      </c>
      <c r="C4164">
        <v>552.54233999999997</v>
      </c>
      <c r="D4164">
        <f t="shared" si="161"/>
        <v>416.2</v>
      </c>
    </row>
    <row r="4165" spans="1:4" x14ac:dyDescent="0.3">
      <c r="A4165">
        <v>517.6</v>
      </c>
      <c r="B4165">
        <v>99.970910000000003</v>
      </c>
      <c r="C4165">
        <v>552.73553000000004</v>
      </c>
      <c r="D4165">
        <f t="shared" si="161"/>
        <v>416.3</v>
      </c>
    </row>
    <row r="4166" spans="1:4" x14ac:dyDescent="0.3">
      <c r="A4166">
        <v>517.70000000000005</v>
      </c>
      <c r="B4166">
        <v>99.970050000000001</v>
      </c>
      <c r="C4166">
        <v>552.88816999999995</v>
      </c>
      <c r="D4166">
        <f t="shared" si="161"/>
        <v>416.40000000000003</v>
      </c>
    </row>
    <row r="4167" spans="1:4" x14ac:dyDescent="0.3">
      <c r="A4167">
        <v>517.79999999999995</v>
      </c>
      <c r="B4167">
        <v>99.970320000000001</v>
      </c>
      <c r="C4167">
        <v>552.71310000000005</v>
      </c>
      <c r="D4167">
        <f t="shared" si="161"/>
        <v>416.49999999999994</v>
      </c>
    </row>
    <row r="4168" spans="1:4" x14ac:dyDescent="0.3">
      <c r="A4168">
        <v>517.9</v>
      </c>
      <c r="B4168">
        <v>99.970389999999995</v>
      </c>
      <c r="C4168">
        <v>552.69392000000005</v>
      </c>
      <c r="D4168">
        <f t="shared" si="161"/>
        <v>416.59999999999997</v>
      </c>
    </row>
    <row r="4169" spans="1:4" x14ac:dyDescent="0.3">
      <c r="A4169">
        <v>518</v>
      </c>
      <c r="B4169">
        <v>99.970309999999998</v>
      </c>
      <c r="C4169">
        <v>552.91403000000003</v>
      </c>
      <c r="D4169">
        <f t="shared" si="161"/>
        <v>416.7</v>
      </c>
    </row>
    <row r="4170" spans="1:4" x14ac:dyDescent="0.3">
      <c r="A4170">
        <v>518.1</v>
      </c>
      <c r="B4170">
        <v>99.970359999999999</v>
      </c>
      <c r="C4170">
        <v>552.86360999999999</v>
      </c>
      <c r="D4170">
        <f t="shared" si="161"/>
        <v>416.8</v>
      </c>
    </row>
    <row r="4171" spans="1:4" x14ac:dyDescent="0.3">
      <c r="A4171">
        <v>518.20000000000005</v>
      </c>
      <c r="B4171">
        <v>99.970020000000005</v>
      </c>
      <c r="C4171">
        <v>552.87762999999995</v>
      </c>
      <c r="D4171">
        <f t="shared" si="161"/>
        <v>416.90000000000003</v>
      </c>
    </row>
    <row r="4172" spans="1:4" x14ac:dyDescent="0.3">
      <c r="A4172">
        <v>518.29999999999995</v>
      </c>
      <c r="B4172">
        <v>99.970500000000001</v>
      </c>
      <c r="C4172">
        <v>552.86596999999995</v>
      </c>
      <c r="D4172">
        <f t="shared" si="161"/>
        <v>416.99999999999994</v>
      </c>
    </row>
    <row r="4173" spans="1:4" x14ac:dyDescent="0.3">
      <c r="A4173">
        <v>518.4</v>
      </c>
      <c r="B4173">
        <v>99.970659999999995</v>
      </c>
      <c r="C4173">
        <v>552.97325000000001</v>
      </c>
      <c r="D4173">
        <f t="shared" si="161"/>
        <v>417.09999999999997</v>
      </c>
    </row>
    <row r="4174" spans="1:4" x14ac:dyDescent="0.3">
      <c r="A4174">
        <v>518.5</v>
      </c>
      <c r="B4174">
        <v>99.969459999999998</v>
      </c>
      <c r="C4174">
        <v>552.97105999999997</v>
      </c>
      <c r="D4174">
        <f t="shared" si="161"/>
        <v>417.2</v>
      </c>
    </row>
    <row r="4175" spans="1:4" x14ac:dyDescent="0.3">
      <c r="A4175">
        <v>518.6</v>
      </c>
      <c r="B4175">
        <v>99.970230000000001</v>
      </c>
      <c r="C4175">
        <v>553.06277999999998</v>
      </c>
      <c r="D4175">
        <f t="shared" si="161"/>
        <v>417.3</v>
      </c>
    </row>
    <row r="4176" spans="1:4" x14ac:dyDescent="0.3">
      <c r="A4176">
        <v>518.70000000000005</v>
      </c>
      <c r="B4176">
        <v>99.970969999999994</v>
      </c>
      <c r="C4176">
        <v>553.13530000000003</v>
      </c>
      <c r="D4176">
        <f t="shared" si="161"/>
        <v>417.40000000000003</v>
      </c>
    </row>
    <row r="4177" spans="1:4" x14ac:dyDescent="0.3">
      <c r="A4177">
        <v>518.79999999999995</v>
      </c>
      <c r="B4177">
        <v>99.970709999999997</v>
      </c>
      <c r="C4177">
        <v>553.00846999999999</v>
      </c>
      <c r="D4177">
        <f t="shared" si="161"/>
        <v>417.49999999999994</v>
      </c>
    </row>
    <row r="4178" spans="1:4" x14ac:dyDescent="0.3">
      <c r="A4178">
        <v>518.9</v>
      </c>
      <c r="B4178">
        <v>99.970070000000007</v>
      </c>
      <c r="C4178">
        <v>552.77260000000001</v>
      </c>
      <c r="D4178">
        <f t="shared" si="161"/>
        <v>417.59999999999997</v>
      </c>
    </row>
    <row r="4179" spans="1:4" x14ac:dyDescent="0.3">
      <c r="A4179">
        <v>519</v>
      </c>
      <c r="B4179">
        <v>99.970560000000006</v>
      </c>
      <c r="C4179">
        <v>552.84509000000003</v>
      </c>
      <c r="D4179">
        <f t="shared" si="161"/>
        <v>417.7</v>
      </c>
    </row>
    <row r="4180" spans="1:4" x14ac:dyDescent="0.3">
      <c r="A4180">
        <v>519.1</v>
      </c>
      <c r="B4180">
        <v>99.970709999999997</v>
      </c>
      <c r="C4180">
        <v>552.74549999999999</v>
      </c>
      <c r="D4180">
        <f t="shared" si="161"/>
        <v>417.8</v>
      </c>
    </row>
    <row r="4181" spans="1:4" x14ac:dyDescent="0.3">
      <c r="A4181">
        <v>519.20000000000005</v>
      </c>
      <c r="B4181">
        <v>99.969949999999997</v>
      </c>
      <c r="C4181">
        <v>552.95946000000004</v>
      </c>
      <c r="D4181">
        <f t="shared" si="161"/>
        <v>417.90000000000003</v>
      </c>
    </row>
    <row r="4182" spans="1:4" x14ac:dyDescent="0.3">
      <c r="A4182">
        <v>519.29999999999995</v>
      </c>
      <c r="B4182">
        <v>99.970339999999993</v>
      </c>
      <c r="C4182">
        <v>552.89017000000001</v>
      </c>
      <c r="D4182">
        <f t="shared" si="161"/>
        <v>417.99999999999994</v>
      </c>
    </row>
    <row r="4183" spans="1:4" x14ac:dyDescent="0.3">
      <c r="A4183">
        <v>519.4</v>
      </c>
      <c r="B4183">
        <v>99.970640000000003</v>
      </c>
      <c r="C4183">
        <v>552.80439999999999</v>
      </c>
      <c r="D4183">
        <f t="shared" si="161"/>
        <v>418.09999999999997</v>
      </c>
    </row>
    <row r="4184" spans="1:4" x14ac:dyDescent="0.3">
      <c r="A4184">
        <v>519.5</v>
      </c>
      <c r="B4184">
        <v>99.970269999999999</v>
      </c>
      <c r="C4184">
        <v>552.94862999999998</v>
      </c>
      <c r="D4184">
        <f t="shared" si="161"/>
        <v>418.2</v>
      </c>
    </row>
    <row r="4185" spans="1:4" x14ac:dyDescent="0.3">
      <c r="A4185">
        <v>519.6</v>
      </c>
      <c r="B4185">
        <v>99.970150000000004</v>
      </c>
      <c r="C4185">
        <v>553.07186000000002</v>
      </c>
      <c r="D4185">
        <f t="shared" si="161"/>
        <v>418.3</v>
      </c>
    </row>
    <row r="4186" spans="1:4" x14ac:dyDescent="0.3">
      <c r="A4186">
        <v>519.70000000000005</v>
      </c>
      <c r="B4186">
        <v>99.970240000000004</v>
      </c>
      <c r="C4186">
        <v>552.99649999999997</v>
      </c>
      <c r="D4186">
        <f t="shared" si="161"/>
        <v>418.40000000000003</v>
      </c>
    </row>
    <row r="4187" spans="1:4" x14ac:dyDescent="0.3">
      <c r="A4187">
        <v>519.79999999999995</v>
      </c>
      <c r="B4187">
        <v>99.96996</v>
      </c>
      <c r="C4187">
        <v>552.79294000000004</v>
      </c>
      <c r="D4187">
        <f t="shared" si="161"/>
        <v>418.49999999999994</v>
      </c>
    </row>
    <row r="4188" spans="1:4" x14ac:dyDescent="0.3">
      <c r="A4188">
        <v>519.9</v>
      </c>
      <c r="B4188">
        <v>99.969719999999995</v>
      </c>
      <c r="C4188">
        <v>552.75207</v>
      </c>
      <c r="D4188">
        <f t="shared" si="161"/>
        <v>418.59999999999997</v>
      </c>
    </row>
    <row r="4189" spans="1:4" x14ac:dyDescent="0.3">
      <c r="A4189">
        <v>520</v>
      </c>
      <c r="B4189">
        <v>99.97072</v>
      </c>
      <c r="C4189">
        <v>552.94596999999999</v>
      </c>
      <c r="D4189">
        <f t="shared" si="161"/>
        <v>418.7</v>
      </c>
    </row>
    <row r="4190" spans="1:4" x14ac:dyDescent="0.3">
      <c r="A4190">
        <v>520.1</v>
      </c>
      <c r="B4190">
        <v>99.969579999999993</v>
      </c>
      <c r="C4190">
        <v>553.04351999999994</v>
      </c>
      <c r="D4190">
        <f t="shared" si="161"/>
        <v>418.8</v>
      </c>
    </row>
    <row r="4191" spans="1:4" x14ac:dyDescent="0.3">
      <c r="A4191">
        <v>520.20000000000005</v>
      </c>
      <c r="B4191">
        <v>99.971289999999996</v>
      </c>
      <c r="C4191">
        <v>553.12176999999997</v>
      </c>
      <c r="D4191">
        <f t="shared" si="161"/>
        <v>418.90000000000003</v>
      </c>
    </row>
    <row r="4192" spans="1:4" x14ac:dyDescent="0.3">
      <c r="A4192">
        <v>520.29999999999995</v>
      </c>
      <c r="B4192">
        <v>99.970359999999999</v>
      </c>
      <c r="C4192">
        <v>553.13448000000005</v>
      </c>
      <c r="D4192">
        <f t="shared" si="161"/>
        <v>418.99999999999994</v>
      </c>
    </row>
    <row r="4193" spans="1:4" x14ac:dyDescent="0.3">
      <c r="A4193">
        <v>520.4</v>
      </c>
      <c r="B4193">
        <v>99.970749999999995</v>
      </c>
      <c r="C4193">
        <v>553.09706000000006</v>
      </c>
      <c r="D4193">
        <f t="shared" si="161"/>
        <v>419.09999999999997</v>
      </c>
    </row>
    <row r="4194" spans="1:4" x14ac:dyDescent="0.3">
      <c r="A4194">
        <v>520.5</v>
      </c>
      <c r="B4194">
        <v>99.969920000000002</v>
      </c>
      <c r="C4194">
        <v>552.82827999999995</v>
      </c>
      <c r="D4194">
        <f t="shared" si="161"/>
        <v>419.2</v>
      </c>
    </row>
    <row r="4195" spans="1:4" x14ac:dyDescent="0.3">
      <c r="A4195">
        <v>520.6</v>
      </c>
      <c r="B4195">
        <v>99.968540000000004</v>
      </c>
      <c r="C4195">
        <v>552.65518999999995</v>
      </c>
      <c r="D4195">
        <f t="shared" si="161"/>
        <v>419.3</v>
      </c>
    </row>
    <row r="4196" spans="1:4" x14ac:dyDescent="0.3">
      <c r="A4196">
        <v>520.70000000000005</v>
      </c>
      <c r="B4196">
        <v>99.971289999999996</v>
      </c>
      <c r="C4196">
        <v>552.60712999999998</v>
      </c>
      <c r="D4196">
        <f t="shared" si="161"/>
        <v>419.40000000000003</v>
      </c>
    </row>
    <row r="4197" spans="1:4" x14ac:dyDescent="0.3">
      <c r="A4197">
        <v>520.79999999999995</v>
      </c>
      <c r="B4197">
        <v>99.970330000000004</v>
      </c>
      <c r="C4197">
        <v>552.73704999999995</v>
      </c>
      <c r="D4197">
        <f t="shared" si="161"/>
        <v>419.49999999999994</v>
      </c>
    </row>
    <row r="4198" spans="1:4" x14ac:dyDescent="0.3">
      <c r="A4198">
        <v>520.9</v>
      </c>
      <c r="B4198">
        <v>99.970320000000001</v>
      </c>
      <c r="C4198">
        <v>553.02243999999996</v>
      </c>
      <c r="D4198">
        <f t="shared" si="161"/>
        <v>419.59999999999997</v>
      </c>
    </row>
    <row r="4199" spans="1:4" x14ac:dyDescent="0.3">
      <c r="A4199">
        <v>521</v>
      </c>
      <c r="B4199">
        <v>99.970669999999998</v>
      </c>
      <c r="C4199">
        <v>553.00882000000001</v>
      </c>
      <c r="D4199">
        <f t="shared" si="161"/>
        <v>419.7</v>
      </c>
    </row>
    <row r="4200" spans="1:4" x14ac:dyDescent="0.3">
      <c r="A4200">
        <v>521.1</v>
      </c>
      <c r="B4200">
        <v>99.970600000000005</v>
      </c>
      <c r="C4200">
        <v>552.93029999999999</v>
      </c>
      <c r="D4200">
        <f t="shared" si="161"/>
        <v>419.8</v>
      </c>
    </row>
    <row r="4201" spans="1:4" x14ac:dyDescent="0.3">
      <c r="A4201">
        <v>521.20000000000005</v>
      </c>
      <c r="B4201">
        <v>99.970969999999994</v>
      </c>
      <c r="C4201">
        <v>553.02674000000002</v>
      </c>
      <c r="D4201">
        <f t="shared" si="161"/>
        <v>419.90000000000003</v>
      </c>
    </row>
    <row r="4202" spans="1:4" x14ac:dyDescent="0.3">
      <c r="A4202">
        <v>521.29999999999995</v>
      </c>
      <c r="B4202">
        <v>99.96893</v>
      </c>
      <c r="C4202">
        <v>553.16796999999997</v>
      </c>
      <c r="D4202">
        <f t="shared" si="161"/>
        <v>419.99999999999994</v>
      </c>
    </row>
    <row r="4203" spans="1:4" x14ac:dyDescent="0.3">
      <c r="A4203">
        <v>521.4</v>
      </c>
      <c r="B4203">
        <v>99.971090000000004</v>
      </c>
      <c r="C4203">
        <v>553.15877999999998</v>
      </c>
      <c r="D4203">
        <f t="shared" si="161"/>
        <v>420.09999999999997</v>
      </c>
    </row>
    <row r="4204" spans="1:4" x14ac:dyDescent="0.3">
      <c r="A4204">
        <v>521.5</v>
      </c>
      <c r="B4204">
        <v>99.970359999999999</v>
      </c>
      <c r="C4204">
        <v>553.08981000000006</v>
      </c>
      <c r="D4204">
        <f t="shared" si="161"/>
        <v>420.2</v>
      </c>
    </row>
    <row r="4205" spans="1:4" x14ac:dyDescent="0.3">
      <c r="A4205">
        <v>521.6</v>
      </c>
      <c r="B4205">
        <v>99.970230000000001</v>
      </c>
      <c r="C4205">
        <v>553.19839000000002</v>
      </c>
      <c r="D4205">
        <f t="shared" si="161"/>
        <v>420.3</v>
      </c>
    </row>
    <row r="4206" spans="1:4" x14ac:dyDescent="0.3">
      <c r="A4206">
        <v>521.70000000000005</v>
      </c>
      <c r="B4206">
        <v>99.97</v>
      </c>
      <c r="C4206">
        <v>553.18391999999994</v>
      </c>
      <c r="D4206">
        <f t="shared" si="161"/>
        <v>420.40000000000003</v>
      </c>
    </row>
    <row r="4207" spans="1:4" x14ac:dyDescent="0.3">
      <c r="A4207">
        <v>521.79999999999995</v>
      </c>
      <c r="B4207">
        <v>99.970740000000006</v>
      </c>
      <c r="C4207">
        <v>553.12243999999998</v>
      </c>
      <c r="D4207">
        <f t="shared" si="161"/>
        <v>420.49999999999994</v>
      </c>
    </row>
    <row r="4208" spans="1:4" x14ac:dyDescent="0.3">
      <c r="A4208">
        <v>521.9</v>
      </c>
      <c r="B4208">
        <v>99.971230000000006</v>
      </c>
      <c r="C4208">
        <v>552.88504999999998</v>
      </c>
      <c r="D4208">
        <f t="shared" si="161"/>
        <v>420.59999999999997</v>
      </c>
    </row>
    <row r="4209" spans="1:4" x14ac:dyDescent="0.3">
      <c r="A4209">
        <v>522</v>
      </c>
      <c r="B4209">
        <v>99.970029999999994</v>
      </c>
      <c r="C4209">
        <v>552.94635000000005</v>
      </c>
      <c r="D4209">
        <f t="shared" si="161"/>
        <v>420.7</v>
      </c>
    </row>
    <row r="4210" spans="1:4" x14ac:dyDescent="0.3">
      <c r="A4210">
        <v>522.1</v>
      </c>
      <c r="B4210">
        <v>99.969359999999995</v>
      </c>
      <c r="C4210">
        <v>553.21355000000005</v>
      </c>
      <c r="D4210">
        <f t="shared" si="161"/>
        <v>420.8</v>
      </c>
    </row>
    <row r="4211" spans="1:4" x14ac:dyDescent="0.3">
      <c r="A4211">
        <v>522.20000000000005</v>
      </c>
      <c r="B4211">
        <v>99.970680000000002</v>
      </c>
      <c r="C4211">
        <v>553.47321999999997</v>
      </c>
      <c r="D4211">
        <f t="shared" si="161"/>
        <v>420.90000000000003</v>
      </c>
    </row>
    <row r="4212" spans="1:4" x14ac:dyDescent="0.3">
      <c r="A4212">
        <v>522.29999999999995</v>
      </c>
      <c r="B4212">
        <v>99.970050000000001</v>
      </c>
      <c r="C4212">
        <v>553.37058000000002</v>
      </c>
      <c r="D4212">
        <f t="shared" si="161"/>
        <v>420.99999999999994</v>
      </c>
    </row>
    <row r="4213" spans="1:4" x14ac:dyDescent="0.3">
      <c r="A4213">
        <v>522.4</v>
      </c>
      <c r="B4213">
        <v>99.970259999999996</v>
      </c>
      <c r="C4213">
        <v>553.24026000000003</v>
      </c>
      <c r="D4213">
        <f t="shared" si="161"/>
        <v>421.09999999999997</v>
      </c>
    </row>
    <row r="4214" spans="1:4" x14ac:dyDescent="0.3">
      <c r="A4214">
        <v>522.5</v>
      </c>
      <c r="B4214">
        <v>99.970339999999993</v>
      </c>
      <c r="C4214">
        <v>553.20194000000004</v>
      </c>
      <c r="D4214">
        <f t="shared" si="161"/>
        <v>421.2</v>
      </c>
    </row>
    <row r="4215" spans="1:4" x14ac:dyDescent="0.3">
      <c r="A4215">
        <v>522.6</v>
      </c>
      <c r="B4215">
        <v>99.970309999999998</v>
      </c>
      <c r="C4215">
        <v>553.30768</v>
      </c>
      <c r="D4215">
        <f t="shared" si="161"/>
        <v>421.3</v>
      </c>
    </row>
    <row r="4216" spans="1:4" x14ac:dyDescent="0.3">
      <c r="A4216">
        <v>522.70000000000005</v>
      </c>
      <c r="B4216">
        <v>99.970849999999999</v>
      </c>
      <c r="C4216">
        <v>553.39554999999996</v>
      </c>
      <c r="D4216">
        <f t="shared" si="161"/>
        <v>421.40000000000003</v>
      </c>
    </row>
    <row r="4217" spans="1:4" x14ac:dyDescent="0.3">
      <c r="A4217">
        <v>522.79999999999995</v>
      </c>
      <c r="B4217">
        <v>99.970179999999999</v>
      </c>
      <c r="C4217">
        <v>553.41093000000001</v>
      </c>
      <c r="D4217">
        <f t="shared" si="161"/>
        <v>421.49999999999994</v>
      </c>
    </row>
    <row r="4218" spans="1:4" x14ac:dyDescent="0.3">
      <c r="A4218">
        <v>522.9</v>
      </c>
      <c r="B4218">
        <v>99.969930000000005</v>
      </c>
      <c r="C4218">
        <v>553.31764999999996</v>
      </c>
      <c r="D4218">
        <f t="shared" si="161"/>
        <v>421.59999999999997</v>
      </c>
    </row>
    <row r="4219" spans="1:4" x14ac:dyDescent="0.3">
      <c r="A4219">
        <v>523</v>
      </c>
      <c r="B4219">
        <v>99.969179999999994</v>
      </c>
      <c r="C4219">
        <v>553.17674</v>
      </c>
      <c r="D4219">
        <f t="shared" si="161"/>
        <v>421.7</v>
      </c>
    </row>
    <row r="4220" spans="1:4" x14ac:dyDescent="0.3">
      <c r="A4220">
        <v>523.1</v>
      </c>
      <c r="B4220">
        <v>99.971350000000001</v>
      </c>
      <c r="C4220">
        <v>553.16562999999996</v>
      </c>
      <c r="D4220">
        <f t="shared" si="161"/>
        <v>421.8</v>
      </c>
    </row>
    <row r="4221" spans="1:4" x14ac:dyDescent="0.3">
      <c r="A4221">
        <v>523.20000000000005</v>
      </c>
      <c r="B4221">
        <v>99.970830000000007</v>
      </c>
      <c r="C4221">
        <v>553.06208000000004</v>
      </c>
      <c r="D4221">
        <f t="shared" si="161"/>
        <v>421.90000000000003</v>
      </c>
    </row>
    <row r="4222" spans="1:4" x14ac:dyDescent="0.3">
      <c r="A4222">
        <v>523.29999999999995</v>
      </c>
      <c r="B4222">
        <v>99.970079999999996</v>
      </c>
      <c r="C4222">
        <v>553.14273000000003</v>
      </c>
      <c r="D4222">
        <f t="shared" si="161"/>
        <v>421.99999999999994</v>
      </c>
    </row>
    <row r="4223" spans="1:4" x14ac:dyDescent="0.3">
      <c r="A4223">
        <v>523.4</v>
      </c>
      <c r="B4223">
        <v>99.969650000000001</v>
      </c>
      <c r="C4223">
        <v>553.24306000000001</v>
      </c>
      <c r="D4223">
        <f t="shared" si="161"/>
        <v>422.09999999999997</v>
      </c>
    </row>
    <row r="4224" spans="1:4" x14ac:dyDescent="0.3">
      <c r="A4224">
        <v>523.5</v>
      </c>
      <c r="B4224">
        <v>99.970950000000002</v>
      </c>
      <c r="C4224">
        <v>553.25861999999995</v>
      </c>
      <c r="D4224">
        <f t="shared" si="161"/>
        <v>422.2</v>
      </c>
    </row>
    <row r="4225" spans="1:4" x14ac:dyDescent="0.3">
      <c r="A4225">
        <v>523.6</v>
      </c>
      <c r="B4225">
        <v>99.970309999999998</v>
      </c>
      <c r="C4225">
        <v>553.07825000000003</v>
      </c>
      <c r="D4225">
        <f t="shared" si="161"/>
        <v>422.3</v>
      </c>
    </row>
    <row r="4226" spans="1:4" x14ac:dyDescent="0.3">
      <c r="A4226">
        <v>523.70000000000005</v>
      </c>
      <c r="B4226">
        <v>99.970749999999995</v>
      </c>
      <c r="C4226">
        <v>553.04025999999999</v>
      </c>
      <c r="D4226">
        <f t="shared" si="161"/>
        <v>422.40000000000003</v>
      </c>
    </row>
    <row r="4227" spans="1:4" x14ac:dyDescent="0.3">
      <c r="A4227">
        <v>523.79999999999995</v>
      </c>
      <c r="B4227">
        <v>99.970669999999998</v>
      </c>
      <c r="C4227">
        <v>553.21934999999996</v>
      </c>
      <c r="D4227">
        <f t="shared" ref="D4227:D4290" si="162">A4227-$A$2</f>
        <v>422.49999999999994</v>
      </c>
    </row>
    <row r="4228" spans="1:4" x14ac:dyDescent="0.3">
      <c r="A4228">
        <v>523.9</v>
      </c>
      <c r="B4228">
        <v>99.96978</v>
      </c>
      <c r="C4228">
        <v>553.13798999999995</v>
      </c>
      <c r="D4228">
        <f t="shared" si="162"/>
        <v>422.59999999999997</v>
      </c>
    </row>
    <row r="4229" spans="1:4" x14ac:dyDescent="0.3">
      <c r="A4229">
        <v>524</v>
      </c>
      <c r="B4229">
        <v>99.970100000000002</v>
      </c>
      <c r="C4229">
        <v>553.12238000000002</v>
      </c>
      <c r="D4229">
        <f t="shared" si="162"/>
        <v>422.7</v>
      </c>
    </row>
    <row r="4230" spans="1:4" x14ac:dyDescent="0.3">
      <c r="A4230">
        <v>524.1</v>
      </c>
      <c r="B4230">
        <v>99.968620000000001</v>
      </c>
      <c r="C4230">
        <v>553.05301999999995</v>
      </c>
      <c r="D4230">
        <f t="shared" si="162"/>
        <v>422.8</v>
      </c>
    </row>
    <row r="4231" spans="1:4" x14ac:dyDescent="0.3">
      <c r="A4231">
        <v>524.20000000000005</v>
      </c>
      <c r="B4231">
        <v>99.971260000000001</v>
      </c>
      <c r="C4231">
        <v>553.08240000000001</v>
      </c>
      <c r="D4231">
        <f t="shared" si="162"/>
        <v>422.90000000000003</v>
      </c>
    </row>
    <row r="4232" spans="1:4" x14ac:dyDescent="0.3">
      <c r="A4232">
        <v>524.29999999999995</v>
      </c>
      <c r="B4232">
        <v>99.971080000000001</v>
      </c>
      <c r="C4232">
        <v>553.16418999999996</v>
      </c>
      <c r="D4232">
        <f t="shared" si="162"/>
        <v>422.99999999999994</v>
      </c>
    </row>
    <row r="4233" spans="1:4" x14ac:dyDescent="0.3">
      <c r="A4233">
        <v>524.4</v>
      </c>
      <c r="B4233">
        <v>99.970770000000002</v>
      </c>
      <c r="C4233">
        <v>553.20357999999999</v>
      </c>
      <c r="D4233">
        <f t="shared" si="162"/>
        <v>423.09999999999997</v>
      </c>
    </row>
    <row r="4234" spans="1:4" x14ac:dyDescent="0.3">
      <c r="A4234">
        <v>524.5</v>
      </c>
      <c r="B4234">
        <v>99.970519999999993</v>
      </c>
      <c r="C4234">
        <v>553.17947000000004</v>
      </c>
      <c r="D4234">
        <f t="shared" si="162"/>
        <v>423.2</v>
      </c>
    </row>
    <row r="4235" spans="1:4" x14ac:dyDescent="0.3">
      <c r="A4235">
        <v>524.6</v>
      </c>
      <c r="B4235">
        <v>99.969790000000003</v>
      </c>
      <c r="C4235">
        <v>553.20133999999996</v>
      </c>
      <c r="D4235">
        <f t="shared" si="162"/>
        <v>423.3</v>
      </c>
    </row>
    <row r="4236" spans="1:4" x14ac:dyDescent="0.3">
      <c r="A4236">
        <v>524.70000000000005</v>
      </c>
      <c r="B4236">
        <v>99.971279999999993</v>
      </c>
      <c r="C4236">
        <v>553.26318000000003</v>
      </c>
      <c r="D4236">
        <f t="shared" si="162"/>
        <v>423.40000000000003</v>
      </c>
    </row>
    <row r="4237" spans="1:4" x14ac:dyDescent="0.3">
      <c r="A4237">
        <v>524.79999999999995</v>
      </c>
      <c r="B4237">
        <v>99.970389999999995</v>
      </c>
      <c r="C4237">
        <v>553.32375999999999</v>
      </c>
      <c r="D4237">
        <f t="shared" si="162"/>
        <v>423.49999999999994</v>
      </c>
    </row>
    <row r="4238" spans="1:4" x14ac:dyDescent="0.3">
      <c r="A4238">
        <v>524.9</v>
      </c>
      <c r="B4238">
        <v>99.969909999999999</v>
      </c>
      <c r="C4238">
        <v>553.38234999999997</v>
      </c>
      <c r="D4238">
        <f t="shared" si="162"/>
        <v>423.59999999999997</v>
      </c>
    </row>
    <row r="4239" spans="1:4" x14ac:dyDescent="0.3">
      <c r="A4239">
        <v>525</v>
      </c>
      <c r="B4239">
        <v>99.969470000000001</v>
      </c>
      <c r="C4239">
        <v>553.24848999999995</v>
      </c>
      <c r="D4239">
        <f t="shared" si="162"/>
        <v>423.7</v>
      </c>
    </row>
    <row r="4240" spans="1:4" x14ac:dyDescent="0.3">
      <c r="A4240">
        <v>525.1</v>
      </c>
      <c r="B4240">
        <v>99.970119999999994</v>
      </c>
      <c r="C4240">
        <v>553.28381000000002</v>
      </c>
      <c r="D4240">
        <f t="shared" si="162"/>
        <v>423.8</v>
      </c>
    </row>
    <row r="4241" spans="1:4" x14ac:dyDescent="0.3">
      <c r="A4241">
        <v>525.20000000000005</v>
      </c>
      <c r="B4241">
        <v>99.970269999999999</v>
      </c>
      <c r="C4241">
        <v>553.46456000000001</v>
      </c>
      <c r="D4241">
        <f t="shared" si="162"/>
        <v>423.90000000000003</v>
      </c>
    </row>
    <row r="4242" spans="1:4" x14ac:dyDescent="0.3">
      <c r="A4242">
        <v>525.29999999999995</v>
      </c>
      <c r="B4242">
        <v>99.971130000000002</v>
      </c>
      <c r="C4242">
        <v>553.58191999999997</v>
      </c>
      <c r="D4242">
        <f t="shared" si="162"/>
        <v>423.99999999999994</v>
      </c>
    </row>
    <row r="4243" spans="1:4" x14ac:dyDescent="0.3">
      <c r="A4243">
        <v>525.4</v>
      </c>
      <c r="B4243">
        <v>99.970010000000002</v>
      </c>
      <c r="C4243">
        <v>553.33482000000004</v>
      </c>
      <c r="D4243">
        <f t="shared" si="162"/>
        <v>424.09999999999997</v>
      </c>
    </row>
    <row r="4244" spans="1:4" x14ac:dyDescent="0.3">
      <c r="A4244">
        <v>525.5</v>
      </c>
      <c r="B4244">
        <v>99.968999999999994</v>
      </c>
      <c r="C4244">
        <v>553.56104000000005</v>
      </c>
      <c r="D4244">
        <f t="shared" si="162"/>
        <v>424.2</v>
      </c>
    </row>
    <row r="4245" spans="1:4" x14ac:dyDescent="0.3">
      <c r="A4245">
        <v>525.6</v>
      </c>
      <c r="B4245">
        <v>99.968890000000002</v>
      </c>
      <c r="C4245">
        <v>553.58969999999999</v>
      </c>
      <c r="D4245">
        <f t="shared" si="162"/>
        <v>424.3</v>
      </c>
    </row>
    <row r="4246" spans="1:4" x14ac:dyDescent="0.3">
      <c r="A4246">
        <v>525.70000000000005</v>
      </c>
      <c r="B4246">
        <v>99.971459999999993</v>
      </c>
      <c r="C4246">
        <v>553.51486</v>
      </c>
      <c r="D4246">
        <f t="shared" si="162"/>
        <v>424.40000000000003</v>
      </c>
    </row>
    <row r="4247" spans="1:4" x14ac:dyDescent="0.3">
      <c r="A4247">
        <v>525.79999999999995</v>
      </c>
      <c r="B4247">
        <v>99.972149999999999</v>
      </c>
      <c r="C4247">
        <v>553.52319</v>
      </c>
      <c r="D4247">
        <f t="shared" si="162"/>
        <v>424.49999999999994</v>
      </c>
    </row>
    <row r="4248" spans="1:4" x14ac:dyDescent="0.3">
      <c r="A4248">
        <v>525.9</v>
      </c>
      <c r="B4248">
        <v>99.970590000000001</v>
      </c>
      <c r="C4248">
        <v>553.3134</v>
      </c>
      <c r="D4248">
        <f t="shared" si="162"/>
        <v>424.59999999999997</v>
      </c>
    </row>
    <row r="4249" spans="1:4" x14ac:dyDescent="0.3">
      <c r="A4249">
        <v>526</v>
      </c>
      <c r="B4249">
        <v>99.970140000000001</v>
      </c>
      <c r="C4249">
        <v>553.18705999999997</v>
      </c>
      <c r="D4249">
        <f t="shared" si="162"/>
        <v>424.7</v>
      </c>
    </row>
    <row r="4250" spans="1:4" x14ac:dyDescent="0.3">
      <c r="A4250">
        <v>526.1</v>
      </c>
      <c r="B4250">
        <v>99.970349999999996</v>
      </c>
      <c r="C4250">
        <v>553.50990000000002</v>
      </c>
      <c r="D4250">
        <f t="shared" si="162"/>
        <v>424.8</v>
      </c>
    </row>
    <row r="4251" spans="1:4" x14ac:dyDescent="0.3">
      <c r="A4251">
        <v>526.20000000000005</v>
      </c>
      <c r="B4251">
        <v>99.970600000000005</v>
      </c>
      <c r="C4251">
        <v>553.44842000000006</v>
      </c>
      <c r="D4251">
        <f t="shared" si="162"/>
        <v>424.90000000000003</v>
      </c>
    </row>
    <row r="4252" spans="1:4" x14ac:dyDescent="0.3">
      <c r="A4252">
        <v>526.29999999999995</v>
      </c>
      <c r="B4252">
        <v>99.969160000000002</v>
      </c>
      <c r="C4252">
        <v>553.24267999999995</v>
      </c>
      <c r="D4252">
        <f t="shared" si="162"/>
        <v>424.99999999999994</v>
      </c>
    </row>
    <row r="4253" spans="1:4" x14ac:dyDescent="0.3">
      <c r="A4253">
        <v>526.4</v>
      </c>
      <c r="B4253">
        <v>99.970150000000004</v>
      </c>
      <c r="C4253">
        <v>553.47639000000004</v>
      </c>
      <c r="D4253">
        <f t="shared" si="162"/>
        <v>425.09999999999997</v>
      </c>
    </row>
    <row r="4254" spans="1:4" x14ac:dyDescent="0.3">
      <c r="A4254">
        <v>526.5</v>
      </c>
      <c r="B4254">
        <v>99.970879999999994</v>
      </c>
      <c r="C4254">
        <v>553.70091000000002</v>
      </c>
      <c r="D4254">
        <f t="shared" si="162"/>
        <v>425.2</v>
      </c>
    </row>
    <row r="4255" spans="1:4" x14ac:dyDescent="0.3">
      <c r="A4255">
        <v>526.6</v>
      </c>
      <c r="B4255">
        <v>99.969499999999996</v>
      </c>
      <c r="C4255">
        <v>553.63106000000005</v>
      </c>
      <c r="D4255">
        <f t="shared" si="162"/>
        <v>425.3</v>
      </c>
    </row>
    <row r="4256" spans="1:4" x14ac:dyDescent="0.3">
      <c r="A4256">
        <v>526.70000000000005</v>
      </c>
      <c r="B4256">
        <v>99.970870000000005</v>
      </c>
      <c r="C4256">
        <v>553.65734999999995</v>
      </c>
      <c r="D4256">
        <f t="shared" si="162"/>
        <v>425.40000000000003</v>
      </c>
    </row>
    <row r="4257" spans="1:4" x14ac:dyDescent="0.3">
      <c r="A4257">
        <v>526.79999999999995</v>
      </c>
      <c r="B4257">
        <v>99.970240000000004</v>
      </c>
      <c r="C4257">
        <v>553.54006000000004</v>
      </c>
      <c r="D4257">
        <f t="shared" si="162"/>
        <v>425.49999999999994</v>
      </c>
    </row>
    <row r="4258" spans="1:4" x14ac:dyDescent="0.3">
      <c r="A4258">
        <v>526.9</v>
      </c>
      <c r="B4258">
        <v>99.970839999999995</v>
      </c>
      <c r="C4258">
        <v>553.68763000000001</v>
      </c>
      <c r="D4258">
        <f t="shared" si="162"/>
        <v>425.59999999999997</v>
      </c>
    </row>
    <row r="4259" spans="1:4" x14ac:dyDescent="0.3">
      <c r="A4259">
        <v>527</v>
      </c>
      <c r="B4259">
        <v>99.969729999999998</v>
      </c>
      <c r="C4259">
        <v>553.39410999999996</v>
      </c>
      <c r="D4259">
        <f t="shared" si="162"/>
        <v>425.7</v>
      </c>
    </row>
    <row r="4260" spans="1:4" x14ac:dyDescent="0.3">
      <c r="A4260">
        <v>527.1</v>
      </c>
      <c r="B4260">
        <v>99.970230000000001</v>
      </c>
      <c r="C4260">
        <v>553.24432000000002</v>
      </c>
      <c r="D4260">
        <f t="shared" si="162"/>
        <v>425.8</v>
      </c>
    </row>
    <row r="4261" spans="1:4" x14ac:dyDescent="0.3">
      <c r="A4261">
        <v>527.20000000000005</v>
      </c>
      <c r="B4261">
        <v>99.970410000000001</v>
      </c>
      <c r="C4261">
        <v>553.36469999999997</v>
      </c>
      <c r="D4261">
        <f t="shared" si="162"/>
        <v>425.90000000000003</v>
      </c>
    </row>
    <row r="4262" spans="1:4" x14ac:dyDescent="0.3">
      <c r="A4262">
        <v>527.29999999999995</v>
      </c>
      <c r="B4262">
        <v>99.968580000000003</v>
      </c>
      <c r="C4262">
        <v>553.69228999999996</v>
      </c>
      <c r="D4262">
        <f t="shared" si="162"/>
        <v>425.99999999999994</v>
      </c>
    </row>
    <row r="4263" spans="1:4" x14ac:dyDescent="0.3">
      <c r="A4263">
        <v>527.4</v>
      </c>
      <c r="B4263">
        <v>99.970560000000006</v>
      </c>
      <c r="C4263">
        <v>553.91826000000003</v>
      </c>
      <c r="D4263">
        <f t="shared" si="162"/>
        <v>426.09999999999997</v>
      </c>
    </row>
    <row r="4264" spans="1:4" x14ac:dyDescent="0.3">
      <c r="A4264">
        <v>527.5</v>
      </c>
      <c r="B4264">
        <v>99.971490000000003</v>
      </c>
      <c r="C4264">
        <v>553.61198000000002</v>
      </c>
      <c r="D4264">
        <f t="shared" si="162"/>
        <v>426.2</v>
      </c>
    </row>
    <row r="4265" spans="1:4" x14ac:dyDescent="0.3">
      <c r="A4265">
        <v>527.6</v>
      </c>
      <c r="B4265">
        <v>99.970100000000002</v>
      </c>
      <c r="C4265">
        <v>553.51134000000002</v>
      </c>
      <c r="D4265">
        <f t="shared" si="162"/>
        <v>426.3</v>
      </c>
    </row>
    <row r="4266" spans="1:4" x14ac:dyDescent="0.3">
      <c r="A4266">
        <v>527.70000000000005</v>
      </c>
      <c r="B4266">
        <v>99.97081</v>
      </c>
      <c r="C4266">
        <v>553.67668000000003</v>
      </c>
      <c r="D4266">
        <f t="shared" si="162"/>
        <v>426.40000000000003</v>
      </c>
    </row>
    <row r="4267" spans="1:4" x14ac:dyDescent="0.3">
      <c r="A4267">
        <v>527.79999999999995</v>
      </c>
      <c r="B4267">
        <v>99.96942</v>
      </c>
      <c r="C4267">
        <v>553.71033</v>
      </c>
      <c r="D4267">
        <f t="shared" si="162"/>
        <v>426.49999999999994</v>
      </c>
    </row>
    <row r="4268" spans="1:4" x14ac:dyDescent="0.3">
      <c r="A4268">
        <v>527.9</v>
      </c>
      <c r="B4268">
        <v>99.970380000000006</v>
      </c>
      <c r="C4268">
        <v>553.97905000000003</v>
      </c>
      <c r="D4268">
        <f t="shared" si="162"/>
        <v>426.59999999999997</v>
      </c>
    </row>
    <row r="4269" spans="1:4" x14ac:dyDescent="0.3">
      <c r="A4269">
        <v>528</v>
      </c>
      <c r="B4269">
        <v>99.97081</v>
      </c>
      <c r="C4269">
        <v>554.01815999999997</v>
      </c>
      <c r="D4269">
        <f t="shared" si="162"/>
        <v>426.7</v>
      </c>
    </row>
    <row r="4270" spans="1:4" x14ac:dyDescent="0.3">
      <c r="A4270">
        <v>528.1</v>
      </c>
      <c r="B4270">
        <v>99.970190000000002</v>
      </c>
      <c r="C4270">
        <v>553.81817000000001</v>
      </c>
      <c r="D4270">
        <f t="shared" si="162"/>
        <v>426.8</v>
      </c>
    </row>
    <row r="4271" spans="1:4" x14ac:dyDescent="0.3">
      <c r="A4271">
        <v>528.20000000000005</v>
      </c>
      <c r="B4271">
        <v>99.970219999999998</v>
      </c>
      <c r="C4271">
        <v>553.58626000000004</v>
      </c>
      <c r="D4271">
        <f t="shared" si="162"/>
        <v>426.90000000000003</v>
      </c>
    </row>
    <row r="4272" spans="1:4" x14ac:dyDescent="0.3">
      <c r="A4272">
        <v>528.29999999999995</v>
      </c>
      <c r="B4272">
        <v>99.969030000000004</v>
      </c>
      <c r="C4272">
        <v>553.51579000000004</v>
      </c>
      <c r="D4272">
        <f t="shared" si="162"/>
        <v>426.99999999999994</v>
      </c>
    </row>
    <row r="4273" spans="1:4" x14ac:dyDescent="0.3">
      <c r="A4273">
        <v>528.4</v>
      </c>
      <c r="B4273">
        <v>99.971100000000007</v>
      </c>
      <c r="C4273">
        <v>553.5308</v>
      </c>
      <c r="D4273">
        <f t="shared" si="162"/>
        <v>427.09999999999997</v>
      </c>
    </row>
    <row r="4274" spans="1:4" x14ac:dyDescent="0.3">
      <c r="A4274">
        <v>528.5</v>
      </c>
      <c r="B4274">
        <v>99.971639999999994</v>
      </c>
      <c r="C4274">
        <v>553.59141</v>
      </c>
      <c r="D4274">
        <f t="shared" si="162"/>
        <v>427.2</v>
      </c>
    </row>
    <row r="4275" spans="1:4" x14ac:dyDescent="0.3">
      <c r="A4275">
        <v>528.6</v>
      </c>
      <c r="B4275">
        <v>99.969549999999998</v>
      </c>
      <c r="C4275">
        <v>553.71474000000001</v>
      </c>
      <c r="D4275">
        <f t="shared" si="162"/>
        <v>427.3</v>
      </c>
    </row>
    <row r="4276" spans="1:4" x14ac:dyDescent="0.3">
      <c r="A4276">
        <v>528.70000000000005</v>
      </c>
      <c r="B4276">
        <v>99.969849999999994</v>
      </c>
      <c r="C4276">
        <v>553.73553000000004</v>
      </c>
      <c r="D4276">
        <f t="shared" si="162"/>
        <v>427.40000000000003</v>
      </c>
    </row>
    <row r="4277" spans="1:4" x14ac:dyDescent="0.3">
      <c r="A4277">
        <v>528.79999999999995</v>
      </c>
      <c r="B4277">
        <v>99.970299999999995</v>
      </c>
      <c r="C4277">
        <v>553.82764999999995</v>
      </c>
      <c r="D4277">
        <f t="shared" si="162"/>
        <v>427.49999999999994</v>
      </c>
    </row>
    <row r="4278" spans="1:4" x14ac:dyDescent="0.3">
      <c r="A4278">
        <v>528.9</v>
      </c>
      <c r="B4278">
        <v>99.970439999999996</v>
      </c>
      <c r="C4278">
        <v>553.88954000000001</v>
      </c>
      <c r="D4278">
        <f t="shared" si="162"/>
        <v>427.59999999999997</v>
      </c>
    </row>
    <row r="4279" spans="1:4" x14ac:dyDescent="0.3">
      <c r="A4279">
        <v>529</v>
      </c>
      <c r="B4279">
        <v>99.970690000000005</v>
      </c>
      <c r="C4279">
        <v>553.88959999999997</v>
      </c>
      <c r="D4279">
        <f t="shared" si="162"/>
        <v>427.7</v>
      </c>
    </row>
    <row r="4280" spans="1:4" x14ac:dyDescent="0.3">
      <c r="A4280">
        <v>529.1</v>
      </c>
      <c r="B4280">
        <v>99.970560000000006</v>
      </c>
      <c r="C4280">
        <v>553.69299999999998</v>
      </c>
      <c r="D4280">
        <f t="shared" si="162"/>
        <v>427.8</v>
      </c>
    </row>
    <row r="4281" spans="1:4" x14ac:dyDescent="0.3">
      <c r="A4281">
        <v>529.20000000000005</v>
      </c>
      <c r="B4281">
        <v>99.970269999999999</v>
      </c>
      <c r="C4281">
        <v>553.79945999999995</v>
      </c>
      <c r="D4281">
        <f t="shared" si="162"/>
        <v>427.90000000000003</v>
      </c>
    </row>
    <row r="4282" spans="1:4" x14ac:dyDescent="0.3">
      <c r="A4282">
        <v>529.29999999999995</v>
      </c>
      <c r="B4282">
        <v>99.970259999999996</v>
      </c>
      <c r="C4282">
        <v>553.93137000000002</v>
      </c>
      <c r="D4282">
        <f t="shared" si="162"/>
        <v>427.99999999999994</v>
      </c>
    </row>
    <row r="4283" spans="1:4" x14ac:dyDescent="0.3">
      <c r="A4283">
        <v>529.4</v>
      </c>
      <c r="B4283">
        <v>99.969620000000006</v>
      </c>
      <c r="C4283">
        <v>553.98528999999996</v>
      </c>
      <c r="D4283">
        <f t="shared" si="162"/>
        <v>428.09999999999997</v>
      </c>
    </row>
    <row r="4284" spans="1:4" x14ac:dyDescent="0.3">
      <c r="A4284">
        <v>529.5</v>
      </c>
      <c r="B4284">
        <v>99.970299999999995</v>
      </c>
      <c r="C4284">
        <v>553.97819000000004</v>
      </c>
      <c r="D4284">
        <f t="shared" si="162"/>
        <v>428.2</v>
      </c>
    </row>
    <row r="4285" spans="1:4" x14ac:dyDescent="0.3">
      <c r="A4285">
        <v>529.6</v>
      </c>
      <c r="B4285">
        <v>99.969409999999996</v>
      </c>
      <c r="C4285">
        <v>553.86748999999998</v>
      </c>
      <c r="D4285">
        <f t="shared" si="162"/>
        <v>428.3</v>
      </c>
    </row>
    <row r="4286" spans="1:4" x14ac:dyDescent="0.3">
      <c r="A4286">
        <v>529.70000000000005</v>
      </c>
      <c r="B4286">
        <v>99.969319999999996</v>
      </c>
      <c r="C4286">
        <v>553.99450000000002</v>
      </c>
      <c r="D4286">
        <f t="shared" si="162"/>
        <v>428.40000000000003</v>
      </c>
    </row>
    <row r="4287" spans="1:4" x14ac:dyDescent="0.3">
      <c r="A4287">
        <v>529.79999999999995</v>
      </c>
      <c r="B4287">
        <v>99.970619999999997</v>
      </c>
      <c r="C4287">
        <v>554.04615999999999</v>
      </c>
      <c r="D4287">
        <f t="shared" si="162"/>
        <v>428.49999999999994</v>
      </c>
    </row>
    <row r="4288" spans="1:4" x14ac:dyDescent="0.3">
      <c r="A4288">
        <v>529.9</v>
      </c>
      <c r="B4288">
        <v>99.971270000000004</v>
      </c>
      <c r="C4288">
        <v>554.11215000000004</v>
      </c>
      <c r="D4288">
        <f t="shared" si="162"/>
        <v>428.59999999999997</v>
      </c>
    </row>
    <row r="4289" spans="1:4" x14ac:dyDescent="0.3">
      <c r="A4289">
        <v>530</v>
      </c>
      <c r="B4289">
        <v>99.970690000000005</v>
      </c>
      <c r="C4289">
        <v>554.07799</v>
      </c>
      <c r="D4289">
        <f t="shared" si="162"/>
        <v>428.7</v>
      </c>
    </row>
    <row r="4290" spans="1:4" x14ac:dyDescent="0.3">
      <c r="A4290">
        <v>530.1</v>
      </c>
      <c r="B4290">
        <v>99.970010000000002</v>
      </c>
      <c r="C4290">
        <v>554.00388999999996</v>
      </c>
      <c r="D4290">
        <f t="shared" si="162"/>
        <v>428.8</v>
      </c>
    </row>
    <row r="4291" spans="1:4" x14ac:dyDescent="0.3">
      <c r="A4291">
        <v>530.20000000000005</v>
      </c>
      <c r="B4291">
        <v>99.970560000000006</v>
      </c>
      <c r="C4291">
        <v>554.08235000000002</v>
      </c>
      <c r="D4291">
        <f t="shared" ref="D4291:D4354" si="163">A4291-$A$2</f>
        <v>428.90000000000003</v>
      </c>
    </row>
    <row r="4292" spans="1:4" x14ac:dyDescent="0.3">
      <c r="A4292">
        <v>530.29999999999995</v>
      </c>
      <c r="B4292">
        <v>99.970510000000004</v>
      </c>
      <c r="C4292">
        <v>554.25539000000003</v>
      </c>
      <c r="D4292">
        <f t="shared" si="163"/>
        <v>428.99999999999994</v>
      </c>
    </row>
    <row r="4293" spans="1:4" x14ac:dyDescent="0.3">
      <c r="A4293">
        <v>530.4</v>
      </c>
      <c r="B4293">
        <v>99.969769999999997</v>
      </c>
      <c r="C4293">
        <v>554.32617000000005</v>
      </c>
      <c r="D4293">
        <f t="shared" si="163"/>
        <v>429.09999999999997</v>
      </c>
    </row>
    <row r="4294" spans="1:4" x14ac:dyDescent="0.3">
      <c r="A4294">
        <v>530.5</v>
      </c>
      <c r="B4294">
        <v>99.970500000000001</v>
      </c>
      <c r="C4294">
        <v>554.38828000000001</v>
      </c>
      <c r="D4294">
        <f t="shared" si="163"/>
        <v>429.2</v>
      </c>
    </row>
    <row r="4295" spans="1:4" x14ac:dyDescent="0.3">
      <c r="A4295">
        <v>530.6</v>
      </c>
      <c r="B4295">
        <v>99.970609999999994</v>
      </c>
      <c r="C4295">
        <v>554.44664</v>
      </c>
      <c r="D4295">
        <f t="shared" si="163"/>
        <v>429.3</v>
      </c>
    </row>
    <row r="4296" spans="1:4" x14ac:dyDescent="0.3">
      <c r="A4296">
        <v>530.70000000000005</v>
      </c>
      <c r="B4296">
        <v>99.969909999999999</v>
      </c>
      <c r="C4296">
        <v>554.41287999999997</v>
      </c>
      <c r="D4296">
        <f t="shared" si="163"/>
        <v>429.40000000000003</v>
      </c>
    </row>
    <row r="4297" spans="1:4" x14ac:dyDescent="0.3">
      <c r="A4297">
        <v>530.79999999999995</v>
      </c>
      <c r="B4297">
        <v>99.970380000000006</v>
      </c>
      <c r="C4297">
        <v>554.40563999999995</v>
      </c>
      <c r="D4297">
        <f t="shared" si="163"/>
        <v>429.49999999999994</v>
      </c>
    </row>
    <row r="4298" spans="1:4" x14ac:dyDescent="0.3">
      <c r="A4298">
        <v>530.9</v>
      </c>
      <c r="B4298">
        <v>99.969570000000004</v>
      </c>
      <c r="C4298">
        <v>554.42110000000002</v>
      </c>
      <c r="D4298">
        <f t="shared" si="163"/>
        <v>429.59999999999997</v>
      </c>
    </row>
    <row r="4299" spans="1:4" x14ac:dyDescent="0.3">
      <c r="A4299">
        <v>531</v>
      </c>
      <c r="B4299">
        <v>99.970299999999995</v>
      </c>
      <c r="C4299">
        <v>554.39697999999999</v>
      </c>
      <c r="D4299">
        <f t="shared" si="163"/>
        <v>429.7</v>
      </c>
    </row>
    <row r="4300" spans="1:4" x14ac:dyDescent="0.3">
      <c r="A4300">
        <v>531.1</v>
      </c>
      <c r="B4300">
        <v>99.968530000000001</v>
      </c>
      <c r="C4300">
        <v>554.53159000000005</v>
      </c>
      <c r="D4300">
        <f t="shared" si="163"/>
        <v>429.8</v>
      </c>
    </row>
    <row r="4301" spans="1:4" x14ac:dyDescent="0.3">
      <c r="A4301">
        <v>531.20000000000005</v>
      </c>
      <c r="B4301">
        <v>99.969489999999993</v>
      </c>
      <c r="C4301">
        <v>554.47434999999996</v>
      </c>
      <c r="D4301">
        <f t="shared" si="163"/>
        <v>429.90000000000003</v>
      </c>
    </row>
    <row r="4302" spans="1:4" x14ac:dyDescent="0.3">
      <c r="A4302">
        <v>531.29999999999995</v>
      </c>
      <c r="B4302">
        <v>99.971260000000001</v>
      </c>
      <c r="C4302">
        <v>554.32430999999997</v>
      </c>
      <c r="D4302">
        <f t="shared" si="163"/>
        <v>429.99999999999994</v>
      </c>
    </row>
    <row r="4303" spans="1:4" x14ac:dyDescent="0.3">
      <c r="A4303">
        <v>531.4</v>
      </c>
      <c r="B4303">
        <v>99.970839999999995</v>
      </c>
      <c r="C4303">
        <v>554.40921000000003</v>
      </c>
      <c r="D4303">
        <f t="shared" si="163"/>
        <v>430.09999999999997</v>
      </c>
    </row>
    <row r="4304" spans="1:4" x14ac:dyDescent="0.3">
      <c r="A4304">
        <v>531.5</v>
      </c>
      <c r="B4304">
        <v>99.971180000000004</v>
      </c>
      <c r="C4304">
        <v>554.5675</v>
      </c>
      <c r="D4304">
        <f t="shared" si="163"/>
        <v>430.2</v>
      </c>
    </row>
    <row r="4305" spans="1:4" x14ac:dyDescent="0.3">
      <c r="A4305">
        <v>531.6</v>
      </c>
      <c r="B4305">
        <v>99.971199999999996</v>
      </c>
      <c r="C4305">
        <v>554.49354000000005</v>
      </c>
      <c r="D4305">
        <f t="shared" si="163"/>
        <v>430.3</v>
      </c>
    </row>
    <row r="4306" spans="1:4" x14ac:dyDescent="0.3">
      <c r="A4306">
        <v>531.70000000000005</v>
      </c>
      <c r="B4306">
        <v>99.969539999999995</v>
      </c>
      <c r="C4306">
        <v>554.48014999999998</v>
      </c>
      <c r="D4306">
        <f t="shared" si="163"/>
        <v>430.40000000000003</v>
      </c>
    </row>
    <row r="4307" spans="1:4" x14ac:dyDescent="0.3">
      <c r="A4307">
        <v>531.79999999999995</v>
      </c>
      <c r="B4307">
        <v>99.970389999999995</v>
      </c>
      <c r="C4307">
        <v>554.44466</v>
      </c>
      <c r="D4307">
        <f t="shared" si="163"/>
        <v>430.49999999999994</v>
      </c>
    </row>
    <row r="4308" spans="1:4" x14ac:dyDescent="0.3">
      <c r="A4308">
        <v>531.9</v>
      </c>
      <c r="B4308">
        <v>99.970470000000006</v>
      </c>
      <c r="C4308">
        <v>554.39962000000003</v>
      </c>
      <c r="D4308">
        <f t="shared" si="163"/>
        <v>430.59999999999997</v>
      </c>
    </row>
    <row r="4309" spans="1:4" x14ac:dyDescent="0.3">
      <c r="A4309">
        <v>532</v>
      </c>
      <c r="B4309">
        <v>99.969030000000004</v>
      </c>
      <c r="C4309">
        <v>554.31070999999997</v>
      </c>
      <c r="D4309">
        <f t="shared" si="163"/>
        <v>430.7</v>
      </c>
    </row>
    <row r="4310" spans="1:4" x14ac:dyDescent="0.3">
      <c r="A4310">
        <v>532.1</v>
      </c>
      <c r="B4310">
        <v>99.970169999999996</v>
      </c>
      <c r="C4310">
        <v>554.37000999999998</v>
      </c>
      <c r="D4310">
        <f t="shared" si="163"/>
        <v>430.8</v>
      </c>
    </row>
    <row r="4311" spans="1:4" x14ac:dyDescent="0.3">
      <c r="A4311">
        <v>532.20000000000005</v>
      </c>
      <c r="B4311">
        <v>99.969890000000007</v>
      </c>
      <c r="C4311">
        <v>554.59387000000004</v>
      </c>
      <c r="D4311">
        <f t="shared" si="163"/>
        <v>430.90000000000003</v>
      </c>
    </row>
    <row r="4312" spans="1:4" x14ac:dyDescent="0.3">
      <c r="A4312">
        <v>532.29999999999995</v>
      </c>
      <c r="B4312">
        <v>99.969340000000003</v>
      </c>
      <c r="C4312">
        <v>554.72430999999995</v>
      </c>
      <c r="D4312">
        <f t="shared" si="163"/>
        <v>430.99999999999994</v>
      </c>
    </row>
    <row r="4313" spans="1:4" x14ac:dyDescent="0.3">
      <c r="A4313">
        <v>532.4</v>
      </c>
      <c r="B4313">
        <v>99.969480000000004</v>
      </c>
      <c r="C4313">
        <v>554.58717999999999</v>
      </c>
      <c r="D4313">
        <f t="shared" si="163"/>
        <v>431.09999999999997</v>
      </c>
    </row>
    <row r="4314" spans="1:4" x14ac:dyDescent="0.3">
      <c r="A4314">
        <v>532.5</v>
      </c>
      <c r="B4314">
        <v>99.970500000000001</v>
      </c>
      <c r="C4314">
        <v>554.53264999999999</v>
      </c>
      <c r="D4314">
        <f t="shared" si="163"/>
        <v>431.2</v>
      </c>
    </row>
    <row r="4315" spans="1:4" x14ac:dyDescent="0.3">
      <c r="A4315">
        <v>532.6</v>
      </c>
      <c r="B4315">
        <v>99.971530000000001</v>
      </c>
      <c r="C4315">
        <v>554.33871999999997</v>
      </c>
      <c r="D4315">
        <f t="shared" si="163"/>
        <v>431.3</v>
      </c>
    </row>
    <row r="4316" spans="1:4" x14ac:dyDescent="0.3">
      <c r="A4316">
        <v>532.70000000000005</v>
      </c>
      <c r="B4316">
        <v>99.971270000000004</v>
      </c>
      <c r="C4316">
        <v>554.42565000000002</v>
      </c>
      <c r="D4316">
        <f t="shared" si="163"/>
        <v>431.40000000000003</v>
      </c>
    </row>
    <row r="4317" spans="1:4" x14ac:dyDescent="0.3">
      <c r="A4317">
        <v>532.79999999999995</v>
      </c>
      <c r="B4317">
        <v>99.970820000000003</v>
      </c>
      <c r="C4317">
        <v>554.50111000000004</v>
      </c>
      <c r="D4317">
        <f t="shared" si="163"/>
        <v>431.49999999999994</v>
      </c>
    </row>
    <row r="4318" spans="1:4" x14ac:dyDescent="0.3">
      <c r="A4318">
        <v>532.9</v>
      </c>
      <c r="B4318">
        <v>99.971019999999996</v>
      </c>
      <c r="C4318">
        <v>554.53639999999996</v>
      </c>
      <c r="D4318">
        <f t="shared" si="163"/>
        <v>431.59999999999997</v>
      </c>
    </row>
    <row r="4319" spans="1:4" x14ac:dyDescent="0.3">
      <c r="A4319">
        <v>533</v>
      </c>
      <c r="B4319">
        <v>99.970879999999994</v>
      </c>
      <c r="C4319">
        <v>554.74</v>
      </c>
      <c r="D4319">
        <f t="shared" si="163"/>
        <v>431.7</v>
      </c>
    </row>
    <row r="4320" spans="1:4" x14ac:dyDescent="0.3">
      <c r="A4320">
        <v>533.1</v>
      </c>
      <c r="B4320">
        <v>99.970290000000006</v>
      </c>
      <c r="C4320">
        <v>554.85918000000004</v>
      </c>
      <c r="D4320">
        <f t="shared" si="163"/>
        <v>431.8</v>
      </c>
    </row>
    <row r="4321" spans="1:4" x14ac:dyDescent="0.3">
      <c r="A4321">
        <v>533.20000000000005</v>
      </c>
      <c r="B4321">
        <v>99.970200000000006</v>
      </c>
      <c r="C4321">
        <v>554.73711000000003</v>
      </c>
      <c r="D4321">
        <f t="shared" si="163"/>
        <v>431.90000000000003</v>
      </c>
    </row>
    <row r="4322" spans="1:4" x14ac:dyDescent="0.3">
      <c r="A4322">
        <v>533.29999999999995</v>
      </c>
      <c r="B4322">
        <v>99.970290000000006</v>
      </c>
      <c r="C4322">
        <v>554.71483000000001</v>
      </c>
      <c r="D4322">
        <f t="shared" si="163"/>
        <v>431.99999999999994</v>
      </c>
    </row>
    <row r="4323" spans="1:4" x14ac:dyDescent="0.3">
      <c r="A4323">
        <v>533.4</v>
      </c>
      <c r="B4323">
        <v>99.969170000000005</v>
      </c>
      <c r="C4323">
        <v>554.79404</v>
      </c>
      <c r="D4323">
        <f t="shared" si="163"/>
        <v>432.09999999999997</v>
      </c>
    </row>
    <row r="4324" spans="1:4" x14ac:dyDescent="0.3">
      <c r="A4324">
        <v>533.5</v>
      </c>
      <c r="B4324">
        <v>99.968159999999997</v>
      </c>
      <c r="C4324">
        <v>554.79040999999995</v>
      </c>
      <c r="D4324">
        <f t="shared" si="163"/>
        <v>432.2</v>
      </c>
    </row>
    <row r="4325" spans="1:4" x14ac:dyDescent="0.3">
      <c r="A4325">
        <v>533.6</v>
      </c>
      <c r="B4325">
        <v>99.970129999999997</v>
      </c>
      <c r="C4325">
        <v>554.72126000000003</v>
      </c>
      <c r="D4325">
        <f t="shared" si="163"/>
        <v>432.3</v>
      </c>
    </row>
    <row r="4326" spans="1:4" x14ac:dyDescent="0.3">
      <c r="A4326">
        <v>533.70000000000005</v>
      </c>
      <c r="B4326">
        <v>99.970979999999997</v>
      </c>
      <c r="C4326">
        <v>554.81426999999996</v>
      </c>
      <c r="D4326">
        <f t="shared" si="163"/>
        <v>432.40000000000003</v>
      </c>
    </row>
    <row r="4327" spans="1:4" x14ac:dyDescent="0.3">
      <c r="A4327">
        <v>533.79999999999995</v>
      </c>
      <c r="B4327">
        <v>99.971249999999998</v>
      </c>
      <c r="C4327">
        <v>554.64995999999996</v>
      </c>
      <c r="D4327">
        <f t="shared" si="163"/>
        <v>432.49999999999994</v>
      </c>
    </row>
    <row r="4328" spans="1:4" x14ac:dyDescent="0.3">
      <c r="A4328">
        <v>533.9</v>
      </c>
      <c r="B4328">
        <v>99.969340000000003</v>
      </c>
      <c r="C4328">
        <v>554.65858000000003</v>
      </c>
      <c r="D4328">
        <f t="shared" si="163"/>
        <v>432.59999999999997</v>
      </c>
    </row>
    <row r="4329" spans="1:4" x14ac:dyDescent="0.3">
      <c r="A4329">
        <v>534</v>
      </c>
      <c r="B4329">
        <v>99.969030000000004</v>
      </c>
      <c r="C4329">
        <v>554.87990000000002</v>
      </c>
      <c r="D4329">
        <f t="shared" si="163"/>
        <v>432.7</v>
      </c>
    </row>
    <row r="4330" spans="1:4" x14ac:dyDescent="0.3">
      <c r="A4330">
        <v>534.1</v>
      </c>
      <c r="B4330">
        <v>99.971140000000005</v>
      </c>
      <c r="C4330">
        <v>554.67181000000005</v>
      </c>
      <c r="D4330">
        <f t="shared" si="163"/>
        <v>432.8</v>
      </c>
    </row>
    <row r="4331" spans="1:4" x14ac:dyDescent="0.3">
      <c r="A4331">
        <v>534.20000000000005</v>
      </c>
      <c r="B4331">
        <v>99.971059999999994</v>
      </c>
      <c r="C4331">
        <v>554.65629999999999</v>
      </c>
      <c r="D4331">
        <f t="shared" si="163"/>
        <v>432.90000000000003</v>
      </c>
    </row>
    <row r="4332" spans="1:4" x14ac:dyDescent="0.3">
      <c r="A4332">
        <v>534.29999999999995</v>
      </c>
      <c r="B4332">
        <v>99.969459999999998</v>
      </c>
      <c r="C4332">
        <v>554.89689999999996</v>
      </c>
      <c r="D4332">
        <f t="shared" si="163"/>
        <v>432.99999999999994</v>
      </c>
    </row>
    <row r="4333" spans="1:4" x14ac:dyDescent="0.3">
      <c r="A4333">
        <v>534.4</v>
      </c>
      <c r="B4333">
        <v>99.968950000000007</v>
      </c>
      <c r="C4333">
        <v>554.84313999999995</v>
      </c>
      <c r="D4333">
        <f t="shared" si="163"/>
        <v>433.09999999999997</v>
      </c>
    </row>
    <row r="4334" spans="1:4" x14ac:dyDescent="0.3">
      <c r="A4334">
        <v>534.5</v>
      </c>
      <c r="B4334">
        <v>99.969210000000004</v>
      </c>
      <c r="C4334">
        <v>554.85636999999997</v>
      </c>
      <c r="D4334">
        <f t="shared" si="163"/>
        <v>433.2</v>
      </c>
    </row>
    <row r="4335" spans="1:4" x14ac:dyDescent="0.3">
      <c r="A4335">
        <v>534.6</v>
      </c>
      <c r="B4335">
        <v>99.969459999999998</v>
      </c>
      <c r="C4335">
        <v>554.90728000000001</v>
      </c>
      <c r="D4335">
        <f t="shared" si="163"/>
        <v>433.3</v>
      </c>
    </row>
    <row r="4336" spans="1:4" x14ac:dyDescent="0.3">
      <c r="A4336">
        <v>534.70000000000005</v>
      </c>
      <c r="B4336">
        <v>99.970370000000003</v>
      </c>
      <c r="C4336">
        <v>554.64247999999998</v>
      </c>
      <c r="D4336">
        <f t="shared" si="163"/>
        <v>433.40000000000003</v>
      </c>
    </row>
    <row r="4337" spans="1:4" x14ac:dyDescent="0.3">
      <c r="A4337">
        <v>534.79999999999995</v>
      </c>
      <c r="B4337">
        <v>99.971199999999996</v>
      </c>
      <c r="C4337">
        <v>554.70785000000001</v>
      </c>
      <c r="D4337">
        <f t="shared" si="163"/>
        <v>433.49999999999994</v>
      </c>
    </row>
    <row r="4338" spans="1:4" x14ac:dyDescent="0.3">
      <c r="A4338">
        <v>534.9</v>
      </c>
      <c r="B4338">
        <v>99.97157</v>
      </c>
      <c r="C4338">
        <v>555.04123000000004</v>
      </c>
      <c r="D4338">
        <f t="shared" si="163"/>
        <v>433.59999999999997</v>
      </c>
    </row>
    <row r="4339" spans="1:4" x14ac:dyDescent="0.3">
      <c r="A4339">
        <v>535</v>
      </c>
      <c r="B4339">
        <v>99.972070000000002</v>
      </c>
      <c r="C4339">
        <v>554.90885000000003</v>
      </c>
      <c r="D4339">
        <f t="shared" si="163"/>
        <v>433.7</v>
      </c>
    </row>
    <row r="4340" spans="1:4" x14ac:dyDescent="0.3">
      <c r="A4340">
        <v>535.1</v>
      </c>
      <c r="B4340">
        <v>99.970160000000007</v>
      </c>
      <c r="C4340">
        <v>554.91156000000001</v>
      </c>
      <c r="D4340">
        <f t="shared" si="163"/>
        <v>433.8</v>
      </c>
    </row>
    <row r="4341" spans="1:4" x14ac:dyDescent="0.3">
      <c r="A4341">
        <v>535.20000000000005</v>
      </c>
      <c r="B4341">
        <v>99.968260000000001</v>
      </c>
      <c r="C4341">
        <v>554.77215000000001</v>
      </c>
      <c r="D4341">
        <f t="shared" si="163"/>
        <v>433.90000000000003</v>
      </c>
    </row>
    <row r="4342" spans="1:4" x14ac:dyDescent="0.3">
      <c r="A4342">
        <v>535.29999999999995</v>
      </c>
      <c r="B4342">
        <v>99.970939999999999</v>
      </c>
      <c r="C4342">
        <v>554.54934000000003</v>
      </c>
      <c r="D4342">
        <f t="shared" si="163"/>
        <v>433.99999999999994</v>
      </c>
    </row>
    <row r="4343" spans="1:4" x14ac:dyDescent="0.3">
      <c r="A4343">
        <v>535.4</v>
      </c>
      <c r="B4343">
        <v>99.971109999999996</v>
      </c>
      <c r="C4343">
        <v>554.53607999999997</v>
      </c>
      <c r="D4343">
        <f t="shared" si="163"/>
        <v>434.09999999999997</v>
      </c>
    </row>
    <row r="4344" spans="1:4" x14ac:dyDescent="0.3">
      <c r="A4344">
        <v>535.5</v>
      </c>
      <c r="B4344">
        <v>99.969700000000003</v>
      </c>
      <c r="C4344">
        <v>554.49616000000003</v>
      </c>
      <c r="D4344">
        <f t="shared" si="163"/>
        <v>434.2</v>
      </c>
    </row>
    <row r="4345" spans="1:4" x14ac:dyDescent="0.3">
      <c r="A4345">
        <v>535.6</v>
      </c>
      <c r="B4345">
        <v>99.970870000000005</v>
      </c>
      <c r="C4345">
        <v>554.5761</v>
      </c>
      <c r="D4345">
        <f t="shared" si="163"/>
        <v>434.3</v>
      </c>
    </row>
    <row r="4346" spans="1:4" x14ac:dyDescent="0.3">
      <c r="A4346">
        <v>535.70000000000005</v>
      </c>
      <c r="B4346">
        <v>99.970870000000005</v>
      </c>
      <c r="C4346">
        <v>554.54736000000003</v>
      </c>
      <c r="D4346">
        <f t="shared" si="163"/>
        <v>434.40000000000003</v>
      </c>
    </row>
    <row r="4347" spans="1:4" x14ac:dyDescent="0.3">
      <c r="A4347">
        <v>535.79999999999995</v>
      </c>
      <c r="B4347">
        <v>99.969210000000004</v>
      </c>
      <c r="C4347">
        <v>554.66785000000004</v>
      </c>
      <c r="D4347">
        <f t="shared" si="163"/>
        <v>434.49999999999994</v>
      </c>
    </row>
    <row r="4348" spans="1:4" x14ac:dyDescent="0.3">
      <c r="A4348">
        <v>535.9</v>
      </c>
      <c r="B4348">
        <v>99.96996</v>
      </c>
      <c r="C4348">
        <v>554.86158999999998</v>
      </c>
      <c r="D4348">
        <f t="shared" si="163"/>
        <v>434.59999999999997</v>
      </c>
    </row>
    <row r="4349" spans="1:4" x14ac:dyDescent="0.3">
      <c r="A4349">
        <v>536</v>
      </c>
      <c r="B4349">
        <v>99.970439999999996</v>
      </c>
      <c r="C4349">
        <v>554.78922999999998</v>
      </c>
      <c r="D4349">
        <f t="shared" si="163"/>
        <v>434.7</v>
      </c>
    </row>
    <row r="4350" spans="1:4" x14ac:dyDescent="0.3">
      <c r="A4350">
        <v>536.1</v>
      </c>
      <c r="B4350">
        <v>99.970709999999997</v>
      </c>
      <c r="C4350">
        <v>554.77822000000003</v>
      </c>
      <c r="D4350">
        <f t="shared" si="163"/>
        <v>434.8</v>
      </c>
    </row>
    <row r="4351" spans="1:4" x14ac:dyDescent="0.3">
      <c r="A4351">
        <v>536.20000000000005</v>
      </c>
      <c r="B4351">
        <v>99.971059999999994</v>
      </c>
      <c r="C4351">
        <v>554.87267999999995</v>
      </c>
      <c r="D4351">
        <f t="shared" si="163"/>
        <v>434.90000000000003</v>
      </c>
    </row>
    <row r="4352" spans="1:4" x14ac:dyDescent="0.3">
      <c r="A4352">
        <v>536.29999999999995</v>
      </c>
      <c r="B4352">
        <v>99.97054</v>
      </c>
      <c r="C4352">
        <v>554.83595000000003</v>
      </c>
      <c r="D4352">
        <f t="shared" si="163"/>
        <v>434.99999999999994</v>
      </c>
    </row>
    <row r="4353" spans="1:4" x14ac:dyDescent="0.3">
      <c r="A4353">
        <v>536.4</v>
      </c>
      <c r="B4353">
        <v>99.968159999999997</v>
      </c>
      <c r="C4353">
        <v>554.74969999999996</v>
      </c>
      <c r="D4353">
        <f t="shared" si="163"/>
        <v>435.09999999999997</v>
      </c>
    </row>
    <row r="4354" spans="1:4" x14ac:dyDescent="0.3">
      <c r="A4354">
        <v>536.5</v>
      </c>
      <c r="B4354">
        <v>99.968360000000004</v>
      </c>
      <c r="C4354">
        <v>554.82059000000004</v>
      </c>
      <c r="D4354">
        <f t="shared" si="163"/>
        <v>435.2</v>
      </c>
    </row>
    <row r="4355" spans="1:4" x14ac:dyDescent="0.3">
      <c r="A4355">
        <v>536.6</v>
      </c>
      <c r="B4355">
        <v>99.970190000000002</v>
      </c>
      <c r="C4355">
        <v>554.85619999999994</v>
      </c>
      <c r="D4355">
        <f t="shared" ref="D4355:D4418" si="164">A4355-$A$2</f>
        <v>435.3</v>
      </c>
    </row>
    <row r="4356" spans="1:4" x14ac:dyDescent="0.3">
      <c r="A4356">
        <v>536.70000000000005</v>
      </c>
      <c r="B4356">
        <v>99.971279999999993</v>
      </c>
      <c r="C4356">
        <v>554.69975999999997</v>
      </c>
      <c r="D4356">
        <f t="shared" si="164"/>
        <v>435.40000000000003</v>
      </c>
    </row>
    <row r="4357" spans="1:4" x14ac:dyDescent="0.3">
      <c r="A4357">
        <v>536.79999999999995</v>
      </c>
      <c r="B4357">
        <v>99.971440000000001</v>
      </c>
      <c r="C4357">
        <v>554.48737000000006</v>
      </c>
      <c r="D4357">
        <f t="shared" si="164"/>
        <v>435.49999999999994</v>
      </c>
    </row>
    <row r="4358" spans="1:4" x14ac:dyDescent="0.3">
      <c r="A4358">
        <v>536.9</v>
      </c>
      <c r="B4358">
        <v>99.969589999999997</v>
      </c>
      <c r="C4358">
        <v>554.42908</v>
      </c>
      <c r="D4358">
        <f t="shared" si="164"/>
        <v>435.59999999999997</v>
      </c>
    </row>
    <row r="4359" spans="1:4" x14ac:dyDescent="0.3">
      <c r="A4359">
        <v>537</v>
      </c>
      <c r="B4359">
        <v>99.970619999999997</v>
      </c>
      <c r="C4359">
        <v>554.68421999999998</v>
      </c>
      <c r="D4359">
        <f t="shared" si="164"/>
        <v>435.7</v>
      </c>
    </row>
    <row r="4360" spans="1:4" x14ac:dyDescent="0.3">
      <c r="A4360">
        <v>537.1</v>
      </c>
      <c r="B4360">
        <v>99.970290000000006</v>
      </c>
      <c r="C4360">
        <v>554.71169999999995</v>
      </c>
      <c r="D4360">
        <f t="shared" si="164"/>
        <v>435.8</v>
      </c>
    </row>
    <row r="4361" spans="1:4" x14ac:dyDescent="0.3">
      <c r="A4361">
        <v>537.20000000000005</v>
      </c>
      <c r="B4361">
        <v>99.970410000000001</v>
      </c>
      <c r="C4361">
        <v>554.66146000000003</v>
      </c>
      <c r="D4361">
        <f t="shared" si="164"/>
        <v>435.90000000000003</v>
      </c>
    </row>
    <row r="4362" spans="1:4" x14ac:dyDescent="0.3">
      <c r="A4362">
        <v>537.29999999999995</v>
      </c>
      <c r="B4362">
        <v>99.970659999999995</v>
      </c>
      <c r="C4362">
        <v>554.83072000000004</v>
      </c>
      <c r="D4362">
        <f t="shared" si="164"/>
        <v>435.99999999999994</v>
      </c>
    </row>
    <row r="4363" spans="1:4" x14ac:dyDescent="0.3">
      <c r="A4363">
        <v>537.4</v>
      </c>
      <c r="B4363">
        <v>99.970179999999999</v>
      </c>
      <c r="C4363">
        <v>554.69050000000004</v>
      </c>
      <c r="D4363">
        <f t="shared" si="164"/>
        <v>436.09999999999997</v>
      </c>
    </row>
    <row r="4364" spans="1:4" x14ac:dyDescent="0.3">
      <c r="A4364">
        <v>537.5</v>
      </c>
      <c r="B4364">
        <v>99.969539999999995</v>
      </c>
      <c r="C4364">
        <v>554.70357000000001</v>
      </c>
      <c r="D4364">
        <f t="shared" si="164"/>
        <v>436.2</v>
      </c>
    </row>
    <row r="4365" spans="1:4" x14ac:dyDescent="0.3">
      <c r="A4365">
        <v>537.6</v>
      </c>
      <c r="B4365">
        <v>99.970870000000005</v>
      </c>
      <c r="C4365">
        <v>554.78267000000005</v>
      </c>
      <c r="D4365">
        <f t="shared" si="164"/>
        <v>436.3</v>
      </c>
    </row>
    <row r="4366" spans="1:4" x14ac:dyDescent="0.3">
      <c r="A4366">
        <v>537.70000000000005</v>
      </c>
      <c r="B4366">
        <v>99.970939999999999</v>
      </c>
      <c r="C4366">
        <v>554.73622</v>
      </c>
      <c r="D4366">
        <f t="shared" si="164"/>
        <v>436.40000000000003</v>
      </c>
    </row>
    <row r="4367" spans="1:4" x14ac:dyDescent="0.3">
      <c r="A4367">
        <v>537.79999999999995</v>
      </c>
      <c r="B4367">
        <v>99.969660000000005</v>
      </c>
      <c r="C4367">
        <v>554.49507000000006</v>
      </c>
      <c r="D4367">
        <f t="shared" si="164"/>
        <v>436.49999999999994</v>
      </c>
    </row>
    <row r="4368" spans="1:4" x14ac:dyDescent="0.3">
      <c r="A4368">
        <v>537.9</v>
      </c>
      <c r="B4368">
        <v>99.970150000000004</v>
      </c>
      <c r="C4368">
        <v>554.55039999999997</v>
      </c>
      <c r="D4368">
        <f t="shared" si="164"/>
        <v>436.59999999999997</v>
      </c>
    </row>
    <row r="4369" spans="1:4" x14ac:dyDescent="0.3">
      <c r="A4369">
        <v>538</v>
      </c>
      <c r="B4369">
        <v>99.970690000000005</v>
      </c>
      <c r="C4369">
        <v>554.60608000000002</v>
      </c>
      <c r="D4369">
        <f t="shared" si="164"/>
        <v>436.7</v>
      </c>
    </row>
    <row r="4370" spans="1:4" x14ac:dyDescent="0.3">
      <c r="A4370">
        <v>538.1</v>
      </c>
      <c r="B4370">
        <v>99.970619999999997</v>
      </c>
      <c r="C4370">
        <v>554.69446000000005</v>
      </c>
      <c r="D4370">
        <f t="shared" si="164"/>
        <v>436.8</v>
      </c>
    </row>
    <row r="4371" spans="1:4" x14ac:dyDescent="0.3">
      <c r="A4371">
        <v>538.20000000000005</v>
      </c>
      <c r="B4371">
        <v>99.969679999999997</v>
      </c>
      <c r="C4371">
        <v>554.57091000000003</v>
      </c>
      <c r="D4371">
        <f t="shared" si="164"/>
        <v>436.90000000000003</v>
      </c>
    </row>
    <row r="4372" spans="1:4" x14ac:dyDescent="0.3">
      <c r="A4372">
        <v>538.29999999999995</v>
      </c>
      <c r="B4372">
        <v>99.970330000000004</v>
      </c>
      <c r="C4372">
        <v>554.17918999999995</v>
      </c>
      <c r="D4372">
        <f t="shared" si="164"/>
        <v>436.99999999999994</v>
      </c>
    </row>
    <row r="4373" spans="1:4" x14ac:dyDescent="0.3">
      <c r="A4373">
        <v>538.4</v>
      </c>
      <c r="B4373">
        <v>99.969329999999999</v>
      </c>
      <c r="C4373">
        <v>554.26750000000004</v>
      </c>
      <c r="D4373">
        <f t="shared" si="164"/>
        <v>437.09999999999997</v>
      </c>
    </row>
    <row r="4374" spans="1:4" x14ac:dyDescent="0.3">
      <c r="A4374">
        <v>538.5</v>
      </c>
      <c r="B4374">
        <v>99.970619999999997</v>
      </c>
      <c r="C4374">
        <v>554.33264999999994</v>
      </c>
      <c r="D4374">
        <f t="shared" si="164"/>
        <v>437.2</v>
      </c>
    </row>
    <row r="4375" spans="1:4" x14ac:dyDescent="0.3">
      <c r="A4375">
        <v>538.6</v>
      </c>
      <c r="B4375">
        <v>99.970460000000003</v>
      </c>
      <c r="C4375">
        <v>554.32974000000002</v>
      </c>
      <c r="D4375">
        <f t="shared" si="164"/>
        <v>437.3</v>
      </c>
    </row>
    <row r="4376" spans="1:4" x14ac:dyDescent="0.3">
      <c r="A4376">
        <v>538.70000000000005</v>
      </c>
      <c r="B4376">
        <v>99.969149999999999</v>
      </c>
      <c r="C4376">
        <v>554.15179000000001</v>
      </c>
      <c r="D4376">
        <f t="shared" si="164"/>
        <v>437.40000000000003</v>
      </c>
    </row>
    <row r="4377" spans="1:4" x14ac:dyDescent="0.3">
      <c r="A4377">
        <v>538.79999999999995</v>
      </c>
      <c r="B4377">
        <v>99.970830000000007</v>
      </c>
      <c r="C4377">
        <v>554.24437999999998</v>
      </c>
      <c r="D4377">
        <f t="shared" si="164"/>
        <v>437.49999999999994</v>
      </c>
    </row>
    <row r="4378" spans="1:4" x14ac:dyDescent="0.3">
      <c r="A4378">
        <v>538.9</v>
      </c>
      <c r="B4378">
        <v>99.971019999999996</v>
      </c>
      <c r="C4378">
        <v>554.29143999999997</v>
      </c>
      <c r="D4378">
        <f t="shared" si="164"/>
        <v>437.59999999999997</v>
      </c>
    </row>
    <row r="4379" spans="1:4" x14ac:dyDescent="0.3">
      <c r="A4379">
        <v>539</v>
      </c>
      <c r="B4379">
        <v>99.970110000000005</v>
      </c>
      <c r="C4379">
        <v>554.22415999999998</v>
      </c>
      <c r="D4379">
        <f t="shared" si="164"/>
        <v>437.7</v>
      </c>
    </row>
    <row r="4380" spans="1:4" x14ac:dyDescent="0.3">
      <c r="A4380">
        <v>539.1</v>
      </c>
      <c r="B4380">
        <v>99.970479999999995</v>
      </c>
      <c r="C4380">
        <v>554.33130000000006</v>
      </c>
      <c r="D4380">
        <f t="shared" si="164"/>
        <v>437.8</v>
      </c>
    </row>
    <row r="4381" spans="1:4" x14ac:dyDescent="0.3">
      <c r="A4381">
        <v>539.20000000000005</v>
      </c>
      <c r="B4381">
        <v>99.968959999999996</v>
      </c>
      <c r="C4381">
        <v>554.32311000000004</v>
      </c>
      <c r="D4381">
        <f t="shared" si="164"/>
        <v>437.90000000000003</v>
      </c>
    </row>
    <row r="4382" spans="1:4" x14ac:dyDescent="0.3">
      <c r="A4382">
        <v>539.29999999999995</v>
      </c>
      <c r="B4382">
        <v>99.97081</v>
      </c>
      <c r="C4382">
        <v>554.36856999999998</v>
      </c>
      <c r="D4382">
        <f t="shared" si="164"/>
        <v>437.99999999999994</v>
      </c>
    </row>
    <row r="4383" spans="1:4" x14ac:dyDescent="0.3">
      <c r="A4383">
        <v>539.4</v>
      </c>
      <c r="B4383">
        <v>99.96978</v>
      </c>
      <c r="C4383">
        <v>554.56365000000005</v>
      </c>
      <c r="D4383">
        <f t="shared" si="164"/>
        <v>438.09999999999997</v>
      </c>
    </row>
    <row r="4384" spans="1:4" x14ac:dyDescent="0.3">
      <c r="A4384">
        <v>539.5</v>
      </c>
      <c r="B4384">
        <v>99.96987</v>
      </c>
      <c r="C4384">
        <v>554.54363000000001</v>
      </c>
      <c r="D4384">
        <f t="shared" si="164"/>
        <v>438.2</v>
      </c>
    </row>
    <row r="4385" spans="1:4" x14ac:dyDescent="0.3">
      <c r="A4385">
        <v>539.6</v>
      </c>
      <c r="B4385">
        <v>99.97148</v>
      </c>
      <c r="C4385">
        <v>554.5933</v>
      </c>
      <c r="D4385">
        <f t="shared" si="164"/>
        <v>438.3</v>
      </c>
    </row>
    <row r="4386" spans="1:4" x14ac:dyDescent="0.3">
      <c r="A4386">
        <v>539.70000000000005</v>
      </c>
      <c r="B4386">
        <v>99.970410000000001</v>
      </c>
      <c r="C4386">
        <v>554.51457000000005</v>
      </c>
      <c r="D4386">
        <f t="shared" si="164"/>
        <v>438.40000000000003</v>
      </c>
    </row>
    <row r="4387" spans="1:4" x14ac:dyDescent="0.3">
      <c r="A4387">
        <v>539.79999999999995</v>
      </c>
      <c r="B4387">
        <v>99.970389999999995</v>
      </c>
      <c r="C4387">
        <v>554.48559999999998</v>
      </c>
      <c r="D4387">
        <f t="shared" si="164"/>
        <v>438.49999999999994</v>
      </c>
    </row>
    <row r="4388" spans="1:4" x14ac:dyDescent="0.3">
      <c r="A4388">
        <v>539.9</v>
      </c>
      <c r="B4388">
        <v>99.970550000000003</v>
      </c>
      <c r="C4388">
        <v>554.42741999999998</v>
      </c>
      <c r="D4388">
        <f t="shared" si="164"/>
        <v>438.59999999999997</v>
      </c>
    </row>
    <row r="4389" spans="1:4" x14ac:dyDescent="0.3">
      <c r="A4389">
        <v>540</v>
      </c>
      <c r="B4389">
        <v>99.969220000000007</v>
      </c>
      <c r="C4389">
        <v>554.29486999999995</v>
      </c>
      <c r="D4389">
        <f t="shared" si="164"/>
        <v>438.7</v>
      </c>
    </row>
    <row r="4390" spans="1:4" x14ac:dyDescent="0.3">
      <c r="A4390">
        <v>540.1</v>
      </c>
      <c r="B4390">
        <v>99.970590000000001</v>
      </c>
      <c r="C4390">
        <v>554.46406000000002</v>
      </c>
      <c r="D4390">
        <f t="shared" si="164"/>
        <v>438.8</v>
      </c>
    </row>
    <row r="4391" spans="1:4" x14ac:dyDescent="0.3">
      <c r="A4391">
        <v>540.20000000000005</v>
      </c>
      <c r="B4391">
        <v>99.970969999999994</v>
      </c>
      <c r="C4391">
        <v>554.32294999999999</v>
      </c>
      <c r="D4391">
        <f t="shared" si="164"/>
        <v>438.90000000000003</v>
      </c>
    </row>
    <row r="4392" spans="1:4" x14ac:dyDescent="0.3">
      <c r="A4392">
        <v>540.29999999999995</v>
      </c>
      <c r="B4392">
        <v>99.969309999999993</v>
      </c>
      <c r="C4392">
        <v>554.10553000000004</v>
      </c>
      <c r="D4392">
        <f t="shared" si="164"/>
        <v>438.99999999999994</v>
      </c>
    </row>
    <row r="4393" spans="1:4" x14ac:dyDescent="0.3">
      <c r="A4393">
        <v>540.4</v>
      </c>
      <c r="B4393">
        <v>99.970370000000003</v>
      </c>
      <c r="C4393">
        <v>554.19789000000003</v>
      </c>
      <c r="D4393">
        <f t="shared" si="164"/>
        <v>439.09999999999997</v>
      </c>
    </row>
    <row r="4394" spans="1:4" x14ac:dyDescent="0.3">
      <c r="A4394">
        <v>540.5</v>
      </c>
      <c r="B4394">
        <v>99.970060000000004</v>
      </c>
      <c r="C4394">
        <v>554.22172999999998</v>
      </c>
      <c r="D4394">
        <f t="shared" si="164"/>
        <v>439.2</v>
      </c>
    </row>
    <row r="4395" spans="1:4" x14ac:dyDescent="0.3">
      <c r="A4395">
        <v>540.6</v>
      </c>
      <c r="B4395">
        <v>99.969560000000001</v>
      </c>
      <c r="C4395">
        <v>554.34236999999996</v>
      </c>
      <c r="D4395">
        <f t="shared" si="164"/>
        <v>439.3</v>
      </c>
    </row>
    <row r="4396" spans="1:4" x14ac:dyDescent="0.3">
      <c r="A4396">
        <v>540.70000000000005</v>
      </c>
      <c r="B4396">
        <v>99.971270000000004</v>
      </c>
      <c r="C4396">
        <v>554.57883000000004</v>
      </c>
      <c r="D4396">
        <f t="shared" si="164"/>
        <v>439.40000000000003</v>
      </c>
    </row>
    <row r="4397" spans="1:4" x14ac:dyDescent="0.3">
      <c r="A4397">
        <v>540.79999999999995</v>
      </c>
      <c r="B4397">
        <v>99.971180000000004</v>
      </c>
      <c r="C4397">
        <v>554.67931999999996</v>
      </c>
      <c r="D4397">
        <f t="shared" si="164"/>
        <v>439.49999999999994</v>
      </c>
    </row>
    <row r="4398" spans="1:4" x14ac:dyDescent="0.3">
      <c r="A4398">
        <v>540.9</v>
      </c>
      <c r="B4398">
        <v>99.969369999999998</v>
      </c>
      <c r="C4398">
        <v>554.43021999999996</v>
      </c>
      <c r="D4398">
        <f t="shared" si="164"/>
        <v>439.59999999999997</v>
      </c>
    </row>
    <row r="4399" spans="1:4" x14ac:dyDescent="0.3">
      <c r="A4399">
        <v>541</v>
      </c>
      <c r="B4399">
        <v>99.967839999999995</v>
      </c>
      <c r="C4399">
        <v>554.36752999999999</v>
      </c>
      <c r="D4399">
        <f t="shared" si="164"/>
        <v>439.7</v>
      </c>
    </row>
    <row r="4400" spans="1:4" x14ac:dyDescent="0.3">
      <c r="A4400">
        <v>541.1</v>
      </c>
      <c r="B4400">
        <v>99.970740000000006</v>
      </c>
      <c r="C4400">
        <v>554.45659999999998</v>
      </c>
      <c r="D4400">
        <f t="shared" si="164"/>
        <v>439.8</v>
      </c>
    </row>
    <row r="4401" spans="1:4" x14ac:dyDescent="0.3">
      <c r="A4401">
        <v>541.20000000000005</v>
      </c>
      <c r="B4401">
        <v>99.971509999999995</v>
      </c>
      <c r="C4401">
        <v>554.60018000000002</v>
      </c>
      <c r="D4401">
        <f t="shared" si="164"/>
        <v>439.90000000000003</v>
      </c>
    </row>
    <row r="4402" spans="1:4" x14ac:dyDescent="0.3">
      <c r="A4402">
        <v>541.29999999999995</v>
      </c>
      <c r="B4402">
        <v>99.970489999999998</v>
      </c>
      <c r="C4402">
        <v>554.83623</v>
      </c>
      <c r="D4402">
        <f t="shared" si="164"/>
        <v>439.99999999999994</v>
      </c>
    </row>
    <row r="4403" spans="1:4" x14ac:dyDescent="0.3">
      <c r="A4403">
        <v>541.4</v>
      </c>
      <c r="B4403">
        <v>99.970439999999996</v>
      </c>
      <c r="C4403">
        <v>554.75567000000001</v>
      </c>
      <c r="D4403">
        <f t="shared" si="164"/>
        <v>440.09999999999997</v>
      </c>
    </row>
    <row r="4404" spans="1:4" x14ac:dyDescent="0.3">
      <c r="A4404">
        <v>541.5</v>
      </c>
      <c r="B4404">
        <v>99.970519999999993</v>
      </c>
      <c r="C4404">
        <v>554.33578999999997</v>
      </c>
      <c r="D4404">
        <f t="shared" si="164"/>
        <v>440.2</v>
      </c>
    </row>
    <row r="4405" spans="1:4" x14ac:dyDescent="0.3">
      <c r="A4405">
        <v>541.6</v>
      </c>
      <c r="B4405">
        <v>99.969930000000005</v>
      </c>
      <c r="C4405">
        <v>554.25028999999995</v>
      </c>
      <c r="D4405">
        <f t="shared" si="164"/>
        <v>440.3</v>
      </c>
    </row>
    <row r="4406" spans="1:4" x14ac:dyDescent="0.3">
      <c r="A4406">
        <v>541.70000000000005</v>
      </c>
      <c r="B4406">
        <v>99.970929999999996</v>
      </c>
      <c r="C4406">
        <v>554.42196999999999</v>
      </c>
      <c r="D4406">
        <f t="shared" si="164"/>
        <v>440.40000000000003</v>
      </c>
    </row>
    <row r="4407" spans="1:4" x14ac:dyDescent="0.3">
      <c r="A4407">
        <v>541.79999999999995</v>
      </c>
      <c r="B4407">
        <v>99.970429999999993</v>
      </c>
      <c r="C4407">
        <v>554.42021999999997</v>
      </c>
      <c r="D4407">
        <f t="shared" si="164"/>
        <v>440.49999999999994</v>
      </c>
    </row>
    <row r="4408" spans="1:4" x14ac:dyDescent="0.3">
      <c r="A4408">
        <v>541.9</v>
      </c>
      <c r="B4408">
        <v>99.969130000000007</v>
      </c>
      <c r="C4408">
        <v>554.47889999999995</v>
      </c>
      <c r="D4408">
        <f t="shared" si="164"/>
        <v>440.59999999999997</v>
      </c>
    </row>
    <row r="4409" spans="1:4" x14ac:dyDescent="0.3">
      <c r="A4409">
        <v>542</v>
      </c>
      <c r="B4409">
        <v>99.970140000000001</v>
      </c>
      <c r="C4409">
        <v>554.56587000000002</v>
      </c>
      <c r="D4409">
        <f t="shared" si="164"/>
        <v>440.7</v>
      </c>
    </row>
    <row r="4410" spans="1:4" x14ac:dyDescent="0.3">
      <c r="A4410">
        <v>542.1</v>
      </c>
      <c r="B4410">
        <v>99.971059999999994</v>
      </c>
      <c r="C4410">
        <v>554.44411000000002</v>
      </c>
      <c r="D4410">
        <f t="shared" si="164"/>
        <v>440.8</v>
      </c>
    </row>
    <row r="4411" spans="1:4" x14ac:dyDescent="0.3">
      <c r="A4411">
        <v>542.20000000000005</v>
      </c>
      <c r="B4411">
        <v>99.969040000000007</v>
      </c>
      <c r="C4411">
        <v>554.60530000000006</v>
      </c>
      <c r="D4411">
        <f t="shared" si="164"/>
        <v>440.90000000000003</v>
      </c>
    </row>
    <row r="4412" spans="1:4" x14ac:dyDescent="0.3">
      <c r="A4412">
        <v>542.29999999999995</v>
      </c>
      <c r="B4412">
        <v>99.969160000000002</v>
      </c>
      <c r="C4412">
        <v>554.76022999999998</v>
      </c>
      <c r="D4412">
        <f t="shared" si="164"/>
        <v>440.99999999999994</v>
      </c>
    </row>
    <row r="4413" spans="1:4" x14ac:dyDescent="0.3">
      <c r="A4413">
        <v>542.4</v>
      </c>
      <c r="B4413">
        <v>99.97045</v>
      </c>
      <c r="C4413">
        <v>554.41018999999994</v>
      </c>
      <c r="D4413">
        <f t="shared" si="164"/>
        <v>441.09999999999997</v>
      </c>
    </row>
    <row r="4414" spans="1:4" x14ac:dyDescent="0.3">
      <c r="A4414">
        <v>542.5</v>
      </c>
      <c r="B4414">
        <v>99.970560000000006</v>
      </c>
      <c r="C4414">
        <v>554.43876</v>
      </c>
      <c r="D4414">
        <f t="shared" si="164"/>
        <v>441.2</v>
      </c>
    </row>
    <row r="4415" spans="1:4" x14ac:dyDescent="0.3">
      <c r="A4415">
        <v>542.6</v>
      </c>
      <c r="B4415">
        <v>99.970219999999998</v>
      </c>
      <c r="C4415">
        <v>554.40150000000006</v>
      </c>
      <c r="D4415">
        <f t="shared" si="164"/>
        <v>441.3</v>
      </c>
    </row>
    <row r="4416" spans="1:4" x14ac:dyDescent="0.3">
      <c r="A4416">
        <v>542.70000000000005</v>
      </c>
      <c r="B4416">
        <v>99.969989999999996</v>
      </c>
      <c r="C4416">
        <v>554.33013000000005</v>
      </c>
      <c r="D4416">
        <f t="shared" si="164"/>
        <v>441.40000000000003</v>
      </c>
    </row>
    <row r="4417" spans="1:4" x14ac:dyDescent="0.3">
      <c r="A4417">
        <v>542.79999999999995</v>
      </c>
      <c r="B4417">
        <v>99.970759999999999</v>
      </c>
      <c r="C4417">
        <v>554.53450999999995</v>
      </c>
      <c r="D4417">
        <f t="shared" si="164"/>
        <v>441.49999999999994</v>
      </c>
    </row>
    <row r="4418" spans="1:4" x14ac:dyDescent="0.3">
      <c r="A4418">
        <v>542.9</v>
      </c>
      <c r="B4418">
        <v>99.971429999999998</v>
      </c>
      <c r="C4418">
        <v>554.59092999999996</v>
      </c>
      <c r="D4418">
        <f t="shared" si="164"/>
        <v>441.59999999999997</v>
      </c>
    </row>
    <row r="4419" spans="1:4" x14ac:dyDescent="0.3">
      <c r="A4419">
        <v>543</v>
      </c>
      <c r="B4419">
        <v>99.971119999999999</v>
      </c>
      <c r="C4419">
        <v>554.55193999999995</v>
      </c>
      <c r="D4419">
        <f t="shared" ref="D4419:D4482" si="165">A4419-$A$2</f>
        <v>441.7</v>
      </c>
    </row>
    <row r="4420" spans="1:4" x14ac:dyDescent="0.3">
      <c r="A4420">
        <v>543.1</v>
      </c>
      <c r="B4420">
        <v>99.970330000000004</v>
      </c>
      <c r="C4420">
        <v>554.47762999999998</v>
      </c>
      <c r="D4420">
        <f t="shared" si="165"/>
        <v>441.8</v>
      </c>
    </row>
    <row r="4421" spans="1:4" x14ac:dyDescent="0.3">
      <c r="A4421">
        <v>543.20000000000005</v>
      </c>
      <c r="B4421">
        <v>99.969300000000004</v>
      </c>
      <c r="C4421">
        <v>554.50256999999999</v>
      </c>
      <c r="D4421">
        <f t="shared" si="165"/>
        <v>441.90000000000003</v>
      </c>
    </row>
    <row r="4422" spans="1:4" x14ac:dyDescent="0.3">
      <c r="A4422">
        <v>543.29999999999995</v>
      </c>
      <c r="B4422">
        <v>99.970110000000005</v>
      </c>
      <c r="C4422">
        <v>554.51065000000006</v>
      </c>
      <c r="D4422">
        <f t="shared" si="165"/>
        <v>441.99999999999994</v>
      </c>
    </row>
    <row r="4423" spans="1:4" x14ac:dyDescent="0.3">
      <c r="A4423">
        <v>543.4</v>
      </c>
      <c r="B4423">
        <v>99.969989999999996</v>
      </c>
      <c r="C4423">
        <v>554.55511999999999</v>
      </c>
      <c r="D4423">
        <f t="shared" si="165"/>
        <v>442.09999999999997</v>
      </c>
    </row>
    <row r="4424" spans="1:4" x14ac:dyDescent="0.3">
      <c r="A4424">
        <v>543.5</v>
      </c>
      <c r="B4424">
        <v>99.970799999999997</v>
      </c>
      <c r="C4424">
        <v>554.68290000000002</v>
      </c>
      <c r="D4424">
        <f t="shared" si="165"/>
        <v>442.2</v>
      </c>
    </row>
    <row r="4425" spans="1:4" x14ac:dyDescent="0.3">
      <c r="A4425">
        <v>543.6</v>
      </c>
      <c r="B4425">
        <v>99.970470000000006</v>
      </c>
      <c r="C4425">
        <v>554.83759999999995</v>
      </c>
      <c r="D4425">
        <f t="shared" si="165"/>
        <v>442.3</v>
      </c>
    </row>
    <row r="4426" spans="1:4" x14ac:dyDescent="0.3">
      <c r="A4426">
        <v>543.70000000000005</v>
      </c>
      <c r="B4426">
        <v>99.969849999999994</v>
      </c>
      <c r="C4426">
        <v>554.76936999999998</v>
      </c>
      <c r="D4426">
        <f t="shared" si="165"/>
        <v>442.40000000000003</v>
      </c>
    </row>
    <row r="4427" spans="1:4" x14ac:dyDescent="0.3">
      <c r="A4427">
        <v>543.79999999999995</v>
      </c>
      <c r="B4427">
        <v>99.969719999999995</v>
      </c>
      <c r="C4427">
        <v>554.67777999999998</v>
      </c>
      <c r="D4427">
        <f t="shared" si="165"/>
        <v>442.49999999999994</v>
      </c>
    </row>
    <row r="4428" spans="1:4" x14ac:dyDescent="0.3">
      <c r="A4428">
        <v>543.9</v>
      </c>
      <c r="B4428">
        <v>99.968379999999996</v>
      </c>
      <c r="C4428">
        <v>554.59059000000002</v>
      </c>
      <c r="D4428">
        <f t="shared" si="165"/>
        <v>442.59999999999997</v>
      </c>
    </row>
    <row r="4429" spans="1:4" x14ac:dyDescent="0.3">
      <c r="A4429">
        <v>544</v>
      </c>
      <c r="B4429">
        <v>99.970359999999999</v>
      </c>
      <c r="C4429">
        <v>554.84663</v>
      </c>
      <c r="D4429">
        <f t="shared" si="165"/>
        <v>442.7</v>
      </c>
    </row>
    <row r="4430" spans="1:4" x14ac:dyDescent="0.3">
      <c r="A4430">
        <v>544.1</v>
      </c>
      <c r="B4430">
        <v>99.971670000000003</v>
      </c>
      <c r="C4430">
        <v>555.06807000000003</v>
      </c>
      <c r="D4430">
        <f t="shared" si="165"/>
        <v>442.8</v>
      </c>
    </row>
    <row r="4431" spans="1:4" x14ac:dyDescent="0.3">
      <c r="A4431">
        <v>544.20000000000005</v>
      </c>
      <c r="B4431">
        <v>99.969470000000001</v>
      </c>
      <c r="C4431">
        <v>554.97893999999997</v>
      </c>
      <c r="D4431">
        <f t="shared" si="165"/>
        <v>442.90000000000003</v>
      </c>
    </row>
    <row r="4432" spans="1:4" x14ac:dyDescent="0.3">
      <c r="A4432">
        <v>544.29999999999995</v>
      </c>
      <c r="B4432">
        <v>99.969880000000003</v>
      </c>
      <c r="C4432">
        <v>554.71312</v>
      </c>
      <c r="D4432">
        <f t="shared" si="165"/>
        <v>442.99999999999994</v>
      </c>
    </row>
    <row r="4433" spans="1:4" x14ac:dyDescent="0.3">
      <c r="A4433">
        <v>544.4</v>
      </c>
      <c r="B4433">
        <v>99.971140000000005</v>
      </c>
      <c r="C4433">
        <v>554.50581</v>
      </c>
      <c r="D4433">
        <f t="shared" si="165"/>
        <v>443.09999999999997</v>
      </c>
    </row>
    <row r="4434" spans="1:4" x14ac:dyDescent="0.3">
      <c r="A4434">
        <v>544.5</v>
      </c>
      <c r="B4434">
        <v>99.971010000000007</v>
      </c>
      <c r="C4434">
        <v>554.82055000000003</v>
      </c>
      <c r="D4434">
        <f t="shared" si="165"/>
        <v>443.2</v>
      </c>
    </row>
    <row r="4435" spans="1:4" x14ac:dyDescent="0.3">
      <c r="A4435">
        <v>544.6</v>
      </c>
      <c r="B4435">
        <v>99.970410000000001</v>
      </c>
      <c r="C4435">
        <v>554.87582999999995</v>
      </c>
      <c r="D4435">
        <f t="shared" si="165"/>
        <v>443.3</v>
      </c>
    </row>
    <row r="4436" spans="1:4" x14ac:dyDescent="0.3">
      <c r="A4436">
        <v>544.70000000000005</v>
      </c>
      <c r="B4436">
        <v>99.970190000000002</v>
      </c>
      <c r="C4436">
        <v>554.93057999999996</v>
      </c>
      <c r="D4436">
        <f t="shared" si="165"/>
        <v>443.40000000000003</v>
      </c>
    </row>
    <row r="4437" spans="1:4" x14ac:dyDescent="0.3">
      <c r="A4437">
        <v>544.79999999999995</v>
      </c>
      <c r="B4437">
        <v>99.968680000000006</v>
      </c>
      <c r="C4437">
        <v>555.06813</v>
      </c>
      <c r="D4437">
        <f t="shared" si="165"/>
        <v>443.49999999999994</v>
      </c>
    </row>
    <row r="4438" spans="1:4" x14ac:dyDescent="0.3">
      <c r="A4438">
        <v>544.9</v>
      </c>
      <c r="B4438">
        <v>99.969859999999997</v>
      </c>
      <c r="C4438">
        <v>555.01548000000003</v>
      </c>
      <c r="D4438">
        <f t="shared" si="165"/>
        <v>443.59999999999997</v>
      </c>
    </row>
    <row r="4439" spans="1:4" x14ac:dyDescent="0.3">
      <c r="A4439">
        <v>545</v>
      </c>
      <c r="B4439">
        <v>99.971829999999997</v>
      </c>
      <c r="C4439">
        <v>554.52621999999997</v>
      </c>
      <c r="D4439">
        <f t="shared" si="165"/>
        <v>443.7</v>
      </c>
    </row>
    <row r="4440" spans="1:4" x14ac:dyDescent="0.3">
      <c r="A4440">
        <v>545.1</v>
      </c>
      <c r="B4440">
        <v>99.970240000000004</v>
      </c>
      <c r="C4440">
        <v>554.49141999999995</v>
      </c>
      <c r="D4440">
        <f t="shared" si="165"/>
        <v>443.8</v>
      </c>
    </row>
    <row r="4441" spans="1:4" x14ac:dyDescent="0.3">
      <c r="A4441">
        <v>545.20000000000005</v>
      </c>
      <c r="B4441">
        <v>99.970140000000001</v>
      </c>
      <c r="C4441">
        <v>554.76954999999998</v>
      </c>
      <c r="D4441">
        <f t="shared" si="165"/>
        <v>443.90000000000003</v>
      </c>
    </row>
    <row r="4442" spans="1:4" x14ac:dyDescent="0.3">
      <c r="A4442">
        <v>545.29999999999995</v>
      </c>
      <c r="B4442">
        <v>99.970060000000004</v>
      </c>
      <c r="C4442">
        <v>554.87941999999998</v>
      </c>
      <c r="D4442">
        <f t="shared" si="165"/>
        <v>443.99999999999994</v>
      </c>
    </row>
    <row r="4443" spans="1:4" x14ac:dyDescent="0.3">
      <c r="A4443">
        <v>545.4</v>
      </c>
      <c r="B4443">
        <v>99.970249999999993</v>
      </c>
      <c r="C4443">
        <v>554.83900000000006</v>
      </c>
      <c r="D4443">
        <f t="shared" si="165"/>
        <v>444.09999999999997</v>
      </c>
    </row>
    <row r="4444" spans="1:4" x14ac:dyDescent="0.3">
      <c r="A4444">
        <v>545.5</v>
      </c>
      <c r="B4444">
        <v>99.968850000000003</v>
      </c>
      <c r="C4444">
        <v>554.96267</v>
      </c>
      <c r="D4444">
        <f t="shared" si="165"/>
        <v>444.2</v>
      </c>
    </row>
    <row r="4445" spans="1:4" x14ac:dyDescent="0.3">
      <c r="A4445">
        <v>545.6</v>
      </c>
      <c r="B4445">
        <v>99.970650000000006</v>
      </c>
      <c r="C4445">
        <v>554.75219000000004</v>
      </c>
      <c r="D4445">
        <f t="shared" si="165"/>
        <v>444.3</v>
      </c>
    </row>
    <row r="4446" spans="1:4" x14ac:dyDescent="0.3">
      <c r="A4446">
        <v>545.70000000000005</v>
      </c>
      <c r="B4446">
        <v>99.971379999999996</v>
      </c>
      <c r="C4446">
        <v>554.80174</v>
      </c>
      <c r="D4446">
        <f t="shared" si="165"/>
        <v>444.40000000000003</v>
      </c>
    </row>
    <row r="4447" spans="1:4" x14ac:dyDescent="0.3">
      <c r="A4447">
        <v>545.79999999999995</v>
      </c>
      <c r="B4447">
        <v>99.970929999999996</v>
      </c>
      <c r="C4447">
        <v>555.04810999999995</v>
      </c>
      <c r="D4447">
        <f t="shared" si="165"/>
        <v>444.49999999999994</v>
      </c>
    </row>
    <row r="4448" spans="1:4" x14ac:dyDescent="0.3">
      <c r="A4448">
        <v>545.9</v>
      </c>
      <c r="B4448">
        <v>99.969489999999993</v>
      </c>
      <c r="C4448">
        <v>554.80065000000002</v>
      </c>
      <c r="D4448">
        <f t="shared" si="165"/>
        <v>444.59999999999997</v>
      </c>
    </row>
    <row r="4449" spans="1:4" x14ac:dyDescent="0.3">
      <c r="A4449">
        <v>546</v>
      </c>
      <c r="B4449">
        <v>99.968829999999997</v>
      </c>
      <c r="C4449">
        <v>554.80966000000001</v>
      </c>
      <c r="D4449">
        <f t="shared" si="165"/>
        <v>444.7</v>
      </c>
    </row>
    <row r="4450" spans="1:4" x14ac:dyDescent="0.3">
      <c r="A4450">
        <v>546.1</v>
      </c>
      <c r="B4450">
        <v>99.971080000000001</v>
      </c>
      <c r="C4450">
        <v>554.88984000000005</v>
      </c>
      <c r="D4450">
        <f t="shared" si="165"/>
        <v>444.8</v>
      </c>
    </row>
    <row r="4451" spans="1:4" x14ac:dyDescent="0.3">
      <c r="A4451">
        <v>546.20000000000005</v>
      </c>
      <c r="B4451">
        <v>99.971029999999999</v>
      </c>
      <c r="C4451">
        <v>554.69317999999998</v>
      </c>
      <c r="D4451">
        <f t="shared" si="165"/>
        <v>444.90000000000003</v>
      </c>
    </row>
    <row r="4452" spans="1:4" x14ac:dyDescent="0.3">
      <c r="A4452">
        <v>546.29999999999995</v>
      </c>
      <c r="B4452">
        <v>99.968469999999996</v>
      </c>
      <c r="C4452">
        <v>554.74513999999999</v>
      </c>
      <c r="D4452">
        <f t="shared" si="165"/>
        <v>444.99999999999994</v>
      </c>
    </row>
    <row r="4453" spans="1:4" x14ac:dyDescent="0.3">
      <c r="A4453">
        <v>546.4</v>
      </c>
      <c r="B4453">
        <v>99.970169999999996</v>
      </c>
      <c r="C4453">
        <v>554.74865999999997</v>
      </c>
      <c r="D4453">
        <f t="shared" si="165"/>
        <v>445.09999999999997</v>
      </c>
    </row>
    <row r="4454" spans="1:4" x14ac:dyDescent="0.3">
      <c r="A4454">
        <v>546.5</v>
      </c>
      <c r="B4454">
        <v>99.971450000000004</v>
      </c>
      <c r="C4454">
        <v>554.72358999999994</v>
      </c>
      <c r="D4454">
        <f t="shared" si="165"/>
        <v>445.2</v>
      </c>
    </row>
    <row r="4455" spans="1:4" x14ac:dyDescent="0.3">
      <c r="A4455">
        <v>546.6</v>
      </c>
      <c r="B4455">
        <v>99.971220000000002</v>
      </c>
      <c r="C4455">
        <v>554.85501999999997</v>
      </c>
      <c r="D4455">
        <f t="shared" si="165"/>
        <v>445.3</v>
      </c>
    </row>
    <row r="4456" spans="1:4" x14ac:dyDescent="0.3">
      <c r="A4456">
        <v>546.70000000000005</v>
      </c>
      <c r="B4456">
        <v>99.96987</v>
      </c>
      <c r="C4456">
        <v>554.90841999999998</v>
      </c>
      <c r="D4456">
        <f t="shared" si="165"/>
        <v>445.40000000000003</v>
      </c>
    </row>
    <row r="4457" spans="1:4" x14ac:dyDescent="0.3">
      <c r="A4457">
        <v>546.79999999999995</v>
      </c>
      <c r="B4457">
        <v>99.97</v>
      </c>
      <c r="C4457">
        <v>554.85871999999995</v>
      </c>
      <c r="D4457">
        <f t="shared" si="165"/>
        <v>445.49999999999994</v>
      </c>
    </row>
    <row r="4458" spans="1:4" x14ac:dyDescent="0.3">
      <c r="A4458">
        <v>546.9</v>
      </c>
      <c r="B4458">
        <v>99.970200000000006</v>
      </c>
      <c r="C4458">
        <v>554.83370000000002</v>
      </c>
      <c r="D4458">
        <f t="shared" si="165"/>
        <v>445.59999999999997</v>
      </c>
    </row>
    <row r="4459" spans="1:4" x14ac:dyDescent="0.3">
      <c r="A4459">
        <v>547</v>
      </c>
      <c r="B4459">
        <v>99.970740000000006</v>
      </c>
      <c r="C4459">
        <v>554.82646</v>
      </c>
      <c r="D4459">
        <f t="shared" si="165"/>
        <v>445.7</v>
      </c>
    </row>
    <row r="4460" spans="1:4" x14ac:dyDescent="0.3">
      <c r="A4460">
        <v>547.1</v>
      </c>
      <c r="B4460">
        <v>99.970240000000004</v>
      </c>
      <c r="C4460">
        <v>554.73762999999997</v>
      </c>
      <c r="D4460">
        <f t="shared" si="165"/>
        <v>445.8</v>
      </c>
    </row>
    <row r="4461" spans="1:4" x14ac:dyDescent="0.3">
      <c r="A4461">
        <v>547.20000000000005</v>
      </c>
      <c r="B4461">
        <v>99.968369999999993</v>
      </c>
      <c r="C4461">
        <v>554.66269999999997</v>
      </c>
      <c r="D4461">
        <f t="shared" si="165"/>
        <v>445.90000000000003</v>
      </c>
    </row>
    <row r="4462" spans="1:4" x14ac:dyDescent="0.3">
      <c r="A4462">
        <v>547.29999999999995</v>
      </c>
      <c r="B4462">
        <v>99.969390000000004</v>
      </c>
      <c r="C4462">
        <v>554.89606000000003</v>
      </c>
      <c r="D4462">
        <f t="shared" si="165"/>
        <v>445.99999999999994</v>
      </c>
    </row>
    <row r="4463" spans="1:4" x14ac:dyDescent="0.3">
      <c r="A4463">
        <v>547.4</v>
      </c>
      <c r="B4463">
        <v>99.970690000000005</v>
      </c>
      <c r="C4463">
        <v>554.88567</v>
      </c>
      <c r="D4463">
        <f t="shared" si="165"/>
        <v>446.09999999999997</v>
      </c>
    </row>
    <row r="4464" spans="1:4" x14ac:dyDescent="0.3">
      <c r="A4464">
        <v>547.5</v>
      </c>
      <c r="B4464">
        <v>99.970249999999993</v>
      </c>
      <c r="C4464">
        <v>554.89115000000004</v>
      </c>
      <c r="D4464">
        <f t="shared" si="165"/>
        <v>446.2</v>
      </c>
    </row>
    <row r="4465" spans="1:4" x14ac:dyDescent="0.3">
      <c r="A4465">
        <v>547.6</v>
      </c>
      <c r="B4465">
        <v>99.970290000000006</v>
      </c>
      <c r="C4465">
        <v>554.93205999999998</v>
      </c>
      <c r="D4465">
        <f t="shared" si="165"/>
        <v>446.3</v>
      </c>
    </row>
    <row r="4466" spans="1:4" x14ac:dyDescent="0.3">
      <c r="A4466">
        <v>547.70000000000005</v>
      </c>
      <c r="B4466">
        <v>99.970619999999997</v>
      </c>
      <c r="C4466">
        <v>554.76571999999999</v>
      </c>
      <c r="D4466">
        <f t="shared" si="165"/>
        <v>446.40000000000003</v>
      </c>
    </row>
    <row r="4467" spans="1:4" x14ac:dyDescent="0.3">
      <c r="A4467">
        <v>547.79999999999995</v>
      </c>
      <c r="B4467">
        <v>99.969899999999996</v>
      </c>
      <c r="C4467">
        <v>554.89396999999997</v>
      </c>
      <c r="D4467">
        <f t="shared" si="165"/>
        <v>446.49999999999994</v>
      </c>
    </row>
    <row r="4468" spans="1:4" x14ac:dyDescent="0.3">
      <c r="A4468">
        <v>547.9</v>
      </c>
      <c r="B4468">
        <v>99.96978</v>
      </c>
      <c r="C4468">
        <v>554.89829999999995</v>
      </c>
      <c r="D4468">
        <f t="shared" si="165"/>
        <v>446.59999999999997</v>
      </c>
    </row>
    <row r="4469" spans="1:4" x14ac:dyDescent="0.3">
      <c r="A4469">
        <v>548</v>
      </c>
      <c r="B4469">
        <v>99.969729999999998</v>
      </c>
      <c r="C4469">
        <v>555.00004999999999</v>
      </c>
      <c r="D4469">
        <f t="shared" si="165"/>
        <v>446.7</v>
      </c>
    </row>
    <row r="4470" spans="1:4" x14ac:dyDescent="0.3">
      <c r="A4470">
        <v>548.1</v>
      </c>
      <c r="B4470">
        <v>99.970079999999996</v>
      </c>
      <c r="C4470">
        <v>554.84020999999996</v>
      </c>
      <c r="D4470">
        <f t="shared" si="165"/>
        <v>446.8</v>
      </c>
    </row>
    <row r="4471" spans="1:4" x14ac:dyDescent="0.3">
      <c r="A4471">
        <v>548.20000000000005</v>
      </c>
      <c r="B4471">
        <v>99.971500000000006</v>
      </c>
      <c r="C4471">
        <v>554.79058999999995</v>
      </c>
      <c r="D4471">
        <f t="shared" si="165"/>
        <v>446.90000000000003</v>
      </c>
    </row>
    <row r="4472" spans="1:4" x14ac:dyDescent="0.3">
      <c r="A4472">
        <v>548.29999999999995</v>
      </c>
      <c r="B4472">
        <v>99.971249999999998</v>
      </c>
      <c r="C4472">
        <v>554.76212999999996</v>
      </c>
      <c r="D4472">
        <f t="shared" si="165"/>
        <v>446.99999999999994</v>
      </c>
    </row>
    <row r="4473" spans="1:4" x14ac:dyDescent="0.3">
      <c r="A4473">
        <v>548.4</v>
      </c>
      <c r="B4473">
        <v>99.968729999999994</v>
      </c>
      <c r="C4473">
        <v>554.58451000000002</v>
      </c>
      <c r="D4473">
        <f t="shared" si="165"/>
        <v>447.09999999999997</v>
      </c>
    </row>
    <row r="4474" spans="1:4" x14ac:dyDescent="0.3">
      <c r="A4474">
        <v>548.5</v>
      </c>
      <c r="B4474">
        <v>99.97045</v>
      </c>
      <c r="C4474">
        <v>554.70779000000005</v>
      </c>
      <c r="D4474">
        <f t="shared" si="165"/>
        <v>447.2</v>
      </c>
    </row>
    <row r="4475" spans="1:4" x14ac:dyDescent="0.3">
      <c r="A4475">
        <v>548.6</v>
      </c>
      <c r="B4475">
        <v>99.97184</v>
      </c>
      <c r="C4475">
        <v>554.82524000000001</v>
      </c>
      <c r="D4475">
        <f t="shared" si="165"/>
        <v>447.3</v>
      </c>
    </row>
    <row r="4476" spans="1:4" x14ac:dyDescent="0.3">
      <c r="A4476">
        <v>548.70000000000005</v>
      </c>
      <c r="B4476">
        <v>99.971180000000004</v>
      </c>
      <c r="C4476">
        <v>554.94096000000002</v>
      </c>
      <c r="D4476">
        <f t="shared" si="165"/>
        <v>447.40000000000003</v>
      </c>
    </row>
    <row r="4477" spans="1:4" x14ac:dyDescent="0.3">
      <c r="A4477">
        <v>548.79999999999995</v>
      </c>
      <c r="B4477">
        <v>99.969319999999996</v>
      </c>
      <c r="C4477">
        <v>554.88068999999996</v>
      </c>
      <c r="D4477">
        <f t="shared" si="165"/>
        <v>447.49999999999994</v>
      </c>
    </row>
    <row r="4478" spans="1:4" x14ac:dyDescent="0.3">
      <c r="A4478">
        <v>548.9</v>
      </c>
      <c r="B4478">
        <v>99.967709999999997</v>
      </c>
      <c r="C4478">
        <v>555.00115000000005</v>
      </c>
      <c r="D4478">
        <f t="shared" si="165"/>
        <v>447.59999999999997</v>
      </c>
    </row>
    <row r="4479" spans="1:4" x14ac:dyDescent="0.3">
      <c r="A4479">
        <v>549</v>
      </c>
      <c r="B4479">
        <v>99.970020000000005</v>
      </c>
      <c r="C4479">
        <v>555.09154000000001</v>
      </c>
      <c r="D4479">
        <f t="shared" si="165"/>
        <v>447.7</v>
      </c>
    </row>
    <row r="4480" spans="1:4" x14ac:dyDescent="0.3">
      <c r="A4480">
        <v>549.1</v>
      </c>
      <c r="B4480">
        <v>99.971549999999993</v>
      </c>
      <c r="C4480">
        <v>555.03277000000003</v>
      </c>
      <c r="D4480">
        <f t="shared" si="165"/>
        <v>447.8</v>
      </c>
    </row>
    <row r="4481" spans="1:4" x14ac:dyDescent="0.3">
      <c r="A4481">
        <v>549.20000000000005</v>
      </c>
      <c r="B4481">
        <v>99.971410000000006</v>
      </c>
      <c r="C4481">
        <v>554.83725000000004</v>
      </c>
      <c r="D4481">
        <f t="shared" si="165"/>
        <v>447.90000000000003</v>
      </c>
    </row>
    <row r="4482" spans="1:4" x14ac:dyDescent="0.3">
      <c r="A4482">
        <v>549.29999999999995</v>
      </c>
      <c r="B4482">
        <v>99.970699999999994</v>
      </c>
      <c r="C4482">
        <v>554.74489000000005</v>
      </c>
      <c r="D4482">
        <f t="shared" si="165"/>
        <v>447.99999999999994</v>
      </c>
    </row>
    <row r="4483" spans="1:4" x14ac:dyDescent="0.3">
      <c r="A4483">
        <v>549.4</v>
      </c>
      <c r="B4483">
        <v>99.97072</v>
      </c>
      <c r="C4483">
        <v>554.86955999999998</v>
      </c>
      <c r="D4483">
        <f t="shared" ref="D4483:D4546" si="166">A4483-$A$2</f>
        <v>448.09999999999997</v>
      </c>
    </row>
    <row r="4484" spans="1:4" x14ac:dyDescent="0.3">
      <c r="A4484">
        <v>549.5</v>
      </c>
      <c r="B4484">
        <v>99.969890000000007</v>
      </c>
      <c r="C4484">
        <v>555.04777999999999</v>
      </c>
      <c r="D4484">
        <f t="shared" si="166"/>
        <v>448.2</v>
      </c>
    </row>
    <row r="4485" spans="1:4" x14ac:dyDescent="0.3">
      <c r="A4485">
        <v>549.6</v>
      </c>
      <c r="B4485">
        <v>99.969440000000006</v>
      </c>
      <c r="C4485">
        <v>554.76116000000002</v>
      </c>
      <c r="D4485">
        <f t="shared" si="166"/>
        <v>448.3</v>
      </c>
    </row>
    <row r="4486" spans="1:4" x14ac:dyDescent="0.3">
      <c r="A4486">
        <v>549.70000000000005</v>
      </c>
      <c r="B4486">
        <v>99.970489999999998</v>
      </c>
      <c r="C4486">
        <v>554.7192</v>
      </c>
      <c r="D4486">
        <f t="shared" si="166"/>
        <v>448.40000000000003</v>
      </c>
    </row>
    <row r="4487" spans="1:4" x14ac:dyDescent="0.3">
      <c r="A4487">
        <v>549.79999999999995</v>
      </c>
      <c r="B4487">
        <v>99.970920000000007</v>
      </c>
      <c r="C4487">
        <v>555.00828999999999</v>
      </c>
      <c r="D4487">
        <f t="shared" si="166"/>
        <v>448.49999999999994</v>
      </c>
    </row>
    <row r="4488" spans="1:4" x14ac:dyDescent="0.3">
      <c r="A4488">
        <v>549.9</v>
      </c>
      <c r="B4488">
        <v>99.970140000000001</v>
      </c>
      <c r="C4488">
        <v>555.16427999999996</v>
      </c>
      <c r="D4488">
        <f t="shared" si="166"/>
        <v>448.59999999999997</v>
      </c>
    </row>
    <row r="4489" spans="1:4" x14ac:dyDescent="0.3">
      <c r="A4489">
        <v>550</v>
      </c>
      <c r="B4489">
        <v>99.969160000000002</v>
      </c>
      <c r="C4489">
        <v>555.03</v>
      </c>
      <c r="D4489">
        <f t="shared" si="166"/>
        <v>448.7</v>
      </c>
    </row>
    <row r="4490" spans="1:4" x14ac:dyDescent="0.3">
      <c r="A4490">
        <v>550.1</v>
      </c>
      <c r="B4490">
        <v>99.970359999999999</v>
      </c>
      <c r="C4490">
        <v>555.02557999999999</v>
      </c>
      <c r="D4490">
        <f t="shared" si="166"/>
        <v>448.8</v>
      </c>
    </row>
    <row r="4491" spans="1:4" x14ac:dyDescent="0.3">
      <c r="A4491">
        <v>550.20000000000005</v>
      </c>
      <c r="B4491">
        <v>99.969980000000007</v>
      </c>
      <c r="C4491">
        <v>555.01342999999997</v>
      </c>
      <c r="D4491">
        <f t="shared" si="166"/>
        <v>448.90000000000003</v>
      </c>
    </row>
    <row r="4492" spans="1:4" x14ac:dyDescent="0.3">
      <c r="A4492">
        <v>550.29999999999995</v>
      </c>
      <c r="B4492">
        <v>99.96978</v>
      </c>
      <c r="C4492">
        <v>555.31164999999999</v>
      </c>
      <c r="D4492">
        <f t="shared" si="166"/>
        <v>448.99999999999994</v>
      </c>
    </row>
    <row r="4493" spans="1:4" x14ac:dyDescent="0.3">
      <c r="A4493">
        <v>550.4</v>
      </c>
      <c r="B4493">
        <v>99.971190000000007</v>
      </c>
      <c r="C4493">
        <v>555.17037000000005</v>
      </c>
      <c r="D4493">
        <f t="shared" si="166"/>
        <v>449.09999999999997</v>
      </c>
    </row>
    <row r="4494" spans="1:4" x14ac:dyDescent="0.3">
      <c r="A4494">
        <v>550.5</v>
      </c>
      <c r="B4494">
        <v>99.970309999999998</v>
      </c>
      <c r="C4494">
        <v>555.01234999999997</v>
      </c>
      <c r="D4494">
        <f t="shared" si="166"/>
        <v>449.2</v>
      </c>
    </row>
    <row r="4495" spans="1:4" x14ac:dyDescent="0.3">
      <c r="A4495">
        <v>550.6</v>
      </c>
      <c r="B4495">
        <v>99.969080000000005</v>
      </c>
      <c r="C4495">
        <v>555.09427000000005</v>
      </c>
      <c r="D4495">
        <f t="shared" si="166"/>
        <v>449.3</v>
      </c>
    </row>
    <row r="4496" spans="1:4" x14ac:dyDescent="0.3">
      <c r="A4496">
        <v>550.70000000000005</v>
      </c>
      <c r="B4496">
        <v>99.969620000000006</v>
      </c>
      <c r="C4496">
        <v>555.16129000000001</v>
      </c>
      <c r="D4496">
        <f t="shared" si="166"/>
        <v>449.40000000000003</v>
      </c>
    </row>
    <row r="4497" spans="1:4" x14ac:dyDescent="0.3">
      <c r="A4497">
        <v>550.79999999999995</v>
      </c>
      <c r="B4497">
        <v>99.970579999999998</v>
      </c>
      <c r="C4497">
        <v>555.28742999999997</v>
      </c>
      <c r="D4497">
        <f t="shared" si="166"/>
        <v>449.49999999999994</v>
      </c>
    </row>
    <row r="4498" spans="1:4" x14ac:dyDescent="0.3">
      <c r="A4498">
        <v>550.9</v>
      </c>
      <c r="B4498">
        <v>99.970820000000003</v>
      </c>
      <c r="C4498">
        <v>555.34316999999999</v>
      </c>
      <c r="D4498">
        <f t="shared" si="166"/>
        <v>449.59999999999997</v>
      </c>
    </row>
    <row r="4499" spans="1:4" x14ac:dyDescent="0.3">
      <c r="A4499">
        <v>551</v>
      </c>
      <c r="B4499">
        <v>99.970399999999998</v>
      </c>
      <c r="C4499">
        <v>555.44983000000002</v>
      </c>
      <c r="D4499">
        <f t="shared" si="166"/>
        <v>449.7</v>
      </c>
    </row>
    <row r="4500" spans="1:4" x14ac:dyDescent="0.3">
      <c r="A4500">
        <v>551.1</v>
      </c>
      <c r="B4500">
        <v>99.970699999999994</v>
      </c>
      <c r="C4500">
        <v>555.11986999999999</v>
      </c>
      <c r="D4500">
        <f t="shared" si="166"/>
        <v>449.8</v>
      </c>
    </row>
    <row r="4501" spans="1:4" x14ac:dyDescent="0.3">
      <c r="A4501">
        <v>551.20000000000005</v>
      </c>
      <c r="B4501">
        <v>99.970640000000003</v>
      </c>
      <c r="C4501">
        <v>555.10843999999997</v>
      </c>
      <c r="D4501">
        <f t="shared" si="166"/>
        <v>449.90000000000003</v>
      </c>
    </row>
    <row r="4502" spans="1:4" x14ac:dyDescent="0.3">
      <c r="A4502">
        <v>551.29999999999995</v>
      </c>
      <c r="B4502">
        <v>99.96866</v>
      </c>
      <c r="C4502">
        <v>555.09223999999995</v>
      </c>
      <c r="D4502">
        <f t="shared" si="166"/>
        <v>449.99999999999994</v>
      </c>
    </row>
    <row r="4503" spans="1:4" x14ac:dyDescent="0.3">
      <c r="A4503">
        <v>551.4</v>
      </c>
      <c r="B4503">
        <v>99.967699999999994</v>
      </c>
      <c r="C4503">
        <v>555.11180999999999</v>
      </c>
      <c r="D4503">
        <f t="shared" si="166"/>
        <v>450.09999999999997</v>
      </c>
    </row>
    <row r="4504" spans="1:4" x14ac:dyDescent="0.3">
      <c r="A4504">
        <v>551.5</v>
      </c>
      <c r="B4504">
        <v>99.968850000000003</v>
      </c>
      <c r="C4504">
        <v>555.16543000000001</v>
      </c>
      <c r="D4504">
        <f t="shared" si="166"/>
        <v>450.2</v>
      </c>
    </row>
    <row r="4505" spans="1:4" x14ac:dyDescent="0.3">
      <c r="A4505">
        <v>551.6</v>
      </c>
      <c r="B4505">
        <v>99.969049999999996</v>
      </c>
      <c r="C4505">
        <v>555.15632000000005</v>
      </c>
      <c r="D4505">
        <f t="shared" si="166"/>
        <v>450.3</v>
      </c>
    </row>
    <row r="4506" spans="1:4" x14ac:dyDescent="0.3">
      <c r="A4506">
        <v>551.70000000000005</v>
      </c>
      <c r="B4506">
        <v>99.968090000000004</v>
      </c>
      <c r="C4506">
        <v>555.12360999999999</v>
      </c>
      <c r="D4506">
        <f t="shared" si="166"/>
        <v>450.40000000000003</v>
      </c>
    </row>
    <row r="4507" spans="1:4" x14ac:dyDescent="0.3">
      <c r="A4507">
        <v>551.79999999999995</v>
      </c>
      <c r="B4507">
        <v>99.968620000000001</v>
      </c>
      <c r="C4507">
        <v>555.17704000000003</v>
      </c>
      <c r="D4507">
        <f t="shared" si="166"/>
        <v>450.49999999999994</v>
      </c>
    </row>
    <row r="4508" spans="1:4" x14ac:dyDescent="0.3">
      <c r="A4508">
        <v>551.9</v>
      </c>
      <c r="B4508">
        <v>99.969660000000005</v>
      </c>
      <c r="C4508">
        <v>555.18784000000005</v>
      </c>
      <c r="D4508">
        <f t="shared" si="166"/>
        <v>450.59999999999997</v>
      </c>
    </row>
    <row r="4509" spans="1:4" x14ac:dyDescent="0.3">
      <c r="A4509">
        <v>552</v>
      </c>
      <c r="B4509">
        <v>99.970230000000001</v>
      </c>
      <c r="C4509">
        <v>555.13678000000004</v>
      </c>
      <c r="D4509">
        <f t="shared" si="166"/>
        <v>450.7</v>
      </c>
    </row>
    <row r="4510" spans="1:4" x14ac:dyDescent="0.3">
      <c r="A4510">
        <v>552.1</v>
      </c>
      <c r="B4510">
        <v>99.970500000000001</v>
      </c>
      <c r="C4510">
        <v>555.15169000000003</v>
      </c>
      <c r="D4510">
        <f t="shared" si="166"/>
        <v>450.8</v>
      </c>
    </row>
    <row r="4511" spans="1:4" x14ac:dyDescent="0.3">
      <c r="A4511">
        <v>552.20000000000005</v>
      </c>
      <c r="B4511">
        <v>99.970870000000005</v>
      </c>
      <c r="C4511">
        <v>555.13102000000003</v>
      </c>
      <c r="D4511">
        <f t="shared" si="166"/>
        <v>450.90000000000003</v>
      </c>
    </row>
    <row r="4512" spans="1:4" x14ac:dyDescent="0.3">
      <c r="A4512">
        <v>552.29999999999995</v>
      </c>
      <c r="B4512">
        <v>99.971519999999998</v>
      </c>
      <c r="C4512">
        <v>554.95086000000003</v>
      </c>
      <c r="D4512">
        <f t="shared" si="166"/>
        <v>450.99999999999994</v>
      </c>
    </row>
    <row r="4513" spans="1:4" x14ac:dyDescent="0.3">
      <c r="A4513">
        <v>552.4</v>
      </c>
      <c r="B4513">
        <v>99.971639999999994</v>
      </c>
      <c r="C4513">
        <v>555.00468999999998</v>
      </c>
      <c r="D4513">
        <f t="shared" si="166"/>
        <v>451.09999999999997</v>
      </c>
    </row>
    <row r="4514" spans="1:4" x14ac:dyDescent="0.3">
      <c r="A4514">
        <v>552.5</v>
      </c>
      <c r="B4514">
        <v>99.971860000000007</v>
      </c>
      <c r="C4514">
        <v>554.77466000000004</v>
      </c>
      <c r="D4514">
        <f t="shared" si="166"/>
        <v>451.2</v>
      </c>
    </row>
    <row r="4515" spans="1:4" x14ac:dyDescent="0.3">
      <c r="A4515">
        <v>552.6</v>
      </c>
      <c r="B4515">
        <v>99.971789999999999</v>
      </c>
      <c r="C4515">
        <v>554.87004999999999</v>
      </c>
      <c r="D4515">
        <f t="shared" si="166"/>
        <v>451.3</v>
      </c>
    </row>
    <row r="4516" spans="1:4" x14ac:dyDescent="0.3">
      <c r="A4516">
        <v>552.70000000000005</v>
      </c>
      <c r="B4516">
        <v>99.971410000000006</v>
      </c>
      <c r="C4516">
        <v>555.11789999999996</v>
      </c>
      <c r="D4516">
        <f t="shared" si="166"/>
        <v>451.40000000000003</v>
      </c>
    </row>
    <row r="4517" spans="1:4" x14ac:dyDescent="0.3">
      <c r="A4517">
        <v>552.79999999999995</v>
      </c>
      <c r="B4517">
        <v>99.971590000000006</v>
      </c>
      <c r="C4517">
        <v>555.14301</v>
      </c>
      <c r="D4517">
        <f t="shared" si="166"/>
        <v>451.49999999999994</v>
      </c>
    </row>
    <row r="4518" spans="1:4" x14ac:dyDescent="0.3">
      <c r="A4518">
        <v>552.9</v>
      </c>
      <c r="B4518">
        <v>99.971220000000002</v>
      </c>
      <c r="C4518">
        <v>555.06277</v>
      </c>
      <c r="D4518">
        <f t="shared" si="166"/>
        <v>451.59999999999997</v>
      </c>
    </row>
    <row r="4519" spans="1:4" x14ac:dyDescent="0.3">
      <c r="A4519">
        <v>553</v>
      </c>
      <c r="B4519">
        <v>99.970290000000006</v>
      </c>
      <c r="C4519">
        <v>555.29087000000004</v>
      </c>
      <c r="D4519">
        <f t="shared" si="166"/>
        <v>451.7</v>
      </c>
    </row>
    <row r="4520" spans="1:4" x14ac:dyDescent="0.3">
      <c r="A4520">
        <v>553.1</v>
      </c>
      <c r="B4520">
        <v>99.969880000000003</v>
      </c>
      <c r="C4520">
        <v>555.62433999999996</v>
      </c>
      <c r="D4520">
        <f t="shared" si="166"/>
        <v>451.8</v>
      </c>
    </row>
    <row r="4521" spans="1:4" x14ac:dyDescent="0.3">
      <c r="A4521">
        <v>553.20000000000005</v>
      </c>
      <c r="B4521">
        <v>99.969160000000002</v>
      </c>
      <c r="C4521">
        <v>555.48496</v>
      </c>
      <c r="D4521">
        <f t="shared" si="166"/>
        <v>451.90000000000003</v>
      </c>
    </row>
    <row r="4522" spans="1:4" x14ac:dyDescent="0.3">
      <c r="A4522">
        <v>553.29999999999995</v>
      </c>
      <c r="B4522">
        <v>99.970079999999996</v>
      </c>
      <c r="C4522">
        <v>555.19302000000005</v>
      </c>
      <c r="D4522">
        <f t="shared" si="166"/>
        <v>451.99999999999994</v>
      </c>
    </row>
    <row r="4523" spans="1:4" x14ac:dyDescent="0.3">
      <c r="A4523">
        <v>553.4</v>
      </c>
      <c r="B4523">
        <v>99.970799999999997</v>
      </c>
      <c r="C4523">
        <v>555.02644999999995</v>
      </c>
      <c r="D4523">
        <f t="shared" si="166"/>
        <v>452.09999999999997</v>
      </c>
    </row>
    <row r="4524" spans="1:4" x14ac:dyDescent="0.3">
      <c r="A4524">
        <v>553.5</v>
      </c>
      <c r="B4524">
        <v>99.970399999999998</v>
      </c>
      <c r="C4524">
        <v>555.05744000000004</v>
      </c>
      <c r="D4524">
        <f t="shared" si="166"/>
        <v>452.2</v>
      </c>
    </row>
    <row r="4525" spans="1:4" x14ac:dyDescent="0.3">
      <c r="A4525">
        <v>553.6</v>
      </c>
      <c r="B4525">
        <v>99.970119999999994</v>
      </c>
      <c r="C4525">
        <v>555.14945999999998</v>
      </c>
      <c r="D4525">
        <f t="shared" si="166"/>
        <v>452.3</v>
      </c>
    </row>
    <row r="4526" spans="1:4" x14ac:dyDescent="0.3">
      <c r="A4526">
        <v>553.70000000000005</v>
      </c>
      <c r="B4526">
        <v>99.969120000000004</v>
      </c>
      <c r="C4526">
        <v>555.06151</v>
      </c>
      <c r="D4526">
        <f t="shared" si="166"/>
        <v>452.40000000000003</v>
      </c>
    </row>
    <row r="4527" spans="1:4" x14ac:dyDescent="0.3">
      <c r="A4527">
        <v>553.79999999999995</v>
      </c>
      <c r="B4527">
        <v>99.969009999999997</v>
      </c>
      <c r="C4527">
        <v>555.22148000000004</v>
      </c>
      <c r="D4527">
        <f t="shared" si="166"/>
        <v>452.49999999999994</v>
      </c>
    </row>
    <row r="4528" spans="1:4" x14ac:dyDescent="0.3">
      <c r="A4528">
        <v>553.9</v>
      </c>
      <c r="B4528">
        <v>99.970420000000004</v>
      </c>
      <c r="C4528">
        <v>555.34523999999999</v>
      </c>
      <c r="D4528">
        <f t="shared" si="166"/>
        <v>452.59999999999997</v>
      </c>
    </row>
    <row r="4529" spans="1:4" x14ac:dyDescent="0.3">
      <c r="A4529">
        <v>554</v>
      </c>
      <c r="B4529">
        <v>99.970699999999994</v>
      </c>
      <c r="C4529">
        <v>555.36300000000006</v>
      </c>
      <c r="D4529">
        <f t="shared" si="166"/>
        <v>452.7</v>
      </c>
    </row>
    <row r="4530" spans="1:4" x14ac:dyDescent="0.3">
      <c r="A4530">
        <v>554.1</v>
      </c>
      <c r="B4530">
        <v>99.970560000000006</v>
      </c>
      <c r="C4530">
        <v>555.35936000000004</v>
      </c>
      <c r="D4530">
        <f t="shared" si="166"/>
        <v>452.8</v>
      </c>
    </row>
    <row r="4531" spans="1:4" x14ac:dyDescent="0.3">
      <c r="A4531">
        <v>554.20000000000005</v>
      </c>
      <c r="B4531">
        <v>99.970439999999996</v>
      </c>
      <c r="C4531">
        <v>555.30622000000005</v>
      </c>
      <c r="D4531">
        <f t="shared" si="166"/>
        <v>452.90000000000003</v>
      </c>
    </row>
    <row r="4532" spans="1:4" x14ac:dyDescent="0.3">
      <c r="A4532">
        <v>554.29999999999995</v>
      </c>
      <c r="B4532">
        <v>99.970669999999998</v>
      </c>
      <c r="C4532">
        <v>555.12027</v>
      </c>
      <c r="D4532">
        <f t="shared" si="166"/>
        <v>452.99999999999994</v>
      </c>
    </row>
    <row r="4533" spans="1:4" x14ac:dyDescent="0.3">
      <c r="A4533">
        <v>554.4</v>
      </c>
      <c r="B4533">
        <v>99.970690000000005</v>
      </c>
      <c r="C4533">
        <v>555.18012999999996</v>
      </c>
      <c r="D4533">
        <f t="shared" si="166"/>
        <v>453.09999999999997</v>
      </c>
    </row>
    <row r="4534" spans="1:4" x14ac:dyDescent="0.3">
      <c r="A4534">
        <v>554.5</v>
      </c>
      <c r="B4534">
        <v>99.970160000000007</v>
      </c>
      <c r="C4534">
        <v>555.24496999999997</v>
      </c>
      <c r="D4534">
        <f t="shared" si="166"/>
        <v>453.2</v>
      </c>
    </row>
    <row r="4535" spans="1:4" x14ac:dyDescent="0.3">
      <c r="A4535">
        <v>554.6</v>
      </c>
      <c r="B4535">
        <v>99.970410000000001</v>
      </c>
      <c r="C4535">
        <v>555.31930999999997</v>
      </c>
      <c r="D4535">
        <f t="shared" si="166"/>
        <v>453.3</v>
      </c>
    </row>
    <row r="4536" spans="1:4" x14ac:dyDescent="0.3">
      <c r="A4536">
        <v>554.70000000000005</v>
      </c>
      <c r="B4536">
        <v>99.968419999999995</v>
      </c>
      <c r="C4536">
        <v>555.13314000000003</v>
      </c>
      <c r="D4536">
        <f t="shared" si="166"/>
        <v>453.40000000000003</v>
      </c>
    </row>
    <row r="4537" spans="1:4" x14ac:dyDescent="0.3">
      <c r="A4537">
        <v>554.79999999999995</v>
      </c>
      <c r="B4537">
        <v>99.969449999999995</v>
      </c>
      <c r="C4537">
        <v>555.16710999999998</v>
      </c>
      <c r="D4537">
        <f t="shared" si="166"/>
        <v>453.49999999999994</v>
      </c>
    </row>
    <row r="4538" spans="1:4" x14ac:dyDescent="0.3">
      <c r="A4538">
        <v>554.9</v>
      </c>
      <c r="B4538">
        <v>99.971789999999999</v>
      </c>
      <c r="C4538">
        <v>554.94413999999995</v>
      </c>
      <c r="D4538">
        <f t="shared" si="166"/>
        <v>453.59999999999997</v>
      </c>
    </row>
    <row r="4539" spans="1:4" x14ac:dyDescent="0.3">
      <c r="A4539">
        <v>555</v>
      </c>
      <c r="B4539">
        <v>99.970560000000006</v>
      </c>
      <c r="C4539">
        <v>555.12495999999999</v>
      </c>
      <c r="D4539">
        <f t="shared" si="166"/>
        <v>453.7</v>
      </c>
    </row>
    <row r="4540" spans="1:4" x14ac:dyDescent="0.3">
      <c r="A4540">
        <v>555.1</v>
      </c>
      <c r="B4540">
        <v>99.969220000000007</v>
      </c>
      <c r="C4540">
        <v>555.44713999999999</v>
      </c>
      <c r="D4540">
        <f t="shared" si="166"/>
        <v>453.8</v>
      </c>
    </row>
    <row r="4541" spans="1:4" x14ac:dyDescent="0.3">
      <c r="A4541">
        <v>555.20000000000005</v>
      </c>
      <c r="B4541">
        <v>99.970330000000004</v>
      </c>
      <c r="C4541">
        <v>555.48743999999999</v>
      </c>
      <c r="D4541">
        <f t="shared" si="166"/>
        <v>453.90000000000003</v>
      </c>
    </row>
    <row r="4542" spans="1:4" x14ac:dyDescent="0.3">
      <c r="A4542">
        <v>555.29999999999995</v>
      </c>
      <c r="B4542">
        <v>99.970550000000003</v>
      </c>
      <c r="C4542">
        <v>555.46713</v>
      </c>
      <c r="D4542">
        <f t="shared" si="166"/>
        <v>453.99999999999994</v>
      </c>
    </row>
    <row r="4543" spans="1:4" x14ac:dyDescent="0.3">
      <c r="A4543">
        <v>555.4</v>
      </c>
      <c r="B4543">
        <v>99.970370000000003</v>
      </c>
      <c r="C4543">
        <v>555.25868000000003</v>
      </c>
      <c r="D4543">
        <f t="shared" si="166"/>
        <v>454.09999999999997</v>
      </c>
    </row>
    <row r="4544" spans="1:4" x14ac:dyDescent="0.3">
      <c r="A4544">
        <v>555.5</v>
      </c>
      <c r="B4544">
        <v>99.97081</v>
      </c>
      <c r="C4544">
        <v>555.24409000000003</v>
      </c>
      <c r="D4544">
        <f t="shared" si="166"/>
        <v>454.2</v>
      </c>
    </row>
    <row r="4545" spans="1:4" x14ac:dyDescent="0.3">
      <c r="A4545">
        <v>555.6</v>
      </c>
      <c r="B4545">
        <v>99.970579999999998</v>
      </c>
      <c r="C4545">
        <v>555.33254999999997</v>
      </c>
      <c r="D4545">
        <f t="shared" si="166"/>
        <v>454.3</v>
      </c>
    </row>
    <row r="4546" spans="1:4" x14ac:dyDescent="0.3">
      <c r="A4546">
        <v>555.70000000000005</v>
      </c>
      <c r="B4546">
        <v>99.968819999999994</v>
      </c>
      <c r="C4546">
        <v>555.27203999999995</v>
      </c>
      <c r="D4546">
        <f t="shared" si="166"/>
        <v>454.40000000000003</v>
      </c>
    </row>
    <row r="4547" spans="1:4" x14ac:dyDescent="0.3">
      <c r="A4547">
        <v>555.79999999999995</v>
      </c>
      <c r="B4547">
        <v>99.969840000000005</v>
      </c>
      <c r="C4547">
        <v>555.39665000000002</v>
      </c>
      <c r="D4547">
        <f t="shared" ref="D4547:D4610" si="167">A4547-$A$2</f>
        <v>454.49999999999994</v>
      </c>
    </row>
    <row r="4548" spans="1:4" x14ac:dyDescent="0.3">
      <c r="A4548">
        <v>555.9</v>
      </c>
      <c r="B4548">
        <v>99.970179999999999</v>
      </c>
      <c r="C4548">
        <v>555.50237000000004</v>
      </c>
      <c r="D4548">
        <f t="shared" si="167"/>
        <v>454.59999999999997</v>
      </c>
    </row>
    <row r="4549" spans="1:4" x14ac:dyDescent="0.3">
      <c r="A4549">
        <v>556</v>
      </c>
      <c r="B4549">
        <v>99.970470000000006</v>
      </c>
      <c r="C4549">
        <v>555.28285000000005</v>
      </c>
      <c r="D4549">
        <f t="shared" si="167"/>
        <v>454.7</v>
      </c>
    </row>
    <row r="4550" spans="1:4" x14ac:dyDescent="0.3">
      <c r="A4550">
        <v>556.1</v>
      </c>
      <c r="B4550">
        <v>99.970439999999996</v>
      </c>
      <c r="C4550">
        <v>555.50144999999998</v>
      </c>
      <c r="D4550">
        <f t="shared" si="167"/>
        <v>454.8</v>
      </c>
    </row>
    <row r="4551" spans="1:4" x14ac:dyDescent="0.3">
      <c r="A4551">
        <v>556.20000000000005</v>
      </c>
      <c r="B4551">
        <v>99.970050000000001</v>
      </c>
      <c r="C4551">
        <v>555.72558000000004</v>
      </c>
      <c r="D4551">
        <f t="shared" si="167"/>
        <v>454.90000000000003</v>
      </c>
    </row>
    <row r="4552" spans="1:4" x14ac:dyDescent="0.3">
      <c r="A4552">
        <v>556.29999999999995</v>
      </c>
      <c r="B4552">
        <v>99.970410000000001</v>
      </c>
      <c r="C4552">
        <v>555.64359999999999</v>
      </c>
      <c r="D4552">
        <f t="shared" si="167"/>
        <v>454.99999999999994</v>
      </c>
    </row>
    <row r="4553" spans="1:4" x14ac:dyDescent="0.3">
      <c r="A4553">
        <v>556.4</v>
      </c>
      <c r="B4553">
        <v>99.970519999999993</v>
      </c>
      <c r="C4553">
        <v>555.49023999999997</v>
      </c>
      <c r="D4553">
        <f t="shared" si="167"/>
        <v>455.09999999999997</v>
      </c>
    </row>
    <row r="4554" spans="1:4" x14ac:dyDescent="0.3">
      <c r="A4554">
        <v>556.5</v>
      </c>
      <c r="B4554">
        <v>99.970439999999996</v>
      </c>
      <c r="C4554">
        <v>555.31251999999995</v>
      </c>
      <c r="D4554">
        <f t="shared" si="167"/>
        <v>455.2</v>
      </c>
    </row>
    <row r="4555" spans="1:4" x14ac:dyDescent="0.3">
      <c r="A4555">
        <v>556.6</v>
      </c>
      <c r="B4555">
        <v>99.969849999999994</v>
      </c>
      <c r="C4555">
        <v>555.43650000000002</v>
      </c>
      <c r="D4555">
        <f t="shared" si="167"/>
        <v>455.3</v>
      </c>
    </row>
    <row r="4556" spans="1:4" x14ac:dyDescent="0.3">
      <c r="A4556">
        <v>556.70000000000005</v>
      </c>
      <c r="B4556">
        <v>99.969319999999996</v>
      </c>
      <c r="C4556">
        <v>555.66063999999994</v>
      </c>
      <c r="D4556">
        <f t="shared" si="167"/>
        <v>455.40000000000003</v>
      </c>
    </row>
    <row r="4557" spans="1:4" x14ac:dyDescent="0.3">
      <c r="A4557">
        <v>556.79999999999995</v>
      </c>
      <c r="B4557">
        <v>99.970110000000005</v>
      </c>
      <c r="C4557">
        <v>555.68768999999998</v>
      </c>
      <c r="D4557">
        <f t="shared" si="167"/>
        <v>455.49999999999994</v>
      </c>
    </row>
    <row r="4558" spans="1:4" x14ac:dyDescent="0.3">
      <c r="A4558">
        <v>556.9</v>
      </c>
      <c r="B4558">
        <v>99.970209999999994</v>
      </c>
      <c r="C4558">
        <v>555.64747</v>
      </c>
      <c r="D4558">
        <f t="shared" si="167"/>
        <v>455.59999999999997</v>
      </c>
    </row>
    <row r="4559" spans="1:4" x14ac:dyDescent="0.3">
      <c r="A4559">
        <v>557</v>
      </c>
      <c r="B4559">
        <v>99.969700000000003</v>
      </c>
      <c r="C4559">
        <v>555.43463999999994</v>
      </c>
      <c r="D4559">
        <f t="shared" si="167"/>
        <v>455.7</v>
      </c>
    </row>
    <row r="4560" spans="1:4" x14ac:dyDescent="0.3">
      <c r="A4560">
        <v>557.1</v>
      </c>
      <c r="B4560">
        <v>99.968990000000005</v>
      </c>
      <c r="C4560">
        <v>555.46831999999995</v>
      </c>
      <c r="D4560">
        <f t="shared" si="167"/>
        <v>455.8</v>
      </c>
    </row>
    <row r="4561" spans="1:4" x14ac:dyDescent="0.3">
      <c r="A4561">
        <v>557.20000000000005</v>
      </c>
      <c r="B4561">
        <v>99.968739999999997</v>
      </c>
      <c r="C4561">
        <v>555.56430999999998</v>
      </c>
      <c r="D4561">
        <f t="shared" si="167"/>
        <v>455.90000000000003</v>
      </c>
    </row>
    <row r="4562" spans="1:4" x14ac:dyDescent="0.3">
      <c r="A4562">
        <v>557.29999999999995</v>
      </c>
      <c r="B4562">
        <v>99.968270000000004</v>
      </c>
      <c r="C4562">
        <v>555.48072999999999</v>
      </c>
      <c r="D4562">
        <f t="shared" si="167"/>
        <v>455.99999999999994</v>
      </c>
    </row>
    <row r="4563" spans="1:4" x14ac:dyDescent="0.3">
      <c r="A4563">
        <v>557.4</v>
      </c>
      <c r="B4563">
        <v>99.968379999999996</v>
      </c>
      <c r="C4563">
        <v>555.55493000000001</v>
      </c>
      <c r="D4563">
        <f t="shared" si="167"/>
        <v>456.09999999999997</v>
      </c>
    </row>
    <row r="4564" spans="1:4" x14ac:dyDescent="0.3">
      <c r="A4564">
        <v>557.5</v>
      </c>
      <c r="B4564">
        <v>99.968289999999996</v>
      </c>
      <c r="C4564">
        <v>555.74679000000003</v>
      </c>
      <c r="D4564">
        <f t="shared" si="167"/>
        <v>456.2</v>
      </c>
    </row>
    <row r="4565" spans="1:4" x14ac:dyDescent="0.3">
      <c r="A4565">
        <v>557.6</v>
      </c>
      <c r="B4565">
        <v>99.968440000000001</v>
      </c>
      <c r="C4565">
        <v>555.95690000000002</v>
      </c>
      <c r="D4565">
        <f t="shared" si="167"/>
        <v>456.3</v>
      </c>
    </row>
    <row r="4566" spans="1:4" x14ac:dyDescent="0.3">
      <c r="A4566">
        <v>557.70000000000005</v>
      </c>
      <c r="B4566">
        <v>99.968689999999995</v>
      </c>
      <c r="C4566">
        <v>556.05884000000003</v>
      </c>
      <c r="D4566">
        <f t="shared" si="167"/>
        <v>456.40000000000003</v>
      </c>
    </row>
    <row r="4567" spans="1:4" x14ac:dyDescent="0.3">
      <c r="A4567">
        <v>557.79999999999995</v>
      </c>
      <c r="B4567">
        <v>99.969179999999994</v>
      </c>
      <c r="C4567">
        <v>555.70438000000001</v>
      </c>
      <c r="D4567">
        <f t="shared" si="167"/>
        <v>456.49999999999994</v>
      </c>
    </row>
    <row r="4568" spans="1:4" x14ac:dyDescent="0.3">
      <c r="A4568">
        <v>557.9</v>
      </c>
      <c r="B4568">
        <v>99.969729999999998</v>
      </c>
      <c r="C4568">
        <v>555.62876000000006</v>
      </c>
      <c r="D4568">
        <f t="shared" si="167"/>
        <v>456.59999999999997</v>
      </c>
    </row>
    <row r="4569" spans="1:4" x14ac:dyDescent="0.3">
      <c r="A4569">
        <v>558</v>
      </c>
      <c r="B4569">
        <v>99.970169999999996</v>
      </c>
      <c r="C4569">
        <v>555.86163999999997</v>
      </c>
      <c r="D4569">
        <f t="shared" si="167"/>
        <v>456.7</v>
      </c>
    </row>
    <row r="4570" spans="1:4" x14ac:dyDescent="0.3">
      <c r="A4570">
        <v>558.1</v>
      </c>
      <c r="B4570">
        <v>99.970860000000002</v>
      </c>
      <c r="C4570">
        <v>555.66641000000004</v>
      </c>
      <c r="D4570">
        <f t="shared" si="167"/>
        <v>456.8</v>
      </c>
    </row>
    <row r="4571" spans="1:4" x14ac:dyDescent="0.3">
      <c r="A4571">
        <v>558.20000000000005</v>
      </c>
      <c r="B4571">
        <v>99.971249999999998</v>
      </c>
      <c r="C4571">
        <v>555.55066999999997</v>
      </c>
      <c r="D4571">
        <f t="shared" si="167"/>
        <v>456.90000000000003</v>
      </c>
    </row>
    <row r="4572" spans="1:4" x14ac:dyDescent="0.3">
      <c r="A4572">
        <v>558.29999999999995</v>
      </c>
      <c r="B4572">
        <v>99.970269999999999</v>
      </c>
      <c r="C4572">
        <v>555.75789999999995</v>
      </c>
      <c r="D4572">
        <f t="shared" si="167"/>
        <v>456.99999999999994</v>
      </c>
    </row>
    <row r="4573" spans="1:4" x14ac:dyDescent="0.3">
      <c r="A4573">
        <v>558.4</v>
      </c>
      <c r="B4573">
        <v>99.969380000000001</v>
      </c>
      <c r="C4573">
        <v>556.04674</v>
      </c>
      <c r="D4573">
        <f t="shared" si="167"/>
        <v>457.09999999999997</v>
      </c>
    </row>
    <row r="4574" spans="1:4" x14ac:dyDescent="0.3">
      <c r="A4574">
        <v>558.5</v>
      </c>
      <c r="B4574">
        <v>99.969549999999998</v>
      </c>
      <c r="C4574">
        <v>555.94397000000004</v>
      </c>
      <c r="D4574">
        <f t="shared" si="167"/>
        <v>457.2</v>
      </c>
    </row>
    <row r="4575" spans="1:4" x14ac:dyDescent="0.3">
      <c r="A4575">
        <v>558.6</v>
      </c>
      <c r="B4575">
        <v>99.969669999999994</v>
      </c>
      <c r="C4575">
        <v>555.89251999999999</v>
      </c>
      <c r="D4575">
        <f t="shared" si="167"/>
        <v>457.3</v>
      </c>
    </row>
    <row r="4576" spans="1:4" x14ac:dyDescent="0.3">
      <c r="A4576">
        <v>558.70000000000005</v>
      </c>
      <c r="B4576">
        <v>99.969880000000003</v>
      </c>
      <c r="C4576">
        <v>555.89486999999997</v>
      </c>
      <c r="D4576">
        <f t="shared" si="167"/>
        <v>457.40000000000003</v>
      </c>
    </row>
    <row r="4577" spans="1:4" x14ac:dyDescent="0.3">
      <c r="A4577">
        <v>558.79999999999995</v>
      </c>
      <c r="B4577">
        <v>99.970339999999993</v>
      </c>
      <c r="C4577">
        <v>555.90565000000004</v>
      </c>
      <c r="D4577">
        <f t="shared" si="167"/>
        <v>457.49999999999994</v>
      </c>
    </row>
    <row r="4578" spans="1:4" x14ac:dyDescent="0.3">
      <c r="A4578">
        <v>558.9</v>
      </c>
      <c r="B4578">
        <v>99.970569999999995</v>
      </c>
      <c r="C4578">
        <v>555.59848999999997</v>
      </c>
      <c r="D4578">
        <f t="shared" si="167"/>
        <v>457.59999999999997</v>
      </c>
    </row>
    <row r="4579" spans="1:4" x14ac:dyDescent="0.3">
      <c r="A4579">
        <v>559</v>
      </c>
      <c r="B4579">
        <v>99.969769999999997</v>
      </c>
      <c r="C4579">
        <v>555.66134</v>
      </c>
      <c r="D4579">
        <f t="shared" si="167"/>
        <v>457.7</v>
      </c>
    </row>
    <row r="4580" spans="1:4" x14ac:dyDescent="0.3">
      <c r="A4580">
        <v>559.1</v>
      </c>
      <c r="B4580">
        <v>99.969620000000006</v>
      </c>
      <c r="C4580">
        <v>555.77409999999998</v>
      </c>
      <c r="D4580">
        <f t="shared" si="167"/>
        <v>457.8</v>
      </c>
    </row>
    <row r="4581" spans="1:4" x14ac:dyDescent="0.3">
      <c r="A4581">
        <v>559.20000000000005</v>
      </c>
      <c r="B4581">
        <v>99.969430000000003</v>
      </c>
      <c r="C4581">
        <v>555.90018999999995</v>
      </c>
      <c r="D4581">
        <f t="shared" si="167"/>
        <v>457.90000000000003</v>
      </c>
    </row>
    <row r="4582" spans="1:4" x14ac:dyDescent="0.3">
      <c r="A4582">
        <v>559.29999999999995</v>
      </c>
      <c r="B4582">
        <v>99.969610000000003</v>
      </c>
      <c r="C4582">
        <v>556.00478999999996</v>
      </c>
      <c r="D4582">
        <f t="shared" si="167"/>
        <v>457.99999999999994</v>
      </c>
    </row>
    <row r="4583" spans="1:4" x14ac:dyDescent="0.3">
      <c r="A4583">
        <v>559.4</v>
      </c>
      <c r="B4583">
        <v>99.969570000000004</v>
      </c>
      <c r="C4583">
        <v>555.95015999999998</v>
      </c>
      <c r="D4583">
        <f t="shared" si="167"/>
        <v>458.09999999999997</v>
      </c>
    </row>
    <row r="4584" spans="1:4" x14ac:dyDescent="0.3">
      <c r="A4584">
        <v>559.5</v>
      </c>
      <c r="B4584">
        <v>99.969229999999996</v>
      </c>
      <c r="C4584">
        <v>555.81901000000005</v>
      </c>
      <c r="D4584">
        <f t="shared" si="167"/>
        <v>458.2</v>
      </c>
    </row>
    <row r="4585" spans="1:4" x14ac:dyDescent="0.3">
      <c r="A4585">
        <v>559.6</v>
      </c>
      <c r="B4585">
        <v>99.970740000000006</v>
      </c>
      <c r="C4585">
        <v>555.61663999999996</v>
      </c>
      <c r="D4585">
        <f t="shared" si="167"/>
        <v>458.3</v>
      </c>
    </row>
    <row r="4586" spans="1:4" x14ac:dyDescent="0.3">
      <c r="A4586">
        <v>559.70000000000005</v>
      </c>
      <c r="B4586">
        <v>99.970050000000001</v>
      </c>
      <c r="C4586">
        <v>555.80579</v>
      </c>
      <c r="D4586">
        <f t="shared" si="167"/>
        <v>458.40000000000003</v>
      </c>
    </row>
    <row r="4587" spans="1:4" x14ac:dyDescent="0.3">
      <c r="A4587">
        <v>559.79999999999995</v>
      </c>
      <c r="B4587">
        <v>99.969489999999993</v>
      </c>
      <c r="C4587">
        <v>556.09245999999996</v>
      </c>
      <c r="D4587">
        <f t="shared" si="167"/>
        <v>458.49999999999994</v>
      </c>
    </row>
    <row r="4588" spans="1:4" x14ac:dyDescent="0.3">
      <c r="A4588">
        <v>559.9</v>
      </c>
      <c r="B4588">
        <v>99.971050000000005</v>
      </c>
      <c r="C4588">
        <v>555.95799</v>
      </c>
      <c r="D4588">
        <f t="shared" si="167"/>
        <v>458.59999999999997</v>
      </c>
    </row>
    <row r="4589" spans="1:4" x14ac:dyDescent="0.3">
      <c r="A4589">
        <v>560</v>
      </c>
      <c r="B4589">
        <v>99.969970000000004</v>
      </c>
      <c r="C4589">
        <v>556.01763000000005</v>
      </c>
      <c r="D4589">
        <f t="shared" si="167"/>
        <v>458.7</v>
      </c>
    </row>
    <row r="4590" spans="1:4" x14ac:dyDescent="0.3">
      <c r="A4590">
        <v>560.1</v>
      </c>
      <c r="B4590">
        <v>99.969679999999997</v>
      </c>
      <c r="C4590">
        <v>556.03679999999997</v>
      </c>
      <c r="D4590">
        <f t="shared" si="167"/>
        <v>458.8</v>
      </c>
    </row>
    <row r="4591" spans="1:4" x14ac:dyDescent="0.3">
      <c r="A4591">
        <v>560.20000000000005</v>
      </c>
      <c r="B4591">
        <v>99.969750000000005</v>
      </c>
      <c r="C4591">
        <v>556.04008999999996</v>
      </c>
      <c r="D4591">
        <f t="shared" si="167"/>
        <v>458.90000000000003</v>
      </c>
    </row>
    <row r="4592" spans="1:4" x14ac:dyDescent="0.3">
      <c r="A4592">
        <v>560.29999999999995</v>
      </c>
      <c r="B4592">
        <v>99.969350000000006</v>
      </c>
      <c r="C4592">
        <v>556.19398000000001</v>
      </c>
      <c r="D4592">
        <f t="shared" si="167"/>
        <v>458.99999999999994</v>
      </c>
    </row>
    <row r="4593" spans="1:4" x14ac:dyDescent="0.3">
      <c r="A4593">
        <v>560.4</v>
      </c>
      <c r="B4593">
        <v>99.970439999999996</v>
      </c>
      <c r="C4593">
        <v>556.23266999999998</v>
      </c>
      <c r="D4593">
        <f t="shared" si="167"/>
        <v>459.09999999999997</v>
      </c>
    </row>
    <row r="4594" spans="1:4" x14ac:dyDescent="0.3">
      <c r="A4594">
        <v>560.5</v>
      </c>
      <c r="B4594">
        <v>99.971140000000005</v>
      </c>
      <c r="C4594">
        <v>556.27926000000002</v>
      </c>
      <c r="D4594">
        <f t="shared" si="167"/>
        <v>459.2</v>
      </c>
    </row>
    <row r="4595" spans="1:4" x14ac:dyDescent="0.3">
      <c r="A4595">
        <v>560.6</v>
      </c>
      <c r="B4595">
        <v>99.970399999999998</v>
      </c>
      <c r="C4595">
        <v>556.27664000000004</v>
      </c>
      <c r="D4595">
        <f t="shared" si="167"/>
        <v>459.3</v>
      </c>
    </row>
    <row r="4596" spans="1:4" x14ac:dyDescent="0.3">
      <c r="A4596">
        <v>560.70000000000005</v>
      </c>
      <c r="B4596">
        <v>99.969729999999998</v>
      </c>
      <c r="C4596">
        <v>556.20500000000004</v>
      </c>
      <c r="D4596">
        <f t="shared" si="167"/>
        <v>459.40000000000003</v>
      </c>
    </row>
    <row r="4597" spans="1:4" x14ac:dyDescent="0.3">
      <c r="A4597">
        <v>560.79999999999995</v>
      </c>
      <c r="B4597">
        <v>99.969189999999998</v>
      </c>
      <c r="C4597">
        <v>555.98791000000006</v>
      </c>
      <c r="D4597">
        <f t="shared" si="167"/>
        <v>459.49999999999994</v>
      </c>
    </row>
    <row r="4598" spans="1:4" x14ac:dyDescent="0.3">
      <c r="A4598">
        <v>560.9</v>
      </c>
      <c r="B4598">
        <v>99.970730000000003</v>
      </c>
      <c r="C4598">
        <v>556.11267999999995</v>
      </c>
      <c r="D4598">
        <f t="shared" si="167"/>
        <v>459.59999999999997</v>
      </c>
    </row>
    <row r="4599" spans="1:4" x14ac:dyDescent="0.3">
      <c r="A4599">
        <v>561</v>
      </c>
      <c r="B4599">
        <v>99.971549999999993</v>
      </c>
      <c r="C4599">
        <v>556.39520000000005</v>
      </c>
      <c r="D4599">
        <f t="shared" si="167"/>
        <v>459.7</v>
      </c>
    </row>
    <row r="4600" spans="1:4" x14ac:dyDescent="0.3">
      <c r="A4600">
        <v>561.1</v>
      </c>
      <c r="B4600">
        <v>99.969290000000001</v>
      </c>
      <c r="C4600">
        <v>556.26969999999994</v>
      </c>
      <c r="D4600">
        <f t="shared" si="167"/>
        <v>459.8</v>
      </c>
    </row>
    <row r="4601" spans="1:4" x14ac:dyDescent="0.3">
      <c r="A4601">
        <v>561.20000000000005</v>
      </c>
      <c r="B4601">
        <v>99.971649999999997</v>
      </c>
      <c r="C4601">
        <v>556.24266</v>
      </c>
      <c r="D4601">
        <f t="shared" si="167"/>
        <v>459.90000000000003</v>
      </c>
    </row>
    <row r="4602" spans="1:4" x14ac:dyDescent="0.3">
      <c r="A4602">
        <v>561.29999999999995</v>
      </c>
      <c r="B4602">
        <v>99.971829999999997</v>
      </c>
      <c r="C4602">
        <v>556.21758</v>
      </c>
      <c r="D4602">
        <f t="shared" si="167"/>
        <v>459.99999999999994</v>
      </c>
    </row>
    <row r="4603" spans="1:4" x14ac:dyDescent="0.3">
      <c r="A4603">
        <v>561.4</v>
      </c>
      <c r="B4603">
        <v>99.969229999999996</v>
      </c>
      <c r="C4603">
        <v>556.12864999999999</v>
      </c>
      <c r="D4603">
        <f t="shared" si="167"/>
        <v>460.09999999999997</v>
      </c>
    </row>
    <row r="4604" spans="1:4" x14ac:dyDescent="0.3">
      <c r="A4604">
        <v>561.5</v>
      </c>
      <c r="B4604">
        <v>99.968350000000001</v>
      </c>
      <c r="C4604">
        <v>556.24607000000003</v>
      </c>
      <c r="D4604">
        <f t="shared" si="167"/>
        <v>460.2</v>
      </c>
    </row>
    <row r="4605" spans="1:4" x14ac:dyDescent="0.3">
      <c r="A4605">
        <v>561.6</v>
      </c>
      <c r="B4605">
        <v>99.97</v>
      </c>
      <c r="C4605">
        <v>556.31224999999995</v>
      </c>
      <c r="D4605">
        <f t="shared" si="167"/>
        <v>460.3</v>
      </c>
    </row>
    <row r="4606" spans="1:4" x14ac:dyDescent="0.3">
      <c r="A4606">
        <v>561.70000000000005</v>
      </c>
      <c r="B4606">
        <v>99.971100000000007</v>
      </c>
      <c r="C4606">
        <v>556.32237999999995</v>
      </c>
      <c r="D4606">
        <f t="shared" si="167"/>
        <v>460.40000000000003</v>
      </c>
    </row>
    <row r="4607" spans="1:4" x14ac:dyDescent="0.3">
      <c r="A4607">
        <v>561.79999999999995</v>
      </c>
      <c r="B4607">
        <v>99.969430000000003</v>
      </c>
      <c r="C4607">
        <v>556.39648</v>
      </c>
      <c r="D4607">
        <f t="shared" si="167"/>
        <v>460.49999999999994</v>
      </c>
    </row>
    <row r="4608" spans="1:4" x14ac:dyDescent="0.3">
      <c r="A4608">
        <v>561.9</v>
      </c>
      <c r="B4608">
        <v>99.971639999999994</v>
      </c>
      <c r="C4608">
        <v>556.11608999999999</v>
      </c>
      <c r="D4608">
        <f t="shared" si="167"/>
        <v>460.59999999999997</v>
      </c>
    </row>
    <row r="4609" spans="1:4" x14ac:dyDescent="0.3">
      <c r="A4609">
        <v>562</v>
      </c>
      <c r="B4609">
        <v>99.970569999999995</v>
      </c>
      <c r="C4609">
        <v>556.23469999999998</v>
      </c>
      <c r="D4609">
        <f t="shared" si="167"/>
        <v>460.7</v>
      </c>
    </row>
    <row r="4610" spans="1:4" x14ac:dyDescent="0.3">
      <c r="A4610">
        <v>562.1</v>
      </c>
      <c r="B4610">
        <v>99.968639999999994</v>
      </c>
      <c r="C4610">
        <v>556.54030999999998</v>
      </c>
      <c r="D4610">
        <f t="shared" si="167"/>
        <v>460.8</v>
      </c>
    </row>
    <row r="4611" spans="1:4" x14ac:dyDescent="0.3">
      <c r="A4611">
        <v>562.20000000000005</v>
      </c>
      <c r="B4611">
        <v>99.969700000000003</v>
      </c>
      <c r="C4611">
        <v>556.32100000000003</v>
      </c>
      <c r="D4611">
        <f t="shared" ref="D4611:D4674" si="168">A4611-$A$2</f>
        <v>460.90000000000003</v>
      </c>
    </row>
    <row r="4612" spans="1:4" x14ac:dyDescent="0.3">
      <c r="A4612">
        <v>562.29999999999995</v>
      </c>
      <c r="B4612">
        <v>99.969350000000006</v>
      </c>
      <c r="C4612">
        <v>556.26257999999996</v>
      </c>
      <c r="D4612">
        <f t="shared" si="168"/>
        <v>460.99999999999994</v>
      </c>
    </row>
    <row r="4613" spans="1:4" x14ac:dyDescent="0.3">
      <c r="A4613">
        <v>562.4</v>
      </c>
      <c r="B4613">
        <v>99.969790000000003</v>
      </c>
      <c r="C4613">
        <v>556.27058</v>
      </c>
      <c r="D4613">
        <f t="shared" si="168"/>
        <v>461.09999999999997</v>
      </c>
    </row>
    <row r="4614" spans="1:4" x14ac:dyDescent="0.3">
      <c r="A4614">
        <v>562.5</v>
      </c>
      <c r="B4614">
        <v>99.970089999999999</v>
      </c>
      <c r="C4614">
        <v>556.23680999999999</v>
      </c>
      <c r="D4614">
        <f t="shared" si="168"/>
        <v>461.2</v>
      </c>
    </row>
    <row r="4615" spans="1:4" x14ac:dyDescent="0.3">
      <c r="A4615">
        <v>562.6</v>
      </c>
      <c r="B4615">
        <v>99.970529999999997</v>
      </c>
      <c r="C4615">
        <v>556.30589999999995</v>
      </c>
      <c r="D4615">
        <f t="shared" si="168"/>
        <v>461.3</v>
      </c>
    </row>
    <row r="4616" spans="1:4" x14ac:dyDescent="0.3">
      <c r="A4616">
        <v>562.70000000000005</v>
      </c>
      <c r="B4616">
        <v>99.970730000000003</v>
      </c>
      <c r="C4616">
        <v>556.35029999999995</v>
      </c>
      <c r="D4616">
        <f t="shared" si="168"/>
        <v>461.40000000000003</v>
      </c>
    </row>
    <row r="4617" spans="1:4" x14ac:dyDescent="0.3">
      <c r="A4617">
        <v>562.79999999999995</v>
      </c>
      <c r="B4617">
        <v>99.969989999999996</v>
      </c>
      <c r="C4617">
        <v>556.29735000000005</v>
      </c>
      <c r="D4617">
        <f t="shared" si="168"/>
        <v>461.49999999999994</v>
      </c>
    </row>
    <row r="4618" spans="1:4" x14ac:dyDescent="0.3">
      <c r="A4618">
        <v>562.9</v>
      </c>
      <c r="B4618">
        <v>99.971580000000003</v>
      </c>
      <c r="C4618">
        <v>556.32664999999997</v>
      </c>
      <c r="D4618">
        <f t="shared" si="168"/>
        <v>461.59999999999997</v>
      </c>
    </row>
    <row r="4619" spans="1:4" x14ac:dyDescent="0.3">
      <c r="A4619">
        <v>563</v>
      </c>
      <c r="B4619">
        <v>99.969229999999996</v>
      </c>
      <c r="C4619">
        <v>556.42975000000001</v>
      </c>
      <c r="D4619">
        <f t="shared" si="168"/>
        <v>461.7</v>
      </c>
    </row>
    <row r="4620" spans="1:4" x14ac:dyDescent="0.3">
      <c r="A4620">
        <v>563.1</v>
      </c>
      <c r="B4620">
        <v>99.969179999999994</v>
      </c>
      <c r="C4620">
        <v>556.42556000000002</v>
      </c>
      <c r="D4620">
        <f t="shared" si="168"/>
        <v>461.8</v>
      </c>
    </row>
    <row r="4621" spans="1:4" x14ac:dyDescent="0.3">
      <c r="A4621">
        <v>563.20000000000005</v>
      </c>
      <c r="B4621">
        <v>99.96978</v>
      </c>
      <c r="C4621">
        <v>556.24150999999995</v>
      </c>
      <c r="D4621">
        <f t="shared" si="168"/>
        <v>461.90000000000003</v>
      </c>
    </row>
    <row r="4622" spans="1:4" x14ac:dyDescent="0.3">
      <c r="A4622">
        <v>563.29999999999995</v>
      </c>
      <c r="B4622">
        <v>99.970330000000004</v>
      </c>
      <c r="C4622">
        <v>556.10428000000002</v>
      </c>
      <c r="D4622">
        <f t="shared" si="168"/>
        <v>461.99999999999994</v>
      </c>
    </row>
    <row r="4623" spans="1:4" x14ac:dyDescent="0.3">
      <c r="A4623">
        <v>563.4</v>
      </c>
      <c r="B4623">
        <v>99.969920000000002</v>
      </c>
      <c r="C4623">
        <v>556.29542000000004</v>
      </c>
      <c r="D4623">
        <f t="shared" si="168"/>
        <v>462.09999999999997</v>
      </c>
    </row>
    <row r="4624" spans="1:4" x14ac:dyDescent="0.3">
      <c r="A4624">
        <v>563.5</v>
      </c>
      <c r="B4624">
        <v>99.970050000000001</v>
      </c>
      <c r="C4624">
        <v>556.43730000000005</v>
      </c>
      <c r="D4624">
        <f t="shared" si="168"/>
        <v>462.2</v>
      </c>
    </row>
    <row r="4625" spans="1:4" x14ac:dyDescent="0.3">
      <c r="A4625">
        <v>563.6</v>
      </c>
      <c r="B4625">
        <v>99.970050000000001</v>
      </c>
      <c r="C4625">
        <v>556.39571999999998</v>
      </c>
      <c r="D4625">
        <f t="shared" si="168"/>
        <v>462.3</v>
      </c>
    </row>
    <row r="4626" spans="1:4" x14ac:dyDescent="0.3">
      <c r="A4626">
        <v>563.70000000000005</v>
      </c>
      <c r="B4626">
        <v>99.969819999999999</v>
      </c>
      <c r="C4626">
        <v>556.43948</v>
      </c>
      <c r="D4626">
        <f t="shared" si="168"/>
        <v>462.40000000000003</v>
      </c>
    </row>
    <row r="4627" spans="1:4" x14ac:dyDescent="0.3">
      <c r="A4627">
        <v>563.79999999999995</v>
      </c>
      <c r="B4627">
        <v>99.971400000000003</v>
      </c>
      <c r="C4627">
        <v>556.56668999999999</v>
      </c>
      <c r="D4627">
        <f t="shared" si="168"/>
        <v>462.49999999999994</v>
      </c>
    </row>
    <row r="4628" spans="1:4" x14ac:dyDescent="0.3">
      <c r="A4628">
        <v>563.9</v>
      </c>
      <c r="B4628">
        <v>99.970730000000003</v>
      </c>
      <c r="C4628">
        <v>556.59969999999998</v>
      </c>
      <c r="D4628">
        <f t="shared" si="168"/>
        <v>462.59999999999997</v>
      </c>
    </row>
    <row r="4629" spans="1:4" x14ac:dyDescent="0.3">
      <c r="A4629">
        <v>564</v>
      </c>
      <c r="B4629">
        <v>99.969030000000004</v>
      </c>
      <c r="C4629">
        <v>556.4479</v>
      </c>
      <c r="D4629">
        <f t="shared" si="168"/>
        <v>462.7</v>
      </c>
    </row>
    <row r="4630" spans="1:4" x14ac:dyDescent="0.3">
      <c r="A4630">
        <v>564.1</v>
      </c>
      <c r="B4630">
        <v>99.969189999999998</v>
      </c>
      <c r="C4630">
        <v>556.45189000000005</v>
      </c>
      <c r="D4630">
        <f t="shared" si="168"/>
        <v>462.8</v>
      </c>
    </row>
    <row r="4631" spans="1:4" x14ac:dyDescent="0.3">
      <c r="A4631">
        <v>564.20000000000005</v>
      </c>
      <c r="B4631">
        <v>99.969909999999999</v>
      </c>
      <c r="C4631">
        <v>556.34419000000003</v>
      </c>
      <c r="D4631">
        <f t="shared" si="168"/>
        <v>462.90000000000003</v>
      </c>
    </row>
    <row r="4632" spans="1:4" x14ac:dyDescent="0.3">
      <c r="A4632">
        <v>564.29999999999995</v>
      </c>
      <c r="B4632">
        <v>99.972130000000007</v>
      </c>
      <c r="C4632">
        <v>556.05483000000004</v>
      </c>
      <c r="D4632">
        <f t="shared" si="168"/>
        <v>462.99999999999994</v>
      </c>
    </row>
    <row r="4633" spans="1:4" x14ac:dyDescent="0.3">
      <c r="A4633">
        <v>564.4</v>
      </c>
      <c r="B4633">
        <v>99.971040000000002</v>
      </c>
      <c r="C4633">
        <v>556.32272999999998</v>
      </c>
      <c r="D4633">
        <f t="shared" si="168"/>
        <v>463.09999999999997</v>
      </c>
    </row>
    <row r="4634" spans="1:4" x14ac:dyDescent="0.3">
      <c r="A4634">
        <v>564.5</v>
      </c>
      <c r="B4634">
        <v>99.969220000000007</v>
      </c>
      <c r="C4634">
        <v>556.64840000000004</v>
      </c>
      <c r="D4634">
        <f t="shared" si="168"/>
        <v>463.2</v>
      </c>
    </row>
    <row r="4635" spans="1:4" x14ac:dyDescent="0.3">
      <c r="A4635">
        <v>564.6</v>
      </c>
      <c r="B4635">
        <v>99.968999999999994</v>
      </c>
      <c r="C4635">
        <v>556.82547999999997</v>
      </c>
      <c r="D4635">
        <f t="shared" si="168"/>
        <v>463.3</v>
      </c>
    </row>
    <row r="4636" spans="1:4" x14ac:dyDescent="0.3">
      <c r="A4636">
        <v>564.70000000000005</v>
      </c>
      <c r="B4636">
        <v>99.970110000000005</v>
      </c>
      <c r="C4636">
        <v>556.79436999999996</v>
      </c>
      <c r="D4636">
        <f t="shared" si="168"/>
        <v>463.40000000000003</v>
      </c>
    </row>
    <row r="4637" spans="1:4" x14ac:dyDescent="0.3">
      <c r="A4637">
        <v>564.79999999999995</v>
      </c>
      <c r="B4637">
        <v>99.971159999999998</v>
      </c>
      <c r="C4637">
        <v>556.55025999999998</v>
      </c>
      <c r="D4637">
        <f t="shared" si="168"/>
        <v>463.49999999999994</v>
      </c>
    </row>
    <row r="4638" spans="1:4" x14ac:dyDescent="0.3">
      <c r="A4638">
        <v>564.9</v>
      </c>
      <c r="B4638">
        <v>99.970489999999998</v>
      </c>
      <c r="C4638">
        <v>556.25617</v>
      </c>
      <c r="D4638">
        <f t="shared" si="168"/>
        <v>463.59999999999997</v>
      </c>
    </row>
    <row r="4639" spans="1:4" x14ac:dyDescent="0.3">
      <c r="A4639">
        <v>565</v>
      </c>
      <c r="B4639">
        <v>99.970399999999998</v>
      </c>
      <c r="C4639">
        <v>556.26508000000001</v>
      </c>
      <c r="D4639">
        <f t="shared" si="168"/>
        <v>463.7</v>
      </c>
    </row>
    <row r="4640" spans="1:4" x14ac:dyDescent="0.3">
      <c r="A4640">
        <v>565.1</v>
      </c>
      <c r="B4640">
        <v>99.969809999999995</v>
      </c>
      <c r="C4640">
        <v>556.45567000000005</v>
      </c>
      <c r="D4640">
        <f t="shared" si="168"/>
        <v>463.8</v>
      </c>
    </row>
    <row r="4641" spans="1:4" x14ac:dyDescent="0.3">
      <c r="A4641">
        <v>565.20000000000005</v>
      </c>
      <c r="B4641">
        <v>99.970150000000004</v>
      </c>
      <c r="C4641">
        <v>556.60864000000004</v>
      </c>
      <c r="D4641">
        <f t="shared" si="168"/>
        <v>463.90000000000003</v>
      </c>
    </row>
    <row r="4642" spans="1:4" x14ac:dyDescent="0.3">
      <c r="A4642">
        <v>565.29999999999995</v>
      </c>
      <c r="B4642">
        <v>99.97054</v>
      </c>
      <c r="C4642">
        <v>556.72758999999996</v>
      </c>
      <c r="D4642">
        <f t="shared" si="168"/>
        <v>463.99999999999994</v>
      </c>
    </row>
    <row r="4643" spans="1:4" x14ac:dyDescent="0.3">
      <c r="A4643">
        <v>565.4</v>
      </c>
      <c r="B4643">
        <v>99.970100000000002</v>
      </c>
      <c r="C4643">
        <v>556.71785</v>
      </c>
      <c r="D4643">
        <f t="shared" si="168"/>
        <v>464.09999999999997</v>
      </c>
    </row>
    <row r="4644" spans="1:4" x14ac:dyDescent="0.3">
      <c r="A4644">
        <v>565.5</v>
      </c>
      <c r="B4644">
        <v>99.969430000000003</v>
      </c>
      <c r="C4644">
        <v>556.67440999999997</v>
      </c>
      <c r="D4644">
        <f t="shared" si="168"/>
        <v>464.2</v>
      </c>
    </row>
    <row r="4645" spans="1:4" x14ac:dyDescent="0.3">
      <c r="A4645">
        <v>565.6</v>
      </c>
      <c r="B4645">
        <v>99.969520000000003</v>
      </c>
      <c r="C4645">
        <v>556.36996999999997</v>
      </c>
      <c r="D4645">
        <f t="shared" si="168"/>
        <v>464.3</v>
      </c>
    </row>
    <row r="4646" spans="1:4" x14ac:dyDescent="0.3">
      <c r="A4646">
        <v>565.70000000000005</v>
      </c>
      <c r="B4646">
        <v>99.96978</v>
      </c>
      <c r="C4646">
        <v>556.35758999999996</v>
      </c>
      <c r="D4646">
        <f t="shared" si="168"/>
        <v>464.40000000000003</v>
      </c>
    </row>
    <row r="4647" spans="1:4" x14ac:dyDescent="0.3">
      <c r="A4647">
        <v>565.79999999999995</v>
      </c>
      <c r="B4647">
        <v>99.972030000000004</v>
      </c>
      <c r="C4647">
        <v>556.73666000000003</v>
      </c>
      <c r="D4647">
        <f t="shared" si="168"/>
        <v>464.49999999999994</v>
      </c>
    </row>
    <row r="4648" spans="1:4" x14ac:dyDescent="0.3">
      <c r="A4648">
        <v>565.9</v>
      </c>
      <c r="B4648">
        <v>99.971029999999999</v>
      </c>
      <c r="C4648">
        <v>556.81719999999996</v>
      </c>
      <c r="D4648">
        <f t="shared" si="168"/>
        <v>464.59999999999997</v>
      </c>
    </row>
    <row r="4649" spans="1:4" x14ac:dyDescent="0.3">
      <c r="A4649">
        <v>566</v>
      </c>
      <c r="B4649">
        <v>99.969660000000005</v>
      </c>
      <c r="C4649">
        <v>556.79075999999998</v>
      </c>
      <c r="D4649">
        <f t="shared" si="168"/>
        <v>464.7</v>
      </c>
    </row>
    <row r="4650" spans="1:4" x14ac:dyDescent="0.3">
      <c r="A4650">
        <v>566.1</v>
      </c>
      <c r="B4650">
        <v>99.970489999999998</v>
      </c>
      <c r="C4650">
        <v>556.57393000000002</v>
      </c>
      <c r="D4650">
        <f t="shared" si="168"/>
        <v>464.8</v>
      </c>
    </row>
    <row r="4651" spans="1:4" x14ac:dyDescent="0.3">
      <c r="A4651">
        <v>566.20000000000005</v>
      </c>
      <c r="B4651">
        <v>99.970169999999996</v>
      </c>
      <c r="C4651">
        <v>556.62034000000006</v>
      </c>
      <c r="D4651">
        <f t="shared" si="168"/>
        <v>464.90000000000003</v>
      </c>
    </row>
    <row r="4652" spans="1:4" x14ac:dyDescent="0.3">
      <c r="A4652">
        <v>566.29999999999995</v>
      </c>
      <c r="B4652">
        <v>99.970079999999996</v>
      </c>
      <c r="C4652">
        <v>556.61776999999995</v>
      </c>
      <c r="D4652">
        <f t="shared" si="168"/>
        <v>464.99999999999994</v>
      </c>
    </row>
    <row r="4653" spans="1:4" x14ac:dyDescent="0.3">
      <c r="A4653">
        <v>566.4</v>
      </c>
      <c r="B4653">
        <v>99.969920000000002</v>
      </c>
      <c r="C4653">
        <v>556.64945999999998</v>
      </c>
      <c r="D4653">
        <f t="shared" si="168"/>
        <v>465.09999999999997</v>
      </c>
    </row>
    <row r="4654" spans="1:4" x14ac:dyDescent="0.3">
      <c r="A4654">
        <v>566.5</v>
      </c>
      <c r="B4654">
        <v>99.969440000000006</v>
      </c>
      <c r="C4654">
        <v>556.78844000000004</v>
      </c>
      <c r="D4654">
        <f t="shared" si="168"/>
        <v>465.2</v>
      </c>
    </row>
    <row r="4655" spans="1:4" x14ac:dyDescent="0.3">
      <c r="A4655">
        <v>566.6</v>
      </c>
      <c r="B4655">
        <v>99.968919999999997</v>
      </c>
      <c r="C4655">
        <v>556.74234999999999</v>
      </c>
      <c r="D4655">
        <f t="shared" si="168"/>
        <v>465.3</v>
      </c>
    </row>
    <row r="4656" spans="1:4" x14ac:dyDescent="0.3">
      <c r="A4656">
        <v>566.70000000000005</v>
      </c>
      <c r="B4656">
        <v>99.969319999999996</v>
      </c>
      <c r="C4656">
        <v>556.7663</v>
      </c>
      <c r="D4656">
        <f t="shared" si="168"/>
        <v>465.40000000000003</v>
      </c>
    </row>
    <row r="4657" spans="1:4" x14ac:dyDescent="0.3">
      <c r="A4657">
        <v>566.79999999999995</v>
      </c>
      <c r="B4657">
        <v>99.970399999999998</v>
      </c>
      <c r="C4657">
        <v>556.97286999999994</v>
      </c>
      <c r="D4657">
        <f t="shared" si="168"/>
        <v>465.49999999999994</v>
      </c>
    </row>
    <row r="4658" spans="1:4" x14ac:dyDescent="0.3">
      <c r="A4658">
        <v>566.9</v>
      </c>
      <c r="B4658">
        <v>99.969740000000002</v>
      </c>
      <c r="C4658">
        <v>557.06628000000001</v>
      </c>
      <c r="D4658">
        <f t="shared" si="168"/>
        <v>465.59999999999997</v>
      </c>
    </row>
    <row r="4659" spans="1:4" x14ac:dyDescent="0.3">
      <c r="A4659">
        <v>567</v>
      </c>
      <c r="B4659">
        <v>99.970079999999996</v>
      </c>
      <c r="C4659">
        <v>557.06886999999995</v>
      </c>
      <c r="D4659">
        <f t="shared" si="168"/>
        <v>465.7</v>
      </c>
    </row>
    <row r="4660" spans="1:4" x14ac:dyDescent="0.3">
      <c r="A4660">
        <v>567.1</v>
      </c>
      <c r="B4660">
        <v>99.970150000000004</v>
      </c>
      <c r="C4660">
        <v>556.86986999999999</v>
      </c>
      <c r="D4660">
        <f t="shared" si="168"/>
        <v>465.8</v>
      </c>
    </row>
    <row r="4661" spans="1:4" x14ac:dyDescent="0.3">
      <c r="A4661">
        <v>567.20000000000005</v>
      </c>
      <c r="B4661">
        <v>99.971180000000004</v>
      </c>
      <c r="C4661">
        <v>556.77346</v>
      </c>
      <c r="D4661">
        <f t="shared" si="168"/>
        <v>465.90000000000003</v>
      </c>
    </row>
    <row r="4662" spans="1:4" x14ac:dyDescent="0.3">
      <c r="A4662">
        <v>567.29999999999995</v>
      </c>
      <c r="B4662">
        <v>99.969520000000003</v>
      </c>
      <c r="C4662">
        <v>556.63368000000003</v>
      </c>
      <c r="D4662">
        <f t="shared" si="168"/>
        <v>465.99999999999994</v>
      </c>
    </row>
    <row r="4663" spans="1:4" x14ac:dyDescent="0.3">
      <c r="A4663">
        <v>567.4</v>
      </c>
      <c r="B4663">
        <v>99.970489999999998</v>
      </c>
      <c r="C4663">
        <v>556.71538999999996</v>
      </c>
      <c r="D4663">
        <f t="shared" si="168"/>
        <v>466.09999999999997</v>
      </c>
    </row>
    <row r="4664" spans="1:4" x14ac:dyDescent="0.3">
      <c r="A4664">
        <v>567.5</v>
      </c>
      <c r="B4664">
        <v>99.969830000000002</v>
      </c>
      <c r="C4664">
        <v>556.85212000000001</v>
      </c>
      <c r="D4664">
        <f t="shared" si="168"/>
        <v>466.2</v>
      </c>
    </row>
    <row r="4665" spans="1:4" x14ac:dyDescent="0.3">
      <c r="A4665">
        <v>567.6</v>
      </c>
      <c r="B4665">
        <v>99.969920000000002</v>
      </c>
      <c r="C4665">
        <v>556.79848000000004</v>
      </c>
      <c r="D4665">
        <f t="shared" si="168"/>
        <v>466.3</v>
      </c>
    </row>
    <row r="4666" spans="1:4" x14ac:dyDescent="0.3">
      <c r="A4666">
        <v>567.70000000000005</v>
      </c>
      <c r="B4666">
        <v>99.971040000000002</v>
      </c>
      <c r="C4666">
        <v>556.81704000000002</v>
      </c>
      <c r="D4666">
        <f t="shared" si="168"/>
        <v>466.40000000000003</v>
      </c>
    </row>
    <row r="4667" spans="1:4" x14ac:dyDescent="0.3">
      <c r="A4667">
        <v>567.79999999999995</v>
      </c>
      <c r="B4667">
        <v>99.969239999999999</v>
      </c>
      <c r="C4667">
        <v>557.05541000000005</v>
      </c>
      <c r="D4667">
        <f t="shared" si="168"/>
        <v>466.49999999999994</v>
      </c>
    </row>
    <row r="4668" spans="1:4" x14ac:dyDescent="0.3">
      <c r="A4668">
        <v>567.9</v>
      </c>
      <c r="B4668">
        <v>99.969350000000006</v>
      </c>
      <c r="C4668">
        <v>556.94344000000001</v>
      </c>
      <c r="D4668">
        <f t="shared" si="168"/>
        <v>466.59999999999997</v>
      </c>
    </row>
    <row r="4669" spans="1:4" x14ac:dyDescent="0.3">
      <c r="A4669">
        <v>568</v>
      </c>
      <c r="B4669">
        <v>99.971639999999994</v>
      </c>
      <c r="C4669">
        <v>556.86704999999995</v>
      </c>
      <c r="D4669">
        <f t="shared" si="168"/>
        <v>466.7</v>
      </c>
    </row>
    <row r="4670" spans="1:4" x14ac:dyDescent="0.3">
      <c r="A4670">
        <v>568.1</v>
      </c>
      <c r="B4670">
        <v>99.970780000000005</v>
      </c>
      <c r="C4670">
        <v>556.83315000000005</v>
      </c>
      <c r="D4670">
        <f t="shared" si="168"/>
        <v>466.8</v>
      </c>
    </row>
    <row r="4671" spans="1:4" x14ac:dyDescent="0.3">
      <c r="A4671">
        <v>568.20000000000005</v>
      </c>
      <c r="B4671">
        <v>99.968459999999993</v>
      </c>
      <c r="C4671">
        <v>557.07698000000005</v>
      </c>
      <c r="D4671">
        <f t="shared" si="168"/>
        <v>466.90000000000003</v>
      </c>
    </row>
    <row r="4672" spans="1:4" x14ac:dyDescent="0.3">
      <c r="A4672">
        <v>568.29999999999995</v>
      </c>
      <c r="B4672">
        <v>99.970020000000005</v>
      </c>
      <c r="C4672">
        <v>557.08573999999999</v>
      </c>
      <c r="D4672">
        <f t="shared" si="168"/>
        <v>466.99999999999994</v>
      </c>
    </row>
    <row r="4673" spans="1:4" x14ac:dyDescent="0.3">
      <c r="A4673">
        <v>568.4</v>
      </c>
      <c r="B4673">
        <v>99.970820000000003</v>
      </c>
      <c r="C4673">
        <v>556.93871999999999</v>
      </c>
      <c r="D4673">
        <f t="shared" si="168"/>
        <v>467.09999999999997</v>
      </c>
    </row>
    <row r="4674" spans="1:4" x14ac:dyDescent="0.3">
      <c r="A4674">
        <v>568.5</v>
      </c>
      <c r="B4674">
        <v>99.969210000000004</v>
      </c>
      <c r="C4674">
        <v>556.94826</v>
      </c>
      <c r="D4674">
        <f t="shared" si="168"/>
        <v>467.2</v>
      </c>
    </row>
    <row r="4675" spans="1:4" x14ac:dyDescent="0.3">
      <c r="A4675">
        <v>568.6</v>
      </c>
      <c r="B4675">
        <v>99.970730000000003</v>
      </c>
      <c r="C4675">
        <v>557.02254000000005</v>
      </c>
      <c r="D4675">
        <f t="shared" ref="D4675:D4738" si="169">A4675-$A$2</f>
        <v>467.3</v>
      </c>
    </row>
    <row r="4676" spans="1:4" x14ac:dyDescent="0.3">
      <c r="A4676">
        <v>568.70000000000005</v>
      </c>
      <c r="B4676">
        <v>99.970529999999997</v>
      </c>
      <c r="C4676">
        <v>557.03270999999995</v>
      </c>
      <c r="D4676">
        <f t="shared" si="169"/>
        <v>467.40000000000003</v>
      </c>
    </row>
    <row r="4677" spans="1:4" x14ac:dyDescent="0.3">
      <c r="A4677">
        <v>568.79999999999995</v>
      </c>
      <c r="B4677">
        <v>99.96902</v>
      </c>
      <c r="C4677">
        <v>557.07254</v>
      </c>
      <c r="D4677">
        <f t="shared" si="169"/>
        <v>467.49999999999994</v>
      </c>
    </row>
    <row r="4678" spans="1:4" x14ac:dyDescent="0.3">
      <c r="A4678">
        <v>568.9</v>
      </c>
      <c r="B4678">
        <v>99.970290000000006</v>
      </c>
      <c r="C4678">
        <v>557.01283000000001</v>
      </c>
      <c r="D4678">
        <f t="shared" si="169"/>
        <v>467.59999999999997</v>
      </c>
    </row>
    <row r="4679" spans="1:4" x14ac:dyDescent="0.3">
      <c r="A4679">
        <v>569</v>
      </c>
      <c r="B4679">
        <v>99.971069999999997</v>
      </c>
      <c r="C4679">
        <v>557.20357000000001</v>
      </c>
      <c r="D4679">
        <f t="shared" si="169"/>
        <v>467.7</v>
      </c>
    </row>
    <row r="4680" spans="1:4" x14ac:dyDescent="0.3">
      <c r="A4680">
        <v>569.1</v>
      </c>
      <c r="B4680">
        <v>99.969369999999998</v>
      </c>
      <c r="C4680">
        <v>557.33568000000002</v>
      </c>
      <c r="D4680">
        <f t="shared" si="169"/>
        <v>467.8</v>
      </c>
    </row>
    <row r="4681" spans="1:4" x14ac:dyDescent="0.3">
      <c r="A4681">
        <v>569.20000000000005</v>
      </c>
      <c r="B4681">
        <v>99.969790000000003</v>
      </c>
      <c r="C4681">
        <v>557.24536000000001</v>
      </c>
      <c r="D4681">
        <f t="shared" si="169"/>
        <v>467.90000000000003</v>
      </c>
    </row>
    <row r="4682" spans="1:4" x14ac:dyDescent="0.3">
      <c r="A4682">
        <v>569.29999999999995</v>
      </c>
      <c r="B4682">
        <v>99.969220000000007</v>
      </c>
      <c r="C4682">
        <v>557.28947000000005</v>
      </c>
      <c r="D4682">
        <f t="shared" si="169"/>
        <v>467.99999999999994</v>
      </c>
    </row>
    <row r="4683" spans="1:4" x14ac:dyDescent="0.3">
      <c r="A4683">
        <v>569.4</v>
      </c>
      <c r="B4683">
        <v>99.969729999999998</v>
      </c>
      <c r="C4683">
        <v>557.13818000000003</v>
      </c>
      <c r="D4683">
        <f t="shared" si="169"/>
        <v>468.09999999999997</v>
      </c>
    </row>
    <row r="4684" spans="1:4" x14ac:dyDescent="0.3">
      <c r="A4684">
        <v>569.5</v>
      </c>
      <c r="B4684">
        <v>99.971029999999999</v>
      </c>
      <c r="C4684">
        <v>556.77099999999996</v>
      </c>
      <c r="D4684">
        <f t="shared" si="169"/>
        <v>468.2</v>
      </c>
    </row>
    <row r="4685" spans="1:4" x14ac:dyDescent="0.3">
      <c r="A4685">
        <v>569.6</v>
      </c>
      <c r="B4685">
        <v>99.970209999999994</v>
      </c>
      <c r="C4685">
        <v>557.02571</v>
      </c>
      <c r="D4685">
        <f t="shared" si="169"/>
        <v>468.3</v>
      </c>
    </row>
    <row r="4686" spans="1:4" x14ac:dyDescent="0.3">
      <c r="A4686">
        <v>569.70000000000005</v>
      </c>
      <c r="B4686">
        <v>99.970680000000002</v>
      </c>
      <c r="C4686">
        <v>557.25205000000005</v>
      </c>
      <c r="D4686">
        <f t="shared" si="169"/>
        <v>468.40000000000003</v>
      </c>
    </row>
    <row r="4687" spans="1:4" x14ac:dyDescent="0.3">
      <c r="A4687">
        <v>569.79999999999995</v>
      </c>
      <c r="B4687">
        <v>99.970240000000004</v>
      </c>
      <c r="C4687">
        <v>557.10685000000001</v>
      </c>
      <c r="D4687">
        <f t="shared" si="169"/>
        <v>468.49999999999994</v>
      </c>
    </row>
    <row r="4688" spans="1:4" x14ac:dyDescent="0.3">
      <c r="A4688">
        <v>569.9</v>
      </c>
      <c r="B4688">
        <v>99.969160000000002</v>
      </c>
      <c r="C4688">
        <v>556.98496999999998</v>
      </c>
      <c r="D4688">
        <f t="shared" si="169"/>
        <v>468.59999999999997</v>
      </c>
    </row>
    <row r="4689" spans="1:4" x14ac:dyDescent="0.3">
      <c r="A4689">
        <v>570</v>
      </c>
      <c r="B4689">
        <v>99.970969999999994</v>
      </c>
      <c r="C4689">
        <v>557.13435000000004</v>
      </c>
      <c r="D4689">
        <f t="shared" si="169"/>
        <v>468.7</v>
      </c>
    </row>
    <row r="4690" spans="1:4" x14ac:dyDescent="0.3">
      <c r="A4690">
        <v>570.1</v>
      </c>
      <c r="B4690">
        <v>99.971379999999996</v>
      </c>
      <c r="C4690">
        <v>557.42082000000005</v>
      </c>
      <c r="D4690">
        <f t="shared" si="169"/>
        <v>468.8</v>
      </c>
    </row>
    <row r="4691" spans="1:4" x14ac:dyDescent="0.3">
      <c r="A4691">
        <v>570.20000000000005</v>
      </c>
      <c r="B4691">
        <v>99.969139999999996</v>
      </c>
      <c r="C4691">
        <v>557.39616999999998</v>
      </c>
      <c r="D4691">
        <f t="shared" si="169"/>
        <v>468.90000000000003</v>
      </c>
    </row>
    <row r="4692" spans="1:4" x14ac:dyDescent="0.3">
      <c r="A4692">
        <v>570.29999999999995</v>
      </c>
      <c r="B4692">
        <v>99.969470000000001</v>
      </c>
      <c r="C4692">
        <v>557.22589000000005</v>
      </c>
      <c r="D4692">
        <f t="shared" si="169"/>
        <v>468.99999999999994</v>
      </c>
    </row>
    <row r="4693" spans="1:4" x14ac:dyDescent="0.3">
      <c r="A4693">
        <v>570.4</v>
      </c>
      <c r="B4693">
        <v>99.969819999999999</v>
      </c>
      <c r="C4693">
        <v>557.26553999999999</v>
      </c>
      <c r="D4693">
        <f t="shared" si="169"/>
        <v>469.09999999999997</v>
      </c>
    </row>
    <row r="4694" spans="1:4" x14ac:dyDescent="0.3">
      <c r="A4694">
        <v>570.5</v>
      </c>
      <c r="B4694">
        <v>99.969809999999995</v>
      </c>
      <c r="C4694">
        <v>557.25716</v>
      </c>
      <c r="D4694">
        <f t="shared" si="169"/>
        <v>469.2</v>
      </c>
    </row>
    <row r="4695" spans="1:4" x14ac:dyDescent="0.3">
      <c r="A4695">
        <v>570.6</v>
      </c>
      <c r="B4695">
        <v>99.970669999999998</v>
      </c>
      <c r="C4695">
        <v>557.32884000000001</v>
      </c>
      <c r="D4695">
        <f t="shared" si="169"/>
        <v>469.3</v>
      </c>
    </row>
    <row r="4696" spans="1:4" x14ac:dyDescent="0.3">
      <c r="A4696">
        <v>570.70000000000005</v>
      </c>
      <c r="B4696">
        <v>99.969399999999993</v>
      </c>
      <c r="C4696">
        <v>557.34460999999999</v>
      </c>
      <c r="D4696">
        <f t="shared" si="169"/>
        <v>469.40000000000003</v>
      </c>
    </row>
    <row r="4697" spans="1:4" x14ac:dyDescent="0.3">
      <c r="A4697">
        <v>570.79999999999995</v>
      </c>
      <c r="B4697">
        <v>99.970590000000001</v>
      </c>
      <c r="C4697">
        <v>557.16908999999998</v>
      </c>
      <c r="D4697">
        <f t="shared" si="169"/>
        <v>469.49999999999994</v>
      </c>
    </row>
    <row r="4698" spans="1:4" x14ac:dyDescent="0.3">
      <c r="A4698">
        <v>570.9</v>
      </c>
      <c r="B4698">
        <v>99.969989999999996</v>
      </c>
      <c r="C4698">
        <v>557.24998000000005</v>
      </c>
      <c r="D4698">
        <f t="shared" si="169"/>
        <v>469.59999999999997</v>
      </c>
    </row>
    <row r="4699" spans="1:4" x14ac:dyDescent="0.3">
      <c r="A4699">
        <v>571</v>
      </c>
      <c r="B4699">
        <v>99.971490000000003</v>
      </c>
      <c r="C4699">
        <v>557.28390000000002</v>
      </c>
      <c r="D4699">
        <f t="shared" si="169"/>
        <v>469.7</v>
      </c>
    </row>
    <row r="4700" spans="1:4" x14ac:dyDescent="0.3">
      <c r="A4700">
        <v>571.1</v>
      </c>
      <c r="B4700">
        <v>99.969669999999994</v>
      </c>
      <c r="C4700">
        <v>557.35509000000002</v>
      </c>
      <c r="D4700">
        <f t="shared" si="169"/>
        <v>469.8</v>
      </c>
    </row>
    <row r="4701" spans="1:4" x14ac:dyDescent="0.3">
      <c r="A4701">
        <v>571.20000000000005</v>
      </c>
      <c r="B4701">
        <v>99.969859999999997</v>
      </c>
      <c r="C4701">
        <v>557.59848</v>
      </c>
      <c r="D4701">
        <f t="shared" si="169"/>
        <v>469.90000000000003</v>
      </c>
    </row>
    <row r="4702" spans="1:4" x14ac:dyDescent="0.3">
      <c r="A4702">
        <v>571.29999999999995</v>
      </c>
      <c r="B4702">
        <v>99.969970000000004</v>
      </c>
      <c r="C4702">
        <v>557.52328999999997</v>
      </c>
      <c r="D4702">
        <f t="shared" si="169"/>
        <v>469.99999999999994</v>
      </c>
    </row>
    <row r="4703" spans="1:4" x14ac:dyDescent="0.3">
      <c r="A4703">
        <v>571.4</v>
      </c>
      <c r="B4703">
        <v>99.969700000000003</v>
      </c>
      <c r="C4703">
        <v>557.40423999999996</v>
      </c>
      <c r="D4703">
        <f t="shared" si="169"/>
        <v>470.09999999999997</v>
      </c>
    </row>
    <row r="4704" spans="1:4" x14ac:dyDescent="0.3">
      <c r="A4704">
        <v>571.5</v>
      </c>
      <c r="B4704">
        <v>99.96996</v>
      </c>
      <c r="C4704">
        <v>557.49752999999998</v>
      </c>
      <c r="D4704">
        <f t="shared" si="169"/>
        <v>470.2</v>
      </c>
    </row>
    <row r="4705" spans="1:4" x14ac:dyDescent="0.3">
      <c r="A4705">
        <v>571.6</v>
      </c>
      <c r="B4705">
        <v>99.970150000000004</v>
      </c>
      <c r="C4705">
        <v>557.62764000000004</v>
      </c>
      <c r="D4705">
        <f t="shared" si="169"/>
        <v>470.3</v>
      </c>
    </row>
    <row r="4706" spans="1:4" x14ac:dyDescent="0.3">
      <c r="A4706">
        <v>571.70000000000005</v>
      </c>
      <c r="B4706">
        <v>99.970609999999994</v>
      </c>
      <c r="C4706">
        <v>557.77223000000004</v>
      </c>
      <c r="D4706">
        <f t="shared" si="169"/>
        <v>470.40000000000003</v>
      </c>
    </row>
    <row r="4707" spans="1:4" x14ac:dyDescent="0.3">
      <c r="A4707">
        <v>571.79999999999995</v>
      </c>
      <c r="B4707">
        <v>99.97139</v>
      </c>
      <c r="C4707">
        <v>557.54083000000003</v>
      </c>
      <c r="D4707">
        <f t="shared" si="169"/>
        <v>470.49999999999994</v>
      </c>
    </row>
    <row r="4708" spans="1:4" x14ac:dyDescent="0.3">
      <c r="A4708">
        <v>571.9</v>
      </c>
      <c r="B4708">
        <v>99.969350000000006</v>
      </c>
      <c r="C4708">
        <v>557.54542000000004</v>
      </c>
      <c r="D4708">
        <f t="shared" si="169"/>
        <v>470.59999999999997</v>
      </c>
    </row>
    <row r="4709" spans="1:4" x14ac:dyDescent="0.3">
      <c r="A4709">
        <v>572</v>
      </c>
      <c r="B4709">
        <v>99.969669999999994</v>
      </c>
      <c r="C4709">
        <v>557.60107000000005</v>
      </c>
      <c r="D4709">
        <f t="shared" si="169"/>
        <v>470.7</v>
      </c>
    </row>
    <row r="4710" spans="1:4" x14ac:dyDescent="0.3">
      <c r="A4710">
        <v>572.1</v>
      </c>
      <c r="B4710">
        <v>99.970339999999993</v>
      </c>
      <c r="C4710">
        <v>557.56818999999996</v>
      </c>
      <c r="D4710">
        <f t="shared" si="169"/>
        <v>470.8</v>
      </c>
    </row>
    <row r="4711" spans="1:4" x14ac:dyDescent="0.3">
      <c r="A4711">
        <v>572.20000000000005</v>
      </c>
      <c r="B4711">
        <v>99.969080000000005</v>
      </c>
      <c r="C4711">
        <v>557.75178000000005</v>
      </c>
      <c r="D4711">
        <f t="shared" si="169"/>
        <v>470.90000000000003</v>
      </c>
    </row>
    <row r="4712" spans="1:4" x14ac:dyDescent="0.3">
      <c r="A4712">
        <v>572.29999999999995</v>
      </c>
      <c r="B4712">
        <v>99.970070000000007</v>
      </c>
      <c r="C4712">
        <v>557.74163999999996</v>
      </c>
      <c r="D4712">
        <f t="shared" si="169"/>
        <v>470.99999999999994</v>
      </c>
    </row>
    <row r="4713" spans="1:4" x14ac:dyDescent="0.3">
      <c r="A4713">
        <v>572.4</v>
      </c>
      <c r="B4713">
        <v>99.96951</v>
      </c>
      <c r="C4713">
        <v>557.53944999999999</v>
      </c>
      <c r="D4713">
        <f t="shared" si="169"/>
        <v>471.09999999999997</v>
      </c>
    </row>
    <row r="4714" spans="1:4" x14ac:dyDescent="0.3">
      <c r="A4714">
        <v>572.5</v>
      </c>
      <c r="B4714">
        <v>99.969939999999994</v>
      </c>
      <c r="C4714">
        <v>557.48022000000003</v>
      </c>
      <c r="D4714">
        <f t="shared" si="169"/>
        <v>471.2</v>
      </c>
    </row>
    <row r="4715" spans="1:4" x14ac:dyDescent="0.3">
      <c r="A4715">
        <v>572.6</v>
      </c>
      <c r="B4715">
        <v>99.970460000000003</v>
      </c>
      <c r="C4715">
        <v>557.50234999999998</v>
      </c>
      <c r="D4715">
        <f t="shared" si="169"/>
        <v>471.3</v>
      </c>
    </row>
    <row r="4716" spans="1:4" x14ac:dyDescent="0.3">
      <c r="A4716">
        <v>572.70000000000005</v>
      </c>
      <c r="B4716">
        <v>99.969939999999994</v>
      </c>
      <c r="C4716">
        <v>557.74411999999995</v>
      </c>
      <c r="D4716">
        <f t="shared" si="169"/>
        <v>471.40000000000003</v>
      </c>
    </row>
    <row r="4717" spans="1:4" x14ac:dyDescent="0.3">
      <c r="A4717">
        <v>572.79999999999995</v>
      </c>
      <c r="B4717">
        <v>99.970129999999997</v>
      </c>
      <c r="C4717">
        <v>557.72135000000003</v>
      </c>
      <c r="D4717">
        <f t="shared" si="169"/>
        <v>471.49999999999994</v>
      </c>
    </row>
    <row r="4718" spans="1:4" x14ac:dyDescent="0.3">
      <c r="A4718">
        <v>572.9</v>
      </c>
      <c r="B4718">
        <v>99.969710000000006</v>
      </c>
      <c r="C4718">
        <v>557.51710000000003</v>
      </c>
      <c r="D4718">
        <f t="shared" si="169"/>
        <v>471.59999999999997</v>
      </c>
    </row>
    <row r="4719" spans="1:4" x14ac:dyDescent="0.3">
      <c r="A4719">
        <v>573</v>
      </c>
      <c r="B4719">
        <v>99.970740000000006</v>
      </c>
      <c r="C4719">
        <v>557.47907999999995</v>
      </c>
      <c r="D4719">
        <f t="shared" si="169"/>
        <v>471.7</v>
      </c>
    </row>
    <row r="4720" spans="1:4" x14ac:dyDescent="0.3">
      <c r="A4720">
        <v>573.1</v>
      </c>
      <c r="B4720">
        <v>99.971159999999998</v>
      </c>
      <c r="C4720">
        <v>557.54862000000003</v>
      </c>
      <c r="D4720">
        <f t="shared" si="169"/>
        <v>471.8</v>
      </c>
    </row>
    <row r="4721" spans="1:4" x14ac:dyDescent="0.3">
      <c r="A4721">
        <v>573.20000000000005</v>
      </c>
      <c r="B4721">
        <v>99.968980000000002</v>
      </c>
      <c r="C4721">
        <v>557.53844000000004</v>
      </c>
      <c r="D4721">
        <f t="shared" si="169"/>
        <v>471.90000000000003</v>
      </c>
    </row>
    <row r="4722" spans="1:4" x14ac:dyDescent="0.3">
      <c r="A4722">
        <v>573.29999999999995</v>
      </c>
      <c r="B4722">
        <v>99.970500000000001</v>
      </c>
      <c r="C4722">
        <v>557.31357000000003</v>
      </c>
      <c r="D4722">
        <f t="shared" si="169"/>
        <v>471.99999999999994</v>
      </c>
    </row>
    <row r="4723" spans="1:4" x14ac:dyDescent="0.3">
      <c r="A4723">
        <v>573.4</v>
      </c>
      <c r="B4723">
        <v>99.970259999999996</v>
      </c>
      <c r="C4723">
        <v>557.49324000000001</v>
      </c>
      <c r="D4723">
        <f t="shared" si="169"/>
        <v>472.09999999999997</v>
      </c>
    </row>
    <row r="4724" spans="1:4" x14ac:dyDescent="0.3">
      <c r="A4724">
        <v>573.5</v>
      </c>
      <c r="B4724">
        <v>99.969290000000001</v>
      </c>
      <c r="C4724">
        <v>557.47055</v>
      </c>
      <c r="D4724">
        <f t="shared" si="169"/>
        <v>472.2</v>
      </c>
    </row>
    <row r="4725" spans="1:4" x14ac:dyDescent="0.3">
      <c r="A4725">
        <v>573.6</v>
      </c>
      <c r="B4725">
        <v>99.969830000000002</v>
      </c>
      <c r="C4725">
        <v>557.47378000000003</v>
      </c>
      <c r="D4725">
        <f t="shared" si="169"/>
        <v>472.3</v>
      </c>
    </row>
    <row r="4726" spans="1:4" x14ac:dyDescent="0.3">
      <c r="A4726">
        <v>573.70000000000005</v>
      </c>
      <c r="B4726">
        <v>99.96951</v>
      </c>
      <c r="C4726">
        <v>557.92015000000004</v>
      </c>
      <c r="D4726">
        <f t="shared" si="169"/>
        <v>472.40000000000003</v>
      </c>
    </row>
    <row r="4727" spans="1:4" x14ac:dyDescent="0.3">
      <c r="A4727">
        <v>573.79999999999995</v>
      </c>
      <c r="B4727">
        <v>99.970370000000003</v>
      </c>
      <c r="C4727">
        <v>557.89324999999997</v>
      </c>
      <c r="D4727">
        <f t="shared" si="169"/>
        <v>472.49999999999994</v>
      </c>
    </row>
    <row r="4728" spans="1:4" x14ac:dyDescent="0.3">
      <c r="A4728">
        <v>573.9</v>
      </c>
      <c r="B4728">
        <v>99.970479999999995</v>
      </c>
      <c r="C4728">
        <v>557.79309999999998</v>
      </c>
      <c r="D4728">
        <f t="shared" si="169"/>
        <v>472.59999999999997</v>
      </c>
    </row>
    <row r="4729" spans="1:4" x14ac:dyDescent="0.3">
      <c r="A4729">
        <v>574</v>
      </c>
      <c r="B4729">
        <v>99.970249999999993</v>
      </c>
      <c r="C4729">
        <v>557.87179000000003</v>
      </c>
      <c r="D4729">
        <f t="shared" si="169"/>
        <v>472.7</v>
      </c>
    </row>
    <row r="4730" spans="1:4" x14ac:dyDescent="0.3">
      <c r="A4730">
        <v>574.1</v>
      </c>
      <c r="B4730">
        <v>99.969859999999997</v>
      </c>
      <c r="C4730">
        <v>557.69077000000004</v>
      </c>
      <c r="D4730">
        <f t="shared" si="169"/>
        <v>472.8</v>
      </c>
    </row>
    <row r="4731" spans="1:4" x14ac:dyDescent="0.3">
      <c r="A4731">
        <v>574.20000000000005</v>
      </c>
      <c r="B4731">
        <v>99.970730000000003</v>
      </c>
      <c r="C4731">
        <v>557.66193999999996</v>
      </c>
      <c r="D4731">
        <f t="shared" si="169"/>
        <v>472.90000000000003</v>
      </c>
    </row>
    <row r="4732" spans="1:4" x14ac:dyDescent="0.3">
      <c r="A4732">
        <v>574.29999999999995</v>
      </c>
      <c r="B4732">
        <v>99.970039999999997</v>
      </c>
      <c r="C4732">
        <v>557.53715999999997</v>
      </c>
      <c r="D4732">
        <f t="shared" si="169"/>
        <v>472.99999999999994</v>
      </c>
    </row>
    <row r="4733" spans="1:4" x14ac:dyDescent="0.3">
      <c r="A4733">
        <v>574.4</v>
      </c>
      <c r="B4733">
        <v>99.96969</v>
      </c>
      <c r="C4733">
        <v>557.62007000000006</v>
      </c>
      <c r="D4733">
        <f t="shared" si="169"/>
        <v>473.09999999999997</v>
      </c>
    </row>
    <row r="4734" spans="1:4" x14ac:dyDescent="0.3">
      <c r="A4734">
        <v>574.5</v>
      </c>
      <c r="B4734">
        <v>99.971090000000004</v>
      </c>
      <c r="C4734">
        <v>557.59298999999999</v>
      </c>
      <c r="D4734">
        <f t="shared" si="169"/>
        <v>473.2</v>
      </c>
    </row>
    <row r="4735" spans="1:4" x14ac:dyDescent="0.3">
      <c r="A4735">
        <v>574.6</v>
      </c>
      <c r="B4735">
        <v>99.969149999999999</v>
      </c>
      <c r="C4735">
        <v>557.54075</v>
      </c>
      <c r="D4735">
        <f t="shared" si="169"/>
        <v>473.3</v>
      </c>
    </row>
    <row r="4736" spans="1:4" x14ac:dyDescent="0.3">
      <c r="A4736">
        <v>574.70000000000005</v>
      </c>
      <c r="B4736">
        <v>99.969449999999995</v>
      </c>
      <c r="C4736">
        <v>557.58590000000004</v>
      </c>
      <c r="D4736">
        <f t="shared" si="169"/>
        <v>473.40000000000003</v>
      </c>
    </row>
    <row r="4737" spans="1:4" x14ac:dyDescent="0.3">
      <c r="A4737">
        <v>574.79999999999995</v>
      </c>
      <c r="B4737">
        <v>99.970330000000004</v>
      </c>
      <c r="C4737">
        <v>557.53187000000003</v>
      </c>
      <c r="D4737">
        <f t="shared" si="169"/>
        <v>473.49999999999994</v>
      </c>
    </row>
    <row r="4738" spans="1:4" x14ac:dyDescent="0.3">
      <c r="A4738">
        <v>574.9</v>
      </c>
      <c r="B4738">
        <v>99.970529999999997</v>
      </c>
      <c r="C4738">
        <v>557.44736</v>
      </c>
      <c r="D4738">
        <f t="shared" si="169"/>
        <v>473.59999999999997</v>
      </c>
    </row>
    <row r="4739" spans="1:4" x14ac:dyDescent="0.3">
      <c r="A4739">
        <v>575</v>
      </c>
      <c r="B4739">
        <v>99.970240000000004</v>
      </c>
      <c r="C4739">
        <v>557.41411000000005</v>
      </c>
      <c r="D4739">
        <f t="shared" ref="D4739:D4802" si="170">A4739-$A$2</f>
        <v>473.7</v>
      </c>
    </row>
    <row r="4740" spans="1:4" x14ac:dyDescent="0.3">
      <c r="A4740">
        <v>575.1</v>
      </c>
      <c r="B4740">
        <v>99.969700000000003</v>
      </c>
      <c r="C4740">
        <v>557.63126</v>
      </c>
      <c r="D4740">
        <f t="shared" si="170"/>
        <v>473.8</v>
      </c>
    </row>
    <row r="4741" spans="1:4" x14ac:dyDescent="0.3">
      <c r="A4741">
        <v>575.20000000000005</v>
      </c>
      <c r="B4741">
        <v>99.969859999999997</v>
      </c>
      <c r="C4741">
        <v>557.74837000000002</v>
      </c>
      <c r="D4741">
        <f t="shared" si="170"/>
        <v>473.90000000000003</v>
      </c>
    </row>
    <row r="4742" spans="1:4" x14ac:dyDescent="0.3">
      <c r="A4742">
        <v>575.29999999999995</v>
      </c>
      <c r="B4742">
        <v>99.969520000000003</v>
      </c>
      <c r="C4742">
        <v>557.55561</v>
      </c>
      <c r="D4742">
        <f t="shared" si="170"/>
        <v>473.99999999999994</v>
      </c>
    </row>
    <row r="4743" spans="1:4" x14ac:dyDescent="0.3">
      <c r="A4743">
        <v>575.4</v>
      </c>
      <c r="B4743">
        <v>99.970150000000004</v>
      </c>
      <c r="C4743">
        <v>557.56487000000004</v>
      </c>
      <c r="D4743">
        <f t="shared" si="170"/>
        <v>474.09999999999997</v>
      </c>
    </row>
    <row r="4744" spans="1:4" x14ac:dyDescent="0.3">
      <c r="A4744">
        <v>575.5</v>
      </c>
      <c r="B4744">
        <v>99.970290000000006</v>
      </c>
      <c r="C4744">
        <v>557.56601000000001</v>
      </c>
      <c r="D4744">
        <f t="shared" si="170"/>
        <v>474.2</v>
      </c>
    </row>
    <row r="4745" spans="1:4" x14ac:dyDescent="0.3">
      <c r="A4745">
        <v>575.6</v>
      </c>
      <c r="B4745">
        <v>99.96996</v>
      </c>
      <c r="C4745">
        <v>557.64245000000005</v>
      </c>
      <c r="D4745">
        <f t="shared" si="170"/>
        <v>474.3</v>
      </c>
    </row>
    <row r="4746" spans="1:4" x14ac:dyDescent="0.3">
      <c r="A4746">
        <v>575.70000000000005</v>
      </c>
      <c r="B4746">
        <v>99.971279999999993</v>
      </c>
      <c r="C4746">
        <v>557.48499000000004</v>
      </c>
      <c r="D4746">
        <f t="shared" si="170"/>
        <v>474.40000000000003</v>
      </c>
    </row>
    <row r="4747" spans="1:4" x14ac:dyDescent="0.3">
      <c r="A4747">
        <v>575.79999999999995</v>
      </c>
      <c r="B4747">
        <v>99.969390000000004</v>
      </c>
      <c r="C4747">
        <v>557.30628000000002</v>
      </c>
      <c r="D4747">
        <f t="shared" si="170"/>
        <v>474.49999999999994</v>
      </c>
    </row>
    <row r="4748" spans="1:4" x14ac:dyDescent="0.3">
      <c r="A4748">
        <v>575.9</v>
      </c>
      <c r="B4748">
        <v>99.969189999999998</v>
      </c>
      <c r="C4748">
        <v>557.47916999999995</v>
      </c>
      <c r="D4748">
        <f t="shared" si="170"/>
        <v>474.59999999999997</v>
      </c>
    </row>
    <row r="4749" spans="1:4" x14ac:dyDescent="0.3">
      <c r="A4749">
        <v>576</v>
      </c>
      <c r="B4749">
        <v>99.969819999999999</v>
      </c>
      <c r="C4749">
        <v>557.57254999999998</v>
      </c>
      <c r="D4749">
        <f t="shared" si="170"/>
        <v>474.7</v>
      </c>
    </row>
    <row r="4750" spans="1:4" x14ac:dyDescent="0.3">
      <c r="A4750">
        <v>576.1</v>
      </c>
      <c r="B4750">
        <v>99.970140000000001</v>
      </c>
      <c r="C4750">
        <v>557.56913999999995</v>
      </c>
      <c r="D4750">
        <f t="shared" si="170"/>
        <v>474.8</v>
      </c>
    </row>
    <row r="4751" spans="1:4" x14ac:dyDescent="0.3">
      <c r="A4751">
        <v>576.20000000000005</v>
      </c>
      <c r="B4751">
        <v>99.970889999999997</v>
      </c>
      <c r="C4751">
        <v>557.44317000000001</v>
      </c>
      <c r="D4751">
        <f t="shared" si="170"/>
        <v>474.90000000000003</v>
      </c>
    </row>
    <row r="4752" spans="1:4" x14ac:dyDescent="0.3">
      <c r="A4752">
        <v>576.29999999999995</v>
      </c>
      <c r="B4752">
        <v>99.9696</v>
      </c>
      <c r="C4752">
        <v>557.41858000000002</v>
      </c>
      <c r="D4752">
        <f t="shared" si="170"/>
        <v>474.99999999999994</v>
      </c>
    </row>
    <row r="4753" spans="1:4" x14ac:dyDescent="0.3">
      <c r="A4753">
        <v>576.4</v>
      </c>
      <c r="B4753">
        <v>99.969120000000004</v>
      </c>
      <c r="C4753">
        <v>557.55944</v>
      </c>
      <c r="D4753">
        <f t="shared" si="170"/>
        <v>475.09999999999997</v>
      </c>
    </row>
    <row r="4754" spans="1:4" x14ac:dyDescent="0.3">
      <c r="A4754">
        <v>576.5</v>
      </c>
      <c r="B4754">
        <v>99.971180000000004</v>
      </c>
      <c r="C4754">
        <v>557.70649000000003</v>
      </c>
      <c r="D4754">
        <f t="shared" si="170"/>
        <v>475.2</v>
      </c>
    </row>
    <row r="4755" spans="1:4" x14ac:dyDescent="0.3">
      <c r="A4755">
        <v>576.6</v>
      </c>
      <c r="B4755">
        <v>99.970230000000001</v>
      </c>
      <c r="C4755">
        <v>557.43701999999996</v>
      </c>
      <c r="D4755">
        <f t="shared" si="170"/>
        <v>475.3</v>
      </c>
    </row>
    <row r="4756" spans="1:4" x14ac:dyDescent="0.3">
      <c r="A4756">
        <v>576.70000000000005</v>
      </c>
      <c r="B4756">
        <v>99.96942</v>
      </c>
      <c r="C4756">
        <v>557.30254000000002</v>
      </c>
      <c r="D4756">
        <f t="shared" si="170"/>
        <v>475.40000000000003</v>
      </c>
    </row>
    <row r="4757" spans="1:4" x14ac:dyDescent="0.3">
      <c r="A4757">
        <v>576.79999999999995</v>
      </c>
      <c r="B4757">
        <v>99.971209999999999</v>
      </c>
      <c r="C4757">
        <v>557.36617999999999</v>
      </c>
      <c r="D4757">
        <f t="shared" si="170"/>
        <v>475.49999999999994</v>
      </c>
    </row>
    <row r="4758" spans="1:4" x14ac:dyDescent="0.3">
      <c r="A4758">
        <v>576.9</v>
      </c>
      <c r="B4758">
        <v>99.969920000000002</v>
      </c>
      <c r="C4758">
        <v>557.62936000000002</v>
      </c>
      <c r="D4758">
        <f t="shared" si="170"/>
        <v>475.59999999999997</v>
      </c>
    </row>
    <row r="4759" spans="1:4" x14ac:dyDescent="0.3">
      <c r="A4759">
        <v>577</v>
      </c>
      <c r="B4759">
        <v>99.970550000000003</v>
      </c>
      <c r="C4759">
        <v>557.66067999999996</v>
      </c>
      <c r="D4759">
        <f t="shared" si="170"/>
        <v>475.7</v>
      </c>
    </row>
    <row r="4760" spans="1:4" x14ac:dyDescent="0.3">
      <c r="A4760">
        <v>577.1</v>
      </c>
      <c r="B4760">
        <v>99.970140000000001</v>
      </c>
      <c r="C4760">
        <v>557.53015000000005</v>
      </c>
      <c r="D4760">
        <f t="shared" si="170"/>
        <v>475.8</v>
      </c>
    </row>
    <row r="4761" spans="1:4" x14ac:dyDescent="0.3">
      <c r="A4761">
        <v>577.20000000000005</v>
      </c>
      <c r="B4761">
        <v>99.969059999999999</v>
      </c>
      <c r="C4761">
        <v>557.66450999999995</v>
      </c>
      <c r="D4761">
        <f t="shared" si="170"/>
        <v>475.90000000000003</v>
      </c>
    </row>
    <row r="4762" spans="1:4" x14ac:dyDescent="0.3">
      <c r="A4762">
        <v>577.29999999999995</v>
      </c>
      <c r="B4762">
        <v>99.970269999999999</v>
      </c>
      <c r="C4762">
        <v>557.73051999999996</v>
      </c>
      <c r="D4762">
        <f t="shared" si="170"/>
        <v>475.99999999999994</v>
      </c>
    </row>
    <row r="4763" spans="1:4" x14ac:dyDescent="0.3">
      <c r="A4763">
        <v>577.4</v>
      </c>
      <c r="B4763">
        <v>99.970200000000006</v>
      </c>
      <c r="C4763">
        <v>557.85974999999996</v>
      </c>
      <c r="D4763">
        <f t="shared" si="170"/>
        <v>476.09999999999997</v>
      </c>
    </row>
    <row r="4764" spans="1:4" x14ac:dyDescent="0.3">
      <c r="A4764">
        <v>577.5</v>
      </c>
      <c r="B4764">
        <v>99.971260000000001</v>
      </c>
      <c r="C4764">
        <v>557.75589000000002</v>
      </c>
      <c r="D4764">
        <f t="shared" si="170"/>
        <v>476.2</v>
      </c>
    </row>
    <row r="4765" spans="1:4" x14ac:dyDescent="0.3">
      <c r="A4765">
        <v>577.6</v>
      </c>
      <c r="B4765">
        <v>99.969110000000001</v>
      </c>
      <c r="C4765">
        <v>557.53367000000003</v>
      </c>
      <c r="D4765">
        <f t="shared" si="170"/>
        <v>476.3</v>
      </c>
    </row>
    <row r="4766" spans="1:4" x14ac:dyDescent="0.3">
      <c r="A4766">
        <v>577.70000000000005</v>
      </c>
      <c r="B4766">
        <v>99.969560000000001</v>
      </c>
      <c r="C4766">
        <v>557.45920999999998</v>
      </c>
      <c r="D4766">
        <f t="shared" si="170"/>
        <v>476.40000000000003</v>
      </c>
    </row>
    <row r="4767" spans="1:4" x14ac:dyDescent="0.3">
      <c r="A4767">
        <v>577.79999999999995</v>
      </c>
      <c r="B4767">
        <v>99.969620000000006</v>
      </c>
      <c r="C4767">
        <v>557.63796000000002</v>
      </c>
      <c r="D4767">
        <f t="shared" si="170"/>
        <v>476.49999999999994</v>
      </c>
    </row>
    <row r="4768" spans="1:4" x14ac:dyDescent="0.3">
      <c r="A4768">
        <v>577.9</v>
      </c>
      <c r="B4768">
        <v>99.970060000000004</v>
      </c>
      <c r="C4768">
        <v>557.66237999999998</v>
      </c>
      <c r="D4768">
        <f t="shared" si="170"/>
        <v>476.59999999999997</v>
      </c>
    </row>
    <row r="4769" spans="1:4" x14ac:dyDescent="0.3">
      <c r="A4769">
        <v>578</v>
      </c>
      <c r="B4769">
        <v>99.970280000000002</v>
      </c>
      <c r="C4769">
        <v>557.79064000000005</v>
      </c>
      <c r="D4769">
        <f t="shared" si="170"/>
        <v>476.7</v>
      </c>
    </row>
    <row r="4770" spans="1:4" x14ac:dyDescent="0.3">
      <c r="A4770">
        <v>578.1</v>
      </c>
      <c r="B4770">
        <v>99.97139</v>
      </c>
      <c r="C4770">
        <v>557.78704000000005</v>
      </c>
      <c r="D4770">
        <f t="shared" si="170"/>
        <v>476.8</v>
      </c>
    </row>
    <row r="4771" spans="1:4" x14ac:dyDescent="0.3">
      <c r="A4771">
        <v>578.20000000000005</v>
      </c>
      <c r="B4771">
        <v>99.969179999999994</v>
      </c>
      <c r="C4771">
        <v>557.57672000000002</v>
      </c>
      <c r="D4771">
        <f t="shared" si="170"/>
        <v>476.90000000000003</v>
      </c>
    </row>
    <row r="4772" spans="1:4" x14ac:dyDescent="0.3">
      <c r="A4772">
        <v>578.29999999999995</v>
      </c>
      <c r="B4772">
        <v>99.970060000000004</v>
      </c>
      <c r="C4772">
        <v>557.55776000000003</v>
      </c>
      <c r="D4772">
        <f t="shared" si="170"/>
        <v>476.99999999999994</v>
      </c>
    </row>
    <row r="4773" spans="1:4" x14ac:dyDescent="0.3">
      <c r="A4773">
        <v>578.4</v>
      </c>
      <c r="B4773">
        <v>99.97</v>
      </c>
      <c r="C4773">
        <v>557.50559999999996</v>
      </c>
      <c r="D4773">
        <f t="shared" si="170"/>
        <v>477.09999999999997</v>
      </c>
    </row>
    <row r="4774" spans="1:4" x14ac:dyDescent="0.3">
      <c r="A4774">
        <v>578.5</v>
      </c>
      <c r="B4774">
        <v>99.969729999999998</v>
      </c>
      <c r="C4774">
        <v>557.71750999999995</v>
      </c>
      <c r="D4774">
        <f t="shared" si="170"/>
        <v>477.2</v>
      </c>
    </row>
    <row r="4775" spans="1:4" x14ac:dyDescent="0.3">
      <c r="A4775">
        <v>578.6</v>
      </c>
      <c r="B4775">
        <v>99.969880000000003</v>
      </c>
      <c r="C4775">
        <v>558.04951000000005</v>
      </c>
      <c r="D4775">
        <f t="shared" si="170"/>
        <v>477.3</v>
      </c>
    </row>
    <row r="4776" spans="1:4" x14ac:dyDescent="0.3">
      <c r="A4776">
        <v>578.70000000000005</v>
      </c>
      <c r="B4776">
        <v>99.970969999999994</v>
      </c>
      <c r="C4776">
        <v>557.99829</v>
      </c>
      <c r="D4776">
        <f t="shared" si="170"/>
        <v>477.40000000000003</v>
      </c>
    </row>
    <row r="4777" spans="1:4" x14ac:dyDescent="0.3">
      <c r="A4777">
        <v>578.79999999999995</v>
      </c>
      <c r="B4777">
        <v>99.97063</v>
      </c>
      <c r="C4777">
        <v>557.74942999999996</v>
      </c>
      <c r="D4777">
        <f t="shared" si="170"/>
        <v>477.49999999999994</v>
      </c>
    </row>
    <row r="4778" spans="1:4" x14ac:dyDescent="0.3">
      <c r="A4778">
        <v>578.9</v>
      </c>
      <c r="B4778">
        <v>99.968580000000003</v>
      </c>
      <c r="C4778">
        <v>557.68881999999996</v>
      </c>
      <c r="D4778">
        <f t="shared" si="170"/>
        <v>477.59999999999997</v>
      </c>
    </row>
    <row r="4779" spans="1:4" x14ac:dyDescent="0.3">
      <c r="A4779">
        <v>579</v>
      </c>
      <c r="B4779">
        <v>99.96996</v>
      </c>
      <c r="C4779">
        <v>557.80811000000006</v>
      </c>
      <c r="D4779">
        <f t="shared" si="170"/>
        <v>477.7</v>
      </c>
    </row>
    <row r="4780" spans="1:4" x14ac:dyDescent="0.3">
      <c r="A4780">
        <v>579.1</v>
      </c>
      <c r="B4780">
        <v>99.970039999999997</v>
      </c>
      <c r="C4780">
        <v>557.68799000000001</v>
      </c>
      <c r="D4780">
        <f t="shared" si="170"/>
        <v>477.8</v>
      </c>
    </row>
    <row r="4781" spans="1:4" x14ac:dyDescent="0.3">
      <c r="A4781">
        <v>579.20000000000005</v>
      </c>
      <c r="B4781">
        <v>99.969549999999998</v>
      </c>
      <c r="C4781">
        <v>557.49662000000001</v>
      </c>
      <c r="D4781">
        <f t="shared" si="170"/>
        <v>477.90000000000003</v>
      </c>
    </row>
    <row r="4782" spans="1:4" x14ac:dyDescent="0.3">
      <c r="A4782">
        <v>579.29999999999995</v>
      </c>
      <c r="B4782">
        <v>99.970389999999995</v>
      </c>
      <c r="C4782">
        <v>557.55691999999999</v>
      </c>
      <c r="D4782">
        <f t="shared" si="170"/>
        <v>477.99999999999994</v>
      </c>
    </row>
    <row r="4783" spans="1:4" x14ac:dyDescent="0.3">
      <c r="A4783">
        <v>579.4</v>
      </c>
      <c r="B4783">
        <v>99.97081</v>
      </c>
      <c r="C4783">
        <v>557.69816000000003</v>
      </c>
      <c r="D4783">
        <f t="shared" si="170"/>
        <v>478.09999999999997</v>
      </c>
    </row>
    <row r="4784" spans="1:4" x14ac:dyDescent="0.3">
      <c r="A4784">
        <v>579.5</v>
      </c>
      <c r="B4784">
        <v>99.970470000000006</v>
      </c>
      <c r="C4784">
        <v>557.67532000000006</v>
      </c>
      <c r="D4784">
        <f t="shared" si="170"/>
        <v>478.2</v>
      </c>
    </row>
    <row r="4785" spans="1:4" x14ac:dyDescent="0.3">
      <c r="A4785">
        <v>579.6</v>
      </c>
      <c r="B4785">
        <v>99.969390000000004</v>
      </c>
      <c r="C4785">
        <v>557.70068000000003</v>
      </c>
      <c r="D4785">
        <f t="shared" si="170"/>
        <v>478.3</v>
      </c>
    </row>
    <row r="4786" spans="1:4" x14ac:dyDescent="0.3">
      <c r="A4786">
        <v>579.70000000000005</v>
      </c>
      <c r="B4786">
        <v>99.969539999999995</v>
      </c>
      <c r="C4786">
        <v>557.59698000000003</v>
      </c>
      <c r="D4786">
        <f t="shared" si="170"/>
        <v>478.40000000000003</v>
      </c>
    </row>
    <row r="4787" spans="1:4" x14ac:dyDescent="0.3">
      <c r="A4787">
        <v>579.79999999999995</v>
      </c>
      <c r="B4787">
        <v>99.970029999999994</v>
      </c>
      <c r="C4787">
        <v>557.59581000000003</v>
      </c>
      <c r="D4787">
        <f t="shared" si="170"/>
        <v>478.49999999999994</v>
      </c>
    </row>
    <row r="4788" spans="1:4" x14ac:dyDescent="0.3">
      <c r="A4788">
        <v>579.9</v>
      </c>
      <c r="B4788">
        <v>99.971519999999998</v>
      </c>
      <c r="C4788">
        <v>557.86469999999997</v>
      </c>
      <c r="D4788">
        <f t="shared" si="170"/>
        <v>478.59999999999997</v>
      </c>
    </row>
    <row r="4789" spans="1:4" x14ac:dyDescent="0.3">
      <c r="A4789">
        <v>580</v>
      </c>
      <c r="B4789">
        <v>99.969669999999994</v>
      </c>
      <c r="C4789">
        <v>557.84636999999998</v>
      </c>
      <c r="D4789">
        <f t="shared" si="170"/>
        <v>478.7</v>
      </c>
    </row>
    <row r="4790" spans="1:4" x14ac:dyDescent="0.3">
      <c r="A4790">
        <v>580.1</v>
      </c>
      <c r="B4790">
        <v>99.969489999999993</v>
      </c>
      <c r="C4790">
        <v>557.64886999999999</v>
      </c>
      <c r="D4790">
        <f t="shared" si="170"/>
        <v>478.8</v>
      </c>
    </row>
    <row r="4791" spans="1:4" x14ac:dyDescent="0.3">
      <c r="A4791">
        <v>580.20000000000005</v>
      </c>
      <c r="B4791">
        <v>99.969200000000001</v>
      </c>
      <c r="C4791">
        <v>557.59337000000005</v>
      </c>
      <c r="D4791">
        <f t="shared" si="170"/>
        <v>478.90000000000003</v>
      </c>
    </row>
    <row r="4792" spans="1:4" x14ac:dyDescent="0.3">
      <c r="A4792">
        <v>580.29999999999995</v>
      </c>
      <c r="B4792">
        <v>99.970830000000007</v>
      </c>
      <c r="C4792">
        <v>557.85033999999996</v>
      </c>
      <c r="D4792">
        <f t="shared" si="170"/>
        <v>478.99999999999994</v>
      </c>
    </row>
    <row r="4793" spans="1:4" x14ac:dyDescent="0.3">
      <c r="A4793">
        <v>580.4</v>
      </c>
      <c r="B4793">
        <v>99.96996</v>
      </c>
      <c r="C4793">
        <v>557.76289999999995</v>
      </c>
      <c r="D4793">
        <f t="shared" si="170"/>
        <v>479.09999999999997</v>
      </c>
    </row>
    <row r="4794" spans="1:4" x14ac:dyDescent="0.3">
      <c r="A4794">
        <v>580.5</v>
      </c>
      <c r="B4794">
        <v>99.97099</v>
      </c>
      <c r="C4794">
        <v>557.62</v>
      </c>
      <c r="D4794">
        <f t="shared" si="170"/>
        <v>479.2</v>
      </c>
    </row>
    <row r="4795" spans="1:4" x14ac:dyDescent="0.3">
      <c r="A4795">
        <v>580.6</v>
      </c>
      <c r="B4795">
        <v>99.969679999999997</v>
      </c>
      <c r="C4795">
        <v>557.74613999999997</v>
      </c>
      <c r="D4795">
        <f t="shared" si="170"/>
        <v>479.3</v>
      </c>
    </row>
    <row r="4796" spans="1:4" x14ac:dyDescent="0.3">
      <c r="A4796">
        <v>580.70000000000005</v>
      </c>
      <c r="B4796">
        <v>99.970349999999996</v>
      </c>
      <c r="C4796">
        <v>558.02026000000001</v>
      </c>
      <c r="D4796">
        <f t="shared" si="170"/>
        <v>479.40000000000003</v>
      </c>
    </row>
    <row r="4797" spans="1:4" x14ac:dyDescent="0.3">
      <c r="A4797">
        <v>580.79999999999995</v>
      </c>
      <c r="B4797">
        <v>99.969800000000006</v>
      </c>
      <c r="C4797">
        <v>557.83856000000003</v>
      </c>
      <c r="D4797">
        <f t="shared" si="170"/>
        <v>479.49999999999994</v>
      </c>
    </row>
    <row r="4798" spans="1:4" x14ac:dyDescent="0.3">
      <c r="A4798">
        <v>580.9</v>
      </c>
      <c r="B4798">
        <v>99.970359999999999</v>
      </c>
      <c r="C4798">
        <v>557.43830000000003</v>
      </c>
      <c r="D4798">
        <f t="shared" si="170"/>
        <v>479.59999999999997</v>
      </c>
    </row>
    <row r="4799" spans="1:4" x14ac:dyDescent="0.3">
      <c r="A4799">
        <v>581</v>
      </c>
      <c r="B4799">
        <v>99.969080000000005</v>
      </c>
      <c r="C4799">
        <v>557.53637000000003</v>
      </c>
      <c r="D4799">
        <f t="shared" si="170"/>
        <v>479.7</v>
      </c>
    </row>
    <row r="4800" spans="1:4" x14ac:dyDescent="0.3">
      <c r="A4800">
        <v>581.1</v>
      </c>
      <c r="B4800">
        <v>99.968940000000003</v>
      </c>
      <c r="C4800">
        <v>557.60851000000002</v>
      </c>
      <c r="D4800">
        <f t="shared" si="170"/>
        <v>479.8</v>
      </c>
    </row>
    <row r="4801" spans="1:4" x14ac:dyDescent="0.3">
      <c r="A4801">
        <v>581.20000000000005</v>
      </c>
      <c r="B4801">
        <v>99.970489999999998</v>
      </c>
      <c r="C4801">
        <v>557.53323</v>
      </c>
      <c r="D4801">
        <f t="shared" si="170"/>
        <v>479.90000000000003</v>
      </c>
    </row>
    <row r="4802" spans="1:4" x14ac:dyDescent="0.3">
      <c r="A4802">
        <v>581.29999999999995</v>
      </c>
      <c r="B4802">
        <v>99.970399999999998</v>
      </c>
      <c r="C4802">
        <v>557.59526000000005</v>
      </c>
      <c r="D4802">
        <f t="shared" si="170"/>
        <v>479.99999999999994</v>
      </c>
    </row>
    <row r="4803" spans="1:4" x14ac:dyDescent="0.3">
      <c r="A4803">
        <v>581.4</v>
      </c>
      <c r="B4803">
        <v>99.970870000000005</v>
      </c>
      <c r="C4803">
        <v>557.55655999999999</v>
      </c>
      <c r="D4803">
        <f t="shared" ref="D4803:D4866" si="171">A4803-$A$2</f>
        <v>480.09999999999997</v>
      </c>
    </row>
    <row r="4804" spans="1:4" x14ac:dyDescent="0.3">
      <c r="A4804">
        <v>581.5</v>
      </c>
      <c r="B4804">
        <v>99.970870000000005</v>
      </c>
      <c r="C4804">
        <v>557.63274000000001</v>
      </c>
      <c r="D4804">
        <f t="shared" si="171"/>
        <v>480.2</v>
      </c>
    </row>
    <row r="4805" spans="1:4" x14ac:dyDescent="0.3">
      <c r="A4805">
        <v>581.6</v>
      </c>
      <c r="B4805">
        <v>99.968609999999998</v>
      </c>
      <c r="C4805">
        <v>557.72032999999999</v>
      </c>
      <c r="D4805">
        <f t="shared" si="171"/>
        <v>480.3</v>
      </c>
    </row>
    <row r="4806" spans="1:4" x14ac:dyDescent="0.3">
      <c r="A4806">
        <v>581.70000000000005</v>
      </c>
      <c r="B4806">
        <v>99.96987</v>
      </c>
      <c r="C4806">
        <v>557.63009999999997</v>
      </c>
      <c r="D4806">
        <f t="shared" si="171"/>
        <v>480.40000000000003</v>
      </c>
    </row>
    <row r="4807" spans="1:4" x14ac:dyDescent="0.3">
      <c r="A4807">
        <v>581.79999999999995</v>
      </c>
      <c r="B4807">
        <v>99.970299999999995</v>
      </c>
      <c r="C4807">
        <v>557.70019000000002</v>
      </c>
      <c r="D4807">
        <f t="shared" si="171"/>
        <v>480.49999999999994</v>
      </c>
    </row>
    <row r="4808" spans="1:4" x14ac:dyDescent="0.3">
      <c r="A4808">
        <v>581.9</v>
      </c>
      <c r="B4808">
        <v>99.970249999999993</v>
      </c>
      <c r="C4808">
        <v>557.88193000000001</v>
      </c>
      <c r="D4808">
        <f t="shared" si="171"/>
        <v>480.59999999999997</v>
      </c>
    </row>
    <row r="4809" spans="1:4" x14ac:dyDescent="0.3">
      <c r="A4809">
        <v>582</v>
      </c>
      <c r="B4809">
        <v>99.970209999999994</v>
      </c>
      <c r="C4809">
        <v>557.67007000000001</v>
      </c>
      <c r="D4809">
        <f t="shared" si="171"/>
        <v>480.7</v>
      </c>
    </row>
    <row r="4810" spans="1:4" x14ac:dyDescent="0.3">
      <c r="A4810">
        <v>582.1</v>
      </c>
      <c r="B4810">
        <v>99.971410000000006</v>
      </c>
      <c r="C4810">
        <v>557.61854000000005</v>
      </c>
      <c r="D4810">
        <f t="shared" si="171"/>
        <v>480.8</v>
      </c>
    </row>
    <row r="4811" spans="1:4" x14ac:dyDescent="0.3">
      <c r="A4811">
        <v>582.20000000000005</v>
      </c>
      <c r="B4811">
        <v>99.969260000000006</v>
      </c>
      <c r="C4811">
        <v>557.69182000000001</v>
      </c>
      <c r="D4811">
        <f t="shared" si="171"/>
        <v>480.90000000000003</v>
      </c>
    </row>
    <row r="4812" spans="1:4" x14ac:dyDescent="0.3">
      <c r="A4812">
        <v>582.29999999999995</v>
      </c>
      <c r="B4812">
        <v>99.970160000000007</v>
      </c>
      <c r="C4812">
        <v>557.75728000000004</v>
      </c>
      <c r="D4812">
        <f t="shared" si="171"/>
        <v>480.99999999999994</v>
      </c>
    </row>
    <row r="4813" spans="1:4" x14ac:dyDescent="0.3">
      <c r="A4813">
        <v>582.4</v>
      </c>
      <c r="B4813">
        <v>99.970280000000002</v>
      </c>
      <c r="C4813">
        <v>557.68948</v>
      </c>
      <c r="D4813">
        <f t="shared" si="171"/>
        <v>481.09999999999997</v>
      </c>
    </row>
    <row r="4814" spans="1:4" x14ac:dyDescent="0.3">
      <c r="A4814">
        <v>582.5</v>
      </c>
      <c r="B4814">
        <v>99.970740000000006</v>
      </c>
      <c r="C4814">
        <v>557.65976000000001</v>
      </c>
      <c r="D4814">
        <f t="shared" si="171"/>
        <v>481.2</v>
      </c>
    </row>
    <row r="4815" spans="1:4" x14ac:dyDescent="0.3">
      <c r="A4815">
        <v>582.6</v>
      </c>
      <c r="B4815">
        <v>99.968959999999996</v>
      </c>
      <c r="C4815">
        <v>557.89601000000005</v>
      </c>
      <c r="D4815">
        <f t="shared" si="171"/>
        <v>481.3</v>
      </c>
    </row>
    <row r="4816" spans="1:4" x14ac:dyDescent="0.3">
      <c r="A4816">
        <v>582.70000000000005</v>
      </c>
      <c r="B4816">
        <v>99.970280000000002</v>
      </c>
      <c r="C4816">
        <v>557.74896000000001</v>
      </c>
      <c r="D4816">
        <f t="shared" si="171"/>
        <v>481.40000000000003</v>
      </c>
    </row>
    <row r="4817" spans="1:4" x14ac:dyDescent="0.3">
      <c r="A4817">
        <v>582.79999999999995</v>
      </c>
      <c r="B4817">
        <v>99.969809999999995</v>
      </c>
      <c r="C4817">
        <v>557.79254000000003</v>
      </c>
      <c r="D4817">
        <f t="shared" si="171"/>
        <v>481.49999999999994</v>
      </c>
    </row>
    <row r="4818" spans="1:4" x14ac:dyDescent="0.3">
      <c r="A4818">
        <v>582.9</v>
      </c>
      <c r="B4818">
        <v>99.969539999999995</v>
      </c>
      <c r="C4818">
        <v>557.91860999999994</v>
      </c>
      <c r="D4818">
        <f t="shared" si="171"/>
        <v>481.59999999999997</v>
      </c>
    </row>
    <row r="4819" spans="1:4" x14ac:dyDescent="0.3">
      <c r="A4819">
        <v>583</v>
      </c>
      <c r="B4819">
        <v>99.970070000000007</v>
      </c>
      <c r="C4819">
        <v>557.85215000000005</v>
      </c>
      <c r="D4819">
        <f t="shared" si="171"/>
        <v>481.7</v>
      </c>
    </row>
    <row r="4820" spans="1:4" x14ac:dyDescent="0.3">
      <c r="A4820">
        <v>583.1</v>
      </c>
      <c r="B4820">
        <v>99.969530000000006</v>
      </c>
      <c r="C4820">
        <v>557.97757000000001</v>
      </c>
      <c r="D4820">
        <f t="shared" si="171"/>
        <v>481.8</v>
      </c>
    </row>
    <row r="4821" spans="1:4" x14ac:dyDescent="0.3">
      <c r="A4821">
        <v>583.20000000000005</v>
      </c>
      <c r="B4821">
        <v>99.969939999999994</v>
      </c>
      <c r="C4821">
        <v>558.10645</v>
      </c>
      <c r="D4821">
        <f t="shared" si="171"/>
        <v>481.90000000000003</v>
      </c>
    </row>
    <row r="4822" spans="1:4" x14ac:dyDescent="0.3">
      <c r="A4822">
        <v>583.29999999999995</v>
      </c>
      <c r="B4822">
        <v>99.970309999999998</v>
      </c>
      <c r="C4822">
        <v>558.20342000000005</v>
      </c>
      <c r="D4822">
        <f t="shared" si="171"/>
        <v>481.99999999999994</v>
      </c>
    </row>
    <row r="4823" spans="1:4" x14ac:dyDescent="0.3">
      <c r="A4823">
        <v>583.4</v>
      </c>
      <c r="B4823">
        <v>99.969859999999997</v>
      </c>
      <c r="C4823">
        <v>558.27243999999996</v>
      </c>
      <c r="D4823">
        <f t="shared" si="171"/>
        <v>482.09999999999997</v>
      </c>
    </row>
    <row r="4824" spans="1:4" x14ac:dyDescent="0.3">
      <c r="A4824">
        <v>583.5</v>
      </c>
      <c r="B4824">
        <v>99.970060000000004</v>
      </c>
      <c r="C4824">
        <v>558.34672999999998</v>
      </c>
      <c r="D4824">
        <f t="shared" si="171"/>
        <v>482.2</v>
      </c>
    </row>
    <row r="4825" spans="1:4" x14ac:dyDescent="0.3">
      <c r="A4825">
        <v>583.6</v>
      </c>
      <c r="B4825">
        <v>99.970200000000006</v>
      </c>
      <c r="C4825">
        <v>558.19286999999997</v>
      </c>
      <c r="D4825">
        <f t="shared" si="171"/>
        <v>482.3</v>
      </c>
    </row>
    <row r="4826" spans="1:4" x14ac:dyDescent="0.3">
      <c r="A4826">
        <v>583.70000000000005</v>
      </c>
      <c r="B4826">
        <v>99.970190000000002</v>
      </c>
      <c r="C4826">
        <v>557.89354000000003</v>
      </c>
      <c r="D4826">
        <f t="shared" si="171"/>
        <v>482.40000000000003</v>
      </c>
    </row>
    <row r="4827" spans="1:4" x14ac:dyDescent="0.3">
      <c r="A4827">
        <v>583.79999999999995</v>
      </c>
      <c r="B4827">
        <v>99.96951</v>
      </c>
      <c r="C4827">
        <v>558.12330999999995</v>
      </c>
      <c r="D4827">
        <f t="shared" si="171"/>
        <v>482.49999999999994</v>
      </c>
    </row>
    <row r="4828" spans="1:4" x14ac:dyDescent="0.3">
      <c r="A4828">
        <v>583.9</v>
      </c>
      <c r="B4828">
        <v>99.969790000000003</v>
      </c>
      <c r="C4828">
        <v>558.4384</v>
      </c>
      <c r="D4828">
        <f t="shared" si="171"/>
        <v>482.59999999999997</v>
      </c>
    </row>
    <row r="4829" spans="1:4" x14ac:dyDescent="0.3">
      <c r="A4829">
        <v>584</v>
      </c>
      <c r="B4829">
        <v>99.969939999999994</v>
      </c>
      <c r="C4829">
        <v>558.34172000000001</v>
      </c>
      <c r="D4829">
        <f t="shared" si="171"/>
        <v>482.7</v>
      </c>
    </row>
    <row r="4830" spans="1:4" x14ac:dyDescent="0.3">
      <c r="A4830">
        <v>584.1</v>
      </c>
      <c r="B4830">
        <v>99.96996</v>
      </c>
      <c r="C4830">
        <v>558.29551000000004</v>
      </c>
      <c r="D4830">
        <f t="shared" si="171"/>
        <v>482.8</v>
      </c>
    </row>
    <row r="4831" spans="1:4" x14ac:dyDescent="0.3">
      <c r="A4831">
        <v>584.20000000000005</v>
      </c>
      <c r="B4831">
        <v>99.970320000000001</v>
      </c>
      <c r="C4831">
        <v>558.47865999999999</v>
      </c>
      <c r="D4831">
        <f t="shared" si="171"/>
        <v>482.90000000000003</v>
      </c>
    </row>
    <row r="4832" spans="1:4" x14ac:dyDescent="0.3">
      <c r="A4832">
        <v>584.29999999999995</v>
      </c>
      <c r="B4832">
        <v>99.970489999999998</v>
      </c>
      <c r="C4832">
        <v>558.29456000000005</v>
      </c>
      <c r="D4832">
        <f t="shared" si="171"/>
        <v>482.99999999999994</v>
      </c>
    </row>
    <row r="4833" spans="1:4" x14ac:dyDescent="0.3">
      <c r="A4833">
        <v>584.4</v>
      </c>
      <c r="B4833">
        <v>99.970320000000001</v>
      </c>
      <c r="C4833">
        <v>558.06287999999995</v>
      </c>
      <c r="D4833">
        <f t="shared" si="171"/>
        <v>483.09999999999997</v>
      </c>
    </row>
    <row r="4834" spans="1:4" x14ac:dyDescent="0.3">
      <c r="A4834">
        <v>584.5</v>
      </c>
      <c r="B4834">
        <v>99.969700000000003</v>
      </c>
      <c r="C4834">
        <v>558.19636000000003</v>
      </c>
      <c r="D4834">
        <f t="shared" si="171"/>
        <v>483.2</v>
      </c>
    </row>
    <row r="4835" spans="1:4" x14ac:dyDescent="0.3">
      <c r="A4835">
        <v>584.6</v>
      </c>
      <c r="B4835">
        <v>99.969930000000005</v>
      </c>
      <c r="C4835">
        <v>558.1155</v>
      </c>
      <c r="D4835">
        <f t="shared" si="171"/>
        <v>483.3</v>
      </c>
    </row>
    <row r="4836" spans="1:4" x14ac:dyDescent="0.3">
      <c r="A4836">
        <v>584.70000000000005</v>
      </c>
      <c r="B4836">
        <v>99.969610000000003</v>
      </c>
      <c r="C4836">
        <v>557.96068000000002</v>
      </c>
      <c r="D4836">
        <f t="shared" si="171"/>
        <v>483.40000000000003</v>
      </c>
    </row>
    <row r="4837" spans="1:4" x14ac:dyDescent="0.3">
      <c r="A4837">
        <v>584.79999999999995</v>
      </c>
      <c r="B4837">
        <v>99.970039999999997</v>
      </c>
      <c r="C4837">
        <v>558.14626999999996</v>
      </c>
      <c r="D4837">
        <f t="shared" si="171"/>
        <v>483.49999999999994</v>
      </c>
    </row>
    <row r="4838" spans="1:4" x14ac:dyDescent="0.3">
      <c r="A4838">
        <v>584.9</v>
      </c>
      <c r="B4838">
        <v>99.970280000000002</v>
      </c>
      <c r="C4838">
        <v>558.36977000000002</v>
      </c>
      <c r="D4838">
        <f t="shared" si="171"/>
        <v>483.59999999999997</v>
      </c>
    </row>
    <row r="4839" spans="1:4" x14ac:dyDescent="0.3">
      <c r="A4839">
        <v>585</v>
      </c>
      <c r="B4839">
        <v>99.969909999999999</v>
      </c>
      <c r="C4839">
        <v>558.52831000000003</v>
      </c>
      <c r="D4839">
        <f t="shared" si="171"/>
        <v>483.7</v>
      </c>
    </row>
    <row r="4840" spans="1:4" x14ac:dyDescent="0.3">
      <c r="A4840">
        <v>585.1</v>
      </c>
      <c r="B4840">
        <v>99.969920000000002</v>
      </c>
      <c r="C4840">
        <v>558.32370000000003</v>
      </c>
      <c r="D4840">
        <f t="shared" si="171"/>
        <v>483.8</v>
      </c>
    </row>
    <row r="4841" spans="1:4" x14ac:dyDescent="0.3">
      <c r="A4841">
        <v>585.20000000000005</v>
      </c>
      <c r="B4841">
        <v>99.970039999999997</v>
      </c>
      <c r="C4841">
        <v>558.20961</v>
      </c>
      <c r="D4841">
        <f t="shared" si="171"/>
        <v>483.90000000000003</v>
      </c>
    </row>
    <row r="4842" spans="1:4" x14ac:dyDescent="0.3">
      <c r="A4842">
        <v>585.29999999999995</v>
      </c>
      <c r="B4842">
        <v>99.969949999999997</v>
      </c>
      <c r="C4842">
        <v>558.32845999999995</v>
      </c>
      <c r="D4842">
        <f t="shared" si="171"/>
        <v>483.99999999999994</v>
      </c>
    </row>
    <row r="4843" spans="1:4" x14ac:dyDescent="0.3">
      <c r="A4843">
        <v>585.4</v>
      </c>
      <c r="B4843">
        <v>99.970089999999999</v>
      </c>
      <c r="C4843">
        <v>558.34983999999997</v>
      </c>
      <c r="D4843">
        <f t="shared" si="171"/>
        <v>484.09999999999997</v>
      </c>
    </row>
    <row r="4844" spans="1:4" x14ac:dyDescent="0.3">
      <c r="A4844">
        <v>585.5</v>
      </c>
      <c r="B4844">
        <v>99.970410000000001</v>
      </c>
      <c r="C4844">
        <v>558.17746</v>
      </c>
      <c r="D4844">
        <f t="shared" si="171"/>
        <v>484.2</v>
      </c>
    </row>
    <row r="4845" spans="1:4" x14ac:dyDescent="0.3">
      <c r="A4845">
        <v>585.6</v>
      </c>
      <c r="B4845">
        <v>99.969530000000006</v>
      </c>
      <c r="C4845">
        <v>558.28612999999996</v>
      </c>
      <c r="D4845">
        <f t="shared" si="171"/>
        <v>484.3</v>
      </c>
    </row>
    <row r="4846" spans="1:4" x14ac:dyDescent="0.3">
      <c r="A4846">
        <v>585.70000000000005</v>
      </c>
      <c r="B4846">
        <v>99.970240000000004</v>
      </c>
      <c r="C4846">
        <v>558.16519000000005</v>
      </c>
      <c r="D4846">
        <f t="shared" si="171"/>
        <v>484.40000000000003</v>
      </c>
    </row>
    <row r="4847" spans="1:4" x14ac:dyDescent="0.3">
      <c r="A4847">
        <v>585.79999999999995</v>
      </c>
      <c r="B4847">
        <v>99.970290000000006</v>
      </c>
      <c r="C4847">
        <v>558.08930999999995</v>
      </c>
      <c r="D4847">
        <f t="shared" si="171"/>
        <v>484.49999999999994</v>
      </c>
    </row>
    <row r="4848" spans="1:4" x14ac:dyDescent="0.3">
      <c r="A4848">
        <v>585.9</v>
      </c>
      <c r="B4848">
        <v>99.969920000000002</v>
      </c>
      <c r="C4848">
        <v>558.11794999999995</v>
      </c>
      <c r="D4848">
        <f t="shared" si="171"/>
        <v>484.59999999999997</v>
      </c>
    </row>
    <row r="4849" spans="1:4" x14ac:dyDescent="0.3">
      <c r="A4849">
        <v>586</v>
      </c>
      <c r="B4849">
        <v>99.970039999999997</v>
      </c>
      <c r="C4849">
        <v>558.28904999999997</v>
      </c>
      <c r="D4849">
        <f t="shared" si="171"/>
        <v>484.7</v>
      </c>
    </row>
    <row r="4850" spans="1:4" x14ac:dyDescent="0.3">
      <c r="A4850">
        <v>586.1</v>
      </c>
      <c r="B4850">
        <v>99.970249999999993</v>
      </c>
      <c r="C4850">
        <v>558.31857000000002</v>
      </c>
      <c r="D4850">
        <f t="shared" si="171"/>
        <v>484.8</v>
      </c>
    </row>
    <row r="4851" spans="1:4" x14ac:dyDescent="0.3">
      <c r="A4851">
        <v>586.20000000000005</v>
      </c>
      <c r="B4851">
        <v>99.970110000000005</v>
      </c>
      <c r="C4851">
        <v>558.12522999999999</v>
      </c>
      <c r="D4851">
        <f t="shared" si="171"/>
        <v>484.90000000000003</v>
      </c>
    </row>
    <row r="4852" spans="1:4" x14ac:dyDescent="0.3">
      <c r="A4852">
        <v>586.29999999999995</v>
      </c>
      <c r="B4852">
        <v>99.969949999999997</v>
      </c>
      <c r="C4852">
        <v>558.23126999999999</v>
      </c>
      <c r="D4852">
        <f t="shared" si="171"/>
        <v>484.99999999999994</v>
      </c>
    </row>
    <row r="4853" spans="1:4" x14ac:dyDescent="0.3">
      <c r="A4853">
        <v>586.4</v>
      </c>
      <c r="B4853">
        <v>99.969629999999995</v>
      </c>
      <c r="C4853">
        <v>558.29314999999997</v>
      </c>
      <c r="D4853">
        <f t="shared" si="171"/>
        <v>485.09999999999997</v>
      </c>
    </row>
    <row r="4854" spans="1:4" x14ac:dyDescent="0.3">
      <c r="A4854">
        <v>586.5</v>
      </c>
      <c r="B4854">
        <v>99.969740000000002</v>
      </c>
      <c r="C4854">
        <v>558.40245000000004</v>
      </c>
      <c r="D4854">
        <f t="shared" si="171"/>
        <v>485.2</v>
      </c>
    </row>
    <row r="4855" spans="1:4" x14ac:dyDescent="0.3">
      <c r="A4855">
        <v>586.6</v>
      </c>
      <c r="B4855">
        <v>99.970839999999995</v>
      </c>
      <c r="C4855">
        <v>558.2174</v>
      </c>
      <c r="D4855">
        <f t="shared" si="171"/>
        <v>485.3</v>
      </c>
    </row>
    <row r="4856" spans="1:4" x14ac:dyDescent="0.3">
      <c r="A4856">
        <v>586.70000000000005</v>
      </c>
      <c r="B4856">
        <v>99.970160000000007</v>
      </c>
      <c r="C4856">
        <v>558.01471000000004</v>
      </c>
      <c r="D4856">
        <f t="shared" si="171"/>
        <v>485.40000000000003</v>
      </c>
    </row>
    <row r="4857" spans="1:4" x14ac:dyDescent="0.3">
      <c r="A4857">
        <v>586.79999999999995</v>
      </c>
      <c r="B4857">
        <v>99.969329999999999</v>
      </c>
      <c r="C4857">
        <v>558.10784000000001</v>
      </c>
      <c r="D4857">
        <f t="shared" si="171"/>
        <v>485.49999999999994</v>
      </c>
    </row>
    <row r="4858" spans="1:4" x14ac:dyDescent="0.3">
      <c r="A4858">
        <v>586.9</v>
      </c>
      <c r="B4858">
        <v>99.9696</v>
      </c>
      <c r="C4858">
        <v>558.22441000000003</v>
      </c>
      <c r="D4858">
        <f t="shared" si="171"/>
        <v>485.59999999999997</v>
      </c>
    </row>
    <row r="4859" spans="1:4" x14ac:dyDescent="0.3">
      <c r="A4859">
        <v>587</v>
      </c>
      <c r="B4859">
        <v>99.970709999999997</v>
      </c>
      <c r="C4859">
        <v>558.31886999999995</v>
      </c>
      <c r="D4859">
        <f t="shared" si="171"/>
        <v>485.7</v>
      </c>
    </row>
    <row r="4860" spans="1:4" x14ac:dyDescent="0.3">
      <c r="A4860">
        <v>587.1</v>
      </c>
      <c r="B4860">
        <v>99.970020000000005</v>
      </c>
      <c r="C4860">
        <v>558.39326000000005</v>
      </c>
      <c r="D4860">
        <f t="shared" si="171"/>
        <v>485.8</v>
      </c>
    </row>
    <row r="4861" spans="1:4" x14ac:dyDescent="0.3">
      <c r="A4861">
        <v>587.20000000000005</v>
      </c>
      <c r="B4861">
        <v>99.970039999999997</v>
      </c>
      <c r="C4861">
        <v>558.30678999999998</v>
      </c>
      <c r="D4861">
        <f t="shared" si="171"/>
        <v>485.90000000000003</v>
      </c>
    </row>
    <row r="4862" spans="1:4" x14ac:dyDescent="0.3">
      <c r="A4862">
        <v>587.29999999999995</v>
      </c>
      <c r="B4862">
        <v>99.969729999999998</v>
      </c>
      <c r="C4862">
        <v>558.24915999999996</v>
      </c>
      <c r="D4862">
        <f t="shared" si="171"/>
        <v>485.99999999999994</v>
      </c>
    </row>
    <row r="4863" spans="1:4" x14ac:dyDescent="0.3">
      <c r="A4863">
        <v>587.4</v>
      </c>
      <c r="B4863">
        <v>99.970039999999997</v>
      </c>
      <c r="C4863">
        <v>558.4443</v>
      </c>
      <c r="D4863">
        <f t="shared" si="171"/>
        <v>486.09999999999997</v>
      </c>
    </row>
    <row r="4864" spans="1:4" x14ac:dyDescent="0.3">
      <c r="A4864">
        <v>587.5</v>
      </c>
      <c r="B4864">
        <v>99.970529999999997</v>
      </c>
      <c r="C4864">
        <v>558.47238000000004</v>
      </c>
      <c r="D4864">
        <f t="shared" si="171"/>
        <v>486.2</v>
      </c>
    </row>
    <row r="4865" spans="1:4" x14ac:dyDescent="0.3">
      <c r="A4865">
        <v>587.6</v>
      </c>
      <c r="B4865">
        <v>99.969769999999997</v>
      </c>
      <c r="C4865">
        <v>558.30571999999995</v>
      </c>
      <c r="D4865">
        <f t="shared" si="171"/>
        <v>486.3</v>
      </c>
    </row>
    <row r="4866" spans="1:4" x14ac:dyDescent="0.3">
      <c r="A4866">
        <v>587.70000000000005</v>
      </c>
      <c r="B4866">
        <v>99.970230000000001</v>
      </c>
      <c r="C4866">
        <v>558.16941999999995</v>
      </c>
      <c r="D4866">
        <f t="shared" si="171"/>
        <v>486.40000000000003</v>
      </c>
    </row>
    <row r="4867" spans="1:4" x14ac:dyDescent="0.3">
      <c r="A4867">
        <v>587.79999999999995</v>
      </c>
      <c r="B4867">
        <v>99.969790000000003</v>
      </c>
      <c r="C4867">
        <v>558.36841000000004</v>
      </c>
      <c r="D4867">
        <f t="shared" ref="D4867:D4930" si="172">A4867-$A$2</f>
        <v>486.49999999999994</v>
      </c>
    </row>
    <row r="4868" spans="1:4" x14ac:dyDescent="0.3">
      <c r="A4868">
        <v>587.9</v>
      </c>
      <c r="B4868">
        <v>99.969989999999996</v>
      </c>
      <c r="C4868">
        <v>558.50064999999995</v>
      </c>
      <c r="D4868">
        <f t="shared" si="172"/>
        <v>486.59999999999997</v>
      </c>
    </row>
    <row r="4869" spans="1:4" x14ac:dyDescent="0.3">
      <c r="A4869">
        <v>588</v>
      </c>
      <c r="B4869">
        <v>99.969909999999999</v>
      </c>
      <c r="C4869">
        <v>558.32425000000001</v>
      </c>
      <c r="D4869">
        <f t="shared" si="172"/>
        <v>486.7</v>
      </c>
    </row>
    <row r="4870" spans="1:4" x14ac:dyDescent="0.3">
      <c r="A4870">
        <v>588.1</v>
      </c>
      <c r="B4870">
        <v>99.969849999999994</v>
      </c>
      <c r="C4870">
        <v>558.33572000000004</v>
      </c>
      <c r="D4870">
        <f t="shared" si="172"/>
        <v>486.8</v>
      </c>
    </row>
    <row r="4871" spans="1:4" x14ac:dyDescent="0.3">
      <c r="A4871">
        <v>588.20000000000005</v>
      </c>
      <c r="B4871">
        <v>99.969920000000002</v>
      </c>
      <c r="C4871">
        <v>558.36959000000002</v>
      </c>
      <c r="D4871">
        <f t="shared" si="172"/>
        <v>486.90000000000003</v>
      </c>
    </row>
    <row r="4872" spans="1:4" x14ac:dyDescent="0.3">
      <c r="A4872">
        <v>588.29999999999995</v>
      </c>
      <c r="B4872">
        <v>99.97063</v>
      </c>
      <c r="C4872">
        <v>558.40905999999995</v>
      </c>
      <c r="D4872">
        <f t="shared" si="172"/>
        <v>486.99999999999994</v>
      </c>
    </row>
    <row r="4873" spans="1:4" x14ac:dyDescent="0.3">
      <c r="A4873">
        <v>588.4</v>
      </c>
      <c r="B4873">
        <v>99.969570000000004</v>
      </c>
      <c r="C4873">
        <v>558.25295000000006</v>
      </c>
      <c r="D4873">
        <f t="shared" si="172"/>
        <v>487.09999999999997</v>
      </c>
    </row>
    <row r="4874" spans="1:4" x14ac:dyDescent="0.3">
      <c r="A4874">
        <v>588.5</v>
      </c>
      <c r="B4874">
        <v>99.969830000000002</v>
      </c>
      <c r="C4874">
        <v>558.59333000000004</v>
      </c>
      <c r="D4874">
        <f t="shared" si="172"/>
        <v>487.2</v>
      </c>
    </row>
    <row r="4875" spans="1:4" x14ac:dyDescent="0.3">
      <c r="A4875">
        <v>588.6</v>
      </c>
      <c r="B4875">
        <v>99.970230000000001</v>
      </c>
      <c r="C4875">
        <v>558.60213999999996</v>
      </c>
      <c r="D4875">
        <f t="shared" si="172"/>
        <v>487.3</v>
      </c>
    </row>
    <row r="4876" spans="1:4" x14ac:dyDescent="0.3">
      <c r="A4876">
        <v>588.70000000000005</v>
      </c>
      <c r="B4876">
        <v>99.969989999999996</v>
      </c>
      <c r="C4876">
        <v>558.49689999999998</v>
      </c>
      <c r="D4876">
        <f t="shared" si="172"/>
        <v>487.40000000000003</v>
      </c>
    </row>
    <row r="4877" spans="1:4" x14ac:dyDescent="0.3">
      <c r="A4877">
        <v>588.79999999999995</v>
      </c>
      <c r="B4877">
        <v>99.969939999999994</v>
      </c>
      <c r="C4877">
        <v>558.44141000000002</v>
      </c>
      <c r="D4877">
        <f t="shared" si="172"/>
        <v>487.49999999999994</v>
      </c>
    </row>
    <row r="4878" spans="1:4" x14ac:dyDescent="0.3">
      <c r="A4878">
        <v>588.9</v>
      </c>
      <c r="B4878">
        <v>99.969909999999999</v>
      </c>
      <c r="C4878">
        <v>558.55039999999997</v>
      </c>
      <c r="D4878">
        <f t="shared" si="172"/>
        <v>487.59999999999997</v>
      </c>
    </row>
    <row r="4879" spans="1:4" x14ac:dyDescent="0.3">
      <c r="A4879">
        <v>589</v>
      </c>
      <c r="B4879">
        <v>99.96978</v>
      </c>
      <c r="C4879">
        <v>558.69926999999996</v>
      </c>
      <c r="D4879">
        <f t="shared" si="172"/>
        <v>487.7</v>
      </c>
    </row>
    <row r="4880" spans="1:4" x14ac:dyDescent="0.3">
      <c r="A4880">
        <v>589.1</v>
      </c>
      <c r="B4880">
        <v>99.970089999999999</v>
      </c>
      <c r="C4880">
        <v>558.61749999999995</v>
      </c>
      <c r="D4880">
        <f t="shared" si="172"/>
        <v>487.8</v>
      </c>
    </row>
    <row r="4881" spans="1:4" x14ac:dyDescent="0.3">
      <c r="A4881">
        <v>589.20000000000005</v>
      </c>
      <c r="B4881">
        <v>99.970669999999998</v>
      </c>
      <c r="C4881">
        <v>558.49333999999999</v>
      </c>
      <c r="D4881">
        <f t="shared" si="172"/>
        <v>487.90000000000003</v>
      </c>
    </row>
    <row r="4882" spans="1:4" x14ac:dyDescent="0.3">
      <c r="A4882">
        <v>589.29999999999995</v>
      </c>
      <c r="B4882">
        <v>99.970249999999993</v>
      </c>
      <c r="C4882">
        <v>558.62271999999996</v>
      </c>
      <c r="D4882">
        <f t="shared" si="172"/>
        <v>487.99999999999994</v>
      </c>
    </row>
    <row r="4883" spans="1:4" x14ac:dyDescent="0.3">
      <c r="A4883">
        <v>589.4</v>
      </c>
      <c r="B4883">
        <v>99.969819999999999</v>
      </c>
      <c r="C4883">
        <v>558.66108999999994</v>
      </c>
      <c r="D4883">
        <f t="shared" si="172"/>
        <v>488.09999999999997</v>
      </c>
    </row>
    <row r="4884" spans="1:4" x14ac:dyDescent="0.3">
      <c r="A4884">
        <v>589.5</v>
      </c>
      <c r="B4884">
        <v>99.969710000000006</v>
      </c>
      <c r="C4884">
        <v>558.48711000000003</v>
      </c>
      <c r="D4884">
        <f t="shared" si="172"/>
        <v>488.2</v>
      </c>
    </row>
    <row r="4885" spans="1:4" x14ac:dyDescent="0.3">
      <c r="A4885">
        <v>589.6</v>
      </c>
      <c r="B4885">
        <v>99.970190000000002</v>
      </c>
      <c r="C4885">
        <v>558.54690000000005</v>
      </c>
      <c r="D4885">
        <f t="shared" si="172"/>
        <v>488.3</v>
      </c>
    </row>
    <row r="4886" spans="1:4" x14ac:dyDescent="0.3">
      <c r="A4886">
        <v>589.70000000000005</v>
      </c>
      <c r="B4886">
        <v>99.969920000000002</v>
      </c>
      <c r="C4886">
        <v>558.70862</v>
      </c>
      <c r="D4886">
        <f t="shared" si="172"/>
        <v>488.40000000000003</v>
      </c>
    </row>
    <row r="4887" spans="1:4" x14ac:dyDescent="0.3">
      <c r="A4887">
        <v>589.79999999999995</v>
      </c>
      <c r="B4887">
        <v>99.970380000000006</v>
      </c>
      <c r="C4887">
        <v>558.59748000000002</v>
      </c>
      <c r="D4887">
        <f t="shared" si="172"/>
        <v>488.49999999999994</v>
      </c>
    </row>
    <row r="4888" spans="1:4" x14ac:dyDescent="0.3">
      <c r="A4888">
        <v>589.9</v>
      </c>
      <c r="B4888">
        <v>99.970269999999999</v>
      </c>
      <c r="C4888">
        <v>558.51266999999996</v>
      </c>
      <c r="D4888">
        <f t="shared" si="172"/>
        <v>488.59999999999997</v>
      </c>
    </row>
    <row r="4889" spans="1:4" x14ac:dyDescent="0.3">
      <c r="A4889">
        <v>590</v>
      </c>
      <c r="B4889">
        <v>99.969830000000002</v>
      </c>
      <c r="C4889">
        <v>558.56334000000004</v>
      </c>
      <c r="D4889">
        <f t="shared" si="172"/>
        <v>488.7</v>
      </c>
    </row>
    <row r="4890" spans="1:4" x14ac:dyDescent="0.3">
      <c r="A4890">
        <v>590.1</v>
      </c>
      <c r="B4890">
        <v>99.96996</v>
      </c>
      <c r="C4890">
        <v>558.54404999999997</v>
      </c>
      <c r="D4890">
        <f t="shared" si="172"/>
        <v>488.8</v>
      </c>
    </row>
    <row r="4891" spans="1:4" x14ac:dyDescent="0.3">
      <c r="A4891">
        <v>590.20000000000005</v>
      </c>
      <c r="B4891">
        <v>99.970050000000001</v>
      </c>
      <c r="C4891">
        <v>558.49413000000004</v>
      </c>
      <c r="D4891">
        <f t="shared" si="172"/>
        <v>488.90000000000003</v>
      </c>
    </row>
    <row r="4892" spans="1:4" x14ac:dyDescent="0.3">
      <c r="A4892">
        <v>590.29999999999995</v>
      </c>
      <c r="B4892">
        <v>99.970050000000001</v>
      </c>
      <c r="C4892">
        <v>558.48101999999994</v>
      </c>
      <c r="D4892">
        <f t="shared" si="172"/>
        <v>488.99999999999994</v>
      </c>
    </row>
    <row r="4893" spans="1:4" x14ac:dyDescent="0.3">
      <c r="A4893">
        <v>590.4</v>
      </c>
      <c r="B4893">
        <v>99.969319999999996</v>
      </c>
      <c r="C4893">
        <v>558.39292999999998</v>
      </c>
      <c r="D4893">
        <f t="shared" si="172"/>
        <v>489.09999999999997</v>
      </c>
    </row>
    <row r="4894" spans="1:4" x14ac:dyDescent="0.3">
      <c r="A4894">
        <v>590.5</v>
      </c>
      <c r="B4894">
        <v>99.970339999999993</v>
      </c>
      <c r="C4894">
        <v>558.47032999999999</v>
      </c>
      <c r="D4894">
        <f t="shared" si="172"/>
        <v>489.2</v>
      </c>
    </row>
    <row r="4895" spans="1:4" x14ac:dyDescent="0.3">
      <c r="A4895">
        <v>590.6</v>
      </c>
      <c r="B4895">
        <v>99.970460000000003</v>
      </c>
      <c r="C4895">
        <v>558.47380999999996</v>
      </c>
      <c r="D4895">
        <f t="shared" si="172"/>
        <v>489.3</v>
      </c>
    </row>
    <row r="4896" spans="1:4" x14ac:dyDescent="0.3">
      <c r="A4896">
        <v>590.70000000000005</v>
      </c>
      <c r="B4896">
        <v>99.969549999999998</v>
      </c>
      <c r="C4896">
        <v>558.50014999999996</v>
      </c>
      <c r="D4896">
        <f t="shared" si="172"/>
        <v>489.40000000000003</v>
      </c>
    </row>
    <row r="4897" spans="1:4" x14ac:dyDescent="0.3">
      <c r="A4897">
        <v>590.79999999999995</v>
      </c>
      <c r="B4897">
        <v>99.969560000000001</v>
      </c>
      <c r="C4897">
        <v>558.35807999999997</v>
      </c>
      <c r="D4897">
        <f t="shared" si="172"/>
        <v>489.49999999999994</v>
      </c>
    </row>
    <row r="4898" spans="1:4" x14ac:dyDescent="0.3">
      <c r="A4898">
        <v>590.9</v>
      </c>
      <c r="B4898">
        <v>99.969750000000005</v>
      </c>
      <c r="C4898">
        <v>558.53822000000002</v>
      </c>
      <c r="D4898">
        <f t="shared" si="172"/>
        <v>489.59999999999997</v>
      </c>
    </row>
    <row r="4899" spans="1:4" x14ac:dyDescent="0.3">
      <c r="A4899">
        <v>591</v>
      </c>
      <c r="B4899">
        <v>99.970070000000007</v>
      </c>
      <c r="C4899">
        <v>558.57560000000001</v>
      </c>
      <c r="D4899">
        <f t="shared" si="172"/>
        <v>489.7</v>
      </c>
    </row>
    <row r="4900" spans="1:4" x14ac:dyDescent="0.3">
      <c r="A4900">
        <v>591.1</v>
      </c>
      <c r="B4900">
        <v>99.970259999999996</v>
      </c>
      <c r="C4900">
        <v>558.68084999999996</v>
      </c>
      <c r="D4900">
        <f t="shared" si="172"/>
        <v>489.8</v>
      </c>
    </row>
    <row r="4901" spans="1:4" x14ac:dyDescent="0.3">
      <c r="A4901">
        <v>591.20000000000005</v>
      </c>
      <c r="B4901">
        <v>99.970179999999999</v>
      </c>
      <c r="C4901">
        <v>558.73067000000003</v>
      </c>
      <c r="D4901">
        <f t="shared" si="172"/>
        <v>489.90000000000003</v>
      </c>
    </row>
    <row r="4902" spans="1:4" x14ac:dyDescent="0.3">
      <c r="A4902">
        <v>591.29999999999995</v>
      </c>
      <c r="B4902">
        <v>99.96996</v>
      </c>
      <c r="C4902">
        <v>558.54133000000002</v>
      </c>
      <c r="D4902">
        <f t="shared" si="172"/>
        <v>489.99999999999994</v>
      </c>
    </row>
    <row r="4903" spans="1:4" x14ac:dyDescent="0.3">
      <c r="A4903">
        <v>591.4</v>
      </c>
      <c r="B4903">
        <v>99.969980000000007</v>
      </c>
      <c r="C4903">
        <v>558.68033000000003</v>
      </c>
      <c r="D4903">
        <f t="shared" si="172"/>
        <v>490.09999999999997</v>
      </c>
    </row>
    <row r="4904" spans="1:4" x14ac:dyDescent="0.3">
      <c r="A4904">
        <v>591.5</v>
      </c>
      <c r="B4904">
        <v>99.969890000000007</v>
      </c>
      <c r="C4904">
        <v>558.70600000000002</v>
      </c>
      <c r="D4904">
        <f t="shared" si="172"/>
        <v>490.2</v>
      </c>
    </row>
    <row r="4905" spans="1:4" x14ac:dyDescent="0.3">
      <c r="A4905">
        <v>591.6</v>
      </c>
      <c r="B4905">
        <v>99.969899999999996</v>
      </c>
      <c r="C4905">
        <v>558.67746</v>
      </c>
      <c r="D4905">
        <f t="shared" si="172"/>
        <v>490.3</v>
      </c>
    </row>
    <row r="4906" spans="1:4" x14ac:dyDescent="0.3">
      <c r="A4906">
        <v>591.70000000000005</v>
      </c>
      <c r="B4906">
        <v>99.970070000000007</v>
      </c>
      <c r="C4906">
        <v>558.58234000000004</v>
      </c>
      <c r="D4906">
        <f t="shared" si="172"/>
        <v>490.40000000000003</v>
      </c>
    </row>
    <row r="4907" spans="1:4" x14ac:dyDescent="0.3">
      <c r="A4907">
        <v>591.79999999999995</v>
      </c>
      <c r="B4907">
        <v>99.970470000000006</v>
      </c>
      <c r="C4907">
        <v>558.47846000000004</v>
      </c>
      <c r="D4907">
        <f t="shared" si="172"/>
        <v>490.49999999999994</v>
      </c>
    </row>
    <row r="4908" spans="1:4" x14ac:dyDescent="0.3">
      <c r="A4908">
        <v>591.9</v>
      </c>
      <c r="B4908">
        <v>99.970070000000007</v>
      </c>
      <c r="C4908">
        <v>558.52511000000004</v>
      </c>
      <c r="D4908">
        <f t="shared" si="172"/>
        <v>490.59999999999997</v>
      </c>
    </row>
    <row r="4909" spans="1:4" x14ac:dyDescent="0.3">
      <c r="A4909">
        <v>592</v>
      </c>
      <c r="B4909">
        <v>99.968990000000005</v>
      </c>
      <c r="C4909">
        <v>558.60865999999999</v>
      </c>
      <c r="D4909">
        <f t="shared" si="172"/>
        <v>490.7</v>
      </c>
    </row>
    <row r="4910" spans="1:4" x14ac:dyDescent="0.3">
      <c r="A4910">
        <v>592.1</v>
      </c>
      <c r="B4910">
        <v>99.970119999999994</v>
      </c>
      <c r="C4910">
        <v>558.72604000000001</v>
      </c>
      <c r="D4910">
        <f t="shared" si="172"/>
        <v>490.8</v>
      </c>
    </row>
    <row r="4911" spans="1:4" x14ac:dyDescent="0.3">
      <c r="A4911">
        <v>592.20000000000005</v>
      </c>
      <c r="B4911">
        <v>99.970179999999999</v>
      </c>
      <c r="C4911">
        <v>558.80550000000005</v>
      </c>
      <c r="D4911">
        <f t="shared" si="172"/>
        <v>490.90000000000003</v>
      </c>
    </row>
    <row r="4912" spans="1:4" x14ac:dyDescent="0.3">
      <c r="A4912">
        <v>592.29999999999995</v>
      </c>
      <c r="B4912">
        <v>99.970070000000007</v>
      </c>
      <c r="C4912">
        <v>558.64876000000004</v>
      </c>
      <c r="D4912">
        <f t="shared" si="172"/>
        <v>490.99999999999994</v>
      </c>
    </row>
    <row r="4913" spans="1:4" x14ac:dyDescent="0.3">
      <c r="A4913">
        <v>592.4</v>
      </c>
      <c r="B4913">
        <v>99.969909999999999</v>
      </c>
      <c r="C4913">
        <v>558.40558999999996</v>
      </c>
      <c r="D4913">
        <f t="shared" si="172"/>
        <v>491.09999999999997</v>
      </c>
    </row>
    <row r="4914" spans="1:4" x14ac:dyDescent="0.3">
      <c r="A4914">
        <v>592.5</v>
      </c>
      <c r="B4914">
        <v>99.969499999999996</v>
      </c>
      <c r="C4914">
        <v>558.76895999999999</v>
      </c>
      <c r="D4914">
        <f t="shared" si="172"/>
        <v>491.2</v>
      </c>
    </row>
    <row r="4915" spans="1:4" x14ac:dyDescent="0.3">
      <c r="A4915">
        <v>592.6</v>
      </c>
      <c r="B4915">
        <v>99.970389999999995</v>
      </c>
      <c r="C4915">
        <v>558.89025000000004</v>
      </c>
      <c r="D4915">
        <f t="shared" si="172"/>
        <v>491.3</v>
      </c>
    </row>
    <row r="4916" spans="1:4" x14ac:dyDescent="0.3">
      <c r="A4916">
        <v>592.70000000000005</v>
      </c>
      <c r="B4916">
        <v>99.97054</v>
      </c>
      <c r="C4916">
        <v>558.40536999999995</v>
      </c>
      <c r="D4916">
        <f t="shared" si="172"/>
        <v>491.40000000000003</v>
      </c>
    </row>
    <row r="4917" spans="1:4" x14ac:dyDescent="0.3">
      <c r="A4917">
        <v>592.79999999999995</v>
      </c>
      <c r="B4917">
        <v>99.969589999999997</v>
      </c>
      <c r="C4917">
        <v>558.49325999999996</v>
      </c>
      <c r="D4917">
        <f t="shared" si="172"/>
        <v>491.49999999999994</v>
      </c>
    </row>
    <row r="4918" spans="1:4" x14ac:dyDescent="0.3">
      <c r="A4918">
        <v>592.9</v>
      </c>
      <c r="B4918">
        <v>99.970079999999996</v>
      </c>
      <c r="C4918">
        <v>558.62303999999995</v>
      </c>
      <c r="D4918">
        <f t="shared" si="172"/>
        <v>491.59999999999997</v>
      </c>
    </row>
    <row r="4919" spans="1:4" x14ac:dyDescent="0.3">
      <c r="A4919">
        <v>593</v>
      </c>
      <c r="B4919">
        <v>99.970110000000005</v>
      </c>
      <c r="C4919">
        <v>558.70885999999996</v>
      </c>
      <c r="D4919">
        <f t="shared" si="172"/>
        <v>491.7</v>
      </c>
    </row>
    <row r="4920" spans="1:4" x14ac:dyDescent="0.3">
      <c r="A4920">
        <v>593.1</v>
      </c>
      <c r="B4920">
        <v>99.970060000000004</v>
      </c>
      <c r="C4920">
        <v>558.89676999999995</v>
      </c>
      <c r="D4920">
        <f t="shared" si="172"/>
        <v>491.8</v>
      </c>
    </row>
    <row r="4921" spans="1:4" x14ac:dyDescent="0.3">
      <c r="A4921">
        <v>593.20000000000005</v>
      </c>
      <c r="B4921">
        <v>99.970240000000004</v>
      </c>
      <c r="C4921">
        <v>558.73517000000004</v>
      </c>
      <c r="D4921">
        <f t="shared" si="172"/>
        <v>491.90000000000003</v>
      </c>
    </row>
    <row r="4922" spans="1:4" x14ac:dyDescent="0.3">
      <c r="A4922">
        <v>593.29999999999995</v>
      </c>
      <c r="B4922">
        <v>99.969989999999996</v>
      </c>
      <c r="C4922">
        <v>558.59344999999996</v>
      </c>
      <c r="D4922">
        <f t="shared" si="172"/>
        <v>491.99999999999994</v>
      </c>
    </row>
    <row r="4923" spans="1:4" x14ac:dyDescent="0.3">
      <c r="A4923">
        <v>593.4</v>
      </c>
      <c r="B4923">
        <v>99.969650000000001</v>
      </c>
      <c r="C4923">
        <v>558.41134</v>
      </c>
      <c r="D4923">
        <f t="shared" si="172"/>
        <v>492.09999999999997</v>
      </c>
    </row>
    <row r="4924" spans="1:4" x14ac:dyDescent="0.3">
      <c r="A4924">
        <v>593.5</v>
      </c>
      <c r="B4924">
        <v>99.970330000000004</v>
      </c>
      <c r="C4924">
        <v>558.61225000000002</v>
      </c>
      <c r="D4924">
        <f t="shared" si="172"/>
        <v>492.2</v>
      </c>
    </row>
    <row r="4925" spans="1:4" x14ac:dyDescent="0.3">
      <c r="A4925">
        <v>593.6</v>
      </c>
      <c r="B4925">
        <v>99.969970000000004</v>
      </c>
      <c r="C4925">
        <v>558.55574000000001</v>
      </c>
      <c r="D4925">
        <f t="shared" si="172"/>
        <v>492.3</v>
      </c>
    </row>
    <row r="4926" spans="1:4" x14ac:dyDescent="0.3">
      <c r="A4926">
        <v>593.70000000000005</v>
      </c>
      <c r="B4926">
        <v>99.969679999999997</v>
      </c>
      <c r="C4926">
        <v>558.58942000000002</v>
      </c>
      <c r="D4926">
        <f t="shared" si="172"/>
        <v>492.40000000000003</v>
      </c>
    </row>
    <row r="4927" spans="1:4" x14ac:dyDescent="0.3">
      <c r="A4927">
        <v>593.79999999999995</v>
      </c>
      <c r="B4927">
        <v>99.969710000000006</v>
      </c>
      <c r="C4927">
        <v>559.00332000000003</v>
      </c>
      <c r="D4927">
        <f t="shared" si="172"/>
        <v>492.49999999999994</v>
      </c>
    </row>
    <row r="4928" spans="1:4" x14ac:dyDescent="0.3">
      <c r="A4928">
        <v>593.9</v>
      </c>
      <c r="B4928">
        <v>99.969639999999998</v>
      </c>
      <c r="C4928">
        <v>559.04420000000005</v>
      </c>
      <c r="D4928">
        <f t="shared" si="172"/>
        <v>492.59999999999997</v>
      </c>
    </row>
    <row r="4929" spans="1:4" x14ac:dyDescent="0.3">
      <c r="A4929">
        <v>594</v>
      </c>
      <c r="B4929">
        <v>99.970380000000006</v>
      </c>
      <c r="C4929">
        <v>558.82380999999998</v>
      </c>
      <c r="D4929">
        <f t="shared" si="172"/>
        <v>492.7</v>
      </c>
    </row>
    <row r="4930" spans="1:4" x14ac:dyDescent="0.3">
      <c r="A4930">
        <v>594.1</v>
      </c>
      <c r="B4930">
        <v>99.97045</v>
      </c>
      <c r="C4930">
        <v>558.71401000000003</v>
      </c>
      <c r="D4930">
        <f t="shared" si="172"/>
        <v>492.8</v>
      </c>
    </row>
    <row r="4931" spans="1:4" x14ac:dyDescent="0.3">
      <c r="A4931">
        <v>594.20000000000005</v>
      </c>
      <c r="B4931">
        <v>99.970029999999994</v>
      </c>
      <c r="C4931">
        <v>558.56674999999996</v>
      </c>
      <c r="D4931">
        <f t="shared" ref="D4931:D4994" si="173">A4931-$A$2</f>
        <v>492.90000000000003</v>
      </c>
    </row>
    <row r="4932" spans="1:4" x14ac:dyDescent="0.3">
      <c r="A4932">
        <v>594.29999999999995</v>
      </c>
      <c r="B4932">
        <v>99.969880000000003</v>
      </c>
      <c r="C4932">
        <v>558.75738000000001</v>
      </c>
      <c r="D4932">
        <f t="shared" si="173"/>
        <v>492.99999999999994</v>
      </c>
    </row>
    <row r="4933" spans="1:4" x14ac:dyDescent="0.3">
      <c r="A4933">
        <v>594.4</v>
      </c>
      <c r="B4933">
        <v>99.969949999999997</v>
      </c>
      <c r="C4933">
        <v>558.77593000000002</v>
      </c>
      <c r="D4933">
        <f t="shared" si="173"/>
        <v>493.09999999999997</v>
      </c>
    </row>
    <row r="4934" spans="1:4" x14ac:dyDescent="0.3">
      <c r="A4934">
        <v>594.5</v>
      </c>
      <c r="B4934">
        <v>99.969859999999997</v>
      </c>
      <c r="C4934">
        <v>558.87874999999997</v>
      </c>
      <c r="D4934">
        <f t="shared" si="173"/>
        <v>493.2</v>
      </c>
    </row>
    <row r="4935" spans="1:4" x14ac:dyDescent="0.3">
      <c r="A4935">
        <v>594.6</v>
      </c>
      <c r="B4935">
        <v>99.970119999999994</v>
      </c>
      <c r="C4935">
        <v>558.92849000000001</v>
      </c>
      <c r="D4935">
        <f t="shared" si="173"/>
        <v>493.3</v>
      </c>
    </row>
    <row r="4936" spans="1:4" x14ac:dyDescent="0.3">
      <c r="A4936">
        <v>594.70000000000005</v>
      </c>
      <c r="B4936">
        <v>99.969729999999998</v>
      </c>
      <c r="C4936">
        <v>558.72249999999997</v>
      </c>
      <c r="D4936">
        <f t="shared" si="173"/>
        <v>493.40000000000003</v>
      </c>
    </row>
    <row r="4937" spans="1:4" x14ac:dyDescent="0.3">
      <c r="A4937">
        <v>594.79999999999995</v>
      </c>
      <c r="B4937">
        <v>99.969669999999994</v>
      </c>
      <c r="C4937">
        <v>558.92661999999996</v>
      </c>
      <c r="D4937">
        <f t="shared" si="173"/>
        <v>493.49999999999994</v>
      </c>
    </row>
    <row r="4938" spans="1:4" x14ac:dyDescent="0.3">
      <c r="A4938">
        <v>594.9</v>
      </c>
      <c r="B4938">
        <v>99.969909999999999</v>
      </c>
      <c r="C4938">
        <v>558.84086000000002</v>
      </c>
      <c r="D4938">
        <f t="shared" si="173"/>
        <v>493.59999999999997</v>
      </c>
    </row>
    <row r="4939" spans="1:4" x14ac:dyDescent="0.3">
      <c r="A4939">
        <v>595</v>
      </c>
      <c r="B4939">
        <v>99.969819999999999</v>
      </c>
      <c r="C4939">
        <v>558.80012999999997</v>
      </c>
      <c r="D4939">
        <f t="shared" si="173"/>
        <v>493.7</v>
      </c>
    </row>
    <row r="4940" spans="1:4" x14ac:dyDescent="0.3">
      <c r="A4940">
        <v>595.1</v>
      </c>
      <c r="B4940">
        <v>99.969809999999995</v>
      </c>
      <c r="C4940">
        <v>559.05064000000004</v>
      </c>
      <c r="D4940">
        <f t="shared" si="173"/>
        <v>493.8</v>
      </c>
    </row>
    <row r="4941" spans="1:4" x14ac:dyDescent="0.3">
      <c r="A4941">
        <v>595.20000000000005</v>
      </c>
      <c r="B4941">
        <v>99.96996</v>
      </c>
      <c r="C4941">
        <v>558.98207000000002</v>
      </c>
      <c r="D4941">
        <f t="shared" si="173"/>
        <v>493.90000000000003</v>
      </c>
    </row>
    <row r="4942" spans="1:4" x14ac:dyDescent="0.3">
      <c r="A4942">
        <v>595.29999999999995</v>
      </c>
      <c r="B4942">
        <v>99.970169999999996</v>
      </c>
      <c r="C4942">
        <v>558.7885</v>
      </c>
      <c r="D4942">
        <f t="shared" si="173"/>
        <v>493.99999999999994</v>
      </c>
    </row>
    <row r="4943" spans="1:4" x14ac:dyDescent="0.3">
      <c r="A4943">
        <v>595.4</v>
      </c>
      <c r="B4943">
        <v>99.969639999999998</v>
      </c>
      <c r="C4943">
        <v>558.98627999999997</v>
      </c>
      <c r="D4943">
        <f t="shared" si="173"/>
        <v>494.09999999999997</v>
      </c>
    </row>
    <row r="4944" spans="1:4" x14ac:dyDescent="0.3">
      <c r="A4944">
        <v>595.5</v>
      </c>
      <c r="B4944">
        <v>99.969890000000007</v>
      </c>
      <c r="C4944">
        <v>559.12359000000004</v>
      </c>
      <c r="D4944">
        <f t="shared" si="173"/>
        <v>494.2</v>
      </c>
    </row>
    <row r="4945" spans="1:4" x14ac:dyDescent="0.3">
      <c r="A4945">
        <v>595.6</v>
      </c>
      <c r="B4945">
        <v>99.970169999999996</v>
      </c>
      <c r="C4945">
        <v>559.11707000000001</v>
      </c>
      <c r="D4945">
        <f t="shared" si="173"/>
        <v>494.3</v>
      </c>
    </row>
    <row r="4946" spans="1:4" x14ac:dyDescent="0.3">
      <c r="A4946">
        <v>595.70000000000005</v>
      </c>
      <c r="B4946">
        <v>99.970299999999995</v>
      </c>
      <c r="C4946">
        <v>559.04214000000002</v>
      </c>
      <c r="D4946">
        <f t="shared" si="173"/>
        <v>494.40000000000003</v>
      </c>
    </row>
    <row r="4947" spans="1:4" x14ac:dyDescent="0.3">
      <c r="A4947">
        <v>595.79999999999995</v>
      </c>
      <c r="B4947">
        <v>99.970020000000005</v>
      </c>
      <c r="C4947">
        <v>558.81383000000005</v>
      </c>
      <c r="D4947">
        <f t="shared" si="173"/>
        <v>494.49999999999994</v>
      </c>
    </row>
    <row r="4948" spans="1:4" x14ac:dyDescent="0.3">
      <c r="A4948">
        <v>595.9</v>
      </c>
      <c r="B4948">
        <v>99.970219999999998</v>
      </c>
      <c r="C4948">
        <v>558.85666000000003</v>
      </c>
      <c r="D4948">
        <f t="shared" si="173"/>
        <v>494.59999999999997</v>
      </c>
    </row>
    <row r="4949" spans="1:4" x14ac:dyDescent="0.3">
      <c r="A4949">
        <v>596</v>
      </c>
      <c r="B4949">
        <v>99.970399999999998</v>
      </c>
      <c r="C4949">
        <v>558.74338</v>
      </c>
      <c r="D4949">
        <f t="shared" si="173"/>
        <v>494.7</v>
      </c>
    </row>
    <row r="4950" spans="1:4" x14ac:dyDescent="0.3">
      <c r="A4950">
        <v>596.1</v>
      </c>
      <c r="B4950">
        <v>99.969909999999999</v>
      </c>
      <c r="C4950">
        <v>558.77814000000001</v>
      </c>
      <c r="D4950">
        <f t="shared" si="173"/>
        <v>494.8</v>
      </c>
    </row>
    <row r="4951" spans="1:4" x14ac:dyDescent="0.3">
      <c r="A4951">
        <v>596.20000000000005</v>
      </c>
      <c r="B4951">
        <v>99.969620000000006</v>
      </c>
      <c r="C4951">
        <v>559.01580000000001</v>
      </c>
      <c r="D4951">
        <f t="shared" si="173"/>
        <v>494.90000000000003</v>
      </c>
    </row>
    <row r="4952" spans="1:4" x14ac:dyDescent="0.3">
      <c r="A4952">
        <v>596.29999999999995</v>
      </c>
      <c r="B4952">
        <v>99.969700000000003</v>
      </c>
      <c r="C4952">
        <v>558.93898000000002</v>
      </c>
      <c r="D4952">
        <f t="shared" si="173"/>
        <v>494.99999999999994</v>
      </c>
    </row>
    <row r="4953" spans="1:4" x14ac:dyDescent="0.3">
      <c r="A4953">
        <v>596.4</v>
      </c>
      <c r="B4953">
        <v>99.970179999999999</v>
      </c>
      <c r="C4953">
        <v>558.97457999999995</v>
      </c>
      <c r="D4953">
        <f t="shared" si="173"/>
        <v>495.09999999999997</v>
      </c>
    </row>
    <row r="4954" spans="1:4" x14ac:dyDescent="0.3">
      <c r="A4954">
        <v>596.5</v>
      </c>
      <c r="B4954">
        <v>99.970179999999999</v>
      </c>
      <c r="C4954">
        <v>558.93998999999997</v>
      </c>
      <c r="D4954">
        <f t="shared" si="173"/>
        <v>495.2</v>
      </c>
    </row>
    <row r="4955" spans="1:4" x14ac:dyDescent="0.3">
      <c r="A4955">
        <v>596.6</v>
      </c>
      <c r="B4955">
        <v>99.97</v>
      </c>
      <c r="C4955">
        <v>559.00602000000003</v>
      </c>
      <c r="D4955">
        <f t="shared" si="173"/>
        <v>495.3</v>
      </c>
    </row>
    <row r="4956" spans="1:4" x14ac:dyDescent="0.3">
      <c r="A4956">
        <v>596.70000000000005</v>
      </c>
      <c r="B4956">
        <v>99.970079999999996</v>
      </c>
      <c r="C4956">
        <v>558.89076999999997</v>
      </c>
      <c r="D4956">
        <f t="shared" si="173"/>
        <v>495.40000000000003</v>
      </c>
    </row>
    <row r="4957" spans="1:4" x14ac:dyDescent="0.3">
      <c r="A4957">
        <v>596.79999999999995</v>
      </c>
      <c r="B4957">
        <v>99.970020000000005</v>
      </c>
      <c r="C4957">
        <v>558.93496000000005</v>
      </c>
      <c r="D4957">
        <f t="shared" si="173"/>
        <v>495.49999999999994</v>
      </c>
    </row>
    <row r="4958" spans="1:4" x14ac:dyDescent="0.3">
      <c r="A4958">
        <v>596.9</v>
      </c>
      <c r="B4958">
        <v>99.970070000000007</v>
      </c>
      <c r="C4958">
        <v>558.93267000000003</v>
      </c>
      <c r="D4958">
        <f t="shared" si="173"/>
        <v>495.59999999999997</v>
      </c>
    </row>
    <row r="4959" spans="1:4" x14ac:dyDescent="0.3">
      <c r="A4959">
        <v>597</v>
      </c>
      <c r="B4959">
        <v>99.969719999999995</v>
      </c>
      <c r="C4959">
        <v>558.96853999999996</v>
      </c>
      <c r="D4959">
        <f t="shared" si="173"/>
        <v>495.7</v>
      </c>
    </row>
    <row r="4960" spans="1:4" x14ac:dyDescent="0.3">
      <c r="A4960">
        <v>597.1</v>
      </c>
      <c r="B4960">
        <v>99.970110000000005</v>
      </c>
      <c r="C4960">
        <v>559.02953000000002</v>
      </c>
      <c r="D4960">
        <f t="shared" si="173"/>
        <v>495.8</v>
      </c>
    </row>
    <row r="4961" spans="1:4" x14ac:dyDescent="0.3">
      <c r="A4961">
        <v>597.20000000000005</v>
      </c>
      <c r="B4961">
        <v>99.97</v>
      </c>
      <c r="C4961">
        <v>559.06862000000001</v>
      </c>
      <c r="D4961">
        <f t="shared" si="173"/>
        <v>495.90000000000003</v>
      </c>
    </row>
    <row r="4962" spans="1:4" x14ac:dyDescent="0.3">
      <c r="A4962">
        <v>597.29999999999995</v>
      </c>
      <c r="B4962">
        <v>99.969849999999994</v>
      </c>
      <c r="C4962">
        <v>559.10140000000001</v>
      </c>
      <c r="D4962">
        <f t="shared" si="173"/>
        <v>495.99999999999994</v>
      </c>
    </row>
    <row r="4963" spans="1:4" x14ac:dyDescent="0.3">
      <c r="A4963">
        <v>597.4</v>
      </c>
      <c r="B4963">
        <v>99.969970000000004</v>
      </c>
      <c r="C4963">
        <v>558.99009000000001</v>
      </c>
      <c r="D4963">
        <f t="shared" si="173"/>
        <v>496.09999999999997</v>
      </c>
    </row>
    <row r="4964" spans="1:4" x14ac:dyDescent="0.3">
      <c r="A4964">
        <v>597.5</v>
      </c>
      <c r="B4964">
        <v>99.969769999999997</v>
      </c>
      <c r="C4964">
        <v>558.98478999999998</v>
      </c>
      <c r="D4964">
        <f t="shared" si="173"/>
        <v>496.2</v>
      </c>
    </row>
    <row r="4965" spans="1:4" x14ac:dyDescent="0.3">
      <c r="A4965">
        <v>597.6</v>
      </c>
      <c r="B4965">
        <v>99.969840000000005</v>
      </c>
      <c r="C4965">
        <v>559.02544</v>
      </c>
      <c r="D4965">
        <f t="shared" si="173"/>
        <v>496.3</v>
      </c>
    </row>
    <row r="4966" spans="1:4" x14ac:dyDescent="0.3">
      <c r="A4966">
        <v>597.70000000000005</v>
      </c>
      <c r="B4966">
        <v>99.970039999999997</v>
      </c>
      <c r="C4966">
        <v>558.97754999999995</v>
      </c>
      <c r="D4966">
        <f t="shared" si="173"/>
        <v>496.40000000000003</v>
      </c>
    </row>
    <row r="4967" spans="1:4" x14ac:dyDescent="0.3">
      <c r="A4967">
        <v>597.79999999999995</v>
      </c>
      <c r="B4967">
        <v>99.970070000000007</v>
      </c>
      <c r="C4967">
        <v>558.90575000000001</v>
      </c>
      <c r="D4967">
        <f t="shared" si="173"/>
        <v>496.49999999999994</v>
      </c>
    </row>
    <row r="4968" spans="1:4" x14ac:dyDescent="0.3">
      <c r="A4968">
        <v>597.9</v>
      </c>
      <c r="B4968">
        <v>99.96996</v>
      </c>
      <c r="C4968">
        <v>558.81934999999999</v>
      </c>
      <c r="D4968">
        <f t="shared" si="173"/>
        <v>496.59999999999997</v>
      </c>
    </row>
    <row r="4969" spans="1:4" x14ac:dyDescent="0.3">
      <c r="A4969">
        <v>598</v>
      </c>
      <c r="B4969">
        <v>99.969909999999999</v>
      </c>
      <c r="C4969">
        <v>558.85289</v>
      </c>
      <c r="D4969">
        <f t="shared" si="173"/>
        <v>496.7</v>
      </c>
    </row>
    <row r="4970" spans="1:4" x14ac:dyDescent="0.3">
      <c r="A4970">
        <v>598.1</v>
      </c>
      <c r="B4970">
        <v>99.969970000000004</v>
      </c>
      <c r="C4970">
        <v>559.03666999999996</v>
      </c>
      <c r="D4970">
        <f t="shared" si="173"/>
        <v>496.8</v>
      </c>
    </row>
    <row r="4971" spans="1:4" x14ac:dyDescent="0.3">
      <c r="A4971">
        <v>598.20000000000005</v>
      </c>
      <c r="B4971">
        <v>99.970039999999997</v>
      </c>
      <c r="C4971">
        <v>559.04719</v>
      </c>
      <c r="D4971">
        <f t="shared" si="173"/>
        <v>496.90000000000003</v>
      </c>
    </row>
    <row r="4972" spans="1:4" x14ac:dyDescent="0.3">
      <c r="A4972">
        <v>598.29999999999995</v>
      </c>
      <c r="B4972">
        <v>99.970140000000001</v>
      </c>
      <c r="C4972">
        <v>559.03420000000006</v>
      </c>
      <c r="D4972">
        <f t="shared" si="173"/>
        <v>496.99999999999994</v>
      </c>
    </row>
    <row r="4973" spans="1:4" x14ac:dyDescent="0.3">
      <c r="A4973">
        <v>598.4</v>
      </c>
      <c r="B4973">
        <v>99.970240000000004</v>
      </c>
      <c r="C4973">
        <v>559.01333999999997</v>
      </c>
      <c r="D4973">
        <f t="shared" si="173"/>
        <v>497.09999999999997</v>
      </c>
    </row>
    <row r="4974" spans="1:4" x14ac:dyDescent="0.3">
      <c r="A4974">
        <v>598.5</v>
      </c>
      <c r="B4974">
        <v>99.969880000000003</v>
      </c>
      <c r="C4974">
        <v>558.92791999999997</v>
      </c>
      <c r="D4974">
        <f t="shared" si="173"/>
        <v>497.2</v>
      </c>
    </row>
    <row r="4975" spans="1:4" x14ac:dyDescent="0.3">
      <c r="A4975">
        <v>598.6</v>
      </c>
      <c r="B4975">
        <v>99.970209999999994</v>
      </c>
      <c r="C4975">
        <v>558.91745000000003</v>
      </c>
      <c r="D4975">
        <f t="shared" si="173"/>
        <v>497.3</v>
      </c>
    </row>
    <row r="4976" spans="1:4" x14ac:dyDescent="0.3">
      <c r="A4976">
        <v>598.70000000000005</v>
      </c>
      <c r="B4976">
        <v>99.969939999999994</v>
      </c>
      <c r="C4976">
        <v>558.87185999999997</v>
      </c>
      <c r="D4976">
        <f t="shared" si="173"/>
        <v>497.40000000000003</v>
      </c>
    </row>
    <row r="4977" spans="1:4" x14ac:dyDescent="0.3">
      <c r="A4977">
        <v>598.79999999999995</v>
      </c>
      <c r="B4977">
        <v>99.970269999999999</v>
      </c>
      <c r="C4977">
        <v>558.73576000000003</v>
      </c>
      <c r="D4977">
        <f t="shared" si="173"/>
        <v>497.49999999999994</v>
      </c>
    </row>
    <row r="4978" spans="1:4" x14ac:dyDescent="0.3">
      <c r="A4978">
        <v>598.9</v>
      </c>
      <c r="B4978">
        <v>99.970020000000005</v>
      </c>
      <c r="C4978">
        <v>558.76436999999999</v>
      </c>
      <c r="D4978">
        <f t="shared" si="173"/>
        <v>497.59999999999997</v>
      </c>
    </row>
    <row r="4979" spans="1:4" x14ac:dyDescent="0.3">
      <c r="A4979">
        <v>599</v>
      </c>
      <c r="B4979">
        <v>99.97</v>
      </c>
      <c r="C4979">
        <v>558.74606000000006</v>
      </c>
      <c r="D4979">
        <f t="shared" si="173"/>
        <v>497.7</v>
      </c>
    </row>
    <row r="4980" spans="1:4" x14ac:dyDescent="0.3">
      <c r="A4980">
        <v>599.1</v>
      </c>
      <c r="B4980">
        <v>99.969629999999995</v>
      </c>
      <c r="C4980">
        <v>558.68583000000001</v>
      </c>
      <c r="D4980">
        <f t="shared" si="173"/>
        <v>497.8</v>
      </c>
    </row>
    <row r="4981" spans="1:4" x14ac:dyDescent="0.3">
      <c r="A4981">
        <v>599.20000000000005</v>
      </c>
      <c r="B4981">
        <v>99.969629999999995</v>
      </c>
      <c r="C4981">
        <v>558.88788</v>
      </c>
      <c r="D4981">
        <f t="shared" si="173"/>
        <v>497.90000000000003</v>
      </c>
    </row>
    <row r="4982" spans="1:4" x14ac:dyDescent="0.3">
      <c r="A4982">
        <v>599.29999999999995</v>
      </c>
      <c r="B4982">
        <v>99.969719999999995</v>
      </c>
      <c r="C4982">
        <v>559.32921999999996</v>
      </c>
      <c r="D4982">
        <f t="shared" si="173"/>
        <v>497.99999999999994</v>
      </c>
    </row>
    <row r="4983" spans="1:4" x14ac:dyDescent="0.3">
      <c r="A4983">
        <v>599.4</v>
      </c>
      <c r="B4983">
        <v>99.970330000000004</v>
      </c>
      <c r="C4983">
        <v>559.15629000000001</v>
      </c>
      <c r="D4983">
        <f t="shared" si="173"/>
        <v>498.09999999999997</v>
      </c>
    </row>
    <row r="4984" spans="1:4" x14ac:dyDescent="0.3">
      <c r="A4984">
        <v>599.5</v>
      </c>
      <c r="B4984">
        <v>99.970160000000007</v>
      </c>
      <c r="C4984">
        <v>558.81898999999999</v>
      </c>
      <c r="D4984">
        <f t="shared" si="173"/>
        <v>498.2</v>
      </c>
    </row>
    <row r="4985" spans="1:4" x14ac:dyDescent="0.3">
      <c r="A4985">
        <v>599.6</v>
      </c>
      <c r="B4985">
        <v>99.969920000000002</v>
      </c>
      <c r="C4985">
        <v>558.89193999999998</v>
      </c>
      <c r="D4985">
        <f t="shared" si="173"/>
        <v>498.3</v>
      </c>
    </row>
    <row r="4986" spans="1:4" x14ac:dyDescent="0.3">
      <c r="A4986">
        <v>599.70000000000005</v>
      </c>
      <c r="B4986">
        <v>99.969809999999995</v>
      </c>
      <c r="C4986">
        <v>558.95313999999996</v>
      </c>
      <c r="D4986">
        <f t="shared" si="173"/>
        <v>498.40000000000003</v>
      </c>
    </row>
    <row r="4987" spans="1:4" x14ac:dyDescent="0.3">
      <c r="A4987">
        <v>599.79999999999995</v>
      </c>
      <c r="B4987">
        <v>99.970299999999995</v>
      </c>
      <c r="C4987">
        <v>558.89440000000002</v>
      </c>
      <c r="D4987">
        <f t="shared" si="173"/>
        <v>498.49999999999994</v>
      </c>
    </row>
    <row r="4988" spans="1:4" x14ac:dyDescent="0.3">
      <c r="A4988">
        <v>599.9</v>
      </c>
      <c r="B4988">
        <v>99.970100000000002</v>
      </c>
      <c r="C4988">
        <v>558.93174999999997</v>
      </c>
      <c r="D4988">
        <f t="shared" si="173"/>
        <v>498.59999999999997</v>
      </c>
    </row>
    <row r="4989" spans="1:4" x14ac:dyDescent="0.3">
      <c r="A4989">
        <v>600</v>
      </c>
      <c r="B4989">
        <v>99.969949999999997</v>
      </c>
      <c r="C4989">
        <v>559.10517000000004</v>
      </c>
      <c r="D4989">
        <f t="shared" si="173"/>
        <v>498.7</v>
      </c>
    </row>
    <row r="4990" spans="1:4" x14ac:dyDescent="0.3">
      <c r="A4990">
        <v>600.1</v>
      </c>
      <c r="B4990">
        <v>99.969880000000003</v>
      </c>
      <c r="C4990">
        <v>559.06781000000001</v>
      </c>
      <c r="D4990">
        <f t="shared" si="173"/>
        <v>498.8</v>
      </c>
    </row>
    <row r="4991" spans="1:4" x14ac:dyDescent="0.3">
      <c r="A4991">
        <v>600.20000000000005</v>
      </c>
      <c r="B4991">
        <v>99.969909999999999</v>
      </c>
      <c r="C4991">
        <v>558.98530000000005</v>
      </c>
      <c r="D4991">
        <f t="shared" si="173"/>
        <v>498.90000000000003</v>
      </c>
    </row>
    <row r="4992" spans="1:4" x14ac:dyDescent="0.3">
      <c r="A4992">
        <v>600.29999999999995</v>
      </c>
      <c r="B4992">
        <v>99.970299999999995</v>
      </c>
      <c r="C4992">
        <v>558.85582999999997</v>
      </c>
      <c r="D4992">
        <f t="shared" si="173"/>
        <v>498.99999999999994</v>
      </c>
    </row>
    <row r="4993" spans="1:4" x14ac:dyDescent="0.3">
      <c r="A4993">
        <v>600.4</v>
      </c>
      <c r="B4993">
        <v>99.969710000000006</v>
      </c>
      <c r="C4993">
        <v>559.07466999999997</v>
      </c>
      <c r="D4993">
        <f t="shared" si="173"/>
        <v>499.09999999999997</v>
      </c>
    </row>
    <row r="4994" spans="1:4" x14ac:dyDescent="0.3">
      <c r="A4994">
        <v>600.5</v>
      </c>
      <c r="B4994">
        <v>99.969840000000005</v>
      </c>
      <c r="C4994">
        <v>559.17025999999998</v>
      </c>
      <c r="D4994">
        <f t="shared" si="173"/>
        <v>499.2</v>
      </c>
    </row>
    <row r="4995" spans="1:4" x14ac:dyDescent="0.3">
      <c r="A4995">
        <v>600.6</v>
      </c>
      <c r="B4995">
        <v>99.970039999999997</v>
      </c>
      <c r="C4995">
        <v>559.06573000000003</v>
      </c>
      <c r="D4995">
        <f t="shared" ref="D4995:D4996" si="174">A4995-$A$2</f>
        <v>499.3</v>
      </c>
    </row>
    <row r="4996" spans="1:4" x14ac:dyDescent="0.3">
      <c r="A4996">
        <v>600.70000000000005</v>
      </c>
      <c r="B4996">
        <v>99.969729999999998</v>
      </c>
      <c r="C4996">
        <v>559.18795</v>
      </c>
      <c r="D4996">
        <f t="shared" si="174"/>
        <v>499.40000000000003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3F44-8B06-44BE-8976-BF17B0480B6D}">
  <dimension ref="A1:O4996"/>
  <sheetViews>
    <sheetView topLeftCell="D1" workbookViewId="0">
      <selection activeCell="F2" sqref="F2"/>
    </sheetView>
  </sheetViews>
  <sheetFormatPr defaultRowHeight="16.5" x14ac:dyDescent="0.3"/>
  <sheetData>
    <row r="1" spans="1:15" x14ac:dyDescent="0.3">
      <c r="A1" t="s">
        <v>38</v>
      </c>
      <c r="B1" t="s">
        <v>39</v>
      </c>
      <c r="C1" t="s">
        <v>40</v>
      </c>
      <c r="D1" t="s">
        <v>15</v>
      </c>
      <c r="E1" t="s">
        <v>41</v>
      </c>
      <c r="F1" t="s">
        <v>42</v>
      </c>
      <c r="G1" t="s">
        <v>43</v>
      </c>
      <c r="H1" t="s">
        <v>38</v>
      </c>
      <c r="I1" t="s">
        <v>40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x14ac:dyDescent="0.3">
      <c r="A2">
        <v>101.3</v>
      </c>
      <c r="B2">
        <v>99.996229999999997</v>
      </c>
      <c r="C2">
        <v>516.44100000000003</v>
      </c>
      <c r="D2">
        <f>A2-$A$2</f>
        <v>0</v>
      </c>
      <c r="E2">
        <v>90.088999999999999</v>
      </c>
      <c r="F2">
        <v>0.52100000000000002</v>
      </c>
      <c r="G2">
        <v>10</v>
      </c>
      <c r="H2">
        <v>101.3</v>
      </c>
      <c r="I2">
        <v>521.27511000000004</v>
      </c>
      <c r="J2">
        <f>2*PI()*$G$2*(I2-0.75*100/$F$2)</f>
        <v>23707.788644758184</v>
      </c>
      <c r="K2">
        <f>100/J2*10^3</f>
        <v>4.2180230935250096</v>
      </c>
      <c r="L2">
        <f>SQRT(J2*10^-9)</f>
        <v>4.8690644527217119E-3</v>
      </c>
      <c r="M2">
        <f>(1/L2)*((L3-L2)/(H3-H2))</f>
        <v>7.665944244985365E-5</v>
      </c>
      <c r="N2">
        <f>LN(K2)</f>
        <v>1.4393665570356704</v>
      </c>
      <c r="O2">
        <f>LN(M2)</f>
        <v>-9.4761377710639643</v>
      </c>
    </row>
    <row r="3" spans="1:15" x14ac:dyDescent="0.3">
      <c r="A3">
        <v>101.4</v>
      </c>
      <c r="B3">
        <v>99.995469999999997</v>
      </c>
      <c r="C3">
        <v>516.75438999999994</v>
      </c>
      <c r="D3">
        <f t="shared" ref="D3:D66" si="0">A3-$A$2</f>
        <v>0.10000000000000853</v>
      </c>
      <c r="H3">
        <v>101.79989999999999</v>
      </c>
      <c r="I3">
        <v>521.30403000000001</v>
      </c>
      <c r="J3">
        <f t="shared" ref="J3:J66" si="1">2*PI()*$G$2*(I3-0.75*100/$F$2)</f>
        <v>23709.605741949017</v>
      </c>
      <c r="K3">
        <f t="shared" ref="K3:K66" si="2">100/J3*10^3</f>
        <v>4.217699825479241</v>
      </c>
      <c r="L3">
        <f t="shared" ref="L3:L66" si="3">SQRT(J3*10^-9)</f>
        <v>4.8692510452788343E-3</v>
      </c>
      <c r="M3">
        <f t="shared" ref="M3:M66" si="4">(1/L3)*((L4-L3)/(H4-H3))</f>
        <v>8.142443923599504E-5</v>
      </c>
      <c r="N3">
        <f t="shared" ref="N3:N66" si="5">LN(K3)</f>
        <v>1.4392899143936513</v>
      </c>
      <c r="O3">
        <f t="shared" ref="O3:O66" si="6">LN(M3)</f>
        <v>-9.4158350937032473</v>
      </c>
    </row>
    <row r="4" spans="1:15" x14ac:dyDescent="0.3">
      <c r="A4">
        <v>101.5</v>
      </c>
      <c r="B4">
        <v>99.997680000000003</v>
      </c>
      <c r="C4">
        <v>517.00256000000002</v>
      </c>
      <c r="D4">
        <f t="shared" si="0"/>
        <v>0.20000000000000284</v>
      </c>
      <c r="H4">
        <v>102.2998</v>
      </c>
      <c r="I4">
        <v>521.33474999999999</v>
      </c>
      <c r="J4">
        <f t="shared" si="1"/>
        <v>23711.535936475382</v>
      </c>
      <c r="K4">
        <f t="shared" si="2"/>
        <v>4.2173564912836499</v>
      </c>
      <c r="L4">
        <f t="shared" si="3"/>
        <v>4.8694492436491613E-3</v>
      </c>
      <c r="M4">
        <f t="shared" si="4"/>
        <v>8.3750043390707954E-5</v>
      </c>
      <c r="N4">
        <f t="shared" si="5"/>
        <v>1.4392085078960803</v>
      </c>
      <c r="O4">
        <f t="shared" si="6"/>
        <v>-9.3876738691612278</v>
      </c>
    </row>
    <row r="5" spans="1:15" x14ac:dyDescent="0.3">
      <c r="A5">
        <v>101.6</v>
      </c>
      <c r="B5">
        <v>100.00038000000001</v>
      </c>
      <c r="C5">
        <v>517.20020999999997</v>
      </c>
      <c r="D5">
        <f t="shared" si="0"/>
        <v>0.29999999999999716</v>
      </c>
      <c r="H5">
        <v>102.7997</v>
      </c>
      <c r="I5">
        <v>521.36635000000001</v>
      </c>
      <c r="J5">
        <f t="shared" si="1"/>
        <v>23713.521423032453</v>
      </c>
      <c r="K5">
        <f t="shared" si="2"/>
        <v>4.217003380310782</v>
      </c>
      <c r="L5">
        <f t="shared" si="3"/>
        <v>4.869653111160225E-3</v>
      </c>
      <c r="M5">
        <f t="shared" si="4"/>
        <v>8.543905648574961E-5</v>
      </c>
      <c r="N5">
        <f t="shared" si="5"/>
        <v>1.4391247763554655</v>
      </c>
      <c r="O5">
        <f t="shared" si="6"/>
        <v>-9.3677072258172309</v>
      </c>
    </row>
    <row r="6" spans="1:15" x14ac:dyDescent="0.3">
      <c r="A6">
        <v>101.7</v>
      </c>
      <c r="B6">
        <v>100.00144</v>
      </c>
      <c r="C6">
        <v>517.17285000000004</v>
      </c>
      <c r="D6">
        <f t="shared" si="0"/>
        <v>0.40000000000000568</v>
      </c>
      <c r="H6">
        <v>103.2996</v>
      </c>
      <c r="I6">
        <v>521.39859000000001</v>
      </c>
      <c r="J6">
        <f t="shared" si="1"/>
        <v>23715.547121975487</v>
      </c>
      <c r="K6">
        <f t="shared" si="2"/>
        <v>4.2166431786571437</v>
      </c>
      <c r="L6">
        <f t="shared" si="3"/>
        <v>4.8698610988379834E-3</v>
      </c>
      <c r="M6">
        <f t="shared" si="4"/>
        <v>8.6783162331480153E-5</v>
      </c>
      <c r="N6">
        <f t="shared" si="5"/>
        <v>1.4390393562109671</v>
      </c>
      <c r="O6">
        <f t="shared" si="6"/>
        <v>-9.3520979374711999</v>
      </c>
    </row>
    <row r="7" spans="1:15" x14ac:dyDescent="0.3">
      <c r="A7">
        <v>101.8</v>
      </c>
      <c r="B7">
        <v>100.00124</v>
      </c>
      <c r="C7">
        <v>517.43254000000002</v>
      </c>
      <c r="D7">
        <f t="shared" si="0"/>
        <v>0.5</v>
      </c>
      <c r="H7">
        <v>103.79949999999999</v>
      </c>
      <c r="I7">
        <v>521.43133999999998</v>
      </c>
      <c r="J7">
        <f t="shared" si="1"/>
        <v>23717.604865163587</v>
      </c>
      <c r="K7">
        <f t="shared" si="2"/>
        <v>4.216277342021157</v>
      </c>
      <c r="L7">
        <f t="shared" si="3"/>
        <v>4.8700723675489249E-3</v>
      </c>
      <c r="M7">
        <f t="shared" si="4"/>
        <v>8.7914952329729411E-5</v>
      </c>
      <c r="N7">
        <f t="shared" si="5"/>
        <v>1.4389525922872899</v>
      </c>
      <c r="O7">
        <f t="shared" si="6"/>
        <v>-9.339140661599286</v>
      </c>
    </row>
    <row r="8" spans="1:15" x14ac:dyDescent="0.3">
      <c r="A8">
        <v>101.9</v>
      </c>
      <c r="B8">
        <v>100.00133</v>
      </c>
      <c r="C8">
        <v>517.97172999999998</v>
      </c>
      <c r="D8">
        <f t="shared" si="0"/>
        <v>0.60000000000000853</v>
      </c>
      <c r="H8">
        <v>104.29940000000001</v>
      </c>
      <c r="I8">
        <v>521.46451999999999</v>
      </c>
      <c r="J8">
        <f t="shared" si="1"/>
        <v>23719.689626048508</v>
      </c>
      <c r="K8">
        <f t="shared" si="2"/>
        <v>4.21590676676401</v>
      </c>
      <c r="L8">
        <f t="shared" si="3"/>
        <v>4.8702864008237246E-3</v>
      </c>
      <c r="M8">
        <f t="shared" si="4"/>
        <v>8.8913976671510953E-5</v>
      </c>
      <c r="N8">
        <f t="shared" si="5"/>
        <v>1.438864696849381</v>
      </c>
      <c r="O8">
        <f t="shared" si="6"/>
        <v>-9.327841209899594</v>
      </c>
    </row>
    <row r="9" spans="1:15" x14ac:dyDescent="0.3">
      <c r="A9">
        <v>102</v>
      </c>
      <c r="B9">
        <v>100.00178</v>
      </c>
      <c r="C9">
        <v>517.99526000000003</v>
      </c>
      <c r="D9">
        <f t="shared" si="0"/>
        <v>0.70000000000000284</v>
      </c>
      <c r="H9">
        <v>104.7993</v>
      </c>
      <c r="I9">
        <v>521.49807999999996</v>
      </c>
      <c r="J9">
        <f t="shared" si="1"/>
        <v>23721.798263037595</v>
      </c>
      <c r="K9">
        <f t="shared" si="2"/>
        <v>4.2155320136844852</v>
      </c>
      <c r="L9">
        <f t="shared" si="3"/>
        <v>4.8705028757857847E-3</v>
      </c>
      <c r="M9">
        <f t="shared" si="4"/>
        <v>8.9753787956912886E-5</v>
      </c>
      <c r="N9">
        <f t="shared" si="5"/>
        <v>1.4387758026310797</v>
      </c>
      <c r="O9">
        <f t="shared" si="6"/>
        <v>-9.3184403258384645</v>
      </c>
    </row>
    <row r="10" spans="1:15" x14ac:dyDescent="0.3">
      <c r="A10">
        <v>102.1</v>
      </c>
      <c r="B10">
        <v>100.00181000000001</v>
      </c>
      <c r="C10">
        <v>517.99683000000005</v>
      </c>
      <c r="D10">
        <f t="shared" si="0"/>
        <v>0.79999999999999716</v>
      </c>
      <c r="H10">
        <v>105.2992</v>
      </c>
      <c r="I10">
        <v>521.53196000000003</v>
      </c>
      <c r="J10">
        <f t="shared" si="1"/>
        <v>23723.927006219674</v>
      </c>
      <c r="K10">
        <f t="shared" si="2"/>
        <v>4.2151537548477167</v>
      </c>
      <c r="L10">
        <f t="shared" si="3"/>
        <v>4.8707214051123549E-3</v>
      </c>
      <c r="M10">
        <f t="shared" si="4"/>
        <v>9.0540395442330557E-5</v>
      </c>
      <c r="N10">
        <f t="shared" si="5"/>
        <v>1.4386860688069503</v>
      </c>
      <c r="O10">
        <f t="shared" si="6"/>
        <v>-9.3097144483679148</v>
      </c>
    </row>
    <row r="11" spans="1:15" x14ac:dyDescent="0.3">
      <c r="A11">
        <v>102.2</v>
      </c>
      <c r="B11">
        <v>100.00212000000001</v>
      </c>
      <c r="C11">
        <v>518.17715999999996</v>
      </c>
      <c r="D11">
        <f t="shared" si="0"/>
        <v>0.90000000000000568</v>
      </c>
      <c r="H11">
        <v>105.7991</v>
      </c>
      <c r="I11">
        <v>521.56614000000002</v>
      </c>
      <c r="J11">
        <f t="shared" si="1"/>
        <v>23726.074598957668</v>
      </c>
      <c r="K11">
        <f t="shared" si="2"/>
        <v>4.2147722153918039</v>
      </c>
      <c r="L11">
        <f t="shared" si="3"/>
        <v>4.8709418595337048E-3</v>
      </c>
      <c r="M11">
        <f t="shared" si="4"/>
        <v>9.1247330061792244E-5</v>
      </c>
      <c r="N11">
        <f t="shared" si="5"/>
        <v>1.4385955485680963</v>
      </c>
      <c r="O11">
        <f t="shared" si="6"/>
        <v>-9.3019368255265409</v>
      </c>
    </row>
    <row r="12" spans="1:15" x14ac:dyDescent="0.3">
      <c r="A12">
        <v>102.3</v>
      </c>
      <c r="B12">
        <v>100.00171</v>
      </c>
      <c r="C12">
        <v>518.32236</v>
      </c>
      <c r="D12">
        <f t="shared" si="0"/>
        <v>1</v>
      </c>
      <c r="H12">
        <v>106.29900000000001</v>
      </c>
      <c r="I12">
        <v>521.60059000000001</v>
      </c>
      <c r="J12">
        <f t="shared" si="1"/>
        <v>23728.239156295989</v>
      </c>
      <c r="K12">
        <f t="shared" si="2"/>
        <v>4.2143877319049299</v>
      </c>
      <c r="L12">
        <f t="shared" si="3"/>
        <v>4.8711640453074452E-3</v>
      </c>
      <c r="M12">
        <f t="shared" si="4"/>
        <v>9.1927586864260058E-5</v>
      </c>
      <c r="N12">
        <f t="shared" si="5"/>
        <v>1.4385043215681237</v>
      </c>
      <c r="O12">
        <f t="shared" si="6"/>
        <v>-9.2945093901420481</v>
      </c>
    </row>
    <row r="13" spans="1:15" x14ac:dyDescent="0.3">
      <c r="A13">
        <v>102.4</v>
      </c>
      <c r="B13">
        <v>100.00136000000001</v>
      </c>
      <c r="C13">
        <v>518.35541999999998</v>
      </c>
      <c r="D13">
        <f t="shared" si="0"/>
        <v>1.1000000000000085</v>
      </c>
      <c r="H13">
        <v>106.7989</v>
      </c>
      <c r="I13">
        <v>521.63530000000003</v>
      </c>
      <c r="J13">
        <f t="shared" si="1"/>
        <v>23730.420049916112</v>
      </c>
      <c r="K13">
        <f t="shared" si="2"/>
        <v>4.2140004175928407</v>
      </c>
      <c r="L13">
        <f t="shared" si="3"/>
        <v>4.8713878977059621E-3</v>
      </c>
      <c r="M13">
        <f t="shared" si="4"/>
        <v>9.2528211336582964E-5</v>
      </c>
      <c r="N13">
        <f t="shared" si="5"/>
        <v>1.4384124144785373</v>
      </c>
      <c r="O13">
        <f t="shared" si="6"/>
        <v>-9.2879969725225866</v>
      </c>
    </row>
    <row r="14" spans="1:15" x14ac:dyDescent="0.3">
      <c r="A14">
        <v>102.5</v>
      </c>
      <c r="B14">
        <v>100.00122</v>
      </c>
      <c r="C14">
        <v>518.58450000000005</v>
      </c>
      <c r="D14">
        <f t="shared" si="0"/>
        <v>1.2000000000000028</v>
      </c>
      <c r="H14">
        <v>107.2988</v>
      </c>
      <c r="I14">
        <v>521.67024000000004</v>
      </c>
      <c r="J14">
        <f t="shared" si="1"/>
        <v>23732.615394862441</v>
      </c>
      <c r="K14">
        <f t="shared" si="2"/>
        <v>4.2136106087004501</v>
      </c>
      <c r="L14">
        <f t="shared" si="3"/>
        <v>4.8716132230363319E-3</v>
      </c>
      <c r="M14">
        <f t="shared" si="4"/>
        <v>9.3075710614027432E-5</v>
      </c>
      <c r="N14">
        <f t="shared" si="5"/>
        <v>1.4383199069122883</v>
      </c>
      <c r="O14">
        <f t="shared" si="6"/>
        <v>-9.2820973033807306</v>
      </c>
    </row>
    <row r="15" spans="1:15" x14ac:dyDescent="0.3">
      <c r="A15">
        <v>102.6</v>
      </c>
      <c r="B15">
        <v>100.00158</v>
      </c>
      <c r="C15">
        <v>518.81957</v>
      </c>
      <c r="D15">
        <f t="shared" si="0"/>
        <v>1.2999999999999972</v>
      </c>
      <c r="H15">
        <v>107.7987</v>
      </c>
      <c r="I15">
        <v>521.70538999999997</v>
      </c>
      <c r="J15">
        <f t="shared" si="1"/>
        <v>23734.823934497912</v>
      </c>
      <c r="K15">
        <f t="shared" si="2"/>
        <v>4.2132185297002662</v>
      </c>
      <c r="L15">
        <f t="shared" si="3"/>
        <v>4.8718398921247311E-3</v>
      </c>
      <c r="M15">
        <f t="shared" si="4"/>
        <v>9.3623056414422173E-5</v>
      </c>
      <c r="N15">
        <f t="shared" si="5"/>
        <v>1.4382268519816548</v>
      </c>
      <c r="O15">
        <f t="shared" si="6"/>
        <v>-9.2762338756008749</v>
      </c>
    </row>
    <row r="16" spans="1:15" x14ac:dyDescent="0.3">
      <c r="A16">
        <v>102.7</v>
      </c>
      <c r="B16">
        <v>100.00172999999999</v>
      </c>
      <c r="C16">
        <v>518.63216</v>
      </c>
      <c r="D16">
        <f t="shared" si="0"/>
        <v>1.4000000000000057</v>
      </c>
      <c r="H16">
        <v>108.29859999999999</v>
      </c>
      <c r="I16">
        <v>521.74075000000005</v>
      </c>
      <c r="J16">
        <f t="shared" si="1"/>
        <v>23737.045668822535</v>
      </c>
      <c r="K16">
        <f t="shared" si="2"/>
        <v>4.2128241818797685</v>
      </c>
      <c r="L16">
        <f t="shared" si="3"/>
        <v>4.8720679047836082E-3</v>
      </c>
      <c r="M16">
        <f t="shared" si="4"/>
        <v>9.4143773862963236E-5</v>
      </c>
      <c r="N16">
        <f t="shared" si="5"/>
        <v>1.4381332498402264</v>
      </c>
      <c r="O16">
        <f t="shared" si="6"/>
        <v>-9.2706874350216335</v>
      </c>
    </row>
    <row r="17" spans="1:15" x14ac:dyDescent="0.3">
      <c r="A17">
        <v>102.8</v>
      </c>
      <c r="B17">
        <v>100.00127999999999</v>
      </c>
      <c r="C17">
        <v>518.75045999999998</v>
      </c>
      <c r="D17">
        <f t="shared" si="0"/>
        <v>1.5</v>
      </c>
      <c r="H17">
        <v>108.7985</v>
      </c>
      <c r="I17">
        <v>521.77630999999997</v>
      </c>
      <c r="J17">
        <f t="shared" si="1"/>
        <v>23739.279969517764</v>
      </c>
      <c r="K17">
        <f t="shared" si="2"/>
        <v>4.2124276780257954</v>
      </c>
      <c r="L17">
        <f t="shared" si="3"/>
        <v>4.8722971963456587E-3</v>
      </c>
      <c r="M17">
        <f t="shared" si="4"/>
        <v>9.4611400588793344E-5</v>
      </c>
      <c r="N17">
        <f t="shared" si="5"/>
        <v>1.4380391271099249</v>
      </c>
      <c r="O17">
        <f t="shared" si="6"/>
        <v>-9.2657325755440159</v>
      </c>
    </row>
    <row r="18" spans="1:15" x14ac:dyDescent="0.3">
      <c r="A18">
        <v>102.9</v>
      </c>
      <c r="B18">
        <v>100.00141000000001</v>
      </c>
      <c r="C18">
        <v>519.13135</v>
      </c>
      <c r="D18">
        <f t="shared" si="0"/>
        <v>1.6000000000000085</v>
      </c>
      <c r="H18">
        <v>109.2984</v>
      </c>
      <c r="I18">
        <v>521.81205</v>
      </c>
      <c r="J18">
        <f t="shared" si="1"/>
        <v>23741.525579946552</v>
      </c>
      <c r="K18">
        <f t="shared" si="2"/>
        <v>4.2120292423190238</v>
      </c>
      <c r="L18">
        <f t="shared" si="3"/>
        <v>4.8725276376790881E-3</v>
      </c>
      <c r="M18">
        <f t="shared" si="4"/>
        <v>9.5078893897301367E-5</v>
      </c>
      <c r="N18">
        <f t="shared" si="5"/>
        <v>1.43794453686848</v>
      </c>
      <c r="O18">
        <f t="shared" si="6"/>
        <v>-9.2608035489297116</v>
      </c>
    </row>
    <row r="19" spans="1:15" x14ac:dyDescent="0.3">
      <c r="A19">
        <v>103</v>
      </c>
      <c r="B19">
        <v>100.00179</v>
      </c>
      <c r="C19">
        <v>519.10781999999995</v>
      </c>
      <c r="D19">
        <f t="shared" si="0"/>
        <v>1.7000000000000028</v>
      </c>
      <c r="H19">
        <v>109.7983</v>
      </c>
      <c r="I19">
        <v>521.84797000000003</v>
      </c>
      <c r="J19">
        <f t="shared" si="1"/>
        <v>23743.782500108893</v>
      </c>
      <c r="K19">
        <f t="shared" si="2"/>
        <v>4.2116288758769329</v>
      </c>
      <c r="L19">
        <f t="shared" si="3"/>
        <v>4.8727592286207716E-3</v>
      </c>
      <c r="M19">
        <f t="shared" si="4"/>
        <v>9.5493320209308032E-5</v>
      </c>
      <c r="N19">
        <f t="shared" si="5"/>
        <v>1.4378494792493852</v>
      </c>
      <c r="O19">
        <f t="shared" si="6"/>
        <v>-9.2564542583761593</v>
      </c>
    </row>
    <row r="20" spans="1:15" x14ac:dyDescent="0.3">
      <c r="A20">
        <v>103.1</v>
      </c>
      <c r="B20">
        <v>100.00221999999999</v>
      </c>
      <c r="C20">
        <v>519.23557000000005</v>
      </c>
      <c r="D20">
        <f t="shared" si="0"/>
        <v>1.7999999999999972</v>
      </c>
      <c r="H20">
        <v>110.29819999999999</v>
      </c>
      <c r="I20">
        <v>521.88405</v>
      </c>
      <c r="J20">
        <f t="shared" si="1"/>
        <v>23746.049473367719</v>
      </c>
      <c r="K20">
        <f t="shared" si="2"/>
        <v>4.2112268026795183</v>
      </c>
      <c r="L20">
        <f t="shared" si="3"/>
        <v>4.8729918400678366E-3</v>
      </c>
      <c r="M20">
        <f t="shared" si="4"/>
        <v>9.5907627056291049E-5</v>
      </c>
      <c r="N20">
        <f t="shared" si="5"/>
        <v>1.4377540073065989</v>
      </c>
      <c r="O20">
        <f t="shared" si="6"/>
        <v>-9.2521250478891446</v>
      </c>
    </row>
    <row r="21" spans="1:15" x14ac:dyDescent="0.3">
      <c r="A21">
        <v>103.2</v>
      </c>
      <c r="B21">
        <v>100.00166</v>
      </c>
      <c r="C21">
        <v>519.38972999999999</v>
      </c>
      <c r="D21">
        <f t="shared" si="0"/>
        <v>1.9000000000000057</v>
      </c>
      <c r="H21">
        <v>110.79810000000001</v>
      </c>
      <c r="I21">
        <v>521.92029000000002</v>
      </c>
      <c r="J21">
        <f t="shared" si="1"/>
        <v>23748.326499723044</v>
      </c>
      <c r="K21">
        <f t="shared" si="2"/>
        <v>4.2108230237261646</v>
      </c>
      <c r="L21">
        <f t="shared" si="3"/>
        <v>4.873225471874151E-3</v>
      </c>
      <c r="M21">
        <f t="shared" si="4"/>
        <v>9.6321813945539808E-5</v>
      </c>
      <c r="N21">
        <f t="shared" si="5"/>
        <v>1.4376581211596429</v>
      </c>
      <c r="O21">
        <f t="shared" si="6"/>
        <v>-9.2478157440900226</v>
      </c>
    </row>
    <row r="22" spans="1:15" x14ac:dyDescent="0.3">
      <c r="A22">
        <v>103.3</v>
      </c>
      <c r="B22">
        <v>100.00187</v>
      </c>
      <c r="C22">
        <v>519.60175000000004</v>
      </c>
      <c r="D22">
        <f t="shared" si="0"/>
        <v>2</v>
      </c>
      <c r="H22">
        <v>111.298</v>
      </c>
      <c r="I22">
        <v>521.95668999999998</v>
      </c>
      <c r="J22">
        <f t="shared" si="1"/>
        <v>23750.613579174853</v>
      </c>
      <c r="K22">
        <f t="shared" si="2"/>
        <v>4.2104175400202113</v>
      </c>
      <c r="L22">
        <f t="shared" si="3"/>
        <v>4.8734601238929675E-3</v>
      </c>
      <c r="M22">
        <f t="shared" si="4"/>
        <v>9.6682962692386102E-5</v>
      </c>
      <c r="N22">
        <f t="shared" si="5"/>
        <v>1.4375618209285315</v>
      </c>
      <c r="O22">
        <f t="shared" si="6"/>
        <v>-9.244073358283396</v>
      </c>
    </row>
    <row r="23" spans="1:15" x14ac:dyDescent="0.3">
      <c r="A23">
        <v>103.4</v>
      </c>
      <c r="B23">
        <v>100.00172999999999</v>
      </c>
      <c r="C23">
        <v>519.49621000000002</v>
      </c>
      <c r="D23">
        <f t="shared" si="0"/>
        <v>2.1000000000000085</v>
      </c>
      <c r="H23">
        <v>111.7979</v>
      </c>
      <c r="I23">
        <v>521.99323000000004</v>
      </c>
      <c r="J23">
        <f t="shared" si="1"/>
        <v>23752.909455086101</v>
      </c>
      <c r="K23">
        <f t="shared" si="2"/>
        <v>4.2100105752976491</v>
      </c>
      <c r="L23">
        <f t="shared" si="3"/>
        <v>4.8736956670565818E-3</v>
      </c>
      <c r="M23">
        <f t="shared" si="4"/>
        <v>9.7044005889334499E-5</v>
      </c>
      <c r="N23">
        <f t="shared" si="5"/>
        <v>1.4374651596383201</v>
      </c>
      <c r="O23">
        <f t="shared" si="6"/>
        <v>-9.2403460133753299</v>
      </c>
    </row>
    <row r="24" spans="1:15" x14ac:dyDescent="0.3">
      <c r="A24">
        <v>103.5</v>
      </c>
      <c r="B24">
        <v>100.00157</v>
      </c>
      <c r="C24">
        <v>519.59006999999997</v>
      </c>
      <c r="D24">
        <f t="shared" si="0"/>
        <v>2.2000000000000028</v>
      </c>
      <c r="H24">
        <v>112.2978</v>
      </c>
      <c r="I24">
        <v>522.02990999999997</v>
      </c>
      <c r="J24">
        <f t="shared" si="1"/>
        <v>23755.214127456769</v>
      </c>
      <c r="K24">
        <f t="shared" si="2"/>
        <v>4.2096021304399835</v>
      </c>
      <c r="L24">
        <f t="shared" si="3"/>
        <v>4.873932101235795E-3</v>
      </c>
      <c r="M24">
        <f t="shared" si="4"/>
        <v>9.7431396878563958E-5</v>
      </c>
      <c r="N24">
        <f t="shared" si="5"/>
        <v>1.4373681373945992</v>
      </c>
      <c r="O24">
        <f t="shared" si="6"/>
        <v>-9.2363620493767584</v>
      </c>
    </row>
    <row r="25" spans="1:15" x14ac:dyDescent="0.3">
      <c r="A25">
        <v>103.6</v>
      </c>
      <c r="B25">
        <v>100.00131</v>
      </c>
      <c r="C25">
        <v>519.72257999999999</v>
      </c>
      <c r="D25">
        <f t="shared" si="0"/>
        <v>2.2999999999999972</v>
      </c>
      <c r="H25">
        <v>112.79770000000001</v>
      </c>
      <c r="I25">
        <v>522.06673999999998</v>
      </c>
      <c r="J25">
        <f t="shared" si="1"/>
        <v>23757.528224605405</v>
      </c>
      <c r="K25">
        <f t="shared" si="2"/>
        <v>4.2091920950105886</v>
      </c>
      <c r="L25">
        <f t="shared" si="3"/>
        <v>4.8741694907548511E-3</v>
      </c>
      <c r="M25">
        <f t="shared" si="4"/>
        <v>9.7739320434129203E-5</v>
      </c>
      <c r="N25">
        <f t="shared" si="5"/>
        <v>1.4372707278561929</v>
      </c>
      <c r="O25">
        <f t="shared" si="6"/>
        <v>-9.2332066189382385</v>
      </c>
    </row>
    <row r="26" spans="1:15" x14ac:dyDescent="0.3">
      <c r="A26">
        <v>103.7</v>
      </c>
      <c r="B26">
        <v>100.00166</v>
      </c>
      <c r="C26">
        <v>519.88652000000002</v>
      </c>
      <c r="D26">
        <f t="shared" si="0"/>
        <v>2.4000000000000057</v>
      </c>
      <c r="H26">
        <v>113.2976</v>
      </c>
      <c r="I26">
        <v>522.10369000000003</v>
      </c>
      <c r="J26">
        <f t="shared" si="1"/>
        <v>23759.849861576411</v>
      </c>
      <c r="K26">
        <f t="shared" si="2"/>
        <v>4.2087808038600638</v>
      </c>
      <c r="L26">
        <f t="shared" si="3"/>
        <v>4.8744076421219033E-3</v>
      </c>
      <c r="M26">
        <f t="shared" si="4"/>
        <v>9.8100049933819367E-5</v>
      </c>
      <c r="N26">
        <f t="shared" si="5"/>
        <v>1.4371730104708336</v>
      </c>
      <c r="O26">
        <f t="shared" si="6"/>
        <v>-9.2295226823837151</v>
      </c>
    </row>
    <row r="27" spans="1:15" x14ac:dyDescent="0.3">
      <c r="A27">
        <v>103.8</v>
      </c>
      <c r="B27">
        <v>100.00172999999999</v>
      </c>
      <c r="C27">
        <v>520.02909</v>
      </c>
      <c r="D27">
        <f t="shared" si="0"/>
        <v>2.5</v>
      </c>
      <c r="H27">
        <v>113.7975</v>
      </c>
      <c r="I27">
        <v>522.14077999999995</v>
      </c>
      <c r="J27">
        <f t="shared" si="1"/>
        <v>23762.180295006838</v>
      </c>
      <c r="K27">
        <f t="shared" si="2"/>
        <v>4.2083680351930104</v>
      </c>
      <c r="L27">
        <f t="shared" si="3"/>
        <v>4.8746466841204849E-3</v>
      </c>
      <c r="M27">
        <f t="shared" si="4"/>
        <v>9.8381334599574412E-5</v>
      </c>
      <c r="N27">
        <f t="shared" si="5"/>
        <v>1.4370749324457739</v>
      </c>
      <c r="O27">
        <f t="shared" si="6"/>
        <v>-9.2266594609280208</v>
      </c>
    </row>
    <row r="28" spans="1:15" x14ac:dyDescent="0.3">
      <c r="A28">
        <v>103.9</v>
      </c>
      <c r="B28">
        <v>100.00149999999999</v>
      </c>
      <c r="C28">
        <v>520.18976999999995</v>
      </c>
      <c r="D28">
        <f t="shared" si="0"/>
        <v>2.6000000000000085</v>
      </c>
      <c r="H28">
        <v>114.2974</v>
      </c>
      <c r="I28">
        <v>522.17798000000005</v>
      </c>
      <c r="J28">
        <f t="shared" si="1"/>
        <v>23764.517639941118</v>
      </c>
      <c r="K28">
        <f t="shared" si="2"/>
        <v>4.2079541236692135</v>
      </c>
      <c r="L28">
        <f t="shared" si="3"/>
        <v>4.8748864232863029E-3</v>
      </c>
      <c r="M28">
        <f t="shared" si="4"/>
        <v>9.8715422042806227E-5</v>
      </c>
      <c r="N28">
        <f t="shared" si="5"/>
        <v>1.4369765732061159</v>
      </c>
      <c r="O28">
        <f t="shared" si="6"/>
        <v>-9.2232693720306997</v>
      </c>
    </row>
    <row r="29" spans="1:15" x14ac:dyDescent="0.3">
      <c r="A29">
        <v>104</v>
      </c>
      <c r="B29">
        <v>100.00194999999999</v>
      </c>
      <c r="C29">
        <v>520.27939000000003</v>
      </c>
      <c r="D29">
        <f t="shared" si="0"/>
        <v>2.7000000000000028</v>
      </c>
      <c r="H29">
        <v>114.79730000000001</v>
      </c>
      <c r="I29">
        <v>522.21531000000004</v>
      </c>
      <c r="J29">
        <f t="shared" si="1"/>
        <v>23766.863153016286</v>
      </c>
      <c r="K29">
        <f t="shared" si="2"/>
        <v>4.2075388475196762</v>
      </c>
      <c r="L29">
        <f t="shared" si="3"/>
        <v>4.8751269883989985E-3</v>
      </c>
      <c r="M29">
        <f t="shared" si="4"/>
        <v>9.9022968953570904E-5</v>
      </c>
      <c r="N29">
        <f t="shared" si="5"/>
        <v>1.4368778799622868</v>
      </c>
      <c r="O29">
        <f t="shared" si="6"/>
        <v>-9.2201587251077282</v>
      </c>
    </row>
    <row r="30" spans="1:15" x14ac:dyDescent="0.3">
      <c r="A30">
        <v>104.1</v>
      </c>
      <c r="B30">
        <v>100.00154000000001</v>
      </c>
      <c r="C30">
        <v>520.22613999999999</v>
      </c>
      <c r="D30">
        <f t="shared" si="0"/>
        <v>2.7999999999999972</v>
      </c>
      <c r="H30">
        <v>115.2972</v>
      </c>
      <c r="I30">
        <v>522.25275999999997</v>
      </c>
      <c r="J30">
        <f t="shared" si="1"/>
        <v>23769.216205913821</v>
      </c>
      <c r="K30">
        <f t="shared" si="2"/>
        <v>4.2071223187881071</v>
      </c>
      <c r="L30">
        <f t="shared" si="3"/>
        <v>4.8753683148982522E-3</v>
      </c>
      <c r="M30">
        <f t="shared" si="4"/>
        <v>9.9303985508471834E-5</v>
      </c>
      <c r="N30">
        <f t="shared" si="5"/>
        <v>1.4367788792482528</v>
      </c>
      <c r="O30">
        <f t="shared" si="6"/>
        <v>-9.2173248516815995</v>
      </c>
    </row>
    <row r="31" spans="1:15" x14ac:dyDescent="0.3">
      <c r="A31">
        <v>104.2</v>
      </c>
      <c r="B31">
        <v>100.00158</v>
      </c>
      <c r="C31">
        <v>520.40632000000005</v>
      </c>
      <c r="D31">
        <f t="shared" si="0"/>
        <v>2.9000000000000057</v>
      </c>
      <c r="H31">
        <v>115.7971</v>
      </c>
      <c r="I31">
        <v>522.29031999999995</v>
      </c>
      <c r="J31">
        <f t="shared" si="1"/>
        <v>23771.576170315195</v>
      </c>
      <c r="K31">
        <f t="shared" si="2"/>
        <v>4.2067046494323428</v>
      </c>
      <c r="L31">
        <f t="shared" si="3"/>
        <v>4.8756103382361473E-3</v>
      </c>
      <c r="M31">
        <f t="shared" si="4"/>
        <v>9.9584917437389581E-5</v>
      </c>
      <c r="N31">
        <f t="shared" si="5"/>
        <v>1.4366795975877942</v>
      </c>
      <c r="O31">
        <f t="shared" si="6"/>
        <v>-9.2144998361921164</v>
      </c>
    </row>
    <row r="32" spans="1:15" x14ac:dyDescent="0.3">
      <c r="A32">
        <v>104.3</v>
      </c>
      <c r="B32">
        <v>100.00218</v>
      </c>
      <c r="C32">
        <v>520.34861999999998</v>
      </c>
      <c r="D32">
        <f t="shared" si="0"/>
        <v>3</v>
      </c>
      <c r="H32">
        <v>116.297</v>
      </c>
      <c r="I32">
        <v>522.32799</v>
      </c>
      <c r="J32">
        <f t="shared" si="1"/>
        <v>23773.943046220415</v>
      </c>
      <c r="K32">
        <f t="shared" si="2"/>
        <v>4.2062858401563314</v>
      </c>
      <c r="L32">
        <f t="shared" si="3"/>
        <v>4.875853058308917E-3</v>
      </c>
      <c r="M32">
        <f t="shared" si="4"/>
        <v>9.9865764519662591E-5</v>
      </c>
      <c r="N32">
        <f t="shared" si="5"/>
        <v>1.4365800350655555</v>
      </c>
      <c r="O32">
        <f t="shared" si="6"/>
        <v>-9.2116836285448489</v>
      </c>
    </row>
    <row r="33" spans="1:15" x14ac:dyDescent="0.3">
      <c r="A33">
        <v>104.4</v>
      </c>
      <c r="B33">
        <v>100.00181000000001</v>
      </c>
      <c r="C33">
        <v>520.29168000000004</v>
      </c>
      <c r="D33">
        <f t="shared" si="0"/>
        <v>3.1000000000000085</v>
      </c>
      <c r="H33">
        <v>116.79689999999999</v>
      </c>
      <c r="I33">
        <v>522.36577</v>
      </c>
      <c r="J33">
        <f t="shared" si="1"/>
        <v>23776.316833629466</v>
      </c>
      <c r="K33">
        <f t="shared" si="2"/>
        <v>4.2058658916657343</v>
      </c>
      <c r="L33">
        <f t="shared" si="3"/>
        <v>4.8760964750125145E-3</v>
      </c>
      <c r="M33">
        <f t="shared" si="4"/>
        <v>1.0014652653690773E-4</v>
      </c>
      <c r="N33">
        <f t="shared" si="5"/>
        <v>1.4364801917664012</v>
      </c>
      <c r="O33">
        <f t="shared" si="6"/>
        <v>-9.2088761790609137</v>
      </c>
    </row>
    <row r="34" spans="1:15" x14ac:dyDescent="0.3">
      <c r="A34">
        <v>104.5</v>
      </c>
      <c r="B34">
        <v>100.00138</v>
      </c>
      <c r="C34">
        <v>520.35459000000003</v>
      </c>
      <c r="D34">
        <f t="shared" si="0"/>
        <v>3.2000000000000028</v>
      </c>
      <c r="H34">
        <v>117.2968</v>
      </c>
      <c r="I34">
        <v>522.40365999999995</v>
      </c>
      <c r="J34">
        <f t="shared" si="1"/>
        <v>23778.697532542352</v>
      </c>
      <c r="K34">
        <f t="shared" si="2"/>
        <v>4.2054448046679145</v>
      </c>
      <c r="L34">
        <f t="shared" si="3"/>
        <v>4.8763405882426177E-3</v>
      </c>
      <c r="M34">
        <f t="shared" si="4"/>
        <v>1.0037434817236022E-4</v>
      </c>
      <c r="N34">
        <f t="shared" si="5"/>
        <v>1.4363800677754148</v>
      </c>
      <c r="O34">
        <f t="shared" si="6"/>
        <v>-9.206603879642616</v>
      </c>
    </row>
    <row r="35" spans="1:15" x14ac:dyDescent="0.3">
      <c r="A35">
        <v>104.6</v>
      </c>
      <c r="B35">
        <v>100.00145000000001</v>
      </c>
      <c r="C35">
        <v>520.64814999999999</v>
      </c>
      <c r="D35">
        <f t="shared" si="0"/>
        <v>3.2999999999999972</v>
      </c>
      <c r="H35">
        <v>117.7967</v>
      </c>
      <c r="I35">
        <v>522.44164000000001</v>
      </c>
      <c r="J35">
        <f t="shared" si="1"/>
        <v>23781.083886322023</v>
      </c>
      <c r="K35">
        <f t="shared" si="2"/>
        <v>4.2050228020732145</v>
      </c>
      <c r="L35">
        <f t="shared" si="3"/>
        <v>4.8765852690506725E-3</v>
      </c>
      <c r="M35">
        <f t="shared" si="4"/>
        <v>1.0065495003408762E-4</v>
      </c>
      <c r="N35">
        <f t="shared" si="5"/>
        <v>1.4362797160197727</v>
      </c>
      <c r="O35">
        <f t="shared" si="6"/>
        <v>-9.2038122264212596</v>
      </c>
    </row>
    <row r="36" spans="1:15" x14ac:dyDescent="0.3">
      <c r="A36">
        <v>104.7</v>
      </c>
      <c r="B36">
        <v>100.0017</v>
      </c>
      <c r="C36">
        <v>520.65956000000006</v>
      </c>
      <c r="D36">
        <f t="shared" si="0"/>
        <v>3.4000000000000057</v>
      </c>
      <c r="H36">
        <v>118.2966</v>
      </c>
      <c r="I36">
        <v>522.47973000000002</v>
      </c>
      <c r="J36">
        <f t="shared" si="1"/>
        <v>23783.47715160553</v>
      </c>
      <c r="K36">
        <f t="shared" si="2"/>
        <v>4.2045996623016659</v>
      </c>
      <c r="L36">
        <f t="shared" si="3"/>
        <v>4.8768306461887245E-3</v>
      </c>
      <c r="M36">
        <f t="shared" si="4"/>
        <v>1.0090904398452396E-4</v>
      </c>
      <c r="N36">
        <f t="shared" si="5"/>
        <v>1.4361790837324855</v>
      </c>
      <c r="O36">
        <f t="shared" si="6"/>
        <v>-9.2012910014746048</v>
      </c>
    </row>
    <row r="37" spans="1:15" x14ac:dyDescent="0.3">
      <c r="A37">
        <v>104.8</v>
      </c>
      <c r="B37">
        <v>100.00158</v>
      </c>
      <c r="C37">
        <v>520.85158000000001</v>
      </c>
      <c r="D37">
        <f t="shared" si="0"/>
        <v>3.5</v>
      </c>
      <c r="H37">
        <v>118.79649999999999</v>
      </c>
      <c r="I37">
        <v>522.51792</v>
      </c>
      <c r="J37">
        <f t="shared" si="1"/>
        <v>23785.876700074339</v>
      </c>
      <c r="K37">
        <f t="shared" si="2"/>
        <v>4.2041754971212582</v>
      </c>
      <c r="L37">
        <f t="shared" si="3"/>
        <v>4.8770766551361833E-3</v>
      </c>
      <c r="M37">
        <f t="shared" si="4"/>
        <v>1.0113664048635167E-4</v>
      </c>
      <c r="N37">
        <f t="shared" si="5"/>
        <v>1.4360781974148646</v>
      </c>
      <c r="O37">
        <f t="shared" si="6"/>
        <v>-9.1990380793328566</v>
      </c>
    </row>
    <row r="38" spans="1:15" x14ac:dyDescent="0.3">
      <c r="A38">
        <v>104.9</v>
      </c>
      <c r="B38">
        <v>100.00133</v>
      </c>
      <c r="C38">
        <v>521.10452999999995</v>
      </c>
      <c r="D38">
        <f t="shared" si="0"/>
        <v>3.6000000000000085</v>
      </c>
      <c r="H38">
        <v>119.29640000000001</v>
      </c>
      <c r="I38">
        <v>522.55619999999999</v>
      </c>
      <c r="J38">
        <f t="shared" si="1"/>
        <v>23788.281903409927</v>
      </c>
      <c r="K38">
        <f t="shared" si="2"/>
        <v>4.2037504182118139</v>
      </c>
      <c r="L38">
        <f t="shared" si="3"/>
        <v>4.8773232313852159E-3</v>
      </c>
      <c r="M38">
        <f t="shared" si="4"/>
        <v>1.0139058383950191E-4</v>
      </c>
      <c r="N38">
        <f t="shared" si="5"/>
        <v>1.4359770835577526</v>
      </c>
      <c r="O38">
        <f t="shared" si="6"/>
        <v>-9.1965303326624657</v>
      </c>
    </row>
    <row r="39" spans="1:15" x14ac:dyDescent="0.3">
      <c r="A39">
        <v>105</v>
      </c>
      <c r="B39">
        <v>100.00141000000001</v>
      </c>
      <c r="C39">
        <v>521.29436999999996</v>
      </c>
      <c r="D39">
        <f t="shared" si="0"/>
        <v>3.7000000000000028</v>
      </c>
      <c r="H39">
        <v>119.7963</v>
      </c>
      <c r="I39">
        <v>522.59457999999995</v>
      </c>
      <c r="J39">
        <f t="shared" si="1"/>
        <v>23790.693389930821</v>
      </c>
      <c r="K39">
        <f t="shared" si="2"/>
        <v>4.2033243151426607</v>
      </c>
      <c r="L39">
        <f t="shared" si="3"/>
        <v>4.877570439258753E-3</v>
      </c>
      <c r="M39">
        <f t="shared" si="4"/>
        <v>1.0161803476261941E-4</v>
      </c>
      <c r="N39">
        <f t="shared" si="5"/>
        <v>1.4358757158209279</v>
      </c>
      <c r="O39">
        <f t="shared" si="6"/>
        <v>-9.1942895310663886</v>
      </c>
    </row>
    <row r="40" spans="1:15" x14ac:dyDescent="0.3">
      <c r="A40">
        <v>105.1</v>
      </c>
      <c r="B40">
        <v>100.00144</v>
      </c>
      <c r="C40">
        <v>521.30679999999995</v>
      </c>
      <c r="D40">
        <f t="shared" si="0"/>
        <v>3.7999999999999972</v>
      </c>
      <c r="H40">
        <v>120.2962</v>
      </c>
      <c r="I40">
        <v>522.63305000000003</v>
      </c>
      <c r="J40">
        <f t="shared" si="1"/>
        <v>23793.110531318496</v>
      </c>
      <c r="K40">
        <f t="shared" si="2"/>
        <v>4.2028972995511271</v>
      </c>
      <c r="L40">
        <f t="shared" si="3"/>
        <v>4.8778182142550676E-3</v>
      </c>
      <c r="M40">
        <f t="shared" si="4"/>
        <v>1.0184541534973608E-4</v>
      </c>
      <c r="N40">
        <f t="shared" si="5"/>
        <v>1.4357741206902084</v>
      </c>
      <c r="O40">
        <f t="shared" si="6"/>
        <v>-9.1920544300529041</v>
      </c>
    </row>
    <row r="41" spans="1:15" x14ac:dyDescent="0.3">
      <c r="A41">
        <v>105.2</v>
      </c>
      <c r="B41">
        <v>100.0016</v>
      </c>
      <c r="C41">
        <v>521.49271999999996</v>
      </c>
      <c r="D41">
        <f t="shared" si="0"/>
        <v>3.9000000000000057</v>
      </c>
      <c r="H41">
        <v>120.7961</v>
      </c>
      <c r="I41">
        <v>522.67160999999999</v>
      </c>
      <c r="J41">
        <f t="shared" si="1"/>
        <v>23795.533327572943</v>
      </c>
      <c r="K41">
        <f t="shared" si="2"/>
        <v>4.2024693720197286</v>
      </c>
      <c r="L41">
        <f t="shared" si="3"/>
        <v>4.878066556287741E-3</v>
      </c>
      <c r="M41">
        <f t="shared" si="4"/>
        <v>1.0204631663225167E-4</v>
      </c>
      <c r="N41">
        <f t="shared" si="5"/>
        <v>1.4356722982359387</v>
      </c>
      <c r="O41">
        <f t="shared" si="6"/>
        <v>-9.1900837631153109</v>
      </c>
    </row>
    <row r="42" spans="1:15" x14ac:dyDescent="0.3">
      <c r="A42">
        <v>105.3</v>
      </c>
      <c r="B42">
        <v>100.00157</v>
      </c>
      <c r="C42">
        <v>521.53563999999994</v>
      </c>
      <c r="D42">
        <f t="shared" si="0"/>
        <v>4</v>
      </c>
      <c r="H42">
        <v>121.29600000000001</v>
      </c>
      <c r="I42">
        <v>522.71024999999997</v>
      </c>
      <c r="J42">
        <f t="shared" si="1"/>
        <v>23797.961150375635</v>
      </c>
      <c r="K42">
        <f t="shared" si="2"/>
        <v>4.202040644075157</v>
      </c>
      <c r="L42">
        <f t="shared" si="3"/>
        <v>4.8783154008710467E-3</v>
      </c>
      <c r="M42">
        <f t="shared" si="4"/>
        <v>1.0229996765467659E-4</v>
      </c>
      <c r="N42">
        <f t="shared" si="5"/>
        <v>1.435570274930803</v>
      </c>
      <c r="O42">
        <f t="shared" si="6"/>
        <v>-9.1876012011878121</v>
      </c>
    </row>
    <row r="43" spans="1:15" x14ac:dyDescent="0.3">
      <c r="A43">
        <v>105.4</v>
      </c>
      <c r="B43">
        <v>100.00174</v>
      </c>
      <c r="C43">
        <v>521.18353000000002</v>
      </c>
      <c r="D43">
        <f t="shared" si="0"/>
        <v>4.1000000000000085</v>
      </c>
      <c r="H43">
        <v>121.7959</v>
      </c>
      <c r="I43">
        <v>522.74899000000005</v>
      </c>
      <c r="J43">
        <f t="shared" si="1"/>
        <v>23800.395256363641</v>
      </c>
      <c r="K43">
        <f t="shared" si="2"/>
        <v>4.2016108943931281</v>
      </c>
      <c r="L43">
        <f t="shared" si="3"/>
        <v>4.8785648767197551E-3</v>
      </c>
      <c r="M43">
        <f t="shared" si="4"/>
        <v>1.0250073296895525E-4</v>
      </c>
      <c r="N43">
        <f t="shared" si="5"/>
        <v>1.4354679980383269</v>
      </c>
      <c r="O43">
        <f t="shared" si="6"/>
        <v>-9.185640608494742</v>
      </c>
    </row>
    <row r="44" spans="1:15" x14ac:dyDescent="0.3">
      <c r="A44">
        <v>105.5</v>
      </c>
      <c r="B44">
        <v>100.00239000000001</v>
      </c>
      <c r="C44">
        <v>521.12347999999997</v>
      </c>
      <c r="D44">
        <f t="shared" si="0"/>
        <v>4.2000000000000028</v>
      </c>
      <c r="H44">
        <v>122.2958</v>
      </c>
      <c r="I44">
        <v>522.78781000000004</v>
      </c>
      <c r="J44">
        <f t="shared" si="1"/>
        <v>23802.83438889989</v>
      </c>
      <c r="K44">
        <f t="shared" si="2"/>
        <v>4.2011803454227943</v>
      </c>
      <c r="L44">
        <f t="shared" si="3"/>
        <v>4.8788148549519577E-3</v>
      </c>
      <c r="M44">
        <f t="shared" si="4"/>
        <v>1.027014355140304E-4</v>
      </c>
      <c r="N44">
        <f t="shared" si="5"/>
        <v>1.4353655204309645</v>
      </c>
      <c r="O44">
        <f t="shared" si="6"/>
        <v>-9.1836844633861592</v>
      </c>
    </row>
    <row r="45" spans="1:15" x14ac:dyDescent="0.3">
      <c r="A45">
        <v>105.6</v>
      </c>
      <c r="B45">
        <v>100.00206</v>
      </c>
      <c r="C45">
        <v>521.25390000000004</v>
      </c>
      <c r="D45">
        <f t="shared" si="0"/>
        <v>4.2999999999999972</v>
      </c>
      <c r="H45">
        <v>122.7957</v>
      </c>
      <c r="I45">
        <v>522.82671000000005</v>
      </c>
      <c r="J45">
        <f t="shared" si="1"/>
        <v>23805.278547984381</v>
      </c>
      <c r="K45">
        <f t="shared" si="2"/>
        <v>4.2007489976825791</v>
      </c>
      <c r="L45">
        <f t="shared" si="3"/>
        <v>4.8790653354904342E-3</v>
      </c>
      <c r="M45">
        <f t="shared" si="4"/>
        <v>1.0292847318908876E-4</v>
      </c>
      <c r="N45">
        <f t="shared" si="5"/>
        <v>1.4352628421714888</v>
      </c>
      <c r="O45">
        <f t="shared" si="6"/>
        <v>-9.18147624602374</v>
      </c>
    </row>
    <row r="46" spans="1:15" x14ac:dyDescent="0.3">
      <c r="A46">
        <v>105.7</v>
      </c>
      <c r="B46">
        <v>100.0013</v>
      </c>
      <c r="C46">
        <v>521.26088000000004</v>
      </c>
      <c r="D46">
        <f t="shared" si="0"/>
        <v>4.4000000000000057</v>
      </c>
      <c r="H46">
        <v>123.29559999999999</v>
      </c>
      <c r="I46">
        <v>522.86569999999995</v>
      </c>
      <c r="J46">
        <f t="shared" si="1"/>
        <v>23807.728361935646</v>
      </c>
      <c r="K46">
        <f t="shared" si="2"/>
        <v>4.2003167408395976</v>
      </c>
      <c r="L46">
        <f t="shared" si="3"/>
        <v>4.8793163826437455E-3</v>
      </c>
      <c r="M46">
        <f t="shared" si="4"/>
        <v>1.03102649147276E-4</v>
      </c>
      <c r="N46">
        <f t="shared" si="5"/>
        <v>1.4351599369314116</v>
      </c>
      <c r="O46">
        <f t="shared" si="6"/>
        <v>-9.1797854723415373</v>
      </c>
    </row>
    <row r="47" spans="1:15" x14ac:dyDescent="0.3">
      <c r="A47">
        <v>105.8</v>
      </c>
      <c r="B47">
        <v>100.00174</v>
      </c>
      <c r="C47">
        <v>521.31659000000002</v>
      </c>
      <c r="D47">
        <f t="shared" si="0"/>
        <v>4.5</v>
      </c>
      <c r="H47">
        <v>123.7955</v>
      </c>
      <c r="I47">
        <v>522.90476000000001</v>
      </c>
      <c r="J47">
        <f t="shared" si="1"/>
        <v>23810.182574116632</v>
      </c>
      <c r="K47">
        <f t="shared" si="2"/>
        <v>4.1998837971409397</v>
      </c>
      <c r="L47">
        <f t="shared" si="3"/>
        <v>4.8795678675592402E-3</v>
      </c>
      <c r="M47">
        <f t="shared" si="4"/>
        <v>1.0332955529954243E-4</v>
      </c>
      <c r="N47">
        <f t="shared" si="5"/>
        <v>1.4350568575591791</v>
      </c>
      <c r="O47">
        <f t="shared" si="6"/>
        <v>-9.1775871114389158</v>
      </c>
    </row>
    <row r="48" spans="1:15" x14ac:dyDescent="0.3">
      <c r="A48">
        <v>105.9</v>
      </c>
      <c r="B48">
        <v>100.00235000000001</v>
      </c>
      <c r="C48">
        <v>521.44424000000004</v>
      </c>
      <c r="D48">
        <f t="shared" si="0"/>
        <v>4.6000000000000085</v>
      </c>
      <c r="H48">
        <v>124.2954</v>
      </c>
      <c r="I48">
        <v>522.94390999999996</v>
      </c>
      <c r="J48">
        <f t="shared" si="1"/>
        <v>23812.642441164393</v>
      </c>
      <c r="K48">
        <f t="shared" si="2"/>
        <v>4.1994499454261405</v>
      </c>
      <c r="L48">
        <f t="shared" si="3"/>
        <v>4.8798199189277868E-3</v>
      </c>
      <c r="M48">
        <f t="shared" si="4"/>
        <v>1.0350361039394007E-4</v>
      </c>
      <c r="N48">
        <f t="shared" si="5"/>
        <v>1.4349535513378806</v>
      </c>
      <c r="O48">
        <f t="shared" si="6"/>
        <v>-9.1759040628340127</v>
      </c>
    </row>
    <row r="49" spans="1:15" x14ac:dyDescent="0.3">
      <c r="A49">
        <v>106</v>
      </c>
      <c r="B49">
        <v>100.00189</v>
      </c>
      <c r="C49">
        <v>521.41294000000005</v>
      </c>
      <c r="D49">
        <f t="shared" si="0"/>
        <v>4.7000000000000028</v>
      </c>
      <c r="H49">
        <v>124.7953</v>
      </c>
      <c r="I49">
        <v>522.98312999999996</v>
      </c>
      <c r="J49">
        <f t="shared" si="1"/>
        <v>23815.106706441868</v>
      </c>
      <c r="K49">
        <f t="shared" si="2"/>
        <v>4.1990154078524657</v>
      </c>
      <c r="L49">
        <f t="shared" si="3"/>
        <v>4.8800724079097295E-3</v>
      </c>
      <c r="M49">
        <f t="shared" si="4"/>
        <v>1.0370399747217839E-4</v>
      </c>
      <c r="N49">
        <f t="shared" si="5"/>
        <v>1.4348500711052943</v>
      </c>
      <c r="O49">
        <f t="shared" si="6"/>
        <v>-9.1739698950418855</v>
      </c>
    </row>
    <row r="50" spans="1:15" x14ac:dyDescent="0.3">
      <c r="A50">
        <v>106.1</v>
      </c>
      <c r="B50">
        <v>100.00112</v>
      </c>
      <c r="C50">
        <v>521.46878000000004</v>
      </c>
      <c r="D50">
        <f t="shared" si="0"/>
        <v>4.7999999999999972</v>
      </c>
      <c r="H50">
        <v>125.29519999999999</v>
      </c>
      <c r="I50">
        <v>523.02242999999999</v>
      </c>
      <c r="J50">
        <f t="shared" si="1"/>
        <v>23817.575998267592</v>
      </c>
      <c r="K50">
        <f t="shared" si="2"/>
        <v>4.1985800741130692</v>
      </c>
      <c r="L50">
        <f t="shared" si="3"/>
        <v>4.8803253988097548E-3</v>
      </c>
      <c r="M50">
        <f t="shared" si="4"/>
        <v>1.0390432113629351E-4</v>
      </c>
      <c r="N50">
        <f t="shared" si="5"/>
        <v>1.4347463905360835</v>
      </c>
      <c r="O50">
        <f t="shared" si="6"/>
        <v>-9.1720400713466823</v>
      </c>
    </row>
    <row r="51" spans="1:15" x14ac:dyDescent="0.3">
      <c r="A51">
        <v>106.2</v>
      </c>
      <c r="B51">
        <v>100.00109999999999</v>
      </c>
      <c r="C51">
        <v>521.77625999999998</v>
      </c>
      <c r="D51">
        <f t="shared" si="0"/>
        <v>4.9000000000000057</v>
      </c>
      <c r="H51">
        <v>125.79510000000001</v>
      </c>
      <c r="I51">
        <v>523.06181000000004</v>
      </c>
      <c r="J51">
        <f t="shared" si="1"/>
        <v>23820.050316641562</v>
      </c>
      <c r="K51">
        <f t="shared" si="2"/>
        <v>4.1981439447311466</v>
      </c>
      <c r="L51">
        <f t="shared" si="3"/>
        <v>4.8805788915498088E-3</v>
      </c>
      <c r="M51">
        <f t="shared" si="4"/>
        <v>1.0405389953368644E-4</v>
      </c>
      <c r="N51">
        <f t="shared" si="5"/>
        <v>1.4346425096936655</v>
      </c>
      <c r="O51">
        <f t="shared" si="6"/>
        <v>-9.1706015283287066</v>
      </c>
    </row>
    <row r="52" spans="1:15" x14ac:dyDescent="0.3">
      <c r="A52">
        <v>106.3</v>
      </c>
      <c r="B52">
        <v>100.00152</v>
      </c>
      <c r="C52">
        <v>521.88544999999999</v>
      </c>
      <c r="D52">
        <f t="shared" si="0"/>
        <v>5</v>
      </c>
      <c r="H52">
        <v>126.29499</v>
      </c>
      <c r="I52">
        <v>523.10125000000005</v>
      </c>
      <c r="J52">
        <f t="shared" si="1"/>
        <v>23822.528404926714</v>
      </c>
      <c r="K52">
        <f t="shared" si="2"/>
        <v>4.1977072416594998</v>
      </c>
      <c r="L52">
        <f t="shared" si="3"/>
        <v>4.8808327573198734E-3</v>
      </c>
      <c r="M52">
        <f t="shared" si="4"/>
        <v>1.0427840442416285E-4</v>
      </c>
      <c r="N52">
        <f t="shared" si="5"/>
        <v>1.4345384813915085</v>
      </c>
      <c r="O52">
        <f t="shared" si="6"/>
        <v>-9.1684462698967106</v>
      </c>
    </row>
    <row r="53" spans="1:15" x14ac:dyDescent="0.3">
      <c r="A53">
        <v>106.4</v>
      </c>
      <c r="B53">
        <v>100.00201</v>
      </c>
      <c r="C53">
        <v>521.96033</v>
      </c>
      <c r="D53">
        <f t="shared" si="0"/>
        <v>5.1000000000000085</v>
      </c>
      <c r="H53">
        <v>126.79489</v>
      </c>
      <c r="I53">
        <v>523.14077999999995</v>
      </c>
      <c r="J53">
        <f t="shared" si="1"/>
        <v>23825.012148078637</v>
      </c>
      <c r="K53">
        <f t="shared" si="2"/>
        <v>4.1972696332104276</v>
      </c>
      <c r="L53">
        <f t="shared" si="3"/>
        <v>4.8810871891494254E-3</v>
      </c>
      <c r="M53">
        <f t="shared" si="4"/>
        <v>1.0442579048239417E-4</v>
      </c>
      <c r="N53">
        <f t="shared" si="5"/>
        <v>1.43443422656008</v>
      </c>
      <c r="O53">
        <f t="shared" si="6"/>
        <v>-9.1670338777519493</v>
      </c>
    </row>
    <row r="54" spans="1:15" x14ac:dyDescent="0.3">
      <c r="A54">
        <v>106.5</v>
      </c>
      <c r="B54">
        <v>100.00172999999999</v>
      </c>
      <c r="C54">
        <v>521.89846999999997</v>
      </c>
      <c r="D54">
        <f t="shared" si="0"/>
        <v>5.2000000000000028</v>
      </c>
      <c r="H54">
        <v>127.29479000000001</v>
      </c>
      <c r="I54">
        <v>523.18037000000004</v>
      </c>
      <c r="J54">
        <f t="shared" si="1"/>
        <v>23827.499661141752</v>
      </c>
      <c r="K54">
        <f t="shared" si="2"/>
        <v>4.196831451983253</v>
      </c>
      <c r="L54">
        <f t="shared" si="3"/>
        <v>4.8813419938723568E-3</v>
      </c>
      <c r="M54">
        <f t="shared" si="4"/>
        <v>1.046258759889951E-4</v>
      </c>
      <c r="N54">
        <f t="shared" si="5"/>
        <v>1.4343298243797571</v>
      </c>
      <c r="O54">
        <f t="shared" si="6"/>
        <v>-9.1651196565350137</v>
      </c>
    </row>
    <row r="55" spans="1:15" x14ac:dyDescent="0.3">
      <c r="A55">
        <v>106.6</v>
      </c>
      <c r="B55">
        <v>100.00126</v>
      </c>
      <c r="C55">
        <v>521.98937999999998</v>
      </c>
      <c r="D55">
        <f t="shared" si="0"/>
        <v>5.2999999999999972</v>
      </c>
      <c r="H55">
        <v>127.79469</v>
      </c>
      <c r="I55">
        <v>523.22004000000004</v>
      </c>
      <c r="J55">
        <f t="shared" si="1"/>
        <v>23829.99220075311</v>
      </c>
      <c r="K55">
        <f t="shared" si="2"/>
        <v>4.1963924770751566</v>
      </c>
      <c r="L55">
        <f t="shared" si="3"/>
        <v>4.881597300141944E-3</v>
      </c>
      <c r="M55">
        <f t="shared" si="4"/>
        <v>1.0477315638356958E-4</v>
      </c>
      <c r="N55">
        <f t="shared" si="5"/>
        <v>1.434225222164397</v>
      </c>
      <c r="O55">
        <f t="shared" si="6"/>
        <v>-9.1637129602652916</v>
      </c>
    </row>
    <row r="56" spans="1:15" x14ac:dyDescent="0.3">
      <c r="A56">
        <v>106.7</v>
      </c>
      <c r="B56">
        <v>100.00144</v>
      </c>
      <c r="C56">
        <v>522.26958999999999</v>
      </c>
      <c r="D56">
        <f t="shared" si="0"/>
        <v>5.4000000000000057</v>
      </c>
      <c r="H56">
        <v>128.29459</v>
      </c>
      <c r="I56">
        <v>523.25977</v>
      </c>
      <c r="J56">
        <f t="shared" si="1"/>
        <v>23832.488510275653</v>
      </c>
      <c r="K56">
        <f t="shared" si="2"/>
        <v>4.1959529302566887</v>
      </c>
      <c r="L56">
        <f t="shared" si="3"/>
        <v>4.8818529791745729E-3</v>
      </c>
      <c r="M56">
        <f t="shared" si="4"/>
        <v>1.0497312504544535E-4</v>
      </c>
      <c r="N56">
        <f t="shared" si="5"/>
        <v>1.4341204727058043</v>
      </c>
      <c r="O56">
        <f t="shared" si="6"/>
        <v>-9.1618061925161811</v>
      </c>
    </row>
    <row r="57" spans="1:15" x14ac:dyDescent="0.3">
      <c r="A57">
        <v>106.8</v>
      </c>
      <c r="B57">
        <v>100.0018</v>
      </c>
      <c r="C57">
        <v>522.48098000000005</v>
      </c>
      <c r="D57">
        <f t="shared" si="0"/>
        <v>5.5</v>
      </c>
      <c r="H57">
        <v>128.79449</v>
      </c>
      <c r="I57">
        <v>523.29957999999999</v>
      </c>
      <c r="J57">
        <f t="shared" si="1"/>
        <v>23834.989846346438</v>
      </c>
      <c r="K57">
        <f t="shared" si="2"/>
        <v>4.1955125907187485</v>
      </c>
      <c r="L57">
        <f t="shared" si="3"/>
        <v>4.8821091596098548E-3</v>
      </c>
      <c r="M57">
        <f t="shared" si="4"/>
        <v>1.0512029947997315E-4</v>
      </c>
      <c r="N57">
        <f t="shared" si="5"/>
        <v>1.4340155233290253</v>
      </c>
      <c r="O57">
        <f t="shared" si="6"/>
        <v>-9.1604051542977363</v>
      </c>
    </row>
    <row r="58" spans="1:15" x14ac:dyDescent="0.3">
      <c r="A58">
        <v>106.9</v>
      </c>
      <c r="B58">
        <v>100.00196</v>
      </c>
      <c r="C58">
        <v>522.14125000000001</v>
      </c>
      <c r="D58">
        <f t="shared" si="0"/>
        <v>5.6000000000000085</v>
      </c>
      <c r="H58">
        <v>129.29438999999999</v>
      </c>
      <c r="I58">
        <v>523.33945000000006</v>
      </c>
      <c r="J58">
        <f t="shared" si="1"/>
        <v>23837.494952328416</v>
      </c>
      <c r="K58">
        <f t="shared" si="2"/>
        <v>4.1950716801402876</v>
      </c>
      <c r="L58">
        <f t="shared" si="3"/>
        <v>4.8823657126774531E-3</v>
      </c>
      <c r="M58">
        <f t="shared" si="4"/>
        <v>1.0529378866723412E-4</v>
      </c>
      <c r="N58">
        <f t="shared" si="5"/>
        <v>1.4339104268149725</v>
      </c>
      <c r="O58">
        <f t="shared" si="6"/>
        <v>-9.1587561275799665</v>
      </c>
    </row>
    <row r="59" spans="1:15" x14ac:dyDescent="0.3">
      <c r="A59">
        <v>107</v>
      </c>
      <c r="B59">
        <v>100.00136999999999</v>
      </c>
      <c r="C59">
        <v>522.00590999999997</v>
      </c>
      <c r="D59">
        <f t="shared" si="0"/>
        <v>5.7000000000000028</v>
      </c>
      <c r="H59">
        <v>129.79428999999999</v>
      </c>
      <c r="I59">
        <v>523.37938999999994</v>
      </c>
      <c r="J59">
        <f t="shared" si="1"/>
        <v>23840.004456540097</v>
      </c>
      <c r="K59">
        <f t="shared" si="2"/>
        <v>4.1946300883583403</v>
      </c>
      <c r="L59">
        <f t="shared" si="3"/>
        <v>4.8826227026609482E-3</v>
      </c>
      <c r="M59">
        <f t="shared" si="4"/>
        <v>1.0546722192194718E-4</v>
      </c>
      <c r="N59">
        <f t="shared" si="5"/>
        <v>1.4338051568555532</v>
      </c>
      <c r="O59">
        <f t="shared" si="6"/>
        <v>-9.157110346006089</v>
      </c>
    </row>
    <row r="60" spans="1:15" x14ac:dyDescent="0.3">
      <c r="A60">
        <v>107.1</v>
      </c>
      <c r="B60">
        <v>100.00117</v>
      </c>
      <c r="C60">
        <v>522.18498999999997</v>
      </c>
      <c r="D60">
        <f t="shared" si="0"/>
        <v>5.7999999999999972</v>
      </c>
      <c r="H60">
        <v>130.29418999999999</v>
      </c>
      <c r="I60">
        <v>523.4194</v>
      </c>
      <c r="J60">
        <f t="shared" si="1"/>
        <v>23842.518358981502</v>
      </c>
      <c r="K60">
        <f t="shared" si="2"/>
        <v>4.194187815832378</v>
      </c>
      <c r="L60">
        <f t="shared" si="3"/>
        <v>4.8828801294913543E-3</v>
      </c>
      <c r="M60">
        <f t="shared" si="4"/>
        <v>1.0561424242650683E-4</v>
      </c>
      <c r="N60">
        <f t="shared" si="5"/>
        <v>1.4336997135066991</v>
      </c>
      <c r="O60">
        <f t="shared" si="6"/>
        <v>-9.1557173243233176</v>
      </c>
    </row>
    <row r="61" spans="1:15" x14ac:dyDescent="0.3">
      <c r="A61">
        <v>107.2</v>
      </c>
      <c r="B61">
        <v>100.00176999999999</v>
      </c>
      <c r="C61">
        <v>522.31721000000005</v>
      </c>
      <c r="D61">
        <f t="shared" si="0"/>
        <v>5.9000000000000057</v>
      </c>
      <c r="H61">
        <v>130.79409000000001</v>
      </c>
      <c r="I61">
        <v>523.45947000000001</v>
      </c>
      <c r="J61">
        <f t="shared" si="1"/>
        <v>23845.03603133409</v>
      </c>
      <c r="K61">
        <f t="shared" si="2"/>
        <v>4.1937449735279415</v>
      </c>
      <c r="L61">
        <f t="shared" si="3"/>
        <v>4.8831379287640536E-3</v>
      </c>
      <c r="M61">
        <f t="shared" si="4"/>
        <v>1.0576121519999157E-4</v>
      </c>
      <c r="N61">
        <f t="shared" si="5"/>
        <v>1.4335941231744997</v>
      </c>
      <c r="O61">
        <f t="shared" si="6"/>
        <v>-9.1543266917605752</v>
      </c>
    </row>
    <row r="62" spans="1:15" x14ac:dyDescent="0.3">
      <c r="A62">
        <v>107.3</v>
      </c>
      <c r="B62">
        <v>100.00172000000001</v>
      </c>
      <c r="C62">
        <v>522.29589999999996</v>
      </c>
      <c r="D62">
        <f t="shared" si="0"/>
        <v>6</v>
      </c>
      <c r="H62">
        <v>131.29399000000001</v>
      </c>
      <c r="I62">
        <v>523.49959999999999</v>
      </c>
      <c r="J62">
        <f t="shared" si="1"/>
        <v>23847.557473597859</v>
      </c>
      <c r="K62">
        <f t="shared" si="2"/>
        <v>4.1933015618355105</v>
      </c>
      <c r="L62">
        <f t="shared" si="3"/>
        <v>4.8833961004200611E-3</v>
      </c>
      <c r="M62">
        <f t="shared" si="4"/>
        <v>1.0593449135434175E-4</v>
      </c>
      <c r="N62">
        <f t="shared" si="5"/>
        <v>1.4334883859066845</v>
      </c>
      <c r="O62">
        <f t="shared" si="6"/>
        <v>-9.1526896609878019</v>
      </c>
    </row>
    <row r="63" spans="1:15" x14ac:dyDescent="0.3">
      <c r="A63">
        <v>107.4</v>
      </c>
      <c r="B63">
        <v>100.00172999999999</v>
      </c>
      <c r="C63">
        <v>522.53657999999996</v>
      </c>
      <c r="D63">
        <f t="shared" si="0"/>
        <v>6.1000000000000085</v>
      </c>
      <c r="H63">
        <v>131.79389</v>
      </c>
      <c r="I63">
        <v>523.53980000000001</v>
      </c>
      <c r="J63">
        <f t="shared" si="1"/>
        <v>23850.083314091346</v>
      </c>
      <c r="K63">
        <f t="shared" si="2"/>
        <v>4.1928574706871986</v>
      </c>
      <c r="L63">
        <f t="shared" si="3"/>
        <v>4.8836547087290428E-3</v>
      </c>
      <c r="M63">
        <f t="shared" si="4"/>
        <v>1.0608136291547617E-4</v>
      </c>
      <c r="N63">
        <f t="shared" si="5"/>
        <v>1.4333824754065367</v>
      </c>
      <c r="O63">
        <f t="shared" si="6"/>
        <v>-9.1513041836126856</v>
      </c>
    </row>
    <row r="64" spans="1:15" x14ac:dyDescent="0.3">
      <c r="A64">
        <v>107.5</v>
      </c>
      <c r="B64">
        <v>100.00188</v>
      </c>
      <c r="C64">
        <v>522.55758000000003</v>
      </c>
      <c r="D64">
        <f t="shared" si="0"/>
        <v>6.2000000000000028</v>
      </c>
      <c r="H64">
        <v>132.29379</v>
      </c>
      <c r="I64">
        <v>523.58006</v>
      </c>
      <c r="J64">
        <f t="shared" si="1"/>
        <v>23852.612924496018</v>
      </c>
      <c r="K64">
        <f t="shared" si="2"/>
        <v>4.1924128109798229</v>
      </c>
      <c r="L64">
        <f t="shared" si="3"/>
        <v>4.8839136892963233E-3</v>
      </c>
      <c r="M64">
        <f t="shared" si="4"/>
        <v>1.0625453214788795E-4</v>
      </c>
      <c r="N64">
        <f t="shared" si="5"/>
        <v>1.433276418071983</v>
      </c>
      <c r="O64">
        <f t="shared" si="6"/>
        <v>-9.149673095559935</v>
      </c>
    </row>
    <row r="65" spans="1:15" x14ac:dyDescent="0.3">
      <c r="A65">
        <v>107.6</v>
      </c>
      <c r="B65">
        <v>100.00152</v>
      </c>
      <c r="C65">
        <v>522.61176</v>
      </c>
      <c r="D65">
        <f t="shared" si="0"/>
        <v>6.2999999999999972</v>
      </c>
      <c r="H65">
        <v>132.79369</v>
      </c>
      <c r="I65">
        <v>523.62039000000004</v>
      </c>
      <c r="J65">
        <f t="shared" si="1"/>
        <v>23855.146933130403</v>
      </c>
      <c r="K65">
        <f t="shared" si="2"/>
        <v>4.191967472693217</v>
      </c>
      <c r="L65">
        <f t="shared" si="3"/>
        <v>4.8841731063845803E-3</v>
      </c>
      <c r="M65">
        <f t="shared" si="4"/>
        <v>1.0637495946634503E-4</v>
      </c>
      <c r="N65">
        <f t="shared" si="5"/>
        <v>1.4331701876120189</v>
      </c>
      <c r="O65">
        <f t="shared" si="6"/>
        <v>-9.1485403521157433</v>
      </c>
    </row>
    <row r="66" spans="1:15" x14ac:dyDescent="0.3">
      <c r="A66">
        <v>107.7</v>
      </c>
      <c r="B66">
        <v>100.00156</v>
      </c>
      <c r="C66">
        <v>522.50630000000001</v>
      </c>
      <c r="D66">
        <f t="shared" si="0"/>
        <v>6.4000000000000057</v>
      </c>
      <c r="H66">
        <v>133.29358999999999</v>
      </c>
      <c r="I66">
        <v>523.66076999999996</v>
      </c>
      <c r="J66">
        <f t="shared" si="1"/>
        <v>23857.684083357439</v>
      </c>
      <c r="K66">
        <f t="shared" si="2"/>
        <v>4.1915216770666204</v>
      </c>
      <c r="L66">
        <f t="shared" si="3"/>
        <v>4.8844328312873178E-3</v>
      </c>
      <c r="M66">
        <f t="shared" si="4"/>
        <v>1.0654802711829152E-4</v>
      </c>
      <c r="N66">
        <f t="shared" si="5"/>
        <v>1.4330638367552209</v>
      </c>
      <c r="O66">
        <f t="shared" si="6"/>
        <v>-9.1469147156089825</v>
      </c>
    </row>
    <row r="67" spans="1:15" x14ac:dyDescent="0.3">
      <c r="A67">
        <v>107.8</v>
      </c>
      <c r="B67">
        <v>100.00142</v>
      </c>
      <c r="C67">
        <v>522.53229999999996</v>
      </c>
      <c r="D67">
        <f t="shared" ref="D67:D130" si="7">A67-$A$2</f>
        <v>6.5</v>
      </c>
      <c r="H67">
        <v>133.79348999999999</v>
      </c>
      <c r="I67">
        <v>523.70122000000003</v>
      </c>
      <c r="J67">
        <f t="shared" ref="J67:J130" si="8">2*PI()*$G$2*(I67-0.75*100/$F$2)</f>
        <v>23860.225631814199</v>
      </c>
      <c r="K67">
        <f t="shared" ref="K67:K130" si="9">100/J67*10^3</f>
        <v>4.1910752036923027</v>
      </c>
      <c r="L67">
        <f t="shared" ref="L67:L130" si="10">SQRT(J67*10^-9)</f>
        <v>4.8846929925855324E-3</v>
      </c>
      <c r="M67">
        <f t="shared" ref="M67:M130" si="11">(1/L67)*((L68-L67)/(H68-H67))</f>
        <v>1.0666836394651831E-4</v>
      </c>
      <c r="N67">
        <f t="shared" ref="N67:N130" si="12">LN(K67)</f>
        <v>1.4329573128745927</v>
      </c>
      <c r="O67">
        <f t="shared" ref="O67:O130" si="13">LN(M67)</f>
        <v>-9.145785938966597</v>
      </c>
    </row>
    <row r="68" spans="1:15" x14ac:dyDescent="0.3">
      <c r="A68">
        <v>107.9</v>
      </c>
      <c r="B68">
        <v>100.00203</v>
      </c>
      <c r="C68">
        <v>522.47990000000004</v>
      </c>
      <c r="D68">
        <f t="shared" si="7"/>
        <v>6.6000000000000085</v>
      </c>
      <c r="H68">
        <v>134.29338999999999</v>
      </c>
      <c r="I68">
        <v>523.74171999999999</v>
      </c>
      <c r="J68">
        <f t="shared" si="8"/>
        <v>23862.770321863602</v>
      </c>
      <c r="K68">
        <f t="shared" si="9"/>
        <v>4.1906282737163076</v>
      </c>
      <c r="L68">
        <f t="shared" si="10"/>
        <v>4.8849534615862614E-3</v>
      </c>
      <c r="M68">
        <f t="shared" si="11"/>
        <v>1.0684132978710433E-4</v>
      </c>
      <c r="N68">
        <f t="shared" si="12"/>
        <v>1.432850668687615</v>
      </c>
      <c r="O68">
        <f t="shared" si="13"/>
        <v>-9.1441657232714775</v>
      </c>
    </row>
    <row r="69" spans="1:15" x14ac:dyDescent="0.3">
      <c r="A69">
        <v>108</v>
      </c>
      <c r="B69">
        <v>100.00201</v>
      </c>
      <c r="C69">
        <v>522.39332999999999</v>
      </c>
      <c r="D69">
        <f t="shared" si="7"/>
        <v>6.7000000000000028</v>
      </c>
      <c r="H69">
        <v>134.79329000000001</v>
      </c>
      <c r="I69">
        <v>523.78228999999999</v>
      </c>
      <c r="J69">
        <f t="shared" si="8"/>
        <v>23865.319410142725</v>
      </c>
      <c r="K69">
        <f t="shared" si="9"/>
        <v>4.1901806668256931</v>
      </c>
      <c r="L69">
        <f t="shared" si="10"/>
        <v>4.8852143668566611E-3</v>
      </c>
      <c r="M69">
        <f t="shared" si="11"/>
        <v>1.0696157592439619E-4</v>
      </c>
      <c r="N69">
        <f t="shared" si="12"/>
        <v>1.4327438515786184</v>
      </c>
      <c r="O69">
        <f t="shared" si="13"/>
        <v>-9.1430408915057892</v>
      </c>
    </row>
    <row r="70" spans="1:15" x14ac:dyDescent="0.3">
      <c r="A70">
        <v>108.1</v>
      </c>
      <c r="B70">
        <v>100.00157</v>
      </c>
      <c r="C70">
        <v>522.58857999999998</v>
      </c>
      <c r="D70">
        <f t="shared" si="7"/>
        <v>6.7999999999999972</v>
      </c>
      <c r="H70">
        <v>135.29319000000001</v>
      </c>
      <c r="I70">
        <v>523.82290999999998</v>
      </c>
      <c r="J70">
        <f t="shared" si="8"/>
        <v>23867.871640014502</v>
      </c>
      <c r="K70">
        <f t="shared" si="9"/>
        <v>4.1897326040730816</v>
      </c>
      <c r="L70">
        <f t="shared" si="10"/>
        <v>4.8854755797173421E-3</v>
      </c>
      <c r="M70">
        <f t="shared" si="11"/>
        <v>1.0710811099935683E-4</v>
      </c>
      <c r="N70">
        <f t="shared" si="12"/>
        <v>1.4326369142539579</v>
      </c>
      <c r="O70">
        <f t="shared" si="13"/>
        <v>-9.1416718504243217</v>
      </c>
    </row>
    <row r="71" spans="1:15" x14ac:dyDescent="0.3">
      <c r="A71">
        <v>108.2</v>
      </c>
      <c r="B71">
        <v>100.00144</v>
      </c>
      <c r="C71">
        <v>522.73761000000002</v>
      </c>
      <c r="D71">
        <f t="shared" si="7"/>
        <v>6.9000000000000057</v>
      </c>
      <c r="H71">
        <v>135.79309000000001</v>
      </c>
      <c r="I71">
        <v>523.86359000000004</v>
      </c>
      <c r="J71">
        <f t="shared" si="8"/>
        <v>23870.427639797465</v>
      </c>
      <c r="K71">
        <f t="shared" si="9"/>
        <v>4.189283975511068</v>
      </c>
      <c r="L71">
        <f t="shared" si="10"/>
        <v>4.8857371644202745E-3</v>
      </c>
      <c r="M71">
        <f t="shared" si="11"/>
        <v>1.072545977890788E-4</v>
      </c>
      <c r="N71">
        <f t="shared" si="12"/>
        <v>1.4325298304313683</v>
      </c>
      <c r="O71">
        <f t="shared" si="13"/>
        <v>-9.1403051312467927</v>
      </c>
    </row>
    <row r="72" spans="1:15" x14ac:dyDescent="0.3">
      <c r="A72">
        <v>108.3</v>
      </c>
      <c r="B72">
        <v>100.0013</v>
      </c>
      <c r="C72">
        <v>522.56379000000004</v>
      </c>
      <c r="D72">
        <f t="shared" si="7"/>
        <v>7</v>
      </c>
      <c r="H72">
        <v>136.29299</v>
      </c>
      <c r="I72">
        <v>523.90432999999996</v>
      </c>
      <c r="J72">
        <f t="shared" si="8"/>
        <v>23872.987409491605</v>
      </c>
      <c r="K72">
        <f t="shared" si="9"/>
        <v>4.1888347815339282</v>
      </c>
      <c r="L72">
        <f t="shared" si="10"/>
        <v>4.8859991209057336E-3</v>
      </c>
      <c r="M72">
        <f t="shared" si="11"/>
        <v>1.0737471316487709E-4</v>
      </c>
      <c r="N72">
        <f t="shared" si="12"/>
        <v>1.4324226001591327</v>
      </c>
      <c r="O72">
        <f t="shared" si="13"/>
        <v>-9.1391858490033329</v>
      </c>
    </row>
    <row r="73" spans="1:15" x14ac:dyDescent="0.3">
      <c r="A73">
        <v>108.4</v>
      </c>
      <c r="B73">
        <v>100.00178</v>
      </c>
      <c r="C73">
        <v>522.68083999999999</v>
      </c>
      <c r="D73">
        <f t="shared" si="7"/>
        <v>7.1000000000000085</v>
      </c>
      <c r="H73">
        <v>136.79289</v>
      </c>
      <c r="I73">
        <v>523.94511999999997</v>
      </c>
      <c r="J73">
        <f t="shared" si="8"/>
        <v>23875.550320778406</v>
      </c>
      <c r="K73">
        <f t="shared" si="9"/>
        <v>4.1883851327595174</v>
      </c>
      <c r="L73">
        <f t="shared" si="10"/>
        <v>4.8862613848195237E-3</v>
      </c>
      <c r="M73">
        <f t="shared" si="11"/>
        <v>1.0752110888174585E-4</v>
      </c>
      <c r="N73">
        <f t="shared" si="12"/>
        <v>1.4323152498019871</v>
      </c>
      <c r="O73">
        <f t="shared" si="13"/>
        <v>-9.1378233679823317</v>
      </c>
    </row>
    <row r="74" spans="1:15" x14ac:dyDescent="0.3">
      <c r="A74">
        <v>108.5</v>
      </c>
      <c r="B74">
        <v>100.00221000000001</v>
      </c>
      <c r="C74">
        <v>522.91224999999997</v>
      </c>
      <c r="D74">
        <f t="shared" si="7"/>
        <v>7.2000000000000028</v>
      </c>
      <c r="H74">
        <v>137.29279</v>
      </c>
      <c r="I74">
        <v>523.98596999999995</v>
      </c>
      <c r="J74">
        <f t="shared" si="8"/>
        <v>23878.117001976385</v>
      </c>
      <c r="K74">
        <f t="shared" si="9"/>
        <v>4.1879349193122311</v>
      </c>
      <c r="L74">
        <f t="shared" si="10"/>
        <v>4.8865240204030904E-3</v>
      </c>
      <c r="M74">
        <f t="shared" si="11"/>
        <v>1.0766745616521014E-4</v>
      </c>
      <c r="N74">
        <f t="shared" si="12"/>
        <v>1.4322077530862645</v>
      </c>
      <c r="O74">
        <f t="shared" si="13"/>
        <v>-9.1364631906328029</v>
      </c>
    </row>
    <row r="75" spans="1:15" x14ac:dyDescent="0.3">
      <c r="A75">
        <v>108.6</v>
      </c>
      <c r="B75">
        <v>100.00219</v>
      </c>
      <c r="C75">
        <v>522.97718999999995</v>
      </c>
      <c r="D75">
        <f t="shared" si="7"/>
        <v>7.2999999999999972</v>
      </c>
      <c r="H75">
        <v>137.79268999999999</v>
      </c>
      <c r="I75">
        <v>524.02688000000001</v>
      </c>
      <c r="J75">
        <f t="shared" si="8"/>
        <v>23880.687453085557</v>
      </c>
      <c r="K75">
        <f t="shared" si="9"/>
        <v>4.18748414158736</v>
      </c>
      <c r="L75">
        <f t="shared" si="10"/>
        <v>4.8867870275965128E-3</v>
      </c>
      <c r="M75">
        <f t="shared" si="11"/>
        <v>1.077874403747823E-4</v>
      </c>
      <c r="N75">
        <f t="shared" si="12"/>
        <v>1.4321001100603983</v>
      </c>
      <c r="O75">
        <f t="shared" si="13"/>
        <v>-9.1353494148597534</v>
      </c>
    </row>
    <row r="76" spans="1:15" x14ac:dyDescent="0.3">
      <c r="A76">
        <v>108.7</v>
      </c>
      <c r="B76">
        <v>100.00161</v>
      </c>
      <c r="C76">
        <v>523.00252999999998</v>
      </c>
      <c r="D76">
        <f t="shared" si="7"/>
        <v>7.4000000000000057</v>
      </c>
      <c r="H76">
        <v>138.29258999999999</v>
      </c>
      <c r="I76">
        <v>524.06784000000005</v>
      </c>
      <c r="J76">
        <f t="shared" si="8"/>
        <v>23883.261045787382</v>
      </c>
      <c r="K76">
        <f t="shared" si="9"/>
        <v>4.1870329101326131</v>
      </c>
      <c r="L76">
        <f t="shared" si="10"/>
        <v>4.8870503420557669E-3</v>
      </c>
      <c r="M76">
        <f t="shared" si="11"/>
        <v>1.0790738455615592E-4</v>
      </c>
      <c r="N76">
        <f t="shared" si="12"/>
        <v>1.4319923470807789</v>
      </c>
      <c r="O76">
        <f t="shared" si="13"/>
        <v>-9.1342372491527151</v>
      </c>
    </row>
    <row r="77" spans="1:15" x14ac:dyDescent="0.3">
      <c r="A77">
        <v>108.8</v>
      </c>
      <c r="B77">
        <v>100.00144</v>
      </c>
      <c r="C77">
        <v>523.05223999999998</v>
      </c>
      <c r="D77">
        <f t="shared" si="7"/>
        <v>7.5</v>
      </c>
      <c r="H77">
        <v>138.79248999999999</v>
      </c>
      <c r="I77">
        <v>524.10884999999996</v>
      </c>
      <c r="J77">
        <f t="shared" si="8"/>
        <v>23885.837780081849</v>
      </c>
      <c r="K77">
        <f t="shared" si="9"/>
        <v>4.1865812252726995</v>
      </c>
      <c r="L77">
        <f t="shared" si="10"/>
        <v>4.8873139637311876E-3</v>
      </c>
      <c r="M77">
        <f t="shared" si="11"/>
        <v>1.0805359758350708E-4</v>
      </c>
      <c r="N77">
        <f t="shared" si="12"/>
        <v>1.4318844641874313</v>
      </c>
      <c r="O77">
        <f t="shared" si="13"/>
        <v>-9.1328831800218673</v>
      </c>
    </row>
    <row r="78" spans="1:15" x14ac:dyDescent="0.3">
      <c r="A78">
        <v>108.9</v>
      </c>
      <c r="B78">
        <v>100.00176</v>
      </c>
      <c r="C78">
        <v>523.06388000000004</v>
      </c>
      <c r="D78">
        <f t="shared" si="7"/>
        <v>7.6000000000000085</v>
      </c>
      <c r="H78">
        <v>139.29239000000001</v>
      </c>
      <c r="I78">
        <v>524.14991999999995</v>
      </c>
      <c r="J78">
        <f t="shared" si="8"/>
        <v>23888.418284287509</v>
      </c>
      <c r="K78">
        <f t="shared" si="9"/>
        <v>4.1861289772280363</v>
      </c>
      <c r="L78">
        <f t="shared" si="10"/>
        <v>4.8875779568501527E-3</v>
      </c>
      <c r="M78">
        <f t="shared" si="11"/>
        <v>1.0817345591939723E-4</v>
      </c>
      <c r="N78">
        <f t="shared" si="12"/>
        <v>1.4317764351181896</v>
      </c>
      <c r="O78">
        <f t="shared" si="13"/>
        <v>-9.1317745458687902</v>
      </c>
    </row>
    <row r="79" spans="1:15" x14ac:dyDescent="0.3">
      <c r="A79">
        <v>109</v>
      </c>
      <c r="B79">
        <v>100.002</v>
      </c>
      <c r="C79">
        <v>522.84586000000002</v>
      </c>
      <c r="D79">
        <f t="shared" si="7"/>
        <v>7.7000000000000028</v>
      </c>
      <c r="H79">
        <v>139.79229000000001</v>
      </c>
      <c r="I79">
        <v>524.19104000000004</v>
      </c>
      <c r="J79">
        <f t="shared" si="8"/>
        <v>23891.001930085826</v>
      </c>
      <c r="K79">
        <f t="shared" si="9"/>
        <v>4.1856762764758928</v>
      </c>
      <c r="L79">
        <f t="shared" si="10"/>
        <v>4.8878422570788668E-3</v>
      </c>
      <c r="M79">
        <f t="shared" si="11"/>
        <v>1.083195773320098E-4</v>
      </c>
      <c r="N79">
        <f t="shared" si="12"/>
        <v>1.4316682862210603</v>
      </c>
      <c r="O79">
        <f t="shared" si="13"/>
        <v>-9.1304246508388509</v>
      </c>
    </row>
    <row r="80" spans="1:15" x14ac:dyDescent="0.3">
      <c r="A80">
        <v>109.1</v>
      </c>
      <c r="B80">
        <v>100.00181000000001</v>
      </c>
      <c r="C80">
        <v>522.77836000000002</v>
      </c>
      <c r="D80">
        <f t="shared" si="7"/>
        <v>7.7999999999999972</v>
      </c>
      <c r="H80">
        <v>140.29219000000001</v>
      </c>
      <c r="I80">
        <v>524.23221999999998</v>
      </c>
      <c r="J80">
        <f t="shared" si="8"/>
        <v>23893.589345795317</v>
      </c>
      <c r="K80">
        <f t="shared" si="9"/>
        <v>4.1852230132848387</v>
      </c>
      <c r="L80">
        <f t="shared" si="10"/>
        <v>4.8881069286376422E-3</v>
      </c>
      <c r="M80">
        <f t="shared" si="11"/>
        <v>1.0841304928775218E-4</v>
      </c>
      <c r="N80">
        <f t="shared" si="12"/>
        <v>1.4315599912396475</v>
      </c>
      <c r="O80">
        <f t="shared" si="13"/>
        <v>-9.1295620953206029</v>
      </c>
    </row>
    <row r="81" spans="1:15" x14ac:dyDescent="0.3">
      <c r="A81">
        <v>109.2</v>
      </c>
      <c r="B81">
        <v>100.00154999999999</v>
      </c>
      <c r="C81">
        <v>522.84911999999997</v>
      </c>
      <c r="D81">
        <f t="shared" si="7"/>
        <v>7.9000000000000057</v>
      </c>
      <c r="H81">
        <v>140.79209</v>
      </c>
      <c r="I81">
        <v>524.27344000000005</v>
      </c>
      <c r="J81">
        <f t="shared" si="8"/>
        <v>23896.17927477894</v>
      </c>
      <c r="K81">
        <f t="shared" si="9"/>
        <v>4.184769408118072</v>
      </c>
      <c r="L81">
        <f t="shared" si="10"/>
        <v>4.8883718429328735E-3</v>
      </c>
      <c r="M81">
        <f t="shared" si="11"/>
        <v>1.0855908461483104E-4</v>
      </c>
      <c r="N81">
        <f t="shared" si="12"/>
        <v>1.4314516028100353</v>
      </c>
      <c r="O81">
        <f t="shared" si="13"/>
        <v>-9.1282159745399838</v>
      </c>
    </row>
    <row r="82" spans="1:15" x14ac:dyDescent="0.3">
      <c r="A82">
        <v>109.3</v>
      </c>
      <c r="B82">
        <v>100.00189</v>
      </c>
      <c r="C82">
        <v>523.01237000000003</v>
      </c>
      <c r="D82">
        <f t="shared" si="7"/>
        <v>8</v>
      </c>
      <c r="H82">
        <v>141.29199</v>
      </c>
      <c r="I82">
        <v>524.31471999999997</v>
      </c>
      <c r="J82">
        <f t="shared" si="8"/>
        <v>23898.772973673738</v>
      </c>
      <c r="K82">
        <f t="shared" si="9"/>
        <v>4.184315241211646</v>
      </c>
      <c r="L82">
        <f t="shared" si="10"/>
        <v>4.8886371284514191E-3</v>
      </c>
      <c r="M82">
        <f t="shared" si="11"/>
        <v>1.0867877647376401E-4</v>
      </c>
      <c r="N82">
        <f t="shared" si="12"/>
        <v>1.431343068382221</v>
      </c>
      <c r="O82">
        <f t="shared" si="13"/>
        <v>-9.1271140315320309</v>
      </c>
    </row>
    <row r="83" spans="1:15" x14ac:dyDescent="0.3">
      <c r="A83">
        <v>109.4</v>
      </c>
      <c r="B83">
        <v>100.00167999999999</v>
      </c>
      <c r="C83">
        <v>523.12216999999998</v>
      </c>
      <c r="D83">
        <f t="shared" si="7"/>
        <v>8.1000000000000085</v>
      </c>
      <c r="H83">
        <v>141.79189</v>
      </c>
      <c r="I83">
        <v>524.35604999999998</v>
      </c>
      <c r="J83">
        <f t="shared" si="8"/>
        <v>23901.369814161197</v>
      </c>
      <c r="K83">
        <f t="shared" si="9"/>
        <v>4.1838606229485444</v>
      </c>
      <c r="L83">
        <f t="shared" si="10"/>
        <v>4.8889027208731811E-3</v>
      </c>
      <c r="M83">
        <f t="shared" si="11"/>
        <v>1.0879842804825087E-4</v>
      </c>
      <c r="N83">
        <f t="shared" si="12"/>
        <v>1.4312344142929838</v>
      </c>
      <c r="O83">
        <f t="shared" si="13"/>
        <v>-9.1260136717327356</v>
      </c>
    </row>
    <row r="84" spans="1:15" x14ac:dyDescent="0.3">
      <c r="A84">
        <v>109.5</v>
      </c>
      <c r="B84">
        <v>100.00147</v>
      </c>
      <c r="C84">
        <v>522.97068000000002</v>
      </c>
      <c r="D84">
        <f t="shared" si="7"/>
        <v>8.2000000000000028</v>
      </c>
      <c r="H84">
        <v>142.29178999999999</v>
      </c>
      <c r="I84">
        <v>524.39742999999999</v>
      </c>
      <c r="J84">
        <f t="shared" si="8"/>
        <v>23903.969796241308</v>
      </c>
      <c r="K84">
        <f t="shared" si="9"/>
        <v>4.1834055536551142</v>
      </c>
      <c r="L84">
        <f t="shared" si="10"/>
        <v>4.8891686201481439E-3</v>
      </c>
      <c r="M84">
        <f t="shared" si="11"/>
        <v>1.0891803930427499E-4</v>
      </c>
      <c r="N84">
        <f t="shared" si="12"/>
        <v>1.4311256405826047</v>
      </c>
      <c r="O84">
        <f t="shared" si="13"/>
        <v>-9.1249148915668385</v>
      </c>
    </row>
    <row r="85" spans="1:15" x14ac:dyDescent="0.3">
      <c r="A85">
        <v>109.6</v>
      </c>
      <c r="B85">
        <v>100.00165</v>
      </c>
      <c r="C85">
        <v>522.83982000000003</v>
      </c>
      <c r="D85">
        <f t="shared" si="7"/>
        <v>8.2999999999999972</v>
      </c>
      <c r="H85">
        <v>142.79168999999999</v>
      </c>
      <c r="I85">
        <v>524.43885999999998</v>
      </c>
      <c r="J85">
        <f t="shared" si="8"/>
        <v>23906.572919914073</v>
      </c>
      <c r="K85">
        <f t="shared" si="9"/>
        <v>4.1829500336579164</v>
      </c>
      <c r="L85">
        <f t="shared" si="10"/>
        <v>4.8894348262262452E-3</v>
      </c>
      <c r="M85">
        <f t="shared" si="11"/>
        <v>1.0903761020784213E-4</v>
      </c>
      <c r="N85">
        <f t="shared" si="12"/>
        <v>1.4310167472913995</v>
      </c>
      <c r="O85">
        <f t="shared" si="13"/>
        <v>-9.1238176874720569</v>
      </c>
    </row>
    <row r="86" spans="1:15" x14ac:dyDescent="0.3">
      <c r="A86">
        <v>109.7</v>
      </c>
      <c r="B86">
        <v>100.00144</v>
      </c>
      <c r="C86">
        <v>522.83738000000005</v>
      </c>
      <c r="D86">
        <f t="shared" si="7"/>
        <v>8.4000000000000057</v>
      </c>
      <c r="H86">
        <v>143.29159000000001</v>
      </c>
      <c r="I86">
        <v>524.48033999999996</v>
      </c>
      <c r="J86">
        <f t="shared" si="8"/>
        <v>23909.179185179491</v>
      </c>
      <c r="K86">
        <f t="shared" si="9"/>
        <v>4.1824940632837242</v>
      </c>
      <c r="L86">
        <f t="shared" si="10"/>
        <v>4.8897013390573757E-3</v>
      </c>
      <c r="M86">
        <f t="shared" si="11"/>
        <v>1.0913085751666721E-4</v>
      </c>
      <c r="N86">
        <f t="shared" si="12"/>
        <v>1.4309077344597172</v>
      </c>
      <c r="O86">
        <f t="shared" si="13"/>
        <v>-9.1229628681163941</v>
      </c>
    </row>
    <row r="87" spans="1:15" x14ac:dyDescent="0.3">
      <c r="A87">
        <v>109.8</v>
      </c>
      <c r="B87">
        <v>100.00144</v>
      </c>
      <c r="C87">
        <v>523.00681999999995</v>
      </c>
      <c r="D87">
        <f t="shared" si="7"/>
        <v>8.5</v>
      </c>
      <c r="H87">
        <v>143.79149000000001</v>
      </c>
      <c r="I87">
        <v>524.52185999999995</v>
      </c>
      <c r="J87">
        <f t="shared" si="8"/>
        <v>23911.787963719031</v>
      </c>
      <c r="K87">
        <f t="shared" si="9"/>
        <v>4.1820377527489114</v>
      </c>
      <c r="L87">
        <f t="shared" si="10"/>
        <v>4.8899680943457115E-3</v>
      </c>
      <c r="M87">
        <f t="shared" si="11"/>
        <v>1.092766336935041E-4</v>
      </c>
      <c r="N87">
        <f t="shared" si="12"/>
        <v>1.4307986284044589</v>
      </c>
      <c r="O87">
        <f t="shared" si="13"/>
        <v>-9.1216279670314862</v>
      </c>
    </row>
    <row r="88" spans="1:15" x14ac:dyDescent="0.3">
      <c r="A88">
        <v>109.9</v>
      </c>
      <c r="B88">
        <v>100.00183</v>
      </c>
      <c r="C88">
        <v>523.15655000000004</v>
      </c>
      <c r="D88">
        <f t="shared" si="7"/>
        <v>8.6000000000000085</v>
      </c>
      <c r="H88">
        <v>144.29139000000001</v>
      </c>
      <c r="I88">
        <v>524.56344000000001</v>
      </c>
      <c r="J88">
        <f t="shared" si="8"/>
        <v>23914.400512169759</v>
      </c>
      <c r="K88">
        <f t="shared" si="9"/>
        <v>4.181580882577892</v>
      </c>
      <c r="L88">
        <f t="shared" si="10"/>
        <v>4.8902352205358957E-3</v>
      </c>
      <c r="M88">
        <f t="shared" si="11"/>
        <v>1.0936980587239249E-4</v>
      </c>
      <c r="N88">
        <f t="shared" si="12"/>
        <v>1.4306893766101352</v>
      </c>
      <c r="O88">
        <f t="shared" si="13"/>
        <v>-9.1207757035808399</v>
      </c>
    </row>
    <row r="89" spans="1:15" x14ac:dyDescent="0.3">
      <c r="A89">
        <v>110</v>
      </c>
      <c r="B89">
        <v>100.00176</v>
      </c>
      <c r="C89">
        <v>523.31023000000005</v>
      </c>
      <c r="D89">
        <f t="shared" si="7"/>
        <v>8.7000000000000028</v>
      </c>
      <c r="H89">
        <v>144.79129</v>
      </c>
      <c r="I89">
        <v>524.60505999999998</v>
      </c>
      <c r="J89">
        <f t="shared" si="8"/>
        <v>23917.015573894605</v>
      </c>
      <c r="K89">
        <f t="shared" si="9"/>
        <v>4.1811236728528076</v>
      </c>
      <c r="L89">
        <f t="shared" si="10"/>
        <v>4.8905025890898582E-3</v>
      </c>
      <c r="M89">
        <f t="shared" si="11"/>
        <v>1.0951549537393298E-4</v>
      </c>
      <c r="N89">
        <f t="shared" si="12"/>
        <v>1.4305800316673576</v>
      </c>
      <c r="O89">
        <f t="shared" si="13"/>
        <v>-9.119444508455123</v>
      </c>
    </row>
    <row r="90" spans="1:15" x14ac:dyDescent="0.3">
      <c r="A90">
        <v>110.1</v>
      </c>
      <c r="B90">
        <v>100.00181000000001</v>
      </c>
      <c r="C90">
        <v>523.24553000000003</v>
      </c>
      <c r="D90">
        <f t="shared" si="7"/>
        <v>8.7999999999999972</v>
      </c>
      <c r="H90">
        <v>145.29119</v>
      </c>
      <c r="I90">
        <v>524.64674000000002</v>
      </c>
      <c r="J90">
        <f t="shared" si="8"/>
        <v>23919.63440553064</v>
      </c>
      <c r="K90">
        <f t="shared" si="9"/>
        <v>4.1806659041945151</v>
      </c>
      <c r="L90">
        <f t="shared" si="10"/>
        <v>4.8907703284381127E-3</v>
      </c>
      <c r="M90">
        <f t="shared" si="11"/>
        <v>1.0960859229875568E-4</v>
      </c>
      <c r="N90">
        <f t="shared" si="12"/>
        <v>1.430470541072185</v>
      </c>
      <c r="O90">
        <f t="shared" si="13"/>
        <v>-9.1185947896367772</v>
      </c>
    </row>
    <row r="91" spans="1:15" x14ac:dyDescent="0.3">
      <c r="A91">
        <v>110.2</v>
      </c>
      <c r="B91">
        <v>100.00182</v>
      </c>
      <c r="C91">
        <v>523.06656999999996</v>
      </c>
      <c r="D91">
        <f t="shared" si="7"/>
        <v>8.9000000000000057</v>
      </c>
      <c r="H91">
        <v>145.79109</v>
      </c>
      <c r="I91">
        <v>524.68845999999996</v>
      </c>
      <c r="J91">
        <f t="shared" si="8"/>
        <v>23922.255750440792</v>
      </c>
      <c r="K91">
        <f t="shared" si="9"/>
        <v>4.1802077965894746</v>
      </c>
      <c r="L91">
        <f t="shared" si="10"/>
        <v>4.8910383100565459E-3</v>
      </c>
      <c r="M91">
        <f t="shared" si="11"/>
        <v>1.0970165731235549E-4</v>
      </c>
      <c r="N91">
        <f t="shared" si="12"/>
        <v>1.4303609574038045</v>
      </c>
      <c r="O91">
        <f t="shared" si="13"/>
        <v>-9.1177460831184902</v>
      </c>
    </row>
    <row r="92" spans="1:15" x14ac:dyDescent="0.3">
      <c r="A92">
        <v>110.3</v>
      </c>
      <c r="B92">
        <v>100.00127000000001</v>
      </c>
      <c r="C92">
        <v>523.00043000000005</v>
      </c>
      <c r="D92">
        <f t="shared" si="7"/>
        <v>9</v>
      </c>
      <c r="H92">
        <v>146.29098999999999</v>
      </c>
      <c r="I92">
        <v>524.73022000000003</v>
      </c>
      <c r="J92">
        <f t="shared" si="8"/>
        <v>23924.879608625077</v>
      </c>
      <c r="K92">
        <f t="shared" si="9"/>
        <v>4.1797493502934637</v>
      </c>
      <c r="L92">
        <f t="shared" si="10"/>
        <v>4.8913065339053407E-3</v>
      </c>
      <c r="M92">
        <f t="shared" si="11"/>
        <v>1.0984722229595189E-4</v>
      </c>
      <c r="N92">
        <f t="shared" si="12"/>
        <v>1.4302512806941239</v>
      </c>
      <c r="O92">
        <f t="shared" si="13"/>
        <v>-9.1164200457897095</v>
      </c>
    </row>
    <row r="93" spans="1:15" x14ac:dyDescent="0.3">
      <c r="A93">
        <v>110.4</v>
      </c>
      <c r="B93">
        <v>100.00136999999999</v>
      </c>
      <c r="C93">
        <v>523.25247000000002</v>
      </c>
      <c r="D93">
        <f t="shared" si="7"/>
        <v>9.1000000000000085</v>
      </c>
      <c r="H93">
        <v>146.79088999999999</v>
      </c>
      <c r="I93">
        <v>524.77203999999995</v>
      </c>
      <c r="J93">
        <f t="shared" si="8"/>
        <v>23927.507236720532</v>
      </c>
      <c r="K93">
        <f t="shared" si="9"/>
        <v>4.179290346072249</v>
      </c>
      <c r="L93">
        <f t="shared" si="10"/>
        <v>4.8915751283937709E-3</v>
      </c>
      <c r="M93">
        <f t="shared" si="11"/>
        <v>1.0994021188566737E-4</v>
      </c>
      <c r="N93">
        <f t="shared" si="12"/>
        <v>1.4301414584565586</v>
      </c>
      <c r="O93">
        <f t="shared" si="13"/>
        <v>-9.1155738682490313</v>
      </c>
    </row>
    <row r="94" spans="1:15" x14ac:dyDescent="0.3">
      <c r="A94">
        <v>110.5</v>
      </c>
      <c r="B94">
        <v>100.00149999999999</v>
      </c>
      <c r="C94">
        <v>523.38931000000002</v>
      </c>
      <c r="D94">
        <f t="shared" si="7"/>
        <v>9.2000000000000028</v>
      </c>
      <c r="H94">
        <v>147.29078999999999</v>
      </c>
      <c r="I94">
        <v>524.81389999999999</v>
      </c>
      <c r="J94">
        <f t="shared" si="8"/>
        <v>23930.137378090119</v>
      </c>
      <c r="K94">
        <f t="shared" si="9"/>
        <v>4.1788310037683978</v>
      </c>
      <c r="L94">
        <f t="shared" si="10"/>
        <v>4.8918439650187254E-3</v>
      </c>
      <c r="M94">
        <f t="shared" si="11"/>
        <v>1.1003316949338273E-4</v>
      </c>
      <c r="N94">
        <f t="shared" si="12"/>
        <v>1.4300315432531086</v>
      </c>
      <c r="O94">
        <f t="shared" si="13"/>
        <v>-9.1147286967772292</v>
      </c>
    </row>
    <row r="95" spans="1:15" x14ac:dyDescent="0.3">
      <c r="A95">
        <v>110.6</v>
      </c>
      <c r="B95">
        <v>100.00209</v>
      </c>
      <c r="C95">
        <v>523.52998000000002</v>
      </c>
      <c r="D95">
        <f t="shared" si="7"/>
        <v>9.2999999999999972</v>
      </c>
      <c r="H95">
        <v>147.79069000000001</v>
      </c>
      <c r="I95">
        <v>524.85580000000004</v>
      </c>
      <c r="J95">
        <f t="shared" si="8"/>
        <v>23932.770032733832</v>
      </c>
      <c r="K95">
        <f t="shared" si="9"/>
        <v>4.1783713236380873</v>
      </c>
      <c r="L95">
        <f t="shared" si="10"/>
        <v>4.8921130437402848E-3</v>
      </c>
      <c r="M95">
        <f t="shared" si="11"/>
        <v>1.1015235238800383E-4</v>
      </c>
      <c r="N95">
        <f t="shared" si="12"/>
        <v>1.4299215351157522</v>
      </c>
      <c r="O95">
        <f t="shared" si="13"/>
        <v>-9.1136461287205961</v>
      </c>
    </row>
    <row r="96" spans="1:15" x14ac:dyDescent="0.3">
      <c r="A96">
        <v>110.7</v>
      </c>
      <c r="B96">
        <v>100.0016</v>
      </c>
      <c r="C96">
        <v>523.54251999999997</v>
      </c>
      <c r="D96">
        <f t="shared" si="7"/>
        <v>9.4000000000000057</v>
      </c>
      <c r="H96">
        <v>148.29059000000001</v>
      </c>
      <c r="I96">
        <v>524.89774999999997</v>
      </c>
      <c r="J96">
        <f t="shared" si="8"/>
        <v>23935.40582897019</v>
      </c>
      <c r="K96">
        <f t="shared" si="9"/>
        <v>4.1779111962649544</v>
      </c>
      <c r="L96">
        <f t="shared" si="10"/>
        <v>4.8923824287324669E-3</v>
      </c>
      <c r="M96">
        <f t="shared" si="11"/>
        <v>1.102714945849938E-4</v>
      </c>
      <c r="N96">
        <f t="shared" si="12"/>
        <v>1.4298114078258952</v>
      </c>
      <c r="O96">
        <f t="shared" si="13"/>
        <v>-9.1125651004178163</v>
      </c>
    </row>
    <row r="97" spans="1:15" x14ac:dyDescent="0.3">
      <c r="A97">
        <v>110.8</v>
      </c>
      <c r="B97">
        <v>100.00187</v>
      </c>
      <c r="C97">
        <v>523.50627999999995</v>
      </c>
      <c r="D97">
        <f t="shared" si="7"/>
        <v>9.5</v>
      </c>
      <c r="H97">
        <v>148.79049000000001</v>
      </c>
      <c r="I97">
        <v>524.93975</v>
      </c>
      <c r="J97">
        <f t="shared" si="8"/>
        <v>23938.044766799208</v>
      </c>
      <c r="K97">
        <f t="shared" si="9"/>
        <v>4.1774506219778926</v>
      </c>
      <c r="L97">
        <f t="shared" si="10"/>
        <v>4.8926521199446835E-3</v>
      </c>
      <c r="M97">
        <f t="shared" si="11"/>
        <v>1.1036434455212392E-4</v>
      </c>
      <c r="N97">
        <f t="shared" si="12"/>
        <v>1.4297011614242319</v>
      </c>
      <c r="O97">
        <f t="shared" si="13"/>
        <v>-9.1117234422994038</v>
      </c>
    </row>
    <row r="98" spans="1:15" x14ac:dyDescent="0.3">
      <c r="A98">
        <v>110.9</v>
      </c>
      <c r="B98">
        <v>100.00226000000001</v>
      </c>
      <c r="C98">
        <v>523.39256</v>
      </c>
      <c r="D98">
        <f t="shared" si="7"/>
        <v>9.6000000000000085</v>
      </c>
      <c r="H98">
        <v>149.29039</v>
      </c>
      <c r="I98">
        <v>524.98179000000005</v>
      </c>
      <c r="J98">
        <f t="shared" si="8"/>
        <v>23940.686217902348</v>
      </c>
      <c r="K98">
        <f t="shared" si="9"/>
        <v>4.1769897107302665</v>
      </c>
      <c r="L98">
        <f t="shared" si="10"/>
        <v>4.8929220531194187E-3</v>
      </c>
      <c r="M98">
        <f t="shared" si="11"/>
        <v>1.1048341105058564E-4</v>
      </c>
      <c r="N98">
        <f t="shared" si="12"/>
        <v>1.4295908221962912</v>
      </c>
      <c r="O98">
        <f t="shared" si="13"/>
        <v>-9.1106451745155823</v>
      </c>
    </row>
    <row r="99" spans="1:15" x14ac:dyDescent="0.3">
      <c r="A99">
        <v>111</v>
      </c>
      <c r="B99">
        <v>100.0014</v>
      </c>
      <c r="C99">
        <v>523.39256</v>
      </c>
      <c r="D99">
        <f t="shared" si="7"/>
        <v>9.7000000000000028</v>
      </c>
      <c r="H99">
        <v>149.79029</v>
      </c>
      <c r="I99">
        <v>525.02387999999996</v>
      </c>
      <c r="J99">
        <f t="shared" si="8"/>
        <v>23943.330810598134</v>
      </c>
      <c r="K99">
        <f t="shared" si="9"/>
        <v>4.1765283531786892</v>
      </c>
      <c r="L99">
        <f t="shared" si="10"/>
        <v>4.8931922924199634E-3</v>
      </c>
      <c r="M99">
        <f t="shared" si="11"/>
        <v>1.105761910597445E-4</v>
      </c>
      <c r="N99">
        <f t="shared" si="12"/>
        <v>1.429480363932236</v>
      </c>
      <c r="O99">
        <f t="shared" si="13"/>
        <v>-9.1098057627576594</v>
      </c>
    </row>
    <row r="100" spans="1:15" x14ac:dyDescent="0.3">
      <c r="A100">
        <v>111.1</v>
      </c>
      <c r="B100">
        <v>100.00147</v>
      </c>
      <c r="C100">
        <v>523.47627</v>
      </c>
      <c r="D100">
        <f t="shared" si="7"/>
        <v>9.7999999999999972</v>
      </c>
      <c r="H100">
        <v>150.29019</v>
      </c>
      <c r="I100">
        <v>525.06601000000001</v>
      </c>
      <c r="J100">
        <f t="shared" si="8"/>
        <v>23945.977916568052</v>
      </c>
      <c r="K100">
        <f t="shared" si="9"/>
        <v>4.1760666592284252</v>
      </c>
      <c r="L100">
        <f t="shared" si="10"/>
        <v>4.8934627735958162E-3</v>
      </c>
      <c r="M100">
        <f t="shared" si="11"/>
        <v>1.1066893895527794E-4</v>
      </c>
      <c r="N100">
        <f t="shared" si="12"/>
        <v>1.4293698129118531</v>
      </c>
      <c r="O100">
        <f t="shared" si="13"/>
        <v>-9.1089673451982733</v>
      </c>
    </row>
    <row r="101" spans="1:15" x14ac:dyDescent="0.3">
      <c r="A101">
        <v>111.2</v>
      </c>
      <c r="B101">
        <v>100.00158999999999</v>
      </c>
      <c r="C101">
        <v>523.50792000000001</v>
      </c>
      <c r="D101">
        <f t="shared" si="7"/>
        <v>9.9000000000000057</v>
      </c>
      <c r="H101">
        <v>150.79008999999999</v>
      </c>
      <c r="I101">
        <v>525.10817999999995</v>
      </c>
      <c r="J101">
        <f t="shared" si="8"/>
        <v>23948.627535812087</v>
      </c>
      <c r="K101">
        <f t="shared" si="9"/>
        <v>4.1756046291363829</v>
      </c>
      <c r="L101">
        <f t="shared" si="10"/>
        <v>4.8937334966068684E-3</v>
      </c>
      <c r="M101">
        <f t="shared" si="11"/>
        <v>1.1076165472115703E-4</v>
      </c>
      <c r="N101">
        <f t="shared" si="12"/>
        <v>1.4292591691672512</v>
      </c>
      <c r="O101">
        <f t="shared" si="13"/>
        <v>-9.1081299200732442</v>
      </c>
    </row>
    <row r="102" spans="1:15" x14ac:dyDescent="0.3">
      <c r="A102">
        <v>111.3</v>
      </c>
      <c r="B102">
        <v>100.00123000000001</v>
      </c>
      <c r="C102">
        <v>523.58492999999999</v>
      </c>
      <c r="D102">
        <f t="shared" si="7"/>
        <v>10</v>
      </c>
      <c r="H102">
        <v>151.28998999999999</v>
      </c>
      <c r="I102">
        <v>525.15039000000002</v>
      </c>
      <c r="J102">
        <f t="shared" si="8"/>
        <v>23951.279668330251</v>
      </c>
      <c r="K102">
        <f t="shared" si="9"/>
        <v>4.1751422631595636</v>
      </c>
      <c r="L102">
        <f t="shared" si="10"/>
        <v>4.8940044614129907E-3</v>
      </c>
      <c r="M102">
        <f t="shared" si="11"/>
        <v>1.1088057532200058E-4</v>
      </c>
      <c r="N102">
        <f t="shared" si="12"/>
        <v>1.4291484327305577</v>
      </c>
      <c r="O102">
        <f t="shared" si="13"/>
        <v>-9.107056833845661</v>
      </c>
    </row>
    <row r="103" spans="1:15" x14ac:dyDescent="0.3">
      <c r="A103">
        <v>111.4</v>
      </c>
      <c r="B103">
        <v>100.00182</v>
      </c>
      <c r="C103">
        <v>523.48126999999999</v>
      </c>
      <c r="D103">
        <f t="shared" si="7"/>
        <v>10.100000000000009</v>
      </c>
      <c r="H103">
        <v>151.78989000000001</v>
      </c>
      <c r="I103">
        <v>525.19264999999996</v>
      </c>
      <c r="J103">
        <f t="shared" si="8"/>
        <v>23953.934942441061</v>
      </c>
      <c r="K103">
        <f t="shared" si="9"/>
        <v>4.1746794520520369</v>
      </c>
      <c r="L103">
        <f t="shared" si="10"/>
        <v>4.8942757321631426E-3</v>
      </c>
      <c r="M103">
        <f t="shared" si="11"/>
        <v>1.1099945502586134E-4</v>
      </c>
      <c r="N103">
        <f t="shared" si="12"/>
        <v>1.429037577403633</v>
      </c>
      <c r="O103">
        <f t="shared" si="13"/>
        <v>-9.1059852663409178</v>
      </c>
    </row>
    <row r="104" spans="1:15" x14ac:dyDescent="0.3">
      <c r="A104">
        <v>111.5</v>
      </c>
      <c r="B104">
        <v>100.00188</v>
      </c>
      <c r="C104">
        <v>523.34984999999995</v>
      </c>
      <c r="D104">
        <f t="shared" si="7"/>
        <v>10.200000000000003</v>
      </c>
      <c r="H104">
        <v>152.28979000000001</v>
      </c>
      <c r="I104">
        <v>525.23496</v>
      </c>
      <c r="J104">
        <f t="shared" si="8"/>
        <v>23956.593358144532</v>
      </c>
      <c r="K104">
        <f t="shared" si="9"/>
        <v>4.1742161961438882</v>
      </c>
      <c r="L104">
        <f t="shared" si="10"/>
        <v>4.8945473088064569E-3</v>
      </c>
      <c r="M104">
        <f t="shared" si="11"/>
        <v>1.1106583147177757E-4</v>
      </c>
      <c r="N104">
        <f t="shared" si="12"/>
        <v>1.428926603227372</v>
      </c>
      <c r="O104">
        <f t="shared" si="13"/>
        <v>-9.1053874561298755</v>
      </c>
    </row>
    <row r="105" spans="1:15" x14ac:dyDescent="0.3">
      <c r="A105">
        <v>111.6</v>
      </c>
      <c r="B105">
        <v>100.00172999999999</v>
      </c>
      <c r="C105">
        <v>523.25617</v>
      </c>
      <c r="D105">
        <f t="shared" si="7"/>
        <v>10.299999999999997</v>
      </c>
      <c r="H105">
        <v>152.78969000000001</v>
      </c>
      <c r="I105">
        <v>525.27729999999997</v>
      </c>
      <c r="J105">
        <f t="shared" si="8"/>
        <v>23959.253658803591</v>
      </c>
      <c r="K105">
        <f t="shared" si="9"/>
        <v>4.1737527146742313</v>
      </c>
      <c r="L105">
        <f t="shared" si="10"/>
        <v>4.8948190629280255E-3</v>
      </c>
      <c r="M105">
        <f t="shared" si="11"/>
        <v>1.1118464094275748E-4</v>
      </c>
      <c r="N105">
        <f t="shared" si="12"/>
        <v>1.4288155626916239</v>
      </c>
      <c r="O105">
        <f t="shared" si="13"/>
        <v>-9.1043183067057463</v>
      </c>
    </row>
    <row r="106" spans="1:15" x14ac:dyDescent="0.3">
      <c r="A106">
        <v>111.7</v>
      </c>
      <c r="B106">
        <v>100.00174</v>
      </c>
      <c r="C106">
        <v>523.40186000000006</v>
      </c>
      <c r="D106">
        <f t="shared" si="7"/>
        <v>10.400000000000006</v>
      </c>
      <c r="H106">
        <v>153.28959</v>
      </c>
      <c r="I106">
        <v>525.31969000000004</v>
      </c>
      <c r="J106">
        <f t="shared" si="8"/>
        <v>23961.917101055307</v>
      </c>
      <c r="K106">
        <f t="shared" si="9"/>
        <v>4.173288788967386</v>
      </c>
      <c r="L106">
        <f t="shared" si="10"/>
        <v>4.8950911228551513E-3</v>
      </c>
      <c r="M106">
        <f t="shared" si="11"/>
        <v>1.1125095876711004E-4</v>
      </c>
      <c r="N106">
        <f t="shared" si="12"/>
        <v>1.4287044033767646</v>
      </c>
      <c r="O106">
        <f t="shared" si="13"/>
        <v>-9.1037220188237349</v>
      </c>
    </row>
    <row r="107" spans="1:15" x14ac:dyDescent="0.3">
      <c r="A107">
        <v>111.8</v>
      </c>
      <c r="B107">
        <v>100.00178</v>
      </c>
      <c r="C107">
        <v>523.40374999999995</v>
      </c>
      <c r="D107">
        <f t="shared" si="7"/>
        <v>10.5</v>
      </c>
      <c r="H107">
        <v>153.78949</v>
      </c>
      <c r="I107">
        <v>525.36211000000003</v>
      </c>
      <c r="J107">
        <f t="shared" si="8"/>
        <v>23964.582428262613</v>
      </c>
      <c r="K107">
        <f t="shared" si="9"/>
        <v>4.1728246381654062</v>
      </c>
      <c r="L107">
        <f t="shared" si="10"/>
        <v>4.8953633601871282E-3</v>
      </c>
      <c r="M107">
        <f t="shared" si="11"/>
        <v>1.1136969792410918E-4</v>
      </c>
      <c r="N107">
        <f t="shared" si="12"/>
        <v>1.4285931777610308</v>
      </c>
      <c r="O107">
        <f t="shared" si="13"/>
        <v>-9.1026552789261554</v>
      </c>
    </row>
    <row r="108" spans="1:15" x14ac:dyDescent="0.3">
      <c r="A108">
        <v>111.9</v>
      </c>
      <c r="B108">
        <v>100.00157</v>
      </c>
      <c r="C108">
        <v>523.58865000000003</v>
      </c>
      <c r="D108">
        <f t="shared" si="7"/>
        <v>10.600000000000009</v>
      </c>
      <c r="H108">
        <v>154.28939</v>
      </c>
      <c r="I108">
        <v>525.40458000000001</v>
      </c>
      <c r="J108">
        <f t="shared" si="8"/>
        <v>23967.250897062571</v>
      </c>
      <c r="K108">
        <f t="shared" si="9"/>
        <v>4.1723600436901176</v>
      </c>
      <c r="L108">
        <f t="shared" si="10"/>
        <v>4.8956359032369407E-3</v>
      </c>
      <c r="M108">
        <f t="shared" si="11"/>
        <v>1.1148839605045782E-4</v>
      </c>
      <c r="N108">
        <f t="shared" si="12"/>
        <v>1.4284818334364939</v>
      </c>
      <c r="O108">
        <f t="shared" si="13"/>
        <v>-9.1015900437762358</v>
      </c>
    </row>
    <row r="109" spans="1:15" x14ac:dyDescent="0.3">
      <c r="A109">
        <v>112</v>
      </c>
      <c r="B109">
        <v>100.00157</v>
      </c>
      <c r="C109">
        <v>523.79610000000002</v>
      </c>
      <c r="D109">
        <f t="shared" si="7"/>
        <v>10.700000000000003</v>
      </c>
      <c r="H109">
        <v>154.78928999999999</v>
      </c>
      <c r="I109">
        <v>525.44709999999998</v>
      </c>
      <c r="J109">
        <f t="shared" si="8"/>
        <v>23969.92250745518</v>
      </c>
      <c r="K109">
        <f t="shared" si="9"/>
        <v>4.1718950058723703</v>
      </c>
      <c r="L109">
        <f t="shared" si="10"/>
        <v>4.8959087519535307E-3</v>
      </c>
      <c r="M109">
        <f t="shared" si="11"/>
        <v>1.1155461997417922E-4</v>
      </c>
      <c r="N109">
        <f t="shared" si="12"/>
        <v>1.4283703704441797</v>
      </c>
      <c r="O109">
        <f t="shared" si="13"/>
        <v>-9.1009962217696323</v>
      </c>
    </row>
    <row r="110" spans="1:15" x14ac:dyDescent="0.3">
      <c r="A110">
        <v>112.1</v>
      </c>
      <c r="B110">
        <v>100.00143</v>
      </c>
      <c r="C110">
        <v>523.78769</v>
      </c>
      <c r="D110">
        <f t="shared" si="7"/>
        <v>10.799999999999997</v>
      </c>
      <c r="H110">
        <v>155.28918999999999</v>
      </c>
      <c r="I110">
        <v>525.48964999999998</v>
      </c>
      <c r="J110">
        <f t="shared" si="8"/>
        <v>23972.596002803388</v>
      </c>
      <c r="K110">
        <f t="shared" si="9"/>
        <v>4.1714297437084351</v>
      </c>
      <c r="L110">
        <f t="shared" si="10"/>
        <v>4.8961817779575329E-3</v>
      </c>
      <c r="M110">
        <f t="shared" si="11"/>
        <v>1.1164703400402554E-4</v>
      </c>
      <c r="N110">
        <f t="shared" si="12"/>
        <v>1.428258841244878</v>
      </c>
      <c r="O110">
        <f t="shared" si="13"/>
        <v>-9.1001681451538907</v>
      </c>
    </row>
    <row r="111" spans="1:15" x14ac:dyDescent="0.3">
      <c r="A111">
        <v>112.2</v>
      </c>
      <c r="B111">
        <v>100.00162</v>
      </c>
      <c r="C111">
        <v>523.64404000000002</v>
      </c>
      <c r="D111">
        <f t="shared" si="7"/>
        <v>10.900000000000006</v>
      </c>
      <c r="H111">
        <v>155.78908999999999</v>
      </c>
      <c r="I111">
        <v>525.53224</v>
      </c>
      <c r="J111">
        <f t="shared" si="8"/>
        <v>23975.272011425714</v>
      </c>
      <c r="K111">
        <f t="shared" si="9"/>
        <v>4.1709641480748898</v>
      </c>
      <c r="L111">
        <f t="shared" si="10"/>
        <v>4.8964550453798423E-3</v>
      </c>
      <c r="M111">
        <f t="shared" si="11"/>
        <v>1.1173941570682624E-4</v>
      </c>
      <c r="N111">
        <f t="shared" si="12"/>
        <v>1.4281472196551837</v>
      </c>
      <c r="O111">
        <f t="shared" si="13"/>
        <v>-9.0993410429891277</v>
      </c>
    </row>
    <row r="112" spans="1:15" x14ac:dyDescent="0.3">
      <c r="A112">
        <v>112.3</v>
      </c>
      <c r="B112">
        <v>100.00190000000001</v>
      </c>
      <c r="C112">
        <v>523.61793</v>
      </c>
      <c r="D112">
        <f t="shared" si="7"/>
        <v>11</v>
      </c>
      <c r="H112">
        <v>156.28899000000001</v>
      </c>
      <c r="I112">
        <v>525.57487000000003</v>
      </c>
      <c r="J112">
        <f t="shared" si="8"/>
        <v>23977.950533322168</v>
      </c>
      <c r="K112">
        <f t="shared" si="9"/>
        <v>4.1704982192297866</v>
      </c>
      <c r="L112">
        <f t="shared" si="10"/>
        <v>4.8967285541800425E-3</v>
      </c>
      <c r="M112">
        <f t="shared" si="11"/>
        <v>1.1183176506287008E-4</v>
      </c>
      <c r="N112">
        <f t="shared" si="12"/>
        <v>1.4280355057074197</v>
      </c>
      <c r="O112">
        <f t="shared" si="13"/>
        <v>-9.0985149136018055</v>
      </c>
    </row>
    <row r="113" spans="1:15" x14ac:dyDescent="0.3">
      <c r="A113">
        <v>112.4</v>
      </c>
      <c r="B113">
        <v>100.002</v>
      </c>
      <c r="C113">
        <v>523.69285000000002</v>
      </c>
      <c r="D113">
        <f t="shared" si="7"/>
        <v>11.100000000000009</v>
      </c>
      <c r="H113">
        <v>156.78889000000001</v>
      </c>
      <c r="I113">
        <v>525.61753999999996</v>
      </c>
      <c r="J113">
        <f t="shared" si="8"/>
        <v>23980.631568492736</v>
      </c>
      <c r="K113">
        <f t="shared" si="9"/>
        <v>4.1700319574312754</v>
      </c>
      <c r="L113">
        <f t="shared" si="10"/>
        <v>4.8970023043176866E-3</v>
      </c>
      <c r="M113">
        <f t="shared" si="11"/>
        <v>1.1195028691458283E-4</v>
      </c>
      <c r="N113">
        <f t="shared" si="12"/>
        <v>1.4279236994339284</v>
      </c>
      <c r="O113">
        <f t="shared" si="13"/>
        <v>-9.0974556520413046</v>
      </c>
    </row>
    <row r="114" spans="1:15" x14ac:dyDescent="0.3">
      <c r="A114">
        <v>112.5</v>
      </c>
      <c r="B114">
        <v>100.00132000000001</v>
      </c>
      <c r="C114">
        <v>523.65733</v>
      </c>
      <c r="D114">
        <f t="shared" si="7"/>
        <v>11.200000000000003</v>
      </c>
      <c r="H114">
        <v>157.28879000000001</v>
      </c>
      <c r="I114">
        <v>525.66025999999999</v>
      </c>
      <c r="J114">
        <f t="shared" si="8"/>
        <v>23983.315745255964</v>
      </c>
      <c r="K114">
        <f t="shared" si="9"/>
        <v>4.1695652537026939</v>
      </c>
      <c r="L114">
        <f t="shared" si="10"/>
        <v>4.8972763599021002E-3</v>
      </c>
      <c r="M114">
        <f t="shared" si="11"/>
        <v>1.1201636373199456E-4</v>
      </c>
      <c r="N114">
        <f t="shared" si="12"/>
        <v>1.4278117746689181</v>
      </c>
      <c r="O114">
        <f t="shared" si="13"/>
        <v>-9.0968655925914881</v>
      </c>
    </row>
    <row r="115" spans="1:15" x14ac:dyDescent="0.3">
      <c r="A115">
        <v>112.6</v>
      </c>
      <c r="B115">
        <v>100.00157</v>
      </c>
      <c r="C115">
        <v>523.55287999999996</v>
      </c>
      <c r="D115">
        <f t="shared" si="7"/>
        <v>11.299999999999997</v>
      </c>
      <c r="H115">
        <v>157.78869</v>
      </c>
      <c r="I115">
        <v>525.70300999999995</v>
      </c>
      <c r="J115">
        <f t="shared" si="8"/>
        <v>23986.001806974782</v>
      </c>
      <c r="K115">
        <f t="shared" si="9"/>
        <v>4.169098326796651</v>
      </c>
      <c r="L115">
        <f t="shared" si="10"/>
        <v>4.8975505925896046E-3</v>
      </c>
      <c r="M115">
        <f t="shared" si="11"/>
        <v>1.1210861593989275E-4</v>
      </c>
      <c r="N115">
        <f t="shared" si="12"/>
        <v>1.427699783844004</v>
      </c>
      <c r="O115">
        <f t="shared" si="13"/>
        <v>-9.0960423714294105</v>
      </c>
    </row>
    <row r="116" spans="1:15" x14ac:dyDescent="0.3">
      <c r="A116">
        <v>112.7</v>
      </c>
      <c r="B116">
        <v>100.00184</v>
      </c>
      <c r="C116">
        <v>523.33518000000004</v>
      </c>
      <c r="D116">
        <f t="shared" si="7"/>
        <v>11.400000000000006</v>
      </c>
      <c r="H116">
        <v>158.28859</v>
      </c>
      <c r="I116">
        <v>525.74580000000003</v>
      </c>
      <c r="J116">
        <f t="shared" si="8"/>
        <v>23988.690381967728</v>
      </c>
      <c r="K116">
        <f t="shared" si="9"/>
        <v>4.1686310677122203</v>
      </c>
      <c r="L116">
        <f t="shared" si="10"/>
        <v>4.8978250664930582E-3</v>
      </c>
      <c r="M116">
        <f t="shared" si="11"/>
        <v>1.1220083572936152E-4</v>
      </c>
      <c r="N116">
        <f t="shared" si="12"/>
        <v>1.4275877007904982</v>
      </c>
      <c r="O116">
        <f t="shared" si="13"/>
        <v>-9.0952201163351347</v>
      </c>
    </row>
    <row r="117" spans="1:15" x14ac:dyDescent="0.3">
      <c r="A117">
        <v>112.8</v>
      </c>
      <c r="B117">
        <v>100.00203999999999</v>
      </c>
      <c r="C117">
        <v>523.60681</v>
      </c>
      <c r="D117">
        <f t="shared" si="7"/>
        <v>11.5</v>
      </c>
      <c r="H117">
        <v>158.78849</v>
      </c>
      <c r="I117">
        <v>525.78863000000001</v>
      </c>
      <c r="J117">
        <f t="shared" si="8"/>
        <v>23991.381470234792</v>
      </c>
      <c r="K117">
        <f t="shared" si="9"/>
        <v>4.1681634767079272</v>
      </c>
      <c r="L117">
        <f t="shared" si="10"/>
        <v>4.89809978157191E-3</v>
      </c>
      <c r="M117">
        <f t="shared" si="11"/>
        <v>1.1226682997038422E-4</v>
      </c>
      <c r="N117">
        <f t="shared" si="12"/>
        <v>1.4274755255408165</v>
      </c>
      <c r="O117">
        <f t="shared" si="13"/>
        <v>-9.0946321096597096</v>
      </c>
    </row>
    <row r="118" spans="1:15" x14ac:dyDescent="0.3">
      <c r="A118">
        <v>112.9</v>
      </c>
      <c r="B118">
        <v>100.00154000000001</v>
      </c>
      <c r="C118">
        <v>523.79890999999998</v>
      </c>
      <c r="D118">
        <f t="shared" si="7"/>
        <v>11.600000000000009</v>
      </c>
      <c r="H118">
        <v>159.28838999999999</v>
      </c>
      <c r="I118">
        <v>525.83149000000003</v>
      </c>
      <c r="J118">
        <f t="shared" si="8"/>
        <v>23994.074443457452</v>
      </c>
      <c r="K118">
        <f t="shared" si="9"/>
        <v>4.1676956631793454</v>
      </c>
      <c r="L118">
        <f t="shared" si="10"/>
        <v>4.8983746736501743E-3</v>
      </c>
      <c r="M118">
        <f t="shared" si="11"/>
        <v>1.1238518092407031E-4</v>
      </c>
      <c r="N118">
        <f t="shared" si="12"/>
        <v>1.4273632843137942</v>
      </c>
      <c r="O118">
        <f t="shared" si="13"/>
        <v>-9.0935784715091863</v>
      </c>
    </row>
    <row r="119" spans="1:15" x14ac:dyDescent="0.3">
      <c r="A119">
        <v>113</v>
      </c>
      <c r="B119">
        <v>100.00127000000001</v>
      </c>
      <c r="C119">
        <v>523.68691999999999</v>
      </c>
      <c r="D119">
        <f t="shared" si="7"/>
        <v>11.700000000000003</v>
      </c>
      <c r="H119">
        <v>159.78828999999999</v>
      </c>
      <c r="I119">
        <v>525.87440000000004</v>
      </c>
      <c r="J119">
        <f t="shared" si="8"/>
        <v>23996.770558272765</v>
      </c>
      <c r="K119">
        <f t="shared" si="9"/>
        <v>4.1672274090867409</v>
      </c>
      <c r="L119">
        <f t="shared" si="10"/>
        <v>4.898649870961668E-3</v>
      </c>
      <c r="M119">
        <f t="shared" si="11"/>
        <v>1.1247730335204546E-4</v>
      </c>
      <c r="N119">
        <f t="shared" si="12"/>
        <v>1.4272509247661325</v>
      </c>
      <c r="O119">
        <f t="shared" si="13"/>
        <v>-9.0927591046554799</v>
      </c>
    </row>
    <row r="120" spans="1:15" x14ac:dyDescent="0.3">
      <c r="A120">
        <v>113.1</v>
      </c>
      <c r="B120">
        <v>100.00149999999999</v>
      </c>
      <c r="C120">
        <v>523.66480000000001</v>
      </c>
      <c r="D120">
        <f t="shared" si="7"/>
        <v>11.799999999999997</v>
      </c>
      <c r="H120">
        <v>160.28818999999999</v>
      </c>
      <c r="I120">
        <v>525.91735000000006</v>
      </c>
      <c r="J120">
        <f t="shared" si="8"/>
        <v>23999.469186362199</v>
      </c>
      <c r="K120">
        <f t="shared" si="9"/>
        <v>4.1667588238503797</v>
      </c>
      <c r="L120">
        <f t="shared" si="10"/>
        <v>4.898925309326751E-3</v>
      </c>
      <c r="M120">
        <f t="shared" si="11"/>
        <v>1.1254320900739211E-4</v>
      </c>
      <c r="N120">
        <f t="shared" si="12"/>
        <v>1.4271384731196437</v>
      </c>
      <c r="O120">
        <f t="shared" si="13"/>
        <v>-9.09217332999396</v>
      </c>
    </row>
    <row r="121" spans="1:15" x14ac:dyDescent="0.3">
      <c r="A121">
        <v>113.2</v>
      </c>
      <c r="B121">
        <v>100.00198</v>
      </c>
      <c r="C121">
        <v>523.67147</v>
      </c>
      <c r="D121">
        <f t="shared" si="7"/>
        <v>11.900000000000006</v>
      </c>
      <c r="H121">
        <v>160.78809000000001</v>
      </c>
      <c r="I121">
        <v>525.96033</v>
      </c>
      <c r="J121">
        <f t="shared" si="8"/>
        <v>24002.169699407219</v>
      </c>
      <c r="K121">
        <f t="shared" si="9"/>
        <v>4.1662900167925105</v>
      </c>
      <c r="L121">
        <f t="shared" si="10"/>
        <v>4.8992009245801731E-3</v>
      </c>
      <c r="M121">
        <f t="shared" si="11"/>
        <v>1.1263527233286395E-4</v>
      </c>
      <c r="N121">
        <f t="shared" si="12"/>
        <v>1.4270259555843863</v>
      </c>
      <c r="O121">
        <f t="shared" si="13"/>
        <v>-9.0913556379120735</v>
      </c>
    </row>
    <row r="122" spans="1:15" x14ac:dyDescent="0.3">
      <c r="A122">
        <v>113.3</v>
      </c>
      <c r="B122">
        <v>100.00191</v>
      </c>
      <c r="C122">
        <v>523.64669000000004</v>
      </c>
      <c r="D122">
        <f t="shared" si="7"/>
        <v>12</v>
      </c>
      <c r="H122">
        <v>161.28799000000001</v>
      </c>
      <c r="I122">
        <v>526.00334999999995</v>
      </c>
      <c r="J122">
        <f t="shared" si="8"/>
        <v>24004.872725726367</v>
      </c>
      <c r="K122">
        <f t="shared" si="9"/>
        <v>4.1658208790596323</v>
      </c>
      <c r="L122">
        <f t="shared" si="10"/>
        <v>4.8994767808130668E-3</v>
      </c>
      <c r="M122">
        <f t="shared" si="11"/>
        <v>1.1272730313791705E-4</v>
      </c>
      <c r="N122">
        <f t="shared" si="12"/>
        <v>1.4269133460093968</v>
      </c>
      <c r="O122">
        <f t="shared" si="13"/>
        <v>-9.0905389023917529</v>
      </c>
    </row>
    <row r="123" spans="1:15" x14ac:dyDescent="0.3">
      <c r="A123">
        <v>113.4</v>
      </c>
      <c r="B123">
        <v>100.00175</v>
      </c>
      <c r="C123">
        <v>523.79393000000005</v>
      </c>
      <c r="D123">
        <f t="shared" si="7"/>
        <v>12.100000000000009</v>
      </c>
      <c r="H123">
        <v>161.78789</v>
      </c>
      <c r="I123">
        <v>526.04641000000004</v>
      </c>
      <c r="J123">
        <f t="shared" si="8"/>
        <v>24007.578265319644</v>
      </c>
      <c r="K123">
        <f t="shared" si="9"/>
        <v>4.1653514109107732</v>
      </c>
      <c r="L123">
        <f t="shared" si="10"/>
        <v>4.8997528779847303E-3</v>
      </c>
      <c r="M123">
        <f t="shared" si="11"/>
        <v>1.1279312597022113E-4</v>
      </c>
      <c r="N123">
        <f t="shared" si="12"/>
        <v>1.4268006444271906</v>
      </c>
      <c r="O123">
        <f t="shared" si="13"/>
        <v>-9.0899551607375404</v>
      </c>
    </row>
    <row r="124" spans="1:15" x14ac:dyDescent="0.3">
      <c r="A124">
        <v>113.5</v>
      </c>
      <c r="B124">
        <v>100.00166</v>
      </c>
      <c r="C124">
        <v>524.11789999999996</v>
      </c>
      <c r="D124">
        <f t="shared" si="7"/>
        <v>12.200000000000003</v>
      </c>
      <c r="H124">
        <v>162.28779</v>
      </c>
      <c r="I124">
        <v>526.08950000000004</v>
      </c>
      <c r="J124">
        <f t="shared" si="8"/>
        <v>24010.285689868506</v>
      </c>
      <c r="K124">
        <f t="shared" si="9"/>
        <v>4.1648817215946945</v>
      </c>
      <c r="L124">
        <f t="shared" si="10"/>
        <v>4.9000291519406807E-3</v>
      </c>
      <c r="M124">
        <f t="shared" si="11"/>
        <v>1.1288509758855341E-4</v>
      </c>
      <c r="N124">
        <f t="shared" si="12"/>
        <v>1.4266878770390263</v>
      </c>
      <c r="O124">
        <f t="shared" si="13"/>
        <v>-9.0891400920793988</v>
      </c>
    </row>
    <row r="125" spans="1:15" x14ac:dyDescent="0.3">
      <c r="A125">
        <v>113.6</v>
      </c>
      <c r="B125">
        <v>100.00139</v>
      </c>
      <c r="C125">
        <v>524.19890999999996</v>
      </c>
      <c r="D125">
        <f t="shared" si="7"/>
        <v>12.299999999999997</v>
      </c>
      <c r="H125">
        <v>162.78769</v>
      </c>
      <c r="I125">
        <v>526.13262999999995</v>
      </c>
      <c r="J125">
        <f t="shared" si="8"/>
        <v>24012.995627691489</v>
      </c>
      <c r="K125">
        <f t="shared" si="9"/>
        <v>4.1644117023317673</v>
      </c>
      <c r="L125">
        <f t="shared" si="10"/>
        <v>4.9003056667611556E-3</v>
      </c>
      <c r="M125">
        <f t="shared" si="11"/>
        <v>1.1297703663889946E-4</v>
      </c>
      <c r="N125">
        <f t="shared" si="12"/>
        <v>1.4265750177028247</v>
      </c>
      <c r="O125">
        <f t="shared" si="13"/>
        <v>-9.0883259754879795</v>
      </c>
    </row>
    <row r="126" spans="1:15" x14ac:dyDescent="0.3">
      <c r="A126">
        <v>113.7</v>
      </c>
      <c r="B126">
        <v>100.00144</v>
      </c>
      <c r="C126">
        <v>524.30321000000004</v>
      </c>
      <c r="D126">
        <f t="shared" si="7"/>
        <v>12.400000000000006</v>
      </c>
      <c r="H126">
        <v>163.28758999999999</v>
      </c>
      <c r="I126">
        <v>526.17579999999998</v>
      </c>
      <c r="J126">
        <f t="shared" si="8"/>
        <v>24015.708078788597</v>
      </c>
      <c r="K126">
        <f t="shared" si="9"/>
        <v>4.1639413533812499</v>
      </c>
      <c r="L126">
        <f t="shared" si="10"/>
        <v>4.9005824224053821E-3</v>
      </c>
      <c r="M126">
        <f t="shared" si="11"/>
        <v>1.130427765339798E-4</v>
      </c>
      <c r="N126">
        <f t="shared" si="12"/>
        <v>1.4264620664511496</v>
      </c>
      <c r="O126">
        <f t="shared" si="13"/>
        <v>-9.0877442574871417</v>
      </c>
    </row>
    <row r="127" spans="1:15" x14ac:dyDescent="0.3">
      <c r="A127">
        <v>113.8</v>
      </c>
      <c r="B127">
        <v>100.00196</v>
      </c>
      <c r="C127">
        <v>524.10176000000001</v>
      </c>
      <c r="D127">
        <f t="shared" si="7"/>
        <v>12.5</v>
      </c>
      <c r="H127">
        <v>163.78748999999999</v>
      </c>
      <c r="I127">
        <v>526.21900000000005</v>
      </c>
      <c r="J127">
        <f t="shared" si="8"/>
        <v>24018.422414841305</v>
      </c>
      <c r="K127">
        <f t="shared" si="9"/>
        <v>4.1634707839182923</v>
      </c>
      <c r="L127">
        <f t="shared" si="10"/>
        <v>4.9008593547296688E-3</v>
      </c>
      <c r="M127">
        <f t="shared" si="11"/>
        <v>1.1316081992510393E-4</v>
      </c>
      <c r="N127">
        <f t="shared" si="12"/>
        <v>1.4263490494764401</v>
      </c>
      <c r="O127">
        <f t="shared" si="13"/>
        <v>-9.0867005658422055</v>
      </c>
    </row>
    <row r="128" spans="1:15" x14ac:dyDescent="0.3">
      <c r="A128">
        <v>113.9</v>
      </c>
      <c r="B128">
        <v>100.00181000000001</v>
      </c>
      <c r="C128">
        <v>523.70947999999999</v>
      </c>
      <c r="D128">
        <f t="shared" si="7"/>
        <v>12.600000000000009</v>
      </c>
      <c r="H128">
        <v>164.28738999999999</v>
      </c>
      <c r="I128">
        <v>526.26224999999999</v>
      </c>
      <c r="J128">
        <f t="shared" si="8"/>
        <v>24021.139892486655</v>
      </c>
      <c r="K128">
        <f t="shared" si="9"/>
        <v>4.1629997763460862</v>
      </c>
      <c r="L128">
        <f t="shared" si="10"/>
        <v>4.901136591902602E-3</v>
      </c>
      <c r="M128">
        <f t="shared" si="11"/>
        <v>1.1320033986663236E-4</v>
      </c>
      <c r="N128">
        <f t="shared" si="12"/>
        <v>1.4262359144886203</v>
      </c>
      <c r="O128">
        <f t="shared" si="13"/>
        <v>-9.0863513898442889</v>
      </c>
    </row>
    <row r="129" spans="1:15" x14ac:dyDescent="0.3">
      <c r="A129">
        <v>114</v>
      </c>
      <c r="B129">
        <v>100.00172000000001</v>
      </c>
      <c r="C129">
        <v>523.78921000000003</v>
      </c>
      <c r="D129">
        <f t="shared" si="7"/>
        <v>12.700000000000003</v>
      </c>
      <c r="H129">
        <v>164.78729000000001</v>
      </c>
      <c r="I129">
        <v>526.30552</v>
      </c>
      <c r="J129">
        <f t="shared" si="8"/>
        <v>24023.858626769073</v>
      </c>
      <c r="K129">
        <f t="shared" si="9"/>
        <v>4.1625286575976164</v>
      </c>
      <c r="L129">
        <f t="shared" si="10"/>
        <v>4.9014139415855373E-3</v>
      </c>
      <c r="M129">
        <f t="shared" si="11"/>
        <v>1.1331831801151189E-4</v>
      </c>
      <c r="N129">
        <f t="shared" si="12"/>
        <v>1.4261227399909988</v>
      </c>
      <c r="O129">
        <f t="shared" si="13"/>
        <v>-9.0853097259332234</v>
      </c>
    </row>
    <row r="130" spans="1:15" x14ac:dyDescent="0.3">
      <c r="A130">
        <v>114.1</v>
      </c>
      <c r="B130">
        <v>100.00178</v>
      </c>
      <c r="C130">
        <v>523.95974999999999</v>
      </c>
      <c r="D130">
        <f t="shared" si="7"/>
        <v>12.799999999999997</v>
      </c>
      <c r="H130">
        <v>165.28719000000001</v>
      </c>
      <c r="I130">
        <v>526.34884</v>
      </c>
      <c r="J130">
        <f t="shared" si="8"/>
        <v>24026.580502644145</v>
      </c>
      <c r="K130">
        <f t="shared" si="9"/>
        <v>4.1620571012589549</v>
      </c>
      <c r="L130">
        <f t="shared" si="10"/>
        <v>4.9016915960354082E-3</v>
      </c>
      <c r="M130">
        <f t="shared" si="11"/>
        <v>1.1335779044349292E-4</v>
      </c>
      <c r="N130">
        <f t="shared" si="12"/>
        <v>1.4260094475455065</v>
      </c>
      <c r="O130">
        <f t="shared" si="13"/>
        <v>-9.0849614542724026</v>
      </c>
    </row>
    <row r="131" spans="1:15" x14ac:dyDescent="0.3">
      <c r="A131">
        <v>114.2</v>
      </c>
      <c r="B131">
        <v>100.00143</v>
      </c>
      <c r="C131">
        <v>523.99419999999998</v>
      </c>
      <c r="D131">
        <f t="shared" ref="D131:D194" si="14">A131-$A$2</f>
        <v>12.900000000000006</v>
      </c>
      <c r="H131">
        <v>165.78709000000001</v>
      </c>
      <c r="I131">
        <v>526.39218000000005</v>
      </c>
      <c r="J131">
        <f t="shared" ref="J131:J194" si="15">2*PI()*$G$2*(I131-0.75*100/$F$2)</f>
        <v>24029.303635156277</v>
      </c>
      <c r="K131">
        <f t="shared" ref="K131:K194" si="16">100/J131*10^3</f>
        <v>4.1615854341152918</v>
      </c>
      <c r="L131">
        <f t="shared" ref="L131:L194" si="17">SQRT(J131*10^-9)</f>
        <v>4.9019693629352963E-3</v>
      </c>
      <c r="M131">
        <f t="shared" ref="M131:M194" si="18">(1/L131)*((L132-L131)/(H132-H131))</f>
        <v>1.1347570328318372E-4</v>
      </c>
      <c r="N131">
        <f t="shared" ref="N131:N194" si="19">LN(K131)</f>
        <v>1.4258961156377117</v>
      </c>
      <c r="O131">
        <f t="shared" ref="O131:O194" si="20">LN(M131)</f>
        <v>-9.0839218119482101</v>
      </c>
    </row>
    <row r="132" spans="1:15" x14ac:dyDescent="0.3">
      <c r="A132">
        <v>114.3</v>
      </c>
      <c r="B132">
        <v>100.00135</v>
      </c>
      <c r="C132">
        <v>524.02094999999997</v>
      </c>
      <c r="D132">
        <f t="shared" si="14"/>
        <v>13</v>
      </c>
      <c r="H132">
        <v>166.28699</v>
      </c>
      <c r="I132">
        <v>526.43556999999998</v>
      </c>
      <c r="J132">
        <f t="shared" si="15"/>
        <v>24032.029909261058</v>
      </c>
      <c r="K132">
        <f t="shared" si="16"/>
        <v>4.1611133299007621</v>
      </c>
      <c r="L132">
        <f t="shared" si="17"/>
        <v>4.9022474345203201E-3</v>
      </c>
      <c r="M132">
        <f t="shared" si="18"/>
        <v>1.1354127696133453E-4</v>
      </c>
      <c r="N132">
        <f t="shared" si="19"/>
        <v>1.4257826658473438</v>
      </c>
      <c r="O132">
        <f t="shared" si="20"/>
        <v>-9.0833441134879109</v>
      </c>
    </row>
    <row r="133" spans="1:15" x14ac:dyDescent="0.3">
      <c r="A133">
        <v>114.4</v>
      </c>
      <c r="B133">
        <v>100.00215</v>
      </c>
      <c r="C133">
        <v>523.96364000000005</v>
      </c>
      <c r="D133">
        <f t="shared" si="14"/>
        <v>13.100000000000009</v>
      </c>
      <c r="H133">
        <v>166.78689</v>
      </c>
      <c r="I133">
        <v>526.47898999999995</v>
      </c>
      <c r="J133">
        <f t="shared" si="15"/>
        <v>24034.758068321436</v>
      </c>
      <c r="K133">
        <f t="shared" si="16"/>
        <v>4.1606410064848172</v>
      </c>
      <c r="L133">
        <f t="shared" si="17"/>
        <v>4.9025256825764247E-3</v>
      </c>
      <c r="M133">
        <f t="shared" si="18"/>
        <v>1.136068268514909E-4</v>
      </c>
      <c r="N133">
        <f t="shared" si="19"/>
        <v>1.4256691505001322</v>
      </c>
      <c r="O133">
        <f t="shared" si="20"/>
        <v>-9.0827669579591994</v>
      </c>
    </row>
    <row r="134" spans="1:15" x14ac:dyDescent="0.3">
      <c r="A134">
        <v>114.5</v>
      </c>
      <c r="B134">
        <v>100.00189</v>
      </c>
      <c r="C134">
        <v>523.78854000000001</v>
      </c>
      <c r="D134">
        <f t="shared" si="14"/>
        <v>13.200000000000003</v>
      </c>
      <c r="H134">
        <v>167.28679</v>
      </c>
      <c r="I134">
        <v>526.52243999999996</v>
      </c>
      <c r="J134">
        <f t="shared" si="15"/>
        <v>24037.488112337403</v>
      </c>
      <c r="K134">
        <f t="shared" si="16"/>
        <v>4.1601684640532106</v>
      </c>
      <c r="L134">
        <f t="shared" si="17"/>
        <v>4.9028041070735637E-3</v>
      </c>
      <c r="M134">
        <f t="shared" si="18"/>
        <v>1.1369849579932816E-4</v>
      </c>
      <c r="N134">
        <f t="shared" si="19"/>
        <v>1.4255555696198614</v>
      </c>
      <c r="O134">
        <f t="shared" si="20"/>
        <v>-9.0819603868526553</v>
      </c>
    </row>
    <row r="135" spans="1:15" x14ac:dyDescent="0.3">
      <c r="A135">
        <v>114.6</v>
      </c>
      <c r="B135">
        <v>100.00158</v>
      </c>
      <c r="C135">
        <v>523.99108000000001</v>
      </c>
      <c r="D135">
        <f t="shared" si="14"/>
        <v>13.299999999999997</v>
      </c>
      <c r="H135">
        <v>167.78668999999999</v>
      </c>
      <c r="I135">
        <v>526.56592999999998</v>
      </c>
      <c r="J135">
        <f t="shared" si="15"/>
        <v>24040.220669627499</v>
      </c>
      <c r="K135">
        <f t="shared" si="16"/>
        <v>4.1596955940733258</v>
      </c>
      <c r="L135">
        <f t="shared" si="17"/>
        <v>4.903082772055505E-3</v>
      </c>
      <c r="M135">
        <f t="shared" si="18"/>
        <v>1.1376399214766366E-4</v>
      </c>
      <c r="N135">
        <f t="shared" si="19"/>
        <v>1.4254418970941831</v>
      </c>
      <c r="O135">
        <f t="shared" si="20"/>
        <v>-9.0813844998065161</v>
      </c>
    </row>
    <row r="136" spans="1:15" x14ac:dyDescent="0.3">
      <c r="A136">
        <v>114.7</v>
      </c>
      <c r="B136">
        <v>100.00181000000001</v>
      </c>
      <c r="C136">
        <v>524.23991999999998</v>
      </c>
      <c r="D136">
        <f t="shared" si="14"/>
        <v>13.400000000000006</v>
      </c>
      <c r="H136">
        <v>168.28658999999999</v>
      </c>
      <c r="I136">
        <v>526.60945000000004</v>
      </c>
      <c r="J136">
        <f t="shared" si="15"/>
        <v>24042.955111873187</v>
      </c>
      <c r="K136">
        <f t="shared" si="16"/>
        <v>4.1592225054987839</v>
      </c>
      <c r="L136">
        <f t="shared" si="17"/>
        <v>4.9033616134110678E-3</v>
      </c>
      <c r="M136">
        <f t="shared" si="18"/>
        <v>1.1385560158724142E-4</v>
      </c>
      <c r="N136">
        <f t="shared" si="19"/>
        <v>1.4253281590889788</v>
      </c>
      <c r="O136">
        <f t="shared" si="20"/>
        <v>-9.0805795651959151</v>
      </c>
    </row>
    <row r="137" spans="1:15" x14ac:dyDescent="0.3">
      <c r="A137">
        <v>114.8</v>
      </c>
      <c r="B137">
        <v>100.0018</v>
      </c>
      <c r="C137">
        <v>524.19073000000003</v>
      </c>
      <c r="D137">
        <f t="shared" si="14"/>
        <v>13.5</v>
      </c>
      <c r="H137">
        <v>168.78648999999999</v>
      </c>
      <c r="I137">
        <v>526.65300999999999</v>
      </c>
      <c r="J137">
        <f t="shared" si="15"/>
        <v>24045.692067392993</v>
      </c>
      <c r="K137">
        <f t="shared" si="16"/>
        <v>4.1587490898465074</v>
      </c>
      <c r="L137">
        <f t="shared" si="17"/>
        <v>4.9036406951766965E-3</v>
      </c>
      <c r="M137">
        <f t="shared" si="18"/>
        <v>1.1392104434842125E-4</v>
      </c>
      <c r="N137">
        <f t="shared" si="19"/>
        <v>1.4252143294978672</v>
      </c>
      <c r="O137">
        <f t="shared" si="20"/>
        <v>-9.080004942958313</v>
      </c>
    </row>
    <row r="138" spans="1:15" x14ac:dyDescent="0.3">
      <c r="A138">
        <v>114.9</v>
      </c>
      <c r="B138">
        <v>100.00145000000001</v>
      </c>
      <c r="C138">
        <v>524.08960000000002</v>
      </c>
      <c r="D138">
        <f t="shared" si="14"/>
        <v>13.600000000000009</v>
      </c>
      <c r="H138">
        <v>169.28639000000001</v>
      </c>
      <c r="I138">
        <v>526.69659999999999</v>
      </c>
      <c r="J138">
        <f t="shared" si="15"/>
        <v>24048.430907868391</v>
      </c>
      <c r="K138">
        <f t="shared" si="16"/>
        <v>4.1582754560207524</v>
      </c>
      <c r="L138">
        <f t="shared" si="17"/>
        <v>4.9039199532484616E-3</v>
      </c>
      <c r="M138">
        <f t="shared" si="18"/>
        <v>1.1401259422960512E-4</v>
      </c>
      <c r="N138">
        <f t="shared" si="19"/>
        <v>1.425100434480808</v>
      </c>
      <c r="O138">
        <f t="shared" si="20"/>
        <v>-9.0792016399734781</v>
      </c>
    </row>
    <row r="139" spans="1:15" x14ac:dyDescent="0.3">
      <c r="A139">
        <v>115</v>
      </c>
      <c r="B139">
        <v>100.00154000000001</v>
      </c>
      <c r="C139">
        <v>524.0548</v>
      </c>
      <c r="D139">
        <f t="shared" si="14"/>
        <v>13.700000000000003</v>
      </c>
      <c r="H139">
        <v>169.78629000000001</v>
      </c>
      <c r="I139">
        <v>526.74023</v>
      </c>
      <c r="J139">
        <f t="shared" si="15"/>
        <v>24051.172261617914</v>
      </c>
      <c r="K139">
        <f t="shared" si="16"/>
        <v>4.1578014955880178</v>
      </c>
      <c r="L139">
        <f t="shared" si="17"/>
        <v>4.9041994516554801E-3</v>
      </c>
      <c r="M139">
        <f t="shared" si="18"/>
        <v>1.1407798336018077E-4</v>
      </c>
      <c r="N139">
        <f t="shared" si="19"/>
        <v>1.4249864479373919</v>
      </c>
      <c r="O139">
        <f t="shared" si="20"/>
        <v>-9.0786282788723067</v>
      </c>
    </row>
    <row r="140" spans="1:15" x14ac:dyDescent="0.3">
      <c r="A140">
        <v>115.1</v>
      </c>
      <c r="B140">
        <v>100.00158999999999</v>
      </c>
      <c r="C140">
        <v>524.12485000000004</v>
      </c>
      <c r="D140">
        <f t="shared" si="14"/>
        <v>13.799999999999997</v>
      </c>
      <c r="H140">
        <v>170.28619</v>
      </c>
      <c r="I140">
        <v>526.78389000000004</v>
      </c>
      <c r="J140">
        <f t="shared" si="15"/>
        <v>24053.91550032303</v>
      </c>
      <c r="K140">
        <f t="shared" si="16"/>
        <v>4.1573273174031504</v>
      </c>
      <c r="L140">
        <f t="shared" si="17"/>
        <v>4.9044791263010822E-3</v>
      </c>
      <c r="M140">
        <f t="shared" si="18"/>
        <v>1.1414334863983183E-4</v>
      </c>
      <c r="N140">
        <f t="shared" si="19"/>
        <v>1.4248723960216501</v>
      </c>
      <c r="O140">
        <f t="shared" si="20"/>
        <v>-9.0780554552815786</v>
      </c>
    </row>
    <row r="141" spans="1:15" x14ac:dyDescent="0.3">
      <c r="A141">
        <v>115.2</v>
      </c>
      <c r="B141">
        <v>100.00179</v>
      </c>
      <c r="C141">
        <v>524.02</v>
      </c>
      <c r="D141">
        <f t="shared" si="14"/>
        <v>13.900000000000006</v>
      </c>
      <c r="H141">
        <v>170.78609</v>
      </c>
      <c r="I141">
        <v>526.82758000000001</v>
      </c>
      <c r="J141">
        <f t="shared" si="15"/>
        <v>24056.660623983735</v>
      </c>
      <c r="K141">
        <f t="shared" si="16"/>
        <v>4.1568529216521082</v>
      </c>
      <c r="L141">
        <f t="shared" si="17"/>
        <v>4.9047589771551202E-3</v>
      </c>
      <c r="M141">
        <f t="shared" si="18"/>
        <v>1.1423481207098135E-4</v>
      </c>
      <c r="N141">
        <f t="shared" si="19"/>
        <v>1.4247582787574298</v>
      </c>
      <c r="O141">
        <f t="shared" si="20"/>
        <v>-9.0772544729481108</v>
      </c>
    </row>
    <row r="142" spans="1:15" x14ac:dyDescent="0.3">
      <c r="A142">
        <v>115.3</v>
      </c>
      <c r="B142">
        <v>100.00162</v>
      </c>
      <c r="C142">
        <v>524.11175000000003</v>
      </c>
      <c r="D142">
        <f t="shared" si="14"/>
        <v>14</v>
      </c>
      <c r="H142">
        <v>171.28599</v>
      </c>
      <c r="I142">
        <v>526.87130999999999</v>
      </c>
      <c r="J142">
        <f t="shared" si="15"/>
        <v>24059.408260918564</v>
      </c>
      <c r="K142">
        <f t="shared" si="16"/>
        <v>4.1563781999758165</v>
      </c>
      <c r="L142">
        <f t="shared" si="17"/>
        <v>4.9050390682357026E-3</v>
      </c>
      <c r="M142">
        <f t="shared" si="18"/>
        <v>1.1430012365856157E-4</v>
      </c>
      <c r="N142">
        <f t="shared" si="19"/>
        <v>1.4246440700532901</v>
      </c>
      <c r="O142">
        <f t="shared" si="20"/>
        <v>-9.0766829052869156</v>
      </c>
    </row>
    <row r="143" spans="1:15" x14ac:dyDescent="0.3">
      <c r="A143">
        <v>115.4</v>
      </c>
      <c r="B143">
        <v>100.00188</v>
      </c>
      <c r="C143">
        <v>524.24351999999999</v>
      </c>
      <c r="D143">
        <f t="shared" si="14"/>
        <v>14.100000000000009</v>
      </c>
      <c r="H143">
        <v>171.78588999999999</v>
      </c>
      <c r="I143">
        <v>526.91507000000001</v>
      </c>
      <c r="J143">
        <f t="shared" si="15"/>
        <v>24062.157782808987</v>
      </c>
      <c r="K143">
        <f t="shared" si="16"/>
        <v>4.1559032611549149</v>
      </c>
      <c r="L143">
        <f t="shared" si="17"/>
        <v>4.9053193354570701E-3</v>
      </c>
      <c r="M143">
        <f t="shared" si="18"/>
        <v>1.1436541136897307E-4</v>
      </c>
      <c r="N143">
        <f t="shared" si="19"/>
        <v>1.424529796054355</v>
      </c>
      <c r="O143">
        <f t="shared" si="20"/>
        <v>-9.0761118729083137</v>
      </c>
    </row>
    <row r="144" spans="1:15" x14ac:dyDescent="0.3">
      <c r="A144">
        <v>115.5</v>
      </c>
      <c r="B144">
        <v>100.00203</v>
      </c>
      <c r="C144">
        <v>524.23793000000001</v>
      </c>
      <c r="D144">
        <f t="shared" si="14"/>
        <v>14.200000000000003</v>
      </c>
      <c r="H144">
        <v>172.28578999999999</v>
      </c>
      <c r="I144">
        <v>526.95885999999996</v>
      </c>
      <c r="J144">
        <f t="shared" si="15"/>
        <v>24064.909189654998</v>
      </c>
      <c r="K144">
        <f t="shared" si="16"/>
        <v>4.1554281053754369</v>
      </c>
      <c r="L144">
        <f t="shared" si="17"/>
        <v>4.9055997787890316E-3</v>
      </c>
      <c r="M144">
        <f t="shared" si="18"/>
        <v>1.1445678825042132E-4</v>
      </c>
      <c r="N144">
        <f t="shared" si="19"/>
        <v>1.4244154567844978</v>
      </c>
      <c r="O144">
        <f t="shared" si="20"/>
        <v>-9.0753132013942945</v>
      </c>
    </row>
    <row r="145" spans="1:15" x14ac:dyDescent="0.3">
      <c r="A145">
        <v>115.6</v>
      </c>
      <c r="B145">
        <v>100.00183</v>
      </c>
      <c r="C145">
        <v>524.19542999999999</v>
      </c>
      <c r="D145">
        <f t="shared" si="14"/>
        <v>14.299999999999997</v>
      </c>
      <c r="H145">
        <v>172.78568999999999</v>
      </c>
      <c r="I145">
        <v>527.00269000000003</v>
      </c>
      <c r="J145">
        <f t="shared" si="15"/>
        <v>24067.663109775138</v>
      </c>
      <c r="K145">
        <f t="shared" si="16"/>
        <v>4.1549526243528296</v>
      </c>
      <c r="L145">
        <f t="shared" si="17"/>
        <v>4.9058804622386732E-3</v>
      </c>
      <c r="M145">
        <f t="shared" si="18"/>
        <v>1.1449591214357383E-4</v>
      </c>
      <c r="N145">
        <f t="shared" si="19"/>
        <v>1.4243010261612592</v>
      </c>
      <c r="O145">
        <f t="shared" si="20"/>
        <v>-9.0749714374101522</v>
      </c>
    </row>
    <row r="146" spans="1:15" x14ac:dyDescent="0.3">
      <c r="A146">
        <v>115.7</v>
      </c>
      <c r="B146">
        <v>100.00188</v>
      </c>
      <c r="C146">
        <v>524.13000999999997</v>
      </c>
      <c r="D146">
        <f t="shared" si="14"/>
        <v>14.400000000000006</v>
      </c>
      <c r="H146">
        <v>173.28559000000001</v>
      </c>
      <c r="I146">
        <v>527.04654000000005</v>
      </c>
      <c r="J146">
        <f t="shared" si="15"/>
        <v>24070.418286532338</v>
      </c>
      <c r="K146">
        <f t="shared" si="16"/>
        <v>4.1544770352391875</v>
      </c>
      <c r="L146">
        <f t="shared" si="17"/>
        <v>4.906161257697543E-3</v>
      </c>
      <c r="M146">
        <f t="shared" si="18"/>
        <v>1.1458723525559772E-4</v>
      </c>
      <c r="N146">
        <f t="shared" si="19"/>
        <v>1.4241865564241907</v>
      </c>
      <c r="O146">
        <f t="shared" si="20"/>
        <v>-9.0741741450916358</v>
      </c>
    </row>
    <row r="147" spans="1:15" x14ac:dyDescent="0.3">
      <c r="A147">
        <v>115.8</v>
      </c>
      <c r="B147">
        <v>100.00185999999999</v>
      </c>
      <c r="C147">
        <v>524.15277000000003</v>
      </c>
      <c r="D147">
        <f t="shared" si="14"/>
        <v>14.5</v>
      </c>
      <c r="H147">
        <v>173.78549000000001</v>
      </c>
      <c r="I147">
        <v>527.09042999999997</v>
      </c>
      <c r="J147">
        <f t="shared" si="15"/>
        <v>24073.175976563656</v>
      </c>
      <c r="K147">
        <f t="shared" si="16"/>
        <v>4.1540011213042511</v>
      </c>
      <c r="L147">
        <f t="shared" si="17"/>
        <v>4.9064422932063164E-3</v>
      </c>
      <c r="M147">
        <f t="shared" si="18"/>
        <v>1.1467852548750777E-4</v>
      </c>
      <c r="N147">
        <f t="shared" si="19"/>
        <v>1.4240719953875025</v>
      </c>
      <c r="O147">
        <f t="shared" si="20"/>
        <v>-9.0733777746572635</v>
      </c>
    </row>
    <row r="148" spans="1:15" x14ac:dyDescent="0.3">
      <c r="A148">
        <v>115.9</v>
      </c>
      <c r="B148">
        <v>100.00158999999999</v>
      </c>
      <c r="C148">
        <v>524.22529999999995</v>
      </c>
      <c r="D148">
        <f t="shared" si="14"/>
        <v>14.600000000000009</v>
      </c>
      <c r="H148">
        <v>174.28539000000001</v>
      </c>
      <c r="I148">
        <v>527.13436000000002</v>
      </c>
      <c r="J148">
        <f t="shared" si="15"/>
        <v>24075.936179869102</v>
      </c>
      <c r="K148">
        <f t="shared" si="16"/>
        <v>4.1535248828086777</v>
      </c>
      <c r="L148">
        <f t="shared" si="17"/>
        <v>4.9067235687237469E-3</v>
      </c>
      <c r="M148">
        <f t="shared" si="18"/>
        <v>1.1471758064188264E-4</v>
      </c>
      <c r="N148">
        <f t="shared" si="19"/>
        <v>1.4239573430840708</v>
      </c>
      <c r="O148">
        <f t="shared" si="20"/>
        <v>-9.0730372705797429</v>
      </c>
    </row>
    <row r="149" spans="1:15" x14ac:dyDescent="0.3">
      <c r="A149">
        <v>116</v>
      </c>
      <c r="B149">
        <v>100.00132000000001</v>
      </c>
      <c r="C149">
        <v>524.24283000000003</v>
      </c>
      <c r="D149">
        <f t="shared" si="14"/>
        <v>14.700000000000003</v>
      </c>
      <c r="H149">
        <v>174.78529</v>
      </c>
      <c r="I149">
        <v>527.17831000000001</v>
      </c>
      <c r="J149">
        <f t="shared" si="15"/>
        <v>24078.697639811606</v>
      </c>
      <c r="K149">
        <f t="shared" si="16"/>
        <v>4.1530485367555956</v>
      </c>
      <c r="L149">
        <f t="shared" si="17"/>
        <v>4.9070049561633425E-3</v>
      </c>
      <c r="M149">
        <f t="shared" si="18"/>
        <v>1.1480881704477999E-4</v>
      </c>
      <c r="N149">
        <f t="shared" si="19"/>
        <v>1.4238426517355343</v>
      </c>
      <c r="O149">
        <f t="shared" si="20"/>
        <v>-9.0722422735020896</v>
      </c>
    </row>
    <row r="150" spans="1:15" x14ac:dyDescent="0.3">
      <c r="A150">
        <v>116.1</v>
      </c>
      <c r="B150">
        <v>100.00153</v>
      </c>
      <c r="C150">
        <v>524.26180999999997</v>
      </c>
      <c r="D150">
        <f t="shared" si="14"/>
        <v>14.799999999999997</v>
      </c>
      <c r="H150">
        <v>175.28519</v>
      </c>
      <c r="I150">
        <v>527.22230000000002</v>
      </c>
      <c r="J150">
        <f t="shared" si="15"/>
        <v>24081.461613028234</v>
      </c>
      <c r="K150">
        <f t="shared" si="16"/>
        <v>4.1525718665639184</v>
      </c>
      <c r="L150">
        <f t="shared" si="17"/>
        <v>4.907286583543724E-3</v>
      </c>
      <c r="M150">
        <f t="shared" si="18"/>
        <v>1.1487392542830175E-4</v>
      </c>
      <c r="N150">
        <f t="shared" si="19"/>
        <v>1.4237278691740751</v>
      </c>
      <c r="O150">
        <f t="shared" si="20"/>
        <v>-9.0716753316015826</v>
      </c>
    </row>
    <row r="151" spans="1:15" x14ac:dyDescent="0.3">
      <c r="A151">
        <v>116.2</v>
      </c>
      <c r="B151">
        <v>100.00142</v>
      </c>
      <c r="C151">
        <v>524.25429999999994</v>
      </c>
      <c r="D151">
        <f t="shared" si="14"/>
        <v>14.900000000000006</v>
      </c>
      <c r="H151">
        <v>175.78509</v>
      </c>
      <c r="I151">
        <v>527.26631999999995</v>
      </c>
      <c r="J151">
        <f t="shared" si="15"/>
        <v>24084.227471200451</v>
      </c>
      <c r="K151">
        <f t="shared" si="16"/>
        <v>4.1520949808159076</v>
      </c>
      <c r="L151">
        <f t="shared" si="17"/>
        <v>4.9075683868083234E-3</v>
      </c>
      <c r="M151">
        <f t="shared" si="18"/>
        <v>1.14941309157065E-4</v>
      </c>
      <c r="N151">
        <f t="shared" si="19"/>
        <v>1.4236130215209906</v>
      </c>
      <c r="O151">
        <f t="shared" si="20"/>
        <v>-9.0710889150324991</v>
      </c>
    </row>
    <row r="152" spans="1:15" x14ac:dyDescent="0.3">
      <c r="A152">
        <v>116.3</v>
      </c>
      <c r="B152">
        <v>100.00144</v>
      </c>
      <c r="C152">
        <v>524.38228000000004</v>
      </c>
      <c r="D152">
        <f t="shared" si="14"/>
        <v>15</v>
      </c>
      <c r="H152">
        <v>176.28497999999999</v>
      </c>
      <c r="I152">
        <v>527.31037000000003</v>
      </c>
      <c r="J152">
        <f t="shared" si="15"/>
        <v>24086.995214328268</v>
      </c>
      <c r="K152">
        <f t="shared" si="16"/>
        <v>4.1516178796977758</v>
      </c>
      <c r="L152">
        <f t="shared" si="17"/>
        <v>4.9078503659268453E-3</v>
      </c>
      <c r="M152">
        <f t="shared" si="18"/>
        <v>1.150040703644195E-4</v>
      </c>
      <c r="N152">
        <f t="shared" si="19"/>
        <v>1.4234981088002183</v>
      </c>
      <c r="O152">
        <f t="shared" si="20"/>
        <v>-9.0705430357541807</v>
      </c>
    </row>
    <row r="153" spans="1:15" x14ac:dyDescent="0.3">
      <c r="A153">
        <v>116.4</v>
      </c>
      <c r="B153">
        <v>100.00154999999999</v>
      </c>
      <c r="C153">
        <v>524.34893</v>
      </c>
      <c r="D153">
        <f t="shared" si="14"/>
        <v>15.100000000000009</v>
      </c>
      <c r="H153">
        <v>176.78487999999999</v>
      </c>
      <c r="I153">
        <v>527.35445000000004</v>
      </c>
      <c r="J153">
        <f t="shared" si="15"/>
        <v>24089.764842411674</v>
      </c>
      <c r="K153">
        <f t="shared" si="16"/>
        <v>4.151140563395753</v>
      </c>
      <c r="L153">
        <f t="shared" si="17"/>
        <v>4.908132520868979E-3</v>
      </c>
      <c r="M153">
        <f t="shared" si="18"/>
        <v>1.1509519300411735E-4</v>
      </c>
      <c r="N153">
        <f t="shared" si="19"/>
        <v>1.423383131035703</v>
      </c>
      <c r="O153">
        <f t="shared" si="20"/>
        <v>-9.0697510067565439</v>
      </c>
    </row>
    <row r="154" spans="1:15" x14ac:dyDescent="0.3">
      <c r="A154">
        <v>116.5</v>
      </c>
      <c r="B154">
        <v>100.00176999999999</v>
      </c>
      <c r="C154">
        <v>524.37464999999997</v>
      </c>
      <c r="D154">
        <f t="shared" si="14"/>
        <v>15.200000000000003</v>
      </c>
      <c r="H154">
        <v>177.28478000000001</v>
      </c>
      <c r="I154">
        <v>527.39856999999995</v>
      </c>
      <c r="J154">
        <f t="shared" si="15"/>
        <v>24092.536983769198</v>
      </c>
      <c r="K154">
        <f t="shared" si="16"/>
        <v>4.1506629238493478</v>
      </c>
      <c r="L154">
        <f t="shared" si="17"/>
        <v>4.9084149156086226E-3</v>
      </c>
      <c r="M154">
        <f t="shared" si="18"/>
        <v>1.1513411647471717E-4</v>
      </c>
      <c r="N154">
        <f t="shared" si="19"/>
        <v>1.4232680621720117</v>
      </c>
      <c r="O154">
        <f t="shared" si="20"/>
        <v>-9.0694128789042843</v>
      </c>
    </row>
    <row r="155" spans="1:15" x14ac:dyDescent="0.3">
      <c r="A155">
        <v>116.6</v>
      </c>
      <c r="B155">
        <v>100.00208000000001</v>
      </c>
      <c r="C155">
        <v>524.45975999999996</v>
      </c>
      <c r="D155">
        <f t="shared" si="14"/>
        <v>15.299999999999997</v>
      </c>
      <c r="H155">
        <v>177.78468000000001</v>
      </c>
      <c r="I155">
        <v>527.44271000000003</v>
      </c>
      <c r="J155">
        <f t="shared" si="15"/>
        <v>24095.310381763789</v>
      </c>
      <c r="K155">
        <f t="shared" si="16"/>
        <v>4.1501851777632064</v>
      </c>
      <c r="L155">
        <f t="shared" si="17"/>
        <v>4.9086974221033211E-3</v>
      </c>
      <c r="M155">
        <f t="shared" si="18"/>
        <v>1.1522518517565313E-4</v>
      </c>
      <c r="N155">
        <f t="shared" si="19"/>
        <v>1.4231529543948738</v>
      </c>
      <c r="O155">
        <f t="shared" si="20"/>
        <v>-9.0686222122802072</v>
      </c>
    </row>
    <row r="156" spans="1:15" x14ac:dyDescent="0.3">
      <c r="A156">
        <v>116.7</v>
      </c>
      <c r="B156">
        <v>100.00139</v>
      </c>
      <c r="C156">
        <v>524.53854000000001</v>
      </c>
      <c r="D156">
        <f t="shared" si="14"/>
        <v>15.400000000000006</v>
      </c>
      <c r="H156">
        <v>178.28458000000001</v>
      </c>
      <c r="I156">
        <v>527.48689000000002</v>
      </c>
      <c r="J156">
        <f t="shared" si="15"/>
        <v>24098.086293032502</v>
      </c>
      <c r="K156">
        <f t="shared" si="16"/>
        <v>4.1497071088550745</v>
      </c>
      <c r="L156">
        <f t="shared" si="17"/>
        <v>4.9089801683274807E-3</v>
      </c>
      <c r="M156">
        <f t="shared" si="18"/>
        <v>1.1529014379319551E-4</v>
      </c>
      <c r="N156">
        <f t="shared" si="19"/>
        <v>1.4230377555724911</v>
      </c>
      <c r="O156">
        <f t="shared" si="20"/>
        <v>-9.0680586174897666</v>
      </c>
    </row>
    <row r="157" spans="1:15" x14ac:dyDescent="0.3">
      <c r="A157">
        <v>116.8</v>
      </c>
      <c r="B157">
        <v>100.00139</v>
      </c>
      <c r="C157">
        <v>524.42520999999999</v>
      </c>
      <c r="D157">
        <f t="shared" si="14"/>
        <v>15.5</v>
      </c>
      <c r="H157">
        <v>178.78448</v>
      </c>
      <c r="I157">
        <v>527.53110000000004</v>
      </c>
      <c r="J157">
        <f t="shared" si="15"/>
        <v>24100.864089256807</v>
      </c>
      <c r="K157">
        <f t="shared" si="16"/>
        <v>4.1492288255579997</v>
      </c>
      <c r="L157">
        <f t="shared" si="17"/>
        <v>4.90926309024652E-3</v>
      </c>
      <c r="M157">
        <f t="shared" si="18"/>
        <v>1.1532900433720206E-4</v>
      </c>
      <c r="N157">
        <f t="shared" si="19"/>
        <v>1.4229224918082244</v>
      </c>
      <c r="O157">
        <f t="shared" si="20"/>
        <v>-9.0677216069276394</v>
      </c>
    </row>
    <row r="158" spans="1:15" x14ac:dyDescent="0.3">
      <c r="A158">
        <v>116.9</v>
      </c>
      <c r="B158">
        <v>100.00196</v>
      </c>
      <c r="C158">
        <v>524.24351999999999</v>
      </c>
      <c r="D158">
        <f t="shared" si="14"/>
        <v>15.600000000000009</v>
      </c>
      <c r="H158">
        <v>179.28438</v>
      </c>
      <c r="I158">
        <v>527.57533000000001</v>
      </c>
      <c r="J158">
        <f t="shared" si="15"/>
        <v>24103.64314211817</v>
      </c>
      <c r="K158">
        <f t="shared" si="16"/>
        <v>4.1487504362053143</v>
      </c>
      <c r="L158">
        <f t="shared" si="17"/>
        <v>4.9095461238405913E-3</v>
      </c>
      <c r="M158">
        <f t="shared" si="18"/>
        <v>1.1541999206622503E-4</v>
      </c>
      <c r="N158">
        <f t="shared" si="19"/>
        <v>1.4228071891934251</v>
      </c>
      <c r="O158">
        <f t="shared" si="20"/>
        <v>-9.0669329774197589</v>
      </c>
    </row>
    <row r="159" spans="1:15" x14ac:dyDescent="0.3">
      <c r="A159">
        <v>117</v>
      </c>
      <c r="B159">
        <v>100.00197</v>
      </c>
      <c r="C159">
        <v>524.17940999999996</v>
      </c>
      <c r="D159">
        <f t="shared" si="14"/>
        <v>15.700000000000003</v>
      </c>
      <c r="H159">
        <v>179.78428</v>
      </c>
      <c r="I159">
        <v>527.61959999999999</v>
      </c>
      <c r="J159">
        <f t="shared" si="15"/>
        <v>24106.424708253657</v>
      </c>
      <c r="K159">
        <f t="shared" si="16"/>
        <v>4.1482717246644043</v>
      </c>
      <c r="L159">
        <f t="shared" si="17"/>
        <v>4.9098293970619451E-3</v>
      </c>
      <c r="M159">
        <f t="shared" si="18"/>
        <v>1.1548487870115377E-4</v>
      </c>
      <c r="N159">
        <f t="shared" si="19"/>
        <v>1.4226917956143412</v>
      </c>
      <c r="O159">
        <f t="shared" si="20"/>
        <v>-9.066370956909573</v>
      </c>
    </row>
    <row r="160" spans="1:15" x14ac:dyDescent="0.3">
      <c r="A160">
        <v>117.1</v>
      </c>
      <c r="B160">
        <v>100.00143</v>
      </c>
      <c r="C160">
        <v>524.45992000000001</v>
      </c>
      <c r="D160">
        <f t="shared" si="14"/>
        <v>15.799999999999997</v>
      </c>
      <c r="H160">
        <v>180.28417999999999</v>
      </c>
      <c r="I160">
        <v>527.66390000000001</v>
      </c>
      <c r="J160">
        <f t="shared" si="15"/>
        <v>24109.20815934474</v>
      </c>
      <c r="K160">
        <f t="shared" si="16"/>
        <v>4.1477927992935744</v>
      </c>
      <c r="L160">
        <f t="shared" si="17"/>
        <v>4.9101128458870213E-3</v>
      </c>
      <c r="M160">
        <f t="shared" si="18"/>
        <v>1.1554974132735374E-4</v>
      </c>
      <c r="N160">
        <f t="shared" si="19"/>
        <v>1.422576337165343</v>
      </c>
      <c r="O160">
        <f t="shared" si="20"/>
        <v>-9.0658094598673014</v>
      </c>
    </row>
    <row r="161" spans="1:15" x14ac:dyDescent="0.3">
      <c r="A161">
        <v>117.2</v>
      </c>
      <c r="B161">
        <v>100.00185</v>
      </c>
      <c r="C161">
        <v>524.61378999999999</v>
      </c>
      <c r="D161">
        <f t="shared" si="14"/>
        <v>15.900000000000006</v>
      </c>
      <c r="H161">
        <v>180.78407999999999</v>
      </c>
      <c r="I161">
        <v>527.70822999999996</v>
      </c>
      <c r="J161">
        <f t="shared" si="15"/>
        <v>24111.993495391409</v>
      </c>
      <c r="K161">
        <f t="shared" si="16"/>
        <v>4.1473136602791998</v>
      </c>
      <c r="L161">
        <f t="shared" si="17"/>
        <v>4.9103964702854096E-3</v>
      </c>
      <c r="M161">
        <f t="shared" si="18"/>
        <v>1.1561457993919977E-4</v>
      </c>
      <c r="N161">
        <f t="shared" si="19"/>
        <v>1.422460813870436</v>
      </c>
      <c r="O161">
        <f t="shared" si="20"/>
        <v>-9.0652484856374453</v>
      </c>
    </row>
    <row r="162" spans="1:15" x14ac:dyDescent="0.3">
      <c r="A162">
        <v>117.3</v>
      </c>
      <c r="B162">
        <v>100.00238</v>
      </c>
      <c r="C162">
        <v>524.65413000000001</v>
      </c>
      <c r="D162">
        <f t="shared" si="14"/>
        <v>16</v>
      </c>
      <c r="H162">
        <v>181.28398000000001</v>
      </c>
      <c r="I162">
        <v>527.75259000000005</v>
      </c>
      <c r="J162">
        <f t="shared" si="15"/>
        <v>24114.780716393681</v>
      </c>
      <c r="K162">
        <f t="shared" si="16"/>
        <v>4.1468343078076639</v>
      </c>
      <c r="L162">
        <f t="shared" si="17"/>
        <v>4.9106802702266906E-3</v>
      </c>
      <c r="M162">
        <f t="shared" si="18"/>
        <v>1.1567939452756805E-4</v>
      </c>
      <c r="N162">
        <f t="shared" si="19"/>
        <v>1.4223452257536302</v>
      </c>
      <c r="O162">
        <f t="shared" si="20"/>
        <v>-9.0646880335961466</v>
      </c>
    </row>
    <row r="163" spans="1:15" x14ac:dyDescent="0.3">
      <c r="A163">
        <v>117.4</v>
      </c>
      <c r="B163">
        <v>100.00151</v>
      </c>
      <c r="C163">
        <v>524.49067000000002</v>
      </c>
      <c r="D163">
        <f t="shared" si="14"/>
        <v>16.100000000000009</v>
      </c>
      <c r="H163">
        <v>181.78388000000001</v>
      </c>
      <c r="I163">
        <v>527.79697999999996</v>
      </c>
      <c r="J163">
        <f t="shared" si="15"/>
        <v>24117.569822351532</v>
      </c>
      <c r="K163">
        <f t="shared" si="16"/>
        <v>4.1463547420653724</v>
      </c>
      <c r="L163">
        <f t="shared" si="17"/>
        <v>4.9109642456804277E-3</v>
      </c>
      <c r="M163">
        <f t="shared" si="18"/>
        <v>1.1574418508825082E-4</v>
      </c>
      <c r="N163">
        <f t="shared" si="19"/>
        <v>1.4222295728389451</v>
      </c>
      <c r="O163">
        <f t="shared" si="20"/>
        <v>-9.06412810307841</v>
      </c>
    </row>
    <row r="164" spans="1:15" x14ac:dyDescent="0.3">
      <c r="A164">
        <v>117.5</v>
      </c>
      <c r="B164">
        <v>100.00185</v>
      </c>
      <c r="C164">
        <v>524.54489999999998</v>
      </c>
      <c r="D164">
        <f t="shared" si="14"/>
        <v>16.200000000000003</v>
      </c>
      <c r="H164">
        <v>182.28378000000001</v>
      </c>
      <c r="I164">
        <v>527.84140000000002</v>
      </c>
      <c r="J164">
        <f t="shared" si="15"/>
        <v>24120.360813264986</v>
      </c>
      <c r="K164">
        <f t="shared" si="16"/>
        <v>4.1458749632387351</v>
      </c>
      <c r="L164">
        <f t="shared" si="17"/>
        <v>4.9112483966161791E-3</v>
      </c>
      <c r="M164">
        <f t="shared" si="18"/>
        <v>1.1580895161177518E-4</v>
      </c>
      <c r="N164">
        <f t="shared" si="19"/>
        <v>1.4221138551504047</v>
      </c>
      <c r="O164">
        <f t="shared" si="20"/>
        <v>-9.0635686934661166</v>
      </c>
    </row>
    <row r="165" spans="1:15" x14ac:dyDescent="0.3">
      <c r="A165">
        <v>117.6</v>
      </c>
      <c r="B165">
        <v>100.00179</v>
      </c>
      <c r="C165">
        <v>524.7088</v>
      </c>
      <c r="D165">
        <f t="shared" si="14"/>
        <v>16.299999999999997</v>
      </c>
      <c r="H165">
        <v>182.78368</v>
      </c>
      <c r="I165">
        <v>527.88585</v>
      </c>
      <c r="J165">
        <f t="shared" si="15"/>
        <v>24123.153689134026</v>
      </c>
      <c r="K165">
        <f t="shared" si="16"/>
        <v>4.1453949715141825</v>
      </c>
      <c r="L165">
        <f t="shared" si="17"/>
        <v>4.9115327230034849E-3</v>
      </c>
      <c r="M165">
        <f t="shared" si="18"/>
        <v>1.1584764410712888E-4</v>
      </c>
      <c r="N165">
        <f t="shared" si="19"/>
        <v>1.4219980727120409</v>
      </c>
      <c r="O165">
        <f t="shared" si="20"/>
        <v>-9.0632346430101514</v>
      </c>
    </row>
    <row r="166" spans="1:15" x14ac:dyDescent="0.3">
      <c r="A166">
        <v>117.7</v>
      </c>
      <c r="B166">
        <v>100.00147</v>
      </c>
      <c r="C166">
        <v>524.79990999999995</v>
      </c>
      <c r="D166">
        <f t="shared" si="14"/>
        <v>16.400000000000006</v>
      </c>
      <c r="H166">
        <v>183.28358</v>
      </c>
      <c r="I166">
        <v>527.93032000000005</v>
      </c>
      <c r="J166">
        <f t="shared" si="15"/>
        <v>24125.947821640129</v>
      </c>
      <c r="K166">
        <f t="shared" si="16"/>
        <v>4.1449148750252833</v>
      </c>
      <c r="L166">
        <f t="shared" si="17"/>
        <v>4.9118171608519929E-3</v>
      </c>
      <c r="M166">
        <f t="shared" si="18"/>
        <v>1.1593841554414011E-4</v>
      </c>
      <c r="N166">
        <f t="shared" si="19"/>
        <v>1.4218822515911604</v>
      </c>
      <c r="O166">
        <f t="shared" si="20"/>
        <v>-9.0624514083170205</v>
      </c>
    </row>
    <row r="167" spans="1:15" x14ac:dyDescent="0.3">
      <c r="A167">
        <v>117.8</v>
      </c>
      <c r="B167">
        <v>100.00136999999999</v>
      </c>
      <c r="C167">
        <v>524.71073999999999</v>
      </c>
      <c r="D167">
        <f t="shared" si="14"/>
        <v>16.5</v>
      </c>
      <c r="H167">
        <v>183.78348</v>
      </c>
      <c r="I167">
        <v>527.97483</v>
      </c>
      <c r="J167">
        <f t="shared" si="15"/>
        <v>24128.744467420354</v>
      </c>
      <c r="K167">
        <f t="shared" si="16"/>
        <v>4.1444344580392158</v>
      </c>
      <c r="L167">
        <f t="shared" si="17"/>
        <v>4.9121018380546989E-3</v>
      </c>
      <c r="M167">
        <f t="shared" si="18"/>
        <v>1.1600310992117804E-4</v>
      </c>
      <c r="N167">
        <f t="shared" si="19"/>
        <v>1.4217663397222544</v>
      </c>
      <c r="O167">
        <f t="shared" si="20"/>
        <v>-9.0618935575519544</v>
      </c>
    </row>
    <row r="168" spans="1:15" x14ac:dyDescent="0.3">
      <c r="A168">
        <v>117.9</v>
      </c>
      <c r="B168">
        <v>100.00156</v>
      </c>
      <c r="C168">
        <v>524.59320000000002</v>
      </c>
      <c r="D168">
        <f t="shared" si="14"/>
        <v>16.600000000000009</v>
      </c>
      <c r="H168">
        <v>184.28337999999999</v>
      </c>
      <c r="I168">
        <v>528.01936999999998</v>
      </c>
      <c r="J168">
        <f t="shared" si="15"/>
        <v>24131.542998156168</v>
      </c>
      <c r="K168">
        <f t="shared" si="16"/>
        <v>4.1439538287145901</v>
      </c>
      <c r="L168">
        <f t="shared" si="17"/>
        <v>4.9123866906175219E-3</v>
      </c>
      <c r="M168">
        <f t="shared" si="18"/>
        <v>1.1606778023488511E-4</v>
      </c>
      <c r="N168">
        <f t="shared" si="19"/>
        <v>1.4216503631756603</v>
      </c>
      <c r="O168">
        <f t="shared" si="20"/>
        <v>-9.061336225132214</v>
      </c>
    </row>
    <row r="169" spans="1:15" x14ac:dyDescent="0.3">
      <c r="A169">
        <v>118</v>
      </c>
      <c r="B169">
        <v>100.00185999999999</v>
      </c>
      <c r="C169">
        <v>524.69042000000002</v>
      </c>
      <c r="D169">
        <f t="shared" si="14"/>
        <v>16.700000000000003</v>
      </c>
      <c r="H169">
        <v>184.78327999999999</v>
      </c>
      <c r="I169">
        <v>528.06394</v>
      </c>
      <c r="J169">
        <f t="shared" si="15"/>
        <v>24134.343413847582</v>
      </c>
      <c r="K169">
        <f t="shared" si="16"/>
        <v>4.1434729872378835</v>
      </c>
      <c r="L169">
        <f t="shared" si="17"/>
        <v>4.9126717185099577E-3</v>
      </c>
      <c r="M169">
        <f t="shared" si="18"/>
        <v>1.1610638857335614E-4</v>
      </c>
      <c r="N169">
        <f t="shared" si="19"/>
        <v>1.4215343219754362</v>
      </c>
      <c r="O169">
        <f t="shared" si="20"/>
        <v>-9.0610036443026996</v>
      </c>
    </row>
    <row r="170" spans="1:15" x14ac:dyDescent="0.3">
      <c r="A170">
        <v>118.1</v>
      </c>
      <c r="B170">
        <v>100.00158999999999</v>
      </c>
      <c r="C170">
        <v>524.63215000000002</v>
      </c>
      <c r="D170">
        <f t="shared" si="14"/>
        <v>16.799999999999997</v>
      </c>
      <c r="H170">
        <v>185.28317999999999</v>
      </c>
      <c r="I170">
        <v>528.10852999999997</v>
      </c>
      <c r="J170">
        <f t="shared" si="15"/>
        <v>24137.14508617605</v>
      </c>
      <c r="K170">
        <f t="shared" si="16"/>
        <v>4.1429920416425929</v>
      </c>
      <c r="L170">
        <f t="shared" si="17"/>
        <v>4.9129568577564418E-3</v>
      </c>
      <c r="M170">
        <f t="shared" si="18"/>
        <v>1.1619705167013016E-4</v>
      </c>
      <c r="N170">
        <f t="shared" si="19"/>
        <v>1.421418242176836</v>
      </c>
      <c r="O170">
        <f t="shared" si="20"/>
        <v>-9.0602230867588069</v>
      </c>
    </row>
    <row r="171" spans="1:15" x14ac:dyDescent="0.3">
      <c r="A171">
        <v>118.2</v>
      </c>
      <c r="B171">
        <v>100.00142</v>
      </c>
      <c r="C171">
        <v>524.56442000000004</v>
      </c>
      <c r="D171">
        <f t="shared" si="14"/>
        <v>16.900000000000006</v>
      </c>
      <c r="H171">
        <v>185.78308000000001</v>
      </c>
      <c r="I171">
        <v>528.15315999999996</v>
      </c>
      <c r="J171">
        <f t="shared" si="15"/>
        <v>24139.949271778645</v>
      </c>
      <c r="K171">
        <f t="shared" si="16"/>
        <v>4.1425107763961737</v>
      </c>
      <c r="L171">
        <f t="shared" si="17"/>
        <v>4.9132422362202586E-3</v>
      </c>
      <c r="M171">
        <f t="shared" si="18"/>
        <v>1.1623561789799927E-4</v>
      </c>
      <c r="N171">
        <f t="shared" si="19"/>
        <v>1.4213020717385343</v>
      </c>
      <c r="O171">
        <f t="shared" si="20"/>
        <v>-9.0598912381568457</v>
      </c>
    </row>
    <row r="172" spans="1:15" x14ac:dyDescent="0.3">
      <c r="A172">
        <v>118.3</v>
      </c>
      <c r="B172">
        <v>100.00191</v>
      </c>
      <c r="C172">
        <v>524.39369999999997</v>
      </c>
      <c r="D172">
        <f t="shared" si="14"/>
        <v>17</v>
      </c>
      <c r="H172">
        <v>186.28298000000001</v>
      </c>
      <c r="I172">
        <v>528.19781</v>
      </c>
      <c r="J172">
        <f t="shared" si="15"/>
        <v>24142.754714018301</v>
      </c>
      <c r="K172">
        <f t="shared" si="16"/>
        <v>4.142029407354074</v>
      </c>
      <c r="L172">
        <f t="shared" si="17"/>
        <v>4.9135277259844887E-3</v>
      </c>
      <c r="M172">
        <f t="shared" si="18"/>
        <v>1.1630019794577553E-4</v>
      </c>
      <c r="N172">
        <f t="shared" si="19"/>
        <v>1.4211858627439578</v>
      </c>
      <c r="O172">
        <f t="shared" si="20"/>
        <v>-9.0593357964137997</v>
      </c>
    </row>
    <row r="173" spans="1:15" x14ac:dyDescent="0.3">
      <c r="A173">
        <v>118.4</v>
      </c>
      <c r="B173">
        <v>100.0017</v>
      </c>
      <c r="C173">
        <v>524.33285999999998</v>
      </c>
      <c r="D173">
        <f t="shared" si="14"/>
        <v>17.100000000000009</v>
      </c>
      <c r="H173">
        <v>186.78288000000001</v>
      </c>
      <c r="I173">
        <v>528.24248999999998</v>
      </c>
      <c r="J173">
        <f t="shared" si="15"/>
        <v>24145.562041213547</v>
      </c>
      <c r="K173">
        <f t="shared" si="16"/>
        <v>4.1415478268558061</v>
      </c>
      <c r="L173">
        <f t="shared" si="17"/>
        <v>4.913813390963636E-3</v>
      </c>
      <c r="M173">
        <f t="shared" si="18"/>
        <v>1.1636475390075069E-4</v>
      </c>
      <c r="N173">
        <f t="shared" si="19"/>
        <v>1.4210695891860021</v>
      </c>
      <c r="O173">
        <f t="shared" si="20"/>
        <v>-9.0587808700605219</v>
      </c>
    </row>
    <row r="174" spans="1:15" x14ac:dyDescent="0.3">
      <c r="A174">
        <v>118.5</v>
      </c>
      <c r="B174">
        <v>100.00169</v>
      </c>
      <c r="C174">
        <v>524.50027</v>
      </c>
      <c r="D174">
        <f t="shared" si="14"/>
        <v>17.200000000000003</v>
      </c>
      <c r="H174">
        <v>187.28278</v>
      </c>
      <c r="I174">
        <v>528.28719999999998</v>
      </c>
      <c r="J174">
        <f t="shared" si="15"/>
        <v>24148.371253364388</v>
      </c>
      <c r="K174">
        <f t="shared" si="16"/>
        <v>4.1410660350878876</v>
      </c>
      <c r="L174">
        <f t="shared" si="17"/>
        <v>4.9140992311271442E-3</v>
      </c>
      <c r="M174">
        <f t="shared" si="18"/>
        <v>1.164292857556489E-4</v>
      </c>
      <c r="N174">
        <f t="shared" si="19"/>
        <v>1.4209532510887559</v>
      </c>
      <c r="O174">
        <f t="shared" si="20"/>
        <v>-9.0582264584729533</v>
      </c>
    </row>
    <row r="175" spans="1:15" x14ac:dyDescent="0.3">
      <c r="A175">
        <v>118.6</v>
      </c>
      <c r="B175">
        <v>100.00175</v>
      </c>
      <c r="C175">
        <v>524.59622000000002</v>
      </c>
      <c r="D175">
        <f t="shared" si="14"/>
        <v>17.299999999999997</v>
      </c>
      <c r="H175">
        <v>187.78268</v>
      </c>
      <c r="I175">
        <v>528.33194000000003</v>
      </c>
      <c r="J175">
        <f t="shared" si="15"/>
        <v>24151.182350470823</v>
      </c>
      <c r="K175">
        <f t="shared" si="16"/>
        <v>4.1405840322368528</v>
      </c>
      <c r="L175">
        <f t="shared" si="17"/>
        <v>4.9143852464444441E-3</v>
      </c>
      <c r="M175">
        <f t="shared" si="18"/>
        <v>1.1649379350461526E-4</v>
      </c>
      <c r="N175">
        <f t="shared" si="19"/>
        <v>1.420836848476315</v>
      </c>
      <c r="O175">
        <f t="shared" si="20"/>
        <v>-9.0576725610161581</v>
      </c>
    </row>
    <row r="176" spans="1:15" x14ac:dyDescent="0.3">
      <c r="A176">
        <v>118.7</v>
      </c>
      <c r="B176">
        <v>100.00161</v>
      </c>
      <c r="C176">
        <v>524.65089</v>
      </c>
      <c r="D176">
        <f t="shared" si="14"/>
        <v>17.400000000000006</v>
      </c>
      <c r="H176">
        <v>188.28258</v>
      </c>
      <c r="I176">
        <v>528.37671</v>
      </c>
      <c r="J176">
        <f t="shared" si="15"/>
        <v>24153.995332532846</v>
      </c>
      <c r="K176">
        <f t="shared" si="16"/>
        <v>4.1401018184892466</v>
      </c>
      <c r="L176">
        <f t="shared" si="17"/>
        <v>4.9146714368849568E-3</v>
      </c>
      <c r="M176">
        <f t="shared" si="18"/>
        <v>1.1653226042570523E-4</v>
      </c>
      <c r="N176">
        <f t="shared" si="19"/>
        <v>1.4207203813727818</v>
      </c>
      <c r="O176">
        <f t="shared" si="20"/>
        <v>-9.0573424097666262</v>
      </c>
    </row>
    <row r="177" spans="1:15" x14ac:dyDescent="0.3">
      <c r="A177">
        <v>118.8</v>
      </c>
      <c r="B177">
        <v>100.00176</v>
      </c>
      <c r="C177">
        <v>524.61000999999999</v>
      </c>
      <c r="D177">
        <f t="shared" si="14"/>
        <v>17.5</v>
      </c>
      <c r="H177">
        <v>188.78247999999999</v>
      </c>
      <c r="I177">
        <v>528.42150000000004</v>
      </c>
      <c r="J177">
        <f t="shared" si="15"/>
        <v>24156.809571231934</v>
      </c>
      <c r="K177">
        <f t="shared" si="16"/>
        <v>4.1396195017031072</v>
      </c>
      <c r="L177">
        <f t="shared" si="17"/>
        <v>4.9149577384990746E-3</v>
      </c>
      <c r="M177">
        <f t="shared" si="18"/>
        <v>1.1659672600635483E-4</v>
      </c>
      <c r="N177">
        <f t="shared" si="19"/>
        <v>1.4206038758122603</v>
      </c>
      <c r="O177">
        <f t="shared" si="20"/>
        <v>-9.0567893632898286</v>
      </c>
    </row>
    <row r="178" spans="1:15" x14ac:dyDescent="0.3">
      <c r="A178">
        <v>118.9</v>
      </c>
      <c r="B178">
        <v>100.00139</v>
      </c>
      <c r="C178">
        <v>524.63319999999999</v>
      </c>
      <c r="D178">
        <f t="shared" si="14"/>
        <v>17.600000000000009</v>
      </c>
      <c r="H178">
        <v>189.28237999999999</v>
      </c>
      <c r="I178">
        <v>528.46632</v>
      </c>
      <c r="J178">
        <f t="shared" si="15"/>
        <v>24159.62569488661</v>
      </c>
      <c r="K178">
        <f t="shared" si="16"/>
        <v>4.139136974343316</v>
      </c>
      <c r="L178">
        <f t="shared" si="17"/>
        <v>4.9152442151826608E-3</v>
      </c>
      <c r="M178">
        <f t="shared" si="18"/>
        <v>1.1666116746527725E-4</v>
      </c>
      <c r="N178">
        <f t="shared" si="19"/>
        <v>1.4204873058028069</v>
      </c>
      <c r="O178">
        <f t="shared" si="20"/>
        <v>-9.0562368292717697</v>
      </c>
    </row>
    <row r="179" spans="1:15" x14ac:dyDescent="0.3">
      <c r="A179">
        <v>119</v>
      </c>
      <c r="B179">
        <v>100.00184</v>
      </c>
      <c r="C179">
        <v>524.76958999999999</v>
      </c>
      <c r="D179">
        <f t="shared" si="14"/>
        <v>17.700000000000003</v>
      </c>
      <c r="H179">
        <v>189.78227999999999</v>
      </c>
      <c r="I179">
        <v>528.51116999999999</v>
      </c>
      <c r="J179">
        <f t="shared" si="15"/>
        <v>24162.44370349688</v>
      </c>
      <c r="K179">
        <f t="shared" si="16"/>
        <v>4.1386542365964258</v>
      </c>
      <c r="L179">
        <f t="shared" si="17"/>
        <v>4.915530866905108E-3</v>
      </c>
      <c r="M179">
        <f t="shared" si="18"/>
        <v>1.1672558479487715E-4</v>
      </c>
      <c r="N179">
        <f t="shared" si="19"/>
        <v>1.4203706713685391</v>
      </c>
      <c r="O179">
        <f t="shared" si="20"/>
        <v>-9.0556848070973164</v>
      </c>
    </row>
    <row r="180" spans="1:15" x14ac:dyDescent="0.3">
      <c r="A180">
        <v>119.1</v>
      </c>
      <c r="B180">
        <v>100.00192</v>
      </c>
      <c r="C180">
        <v>524.55906000000004</v>
      </c>
      <c r="D180">
        <f t="shared" si="14"/>
        <v>17.799999999999997</v>
      </c>
      <c r="H180">
        <v>190.28218000000001</v>
      </c>
      <c r="I180">
        <v>528.55605000000003</v>
      </c>
      <c r="J180">
        <f t="shared" si="15"/>
        <v>24165.263597062745</v>
      </c>
      <c r="K180">
        <f t="shared" si="16"/>
        <v>4.1381712886490032</v>
      </c>
      <c r="L180">
        <f t="shared" si="17"/>
        <v>4.9158176936357949E-3</v>
      </c>
      <c r="M180">
        <f t="shared" si="18"/>
        <v>1.1678997798865342E-4</v>
      </c>
      <c r="N180">
        <f t="shared" si="19"/>
        <v>1.4202539725335819</v>
      </c>
      <c r="O180">
        <f t="shared" si="20"/>
        <v>-9.0551332961432642</v>
      </c>
    </row>
    <row r="181" spans="1:15" x14ac:dyDescent="0.3">
      <c r="A181">
        <v>119.2</v>
      </c>
      <c r="B181">
        <v>100.00158</v>
      </c>
      <c r="C181">
        <v>524.53835000000004</v>
      </c>
      <c r="D181">
        <f t="shared" si="14"/>
        <v>17.900000000000006</v>
      </c>
      <c r="H181">
        <v>190.78208000000001</v>
      </c>
      <c r="I181">
        <v>528.60095999999999</v>
      </c>
      <c r="J181">
        <f t="shared" si="15"/>
        <v>24168.085375584196</v>
      </c>
      <c r="K181">
        <f t="shared" si="16"/>
        <v>4.1376881306876285</v>
      </c>
      <c r="L181">
        <f t="shared" si="17"/>
        <v>4.9161046953440889E-3</v>
      </c>
      <c r="M181">
        <f t="shared" si="18"/>
        <v>1.1682834549745831E-4</v>
      </c>
      <c r="N181">
        <f t="shared" si="19"/>
        <v>1.420137209322067</v>
      </c>
      <c r="O181">
        <f t="shared" si="20"/>
        <v>-9.0548048329595776</v>
      </c>
    </row>
    <row r="182" spans="1:15" x14ac:dyDescent="0.3">
      <c r="A182">
        <v>119.3</v>
      </c>
      <c r="B182">
        <v>100.00156</v>
      </c>
      <c r="C182">
        <v>524.71151999999995</v>
      </c>
      <c r="D182">
        <f t="shared" si="14"/>
        <v>18</v>
      </c>
      <c r="H182">
        <v>191.28198</v>
      </c>
      <c r="I182">
        <v>528.64589000000001</v>
      </c>
      <c r="J182">
        <f t="shared" si="15"/>
        <v>24170.908410742712</v>
      </c>
      <c r="K182">
        <f t="shared" si="16"/>
        <v>4.137204870444803</v>
      </c>
      <c r="L182">
        <f t="shared" si="17"/>
        <v>4.9163918080989757E-3</v>
      </c>
      <c r="M182">
        <f t="shared" si="18"/>
        <v>1.168926964767336E-4</v>
      </c>
      <c r="N182">
        <f t="shared" si="19"/>
        <v>1.420020407752957</v>
      </c>
      <c r="O182">
        <f t="shared" si="20"/>
        <v>-9.0542541681126476</v>
      </c>
    </row>
    <row r="183" spans="1:15" x14ac:dyDescent="0.3">
      <c r="A183">
        <v>119.4</v>
      </c>
      <c r="B183">
        <v>100.00171</v>
      </c>
      <c r="C183">
        <v>524.90855999999997</v>
      </c>
      <c r="D183">
        <f t="shared" si="14"/>
        <v>18.100000000000009</v>
      </c>
      <c r="H183">
        <v>191.78188</v>
      </c>
      <c r="I183">
        <v>528.69084999999995</v>
      </c>
      <c r="J183">
        <f t="shared" si="15"/>
        <v>24173.733330856816</v>
      </c>
      <c r="K183">
        <f t="shared" si="16"/>
        <v>4.1367214005109396</v>
      </c>
      <c r="L183">
        <f t="shared" si="17"/>
        <v>4.9166790957776386E-3</v>
      </c>
      <c r="M183">
        <f t="shared" si="18"/>
        <v>1.1695702330554544E-4</v>
      </c>
      <c r="N183">
        <f t="shared" si="19"/>
        <v>1.4199035418494956</v>
      </c>
      <c r="O183">
        <f t="shared" si="20"/>
        <v>-9.0537040128206581</v>
      </c>
    </row>
    <row r="184" spans="1:15" x14ac:dyDescent="0.3">
      <c r="A184">
        <v>119.5</v>
      </c>
      <c r="B184">
        <v>100.00185999999999</v>
      </c>
      <c r="C184">
        <v>524.83432000000005</v>
      </c>
      <c r="D184">
        <f t="shared" si="14"/>
        <v>18.200000000000003</v>
      </c>
      <c r="H184">
        <v>192.28178</v>
      </c>
      <c r="I184">
        <v>528.73584000000005</v>
      </c>
      <c r="J184">
        <f t="shared" si="15"/>
        <v>24176.560135926524</v>
      </c>
      <c r="K184">
        <f t="shared" si="16"/>
        <v>4.1362377210726251</v>
      </c>
      <c r="L184">
        <f t="shared" si="17"/>
        <v>4.9169665583494188E-3</v>
      </c>
      <c r="M184">
        <f t="shared" si="18"/>
        <v>1.170213259745809E-4</v>
      </c>
      <c r="N184">
        <f t="shared" si="19"/>
        <v>1.4197866116358304</v>
      </c>
      <c r="O184">
        <f t="shared" si="20"/>
        <v>-9.0531543664892595</v>
      </c>
    </row>
    <row r="185" spans="1:15" x14ac:dyDescent="0.3">
      <c r="A185">
        <v>119.6</v>
      </c>
      <c r="B185">
        <v>100.00144</v>
      </c>
      <c r="C185">
        <v>524.73560999999995</v>
      </c>
      <c r="D185">
        <f t="shared" si="14"/>
        <v>18.299999999999997</v>
      </c>
      <c r="H185">
        <v>192.78167999999999</v>
      </c>
      <c r="I185">
        <v>528.78085999999996</v>
      </c>
      <c r="J185">
        <f t="shared" si="15"/>
        <v>24179.38882595181</v>
      </c>
      <c r="K185">
        <f t="shared" si="16"/>
        <v>4.1357538323164604</v>
      </c>
      <c r="L185">
        <f t="shared" si="17"/>
        <v>4.9172541957836395E-3</v>
      </c>
      <c r="M185">
        <f t="shared" si="18"/>
        <v>1.1705961509593437E-4</v>
      </c>
      <c r="N185">
        <f t="shared" si="19"/>
        <v>1.4196696171361156</v>
      </c>
      <c r="O185">
        <f t="shared" si="20"/>
        <v>-9.0528272221987418</v>
      </c>
    </row>
    <row r="186" spans="1:15" x14ac:dyDescent="0.3">
      <c r="A186">
        <v>119.7</v>
      </c>
      <c r="B186">
        <v>100.00163999999999</v>
      </c>
      <c r="C186">
        <v>524.75203999999997</v>
      </c>
      <c r="D186">
        <f t="shared" si="14"/>
        <v>18.400000000000006</v>
      </c>
      <c r="H186">
        <v>193.28157999999999</v>
      </c>
      <c r="I186">
        <v>528.82590000000005</v>
      </c>
      <c r="J186">
        <f t="shared" si="15"/>
        <v>24182.218772614167</v>
      </c>
      <c r="K186">
        <f t="shared" si="16"/>
        <v>4.1352698418743854</v>
      </c>
      <c r="L186">
        <f t="shared" si="17"/>
        <v>4.9175419441641948E-3</v>
      </c>
      <c r="M186">
        <f t="shared" si="18"/>
        <v>1.1712387551574119E-4</v>
      </c>
      <c r="N186">
        <f t="shared" si="19"/>
        <v>1.4195525843571775</v>
      </c>
      <c r="O186">
        <f t="shared" si="20"/>
        <v>-9.0522784181711664</v>
      </c>
    </row>
    <row r="187" spans="1:15" x14ac:dyDescent="0.3">
      <c r="A187">
        <v>119.8</v>
      </c>
      <c r="B187">
        <v>100.00154999999999</v>
      </c>
      <c r="C187">
        <v>524.90475000000004</v>
      </c>
      <c r="D187">
        <f t="shared" si="14"/>
        <v>18.5</v>
      </c>
      <c r="H187">
        <v>193.78147999999999</v>
      </c>
      <c r="I187">
        <v>528.87097000000006</v>
      </c>
      <c r="J187">
        <f t="shared" si="15"/>
        <v>24185.050604232114</v>
      </c>
      <c r="K187">
        <f t="shared" si="16"/>
        <v>4.1347856424373619</v>
      </c>
      <c r="L187">
        <f t="shared" si="17"/>
        <v>4.9178298673532937E-3</v>
      </c>
      <c r="M187">
        <f t="shared" si="18"/>
        <v>1.1718811176193044E-4</v>
      </c>
      <c r="N187">
        <f t="shared" si="19"/>
        <v>1.4194354873344317</v>
      </c>
      <c r="O187">
        <f t="shared" si="20"/>
        <v>-9.051730121444697</v>
      </c>
    </row>
    <row r="188" spans="1:15" x14ac:dyDescent="0.3">
      <c r="A188">
        <v>119.9</v>
      </c>
      <c r="B188">
        <v>100.00089</v>
      </c>
      <c r="C188">
        <v>525.06483000000003</v>
      </c>
      <c r="D188">
        <f t="shared" si="14"/>
        <v>18.600000000000009</v>
      </c>
      <c r="H188">
        <v>194.28138000000001</v>
      </c>
      <c r="I188">
        <v>528.91606999999999</v>
      </c>
      <c r="J188">
        <f t="shared" si="15"/>
        <v>24187.88432080565</v>
      </c>
      <c r="K188">
        <f t="shared" si="16"/>
        <v>4.1343012341919945</v>
      </c>
      <c r="L188">
        <f t="shared" si="17"/>
        <v>4.9181179653202348E-3</v>
      </c>
      <c r="M188">
        <f t="shared" si="18"/>
        <v>1.172263435738096E-4</v>
      </c>
      <c r="N188">
        <f t="shared" si="19"/>
        <v>1.4193183260920483</v>
      </c>
      <c r="O188">
        <f t="shared" si="20"/>
        <v>-9.0514039315588093</v>
      </c>
    </row>
    <row r="189" spans="1:15" x14ac:dyDescent="0.3">
      <c r="A189">
        <v>120</v>
      </c>
      <c r="B189">
        <v>100.00154999999999</v>
      </c>
      <c r="C189">
        <v>524.91202999999996</v>
      </c>
      <c r="D189">
        <f t="shared" si="14"/>
        <v>18.700000000000003</v>
      </c>
      <c r="H189">
        <v>194.78128000000001</v>
      </c>
      <c r="I189">
        <v>528.96118999999999</v>
      </c>
      <c r="J189">
        <f t="shared" si="15"/>
        <v>24190.719294016249</v>
      </c>
      <c r="K189">
        <f t="shared" si="16"/>
        <v>4.1338167246947357</v>
      </c>
      <c r="L189">
        <f t="shared" si="17"/>
        <v>4.9184061741601058E-3</v>
      </c>
      <c r="M189">
        <f t="shared" si="18"/>
        <v>1.1729053754554738E-4</v>
      </c>
      <c r="N189">
        <f t="shared" si="19"/>
        <v>1.4192011266277391</v>
      </c>
      <c r="O189">
        <f t="shared" si="20"/>
        <v>-9.0508564743946636</v>
      </c>
    </row>
    <row r="190" spans="1:15" x14ac:dyDescent="0.3">
      <c r="A190">
        <v>120.1</v>
      </c>
      <c r="B190">
        <v>100.00185</v>
      </c>
      <c r="C190">
        <v>524.59573</v>
      </c>
      <c r="D190">
        <f t="shared" si="14"/>
        <v>18.799999999999997</v>
      </c>
      <c r="H190">
        <v>195.28118000000001</v>
      </c>
      <c r="I190">
        <v>529.00634000000002</v>
      </c>
      <c r="J190">
        <f t="shared" si="15"/>
        <v>24193.556152182442</v>
      </c>
      <c r="K190">
        <f t="shared" si="16"/>
        <v>4.1333320067120116</v>
      </c>
      <c r="L190">
        <f t="shared" si="17"/>
        <v>4.9186945577238727E-3</v>
      </c>
      <c r="M190">
        <f t="shared" si="18"/>
        <v>1.1735470732778483E-4</v>
      </c>
      <c r="N190">
        <f t="shared" si="19"/>
        <v>1.4190838629860587</v>
      </c>
      <c r="O190">
        <f t="shared" si="20"/>
        <v>-9.0503095228988268</v>
      </c>
    </row>
    <row r="191" spans="1:15" x14ac:dyDescent="0.3">
      <c r="A191">
        <v>120.2</v>
      </c>
      <c r="B191">
        <v>100.00149999999999</v>
      </c>
      <c r="C191">
        <v>524.90117999999995</v>
      </c>
      <c r="D191">
        <f t="shared" si="14"/>
        <v>18.900000000000006</v>
      </c>
      <c r="H191">
        <v>195.78108</v>
      </c>
      <c r="I191">
        <v>529.05151999999998</v>
      </c>
      <c r="J191">
        <f t="shared" si="15"/>
        <v>24196.394895304224</v>
      </c>
      <c r="K191">
        <f t="shared" si="16"/>
        <v>4.1328470804304374</v>
      </c>
      <c r="L191">
        <f t="shared" si="17"/>
        <v>4.9189831159808049E-3</v>
      </c>
      <c r="M191">
        <f t="shared" si="18"/>
        <v>1.1739288179955523E-4</v>
      </c>
      <c r="N191">
        <f t="shared" si="19"/>
        <v>1.4189665351911926</v>
      </c>
      <c r="O191">
        <f t="shared" si="20"/>
        <v>-9.0499842844395193</v>
      </c>
    </row>
    <row r="192" spans="1:15" x14ac:dyDescent="0.3">
      <c r="A192">
        <v>120.3</v>
      </c>
      <c r="B192">
        <v>100.00212999999999</v>
      </c>
      <c r="C192">
        <v>525.23897999999997</v>
      </c>
      <c r="D192">
        <f t="shared" si="14"/>
        <v>19</v>
      </c>
      <c r="H192">
        <v>196.28098</v>
      </c>
      <c r="I192">
        <v>529.09672</v>
      </c>
      <c r="J192">
        <f t="shared" si="15"/>
        <v>24199.234895063069</v>
      </c>
      <c r="K192">
        <f t="shared" si="16"/>
        <v>4.1323620533309162</v>
      </c>
      <c r="L192">
        <f t="shared" si="17"/>
        <v>4.9192717850371987E-3</v>
      </c>
      <c r="M192">
        <f t="shared" si="18"/>
        <v>1.1745700928292488E-4</v>
      </c>
      <c r="N192">
        <f t="shared" si="19"/>
        <v>1.4188491692317284</v>
      </c>
      <c r="O192">
        <f t="shared" si="20"/>
        <v>-9.0494381697731008</v>
      </c>
    </row>
    <row r="193" spans="1:15" x14ac:dyDescent="0.3">
      <c r="A193">
        <v>120.4</v>
      </c>
      <c r="B193">
        <v>100.00209</v>
      </c>
      <c r="C193">
        <v>524.99995000000001</v>
      </c>
      <c r="D193">
        <f t="shared" si="14"/>
        <v>19.100000000000009</v>
      </c>
      <c r="H193">
        <v>196.78088</v>
      </c>
      <c r="I193">
        <v>529.14194999999995</v>
      </c>
      <c r="J193">
        <f t="shared" si="15"/>
        <v>24202.076779777504</v>
      </c>
      <c r="K193">
        <f t="shared" si="16"/>
        <v>4.1318768182554013</v>
      </c>
      <c r="L193">
        <f t="shared" si="17"/>
        <v>4.9195606287327637E-3</v>
      </c>
      <c r="M193">
        <f t="shared" si="18"/>
        <v>1.174951475452612E-4</v>
      </c>
      <c r="N193">
        <f t="shared" si="19"/>
        <v>1.4187317391613705</v>
      </c>
      <c r="O193">
        <f t="shared" si="20"/>
        <v>-9.0491135227199635</v>
      </c>
    </row>
    <row r="194" spans="1:15" x14ac:dyDescent="0.3">
      <c r="A194">
        <v>120.5</v>
      </c>
      <c r="B194">
        <v>100.00158</v>
      </c>
      <c r="C194">
        <v>524.80259999999998</v>
      </c>
      <c r="D194">
        <f t="shared" si="14"/>
        <v>19.200000000000003</v>
      </c>
      <c r="H194">
        <v>197.28077999999999</v>
      </c>
      <c r="I194">
        <v>529.18719999999996</v>
      </c>
      <c r="J194">
        <f t="shared" si="15"/>
        <v>24204.919921129003</v>
      </c>
      <c r="K194">
        <f t="shared" si="16"/>
        <v>4.1313914826343971</v>
      </c>
      <c r="L194">
        <f t="shared" si="17"/>
        <v>4.9198495831812789E-3</v>
      </c>
      <c r="M194">
        <f t="shared" si="18"/>
        <v>1.1755923271504309E-4</v>
      </c>
      <c r="N194">
        <f t="shared" si="19"/>
        <v>1.4186142709626168</v>
      </c>
      <c r="O194">
        <f t="shared" si="20"/>
        <v>-9.0485682431867875</v>
      </c>
    </row>
    <row r="195" spans="1:15" x14ac:dyDescent="0.3">
      <c r="A195">
        <v>120.6</v>
      </c>
      <c r="B195">
        <v>100.00182</v>
      </c>
      <c r="C195">
        <v>524.91731000000004</v>
      </c>
      <c r="D195">
        <f t="shared" ref="D195:D258" si="21">A195-$A$2</f>
        <v>19.299999999999997</v>
      </c>
      <c r="H195">
        <v>197.78067999999999</v>
      </c>
      <c r="I195">
        <v>529.23248000000001</v>
      </c>
      <c r="J195">
        <f t="shared" ref="J195:J258" si="22">2*PI()*$G$2*(I195-0.75*100/$F$2)</f>
        <v>24207.764947436099</v>
      </c>
      <c r="K195">
        <f t="shared" ref="K195:K258" si="23">100/J195*10^3</f>
        <v>4.1309059393602228</v>
      </c>
      <c r="L195">
        <f t="shared" ref="L195:L258" si="24">SQRT(J195*10^-9)</f>
        <v>4.9201387122149408E-3</v>
      </c>
      <c r="M195">
        <f t="shared" ref="M195:M258" si="25">(1/L195)*((L196-L195)/(H196-H195))</f>
        <v>1.1762329367083688E-4</v>
      </c>
      <c r="N195">
        <f t="shared" ref="N195:N258" si="26">LN(K195)</f>
        <v>1.4184967386952743</v>
      </c>
      <c r="O195">
        <f t="shared" ref="O195:O258" si="27">LN(M195)</f>
        <v>-9.0480234666818102</v>
      </c>
    </row>
    <row r="196" spans="1:15" x14ac:dyDescent="0.3">
      <c r="A196">
        <v>120.7</v>
      </c>
      <c r="B196">
        <v>100.00179</v>
      </c>
      <c r="C196">
        <v>524.88046999999995</v>
      </c>
      <c r="D196">
        <f t="shared" si="21"/>
        <v>19.400000000000006</v>
      </c>
      <c r="H196">
        <v>198.28057999999999</v>
      </c>
      <c r="I196">
        <v>529.27778999999998</v>
      </c>
      <c r="J196">
        <f t="shared" si="22"/>
        <v>24210.61185869878</v>
      </c>
      <c r="K196">
        <f t="shared" si="23"/>
        <v>4.1304201886194951</v>
      </c>
      <c r="L196">
        <f t="shared" si="24"/>
        <v>4.9204280158029728E-3</v>
      </c>
      <c r="M196">
        <f t="shared" si="25"/>
        <v>1.1766137454621316E-4</v>
      </c>
      <c r="N196">
        <f t="shared" si="26"/>
        <v>1.4183791423835532</v>
      </c>
      <c r="O196">
        <f t="shared" si="27"/>
        <v>-9.0476997662384502</v>
      </c>
    </row>
    <row r="197" spans="1:15" x14ac:dyDescent="0.3">
      <c r="A197">
        <v>120.8</v>
      </c>
      <c r="B197">
        <v>100.0018</v>
      </c>
      <c r="C197">
        <v>524.81730000000005</v>
      </c>
      <c r="D197">
        <f t="shared" si="21"/>
        <v>19.5</v>
      </c>
      <c r="H197">
        <v>198.78048000000001</v>
      </c>
      <c r="I197">
        <v>529.32312000000002</v>
      </c>
      <c r="J197">
        <f t="shared" si="22"/>
        <v>24213.460026598525</v>
      </c>
      <c r="K197">
        <f t="shared" si="23"/>
        <v>4.1299343377670867</v>
      </c>
      <c r="L197">
        <f t="shared" si="24"/>
        <v>4.920717430070388E-3</v>
      </c>
      <c r="M197">
        <f t="shared" si="25"/>
        <v>1.1772539316455354E-4</v>
      </c>
      <c r="N197">
        <f t="shared" si="26"/>
        <v>1.4182615080008116</v>
      </c>
      <c r="O197">
        <f t="shared" si="27"/>
        <v>-9.0471558221540693</v>
      </c>
    </row>
    <row r="198" spans="1:15" x14ac:dyDescent="0.3">
      <c r="A198">
        <v>120.9</v>
      </c>
      <c r="B198">
        <v>100.00182</v>
      </c>
      <c r="C198">
        <v>525.04012999999998</v>
      </c>
      <c r="D198">
        <f t="shared" si="21"/>
        <v>19.600000000000009</v>
      </c>
      <c r="H198">
        <v>199.28038000000001</v>
      </c>
      <c r="I198">
        <v>529.36847999999998</v>
      </c>
      <c r="J198">
        <f t="shared" si="22"/>
        <v>24216.310079453859</v>
      </c>
      <c r="K198">
        <f t="shared" si="23"/>
        <v>4.1294482797709238</v>
      </c>
      <c r="L198">
        <f t="shared" si="24"/>
        <v>4.9210070188381019E-3</v>
      </c>
      <c r="M198">
        <f t="shared" si="25"/>
        <v>1.1778938755352654E-4</v>
      </c>
      <c r="N198">
        <f t="shared" si="26"/>
        <v>1.4181438096160215</v>
      </c>
      <c r="O198">
        <f t="shared" si="27"/>
        <v>-9.0466123794847579</v>
      </c>
    </row>
    <row r="199" spans="1:15" x14ac:dyDescent="0.3">
      <c r="A199">
        <v>121</v>
      </c>
      <c r="B199">
        <v>100.00172000000001</v>
      </c>
      <c r="C199">
        <v>525.06706999999994</v>
      </c>
      <c r="D199">
        <f t="shared" si="21"/>
        <v>19.700000000000003</v>
      </c>
      <c r="H199">
        <v>199.78028</v>
      </c>
      <c r="I199">
        <v>529.41386999999997</v>
      </c>
      <c r="J199">
        <f t="shared" si="22"/>
        <v>24219.162017264789</v>
      </c>
      <c r="K199">
        <f t="shared" si="23"/>
        <v>4.1289620148176205</v>
      </c>
      <c r="L199">
        <f t="shared" si="24"/>
        <v>4.9212967820753094E-3</v>
      </c>
      <c r="M199">
        <f t="shared" si="25"/>
        <v>1.1782741101210603E-4</v>
      </c>
      <c r="N199">
        <f t="shared" si="26"/>
        <v>1.418026047253407</v>
      </c>
      <c r="O199">
        <f t="shared" si="27"/>
        <v>-9.0462896227106988</v>
      </c>
    </row>
    <row r="200" spans="1:15" x14ac:dyDescent="0.3">
      <c r="A200">
        <v>121.1</v>
      </c>
      <c r="B200">
        <v>100.00176999999999</v>
      </c>
      <c r="C200">
        <v>524.78349000000003</v>
      </c>
      <c r="D200">
        <f t="shared" si="21"/>
        <v>19.799999999999997</v>
      </c>
      <c r="H200">
        <v>200.28018</v>
      </c>
      <c r="I200">
        <v>529.45928000000004</v>
      </c>
      <c r="J200">
        <f t="shared" si="22"/>
        <v>24222.015211712784</v>
      </c>
      <c r="K200">
        <f t="shared" si="23"/>
        <v>4.1284756501863669</v>
      </c>
      <c r="L200">
        <f t="shared" si="24"/>
        <v>4.9215866559182706E-3</v>
      </c>
      <c r="M200">
        <f t="shared" si="25"/>
        <v>1.1786541940169675E-4</v>
      </c>
      <c r="N200">
        <f t="shared" si="26"/>
        <v>1.4179082468771771</v>
      </c>
      <c r="O200">
        <f t="shared" si="27"/>
        <v>-9.0459670979240645</v>
      </c>
    </row>
    <row r="201" spans="1:15" x14ac:dyDescent="0.3">
      <c r="A201">
        <v>121.2</v>
      </c>
      <c r="B201">
        <v>100.00138</v>
      </c>
      <c r="C201">
        <v>524.61995999999999</v>
      </c>
      <c r="D201">
        <f t="shared" si="21"/>
        <v>19.900000000000006</v>
      </c>
      <c r="H201">
        <v>200.78008</v>
      </c>
      <c r="I201">
        <v>529.50471000000005</v>
      </c>
      <c r="J201">
        <f t="shared" si="22"/>
        <v>24224.869662797835</v>
      </c>
      <c r="K201">
        <f t="shared" si="23"/>
        <v>4.1279891859880733</v>
      </c>
      <c r="L201">
        <f t="shared" si="24"/>
        <v>4.9218766403474438E-3</v>
      </c>
      <c r="M201">
        <f t="shared" si="25"/>
        <v>1.1795529388117762E-4</v>
      </c>
      <c r="N201">
        <f t="shared" si="26"/>
        <v>1.4177904085023985</v>
      </c>
      <c r="O201">
        <f t="shared" si="27"/>
        <v>-9.0452048706999921</v>
      </c>
    </row>
    <row r="202" spans="1:15" x14ac:dyDescent="0.3">
      <c r="A202">
        <v>121.3</v>
      </c>
      <c r="B202">
        <v>100.00158</v>
      </c>
      <c r="C202">
        <v>524.74006999999995</v>
      </c>
      <c r="D202">
        <f t="shared" si="21"/>
        <v>20</v>
      </c>
      <c r="H202">
        <v>201.27997999999999</v>
      </c>
      <c r="I202">
        <v>529.55017999999995</v>
      </c>
      <c r="J202">
        <f t="shared" si="22"/>
        <v>24227.726627157004</v>
      </c>
      <c r="K202">
        <f t="shared" si="23"/>
        <v>4.1275024082494562</v>
      </c>
      <c r="L202">
        <f t="shared" si="24"/>
        <v>4.9221668629940828E-3</v>
      </c>
      <c r="M202">
        <f t="shared" si="25"/>
        <v>1.1796732237387951E-4</v>
      </c>
      <c r="N202">
        <f t="shared" si="26"/>
        <v>1.4176724802764109</v>
      </c>
      <c r="O202">
        <f t="shared" si="27"/>
        <v>-9.0451029008854551</v>
      </c>
    </row>
    <row r="203" spans="1:15" x14ac:dyDescent="0.3">
      <c r="A203">
        <v>121.4</v>
      </c>
      <c r="B203">
        <v>100.00171</v>
      </c>
      <c r="C203">
        <v>524.95910000000003</v>
      </c>
      <c r="D203">
        <f t="shared" si="21"/>
        <v>20.100000000000009</v>
      </c>
      <c r="H203">
        <v>201.77987999999999</v>
      </c>
      <c r="I203">
        <v>529.59565999999995</v>
      </c>
      <c r="J203">
        <f t="shared" si="22"/>
        <v>24230.584219834709</v>
      </c>
      <c r="K203">
        <f t="shared" si="23"/>
        <v>4.1270156382833658</v>
      </c>
      <c r="L203">
        <f t="shared" si="24"/>
        <v>4.9224571323511507E-3</v>
      </c>
      <c r="M203">
        <f t="shared" si="25"/>
        <v>1.1803121389339648E-4</v>
      </c>
      <c r="N203">
        <f t="shared" si="26"/>
        <v>1.4175545400250456</v>
      </c>
      <c r="O203">
        <f t="shared" si="27"/>
        <v>-9.0445614439587416</v>
      </c>
    </row>
    <row r="204" spans="1:15" x14ac:dyDescent="0.3">
      <c r="A204">
        <v>121.5</v>
      </c>
      <c r="B204">
        <v>100.00157</v>
      </c>
      <c r="C204">
        <v>525.07974999999999</v>
      </c>
      <c r="D204">
        <f t="shared" si="21"/>
        <v>20.200000000000003</v>
      </c>
      <c r="H204">
        <v>202.27977999999999</v>
      </c>
      <c r="I204">
        <v>529.64116999999999</v>
      </c>
      <c r="J204">
        <f t="shared" si="22"/>
        <v>24233.44369746801</v>
      </c>
      <c r="K204">
        <f t="shared" si="23"/>
        <v>4.1265286621417463</v>
      </c>
      <c r="L204">
        <f t="shared" si="24"/>
        <v>4.9227475760461265E-3</v>
      </c>
      <c r="M204">
        <f t="shared" si="25"/>
        <v>1.1809508115677337E-4</v>
      </c>
      <c r="N204">
        <f t="shared" si="26"/>
        <v>1.4174365358987069</v>
      </c>
      <c r="O204">
        <f t="shared" si="27"/>
        <v>-9.044020485443971</v>
      </c>
    </row>
    <row r="205" spans="1:15" x14ac:dyDescent="0.3">
      <c r="A205">
        <v>121.6</v>
      </c>
      <c r="B205">
        <v>100.00151</v>
      </c>
      <c r="C205">
        <v>525.02350000000001</v>
      </c>
      <c r="D205">
        <f t="shared" si="21"/>
        <v>20.299999999999997</v>
      </c>
      <c r="H205">
        <v>202.77968000000001</v>
      </c>
      <c r="I205">
        <v>529.68670999999995</v>
      </c>
      <c r="J205">
        <f t="shared" si="22"/>
        <v>24236.305060056897</v>
      </c>
      <c r="K205">
        <f t="shared" si="23"/>
        <v>4.126041480011196</v>
      </c>
      <c r="L205">
        <f t="shared" si="24"/>
        <v>4.9230381940481528E-3</v>
      </c>
      <c r="M205">
        <f t="shared" si="25"/>
        <v>1.1813299582106661E-4</v>
      </c>
      <c r="N205">
        <f t="shared" si="26"/>
        <v>1.4173184679216464</v>
      </c>
      <c r="O205">
        <f t="shared" si="27"/>
        <v>-9.043699484950686</v>
      </c>
    </row>
    <row r="206" spans="1:15" x14ac:dyDescent="0.3">
      <c r="A206">
        <v>121.7</v>
      </c>
      <c r="B206">
        <v>100.00154999999999</v>
      </c>
      <c r="C206">
        <v>525.03801999999996</v>
      </c>
      <c r="D206">
        <f t="shared" si="21"/>
        <v>20.400000000000006</v>
      </c>
      <c r="H206">
        <v>203.27958000000001</v>
      </c>
      <c r="I206">
        <v>529.73226999999997</v>
      </c>
      <c r="J206">
        <f t="shared" si="22"/>
        <v>24239.167679282848</v>
      </c>
      <c r="K206">
        <f t="shared" si="23"/>
        <v>4.1255541990193718</v>
      </c>
      <c r="L206">
        <f t="shared" si="24"/>
        <v>4.92332892251603E-3</v>
      </c>
      <c r="M206">
        <f t="shared" si="25"/>
        <v>1.1819682068153505E-4</v>
      </c>
      <c r="N206">
        <f t="shared" si="26"/>
        <v>1.4172003620397431</v>
      </c>
      <c r="O206">
        <f t="shared" si="27"/>
        <v>-9.0431593511413801</v>
      </c>
    </row>
    <row r="207" spans="1:15" x14ac:dyDescent="0.3">
      <c r="A207">
        <v>121.8</v>
      </c>
      <c r="B207">
        <v>100.00194</v>
      </c>
      <c r="C207">
        <v>525.19696999999996</v>
      </c>
      <c r="D207">
        <f t="shared" si="21"/>
        <v>20.5</v>
      </c>
      <c r="H207">
        <v>203.77948000000001</v>
      </c>
      <c r="I207">
        <v>529.77786000000003</v>
      </c>
      <c r="J207">
        <f t="shared" si="22"/>
        <v>24242.032183464395</v>
      </c>
      <c r="K207">
        <f t="shared" si="23"/>
        <v>4.1250667123612885</v>
      </c>
      <c r="L207">
        <f t="shared" si="24"/>
        <v>4.9236198252367528E-3</v>
      </c>
      <c r="M207">
        <f t="shared" si="25"/>
        <v>1.1823469906072373E-4</v>
      </c>
      <c r="N207">
        <f t="shared" si="26"/>
        <v>1.4170821923495134</v>
      </c>
      <c r="O207">
        <f t="shared" si="27"/>
        <v>-9.0428389337997821</v>
      </c>
    </row>
    <row r="208" spans="1:15" x14ac:dyDescent="0.3">
      <c r="A208">
        <v>121.9</v>
      </c>
      <c r="B208">
        <v>100.00196</v>
      </c>
      <c r="C208">
        <v>525.20600000000002</v>
      </c>
      <c r="D208">
        <f t="shared" si="21"/>
        <v>20.600000000000009</v>
      </c>
      <c r="H208">
        <v>204.27938</v>
      </c>
      <c r="I208">
        <v>529.82347000000004</v>
      </c>
      <c r="J208">
        <f t="shared" si="22"/>
        <v>24244.897944282999</v>
      </c>
      <c r="K208">
        <f t="shared" si="23"/>
        <v>4.1245791271140497</v>
      </c>
      <c r="L208">
        <f t="shared" si="24"/>
        <v>4.9239108383766451E-3</v>
      </c>
      <c r="M208">
        <f t="shared" si="25"/>
        <v>1.1829848150493812E-4</v>
      </c>
      <c r="N208">
        <f t="shared" si="26"/>
        <v>1.4169639847907178</v>
      </c>
      <c r="O208">
        <f t="shared" si="27"/>
        <v>-9.0422996230307167</v>
      </c>
    </row>
    <row r="209" spans="1:15" x14ac:dyDescent="0.3">
      <c r="A209">
        <v>122</v>
      </c>
      <c r="B209">
        <v>100.00153</v>
      </c>
      <c r="C209">
        <v>525.09977000000003</v>
      </c>
      <c r="D209">
        <f t="shared" si="21"/>
        <v>20.700000000000003</v>
      </c>
      <c r="H209">
        <v>204.77928</v>
      </c>
      <c r="I209">
        <v>529.86910999999998</v>
      </c>
      <c r="J209">
        <f t="shared" si="22"/>
        <v>24247.765590057192</v>
      </c>
      <c r="K209">
        <f t="shared" si="23"/>
        <v>4.1240913365231915</v>
      </c>
      <c r="L209">
        <f t="shared" si="24"/>
        <v>4.9242020257151504E-3</v>
      </c>
      <c r="M209">
        <f t="shared" si="25"/>
        <v>1.1833632358972991E-4</v>
      </c>
      <c r="N209">
        <f t="shared" si="26"/>
        <v>1.4168457134660049</v>
      </c>
      <c r="O209">
        <f t="shared" si="27"/>
        <v>-9.0419797877038786</v>
      </c>
    </row>
    <row r="210" spans="1:15" x14ac:dyDescent="0.3">
      <c r="A210">
        <v>122.1</v>
      </c>
      <c r="B210">
        <v>100.00151</v>
      </c>
      <c r="C210">
        <v>525.18422999999996</v>
      </c>
      <c r="D210">
        <f t="shared" si="21"/>
        <v>20.799999999999997</v>
      </c>
      <c r="H210">
        <v>205.27918</v>
      </c>
      <c r="I210">
        <v>529.91476999999998</v>
      </c>
      <c r="J210">
        <f t="shared" si="22"/>
        <v>24250.634492468453</v>
      </c>
      <c r="K210">
        <f t="shared" si="23"/>
        <v>4.1236034476152419</v>
      </c>
      <c r="L210">
        <f t="shared" si="24"/>
        <v>4.9244933234261221E-3</v>
      </c>
      <c r="M210">
        <f t="shared" si="25"/>
        <v>1.1837415059009729E-4</v>
      </c>
      <c r="N210">
        <f t="shared" si="26"/>
        <v>1.4167274043090132</v>
      </c>
      <c r="O210">
        <f t="shared" si="27"/>
        <v>-9.0416601820690161</v>
      </c>
    </row>
    <row r="211" spans="1:15" x14ac:dyDescent="0.3">
      <c r="A211">
        <v>122.2</v>
      </c>
      <c r="B211">
        <v>100.00138</v>
      </c>
      <c r="C211">
        <v>525.42848000000004</v>
      </c>
      <c r="D211">
        <f t="shared" si="21"/>
        <v>20.900000000000006</v>
      </c>
      <c r="H211">
        <v>205.77907999999999</v>
      </c>
      <c r="I211">
        <v>529.96045000000004</v>
      </c>
      <c r="J211">
        <f t="shared" si="22"/>
        <v>24253.504651516774</v>
      </c>
      <c r="K211">
        <f t="shared" si="23"/>
        <v>4.1231154605009284</v>
      </c>
      <c r="L211">
        <f t="shared" si="24"/>
        <v>4.9247847314899743E-3</v>
      </c>
      <c r="M211">
        <f t="shared" si="25"/>
        <v>1.1843787245224071E-4</v>
      </c>
      <c r="N211">
        <f t="shared" si="26"/>
        <v>1.4166090573348238</v>
      </c>
      <c r="O211">
        <f t="shared" si="27"/>
        <v>-9.0411220179769849</v>
      </c>
    </row>
    <row r="212" spans="1:15" x14ac:dyDescent="0.3">
      <c r="A212">
        <v>122.3</v>
      </c>
      <c r="B212">
        <v>100.00145999999999</v>
      </c>
      <c r="C212">
        <v>525.36505999999997</v>
      </c>
      <c r="D212">
        <f t="shared" si="21"/>
        <v>21</v>
      </c>
      <c r="H212">
        <v>206.27897999999999</v>
      </c>
      <c r="I212">
        <v>530.00616000000002</v>
      </c>
      <c r="J212">
        <f t="shared" si="22"/>
        <v>24256.376695520685</v>
      </c>
      <c r="K212">
        <f t="shared" si="23"/>
        <v>4.1226272685015877</v>
      </c>
      <c r="L212">
        <f t="shared" si="24"/>
        <v>4.9250763136748131E-3</v>
      </c>
      <c r="M212">
        <f t="shared" si="25"/>
        <v>1.1850157002466069E-4</v>
      </c>
      <c r="N212">
        <f t="shared" si="26"/>
        <v>1.4164906466552876</v>
      </c>
      <c r="O212">
        <f t="shared" si="27"/>
        <v>-9.0405843483236019</v>
      </c>
    </row>
    <row r="213" spans="1:15" x14ac:dyDescent="0.3">
      <c r="A213">
        <v>122.4</v>
      </c>
      <c r="B213">
        <v>100.00158999999999</v>
      </c>
      <c r="C213">
        <v>525.34969000000001</v>
      </c>
      <c r="D213">
        <f t="shared" si="21"/>
        <v>21.100000000000009</v>
      </c>
      <c r="H213">
        <v>206.77887999999999</v>
      </c>
      <c r="I213">
        <v>530.05190000000005</v>
      </c>
      <c r="J213">
        <f t="shared" si="22"/>
        <v>24259.250624480192</v>
      </c>
      <c r="K213">
        <f t="shared" si="23"/>
        <v>4.1221388718037826</v>
      </c>
      <c r="L213">
        <f t="shared" si="24"/>
        <v>4.9253680699497164E-3</v>
      </c>
      <c r="M213">
        <f t="shared" si="25"/>
        <v>1.1851343568307463E-4</v>
      </c>
      <c r="N213">
        <f t="shared" si="26"/>
        <v>1.4163721722946894</v>
      </c>
      <c r="O213">
        <f t="shared" si="27"/>
        <v>-9.0404842225244924</v>
      </c>
    </row>
    <row r="214" spans="1:15" x14ac:dyDescent="0.3">
      <c r="A214">
        <v>122.5</v>
      </c>
      <c r="B214">
        <v>100.00196</v>
      </c>
      <c r="C214">
        <v>525.29750000000001</v>
      </c>
      <c r="D214">
        <f t="shared" si="21"/>
        <v>21.200000000000003</v>
      </c>
      <c r="H214">
        <v>207.27878000000001</v>
      </c>
      <c r="I214">
        <v>530.09765000000004</v>
      </c>
      <c r="J214">
        <f t="shared" si="22"/>
        <v>24262.125181758227</v>
      </c>
      <c r="K214">
        <f t="shared" si="23"/>
        <v>4.121650484071619</v>
      </c>
      <c r="L214">
        <f t="shared" si="24"/>
        <v>4.925659872723474E-3</v>
      </c>
      <c r="M214">
        <f t="shared" si="25"/>
        <v>1.186029976782871E-4</v>
      </c>
      <c r="N214">
        <f t="shared" si="26"/>
        <v>1.4162536860715094</v>
      </c>
      <c r="O214">
        <f t="shared" si="27"/>
        <v>-9.0397287961864521</v>
      </c>
    </row>
    <row r="215" spans="1:15" x14ac:dyDescent="0.3">
      <c r="A215">
        <v>122.6</v>
      </c>
      <c r="B215">
        <v>100.00167</v>
      </c>
      <c r="C215">
        <v>525.13910999999996</v>
      </c>
      <c r="D215">
        <f t="shared" si="21"/>
        <v>21.299999999999997</v>
      </c>
      <c r="H215">
        <v>207.77868000000001</v>
      </c>
      <c r="I215">
        <v>530.14344000000006</v>
      </c>
      <c r="J215">
        <f t="shared" si="22"/>
        <v>24265.002252310383</v>
      </c>
      <c r="K215">
        <f t="shared" si="23"/>
        <v>4.1211617851994449</v>
      </c>
      <c r="L215">
        <f t="shared" si="24"/>
        <v>4.9259519133168957E-3</v>
      </c>
      <c r="M215">
        <f t="shared" si="25"/>
        <v>1.1861483315583554E-4</v>
      </c>
      <c r="N215">
        <f t="shared" si="26"/>
        <v>1.4161351103095527</v>
      </c>
      <c r="O215">
        <f t="shared" si="27"/>
        <v>-9.0396290104535097</v>
      </c>
    </row>
    <row r="216" spans="1:15" x14ac:dyDescent="0.3">
      <c r="A216">
        <v>122.7</v>
      </c>
      <c r="B216">
        <v>100.00158</v>
      </c>
      <c r="C216">
        <v>525.15863999999999</v>
      </c>
      <c r="D216">
        <f t="shared" si="21"/>
        <v>21.400000000000006</v>
      </c>
      <c r="H216">
        <v>208.27858000000001</v>
      </c>
      <c r="I216">
        <v>530.18924000000004</v>
      </c>
      <c r="J216">
        <f t="shared" si="22"/>
        <v>24267.879951181072</v>
      </c>
      <c r="K216">
        <f t="shared" si="23"/>
        <v>4.1206730955141877</v>
      </c>
      <c r="L216">
        <f t="shared" si="24"/>
        <v>4.9262440003699651E-3</v>
      </c>
      <c r="M216">
        <f t="shared" si="25"/>
        <v>1.1867845194676024E-4</v>
      </c>
      <c r="N216">
        <f t="shared" si="26"/>
        <v>1.4160165227151875</v>
      </c>
      <c r="O216">
        <f t="shared" si="27"/>
        <v>-9.0390928065535867</v>
      </c>
    </row>
    <row r="217" spans="1:15" x14ac:dyDescent="0.3">
      <c r="A217">
        <v>122.8</v>
      </c>
      <c r="B217">
        <v>100.00175</v>
      </c>
      <c r="C217">
        <v>525.25359000000003</v>
      </c>
      <c r="D217">
        <f t="shared" si="21"/>
        <v>21.5</v>
      </c>
      <c r="H217">
        <v>208.77848</v>
      </c>
      <c r="I217">
        <v>530.23506999999995</v>
      </c>
      <c r="J217">
        <f t="shared" si="22"/>
        <v>24270.759535007346</v>
      </c>
      <c r="K217">
        <f t="shared" si="23"/>
        <v>4.1201842017248484</v>
      </c>
      <c r="L217">
        <f t="shared" si="24"/>
        <v>4.9265362614120019E-3</v>
      </c>
      <c r="M217">
        <f t="shared" si="25"/>
        <v>1.1874204642935545E-4</v>
      </c>
      <c r="N217">
        <f t="shared" si="26"/>
        <v>1.4158978715185271</v>
      </c>
      <c r="O217">
        <f t="shared" si="27"/>
        <v>-9.0385570947296188</v>
      </c>
    </row>
    <row r="218" spans="1:15" x14ac:dyDescent="0.3">
      <c r="A218">
        <v>122.9</v>
      </c>
      <c r="B218">
        <v>100.00194</v>
      </c>
      <c r="C218">
        <v>525.06464000000005</v>
      </c>
      <c r="D218">
        <f t="shared" si="21"/>
        <v>21.600000000000009</v>
      </c>
      <c r="H218">
        <v>209.27838</v>
      </c>
      <c r="I218">
        <v>530.28093000000001</v>
      </c>
      <c r="J218">
        <f t="shared" si="22"/>
        <v>24273.641003789224</v>
      </c>
      <c r="K218">
        <f t="shared" si="23"/>
        <v>4.119695104017957</v>
      </c>
      <c r="L218">
        <f t="shared" si="24"/>
        <v>4.9268286964120464E-3</v>
      </c>
      <c r="M218">
        <f t="shared" si="25"/>
        <v>1.1877972814658773E-4</v>
      </c>
      <c r="N218">
        <f t="shared" si="26"/>
        <v>1.4157791567438762</v>
      </c>
      <c r="O218">
        <f t="shared" si="27"/>
        <v>-9.0382398040928713</v>
      </c>
    </row>
    <row r="219" spans="1:15" x14ac:dyDescent="0.3">
      <c r="A219">
        <v>123</v>
      </c>
      <c r="B219">
        <v>100.00194</v>
      </c>
      <c r="C219">
        <v>525.09505999999999</v>
      </c>
      <c r="D219">
        <f t="shared" si="21"/>
        <v>21.700000000000003</v>
      </c>
      <c r="H219">
        <v>209.77828</v>
      </c>
      <c r="I219">
        <v>530.32681000000002</v>
      </c>
      <c r="J219">
        <f t="shared" si="22"/>
        <v>24276.523729208158</v>
      </c>
      <c r="K219">
        <f t="shared" si="23"/>
        <v>4.1192059091922451</v>
      </c>
      <c r="L219">
        <f t="shared" si="24"/>
        <v>4.9271212415779014E-3</v>
      </c>
      <c r="M219">
        <f t="shared" si="25"/>
        <v>1.188173947675765E-4</v>
      </c>
      <c r="N219">
        <f t="shared" si="26"/>
        <v>1.4156604042972811</v>
      </c>
      <c r="O219">
        <f t="shared" si="27"/>
        <v>-9.037922741151684</v>
      </c>
    </row>
    <row r="220" spans="1:15" x14ac:dyDescent="0.3">
      <c r="A220">
        <v>123.1</v>
      </c>
      <c r="B220">
        <v>100.0018</v>
      </c>
      <c r="C220">
        <v>525.10546999999997</v>
      </c>
      <c r="D220">
        <f t="shared" si="21"/>
        <v>21.799999999999997</v>
      </c>
      <c r="H220">
        <v>210.27817999999999</v>
      </c>
      <c r="I220">
        <v>530.37270999999998</v>
      </c>
      <c r="J220">
        <f t="shared" si="22"/>
        <v>24279.40771126415</v>
      </c>
      <c r="K220">
        <f t="shared" si="23"/>
        <v>4.1187166173582632</v>
      </c>
      <c r="L220">
        <f t="shared" si="24"/>
        <v>4.9274138968899445E-3</v>
      </c>
      <c r="M220">
        <f t="shared" si="25"/>
        <v>1.188809285911929E-4</v>
      </c>
      <c r="N220">
        <f t="shared" si="26"/>
        <v>1.4155416141938344</v>
      </c>
      <c r="O220">
        <f t="shared" si="27"/>
        <v>-9.0373881658611932</v>
      </c>
    </row>
    <row r="221" spans="1:15" x14ac:dyDescent="0.3">
      <c r="A221">
        <v>123.2</v>
      </c>
      <c r="B221">
        <v>100.00108</v>
      </c>
      <c r="C221">
        <v>525.08259999999996</v>
      </c>
      <c r="D221">
        <f t="shared" si="21"/>
        <v>21.900000000000006</v>
      </c>
      <c r="H221">
        <v>210.77807999999999</v>
      </c>
      <c r="I221">
        <v>530.41863999999998</v>
      </c>
      <c r="J221">
        <f t="shared" si="22"/>
        <v>24282.293578275738</v>
      </c>
      <c r="K221">
        <f t="shared" si="23"/>
        <v>4.1182271220650035</v>
      </c>
      <c r="L221">
        <f t="shared" si="24"/>
        <v>4.9277067260821983E-3</v>
      </c>
      <c r="M221">
        <f t="shared" si="25"/>
        <v>1.1889267964398962E-4</v>
      </c>
      <c r="N221">
        <f t="shared" si="26"/>
        <v>1.4154227605730447</v>
      </c>
      <c r="O221">
        <f t="shared" si="27"/>
        <v>-9.0372893234968661</v>
      </c>
    </row>
    <row r="222" spans="1:15" x14ac:dyDescent="0.3">
      <c r="A222">
        <v>123.3</v>
      </c>
      <c r="B222">
        <v>100.00142</v>
      </c>
      <c r="C222">
        <v>525.02461000000005</v>
      </c>
      <c r="D222">
        <f t="shared" si="21"/>
        <v>22</v>
      </c>
      <c r="H222">
        <v>211.27798000000001</v>
      </c>
      <c r="I222">
        <v>530.46457999999996</v>
      </c>
      <c r="J222">
        <f t="shared" si="22"/>
        <v>24285.180073605854</v>
      </c>
      <c r="K222">
        <f t="shared" si="23"/>
        <v>4.1177376365713743</v>
      </c>
      <c r="L222">
        <f t="shared" si="24"/>
        <v>4.9279996016239544E-3</v>
      </c>
      <c r="M222">
        <f t="shared" si="25"/>
        <v>1.1898205326498163E-4</v>
      </c>
      <c r="N222">
        <f t="shared" si="26"/>
        <v>1.4153038952042505</v>
      </c>
      <c r="O222">
        <f t="shared" si="27"/>
        <v>-9.0365378891254675</v>
      </c>
    </row>
    <row r="223" spans="1:15" x14ac:dyDescent="0.3">
      <c r="A223">
        <v>123.4</v>
      </c>
      <c r="B223">
        <v>100.00182</v>
      </c>
      <c r="C223">
        <v>524.97451000000001</v>
      </c>
      <c r="D223">
        <f t="shared" si="21"/>
        <v>22.100000000000009</v>
      </c>
      <c r="H223">
        <v>211.77788000000001</v>
      </c>
      <c r="I223">
        <v>530.51056000000005</v>
      </c>
      <c r="J223">
        <f t="shared" si="22"/>
        <v>24288.069082210102</v>
      </c>
      <c r="K223">
        <f t="shared" si="23"/>
        <v>4.1172478413792648</v>
      </c>
      <c r="L223">
        <f t="shared" si="24"/>
        <v>4.9282927147451484E-3</v>
      </c>
      <c r="M223">
        <f t="shared" si="25"/>
        <v>1.1899377411746755E-4</v>
      </c>
      <c r="N223">
        <f t="shared" si="26"/>
        <v>1.4151849404850227</v>
      </c>
      <c r="O223">
        <f t="shared" si="27"/>
        <v>-9.036439384562005</v>
      </c>
    </row>
    <row r="224" spans="1:15" x14ac:dyDescent="0.3">
      <c r="A224">
        <v>123.5</v>
      </c>
      <c r="B224">
        <v>100.00202</v>
      </c>
      <c r="C224">
        <v>525.06449999999995</v>
      </c>
      <c r="D224">
        <f t="shared" si="21"/>
        <v>22.200000000000003</v>
      </c>
      <c r="H224">
        <v>212.27778000000001</v>
      </c>
      <c r="I224">
        <v>530.55655000000002</v>
      </c>
      <c r="J224">
        <f t="shared" si="22"/>
        <v>24290.958719132872</v>
      </c>
      <c r="K224">
        <f t="shared" si="23"/>
        <v>4.1167580562077442</v>
      </c>
      <c r="L224">
        <f t="shared" si="24"/>
        <v>4.928585874176575E-3</v>
      </c>
      <c r="M224">
        <f t="shared" si="25"/>
        <v>1.1905722908183185E-4</v>
      </c>
      <c r="N224">
        <f t="shared" si="26"/>
        <v>1.4150659740479834</v>
      </c>
      <c r="O224">
        <f t="shared" si="27"/>
        <v>-9.0359062638020475</v>
      </c>
    </row>
    <row r="225" spans="1:15" x14ac:dyDescent="0.3">
      <c r="A225">
        <v>123.6</v>
      </c>
      <c r="B225">
        <v>100.00172999999999</v>
      </c>
      <c r="C225">
        <v>525.09941000000003</v>
      </c>
      <c r="D225">
        <f t="shared" si="21"/>
        <v>22.299999999999997</v>
      </c>
      <c r="H225">
        <v>212.77768</v>
      </c>
      <c r="I225">
        <v>530.60257000000001</v>
      </c>
      <c r="J225">
        <f t="shared" si="22"/>
        <v>24293.850241011234</v>
      </c>
      <c r="K225">
        <f t="shared" si="23"/>
        <v>4.1162680681708803</v>
      </c>
      <c r="L225">
        <f t="shared" si="24"/>
        <v>4.9288792073869329E-3</v>
      </c>
      <c r="M225">
        <f t="shared" si="25"/>
        <v>1.1912065970618414E-4</v>
      </c>
      <c r="N225">
        <f t="shared" si="26"/>
        <v>1.4149469441724456</v>
      </c>
      <c r="O225">
        <f t="shared" si="27"/>
        <v>-9.0353736314391142</v>
      </c>
    </row>
    <row r="226" spans="1:15" x14ac:dyDescent="0.3">
      <c r="A226">
        <v>123.7</v>
      </c>
      <c r="B226">
        <v>100.00165</v>
      </c>
      <c r="C226">
        <v>524.98793000000001</v>
      </c>
      <c r="D226">
        <f t="shared" si="21"/>
        <v>22.400000000000006</v>
      </c>
      <c r="H226">
        <v>213.27758</v>
      </c>
      <c r="I226">
        <v>530.64862000000005</v>
      </c>
      <c r="J226">
        <f t="shared" si="22"/>
        <v>24296.743647845193</v>
      </c>
      <c r="K226">
        <f t="shared" si="23"/>
        <v>4.1157778774551428</v>
      </c>
      <c r="L226">
        <f t="shared" si="24"/>
        <v>4.9291727143451966E-3</v>
      </c>
      <c r="M226">
        <f t="shared" si="25"/>
        <v>1.1913233832997334E-4</v>
      </c>
      <c r="N226">
        <f t="shared" si="26"/>
        <v>1.4148278508827448</v>
      </c>
      <c r="O226">
        <f t="shared" si="27"/>
        <v>-9.0352755959567084</v>
      </c>
    </row>
    <row r="227" spans="1:15" x14ac:dyDescent="0.3">
      <c r="A227">
        <v>123.8</v>
      </c>
      <c r="B227">
        <v>100.00167</v>
      </c>
      <c r="C227">
        <v>524.92452000000003</v>
      </c>
      <c r="D227">
        <f t="shared" si="21"/>
        <v>22.5</v>
      </c>
      <c r="H227">
        <v>213.77748</v>
      </c>
      <c r="I227">
        <v>530.69467999999995</v>
      </c>
      <c r="J227">
        <f t="shared" si="22"/>
        <v>24299.637682997673</v>
      </c>
      <c r="K227">
        <f t="shared" si="23"/>
        <v>4.1152876970659307</v>
      </c>
      <c r="L227">
        <f t="shared" si="24"/>
        <v>4.9294662675585556E-3</v>
      </c>
      <c r="M227">
        <f t="shared" si="25"/>
        <v>1.1919573258623465E-4</v>
      </c>
      <c r="N227">
        <f t="shared" si="26"/>
        <v>1.414708745917451</v>
      </c>
      <c r="O227">
        <f t="shared" si="27"/>
        <v>-9.0347436044249285</v>
      </c>
    </row>
    <row r="228" spans="1:15" x14ac:dyDescent="0.3">
      <c r="A228">
        <v>123.9</v>
      </c>
      <c r="B228">
        <v>100.00149999999999</v>
      </c>
      <c r="C228">
        <v>525.00716999999997</v>
      </c>
      <c r="D228">
        <f t="shared" si="21"/>
        <v>22.600000000000009</v>
      </c>
      <c r="H228">
        <v>214.27737999999999</v>
      </c>
      <c r="I228">
        <v>530.74077</v>
      </c>
      <c r="J228">
        <f t="shared" si="22"/>
        <v>24302.533603105756</v>
      </c>
      <c r="K228">
        <f t="shared" si="23"/>
        <v>4.1147973142693424</v>
      </c>
      <c r="L228">
        <f t="shared" si="24"/>
        <v>4.9297599944729317E-3</v>
      </c>
      <c r="M228">
        <f t="shared" si="25"/>
        <v>1.1923324482749222E-4</v>
      </c>
      <c r="N228">
        <f t="shared" si="26"/>
        <v>1.4145895775743553</v>
      </c>
      <c r="O228">
        <f t="shared" si="27"/>
        <v>-9.0344289426587778</v>
      </c>
    </row>
    <row r="229" spans="1:15" x14ac:dyDescent="0.3">
      <c r="A229">
        <v>124</v>
      </c>
      <c r="B229">
        <v>100.0017</v>
      </c>
      <c r="C229">
        <v>525.09663999999998</v>
      </c>
      <c r="D229">
        <f t="shared" si="21"/>
        <v>22.700000000000003</v>
      </c>
      <c r="H229">
        <v>214.77727999999999</v>
      </c>
      <c r="I229">
        <v>530.78688</v>
      </c>
      <c r="J229">
        <f t="shared" si="22"/>
        <v>24305.430779850896</v>
      </c>
      <c r="K229">
        <f t="shared" si="23"/>
        <v>4.1143068356105665</v>
      </c>
      <c r="L229">
        <f t="shared" si="24"/>
        <v>4.9300538313339845E-3</v>
      </c>
      <c r="M229">
        <f t="shared" si="25"/>
        <v>1.1929659654467958E-4</v>
      </c>
      <c r="N229">
        <f t="shared" si="26"/>
        <v>1.4144703717287559</v>
      </c>
      <c r="O229">
        <f t="shared" si="27"/>
        <v>-9.0338977578115287</v>
      </c>
    </row>
    <row r="230" spans="1:15" x14ac:dyDescent="0.3">
      <c r="A230">
        <v>124.1</v>
      </c>
      <c r="B230">
        <v>100.00138</v>
      </c>
      <c r="C230">
        <v>525.09523000000002</v>
      </c>
      <c r="D230">
        <f t="shared" si="21"/>
        <v>22.799999999999997</v>
      </c>
      <c r="H230">
        <v>215.27717999999999</v>
      </c>
      <c r="I230">
        <v>530.83302000000003</v>
      </c>
      <c r="J230">
        <f t="shared" si="22"/>
        <v>24308.329841551633</v>
      </c>
      <c r="K230">
        <f t="shared" si="23"/>
        <v>4.1138161548665595</v>
      </c>
      <c r="L230">
        <f t="shared" si="24"/>
        <v>4.9303478418415503E-3</v>
      </c>
      <c r="M230">
        <f t="shared" si="25"/>
        <v>1.1933407240583252E-4</v>
      </c>
      <c r="N230">
        <f t="shared" si="26"/>
        <v>1.4143511025478852</v>
      </c>
      <c r="O230">
        <f t="shared" si="27"/>
        <v>-9.0335836669058978</v>
      </c>
    </row>
    <row r="231" spans="1:15" x14ac:dyDescent="0.3">
      <c r="A231">
        <v>124.2</v>
      </c>
      <c r="B231">
        <v>100.00212999999999</v>
      </c>
      <c r="C231">
        <v>525.13751000000002</v>
      </c>
      <c r="D231">
        <f t="shared" si="21"/>
        <v>22.900000000000006</v>
      </c>
      <c r="H231">
        <v>215.77708000000001</v>
      </c>
      <c r="I231">
        <v>530.87918000000002</v>
      </c>
      <c r="J231">
        <f t="shared" si="22"/>
        <v>24311.230159889423</v>
      </c>
      <c r="K231">
        <f t="shared" si="23"/>
        <v>4.1133253785317638</v>
      </c>
      <c r="L231">
        <f t="shared" si="24"/>
        <v>4.9306419622488738E-3</v>
      </c>
      <c r="M231">
        <f t="shared" si="25"/>
        <v>1.1937153315846912E-4</v>
      </c>
      <c r="N231">
        <f t="shared" si="26"/>
        <v>1.4142317959008837</v>
      </c>
      <c r="O231">
        <f t="shared" si="27"/>
        <v>-9.033269801189542</v>
      </c>
    </row>
    <row r="232" spans="1:15" x14ac:dyDescent="0.3">
      <c r="A232">
        <v>124.3</v>
      </c>
      <c r="B232">
        <v>100.00224</v>
      </c>
      <c r="C232">
        <v>525.21280999999999</v>
      </c>
      <c r="D232">
        <f t="shared" si="21"/>
        <v>23</v>
      </c>
      <c r="H232">
        <v>216.27698000000001</v>
      </c>
      <c r="I232">
        <v>530.92535999999996</v>
      </c>
      <c r="J232">
        <f t="shared" si="22"/>
        <v>24314.131734864277</v>
      </c>
      <c r="K232">
        <f t="shared" si="23"/>
        <v>4.1128345067164789</v>
      </c>
      <c r="L232">
        <f t="shared" si="24"/>
        <v>4.9309361925362893E-3</v>
      </c>
      <c r="M232">
        <f t="shared" si="25"/>
        <v>1.1940897880218852E-4</v>
      </c>
      <c r="N232">
        <f t="shared" si="26"/>
        <v>1.4141124518028563</v>
      </c>
      <c r="O232">
        <f t="shared" si="27"/>
        <v>-9.0329561604847886</v>
      </c>
    </row>
    <row r="233" spans="1:15" x14ac:dyDescent="0.3">
      <c r="A233">
        <v>124.4</v>
      </c>
      <c r="B233">
        <v>100.00189</v>
      </c>
      <c r="C233">
        <v>524.96450000000004</v>
      </c>
      <c r="D233">
        <f t="shared" si="21"/>
        <v>23.100000000000009</v>
      </c>
      <c r="H233">
        <v>216.77688000000001</v>
      </c>
      <c r="I233">
        <v>530.97155999999995</v>
      </c>
      <c r="J233">
        <f t="shared" si="22"/>
        <v>24317.034566476192</v>
      </c>
      <c r="K233">
        <f t="shared" si="23"/>
        <v>4.1123435395309844</v>
      </c>
      <c r="L233">
        <f t="shared" si="24"/>
        <v>4.9312305326841286E-3</v>
      </c>
      <c r="M233">
        <f t="shared" si="25"/>
        <v>1.194722515783415E-4</v>
      </c>
      <c r="N233">
        <f t="shared" si="26"/>
        <v>1.4139930702689083</v>
      </c>
      <c r="O233">
        <f t="shared" si="27"/>
        <v>-9.0324264179216591</v>
      </c>
    </row>
    <row r="234" spans="1:15" x14ac:dyDescent="0.3">
      <c r="A234">
        <v>124.5</v>
      </c>
      <c r="B234">
        <v>100.00163000000001</v>
      </c>
      <c r="C234">
        <v>524.82124999999996</v>
      </c>
      <c r="D234">
        <f t="shared" si="21"/>
        <v>23.200000000000003</v>
      </c>
      <c r="H234">
        <v>217.27678</v>
      </c>
      <c r="I234">
        <v>531.01778999999999</v>
      </c>
      <c r="J234">
        <f t="shared" si="22"/>
        <v>24319.939283043703</v>
      </c>
      <c r="K234">
        <f t="shared" si="23"/>
        <v>4.1118523708536472</v>
      </c>
      <c r="L234">
        <f t="shared" si="24"/>
        <v>4.9315250463770029E-3</v>
      </c>
      <c r="M234">
        <f t="shared" si="25"/>
        <v>1.1950966082935312E-4</v>
      </c>
      <c r="N234">
        <f t="shared" si="26"/>
        <v>1.4138736254786157</v>
      </c>
      <c r="O234">
        <f t="shared" si="27"/>
        <v>-9.0321133461001128</v>
      </c>
    </row>
    <row r="235" spans="1:15" x14ac:dyDescent="0.3">
      <c r="A235">
        <v>124.6</v>
      </c>
      <c r="B235">
        <v>100.00142</v>
      </c>
      <c r="C235">
        <v>524.84957999999995</v>
      </c>
      <c r="D235">
        <f t="shared" si="21"/>
        <v>23.299999999999997</v>
      </c>
      <c r="H235">
        <v>217.77668</v>
      </c>
      <c r="I235">
        <v>531.06403999999998</v>
      </c>
      <c r="J235">
        <f t="shared" si="22"/>
        <v>24322.845256248274</v>
      </c>
      <c r="K235">
        <f t="shared" si="23"/>
        <v>4.111361107077351</v>
      </c>
      <c r="L235">
        <f t="shared" si="24"/>
        <v>4.9318196698833463E-3</v>
      </c>
      <c r="M235">
        <f t="shared" si="25"/>
        <v>1.1954705496759876E-4</v>
      </c>
      <c r="N235">
        <f t="shared" si="26"/>
        <v>1.4137541432887883</v>
      </c>
      <c r="O235">
        <f t="shared" si="27"/>
        <v>-9.031800498678729</v>
      </c>
    </row>
    <row r="236" spans="1:15" x14ac:dyDescent="0.3">
      <c r="A236">
        <v>124.7</v>
      </c>
      <c r="B236">
        <v>100.0022</v>
      </c>
      <c r="C236">
        <v>524.93038000000001</v>
      </c>
      <c r="D236">
        <f t="shared" si="21"/>
        <v>23.400000000000006</v>
      </c>
      <c r="H236">
        <v>218.27658</v>
      </c>
      <c r="I236">
        <v>531.11031000000003</v>
      </c>
      <c r="J236">
        <f t="shared" si="22"/>
        <v>24325.75248608991</v>
      </c>
      <c r="K236">
        <f t="shared" si="23"/>
        <v>4.1108697483123109</v>
      </c>
      <c r="L236">
        <f t="shared" si="24"/>
        <v>4.9321144031834775E-3</v>
      </c>
      <c r="M236">
        <f t="shared" si="25"/>
        <v>1.195844339937663E-4</v>
      </c>
      <c r="N236">
        <f t="shared" si="26"/>
        <v>1.4136346237145347</v>
      </c>
      <c r="O236">
        <f t="shared" si="27"/>
        <v>-9.0314878754718553</v>
      </c>
    </row>
    <row r="237" spans="1:15" x14ac:dyDescent="0.3">
      <c r="A237">
        <v>124.8</v>
      </c>
      <c r="B237">
        <v>100.00142</v>
      </c>
      <c r="C237">
        <v>524.84317999999996</v>
      </c>
      <c r="D237">
        <f t="shared" si="21"/>
        <v>23.5</v>
      </c>
      <c r="H237">
        <v>218.77647999999999</v>
      </c>
      <c r="I237">
        <v>531.15660000000003</v>
      </c>
      <c r="J237">
        <f t="shared" si="22"/>
        <v>24328.660972568603</v>
      </c>
      <c r="K237">
        <f t="shared" si="23"/>
        <v>4.1103782946687213</v>
      </c>
      <c r="L237">
        <f t="shared" si="24"/>
        <v>4.9324092462577152E-3</v>
      </c>
      <c r="M237">
        <f t="shared" si="25"/>
        <v>1.1964762779724281E-4</v>
      </c>
      <c r="N237">
        <f t="shared" si="26"/>
        <v>1.4135150667709646</v>
      </c>
      <c r="O237">
        <f t="shared" si="27"/>
        <v>-9.0309595699891094</v>
      </c>
    </row>
    <row r="238" spans="1:15" x14ac:dyDescent="0.3">
      <c r="A238">
        <v>124.9</v>
      </c>
      <c r="B238">
        <v>100.00182</v>
      </c>
      <c r="C238">
        <v>524.88631999999996</v>
      </c>
      <c r="D238">
        <f t="shared" si="21"/>
        <v>23.600000000000009</v>
      </c>
      <c r="H238">
        <v>219.27637999999999</v>
      </c>
      <c r="I238">
        <v>531.20291999999995</v>
      </c>
      <c r="J238">
        <f t="shared" si="22"/>
        <v>24331.571344002885</v>
      </c>
      <c r="K238">
        <f t="shared" si="23"/>
        <v>4.1098866401264074</v>
      </c>
      <c r="L238">
        <f t="shared" si="24"/>
        <v>4.9327042627754286E-3</v>
      </c>
      <c r="M238">
        <f t="shared" si="25"/>
        <v>1.1968497041821474E-4</v>
      </c>
      <c r="N238">
        <f t="shared" si="26"/>
        <v>1.4133954466500076</v>
      </c>
      <c r="O238">
        <f t="shared" si="27"/>
        <v>-9.0306475136996323</v>
      </c>
    </row>
    <row r="239" spans="1:15" x14ac:dyDescent="0.3">
      <c r="A239">
        <v>125</v>
      </c>
      <c r="B239">
        <v>100.00143</v>
      </c>
      <c r="C239">
        <v>524.96774000000005</v>
      </c>
      <c r="D239">
        <f t="shared" si="21"/>
        <v>23.700000000000003</v>
      </c>
      <c r="H239">
        <v>219.77628000000001</v>
      </c>
      <c r="I239">
        <v>531.24926000000005</v>
      </c>
      <c r="J239">
        <f t="shared" si="22"/>
        <v>24334.482972074238</v>
      </c>
      <c r="K239">
        <f t="shared" si="23"/>
        <v>4.1093948909766436</v>
      </c>
      <c r="L239">
        <f t="shared" si="24"/>
        <v>4.9329993890202583E-3</v>
      </c>
      <c r="M239">
        <f t="shared" si="25"/>
        <v>1.1972229792260712E-4</v>
      </c>
      <c r="N239">
        <f t="shared" si="26"/>
        <v>1.4132757891961316</v>
      </c>
      <c r="O239">
        <f t="shared" si="27"/>
        <v>-9.0303356810225921</v>
      </c>
    </row>
    <row r="240" spans="1:15" x14ac:dyDescent="0.3">
      <c r="A240">
        <v>125.1</v>
      </c>
      <c r="B240">
        <v>100.00154000000001</v>
      </c>
      <c r="C240">
        <v>525.02459999999996</v>
      </c>
      <c r="D240">
        <f t="shared" si="21"/>
        <v>23.799999999999997</v>
      </c>
      <c r="H240">
        <v>220.27618000000001</v>
      </c>
      <c r="I240">
        <v>531.29561999999999</v>
      </c>
      <c r="J240">
        <f t="shared" si="22"/>
        <v>24337.395856782641</v>
      </c>
      <c r="K240">
        <f t="shared" si="23"/>
        <v>4.1089030473295605</v>
      </c>
      <c r="L240">
        <f t="shared" si="24"/>
        <v>4.9332946249725082E-3</v>
      </c>
      <c r="M240">
        <f t="shared" si="25"/>
        <v>1.1975961031285841E-4</v>
      </c>
      <c r="N240">
        <f t="shared" si="26"/>
        <v>1.4131560944244497</v>
      </c>
      <c r="O240">
        <f t="shared" si="27"/>
        <v>-9.0300240717588434</v>
      </c>
    </row>
    <row r="241" spans="1:15" x14ac:dyDescent="0.3">
      <c r="A241">
        <v>125.2</v>
      </c>
      <c r="B241">
        <v>100.00198</v>
      </c>
      <c r="C241">
        <v>524.80298000000005</v>
      </c>
      <c r="D241">
        <f t="shared" si="21"/>
        <v>23.900000000000006</v>
      </c>
      <c r="H241">
        <v>220.77608000000001</v>
      </c>
      <c r="I241">
        <v>531.34199999999998</v>
      </c>
      <c r="J241">
        <f t="shared" si="22"/>
        <v>24340.309998128112</v>
      </c>
      <c r="K241">
        <f t="shared" si="23"/>
        <v>4.1084111092952584</v>
      </c>
      <c r="L241">
        <f t="shared" si="24"/>
        <v>4.9335899706124866E-3</v>
      </c>
      <c r="M241">
        <f t="shared" si="25"/>
        <v>1.1979690758616103E-4</v>
      </c>
      <c r="N241">
        <f t="shared" si="26"/>
        <v>1.4130363623500726</v>
      </c>
      <c r="O241">
        <f t="shared" si="27"/>
        <v>-9.0297126857533101</v>
      </c>
    </row>
    <row r="242" spans="1:15" x14ac:dyDescent="0.3">
      <c r="A242">
        <v>125.3</v>
      </c>
      <c r="B242">
        <v>100.00142</v>
      </c>
      <c r="C242">
        <v>524.68267000000003</v>
      </c>
      <c r="D242">
        <f t="shared" si="21"/>
        <v>24</v>
      </c>
      <c r="H242">
        <v>221.27598</v>
      </c>
      <c r="I242">
        <v>531.38840000000005</v>
      </c>
      <c r="J242">
        <f t="shared" si="22"/>
        <v>24343.225396110647</v>
      </c>
      <c r="K242">
        <f t="shared" si="23"/>
        <v>4.1079190769838227</v>
      </c>
      <c r="L242">
        <f t="shared" si="24"/>
        <v>4.9338854259204932E-3</v>
      </c>
      <c r="M242">
        <f t="shared" si="25"/>
        <v>1.1986000417705422E-4</v>
      </c>
      <c r="N242">
        <f t="shared" si="26"/>
        <v>1.4129165929881145</v>
      </c>
      <c r="O242">
        <f t="shared" si="27"/>
        <v>-9.0291861280847918</v>
      </c>
    </row>
    <row r="243" spans="1:15" x14ac:dyDescent="0.3">
      <c r="A243">
        <v>125.4</v>
      </c>
      <c r="B243">
        <v>100.00167</v>
      </c>
      <c r="C243">
        <v>524.75214000000005</v>
      </c>
      <c r="D243">
        <f t="shared" si="21"/>
        <v>24.100000000000009</v>
      </c>
      <c r="H243">
        <v>221.77588</v>
      </c>
      <c r="I243">
        <v>531.43483000000003</v>
      </c>
      <c r="J243">
        <f t="shared" si="22"/>
        <v>24346.142679048768</v>
      </c>
      <c r="K243">
        <f t="shared" si="23"/>
        <v>4.107426844501969</v>
      </c>
      <c r="L243">
        <f t="shared" si="24"/>
        <v>4.9341810545468203E-3</v>
      </c>
      <c r="M243">
        <f t="shared" si="25"/>
        <v>1.1989726503030665E-4</v>
      </c>
      <c r="N243">
        <f t="shared" si="26"/>
        <v>1.4127967605459637</v>
      </c>
      <c r="O243">
        <f t="shared" si="27"/>
        <v>-9.0288753066137648</v>
      </c>
    </row>
    <row r="244" spans="1:15" x14ac:dyDescent="0.3">
      <c r="A244">
        <v>125.5</v>
      </c>
      <c r="B244">
        <v>100.00144</v>
      </c>
      <c r="C244">
        <v>524.96722</v>
      </c>
      <c r="D244">
        <f t="shared" si="21"/>
        <v>24.200000000000003</v>
      </c>
      <c r="H244">
        <v>222.27578</v>
      </c>
      <c r="I244">
        <v>531.48127999999997</v>
      </c>
      <c r="J244">
        <f t="shared" si="22"/>
        <v>24349.061218623949</v>
      </c>
      <c r="K244">
        <f t="shared" si="23"/>
        <v>4.1069345180138885</v>
      </c>
      <c r="L244">
        <f t="shared" si="24"/>
        <v>4.9344767927941412E-3</v>
      </c>
      <c r="M244">
        <f t="shared" si="25"/>
        <v>1.1993451076496267E-4</v>
      </c>
      <c r="N244">
        <f t="shared" si="26"/>
        <v>1.4126768908526444</v>
      </c>
      <c r="O244">
        <f t="shared" si="27"/>
        <v>-9.028564707779795</v>
      </c>
    </row>
    <row r="245" spans="1:15" x14ac:dyDescent="0.3">
      <c r="A245">
        <v>125.6</v>
      </c>
      <c r="B245">
        <v>100.00152</v>
      </c>
      <c r="C245">
        <v>525.11958000000004</v>
      </c>
      <c r="D245">
        <f t="shared" si="21"/>
        <v>24.299999999999997</v>
      </c>
      <c r="H245">
        <v>222.77567999999999</v>
      </c>
      <c r="I245">
        <v>531.52774999999997</v>
      </c>
      <c r="J245">
        <f t="shared" si="22"/>
        <v>24351.981014836198</v>
      </c>
      <c r="K245">
        <f t="shared" si="23"/>
        <v>4.1064420976295937</v>
      </c>
      <c r="L245">
        <f t="shared" si="24"/>
        <v>4.9347726406427476E-3</v>
      </c>
      <c r="M245">
        <f t="shared" si="25"/>
        <v>1.1997174138103417E-4</v>
      </c>
      <c r="N245">
        <f t="shared" si="26"/>
        <v>1.4125569839232708</v>
      </c>
      <c r="O245">
        <f t="shared" si="27"/>
        <v>-9.0282543314053783</v>
      </c>
    </row>
    <row r="246" spans="1:15" x14ac:dyDescent="0.3">
      <c r="A246">
        <v>125.7</v>
      </c>
      <c r="B246">
        <v>100.00244000000001</v>
      </c>
      <c r="C246">
        <v>524.92372</v>
      </c>
      <c r="D246">
        <f t="shared" si="21"/>
        <v>24.400000000000006</v>
      </c>
      <c r="H246">
        <v>223.27557999999999</v>
      </c>
      <c r="I246">
        <v>531.57424000000003</v>
      </c>
      <c r="J246">
        <f t="shared" si="22"/>
        <v>24354.902067685507</v>
      </c>
      <c r="K246">
        <f t="shared" si="23"/>
        <v>4.10594958345908</v>
      </c>
      <c r="L246">
        <f t="shared" si="24"/>
        <v>4.9350685980729296E-3</v>
      </c>
      <c r="M246">
        <f t="shared" si="25"/>
        <v>1.2003475893139036E-4</v>
      </c>
      <c r="N246">
        <f t="shared" si="26"/>
        <v>1.41243703977296</v>
      </c>
      <c r="O246">
        <f t="shared" si="27"/>
        <v>-9.0277291993633515</v>
      </c>
    </row>
    <row r="247" spans="1:15" x14ac:dyDescent="0.3">
      <c r="A247">
        <v>125.8</v>
      </c>
      <c r="B247">
        <v>100.00201</v>
      </c>
      <c r="C247">
        <v>524.97271999999998</v>
      </c>
      <c r="D247">
        <f t="shared" si="21"/>
        <v>24.5</v>
      </c>
      <c r="H247">
        <v>223.77547999999999</v>
      </c>
      <c r="I247">
        <v>531.62076000000002</v>
      </c>
      <c r="J247">
        <f t="shared" si="22"/>
        <v>24357.825005490406</v>
      </c>
      <c r="K247">
        <f t="shared" si="23"/>
        <v>4.1054568697106317</v>
      </c>
      <c r="L247">
        <f t="shared" si="24"/>
        <v>4.9353647287196925E-3</v>
      </c>
      <c r="M247">
        <f t="shared" si="25"/>
        <v>1.2004615415703017E-4</v>
      </c>
      <c r="N247">
        <f t="shared" si="26"/>
        <v>1.4123170326214811</v>
      </c>
      <c r="O247">
        <f t="shared" si="27"/>
        <v>-9.0276342711535094</v>
      </c>
    </row>
    <row r="248" spans="1:15" x14ac:dyDescent="0.3">
      <c r="A248">
        <v>125.9</v>
      </c>
      <c r="B248">
        <v>100.00154000000001</v>
      </c>
      <c r="C248">
        <v>524.93092000000001</v>
      </c>
      <c r="D248">
        <f t="shared" si="21"/>
        <v>24.600000000000009</v>
      </c>
      <c r="H248">
        <v>224.27538000000001</v>
      </c>
      <c r="I248">
        <v>531.66728999999998</v>
      </c>
      <c r="J248">
        <f t="shared" si="22"/>
        <v>24360.748571613836</v>
      </c>
      <c r="K248">
        <f t="shared" si="23"/>
        <v>4.1049641683229794</v>
      </c>
      <c r="L248">
        <f t="shared" si="24"/>
        <v>4.9356609052500595E-3</v>
      </c>
      <c r="M248">
        <f t="shared" si="25"/>
        <v>1.201091352742082E-4</v>
      </c>
      <c r="N248">
        <f t="shared" si="26"/>
        <v>1.4121970140777398</v>
      </c>
      <c r="O248">
        <f t="shared" si="27"/>
        <v>-9.0271097678725614</v>
      </c>
    </row>
    <row r="249" spans="1:15" x14ac:dyDescent="0.3">
      <c r="A249">
        <v>126</v>
      </c>
      <c r="B249">
        <v>100.00172000000001</v>
      </c>
      <c r="C249">
        <v>524.91287999999997</v>
      </c>
      <c r="D249">
        <f t="shared" si="21"/>
        <v>24.700000000000003</v>
      </c>
      <c r="H249">
        <v>224.77528000000001</v>
      </c>
      <c r="I249">
        <v>531.71384999999998</v>
      </c>
      <c r="J249">
        <f t="shared" si="22"/>
        <v>24363.67402269286</v>
      </c>
      <c r="K249">
        <f t="shared" si="23"/>
        <v>4.1044712676281012</v>
      </c>
      <c r="L249">
        <f t="shared" si="24"/>
        <v>4.9359572549499313E-3</v>
      </c>
      <c r="M249">
        <f t="shared" si="25"/>
        <v>1.2014629921436429E-4</v>
      </c>
      <c r="N249">
        <f t="shared" si="26"/>
        <v>1.412076932569257</v>
      </c>
      <c r="O249">
        <f t="shared" si="27"/>
        <v>-9.0268003976347426</v>
      </c>
    </row>
    <row r="250" spans="1:15" x14ac:dyDescent="0.3">
      <c r="A250">
        <v>126.1</v>
      </c>
      <c r="B250">
        <v>100.0016</v>
      </c>
      <c r="C250">
        <v>525.04313999999999</v>
      </c>
      <c r="D250">
        <f t="shared" si="21"/>
        <v>24.799999999999997</v>
      </c>
      <c r="H250">
        <v>225.27518000000001</v>
      </c>
      <c r="I250">
        <v>531.76043000000004</v>
      </c>
      <c r="J250">
        <f t="shared" si="22"/>
        <v>24366.600730408947</v>
      </c>
      <c r="K250">
        <f t="shared" si="23"/>
        <v>4.1039782736375843</v>
      </c>
      <c r="L250">
        <f t="shared" si="24"/>
        <v>4.9362537141448629E-3</v>
      </c>
      <c r="M250">
        <f t="shared" si="25"/>
        <v>1.2018344803121873E-4</v>
      </c>
      <c r="N250">
        <f t="shared" si="26"/>
        <v>1.4119568139064984</v>
      </c>
      <c r="O250">
        <f t="shared" si="27"/>
        <v>-9.0264912489124054</v>
      </c>
    </row>
    <row r="251" spans="1:15" x14ac:dyDescent="0.3">
      <c r="A251">
        <v>126.2</v>
      </c>
      <c r="B251">
        <v>100.00136999999999</v>
      </c>
      <c r="C251">
        <v>525.16114000000005</v>
      </c>
      <c r="D251">
        <f t="shared" si="21"/>
        <v>24.900000000000006</v>
      </c>
      <c r="H251">
        <v>225.77508</v>
      </c>
      <c r="I251">
        <v>531.80703000000005</v>
      </c>
      <c r="J251">
        <f t="shared" si="22"/>
        <v>24369.528694762092</v>
      </c>
      <c r="K251">
        <f t="shared" si="23"/>
        <v>4.1034851864613069</v>
      </c>
      <c r="L251">
        <f t="shared" si="24"/>
        <v>4.9365502828151251E-3</v>
      </c>
      <c r="M251">
        <f t="shared" si="25"/>
        <v>1.2022298666692991E-4</v>
      </c>
      <c r="N251">
        <f t="shared" si="26"/>
        <v>1.4118366581045827</v>
      </c>
      <c r="O251">
        <f t="shared" si="27"/>
        <v>-9.0261623173168992</v>
      </c>
    </row>
    <row r="252" spans="1:15" x14ac:dyDescent="0.3">
      <c r="A252">
        <v>126.3</v>
      </c>
      <c r="B252">
        <v>100.00167</v>
      </c>
      <c r="C252">
        <v>525.24400000000003</v>
      </c>
      <c r="D252">
        <f t="shared" si="21"/>
        <v>25</v>
      </c>
      <c r="H252">
        <v>226.27497</v>
      </c>
      <c r="I252">
        <v>531.85365000000002</v>
      </c>
      <c r="J252">
        <f t="shared" si="22"/>
        <v>24372.457915752297</v>
      </c>
      <c r="K252">
        <f t="shared" si="23"/>
        <v>4.1029920062091261</v>
      </c>
      <c r="L252">
        <f t="shared" si="24"/>
        <v>4.9368469609409908E-3</v>
      </c>
      <c r="M252">
        <f t="shared" si="25"/>
        <v>1.2025770029830921E-4</v>
      </c>
      <c r="N252">
        <f t="shared" si="26"/>
        <v>1.4117164651786303</v>
      </c>
      <c r="O252">
        <f t="shared" si="27"/>
        <v>-9.0258736152838299</v>
      </c>
    </row>
    <row r="253" spans="1:15" x14ac:dyDescent="0.3">
      <c r="A253">
        <v>126.4</v>
      </c>
      <c r="B253">
        <v>100.00167</v>
      </c>
      <c r="C253">
        <v>525.03597000000002</v>
      </c>
      <c r="D253">
        <f t="shared" si="21"/>
        <v>25.100000000000009</v>
      </c>
      <c r="H253">
        <v>226.77486999999999</v>
      </c>
      <c r="I253">
        <v>531.90029000000004</v>
      </c>
      <c r="J253">
        <f t="shared" si="22"/>
        <v>24375.388393379566</v>
      </c>
      <c r="K253">
        <f t="shared" si="23"/>
        <v>4.1024987329908686</v>
      </c>
      <c r="L253">
        <f t="shared" si="24"/>
        <v>4.9371437485027283E-3</v>
      </c>
      <c r="M253">
        <f t="shared" si="25"/>
        <v>1.2032058411201495E-4</v>
      </c>
      <c r="N253">
        <f t="shared" si="26"/>
        <v>1.4115962351437599</v>
      </c>
      <c r="O253">
        <f t="shared" si="27"/>
        <v>-9.0253508431201492</v>
      </c>
    </row>
    <row r="254" spans="1:15" x14ac:dyDescent="0.3">
      <c r="A254">
        <v>126.5</v>
      </c>
      <c r="B254">
        <v>100.00169</v>
      </c>
      <c r="C254">
        <v>524.81993999999997</v>
      </c>
      <c r="D254">
        <f t="shared" si="21"/>
        <v>25.200000000000003</v>
      </c>
      <c r="H254">
        <v>227.27476999999999</v>
      </c>
      <c r="I254">
        <v>531.94695999999999</v>
      </c>
      <c r="J254">
        <f t="shared" si="22"/>
        <v>24378.320755962424</v>
      </c>
      <c r="K254">
        <f t="shared" si="23"/>
        <v>4.102005261192657</v>
      </c>
      <c r="L254">
        <f t="shared" si="24"/>
        <v>4.9374407091085587E-3</v>
      </c>
      <c r="M254">
        <f t="shared" si="25"/>
        <v>1.203318889704133E-4</v>
      </c>
      <c r="N254">
        <f t="shared" si="26"/>
        <v>1.4114759422414329</v>
      </c>
      <c r="O254">
        <f t="shared" si="27"/>
        <v>-9.025256891387496</v>
      </c>
    </row>
    <row r="255" spans="1:15" x14ac:dyDescent="0.3">
      <c r="A255">
        <v>126.6</v>
      </c>
      <c r="B255">
        <v>100.0017</v>
      </c>
      <c r="C255">
        <v>524.93122000000005</v>
      </c>
      <c r="D255">
        <f t="shared" si="21"/>
        <v>25.299999999999997</v>
      </c>
      <c r="H255">
        <v>227.77466999999999</v>
      </c>
      <c r="I255">
        <v>531.99364000000003</v>
      </c>
      <c r="J255">
        <f t="shared" si="22"/>
        <v>24381.253746863818</v>
      </c>
      <c r="K255">
        <f t="shared" si="23"/>
        <v>4.1015118023970807</v>
      </c>
      <c r="L255">
        <f t="shared" si="24"/>
        <v>4.9377377154790052E-3</v>
      </c>
      <c r="M255">
        <f t="shared" si="25"/>
        <v>1.2039473633299631E-4</v>
      </c>
      <c r="N255">
        <f t="shared" si="26"/>
        <v>1.4113556380371881</v>
      </c>
      <c r="O255">
        <f t="shared" si="27"/>
        <v>-9.0247347442097023</v>
      </c>
    </row>
    <row r="256" spans="1:15" x14ac:dyDescent="0.3">
      <c r="A256">
        <v>126.7</v>
      </c>
      <c r="B256">
        <v>100.00172000000001</v>
      </c>
      <c r="C256">
        <v>525.15827999999999</v>
      </c>
      <c r="D256">
        <f t="shared" si="21"/>
        <v>25.400000000000006</v>
      </c>
      <c r="H256">
        <v>228.27457000000001</v>
      </c>
      <c r="I256">
        <v>532.04034999999999</v>
      </c>
      <c r="J256">
        <f t="shared" si="22"/>
        <v>24384.188622720802</v>
      </c>
      <c r="K256">
        <f t="shared" si="23"/>
        <v>4.1010181452919694</v>
      </c>
      <c r="L256">
        <f t="shared" si="24"/>
        <v>4.9380348948464105E-3</v>
      </c>
      <c r="M256">
        <f t="shared" si="25"/>
        <v>1.2043178820452612E-4</v>
      </c>
      <c r="N256">
        <f t="shared" si="26"/>
        <v>1.4112352710019307</v>
      </c>
      <c r="O256">
        <f t="shared" si="27"/>
        <v>-9.0244270383048537</v>
      </c>
    </row>
    <row r="257" spans="1:15" x14ac:dyDescent="0.3">
      <c r="A257">
        <v>126.8</v>
      </c>
      <c r="B257">
        <v>100.00172999999999</v>
      </c>
      <c r="C257">
        <v>524.91072999999994</v>
      </c>
      <c r="D257">
        <f t="shared" si="21"/>
        <v>25.5</v>
      </c>
      <c r="H257">
        <v>228.77447000000001</v>
      </c>
      <c r="I257">
        <v>532.08708000000001</v>
      </c>
      <c r="J257">
        <f t="shared" si="22"/>
        <v>24387.124755214845</v>
      </c>
      <c r="K257">
        <f t="shared" si="23"/>
        <v>4.1005243957107496</v>
      </c>
      <c r="L257">
        <f t="shared" si="24"/>
        <v>4.9383321835630746E-3</v>
      </c>
      <c r="M257">
        <f t="shared" si="25"/>
        <v>1.2046882494961287E-4</v>
      </c>
      <c r="N257">
        <f t="shared" si="26"/>
        <v>1.411114866924442</v>
      </c>
      <c r="O257">
        <f t="shared" si="27"/>
        <v>-9.0241195526169307</v>
      </c>
    </row>
    <row r="258" spans="1:15" x14ac:dyDescent="0.3">
      <c r="A258">
        <v>126.9</v>
      </c>
      <c r="B258">
        <v>100.00144</v>
      </c>
      <c r="C258">
        <v>524.77594999999997</v>
      </c>
      <c r="D258">
        <f t="shared" si="21"/>
        <v>25.600000000000009</v>
      </c>
      <c r="H258">
        <v>229.27437</v>
      </c>
      <c r="I258">
        <v>532.13382999999999</v>
      </c>
      <c r="J258">
        <f t="shared" si="22"/>
        <v>24390.062144345949</v>
      </c>
      <c r="K258">
        <f t="shared" si="23"/>
        <v>4.1000305537631352</v>
      </c>
      <c r="L258">
        <f t="shared" si="24"/>
        <v>4.9386295816092494E-3</v>
      </c>
      <c r="M258">
        <f t="shared" si="25"/>
        <v>1.204800817156511E-4</v>
      </c>
      <c r="N258">
        <f t="shared" si="26"/>
        <v>1.410994425819845</v>
      </c>
      <c r="O258">
        <f t="shared" si="27"/>
        <v>-9.0240261156621653</v>
      </c>
    </row>
    <row r="259" spans="1:15" x14ac:dyDescent="0.3">
      <c r="A259">
        <v>127</v>
      </c>
      <c r="B259">
        <v>100.00148</v>
      </c>
      <c r="C259">
        <v>525.07408999999996</v>
      </c>
      <c r="D259">
        <f t="shared" ref="D259:D322" si="28">A259-$A$2</f>
        <v>25.700000000000003</v>
      </c>
      <c r="H259">
        <v>229.77427</v>
      </c>
      <c r="I259">
        <v>532.18059000000005</v>
      </c>
      <c r="J259">
        <f t="shared" ref="J259:J322" si="29">2*PI()*$G$2*(I259-0.75*100/$F$2)</f>
        <v>24393.000161795593</v>
      </c>
      <c r="K259">
        <f t="shared" ref="K259:K322" si="30">100/J259*10^3</f>
        <v>4.0995367251552919</v>
      </c>
      <c r="L259">
        <f t="shared" ref="L259:L322" si="31">SQRT(J259*10^-9)</f>
        <v>4.9389270253563777E-3</v>
      </c>
      <c r="M259">
        <f t="shared" ref="M259:M322" si="32">(1/L259)*((L260-L259)/(H260-H259))</f>
        <v>1.2054285616487847E-4</v>
      </c>
      <c r="N259">
        <f t="shared" ref="N259:N322" si="33">LN(K259)</f>
        <v>1.4108739734614115</v>
      </c>
      <c r="O259">
        <f t="shared" ref="O259:O322" si="34">LN(M259)</f>
        <v>-9.0235052154424693</v>
      </c>
    </row>
    <row r="260" spans="1:15" x14ac:dyDescent="0.3">
      <c r="A260">
        <v>127.1</v>
      </c>
      <c r="B260">
        <v>100.00192</v>
      </c>
      <c r="C260">
        <v>525.15056000000004</v>
      </c>
      <c r="D260">
        <f t="shared" si="28"/>
        <v>25.799999999999997</v>
      </c>
      <c r="H260">
        <v>230.27417</v>
      </c>
      <c r="I260">
        <v>532.22738000000004</v>
      </c>
      <c r="J260">
        <f t="shared" si="29"/>
        <v>24395.940064200822</v>
      </c>
      <c r="K260">
        <f t="shared" si="30"/>
        <v>4.0990426987784891</v>
      </c>
      <c r="L260">
        <f t="shared" si="31"/>
        <v>4.9392246420061538E-3</v>
      </c>
      <c r="M260">
        <f t="shared" si="32"/>
        <v>1.2060560617477252E-4</v>
      </c>
      <c r="N260">
        <f t="shared" si="33"/>
        <v>1.4107534583448638</v>
      </c>
      <c r="O260">
        <f t="shared" si="34"/>
        <v>-9.0229847890569843</v>
      </c>
    </row>
    <row r="261" spans="1:15" x14ac:dyDescent="0.3">
      <c r="A261">
        <v>127.2</v>
      </c>
      <c r="B261">
        <v>100.00167</v>
      </c>
      <c r="C261">
        <v>525.14161000000001</v>
      </c>
      <c r="D261">
        <f t="shared" si="28"/>
        <v>25.900000000000006</v>
      </c>
      <c r="H261">
        <v>230.77406999999999</v>
      </c>
      <c r="I261">
        <v>532.27419999999995</v>
      </c>
      <c r="J261">
        <f t="shared" si="29"/>
        <v>24398.881851561637</v>
      </c>
      <c r="K261">
        <f t="shared" si="30"/>
        <v>4.098548474818716</v>
      </c>
      <c r="L261">
        <f t="shared" si="31"/>
        <v>4.9395224315273269E-3</v>
      </c>
      <c r="M261">
        <f t="shared" si="32"/>
        <v>1.206168206634906E-4</v>
      </c>
      <c r="N261">
        <f t="shared" si="33"/>
        <v>1.4106328804946378</v>
      </c>
      <c r="O261">
        <f t="shared" si="34"/>
        <v>-9.0228918085752507</v>
      </c>
    </row>
    <row r="262" spans="1:15" x14ac:dyDescent="0.3">
      <c r="A262">
        <v>127.3</v>
      </c>
      <c r="B262">
        <v>100.00157</v>
      </c>
      <c r="C262">
        <v>525.24332000000004</v>
      </c>
      <c r="D262">
        <f t="shared" si="28"/>
        <v>26</v>
      </c>
      <c r="H262">
        <v>231.27396999999999</v>
      </c>
      <c r="I262">
        <v>532.32102999999995</v>
      </c>
      <c r="J262">
        <f t="shared" si="29"/>
        <v>24401.824267240991</v>
      </c>
      <c r="K262">
        <f t="shared" si="30"/>
        <v>4.0980542645021911</v>
      </c>
      <c r="L262">
        <f t="shared" si="31"/>
        <v>4.9398202666940212E-3</v>
      </c>
      <c r="M262">
        <f t="shared" si="32"/>
        <v>1.2065378177404911E-4</v>
      </c>
      <c r="N262">
        <f t="shared" si="33"/>
        <v>1.4105122914328421</v>
      </c>
      <c r="O262">
        <f t="shared" si="34"/>
        <v>-9.0225854213861432</v>
      </c>
    </row>
    <row r="263" spans="1:15" x14ac:dyDescent="0.3">
      <c r="A263">
        <v>127.4</v>
      </c>
      <c r="B263">
        <v>100.00182</v>
      </c>
      <c r="C263">
        <v>525.30530999999996</v>
      </c>
      <c r="D263">
        <f t="shared" si="28"/>
        <v>26.100000000000009</v>
      </c>
      <c r="H263">
        <v>231.77386999999999</v>
      </c>
      <c r="I263">
        <v>532.36788000000001</v>
      </c>
      <c r="J263">
        <f t="shared" si="29"/>
        <v>24404.767939557405</v>
      </c>
      <c r="K263">
        <f t="shared" si="30"/>
        <v>4.097559962367483</v>
      </c>
      <c r="L263">
        <f t="shared" si="31"/>
        <v>4.9401182110914519E-3</v>
      </c>
      <c r="M263">
        <f t="shared" si="32"/>
        <v>1.2069072775710409E-4</v>
      </c>
      <c r="N263">
        <f t="shared" si="33"/>
        <v>1.4103916654195563</v>
      </c>
      <c r="O263">
        <f t="shared" si="34"/>
        <v>-9.0222792533824432</v>
      </c>
    </row>
    <row r="264" spans="1:15" x14ac:dyDescent="0.3">
      <c r="A264">
        <v>127.5</v>
      </c>
      <c r="B264">
        <v>100.00193</v>
      </c>
      <c r="C264">
        <v>525.20926999999995</v>
      </c>
      <c r="D264">
        <f t="shared" si="28"/>
        <v>26.200000000000003</v>
      </c>
      <c r="H264">
        <v>232.27377000000001</v>
      </c>
      <c r="I264">
        <v>532.41475000000003</v>
      </c>
      <c r="J264">
        <f t="shared" si="29"/>
        <v>24407.712868510884</v>
      </c>
      <c r="K264">
        <f t="shared" si="30"/>
        <v>4.0970655685241599</v>
      </c>
      <c r="L264">
        <f t="shared" si="31"/>
        <v>4.9404162646998571E-3</v>
      </c>
      <c r="M264">
        <f t="shared" si="32"/>
        <v>1.2075340482927353E-4</v>
      </c>
      <c r="N264">
        <f t="shared" si="33"/>
        <v>1.410271002469905</v>
      </c>
      <c r="O264">
        <f t="shared" si="34"/>
        <v>-9.0217600684852499</v>
      </c>
    </row>
    <row r="265" spans="1:15" x14ac:dyDescent="0.3">
      <c r="A265">
        <v>127.6</v>
      </c>
      <c r="B265">
        <v>100.00194</v>
      </c>
      <c r="C265">
        <v>525.14737000000002</v>
      </c>
      <c r="D265">
        <f t="shared" si="28"/>
        <v>26.299999999999997</v>
      </c>
      <c r="H265">
        <v>232.77367000000001</v>
      </c>
      <c r="I265">
        <v>532.46164999999996</v>
      </c>
      <c r="J265">
        <f t="shared" si="29"/>
        <v>24410.659682419944</v>
      </c>
      <c r="K265">
        <f t="shared" si="30"/>
        <v>4.0965709776380175</v>
      </c>
      <c r="L265">
        <f t="shared" si="31"/>
        <v>4.9407144910852668E-3</v>
      </c>
      <c r="M265">
        <f t="shared" si="32"/>
        <v>1.2076457123038272E-4</v>
      </c>
      <c r="N265">
        <f t="shared" si="33"/>
        <v>1.4101502768594982</v>
      </c>
      <c r="O265">
        <f t="shared" si="34"/>
        <v>-9.0216675999965741</v>
      </c>
    </row>
    <row r="266" spans="1:15" x14ac:dyDescent="0.3">
      <c r="A266">
        <v>127.7</v>
      </c>
      <c r="B266">
        <v>100.00212999999999</v>
      </c>
      <c r="C266">
        <v>525.20740999999998</v>
      </c>
      <c r="D266">
        <f t="shared" si="28"/>
        <v>26.400000000000006</v>
      </c>
      <c r="H266">
        <v>233.27357000000001</v>
      </c>
      <c r="I266">
        <v>532.50855999999999</v>
      </c>
      <c r="J266">
        <f t="shared" si="29"/>
        <v>24413.607124647544</v>
      </c>
      <c r="K266">
        <f t="shared" si="30"/>
        <v>4.0960764007315316</v>
      </c>
      <c r="L266">
        <f t="shared" si="31"/>
        <v>4.9410127630524839E-3</v>
      </c>
      <c r="M266">
        <f t="shared" si="32"/>
        <v>1.2082721182967466E-4</v>
      </c>
      <c r="N266">
        <f t="shared" si="33"/>
        <v>1.4100295400855971</v>
      </c>
      <c r="O266">
        <f t="shared" si="34"/>
        <v>-9.0211490343408851</v>
      </c>
    </row>
    <row r="267" spans="1:15" x14ac:dyDescent="0.3">
      <c r="A267">
        <v>127.8</v>
      </c>
      <c r="B267">
        <v>100.00097</v>
      </c>
      <c r="C267">
        <v>525.12689999999998</v>
      </c>
      <c r="D267">
        <f t="shared" si="28"/>
        <v>26.5</v>
      </c>
      <c r="H267">
        <v>233.77347</v>
      </c>
      <c r="I267">
        <v>532.55550000000005</v>
      </c>
      <c r="J267">
        <f t="shared" si="29"/>
        <v>24416.55645183074</v>
      </c>
      <c r="K267">
        <f t="shared" si="30"/>
        <v>4.0955816270521659</v>
      </c>
      <c r="L267">
        <f t="shared" si="31"/>
        <v>4.9413112077494915E-3</v>
      </c>
      <c r="M267">
        <f t="shared" si="32"/>
        <v>1.2083835418846513E-4</v>
      </c>
      <c r="N267">
        <f t="shared" si="33"/>
        <v>1.4099087406874071</v>
      </c>
      <c r="O267">
        <f t="shared" si="34"/>
        <v>-9.0210568212963711</v>
      </c>
    </row>
    <row r="268" spans="1:15" x14ac:dyDescent="0.3">
      <c r="A268">
        <v>127.9</v>
      </c>
      <c r="B268">
        <v>100.00136999999999</v>
      </c>
      <c r="C268">
        <v>525.20755999999994</v>
      </c>
      <c r="D268">
        <f t="shared" si="28"/>
        <v>26.600000000000009</v>
      </c>
      <c r="H268">
        <v>234.27337</v>
      </c>
      <c r="I268">
        <v>532.60244999999998</v>
      </c>
      <c r="J268">
        <f t="shared" si="29"/>
        <v>24419.506407332454</v>
      </c>
      <c r="K268">
        <f t="shared" si="30"/>
        <v>4.0950868675205063</v>
      </c>
      <c r="L268">
        <f t="shared" si="31"/>
        <v>4.9416096979964389E-3</v>
      </c>
      <c r="M268">
        <f t="shared" si="32"/>
        <v>1.2090095831055259E-4</v>
      </c>
      <c r="N268">
        <f t="shared" si="33"/>
        <v>1.4097879301497596</v>
      </c>
      <c r="O268">
        <f t="shared" si="34"/>
        <v>-9.0205388739022148</v>
      </c>
    </row>
    <row r="269" spans="1:15" x14ac:dyDescent="0.3">
      <c r="A269">
        <v>128</v>
      </c>
      <c r="B269">
        <v>100.00219</v>
      </c>
      <c r="C269">
        <v>525.09495000000004</v>
      </c>
      <c r="D269">
        <f t="shared" si="28"/>
        <v>26.700000000000003</v>
      </c>
      <c r="H269">
        <v>234.77327</v>
      </c>
      <c r="I269">
        <v>532.64943000000005</v>
      </c>
      <c r="J269">
        <f t="shared" si="29"/>
        <v>24422.458247789775</v>
      </c>
      <c r="K269">
        <f t="shared" si="30"/>
        <v>4.0945919114858125</v>
      </c>
      <c r="L269">
        <f t="shared" si="31"/>
        <v>4.9419083609259463E-3</v>
      </c>
      <c r="M269">
        <f t="shared" si="32"/>
        <v>1.2091207662916444E-4</v>
      </c>
      <c r="N269">
        <f t="shared" si="33"/>
        <v>1.409667057024292</v>
      </c>
      <c r="O269">
        <f t="shared" si="34"/>
        <v>-9.0204469159263159</v>
      </c>
    </row>
    <row r="270" spans="1:15" x14ac:dyDescent="0.3">
      <c r="A270">
        <v>128.1</v>
      </c>
      <c r="B270">
        <v>100.00154000000001</v>
      </c>
      <c r="C270">
        <v>525.03520000000003</v>
      </c>
      <c r="D270">
        <f t="shared" si="28"/>
        <v>26.799999999999997</v>
      </c>
      <c r="H270">
        <v>235.27316999999999</v>
      </c>
      <c r="I270">
        <v>532.69641999999999</v>
      </c>
      <c r="J270">
        <f t="shared" si="29"/>
        <v>24425.410716565613</v>
      </c>
      <c r="K270">
        <f t="shared" si="30"/>
        <v>4.0940969697667668</v>
      </c>
      <c r="L270">
        <f t="shared" si="31"/>
        <v>4.9422070693735214E-3</v>
      </c>
      <c r="M270">
        <f t="shared" si="32"/>
        <v>1.2097464427114328E-4</v>
      </c>
      <c r="N270">
        <f t="shared" si="33"/>
        <v>1.4095461727834018</v>
      </c>
      <c r="O270">
        <f t="shared" si="34"/>
        <v>-9.0199295858046664</v>
      </c>
    </row>
    <row r="271" spans="1:15" x14ac:dyDescent="0.3">
      <c r="A271">
        <v>128.19999999999999</v>
      </c>
      <c r="B271">
        <v>100.00178</v>
      </c>
      <c r="C271">
        <v>525.01883999999995</v>
      </c>
      <c r="D271">
        <f t="shared" si="28"/>
        <v>26.899999999999991</v>
      </c>
      <c r="H271">
        <v>235.77306999999999</v>
      </c>
      <c r="I271">
        <v>532.74343999999996</v>
      </c>
      <c r="J271">
        <f t="shared" si="29"/>
        <v>24428.365070297048</v>
      </c>
      <c r="K271">
        <f t="shared" si="30"/>
        <v>4.0936018318144454</v>
      </c>
      <c r="L271">
        <f t="shared" si="31"/>
        <v>4.942505950456413E-3</v>
      </c>
      <c r="M271">
        <f t="shared" si="32"/>
        <v>1.2098573855138359E-4</v>
      </c>
      <c r="N271">
        <f t="shared" si="33"/>
        <v>1.4094252259911653</v>
      </c>
      <c r="O271">
        <f t="shared" si="34"/>
        <v>-9.0198378825256533</v>
      </c>
    </row>
    <row r="272" spans="1:15" x14ac:dyDescent="0.3">
      <c r="A272">
        <v>128.30000000000001</v>
      </c>
      <c r="B272">
        <v>100.00154000000001</v>
      </c>
      <c r="C272">
        <v>525.07245999999998</v>
      </c>
      <c r="D272">
        <f t="shared" si="28"/>
        <v>27.000000000000014</v>
      </c>
      <c r="H272">
        <v>236.27296999999999</v>
      </c>
      <c r="I272">
        <v>532.79047000000003</v>
      </c>
      <c r="J272">
        <f t="shared" si="29"/>
        <v>24431.320052347019</v>
      </c>
      <c r="K272">
        <f t="shared" si="30"/>
        <v>4.0931067083456014</v>
      </c>
      <c r="L272">
        <f t="shared" si="31"/>
        <v>4.9428048770254951E-3</v>
      </c>
      <c r="M272">
        <f t="shared" si="32"/>
        <v>1.2104826970931454E-4</v>
      </c>
      <c r="N272">
        <f t="shared" si="33"/>
        <v>1.4093042681075374</v>
      </c>
      <c r="O272">
        <f t="shared" si="34"/>
        <v>-9.0193211686987684</v>
      </c>
    </row>
    <row r="273" spans="1:15" x14ac:dyDescent="0.3">
      <c r="A273">
        <v>128.4</v>
      </c>
      <c r="B273">
        <v>100.00142</v>
      </c>
      <c r="C273">
        <v>525.16576999999995</v>
      </c>
      <c r="D273">
        <f t="shared" si="28"/>
        <v>27.100000000000009</v>
      </c>
      <c r="H273">
        <v>236.77287000000001</v>
      </c>
      <c r="I273">
        <v>532.83753000000002</v>
      </c>
      <c r="J273">
        <f t="shared" si="29"/>
        <v>24434.276919352575</v>
      </c>
      <c r="K273">
        <f t="shared" si="30"/>
        <v>4.0926113889131477</v>
      </c>
      <c r="L273">
        <f t="shared" si="31"/>
        <v>4.9431039761826346E-3</v>
      </c>
      <c r="M273">
        <f t="shared" si="32"/>
        <v>1.2108505817586786E-4</v>
      </c>
      <c r="N273">
        <f t="shared" si="33"/>
        <v>1.4091832477090402</v>
      </c>
      <c r="O273">
        <f t="shared" si="34"/>
        <v>-9.019017299197138</v>
      </c>
    </row>
    <row r="274" spans="1:15" x14ac:dyDescent="0.3">
      <c r="A274">
        <v>128.5</v>
      </c>
      <c r="B274">
        <v>100.00129</v>
      </c>
      <c r="C274">
        <v>525.23251000000005</v>
      </c>
      <c r="D274">
        <f t="shared" si="28"/>
        <v>27.200000000000003</v>
      </c>
      <c r="H274">
        <v>237.27277000000001</v>
      </c>
      <c r="I274">
        <v>532.88460999999995</v>
      </c>
      <c r="J274">
        <f t="shared" si="29"/>
        <v>24437.235042995191</v>
      </c>
      <c r="K274">
        <f t="shared" si="30"/>
        <v>4.0921159789173647</v>
      </c>
      <c r="L274">
        <f t="shared" si="31"/>
        <v>4.9434031843452941E-3</v>
      </c>
      <c r="M274">
        <f t="shared" si="32"/>
        <v>1.21096116401084E-4</v>
      </c>
      <c r="N274">
        <f t="shared" si="33"/>
        <v>1.40906219053166</v>
      </c>
      <c r="O274">
        <f t="shared" si="34"/>
        <v>-9.0189259772746713</v>
      </c>
    </row>
    <row r="275" spans="1:15" x14ac:dyDescent="0.3">
      <c r="A275">
        <v>128.6</v>
      </c>
      <c r="B275">
        <v>100.00184</v>
      </c>
      <c r="C275">
        <v>525.24276999999995</v>
      </c>
      <c r="D275">
        <f t="shared" si="28"/>
        <v>27.299999999999997</v>
      </c>
      <c r="H275">
        <v>237.77267000000001</v>
      </c>
      <c r="I275">
        <v>532.93169999999998</v>
      </c>
      <c r="J275">
        <f t="shared" si="29"/>
        <v>24440.193794956343</v>
      </c>
      <c r="K275">
        <f t="shared" si="30"/>
        <v>4.0916205836566126</v>
      </c>
      <c r="L275">
        <f t="shared" si="31"/>
        <v>4.9437024379463158E-3</v>
      </c>
      <c r="M275">
        <f t="shared" si="32"/>
        <v>1.2115859282810209E-4</v>
      </c>
      <c r="N275">
        <f t="shared" si="33"/>
        <v>1.4089411222989354</v>
      </c>
      <c r="O275">
        <f t="shared" si="34"/>
        <v>-9.0184101860349308</v>
      </c>
    </row>
    <row r="276" spans="1:15" x14ac:dyDescent="0.3">
      <c r="A276">
        <v>128.69999999999999</v>
      </c>
      <c r="B276">
        <v>100.00138</v>
      </c>
      <c r="C276">
        <v>525.11478</v>
      </c>
      <c r="D276">
        <f t="shared" si="28"/>
        <v>27.399999999999991</v>
      </c>
      <c r="H276">
        <v>238.27257</v>
      </c>
      <c r="I276">
        <v>532.97882000000004</v>
      </c>
      <c r="J276">
        <f t="shared" si="29"/>
        <v>24443.154431873092</v>
      </c>
      <c r="K276">
        <f t="shared" si="30"/>
        <v>4.0911249928365709</v>
      </c>
      <c r="L276">
        <f t="shared" si="31"/>
        <v>4.944001864064484E-3</v>
      </c>
      <c r="M276">
        <f t="shared" si="32"/>
        <v>1.2116962701814058E-4</v>
      </c>
      <c r="N276">
        <f t="shared" si="33"/>
        <v>1.4088199916060611</v>
      </c>
      <c r="O276">
        <f t="shared" si="34"/>
        <v>-9.0183191178955848</v>
      </c>
    </row>
    <row r="277" spans="1:15" x14ac:dyDescent="0.3">
      <c r="A277">
        <v>128.80000000000001</v>
      </c>
      <c r="B277">
        <v>100.00151</v>
      </c>
      <c r="C277">
        <v>525.23104000000001</v>
      </c>
      <c r="D277">
        <f t="shared" si="28"/>
        <v>27.500000000000014</v>
      </c>
      <c r="H277">
        <v>238.77247</v>
      </c>
      <c r="I277">
        <v>533.02594999999997</v>
      </c>
      <c r="J277">
        <f t="shared" si="29"/>
        <v>24446.115697108362</v>
      </c>
      <c r="K277">
        <f t="shared" si="30"/>
        <v>4.0906294169191311</v>
      </c>
      <c r="L277">
        <f t="shared" si="31"/>
        <v>4.9443013355891206E-3</v>
      </c>
      <c r="M277">
        <f t="shared" si="32"/>
        <v>1.2123206695455547E-4</v>
      </c>
      <c r="N277">
        <f t="shared" si="33"/>
        <v>1.4086988498818718</v>
      </c>
      <c r="O277">
        <f t="shared" si="34"/>
        <v>-9.0178039404909018</v>
      </c>
    </row>
    <row r="278" spans="1:15" x14ac:dyDescent="0.3">
      <c r="A278">
        <v>128.9</v>
      </c>
      <c r="B278">
        <v>100.00251</v>
      </c>
      <c r="C278">
        <v>525.33036000000004</v>
      </c>
      <c r="D278">
        <f t="shared" si="28"/>
        <v>27.600000000000009</v>
      </c>
      <c r="H278">
        <v>239.27237</v>
      </c>
      <c r="I278">
        <v>533.07311000000004</v>
      </c>
      <c r="J278">
        <f t="shared" si="29"/>
        <v>24449.078847299232</v>
      </c>
      <c r="K278">
        <f t="shared" si="30"/>
        <v>4.0901336457118305</v>
      </c>
      <c r="L278">
        <f t="shared" si="31"/>
        <v>4.9446009795836134E-3</v>
      </c>
      <c r="M278">
        <f t="shared" si="32"/>
        <v>1.2124307711128733E-4</v>
      </c>
      <c r="N278">
        <f t="shared" si="33"/>
        <v>1.408577645734016</v>
      </c>
      <c r="O278">
        <f t="shared" si="34"/>
        <v>-9.0177131257661021</v>
      </c>
    </row>
    <row r="279" spans="1:15" x14ac:dyDescent="0.3">
      <c r="A279">
        <v>129</v>
      </c>
      <c r="B279">
        <v>100.0025</v>
      </c>
      <c r="C279">
        <v>525.19826999999998</v>
      </c>
      <c r="D279">
        <f t="shared" si="28"/>
        <v>27.700000000000003</v>
      </c>
      <c r="H279">
        <v>239.77226999999999</v>
      </c>
      <c r="I279">
        <v>533.12027999999998</v>
      </c>
      <c r="J279">
        <f t="shared" si="29"/>
        <v>24452.042625808623</v>
      </c>
      <c r="K279">
        <f t="shared" si="30"/>
        <v>4.0896378895745951</v>
      </c>
      <c r="L279">
        <f t="shared" si="31"/>
        <v>4.9449006689526757E-3</v>
      </c>
      <c r="M279">
        <f t="shared" si="32"/>
        <v>1.2130548055395572E-4</v>
      </c>
      <c r="N279">
        <f t="shared" si="33"/>
        <v>1.4084564305788729</v>
      </c>
      <c r="O279">
        <f t="shared" si="34"/>
        <v>-9.0171985612216172</v>
      </c>
    </row>
    <row r="280" spans="1:15" x14ac:dyDescent="0.3">
      <c r="A280">
        <v>129.1</v>
      </c>
      <c r="B280">
        <v>100.00139</v>
      </c>
      <c r="C280">
        <v>525.06088</v>
      </c>
      <c r="D280">
        <f t="shared" si="28"/>
        <v>27.799999999999997</v>
      </c>
      <c r="H280">
        <v>240.27216999999999</v>
      </c>
      <c r="I280">
        <v>533.16747999999995</v>
      </c>
      <c r="J280">
        <f t="shared" si="29"/>
        <v>24455.00828927361</v>
      </c>
      <c r="K280">
        <f t="shared" si="30"/>
        <v>4.0891419384168319</v>
      </c>
      <c r="L280">
        <f t="shared" si="31"/>
        <v>4.94520053074429E-3</v>
      </c>
      <c r="M280">
        <f t="shared" si="32"/>
        <v>1.2131646667961404E-4</v>
      </c>
      <c r="N280">
        <f t="shared" si="33"/>
        <v>1.4083351530365498</v>
      </c>
      <c r="O280">
        <f t="shared" si="34"/>
        <v>-9.017107999540853</v>
      </c>
    </row>
    <row r="281" spans="1:15" x14ac:dyDescent="0.3">
      <c r="A281">
        <v>129.19999999999999</v>
      </c>
      <c r="B281">
        <v>100.00121</v>
      </c>
      <c r="C281">
        <v>525.04552000000001</v>
      </c>
      <c r="D281">
        <f t="shared" si="28"/>
        <v>27.899999999999991</v>
      </c>
      <c r="H281">
        <v>240.77207000000001</v>
      </c>
      <c r="I281">
        <v>533.21469000000002</v>
      </c>
      <c r="J281">
        <f t="shared" si="29"/>
        <v>24457.974581057133</v>
      </c>
      <c r="K281">
        <f t="shared" si="30"/>
        <v>4.0886460024964899</v>
      </c>
      <c r="L281">
        <f t="shared" si="31"/>
        <v>4.9455004378785705E-3</v>
      </c>
      <c r="M281">
        <f t="shared" si="32"/>
        <v>1.2137883362542438E-4</v>
      </c>
      <c r="N281">
        <f t="shared" si="33"/>
        <v>1.4082138645109648</v>
      </c>
      <c r="O281">
        <f t="shared" si="34"/>
        <v>-9.0165940468841281</v>
      </c>
    </row>
    <row r="282" spans="1:15" x14ac:dyDescent="0.3">
      <c r="A282">
        <v>129.30000000000001</v>
      </c>
      <c r="B282">
        <v>100.00145000000001</v>
      </c>
      <c r="C282">
        <v>525.16144999999995</v>
      </c>
      <c r="D282">
        <f t="shared" si="28"/>
        <v>28.000000000000014</v>
      </c>
      <c r="H282">
        <v>241.27197000000001</v>
      </c>
      <c r="I282">
        <v>533.26193000000001</v>
      </c>
      <c r="J282">
        <f t="shared" si="29"/>
        <v>24460.942757796245</v>
      </c>
      <c r="K282">
        <f t="shared" si="30"/>
        <v>4.0881498718248617</v>
      </c>
      <c r="L282">
        <f t="shared" si="31"/>
        <v>4.9458005173880848E-3</v>
      </c>
      <c r="M282">
        <f t="shared" si="32"/>
        <v>1.2138979572052669E-4</v>
      </c>
      <c r="N282">
        <f t="shared" si="33"/>
        <v>1.4080925136346893</v>
      </c>
      <c r="O282">
        <f t="shared" si="34"/>
        <v>-9.0165037378920712</v>
      </c>
    </row>
    <row r="283" spans="1:15" x14ac:dyDescent="0.3">
      <c r="A283">
        <v>129.4</v>
      </c>
      <c r="B283">
        <v>100.0022</v>
      </c>
      <c r="C283">
        <v>525.22661000000005</v>
      </c>
      <c r="D283">
        <f t="shared" si="28"/>
        <v>28.100000000000009</v>
      </c>
      <c r="H283">
        <v>241.77187000000001</v>
      </c>
      <c r="I283">
        <v>533.30917999999997</v>
      </c>
      <c r="J283">
        <f t="shared" si="29"/>
        <v>24463.911562853886</v>
      </c>
      <c r="K283">
        <f t="shared" si="30"/>
        <v>4.0876537565579021</v>
      </c>
      <c r="L283">
        <f t="shared" si="31"/>
        <v>4.9461006422083535E-3</v>
      </c>
      <c r="M283">
        <f t="shared" si="32"/>
        <v>1.2145212616707333E-4</v>
      </c>
      <c r="N283">
        <f t="shared" si="33"/>
        <v>1.407971151799176</v>
      </c>
      <c r="O283">
        <f t="shared" si="34"/>
        <v>-9.0159903961475241</v>
      </c>
    </row>
    <row r="284" spans="1:15" x14ac:dyDescent="0.3">
      <c r="A284">
        <v>129.5</v>
      </c>
      <c r="B284">
        <v>100.00185999999999</v>
      </c>
      <c r="C284">
        <v>525.33033</v>
      </c>
      <c r="D284">
        <f t="shared" si="28"/>
        <v>28.200000000000003</v>
      </c>
      <c r="H284">
        <v>242.27177</v>
      </c>
      <c r="I284">
        <v>533.35645999999997</v>
      </c>
      <c r="J284">
        <f t="shared" si="29"/>
        <v>24466.882252867119</v>
      </c>
      <c r="K284">
        <f t="shared" si="30"/>
        <v>4.0871574468088037</v>
      </c>
      <c r="L284">
        <f t="shared" si="31"/>
        <v>4.9464009393565258E-3</v>
      </c>
      <c r="M284">
        <f t="shared" si="32"/>
        <v>1.2146306423423985E-4</v>
      </c>
      <c r="N284">
        <f t="shared" si="33"/>
        <v>1.407849727649465</v>
      </c>
      <c r="O284">
        <f t="shared" si="34"/>
        <v>-9.0159003394725517</v>
      </c>
    </row>
    <row r="285" spans="1:15" x14ac:dyDescent="0.3">
      <c r="A285">
        <v>129.6</v>
      </c>
      <c r="B285">
        <v>100.00139</v>
      </c>
      <c r="C285">
        <v>525.27898000000005</v>
      </c>
      <c r="D285">
        <f t="shared" si="28"/>
        <v>28.299999999999997</v>
      </c>
      <c r="H285">
        <v>242.77167</v>
      </c>
      <c r="I285">
        <v>533.40374999999995</v>
      </c>
      <c r="J285">
        <f t="shared" si="29"/>
        <v>24469.853571198884</v>
      </c>
      <c r="K285">
        <f t="shared" si="30"/>
        <v>4.086661152631514</v>
      </c>
      <c r="L285">
        <f t="shared" si="31"/>
        <v>4.946701281783537E-3</v>
      </c>
      <c r="M285">
        <f t="shared" si="32"/>
        <v>1.2149967735267027E-4</v>
      </c>
      <c r="N285">
        <f t="shared" si="33"/>
        <v>1.4077282925645382</v>
      </c>
      <c r="O285">
        <f t="shared" si="34"/>
        <v>-9.0155989507207757</v>
      </c>
    </row>
    <row r="286" spans="1:15" x14ac:dyDescent="0.3">
      <c r="A286">
        <v>129.69999999999999</v>
      </c>
      <c r="B286">
        <v>100.00175</v>
      </c>
      <c r="C286">
        <v>525.22091999999998</v>
      </c>
      <c r="D286">
        <f t="shared" si="28"/>
        <v>28.399999999999991</v>
      </c>
      <c r="H286">
        <v>243.27157</v>
      </c>
      <c r="I286">
        <v>533.45105999999998</v>
      </c>
      <c r="J286">
        <f t="shared" si="29"/>
        <v>24472.826146167714</v>
      </c>
      <c r="K286">
        <f t="shared" si="30"/>
        <v>4.0861647691498586</v>
      </c>
      <c r="L286">
        <f t="shared" si="31"/>
        <v>4.9470017329861244E-3</v>
      </c>
      <c r="M286">
        <f t="shared" si="32"/>
        <v>1.2153627533880634E-4</v>
      </c>
      <c r="N286">
        <f t="shared" si="33"/>
        <v>1.4076068208760386</v>
      </c>
      <c r="O286">
        <f t="shared" si="34"/>
        <v>-9.0152977772852605</v>
      </c>
    </row>
    <row r="287" spans="1:15" x14ac:dyDescent="0.3">
      <c r="A287">
        <v>129.80000000000001</v>
      </c>
      <c r="B287">
        <v>100.00178</v>
      </c>
      <c r="C287">
        <v>525.01009999999997</v>
      </c>
      <c r="D287">
        <f t="shared" si="28"/>
        <v>28.500000000000014</v>
      </c>
      <c r="H287">
        <v>243.77146999999999</v>
      </c>
      <c r="I287">
        <v>533.49838999999997</v>
      </c>
      <c r="J287">
        <f t="shared" si="29"/>
        <v>24475.7999777736</v>
      </c>
      <c r="K287">
        <f t="shared" si="30"/>
        <v>4.0856682964728304</v>
      </c>
      <c r="L287">
        <f t="shared" si="31"/>
        <v>4.9473022929444688E-3</v>
      </c>
      <c r="M287">
        <f t="shared" si="32"/>
        <v>1.2157285819417944E-4</v>
      </c>
      <c r="N287">
        <f t="shared" si="33"/>
        <v>1.4074853125990947</v>
      </c>
      <c r="O287">
        <f t="shared" si="34"/>
        <v>-9.0149968189862655</v>
      </c>
    </row>
    <row r="288" spans="1:15" x14ac:dyDescent="0.3">
      <c r="A288">
        <v>129.9</v>
      </c>
      <c r="B288">
        <v>100.00175</v>
      </c>
      <c r="C288">
        <v>524.94232</v>
      </c>
      <c r="D288">
        <f t="shared" si="28"/>
        <v>28.600000000000009</v>
      </c>
      <c r="H288">
        <v>244.27136999999999</v>
      </c>
      <c r="I288">
        <v>533.54574000000002</v>
      </c>
      <c r="J288">
        <f t="shared" si="29"/>
        <v>24478.775066016551</v>
      </c>
      <c r="K288">
        <f t="shared" si="30"/>
        <v>4.085171734709399</v>
      </c>
      <c r="L288">
        <f t="shared" si="31"/>
        <v>4.9476029616387527E-3</v>
      </c>
      <c r="M288">
        <f t="shared" si="32"/>
        <v>1.2160942591611487E-4</v>
      </c>
      <c r="N288">
        <f t="shared" si="33"/>
        <v>1.4073637677488351</v>
      </c>
      <c r="O288">
        <f t="shared" si="34"/>
        <v>-9.0146960756788754</v>
      </c>
    </row>
    <row r="289" spans="1:15" x14ac:dyDescent="0.3">
      <c r="A289">
        <v>130</v>
      </c>
      <c r="B289">
        <v>100.00147</v>
      </c>
      <c r="C289">
        <v>525.20681999999999</v>
      </c>
      <c r="D289">
        <f t="shared" si="28"/>
        <v>28.700000000000003</v>
      </c>
      <c r="H289">
        <v>244.77126999999999</v>
      </c>
      <c r="I289">
        <v>533.59311000000002</v>
      </c>
      <c r="J289">
        <f t="shared" si="29"/>
        <v>24481.751410896562</v>
      </c>
      <c r="K289">
        <f t="shared" si="30"/>
        <v>4.0846750839685058</v>
      </c>
      <c r="L289">
        <f t="shared" si="31"/>
        <v>4.94790373904915E-3</v>
      </c>
      <c r="M289">
        <f t="shared" si="32"/>
        <v>1.2164597850719445E-4</v>
      </c>
      <c r="N289">
        <f t="shared" si="33"/>
        <v>1.4072421863403881</v>
      </c>
      <c r="O289">
        <f t="shared" si="34"/>
        <v>-9.0143955471751696</v>
      </c>
    </row>
    <row r="290" spans="1:15" x14ac:dyDescent="0.3">
      <c r="A290">
        <v>130.1</v>
      </c>
      <c r="B290">
        <v>100.00136999999999</v>
      </c>
      <c r="C290">
        <v>525.33181000000002</v>
      </c>
      <c r="D290">
        <f t="shared" si="28"/>
        <v>28.799999999999997</v>
      </c>
      <c r="H290">
        <v>245.27117000000001</v>
      </c>
      <c r="I290">
        <v>533.64049999999997</v>
      </c>
      <c r="J290">
        <f t="shared" si="29"/>
        <v>24484.729012413634</v>
      </c>
      <c r="K290">
        <f t="shared" si="30"/>
        <v>4.0841783443590698</v>
      </c>
      <c r="L290">
        <f t="shared" si="31"/>
        <v>4.9482046251558389E-3</v>
      </c>
      <c r="M290">
        <f t="shared" si="32"/>
        <v>1.2168251596547113E-4</v>
      </c>
      <c r="N290">
        <f t="shared" si="33"/>
        <v>1.4071205683888832</v>
      </c>
      <c r="O290">
        <f t="shared" si="34"/>
        <v>-9.0140952333247064</v>
      </c>
    </row>
    <row r="291" spans="1:15" x14ac:dyDescent="0.3">
      <c r="A291">
        <v>130.19999999999999</v>
      </c>
      <c r="B291">
        <v>100.00161</v>
      </c>
      <c r="C291">
        <v>525.42294000000004</v>
      </c>
      <c r="D291">
        <f t="shared" si="28"/>
        <v>28.899999999999991</v>
      </c>
      <c r="H291">
        <v>245.77107000000001</v>
      </c>
      <c r="I291">
        <v>533.68790999999999</v>
      </c>
      <c r="J291">
        <f t="shared" si="29"/>
        <v>24487.707870567767</v>
      </c>
      <c r="K291">
        <f t="shared" si="30"/>
        <v>4.0836815159899817</v>
      </c>
      <c r="L291">
        <f t="shared" si="31"/>
        <v>4.9485056199389905E-3</v>
      </c>
      <c r="M291">
        <f t="shared" si="32"/>
        <v>1.2171903829106333E-4</v>
      </c>
      <c r="N291">
        <f t="shared" si="33"/>
        <v>1.4069989139094492</v>
      </c>
      <c r="O291">
        <f t="shared" si="34"/>
        <v>-9.0137951339602811</v>
      </c>
    </row>
    <row r="292" spans="1:15" x14ac:dyDescent="0.3">
      <c r="A292">
        <v>130.30000000000001</v>
      </c>
      <c r="B292">
        <v>100.00194</v>
      </c>
      <c r="C292">
        <v>525.43516</v>
      </c>
      <c r="D292">
        <f t="shared" si="28"/>
        <v>29.000000000000014</v>
      </c>
      <c r="H292">
        <v>246.27097000000001</v>
      </c>
      <c r="I292">
        <v>533.73533999999995</v>
      </c>
      <c r="J292">
        <f t="shared" si="29"/>
        <v>24490.68798535896</v>
      </c>
      <c r="K292">
        <f t="shared" si="30"/>
        <v>4.0831845989701101</v>
      </c>
      <c r="L292">
        <f t="shared" si="31"/>
        <v>4.9488067233787745E-3</v>
      </c>
      <c r="M292">
        <f t="shared" si="32"/>
        <v>1.2172988650890493E-4</v>
      </c>
      <c r="N292">
        <f t="shared" si="33"/>
        <v>1.4068772229172155</v>
      </c>
      <c r="O292">
        <f t="shared" si="34"/>
        <v>-9.0137060128614088</v>
      </c>
    </row>
    <row r="293" spans="1:15" x14ac:dyDescent="0.3">
      <c r="A293">
        <v>130.4</v>
      </c>
      <c r="B293">
        <v>100.00176</v>
      </c>
      <c r="C293">
        <v>525.35716000000002</v>
      </c>
      <c r="D293">
        <f t="shared" si="28"/>
        <v>29.100000000000009</v>
      </c>
      <c r="H293">
        <v>246.77087</v>
      </c>
      <c r="I293">
        <v>533.78278</v>
      </c>
      <c r="J293">
        <f t="shared" si="29"/>
        <v>24493.668728468689</v>
      </c>
      <c r="K293">
        <f t="shared" si="30"/>
        <v>4.0826876981385496</v>
      </c>
      <c r="L293">
        <f t="shared" si="31"/>
        <v>4.9491078719774021E-3</v>
      </c>
      <c r="M293">
        <f t="shared" si="32"/>
        <v>1.2179204067015387E-4</v>
      </c>
      <c r="N293">
        <f t="shared" si="33"/>
        <v>1.406755521079593</v>
      </c>
      <c r="O293">
        <f t="shared" si="34"/>
        <v>-9.0131955523594041</v>
      </c>
    </row>
    <row r="294" spans="1:15" x14ac:dyDescent="0.3">
      <c r="A294">
        <v>130.5</v>
      </c>
      <c r="B294">
        <v>100.00167</v>
      </c>
      <c r="C294">
        <v>525.32299</v>
      </c>
      <c r="D294">
        <f t="shared" si="28"/>
        <v>29.200000000000003</v>
      </c>
      <c r="H294">
        <v>247.27077</v>
      </c>
      <c r="I294">
        <v>533.83024999999998</v>
      </c>
      <c r="J294">
        <f t="shared" si="29"/>
        <v>24496.651356534006</v>
      </c>
      <c r="K294">
        <f t="shared" si="30"/>
        <v>4.0821906041180984</v>
      </c>
      <c r="L294">
        <f t="shared" si="31"/>
        <v>4.9494091926748198E-3</v>
      </c>
      <c r="M294">
        <f t="shared" si="32"/>
        <v>1.218028648700425E-4</v>
      </c>
      <c r="N294">
        <f t="shared" si="33"/>
        <v>1.4066337571040228</v>
      </c>
      <c r="O294">
        <f t="shared" si="34"/>
        <v>-9.0131066818645813</v>
      </c>
    </row>
    <row r="295" spans="1:15" x14ac:dyDescent="0.3">
      <c r="A295">
        <v>130.6</v>
      </c>
      <c r="B295">
        <v>100.00185999999999</v>
      </c>
      <c r="C295">
        <v>525.27020000000005</v>
      </c>
      <c r="D295">
        <f t="shared" si="28"/>
        <v>29.299999999999997</v>
      </c>
      <c r="H295">
        <v>247.77067</v>
      </c>
      <c r="I295">
        <v>533.87773000000004</v>
      </c>
      <c r="J295">
        <f t="shared" si="29"/>
        <v>24499.63461291786</v>
      </c>
      <c r="K295">
        <f t="shared" si="30"/>
        <v>4.0816935264525638</v>
      </c>
      <c r="L295">
        <f t="shared" si="31"/>
        <v>4.9497105584991388E-3</v>
      </c>
      <c r="M295">
        <f t="shared" si="32"/>
        <v>1.2186498252064743E-4</v>
      </c>
      <c r="N295">
        <f t="shared" si="33"/>
        <v>1.406511982307076</v>
      </c>
      <c r="O295">
        <f t="shared" si="34"/>
        <v>-9.0125968267268117</v>
      </c>
    </row>
    <row r="296" spans="1:15" x14ac:dyDescent="0.3">
      <c r="A296">
        <v>130.69999999999999</v>
      </c>
      <c r="B296">
        <v>100.00161</v>
      </c>
      <c r="C296">
        <v>525.24806999999998</v>
      </c>
      <c r="D296">
        <f t="shared" si="28"/>
        <v>29.399999999999991</v>
      </c>
      <c r="H296">
        <v>248.27056999999999</v>
      </c>
      <c r="I296">
        <v>533.92524000000003</v>
      </c>
      <c r="J296">
        <f t="shared" si="29"/>
        <v>24502.619754257299</v>
      </c>
      <c r="K296">
        <f t="shared" si="30"/>
        <v>4.0811962558666872</v>
      </c>
      <c r="L296">
        <f t="shared" si="31"/>
        <v>4.9500120963748466E-3</v>
      </c>
      <c r="M296">
        <f t="shared" si="32"/>
        <v>1.2187578270496155E-4</v>
      </c>
      <c r="N296">
        <f t="shared" si="33"/>
        <v>1.4063901454086851</v>
      </c>
      <c r="O296">
        <f t="shared" si="34"/>
        <v>-9.0125082064723294</v>
      </c>
    </row>
    <row r="297" spans="1:15" x14ac:dyDescent="0.3">
      <c r="A297">
        <v>130.80000000000001</v>
      </c>
      <c r="B297">
        <v>100.00121</v>
      </c>
      <c r="C297">
        <v>525.07455000000004</v>
      </c>
      <c r="D297">
        <f t="shared" si="28"/>
        <v>29.500000000000014</v>
      </c>
      <c r="H297">
        <v>248.77046999999999</v>
      </c>
      <c r="I297">
        <v>533.97275999999999</v>
      </c>
      <c r="J297">
        <f t="shared" si="29"/>
        <v>24505.60552391527</v>
      </c>
      <c r="K297">
        <f t="shared" si="30"/>
        <v>4.0806990018022198</v>
      </c>
      <c r="L297">
        <f t="shared" si="31"/>
        <v>4.9503136793455091E-3</v>
      </c>
      <c r="M297">
        <f t="shared" si="32"/>
        <v>1.2191222048790785E-4</v>
      </c>
      <c r="N297">
        <f t="shared" si="33"/>
        <v>1.4062682977129271</v>
      </c>
      <c r="O297">
        <f t="shared" si="34"/>
        <v>-9.0122092763958648</v>
      </c>
    </row>
    <row r="298" spans="1:15" x14ac:dyDescent="0.3">
      <c r="A298">
        <v>130.9</v>
      </c>
      <c r="B298">
        <v>100.00147</v>
      </c>
      <c r="C298">
        <v>525.08558000000005</v>
      </c>
      <c r="D298">
        <f t="shared" si="28"/>
        <v>29.600000000000009</v>
      </c>
      <c r="H298">
        <v>249.27037000000001</v>
      </c>
      <c r="I298">
        <v>534.02030000000002</v>
      </c>
      <c r="J298">
        <f t="shared" si="29"/>
        <v>24508.592550210305</v>
      </c>
      <c r="K298">
        <f t="shared" si="30"/>
        <v>4.0802016596886101</v>
      </c>
      <c r="L298">
        <f t="shared" si="31"/>
        <v>4.9506153708615162E-3</v>
      </c>
      <c r="M298">
        <f t="shared" si="32"/>
        <v>1.2194864313907916E-4</v>
      </c>
      <c r="N298">
        <f t="shared" si="33"/>
        <v>1.4061464135888935</v>
      </c>
      <c r="O298">
        <f t="shared" si="34"/>
        <v>-9.0119105597350586</v>
      </c>
    </row>
    <row r="299" spans="1:15" x14ac:dyDescent="0.3">
      <c r="A299">
        <v>131</v>
      </c>
      <c r="B299">
        <v>100.00185</v>
      </c>
      <c r="C299">
        <v>525.35568999999998</v>
      </c>
      <c r="D299">
        <f t="shared" si="28"/>
        <v>29.700000000000003</v>
      </c>
      <c r="H299">
        <v>249.77027000000001</v>
      </c>
      <c r="I299">
        <v>534.06786</v>
      </c>
      <c r="J299">
        <f t="shared" si="29"/>
        <v>24511.580833142398</v>
      </c>
      <c r="K299">
        <f t="shared" si="30"/>
        <v>4.0797042296345412</v>
      </c>
      <c r="L299">
        <f t="shared" si="31"/>
        <v>4.9509171709030235E-3</v>
      </c>
      <c r="M299">
        <f t="shared" si="32"/>
        <v>1.2198505065931422E-4</v>
      </c>
      <c r="N299">
        <f t="shared" si="33"/>
        <v>1.4060244930517127</v>
      </c>
      <c r="O299">
        <f t="shared" si="34"/>
        <v>-9.0116120563185067</v>
      </c>
    </row>
    <row r="300" spans="1:15" x14ac:dyDescent="0.3">
      <c r="A300">
        <v>131.1</v>
      </c>
      <c r="B300">
        <v>100.00239999999999</v>
      </c>
      <c r="C300">
        <v>525.19204999999999</v>
      </c>
      <c r="D300">
        <f t="shared" si="28"/>
        <v>29.799999999999997</v>
      </c>
      <c r="H300">
        <v>250.27017000000001</v>
      </c>
      <c r="I300">
        <v>534.11544000000004</v>
      </c>
      <c r="J300">
        <f t="shared" si="29"/>
        <v>24514.570372711554</v>
      </c>
      <c r="K300">
        <f t="shared" si="30"/>
        <v>4.0792067117486672</v>
      </c>
      <c r="L300">
        <f t="shared" si="31"/>
        <v>4.9512190794501866E-3</v>
      </c>
      <c r="M300">
        <f t="shared" si="32"/>
        <v>1.2202144304808016E-4</v>
      </c>
      <c r="N300">
        <f t="shared" si="33"/>
        <v>1.4059025361165127</v>
      </c>
      <c r="O300">
        <f t="shared" si="34"/>
        <v>-9.0113137659862872</v>
      </c>
    </row>
    <row r="301" spans="1:15" x14ac:dyDescent="0.3">
      <c r="A301">
        <v>131.19999999999999</v>
      </c>
      <c r="B301">
        <v>100.00247</v>
      </c>
      <c r="C301">
        <v>524.97937000000002</v>
      </c>
      <c r="D301">
        <f t="shared" si="28"/>
        <v>29.899999999999991</v>
      </c>
      <c r="H301">
        <v>250.77007</v>
      </c>
      <c r="I301">
        <v>534.16304000000002</v>
      </c>
      <c r="J301">
        <f t="shared" si="29"/>
        <v>24517.561168917771</v>
      </c>
      <c r="K301">
        <f t="shared" si="30"/>
        <v>4.0787091061396179</v>
      </c>
      <c r="L301">
        <f t="shared" si="31"/>
        <v>4.9515210964831578E-3</v>
      </c>
      <c r="M301">
        <f t="shared" si="32"/>
        <v>1.2203218945727986E-4</v>
      </c>
      <c r="N301">
        <f t="shared" si="33"/>
        <v>1.4057805427984216</v>
      </c>
      <c r="O301">
        <f t="shared" si="34"/>
        <v>-9.0112257000222922</v>
      </c>
    </row>
    <row r="302" spans="1:15" x14ac:dyDescent="0.3">
      <c r="A302">
        <v>131.30000000000001</v>
      </c>
      <c r="B302">
        <v>100.00165</v>
      </c>
      <c r="C302">
        <v>524.93750999999997</v>
      </c>
      <c r="D302">
        <f t="shared" si="28"/>
        <v>30.000000000000014</v>
      </c>
      <c r="H302">
        <v>251.26997</v>
      </c>
      <c r="I302">
        <v>534.21064999999999</v>
      </c>
      <c r="J302">
        <f t="shared" si="29"/>
        <v>24520.552593442517</v>
      </c>
      <c r="K302">
        <f t="shared" si="30"/>
        <v>4.078211517416733</v>
      </c>
      <c r="L302">
        <f t="shared" si="31"/>
        <v>4.9518231585389356E-3</v>
      </c>
      <c r="M302">
        <f t="shared" si="32"/>
        <v>1.2206855783895127E-4</v>
      </c>
      <c r="N302">
        <f t="shared" si="33"/>
        <v>1.4056585387367257</v>
      </c>
      <c r="O302">
        <f t="shared" si="34"/>
        <v>-9.0109277215659098</v>
      </c>
    </row>
    <row r="303" spans="1:15" x14ac:dyDescent="0.3">
      <c r="A303">
        <v>131.4</v>
      </c>
      <c r="B303">
        <v>100.00118000000001</v>
      </c>
      <c r="C303">
        <v>525.35181</v>
      </c>
      <c r="D303">
        <f t="shared" si="28"/>
        <v>30.100000000000009</v>
      </c>
      <c r="H303">
        <v>251.76987</v>
      </c>
      <c r="I303">
        <v>534.25828000000001</v>
      </c>
      <c r="J303">
        <f t="shared" si="29"/>
        <v>24523.54527460433</v>
      </c>
      <c r="K303">
        <f t="shared" si="30"/>
        <v>4.0777138411368394</v>
      </c>
      <c r="L303">
        <f t="shared" si="31"/>
        <v>4.9521253290485626E-3</v>
      </c>
      <c r="M303">
        <f t="shared" si="32"/>
        <v>1.2213053568266565E-4</v>
      </c>
      <c r="N303">
        <f t="shared" si="33"/>
        <v>1.4055364983161402</v>
      </c>
      <c r="O303">
        <f t="shared" si="34"/>
        <v>-9.0104201206231593</v>
      </c>
    </row>
    <row r="304" spans="1:15" x14ac:dyDescent="0.3">
      <c r="A304">
        <v>131.5</v>
      </c>
      <c r="B304">
        <v>100.00139</v>
      </c>
      <c r="C304">
        <v>525.45632000000001</v>
      </c>
      <c r="D304">
        <f t="shared" si="28"/>
        <v>30.200000000000003</v>
      </c>
      <c r="H304">
        <v>252.26976999999999</v>
      </c>
      <c r="I304">
        <v>534.30593999999996</v>
      </c>
      <c r="J304">
        <f t="shared" si="29"/>
        <v>24526.539840721729</v>
      </c>
      <c r="K304">
        <f t="shared" si="30"/>
        <v>4.0772159729587578</v>
      </c>
      <c r="L304">
        <f t="shared" si="31"/>
        <v>4.9524276714275929E-3</v>
      </c>
      <c r="M304">
        <f t="shared" si="32"/>
        <v>1.221412460830671E-4</v>
      </c>
      <c r="N304">
        <f t="shared" si="33"/>
        <v>1.4054143959338881</v>
      </c>
      <c r="O304">
        <f t="shared" si="34"/>
        <v>-9.0103324281330082</v>
      </c>
    </row>
    <row r="305" spans="1:15" x14ac:dyDescent="0.3">
      <c r="A305">
        <v>131.6</v>
      </c>
      <c r="B305">
        <v>100.00185999999999</v>
      </c>
      <c r="C305">
        <v>525.39390000000003</v>
      </c>
      <c r="D305">
        <f t="shared" si="28"/>
        <v>30.299999999999997</v>
      </c>
      <c r="H305">
        <v>252.76966999999999</v>
      </c>
      <c r="I305">
        <v>534.35361</v>
      </c>
      <c r="J305">
        <f t="shared" si="29"/>
        <v>24529.535035157664</v>
      </c>
      <c r="K305">
        <f t="shared" si="30"/>
        <v>4.0767181219159729</v>
      </c>
      <c r="L305">
        <f t="shared" si="31"/>
        <v>4.9527300587814864E-3</v>
      </c>
      <c r="M305">
        <f t="shared" si="32"/>
        <v>1.2217756907377777E-4</v>
      </c>
      <c r="N305">
        <f t="shared" si="33"/>
        <v>1.405292282844032</v>
      </c>
      <c r="O305">
        <f t="shared" si="34"/>
        <v>-9.0100350872102073</v>
      </c>
    </row>
    <row r="306" spans="1:15" x14ac:dyDescent="0.3">
      <c r="A306">
        <v>131.69999999999999</v>
      </c>
      <c r="B306">
        <v>100.00212000000001</v>
      </c>
      <c r="C306">
        <v>525.34317999999996</v>
      </c>
      <c r="D306">
        <f t="shared" si="28"/>
        <v>30.399999999999991</v>
      </c>
      <c r="H306">
        <v>253.26956999999999</v>
      </c>
      <c r="I306">
        <v>534.40129999999999</v>
      </c>
      <c r="J306">
        <f t="shared" si="29"/>
        <v>24532.531486230655</v>
      </c>
      <c r="K306">
        <f t="shared" si="30"/>
        <v>4.0762201836417447</v>
      </c>
      <c r="L306">
        <f t="shared" si="31"/>
        <v>4.9530325545296648E-3</v>
      </c>
      <c r="M306">
        <f t="shared" si="32"/>
        <v>1.2218826172937151E-4</v>
      </c>
      <c r="N306">
        <f t="shared" si="33"/>
        <v>1.4051701334406672</v>
      </c>
      <c r="O306">
        <f t="shared" si="34"/>
        <v>-9.0099475737017478</v>
      </c>
    </row>
    <row r="307" spans="1:15" x14ac:dyDescent="0.3">
      <c r="A307">
        <v>131.80000000000001</v>
      </c>
      <c r="B307">
        <v>100.00156</v>
      </c>
      <c r="C307">
        <v>525.17970000000003</v>
      </c>
      <c r="D307">
        <f t="shared" si="28"/>
        <v>30.500000000000014</v>
      </c>
      <c r="H307">
        <v>253.76947000000001</v>
      </c>
      <c r="I307">
        <v>534.44899999999996</v>
      </c>
      <c r="J307">
        <f t="shared" si="29"/>
        <v>24535.528565622179</v>
      </c>
      <c r="K307">
        <f t="shared" si="30"/>
        <v>4.0757222626177469</v>
      </c>
      <c r="L307">
        <f t="shared" si="31"/>
        <v>4.9533350952284845E-3</v>
      </c>
      <c r="M307">
        <f t="shared" si="32"/>
        <v>1.2225017279602604E-4</v>
      </c>
      <c r="N307">
        <f t="shared" si="33"/>
        <v>1.4050479733474379</v>
      </c>
      <c r="O307">
        <f t="shared" si="34"/>
        <v>-9.0094410161458658</v>
      </c>
    </row>
    <row r="308" spans="1:15" x14ac:dyDescent="0.3">
      <c r="A308">
        <v>131.9</v>
      </c>
      <c r="B308">
        <v>100.00156</v>
      </c>
      <c r="C308">
        <v>525.27612999999997</v>
      </c>
      <c r="D308">
        <f t="shared" si="28"/>
        <v>30.600000000000009</v>
      </c>
      <c r="H308">
        <v>254.26937000000001</v>
      </c>
      <c r="I308">
        <v>534.49672999999996</v>
      </c>
      <c r="J308">
        <f t="shared" si="29"/>
        <v>24538.527529969295</v>
      </c>
      <c r="K308">
        <f t="shared" si="30"/>
        <v>4.0752241501805031</v>
      </c>
      <c r="L308">
        <f t="shared" si="31"/>
        <v>4.9536378077095315E-3</v>
      </c>
      <c r="M308">
        <f t="shared" si="32"/>
        <v>1.2226084145256188E-4</v>
      </c>
      <c r="N308">
        <f t="shared" si="33"/>
        <v>1.4049257513593061</v>
      </c>
      <c r="O308">
        <f t="shared" si="34"/>
        <v>-9.0093537509028216</v>
      </c>
    </row>
    <row r="309" spans="1:15" x14ac:dyDescent="0.3">
      <c r="A309">
        <v>132</v>
      </c>
      <c r="B309">
        <v>100.00235000000001</v>
      </c>
      <c r="C309">
        <v>525.19173999999998</v>
      </c>
      <c r="D309">
        <f t="shared" si="28"/>
        <v>30.700000000000003</v>
      </c>
      <c r="H309">
        <v>254.76927000000001</v>
      </c>
      <c r="I309">
        <v>534.54447000000005</v>
      </c>
      <c r="J309">
        <f t="shared" si="29"/>
        <v>24541.527122634951</v>
      </c>
      <c r="K309">
        <f t="shared" si="30"/>
        <v>4.0747260551593296</v>
      </c>
      <c r="L309">
        <f t="shared" si="31"/>
        <v>4.9539405651092498E-3</v>
      </c>
      <c r="M309">
        <f t="shared" si="32"/>
        <v>1.2232271599971621E-4</v>
      </c>
      <c r="N309">
        <f t="shared" si="33"/>
        <v>1.4048035187053036</v>
      </c>
      <c r="O309">
        <f t="shared" si="34"/>
        <v>-9.008847792537356</v>
      </c>
    </row>
    <row r="310" spans="1:15" x14ac:dyDescent="0.3">
      <c r="A310">
        <v>132.1</v>
      </c>
      <c r="B310">
        <v>100.00142</v>
      </c>
      <c r="C310">
        <v>525.16719999999998</v>
      </c>
      <c r="D310">
        <f t="shared" si="28"/>
        <v>30.799999999999997</v>
      </c>
      <c r="H310">
        <v>255.26917</v>
      </c>
      <c r="I310">
        <v>534.59223999999995</v>
      </c>
      <c r="J310">
        <f t="shared" si="29"/>
        <v>24544.528600256181</v>
      </c>
      <c r="K310">
        <f t="shared" si="30"/>
        <v>4.0742277689927304</v>
      </c>
      <c r="L310">
        <f t="shared" si="31"/>
        <v>4.9542434942437159E-3</v>
      </c>
      <c r="M310">
        <f t="shared" si="32"/>
        <v>1.2233336065862793E-4</v>
      </c>
      <c r="N310">
        <f t="shared" si="33"/>
        <v>1.4046812241929103</v>
      </c>
      <c r="O310">
        <f t="shared" si="34"/>
        <v>-9.0087607752103072</v>
      </c>
    </row>
    <row r="311" spans="1:15" x14ac:dyDescent="0.3">
      <c r="A311">
        <v>132.19999999999999</v>
      </c>
      <c r="B311">
        <v>100.00124</v>
      </c>
      <c r="C311">
        <v>525.33532000000002</v>
      </c>
      <c r="D311">
        <f t="shared" si="28"/>
        <v>30.899999999999991</v>
      </c>
      <c r="H311">
        <v>255.76907</v>
      </c>
      <c r="I311">
        <v>534.64002000000005</v>
      </c>
      <c r="J311">
        <f t="shared" si="29"/>
        <v>24547.530706195957</v>
      </c>
      <c r="K311">
        <f t="shared" si="30"/>
        <v>4.0737295004079312</v>
      </c>
      <c r="L311">
        <f t="shared" si="31"/>
        <v>4.9545464682648763E-3</v>
      </c>
      <c r="M311">
        <f t="shared" si="32"/>
        <v>1.2236959913397702E-4</v>
      </c>
      <c r="N311">
        <f t="shared" si="33"/>
        <v>1.4045589190386376</v>
      </c>
      <c r="O311">
        <f t="shared" si="34"/>
        <v>-9.0084645918241755</v>
      </c>
    </row>
    <row r="312" spans="1:15" x14ac:dyDescent="0.3">
      <c r="A312">
        <v>132.30000000000001</v>
      </c>
      <c r="B312">
        <v>100.00171</v>
      </c>
      <c r="C312">
        <v>525.46875999999997</v>
      </c>
      <c r="D312">
        <f t="shared" si="28"/>
        <v>31.000000000000014</v>
      </c>
      <c r="H312">
        <v>256.26897000000002</v>
      </c>
      <c r="I312">
        <v>534.68781999999999</v>
      </c>
      <c r="J312">
        <f t="shared" si="29"/>
        <v>24550.534068772788</v>
      </c>
      <c r="K312">
        <f t="shared" si="30"/>
        <v>4.0732311451910794</v>
      </c>
      <c r="L312">
        <f t="shared" si="31"/>
        <v>4.9548495505688959E-3</v>
      </c>
      <c r="M312">
        <f t="shared" si="32"/>
        <v>1.2238022606131567E-4</v>
      </c>
      <c r="N312">
        <f t="shared" si="33"/>
        <v>1.4044365776553531</v>
      </c>
      <c r="O312">
        <f t="shared" si="34"/>
        <v>-9.0083777527235807</v>
      </c>
    </row>
    <row r="313" spans="1:15" x14ac:dyDescent="0.3">
      <c r="A313">
        <v>132.4</v>
      </c>
      <c r="B313">
        <v>100.00149999999999</v>
      </c>
      <c r="C313">
        <v>525.36707000000001</v>
      </c>
      <c r="D313">
        <f t="shared" si="28"/>
        <v>31.100000000000009</v>
      </c>
      <c r="H313">
        <v>256.76886999999999</v>
      </c>
      <c r="I313">
        <v>534.73563000000001</v>
      </c>
      <c r="J313">
        <f t="shared" si="29"/>
        <v>24553.53805966815</v>
      </c>
      <c r="K313">
        <f t="shared" si="30"/>
        <v>4.0727328076706328</v>
      </c>
      <c r="L313">
        <f t="shared" si="31"/>
        <v>4.9551526777353843E-3</v>
      </c>
      <c r="M313">
        <f t="shared" si="32"/>
        <v>1.2244203383256542E-4</v>
      </c>
      <c r="N313">
        <f t="shared" si="33"/>
        <v>1.4043142256479169</v>
      </c>
      <c r="O313">
        <f t="shared" si="34"/>
        <v>-9.0078728331742752</v>
      </c>
    </row>
    <row r="314" spans="1:15" x14ac:dyDescent="0.3">
      <c r="A314">
        <v>132.5</v>
      </c>
      <c r="B314">
        <v>100.00144</v>
      </c>
      <c r="C314">
        <v>525.21924999999999</v>
      </c>
      <c r="D314">
        <f t="shared" si="28"/>
        <v>31.200000000000003</v>
      </c>
      <c r="H314">
        <v>257.26877000000002</v>
      </c>
      <c r="I314">
        <v>534.78346999999997</v>
      </c>
      <c r="J314">
        <f t="shared" si="29"/>
        <v>24556.543935519105</v>
      </c>
      <c r="K314">
        <f t="shared" si="30"/>
        <v>4.0722342794890558</v>
      </c>
      <c r="L314">
        <f t="shared" si="31"/>
        <v>4.9554559765493935E-3</v>
      </c>
      <c r="M314">
        <f t="shared" si="32"/>
        <v>1.2245263676876513E-4</v>
      </c>
      <c r="N314">
        <f t="shared" si="33"/>
        <v>1.4041918118488519</v>
      </c>
      <c r="O314">
        <f t="shared" si="34"/>
        <v>-9.0077862413658014</v>
      </c>
    </row>
    <row r="315" spans="1:15" x14ac:dyDescent="0.3">
      <c r="A315">
        <v>132.6</v>
      </c>
      <c r="B315">
        <v>100.00161</v>
      </c>
      <c r="C315">
        <v>525.25626999999997</v>
      </c>
      <c r="D315">
        <f t="shared" si="28"/>
        <v>31.299999999999997</v>
      </c>
      <c r="H315">
        <v>257.76866999999999</v>
      </c>
      <c r="I315">
        <v>534.83132000000001</v>
      </c>
      <c r="J315">
        <f t="shared" si="29"/>
        <v>24559.550439688592</v>
      </c>
      <c r="K315">
        <f t="shared" si="30"/>
        <v>4.0717357691693961</v>
      </c>
      <c r="L315">
        <f t="shared" si="31"/>
        <v>4.9557593201938884E-3</v>
      </c>
      <c r="M315">
        <f t="shared" si="32"/>
        <v>1.2248882099763234E-4</v>
      </c>
      <c r="N315">
        <f t="shared" si="33"/>
        <v>1.4040693874496206</v>
      </c>
      <c r="O315">
        <f t="shared" si="34"/>
        <v>-9.0074907893058658</v>
      </c>
    </row>
    <row r="316" spans="1:15" x14ac:dyDescent="0.3">
      <c r="A316">
        <v>132.69999999999999</v>
      </c>
      <c r="B316">
        <v>100.00192</v>
      </c>
      <c r="C316">
        <v>525.36351000000002</v>
      </c>
      <c r="D316">
        <f t="shared" si="28"/>
        <v>31.399999999999991</v>
      </c>
      <c r="H316">
        <v>258.26857000000001</v>
      </c>
      <c r="I316">
        <v>534.87918999999999</v>
      </c>
      <c r="J316">
        <f t="shared" si="29"/>
        <v>24562.558200495136</v>
      </c>
      <c r="K316">
        <f t="shared" si="30"/>
        <v>4.0712371725997247</v>
      </c>
      <c r="L316">
        <f t="shared" si="31"/>
        <v>4.9560627720495161E-3</v>
      </c>
      <c r="M316">
        <f t="shared" si="32"/>
        <v>1.2252499010025582E-4</v>
      </c>
      <c r="N316">
        <f t="shared" si="33"/>
        <v>1.4039469268756115</v>
      </c>
      <c r="O316">
        <f t="shared" si="34"/>
        <v>-9.0071955479664148</v>
      </c>
    </row>
    <row r="317" spans="1:15" x14ac:dyDescent="0.3">
      <c r="A317">
        <v>132.80000000000001</v>
      </c>
      <c r="B317">
        <v>100.00145000000001</v>
      </c>
      <c r="C317">
        <v>525.38016000000005</v>
      </c>
      <c r="D317">
        <f t="shared" si="28"/>
        <v>31.500000000000014</v>
      </c>
      <c r="H317">
        <v>258.76846999999998</v>
      </c>
      <c r="I317">
        <v>534.92708000000005</v>
      </c>
      <c r="J317">
        <f t="shared" si="29"/>
        <v>24565.567217938747</v>
      </c>
      <c r="K317">
        <f t="shared" si="30"/>
        <v>4.0707384898882388</v>
      </c>
      <c r="L317">
        <f t="shared" si="31"/>
        <v>4.9563663320964027E-3</v>
      </c>
      <c r="M317">
        <f t="shared" si="32"/>
        <v>1.2256114407538019E-4</v>
      </c>
      <c r="N317">
        <f t="shared" si="33"/>
        <v>1.4038244301419485</v>
      </c>
      <c r="O317">
        <f t="shared" si="34"/>
        <v>-9.0069005171968595</v>
      </c>
    </row>
    <row r="318" spans="1:15" x14ac:dyDescent="0.3">
      <c r="A318">
        <v>132.9</v>
      </c>
      <c r="B318">
        <v>100.00132000000001</v>
      </c>
      <c r="C318">
        <v>525.43389999999999</v>
      </c>
      <c r="D318">
        <f t="shared" si="28"/>
        <v>31.600000000000009</v>
      </c>
      <c r="H318">
        <v>259.26837</v>
      </c>
      <c r="I318">
        <v>534.97499000000005</v>
      </c>
      <c r="J318">
        <f t="shared" si="29"/>
        <v>24568.57749201942</v>
      </c>
      <c r="K318">
        <f t="shared" si="30"/>
        <v>4.0702397211431096</v>
      </c>
      <c r="L318">
        <f t="shared" si="31"/>
        <v>4.9566700003146691E-3</v>
      </c>
      <c r="M318">
        <f t="shared" si="32"/>
        <v>1.2257170530455809E-4</v>
      </c>
      <c r="N318">
        <f t="shared" si="33"/>
        <v>1.4037018972637552</v>
      </c>
      <c r="O318">
        <f t="shared" si="34"/>
        <v>-9.0068143498046798</v>
      </c>
    </row>
    <row r="319" spans="1:15" x14ac:dyDescent="0.3">
      <c r="A319">
        <v>133</v>
      </c>
      <c r="B319">
        <v>100.00202</v>
      </c>
      <c r="C319">
        <v>525.33945000000006</v>
      </c>
      <c r="D319">
        <f t="shared" si="28"/>
        <v>31.700000000000003</v>
      </c>
      <c r="H319">
        <v>259.76826999999997</v>
      </c>
      <c r="I319">
        <v>535.02291000000002</v>
      </c>
      <c r="J319">
        <f t="shared" si="29"/>
        <v>24571.588394418617</v>
      </c>
      <c r="K319">
        <f t="shared" si="30"/>
        <v>4.0697409705395673</v>
      </c>
      <c r="L319">
        <f t="shared" si="31"/>
        <v>4.9569737133072049E-3</v>
      </c>
      <c r="M319">
        <f t="shared" si="32"/>
        <v>1.2260783529629947E-4</v>
      </c>
      <c r="N319">
        <f t="shared" si="33"/>
        <v>1.4035793538270918</v>
      </c>
      <c r="O319">
        <f t="shared" si="34"/>
        <v>-9.0065196270728034</v>
      </c>
    </row>
    <row r="320" spans="1:15" x14ac:dyDescent="0.3">
      <c r="A320">
        <v>133.1</v>
      </c>
      <c r="B320">
        <v>100.00254</v>
      </c>
      <c r="C320">
        <v>525.26391000000001</v>
      </c>
      <c r="D320">
        <f t="shared" si="28"/>
        <v>31.799999999999997</v>
      </c>
      <c r="H320">
        <v>260.26817</v>
      </c>
      <c r="I320">
        <v>535.07084999999995</v>
      </c>
      <c r="J320">
        <f t="shared" si="29"/>
        <v>24574.600553454875</v>
      </c>
      <c r="K320">
        <f t="shared" si="30"/>
        <v>4.0692421340676184</v>
      </c>
      <c r="L320">
        <f t="shared" si="31"/>
        <v>4.9572775344391279E-3</v>
      </c>
      <c r="M320">
        <f t="shared" si="32"/>
        <v>1.2264395016312195E-4</v>
      </c>
      <c r="N320">
        <f t="shared" si="33"/>
        <v>1.4034567742698763</v>
      </c>
      <c r="O320">
        <f t="shared" si="34"/>
        <v>-9.0062251145006247</v>
      </c>
    </row>
    <row r="321" spans="1:15" x14ac:dyDescent="0.3">
      <c r="A321">
        <v>133.19999999999999</v>
      </c>
      <c r="B321">
        <v>100.00127000000001</v>
      </c>
      <c r="C321">
        <v>525.33492000000001</v>
      </c>
      <c r="D321">
        <f t="shared" si="28"/>
        <v>31.899999999999991</v>
      </c>
      <c r="H321">
        <v>260.76807000000002</v>
      </c>
      <c r="I321">
        <v>535.11881000000005</v>
      </c>
      <c r="J321">
        <f t="shared" si="29"/>
        <v>24577.613969128204</v>
      </c>
      <c r="K321">
        <f t="shared" si="30"/>
        <v>4.0687432118353479</v>
      </c>
      <c r="L321">
        <f t="shared" si="31"/>
        <v>4.9575814636905573E-3</v>
      </c>
      <c r="M321">
        <f t="shared" si="32"/>
        <v>1.2268004990383506E-4</v>
      </c>
      <c r="N321">
        <f t="shared" si="33"/>
        <v>1.4033341586072303</v>
      </c>
      <c r="O321">
        <f t="shared" si="34"/>
        <v>-9.0059308119377786</v>
      </c>
    </row>
    <row r="322" spans="1:15" x14ac:dyDescent="0.3">
      <c r="A322">
        <v>133.30000000000001</v>
      </c>
      <c r="B322">
        <v>100.00161</v>
      </c>
      <c r="C322">
        <v>525.27470000000005</v>
      </c>
      <c r="D322">
        <f t="shared" si="28"/>
        <v>32.000000000000014</v>
      </c>
      <c r="H322">
        <v>261.26796999999999</v>
      </c>
      <c r="I322">
        <v>535.16678999999999</v>
      </c>
      <c r="J322">
        <f t="shared" si="29"/>
        <v>24580.628641438587</v>
      </c>
      <c r="K322">
        <f t="shared" si="30"/>
        <v>4.068244203950818</v>
      </c>
      <c r="L322">
        <f t="shared" si="31"/>
        <v>4.9578855010416071E-3</v>
      </c>
      <c r="M322">
        <f t="shared" si="32"/>
        <v>1.2269056944265859E-4</v>
      </c>
      <c r="N322">
        <f t="shared" si="33"/>
        <v>1.4032115068542763</v>
      </c>
      <c r="O322">
        <f t="shared" si="34"/>
        <v>-9.0058450678592248</v>
      </c>
    </row>
    <row r="323" spans="1:15" x14ac:dyDescent="0.3">
      <c r="A323">
        <v>133.4</v>
      </c>
      <c r="B323">
        <v>100.00181000000001</v>
      </c>
      <c r="C323">
        <v>525.25729999999999</v>
      </c>
      <c r="D323">
        <f t="shared" ref="D323:D386" si="35">A323-$A$2</f>
        <v>32.100000000000009</v>
      </c>
      <c r="H323">
        <v>261.76787000000002</v>
      </c>
      <c r="I323">
        <v>535.21478000000002</v>
      </c>
      <c r="J323">
        <f t="shared" ref="J323:J386" si="36">2*PI()*$G$2*(I323-0.75*100/$F$2)</f>
        <v>24583.643942067501</v>
      </c>
      <c r="K323">
        <f t="shared" ref="K323:K386" si="37">100/J323*10^3</f>
        <v>4.0677452144871058</v>
      </c>
      <c r="L323">
        <f t="shared" ref="L323:L386" si="38">SQRT(J323*10^-9)</f>
        <v>4.9581895831107047E-3</v>
      </c>
      <c r="M323">
        <f t="shared" ref="M323:M386" si="39">(1/L323)*((L324-L323)/(H324-H323))</f>
        <v>1.2275220714797199E-4</v>
      </c>
      <c r="N323">
        <f t="shared" ref="N323:N386" si="40">LN(K323)</f>
        <v>1.4030888445845326</v>
      </c>
      <c r="O323">
        <f t="shared" ref="O323:O386" si="41">LN(M323)</f>
        <v>-9.0053428106124223</v>
      </c>
    </row>
    <row r="324" spans="1:15" x14ac:dyDescent="0.3">
      <c r="A324">
        <v>133.5</v>
      </c>
      <c r="B324">
        <v>100.00136000000001</v>
      </c>
      <c r="C324">
        <v>525.11524999999995</v>
      </c>
      <c r="D324">
        <f t="shared" si="35"/>
        <v>32.200000000000003</v>
      </c>
      <c r="H324">
        <v>262.26776999999998</v>
      </c>
      <c r="I324">
        <v>535.26279999999997</v>
      </c>
      <c r="J324">
        <f t="shared" si="36"/>
        <v>24586.661127652009</v>
      </c>
      <c r="K324">
        <f t="shared" si="37"/>
        <v>4.0672460355966136</v>
      </c>
      <c r="L324">
        <f t="shared" si="38"/>
        <v>4.9584938366052256E-3</v>
      </c>
      <c r="M324">
        <f t="shared" si="39"/>
        <v>1.2276270271033011E-4</v>
      </c>
      <c r="N324">
        <f t="shared" si="40"/>
        <v>1.4029661206931914</v>
      </c>
      <c r="O324">
        <f t="shared" si="41"/>
        <v>-9.0052573122419108</v>
      </c>
    </row>
    <row r="325" spans="1:15" x14ac:dyDescent="0.3">
      <c r="A325">
        <v>133.6</v>
      </c>
      <c r="B325">
        <v>100.00108</v>
      </c>
      <c r="C325">
        <v>524.97001999999998</v>
      </c>
      <c r="D325">
        <f t="shared" si="35"/>
        <v>32.299999999999997</v>
      </c>
      <c r="H325">
        <v>262.76767000000001</v>
      </c>
      <c r="I325">
        <v>535.31083000000001</v>
      </c>
      <c r="J325">
        <f t="shared" si="36"/>
        <v>24589.678941555048</v>
      </c>
      <c r="K325">
        <f t="shared" si="37"/>
        <v>4.0667468752918996</v>
      </c>
      <c r="L325">
        <f t="shared" si="38"/>
        <v>4.9587981347857923E-3</v>
      </c>
      <c r="M325">
        <f t="shared" si="39"/>
        <v>1.2279874822648362E-4</v>
      </c>
      <c r="N325">
        <f t="shared" si="40"/>
        <v>1.4028433863090313</v>
      </c>
      <c r="O325">
        <f t="shared" si="41"/>
        <v>-9.0049637358985972</v>
      </c>
    </row>
    <row r="326" spans="1:15" x14ac:dyDescent="0.3">
      <c r="A326">
        <v>133.69999999999999</v>
      </c>
      <c r="B326">
        <v>100.00199000000001</v>
      </c>
      <c r="C326">
        <v>525.12473</v>
      </c>
      <c r="D326">
        <f t="shared" si="35"/>
        <v>32.399999999999991</v>
      </c>
      <c r="H326">
        <v>263.26756999999998</v>
      </c>
      <c r="I326">
        <v>535.35888</v>
      </c>
      <c r="J326">
        <f t="shared" si="36"/>
        <v>24592.698012095148</v>
      </c>
      <c r="K326">
        <f t="shared" si="37"/>
        <v>4.0662476297158667</v>
      </c>
      <c r="L326">
        <f t="shared" si="38"/>
        <v>4.9591025409942016E-3</v>
      </c>
      <c r="M326">
        <f t="shared" si="39"/>
        <v>1.2280922609052267E-4</v>
      </c>
      <c r="N326">
        <f t="shared" si="40"/>
        <v>1.4027206158887751</v>
      </c>
      <c r="O326">
        <f t="shared" si="41"/>
        <v>-9.0048784140431124</v>
      </c>
    </row>
    <row r="327" spans="1:15" x14ac:dyDescent="0.3">
      <c r="A327">
        <v>133.80000000000001</v>
      </c>
      <c r="B327">
        <v>100.00221999999999</v>
      </c>
      <c r="C327">
        <v>525.33182999999997</v>
      </c>
      <c r="D327">
        <f t="shared" si="35"/>
        <v>32.500000000000014</v>
      </c>
      <c r="H327">
        <v>263.76747</v>
      </c>
      <c r="I327">
        <v>535.40693999999996</v>
      </c>
      <c r="J327">
        <f t="shared" si="36"/>
        <v>24595.717710953777</v>
      </c>
      <c r="K327">
        <f t="shared" si="37"/>
        <v>4.0657484028394384</v>
      </c>
      <c r="L327">
        <f t="shared" si="38"/>
        <v>4.9594069918644287E-3</v>
      </c>
      <c r="M327">
        <f t="shared" si="39"/>
        <v>1.2284524763618587E-4</v>
      </c>
      <c r="N327">
        <f t="shared" si="40"/>
        <v>1.4025978349933943</v>
      </c>
      <c r="O327">
        <f t="shared" si="41"/>
        <v>-9.0045851440254729</v>
      </c>
    </row>
    <row r="328" spans="1:15" x14ac:dyDescent="0.3">
      <c r="A328">
        <v>133.9</v>
      </c>
      <c r="B328">
        <v>100.00132000000001</v>
      </c>
      <c r="C328">
        <v>525.26139999999998</v>
      </c>
      <c r="D328">
        <f t="shared" si="35"/>
        <v>32.600000000000009</v>
      </c>
      <c r="H328">
        <v>264.26737000000003</v>
      </c>
      <c r="I328">
        <v>535.45501999999999</v>
      </c>
      <c r="J328">
        <f t="shared" si="36"/>
        <v>24598.73866644947</v>
      </c>
      <c r="K328">
        <f t="shared" si="37"/>
        <v>4.0652490908564864</v>
      </c>
      <c r="L328">
        <f t="shared" si="38"/>
        <v>4.9597115507304928E-3</v>
      </c>
      <c r="M328">
        <f t="shared" si="39"/>
        <v>1.2288125406040122E-4</v>
      </c>
      <c r="N328">
        <f t="shared" si="40"/>
        <v>1.4024750180858827</v>
      </c>
      <c r="O328">
        <f t="shared" si="41"/>
        <v>-9.0042920830473179</v>
      </c>
    </row>
    <row r="329" spans="1:15" x14ac:dyDescent="0.3">
      <c r="A329">
        <v>134</v>
      </c>
      <c r="B329">
        <v>100.00147</v>
      </c>
      <c r="C329">
        <v>525.39305999999999</v>
      </c>
      <c r="D329">
        <f t="shared" si="35"/>
        <v>32.700000000000003</v>
      </c>
      <c r="H329">
        <v>264.76727</v>
      </c>
      <c r="I329">
        <v>535.50311999999997</v>
      </c>
      <c r="J329">
        <f t="shared" si="36"/>
        <v>24601.760878582219</v>
      </c>
      <c r="K329">
        <f t="shared" si="37"/>
        <v>4.0647496938748775</v>
      </c>
      <c r="L329">
        <f t="shared" si="38"/>
        <v>4.9600162175725011E-3</v>
      </c>
      <c r="M329">
        <f t="shared" si="39"/>
        <v>1.229172453630039E-4</v>
      </c>
      <c r="N329">
        <f t="shared" si="40"/>
        <v>1.4023521651813595</v>
      </c>
      <c r="O329">
        <f t="shared" si="41"/>
        <v>-9.0039992309514396</v>
      </c>
    </row>
    <row r="330" spans="1:15" x14ac:dyDescent="0.3">
      <c r="A330">
        <v>134.1</v>
      </c>
      <c r="B330">
        <v>100.00154000000001</v>
      </c>
      <c r="C330">
        <v>525.35769000000005</v>
      </c>
      <c r="D330">
        <f t="shared" si="35"/>
        <v>32.799999999999997</v>
      </c>
      <c r="H330">
        <v>265.26717000000002</v>
      </c>
      <c r="I330">
        <v>535.55124000000001</v>
      </c>
      <c r="J330">
        <f t="shared" si="36"/>
        <v>24604.784347352037</v>
      </c>
      <c r="K330">
        <f t="shared" si="37"/>
        <v>4.0642502120024471</v>
      </c>
      <c r="L330">
        <f t="shared" si="38"/>
        <v>4.960320992370558E-3</v>
      </c>
      <c r="M330">
        <f t="shared" si="39"/>
        <v>1.229532215439295E-4</v>
      </c>
      <c r="N330">
        <f t="shared" si="40"/>
        <v>1.4022292762949424</v>
      </c>
      <c r="O330">
        <f t="shared" si="41"/>
        <v>-9.0037065875800337</v>
      </c>
    </row>
    <row r="331" spans="1:15" x14ac:dyDescent="0.3">
      <c r="A331">
        <v>134.19999999999999</v>
      </c>
      <c r="B331">
        <v>100.00229</v>
      </c>
      <c r="C331">
        <v>525.06260999999995</v>
      </c>
      <c r="D331">
        <f t="shared" si="35"/>
        <v>32.899999999999991</v>
      </c>
      <c r="H331">
        <v>265.76706999999999</v>
      </c>
      <c r="I331">
        <v>535.59938</v>
      </c>
      <c r="J331">
        <f t="shared" si="36"/>
        <v>24607.809072758915</v>
      </c>
      <c r="K331">
        <f t="shared" si="37"/>
        <v>4.0637506453470085</v>
      </c>
      <c r="L331">
        <f t="shared" si="38"/>
        <v>4.9606258751047653E-3</v>
      </c>
      <c r="M331">
        <f t="shared" si="39"/>
        <v>1.2296364576649775E-4</v>
      </c>
      <c r="N331">
        <f t="shared" si="40"/>
        <v>1.4021063514417504</v>
      </c>
      <c r="O331">
        <f t="shared" si="41"/>
        <v>-9.0036218091531737</v>
      </c>
    </row>
    <row r="332" spans="1:15" x14ac:dyDescent="0.3">
      <c r="A332">
        <v>134.30000000000001</v>
      </c>
      <c r="B332">
        <v>100.00144</v>
      </c>
      <c r="C332">
        <v>525.30229999999995</v>
      </c>
      <c r="D332">
        <f t="shared" si="35"/>
        <v>33.000000000000014</v>
      </c>
      <c r="H332">
        <v>266.26697000000001</v>
      </c>
      <c r="I332">
        <v>535.64752999999996</v>
      </c>
      <c r="J332">
        <f t="shared" si="36"/>
        <v>24610.834426484318</v>
      </c>
      <c r="K332">
        <f t="shared" si="37"/>
        <v>4.0632510977517926</v>
      </c>
      <c r="L332">
        <f t="shared" si="38"/>
        <v>4.9609308024285443E-3</v>
      </c>
      <c r="M332">
        <f t="shared" si="39"/>
        <v>1.2299959798480706E-4</v>
      </c>
      <c r="N332">
        <f t="shared" si="40"/>
        <v>1.4019834161670608</v>
      </c>
      <c r="O332">
        <f t="shared" si="41"/>
        <v>-9.0033294710133998</v>
      </c>
    </row>
    <row r="333" spans="1:15" x14ac:dyDescent="0.3">
      <c r="A333">
        <v>134.4</v>
      </c>
      <c r="B333">
        <v>100.00179</v>
      </c>
      <c r="C333">
        <v>525.41781000000003</v>
      </c>
      <c r="D333">
        <f t="shared" si="35"/>
        <v>33.100000000000009</v>
      </c>
      <c r="H333">
        <v>266.76686999999998</v>
      </c>
      <c r="I333">
        <v>535.69569999999999</v>
      </c>
      <c r="J333">
        <f t="shared" si="36"/>
        <v>24613.861036846789</v>
      </c>
      <c r="K333">
        <f t="shared" si="37"/>
        <v>4.0627514655380832</v>
      </c>
      <c r="L333">
        <f t="shared" si="38"/>
        <v>4.9612358376564594E-3</v>
      </c>
      <c r="M333">
        <f t="shared" si="39"/>
        <v>1.230100045262666E-4</v>
      </c>
      <c r="N333">
        <f t="shared" si="40"/>
        <v>1.4018604449495531</v>
      </c>
      <c r="O333">
        <f t="shared" si="41"/>
        <v>-9.0032448682876574</v>
      </c>
    </row>
    <row r="334" spans="1:15" x14ac:dyDescent="0.3">
      <c r="A334">
        <v>134.5</v>
      </c>
      <c r="B334">
        <v>100.00198</v>
      </c>
      <c r="C334">
        <v>525.21432000000004</v>
      </c>
      <c r="D334">
        <f t="shared" si="35"/>
        <v>33.200000000000003</v>
      </c>
      <c r="H334">
        <v>267.26677000000001</v>
      </c>
      <c r="I334">
        <v>535.74387999999999</v>
      </c>
      <c r="J334">
        <f t="shared" si="36"/>
        <v>24616.888275527788</v>
      </c>
      <c r="K334">
        <f t="shared" si="37"/>
        <v>4.0622518524980382</v>
      </c>
      <c r="L334">
        <f t="shared" si="38"/>
        <v>4.9615409174497182E-3</v>
      </c>
      <c r="M334">
        <f t="shared" si="39"/>
        <v>1.2307146020235559E-4</v>
      </c>
      <c r="N334">
        <f t="shared" si="40"/>
        <v>1.4017374633282249</v>
      </c>
      <c r="O334">
        <f t="shared" si="41"/>
        <v>-9.0027453940388806</v>
      </c>
    </row>
    <row r="335" spans="1:15" x14ac:dyDescent="0.3">
      <c r="A335">
        <v>134.6</v>
      </c>
      <c r="B335">
        <v>100.00126</v>
      </c>
      <c r="C335">
        <v>525.21334000000002</v>
      </c>
      <c r="D335">
        <f t="shared" si="35"/>
        <v>33.299999999999997</v>
      </c>
      <c r="H335">
        <v>267.76666999999998</v>
      </c>
      <c r="I335">
        <v>535.79209000000003</v>
      </c>
      <c r="J335">
        <f t="shared" si="36"/>
        <v>24619.91739916438</v>
      </c>
      <c r="K335">
        <f t="shared" si="37"/>
        <v>4.0617520513449845</v>
      </c>
      <c r="L335">
        <f t="shared" si="38"/>
        <v>4.9618461684300917E-3</v>
      </c>
      <c r="M335">
        <f t="shared" si="39"/>
        <v>1.2308184278634067E-4</v>
      </c>
      <c r="N335">
        <f t="shared" si="40"/>
        <v>1.4016144202672909</v>
      </c>
      <c r="O335">
        <f t="shared" si="41"/>
        <v>-9.0026610353578054</v>
      </c>
    </row>
    <row r="336" spans="1:15" x14ac:dyDescent="0.3">
      <c r="A336">
        <v>134.69999999999999</v>
      </c>
      <c r="B336">
        <v>100.00124</v>
      </c>
      <c r="C336">
        <v>525.26787000000002</v>
      </c>
      <c r="D336">
        <f t="shared" si="35"/>
        <v>33.399999999999991</v>
      </c>
      <c r="H336">
        <v>268.26657</v>
      </c>
      <c r="I336">
        <v>535.84031000000004</v>
      </c>
      <c r="J336">
        <f t="shared" si="36"/>
        <v>24622.947151119504</v>
      </c>
      <c r="K336">
        <f t="shared" si="37"/>
        <v>4.0612522695299456</v>
      </c>
      <c r="L336">
        <f t="shared" si="38"/>
        <v>4.9621514639437911E-3</v>
      </c>
      <c r="M336">
        <f t="shared" si="39"/>
        <v>1.2311774080890896E-4</v>
      </c>
      <c r="N336">
        <f t="shared" si="40"/>
        <v>1.4014913668264881</v>
      </c>
      <c r="O336">
        <f t="shared" si="41"/>
        <v>-9.0023694181072926</v>
      </c>
    </row>
    <row r="337" spans="1:15" x14ac:dyDescent="0.3">
      <c r="A337">
        <v>134.80000000000001</v>
      </c>
      <c r="B337">
        <v>100.0018</v>
      </c>
      <c r="C337">
        <v>525.18763000000001</v>
      </c>
      <c r="D337">
        <f t="shared" si="35"/>
        <v>33.500000000000014</v>
      </c>
      <c r="H337">
        <v>268.76647000000003</v>
      </c>
      <c r="I337">
        <v>535.88855000000001</v>
      </c>
      <c r="J337">
        <f t="shared" si="36"/>
        <v>24625.978159711685</v>
      </c>
      <c r="K337">
        <f t="shared" si="37"/>
        <v>4.0607524034761333</v>
      </c>
      <c r="L337">
        <f t="shared" si="38"/>
        <v>4.9624568672897995E-3</v>
      </c>
      <c r="M337">
        <f t="shared" si="39"/>
        <v>1.2312810572069293E-4</v>
      </c>
      <c r="N337">
        <f t="shared" si="40"/>
        <v>1.4013682774970508</v>
      </c>
      <c r="O337">
        <f t="shared" si="41"/>
        <v>-9.002285234662688</v>
      </c>
    </row>
    <row r="338" spans="1:15" x14ac:dyDescent="0.3">
      <c r="A338">
        <v>134.9</v>
      </c>
      <c r="B338">
        <v>100.00163000000001</v>
      </c>
      <c r="C338">
        <v>525.322</v>
      </c>
      <c r="D338">
        <f t="shared" si="35"/>
        <v>33.600000000000009</v>
      </c>
      <c r="H338">
        <v>269.26636999999999</v>
      </c>
      <c r="I338">
        <v>535.93679999999995</v>
      </c>
      <c r="J338">
        <f t="shared" si="36"/>
        <v>24629.009796622395</v>
      </c>
      <c r="K338">
        <f t="shared" si="37"/>
        <v>4.060252556873559</v>
      </c>
      <c r="L338">
        <f t="shared" si="38"/>
        <v>4.9627623151449031E-3</v>
      </c>
      <c r="M338">
        <f t="shared" si="39"/>
        <v>1.2316397979185689E-4</v>
      </c>
      <c r="N338">
        <f t="shared" si="40"/>
        <v>1.4012451778054127</v>
      </c>
      <c r="O338">
        <f t="shared" si="41"/>
        <v>-9.0019939214331703</v>
      </c>
    </row>
    <row r="339" spans="1:15" x14ac:dyDescent="0.3">
      <c r="A339">
        <v>135</v>
      </c>
      <c r="B339">
        <v>100.00163000000001</v>
      </c>
      <c r="C339">
        <v>525.61100999999996</v>
      </c>
      <c r="D339">
        <f t="shared" si="35"/>
        <v>33.700000000000003</v>
      </c>
      <c r="H339">
        <v>269.76627000000002</v>
      </c>
      <c r="I339">
        <v>535.98506999999995</v>
      </c>
      <c r="J339">
        <f t="shared" si="36"/>
        <v>24632.042690170172</v>
      </c>
      <c r="K339">
        <f t="shared" si="37"/>
        <v>4.0597526261963921</v>
      </c>
      <c r="L339">
        <f t="shared" si="38"/>
        <v>4.9630678708002945E-3</v>
      </c>
      <c r="M339">
        <f t="shared" si="39"/>
        <v>1.2319983874747197E-4</v>
      </c>
      <c r="N339">
        <f t="shared" si="40"/>
        <v>1.4011220422490855</v>
      </c>
      <c r="O339">
        <f t="shared" si="41"/>
        <v>-9.0017028157336334</v>
      </c>
    </row>
    <row r="340" spans="1:15" x14ac:dyDescent="0.3">
      <c r="A340">
        <v>135.1</v>
      </c>
      <c r="B340">
        <v>100.00123000000001</v>
      </c>
      <c r="C340">
        <v>525.55893000000003</v>
      </c>
      <c r="D340">
        <f t="shared" si="35"/>
        <v>33.799999999999997</v>
      </c>
      <c r="H340">
        <v>270.26616999999999</v>
      </c>
      <c r="I340">
        <v>536.03336000000002</v>
      </c>
      <c r="J340">
        <f t="shared" si="36"/>
        <v>24635.076840355014</v>
      </c>
      <c r="K340">
        <f t="shared" si="37"/>
        <v>4.0592526115521919</v>
      </c>
      <c r="L340">
        <f t="shared" si="38"/>
        <v>4.9633735342360661E-3</v>
      </c>
      <c r="M340">
        <f t="shared" si="39"/>
        <v>1.2323568258563504E-4</v>
      </c>
      <c r="N340">
        <f t="shared" si="40"/>
        <v>1.4009988708431829</v>
      </c>
      <c r="O340">
        <f t="shared" si="41"/>
        <v>-9.0014119174230167</v>
      </c>
    </row>
    <row r="341" spans="1:15" x14ac:dyDescent="0.3">
      <c r="A341">
        <v>135.19999999999999</v>
      </c>
      <c r="B341">
        <v>100.00185999999999</v>
      </c>
      <c r="C341">
        <v>525.44173000000001</v>
      </c>
      <c r="D341">
        <f t="shared" si="35"/>
        <v>33.899999999999991</v>
      </c>
      <c r="H341">
        <v>270.76607000000001</v>
      </c>
      <c r="I341">
        <v>536.08167000000003</v>
      </c>
      <c r="J341">
        <f t="shared" si="36"/>
        <v>24638.112247176912</v>
      </c>
      <c r="K341">
        <f t="shared" si="37"/>
        <v>4.0587525130484874</v>
      </c>
      <c r="L341">
        <f t="shared" si="38"/>
        <v>4.9636793054323031E-3</v>
      </c>
      <c r="M341">
        <f t="shared" si="39"/>
        <v>1.2324600588468188E-4</v>
      </c>
      <c r="N341">
        <f t="shared" si="40"/>
        <v>1.4008756636028175</v>
      </c>
      <c r="O341">
        <f t="shared" si="41"/>
        <v>-9.0013281521817383</v>
      </c>
    </row>
    <row r="342" spans="1:15" x14ac:dyDescent="0.3">
      <c r="A342">
        <v>135.30000000000001</v>
      </c>
      <c r="B342">
        <v>100.00211</v>
      </c>
      <c r="C342">
        <v>525.44955000000004</v>
      </c>
      <c r="D342">
        <f t="shared" si="35"/>
        <v>34.000000000000014</v>
      </c>
      <c r="H342">
        <v>271.26596999999998</v>
      </c>
      <c r="I342">
        <v>536.12999000000002</v>
      </c>
      <c r="J342">
        <f t="shared" si="36"/>
        <v>24641.148282317343</v>
      </c>
      <c r="K342">
        <f t="shared" si="37"/>
        <v>4.0582524342731494</v>
      </c>
      <c r="L342">
        <f t="shared" si="38"/>
        <v>4.9639851210813817E-3</v>
      </c>
      <c r="M342">
        <f t="shared" si="39"/>
        <v>1.2328182577864535E-4</v>
      </c>
      <c r="N342">
        <f t="shared" si="40"/>
        <v>1.4007524460418534</v>
      </c>
      <c r="O342">
        <f t="shared" si="41"/>
        <v>-9.0010375570471126</v>
      </c>
    </row>
    <row r="343" spans="1:15" x14ac:dyDescent="0.3">
      <c r="A343">
        <v>135.4</v>
      </c>
      <c r="B343">
        <v>100.00099</v>
      </c>
      <c r="C343">
        <v>525.51873999999998</v>
      </c>
      <c r="D343">
        <f t="shared" si="35"/>
        <v>34.100000000000009</v>
      </c>
      <c r="H343">
        <v>271.76587000000001</v>
      </c>
      <c r="I343">
        <v>536.17832999999996</v>
      </c>
      <c r="J343">
        <f t="shared" si="36"/>
        <v>24644.185574094827</v>
      </c>
      <c r="K343">
        <f t="shared" si="37"/>
        <v>4.0577522718022694</v>
      </c>
      <c r="L343">
        <f t="shared" si="38"/>
        <v>4.9642910444588993E-3</v>
      </c>
      <c r="M343">
        <f t="shared" si="39"/>
        <v>1.2329213142062818E-4</v>
      </c>
      <c r="N343">
        <f t="shared" si="40"/>
        <v>1.4006291926703667</v>
      </c>
      <c r="O343">
        <f t="shared" si="41"/>
        <v>-9.0009539663702558</v>
      </c>
    </row>
    <row r="344" spans="1:15" x14ac:dyDescent="0.3">
      <c r="A344">
        <v>135.5</v>
      </c>
      <c r="B344">
        <v>100.00208000000001</v>
      </c>
      <c r="C344">
        <v>525.61108999999999</v>
      </c>
      <c r="D344">
        <f t="shared" si="35"/>
        <v>34.200000000000003</v>
      </c>
      <c r="H344">
        <v>272.26576999999997</v>
      </c>
      <c r="I344">
        <v>536.22667999999999</v>
      </c>
      <c r="J344">
        <f t="shared" si="36"/>
        <v>24647.22349419085</v>
      </c>
      <c r="K344">
        <f t="shared" si="37"/>
        <v>4.0572521291726504</v>
      </c>
      <c r="L344">
        <f t="shared" si="38"/>
        <v>4.9645970122650287E-3</v>
      </c>
      <c r="M344">
        <f t="shared" si="39"/>
        <v>1.23353423368964E-4</v>
      </c>
      <c r="N344">
        <f t="shared" si="40"/>
        <v>1.4005059289959336</v>
      </c>
      <c r="O344">
        <f t="shared" si="41"/>
        <v>-9.0004569620788146</v>
      </c>
    </row>
    <row r="345" spans="1:15" x14ac:dyDescent="0.3">
      <c r="A345">
        <v>135.6</v>
      </c>
      <c r="B345">
        <v>100.00218</v>
      </c>
      <c r="C345">
        <v>525.69002</v>
      </c>
      <c r="D345">
        <f t="shared" si="35"/>
        <v>34.299999999999997</v>
      </c>
      <c r="H345">
        <v>272.76567</v>
      </c>
      <c r="I345">
        <v>536.27506000000005</v>
      </c>
      <c r="J345">
        <f t="shared" si="36"/>
        <v>24650.26329924247</v>
      </c>
      <c r="K345">
        <f t="shared" si="37"/>
        <v>4.0567517996074756</v>
      </c>
      <c r="L345">
        <f t="shared" si="38"/>
        <v>4.9649031510435801E-3</v>
      </c>
      <c r="M345">
        <f t="shared" si="39"/>
        <v>1.233637050705653E-4</v>
      </c>
      <c r="N345">
        <f t="shared" si="40"/>
        <v>1.4003826040455885</v>
      </c>
      <c r="O345">
        <f t="shared" si="41"/>
        <v>-9.000373613981564</v>
      </c>
    </row>
    <row r="346" spans="1:15" x14ac:dyDescent="0.3">
      <c r="A346">
        <v>135.69999999999999</v>
      </c>
      <c r="B346">
        <v>100.00183</v>
      </c>
      <c r="C346">
        <v>525.83366000000001</v>
      </c>
      <c r="D346">
        <f t="shared" si="35"/>
        <v>34.399999999999991</v>
      </c>
      <c r="H346">
        <v>273.26557000000003</v>
      </c>
      <c r="I346">
        <v>536.32344999999998</v>
      </c>
      <c r="J346">
        <f t="shared" si="36"/>
        <v>24653.303732612607</v>
      </c>
      <c r="K346">
        <f t="shared" si="37"/>
        <v>4.0562514900473587</v>
      </c>
      <c r="L346">
        <f t="shared" si="38"/>
        <v>4.9652093342187099E-3</v>
      </c>
      <c r="M346">
        <f t="shared" si="39"/>
        <v>1.2337398109365263E-4</v>
      </c>
      <c r="N346">
        <f t="shared" si="40"/>
        <v>1.4002592688162316</v>
      </c>
      <c r="O346">
        <f t="shared" si="41"/>
        <v>-9.0002903188574752</v>
      </c>
    </row>
    <row r="347" spans="1:15" x14ac:dyDescent="0.3">
      <c r="A347">
        <v>135.80000000000001</v>
      </c>
      <c r="B347">
        <v>100.00163999999999</v>
      </c>
      <c r="C347">
        <v>525.63716999999997</v>
      </c>
      <c r="D347">
        <f t="shared" si="35"/>
        <v>34.500000000000014</v>
      </c>
      <c r="H347">
        <v>273.76546999999999</v>
      </c>
      <c r="I347">
        <v>536.37184999999999</v>
      </c>
      <c r="J347">
        <f t="shared" si="36"/>
        <v>24656.344794301283</v>
      </c>
      <c r="K347">
        <f t="shared" si="37"/>
        <v>4.0557512005231438</v>
      </c>
      <c r="L347">
        <f t="shared" si="38"/>
        <v>4.9655155617822086E-3</v>
      </c>
      <c r="M347">
        <f t="shared" si="39"/>
        <v>1.2343522456114477E-4</v>
      </c>
      <c r="N347">
        <f t="shared" si="40"/>
        <v>1.4001359233135406</v>
      </c>
      <c r="O347">
        <f t="shared" si="41"/>
        <v>-8.9997940369737695</v>
      </c>
    </row>
    <row r="348" spans="1:15" x14ac:dyDescent="0.3">
      <c r="A348">
        <v>135.9</v>
      </c>
      <c r="B348">
        <v>100.00193</v>
      </c>
      <c r="C348">
        <v>525.67361000000005</v>
      </c>
      <c r="D348">
        <f t="shared" si="35"/>
        <v>34.600000000000009</v>
      </c>
      <c r="H348">
        <v>274.26537000000002</v>
      </c>
      <c r="I348">
        <v>536.42028000000005</v>
      </c>
      <c r="J348">
        <f t="shared" si="36"/>
        <v>24659.387740945553</v>
      </c>
      <c r="K348">
        <f t="shared" si="37"/>
        <v>4.0552507244109517</v>
      </c>
      <c r="L348">
        <f t="shared" si="38"/>
        <v>4.965821960254471E-3</v>
      </c>
      <c r="M348">
        <f t="shared" si="39"/>
        <v>1.234454766492273E-4</v>
      </c>
      <c r="N348">
        <f t="shared" si="40"/>
        <v>1.4000125165834083</v>
      </c>
      <c r="O348">
        <f t="shared" si="41"/>
        <v>-8.9997109840009113</v>
      </c>
    </row>
    <row r="349" spans="1:15" x14ac:dyDescent="0.3">
      <c r="A349">
        <v>136</v>
      </c>
      <c r="B349">
        <v>100.00230999999999</v>
      </c>
      <c r="C349">
        <v>525.85299999999995</v>
      </c>
      <c r="D349">
        <f t="shared" si="35"/>
        <v>34.700000000000003</v>
      </c>
      <c r="H349">
        <v>274.76526999999999</v>
      </c>
      <c r="I349">
        <v>536.46871999999996</v>
      </c>
      <c r="J349">
        <f t="shared" si="36"/>
        <v>24662.431315908347</v>
      </c>
      <c r="K349">
        <f t="shared" si="37"/>
        <v>4.0547502684982897</v>
      </c>
      <c r="L349">
        <f t="shared" si="38"/>
        <v>4.9661284030830645E-3</v>
      </c>
      <c r="M349">
        <f t="shared" si="39"/>
        <v>1.2345572306300266E-4</v>
      </c>
      <c r="N349">
        <f t="shared" si="40"/>
        <v>1.3998890996038702</v>
      </c>
      <c r="O349">
        <f t="shared" si="41"/>
        <v>-8.9996279838875619</v>
      </c>
    </row>
    <row r="350" spans="1:15" x14ac:dyDescent="0.3">
      <c r="A350">
        <v>136.1</v>
      </c>
      <c r="B350">
        <v>100.00174</v>
      </c>
      <c r="C350">
        <v>525.59768999999994</v>
      </c>
      <c r="D350">
        <f t="shared" si="35"/>
        <v>34.799999999999997</v>
      </c>
      <c r="H350">
        <v>275.26517000000001</v>
      </c>
      <c r="I350">
        <v>536.51716999999996</v>
      </c>
      <c r="J350">
        <f t="shared" si="36"/>
        <v>24665.475519189677</v>
      </c>
      <c r="K350">
        <f t="shared" si="37"/>
        <v>4.0542498328159233</v>
      </c>
      <c r="L350">
        <f t="shared" si="38"/>
        <v>4.9664348902597804E-3</v>
      </c>
      <c r="M350">
        <f t="shared" si="39"/>
        <v>1.2349144092914908E-4</v>
      </c>
      <c r="N350">
        <f t="shared" si="40"/>
        <v>1.3997656723806</v>
      </c>
      <c r="O350">
        <f t="shared" si="41"/>
        <v>-8.9993387085153067</v>
      </c>
    </row>
    <row r="351" spans="1:15" x14ac:dyDescent="0.3">
      <c r="A351">
        <v>136.19999999999999</v>
      </c>
      <c r="B351">
        <v>100.00127000000001</v>
      </c>
      <c r="C351">
        <v>525.51977999999997</v>
      </c>
      <c r="D351">
        <f t="shared" si="35"/>
        <v>34.899999999999991</v>
      </c>
      <c r="H351">
        <v>275.76506999999998</v>
      </c>
      <c r="I351">
        <v>536.56564000000003</v>
      </c>
      <c r="J351">
        <f t="shared" si="36"/>
        <v>24668.520979108071</v>
      </c>
      <c r="K351">
        <f t="shared" si="37"/>
        <v>4.0537493141437482</v>
      </c>
      <c r="L351">
        <f t="shared" si="38"/>
        <v>4.9667414850289998E-3</v>
      </c>
      <c r="M351">
        <f t="shared" si="39"/>
        <v>1.2352961477273274E-4</v>
      </c>
      <c r="N351">
        <f t="shared" si="40"/>
        <v>1.3996422094488117</v>
      </c>
      <c r="O351">
        <f t="shared" si="41"/>
        <v>-8.9990296349120129</v>
      </c>
    </row>
    <row r="352" spans="1:15" x14ac:dyDescent="0.3">
      <c r="A352">
        <v>136.30000000000001</v>
      </c>
      <c r="B352">
        <v>100.00158999999999</v>
      </c>
      <c r="C352">
        <v>525.65214000000003</v>
      </c>
      <c r="D352">
        <f t="shared" si="35"/>
        <v>35.000000000000014</v>
      </c>
      <c r="H352">
        <v>276.26495999999997</v>
      </c>
      <c r="I352">
        <v>536.61413000000005</v>
      </c>
      <c r="J352">
        <f t="shared" si="36"/>
        <v>24671.567695663522</v>
      </c>
      <c r="K352">
        <f t="shared" si="37"/>
        <v>4.0532487125889789</v>
      </c>
      <c r="L352">
        <f t="shared" si="38"/>
        <v>4.9670481873707976E-3</v>
      </c>
      <c r="M352">
        <f t="shared" si="39"/>
        <v>1.2356283133485815E-4</v>
      </c>
      <c r="N352">
        <f t="shared" si="40"/>
        <v>1.3995187108236102</v>
      </c>
      <c r="O352">
        <f t="shared" si="41"/>
        <v>-8.9987607755207311</v>
      </c>
    </row>
    <row r="353" spans="1:15" x14ac:dyDescent="0.3">
      <c r="A353">
        <v>136.4</v>
      </c>
      <c r="B353">
        <v>100.00192</v>
      </c>
      <c r="C353">
        <v>525.78911000000005</v>
      </c>
      <c r="D353">
        <f t="shared" si="35"/>
        <v>35.100000000000009</v>
      </c>
      <c r="H353">
        <v>276.76486</v>
      </c>
      <c r="I353">
        <v>536.66264000000001</v>
      </c>
      <c r="J353">
        <f t="shared" si="36"/>
        <v>24674.615668856033</v>
      </c>
      <c r="K353">
        <f t="shared" si="37"/>
        <v>4.0527480282588009</v>
      </c>
      <c r="L353">
        <f t="shared" si="38"/>
        <v>4.967354997265248E-3</v>
      </c>
      <c r="M353">
        <f t="shared" si="39"/>
        <v>1.2357303618852495E-4</v>
      </c>
      <c r="N353">
        <f t="shared" si="40"/>
        <v>1.3993951765201009</v>
      </c>
      <c r="O353">
        <f t="shared" si="41"/>
        <v>-8.9986781905542124</v>
      </c>
    </row>
    <row r="354" spans="1:15" x14ac:dyDescent="0.3">
      <c r="A354">
        <v>136.5</v>
      </c>
      <c r="B354">
        <v>100.00174</v>
      </c>
      <c r="C354">
        <v>525.77400999999998</v>
      </c>
      <c r="D354">
        <f t="shared" si="35"/>
        <v>35.200000000000003</v>
      </c>
      <c r="H354">
        <v>277.26476000000002</v>
      </c>
      <c r="I354">
        <v>536.71115999999995</v>
      </c>
      <c r="J354">
        <f t="shared" si="36"/>
        <v>24677.664270367073</v>
      </c>
      <c r="K354">
        <f t="shared" si="37"/>
        <v>4.0522473644347272</v>
      </c>
      <c r="L354">
        <f t="shared" si="38"/>
        <v>4.9676618514515533E-3</v>
      </c>
      <c r="M354">
        <f t="shared" si="39"/>
        <v>1.2360869991553022E-4</v>
      </c>
      <c r="N354">
        <f t="shared" si="40"/>
        <v>1.3992716320144096</v>
      </c>
      <c r="O354">
        <f t="shared" si="41"/>
        <v>-8.9983896277516777</v>
      </c>
    </row>
    <row r="355" spans="1:15" x14ac:dyDescent="0.3">
      <c r="A355">
        <v>136.6</v>
      </c>
      <c r="B355">
        <v>100.00135</v>
      </c>
      <c r="C355">
        <v>525.70762000000002</v>
      </c>
      <c r="D355">
        <f t="shared" si="35"/>
        <v>35.299999999999997</v>
      </c>
      <c r="H355">
        <v>277.76465999999999</v>
      </c>
      <c r="I355">
        <v>536.75969999999995</v>
      </c>
      <c r="J355">
        <f t="shared" si="36"/>
        <v>24680.714128515177</v>
      </c>
      <c r="K355">
        <f t="shared" si="37"/>
        <v>4.0517466179985338</v>
      </c>
      <c r="L355">
        <f t="shared" si="38"/>
        <v>4.9679688131584699E-3</v>
      </c>
      <c r="M355">
        <f t="shared" si="39"/>
        <v>1.2361888714268313E-4</v>
      </c>
      <c r="N355">
        <f t="shared" si="40"/>
        <v>1.3991480518543267</v>
      </c>
      <c r="O355">
        <f t="shared" si="41"/>
        <v>-8.9983072160169684</v>
      </c>
    </row>
    <row r="356" spans="1:15" x14ac:dyDescent="0.3">
      <c r="A356">
        <v>136.69999999999999</v>
      </c>
      <c r="B356">
        <v>100.00139</v>
      </c>
      <c r="C356">
        <v>525.66652999999997</v>
      </c>
      <c r="D356">
        <f t="shared" si="35"/>
        <v>35.399999999999991</v>
      </c>
      <c r="H356">
        <v>278.26456000000002</v>
      </c>
      <c r="I356">
        <v>536.80825000000004</v>
      </c>
      <c r="J356">
        <f t="shared" si="36"/>
        <v>24683.764614981817</v>
      </c>
      <c r="K356">
        <f t="shared" si="37"/>
        <v>4.0512458921806838</v>
      </c>
      <c r="L356">
        <f t="shared" si="38"/>
        <v>4.9682758191330135E-3</v>
      </c>
      <c r="M356">
        <f t="shared" si="39"/>
        <v>1.236799851986735E-4</v>
      </c>
      <c r="N356">
        <f t="shared" si="40"/>
        <v>1.3990244615096834</v>
      </c>
      <c r="O356">
        <f t="shared" si="41"/>
        <v>-8.997813092799543</v>
      </c>
    </row>
    <row r="357" spans="1:15" x14ac:dyDescent="0.3">
      <c r="A357">
        <v>136.80000000000001</v>
      </c>
      <c r="B357">
        <v>100.00172000000001</v>
      </c>
      <c r="C357">
        <v>525.63612999999998</v>
      </c>
      <c r="D357">
        <f t="shared" si="35"/>
        <v>35.500000000000014</v>
      </c>
      <c r="H357">
        <v>278.76445999999999</v>
      </c>
      <c r="I357">
        <v>536.85682999999995</v>
      </c>
      <c r="J357">
        <f t="shared" si="36"/>
        <v>24686.816986404039</v>
      </c>
      <c r="K357">
        <f t="shared" si="37"/>
        <v>4.0507449808160265</v>
      </c>
      <c r="L357">
        <f t="shared" si="38"/>
        <v>4.9685829958252721E-3</v>
      </c>
      <c r="M357">
        <f t="shared" si="39"/>
        <v>1.2366469341086684E-4</v>
      </c>
      <c r="N357">
        <f t="shared" si="40"/>
        <v>1.398900810082979</v>
      </c>
      <c r="O357">
        <f t="shared" si="41"/>
        <v>-8.997936740398611</v>
      </c>
    </row>
    <row r="358" spans="1:15" x14ac:dyDescent="0.3">
      <c r="A358">
        <v>136.9</v>
      </c>
      <c r="B358">
        <v>100.00188</v>
      </c>
      <c r="C358">
        <v>525.55799999999999</v>
      </c>
      <c r="D358">
        <f t="shared" si="35"/>
        <v>35.600000000000009</v>
      </c>
      <c r="H358">
        <v>279.26436000000001</v>
      </c>
      <c r="I358">
        <v>536.90540999999996</v>
      </c>
      <c r="J358">
        <f t="shared" si="36"/>
        <v>24689.869357826268</v>
      </c>
      <c r="K358">
        <f t="shared" si="37"/>
        <v>4.0502441933052067</v>
      </c>
      <c r="L358">
        <f t="shared" si="38"/>
        <v>4.9688901535278754E-3</v>
      </c>
      <c r="M358">
        <f t="shared" si="39"/>
        <v>1.2372576125831177E-4</v>
      </c>
      <c r="N358">
        <f t="shared" si="40"/>
        <v>1.3987771739440598</v>
      </c>
      <c r="O358">
        <f t="shared" si="41"/>
        <v>-8.9974430443199402</v>
      </c>
    </row>
    <row r="359" spans="1:15" x14ac:dyDescent="0.3">
      <c r="A359">
        <v>137</v>
      </c>
      <c r="B359">
        <v>100.00139</v>
      </c>
      <c r="C359">
        <v>525.64170999999999</v>
      </c>
      <c r="D359">
        <f t="shared" si="35"/>
        <v>35.700000000000003</v>
      </c>
      <c r="H359">
        <v>279.76425999999998</v>
      </c>
      <c r="I359">
        <v>536.95402000000001</v>
      </c>
      <c r="J359">
        <f t="shared" si="36"/>
        <v>24692.923614204094</v>
      </c>
      <c r="K359">
        <f t="shared" si="37"/>
        <v>4.0497432204616333</v>
      </c>
      <c r="L359">
        <f t="shared" si="38"/>
        <v>4.9691974819083308E-3</v>
      </c>
      <c r="M359">
        <f t="shared" si="39"/>
        <v>1.237359069519144E-4</v>
      </c>
      <c r="N359">
        <f t="shared" si="40"/>
        <v>1.3986534767532812</v>
      </c>
      <c r="O359">
        <f t="shared" si="41"/>
        <v>-8.9973610462175131</v>
      </c>
    </row>
    <row r="360" spans="1:15" x14ac:dyDescent="0.3">
      <c r="A360">
        <v>137.1</v>
      </c>
      <c r="B360">
        <v>100.00178</v>
      </c>
      <c r="C360">
        <v>525.78317000000004</v>
      </c>
      <c r="D360">
        <f t="shared" si="35"/>
        <v>35.799999999999997</v>
      </c>
      <c r="H360">
        <v>280.26416</v>
      </c>
      <c r="I360">
        <v>537.00264000000004</v>
      </c>
      <c r="J360">
        <f t="shared" si="36"/>
        <v>24695.978498900444</v>
      </c>
      <c r="K360">
        <f t="shared" si="37"/>
        <v>4.0492422685115459</v>
      </c>
      <c r="L360">
        <f t="shared" si="38"/>
        <v>4.9695048545001386E-3</v>
      </c>
      <c r="M360">
        <f t="shared" si="39"/>
        <v>1.23746046988256E-4</v>
      </c>
      <c r="N360">
        <f t="shared" si="40"/>
        <v>1.3985297694194656</v>
      </c>
      <c r="O360">
        <f t="shared" si="41"/>
        <v>-8.9972791005549251</v>
      </c>
    </row>
    <row r="361" spans="1:15" x14ac:dyDescent="0.3">
      <c r="A361">
        <v>137.19999999999999</v>
      </c>
      <c r="B361">
        <v>100.00230999999999</v>
      </c>
      <c r="C361">
        <v>525.74675000000002</v>
      </c>
      <c r="D361">
        <f t="shared" si="35"/>
        <v>35.899999999999991</v>
      </c>
      <c r="H361">
        <v>280.76405999999997</v>
      </c>
      <c r="I361">
        <v>537.05127000000005</v>
      </c>
      <c r="J361">
        <f t="shared" si="36"/>
        <v>24699.034011915326</v>
      </c>
      <c r="K361">
        <f t="shared" si="37"/>
        <v>4.0487413374854224</v>
      </c>
      <c r="L361">
        <f t="shared" si="38"/>
        <v>4.9698122712950972E-3</v>
      </c>
      <c r="M361">
        <f t="shared" si="39"/>
        <v>1.2380706638014983E-4</v>
      </c>
      <c r="N361">
        <f t="shared" si="40"/>
        <v>1.3984060519482691</v>
      </c>
      <c r="O361">
        <f t="shared" si="41"/>
        <v>-8.9967861203431276</v>
      </c>
    </row>
    <row r="362" spans="1:15" x14ac:dyDescent="0.3">
      <c r="A362">
        <v>137.30000000000001</v>
      </c>
      <c r="B362">
        <v>100.00194</v>
      </c>
      <c r="C362">
        <v>525.92692</v>
      </c>
      <c r="D362">
        <f t="shared" si="35"/>
        <v>36.000000000000014</v>
      </c>
      <c r="H362">
        <v>281.26396</v>
      </c>
      <c r="I362">
        <v>537.09992999999997</v>
      </c>
      <c r="J362">
        <f t="shared" si="36"/>
        <v>24702.091409885794</v>
      </c>
      <c r="K362">
        <f t="shared" si="37"/>
        <v>4.0482402214729047</v>
      </c>
      <c r="L362">
        <f t="shared" si="38"/>
        <v>4.970119858704194E-3</v>
      </c>
      <c r="M362">
        <f t="shared" si="39"/>
        <v>1.2379174315325846E-4</v>
      </c>
      <c r="N362">
        <f t="shared" si="40"/>
        <v>1.3982822734736589</v>
      </c>
      <c r="O362">
        <f t="shared" si="41"/>
        <v>-8.9969098949843698</v>
      </c>
    </row>
    <row r="363" spans="1:15" x14ac:dyDescent="0.3">
      <c r="A363">
        <v>137.4</v>
      </c>
      <c r="B363">
        <v>100.00064</v>
      </c>
      <c r="C363">
        <v>526.10556999999994</v>
      </c>
      <c r="D363">
        <f t="shared" si="35"/>
        <v>36.100000000000009</v>
      </c>
      <c r="H363">
        <v>281.76386000000002</v>
      </c>
      <c r="I363">
        <v>537.14859000000001</v>
      </c>
      <c r="J363">
        <f t="shared" si="36"/>
        <v>24705.148807856272</v>
      </c>
      <c r="K363">
        <f t="shared" si="37"/>
        <v>4.0477392294921071</v>
      </c>
      <c r="L363">
        <f t="shared" si="38"/>
        <v>4.9704274270787087E-3</v>
      </c>
      <c r="M363">
        <f t="shared" si="39"/>
        <v>1.2385273234497021E-4</v>
      </c>
      <c r="N363">
        <f t="shared" si="40"/>
        <v>1.3981585103182625</v>
      </c>
      <c r="O363">
        <f t="shared" si="41"/>
        <v>-8.9964173405446051</v>
      </c>
    </row>
    <row r="364" spans="1:15" x14ac:dyDescent="0.3">
      <c r="A364">
        <v>137.5</v>
      </c>
      <c r="B364">
        <v>100.0017</v>
      </c>
      <c r="C364">
        <v>525.89314999999999</v>
      </c>
      <c r="D364">
        <f t="shared" si="35"/>
        <v>36.200000000000003</v>
      </c>
      <c r="H364">
        <v>282.26375999999999</v>
      </c>
      <c r="I364">
        <v>537.19727999999998</v>
      </c>
      <c r="J364">
        <f t="shared" si="36"/>
        <v>24708.208090782337</v>
      </c>
      <c r="K364">
        <f t="shared" si="37"/>
        <v>4.0472380527386793</v>
      </c>
      <c r="L364">
        <f t="shared" si="38"/>
        <v>4.9707351660274899E-3</v>
      </c>
      <c r="M364">
        <f t="shared" si="39"/>
        <v>1.2386283087128334E-4</v>
      </c>
      <c r="N364">
        <f t="shared" si="40"/>
        <v>1.3980346861896469</v>
      </c>
      <c r="O364">
        <f t="shared" si="41"/>
        <v>-8.9963358073039199</v>
      </c>
    </row>
    <row r="365" spans="1:15" x14ac:dyDescent="0.3">
      <c r="A365">
        <v>137.6</v>
      </c>
      <c r="B365">
        <v>100.00179</v>
      </c>
      <c r="C365">
        <v>525.67255</v>
      </c>
      <c r="D365">
        <f t="shared" si="35"/>
        <v>36.299999999999997</v>
      </c>
      <c r="H365">
        <v>282.76366000000002</v>
      </c>
      <c r="I365">
        <v>537.24598000000003</v>
      </c>
      <c r="J365">
        <f t="shared" si="36"/>
        <v>24711.268002026936</v>
      </c>
      <c r="K365">
        <f t="shared" si="37"/>
        <v>4.0467368971838074</v>
      </c>
      <c r="L365">
        <f t="shared" si="38"/>
        <v>4.9710429491231448E-3</v>
      </c>
      <c r="M365">
        <f t="shared" si="39"/>
        <v>1.238983536572864E-4</v>
      </c>
      <c r="N365">
        <f t="shared" si="40"/>
        <v>1.3979108519651495</v>
      </c>
      <c r="O365">
        <f t="shared" si="41"/>
        <v>-8.9960490570906924</v>
      </c>
    </row>
    <row r="366" spans="1:15" x14ac:dyDescent="0.3">
      <c r="A366">
        <v>137.69999999999999</v>
      </c>
      <c r="B366">
        <v>100.00112</v>
      </c>
      <c r="C366">
        <v>525.64053000000001</v>
      </c>
      <c r="D366">
        <f t="shared" si="35"/>
        <v>36.399999999999991</v>
      </c>
      <c r="H366">
        <v>283.26355999999998</v>
      </c>
      <c r="I366">
        <v>537.29470000000003</v>
      </c>
      <c r="J366">
        <f t="shared" si="36"/>
        <v>24714.329169908593</v>
      </c>
      <c r="K366">
        <f t="shared" si="37"/>
        <v>4.0462356599893852</v>
      </c>
      <c r="L366">
        <f t="shared" si="38"/>
        <v>4.9713508395514191E-3</v>
      </c>
      <c r="M366">
        <f t="shared" si="39"/>
        <v>1.2390843458498269E-4</v>
      </c>
      <c r="N366">
        <f t="shared" si="40"/>
        <v>1.3977869822271707</v>
      </c>
      <c r="O366">
        <f t="shared" si="41"/>
        <v>-8.9959676958997949</v>
      </c>
    </row>
    <row r="367" spans="1:15" x14ac:dyDescent="0.3">
      <c r="A367">
        <v>137.80000000000001</v>
      </c>
      <c r="B367">
        <v>100.0018</v>
      </c>
      <c r="C367">
        <v>525.60650999999996</v>
      </c>
      <c r="D367">
        <f t="shared" si="35"/>
        <v>36.500000000000014</v>
      </c>
      <c r="H367">
        <v>283.76346000000001</v>
      </c>
      <c r="I367">
        <v>537.34343000000001</v>
      </c>
      <c r="J367">
        <f t="shared" si="36"/>
        <v>24717.390966108782</v>
      </c>
      <c r="K367">
        <f t="shared" si="37"/>
        <v>4.0457344441051593</v>
      </c>
      <c r="L367">
        <f t="shared" si="38"/>
        <v>4.9716587741023398E-3</v>
      </c>
      <c r="M367">
        <f t="shared" si="39"/>
        <v>1.2394393347594558E-4</v>
      </c>
      <c r="N367">
        <f t="shared" si="40"/>
        <v>1.3976631024109036</v>
      </c>
      <c r="O367">
        <f t="shared" si="41"/>
        <v>-8.9956812439971294</v>
      </c>
    </row>
    <row r="368" spans="1:15" x14ac:dyDescent="0.3">
      <c r="A368">
        <v>137.9</v>
      </c>
      <c r="B368">
        <v>100.00191</v>
      </c>
      <c r="C368">
        <v>525.61959999999999</v>
      </c>
      <c r="D368">
        <f t="shared" si="35"/>
        <v>36.600000000000009</v>
      </c>
      <c r="H368">
        <v>284.26335999999998</v>
      </c>
      <c r="I368">
        <v>537.39218000000005</v>
      </c>
      <c r="J368">
        <f t="shared" si="36"/>
        <v>24720.454018946031</v>
      </c>
      <c r="K368">
        <f t="shared" si="37"/>
        <v>4.0452331467439429</v>
      </c>
      <c r="L368">
        <f t="shared" si="38"/>
        <v>4.9719668159538266E-3</v>
      </c>
      <c r="M368">
        <f t="shared" si="39"/>
        <v>1.239539968113602E-4</v>
      </c>
      <c r="N368">
        <f t="shared" si="40"/>
        <v>1.3975391871050447</v>
      </c>
      <c r="O368">
        <f t="shared" si="41"/>
        <v>-8.9956000546511081</v>
      </c>
    </row>
    <row r="369" spans="1:15" x14ac:dyDescent="0.3">
      <c r="A369">
        <v>138</v>
      </c>
      <c r="B369">
        <v>100.00172999999999</v>
      </c>
      <c r="C369">
        <v>525.72865000000002</v>
      </c>
      <c r="D369">
        <f t="shared" si="35"/>
        <v>36.700000000000003</v>
      </c>
      <c r="H369">
        <v>284.76326</v>
      </c>
      <c r="I369">
        <v>537.44093999999996</v>
      </c>
      <c r="J369">
        <f t="shared" si="36"/>
        <v>24723.517700101809</v>
      </c>
      <c r="K369">
        <f t="shared" si="37"/>
        <v>4.0447318708044611</v>
      </c>
      <c r="L369">
        <f t="shared" si="38"/>
        <v>4.9722749019037362E-3</v>
      </c>
      <c r="M369">
        <f t="shared" si="39"/>
        <v>1.2398947181187364E-4</v>
      </c>
      <c r="N369">
        <f t="shared" si="40"/>
        <v>1.3974152617384861</v>
      </c>
      <c r="O369">
        <f t="shared" si="41"/>
        <v>-8.9953139007068028</v>
      </c>
    </row>
    <row r="370" spans="1:15" x14ac:dyDescent="0.3">
      <c r="A370">
        <v>138.1</v>
      </c>
      <c r="B370">
        <v>100.00172999999999</v>
      </c>
      <c r="C370">
        <v>525.84451999999999</v>
      </c>
      <c r="D370">
        <f t="shared" si="35"/>
        <v>36.799999999999997</v>
      </c>
      <c r="H370">
        <v>285.26316000000003</v>
      </c>
      <c r="I370">
        <v>537.48972000000003</v>
      </c>
      <c r="J370">
        <f t="shared" si="36"/>
        <v>24726.582637894655</v>
      </c>
      <c r="K370">
        <f t="shared" si="37"/>
        <v>4.0442305135504357</v>
      </c>
      <c r="L370">
        <f t="shared" si="38"/>
        <v>4.9725830951221576E-3</v>
      </c>
      <c r="M370">
        <f t="shared" si="39"/>
        <v>1.2402493171715805E-4</v>
      </c>
      <c r="N370">
        <f t="shared" si="40"/>
        <v>1.3972913009062198</v>
      </c>
      <c r="O370">
        <f t="shared" si="41"/>
        <v>-8.9950279503343946</v>
      </c>
    </row>
    <row r="371" spans="1:15" x14ac:dyDescent="0.3">
      <c r="A371">
        <v>138.19999999999999</v>
      </c>
      <c r="B371">
        <v>100.00149999999999</v>
      </c>
      <c r="C371">
        <v>526.00013999999999</v>
      </c>
      <c r="D371">
        <f t="shared" si="35"/>
        <v>36.899999999999991</v>
      </c>
      <c r="H371">
        <v>285.76306</v>
      </c>
      <c r="I371">
        <v>537.53851999999995</v>
      </c>
      <c r="J371">
        <f t="shared" si="36"/>
        <v>24729.648832324554</v>
      </c>
      <c r="K371">
        <f t="shared" si="37"/>
        <v>4.0437290750885335</v>
      </c>
      <c r="L371">
        <f t="shared" si="38"/>
        <v>4.9728913955891449E-3</v>
      </c>
      <c r="M371">
        <f t="shared" si="39"/>
        <v>1.240349655232893E-4</v>
      </c>
      <c r="N371">
        <f t="shared" si="40"/>
        <v>1.3971673046233379</v>
      </c>
      <c r="O371">
        <f t="shared" si="41"/>
        <v>-8.9949470520816064</v>
      </c>
    </row>
    <row r="372" spans="1:15" x14ac:dyDescent="0.3">
      <c r="A372">
        <v>138.30000000000001</v>
      </c>
      <c r="B372">
        <v>100.00188</v>
      </c>
      <c r="C372">
        <v>526.02828</v>
      </c>
      <c r="D372">
        <f t="shared" si="35"/>
        <v>37.000000000000014</v>
      </c>
      <c r="H372">
        <v>286.26296000000002</v>
      </c>
      <c r="I372">
        <v>537.58732999999995</v>
      </c>
      <c r="J372">
        <f t="shared" si="36"/>
        <v>24732.715655072989</v>
      </c>
      <c r="K372">
        <f t="shared" si="37"/>
        <v>4.0432276582409479</v>
      </c>
      <c r="L372">
        <f t="shared" si="38"/>
        <v>4.9731997401143051E-3</v>
      </c>
      <c r="M372">
        <f t="shared" si="39"/>
        <v>1.2407040154473759E-4</v>
      </c>
      <c r="N372">
        <f t="shared" si="40"/>
        <v>1.3970432983092789</v>
      </c>
      <c r="O372">
        <f t="shared" si="41"/>
        <v>-8.9946613990777387</v>
      </c>
    </row>
    <row r="373" spans="1:15" x14ac:dyDescent="0.3">
      <c r="A373">
        <v>138.4</v>
      </c>
      <c r="B373">
        <v>100.00192</v>
      </c>
      <c r="C373">
        <v>525.86395000000005</v>
      </c>
      <c r="D373">
        <f t="shared" si="35"/>
        <v>37.100000000000009</v>
      </c>
      <c r="H373">
        <v>286.76285999999999</v>
      </c>
      <c r="I373">
        <v>537.63616000000002</v>
      </c>
      <c r="J373">
        <f t="shared" si="36"/>
        <v>24735.783734458488</v>
      </c>
      <c r="K373">
        <f t="shared" si="37"/>
        <v>4.0427261603477627</v>
      </c>
      <c r="L373">
        <f t="shared" si="38"/>
        <v>4.9735081918559753E-3</v>
      </c>
      <c r="M373">
        <f t="shared" si="39"/>
        <v>1.2408041777043881E-4</v>
      </c>
      <c r="N373">
        <f t="shared" si="40"/>
        <v>1.3969192565684825</v>
      </c>
      <c r="O373">
        <f t="shared" si="41"/>
        <v>-8.9945806721574382</v>
      </c>
    </row>
    <row r="374" spans="1:15" x14ac:dyDescent="0.3">
      <c r="A374">
        <v>138.5</v>
      </c>
      <c r="B374">
        <v>100.00149999999999</v>
      </c>
      <c r="C374">
        <v>525.82028000000003</v>
      </c>
      <c r="D374">
        <f t="shared" si="35"/>
        <v>37.200000000000003</v>
      </c>
      <c r="H374">
        <v>287.26276000000001</v>
      </c>
      <c r="I374">
        <v>537.68499999999995</v>
      </c>
      <c r="J374">
        <f t="shared" si="36"/>
        <v>24738.852442162508</v>
      </c>
      <c r="K374">
        <f t="shared" si="37"/>
        <v>4.0422246841801623</v>
      </c>
      <c r="L374">
        <f t="shared" si="38"/>
        <v>4.973816687631593E-3</v>
      </c>
      <c r="M374">
        <f t="shared" si="39"/>
        <v>1.2411582991267829E-4</v>
      </c>
      <c r="N374">
        <f t="shared" si="40"/>
        <v>1.3967952048140844</v>
      </c>
      <c r="O374">
        <f t="shared" si="41"/>
        <v>-8.9942953161715185</v>
      </c>
    </row>
    <row r="375" spans="1:15" x14ac:dyDescent="0.3">
      <c r="A375">
        <v>138.6</v>
      </c>
      <c r="B375">
        <v>100.0014</v>
      </c>
      <c r="C375">
        <v>525.95813999999996</v>
      </c>
      <c r="D375">
        <f t="shared" si="35"/>
        <v>37.299999999999997</v>
      </c>
      <c r="H375">
        <v>287.76265999999998</v>
      </c>
      <c r="I375">
        <v>537.73386000000005</v>
      </c>
      <c r="J375">
        <f t="shared" si="36"/>
        <v>24741.922406503603</v>
      </c>
      <c r="K375">
        <f t="shared" si="37"/>
        <v>4.0417231271291287</v>
      </c>
      <c r="L375">
        <f t="shared" si="38"/>
        <v>4.9741252905916638E-3</v>
      </c>
      <c r="M375">
        <f t="shared" si="39"/>
        <v>1.2415122696355938E-4</v>
      </c>
      <c r="N375">
        <f t="shared" si="40"/>
        <v>1.3966711176568229</v>
      </c>
      <c r="O375">
        <f t="shared" si="41"/>
        <v>-8.9940101631466565</v>
      </c>
    </row>
    <row r="376" spans="1:15" x14ac:dyDescent="0.3">
      <c r="A376">
        <v>138.69999999999999</v>
      </c>
      <c r="B376">
        <v>100.00185999999999</v>
      </c>
      <c r="C376">
        <v>525.82023000000004</v>
      </c>
      <c r="D376">
        <f t="shared" si="35"/>
        <v>37.399999999999991</v>
      </c>
      <c r="H376">
        <v>288.26256000000001</v>
      </c>
      <c r="I376">
        <v>537.78273999999999</v>
      </c>
      <c r="J376">
        <f t="shared" si="36"/>
        <v>24744.993627481748</v>
      </c>
      <c r="K376">
        <f t="shared" si="37"/>
        <v>4.0412214893011793</v>
      </c>
      <c r="L376">
        <f t="shared" si="38"/>
        <v>4.9744340007162368E-3</v>
      </c>
      <c r="M376">
        <f t="shared" si="39"/>
        <v>1.241612136790738E-4</v>
      </c>
      <c r="N376">
        <f t="shared" si="40"/>
        <v>1.3965469951117857</v>
      </c>
      <c r="O376">
        <f t="shared" si="41"/>
        <v>-8.9939297264557361</v>
      </c>
    </row>
    <row r="377" spans="1:15" x14ac:dyDescent="0.3">
      <c r="A377">
        <v>138.80000000000001</v>
      </c>
      <c r="B377">
        <v>100.00179</v>
      </c>
      <c r="C377">
        <v>525.70474999999999</v>
      </c>
      <c r="D377">
        <f t="shared" si="35"/>
        <v>37.500000000000014</v>
      </c>
      <c r="H377">
        <v>288.76245999999998</v>
      </c>
      <c r="I377">
        <v>537.83163000000002</v>
      </c>
      <c r="J377">
        <f t="shared" si="36"/>
        <v>24748.065476778433</v>
      </c>
      <c r="K377">
        <f t="shared" si="37"/>
        <v>4.0407198733909873</v>
      </c>
      <c r="L377">
        <f t="shared" si="38"/>
        <v>4.9747427548345081E-3</v>
      </c>
      <c r="M377">
        <f t="shared" si="39"/>
        <v>1.2417119476246439E-4</v>
      </c>
      <c r="N377">
        <f t="shared" si="40"/>
        <v>1.3964228625826505</v>
      </c>
      <c r="O377">
        <f t="shared" si="41"/>
        <v>-8.993849341592087</v>
      </c>
    </row>
    <row r="378" spans="1:15" x14ac:dyDescent="0.3">
      <c r="A378">
        <v>138.9</v>
      </c>
      <c r="B378">
        <v>100.00226000000001</v>
      </c>
      <c r="C378">
        <v>525.58372999999995</v>
      </c>
      <c r="D378">
        <f t="shared" si="35"/>
        <v>37.600000000000009</v>
      </c>
      <c r="H378">
        <v>289.26236</v>
      </c>
      <c r="I378">
        <v>537.88053000000002</v>
      </c>
      <c r="J378">
        <f t="shared" si="36"/>
        <v>24751.137954393642</v>
      </c>
      <c r="K378">
        <f t="shared" si="37"/>
        <v>4.0402182794285926</v>
      </c>
      <c r="L378">
        <f t="shared" si="38"/>
        <v>4.9750515529382849E-3</v>
      </c>
      <c r="M378">
        <f t="shared" si="39"/>
        <v>1.2420655915828721E-4</v>
      </c>
      <c r="N378">
        <f t="shared" si="40"/>
        <v>1.3962987200750474</v>
      </c>
      <c r="O378">
        <f t="shared" si="41"/>
        <v>-8.9935645786010099</v>
      </c>
    </row>
    <row r="379" spans="1:15" x14ac:dyDescent="0.3">
      <c r="A379">
        <v>139</v>
      </c>
      <c r="B379">
        <v>100.00188</v>
      </c>
      <c r="C379">
        <v>525.47686999999996</v>
      </c>
      <c r="D379">
        <f t="shared" si="35"/>
        <v>37.700000000000003</v>
      </c>
      <c r="H379">
        <v>289.76226000000003</v>
      </c>
      <c r="I379">
        <v>537.92944999999997</v>
      </c>
      <c r="J379">
        <f t="shared" si="36"/>
        <v>24754.211688645912</v>
      </c>
      <c r="K379">
        <f t="shared" si="37"/>
        <v>4.0397166049067641</v>
      </c>
      <c r="L379">
        <f t="shared" si="38"/>
        <v>4.9753604581623942E-3</v>
      </c>
      <c r="M379">
        <f t="shared" si="39"/>
        <v>1.2424190846816005E-4</v>
      </c>
      <c r="N379">
        <f t="shared" si="40"/>
        <v>1.396174542212316</v>
      </c>
      <c r="O379">
        <f t="shared" si="41"/>
        <v>-8.9932800181008066</v>
      </c>
    </row>
    <row r="380" spans="1:15" x14ac:dyDescent="0.3">
      <c r="A380">
        <v>139.1</v>
      </c>
      <c r="B380">
        <v>100.00127999999999</v>
      </c>
      <c r="C380">
        <v>525.69313999999997</v>
      </c>
      <c r="D380">
        <f t="shared" si="35"/>
        <v>37.799999999999997</v>
      </c>
      <c r="H380">
        <v>290.26215999999999</v>
      </c>
      <c r="I380">
        <v>537.97838999999999</v>
      </c>
      <c r="J380">
        <f t="shared" si="36"/>
        <v>24757.286679535246</v>
      </c>
      <c r="K380">
        <f t="shared" si="37"/>
        <v>4.0392148499319012</v>
      </c>
      <c r="L380">
        <f t="shared" si="38"/>
        <v>4.9756694704868858E-3</v>
      </c>
      <c r="M380">
        <f t="shared" si="39"/>
        <v>1.2425186005593096E-4</v>
      </c>
      <c r="N380">
        <f t="shared" si="40"/>
        <v>1.3960503290095394</v>
      </c>
      <c r="O380">
        <f t="shared" si="41"/>
        <v>-8.9931999228305273</v>
      </c>
    </row>
    <row r="381" spans="1:15" x14ac:dyDescent="0.3">
      <c r="A381">
        <v>139.19999999999999</v>
      </c>
      <c r="B381">
        <v>100.00145999999999</v>
      </c>
      <c r="C381">
        <v>525.86653000000001</v>
      </c>
      <c r="D381">
        <f t="shared" si="35"/>
        <v>37.899999999999991</v>
      </c>
      <c r="H381">
        <v>290.76206000000002</v>
      </c>
      <c r="I381">
        <v>538.02733999999998</v>
      </c>
      <c r="J381">
        <f t="shared" si="36"/>
        <v>24760.362298743112</v>
      </c>
      <c r="K381">
        <f t="shared" si="37"/>
        <v>4.038713117096683</v>
      </c>
      <c r="L381">
        <f t="shared" si="38"/>
        <v>4.9759785267566329E-3</v>
      </c>
      <c r="M381">
        <f t="shared" si="39"/>
        <v>1.2428718550149277E-4</v>
      </c>
      <c r="N381">
        <f t="shared" si="40"/>
        <v>1.395926105857783</v>
      </c>
      <c r="O381">
        <f t="shared" si="41"/>
        <v>-8.9929156580726861</v>
      </c>
    </row>
    <row r="382" spans="1:15" x14ac:dyDescent="0.3">
      <c r="A382">
        <v>139.30000000000001</v>
      </c>
      <c r="B382">
        <v>100.00197</v>
      </c>
      <c r="C382">
        <v>525.95491000000004</v>
      </c>
      <c r="D382">
        <f t="shared" si="35"/>
        <v>38.000000000000014</v>
      </c>
      <c r="H382">
        <v>291.26195999999999</v>
      </c>
      <c r="I382">
        <v>538.07631000000003</v>
      </c>
      <c r="J382">
        <f t="shared" si="36"/>
        <v>24763.439174588038</v>
      </c>
      <c r="K382">
        <f t="shared" si="37"/>
        <v>4.0382113039702041</v>
      </c>
      <c r="L382">
        <f t="shared" si="38"/>
        <v>4.9762876900946995E-3</v>
      </c>
      <c r="M382">
        <f t="shared" si="39"/>
        <v>1.2432249586251458E-4</v>
      </c>
      <c r="N382">
        <f t="shared" si="40"/>
        <v>1.3958018473898404</v>
      </c>
      <c r="O382">
        <f t="shared" si="41"/>
        <v>-8.9926315954322824</v>
      </c>
    </row>
    <row r="383" spans="1:15" x14ac:dyDescent="0.3">
      <c r="A383">
        <v>139.4</v>
      </c>
      <c r="B383">
        <v>100.00185</v>
      </c>
      <c r="C383">
        <v>525.80294000000004</v>
      </c>
      <c r="D383">
        <f t="shared" si="35"/>
        <v>38.100000000000009</v>
      </c>
      <c r="H383">
        <v>291.76186000000001</v>
      </c>
      <c r="I383">
        <v>538.12530000000004</v>
      </c>
      <c r="J383">
        <f t="shared" si="36"/>
        <v>24766.517307070026</v>
      </c>
      <c r="K383">
        <f t="shared" si="37"/>
        <v>4.0377094106587723</v>
      </c>
      <c r="L383">
        <f t="shared" si="38"/>
        <v>4.9765969604811302E-3</v>
      </c>
      <c r="M383">
        <f t="shared" si="39"/>
        <v>1.2433241796604012E-4</v>
      </c>
      <c r="N383">
        <f t="shared" si="40"/>
        <v>1.3956775536207922</v>
      </c>
      <c r="O383">
        <f t="shared" si="41"/>
        <v>-8.9925517892190996</v>
      </c>
    </row>
    <row r="384" spans="1:15" x14ac:dyDescent="0.3">
      <c r="A384">
        <v>139.5</v>
      </c>
      <c r="B384">
        <v>100.00172000000001</v>
      </c>
      <c r="C384">
        <v>525.59443999999996</v>
      </c>
      <c r="D384">
        <f t="shared" si="35"/>
        <v>38.200000000000003</v>
      </c>
      <c r="H384">
        <v>292.26175999999998</v>
      </c>
      <c r="I384">
        <v>538.17430000000002</v>
      </c>
      <c r="J384">
        <f t="shared" si="36"/>
        <v>24769.596067870545</v>
      </c>
      <c r="K384">
        <f t="shared" si="37"/>
        <v>4.0372075396785849</v>
      </c>
      <c r="L384">
        <f t="shared" si="38"/>
        <v>4.9769062747725664E-3</v>
      </c>
      <c r="M384">
        <f t="shared" si="39"/>
        <v>1.2434233444916389E-4</v>
      </c>
      <c r="N384">
        <f t="shared" si="40"/>
        <v>1.3955532499322416</v>
      </c>
      <c r="O384">
        <f t="shared" si="41"/>
        <v>-8.9924720345754725</v>
      </c>
    </row>
    <row r="385" spans="1:15" x14ac:dyDescent="0.3">
      <c r="A385">
        <v>139.6</v>
      </c>
      <c r="B385">
        <v>100.00139</v>
      </c>
      <c r="C385">
        <v>525.84109000000001</v>
      </c>
      <c r="D385">
        <f t="shared" si="35"/>
        <v>38.299999999999997</v>
      </c>
      <c r="H385">
        <v>292.76166000000001</v>
      </c>
      <c r="I385">
        <v>538.22330999999997</v>
      </c>
      <c r="J385">
        <f t="shared" si="36"/>
        <v>24772.675456989589</v>
      </c>
      <c r="K385">
        <f t="shared" si="37"/>
        <v>4.0367056910595052</v>
      </c>
      <c r="L385">
        <f t="shared" si="38"/>
        <v>4.9772156329608219E-3</v>
      </c>
      <c r="M385">
        <f t="shared" si="39"/>
        <v>1.243776121799565E-4</v>
      </c>
      <c r="N385">
        <f t="shared" si="40"/>
        <v>1.3954289363298076</v>
      </c>
      <c r="O385">
        <f t="shared" si="41"/>
        <v>-8.9921883602541541</v>
      </c>
    </row>
    <row r="386" spans="1:15" x14ac:dyDescent="0.3">
      <c r="A386">
        <v>139.69999999999999</v>
      </c>
      <c r="B386">
        <v>100.00158999999999</v>
      </c>
      <c r="C386">
        <v>525.97258999999997</v>
      </c>
      <c r="D386">
        <f t="shared" si="35"/>
        <v>38.399999999999991</v>
      </c>
      <c r="H386">
        <v>293.26155999999997</v>
      </c>
      <c r="I386">
        <v>538.27233999999999</v>
      </c>
      <c r="J386">
        <f t="shared" si="36"/>
        <v>24775.756102745701</v>
      </c>
      <c r="K386">
        <f t="shared" si="37"/>
        <v>4.0362037624723701</v>
      </c>
      <c r="L386">
        <f t="shared" si="38"/>
        <v>4.9775250981532685E-3</v>
      </c>
      <c r="M386">
        <f t="shared" si="39"/>
        <v>1.2441287483056635E-4</v>
      </c>
      <c r="N386">
        <f t="shared" si="40"/>
        <v>1.3953045874588903</v>
      </c>
      <c r="O386">
        <f t="shared" si="41"/>
        <v>-8.9919048875919181</v>
      </c>
    </row>
    <row r="387" spans="1:15" x14ac:dyDescent="0.3">
      <c r="A387">
        <v>139.80000000000001</v>
      </c>
      <c r="B387">
        <v>100.00144</v>
      </c>
      <c r="C387">
        <v>525.97976000000006</v>
      </c>
      <c r="D387">
        <f t="shared" ref="D387:D450" si="42">A387-$A$2</f>
        <v>38.500000000000014</v>
      </c>
      <c r="H387">
        <v>293.76146</v>
      </c>
      <c r="I387">
        <v>538.32138999999995</v>
      </c>
      <c r="J387">
        <f t="shared" ref="J387:J450" si="43">2*PI()*$G$2*(I387-0.75*100/$F$2)</f>
        <v>24778.83800513887</v>
      </c>
      <c r="K387">
        <f t="shared" ref="K387:K450" si="44">100/J387*10^3</f>
        <v>4.0357017540233748</v>
      </c>
      <c r="L387">
        <f t="shared" ref="L387:L450" si="45">SQRT(J387*10^-9)</f>
        <v>4.9778346703299491E-3</v>
      </c>
      <c r="M387">
        <f t="shared" ref="M387:M450" si="46">(1/L387)*((L388-L387)/(H388-H387))</f>
        <v>1.2442276184514874E-4</v>
      </c>
      <c r="N387">
        <f t="shared" ref="N387:N450" si="47">LN(K387)</f>
        <v>1.3951802033345677</v>
      </c>
      <c r="O387">
        <f t="shared" ref="O387:O450" si="48">LN(M387)</f>
        <v>-8.9918254213649771</v>
      </c>
    </row>
    <row r="388" spans="1:15" x14ac:dyDescent="0.3">
      <c r="A388">
        <v>139.9</v>
      </c>
      <c r="B388">
        <v>100.00153</v>
      </c>
      <c r="C388">
        <v>526.00508000000002</v>
      </c>
      <c r="D388">
        <f t="shared" si="42"/>
        <v>38.600000000000009</v>
      </c>
      <c r="H388">
        <v>294.26136000000002</v>
      </c>
      <c r="I388">
        <v>538.37045000000001</v>
      </c>
      <c r="J388">
        <f t="shared" si="43"/>
        <v>24781.920535850575</v>
      </c>
      <c r="K388">
        <f t="shared" si="44"/>
        <v>4.0351997681267591</v>
      </c>
      <c r="L388">
        <f t="shared" si="45"/>
        <v>4.9781442863632008E-3</v>
      </c>
      <c r="M388">
        <f t="shared" si="46"/>
        <v>1.2443264324504184E-4</v>
      </c>
      <c r="N388">
        <f t="shared" si="47"/>
        <v>1.3950558093258227</v>
      </c>
      <c r="O388">
        <f t="shared" si="48"/>
        <v>-8.991746006574731</v>
      </c>
    </row>
    <row r="389" spans="1:15" x14ac:dyDescent="0.3">
      <c r="A389">
        <v>140</v>
      </c>
      <c r="B389">
        <v>100.00167</v>
      </c>
      <c r="C389">
        <v>526.10586000000001</v>
      </c>
      <c r="D389">
        <f t="shared" si="42"/>
        <v>38.700000000000003</v>
      </c>
      <c r="H389">
        <v>294.76125999999999</v>
      </c>
      <c r="I389">
        <v>538.41952000000003</v>
      </c>
      <c r="J389">
        <f t="shared" si="43"/>
        <v>24785.003694880812</v>
      </c>
      <c r="K389">
        <f t="shared" si="44"/>
        <v>4.0346978048122857</v>
      </c>
      <c r="L389">
        <f t="shared" si="45"/>
        <v>4.9784539462448393E-3</v>
      </c>
      <c r="M389">
        <f t="shared" si="46"/>
        <v>1.2446787328046488E-4</v>
      </c>
      <c r="N389">
        <f t="shared" si="47"/>
        <v>1.394931405438268</v>
      </c>
      <c r="O389">
        <f t="shared" si="48"/>
        <v>-8.991462921299135</v>
      </c>
    </row>
    <row r="390" spans="1:15" x14ac:dyDescent="0.3">
      <c r="A390">
        <v>140.1</v>
      </c>
      <c r="B390">
        <v>100.00182</v>
      </c>
      <c r="C390">
        <v>526.10503000000006</v>
      </c>
      <c r="D390">
        <f t="shared" si="42"/>
        <v>38.799999999999997</v>
      </c>
      <c r="H390">
        <v>295.26116000000002</v>
      </c>
      <c r="I390">
        <v>538.46861000000001</v>
      </c>
      <c r="J390">
        <f t="shared" si="43"/>
        <v>24788.088110548102</v>
      </c>
      <c r="K390">
        <f t="shared" si="44"/>
        <v>4.0341957618525202</v>
      </c>
      <c r="L390">
        <f t="shared" si="45"/>
        <v>4.9787637130665387E-3</v>
      </c>
      <c r="M390">
        <f t="shared" si="46"/>
        <v>1.2450308823979024E-4</v>
      </c>
      <c r="N390">
        <f t="shared" si="47"/>
        <v>1.3948069663299156</v>
      </c>
      <c r="O390">
        <f t="shared" si="48"/>
        <v>-8.9911800372282773</v>
      </c>
    </row>
    <row r="391" spans="1:15" x14ac:dyDescent="0.3">
      <c r="A391">
        <v>140.19999999999999</v>
      </c>
      <c r="B391">
        <v>100.00188</v>
      </c>
      <c r="C391">
        <v>526.00422000000003</v>
      </c>
      <c r="D391">
        <f t="shared" si="42"/>
        <v>38.899999999999991</v>
      </c>
      <c r="H391">
        <v>295.76105999999999</v>
      </c>
      <c r="I391">
        <v>538.51772000000005</v>
      </c>
      <c r="J391">
        <f t="shared" si="43"/>
        <v>24791.173782852464</v>
      </c>
      <c r="K391">
        <f t="shared" si="44"/>
        <v>4.0336936393535305</v>
      </c>
      <c r="L391">
        <f t="shared" si="45"/>
        <v>4.9790735868083394E-3</v>
      </c>
      <c r="M391">
        <f t="shared" si="46"/>
        <v>1.245129401868578E-4</v>
      </c>
      <c r="N391">
        <f t="shared" si="47"/>
        <v>1.3946824920158372</v>
      </c>
      <c r="O391">
        <f t="shared" si="48"/>
        <v>-8.9911009102167743</v>
      </c>
    </row>
    <row r="392" spans="1:15" x14ac:dyDescent="0.3">
      <c r="A392">
        <v>140.30000000000001</v>
      </c>
      <c r="B392">
        <v>100.00193</v>
      </c>
      <c r="C392">
        <v>526.08078</v>
      </c>
      <c r="D392">
        <f t="shared" si="42"/>
        <v>39.000000000000014</v>
      </c>
      <c r="H392">
        <v>296.26096000000001</v>
      </c>
      <c r="I392">
        <v>538.56683999999996</v>
      </c>
      <c r="J392">
        <f t="shared" si="43"/>
        <v>24794.260083475343</v>
      </c>
      <c r="K392">
        <f t="shared" si="44"/>
        <v>4.0331915396276381</v>
      </c>
      <c r="L392">
        <f t="shared" si="45"/>
        <v>4.9793835043582804E-3</v>
      </c>
      <c r="M392">
        <f t="shared" si="46"/>
        <v>1.2454813130732841E-4</v>
      </c>
      <c r="N392">
        <f t="shared" si="47"/>
        <v>1.394558007852396</v>
      </c>
      <c r="O392">
        <f t="shared" si="48"/>
        <v>-8.9908183199228073</v>
      </c>
    </row>
    <row r="393" spans="1:15" x14ac:dyDescent="0.3">
      <c r="A393">
        <v>140.4</v>
      </c>
      <c r="B393">
        <v>100.00192</v>
      </c>
      <c r="C393">
        <v>526.03308000000004</v>
      </c>
      <c r="D393">
        <f t="shared" si="42"/>
        <v>39.100000000000009</v>
      </c>
      <c r="H393">
        <v>296.76085999999998</v>
      </c>
      <c r="I393">
        <v>538.61598000000004</v>
      </c>
      <c r="J393">
        <f t="shared" si="43"/>
        <v>24797.347640735297</v>
      </c>
      <c r="K393">
        <f t="shared" si="44"/>
        <v>4.0326893605236718</v>
      </c>
      <c r="L393">
        <f t="shared" si="45"/>
        <v>4.9796935287962545E-3</v>
      </c>
      <c r="M393">
        <f t="shared" si="46"/>
        <v>1.2455796572912985E-4</v>
      </c>
      <c r="N393">
        <f t="shared" si="47"/>
        <v>1.3944334885070617</v>
      </c>
      <c r="O393">
        <f t="shared" si="48"/>
        <v>-8.9907393622262788</v>
      </c>
    </row>
    <row r="394" spans="1:15" x14ac:dyDescent="0.3">
      <c r="A394">
        <v>140.5</v>
      </c>
      <c r="B394">
        <v>100.00075</v>
      </c>
      <c r="C394">
        <v>526.06473000000005</v>
      </c>
      <c r="D394">
        <f t="shared" si="42"/>
        <v>39.200000000000003</v>
      </c>
      <c r="H394">
        <v>297.26076</v>
      </c>
      <c r="I394">
        <v>538.66512999999998</v>
      </c>
      <c r="J394">
        <f t="shared" si="43"/>
        <v>24800.435826313769</v>
      </c>
      <c r="K394">
        <f t="shared" si="44"/>
        <v>4.0321872043029972</v>
      </c>
      <c r="L394">
        <f t="shared" si="45"/>
        <v>4.9800035970181556E-3</v>
      </c>
      <c r="M394">
        <f t="shared" si="46"/>
        <v>1.2459313301615483E-4</v>
      </c>
      <c r="N394">
        <f t="shared" si="47"/>
        <v>1.3943089593298854</v>
      </c>
      <c r="O394">
        <f t="shared" si="48"/>
        <v>-8.9904570653595535</v>
      </c>
    </row>
    <row r="395" spans="1:15" x14ac:dyDescent="0.3">
      <c r="A395">
        <v>140.6</v>
      </c>
      <c r="B395">
        <v>100.00152</v>
      </c>
      <c r="C395">
        <v>526.13435000000004</v>
      </c>
      <c r="D395">
        <f t="shared" si="42"/>
        <v>39.299999999999997</v>
      </c>
      <c r="H395">
        <v>297.76065999999997</v>
      </c>
      <c r="I395">
        <v>538.71429999999998</v>
      </c>
      <c r="J395">
        <f t="shared" si="43"/>
        <v>24803.525268529313</v>
      </c>
      <c r="K395">
        <f t="shared" si="44"/>
        <v>4.0316849688652887</v>
      </c>
      <c r="L395">
        <f t="shared" si="45"/>
        <v>4.9803137720960226E-3</v>
      </c>
      <c r="M395">
        <f t="shared" si="46"/>
        <v>1.2460294991806562E-4</v>
      </c>
      <c r="N395">
        <f t="shared" si="47"/>
        <v>1.3941843949946449</v>
      </c>
      <c r="O395">
        <f t="shared" si="48"/>
        <v>-8.990378276786311</v>
      </c>
    </row>
    <row r="396" spans="1:15" x14ac:dyDescent="0.3">
      <c r="A396">
        <v>140.69999999999999</v>
      </c>
      <c r="B396">
        <v>100.00127999999999</v>
      </c>
      <c r="C396">
        <v>526.15107999999998</v>
      </c>
      <c r="D396">
        <f t="shared" si="42"/>
        <v>39.399999999999991</v>
      </c>
      <c r="H396">
        <v>298.26056</v>
      </c>
      <c r="I396">
        <v>538.76347999999996</v>
      </c>
      <c r="J396">
        <f t="shared" si="43"/>
        <v>24806.615339063381</v>
      </c>
      <c r="K396">
        <f t="shared" si="44"/>
        <v>4.0311827564209608</v>
      </c>
      <c r="L396">
        <f t="shared" si="45"/>
        <v>4.9806239909336043E-3</v>
      </c>
      <c r="M396">
        <f t="shared" si="46"/>
        <v>1.2463809337565402E-4</v>
      </c>
      <c r="N396">
        <f t="shared" si="47"/>
        <v>1.394059820845077</v>
      </c>
      <c r="O396">
        <f t="shared" si="48"/>
        <v>-8.9900962730091099</v>
      </c>
    </row>
    <row r="397" spans="1:15" x14ac:dyDescent="0.3">
      <c r="A397">
        <v>140.80000000000001</v>
      </c>
      <c r="B397">
        <v>100.00197</v>
      </c>
      <c r="C397">
        <v>526.15120000000002</v>
      </c>
      <c r="D397">
        <f t="shared" si="42"/>
        <v>39.500000000000014</v>
      </c>
      <c r="H397">
        <v>298.76046000000002</v>
      </c>
      <c r="I397">
        <v>538.81268</v>
      </c>
      <c r="J397">
        <f t="shared" si="43"/>
        <v>24809.706666234517</v>
      </c>
      <c r="K397">
        <f t="shared" si="44"/>
        <v>4.0306804649205255</v>
      </c>
      <c r="L397">
        <f t="shared" si="45"/>
        <v>4.980934316595082E-3</v>
      </c>
      <c r="M397">
        <f t="shared" si="46"/>
        <v>1.2464789276378074E-4</v>
      </c>
      <c r="N397">
        <f t="shared" si="47"/>
        <v>1.3939352115612689</v>
      </c>
      <c r="O397">
        <f t="shared" si="48"/>
        <v>-8.9900176533619849</v>
      </c>
    </row>
    <row r="398" spans="1:15" x14ac:dyDescent="0.3">
      <c r="A398">
        <v>140.9</v>
      </c>
      <c r="B398">
        <v>100.00194</v>
      </c>
      <c r="C398">
        <v>526.11008000000004</v>
      </c>
      <c r="D398">
        <f t="shared" si="42"/>
        <v>39.600000000000009</v>
      </c>
      <c r="H398">
        <v>299.26035999999999</v>
      </c>
      <c r="I398">
        <v>538.86189000000002</v>
      </c>
      <c r="J398">
        <f t="shared" si="43"/>
        <v>24812.798621724181</v>
      </c>
      <c r="K398">
        <f t="shared" si="44"/>
        <v>4.0301781965234538</v>
      </c>
      <c r="L398">
        <f t="shared" si="45"/>
        <v>4.9812446859920645E-3</v>
      </c>
      <c r="M398">
        <f t="shared" si="46"/>
        <v>1.2468301239700914E-4</v>
      </c>
      <c r="N398">
        <f t="shared" si="47"/>
        <v>1.3938105924806432</v>
      </c>
      <c r="O398">
        <f t="shared" si="48"/>
        <v>-8.9897359423287053</v>
      </c>
    </row>
    <row r="399" spans="1:15" x14ac:dyDescent="0.3">
      <c r="A399">
        <v>141</v>
      </c>
      <c r="B399">
        <v>100.00185</v>
      </c>
      <c r="C399">
        <v>525.98693000000003</v>
      </c>
      <c r="D399">
        <f t="shared" si="42"/>
        <v>39.700000000000003</v>
      </c>
      <c r="H399">
        <v>299.76026000000002</v>
      </c>
      <c r="I399">
        <v>538.91111999999998</v>
      </c>
      <c r="J399">
        <f t="shared" si="43"/>
        <v>24815.891833850903</v>
      </c>
      <c r="K399">
        <f t="shared" si="44"/>
        <v>4.02967584923109</v>
      </c>
      <c r="L399">
        <f t="shared" si="45"/>
        <v>4.9815551621808733E-3</v>
      </c>
      <c r="M399">
        <f t="shared" si="46"/>
        <v>1.2469279427671081E-4</v>
      </c>
      <c r="N399">
        <f t="shared" si="47"/>
        <v>1.3936859382895963</v>
      </c>
      <c r="O399">
        <f t="shared" si="48"/>
        <v>-8.9896574914169101</v>
      </c>
    </row>
    <row r="400" spans="1:15" x14ac:dyDescent="0.3">
      <c r="A400">
        <v>141.1</v>
      </c>
      <c r="B400">
        <v>100.00166</v>
      </c>
      <c r="C400">
        <v>525.98323000000005</v>
      </c>
      <c r="D400">
        <f t="shared" si="42"/>
        <v>39.799999999999997</v>
      </c>
      <c r="H400">
        <v>300.26015999999998</v>
      </c>
      <c r="I400">
        <v>538.96036000000004</v>
      </c>
      <c r="J400">
        <f t="shared" si="43"/>
        <v>24818.98567429616</v>
      </c>
      <c r="K400">
        <f t="shared" si="44"/>
        <v>4.0291735251519656</v>
      </c>
      <c r="L400">
        <f t="shared" si="45"/>
        <v>4.9818656820809779E-3</v>
      </c>
      <c r="M400">
        <f t="shared" si="46"/>
        <v>1.2470257056048211E-4</v>
      </c>
      <c r="N400">
        <f t="shared" si="47"/>
        <v>1.3935612743192356</v>
      </c>
      <c r="O400">
        <f t="shared" si="48"/>
        <v>-8.9895790915333933</v>
      </c>
    </row>
    <row r="401" spans="1:15" x14ac:dyDescent="0.3">
      <c r="A401">
        <v>141.19999999999999</v>
      </c>
      <c r="B401">
        <v>100.00154000000001</v>
      </c>
      <c r="C401">
        <v>525.97585000000004</v>
      </c>
      <c r="D401">
        <f t="shared" si="42"/>
        <v>39.899999999999991</v>
      </c>
      <c r="H401">
        <v>300.76006000000001</v>
      </c>
      <c r="I401">
        <v>539.00960999999995</v>
      </c>
      <c r="J401">
        <f t="shared" si="43"/>
        <v>24822.080143059942</v>
      </c>
      <c r="K401">
        <f t="shared" si="44"/>
        <v>4.0286712243155502</v>
      </c>
      <c r="L401">
        <f t="shared" si="45"/>
        <v>4.9821762456842035E-3</v>
      </c>
      <c r="M401">
        <f t="shared" si="46"/>
        <v>1.2476297399694234E-4</v>
      </c>
      <c r="N401">
        <f t="shared" si="47"/>
        <v>1.3934366005751555</v>
      </c>
      <c r="O401">
        <f t="shared" si="48"/>
        <v>-8.9890948287647792</v>
      </c>
    </row>
    <row r="402" spans="1:15" x14ac:dyDescent="0.3">
      <c r="A402">
        <v>141.30000000000001</v>
      </c>
      <c r="B402">
        <v>100.00171</v>
      </c>
      <c r="C402">
        <v>525.82375000000002</v>
      </c>
      <c r="D402">
        <f t="shared" si="42"/>
        <v>40.000000000000014</v>
      </c>
      <c r="H402">
        <v>301.25995999999998</v>
      </c>
      <c r="I402">
        <v>539.05889000000002</v>
      </c>
      <c r="J402">
        <f t="shared" si="43"/>
        <v>24825.176496779324</v>
      </c>
      <c r="K402">
        <f t="shared" si="44"/>
        <v>4.0281687428475452</v>
      </c>
      <c r="L402">
        <f t="shared" si="45"/>
        <v>4.9824869790877852E-3</v>
      </c>
      <c r="M402">
        <f t="shared" si="46"/>
        <v>1.247474132512856E-4</v>
      </c>
      <c r="N402">
        <f t="shared" si="47"/>
        <v>1.3933118664434849</v>
      </c>
      <c r="O402">
        <f t="shared" si="48"/>
        <v>-8.9892195590082657</v>
      </c>
    </row>
    <row r="403" spans="1:15" x14ac:dyDescent="0.3">
      <c r="A403">
        <v>141.4</v>
      </c>
      <c r="B403">
        <v>100.00190000000001</v>
      </c>
      <c r="C403">
        <v>525.96049000000005</v>
      </c>
      <c r="D403">
        <f t="shared" si="42"/>
        <v>40.100000000000009</v>
      </c>
      <c r="H403">
        <v>301.75986</v>
      </c>
      <c r="I403">
        <v>539.10816999999997</v>
      </c>
      <c r="J403">
        <f t="shared" si="43"/>
        <v>24828.272850498699</v>
      </c>
      <c r="K403">
        <f t="shared" si="44"/>
        <v>4.0276663867092717</v>
      </c>
      <c r="L403">
        <f t="shared" si="45"/>
        <v>4.9827976931136487E-3</v>
      </c>
      <c r="M403">
        <f t="shared" si="46"/>
        <v>1.2480778656073018E-4</v>
      </c>
      <c r="N403">
        <f t="shared" si="47"/>
        <v>1.3931871478684779</v>
      </c>
      <c r="O403">
        <f t="shared" si="48"/>
        <v>-8.9887357116617235</v>
      </c>
    </row>
    <row r="404" spans="1:15" x14ac:dyDescent="0.3">
      <c r="A404">
        <v>141.5</v>
      </c>
      <c r="B404">
        <v>100.00163000000001</v>
      </c>
      <c r="C404">
        <v>526.06218999999999</v>
      </c>
      <c r="D404">
        <f t="shared" si="42"/>
        <v>40.200000000000003</v>
      </c>
      <c r="H404">
        <v>302.25976000000003</v>
      </c>
      <c r="I404">
        <v>539.15747999999996</v>
      </c>
      <c r="J404">
        <f t="shared" si="43"/>
        <v>24831.37108917367</v>
      </c>
      <c r="K404">
        <f t="shared" si="44"/>
        <v>4.0271638501508038</v>
      </c>
      <c r="L404">
        <f t="shared" si="45"/>
        <v>4.9831085768999323E-3</v>
      </c>
      <c r="M404">
        <f t="shared" si="46"/>
        <v>1.2479221463570256E-4</v>
      </c>
      <c r="N404">
        <f t="shared" si="47"/>
        <v>1.3930623689360009</v>
      </c>
      <c r="O404">
        <f t="shared" si="48"/>
        <v>-8.9888604867015722</v>
      </c>
    </row>
    <row r="405" spans="1:15" x14ac:dyDescent="0.3">
      <c r="A405">
        <v>141.6</v>
      </c>
      <c r="B405">
        <v>100.00201</v>
      </c>
      <c r="C405">
        <v>526.10067000000004</v>
      </c>
      <c r="D405">
        <f t="shared" si="42"/>
        <v>40.299999999999997</v>
      </c>
      <c r="H405">
        <v>302.75966</v>
      </c>
      <c r="I405">
        <v>539.20678999999996</v>
      </c>
      <c r="J405">
        <f t="shared" si="43"/>
        <v>24834.469327848637</v>
      </c>
      <c r="K405">
        <f t="shared" si="44"/>
        <v>4.0266614389808186</v>
      </c>
      <c r="L405">
        <f t="shared" si="45"/>
        <v>4.9834194412921575E-3</v>
      </c>
      <c r="M405">
        <f t="shared" si="46"/>
        <v>1.2482725408068758E-4</v>
      </c>
      <c r="N405">
        <f t="shared" si="47"/>
        <v>1.3929376055713634</v>
      </c>
      <c r="O405">
        <f t="shared" si="48"/>
        <v>-8.9885797438140465</v>
      </c>
    </row>
    <row r="406" spans="1:15" x14ac:dyDescent="0.3">
      <c r="A406">
        <v>141.69999999999999</v>
      </c>
      <c r="B406">
        <v>100.00219</v>
      </c>
      <c r="C406">
        <v>525.81518000000005</v>
      </c>
      <c r="D406">
        <f t="shared" si="42"/>
        <v>40.399999999999991</v>
      </c>
      <c r="H406">
        <v>303.25956000000002</v>
      </c>
      <c r="I406">
        <v>539.25612000000001</v>
      </c>
      <c r="J406">
        <f t="shared" si="43"/>
        <v>24837.568823160673</v>
      </c>
      <c r="K406">
        <f t="shared" si="44"/>
        <v>4.0261589494520678</v>
      </c>
      <c r="L406">
        <f t="shared" si="45"/>
        <v>4.9837304123678955E-3</v>
      </c>
      <c r="M406">
        <f t="shared" si="46"/>
        <v>1.2486227846623718E-4</v>
      </c>
      <c r="N406">
        <f t="shared" si="47"/>
        <v>1.3928128071764745</v>
      </c>
      <c r="O406">
        <f t="shared" si="48"/>
        <v>-8.9882992003293261</v>
      </c>
    </row>
    <row r="407" spans="1:15" x14ac:dyDescent="0.3">
      <c r="A407">
        <v>141.80000000000001</v>
      </c>
      <c r="B407">
        <v>100.00185999999999</v>
      </c>
      <c r="C407">
        <v>525.57127000000003</v>
      </c>
      <c r="D407">
        <f t="shared" si="42"/>
        <v>40.500000000000014</v>
      </c>
      <c r="H407">
        <v>303.75945999999999</v>
      </c>
      <c r="I407">
        <v>539.30547000000001</v>
      </c>
      <c r="J407">
        <f t="shared" si="43"/>
        <v>24840.669575109769</v>
      </c>
      <c r="K407">
        <f t="shared" si="44"/>
        <v>4.0256563816701432</v>
      </c>
      <c r="L407">
        <f t="shared" si="45"/>
        <v>4.9840414901071769E-3</v>
      </c>
      <c r="M407">
        <f t="shared" si="46"/>
        <v>1.2487199036707427E-4</v>
      </c>
      <c r="N407">
        <f t="shared" si="47"/>
        <v>1.39268797376639</v>
      </c>
      <c r="O407">
        <f t="shared" si="48"/>
        <v>-8.9882214224505645</v>
      </c>
    </row>
    <row r="408" spans="1:15" x14ac:dyDescent="0.3">
      <c r="A408">
        <v>141.9</v>
      </c>
      <c r="B408">
        <v>100.00125</v>
      </c>
      <c r="C408">
        <v>525.75877000000003</v>
      </c>
      <c r="D408">
        <f t="shared" si="42"/>
        <v>40.600000000000009</v>
      </c>
      <c r="H408">
        <v>304.25936000000002</v>
      </c>
      <c r="I408">
        <v>539.35482999999999</v>
      </c>
      <c r="J408">
        <f t="shared" si="43"/>
        <v>24843.770955377389</v>
      </c>
      <c r="K408">
        <f t="shared" si="44"/>
        <v>4.0251538375399161</v>
      </c>
      <c r="L408">
        <f t="shared" si="45"/>
        <v>4.9843526114609297E-3</v>
      </c>
      <c r="M408">
        <f t="shared" si="46"/>
        <v>1.2488169668553963E-4</v>
      </c>
      <c r="N408">
        <f t="shared" si="47"/>
        <v>1.3925631306469533</v>
      </c>
      <c r="O408">
        <f t="shared" si="48"/>
        <v>-8.9881436953220106</v>
      </c>
    </row>
    <row r="409" spans="1:15" x14ac:dyDescent="0.3">
      <c r="A409">
        <v>142</v>
      </c>
      <c r="B409">
        <v>100.00127000000001</v>
      </c>
      <c r="C409">
        <v>525.87962000000005</v>
      </c>
      <c r="D409">
        <f t="shared" si="42"/>
        <v>40.700000000000003</v>
      </c>
      <c r="H409">
        <v>304.75925999999998</v>
      </c>
      <c r="I409">
        <v>539.40419999999995</v>
      </c>
      <c r="J409">
        <f t="shared" si="43"/>
        <v>24846.872963963542</v>
      </c>
      <c r="K409">
        <f t="shared" si="44"/>
        <v>4.0246513170906528</v>
      </c>
      <c r="L409">
        <f t="shared" si="45"/>
        <v>4.9846637764209877E-3</v>
      </c>
      <c r="M409">
        <f t="shared" si="46"/>
        <v>1.249419796415467E-4</v>
      </c>
      <c r="N409">
        <f t="shared" si="47"/>
        <v>1.392438277823745</v>
      </c>
      <c r="O409">
        <f t="shared" si="48"/>
        <v>-8.9876610912865296</v>
      </c>
    </row>
    <row r="410" spans="1:15" x14ac:dyDescent="0.3">
      <c r="A410">
        <v>142.1</v>
      </c>
      <c r="B410">
        <v>100.00214</v>
      </c>
      <c r="C410">
        <v>525.82024000000001</v>
      </c>
      <c r="D410">
        <f t="shared" si="42"/>
        <v>40.799999999999997</v>
      </c>
      <c r="H410">
        <v>305.25916000000001</v>
      </c>
      <c r="I410">
        <v>539.45360000000005</v>
      </c>
      <c r="J410">
        <f t="shared" si="43"/>
        <v>24849.976857505295</v>
      </c>
      <c r="K410">
        <f t="shared" si="44"/>
        <v>4.0241486168546503</v>
      </c>
      <c r="L410">
        <f t="shared" si="45"/>
        <v>4.9849751110216485E-3</v>
      </c>
      <c r="M410">
        <f t="shared" si="46"/>
        <v>1.2492637421453103E-4</v>
      </c>
      <c r="N410">
        <f t="shared" si="47"/>
        <v>1.3923133647334005</v>
      </c>
      <c r="O410">
        <f t="shared" si="48"/>
        <v>-8.9877860004780707</v>
      </c>
    </row>
    <row r="411" spans="1:15" x14ac:dyDescent="0.3">
      <c r="A411">
        <v>142.19999999999999</v>
      </c>
      <c r="B411">
        <v>100.00196</v>
      </c>
      <c r="C411">
        <v>525.81336999999996</v>
      </c>
      <c r="D411">
        <f t="shared" si="42"/>
        <v>40.899999999999991</v>
      </c>
      <c r="H411">
        <v>305.75905999999998</v>
      </c>
      <c r="I411">
        <v>539.50300000000004</v>
      </c>
      <c r="J411">
        <f t="shared" si="43"/>
        <v>24853.08075104704</v>
      </c>
      <c r="K411">
        <f t="shared" si="44"/>
        <v>4.0236460421828024</v>
      </c>
      <c r="L411">
        <f t="shared" si="45"/>
        <v>4.9852864261792466E-3</v>
      </c>
      <c r="M411">
        <f t="shared" si="46"/>
        <v>1.2496134226864641E-4</v>
      </c>
      <c r="N411">
        <f t="shared" si="47"/>
        <v>1.3921884672443881</v>
      </c>
      <c r="O411">
        <f t="shared" si="48"/>
        <v>-8.9875061303441104</v>
      </c>
    </row>
    <row r="412" spans="1:15" x14ac:dyDescent="0.3">
      <c r="A412">
        <v>142.30000000000001</v>
      </c>
      <c r="B412">
        <v>100.0017</v>
      </c>
      <c r="C412">
        <v>525.79728</v>
      </c>
      <c r="D412">
        <f t="shared" si="42"/>
        <v>41.000000000000014</v>
      </c>
      <c r="H412">
        <v>306.25896</v>
      </c>
      <c r="I412">
        <v>539.55241999999998</v>
      </c>
      <c r="J412">
        <f t="shared" si="43"/>
        <v>24856.185901225846</v>
      </c>
      <c r="K412">
        <f t="shared" si="44"/>
        <v>4.0231433896327697</v>
      </c>
      <c r="L412">
        <f t="shared" si="45"/>
        <v>4.9855978479241428E-3</v>
      </c>
      <c r="M412">
        <f t="shared" si="46"/>
        <v>1.2497101363839825E-4</v>
      </c>
      <c r="N412">
        <f t="shared" si="47"/>
        <v>1.392063534796498</v>
      </c>
      <c r="O412">
        <f t="shared" si="48"/>
        <v>-8.9874287384456366</v>
      </c>
    </row>
    <row r="413" spans="1:15" x14ac:dyDescent="0.3">
      <c r="A413">
        <v>142.4</v>
      </c>
      <c r="B413">
        <v>100.00117</v>
      </c>
      <c r="C413">
        <v>525.68715999999995</v>
      </c>
      <c r="D413">
        <f t="shared" si="42"/>
        <v>41.100000000000009</v>
      </c>
      <c r="H413">
        <v>306.75886000000003</v>
      </c>
      <c r="I413">
        <v>539.60185000000001</v>
      </c>
      <c r="J413">
        <f t="shared" si="43"/>
        <v>24859.291679723185</v>
      </c>
      <c r="K413">
        <f t="shared" si="44"/>
        <v>4.0226407609821937</v>
      </c>
      <c r="L413">
        <f t="shared" si="45"/>
        <v>4.9859093132269454E-3</v>
      </c>
      <c r="M413">
        <f t="shared" si="46"/>
        <v>1.2500595790593974E-4</v>
      </c>
      <c r="N413">
        <f t="shared" si="47"/>
        <v>1.3919385926797767</v>
      </c>
      <c r="O413">
        <f t="shared" si="48"/>
        <v>-8.9871491585503112</v>
      </c>
    </row>
    <row r="414" spans="1:15" x14ac:dyDescent="0.3">
      <c r="A414">
        <v>142.5</v>
      </c>
      <c r="B414">
        <v>100.00198</v>
      </c>
      <c r="C414">
        <v>525.81127000000004</v>
      </c>
      <c r="D414">
        <f t="shared" si="42"/>
        <v>41.2</v>
      </c>
      <c r="H414">
        <v>307.25876</v>
      </c>
      <c r="I414">
        <v>539.65129999999999</v>
      </c>
      <c r="J414">
        <f t="shared" si="43"/>
        <v>24862.398714857583</v>
      </c>
      <c r="K414">
        <f t="shared" si="44"/>
        <v>4.0221380546134009</v>
      </c>
      <c r="L414">
        <f t="shared" si="45"/>
        <v>4.9862208850849745E-3</v>
      </c>
      <c r="M414">
        <f t="shared" si="46"/>
        <v>1.2501561180886092E-4</v>
      </c>
      <c r="N414">
        <f t="shared" si="47"/>
        <v>1.3918136156279595</v>
      </c>
      <c r="O414">
        <f t="shared" si="48"/>
        <v>-8.9870719339897516</v>
      </c>
    </row>
    <row r="415" spans="1:15" x14ac:dyDescent="0.3">
      <c r="A415">
        <v>142.6</v>
      </c>
      <c r="B415">
        <v>100.00191</v>
      </c>
      <c r="C415">
        <v>526.14202999999998</v>
      </c>
      <c r="D415">
        <f t="shared" si="42"/>
        <v>41.3</v>
      </c>
      <c r="H415">
        <v>307.75866000000002</v>
      </c>
      <c r="I415">
        <v>539.70075999999995</v>
      </c>
      <c r="J415">
        <f t="shared" si="43"/>
        <v>24865.506378310514</v>
      </c>
      <c r="K415">
        <f t="shared" si="44"/>
        <v>4.0216353722531544</v>
      </c>
      <c r="L415">
        <f t="shared" si="45"/>
        <v>4.9865325004767105E-3</v>
      </c>
      <c r="M415">
        <f t="shared" si="46"/>
        <v>1.250505322952888E-4</v>
      </c>
      <c r="N415">
        <f t="shared" si="47"/>
        <v>1.3916886289247732</v>
      </c>
      <c r="O415">
        <f t="shared" si="48"/>
        <v>-8.9867926439900589</v>
      </c>
    </row>
    <row r="416" spans="1:15" x14ac:dyDescent="0.3">
      <c r="A416">
        <v>142.69999999999999</v>
      </c>
      <c r="B416">
        <v>100.00131</v>
      </c>
      <c r="C416">
        <v>526.22358999999994</v>
      </c>
      <c r="D416">
        <f t="shared" si="42"/>
        <v>41.399999999999991</v>
      </c>
      <c r="H416">
        <v>308.25855999999999</v>
      </c>
      <c r="I416">
        <v>539.75023999999996</v>
      </c>
      <c r="J416">
        <f t="shared" si="43"/>
        <v>24868.615298400506</v>
      </c>
      <c r="K416">
        <f t="shared" si="44"/>
        <v>4.0211326123345428</v>
      </c>
      <c r="L416">
        <f t="shared" si="45"/>
        <v>4.9868442223916024E-3</v>
      </c>
      <c r="M416">
        <f t="shared" si="46"/>
        <v>1.2506016873787309E-4</v>
      </c>
      <c r="N416">
        <f t="shared" si="47"/>
        <v>1.3915636073102668</v>
      </c>
      <c r="O416">
        <f t="shared" si="48"/>
        <v>-8.9867155865706909</v>
      </c>
    </row>
    <row r="417" spans="1:15" x14ac:dyDescent="0.3">
      <c r="A417">
        <v>142.80000000000001</v>
      </c>
      <c r="B417">
        <v>100.00215</v>
      </c>
      <c r="C417">
        <v>526.14485000000002</v>
      </c>
      <c r="D417">
        <f t="shared" si="42"/>
        <v>41.500000000000014</v>
      </c>
      <c r="H417">
        <v>308.75846000000001</v>
      </c>
      <c r="I417">
        <v>539.79972999999995</v>
      </c>
      <c r="J417">
        <f t="shared" si="43"/>
        <v>24871.724846809029</v>
      </c>
      <c r="K417">
        <f t="shared" si="44"/>
        <v>4.0206298765334605</v>
      </c>
      <c r="L417">
        <f t="shared" si="45"/>
        <v>4.9871559878160053E-3</v>
      </c>
      <c r="M417">
        <f t="shared" si="46"/>
        <v>1.2509506544729188E-4</v>
      </c>
      <c r="N417">
        <f t="shared" si="47"/>
        <v>1.3914385760618477</v>
      </c>
      <c r="O417">
        <f t="shared" si="48"/>
        <v>-8.9864365861351505</v>
      </c>
    </row>
    <row r="418" spans="1:15" x14ac:dyDescent="0.3">
      <c r="A418">
        <v>142.9</v>
      </c>
      <c r="B418">
        <v>100.00187</v>
      </c>
      <c r="C418">
        <v>525.90029000000004</v>
      </c>
      <c r="D418">
        <f t="shared" si="42"/>
        <v>41.600000000000009</v>
      </c>
      <c r="H418">
        <v>309.25835999999998</v>
      </c>
      <c r="I418">
        <v>539.84924000000001</v>
      </c>
      <c r="J418">
        <f t="shared" si="43"/>
        <v>24874.835651854617</v>
      </c>
      <c r="K418">
        <f t="shared" si="44"/>
        <v>4.0201270633337511</v>
      </c>
      <c r="L418">
        <f t="shared" si="45"/>
        <v>4.9874678597314906E-3</v>
      </c>
      <c r="M418">
        <f t="shared" si="46"/>
        <v>1.2510468443498071E-4</v>
      </c>
      <c r="N418">
        <f t="shared" si="47"/>
        <v>1.3913135099258793</v>
      </c>
      <c r="O418">
        <f t="shared" si="48"/>
        <v>-8.9863596956690479</v>
      </c>
    </row>
    <row r="419" spans="1:15" x14ac:dyDescent="0.3">
      <c r="A419">
        <v>143</v>
      </c>
      <c r="B419">
        <v>100.00113</v>
      </c>
      <c r="C419">
        <v>525.84501</v>
      </c>
      <c r="D419">
        <f t="shared" si="42"/>
        <v>41.7</v>
      </c>
      <c r="H419">
        <v>309.75826000000001</v>
      </c>
      <c r="I419">
        <v>539.89876000000004</v>
      </c>
      <c r="J419">
        <f t="shared" si="43"/>
        <v>24877.947085218733</v>
      </c>
      <c r="K419">
        <f t="shared" si="44"/>
        <v>4.0196242743604484</v>
      </c>
      <c r="L419">
        <f t="shared" si="45"/>
        <v>4.987779775132292E-3</v>
      </c>
      <c r="M419">
        <f t="shared" si="46"/>
        <v>1.2513955737289458E-4</v>
      </c>
      <c r="N419">
        <f t="shared" si="47"/>
        <v>1.3911884341734488</v>
      </c>
      <c r="O419">
        <f t="shared" si="48"/>
        <v>-8.9860809844556542</v>
      </c>
    </row>
    <row r="420" spans="1:15" x14ac:dyDescent="0.3">
      <c r="A420">
        <v>143.1</v>
      </c>
      <c r="B420">
        <v>100.00134</v>
      </c>
      <c r="C420">
        <v>525.95236999999997</v>
      </c>
      <c r="D420">
        <f t="shared" si="42"/>
        <v>41.8</v>
      </c>
      <c r="H420">
        <v>310.25815999999998</v>
      </c>
      <c r="I420">
        <v>539.94830000000002</v>
      </c>
      <c r="J420">
        <f t="shared" si="43"/>
        <v>24881.05977521991</v>
      </c>
      <c r="K420">
        <f t="shared" si="44"/>
        <v>4.0191214081481439</v>
      </c>
      <c r="L420">
        <f t="shared" si="45"/>
        <v>4.9880917969921034E-3</v>
      </c>
      <c r="M420">
        <f t="shared" si="46"/>
        <v>1.2514915891113514E-4</v>
      </c>
      <c r="N420">
        <f t="shared" si="47"/>
        <v>1.3910633235572354</v>
      </c>
      <c r="O420">
        <f t="shared" si="48"/>
        <v>-8.9860042607552177</v>
      </c>
    </row>
    <row r="421" spans="1:15" x14ac:dyDescent="0.3">
      <c r="A421">
        <v>143.19999999999999</v>
      </c>
      <c r="B421">
        <v>100.00176999999999</v>
      </c>
      <c r="C421">
        <v>525.84734000000003</v>
      </c>
      <c r="D421">
        <f t="shared" si="42"/>
        <v>41.899999999999991</v>
      </c>
      <c r="H421">
        <v>310.75806</v>
      </c>
      <c r="I421">
        <v>539.99784999999997</v>
      </c>
      <c r="J421">
        <f t="shared" si="43"/>
        <v>24884.173093539615</v>
      </c>
      <c r="K421">
        <f t="shared" si="44"/>
        <v>4.0186185662710177</v>
      </c>
      <c r="L421">
        <f t="shared" si="45"/>
        <v>4.9884038623130367E-3</v>
      </c>
      <c r="M421">
        <f t="shared" si="46"/>
        <v>1.2515875488690469E-4</v>
      </c>
      <c r="N421">
        <f t="shared" si="47"/>
        <v>1.3909382033420052</v>
      </c>
      <c r="O421">
        <f t="shared" si="48"/>
        <v>-8.9859275873841788</v>
      </c>
    </row>
    <row r="422" spans="1:15" x14ac:dyDescent="0.3">
      <c r="A422">
        <v>143.30000000000001</v>
      </c>
      <c r="B422">
        <v>100.00211</v>
      </c>
      <c r="C422">
        <v>526.01378999999997</v>
      </c>
      <c r="D422">
        <f t="shared" si="42"/>
        <v>42.000000000000014</v>
      </c>
      <c r="H422">
        <v>311.25796000000003</v>
      </c>
      <c r="I422">
        <v>540.04741000000001</v>
      </c>
      <c r="J422">
        <f t="shared" si="43"/>
        <v>24887.287040177856</v>
      </c>
      <c r="K422">
        <f t="shared" si="44"/>
        <v>4.018115748758019</v>
      </c>
      <c r="L422">
        <f t="shared" si="45"/>
        <v>4.9887159710869352E-3</v>
      </c>
      <c r="M422">
        <f t="shared" si="46"/>
        <v>1.251935953377204E-4</v>
      </c>
      <c r="N422">
        <f t="shared" si="47"/>
        <v>1.390813073533318</v>
      </c>
      <c r="O422">
        <f t="shared" si="48"/>
        <v>-8.9856492560562788</v>
      </c>
    </row>
    <row r="423" spans="1:15" x14ac:dyDescent="0.3">
      <c r="A423">
        <v>143.4</v>
      </c>
      <c r="B423">
        <v>100.00181000000001</v>
      </c>
      <c r="C423">
        <v>526.16985999999997</v>
      </c>
      <c r="D423">
        <f t="shared" si="42"/>
        <v>42.100000000000009</v>
      </c>
      <c r="H423">
        <v>311.75785999999999</v>
      </c>
      <c r="I423">
        <v>540.09699000000001</v>
      </c>
      <c r="J423">
        <f t="shared" si="43"/>
        <v>24890.402243453154</v>
      </c>
      <c r="K423">
        <f t="shared" si="44"/>
        <v>4.0176128542198501</v>
      </c>
      <c r="L423">
        <f t="shared" si="45"/>
        <v>4.9890281862756758E-3</v>
      </c>
      <c r="M423">
        <f t="shared" si="46"/>
        <v>1.2520317387287053E-4</v>
      </c>
      <c r="N423">
        <f t="shared" si="47"/>
        <v>1.3906879088933277</v>
      </c>
      <c r="O423">
        <f t="shared" si="48"/>
        <v>-8.9855727491973045</v>
      </c>
    </row>
    <row r="424" spans="1:15" x14ac:dyDescent="0.3">
      <c r="A424">
        <v>143.5</v>
      </c>
      <c r="B424">
        <v>100.00106</v>
      </c>
      <c r="C424">
        <v>525.97166000000004</v>
      </c>
      <c r="D424">
        <f t="shared" si="42"/>
        <v>42.2</v>
      </c>
      <c r="H424">
        <v>312.25776000000002</v>
      </c>
      <c r="I424">
        <v>540.14657999999997</v>
      </c>
      <c r="J424">
        <f t="shared" si="43"/>
        <v>24893.518075046981</v>
      </c>
      <c r="K424">
        <f t="shared" si="44"/>
        <v>4.0171099841544304</v>
      </c>
      <c r="L424">
        <f t="shared" si="45"/>
        <v>4.989340444893191E-3</v>
      </c>
      <c r="M424">
        <f t="shared" si="46"/>
        <v>1.2523799056591038E-4</v>
      </c>
      <c r="N424">
        <f t="shared" si="47"/>
        <v>1.3905627346773175</v>
      </c>
      <c r="O424">
        <f t="shared" si="48"/>
        <v>-8.9852947063017421</v>
      </c>
    </row>
    <row r="425" spans="1:15" x14ac:dyDescent="0.3">
      <c r="A425">
        <v>143.6</v>
      </c>
      <c r="B425">
        <v>100.00154000000001</v>
      </c>
      <c r="C425">
        <v>526.02529000000004</v>
      </c>
      <c r="D425">
        <f t="shared" si="42"/>
        <v>42.3</v>
      </c>
      <c r="H425">
        <v>312.75765999999999</v>
      </c>
      <c r="I425">
        <v>540.19619</v>
      </c>
      <c r="J425">
        <f t="shared" si="43"/>
        <v>24896.635163277875</v>
      </c>
      <c r="K425">
        <f t="shared" si="44"/>
        <v>4.0166070372231806</v>
      </c>
      <c r="L425">
        <f t="shared" si="45"/>
        <v>4.9896528098934776E-3</v>
      </c>
      <c r="M425">
        <f t="shared" si="46"/>
        <v>1.2524755166626295E-4</v>
      </c>
      <c r="N425">
        <f t="shared" si="47"/>
        <v>1.3904375256537564</v>
      </c>
      <c r="O425">
        <f t="shared" si="48"/>
        <v>-8.9852183657651032</v>
      </c>
    </row>
    <row r="426" spans="1:15" x14ac:dyDescent="0.3">
      <c r="A426">
        <v>143.69999999999999</v>
      </c>
      <c r="B426">
        <v>100.00214</v>
      </c>
      <c r="C426">
        <v>525.90985999999998</v>
      </c>
      <c r="D426">
        <f t="shared" si="42"/>
        <v>42.399999999999991</v>
      </c>
      <c r="H426">
        <v>313.25756000000001</v>
      </c>
      <c r="I426">
        <v>540.24581000000001</v>
      </c>
      <c r="J426">
        <f t="shared" si="43"/>
        <v>24899.752879827298</v>
      </c>
      <c r="K426">
        <f t="shared" si="44"/>
        <v>4.0161041148731913</v>
      </c>
      <c r="L426">
        <f t="shared" si="45"/>
        <v>4.9899652182983497E-3</v>
      </c>
      <c r="M426">
        <f t="shared" si="46"/>
        <v>1.252571072122903E-4</v>
      </c>
      <c r="N426">
        <f t="shared" si="47"/>
        <v>1.3903123070716055</v>
      </c>
      <c r="O426">
        <f t="shared" si="48"/>
        <v>-8.9851420753992883</v>
      </c>
    </row>
    <row r="427" spans="1:15" x14ac:dyDescent="0.3">
      <c r="A427">
        <v>143.80000000000001</v>
      </c>
      <c r="B427">
        <v>100.00198</v>
      </c>
      <c r="C427">
        <v>525.80880000000002</v>
      </c>
      <c r="D427">
        <f t="shared" si="42"/>
        <v>42.500000000000014</v>
      </c>
      <c r="H427">
        <v>313.75745999999998</v>
      </c>
      <c r="I427">
        <v>540.29543999999999</v>
      </c>
      <c r="J427">
        <f t="shared" si="43"/>
        <v>24902.871224695249</v>
      </c>
      <c r="K427">
        <f t="shared" si="44"/>
        <v>4.0156012171332973</v>
      </c>
      <c r="L427">
        <f t="shared" si="45"/>
        <v>4.9902776700996559E-3</v>
      </c>
      <c r="M427">
        <f t="shared" si="46"/>
        <v>1.2529189143893306E-4</v>
      </c>
      <c r="N427">
        <f t="shared" si="47"/>
        <v>1.3901870789364181</v>
      </c>
      <c r="O427">
        <f t="shared" si="48"/>
        <v>-8.9848644113331506</v>
      </c>
    </row>
    <row r="428" spans="1:15" x14ac:dyDescent="0.3">
      <c r="A428">
        <v>143.9</v>
      </c>
      <c r="B428">
        <v>100.00129</v>
      </c>
      <c r="C428">
        <v>526.11253999999997</v>
      </c>
      <c r="D428">
        <f t="shared" si="42"/>
        <v>42.600000000000009</v>
      </c>
      <c r="H428">
        <v>314.25736000000001</v>
      </c>
      <c r="I428">
        <v>540.34509000000003</v>
      </c>
      <c r="J428">
        <f t="shared" si="43"/>
        <v>24905.990826200268</v>
      </c>
      <c r="K428">
        <f t="shared" si="44"/>
        <v>4.0150982427409927</v>
      </c>
      <c r="L428">
        <f t="shared" si="45"/>
        <v>4.9905902282395692E-3</v>
      </c>
      <c r="M428">
        <f t="shared" si="46"/>
        <v>1.2532666063037434E-4</v>
      </c>
      <c r="N428">
        <f t="shared" si="47"/>
        <v>1.3900618160261384</v>
      </c>
      <c r="O428">
        <f t="shared" si="48"/>
        <v>-8.9845869443110384</v>
      </c>
    </row>
    <row r="429" spans="1:15" x14ac:dyDescent="0.3">
      <c r="A429">
        <v>144</v>
      </c>
      <c r="B429">
        <v>100.00148</v>
      </c>
      <c r="C429">
        <v>525.98337000000004</v>
      </c>
      <c r="D429">
        <f t="shared" si="42"/>
        <v>42.7</v>
      </c>
      <c r="H429">
        <v>314.75725999999997</v>
      </c>
      <c r="I429">
        <v>540.39476000000002</v>
      </c>
      <c r="J429">
        <f t="shared" si="43"/>
        <v>24909.111684342344</v>
      </c>
      <c r="K429">
        <f t="shared" si="44"/>
        <v>4.0145951918012051</v>
      </c>
      <c r="L429">
        <f t="shared" si="45"/>
        <v>4.9909028926981083E-3</v>
      </c>
      <c r="M429">
        <f t="shared" si="46"/>
        <v>1.2533618687840067E-4</v>
      </c>
      <c r="N429">
        <f t="shared" si="47"/>
        <v>1.3899365183557986</v>
      </c>
      <c r="O429">
        <f t="shared" si="48"/>
        <v>-8.9845109358548552</v>
      </c>
    </row>
    <row r="430" spans="1:15" x14ac:dyDescent="0.3">
      <c r="A430">
        <v>144.1</v>
      </c>
      <c r="B430">
        <v>100.00144</v>
      </c>
      <c r="C430">
        <v>525.95639000000006</v>
      </c>
      <c r="D430">
        <f t="shared" si="42"/>
        <v>42.8</v>
      </c>
      <c r="H430">
        <v>315.25716</v>
      </c>
      <c r="I430">
        <v>540.44443999999999</v>
      </c>
      <c r="J430">
        <f t="shared" si="43"/>
        <v>24912.233170802949</v>
      </c>
      <c r="K430">
        <f t="shared" si="44"/>
        <v>4.0140921656593855</v>
      </c>
      <c r="L430">
        <f t="shared" si="45"/>
        <v>4.9912156005128602E-3</v>
      </c>
      <c r="M430">
        <f t="shared" si="46"/>
        <v>1.253457075781854E-4</v>
      </c>
      <c r="N430">
        <f t="shared" si="47"/>
        <v>1.3898112111617127</v>
      </c>
      <c r="O430">
        <f t="shared" si="48"/>
        <v>-8.9844349774390313</v>
      </c>
    </row>
    <row r="431" spans="1:15" x14ac:dyDescent="0.3">
      <c r="A431">
        <v>144.19999999999999</v>
      </c>
      <c r="B431">
        <v>100.00169</v>
      </c>
      <c r="C431">
        <v>526.03078000000005</v>
      </c>
      <c r="D431">
        <f t="shared" si="42"/>
        <v>42.899999999999991</v>
      </c>
      <c r="H431">
        <v>315.75706000000002</v>
      </c>
      <c r="I431">
        <v>540.49413000000004</v>
      </c>
      <c r="J431">
        <f t="shared" si="43"/>
        <v>24915.355285582089</v>
      </c>
      <c r="K431">
        <f t="shared" si="44"/>
        <v>4.0135891643442694</v>
      </c>
      <c r="L431">
        <f t="shared" si="45"/>
        <v>4.9915283516756758E-3</v>
      </c>
      <c r="M431">
        <f t="shared" si="46"/>
        <v>1.2535522273107548E-4</v>
      </c>
      <c r="N431">
        <f t="shared" si="47"/>
        <v>1.3896858944494277</v>
      </c>
      <c r="O431">
        <f t="shared" si="48"/>
        <v>-8.984359069041858</v>
      </c>
    </row>
    <row r="432" spans="1:15" x14ac:dyDescent="0.3">
      <c r="A432">
        <v>144.30000000000001</v>
      </c>
      <c r="B432">
        <v>100.00190000000001</v>
      </c>
      <c r="C432">
        <v>525.94115999999997</v>
      </c>
      <c r="D432">
        <f t="shared" si="42"/>
        <v>43.000000000000014</v>
      </c>
      <c r="H432">
        <v>316.25695999999999</v>
      </c>
      <c r="I432">
        <v>540.54382999999996</v>
      </c>
      <c r="J432">
        <f t="shared" si="43"/>
        <v>24918.478028679754</v>
      </c>
      <c r="K432">
        <f t="shared" si="44"/>
        <v>4.0130861878845758</v>
      </c>
      <c r="L432">
        <f t="shared" si="45"/>
        <v>4.9918411461784074E-3</v>
      </c>
      <c r="M432">
        <f t="shared" si="46"/>
        <v>1.2538995076659301E-4</v>
      </c>
      <c r="N432">
        <f t="shared" si="47"/>
        <v>1.3895605682244889</v>
      </c>
      <c r="O432">
        <f t="shared" si="48"/>
        <v>-8.9840820704041171</v>
      </c>
    </row>
    <row r="433" spans="1:15" x14ac:dyDescent="0.3">
      <c r="A433">
        <v>144.4</v>
      </c>
      <c r="B433">
        <v>100.00182</v>
      </c>
      <c r="C433">
        <v>525.92352000000005</v>
      </c>
      <c r="D433">
        <f t="shared" si="42"/>
        <v>43.100000000000009</v>
      </c>
      <c r="H433">
        <v>316.75686000000002</v>
      </c>
      <c r="I433">
        <v>540.59355000000005</v>
      </c>
      <c r="J433">
        <f t="shared" si="43"/>
        <v>24921.602028414487</v>
      </c>
      <c r="K433">
        <f t="shared" si="44"/>
        <v>4.0125831351445429</v>
      </c>
      <c r="L433">
        <f t="shared" si="45"/>
        <v>4.9921540469435128E-3</v>
      </c>
      <c r="M433">
        <f t="shared" si="46"/>
        <v>1.2542466377336498E-4</v>
      </c>
      <c r="N433">
        <f t="shared" si="47"/>
        <v>1.3894352072806364</v>
      </c>
      <c r="O433">
        <f t="shared" si="48"/>
        <v>-8.9838052682962548</v>
      </c>
    </row>
    <row r="434" spans="1:15" x14ac:dyDescent="0.3">
      <c r="A434">
        <v>144.5</v>
      </c>
      <c r="B434">
        <v>100.00171</v>
      </c>
      <c r="C434">
        <v>525.99614999999994</v>
      </c>
      <c r="D434">
        <f t="shared" si="42"/>
        <v>43.2</v>
      </c>
      <c r="H434">
        <v>317.25675999999999</v>
      </c>
      <c r="I434">
        <v>540.64328999999998</v>
      </c>
      <c r="J434">
        <f t="shared" si="43"/>
        <v>24924.727284786273</v>
      </c>
      <c r="K434">
        <f t="shared" si="44"/>
        <v>4.0120800062289419</v>
      </c>
      <c r="L434">
        <f t="shared" si="45"/>
        <v>4.9924670539510099E-3</v>
      </c>
      <c r="M434">
        <f t="shared" si="46"/>
        <v>1.2543414964985631E-4</v>
      </c>
      <c r="N434">
        <f t="shared" si="47"/>
        <v>1.3893098116328948</v>
      </c>
      <c r="O434">
        <f t="shared" si="48"/>
        <v>-8.9837296410829524</v>
      </c>
    </row>
    <row r="435" spans="1:15" x14ac:dyDescent="0.3">
      <c r="A435">
        <v>144.6</v>
      </c>
      <c r="B435">
        <v>100.00196</v>
      </c>
      <c r="C435">
        <v>526.09421999999995</v>
      </c>
      <c r="D435">
        <f t="shared" si="42"/>
        <v>43.3</v>
      </c>
      <c r="H435">
        <v>317.75666000000001</v>
      </c>
      <c r="I435">
        <v>540.69304</v>
      </c>
      <c r="J435">
        <f t="shared" si="43"/>
        <v>24927.853169476599</v>
      </c>
      <c r="K435">
        <f t="shared" si="44"/>
        <v>4.0115769023562349</v>
      </c>
      <c r="L435">
        <f t="shared" si="45"/>
        <v>4.9927801042582076E-3</v>
      </c>
      <c r="M435">
        <f t="shared" si="46"/>
        <v>1.2544362998557327E-4</v>
      </c>
      <c r="N435">
        <f t="shared" si="47"/>
        <v>1.3891844065017687</v>
      </c>
      <c r="O435">
        <f t="shared" si="48"/>
        <v>-8.9836540637581273</v>
      </c>
    </row>
    <row r="436" spans="1:15" x14ac:dyDescent="0.3">
      <c r="A436">
        <v>144.69999999999999</v>
      </c>
      <c r="B436">
        <v>100.00178</v>
      </c>
      <c r="C436">
        <v>526.25987999999995</v>
      </c>
      <c r="D436">
        <f t="shared" si="42"/>
        <v>43.399999999999991</v>
      </c>
      <c r="H436">
        <v>318.25655999999998</v>
      </c>
      <c r="I436">
        <v>540.74279999999999</v>
      </c>
      <c r="J436">
        <f t="shared" si="43"/>
        <v>24930.979682485449</v>
      </c>
      <c r="K436">
        <f t="shared" si="44"/>
        <v>4.0110738235550434</v>
      </c>
      <c r="L436">
        <f t="shared" si="45"/>
        <v>4.9930931978569605E-3</v>
      </c>
      <c r="M436">
        <f t="shared" si="46"/>
        <v>1.2547831056333118E-4</v>
      </c>
      <c r="N436">
        <f t="shared" si="47"/>
        <v>1.3890589918927976</v>
      </c>
      <c r="O436">
        <f t="shared" si="48"/>
        <v>-8.9833776385248214</v>
      </c>
    </row>
    <row r="437" spans="1:15" x14ac:dyDescent="0.3">
      <c r="A437">
        <v>144.80000000000001</v>
      </c>
      <c r="B437">
        <v>100.00167999999999</v>
      </c>
      <c r="C437">
        <v>526.30556000000001</v>
      </c>
      <c r="D437">
        <f t="shared" si="42"/>
        <v>43.500000000000014</v>
      </c>
      <c r="H437">
        <v>318.75646</v>
      </c>
      <c r="I437">
        <v>540.79258000000004</v>
      </c>
      <c r="J437">
        <f t="shared" si="43"/>
        <v>24934.107452131368</v>
      </c>
      <c r="K437">
        <f t="shared" si="44"/>
        <v>4.0105706687909537</v>
      </c>
      <c r="L437">
        <f t="shared" si="45"/>
        <v>4.9934063976539468E-3</v>
      </c>
      <c r="M437">
        <f t="shared" si="46"/>
        <v>1.2548777349912746E-4</v>
      </c>
      <c r="N437">
        <f t="shared" si="47"/>
        <v>1.3889335426123588</v>
      </c>
      <c r="O437">
        <f t="shared" si="48"/>
        <v>-8.9833022264560078</v>
      </c>
    </row>
    <row r="438" spans="1:15" x14ac:dyDescent="0.3">
      <c r="A438">
        <v>144.9</v>
      </c>
      <c r="B438">
        <v>100.00176</v>
      </c>
      <c r="C438">
        <v>526.01491999999996</v>
      </c>
      <c r="D438">
        <f t="shared" si="42"/>
        <v>43.600000000000009</v>
      </c>
      <c r="H438">
        <v>319.25635999999997</v>
      </c>
      <c r="I438">
        <v>540.84236999999996</v>
      </c>
      <c r="J438">
        <f t="shared" si="43"/>
        <v>24937.235850095807</v>
      </c>
      <c r="K438">
        <f t="shared" si="44"/>
        <v>4.0100675392062675</v>
      </c>
      <c r="L438">
        <f t="shared" si="45"/>
        <v>4.9937196407183106E-3</v>
      </c>
      <c r="M438">
        <f t="shared" si="46"/>
        <v>1.2549723089901732E-4</v>
      </c>
      <c r="N438">
        <f t="shared" si="47"/>
        <v>1.3888080838714709</v>
      </c>
      <c r="O438">
        <f t="shared" si="48"/>
        <v>-8.9832268641855233</v>
      </c>
    </row>
    <row r="439" spans="1:15" x14ac:dyDescent="0.3">
      <c r="A439">
        <v>145</v>
      </c>
      <c r="B439">
        <v>100.00139</v>
      </c>
      <c r="C439">
        <v>526.01424999999995</v>
      </c>
      <c r="D439">
        <f t="shared" si="42"/>
        <v>43.7</v>
      </c>
      <c r="H439">
        <v>319.75626</v>
      </c>
      <c r="I439">
        <v>540.89216999999996</v>
      </c>
      <c r="J439">
        <f t="shared" si="43"/>
        <v>24940.364876378782</v>
      </c>
      <c r="K439">
        <f t="shared" si="44"/>
        <v>4.0095644348295316</v>
      </c>
      <c r="L439">
        <f t="shared" si="45"/>
        <v>4.9940329270419101E-3</v>
      </c>
      <c r="M439">
        <f t="shared" si="46"/>
        <v>1.2553187905948977E-4</v>
      </c>
      <c r="N439">
        <f t="shared" si="47"/>
        <v>1.3886826156756673</v>
      </c>
      <c r="O439">
        <f t="shared" si="48"/>
        <v>-8.9829508152388637</v>
      </c>
    </row>
    <row r="440" spans="1:15" x14ac:dyDescent="0.3">
      <c r="A440">
        <v>145.1</v>
      </c>
      <c r="B440">
        <v>100.00185999999999</v>
      </c>
      <c r="C440">
        <v>526.07155999999998</v>
      </c>
      <c r="D440">
        <f t="shared" si="42"/>
        <v>43.8</v>
      </c>
      <c r="H440">
        <v>320.25616000000002</v>
      </c>
      <c r="I440">
        <v>540.94199000000003</v>
      </c>
      <c r="J440">
        <f t="shared" si="43"/>
        <v>24943.495159298822</v>
      </c>
      <c r="K440">
        <f t="shared" si="44"/>
        <v>4.0090612547023294</v>
      </c>
      <c r="L440">
        <f t="shared" si="45"/>
        <v>4.9943463195195846E-3</v>
      </c>
      <c r="M440">
        <f t="shared" si="46"/>
        <v>1.2554131906838427E-4</v>
      </c>
      <c r="N440">
        <f t="shared" si="47"/>
        <v>1.3885571128408063</v>
      </c>
      <c r="O440">
        <f t="shared" si="48"/>
        <v>-8.982875617973928</v>
      </c>
    </row>
    <row r="441" spans="1:15" x14ac:dyDescent="0.3">
      <c r="A441">
        <v>145.19999999999999</v>
      </c>
      <c r="B441">
        <v>100.00182</v>
      </c>
      <c r="C441">
        <v>526.02657999999997</v>
      </c>
      <c r="D441">
        <f t="shared" si="42"/>
        <v>43.899999999999991</v>
      </c>
      <c r="H441">
        <v>320.75605999999999</v>
      </c>
      <c r="I441">
        <v>540.99181999999996</v>
      </c>
      <c r="J441">
        <f t="shared" si="43"/>
        <v>24946.626070537386</v>
      </c>
      <c r="K441">
        <f t="shared" si="44"/>
        <v>4.0085580998908137</v>
      </c>
      <c r="L441">
        <f t="shared" si="45"/>
        <v>4.9946597552323205E-3</v>
      </c>
      <c r="M441">
        <f t="shared" si="46"/>
        <v>1.2555075354629954E-4</v>
      </c>
      <c r="N441">
        <f t="shared" si="47"/>
        <v>1.3884316005684165</v>
      </c>
      <c r="O441">
        <f t="shared" si="48"/>
        <v>-8.9828004704169278</v>
      </c>
    </row>
    <row r="442" spans="1:15" x14ac:dyDescent="0.3">
      <c r="A442">
        <v>145.30000000000001</v>
      </c>
      <c r="B442">
        <v>100.00166</v>
      </c>
      <c r="C442">
        <v>526.15678000000003</v>
      </c>
      <c r="D442">
        <f t="shared" si="42"/>
        <v>44.000000000000014</v>
      </c>
      <c r="H442">
        <v>321.25596000000002</v>
      </c>
      <c r="I442">
        <v>541.04165999999998</v>
      </c>
      <c r="J442">
        <f t="shared" si="43"/>
        <v>24949.757610094486</v>
      </c>
      <c r="K442">
        <f t="shared" si="44"/>
        <v>4.00805497042347</v>
      </c>
      <c r="L442">
        <f t="shared" si="45"/>
        <v>4.9949732341719793E-3</v>
      </c>
      <c r="M442">
        <f t="shared" si="46"/>
        <v>1.2558536930292586E-4</v>
      </c>
      <c r="N442">
        <f t="shared" si="47"/>
        <v>1.388306078864028</v>
      </c>
      <c r="O442">
        <f t="shared" si="48"/>
        <v>-8.9825247971569215</v>
      </c>
    </row>
    <row r="443" spans="1:15" x14ac:dyDescent="0.3">
      <c r="A443">
        <v>145.4</v>
      </c>
      <c r="B443">
        <v>100.0018</v>
      </c>
      <c r="C443">
        <v>526.00034000000005</v>
      </c>
      <c r="D443">
        <f t="shared" si="42"/>
        <v>44.100000000000009</v>
      </c>
      <c r="H443">
        <v>321.75585999999998</v>
      </c>
      <c r="I443">
        <v>541.09151999999995</v>
      </c>
      <c r="J443">
        <f t="shared" si="43"/>
        <v>24952.890406288643</v>
      </c>
      <c r="K443">
        <f t="shared" si="44"/>
        <v>4.0075517654178423</v>
      </c>
      <c r="L443">
        <f t="shared" si="45"/>
        <v>4.9952868192215593E-3</v>
      </c>
      <c r="M443">
        <f t="shared" si="46"/>
        <v>1.256199700444294E-4</v>
      </c>
      <c r="N443">
        <f t="shared" si="47"/>
        <v>1.3881805225529782</v>
      </c>
      <c r="O443">
        <f t="shared" si="48"/>
        <v>-8.9822493193998625</v>
      </c>
    </row>
    <row r="444" spans="1:15" x14ac:dyDescent="0.3">
      <c r="A444">
        <v>145.5</v>
      </c>
      <c r="B444">
        <v>100.00198</v>
      </c>
      <c r="C444">
        <v>526.00025000000005</v>
      </c>
      <c r="D444">
        <f t="shared" si="42"/>
        <v>44.2</v>
      </c>
      <c r="H444">
        <v>322.25576000000001</v>
      </c>
      <c r="I444">
        <v>541.14139999999998</v>
      </c>
      <c r="J444">
        <f t="shared" si="43"/>
        <v>24956.024459119868</v>
      </c>
      <c r="K444">
        <f t="shared" si="44"/>
        <v>4.0070484849783936</v>
      </c>
      <c r="L444">
        <f t="shared" si="45"/>
        <v>4.9956005103610783E-3</v>
      </c>
      <c r="M444">
        <f t="shared" si="46"/>
        <v>1.2560419480496686E-4</v>
      </c>
      <c r="N444">
        <f t="shared" si="47"/>
        <v>1.388054931650279</v>
      </c>
      <c r="O444">
        <f t="shared" si="48"/>
        <v>-8.9823749063591638</v>
      </c>
    </row>
    <row r="445" spans="1:15" x14ac:dyDescent="0.3">
      <c r="A445">
        <v>145.6</v>
      </c>
      <c r="B445">
        <v>100.0014</v>
      </c>
      <c r="C445">
        <v>525.97645</v>
      </c>
      <c r="D445">
        <f t="shared" si="42"/>
        <v>44.3</v>
      </c>
      <c r="H445">
        <v>322.75565999999998</v>
      </c>
      <c r="I445">
        <v>541.19128000000001</v>
      </c>
      <c r="J445">
        <f t="shared" si="43"/>
        <v>24959.158511951089</v>
      </c>
      <c r="K445">
        <f t="shared" si="44"/>
        <v>4.0065453309300239</v>
      </c>
      <c r="L445">
        <f t="shared" si="45"/>
        <v>4.9959141818040759E-3</v>
      </c>
      <c r="M445">
        <f t="shared" si="46"/>
        <v>1.2566395549110001E-4</v>
      </c>
      <c r="N445">
        <f t="shared" si="47"/>
        <v>1.3879293565186741</v>
      </c>
      <c r="O445">
        <f t="shared" si="48"/>
        <v>-8.9818992337584813</v>
      </c>
    </row>
    <row r="446" spans="1:15" x14ac:dyDescent="0.3">
      <c r="A446">
        <v>145.69999999999999</v>
      </c>
      <c r="B446">
        <v>100.00084</v>
      </c>
      <c r="C446">
        <v>526.10163</v>
      </c>
      <c r="D446">
        <f t="shared" si="42"/>
        <v>44.399999999999991</v>
      </c>
      <c r="H446">
        <v>323.25556</v>
      </c>
      <c r="I446">
        <v>541.24118999999996</v>
      </c>
      <c r="J446">
        <f t="shared" si="43"/>
        <v>24962.294449737899</v>
      </c>
      <c r="K446">
        <f t="shared" si="44"/>
        <v>4.0060420007204103</v>
      </c>
      <c r="L446">
        <f t="shared" si="45"/>
        <v>4.9962280221921319E-3</v>
      </c>
      <c r="M446">
        <f t="shared" si="46"/>
        <v>1.2564816920322648E-4</v>
      </c>
      <c r="N446">
        <f t="shared" si="47"/>
        <v>1.3878037216420875</v>
      </c>
      <c r="O446">
        <f t="shared" si="48"/>
        <v>-8.9820248646878564</v>
      </c>
    </row>
    <row r="447" spans="1:15" x14ac:dyDescent="0.3">
      <c r="A447">
        <v>145.80000000000001</v>
      </c>
      <c r="B447">
        <v>100.00196</v>
      </c>
      <c r="C447">
        <v>526.17758000000003</v>
      </c>
      <c r="D447">
        <f t="shared" si="42"/>
        <v>44.500000000000014</v>
      </c>
      <c r="H447">
        <v>323.75546000000003</v>
      </c>
      <c r="I447">
        <v>541.29110000000003</v>
      </c>
      <c r="J447">
        <f t="shared" si="43"/>
        <v>24965.430387524717</v>
      </c>
      <c r="K447">
        <f t="shared" si="44"/>
        <v>4.0055387969586222</v>
      </c>
      <c r="L447">
        <f t="shared" si="45"/>
        <v>4.9965418428673967E-3</v>
      </c>
      <c r="M447">
        <f t="shared" si="46"/>
        <v>1.2568272887258686E-4</v>
      </c>
      <c r="N447">
        <f t="shared" si="47"/>
        <v>1.3876781025476397</v>
      </c>
      <c r="O447">
        <f t="shared" si="48"/>
        <v>-8.9817498513899068</v>
      </c>
    </row>
    <row r="448" spans="1:15" x14ac:dyDescent="0.3">
      <c r="A448">
        <v>145.9</v>
      </c>
      <c r="B448">
        <v>100.00187</v>
      </c>
      <c r="C448">
        <v>526.08006999999998</v>
      </c>
      <c r="D448">
        <f t="shared" si="42"/>
        <v>44.600000000000009</v>
      </c>
      <c r="H448">
        <v>324.25536</v>
      </c>
      <c r="I448">
        <v>541.34103000000005</v>
      </c>
      <c r="J448">
        <f t="shared" si="43"/>
        <v>24968.567581948595</v>
      </c>
      <c r="K448">
        <f t="shared" si="44"/>
        <v>4.005035518028536</v>
      </c>
      <c r="L448">
        <f t="shared" si="45"/>
        <v>4.9968557695763641E-3</v>
      </c>
      <c r="M448">
        <f t="shared" si="46"/>
        <v>1.2569210570043774E-4</v>
      </c>
      <c r="N448">
        <f t="shared" si="47"/>
        <v>1.3875524489026052</v>
      </c>
      <c r="O448">
        <f t="shared" si="48"/>
        <v>-8.9816752470416148</v>
      </c>
    </row>
    <row r="449" spans="1:15" x14ac:dyDescent="0.3">
      <c r="A449">
        <v>146</v>
      </c>
      <c r="B449">
        <v>100.00154000000001</v>
      </c>
      <c r="C449">
        <v>526.05694000000005</v>
      </c>
      <c r="D449">
        <f t="shared" si="42"/>
        <v>44.7</v>
      </c>
      <c r="H449">
        <v>324.75526000000002</v>
      </c>
      <c r="I449">
        <v>541.39097000000004</v>
      </c>
      <c r="J449">
        <f t="shared" si="43"/>
        <v>24971.705404690998</v>
      </c>
      <c r="K449">
        <f t="shared" si="44"/>
        <v>4.004532264793367</v>
      </c>
      <c r="L449">
        <f t="shared" si="45"/>
        <v>4.9971697394316115E-3</v>
      </c>
      <c r="M449">
        <f t="shared" si="46"/>
        <v>1.257266416798592E-4</v>
      </c>
      <c r="N449">
        <f t="shared" si="47"/>
        <v>1.3874267858832072</v>
      </c>
      <c r="O449">
        <f t="shared" si="48"/>
        <v>-8.9814005182873071</v>
      </c>
    </row>
    <row r="450" spans="1:15" x14ac:dyDescent="0.3">
      <c r="A450">
        <v>146.1</v>
      </c>
      <c r="B450">
        <v>100.00212999999999</v>
      </c>
      <c r="C450">
        <v>526.16243999999995</v>
      </c>
      <c r="D450">
        <f t="shared" si="42"/>
        <v>44.8</v>
      </c>
      <c r="H450">
        <v>325.25515999999999</v>
      </c>
      <c r="I450">
        <v>541.44092999999998</v>
      </c>
      <c r="J450">
        <f t="shared" si="43"/>
        <v>24974.844484070461</v>
      </c>
      <c r="K450">
        <f t="shared" si="44"/>
        <v>4.0040289365478268</v>
      </c>
      <c r="L450">
        <f t="shared" si="45"/>
        <v>4.997483815288496E-3</v>
      </c>
      <c r="M450">
        <f t="shared" si="46"/>
        <v>1.2571083963946149E-4</v>
      </c>
      <c r="N450">
        <f t="shared" si="47"/>
        <v>1.3873010883369068</v>
      </c>
      <c r="O450">
        <f t="shared" si="48"/>
        <v>-8.9815262118818797</v>
      </c>
    </row>
    <row r="451" spans="1:15" x14ac:dyDescent="0.3">
      <c r="A451">
        <v>146.19999999999999</v>
      </c>
      <c r="B451">
        <v>100.00197</v>
      </c>
      <c r="C451">
        <v>526.12954000000002</v>
      </c>
      <c r="D451">
        <f t="shared" ref="D451:D514" si="49">A451-$A$2</f>
        <v>44.899999999999991</v>
      </c>
      <c r="H451">
        <v>325.75506000000001</v>
      </c>
      <c r="I451">
        <v>541.49089000000004</v>
      </c>
      <c r="J451">
        <f t="shared" ref="J451:J514" si="50">2*PI()*$G$2*(I451-0.75*100/$F$2)</f>
        <v>24977.983563449932</v>
      </c>
      <c r="K451">
        <f t="shared" ref="K451:K514" si="51">100/J451*10^3</f>
        <v>4.0035257348126825</v>
      </c>
      <c r="L451">
        <f t="shared" ref="L451:L514" si="52">SQRT(J451*10^-9)</f>
        <v>4.9977978714079597E-3</v>
      </c>
      <c r="M451">
        <f t="shared" ref="M451:M514" si="53">(1/L451)*((L452-L451)/(H452-H451))</f>
        <v>1.257730325683879E-4</v>
      </c>
      <c r="N451">
        <f t="shared" ref="N451:N514" si="54">LN(K451)</f>
        <v>1.3871754065884934</v>
      </c>
      <c r="O451">
        <f t="shared" ref="O451:O514" si="55">LN(M451)</f>
        <v>-8.9810316041788223</v>
      </c>
    </row>
    <row r="452" spans="1:15" x14ac:dyDescent="0.3">
      <c r="A452">
        <v>146.30000000000001</v>
      </c>
      <c r="B452">
        <v>100.0016</v>
      </c>
      <c r="C452">
        <v>526.20621000000006</v>
      </c>
      <c r="D452">
        <f t="shared" si="49"/>
        <v>45.000000000000014</v>
      </c>
      <c r="H452">
        <v>326.25495000000001</v>
      </c>
      <c r="I452">
        <v>541.54088000000002</v>
      </c>
      <c r="J452">
        <f t="shared" si="50"/>
        <v>24981.124527784988</v>
      </c>
      <c r="K452">
        <f t="shared" si="51"/>
        <v>4.0030223574913961</v>
      </c>
      <c r="L452">
        <f t="shared" si="52"/>
        <v>4.9981120963604837E-3</v>
      </c>
      <c r="M452">
        <f t="shared" si="53"/>
        <v>1.257547035337751E-4</v>
      </c>
      <c r="N452">
        <f t="shared" si="54"/>
        <v>1.3870496651788005</v>
      </c>
      <c r="O452">
        <f t="shared" si="55"/>
        <v>-8.981177345836814</v>
      </c>
    </row>
    <row r="453" spans="1:15" x14ac:dyDescent="0.3">
      <c r="A453">
        <v>146.4</v>
      </c>
      <c r="B453">
        <v>100.00123000000001</v>
      </c>
      <c r="C453">
        <v>526.11699999999996</v>
      </c>
      <c r="D453">
        <f t="shared" si="49"/>
        <v>45.100000000000009</v>
      </c>
      <c r="H453">
        <v>326.75484999999998</v>
      </c>
      <c r="I453">
        <v>541.59087</v>
      </c>
      <c r="J453">
        <f t="shared" si="50"/>
        <v>24984.265492120048</v>
      </c>
      <c r="K453">
        <f t="shared" si="51"/>
        <v>4.0025191067369841</v>
      </c>
      <c r="L453">
        <f t="shared" si="52"/>
        <v>4.9984263015593264E-3</v>
      </c>
      <c r="M453">
        <f t="shared" si="53"/>
        <v>1.2578919847655711E-4</v>
      </c>
      <c r="N453">
        <f t="shared" si="54"/>
        <v>1.3869239395780217</v>
      </c>
      <c r="O453">
        <f t="shared" si="55"/>
        <v>-8.9809030800508207</v>
      </c>
    </row>
    <row r="454" spans="1:15" x14ac:dyDescent="0.3">
      <c r="A454">
        <v>146.5</v>
      </c>
      <c r="B454">
        <v>100.00172000000001</v>
      </c>
      <c r="C454">
        <v>526.06434000000002</v>
      </c>
      <c r="D454">
        <f t="shared" si="49"/>
        <v>45.2</v>
      </c>
      <c r="H454">
        <v>327.25475</v>
      </c>
      <c r="I454">
        <v>541.64088000000004</v>
      </c>
      <c r="J454">
        <f t="shared" si="50"/>
        <v>24987.407713092172</v>
      </c>
      <c r="K454">
        <f t="shared" si="51"/>
        <v>4.0020157812370796</v>
      </c>
      <c r="L454">
        <f t="shared" si="52"/>
        <v>4.9987406127035812E-3</v>
      </c>
      <c r="M454">
        <f t="shared" si="53"/>
        <v>1.2582367841819139E-4</v>
      </c>
      <c r="N454">
        <f t="shared" si="54"/>
        <v>1.3867981794913677</v>
      </c>
      <c r="O454">
        <f t="shared" si="55"/>
        <v>-8.9806290086894851</v>
      </c>
    </row>
    <row r="455" spans="1:15" x14ac:dyDescent="0.3">
      <c r="A455">
        <v>146.6</v>
      </c>
      <c r="B455">
        <v>100.00153</v>
      </c>
      <c r="C455">
        <v>526.02405999999996</v>
      </c>
      <c r="D455">
        <f t="shared" si="49"/>
        <v>45.3</v>
      </c>
      <c r="H455">
        <v>327.75465000000003</v>
      </c>
      <c r="I455">
        <v>541.69091000000003</v>
      </c>
      <c r="J455">
        <f t="shared" si="50"/>
        <v>24990.551190701353</v>
      </c>
      <c r="K455">
        <f t="shared" si="51"/>
        <v>4.0015123810958055</v>
      </c>
      <c r="L455">
        <f t="shared" si="52"/>
        <v>4.9990550297732625E-3</v>
      </c>
      <c r="M455">
        <f t="shared" si="53"/>
        <v>1.2580785197759017E-4</v>
      </c>
      <c r="N455">
        <f t="shared" si="54"/>
        <v>1.3866723849338358</v>
      </c>
      <c r="O455">
        <f t="shared" si="55"/>
        <v>-8.980754799289711</v>
      </c>
    </row>
    <row r="456" spans="1:15" x14ac:dyDescent="0.3">
      <c r="A456">
        <v>146.69999999999999</v>
      </c>
      <c r="B456">
        <v>100.00126</v>
      </c>
      <c r="C456">
        <v>526.22226999999998</v>
      </c>
      <c r="D456">
        <f t="shared" si="49"/>
        <v>45.399999999999991</v>
      </c>
      <c r="H456">
        <v>328.25454999999999</v>
      </c>
      <c r="I456">
        <v>541.74094000000002</v>
      </c>
      <c r="J456">
        <f t="shared" si="50"/>
        <v>24993.694668310534</v>
      </c>
      <c r="K456">
        <f t="shared" si="51"/>
        <v>4.0010091075806349</v>
      </c>
      <c r="L456">
        <f t="shared" si="52"/>
        <v>4.9993694270688317E-3</v>
      </c>
      <c r="M456">
        <f t="shared" si="53"/>
        <v>1.2584231457538661E-4</v>
      </c>
      <c r="N456">
        <f t="shared" si="54"/>
        <v>1.3865466061985843</v>
      </c>
      <c r="O456">
        <f t="shared" si="55"/>
        <v>-8.9804809063812829</v>
      </c>
    </row>
    <row r="457" spans="1:15" x14ac:dyDescent="0.3">
      <c r="A457">
        <v>146.80000000000001</v>
      </c>
      <c r="B457">
        <v>100.00187</v>
      </c>
      <c r="C457">
        <v>526.15587000000005</v>
      </c>
      <c r="D457">
        <f t="shared" si="49"/>
        <v>45.500000000000014</v>
      </c>
      <c r="H457">
        <v>328.75445000000002</v>
      </c>
      <c r="I457">
        <v>541.79098999999997</v>
      </c>
      <c r="J457">
        <f t="shared" si="50"/>
        <v>24996.839402556772</v>
      </c>
      <c r="K457">
        <f t="shared" si="51"/>
        <v>4.0005057595310083</v>
      </c>
      <c r="L457">
        <f t="shared" si="52"/>
        <v>4.9996839302656696E-3</v>
      </c>
      <c r="M457">
        <f t="shared" si="53"/>
        <v>1.2587676217801891E-4</v>
      </c>
      <c r="N457">
        <f t="shared" si="54"/>
        <v>1.3864207930097945</v>
      </c>
      <c r="O457">
        <f t="shared" si="55"/>
        <v>-8.9802072075953845</v>
      </c>
    </row>
    <row r="458" spans="1:15" x14ac:dyDescent="0.3">
      <c r="A458">
        <v>146.9</v>
      </c>
      <c r="B458">
        <v>100.00185999999999</v>
      </c>
      <c r="C458">
        <v>526.10360000000003</v>
      </c>
      <c r="D458">
        <f t="shared" si="49"/>
        <v>45.600000000000009</v>
      </c>
      <c r="H458">
        <v>329.25434999999999</v>
      </c>
      <c r="I458">
        <v>541.84105999999997</v>
      </c>
      <c r="J458">
        <f t="shared" si="50"/>
        <v>24999.985393440078</v>
      </c>
      <c r="K458">
        <f t="shared" si="51"/>
        <v>4.0000023370509528</v>
      </c>
      <c r="L458">
        <f t="shared" si="52"/>
        <v>4.9999985393437947E-3</v>
      </c>
      <c r="M458">
        <f t="shared" si="53"/>
        <v>1.2588605858262361E-4</v>
      </c>
      <c r="N458">
        <f t="shared" si="54"/>
        <v>1.3862949453824582</v>
      </c>
      <c r="O458">
        <f t="shared" si="55"/>
        <v>-8.9801333570992643</v>
      </c>
    </row>
    <row r="459" spans="1:15" x14ac:dyDescent="0.3">
      <c r="A459">
        <v>147</v>
      </c>
      <c r="B459">
        <v>100.0018</v>
      </c>
      <c r="C459">
        <v>526.20236999999997</v>
      </c>
      <c r="D459">
        <f t="shared" si="49"/>
        <v>45.7</v>
      </c>
      <c r="H459">
        <v>329.75425000000001</v>
      </c>
      <c r="I459">
        <v>541.89113999999995</v>
      </c>
      <c r="J459">
        <f t="shared" si="50"/>
        <v>25003.132012641912</v>
      </c>
      <c r="K459">
        <f t="shared" si="51"/>
        <v>3.9994989407502501</v>
      </c>
      <c r="L459">
        <f t="shared" si="52"/>
        <v>5.0003131914553023E-3</v>
      </c>
      <c r="M459">
        <f t="shared" si="53"/>
        <v>1.258953494850747E-4</v>
      </c>
      <c r="N459">
        <f t="shared" si="54"/>
        <v>1.3861690884611613</v>
      </c>
      <c r="O459">
        <f t="shared" si="55"/>
        <v>-8.9800595557608212</v>
      </c>
    </row>
    <row r="460" spans="1:15" x14ac:dyDescent="0.3">
      <c r="A460">
        <v>147.1</v>
      </c>
      <c r="B460">
        <v>100.00154000000001</v>
      </c>
      <c r="C460">
        <v>526.12386000000004</v>
      </c>
      <c r="D460">
        <f t="shared" si="49"/>
        <v>45.8</v>
      </c>
      <c r="H460">
        <v>330.25414999999998</v>
      </c>
      <c r="I460">
        <v>541.94123000000002</v>
      </c>
      <c r="J460">
        <f t="shared" si="50"/>
        <v>25006.279260162282</v>
      </c>
      <c r="K460">
        <f t="shared" si="51"/>
        <v>3.9989955706569611</v>
      </c>
      <c r="L460">
        <f t="shared" si="52"/>
        <v>5.0006278865920711E-3</v>
      </c>
      <c r="M460">
        <f t="shared" si="53"/>
        <v>1.2590463488493025E-4</v>
      </c>
      <c r="N460">
        <f t="shared" si="54"/>
        <v>1.386043222251405</v>
      </c>
      <c r="O460">
        <f t="shared" si="55"/>
        <v>-8.9799858035730828</v>
      </c>
    </row>
    <row r="461" spans="1:15" x14ac:dyDescent="0.3">
      <c r="A461">
        <v>147.19999999999999</v>
      </c>
      <c r="B461">
        <v>100.00148</v>
      </c>
      <c r="C461">
        <v>526.17102999999997</v>
      </c>
      <c r="D461">
        <f t="shared" si="49"/>
        <v>45.899999999999991</v>
      </c>
      <c r="H461">
        <v>330.75405000000001</v>
      </c>
      <c r="I461">
        <v>541.99132999999995</v>
      </c>
      <c r="J461">
        <f t="shared" si="50"/>
        <v>25009.427136001177</v>
      </c>
      <c r="K461">
        <f t="shared" si="51"/>
        <v>3.9984922267991325</v>
      </c>
      <c r="L461">
        <f t="shared" si="52"/>
        <v>5.0009426247459767E-3</v>
      </c>
      <c r="M461">
        <f t="shared" si="53"/>
        <v>1.259390414967341E-4</v>
      </c>
      <c r="N461">
        <f t="shared" si="54"/>
        <v>1.38591734675869</v>
      </c>
      <c r="O461">
        <f t="shared" si="55"/>
        <v>-8.9797125657256043</v>
      </c>
    </row>
    <row r="462" spans="1:15" x14ac:dyDescent="0.3">
      <c r="A462">
        <v>147.30000000000001</v>
      </c>
      <c r="B462">
        <v>100.00179</v>
      </c>
      <c r="C462">
        <v>526.03855999999996</v>
      </c>
      <c r="D462">
        <f t="shared" si="49"/>
        <v>46.000000000000014</v>
      </c>
      <c r="H462">
        <v>331.25394999999997</v>
      </c>
      <c r="I462">
        <v>542.04145000000005</v>
      </c>
      <c r="J462">
        <f t="shared" si="50"/>
        <v>25012.57626847714</v>
      </c>
      <c r="K462">
        <f t="shared" si="51"/>
        <v>3.99798880877489</v>
      </c>
      <c r="L462">
        <f t="shared" si="52"/>
        <v>5.001257468724955E-3</v>
      </c>
      <c r="M462">
        <f t="shared" si="53"/>
        <v>1.2594830957056037E-4</v>
      </c>
      <c r="N462">
        <f t="shared" si="54"/>
        <v>1.3857914368684101</v>
      </c>
      <c r="O462">
        <f t="shared" si="55"/>
        <v>-8.9796389766883529</v>
      </c>
    </row>
    <row r="463" spans="1:15" x14ac:dyDescent="0.3">
      <c r="A463">
        <v>147.4</v>
      </c>
      <c r="B463">
        <v>100.00104</v>
      </c>
      <c r="C463">
        <v>526.03413</v>
      </c>
      <c r="D463">
        <f t="shared" si="49"/>
        <v>46.100000000000009</v>
      </c>
      <c r="H463">
        <v>331.75385</v>
      </c>
      <c r="I463">
        <v>542.09158000000002</v>
      </c>
      <c r="J463">
        <f t="shared" si="50"/>
        <v>25015.726029271627</v>
      </c>
      <c r="K463">
        <f t="shared" si="51"/>
        <v>3.9974854170927157</v>
      </c>
      <c r="L463">
        <f t="shared" si="52"/>
        <v>5.0015723556969191E-3</v>
      </c>
      <c r="M463">
        <f t="shared" si="53"/>
        <v>1.2595757214782014E-4</v>
      </c>
      <c r="N463">
        <f t="shared" si="54"/>
        <v>1.3856655177124928</v>
      </c>
      <c r="O463">
        <f t="shared" si="55"/>
        <v>-8.9795654367042861</v>
      </c>
    </row>
    <row r="464" spans="1:15" x14ac:dyDescent="0.3">
      <c r="A464">
        <v>147.5</v>
      </c>
      <c r="B464">
        <v>100.00181000000001</v>
      </c>
      <c r="C464">
        <v>526.06155999999999</v>
      </c>
      <c r="D464">
        <f t="shared" si="49"/>
        <v>46.2</v>
      </c>
      <c r="H464">
        <v>332.25375000000003</v>
      </c>
      <c r="I464">
        <v>542.14171999999996</v>
      </c>
      <c r="J464">
        <f t="shared" si="50"/>
        <v>25018.876418384643</v>
      </c>
      <c r="K464">
        <f t="shared" si="51"/>
        <v>3.9969820517805874</v>
      </c>
      <c r="L464">
        <f t="shared" si="52"/>
        <v>5.0018872856537507E-3</v>
      </c>
      <c r="M464">
        <f t="shared" si="53"/>
        <v>1.2599194645045031E-4</v>
      </c>
      <c r="N464">
        <f t="shared" si="54"/>
        <v>1.3855395892964344</v>
      </c>
      <c r="O464">
        <f t="shared" si="55"/>
        <v>-8.9792925701154971</v>
      </c>
    </row>
    <row r="465" spans="1:15" x14ac:dyDescent="0.3">
      <c r="A465">
        <v>147.6</v>
      </c>
      <c r="B465">
        <v>100.00207</v>
      </c>
      <c r="C465">
        <v>525.98159999999996</v>
      </c>
      <c r="D465">
        <f t="shared" si="49"/>
        <v>46.3</v>
      </c>
      <c r="H465">
        <v>332.75364999999999</v>
      </c>
      <c r="I465">
        <v>542.19187999999997</v>
      </c>
      <c r="J465">
        <f t="shared" si="50"/>
        <v>25022.028064134727</v>
      </c>
      <c r="K465">
        <f t="shared" si="51"/>
        <v>3.9964786125124205</v>
      </c>
      <c r="L465">
        <f t="shared" si="52"/>
        <v>5.0022023213915218E-3</v>
      </c>
      <c r="M465">
        <f t="shared" si="53"/>
        <v>1.2600119171028707E-4</v>
      </c>
      <c r="N465">
        <f t="shared" si="54"/>
        <v>1.385413626515112</v>
      </c>
      <c r="O465">
        <f t="shared" si="55"/>
        <v>-8.9792191930393717</v>
      </c>
    </row>
    <row r="466" spans="1:15" x14ac:dyDescent="0.3">
      <c r="A466">
        <v>147.69999999999999</v>
      </c>
      <c r="B466">
        <v>100.00142</v>
      </c>
      <c r="C466">
        <v>526.13594000000001</v>
      </c>
      <c r="D466">
        <f t="shared" si="49"/>
        <v>46.399999999999991</v>
      </c>
      <c r="H466">
        <v>333.25355000000002</v>
      </c>
      <c r="I466">
        <v>542.24204999999995</v>
      </c>
      <c r="J466">
        <f t="shared" si="50"/>
        <v>25025.180338203336</v>
      </c>
      <c r="K466">
        <f t="shared" si="51"/>
        <v>3.9959751997207551</v>
      </c>
      <c r="L466">
        <f t="shared" si="52"/>
        <v>5.0025174000900121E-3</v>
      </c>
      <c r="M466">
        <f t="shared" si="53"/>
        <v>1.2603554237183051E-4</v>
      </c>
      <c r="N466">
        <f t="shared" si="54"/>
        <v>1.3852876544909607</v>
      </c>
      <c r="O466">
        <f t="shared" si="55"/>
        <v>-8.9789466084744181</v>
      </c>
    </row>
    <row r="467" spans="1:15" x14ac:dyDescent="0.3">
      <c r="A467">
        <v>147.80000000000001</v>
      </c>
      <c r="B467">
        <v>100.00196</v>
      </c>
      <c r="C467">
        <v>526.15524000000005</v>
      </c>
      <c r="D467">
        <f t="shared" si="49"/>
        <v>46.500000000000014</v>
      </c>
      <c r="H467">
        <v>333.75344999999999</v>
      </c>
      <c r="I467">
        <v>542.29223999999999</v>
      </c>
      <c r="J467">
        <f t="shared" si="50"/>
        <v>25028.333868909012</v>
      </c>
      <c r="K467">
        <f t="shared" si="51"/>
        <v>3.9954717131300197</v>
      </c>
      <c r="L467">
        <f t="shared" si="52"/>
        <v>5.0028325845373851E-3</v>
      </c>
      <c r="M467">
        <f t="shared" si="53"/>
        <v>1.2601966259174625E-4</v>
      </c>
      <c r="N467">
        <f t="shared" si="54"/>
        <v>1.3851616481251818</v>
      </c>
      <c r="O467">
        <f t="shared" si="55"/>
        <v>-8.9790726108722456</v>
      </c>
    </row>
    <row r="468" spans="1:15" x14ac:dyDescent="0.3">
      <c r="A468">
        <v>147.9</v>
      </c>
      <c r="B468">
        <v>100.00189</v>
      </c>
      <c r="C468">
        <v>525.97500000000002</v>
      </c>
      <c r="D468">
        <f t="shared" si="49"/>
        <v>46.600000000000009</v>
      </c>
      <c r="H468">
        <v>334.25335000000001</v>
      </c>
      <c r="I468">
        <v>542.34243000000004</v>
      </c>
      <c r="J468">
        <f t="shared" si="50"/>
        <v>25031.487399614689</v>
      </c>
      <c r="K468">
        <f t="shared" si="51"/>
        <v>3.9949683534003384</v>
      </c>
      <c r="L468">
        <f t="shared" si="52"/>
        <v>5.0031477491290109E-3</v>
      </c>
      <c r="M468">
        <f t="shared" si="53"/>
        <v>1.2607910051038568E-4</v>
      </c>
      <c r="N468">
        <f t="shared" si="54"/>
        <v>1.3850356576350071</v>
      </c>
      <c r="O468">
        <f t="shared" si="55"/>
        <v>-8.9786010661569176</v>
      </c>
    </row>
    <row r="469" spans="1:15" x14ac:dyDescent="0.3">
      <c r="A469">
        <v>148</v>
      </c>
      <c r="B469">
        <v>100.00145000000001</v>
      </c>
      <c r="C469">
        <v>525.81377999999995</v>
      </c>
      <c r="D469">
        <f t="shared" si="49"/>
        <v>46.7</v>
      </c>
      <c r="H469">
        <v>334.75324999999998</v>
      </c>
      <c r="I469">
        <v>542.39265</v>
      </c>
      <c r="J469">
        <f t="shared" si="50"/>
        <v>25034.642815275954</v>
      </c>
      <c r="K469">
        <f t="shared" si="51"/>
        <v>3.9944648197249584</v>
      </c>
      <c r="L469">
        <f t="shared" si="52"/>
        <v>5.0034630822337394E-3</v>
      </c>
      <c r="M469">
        <f t="shared" si="53"/>
        <v>1.2606320975306994E-4</v>
      </c>
      <c r="N469">
        <f t="shared" si="54"/>
        <v>1.3849096077225451</v>
      </c>
      <c r="O469">
        <f t="shared" si="55"/>
        <v>-8.9787271120975625</v>
      </c>
    </row>
    <row r="470" spans="1:15" x14ac:dyDescent="0.3">
      <c r="A470">
        <v>148.1</v>
      </c>
      <c r="B470">
        <v>100.00183</v>
      </c>
      <c r="C470">
        <v>526.06131000000005</v>
      </c>
      <c r="D470">
        <f t="shared" si="49"/>
        <v>46.8</v>
      </c>
      <c r="H470">
        <v>335.25315000000001</v>
      </c>
      <c r="I470">
        <v>542.44286999999997</v>
      </c>
      <c r="J470">
        <f t="shared" si="50"/>
        <v>25037.798230937216</v>
      </c>
      <c r="K470">
        <f t="shared" si="51"/>
        <v>3.9939614129663346</v>
      </c>
      <c r="L470">
        <f t="shared" si="52"/>
        <v>5.0037783954664915E-3</v>
      </c>
      <c r="M470">
        <f t="shared" si="53"/>
        <v>1.2609751947691839E-4</v>
      </c>
      <c r="N470">
        <f t="shared" si="54"/>
        <v>1.3847835736966614</v>
      </c>
      <c r="O470">
        <f t="shared" si="55"/>
        <v>-8.9784549862660352</v>
      </c>
    </row>
    <row r="471" spans="1:15" x14ac:dyDescent="0.3">
      <c r="A471">
        <v>148.19999999999999</v>
      </c>
      <c r="B471">
        <v>100.00108</v>
      </c>
      <c r="C471">
        <v>526.15017</v>
      </c>
      <c r="D471">
        <f t="shared" si="49"/>
        <v>46.899999999999991</v>
      </c>
      <c r="H471">
        <v>335.75304999999997</v>
      </c>
      <c r="I471">
        <v>542.49311</v>
      </c>
      <c r="J471">
        <f t="shared" si="50"/>
        <v>25040.954903235546</v>
      </c>
      <c r="K471">
        <f t="shared" si="51"/>
        <v>3.9934579326716877</v>
      </c>
      <c r="L471">
        <f t="shared" si="52"/>
        <v>5.0040938143919274E-3</v>
      </c>
      <c r="M471">
        <f t="shared" si="53"/>
        <v>1.2610671915004433E-4</v>
      </c>
      <c r="N471">
        <f t="shared" si="54"/>
        <v>1.3846575053700778</v>
      </c>
      <c r="O471">
        <f t="shared" si="55"/>
        <v>-8.9783820321144301</v>
      </c>
    </row>
    <row r="472" spans="1:15" x14ac:dyDescent="0.3">
      <c r="A472">
        <v>148.30000000000001</v>
      </c>
      <c r="B472">
        <v>100.00147</v>
      </c>
      <c r="C472">
        <v>526.05355999999995</v>
      </c>
      <c r="D472">
        <f t="shared" si="49"/>
        <v>47.000000000000014</v>
      </c>
      <c r="H472">
        <v>336.25295</v>
      </c>
      <c r="I472">
        <v>542.54336000000001</v>
      </c>
      <c r="J472">
        <f t="shared" si="50"/>
        <v>25044.112203852404</v>
      </c>
      <c r="K472">
        <f t="shared" si="51"/>
        <v>3.9929544791217446</v>
      </c>
      <c r="L472">
        <f t="shared" si="52"/>
        <v>5.0044092762135681E-3</v>
      </c>
      <c r="M472">
        <f t="shared" si="53"/>
        <v>1.2611591334006479E-4</v>
      </c>
      <c r="N472">
        <f t="shared" si="54"/>
        <v>1.3845314278462408</v>
      </c>
      <c r="O472">
        <f t="shared" si="55"/>
        <v>-8.9783091267614594</v>
      </c>
    </row>
    <row r="473" spans="1:15" x14ac:dyDescent="0.3">
      <c r="A473">
        <v>148.4</v>
      </c>
      <c r="B473">
        <v>100.00175</v>
      </c>
      <c r="C473">
        <v>526.10510999999997</v>
      </c>
      <c r="D473">
        <f t="shared" si="49"/>
        <v>47.100000000000009</v>
      </c>
      <c r="H473">
        <v>336.75285000000002</v>
      </c>
      <c r="I473">
        <v>542.59361999999999</v>
      </c>
      <c r="J473">
        <f t="shared" si="50"/>
        <v>25047.270132787791</v>
      </c>
      <c r="K473">
        <f t="shared" si="51"/>
        <v>3.9924510523442773</v>
      </c>
      <c r="L473">
        <f t="shared" si="52"/>
        <v>5.004724780923302E-3</v>
      </c>
      <c r="M473">
        <f t="shared" si="53"/>
        <v>1.2615019079446798E-4</v>
      </c>
      <c r="N473">
        <f t="shared" si="54"/>
        <v>1.3844053411306319</v>
      </c>
      <c r="O473">
        <f t="shared" si="55"/>
        <v>-8.9780373704370664</v>
      </c>
    </row>
    <row r="474" spans="1:15" x14ac:dyDescent="0.3">
      <c r="A474">
        <v>148.5</v>
      </c>
      <c r="B474">
        <v>100.00225</v>
      </c>
      <c r="C474">
        <v>526.00897999999995</v>
      </c>
      <c r="D474">
        <f t="shared" si="49"/>
        <v>47.2</v>
      </c>
      <c r="H474">
        <v>337.25274999999999</v>
      </c>
      <c r="I474">
        <v>542.64390000000003</v>
      </c>
      <c r="J474">
        <f t="shared" si="50"/>
        <v>25050.429318360242</v>
      </c>
      <c r="K474">
        <f t="shared" si="51"/>
        <v>3.9919475522404269</v>
      </c>
      <c r="L474">
        <f t="shared" si="52"/>
        <v>5.0050403912815971E-3</v>
      </c>
      <c r="M474">
        <f t="shared" si="53"/>
        <v>1.2615936769505624E-4</v>
      </c>
      <c r="N474">
        <f t="shared" si="54"/>
        <v>1.3842792201465846</v>
      </c>
      <c r="O474">
        <f t="shared" si="55"/>
        <v>-8.9779646272509019</v>
      </c>
    </row>
    <row r="475" spans="1:15" x14ac:dyDescent="0.3">
      <c r="A475">
        <v>148.6</v>
      </c>
      <c r="B475">
        <v>100.00221000000001</v>
      </c>
      <c r="C475">
        <v>525.91339000000005</v>
      </c>
      <c r="D475">
        <f t="shared" si="49"/>
        <v>47.3</v>
      </c>
      <c r="H475">
        <v>337.75265000000002</v>
      </c>
      <c r="I475">
        <v>542.69419000000005</v>
      </c>
      <c r="J475">
        <f t="shared" si="50"/>
        <v>25053.589132251225</v>
      </c>
      <c r="K475">
        <f t="shared" si="51"/>
        <v>3.9914440790150518</v>
      </c>
      <c r="L475">
        <f t="shared" si="52"/>
        <v>5.0053560445038501E-3</v>
      </c>
      <c r="M475">
        <f t="shared" si="53"/>
        <v>1.2616853911646714E-4</v>
      </c>
      <c r="N475">
        <f t="shared" si="54"/>
        <v>1.384153089988051</v>
      </c>
      <c r="O475">
        <f t="shared" si="55"/>
        <v>-8.9778919327833666</v>
      </c>
    </row>
    <row r="476" spans="1:15" x14ac:dyDescent="0.3">
      <c r="A476">
        <v>148.69999999999999</v>
      </c>
      <c r="B476">
        <v>100.00184</v>
      </c>
      <c r="C476">
        <v>525.91087000000005</v>
      </c>
      <c r="D476">
        <f t="shared" si="49"/>
        <v>47.399999999999991</v>
      </c>
      <c r="H476">
        <v>338.25254999999999</v>
      </c>
      <c r="I476">
        <v>542.74449000000004</v>
      </c>
      <c r="J476">
        <f t="shared" si="50"/>
        <v>25056.749574460737</v>
      </c>
      <c r="K476">
        <f t="shared" si="51"/>
        <v>3.9909406326958576</v>
      </c>
      <c r="L476">
        <f t="shared" si="52"/>
        <v>5.0056717405819505E-3</v>
      </c>
      <c r="M476">
        <f t="shared" si="53"/>
        <v>1.2617770506138178E-4</v>
      </c>
      <c r="N476">
        <f t="shared" si="54"/>
        <v>1.3840269506605081</v>
      </c>
      <c r="O476">
        <f t="shared" si="55"/>
        <v>-8.9778192870029745</v>
      </c>
    </row>
    <row r="477" spans="1:15" x14ac:dyDescent="0.3">
      <c r="A477">
        <v>148.80000000000001</v>
      </c>
      <c r="B477">
        <v>100.00149</v>
      </c>
      <c r="C477">
        <v>526.06519000000003</v>
      </c>
      <c r="D477">
        <f t="shared" si="49"/>
        <v>47.500000000000014</v>
      </c>
      <c r="H477">
        <v>338.75245000000001</v>
      </c>
      <c r="I477">
        <v>542.79480000000001</v>
      </c>
      <c r="J477">
        <f t="shared" si="50"/>
        <v>25059.910644988777</v>
      </c>
      <c r="K477">
        <f t="shared" si="51"/>
        <v>3.9904372133105337</v>
      </c>
      <c r="L477">
        <f t="shared" si="52"/>
        <v>5.0059874795077919E-3</v>
      </c>
      <c r="M477">
        <f t="shared" si="53"/>
        <v>1.2621194162081375E-4</v>
      </c>
      <c r="N477">
        <f t="shared" si="54"/>
        <v>1.3839008021694319</v>
      </c>
      <c r="O477">
        <f t="shared" si="55"/>
        <v>-8.9775479877631508</v>
      </c>
    </row>
    <row r="478" spans="1:15" x14ac:dyDescent="0.3">
      <c r="A478">
        <v>148.9</v>
      </c>
      <c r="B478">
        <v>100.00187</v>
      </c>
      <c r="C478">
        <v>526.03926000000001</v>
      </c>
      <c r="D478">
        <f t="shared" si="49"/>
        <v>47.600000000000009</v>
      </c>
      <c r="H478">
        <v>339.25234999999998</v>
      </c>
      <c r="I478">
        <v>542.84513000000004</v>
      </c>
      <c r="J478">
        <f t="shared" si="50"/>
        <v>25063.072972153881</v>
      </c>
      <c r="K478">
        <f t="shared" si="51"/>
        <v>3.9899337208611314</v>
      </c>
      <c r="L478">
        <f t="shared" si="52"/>
        <v>5.006303324026011E-3</v>
      </c>
      <c r="M478">
        <f t="shared" si="53"/>
        <v>1.2622109028734236E-4</v>
      </c>
      <c r="N478">
        <f t="shared" si="54"/>
        <v>1.3837746194508032</v>
      </c>
      <c r="O478">
        <f t="shared" si="55"/>
        <v>-8.977475503853551</v>
      </c>
    </row>
    <row r="479" spans="1:15" x14ac:dyDescent="0.3">
      <c r="A479">
        <v>149</v>
      </c>
      <c r="B479">
        <v>100.00141000000001</v>
      </c>
      <c r="C479">
        <v>526.04097999999999</v>
      </c>
      <c r="D479">
        <f t="shared" si="49"/>
        <v>47.7</v>
      </c>
      <c r="H479">
        <v>339.75225</v>
      </c>
      <c r="I479">
        <v>542.89547000000005</v>
      </c>
      <c r="J479">
        <f t="shared" si="50"/>
        <v>25066.235927637517</v>
      </c>
      <c r="K479">
        <f t="shared" si="51"/>
        <v>3.9894302554514001</v>
      </c>
      <c r="L479">
        <f t="shared" si="52"/>
        <v>5.0066192113678385E-3</v>
      </c>
      <c r="M479">
        <f t="shared" si="53"/>
        <v>1.2625530324385844E-4</v>
      </c>
      <c r="N479">
        <f t="shared" si="54"/>
        <v>1.383648427585914</v>
      </c>
      <c r="O479">
        <f t="shared" si="55"/>
        <v>-8.9772044847990795</v>
      </c>
    </row>
    <row r="480" spans="1:15" x14ac:dyDescent="0.3">
      <c r="A480">
        <v>149.1</v>
      </c>
      <c r="B480">
        <v>100.00149999999999</v>
      </c>
      <c r="C480">
        <v>526.17724999999996</v>
      </c>
      <c r="D480">
        <f t="shared" si="49"/>
        <v>47.8</v>
      </c>
      <c r="H480">
        <v>340.25214999999997</v>
      </c>
      <c r="I480">
        <v>542.94583</v>
      </c>
      <c r="J480">
        <f t="shared" si="50"/>
        <v>25069.400139758211</v>
      </c>
      <c r="K480">
        <f t="shared" si="51"/>
        <v>3.9889267171338258</v>
      </c>
      <c r="L480">
        <f t="shared" si="52"/>
        <v>5.0069352042699947E-3</v>
      </c>
      <c r="M480">
        <f t="shared" si="53"/>
        <v>1.2626443463932126E-4</v>
      </c>
      <c r="N480">
        <f t="shared" si="54"/>
        <v>1.3835222015170698</v>
      </c>
      <c r="O480">
        <f t="shared" si="55"/>
        <v>-8.9771321625676102</v>
      </c>
    </row>
    <row r="481" spans="1:15" x14ac:dyDescent="0.3">
      <c r="A481">
        <v>149.19999999999999</v>
      </c>
      <c r="B481">
        <v>100.00153</v>
      </c>
      <c r="C481">
        <v>526.15328999999997</v>
      </c>
      <c r="D481">
        <f t="shared" si="49"/>
        <v>47.899999999999991</v>
      </c>
      <c r="H481">
        <v>340.75205</v>
      </c>
      <c r="I481">
        <v>542.99620000000004</v>
      </c>
      <c r="J481">
        <f t="shared" si="50"/>
        <v>25072.56498019744</v>
      </c>
      <c r="K481">
        <f t="shared" si="51"/>
        <v>3.9884232059616154</v>
      </c>
      <c r="L481">
        <f t="shared" si="52"/>
        <v>5.0072512399716319E-3</v>
      </c>
      <c r="M481">
        <f t="shared" si="53"/>
        <v>1.2627356056481341E-4</v>
      </c>
      <c r="N481">
        <f t="shared" si="54"/>
        <v>1.3833959663192326</v>
      </c>
      <c r="O481">
        <f t="shared" si="55"/>
        <v>-8.9770598888846838</v>
      </c>
    </row>
    <row r="482" spans="1:15" x14ac:dyDescent="0.3">
      <c r="A482">
        <v>149.30000000000001</v>
      </c>
      <c r="B482">
        <v>100.00190000000001</v>
      </c>
      <c r="C482">
        <v>525.93287999999995</v>
      </c>
      <c r="D482">
        <f t="shared" si="49"/>
        <v>48.000000000000014</v>
      </c>
      <c r="H482">
        <v>341.25195000000002</v>
      </c>
      <c r="I482">
        <v>543.04657999999995</v>
      </c>
      <c r="J482">
        <f t="shared" si="50"/>
        <v>25075.73044895519</v>
      </c>
      <c r="K482">
        <f t="shared" si="51"/>
        <v>3.9879197219623417</v>
      </c>
      <c r="L482">
        <f t="shared" si="52"/>
        <v>5.0075673184646445E-3</v>
      </c>
      <c r="M482">
        <f t="shared" si="53"/>
        <v>1.2628268102411297E-4</v>
      </c>
      <c r="N482">
        <f t="shared" si="54"/>
        <v>1.3832697219978709</v>
      </c>
      <c r="O482">
        <f t="shared" si="55"/>
        <v>-8.9769876637102346</v>
      </c>
    </row>
    <row r="483" spans="1:15" x14ac:dyDescent="0.3">
      <c r="A483">
        <v>149.4</v>
      </c>
      <c r="B483">
        <v>100.00154999999999</v>
      </c>
      <c r="C483">
        <v>525.79857000000004</v>
      </c>
      <c r="D483">
        <f t="shared" si="49"/>
        <v>48.100000000000009</v>
      </c>
      <c r="H483">
        <v>341.75184999999999</v>
      </c>
      <c r="I483">
        <v>543.09697000000006</v>
      </c>
      <c r="J483">
        <f t="shared" si="50"/>
        <v>25078.896546031483</v>
      </c>
      <c r="K483">
        <f t="shared" si="51"/>
        <v>3.9874162651635539</v>
      </c>
      <c r="L483">
        <f t="shared" si="52"/>
        <v>5.0078834397409341E-3</v>
      </c>
      <c r="M483">
        <f t="shared" si="53"/>
        <v>1.2631685312019028E-4</v>
      </c>
      <c r="N483">
        <f t="shared" si="54"/>
        <v>1.3831434685584498</v>
      </c>
      <c r="O483">
        <f t="shared" si="55"/>
        <v>-8.976717100295291</v>
      </c>
    </row>
    <row r="484" spans="1:15" x14ac:dyDescent="0.3">
      <c r="A484">
        <v>149.5</v>
      </c>
      <c r="B484">
        <v>100.00207</v>
      </c>
      <c r="C484">
        <v>526.08312999999998</v>
      </c>
      <c r="D484">
        <f t="shared" si="49"/>
        <v>48.2</v>
      </c>
      <c r="H484">
        <v>342.25175000000002</v>
      </c>
      <c r="I484">
        <v>543.14738</v>
      </c>
      <c r="J484">
        <f t="shared" si="50"/>
        <v>25082.06389974483</v>
      </c>
      <c r="K484">
        <f t="shared" si="51"/>
        <v>3.9869127357185845</v>
      </c>
      <c r="L484">
        <f t="shared" si="52"/>
        <v>5.0081996665213768E-3</v>
      </c>
      <c r="M484">
        <f t="shared" si="53"/>
        <v>1.2632595631947459E-4</v>
      </c>
      <c r="N484">
        <f t="shared" si="54"/>
        <v>1.3830171809559235</v>
      </c>
      <c r="O484">
        <f t="shared" si="55"/>
        <v>-8.9766450365044506</v>
      </c>
    </row>
    <row r="485" spans="1:15" x14ac:dyDescent="0.3">
      <c r="A485">
        <v>149.6</v>
      </c>
      <c r="B485">
        <v>100.00207</v>
      </c>
      <c r="C485">
        <v>526.13850000000002</v>
      </c>
      <c r="D485">
        <f t="shared" si="49"/>
        <v>48.3</v>
      </c>
      <c r="H485">
        <v>342.75164999999998</v>
      </c>
      <c r="I485">
        <v>543.19780000000003</v>
      </c>
      <c r="J485">
        <f t="shared" si="50"/>
        <v>25085.231881776712</v>
      </c>
      <c r="K485">
        <f t="shared" si="51"/>
        <v>3.986409233579598</v>
      </c>
      <c r="L485">
        <f t="shared" si="52"/>
        <v>5.0085159360609716E-3</v>
      </c>
      <c r="M485">
        <f t="shared" si="53"/>
        <v>1.263350540554044E-4</v>
      </c>
      <c r="N485">
        <f t="shared" si="54"/>
        <v>1.3828908842525935</v>
      </c>
      <c r="O485">
        <f t="shared" si="55"/>
        <v>-8.9765730211513883</v>
      </c>
    </row>
    <row r="486" spans="1:15" x14ac:dyDescent="0.3">
      <c r="A486">
        <v>149.69999999999999</v>
      </c>
      <c r="B486">
        <v>100.00151</v>
      </c>
      <c r="C486">
        <v>525.85018000000002</v>
      </c>
      <c r="D486">
        <f t="shared" si="49"/>
        <v>48.399999999999991</v>
      </c>
      <c r="H486">
        <v>343.25155000000001</v>
      </c>
      <c r="I486">
        <v>543.24823000000004</v>
      </c>
      <c r="J486">
        <f t="shared" si="50"/>
        <v>25088.400492127123</v>
      </c>
      <c r="K486">
        <f t="shared" si="51"/>
        <v>3.9859057587740816</v>
      </c>
      <c r="L486">
        <f t="shared" si="52"/>
        <v>5.0088322483516183E-3</v>
      </c>
      <c r="M486">
        <f t="shared" si="53"/>
        <v>1.2634414632904344E-4</v>
      </c>
      <c r="N486">
        <f t="shared" si="54"/>
        <v>1.3827645784539218</v>
      </c>
      <c r="O486">
        <f t="shared" si="55"/>
        <v>-8.9765010542175911</v>
      </c>
    </row>
    <row r="487" spans="1:15" x14ac:dyDescent="0.3">
      <c r="A487">
        <v>149.80000000000001</v>
      </c>
      <c r="B487">
        <v>100.00206</v>
      </c>
      <c r="C487">
        <v>526.05974000000003</v>
      </c>
      <c r="D487">
        <f t="shared" si="49"/>
        <v>48.500000000000014</v>
      </c>
      <c r="H487">
        <v>343.75144999999998</v>
      </c>
      <c r="I487">
        <v>543.29867000000002</v>
      </c>
      <c r="J487">
        <f t="shared" si="50"/>
        <v>25091.569730796062</v>
      </c>
      <c r="K487">
        <f t="shared" si="51"/>
        <v>3.9854023113295018</v>
      </c>
      <c r="L487">
        <f t="shared" si="52"/>
        <v>5.0091486033852165E-3</v>
      </c>
      <c r="M487">
        <f t="shared" si="53"/>
        <v>1.2637827759114225E-4</v>
      </c>
      <c r="N487">
        <f t="shared" si="54"/>
        <v>1.3826382635653687</v>
      </c>
      <c r="O487">
        <f t="shared" si="55"/>
        <v>-8.9762309455206513</v>
      </c>
    </row>
    <row r="488" spans="1:15" x14ac:dyDescent="0.3">
      <c r="A488">
        <v>149.9</v>
      </c>
      <c r="B488">
        <v>100.00136000000001</v>
      </c>
      <c r="C488">
        <v>525.98238000000003</v>
      </c>
      <c r="D488">
        <f t="shared" si="49"/>
        <v>48.600000000000009</v>
      </c>
      <c r="H488">
        <v>344.25135</v>
      </c>
      <c r="I488">
        <v>543.34912999999995</v>
      </c>
      <c r="J488">
        <f t="shared" si="50"/>
        <v>25094.740226102062</v>
      </c>
      <c r="K488">
        <f t="shared" si="51"/>
        <v>3.9848987914999783</v>
      </c>
      <c r="L488">
        <f t="shared" si="52"/>
        <v>5.0094650638668062E-3</v>
      </c>
      <c r="M488">
        <f t="shared" si="53"/>
        <v>1.2638735261789178E-4</v>
      </c>
      <c r="N488">
        <f t="shared" si="54"/>
        <v>1.3825119145545353</v>
      </c>
      <c r="O488">
        <f t="shared" si="55"/>
        <v>-8.9761591396604477</v>
      </c>
    </row>
    <row r="489" spans="1:15" x14ac:dyDescent="0.3">
      <c r="A489">
        <v>150</v>
      </c>
      <c r="B489">
        <v>100.00139</v>
      </c>
      <c r="C489">
        <v>525.94440999999995</v>
      </c>
      <c r="D489">
        <f t="shared" si="49"/>
        <v>48.7</v>
      </c>
      <c r="H489">
        <v>344.75125000000003</v>
      </c>
      <c r="I489">
        <v>543.39959999999996</v>
      </c>
      <c r="J489">
        <f t="shared" si="50"/>
        <v>25097.911349726597</v>
      </c>
      <c r="K489">
        <f t="shared" si="51"/>
        <v>3.9843952991366884</v>
      </c>
      <c r="L489">
        <f t="shared" si="52"/>
        <v>5.0097815670672305E-3</v>
      </c>
      <c r="M489">
        <f t="shared" si="53"/>
        <v>1.2642146030767564E-4</v>
      </c>
      <c r="N489">
        <f t="shared" si="54"/>
        <v>1.382385556471063</v>
      </c>
      <c r="O489">
        <f t="shared" si="55"/>
        <v>-8.9758893097475099</v>
      </c>
    </row>
    <row r="490" spans="1:15" x14ac:dyDescent="0.3">
      <c r="A490">
        <v>150.1</v>
      </c>
      <c r="B490">
        <v>100.00158999999999</v>
      </c>
      <c r="C490">
        <v>525.99305000000004</v>
      </c>
      <c r="D490">
        <f t="shared" si="49"/>
        <v>48.8</v>
      </c>
      <c r="H490">
        <v>345.25115</v>
      </c>
      <c r="I490">
        <v>543.45009000000005</v>
      </c>
      <c r="J490">
        <f t="shared" si="50"/>
        <v>25101.083729988197</v>
      </c>
      <c r="K490">
        <f t="shared" si="51"/>
        <v>3.9838917345441249</v>
      </c>
      <c r="L490">
        <f t="shared" si="52"/>
        <v>5.0100981756836058E-3</v>
      </c>
      <c r="M490">
        <f t="shared" si="53"/>
        <v>1.2640548313768522E-4</v>
      </c>
      <c r="N490">
        <f t="shared" si="54"/>
        <v>1.3822591642888773</v>
      </c>
      <c r="O490">
        <f t="shared" si="55"/>
        <v>-8.9760156979385304</v>
      </c>
    </row>
    <row r="491" spans="1:15" x14ac:dyDescent="0.3">
      <c r="A491">
        <v>150.19999999999999</v>
      </c>
      <c r="B491">
        <v>100.00134</v>
      </c>
      <c r="C491">
        <v>525.99027999999998</v>
      </c>
      <c r="D491">
        <f t="shared" si="49"/>
        <v>48.899999999999991</v>
      </c>
      <c r="H491">
        <v>345.75105000000002</v>
      </c>
      <c r="I491">
        <v>543.50058000000001</v>
      </c>
      <c r="J491">
        <f t="shared" si="50"/>
        <v>25104.256110249789</v>
      </c>
      <c r="K491">
        <f t="shared" si="51"/>
        <v>3.98338829722069</v>
      </c>
      <c r="L491">
        <f t="shared" si="52"/>
        <v>5.0104147642934501E-3</v>
      </c>
      <c r="M491">
        <f t="shared" si="53"/>
        <v>1.2643957358939302E-4</v>
      </c>
      <c r="N491">
        <f t="shared" si="54"/>
        <v>1.3821327880796572</v>
      </c>
      <c r="O491">
        <f t="shared" si="55"/>
        <v>-8.9757460430569544</v>
      </c>
    </row>
    <row r="492" spans="1:15" x14ac:dyDescent="0.3">
      <c r="A492">
        <v>150.30000000000001</v>
      </c>
      <c r="B492">
        <v>100.002</v>
      </c>
      <c r="C492">
        <v>526.21199000000001</v>
      </c>
      <c r="D492">
        <f t="shared" si="49"/>
        <v>49.000000000000014</v>
      </c>
      <c r="H492">
        <v>346.25094999999999</v>
      </c>
      <c r="I492">
        <v>543.55109000000004</v>
      </c>
      <c r="J492">
        <f t="shared" si="50"/>
        <v>25107.429747148446</v>
      </c>
      <c r="K492">
        <f t="shared" si="51"/>
        <v>3.9828847877731253</v>
      </c>
      <c r="L492">
        <f t="shared" si="52"/>
        <v>5.0107314582951311E-3</v>
      </c>
      <c r="M492">
        <f t="shared" si="53"/>
        <v>1.2644862046818969E-4</v>
      </c>
      <c r="N492">
        <f t="shared" si="54"/>
        <v>1.3820063777889571</v>
      </c>
      <c r="O492">
        <f t="shared" si="55"/>
        <v>-8.975674494609752</v>
      </c>
    </row>
    <row r="493" spans="1:15" x14ac:dyDescent="0.3">
      <c r="A493">
        <v>150.4</v>
      </c>
      <c r="B493">
        <v>100.00223</v>
      </c>
      <c r="C493">
        <v>526.22537999999997</v>
      </c>
      <c r="D493">
        <f t="shared" si="49"/>
        <v>49.100000000000009</v>
      </c>
      <c r="H493">
        <v>346.75085000000001</v>
      </c>
      <c r="I493">
        <v>543.60161000000005</v>
      </c>
      <c r="J493">
        <f t="shared" si="50"/>
        <v>25110.604012365635</v>
      </c>
      <c r="K493">
        <f t="shared" si="51"/>
        <v>3.9823813059516739</v>
      </c>
      <c r="L493">
        <f t="shared" si="52"/>
        <v>5.011048194975342E-3</v>
      </c>
      <c r="M493">
        <f t="shared" si="53"/>
        <v>1.2648268735949389E-4</v>
      </c>
      <c r="N493">
        <f t="shared" si="54"/>
        <v>1.3818799584537591</v>
      </c>
      <c r="O493">
        <f t="shared" si="55"/>
        <v>-8.9754051179809515</v>
      </c>
    </row>
    <row r="494" spans="1:15" x14ac:dyDescent="0.3">
      <c r="A494">
        <v>150.5</v>
      </c>
      <c r="B494">
        <v>100.00223</v>
      </c>
      <c r="C494">
        <v>526.09923000000003</v>
      </c>
      <c r="D494">
        <f t="shared" si="49"/>
        <v>49.2</v>
      </c>
      <c r="H494">
        <v>347.25074999999998</v>
      </c>
      <c r="I494">
        <v>543.65215000000001</v>
      </c>
      <c r="J494">
        <f t="shared" si="50"/>
        <v>25113.779534219881</v>
      </c>
      <c r="K494">
        <f t="shared" si="51"/>
        <v>3.9818777521615423</v>
      </c>
      <c r="L494">
        <f t="shared" si="52"/>
        <v>5.011365037015352E-3</v>
      </c>
      <c r="M494">
        <f t="shared" si="53"/>
        <v>1.2649171700983351E-4</v>
      </c>
      <c r="N494">
        <f t="shared" si="54"/>
        <v>1.3817535050606367</v>
      </c>
      <c r="O494">
        <f t="shared" si="55"/>
        <v>-8.9753337301236229</v>
      </c>
    </row>
    <row r="495" spans="1:15" x14ac:dyDescent="0.3">
      <c r="A495">
        <v>150.6</v>
      </c>
      <c r="B495">
        <v>100.00167</v>
      </c>
      <c r="C495">
        <v>526.01305000000002</v>
      </c>
      <c r="D495">
        <f t="shared" si="49"/>
        <v>49.3</v>
      </c>
      <c r="H495">
        <v>347.75065000000001</v>
      </c>
      <c r="I495">
        <v>543.70270000000005</v>
      </c>
      <c r="J495">
        <f t="shared" si="50"/>
        <v>25116.955684392662</v>
      </c>
      <c r="K495">
        <f t="shared" si="51"/>
        <v>3.9813742261025156</v>
      </c>
      <c r="L495">
        <f t="shared" si="52"/>
        <v>5.0116819217097828E-3</v>
      </c>
      <c r="M495">
        <f t="shared" si="53"/>
        <v>1.2650074121208394E-4</v>
      </c>
      <c r="N495">
        <f t="shared" si="54"/>
        <v>1.3816270426402404</v>
      </c>
      <c r="O495">
        <f t="shared" si="55"/>
        <v>-8.975262390429803</v>
      </c>
    </row>
    <row r="496" spans="1:15" x14ac:dyDescent="0.3">
      <c r="A496">
        <v>150.69999999999999</v>
      </c>
      <c r="B496">
        <v>100.00075</v>
      </c>
      <c r="C496">
        <v>525.96379000000002</v>
      </c>
      <c r="D496">
        <f t="shared" si="49"/>
        <v>49.399999999999991</v>
      </c>
      <c r="H496">
        <v>348.25054999999998</v>
      </c>
      <c r="I496">
        <v>543.75325999999995</v>
      </c>
      <c r="J496">
        <f t="shared" si="50"/>
        <v>25120.132462883965</v>
      </c>
      <c r="K496">
        <f t="shared" si="51"/>
        <v>3.9808707278018596</v>
      </c>
      <c r="L496">
        <f t="shared" si="52"/>
        <v>5.0119988490505427E-3</v>
      </c>
      <c r="M496">
        <f t="shared" si="53"/>
        <v>1.2650975996857954E-4</v>
      </c>
      <c r="N496">
        <f t="shared" si="54"/>
        <v>1.3815005711980173</v>
      </c>
      <c r="O496">
        <f t="shared" si="55"/>
        <v>-8.9751910988710932</v>
      </c>
    </row>
    <row r="497" spans="1:15" x14ac:dyDescent="0.3">
      <c r="A497">
        <v>150.80000000000001</v>
      </c>
      <c r="B497">
        <v>100.00158</v>
      </c>
      <c r="C497">
        <v>525.82858999999996</v>
      </c>
      <c r="D497">
        <f t="shared" si="49"/>
        <v>49.500000000000014</v>
      </c>
      <c r="H497">
        <v>348.75045</v>
      </c>
      <c r="I497">
        <v>543.80382999999995</v>
      </c>
      <c r="J497">
        <f t="shared" si="50"/>
        <v>25123.309869693807</v>
      </c>
      <c r="K497">
        <f t="shared" si="51"/>
        <v>3.9803672572868187</v>
      </c>
      <c r="L497">
        <f t="shared" si="52"/>
        <v>5.0123158190295437E-3</v>
      </c>
      <c r="M497">
        <f t="shared" si="53"/>
        <v>1.2651877328037048E-4</v>
      </c>
      <c r="N497">
        <f t="shared" si="54"/>
        <v>1.3813740907394114</v>
      </c>
      <c r="O497">
        <f t="shared" si="55"/>
        <v>-8.9751198554292646</v>
      </c>
    </row>
    <row r="498" spans="1:15" x14ac:dyDescent="0.3">
      <c r="A498">
        <v>150.9</v>
      </c>
      <c r="B498">
        <v>100.0016</v>
      </c>
      <c r="C498">
        <v>525.98535000000004</v>
      </c>
      <c r="D498">
        <f t="shared" si="49"/>
        <v>49.600000000000009</v>
      </c>
      <c r="H498">
        <v>349.25035000000003</v>
      </c>
      <c r="I498">
        <v>543.85441000000003</v>
      </c>
      <c r="J498">
        <f t="shared" si="50"/>
        <v>25126.487904822185</v>
      </c>
      <c r="K498">
        <f t="shared" si="51"/>
        <v>3.9798638145846219</v>
      </c>
      <c r="L498">
        <f t="shared" si="52"/>
        <v>5.0126328316386975E-3</v>
      </c>
      <c r="M498">
        <f t="shared" si="53"/>
        <v>1.2655279078969703E-4</v>
      </c>
      <c r="N498">
        <f t="shared" si="54"/>
        <v>1.3812476012698667</v>
      </c>
      <c r="O498">
        <f t="shared" si="55"/>
        <v>-8.9748510183542152</v>
      </c>
    </row>
    <row r="499" spans="1:15" x14ac:dyDescent="0.3">
      <c r="A499">
        <v>151</v>
      </c>
      <c r="B499">
        <v>100.0018</v>
      </c>
      <c r="C499">
        <v>526.08866999999998</v>
      </c>
      <c r="D499">
        <f t="shared" si="49"/>
        <v>49.7</v>
      </c>
      <c r="H499">
        <v>349.75024999999999</v>
      </c>
      <c r="I499">
        <v>543.90500999999995</v>
      </c>
      <c r="J499">
        <f t="shared" si="50"/>
        <v>25129.667196587612</v>
      </c>
      <c r="K499">
        <f t="shared" si="51"/>
        <v>3.979360300226304</v>
      </c>
      <c r="L499">
        <f t="shared" si="52"/>
        <v>5.0129499495394541E-3</v>
      </c>
      <c r="M499">
        <f t="shared" si="53"/>
        <v>1.2656178688753465E-4</v>
      </c>
      <c r="N499">
        <f t="shared" si="54"/>
        <v>1.3811210777917671</v>
      </c>
      <c r="O499">
        <f t="shared" si="55"/>
        <v>-8.9747799351481508</v>
      </c>
    </row>
    <row r="500" spans="1:15" x14ac:dyDescent="0.3">
      <c r="A500">
        <v>151.1</v>
      </c>
      <c r="B500">
        <v>100.00165</v>
      </c>
      <c r="C500">
        <v>526.06251999999995</v>
      </c>
      <c r="D500">
        <f t="shared" si="49"/>
        <v>49.8</v>
      </c>
      <c r="H500">
        <v>350.25015000000002</v>
      </c>
      <c r="I500">
        <v>543.95561999999995</v>
      </c>
      <c r="J500">
        <f t="shared" si="50"/>
        <v>25132.847116671575</v>
      </c>
      <c r="K500">
        <f t="shared" si="51"/>
        <v>3.9788568137855815</v>
      </c>
      <c r="L500">
        <f t="shared" si="52"/>
        <v>5.0132671100462595E-3</v>
      </c>
      <c r="M500">
        <f t="shared" si="53"/>
        <v>1.2657077754565089E-4</v>
      </c>
      <c r="N500">
        <f t="shared" si="54"/>
        <v>1.3809945453199379</v>
      </c>
      <c r="O500">
        <f t="shared" si="55"/>
        <v>-8.9747088999722529</v>
      </c>
    </row>
    <row r="501" spans="1:15" x14ac:dyDescent="0.3">
      <c r="A501">
        <v>151.19999999999999</v>
      </c>
      <c r="B501">
        <v>100.00127000000001</v>
      </c>
      <c r="C501">
        <v>525.98778000000004</v>
      </c>
      <c r="D501">
        <f t="shared" si="49"/>
        <v>49.899999999999991</v>
      </c>
      <c r="H501">
        <v>350.75004999999999</v>
      </c>
      <c r="I501">
        <v>544.00624000000005</v>
      </c>
      <c r="J501">
        <f t="shared" si="50"/>
        <v>25136.027665074074</v>
      </c>
      <c r="K501">
        <f t="shared" si="51"/>
        <v>3.978353355289614</v>
      </c>
      <c r="L501">
        <f t="shared" si="52"/>
        <v>5.0135843131510292E-3</v>
      </c>
      <c r="M501">
        <f t="shared" si="53"/>
        <v>1.266047629134787E-4</v>
      </c>
      <c r="N501">
        <f t="shared" si="54"/>
        <v>1.3808680038598178</v>
      </c>
      <c r="O501">
        <f t="shared" si="55"/>
        <v>-8.974440427212441</v>
      </c>
    </row>
    <row r="502" spans="1:15" x14ac:dyDescent="0.3">
      <c r="A502">
        <v>151.30000000000001</v>
      </c>
      <c r="B502">
        <v>100.00169</v>
      </c>
      <c r="C502">
        <v>526.09753000000001</v>
      </c>
      <c r="D502">
        <f t="shared" si="49"/>
        <v>50.000000000000014</v>
      </c>
      <c r="H502">
        <v>351.24995000000001</v>
      </c>
      <c r="I502">
        <v>544.05687999999998</v>
      </c>
      <c r="J502">
        <f t="shared" si="50"/>
        <v>25139.209470113627</v>
      </c>
      <c r="K502">
        <f t="shared" si="51"/>
        <v>3.9778498253448866</v>
      </c>
      <c r="L502">
        <f t="shared" si="52"/>
        <v>5.0139016215033205E-3</v>
      </c>
      <c r="M502">
        <f t="shared" si="53"/>
        <v>1.2661373636705915E-4</v>
      </c>
      <c r="N502">
        <f t="shared" si="54"/>
        <v>1.3807414284232766</v>
      </c>
      <c r="O502">
        <f t="shared" si="55"/>
        <v>-8.9743695520306552</v>
      </c>
    </row>
    <row r="503" spans="1:15" x14ac:dyDescent="0.3">
      <c r="A503">
        <v>151.4</v>
      </c>
      <c r="B503">
        <v>100.00182</v>
      </c>
      <c r="C503">
        <v>526.09088999999994</v>
      </c>
      <c r="D503">
        <f t="shared" si="49"/>
        <v>50.100000000000009</v>
      </c>
      <c r="H503">
        <v>351.74984999999998</v>
      </c>
      <c r="I503">
        <v>544.10753</v>
      </c>
      <c r="J503">
        <f t="shared" si="50"/>
        <v>25142.391903471715</v>
      </c>
      <c r="K503">
        <f t="shared" si="51"/>
        <v>3.9773463234495114</v>
      </c>
      <c r="L503">
        <f t="shared" si="52"/>
        <v>5.0142189724294763E-3</v>
      </c>
      <c r="M503">
        <f t="shared" si="53"/>
        <v>1.2662270438479348E-4</v>
      </c>
      <c r="N503">
        <f t="shared" si="54"/>
        <v>1.380614844015644</v>
      </c>
      <c r="O503">
        <f t="shared" si="55"/>
        <v>-8.974298724801276</v>
      </c>
    </row>
    <row r="504" spans="1:15" x14ac:dyDescent="0.3">
      <c r="A504">
        <v>151.5</v>
      </c>
      <c r="B504">
        <v>100.00207</v>
      </c>
      <c r="C504">
        <v>526.14670000000001</v>
      </c>
      <c r="D504">
        <f t="shared" si="49"/>
        <v>50.2</v>
      </c>
      <c r="H504">
        <v>352.24975000000001</v>
      </c>
      <c r="I504">
        <v>544.15818999999999</v>
      </c>
      <c r="J504">
        <f t="shared" si="50"/>
        <v>25145.574965148331</v>
      </c>
      <c r="K504">
        <f t="shared" si="51"/>
        <v>3.9768428496305859</v>
      </c>
      <c r="L504">
        <f t="shared" si="52"/>
        <v>5.014536365921413E-3</v>
      </c>
      <c r="M504">
        <f t="shared" si="53"/>
        <v>1.2663166696843896E-4</v>
      </c>
      <c r="N504">
        <f t="shared" si="54"/>
        <v>1.3804882506423555</v>
      </c>
      <c r="O504">
        <f t="shared" si="55"/>
        <v>-8.974227945500596</v>
      </c>
    </row>
    <row r="505" spans="1:15" x14ac:dyDescent="0.3">
      <c r="A505">
        <v>151.6</v>
      </c>
      <c r="B505">
        <v>100.00158999999999</v>
      </c>
      <c r="C505">
        <v>526.07092999999998</v>
      </c>
      <c r="D505">
        <f t="shared" si="49"/>
        <v>50.3</v>
      </c>
      <c r="H505">
        <v>352.74964999999997</v>
      </c>
      <c r="I505">
        <v>544.20885999999996</v>
      </c>
      <c r="J505">
        <f t="shared" si="50"/>
        <v>25148.758655143476</v>
      </c>
      <c r="K505">
        <f t="shared" si="51"/>
        <v>3.9763394039151825</v>
      </c>
      <c r="L505">
        <f t="shared" si="52"/>
        <v>5.0148538019710483E-3</v>
      </c>
      <c r="M505">
        <f t="shared" si="53"/>
        <v>1.2666561161238938E-4</v>
      </c>
      <c r="N505">
        <f t="shared" si="54"/>
        <v>1.3803616483088426</v>
      </c>
      <c r="O505">
        <f t="shared" si="55"/>
        <v>-8.9739599233225142</v>
      </c>
    </row>
    <row r="506" spans="1:15" x14ac:dyDescent="0.3">
      <c r="A506">
        <v>151.69999999999999</v>
      </c>
      <c r="B506">
        <v>100.00106</v>
      </c>
      <c r="C506">
        <v>526.05277999999998</v>
      </c>
      <c r="D506">
        <f t="shared" si="49"/>
        <v>50.399999999999991</v>
      </c>
      <c r="H506">
        <v>353.24955</v>
      </c>
      <c r="I506">
        <v>544.25954999999999</v>
      </c>
      <c r="J506">
        <f t="shared" si="50"/>
        <v>25151.943601775689</v>
      </c>
      <c r="K506">
        <f t="shared" si="51"/>
        <v>3.9758358870103443</v>
      </c>
      <c r="L506">
        <f t="shared" si="52"/>
        <v>5.0151713432120826E-3</v>
      </c>
      <c r="M506">
        <f t="shared" si="53"/>
        <v>1.2664957267543442E-4</v>
      </c>
      <c r="N506">
        <f t="shared" si="54"/>
        <v>1.3802350120396232</v>
      </c>
      <c r="O506">
        <f t="shared" si="55"/>
        <v>-8.9740865555812288</v>
      </c>
    </row>
    <row r="507" spans="1:15" x14ac:dyDescent="0.3">
      <c r="A507">
        <v>151.80000000000001</v>
      </c>
      <c r="B507">
        <v>100.00199000000001</v>
      </c>
      <c r="C507">
        <v>526.02227000000005</v>
      </c>
      <c r="D507">
        <f t="shared" si="49"/>
        <v>50.500000000000014</v>
      </c>
      <c r="H507">
        <v>353.74945000000002</v>
      </c>
      <c r="I507">
        <v>544.31024000000002</v>
      </c>
      <c r="J507">
        <f t="shared" si="50"/>
        <v>25155.128548407898</v>
      </c>
      <c r="K507">
        <f t="shared" si="51"/>
        <v>3.9753324976082913</v>
      </c>
      <c r="L507">
        <f t="shared" si="52"/>
        <v>5.0154888643489078E-3</v>
      </c>
      <c r="M507">
        <f t="shared" si="53"/>
        <v>1.2670848129575513E-4</v>
      </c>
      <c r="N507">
        <f t="shared" si="54"/>
        <v>1.380108391805118</v>
      </c>
      <c r="O507">
        <f t="shared" si="55"/>
        <v>-8.9736215328952795</v>
      </c>
    </row>
    <row r="508" spans="1:15" x14ac:dyDescent="0.3">
      <c r="A508">
        <v>151.9</v>
      </c>
      <c r="B508">
        <v>100.00156</v>
      </c>
      <c r="C508">
        <v>525.98161000000005</v>
      </c>
      <c r="D508">
        <f t="shared" si="49"/>
        <v>50.600000000000009</v>
      </c>
      <c r="H508">
        <v>354.24934999999999</v>
      </c>
      <c r="I508">
        <v>544.36095999999998</v>
      </c>
      <c r="J508">
        <f t="shared" si="50"/>
        <v>25158.315379995696</v>
      </c>
      <c r="K508">
        <f t="shared" si="51"/>
        <v>3.9748289378514463</v>
      </c>
      <c r="L508">
        <f t="shared" si="52"/>
        <v>5.0158065532868888E-3</v>
      </c>
      <c r="M508">
        <f t="shared" si="53"/>
        <v>1.2669243150108091E-4</v>
      </c>
      <c r="N508">
        <f t="shared" si="54"/>
        <v>1.3799817126775036</v>
      </c>
      <c r="O508">
        <f t="shared" si="55"/>
        <v>-8.9737482080087858</v>
      </c>
    </row>
    <row r="509" spans="1:15" x14ac:dyDescent="0.3">
      <c r="A509">
        <v>152</v>
      </c>
      <c r="B509">
        <v>100.00241</v>
      </c>
      <c r="C509">
        <v>526.05055000000004</v>
      </c>
      <c r="D509">
        <f t="shared" si="49"/>
        <v>50.7</v>
      </c>
      <c r="H509">
        <v>354.74925000000002</v>
      </c>
      <c r="I509">
        <v>544.41168000000005</v>
      </c>
      <c r="J509">
        <f t="shared" si="50"/>
        <v>25161.502211583505</v>
      </c>
      <c r="K509">
        <f t="shared" si="51"/>
        <v>3.9743255056513824</v>
      </c>
      <c r="L509">
        <f t="shared" si="52"/>
        <v>5.0161242221045035E-3</v>
      </c>
      <c r="M509">
        <f t="shared" si="53"/>
        <v>1.2670136060793005E-4</v>
      </c>
      <c r="N509">
        <f t="shared" si="54"/>
        <v>1.3798550495954576</v>
      </c>
      <c r="O509">
        <f t="shared" si="55"/>
        <v>-8.9736777318792917</v>
      </c>
    </row>
    <row r="510" spans="1:15" x14ac:dyDescent="0.3">
      <c r="A510">
        <v>152.1</v>
      </c>
      <c r="B510">
        <v>100.00136999999999</v>
      </c>
      <c r="C510">
        <v>525.97688000000005</v>
      </c>
      <c r="D510">
        <f t="shared" si="49"/>
        <v>50.8</v>
      </c>
      <c r="H510">
        <v>355.24914999999999</v>
      </c>
      <c r="I510">
        <v>544.46240999999998</v>
      </c>
      <c r="J510">
        <f t="shared" si="50"/>
        <v>25164.689671489832</v>
      </c>
      <c r="K510">
        <f t="shared" si="51"/>
        <v>3.9738221017402147</v>
      </c>
      <c r="L510">
        <f t="shared" si="52"/>
        <v>5.0164419334314866E-3</v>
      </c>
      <c r="M510">
        <f t="shared" si="53"/>
        <v>1.2673525596396836E-4</v>
      </c>
      <c r="N510">
        <f t="shared" si="54"/>
        <v>1.3797283775866558</v>
      </c>
      <c r="O510">
        <f t="shared" si="55"/>
        <v>-8.9734102460147884</v>
      </c>
    </row>
    <row r="511" spans="1:15" x14ac:dyDescent="0.3">
      <c r="A511">
        <v>152.19999999999999</v>
      </c>
      <c r="B511">
        <v>100.00122</v>
      </c>
      <c r="C511">
        <v>525.86560999999995</v>
      </c>
      <c r="D511">
        <f t="shared" si="49"/>
        <v>50.899999999999991</v>
      </c>
      <c r="H511">
        <v>355.74905000000001</v>
      </c>
      <c r="I511">
        <v>544.51315999999997</v>
      </c>
      <c r="J511">
        <f t="shared" si="50"/>
        <v>25167.878388033223</v>
      </c>
      <c r="K511">
        <f t="shared" si="51"/>
        <v>3.973318626950606</v>
      </c>
      <c r="L511">
        <f t="shared" si="52"/>
        <v>5.0167597498817123E-3</v>
      </c>
      <c r="M511">
        <f t="shared" si="53"/>
        <v>1.2674416789575132E-4</v>
      </c>
      <c r="N511">
        <f t="shared" si="54"/>
        <v>1.3796016716914237</v>
      </c>
      <c r="O511">
        <f t="shared" si="55"/>
        <v>-8.9733399292083913</v>
      </c>
    </row>
    <row r="512" spans="1:15" x14ac:dyDescent="0.3">
      <c r="A512">
        <v>152.30000000000001</v>
      </c>
      <c r="B512">
        <v>100.00192</v>
      </c>
      <c r="C512">
        <v>525.87162999999998</v>
      </c>
      <c r="D512">
        <f t="shared" si="49"/>
        <v>51.000000000000014</v>
      </c>
      <c r="H512">
        <v>356.24894999999998</v>
      </c>
      <c r="I512">
        <v>544.56392000000005</v>
      </c>
      <c r="J512">
        <f t="shared" si="50"/>
        <v>25171.067732895153</v>
      </c>
      <c r="K512">
        <f t="shared" si="51"/>
        <v>3.9728151805540466</v>
      </c>
      <c r="L512">
        <f t="shared" si="52"/>
        <v>5.0170776088172241E-3</v>
      </c>
      <c r="M512">
        <f t="shared" si="53"/>
        <v>1.2675307440431456E-4</v>
      </c>
      <c r="N512">
        <f t="shared" si="54"/>
        <v>1.3794749568866069</v>
      </c>
      <c r="O512">
        <f t="shared" si="55"/>
        <v>-8.9732696601318036</v>
      </c>
    </row>
    <row r="513" spans="1:15" x14ac:dyDescent="0.3">
      <c r="A513">
        <v>152.4</v>
      </c>
      <c r="B513">
        <v>100.00171</v>
      </c>
      <c r="C513">
        <v>526.01275999999996</v>
      </c>
      <c r="D513">
        <f t="shared" si="49"/>
        <v>51.100000000000009</v>
      </c>
      <c r="H513">
        <v>356.74885</v>
      </c>
      <c r="I513">
        <v>544.61469</v>
      </c>
      <c r="J513">
        <f t="shared" si="50"/>
        <v>25174.257706075605</v>
      </c>
      <c r="K513">
        <f t="shared" si="51"/>
        <v>3.9723117625774447</v>
      </c>
      <c r="L513">
        <f t="shared" si="52"/>
        <v>5.0173955102299442E-3</v>
      </c>
      <c r="M513">
        <f t="shared" si="53"/>
        <v>1.2678693767521998E-4</v>
      </c>
      <c r="N513">
        <f t="shared" si="54"/>
        <v>1.3793482331776268</v>
      </c>
      <c r="O513">
        <f t="shared" si="55"/>
        <v>-8.973002536447229</v>
      </c>
    </row>
    <row r="514" spans="1:15" x14ac:dyDescent="0.3">
      <c r="A514">
        <v>152.5</v>
      </c>
      <c r="B514">
        <v>100.00167</v>
      </c>
      <c r="C514">
        <v>526.04777999999999</v>
      </c>
      <c r="D514">
        <f t="shared" si="49"/>
        <v>51.2</v>
      </c>
      <c r="H514">
        <v>357.24874999999997</v>
      </c>
      <c r="I514">
        <v>544.66548</v>
      </c>
      <c r="J514">
        <f t="shared" si="50"/>
        <v>25177.448935893124</v>
      </c>
      <c r="K514">
        <f t="shared" si="51"/>
        <v>3.9718082739287932</v>
      </c>
      <c r="L514">
        <f t="shared" si="52"/>
        <v>5.0177135167218468E-3</v>
      </c>
      <c r="M514">
        <f t="shared" si="53"/>
        <v>1.267708679997317E-4</v>
      </c>
      <c r="N514">
        <f t="shared" si="54"/>
        <v>1.379221475614294</v>
      </c>
      <c r="O514">
        <f t="shared" si="55"/>
        <v>-8.9731292899933646</v>
      </c>
    </row>
    <row r="515" spans="1:15" x14ac:dyDescent="0.3">
      <c r="A515">
        <v>152.6</v>
      </c>
      <c r="B515">
        <v>100.00176</v>
      </c>
      <c r="C515">
        <v>525.92151000000001</v>
      </c>
      <c r="D515">
        <f t="shared" ref="D515:D578" si="56">A515-$A$2</f>
        <v>51.3</v>
      </c>
      <c r="H515">
        <v>357.74865</v>
      </c>
      <c r="I515">
        <v>544.71627000000001</v>
      </c>
      <c r="J515">
        <f t="shared" ref="J515:J578" si="57">2*PI()*$G$2*(I515-0.75*100/$F$2)</f>
        <v>25180.64016571064</v>
      </c>
      <c r="K515">
        <f t="shared" ref="K515:K578" si="58">100/J515*10^3</f>
        <v>3.9713049128978661</v>
      </c>
      <c r="L515">
        <f t="shared" ref="L515:L578" si="59">SQRT(J515*10^-9)</f>
        <v>5.0180315030608014E-3</v>
      </c>
      <c r="M515">
        <f t="shared" ref="M515:M578" si="60">(1/L515)*((L516-L515)/(H516-H515))</f>
        <v>1.268047141057621E-4</v>
      </c>
      <c r="N515">
        <f t="shared" ref="N515:N578" si="61">LN(K515)</f>
        <v>1.3790947341164048</v>
      </c>
      <c r="O515">
        <f t="shared" ref="O515:O578" si="62">LN(M515)</f>
        <v>-8.9728623391619777</v>
      </c>
    </row>
    <row r="516" spans="1:15" x14ac:dyDescent="0.3">
      <c r="A516">
        <v>152.69999999999999</v>
      </c>
      <c r="B516">
        <v>100.00156</v>
      </c>
      <c r="C516">
        <v>525.95192999999995</v>
      </c>
      <c r="D516">
        <f t="shared" si="56"/>
        <v>51.399999999999991</v>
      </c>
      <c r="H516">
        <v>358.24855000000002</v>
      </c>
      <c r="I516">
        <v>544.76707999999996</v>
      </c>
      <c r="J516">
        <f t="shared" si="57"/>
        <v>25183.832652165216</v>
      </c>
      <c r="K516">
        <f t="shared" si="58"/>
        <v>3.9708014812988508</v>
      </c>
      <c r="L516">
        <f t="shared" si="59"/>
        <v>5.0183495944548561E-3</v>
      </c>
      <c r="M516">
        <f t="shared" si="60"/>
        <v>1.2683854530542424E-4</v>
      </c>
      <c r="N516">
        <f t="shared" si="61"/>
        <v>1.3789679587813231</v>
      </c>
      <c r="O516">
        <f t="shared" si="62"/>
        <v>-8.9725955770966941</v>
      </c>
    </row>
    <row r="517" spans="1:15" x14ac:dyDescent="0.3">
      <c r="A517">
        <v>152.80000000000001</v>
      </c>
      <c r="B517">
        <v>100.00166</v>
      </c>
      <c r="C517">
        <v>525.98528999999996</v>
      </c>
      <c r="D517">
        <f t="shared" si="56"/>
        <v>51.500000000000014</v>
      </c>
      <c r="H517">
        <v>358.74844999999999</v>
      </c>
      <c r="I517">
        <v>544.81790999999998</v>
      </c>
      <c r="J517">
        <f t="shared" si="57"/>
        <v>25187.026395256857</v>
      </c>
      <c r="K517">
        <f t="shared" si="58"/>
        <v>3.9702979792339321</v>
      </c>
      <c r="L517">
        <f t="shared" si="59"/>
        <v>5.0186677908840372E-3</v>
      </c>
      <c r="M517">
        <f t="shared" si="60"/>
        <v>1.2682246254586634E-4</v>
      </c>
      <c r="N517">
        <f t="shared" si="61"/>
        <v>1.3788411496239523</v>
      </c>
      <c r="O517">
        <f t="shared" si="62"/>
        <v>-8.9727223822349043</v>
      </c>
    </row>
    <row r="518" spans="1:15" x14ac:dyDescent="0.3">
      <c r="A518">
        <v>152.9</v>
      </c>
      <c r="B518">
        <v>100.00127999999999</v>
      </c>
      <c r="C518">
        <v>526.04859999999996</v>
      </c>
      <c r="D518">
        <f t="shared" si="56"/>
        <v>51.600000000000009</v>
      </c>
      <c r="H518">
        <v>359.24835000000002</v>
      </c>
      <c r="I518">
        <v>544.86874</v>
      </c>
      <c r="J518">
        <f t="shared" si="57"/>
        <v>25190.220138348497</v>
      </c>
      <c r="K518">
        <f t="shared" si="58"/>
        <v>3.9697946048420727</v>
      </c>
      <c r="L518">
        <f t="shared" si="59"/>
        <v>5.0189859671400262E-3</v>
      </c>
      <c r="M518">
        <f t="shared" si="60"/>
        <v>1.2683133022720427E-4</v>
      </c>
      <c r="N518">
        <f t="shared" si="61"/>
        <v>1.378714356545105</v>
      </c>
      <c r="O518">
        <f t="shared" si="62"/>
        <v>-8.9726524626705668</v>
      </c>
    </row>
    <row r="519" spans="1:15" x14ac:dyDescent="0.3">
      <c r="A519">
        <v>153</v>
      </c>
      <c r="B519">
        <v>100.00194</v>
      </c>
      <c r="C519">
        <v>526.03107999999997</v>
      </c>
      <c r="D519">
        <f t="shared" si="56"/>
        <v>51.7</v>
      </c>
      <c r="H519">
        <v>359.74824999999998</v>
      </c>
      <c r="I519">
        <v>544.91958</v>
      </c>
      <c r="J519">
        <f t="shared" si="57"/>
        <v>25193.414509758666</v>
      </c>
      <c r="K519">
        <f t="shared" si="58"/>
        <v>3.9692912590814169</v>
      </c>
      <c r="L519">
        <f t="shared" si="59"/>
        <v>5.0193041858168615E-3</v>
      </c>
      <c r="M519">
        <f t="shared" si="60"/>
        <v>1.268651356972883E-4</v>
      </c>
      <c r="N519">
        <f t="shared" si="61"/>
        <v>1.3785875546009121</v>
      </c>
      <c r="O519">
        <f t="shared" si="62"/>
        <v>-8.9723859593894826</v>
      </c>
    </row>
    <row r="520" spans="1:15" x14ac:dyDescent="0.3">
      <c r="A520">
        <v>153.1</v>
      </c>
      <c r="B520">
        <v>100.0008</v>
      </c>
      <c r="C520">
        <v>526.04418999999996</v>
      </c>
      <c r="D520">
        <f t="shared" si="56"/>
        <v>51.8</v>
      </c>
      <c r="H520">
        <v>360.24815000000001</v>
      </c>
      <c r="I520">
        <v>544.97044000000005</v>
      </c>
      <c r="J520">
        <f t="shared" si="57"/>
        <v>25196.610137805899</v>
      </c>
      <c r="K520">
        <f t="shared" si="58"/>
        <v>3.9687878430105328</v>
      </c>
      <c r="L520">
        <f t="shared" si="59"/>
        <v>5.0196225094927107E-3</v>
      </c>
      <c r="M520">
        <f t="shared" si="60"/>
        <v>1.2687398623065249E-4</v>
      </c>
      <c r="N520">
        <f t="shared" si="61"/>
        <v>1.378460718860153</v>
      </c>
      <c r="O520">
        <f t="shared" si="62"/>
        <v>-8.9723161985004207</v>
      </c>
    </row>
    <row r="521" spans="1:15" x14ac:dyDescent="0.3">
      <c r="A521">
        <v>153.19999999999999</v>
      </c>
      <c r="B521">
        <v>100.00268</v>
      </c>
      <c r="C521">
        <v>525.96052999999995</v>
      </c>
      <c r="D521">
        <f t="shared" si="56"/>
        <v>51.899999999999991</v>
      </c>
      <c r="H521">
        <v>360.74804999999998</v>
      </c>
      <c r="I521">
        <v>545.02130999999997</v>
      </c>
      <c r="J521">
        <f t="shared" si="57"/>
        <v>25199.806394171657</v>
      </c>
      <c r="K521">
        <f t="shared" si="58"/>
        <v>3.9682844556745693</v>
      </c>
      <c r="L521">
        <f t="shared" si="59"/>
        <v>5.0199408755653352E-3</v>
      </c>
      <c r="M521">
        <f t="shared" si="60"/>
        <v>1.2690776822780344E-4</v>
      </c>
      <c r="N521">
        <f t="shared" si="61"/>
        <v>1.3783338742711924</v>
      </c>
      <c r="O521">
        <f t="shared" si="62"/>
        <v>-8.9720499697683938</v>
      </c>
    </row>
    <row r="522" spans="1:15" x14ac:dyDescent="0.3">
      <c r="A522">
        <v>153.30000000000001</v>
      </c>
      <c r="B522">
        <v>100.00167999999999</v>
      </c>
      <c r="C522">
        <v>525.93167000000005</v>
      </c>
      <c r="D522">
        <f t="shared" si="56"/>
        <v>52.000000000000014</v>
      </c>
      <c r="H522">
        <v>361.24795</v>
      </c>
      <c r="I522">
        <v>545.07219999999995</v>
      </c>
      <c r="J522">
        <f t="shared" si="57"/>
        <v>25203.00390717448</v>
      </c>
      <c r="K522">
        <f t="shared" si="58"/>
        <v>3.9677809981822536</v>
      </c>
      <c r="L522">
        <f t="shared" si="59"/>
        <v>5.0202593466049626E-3</v>
      </c>
      <c r="M522">
        <f t="shared" si="60"/>
        <v>1.2689166791000114E-4</v>
      </c>
      <c r="N522">
        <f t="shared" si="61"/>
        <v>1.378206995909133</v>
      </c>
      <c r="O522">
        <f t="shared" si="62"/>
        <v>-8.9721768441071941</v>
      </c>
    </row>
    <row r="523" spans="1:15" x14ac:dyDescent="0.3">
      <c r="A523">
        <v>153.4</v>
      </c>
      <c r="B523">
        <v>100.00169</v>
      </c>
      <c r="C523">
        <v>525.91579999999999</v>
      </c>
      <c r="D523">
        <f t="shared" si="56"/>
        <v>52.100000000000009</v>
      </c>
      <c r="H523">
        <v>361.74785000000003</v>
      </c>
      <c r="I523">
        <v>545.12309000000005</v>
      </c>
      <c r="J523">
        <f t="shared" si="57"/>
        <v>25206.201420177309</v>
      </c>
      <c r="K523">
        <f t="shared" si="58"/>
        <v>3.9672776684213522</v>
      </c>
      <c r="L523">
        <f t="shared" si="59"/>
        <v>5.0205777974429702E-3</v>
      </c>
      <c r="M523">
        <f t="shared" si="60"/>
        <v>1.2692543276841722E-4</v>
      </c>
      <c r="N523">
        <f t="shared" si="61"/>
        <v>1.3780801336431501</v>
      </c>
      <c r="O523">
        <f t="shared" si="62"/>
        <v>-8.9719107874977304</v>
      </c>
    </row>
    <row r="524" spans="1:15" x14ac:dyDescent="0.3">
      <c r="A524">
        <v>153.5</v>
      </c>
      <c r="B524">
        <v>100</v>
      </c>
      <c r="C524">
        <v>526.06425999999999</v>
      </c>
      <c r="D524">
        <f t="shared" si="56"/>
        <v>52.2</v>
      </c>
      <c r="H524">
        <v>362.24775</v>
      </c>
      <c r="I524">
        <v>545.17399999999998</v>
      </c>
      <c r="J524">
        <f t="shared" si="57"/>
        <v>25209.400189817192</v>
      </c>
      <c r="K524">
        <f t="shared" si="58"/>
        <v>3.9667742686076641</v>
      </c>
      <c r="L524">
        <f t="shared" si="59"/>
        <v>5.0208963532239132E-3</v>
      </c>
      <c r="M524">
        <f t="shared" si="60"/>
        <v>1.2693425535055555E-4</v>
      </c>
      <c r="N524">
        <f t="shared" si="61"/>
        <v>1.3779532376212034</v>
      </c>
      <c r="O524">
        <f t="shared" si="62"/>
        <v>-8.9718412799504126</v>
      </c>
    </row>
    <row r="525" spans="1:15" x14ac:dyDescent="0.3">
      <c r="A525">
        <v>153.6</v>
      </c>
      <c r="B525">
        <v>100.00131</v>
      </c>
      <c r="C525">
        <v>526.01526999999999</v>
      </c>
      <c r="D525">
        <f t="shared" si="56"/>
        <v>52.3</v>
      </c>
      <c r="H525">
        <v>362.74765000000002</v>
      </c>
      <c r="I525">
        <v>545.22492</v>
      </c>
      <c r="J525">
        <f t="shared" si="57"/>
        <v>25212.599587775607</v>
      </c>
      <c r="K525">
        <f t="shared" si="58"/>
        <v>3.9662708976858241</v>
      </c>
      <c r="L525">
        <f t="shared" si="59"/>
        <v>5.0212149513614336E-3</v>
      </c>
      <c r="M525">
        <f t="shared" si="60"/>
        <v>1.2694307253092478E-4</v>
      </c>
      <c r="N525">
        <f t="shared" si="61"/>
        <v>1.3778263327789986</v>
      </c>
      <c r="O525">
        <f t="shared" si="62"/>
        <v>-8.9717718197867473</v>
      </c>
    </row>
    <row r="526" spans="1:15" x14ac:dyDescent="0.3">
      <c r="A526">
        <v>153.69999999999999</v>
      </c>
      <c r="B526">
        <v>100.00355999999999</v>
      </c>
      <c r="C526">
        <v>525.77548000000002</v>
      </c>
      <c r="D526">
        <f t="shared" si="56"/>
        <v>52.399999999999991</v>
      </c>
      <c r="H526">
        <v>363.24754999999999</v>
      </c>
      <c r="I526">
        <v>545.27584999999999</v>
      </c>
      <c r="J526">
        <f t="shared" si="57"/>
        <v>25215.799614052554</v>
      </c>
      <c r="K526">
        <f t="shared" si="58"/>
        <v>3.9657675556824628</v>
      </c>
      <c r="L526">
        <f t="shared" si="59"/>
        <v>5.0215335918474702E-3</v>
      </c>
      <c r="M526">
        <f t="shared" si="60"/>
        <v>1.2695188430978505E-4</v>
      </c>
      <c r="N526">
        <f t="shared" si="61"/>
        <v>1.3776994191219365</v>
      </c>
      <c r="O526">
        <f t="shared" si="62"/>
        <v>-8.9717024069951474</v>
      </c>
    </row>
    <row r="527" spans="1:15" x14ac:dyDescent="0.3">
      <c r="A527">
        <v>153.80000000000001</v>
      </c>
      <c r="B527">
        <v>100.00207</v>
      </c>
      <c r="C527">
        <v>525.74207999999999</v>
      </c>
      <c r="D527">
        <f t="shared" si="56"/>
        <v>52.500000000000014</v>
      </c>
      <c r="H527">
        <v>363.74745000000001</v>
      </c>
      <c r="I527">
        <v>545.32678999999996</v>
      </c>
      <c r="J527">
        <f t="shared" si="57"/>
        <v>25219.000268648029</v>
      </c>
      <c r="K527">
        <f t="shared" si="58"/>
        <v>3.9652642426241953</v>
      </c>
      <c r="L527">
        <f t="shared" si="59"/>
        <v>5.0218522746739601E-3</v>
      </c>
      <c r="M527">
        <f t="shared" si="60"/>
        <v>1.2698560858261115E-4</v>
      </c>
      <c r="N527">
        <f t="shared" si="61"/>
        <v>1.377572496655417</v>
      </c>
      <c r="O527">
        <f t="shared" si="62"/>
        <v>-8.9714367961738368</v>
      </c>
    </row>
    <row r="528" spans="1:15" x14ac:dyDescent="0.3">
      <c r="A528">
        <v>153.9</v>
      </c>
      <c r="B528">
        <v>100.00153</v>
      </c>
      <c r="C528">
        <v>526.02917000000002</v>
      </c>
      <c r="D528">
        <f t="shared" si="56"/>
        <v>52.600000000000009</v>
      </c>
      <c r="H528">
        <v>364.24734999999998</v>
      </c>
      <c r="I528">
        <v>545.37774999999999</v>
      </c>
      <c r="J528">
        <f t="shared" si="57"/>
        <v>25222.202179880569</v>
      </c>
      <c r="K528">
        <f t="shared" si="58"/>
        <v>3.9647608597701565</v>
      </c>
      <c r="L528">
        <f t="shared" si="59"/>
        <v>5.022171062387319E-3</v>
      </c>
      <c r="M528">
        <f t="shared" si="60"/>
        <v>1.2696948850920607E-4</v>
      </c>
      <c r="N528">
        <f t="shared" si="61"/>
        <v>1.3774455404735095</v>
      </c>
      <c r="O528">
        <f t="shared" si="62"/>
        <v>-8.9715637483288546</v>
      </c>
    </row>
    <row r="529" spans="1:15" x14ac:dyDescent="0.3">
      <c r="A529">
        <v>154</v>
      </c>
      <c r="B529">
        <v>100.00176</v>
      </c>
      <c r="C529">
        <v>526.02624000000003</v>
      </c>
      <c r="D529">
        <f t="shared" si="56"/>
        <v>52.7</v>
      </c>
      <c r="H529">
        <v>364.74725000000001</v>
      </c>
      <c r="I529">
        <v>545.42871000000002</v>
      </c>
      <c r="J529">
        <f t="shared" si="57"/>
        <v>25225.404091113112</v>
      </c>
      <c r="K529">
        <f t="shared" si="58"/>
        <v>3.964257604706912</v>
      </c>
      <c r="L529">
        <f t="shared" si="59"/>
        <v>5.0224898298665685E-3</v>
      </c>
      <c r="M529">
        <f t="shared" si="60"/>
        <v>1.2700319566095927E-4</v>
      </c>
      <c r="N529">
        <f t="shared" si="61"/>
        <v>1.3773186004074283</v>
      </c>
      <c r="O529">
        <f t="shared" si="62"/>
        <v>-8.9712983091375396</v>
      </c>
    </row>
    <row r="530" spans="1:15" x14ac:dyDescent="0.3">
      <c r="A530">
        <v>154.1</v>
      </c>
      <c r="B530">
        <v>100.00162</v>
      </c>
      <c r="C530">
        <v>525.98532999999998</v>
      </c>
      <c r="D530">
        <f t="shared" si="56"/>
        <v>52.8</v>
      </c>
      <c r="H530">
        <v>365.24714999999998</v>
      </c>
      <c r="I530">
        <v>545.47969000000001</v>
      </c>
      <c r="J530">
        <f t="shared" si="57"/>
        <v>25228.607258982709</v>
      </c>
      <c r="K530">
        <f t="shared" si="58"/>
        <v>3.9637542799511749</v>
      </c>
      <c r="L530">
        <f t="shared" si="59"/>
        <v>5.0228087022086264E-3</v>
      </c>
      <c r="M530">
        <f t="shared" si="60"/>
        <v>1.2701197952613363E-4</v>
      </c>
      <c r="N530">
        <f t="shared" si="61"/>
        <v>1.3771916266430757</v>
      </c>
      <c r="O530">
        <f t="shared" si="62"/>
        <v>-8.9712291489767626</v>
      </c>
    </row>
    <row r="531" spans="1:15" x14ac:dyDescent="0.3">
      <c r="A531">
        <v>154.19999999999999</v>
      </c>
      <c r="B531">
        <v>100.00153</v>
      </c>
      <c r="C531">
        <v>525.94998999999996</v>
      </c>
      <c r="D531">
        <f t="shared" si="56"/>
        <v>52.899999999999991</v>
      </c>
      <c r="H531">
        <v>365.74705</v>
      </c>
      <c r="I531">
        <v>545.53067999999996</v>
      </c>
      <c r="J531">
        <f t="shared" si="57"/>
        <v>25231.811055170838</v>
      </c>
      <c r="K531">
        <f t="shared" si="58"/>
        <v>3.963250984296931</v>
      </c>
      <c r="L531">
        <f t="shared" si="59"/>
        <v>5.0231276168509632E-3</v>
      </c>
      <c r="M531">
        <f t="shared" si="60"/>
        <v>1.270456632381011E-4</v>
      </c>
      <c r="N531">
        <f t="shared" si="61"/>
        <v>1.3770646440971728</v>
      </c>
      <c r="O531">
        <f t="shared" si="62"/>
        <v>-8.970963983073478</v>
      </c>
    </row>
    <row r="532" spans="1:15" x14ac:dyDescent="0.3">
      <c r="A532">
        <v>154.30000000000001</v>
      </c>
      <c r="B532">
        <v>100.00161</v>
      </c>
      <c r="C532">
        <v>526.00373000000002</v>
      </c>
      <c r="D532">
        <f t="shared" si="56"/>
        <v>53.000000000000014</v>
      </c>
      <c r="H532">
        <v>366.24695000000003</v>
      </c>
      <c r="I532">
        <v>545.58168999999998</v>
      </c>
      <c r="J532">
        <f t="shared" si="57"/>
        <v>25235.016107996031</v>
      </c>
      <c r="K532">
        <f t="shared" si="58"/>
        <v>3.9627476191035105</v>
      </c>
      <c r="L532">
        <f t="shared" si="59"/>
        <v>5.0234466363241114E-3</v>
      </c>
      <c r="M532">
        <f t="shared" si="60"/>
        <v>1.270295279152506E-4</v>
      </c>
      <c r="N532">
        <f t="shared" si="61"/>
        <v>1.3769376278764327</v>
      </c>
      <c r="O532">
        <f t="shared" si="62"/>
        <v>-8.9710909952606901</v>
      </c>
    </row>
    <row r="533" spans="1:15" x14ac:dyDescent="0.3">
      <c r="A533">
        <v>154.4</v>
      </c>
      <c r="B533">
        <v>100.0017</v>
      </c>
      <c r="C533">
        <v>525.94259999999997</v>
      </c>
      <c r="D533">
        <f t="shared" si="56"/>
        <v>53.100000000000009</v>
      </c>
      <c r="H533">
        <v>366.74684999999999</v>
      </c>
      <c r="I533">
        <v>545.6327</v>
      </c>
      <c r="J533">
        <f t="shared" si="57"/>
        <v>25238.221160821224</v>
      </c>
      <c r="K533">
        <f t="shared" si="58"/>
        <v>3.9622443817568209</v>
      </c>
      <c r="L533">
        <f t="shared" si="59"/>
        <v>5.0237656355388658E-3</v>
      </c>
      <c r="M533">
        <f t="shared" si="60"/>
        <v>1.2706319451937732E-4</v>
      </c>
      <c r="N533">
        <f t="shared" si="61"/>
        <v>1.3768106277867642</v>
      </c>
      <c r="O533">
        <f t="shared" si="62"/>
        <v>-8.9708260006240774</v>
      </c>
    </row>
    <row r="534" spans="1:15" x14ac:dyDescent="0.3">
      <c r="A534">
        <v>154.5</v>
      </c>
      <c r="B534">
        <v>100.00212000000001</v>
      </c>
      <c r="C534">
        <v>525.94775000000004</v>
      </c>
      <c r="D534">
        <f t="shared" si="56"/>
        <v>53.2</v>
      </c>
      <c r="H534">
        <v>367.24675000000002</v>
      </c>
      <c r="I534">
        <v>545.68372999999997</v>
      </c>
      <c r="J534">
        <f t="shared" si="57"/>
        <v>25241.427470283477</v>
      </c>
      <c r="K534">
        <f t="shared" si="58"/>
        <v>3.9617410749740354</v>
      </c>
      <c r="L534">
        <f t="shared" si="59"/>
        <v>5.0240847395603789E-3</v>
      </c>
      <c r="M534">
        <f t="shared" si="60"/>
        <v>1.2707195049474699E-4</v>
      </c>
      <c r="N534">
        <f t="shared" si="61"/>
        <v>1.3766835940393627</v>
      </c>
      <c r="O534">
        <f t="shared" si="62"/>
        <v>-8.9707570925997846</v>
      </c>
    </row>
    <row r="535" spans="1:15" x14ac:dyDescent="0.3">
      <c r="A535">
        <v>154.6</v>
      </c>
      <c r="B535">
        <v>100.00241</v>
      </c>
      <c r="C535">
        <v>526.04843000000005</v>
      </c>
      <c r="D535">
        <f t="shared" si="56"/>
        <v>53.3</v>
      </c>
      <c r="H535">
        <v>367.74664999999999</v>
      </c>
      <c r="I535">
        <v>545.73477000000003</v>
      </c>
      <c r="J535">
        <f t="shared" si="57"/>
        <v>25244.634408064267</v>
      </c>
      <c r="K535">
        <f t="shared" si="58"/>
        <v>3.9612377974487729</v>
      </c>
      <c r="L535">
        <f t="shared" si="59"/>
        <v>5.0244038858420076E-3</v>
      </c>
      <c r="M535">
        <f t="shared" si="60"/>
        <v>1.2708070108298622E-4</v>
      </c>
      <c r="N535">
        <f t="shared" si="61"/>
        <v>1.3765565515382925</v>
      </c>
      <c r="O535">
        <f t="shared" si="62"/>
        <v>-8.9706882317148917</v>
      </c>
    </row>
    <row r="536" spans="1:15" x14ac:dyDescent="0.3">
      <c r="A536">
        <v>154.69999999999999</v>
      </c>
      <c r="B536">
        <v>100.00136000000001</v>
      </c>
      <c r="C536">
        <v>526.02436999999998</v>
      </c>
      <c r="D536">
        <f t="shared" si="56"/>
        <v>53.399999999999991</v>
      </c>
      <c r="H536">
        <v>368.24655000000001</v>
      </c>
      <c r="I536">
        <v>545.78581999999994</v>
      </c>
      <c r="J536">
        <f t="shared" si="57"/>
        <v>25247.841974163573</v>
      </c>
      <c r="K536">
        <f t="shared" si="58"/>
        <v>3.9607345492074622</v>
      </c>
      <c r="L536">
        <f t="shared" si="59"/>
        <v>5.0247230743756992E-3</v>
      </c>
      <c r="M536">
        <f t="shared" si="60"/>
        <v>1.2708944628585285E-4</v>
      </c>
      <c r="N536">
        <f t="shared" si="61"/>
        <v>1.3764295002889404</v>
      </c>
      <c r="O536">
        <f t="shared" si="62"/>
        <v>-8.9706194179461569</v>
      </c>
    </row>
    <row r="537" spans="1:15" x14ac:dyDescent="0.3">
      <c r="A537">
        <v>154.80000000000001</v>
      </c>
      <c r="B537">
        <v>100.00136999999999</v>
      </c>
      <c r="C537">
        <v>525.92747999999995</v>
      </c>
      <c r="D537">
        <f t="shared" si="56"/>
        <v>53.500000000000014</v>
      </c>
      <c r="H537">
        <v>368.74644999999998</v>
      </c>
      <c r="I537">
        <v>545.83687999999995</v>
      </c>
      <c r="J537">
        <f t="shared" si="57"/>
        <v>25251.05016858142</v>
      </c>
      <c r="K537">
        <f t="shared" si="58"/>
        <v>3.9602313302765064</v>
      </c>
      <c r="L537">
        <f t="shared" si="59"/>
        <v>5.0250423051534029E-3</v>
      </c>
      <c r="M537">
        <f t="shared" si="60"/>
        <v>1.2712307236784911E-4</v>
      </c>
      <c r="N537">
        <f t="shared" si="61"/>
        <v>1.3763024402966897</v>
      </c>
      <c r="O537">
        <f t="shared" si="62"/>
        <v>-8.9703548669919364</v>
      </c>
    </row>
    <row r="538" spans="1:15" x14ac:dyDescent="0.3">
      <c r="A538">
        <v>154.9</v>
      </c>
      <c r="B538">
        <v>100.00127000000001</v>
      </c>
      <c r="C538">
        <v>526.02449000000001</v>
      </c>
      <c r="D538">
        <f t="shared" si="56"/>
        <v>53.600000000000009</v>
      </c>
      <c r="H538">
        <v>369.24635000000001</v>
      </c>
      <c r="I538">
        <v>545.88796000000002</v>
      </c>
      <c r="J538">
        <f t="shared" si="57"/>
        <v>25254.259619636334</v>
      </c>
      <c r="K538">
        <f t="shared" si="58"/>
        <v>3.9597280421654273</v>
      </c>
      <c r="L538">
        <f t="shared" si="59"/>
        <v>5.0253616406818261E-3</v>
      </c>
      <c r="M538">
        <f t="shared" si="60"/>
        <v>1.2713180047809489E-4</v>
      </c>
      <c r="N538">
        <f t="shared" si="61"/>
        <v>1.3761753466872177</v>
      </c>
      <c r="O538">
        <f t="shared" si="62"/>
        <v>-8.9702862106066998</v>
      </c>
    </row>
    <row r="539" spans="1:15" x14ac:dyDescent="0.3">
      <c r="A539">
        <v>155</v>
      </c>
      <c r="B539">
        <v>100.00203999999999</v>
      </c>
      <c r="C539">
        <v>526.05241999999998</v>
      </c>
      <c r="D539">
        <f t="shared" si="56"/>
        <v>53.7</v>
      </c>
      <c r="H539">
        <v>369.74624999999997</v>
      </c>
      <c r="I539">
        <v>545.93904999999995</v>
      </c>
      <c r="J539">
        <f t="shared" si="57"/>
        <v>25257.469699009765</v>
      </c>
      <c r="K539">
        <f t="shared" si="58"/>
        <v>3.959224783467544</v>
      </c>
      <c r="L539">
        <f t="shared" si="59"/>
        <v>5.0256810184302154E-3</v>
      </c>
      <c r="M539">
        <f t="shared" si="60"/>
        <v>1.2711564326989134E-4</v>
      </c>
      <c r="N539">
        <f t="shared" si="61"/>
        <v>1.3760482443519364</v>
      </c>
      <c r="O539">
        <f t="shared" si="62"/>
        <v>-8.9704133089010796</v>
      </c>
    </row>
    <row r="540" spans="1:15" x14ac:dyDescent="0.3">
      <c r="A540">
        <v>155.1</v>
      </c>
      <c r="B540">
        <v>100.00178</v>
      </c>
      <c r="C540">
        <v>526.11337000000003</v>
      </c>
      <c r="D540">
        <f t="shared" si="56"/>
        <v>53.8</v>
      </c>
      <c r="H540">
        <v>370.24615</v>
      </c>
      <c r="I540">
        <v>545.99014</v>
      </c>
      <c r="J540">
        <f t="shared" si="57"/>
        <v>25260.679778383208</v>
      </c>
      <c r="K540">
        <f t="shared" si="58"/>
        <v>3.9587216526759845</v>
      </c>
      <c r="L540">
        <f t="shared" si="59"/>
        <v>5.0260003758837114E-3</v>
      </c>
      <c r="M540">
        <f t="shared" si="60"/>
        <v>1.2714924372072921E-4</v>
      </c>
      <c r="N540">
        <f t="shared" si="61"/>
        <v>1.3759211581696051</v>
      </c>
      <c r="O540">
        <f t="shared" si="62"/>
        <v>-8.9701490140436082</v>
      </c>
    </row>
    <row r="541" spans="1:15" x14ac:dyDescent="0.3">
      <c r="A541">
        <v>155.19999999999999</v>
      </c>
      <c r="B541">
        <v>100.00114000000001</v>
      </c>
      <c r="C541">
        <v>526.18660999999997</v>
      </c>
      <c r="D541">
        <f t="shared" si="56"/>
        <v>53.899999999999991</v>
      </c>
      <c r="H541">
        <v>370.74605000000003</v>
      </c>
      <c r="I541">
        <v>546.04124999999999</v>
      </c>
      <c r="J541">
        <f t="shared" si="57"/>
        <v>25263.891114393708</v>
      </c>
      <c r="K541">
        <f t="shared" si="58"/>
        <v>3.9582184528584579</v>
      </c>
      <c r="L541">
        <f t="shared" si="59"/>
        <v>5.0263198380518636E-3</v>
      </c>
      <c r="M541">
        <f t="shared" si="60"/>
        <v>1.2718282930611203E-4</v>
      </c>
      <c r="N541">
        <f t="shared" si="61"/>
        <v>1.3757940383956782</v>
      </c>
      <c r="O541">
        <f t="shared" si="62"/>
        <v>-8.9698849059020098</v>
      </c>
    </row>
    <row r="542" spans="1:15" x14ac:dyDescent="0.3">
      <c r="A542">
        <v>155.30000000000001</v>
      </c>
      <c r="B542">
        <v>100.002</v>
      </c>
      <c r="C542">
        <v>526.24204999999995</v>
      </c>
      <c r="D542">
        <f t="shared" si="56"/>
        <v>54.000000000000014</v>
      </c>
      <c r="H542">
        <v>371.24594999999999</v>
      </c>
      <c r="I542">
        <v>546.09238000000005</v>
      </c>
      <c r="J542">
        <f t="shared" si="57"/>
        <v>25267.103707041271</v>
      </c>
      <c r="K542">
        <f t="shared" si="58"/>
        <v>3.9577151841163598</v>
      </c>
      <c r="L542">
        <f t="shared" si="59"/>
        <v>5.0266394049147062E-3</v>
      </c>
      <c r="M542">
        <f t="shared" si="60"/>
        <v>1.2716665912530651E-4</v>
      </c>
      <c r="N542">
        <f t="shared" si="61"/>
        <v>1.3756668850450171</v>
      </c>
      <c r="O542">
        <f t="shared" si="62"/>
        <v>-8.9700120552108373</v>
      </c>
    </row>
    <row r="543" spans="1:15" x14ac:dyDescent="0.3">
      <c r="A543">
        <v>155.4</v>
      </c>
      <c r="B543">
        <v>100.00197</v>
      </c>
      <c r="C543">
        <v>526.23039000000006</v>
      </c>
      <c r="D543">
        <f t="shared" si="56"/>
        <v>54.100000000000009</v>
      </c>
      <c r="H543">
        <v>371.74585000000002</v>
      </c>
      <c r="I543">
        <v>546.14350999999999</v>
      </c>
      <c r="J543">
        <f t="shared" si="57"/>
        <v>25270.316299688828</v>
      </c>
      <c r="K543">
        <f t="shared" si="58"/>
        <v>3.9572120433344704</v>
      </c>
      <c r="L543">
        <f t="shared" si="59"/>
        <v>5.0269589514624876E-3</v>
      </c>
      <c r="M543">
        <f t="shared" si="60"/>
        <v>1.2720022763453839E-4</v>
      </c>
      <c r="N543">
        <f t="shared" si="61"/>
        <v>1.3755397478602753</v>
      </c>
      <c r="O543">
        <f t="shared" si="62"/>
        <v>-8.9697481174801492</v>
      </c>
    </row>
    <row r="544" spans="1:15" x14ac:dyDescent="0.3">
      <c r="A544">
        <v>155.5</v>
      </c>
      <c r="B544">
        <v>100.00156</v>
      </c>
      <c r="C544">
        <v>526.09952999999996</v>
      </c>
      <c r="D544">
        <f t="shared" si="56"/>
        <v>54.2</v>
      </c>
      <c r="H544">
        <v>372.24574999999999</v>
      </c>
      <c r="I544">
        <v>546.19466</v>
      </c>
      <c r="J544">
        <f t="shared" si="57"/>
        <v>25273.530148973452</v>
      </c>
      <c r="K544">
        <f t="shared" si="58"/>
        <v>3.9567088337306036</v>
      </c>
      <c r="L544">
        <f t="shared" si="59"/>
        <v>5.027278602680923E-3</v>
      </c>
      <c r="M544">
        <f t="shared" si="60"/>
        <v>1.2720891715668414E-4</v>
      </c>
      <c r="N544">
        <f t="shared" si="61"/>
        <v>1.3754125771158714</v>
      </c>
      <c r="O544">
        <f t="shared" si="62"/>
        <v>-8.9696798060823326</v>
      </c>
    </row>
    <row r="545" spans="1:15" x14ac:dyDescent="0.3">
      <c r="A545">
        <v>155.6</v>
      </c>
      <c r="B545">
        <v>100.00169</v>
      </c>
      <c r="C545">
        <v>525.95379000000003</v>
      </c>
      <c r="D545">
        <f t="shared" si="56"/>
        <v>54.3</v>
      </c>
      <c r="H545">
        <v>372.74565000000001</v>
      </c>
      <c r="I545">
        <v>546.24581999999998</v>
      </c>
      <c r="J545">
        <f t="shared" si="57"/>
        <v>25276.744626576605</v>
      </c>
      <c r="K545">
        <f t="shared" si="58"/>
        <v>3.956205653747733</v>
      </c>
      <c r="L545">
        <f t="shared" si="59"/>
        <v>5.0275982960631023E-3</v>
      </c>
      <c r="M545">
        <f t="shared" si="60"/>
        <v>1.2719274034141771E-4</v>
      </c>
      <c r="N545">
        <f t="shared" si="61"/>
        <v>1.3752853976842359</v>
      </c>
      <c r="O545">
        <f t="shared" si="62"/>
        <v>-8.9698069814745622</v>
      </c>
    </row>
    <row r="546" spans="1:15" x14ac:dyDescent="0.3">
      <c r="A546">
        <v>155.69999999999999</v>
      </c>
      <c r="B546">
        <v>100.00233</v>
      </c>
      <c r="C546">
        <v>525.98488999999995</v>
      </c>
      <c r="D546">
        <f t="shared" si="56"/>
        <v>54.399999999999991</v>
      </c>
      <c r="H546">
        <v>373.24554999999998</v>
      </c>
      <c r="I546">
        <v>546.29697999999996</v>
      </c>
      <c r="J546">
        <f t="shared" si="57"/>
        <v>25279.959104179754</v>
      </c>
      <c r="K546">
        <f t="shared" si="58"/>
        <v>3.9557026017287398</v>
      </c>
      <c r="L546">
        <f t="shared" si="59"/>
        <v>5.0279179691180079E-3</v>
      </c>
      <c r="M546">
        <f t="shared" si="60"/>
        <v>1.2725114105167036E-4</v>
      </c>
      <c r="N546">
        <f t="shared" si="61"/>
        <v>1.3751582344251516</v>
      </c>
      <c r="O546">
        <f t="shared" si="62"/>
        <v>-8.9693479355666135</v>
      </c>
    </row>
    <row r="547" spans="1:15" x14ac:dyDescent="0.3">
      <c r="A547">
        <v>155.80000000000001</v>
      </c>
      <c r="B547">
        <v>100.00157</v>
      </c>
      <c r="C547">
        <v>526.05658000000005</v>
      </c>
      <c r="D547">
        <f t="shared" si="56"/>
        <v>54.500000000000014</v>
      </c>
      <c r="H547">
        <v>373.74545000000001</v>
      </c>
      <c r="I547">
        <v>546.34816999999998</v>
      </c>
      <c r="J547">
        <f t="shared" si="57"/>
        <v>25283.175466738503</v>
      </c>
      <c r="K547">
        <f t="shared" si="58"/>
        <v>3.9551993827498393</v>
      </c>
      <c r="L547">
        <f t="shared" si="59"/>
        <v>5.0282378092865202E-3</v>
      </c>
      <c r="M547">
        <f t="shared" si="60"/>
        <v>1.2723495349664082E-4</v>
      </c>
      <c r="N547">
        <f t="shared" si="61"/>
        <v>1.3750310127807508</v>
      </c>
      <c r="O547">
        <f t="shared" si="62"/>
        <v>-8.969475153166302</v>
      </c>
    </row>
    <row r="548" spans="1:15" x14ac:dyDescent="0.3">
      <c r="A548">
        <v>155.9</v>
      </c>
      <c r="B548">
        <v>100.00162</v>
      </c>
      <c r="C548">
        <v>526.06560000000002</v>
      </c>
      <c r="D548">
        <f t="shared" si="56"/>
        <v>54.600000000000009</v>
      </c>
      <c r="H548">
        <v>374.24534999999997</v>
      </c>
      <c r="I548">
        <v>546.39936</v>
      </c>
      <c r="J548">
        <f t="shared" si="57"/>
        <v>25286.391829297248</v>
      </c>
      <c r="K548">
        <f t="shared" si="58"/>
        <v>3.9546962917872008</v>
      </c>
      <c r="L548">
        <f t="shared" si="59"/>
        <v>5.0285576291116772E-3</v>
      </c>
      <c r="M548">
        <f t="shared" si="60"/>
        <v>1.2724362153905861E-4</v>
      </c>
      <c r="N548">
        <f t="shared" si="61"/>
        <v>1.374903807319638</v>
      </c>
      <c r="O548">
        <f t="shared" si="62"/>
        <v>-8.9694070292197576</v>
      </c>
    </row>
    <row r="549" spans="1:15" x14ac:dyDescent="0.3">
      <c r="A549">
        <v>156</v>
      </c>
      <c r="B549">
        <v>100.00063</v>
      </c>
      <c r="C549">
        <v>525.92993999999999</v>
      </c>
      <c r="D549">
        <f t="shared" si="56"/>
        <v>54.7</v>
      </c>
      <c r="H549">
        <v>374.74525</v>
      </c>
      <c r="I549">
        <v>546.45056</v>
      </c>
      <c r="J549">
        <f t="shared" si="57"/>
        <v>25289.608820174522</v>
      </c>
      <c r="K549">
        <f t="shared" si="58"/>
        <v>3.9541932305503296</v>
      </c>
      <c r="L549">
        <f t="shared" si="59"/>
        <v>5.0288774910684118E-3</v>
      </c>
      <c r="M549">
        <f t="shared" si="60"/>
        <v>1.2727713253350646E-4</v>
      </c>
      <c r="N549">
        <f t="shared" si="61"/>
        <v>1.3747765931927676</v>
      </c>
      <c r="O549">
        <f t="shared" si="62"/>
        <v>-8.9691437029950372</v>
      </c>
    </row>
    <row r="550" spans="1:15" x14ac:dyDescent="0.3">
      <c r="A550">
        <v>156.1</v>
      </c>
      <c r="B550">
        <v>100.00156</v>
      </c>
      <c r="C550">
        <v>525.92073000000005</v>
      </c>
      <c r="D550">
        <f t="shared" si="56"/>
        <v>54.8</v>
      </c>
      <c r="H550">
        <v>375.24515000000002</v>
      </c>
      <c r="I550">
        <v>546.50178000000005</v>
      </c>
      <c r="J550">
        <f t="shared" si="57"/>
        <v>25292.827067688864</v>
      </c>
      <c r="K550">
        <f t="shared" si="58"/>
        <v>3.9536901008487191</v>
      </c>
      <c r="L550">
        <f t="shared" si="59"/>
        <v>5.0291974576157639E-3</v>
      </c>
      <c r="M550">
        <f t="shared" si="60"/>
        <v>1.2728578352157196E-4</v>
      </c>
      <c r="N550">
        <f t="shared" si="61"/>
        <v>1.3746493455637361</v>
      </c>
      <c r="O550">
        <f t="shared" si="62"/>
        <v>-8.9690757356084063</v>
      </c>
    </row>
    <row r="551" spans="1:15" x14ac:dyDescent="0.3">
      <c r="A551">
        <v>156.19999999999999</v>
      </c>
      <c r="B551">
        <v>100.00244000000001</v>
      </c>
      <c r="C551">
        <v>526.07480999999996</v>
      </c>
      <c r="D551">
        <f t="shared" si="56"/>
        <v>54.899999999999991</v>
      </c>
      <c r="H551">
        <v>375.74504999999999</v>
      </c>
      <c r="I551">
        <v>546.55300999999997</v>
      </c>
      <c r="J551">
        <f t="shared" si="57"/>
        <v>25296.045943521727</v>
      </c>
      <c r="K551">
        <f t="shared" si="58"/>
        <v>3.9531870009751398</v>
      </c>
      <c r="L551">
        <f t="shared" si="59"/>
        <v>5.0295174662706686E-3</v>
      </c>
      <c r="M551">
        <f t="shared" si="60"/>
        <v>1.2729697559576888E-4</v>
      </c>
      <c r="N551">
        <f t="shared" si="61"/>
        <v>1.3745220892859971</v>
      </c>
      <c r="O551">
        <f t="shared" si="62"/>
        <v>-8.9689878107682244</v>
      </c>
    </row>
    <row r="552" spans="1:15" x14ac:dyDescent="0.3">
      <c r="A552">
        <v>156.30000000000001</v>
      </c>
      <c r="B552">
        <v>100.00167</v>
      </c>
      <c r="C552">
        <v>526.02581999999995</v>
      </c>
      <c r="D552">
        <f t="shared" si="56"/>
        <v>55.000000000000014</v>
      </c>
      <c r="H552">
        <v>376.24493999999999</v>
      </c>
      <c r="I552">
        <v>546.60424999999998</v>
      </c>
      <c r="J552">
        <f t="shared" si="57"/>
        <v>25299.265447673126</v>
      </c>
      <c r="K552">
        <f t="shared" si="58"/>
        <v>3.9526839309556867</v>
      </c>
      <c r="L552">
        <f t="shared" si="59"/>
        <v>5.02983751702509E-3</v>
      </c>
      <c r="M552">
        <f t="shared" si="60"/>
        <v>1.2730306941106614E-4</v>
      </c>
      <c r="N552">
        <f t="shared" si="61"/>
        <v>1.3743948243649118</v>
      </c>
      <c r="O552">
        <f t="shared" si="62"/>
        <v>-8.9689399410571387</v>
      </c>
    </row>
    <row r="553" spans="1:15" x14ac:dyDescent="0.3">
      <c r="A553">
        <v>156.4</v>
      </c>
      <c r="B553">
        <v>100.00100999999999</v>
      </c>
      <c r="C553">
        <v>525.88040999999998</v>
      </c>
      <c r="D553">
        <f t="shared" si="56"/>
        <v>55.100000000000009</v>
      </c>
      <c r="H553">
        <v>376.74484000000001</v>
      </c>
      <c r="I553">
        <v>546.65549999999996</v>
      </c>
      <c r="J553">
        <f t="shared" si="57"/>
        <v>25302.485580143057</v>
      </c>
      <c r="K553">
        <f t="shared" si="58"/>
        <v>3.9521808908164435</v>
      </c>
      <c r="L553">
        <f t="shared" si="59"/>
        <v>5.0301576098709926E-3</v>
      </c>
      <c r="M553">
        <f t="shared" si="60"/>
        <v>1.2731170431455789E-4</v>
      </c>
      <c r="N553">
        <f t="shared" si="61"/>
        <v>1.3742675508058404</v>
      </c>
      <c r="O553">
        <f t="shared" si="62"/>
        <v>-8.968872113857886</v>
      </c>
    </row>
    <row r="554" spans="1:15" x14ac:dyDescent="0.3">
      <c r="A554">
        <v>156.5</v>
      </c>
      <c r="B554">
        <v>100.00227</v>
      </c>
      <c r="C554">
        <v>525.65342999999996</v>
      </c>
      <c r="D554">
        <f t="shared" si="56"/>
        <v>55.2</v>
      </c>
      <c r="H554">
        <v>377.24473999999998</v>
      </c>
      <c r="I554">
        <v>546.70676000000003</v>
      </c>
      <c r="J554">
        <f t="shared" si="57"/>
        <v>25305.70634093152</v>
      </c>
      <c r="K554">
        <f t="shared" si="58"/>
        <v>3.9516778805834725</v>
      </c>
      <c r="L554">
        <f t="shared" si="59"/>
        <v>5.0304777448003405E-3</v>
      </c>
      <c r="M554">
        <f t="shared" si="60"/>
        <v>1.2734516636989115E-4</v>
      </c>
      <c r="N554">
        <f t="shared" si="61"/>
        <v>1.3741402686141417</v>
      </c>
      <c r="O554">
        <f t="shared" si="62"/>
        <v>-8.9686093127370228</v>
      </c>
    </row>
    <row r="555" spans="1:15" x14ac:dyDescent="0.3">
      <c r="A555">
        <v>156.6</v>
      </c>
      <c r="B555">
        <v>100.00206</v>
      </c>
      <c r="C555">
        <v>525.76039000000003</v>
      </c>
      <c r="D555">
        <f t="shared" si="56"/>
        <v>55.3</v>
      </c>
      <c r="H555">
        <v>377.74464</v>
      </c>
      <c r="I555">
        <v>546.75804000000005</v>
      </c>
      <c r="J555">
        <f t="shared" si="57"/>
        <v>25308.928358357043</v>
      </c>
      <c r="K555">
        <f t="shared" si="58"/>
        <v>3.9511748021910957</v>
      </c>
      <c r="L555">
        <f t="shared" si="59"/>
        <v>5.0307979842523038E-3</v>
      </c>
      <c r="M555">
        <f t="shared" si="60"/>
        <v>1.2732895488560525E-4</v>
      </c>
      <c r="N555">
        <f t="shared" si="61"/>
        <v>1.3740129529692093</v>
      </c>
      <c r="O555">
        <f t="shared" si="62"/>
        <v>-8.968736624332152</v>
      </c>
    </row>
    <row r="556" spans="1:15" x14ac:dyDescent="0.3">
      <c r="A556">
        <v>156.69999999999999</v>
      </c>
      <c r="B556">
        <v>100.00134</v>
      </c>
      <c r="C556">
        <v>525.94325000000003</v>
      </c>
      <c r="D556">
        <f t="shared" si="56"/>
        <v>55.399999999999991</v>
      </c>
      <c r="H556">
        <v>378.24453999999997</v>
      </c>
      <c r="I556">
        <v>546.80931999999996</v>
      </c>
      <c r="J556">
        <f t="shared" si="57"/>
        <v>25312.150375782559</v>
      </c>
      <c r="K556">
        <f t="shared" si="58"/>
        <v>3.9506718518737611</v>
      </c>
      <c r="L556">
        <f t="shared" si="59"/>
        <v>5.0311182033204666E-3</v>
      </c>
      <c r="M556">
        <f t="shared" si="60"/>
        <v>1.2736239990614938E-4</v>
      </c>
      <c r="N556">
        <f t="shared" si="61"/>
        <v>1.3738856535314874</v>
      </c>
      <c r="O556">
        <f t="shared" si="62"/>
        <v>-8.968473992561524</v>
      </c>
    </row>
    <row r="557" spans="1:15" x14ac:dyDescent="0.3">
      <c r="A557">
        <v>156.80000000000001</v>
      </c>
      <c r="B557">
        <v>100.00167</v>
      </c>
      <c r="C557">
        <v>525.73577</v>
      </c>
      <c r="D557">
        <f t="shared" si="56"/>
        <v>55.500000000000014</v>
      </c>
      <c r="H557">
        <v>378.74444</v>
      </c>
      <c r="I557">
        <v>546.86062000000004</v>
      </c>
      <c r="J557">
        <f t="shared" si="57"/>
        <v>25315.373649845147</v>
      </c>
      <c r="K557">
        <f t="shared" si="58"/>
        <v>3.9501688334989953</v>
      </c>
      <c r="L557">
        <f t="shared" si="59"/>
        <v>5.0314385268872309E-3</v>
      </c>
      <c r="M557">
        <f t="shared" si="60"/>
        <v>1.2737100706117436E-4</v>
      </c>
      <c r="N557">
        <f t="shared" si="61"/>
        <v>1.3737583206575625</v>
      </c>
      <c r="O557">
        <f t="shared" si="62"/>
        <v>-8.9684064148132361</v>
      </c>
    </row>
    <row r="558" spans="1:15" x14ac:dyDescent="0.3">
      <c r="A558">
        <v>156.9</v>
      </c>
      <c r="B558">
        <v>100.00157</v>
      </c>
      <c r="C558">
        <v>525.82444999999996</v>
      </c>
      <c r="D558">
        <f t="shared" si="56"/>
        <v>55.600000000000009</v>
      </c>
      <c r="H558">
        <v>379.24434000000002</v>
      </c>
      <c r="I558">
        <v>546.91192999999998</v>
      </c>
      <c r="J558">
        <f t="shared" si="57"/>
        <v>25318.597552226256</v>
      </c>
      <c r="K558">
        <f t="shared" si="58"/>
        <v>3.9496658451845028</v>
      </c>
      <c r="L558">
        <f t="shared" si="59"/>
        <v>5.0317588924973598E-3</v>
      </c>
      <c r="M558">
        <f t="shared" si="60"/>
        <v>1.2737960886466683E-4</v>
      </c>
      <c r="N558">
        <f t="shared" si="61"/>
        <v>1.3736309791787518</v>
      </c>
      <c r="O558">
        <f t="shared" si="62"/>
        <v>-8.9683388836438649</v>
      </c>
    </row>
    <row r="559" spans="1:15" x14ac:dyDescent="0.3">
      <c r="A559">
        <v>157</v>
      </c>
      <c r="B559">
        <v>100.00221999999999</v>
      </c>
      <c r="C559">
        <v>525.84560999999997</v>
      </c>
      <c r="D559">
        <f t="shared" si="56"/>
        <v>55.7</v>
      </c>
      <c r="H559">
        <v>379.74423999999999</v>
      </c>
      <c r="I559">
        <v>546.96325000000002</v>
      </c>
      <c r="J559">
        <f t="shared" si="57"/>
        <v>25321.822082925904</v>
      </c>
      <c r="K559">
        <f t="shared" si="58"/>
        <v>3.949162886956243</v>
      </c>
      <c r="L559">
        <f t="shared" si="59"/>
        <v>5.0320793001428256E-3</v>
      </c>
      <c r="M559">
        <f t="shared" si="60"/>
        <v>1.2741302202107888E-4</v>
      </c>
      <c r="N559">
        <f t="shared" si="61"/>
        <v>1.3735036291004059</v>
      </c>
      <c r="O559">
        <f t="shared" si="62"/>
        <v>-8.9680766063834323</v>
      </c>
    </row>
    <row r="560" spans="1:15" x14ac:dyDescent="0.3">
      <c r="A560">
        <v>157.1</v>
      </c>
      <c r="B560">
        <v>100.00178</v>
      </c>
      <c r="C560">
        <v>525.73967000000005</v>
      </c>
      <c r="D560">
        <f t="shared" si="56"/>
        <v>55.8</v>
      </c>
      <c r="H560">
        <v>380.24414000000002</v>
      </c>
      <c r="I560">
        <v>547.01459</v>
      </c>
      <c r="J560">
        <f t="shared" si="57"/>
        <v>25325.04787026261</v>
      </c>
      <c r="K560">
        <f t="shared" si="58"/>
        <v>3.9486598608732679</v>
      </c>
      <c r="L560">
        <f t="shared" si="59"/>
        <v>5.032399812242923E-3</v>
      </c>
      <c r="M560">
        <f t="shared" si="60"/>
        <v>1.2739679325742391E-4</v>
      </c>
      <c r="N560">
        <f t="shared" si="61"/>
        <v>1.373376245617713</v>
      </c>
      <c r="O560">
        <f t="shared" si="62"/>
        <v>-8.968203985806861</v>
      </c>
    </row>
    <row r="561" spans="1:15" x14ac:dyDescent="0.3">
      <c r="A561">
        <v>157.19999999999999</v>
      </c>
      <c r="B561">
        <v>100.00144</v>
      </c>
      <c r="C561">
        <v>525.67638999999997</v>
      </c>
      <c r="D561">
        <f t="shared" si="56"/>
        <v>55.899999999999991</v>
      </c>
      <c r="H561">
        <v>380.74403999999998</v>
      </c>
      <c r="I561">
        <v>547.06592999999998</v>
      </c>
      <c r="J561">
        <f t="shared" si="57"/>
        <v>25328.273657599315</v>
      </c>
      <c r="K561">
        <f t="shared" si="58"/>
        <v>3.9481569629202387</v>
      </c>
      <c r="L561">
        <f t="shared" si="59"/>
        <v>5.0327203039309976E-3</v>
      </c>
      <c r="M561">
        <f t="shared" si="60"/>
        <v>1.2740537901146661E-4</v>
      </c>
      <c r="N561">
        <f t="shared" si="61"/>
        <v>1.3732488783595047</v>
      </c>
      <c r="O561">
        <f t="shared" si="62"/>
        <v>-8.9681365942774285</v>
      </c>
    </row>
    <row r="562" spans="1:15" x14ac:dyDescent="0.3">
      <c r="A562">
        <v>157.30000000000001</v>
      </c>
      <c r="B562">
        <v>100.00054</v>
      </c>
      <c r="C562">
        <v>525.84175000000005</v>
      </c>
      <c r="D562">
        <f t="shared" si="56"/>
        <v>56.000000000000014</v>
      </c>
      <c r="H562">
        <v>381.24394000000001</v>
      </c>
      <c r="I562">
        <v>547.11728000000005</v>
      </c>
      <c r="J562">
        <f t="shared" si="57"/>
        <v>25331.500073254556</v>
      </c>
      <c r="K562">
        <f t="shared" si="58"/>
        <v>3.9476540951312136</v>
      </c>
      <c r="L562">
        <f t="shared" si="59"/>
        <v>5.0330408376303244E-3</v>
      </c>
      <c r="M562">
        <f t="shared" si="60"/>
        <v>1.274387666413224E-4</v>
      </c>
      <c r="N562">
        <f t="shared" si="61"/>
        <v>1.3731215025178065</v>
      </c>
      <c r="O562">
        <f t="shared" si="62"/>
        <v>-8.9678745703650371</v>
      </c>
    </row>
    <row r="563" spans="1:15" x14ac:dyDescent="0.3">
      <c r="A563">
        <v>157.4</v>
      </c>
      <c r="B563">
        <v>100.00182</v>
      </c>
      <c r="C563">
        <v>525.87836000000004</v>
      </c>
      <c r="D563">
        <f t="shared" si="56"/>
        <v>56.100000000000009</v>
      </c>
      <c r="H563">
        <v>381.74383999999998</v>
      </c>
      <c r="I563">
        <v>547.16864999999996</v>
      </c>
      <c r="J563">
        <f t="shared" si="57"/>
        <v>25334.727745546847</v>
      </c>
      <c r="K563">
        <f t="shared" si="58"/>
        <v>3.9471511596400428</v>
      </c>
      <c r="L563">
        <f t="shared" si="59"/>
        <v>5.0333614757482742E-3</v>
      </c>
      <c r="M563">
        <f t="shared" si="60"/>
        <v>1.2744733538237827E-4</v>
      </c>
      <c r="N563">
        <f t="shared" si="61"/>
        <v>1.3729940932972822</v>
      </c>
      <c r="O563">
        <f t="shared" si="62"/>
        <v>-8.9678073345213338</v>
      </c>
    </row>
    <row r="564" spans="1:15" x14ac:dyDescent="0.3">
      <c r="A564">
        <v>157.5</v>
      </c>
      <c r="B564">
        <v>100.00176</v>
      </c>
      <c r="C564">
        <v>525.91845999999998</v>
      </c>
      <c r="D564">
        <f t="shared" si="56"/>
        <v>56.2</v>
      </c>
      <c r="H564">
        <v>382.24374</v>
      </c>
      <c r="I564">
        <v>547.22002999999995</v>
      </c>
      <c r="J564">
        <f t="shared" si="57"/>
        <v>25337.956046157677</v>
      </c>
      <c r="K564">
        <f t="shared" si="58"/>
        <v>3.9466482544145185</v>
      </c>
      <c r="L564">
        <f t="shared" si="59"/>
        <v>5.0336821558534736E-3</v>
      </c>
      <c r="M564">
        <f t="shared" si="60"/>
        <v>1.2745589877958215E-4</v>
      </c>
      <c r="N564">
        <f t="shared" si="61"/>
        <v>1.3728666755102759</v>
      </c>
      <c r="O564">
        <f t="shared" si="62"/>
        <v>-8.9677401451250489</v>
      </c>
    </row>
    <row r="565" spans="1:15" x14ac:dyDescent="0.3">
      <c r="A565">
        <v>157.6</v>
      </c>
      <c r="B565">
        <v>100.00268</v>
      </c>
      <c r="C565">
        <v>525.79313999999999</v>
      </c>
      <c r="D565">
        <f t="shared" si="56"/>
        <v>56.3</v>
      </c>
      <c r="H565">
        <v>382.74364000000003</v>
      </c>
      <c r="I565">
        <v>547.27142000000003</v>
      </c>
      <c r="J565">
        <f t="shared" si="57"/>
        <v>25341.184975087039</v>
      </c>
      <c r="K565">
        <f t="shared" si="58"/>
        <v>3.9461453794804853</v>
      </c>
      <c r="L565">
        <f t="shared" si="59"/>
        <v>5.0340028779378978E-3</v>
      </c>
      <c r="M565">
        <f t="shared" si="60"/>
        <v>1.2746445683428897E-4</v>
      </c>
      <c r="N565">
        <f t="shared" si="61"/>
        <v>1.3727392491621313</v>
      </c>
      <c r="O565">
        <f t="shared" si="62"/>
        <v>-8.9676730021564968</v>
      </c>
    </row>
    <row r="566" spans="1:15" x14ac:dyDescent="0.3">
      <c r="A566">
        <v>157.69999999999999</v>
      </c>
      <c r="B566">
        <v>100.00156</v>
      </c>
      <c r="C566">
        <v>525.82957999999996</v>
      </c>
      <c r="D566">
        <f t="shared" si="56"/>
        <v>56.399999999999991</v>
      </c>
      <c r="H566">
        <v>383.24354</v>
      </c>
      <c r="I566">
        <v>547.32281999999998</v>
      </c>
      <c r="J566">
        <f t="shared" si="57"/>
        <v>25344.414532334926</v>
      </c>
      <c r="K566">
        <f t="shared" si="58"/>
        <v>3.9456425348637643</v>
      </c>
      <c r="L566">
        <f t="shared" si="59"/>
        <v>5.0343236419935228E-3</v>
      </c>
      <c r="M566">
        <f t="shared" si="60"/>
        <v>1.2747300954849932E-4</v>
      </c>
      <c r="N566">
        <f t="shared" si="61"/>
        <v>1.3726118142581882</v>
      </c>
      <c r="O566">
        <f t="shared" si="62"/>
        <v>-8.9676059055909363</v>
      </c>
    </row>
    <row r="567" spans="1:15" x14ac:dyDescent="0.3">
      <c r="A567">
        <v>157.80000000000001</v>
      </c>
      <c r="B567">
        <v>100.00188</v>
      </c>
      <c r="C567">
        <v>526.02454999999998</v>
      </c>
      <c r="D567">
        <f t="shared" si="56"/>
        <v>56.500000000000014</v>
      </c>
      <c r="H567">
        <v>383.74344000000002</v>
      </c>
      <c r="I567">
        <v>547.37423000000001</v>
      </c>
      <c r="J567">
        <f t="shared" si="57"/>
        <v>25347.644717901352</v>
      </c>
      <c r="K567">
        <f t="shared" si="58"/>
        <v>3.9451397205901606</v>
      </c>
      <c r="L567">
        <f t="shared" si="59"/>
        <v>5.0346444480123273E-3</v>
      </c>
      <c r="M567">
        <f t="shared" si="60"/>
        <v>1.2750634834557474E-4</v>
      </c>
      <c r="N567">
        <f t="shared" si="61"/>
        <v>1.3724843708037864</v>
      </c>
      <c r="O567">
        <f t="shared" si="62"/>
        <v>-8.9673444036596379</v>
      </c>
    </row>
    <row r="568" spans="1:15" x14ac:dyDescent="0.3">
      <c r="A568">
        <v>157.9</v>
      </c>
      <c r="B568">
        <v>100.00203</v>
      </c>
      <c r="C568">
        <v>525.90709000000004</v>
      </c>
      <c r="D568">
        <f t="shared" si="56"/>
        <v>56.600000000000009</v>
      </c>
      <c r="H568">
        <v>384.24333999999999</v>
      </c>
      <c r="I568">
        <v>547.42565999999999</v>
      </c>
      <c r="J568">
        <f t="shared" si="57"/>
        <v>25350.876160104832</v>
      </c>
      <c r="K568">
        <f t="shared" si="58"/>
        <v>3.9446368389180941</v>
      </c>
      <c r="L568">
        <f t="shared" si="59"/>
        <v>5.0349653583818066E-3</v>
      </c>
      <c r="M568">
        <f t="shared" si="60"/>
        <v>1.2751488406217496E-4</v>
      </c>
      <c r="N568">
        <f t="shared" si="61"/>
        <v>1.3723568940193793</v>
      </c>
      <c r="O568">
        <f t="shared" si="62"/>
        <v>-8.9672774624365648</v>
      </c>
    </row>
    <row r="569" spans="1:15" x14ac:dyDescent="0.3">
      <c r="A569">
        <v>158</v>
      </c>
      <c r="B569">
        <v>100.00183</v>
      </c>
      <c r="C569">
        <v>525.96275000000003</v>
      </c>
      <c r="D569">
        <f t="shared" si="56"/>
        <v>56.7</v>
      </c>
      <c r="H569">
        <v>384.74324000000001</v>
      </c>
      <c r="I569">
        <v>547.47709999999995</v>
      </c>
      <c r="J569">
        <f t="shared" si="57"/>
        <v>25354.108230626844</v>
      </c>
      <c r="K569">
        <f t="shared" si="58"/>
        <v>3.9441339876905479</v>
      </c>
      <c r="L569">
        <f t="shared" si="59"/>
        <v>5.0352863106904698E-3</v>
      </c>
      <c r="M569">
        <f t="shared" si="60"/>
        <v>1.2749862934109514E-4</v>
      </c>
      <c r="N569">
        <f t="shared" si="61"/>
        <v>1.3722294087015068</v>
      </c>
      <c r="O569">
        <f t="shared" si="62"/>
        <v>-8.9674049436894983</v>
      </c>
    </row>
    <row r="570" spans="1:15" x14ac:dyDescent="0.3">
      <c r="A570">
        <v>158.1</v>
      </c>
      <c r="B570">
        <v>100.00105000000001</v>
      </c>
      <c r="C570">
        <v>525.97019999999998</v>
      </c>
      <c r="D570">
        <f t="shared" si="56"/>
        <v>56.8</v>
      </c>
      <c r="H570">
        <v>385.24313999999998</v>
      </c>
      <c r="I570">
        <v>547.52854000000002</v>
      </c>
      <c r="J570">
        <f t="shared" si="57"/>
        <v>25357.340301148859</v>
      </c>
      <c r="K570">
        <f t="shared" si="58"/>
        <v>3.9436312646507852</v>
      </c>
      <c r="L570">
        <f t="shared" si="59"/>
        <v>5.035607242542736E-3</v>
      </c>
      <c r="M570">
        <f t="shared" si="60"/>
        <v>1.2753194264949791E-4</v>
      </c>
      <c r="N570">
        <f t="shared" si="61"/>
        <v>1.3721019396340686</v>
      </c>
      <c r="O570">
        <f t="shared" si="62"/>
        <v>-8.9671436941590414</v>
      </c>
    </row>
    <row r="571" spans="1:15" x14ac:dyDescent="0.3">
      <c r="A571">
        <v>158.19999999999999</v>
      </c>
      <c r="B571">
        <v>100.00073999999999</v>
      </c>
      <c r="C571">
        <v>525.84730000000002</v>
      </c>
      <c r="D571">
        <f t="shared" si="56"/>
        <v>56.899999999999991</v>
      </c>
      <c r="H571">
        <v>385.74304000000001</v>
      </c>
      <c r="I571">
        <v>547.58000000000004</v>
      </c>
      <c r="J571">
        <f t="shared" si="57"/>
        <v>25360.573628307935</v>
      </c>
      <c r="K571">
        <f t="shared" si="58"/>
        <v>3.9431284743645612</v>
      </c>
      <c r="L571">
        <f t="shared" si="59"/>
        <v>5.0359282787096893E-3</v>
      </c>
      <c r="M571">
        <f t="shared" si="60"/>
        <v>1.2754046236255058E-4</v>
      </c>
      <c r="N571">
        <f t="shared" si="61"/>
        <v>1.3719744372621077</v>
      </c>
      <c r="O571">
        <f t="shared" si="62"/>
        <v>-8.9670768918481034</v>
      </c>
    </row>
    <row r="572" spans="1:15" x14ac:dyDescent="0.3">
      <c r="A572">
        <v>158.30000000000001</v>
      </c>
      <c r="B572">
        <v>100.00116</v>
      </c>
      <c r="C572">
        <v>525.97280000000001</v>
      </c>
      <c r="D572">
        <f t="shared" si="56"/>
        <v>57.000000000000014</v>
      </c>
      <c r="H572">
        <v>386.24293999999998</v>
      </c>
      <c r="I572">
        <v>547.63147000000004</v>
      </c>
      <c r="J572">
        <f t="shared" si="57"/>
        <v>25363.807583785539</v>
      </c>
      <c r="K572">
        <f t="shared" si="58"/>
        <v>3.942625714600025</v>
      </c>
      <c r="L572">
        <f t="shared" si="59"/>
        <v>5.0362493567917728E-3</v>
      </c>
      <c r="M572">
        <f t="shared" si="60"/>
        <v>1.2754897674347907E-4</v>
      </c>
      <c r="N572">
        <f t="shared" si="61"/>
        <v>1.3718469263726811</v>
      </c>
      <c r="O572">
        <f t="shared" si="62"/>
        <v>-8.9670101358039371</v>
      </c>
    </row>
    <row r="573" spans="1:15" x14ac:dyDescent="0.3">
      <c r="A573">
        <v>158.4</v>
      </c>
      <c r="B573">
        <v>100.00237</v>
      </c>
      <c r="C573">
        <v>526.05809999999997</v>
      </c>
      <c r="D573">
        <f t="shared" si="56"/>
        <v>57.100000000000009</v>
      </c>
      <c r="H573">
        <v>386.74284</v>
      </c>
      <c r="I573">
        <v>547.68295000000001</v>
      </c>
      <c r="J573">
        <f t="shared" si="57"/>
        <v>25367.042167581676</v>
      </c>
      <c r="K573">
        <f t="shared" si="58"/>
        <v>3.9421229853828614</v>
      </c>
      <c r="L573">
        <f t="shared" si="59"/>
        <v>5.0365704767809695E-3</v>
      </c>
      <c r="M573">
        <f t="shared" si="60"/>
        <v>1.2755748579368163E-4</v>
      </c>
      <c r="N573">
        <f t="shared" si="61"/>
        <v>1.3717194069711189</v>
      </c>
      <c r="O573">
        <f t="shared" si="62"/>
        <v>-8.9669434260066136</v>
      </c>
    </row>
    <row r="574" spans="1:15" x14ac:dyDescent="0.3">
      <c r="A574">
        <v>158.5</v>
      </c>
      <c r="B574">
        <v>100.00107</v>
      </c>
      <c r="C574">
        <v>526.02845000000002</v>
      </c>
      <c r="D574">
        <f t="shared" si="56"/>
        <v>57.2</v>
      </c>
      <c r="H574">
        <v>387.24274000000003</v>
      </c>
      <c r="I574">
        <v>547.73443999999995</v>
      </c>
      <c r="J574">
        <f t="shared" si="57"/>
        <v>25370.277379696337</v>
      </c>
      <c r="K574">
        <f t="shared" si="58"/>
        <v>3.9416202867387384</v>
      </c>
      <c r="L574">
        <f t="shared" si="59"/>
        <v>5.0368916386692632E-3</v>
      </c>
      <c r="M574">
        <f t="shared" si="60"/>
        <v>1.2759075882139438E-4</v>
      </c>
      <c r="N574">
        <f t="shared" si="61"/>
        <v>1.3715918790627504</v>
      </c>
      <c r="O574">
        <f t="shared" si="62"/>
        <v>-8.9666826127060837</v>
      </c>
    </row>
    <row r="575" spans="1:15" x14ac:dyDescent="0.3">
      <c r="A575">
        <v>158.6</v>
      </c>
      <c r="B575">
        <v>100.00224</v>
      </c>
      <c r="C575">
        <v>525.96925999999996</v>
      </c>
      <c r="D575">
        <f t="shared" si="56"/>
        <v>57.3</v>
      </c>
      <c r="H575">
        <v>387.74263999999999</v>
      </c>
      <c r="I575">
        <v>547.78594999999996</v>
      </c>
      <c r="J575">
        <f t="shared" si="57"/>
        <v>25373.513848448067</v>
      </c>
      <c r="K575">
        <f t="shared" si="58"/>
        <v>3.9411175211003089</v>
      </c>
      <c r="L575">
        <f t="shared" si="59"/>
        <v>5.0372129048163201E-3</v>
      </c>
      <c r="M575">
        <f t="shared" si="60"/>
        <v>1.2757448475152953E-4</v>
      </c>
      <c r="N575">
        <f t="shared" si="61"/>
        <v>1.3714643178901305</v>
      </c>
      <c r="O575">
        <f t="shared" si="62"/>
        <v>-8.9668101698111116</v>
      </c>
    </row>
    <row r="576" spans="1:15" x14ac:dyDescent="0.3">
      <c r="A576">
        <v>158.69999999999999</v>
      </c>
      <c r="B576">
        <v>100.00233</v>
      </c>
      <c r="C576">
        <v>525.83259999999996</v>
      </c>
      <c r="D576">
        <f t="shared" si="56"/>
        <v>57.399999999999991</v>
      </c>
      <c r="H576">
        <v>388.24254000000002</v>
      </c>
      <c r="I576">
        <v>547.83745999999996</v>
      </c>
      <c r="J576">
        <f t="shared" si="57"/>
        <v>25376.750317199796</v>
      </c>
      <c r="K576">
        <f t="shared" si="58"/>
        <v>3.9406148837040904</v>
      </c>
      <c r="L576">
        <f t="shared" si="59"/>
        <v>5.0375341504747938E-3</v>
      </c>
      <c r="M576">
        <f t="shared" si="60"/>
        <v>1.2760774080643384E-4</v>
      </c>
      <c r="N576">
        <f t="shared" si="61"/>
        <v>1.3713367729872883</v>
      </c>
      <c r="O576">
        <f t="shared" si="62"/>
        <v>-8.9665495242663837</v>
      </c>
    </row>
    <row r="577" spans="1:15" x14ac:dyDescent="0.3">
      <c r="A577">
        <v>158.80000000000001</v>
      </c>
      <c r="B577">
        <v>100.00189</v>
      </c>
      <c r="C577">
        <v>525.78017</v>
      </c>
      <c r="D577">
        <f t="shared" si="56"/>
        <v>57.500000000000014</v>
      </c>
      <c r="H577">
        <v>388.74243999999999</v>
      </c>
      <c r="I577">
        <v>547.88899000000004</v>
      </c>
      <c r="J577">
        <f t="shared" si="57"/>
        <v>25379.988042588589</v>
      </c>
      <c r="K577">
        <f t="shared" si="58"/>
        <v>3.9401121794145917</v>
      </c>
      <c r="L577">
        <f t="shared" si="59"/>
        <v>5.0378555003680473E-3</v>
      </c>
      <c r="M577">
        <f t="shared" si="60"/>
        <v>1.2761622223234726E-4</v>
      </c>
      <c r="N577">
        <f t="shared" si="61"/>
        <v>1.3712091948371621</v>
      </c>
      <c r="O577">
        <f t="shared" si="62"/>
        <v>-8.9664830616520153</v>
      </c>
    </row>
    <row r="578" spans="1:15" x14ac:dyDescent="0.3">
      <c r="A578">
        <v>158.9</v>
      </c>
      <c r="B578">
        <v>100.00171</v>
      </c>
      <c r="C578">
        <v>525.85402999999997</v>
      </c>
      <c r="D578">
        <f t="shared" si="56"/>
        <v>57.600000000000009</v>
      </c>
      <c r="H578">
        <v>389.24234000000001</v>
      </c>
      <c r="I578">
        <v>547.94052999999997</v>
      </c>
      <c r="J578">
        <f t="shared" si="57"/>
        <v>25383.226396295904</v>
      </c>
      <c r="K578">
        <f t="shared" si="58"/>
        <v>3.9396095058503948</v>
      </c>
      <c r="L578">
        <f t="shared" si="59"/>
        <v>5.0381768921203933E-3</v>
      </c>
      <c r="M578">
        <f t="shared" si="60"/>
        <v>1.2762469833560227E-4</v>
      </c>
      <c r="N578">
        <f t="shared" si="61"/>
        <v>1.3710816082078479</v>
      </c>
      <c r="O578">
        <f t="shared" si="62"/>
        <v>-8.9664166451601837</v>
      </c>
    </row>
    <row r="579" spans="1:15" x14ac:dyDescent="0.3">
      <c r="A579">
        <v>159</v>
      </c>
      <c r="B579">
        <v>100.00157</v>
      </c>
      <c r="C579">
        <v>526.09861000000001</v>
      </c>
      <c r="D579">
        <f t="shared" ref="D579:D642" si="63">A579-$A$2</f>
        <v>57.7</v>
      </c>
      <c r="H579">
        <v>389.74223999999998</v>
      </c>
      <c r="I579">
        <v>547.99207999999999</v>
      </c>
      <c r="J579">
        <f t="shared" ref="J579:J642" si="64">2*PI()*$G$2*(I579-0.75*100/$F$2)</f>
        <v>25386.465378321758</v>
      </c>
      <c r="K579">
        <f t="shared" ref="K579:K642" si="65">100/J579*10^3</f>
        <v>3.9391068630370625</v>
      </c>
      <c r="L579">
        <f t="shared" ref="L579:L642" si="66">SQRT(J579*10^-9)</f>
        <v>5.0384983257238218E-3</v>
      </c>
      <c r="M579">
        <f t="shared" ref="M579:M642" si="67">(1/L579)*((L580-L579)/(H580-H579))</f>
        <v>1.2763316911749539E-4</v>
      </c>
      <c r="N579">
        <f t="shared" ref="N579:N642" si="68">LN(K579)</f>
        <v>1.370954013104666</v>
      </c>
      <c r="O579">
        <f t="shared" ref="O579:O642" si="69">LN(M579)</f>
        <v>-8.9663502747718322</v>
      </c>
    </row>
    <row r="580" spans="1:15" x14ac:dyDescent="0.3">
      <c r="A580">
        <v>159.1</v>
      </c>
      <c r="B580">
        <v>100.00082</v>
      </c>
      <c r="C580">
        <v>526.00989000000004</v>
      </c>
      <c r="D580">
        <f t="shared" si="63"/>
        <v>57.8</v>
      </c>
      <c r="H580">
        <v>390.24214000000001</v>
      </c>
      <c r="I580">
        <v>548.04363999999998</v>
      </c>
      <c r="J580">
        <f t="shared" si="64"/>
        <v>25389.704988666141</v>
      </c>
      <c r="K580">
        <f t="shared" si="65"/>
        <v>3.9386042510001427</v>
      </c>
      <c r="L580">
        <f t="shared" si="66"/>
        <v>5.0388198011703236E-3</v>
      </c>
      <c r="M580">
        <f t="shared" si="67"/>
        <v>1.2764163457943916E-4</v>
      </c>
      <c r="N580">
        <f t="shared" si="68"/>
        <v>1.3708264095329366</v>
      </c>
      <c r="O580">
        <f t="shared" si="69"/>
        <v>-8.9662839504670107</v>
      </c>
    </row>
    <row r="581" spans="1:15" x14ac:dyDescent="0.3">
      <c r="A581">
        <v>159.19999999999999</v>
      </c>
      <c r="B581">
        <v>100.00242</v>
      </c>
      <c r="C581">
        <v>525.94637999999998</v>
      </c>
      <c r="D581">
        <f t="shared" si="63"/>
        <v>57.899999999999991</v>
      </c>
      <c r="H581">
        <v>390.74203999999997</v>
      </c>
      <c r="I581">
        <v>548.09520999999995</v>
      </c>
      <c r="J581">
        <f t="shared" si="64"/>
        <v>25392.945227329052</v>
      </c>
      <c r="K581">
        <f t="shared" si="65"/>
        <v>3.9381016697651683</v>
      </c>
      <c r="L581">
        <f t="shared" si="66"/>
        <v>5.0391413184518903E-3</v>
      </c>
      <c r="M581">
        <f t="shared" si="67"/>
        <v>1.2765009472273005E-4</v>
      </c>
      <c r="N581">
        <f t="shared" si="68"/>
        <v>1.370698797497979</v>
      </c>
      <c r="O581">
        <f t="shared" si="69"/>
        <v>-8.9662176722266835</v>
      </c>
    </row>
    <row r="582" spans="1:15" x14ac:dyDescent="0.3">
      <c r="A582">
        <v>159.30000000000001</v>
      </c>
      <c r="B582">
        <v>100.0017</v>
      </c>
      <c r="C582">
        <v>525.81816000000003</v>
      </c>
      <c r="D582">
        <f t="shared" si="63"/>
        <v>58.000000000000014</v>
      </c>
      <c r="H582">
        <v>391.24194</v>
      </c>
      <c r="I582">
        <v>548.14679000000001</v>
      </c>
      <c r="J582">
        <f t="shared" si="64"/>
        <v>25396.186094310498</v>
      </c>
      <c r="K582">
        <f t="shared" si="65"/>
        <v>3.9375991193576496</v>
      </c>
      <c r="L582">
        <f t="shared" si="66"/>
        <v>5.0394628775605145E-3</v>
      </c>
      <c r="M582">
        <f t="shared" si="67"/>
        <v>1.2765854954911032E-4</v>
      </c>
      <c r="N582">
        <f t="shared" si="68"/>
        <v>1.3705711770051092</v>
      </c>
      <c r="O582">
        <f t="shared" si="69"/>
        <v>-8.9661514400283391</v>
      </c>
    </row>
    <row r="583" spans="1:15" x14ac:dyDescent="0.3">
      <c r="A583">
        <v>159.4</v>
      </c>
      <c r="B583">
        <v>100.00218</v>
      </c>
      <c r="C583">
        <v>525.87296000000003</v>
      </c>
      <c r="D583">
        <f t="shared" si="63"/>
        <v>58.100000000000009</v>
      </c>
      <c r="H583">
        <v>391.74184000000002</v>
      </c>
      <c r="I583">
        <v>548.19838000000004</v>
      </c>
      <c r="J583">
        <f t="shared" si="64"/>
        <v>25399.427589610474</v>
      </c>
      <c r="K583">
        <f t="shared" si="65"/>
        <v>3.9370965998030822</v>
      </c>
      <c r="L583">
        <f t="shared" si="66"/>
        <v>5.0397844784881903E-3</v>
      </c>
      <c r="M583">
        <f t="shared" si="67"/>
        <v>1.2769173993583356E-4</v>
      </c>
      <c r="N583">
        <f t="shared" si="68"/>
        <v>1.3704435480596437</v>
      </c>
      <c r="O583">
        <f t="shared" si="69"/>
        <v>-8.9658914803707468</v>
      </c>
    </row>
    <row r="584" spans="1:15" x14ac:dyDescent="0.3">
      <c r="A584">
        <v>159.5</v>
      </c>
      <c r="B584">
        <v>100.0018</v>
      </c>
      <c r="C584">
        <v>525.84244000000001</v>
      </c>
      <c r="D584">
        <f t="shared" si="63"/>
        <v>58.2</v>
      </c>
      <c r="H584">
        <v>392.24173999999999</v>
      </c>
      <c r="I584">
        <v>548.24999000000003</v>
      </c>
      <c r="J584">
        <f t="shared" si="64"/>
        <v>25402.670341547506</v>
      </c>
      <c r="K584">
        <f t="shared" si="65"/>
        <v>3.9365940137578508</v>
      </c>
      <c r="L584">
        <f t="shared" si="66"/>
        <v>5.0401061835587853E-3</v>
      </c>
      <c r="M584">
        <f t="shared" si="67"/>
        <v>1.2767544009775213E-4</v>
      </c>
      <c r="N584">
        <f t="shared" si="68"/>
        <v>1.3703158859325471</v>
      </c>
      <c r="O584">
        <f t="shared" si="69"/>
        <v>-8.9660191384206307</v>
      </c>
    </row>
    <row r="585" spans="1:15" x14ac:dyDescent="0.3">
      <c r="A585">
        <v>159.6</v>
      </c>
      <c r="B585">
        <v>100.00158</v>
      </c>
      <c r="C585">
        <v>525.59885999999995</v>
      </c>
      <c r="D585">
        <f t="shared" si="63"/>
        <v>58.3</v>
      </c>
      <c r="H585">
        <v>392.74164000000002</v>
      </c>
      <c r="I585">
        <v>548.30160000000001</v>
      </c>
      <c r="J585">
        <f t="shared" si="64"/>
        <v>25405.913093484542</v>
      </c>
      <c r="K585">
        <f t="shared" si="65"/>
        <v>3.9360915560104566</v>
      </c>
      <c r="L585">
        <f t="shared" si="66"/>
        <v>5.0404278680965704E-3</v>
      </c>
      <c r="M585">
        <f t="shared" si="67"/>
        <v>1.2770861354258412E-4</v>
      </c>
      <c r="N585">
        <f t="shared" si="68"/>
        <v>1.3701882401009884</v>
      </c>
      <c r="O585">
        <f t="shared" si="69"/>
        <v>-8.9657593458098876</v>
      </c>
    </row>
    <row r="586" spans="1:15" x14ac:dyDescent="0.3">
      <c r="A586">
        <v>159.69999999999999</v>
      </c>
      <c r="B586">
        <v>100.00141000000001</v>
      </c>
      <c r="C586">
        <v>525.65504999999996</v>
      </c>
      <c r="D586">
        <f t="shared" si="63"/>
        <v>58.399999999999991</v>
      </c>
      <c r="H586">
        <v>393.24153999999999</v>
      </c>
      <c r="I586">
        <v>548.35323000000005</v>
      </c>
      <c r="J586">
        <f t="shared" si="64"/>
        <v>25409.157102058642</v>
      </c>
      <c r="K586">
        <f t="shared" si="65"/>
        <v>3.9355890318730031</v>
      </c>
      <c r="L586">
        <f t="shared" si="66"/>
        <v>5.0407496567533129E-3</v>
      </c>
      <c r="M586">
        <f t="shared" si="67"/>
        <v>1.2771704079874815E-4</v>
      </c>
      <c r="N586">
        <f t="shared" si="68"/>
        <v>1.370060561104737</v>
      </c>
      <c r="O586">
        <f t="shared" si="69"/>
        <v>-8.9656933598290447</v>
      </c>
    </row>
    <row r="587" spans="1:15" x14ac:dyDescent="0.3">
      <c r="A587">
        <v>159.80000000000001</v>
      </c>
      <c r="B587">
        <v>100.00136999999999</v>
      </c>
      <c r="C587">
        <v>525.76598000000001</v>
      </c>
      <c r="D587">
        <f t="shared" si="63"/>
        <v>58.500000000000014</v>
      </c>
      <c r="H587">
        <v>393.74144000000001</v>
      </c>
      <c r="I587">
        <v>548.40486999999996</v>
      </c>
      <c r="J587">
        <f t="shared" si="64"/>
        <v>25412.401738951263</v>
      </c>
      <c r="K587">
        <f t="shared" si="65"/>
        <v>3.9350865387399971</v>
      </c>
      <c r="L587">
        <f t="shared" si="66"/>
        <v>5.0410714871891339E-3</v>
      </c>
      <c r="M587">
        <f t="shared" si="67"/>
        <v>1.2772546274572602E-4</v>
      </c>
      <c r="N587">
        <f t="shared" si="68"/>
        <v>1.3699328736834526</v>
      </c>
      <c r="O587">
        <f t="shared" si="69"/>
        <v>-8.9656274197692341</v>
      </c>
    </row>
    <row r="588" spans="1:15" x14ac:dyDescent="0.3">
      <c r="A588">
        <v>159.9</v>
      </c>
      <c r="B588">
        <v>100.00191</v>
      </c>
      <c r="C588">
        <v>525.87010999999995</v>
      </c>
      <c r="D588">
        <f t="shared" si="63"/>
        <v>58.600000000000009</v>
      </c>
      <c r="H588">
        <v>394.24133999999998</v>
      </c>
      <c r="I588">
        <v>548.45651999999995</v>
      </c>
      <c r="J588">
        <f t="shared" si="64"/>
        <v>25415.64700416242</v>
      </c>
      <c r="K588">
        <f t="shared" si="65"/>
        <v>3.9345840766368294</v>
      </c>
      <c r="L588">
        <f t="shared" si="66"/>
        <v>5.0413933593960328E-3</v>
      </c>
      <c r="M588">
        <f t="shared" si="67"/>
        <v>1.2773387938550221E-4</v>
      </c>
      <c r="N588">
        <f t="shared" si="68"/>
        <v>1.3698051778424427</v>
      </c>
      <c r="O588">
        <f t="shared" si="69"/>
        <v>-8.965561525606125</v>
      </c>
    </row>
    <row r="589" spans="1:15" x14ac:dyDescent="0.3">
      <c r="A589">
        <v>160</v>
      </c>
      <c r="B589">
        <v>100.00127000000001</v>
      </c>
      <c r="C589">
        <v>525.87770999999998</v>
      </c>
      <c r="D589">
        <f t="shared" si="63"/>
        <v>58.7</v>
      </c>
      <c r="H589">
        <v>394.74124</v>
      </c>
      <c r="I589">
        <v>548.50818000000004</v>
      </c>
      <c r="J589">
        <f t="shared" si="64"/>
        <v>25418.892897692116</v>
      </c>
      <c r="K589">
        <f t="shared" si="65"/>
        <v>3.9340816455888765</v>
      </c>
      <c r="L589">
        <f t="shared" si="66"/>
        <v>5.0417152733660117E-3</v>
      </c>
      <c r="M589">
        <f t="shared" si="67"/>
        <v>1.2774229071707991E-4</v>
      </c>
      <c r="N589">
        <f t="shared" si="68"/>
        <v>1.3696774735870145</v>
      </c>
      <c r="O589">
        <f t="shared" si="69"/>
        <v>-8.9654956773387315</v>
      </c>
    </row>
    <row r="590" spans="1:15" x14ac:dyDescent="0.3">
      <c r="A590">
        <v>160.1</v>
      </c>
      <c r="B590">
        <v>100.00198</v>
      </c>
      <c r="C590">
        <v>525.73626000000002</v>
      </c>
      <c r="D590">
        <f t="shared" si="63"/>
        <v>58.8</v>
      </c>
      <c r="H590">
        <v>395.24113999999997</v>
      </c>
      <c r="I590">
        <v>548.55984999999998</v>
      </c>
      <c r="J590">
        <f t="shared" si="64"/>
        <v>25422.13941954033</v>
      </c>
      <c r="K590">
        <f t="shared" si="65"/>
        <v>3.9335792456214982</v>
      </c>
      <c r="L590">
        <f t="shared" si="66"/>
        <v>5.0420372290910674E-3</v>
      </c>
      <c r="M590">
        <f t="shared" si="67"/>
        <v>1.2775069674485269E-4</v>
      </c>
      <c r="N590">
        <f t="shared" si="68"/>
        <v>1.3695497609224734</v>
      </c>
      <c r="O590">
        <f t="shared" si="69"/>
        <v>-8.965429874923883</v>
      </c>
    </row>
    <row r="591" spans="1:15" x14ac:dyDescent="0.3">
      <c r="A591">
        <v>160.19999999999999</v>
      </c>
      <c r="B591">
        <v>100.00184</v>
      </c>
      <c r="C591">
        <v>525.87945999999999</v>
      </c>
      <c r="D591">
        <f t="shared" si="63"/>
        <v>58.899999999999991</v>
      </c>
      <c r="H591">
        <v>395.74104</v>
      </c>
      <c r="I591">
        <v>548.61153000000002</v>
      </c>
      <c r="J591">
        <f t="shared" si="64"/>
        <v>25425.386569707083</v>
      </c>
      <c r="K591">
        <f t="shared" si="65"/>
        <v>3.9330768767600324</v>
      </c>
      <c r="L591">
        <f t="shared" si="66"/>
        <v>5.0423592265632054E-3</v>
      </c>
      <c r="M591">
        <f t="shared" si="67"/>
        <v>1.2778381308303218E-4</v>
      </c>
      <c r="N591">
        <f t="shared" si="68"/>
        <v>1.3694220398541226</v>
      </c>
      <c r="O591">
        <f t="shared" si="69"/>
        <v>-8.965170682234902</v>
      </c>
    </row>
    <row r="592" spans="1:15" x14ac:dyDescent="0.3">
      <c r="A592">
        <v>160.30000000000001</v>
      </c>
      <c r="B592">
        <v>100.00252999999999</v>
      </c>
      <c r="C592">
        <v>526.16994999999997</v>
      </c>
      <c r="D592">
        <f t="shared" si="63"/>
        <v>59.000000000000014</v>
      </c>
      <c r="H592">
        <v>396.24094000000002</v>
      </c>
      <c r="I592">
        <v>548.66323</v>
      </c>
      <c r="J592">
        <f t="shared" si="64"/>
        <v>25428.634976510893</v>
      </c>
      <c r="K592">
        <f t="shared" si="65"/>
        <v>3.9325744418594497</v>
      </c>
      <c r="L592">
        <f t="shared" si="66"/>
        <v>5.0426813280744689E-3</v>
      </c>
      <c r="M592">
        <f t="shared" si="67"/>
        <v>1.2776748973188963E-4</v>
      </c>
      <c r="N592">
        <f t="shared" si="68"/>
        <v>1.3692942856781711</v>
      </c>
      <c r="O592">
        <f t="shared" si="69"/>
        <v>-8.9652984323264491</v>
      </c>
    </row>
    <row r="593" spans="1:15" x14ac:dyDescent="0.3">
      <c r="A593">
        <v>160.4</v>
      </c>
      <c r="B593">
        <v>100.00182</v>
      </c>
      <c r="C593">
        <v>526.01058</v>
      </c>
      <c r="D593">
        <f t="shared" si="63"/>
        <v>59.100000000000009</v>
      </c>
      <c r="H593">
        <v>396.74083999999999</v>
      </c>
      <c r="I593">
        <v>548.71492999999998</v>
      </c>
      <c r="J593">
        <f t="shared" si="64"/>
        <v>25431.883383314704</v>
      </c>
      <c r="K593">
        <f t="shared" si="65"/>
        <v>3.9320721353105839</v>
      </c>
      <c r="L593">
        <f t="shared" si="66"/>
        <v>5.0430034090127984E-3</v>
      </c>
      <c r="M593">
        <f t="shared" si="67"/>
        <v>1.2780058915323866E-4</v>
      </c>
      <c r="N593">
        <f t="shared" si="68"/>
        <v>1.3691665478212642</v>
      </c>
      <c r="O593">
        <f t="shared" si="69"/>
        <v>-8.9650394060687209</v>
      </c>
    </row>
    <row r="594" spans="1:15" x14ac:dyDescent="0.3">
      <c r="A594">
        <v>160.5</v>
      </c>
      <c r="B594">
        <v>100.00081</v>
      </c>
      <c r="C594">
        <v>525.91197999999997</v>
      </c>
      <c r="D594">
        <f t="shared" si="63"/>
        <v>59.2</v>
      </c>
      <c r="H594">
        <v>397.24074000000002</v>
      </c>
      <c r="I594">
        <v>548.76665000000003</v>
      </c>
      <c r="J594">
        <f t="shared" si="64"/>
        <v>25435.133046755582</v>
      </c>
      <c r="K594">
        <f t="shared" si="65"/>
        <v>3.9315697628228312</v>
      </c>
      <c r="L594">
        <f t="shared" si="66"/>
        <v>5.0433255939663045E-3</v>
      </c>
      <c r="M594">
        <f t="shared" si="67"/>
        <v>1.2778426151534633E-4</v>
      </c>
      <c r="N594">
        <f t="shared" si="68"/>
        <v>1.3690387768736694</v>
      </c>
      <c r="O594">
        <f t="shared" si="69"/>
        <v>-8.9651671729365301</v>
      </c>
    </row>
    <row r="595" spans="1:15" x14ac:dyDescent="0.3">
      <c r="A595">
        <v>160.6</v>
      </c>
      <c r="B595">
        <v>100.0008</v>
      </c>
      <c r="C595">
        <v>525.95610999999997</v>
      </c>
      <c r="D595">
        <f t="shared" si="63"/>
        <v>59.3</v>
      </c>
      <c r="H595">
        <v>397.74063999999998</v>
      </c>
      <c r="I595">
        <v>548.81836999999996</v>
      </c>
      <c r="J595">
        <f t="shared" si="64"/>
        <v>25438.382710196449</v>
      </c>
      <c r="K595">
        <f t="shared" si="65"/>
        <v>3.9310675186876987</v>
      </c>
      <c r="L595">
        <f t="shared" si="66"/>
        <v>5.043647758338844E-3</v>
      </c>
      <c r="M595">
        <f t="shared" si="67"/>
        <v>1.2781734402643509E-4</v>
      </c>
      <c r="N595">
        <f t="shared" si="68"/>
        <v>1.3689110222494043</v>
      </c>
      <c r="O595">
        <f t="shared" si="69"/>
        <v>-8.9649083129719891</v>
      </c>
    </row>
    <row r="596" spans="1:15" x14ac:dyDescent="0.3">
      <c r="A596">
        <v>160.69999999999999</v>
      </c>
      <c r="B596">
        <v>100.00314</v>
      </c>
      <c r="C596">
        <v>525.90952000000004</v>
      </c>
      <c r="D596">
        <f t="shared" si="63"/>
        <v>59.399999999999991</v>
      </c>
      <c r="H596">
        <v>398.24054000000001</v>
      </c>
      <c r="I596">
        <v>548.87010999999995</v>
      </c>
      <c r="J596">
        <f t="shared" si="64"/>
        <v>25441.633630274384</v>
      </c>
      <c r="K596">
        <f t="shared" si="65"/>
        <v>3.930565208713821</v>
      </c>
      <c r="L596">
        <f t="shared" si="66"/>
        <v>5.0439700267026159E-3</v>
      </c>
      <c r="M596">
        <f t="shared" si="67"/>
        <v>1.2782571193927536E-4</v>
      </c>
      <c r="N596">
        <f t="shared" si="68"/>
        <v>1.3687832345513578</v>
      </c>
      <c r="O596">
        <f t="shared" si="69"/>
        <v>-8.9648428473733901</v>
      </c>
    </row>
    <row r="597" spans="1:15" x14ac:dyDescent="0.3">
      <c r="A597">
        <v>160.80000000000001</v>
      </c>
      <c r="B597">
        <v>100.00232</v>
      </c>
      <c r="C597">
        <v>525.95884999999998</v>
      </c>
      <c r="D597">
        <f t="shared" si="63"/>
        <v>59.500000000000014</v>
      </c>
      <c r="H597">
        <v>398.74043999999998</v>
      </c>
      <c r="I597">
        <v>548.92186000000004</v>
      </c>
      <c r="J597">
        <f t="shared" si="64"/>
        <v>25444.885178670855</v>
      </c>
      <c r="K597">
        <f t="shared" si="65"/>
        <v>3.9300629300471313</v>
      </c>
      <c r="L597">
        <f t="shared" si="66"/>
        <v>5.0442923367575417E-3</v>
      </c>
      <c r="M597">
        <f t="shared" si="67"/>
        <v>1.2783407455666551E-4</v>
      </c>
      <c r="N597">
        <f t="shared" si="68"/>
        <v>1.3686554384876064</v>
      </c>
      <c r="O597">
        <f t="shared" si="69"/>
        <v>-8.9647774274846572</v>
      </c>
    </row>
    <row r="598" spans="1:15" x14ac:dyDescent="0.3">
      <c r="A598">
        <v>160.9</v>
      </c>
      <c r="B598">
        <v>100.00111</v>
      </c>
      <c r="C598">
        <v>525.78909999999996</v>
      </c>
      <c r="D598">
        <f t="shared" si="63"/>
        <v>59.600000000000009</v>
      </c>
      <c r="H598">
        <v>399.24034</v>
      </c>
      <c r="I598">
        <v>548.97361999999998</v>
      </c>
      <c r="J598">
        <f t="shared" si="64"/>
        <v>25448.137355385847</v>
      </c>
      <c r="K598">
        <f t="shared" si="65"/>
        <v>3.9295606827128347</v>
      </c>
      <c r="L598">
        <f t="shared" si="66"/>
        <v>5.0446146884956288E-3</v>
      </c>
      <c r="M598">
        <f t="shared" si="67"/>
        <v>1.2784243188173751E-4</v>
      </c>
      <c r="N598">
        <f t="shared" si="68"/>
        <v>1.3685276340634442</v>
      </c>
      <c r="O598">
        <f t="shared" si="69"/>
        <v>-8.9647120532725992</v>
      </c>
    </row>
    <row r="599" spans="1:15" x14ac:dyDescent="0.3">
      <c r="A599">
        <v>161</v>
      </c>
      <c r="B599">
        <v>100.00145000000001</v>
      </c>
      <c r="C599">
        <v>525.68462</v>
      </c>
      <c r="D599">
        <f t="shared" si="63"/>
        <v>59.7</v>
      </c>
      <c r="H599">
        <v>399.74023999999997</v>
      </c>
      <c r="I599">
        <v>549.02539000000002</v>
      </c>
      <c r="J599">
        <f t="shared" si="64"/>
        <v>25451.390160419378</v>
      </c>
      <c r="K599">
        <f t="shared" si="65"/>
        <v>3.929058466736115</v>
      </c>
      <c r="L599">
        <f t="shared" si="66"/>
        <v>5.0449370819088896E-3</v>
      </c>
      <c r="M599">
        <f t="shared" si="67"/>
        <v>1.278507839140673E-4</v>
      </c>
      <c r="N599">
        <f t="shared" si="68"/>
        <v>1.3683998212841626</v>
      </c>
      <c r="O599">
        <f t="shared" si="69"/>
        <v>-8.9646467247318569</v>
      </c>
    </row>
    <row r="600" spans="1:15" x14ac:dyDescent="0.3">
      <c r="A600">
        <v>161.1</v>
      </c>
      <c r="B600">
        <v>100.00138</v>
      </c>
      <c r="C600">
        <v>525.61287000000004</v>
      </c>
      <c r="D600">
        <f t="shared" si="63"/>
        <v>59.8</v>
      </c>
      <c r="H600">
        <v>400.24014</v>
      </c>
      <c r="I600">
        <v>549.07717000000002</v>
      </c>
      <c r="J600">
        <f t="shared" si="64"/>
        <v>25454.643593771434</v>
      </c>
      <c r="K600">
        <f t="shared" si="65"/>
        <v>3.928556282142142</v>
      </c>
      <c r="L600">
        <f t="shared" si="66"/>
        <v>5.0452595169893331E-3</v>
      </c>
      <c r="M600">
        <f t="shared" si="67"/>
        <v>1.2788381786271348E-4</v>
      </c>
      <c r="N600">
        <f t="shared" si="68"/>
        <v>1.3682720001550526</v>
      </c>
      <c r="O600">
        <f t="shared" si="69"/>
        <v>-8.9643883791767358</v>
      </c>
    </row>
    <row r="601" spans="1:15" x14ac:dyDescent="0.3">
      <c r="A601">
        <v>161.19999999999999</v>
      </c>
      <c r="B601">
        <v>100.0008</v>
      </c>
      <c r="C601">
        <v>525.65525000000002</v>
      </c>
      <c r="D601">
        <f t="shared" si="63"/>
        <v>59.899999999999991</v>
      </c>
      <c r="H601">
        <v>400.74004000000002</v>
      </c>
      <c r="I601">
        <v>549.12896999999998</v>
      </c>
      <c r="J601">
        <f t="shared" si="64"/>
        <v>25457.898283760551</v>
      </c>
      <c r="K601">
        <f t="shared" si="65"/>
        <v>3.9280540320089745</v>
      </c>
      <c r="L601">
        <f t="shared" si="66"/>
        <v>5.0455820559931986E-3</v>
      </c>
      <c r="M601">
        <f t="shared" si="67"/>
        <v>1.2786746895349568E-4</v>
      </c>
      <c r="N601">
        <f t="shared" si="68"/>
        <v>1.3681441460007113</v>
      </c>
      <c r="O601">
        <f t="shared" si="69"/>
        <v>-8.9645162292410987</v>
      </c>
    </row>
    <row r="602" spans="1:15" x14ac:dyDescent="0.3">
      <c r="A602">
        <v>161.30000000000001</v>
      </c>
      <c r="B602">
        <v>100.00167999999999</v>
      </c>
      <c r="C602">
        <v>525.80077000000006</v>
      </c>
      <c r="D602">
        <f t="shared" si="63"/>
        <v>60.000000000000014</v>
      </c>
      <c r="H602">
        <v>401.23993999999999</v>
      </c>
      <c r="I602">
        <v>549.18077000000005</v>
      </c>
      <c r="J602">
        <f t="shared" si="64"/>
        <v>25461.152973749675</v>
      </c>
      <c r="K602">
        <f t="shared" si="65"/>
        <v>3.9275519102807133</v>
      </c>
      <c r="L602">
        <f t="shared" si="66"/>
        <v>5.0459045743800664E-3</v>
      </c>
      <c r="M602">
        <f t="shared" si="67"/>
        <v>1.2787580511807264E-4</v>
      </c>
      <c r="N602">
        <f t="shared" si="68"/>
        <v>1.3680163081909653</v>
      </c>
      <c r="O602">
        <f t="shared" si="69"/>
        <v>-8.9644510375787938</v>
      </c>
    </row>
    <row r="603" spans="1:15" x14ac:dyDescent="0.3">
      <c r="A603">
        <v>161.4</v>
      </c>
      <c r="B603">
        <v>100.00261</v>
      </c>
      <c r="C603">
        <v>525.81853999999998</v>
      </c>
      <c r="D603">
        <f t="shared" si="63"/>
        <v>60.100000000000009</v>
      </c>
      <c r="H603">
        <v>401.73984000000002</v>
      </c>
      <c r="I603">
        <v>549.23257999999998</v>
      </c>
      <c r="J603">
        <f t="shared" si="64"/>
        <v>25464.40829205732</v>
      </c>
      <c r="K603">
        <f t="shared" si="65"/>
        <v>3.9270498200105952</v>
      </c>
      <c r="L603">
        <f t="shared" si="66"/>
        <v>5.0462271344101544E-3</v>
      </c>
      <c r="M603">
        <f t="shared" si="67"/>
        <v>1.2790881373739353E-4</v>
      </c>
      <c r="N603">
        <f t="shared" si="68"/>
        <v>1.3678884620472544</v>
      </c>
      <c r="O603">
        <f t="shared" si="69"/>
        <v>-8.9641929405935112</v>
      </c>
    </row>
    <row r="604" spans="1:15" x14ac:dyDescent="0.3">
      <c r="A604">
        <v>161.5</v>
      </c>
      <c r="B604">
        <v>100.00166</v>
      </c>
      <c r="C604">
        <v>525.74576999999999</v>
      </c>
      <c r="D604">
        <f t="shared" si="63"/>
        <v>60.2</v>
      </c>
      <c r="H604">
        <v>402.23973999999998</v>
      </c>
      <c r="I604">
        <v>549.28440999999998</v>
      </c>
      <c r="J604">
        <f t="shared" si="64"/>
        <v>25467.664867002033</v>
      </c>
      <c r="K604">
        <f t="shared" si="65"/>
        <v>3.9265476643509665</v>
      </c>
      <c r="L604">
        <f t="shared" si="66"/>
        <v>5.0465497983277676E-3</v>
      </c>
      <c r="M604">
        <f t="shared" si="67"/>
        <v>1.2789245843648309E-4</v>
      </c>
      <c r="N604">
        <f t="shared" si="68"/>
        <v>1.3677605829036357</v>
      </c>
      <c r="O604">
        <f t="shared" si="69"/>
        <v>-8.9643208156489695</v>
      </c>
    </row>
    <row r="605" spans="1:15" x14ac:dyDescent="0.3">
      <c r="A605">
        <v>161.6</v>
      </c>
      <c r="B605">
        <v>100.00176999999999</v>
      </c>
      <c r="C605">
        <v>525.71717000000001</v>
      </c>
      <c r="D605">
        <f t="shared" si="63"/>
        <v>60.3</v>
      </c>
      <c r="H605">
        <v>402.73964000000001</v>
      </c>
      <c r="I605">
        <v>549.33623999999998</v>
      </c>
      <c r="J605">
        <f t="shared" si="64"/>
        <v>25470.921441946743</v>
      </c>
      <c r="K605">
        <f t="shared" si="65"/>
        <v>3.9260456370971792</v>
      </c>
      <c r="L605">
        <f t="shared" si="66"/>
        <v>5.0468724416163667E-3</v>
      </c>
      <c r="M605">
        <f t="shared" si="67"/>
        <v>1.2792545017650773E-4</v>
      </c>
      <c r="N605">
        <f t="shared" si="68"/>
        <v>1.3676327201110017</v>
      </c>
      <c r="O605">
        <f t="shared" si="69"/>
        <v>-8.9640628842133907</v>
      </c>
    </row>
    <row r="606" spans="1:15" x14ac:dyDescent="0.3">
      <c r="A606">
        <v>161.69999999999999</v>
      </c>
      <c r="B606">
        <v>100.00175</v>
      </c>
      <c r="C606">
        <v>525.68299000000002</v>
      </c>
      <c r="D606">
        <f t="shared" si="63"/>
        <v>60.399999999999991</v>
      </c>
      <c r="H606">
        <v>403.23953999999998</v>
      </c>
      <c r="I606">
        <v>549.38809000000003</v>
      </c>
      <c r="J606">
        <f t="shared" si="64"/>
        <v>25474.17927352852</v>
      </c>
      <c r="K606">
        <f t="shared" si="65"/>
        <v>3.9255435445535611</v>
      </c>
      <c r="L606">
        <f t="shared" si="66"/>
        <v>5.0471951887685624E-3</v>
      </c>
      <c r="M606">
        <f t="shared" si="67"/>
        <v>1.2793375889450211E-4</v>
      </c>
      <c r="N606">
        <f t="shared" si="68"/>
        <v>1.3675048243353347</v>
      </c>
      <c r="O606">
        <f t="shared" si="69"/>
        <v>-8.9639979366351703</v>
      </c>
    </row>
    <row r="607" spans="1:15" x14ac:dyDescent="0.3">
      <c r="A607">
        <v>161.80000000000001</v>
      </c>
      <c r="B607">
        <v>100.00199000000001</v>
      </c>
      <c r="C607">
        <v>525.69105000000002</v>
      </c>
      <c r="D607">
        <f t="shared" si="63"/>
        <v>60.500000000000014</v>
      </c>
      <c r="H607">
        <v>403.73944</v>
      </c>
      <c r="I607">
        <v>549.43994999999995</v>
      </c>
      <c r="J607">
        <f t="shared" si="64"/>
        <v>25477.437733428818</v>
      </c>
      <c r="K607">
        <f t="shared" si="65"/>
        <v>3.9250414836178953</v>
      </c>
      <c r="L607">
        <f t="shared" si="66"/>
        <v>5.0475179775240839E-3</v>
      </c>
      <c r="M607">
        <f t="shared" si="67"/>
        <v>1.2794206233329085E-4</v>
      </c>
      <c r="N607">
        <f t="shared" si="68"/>
        <v>1.3673769202531425</v>
      </c>
      <c r="O607">
        <f t="shared" si="69"/>
        <v>-8.9639330345373338</v>
      </c>
    </row>
    <row r="608" spans="1:15" x14ac:dyDescent="0.3">
      <c r="A608">
        <v>161.9</v>
      </c>
      <c r="B608">
        <v>100.00202</v>
      </c>
      <c r="C608">
        <v>525.65403000000003</v>
      </c>
      <c r="D608">
        <f t="shared" si="63"/>
        <v>60.600000000000009</v>
      </c>
      <c r="H608">
        <v>404.23934000000003</v>
      </c>
      <c r="I608">
        <v>549.49181999999996</v>
      </c>
      <c r="J608">
        <f t="shared" si="64"/>
        <v>25480.696821647653</v>
      </c>
      <c r="K608">
        <f t="shared" si="65"/>
        <v>3.924539454315195</v>
      </c>
      <c r="L608">
        <f t="shared" si="66"/>
        <v>5.0478408078749523E-3</v>
      </c>
      <c r="M608">
        <f t="shared" si="67"/>
        <v>1.2795036049319611E-4</v>
      </c>
      <c r="N608">
        <f t="shared" si="68"/>
        <v>1.3672490078697033</v>
      </c>
      <c r="O608">
        <f t="shared" si="69"/>
        <v>-8.9638681779087825</v>
      </c>
    </row>
    <row r="609" spans="1:15" x14ac:dyDescent="0.3">
      <c r="A609">
        <v>162</v>
      </c>
      <c r="B609">
        <v>100.00156</v>
      </c>
      <c r="C609">
        <v>525.78749000000005</v>
      </c>
      <c r="D609">
        <f t="shared" si="63"/>
        <v>60.7</v>
      </c>
      <c r="H609">
        <v>404.73924</v>
      </c>
      <c r="I609">
        <v>549.54369999999994</v>
      </c>
      <c r="J609">
        <f t="shared" si="64"/>
        <v>25483.956538185015</v>
      </c>
      <c r="K609">
        <f t="shared" si="65"/>
        <v>3.9240374566704577</v>
      </c>
      <c r="L609">
        <f t="shared" si="66"/>
        <v>5.0481636798131871E-3</v>
      </c>
      <c r="M609">
        <f t="shared" si="67"/>
        <v>1.2795865337552787E-4</v>
      </c>
      <c r="N609">
        <f t="shared" si="68"/>
        <v>1.3671210871902948</v>
      </c>
      <c r="O609">
        <f t="shared" si="69"/>
        <v>-8.9638033667307067</v>
      </c>
    </row>
    <row r="610" spans="1:15" x14ac:dyDescent="0.3">
      <c r="A610">
        <v>162.1</v>
      </c>
      <c r="B610">
        <v>100.00087000000001</v>
      </c>
      <c r="C610">
        <v>526.09357999999997</v>
      </c>
      <c r="D610">
        <f t="shared" si="63"/>
        <v>60.8</v>
      </c>
      <c r="H610">
        <v>405.23914000000002</v>
      </c>
      <c r="I610">
        <v>549.59559000000002</v>
      </c>
      <c r="J610">
        <f t="shared" si="64"/>
        <v>25487.216883040914</v>
      </c>
      <c r="K610">
        <f t="shared" si="65"/>
        <v>3.923535490708661</v>
      </c>
      <c r="L610">
        <f t="shared" si="66"/>
        <v>5.0484865933308086E-3</v>
      </c>
      <c r="M610">
        <f t="shared" si="67"/>
        <v>1.2796694098238527E-4</v>
      </c>
      <c r="N610">
        <f t="shared" si="68"/>
        <v>1.3669931582201922</v>
      </c>
      <c r="O610">
        <f t="shared" si="69"/>
        <v>-8.9637386009781359</v>
      </c>
    </row>
    <row r="611" spans="1:15" x14ac:dyDescent="0.3">
      <c r="A611">
        <v>162.19999999999999</v>
      </c>
      <c r="B611">
        <v>100.00190000000001</v>
      </c>
      <c r="C611">
        <v>525.89697000000001</v>
      </c>
      <c r="D611">
        <f t="shared" si="63"/>
        <v>60.899999999999991</v>
      </c>
      <c r="H611">
        <v>405.73903999999999</v>
      </c>
      <c r="I611">
        <v>549.64748999999995</v>
      </c>
      <c r="J611">
        <f t="shared" si="64"/>
        <v>25490.477856215337</v>
      </c>
      <c r="K611">
        <f t="shared" si="65"/>
        <v>3.9230335564547696</v>
      </c>
      <c r="L611">
        <f t="shared" si="66"/>
        <v>5.0488095484198395E-3</v>
      </c>
      <c r="M611">
        <f t="shared" si="67"/>
        <v>1.2797522331403253E-4</v>
      </c>
      <c r="N611">
        <f t="shared" si="68"/>
        <v>1.366865220964671</v>
      </c>
      <c r="O611">
        <f t="shared" si="69"/>
        <v>-8.963673880640453</v>
      </c>
    </row>
    <row r="612" spans="1:15" x14ac:dyDescent="0.3">
      <c r="A612">
        <v>162.30000000000001</v>
      </c>
      <c r="B612">
        <v>100.00190000000001</v>
      </c>
      <c r="C612">
        <v>525.83542999999997</v>
      </c>
      <c r="D612">
        <f t="shared" si="63"/>
        <v>61.000000000000014</v>
      </c>
      <c r="H612">
        <v>406.23894000000001</v>
      </c>
      <c r="I612">
        <v>549.69939999999997</v>
      </c>
      <c r="J612">
        <f t="shared" si="64"/>
        <v>25493.739457708296</v>
      </c>
      <c r="K612">
        <f t="shared" si="65"/>
        <v>3.9225316539337256</v>
      </c>
      <c r="L612">
        <f t="shared" si="66"/>
        <v>5.0491325450723011E-3</v>
      </c>
      <c r="M612">
        <f t="shared" si="67"/>
        <v>1.2798350037359951E-4</v>
      </c>
      <c r="N612">
        <f t="shared" si="68"/>
        <v>1.3667372754290035</v>
      </c>
      <c r="O612">
        <f t="shared" si="69"/>
        <v>-8.9636092056846586</v>
      </c>
    </row>
    <row r="613" spans="1:15" x14ac:dyDescent="0.3">
      <c r="A613">
        <v>162.4</v>
      </c>
      <c r="B613">
        <v>100.00165</v>
      </c>
      <c r="C613">
        <v>525.99581999999998</v>
      </c>
      <c r="D613">
        <f t="shared" si="63"/>
        <v>61.100000000000009</v>
      </c>
      <c r="H613">
        <v>406.73883999999998</v>
      </c>
      <c r="I613">
        <v>549.75131999999996</v>
      </c>
      <c r="J613">
        <f t="shared" si="64"/>
        <v>25497.001687519783</v>
      </c>
      <c r="K613">
        <f t="shared" si="65"/>
        <v>3.9220297831704571</v>
      </c>
      <c r="L613">
        <f t="shared" si="66"/>
        <v>5.0494555832802197E-3</v>
      </c>
      <c r="M613">
        <f t="shared" si="67"/>
        <v>1.2801641835365877E-4</v>
      </c>
      <c r="N613">
        <f t="shared" si="68"/>
        <v>1.3666093216184618</v>
      </c>
      <c r="O613">
        <f t="shared" si="69"/>
        <v>-8.9633520338823836</v>
      </c>
    </row>
    <row r="614" spans="1:15" x14ac:dyDescent="0.3">
      <c r="A614">
        <v>162.5</v>
      </c>
      <c r="B614">
        <v>100.00127999999999</v>
      </c>
      <c r="C614">
        <v>525.77508999999998</v>
      </c>
      <c r="D614">
        <f t="shared" si="63"/>
        <v>61.2</v>
      </c>
      <c r="H614">
        <v>407.23874000000001</v>
      </c>
      <c r="I614">
        <v>549.80326000000002</v>
      </c>
      <c r="J614">
        <f t="shared" si="64"/>
        <v>25500.265173968335</v>
      </c>
      <c r="K614">
        <f t="shared" si="65"/>
        <v>3.921527847564656</v>
      </c>
      <c r="L614">
        <f t="shared" si="66"/>
        <v>5.0497787252481016E-3</v>
      </c>
      <c r="M614">
        <f t="shared" si="67"/>
        <v>1.2800003552397509E-4</v>
      </c>
      <c r="N614">
        <f t="shared" si="68"/>
        <v>1.3664813348986296</v>
      </c>
      <c r="O614">
        <f t="shared" si="69"/>
        <v>-8.9634800165136408</v>
      </c>
    </row>
    <row r="615" spans="1:15" x14ac:dyDescent="0.3">
      <c r="A615">
        <v>162.6</v>
      </c>
      <c r="B615">
        <v>100.00158999999999</v>
      </c>
      <c r="C615">
        <v>525.75635</v>
      </c>
      <c r="D615">
        <f t="shared" si="63"/>
        <v>61.3</v>
      </c>
      <c r="H615">
        <v>407.73863999999998</v>
      </c>
      <c r="I615">
        <v>549.85519999999997</v>
      </c>
      <c r="J615">
        <f t="shared" si="64"/>
        <v>25503.52866041688</v>
      </c>
      <c r="K615">
        <f t="shared" si="65"/>
        <v>3.9210260404163777</v>
      </c>
      <c r="L615">
        <f t="shared" si="66"/>
        <v>5.0501018465390259E-3</v>
      </c>
      <c r="M615">
        <f t="shared" si="67"/>
        <v>1.2803293665778452E-4</v>
      </c>
      <c r="N615">
        <f t="shared" si="68"/>
        <v>1.3663533645573018</v>
      </c>
      <c r="O615">
        <f t="shared" si="69"/>
        <v>-8.9632230095062209</v>
      </c>
    </row>
    <row r="616" spans="1:15" x14ac:dyDescent="0.3">
      <c r="A616">
        <v>162.69999999999999</v>
      </c>
      <c r="B616">
        <v>100.0016</v>
      </c>
      <c r="C616">
        <v>525.86387000000002</v>
      </c>
      <c r="D616">
        <f t="shared" si="63"/>
        <v>61.399999999999991</v>
      </c>
      <c r="H616">
        <v>408.23854</v>
      </c>
      <c r="I616">
        <v>549.90715999999998</v>
      </c>
      <c r="J616">
        <f t="shared" si="64"/>
        <v>25506.793403502492</v>
      </c>
      <c r="K616">
        <f t="shared" si="65"/>
        <v>3.9205241685247816</v>
      </c>
      <c r="L616">
        <f t="shared" si="66"/>
        <v>5.0504250715660056E-3</v>
      </c>
      <c r="M616">
        <f t="shared" si="67"/>
        <v>1.2801654960087883E-4</v>
      </c>
      <c r="N616">
        <f t="shared" si="68"/>
        <v>1.3662253613235256</v>
      </c>
      <c r="O616">
        <f t="shared" si="69"/>
        <v>-8.9633510086455086</v>
      </c>
    </row>
    <row r="617" spans="1:15" x14ac:dyDescent="0.3">
      <c r="A617">
        <v>162.80000000000001</v>
      </c>
      <c r="B617">
        <v>100.00261</v>
      </c>
      <c r="C617">
        <v>525.63229999999999</v>
      </c>
      <c r="D617">
        <f t="shared" si="63"/>
        <v>61.500000000000014</v>
      </c>
      <c r="H617">
        <v>408.73844000000003</v>
      </c>
      <c r="I617">
        <v>549.95911999999998</v>
      </c>
      <c r="J617">
        <f t="shared" si="64"/>
        <v>25510.058146588104</v>
      </c>
      <c r="K617">
        <f t="shared" si="65"/>
        <v>3.9200224250909717</v>
      </c>
      <c r="L617">
        <f t="shared" si="66"/>
        <v>5.0507482759080463E-3</v>
      </c>
      <c r="M617">
        <f t="shared" si="67"/>
        <v>1.280494338943406E-4</v>
      </c>
      <c r="N617">
        <f t="shared" si="68"/>
        <v>1.3660973744724805</v>
      </c>
      <c r="O617">
        <f t="shared" si="69"/>
        <v>-8.9630941663020334</v>
      </c>
    </row>
    <row r="618" spans="1:15" x14ac:dyDescent="0.3">
      <c r="A618">
        <v>162.9</v>
      </c>
      <c r="B618">
        <v>100.00192</v>
      </c>
      <c r="C618">
        <v>525.44608000000005</v>
      </c>
      <c r="D618">
        <f t="shared" si="63"/>
        <v>61.600000000000009</v>
      </c>
      <c r="H618">
        <v>409.23833999999999</v>
      </c>
      <c r="I618">
        <v>550.01110000000006</v>
      </c>
      <c r="J618">
        <f t="shared" si="64"/>
        <v>25513.324146310781</v>
      </c>
      <c r="K618">
        <f t="shared" si="65"/>
        <v>3.9195206170129722</v>
      </c>
      <c r="L618">
        <f t="shared" si="66"/>
        <v>5.0510715839622369E-3</v>
      </c>
      <c r="M618">
        <f t="shared" si="67"/>
        <v>1.2803304261413431E-4</v>
      </c>
      <c r="N618">
        <f t="shared" si="68"/>
        <v>1.3659693547458229</v>
      </c>
      <c r="O618">
        <f t="shared" si="69"/>
        <v>-8.9632221819355298</v>
      </c>
    </row>
    <row r="619" spans="1:15" x14ac:dyDescent="0.3">
      <c r="A619">
        <v>163</v>
      </c>
      <c r="B619">
        <v>100.0017</v>
      </c>
      <c r="C619">
        <v>525.62000999999998</v>
      </c>
      <c r="D619">
        <f t="shared" si="63"/>
        <v>61.7</v>
      </c>
      <c r="H619">
        <v>409.73824000000002</v>
      </c>
      <c r="I619">
        <v>550.06308000000001</v>
      </c>
      <c r="J619">
        <f t="shared" si="64"/>
        <v>25516.59014603345</v>
      </c>
      <c r="K619">
        <f t="shared" si="65"/>
        <v>3.919018937392972</v>
      </c>
      <c r="L619">
        <f t="shared" si="66"/>
        <v>5.0513948713235089E-3</v>
      </c>
      <c r="M619">
        <f t="shared" si="67"/>
        <v>1.2806591007377964E-4</v>
      </c>
      <c r="N619">
        <f t="shared" si="68"/>
        <v>1.3658413514061185</v>
      </c>
      <c r="O619">
        <f t="shared" si="69"/>
        <v>-8.9629655041203264</v>
      </c>
    </row>
    <row r="620" spans="1:15" x14ac:dyDescent="0.3">
      <c r="A620">
        <v>163.1</v>
      </c>
      <c r="B620">
        <v>100.00181000000001</v>
      </c>
      <c r="C620">
        <v>525.83646999999996</v>
      </c>
      <c r="D620">
        <f t="shared" si="63"/>
        <v>61.8</v>
      </c>
      <c r="H620">
        <v>410.23813999999999</v>
      </c>
      <c r="I620">
        <v>550.11508000000003</v>
      </c>
      <c r="J620">
        <f t="shared" si="64"/>
        <v>25519.857402393183</v>
      </c>
      <c r="K620">
        <f t="shared" si="65"/>
        <v>3.9185171932278227</v>
      </c>
      <c r="L620">
        <f t="shared" si="66"/>
        <v>5.0517182623730297E-3</v>
      </c>
      <c r="M620">
        <f t="shared" si="67"/>
        <v>1.2807413869440399E-4</v>
      </c>
      <c r="N620">
        <f t="shared" si="68"/>
        <v>1.3657133152076313</v>
      </c>
      <c r="O620">
        <f t="shared" si="69"/>
        <v>-8.9629012531711538</v>
      </c>
    </row>
    <row r="621" spans="1:15" x14ac:dyDescent="0.3">
      <c r="A621">
        <v>163.19999999999999</v>
      </c>
      <c r="B621">
        <v>100.00147</v>
      </c>
      <c r="C621">
        <v>525.82565999999997</v>
      </c>
      <c r="D621">
        <f t="shared" si="63"/>
        <v>61.899999999999991</v>
      </c>
      <c r="H621">
        <v>410.73804000000001</v>
      </c>
      <c r="I621">
        <v>550.16709000000003</v>
      </c>
      <c r="J621">
        <f t="shared" si="64"/>
        <v>25523.125287071449</v>
      </c>
      <c r="K621">
        <f t="shared" si="65"/>
        <v>3.9180154810686236</v>
      </c>
      <c r="L621">
        <f t="shared" si="66"/>
        <v>5.0520416949062733E-3</v>
      </c>
      <c r="M621">
        <f t="shared" si="67"/>
        <v>1.2808236205469895E-4</v>
      </c>
      <c r="N621">
        <f t="shared" si="68"/>
        <v>1.3655852707826959</v>
      </c>
      <c r="O621">
        <f t="shared" si="69"/>
        <v>-8.9628370474197983</v>
      </c>
    </row>
    <row r="622" spans="1:15" x14ac:dyDescent="0.3">
      <c r="A622">
        <v>163.30000000000001</v>
      </c>
      <c r="B622">
        <v>100.00129</v>
      </c>
      <c r="C622">
        <v>525.83856000000003</v>
      </c>
      <c r="D622">
        <f t="shared" si="63"/>
        <v>62.000000000000014</v>
      </c>
      <c r="H622">
        <v>411.23793999999998</v>
      </c>
      <c r="I622">
        <v>550.21911</v>
      </c>
      <c r="J622">
        <f t="shared" si="64"/>
        <v>25526.393800068239</v>
      </c>
      <c r="K622">
        <f t="shared" si="65"/>
        <v>3.9175138009401338</v>
      </c>
      <c r="L622">
        <f t="shared" si="66"/>
        <v>5.0523651689152712E-3</v>
      </c>
      <c r="M622">
        <f t="shared" si="67"/>
        <v>1.2809058015767649E-4</v>
      </c>
      <c r="N622">
        <f t="shared" si="68"/>
        <v>1.3654572181365709</v>
      </c>
      <c r="O622">
        <f t="shared" si="69"/>
        <v>-8.9627728868343013</v>
      </c>
    </row>
    <row r="623" spans="1:15" x14ac:dyDescent="0.3">
      <c r="A623">
        <v>163.4</v>
      </c>
      <c r="B623">
        <v>100.0017</v>
      </c>
      <c r="C623">
        <v>525.76301000000001</v>
      </c>
      <c r="D623">
        <f t="shared" si="63"/>
        <v>62.100000000000009</v>
      </c>
      <c r="H623">
        <v>411.73784000000001</v>
      </c>
      <c r="I623">
        <v>550.27113999999995</v>
      </c>
      <c r="J623">
        <f t="shared" si="64"/>
        <v>25529.662941383562</v>
      </c>
      <c r="K623">
        <f t="shared" si="65"/>
        <v>3.9170121528670907</v>
      </c>
      <c r="L623">
        <f t="shared" si="66"/>
        <v>5.05268868439206E-3</v>
      </c>
      <c r="M623">
        <f t="shared" si="67"/>
        <v>1.280987930030305E-4</v>
      </c>
      <c r="N623">
        <f t="shared" si="68"/>
        <v>1.3653291572745132</v>
      </c>
      <c r="O623">
        <f t="shared" si="69"/>
        <v>-8.9627087714086251</v>
      </c>
    </row>
    <row r="624" spans="1:15" x14ac:dyDescent="0.3">
      <c r="A624">
        <v>163.5</v>
      </c>
      <c r="B624">
        <v>100.00191</v>
      </c>
      <c r="C624">
        <v>525.79300000000001</v>
      </c>
      <c r="D624">
        <f t="shared" si="63"/>
        <v>62.2</v>
      </c>
      <c r="H624">
        <v>412.23773999999997</v>
      </c>
      <c r="I624">
        <v>550.32317999999998</v>
      </c>
      <c r="J624">
        <f t="shared" si="64"/>
        <v>25532.93271101742</v>
      </c>
      <c r="K624">
        <f t="shared" si="65"/>
        <v>3.9165105368742132</v>
      </c>
      <c r="L624">
        <f t="shared" si="66"/>
        <v>5.0530122413286731E-3</v>
      </c>
      <c r="M624">
        <f t="shared" si="67"/>
        <v>1.2810700059308585E-4</v>
      </c>
      <c r="N624">
        <f t="shared" si="68"/>
        <v>1.365201088201778</v>
      </c>
      <c r="O624">
        <f t="shared" si="69"/>
        <v>-8.9626447011162025</v>
      </c>
    </row>
    <row r="625" spans="1:15" x14ac:dyDescent="0.3">
      <c r="A625">
        <v>163.6</v>
      </c>
      <c r="B625">
        <v>100.00167999999999</v>
      </c>
      <c r="C625">
        <v>525.79359999999997</v>
      </c>
      <c r="D625">
        <f t="shared" si="63"/>
        <v>62.3</v>
      </c>
      <c r="H625">
        <v>412.73764</v>
      </c>
      <c r="I625">
        <v>550.37522999999999</v>
      </c>
      <c r="J625">
        <f t="shared" si="64"/>
        <v>25536.203108969807</v>
      </c>
      <c r="K625">
        <f t="shared" si="65"/>
        <v>3.9160089529862074</v>
      </c>
      <c r="L625">
        <f t="shared" si="66"/>
        <v>5.0533358397171473E-3</v>
      </c>
      <c r="M625">
        <f t="shared" si="67"/>
        <v>1.2811520292923891E-4</v>
      </c>
      <c r="N625">
        <f t="shared" si="68"/>
        <v>1.3650730109236198</v>
      </c>
      <c r="O625">
        <f t="shared" si="69"/>
        <v>-8.9625806759377191</v>
      </c>
    </row>
    <row r="626" spans="1:15" x14ac:dyDescent="0.3">
      <c r="A626">
        <v>163.69999999999999</v>
      </c>
      <c r="B626">
        <v>100.00121</v>
      </c>
      <c r="C626">
        <v>525.82039999999995</v>
      </c>
      <c r="D626">
        <f t="shared" si="63"/>
        <v>62.399999999999991</v>
      </c>
      <c r="H626">
        <v>413.23754000000002</v>
      </c>
      <c r="I626">
        <v>550.42728999999997</v>
      </c>
      <c r="J626">
        <f t="shared" si="64"/>
        <v>25539.474135240725</v>
      </c>
      <c r="K626">
        <f t="shared" si="65"/>
        <v>3.9155074012277598</v>
      </c>
      <c r="L626">
        <f t="shared" si="66"/>
        <v>5.0536594795495202E-3</v>
      </c>
      <c r="M626">
        <f t="shared" si="67"/>
        <v>1.2812340001249899E-4</v>
      </c>
      <c r="N626">
        <f t="shared" si="68"/>
        <v>1.3649449254452912</v>
      </c>
      <c r="O626">
        <f t="shared" si="69"/>
        <v>-8.9625166958568983</v>
      </c>
    </row>
    <row r="627" spans="1:15" x14ac:dyDescent="0.3">
      <c r="A627">
        <v>163.80000000000001</v>
      </c>
      <c r="B627">
        <v>100.00141000000001</v>
      </c>
      <c r="C627">
        <v>526.06425999999999</v>
      </c>
      <c r="D627">
        <f t="shared" si="63"/>
        <v>62.500000000000014</v>
      </c>
      <c r="H627">
        <v>413.73743999999999</v>
      </c>
      <c r="I627">
        <v>550.47936000000004</v>
      </c>
      <c r="J627">
        <f t="shared" si="64"/>
        <v>25542.745789830176</v>
      </c>
      <c r="K627">
        <f t="shared" si="65"/>
        <v>3.915005881623538</v>
      </c>
      <c r="L627">
        <f t="shared" si="66"/>
        <v>5.0539831608178293E-3</v>
      </c>
      <c r="M627">
        <f t="shared" si="67"/>
        <v>1.2813159184451835E-4</v>
      </c>
      <c r="N627">
        <f t="shared" si="68"/>
        <v>1.3648168317720435</v>
      </c>
      <c r="O627">
        <f t="shared" si="69"/>
        <v>-8.9624527608524502</v>
      </c>
    </row>
    <row r="628" spans="1:15" x14ac:dyDescent="0.3">
      <c r="A628">
        <v>163.9</v>
      </c>
      <c r="B628">
        <v>100.00193</v>
      </c>
      <c r="C628">
        <v>526.17137000000002</v>
      </c>
      <c r="D628">
        <f t="shared" si="63"/>
        <v>62.600000000000009</v>
      </c>
      <c r="H628">
        <v>414.23734000000002</v>
      </c>
      <c r="I628">
        <v>550.53143999999998</v>
      </c>
      <c r="J628">
        <f t="shared" si="64"/>
        <v>25546.018072738152</v>
      </c>
      <c r="K628">
        <f t="shared" si="65"/>
        <v>3.914504394198195</v>
      </c>
      <c r="L628">
        <f t="shared" si="66"/>
        <v>5.054306883514114E-3</v>
      </c>
      <c r="M628">
        <f t="shared" si="67"/>
        <v>1.2816437732753055E-4</v>
      </c>
      <c r="N628">
        <f t="shared" si="68"/>
        <v>1.3646887299091268</v>
      </c>
      <c r="O628">
        <f t="shared" si="69"/>
        <v>-8.9621969200501397</v>
      </c>
    </row>
    <row r="629" spans="1:15" x14ac:dyDescent="0.3">
      <c r="A629">
        <v>164</v>
      </c>
      <c r="B629">
        <v>100.00096000000001</v>
      </c>
      <c r="C629">
        <v>526.05565000000001</v>
      </c>
      <c r="D629">
        <f t="shared" si="63"/>
        <v>62.7</v>
      </c>
      <c r="H629">
        <v>414.73723999999999</v>
      </c>
      <c r="I629">
        <v>550.58353999999997</v>
      </c>
      <c r="J629">
        <f t="shared" si="64"/>
        <v>25549.291612283192</v>
      </c>
      <c r="K629">
        <f t="shared" si="65"/>
        <v>3.9140028427216178</v>
      </c>
      <c r="L629">
        <f t="shared" si="66"/>
        <v>5.0546307097831785E-3</v>
      </c>
      <c r="M629">
        <f t="shared" si="67"/>
        <v>1.2814795660904841E-4</v>
      </c>
      <c r="N629">
        <f t="shared" si="68"/>
        <v>1.364560595269384</v>
      </c>
      <c r="O629">
        <f t="shared" si="69"/>
        <v>-8.962325050587225</v>
      </c>
    </row>
    <row r="630" spans="1:15" x14ac:dyDescent="0.3">
      <c r="A630">
        <v>164.1</v>
      </c>
      <c r="B630">
        <v>100.00172000000001</v>
      </c>
      <c r="C630">
        <v>526.13126</v>
      </c>
      <c r="D630">
        <f t="shared" si="63"/>
        <v>62.8</v>
      </c>
      <c r="H630">
        <v>415.23714000000001</v>
      </c>
      <c r="I630">
        <v>550.63563999999997</v>
      </c>
      <c r="J630">
        <f t="shared" si="64"/>
        <v>25552.565151828232</v>
      </c>
      <c r="K630">
        <f t="shared" si="65"/>
        <v>3.9135014197525764</v>
      </c>
      <c r="L630">
        <f t="shared" si="66"/>
        <v>5.0549545153075548E-3</v>
      </c>
      <c r="M630">
        <f t="shared" si="67"/>
        <v>1.2815613269646572E-4</v>
      </c>
      <c r="N630">
        <f t="shared" si="68"/>
        <v>1.3644324770460237</v>
      </c>
      <c r="O630">
        <f t="shared" si="69"/>
        <v>-8.9622612506888917</v>
      </c>
    </row>
    <row r="631" spans="1:15" x14ac:dyDescent="0.3">
      <c r="A631">
        <v>164.2</v>
      </c>
      <c r="B631">
        <v>100.00217000000001</v>
      </c>
      <c r="C631">
        <v>526.08483000000001</v>
      </c>
      <c r="D631">
        <f t="shared" si="63"/>
        <v>62.899999999999991</v>
      </c>
      <c r="H631">
        <v>415.73703999999998</v>
      </c>
      <c r="I631">
        <v>550.68775000000005</v>
      </c>
      <c r="J631">
        <f t="shared" si="64"/>
        <v>25555.839319691811</v>
      </c>
      <c r="K631">
        <f t="shared" si="65"/>
        <v>3.9130000290362577</v>
      </c>
      <c r="L631">
        <f t="shared" si="66"/>
        <v>5.0552783622360318E-3</v>
      </c>
      <c r="M631">
        <f t="shared" si="67"/>
        <v>1.2818889298416887E-4</v>
      </c>
      <c r="N631">
        <f t="shared" si="68"/>
        <v>1.3643043506487349</v>
      </c>
      <c r="O631">
        <f t="shared" si="69"/>
        <v>-8.96200565542002</v>
      </c>
    </row>
    <row r="632" spans="1:15" x14ac:dyDescent="0.3">
      <c r="A632">
        <v>164.3</v>
      </c>
      <c r="B632">
        <v>100.00227</v>
      </c>
      <c r="C632">
        <v>526.00030000000004</v>
      </c>
      <c r="D632">
        <f t="shared" si="63"/>
        <v>63.000000000000014</v>
      </c>
      <c r="H632">
        <v>416.23694</v>
      </c>
      <c r="I632">
        <v>550.73987999999997</v>
      </c>
      <c r="J632">
        <f t="shared" si="64"/>
        <v>25559.114744192437</v>
      </c>
      <c r="K632">
        <f t="shared" si="65"/>
        <v>3.9124985744164738</v>
      </c>
      <c r="L632">
        <f t="shared" si="66"/>
        <v>5.0556023127014691E-3</v>
      </c>
      <c r="M632">
        <f t="shared" si="67"/>
        <v>1.2817246598382538E-4</v>
      </c>
      <c r="N632">
        <f t="shared" si="68"/>
        <v>1.3641761914998087</v>
      </c>
      <c r="O632">
        <f t="shared" si="69"/>
        <v>-8.9621338104620438</v>
      </c>
    </row>
    <row r="633" spans="1:15" x14ac:dyDescent="0.3">
      <c r="A633">
        <v>164.4</v>
      </c>
      <c r="B633">
        <v>100.00202</v>
      </c>
      <c r="C633">
        <v>525.94232</v>
      </c>
      <c r="D633">
        <f t="shared" si="63"/>
        <v>63.100000000000009</v>
      </c>
      <c r="H633">
        <v>416.73683999999997</v>
      </c>
      <c r="I633">
        <v>550.79201</v>
      </c>
      <c r="J633">
        <f t="shared" si="64"/>
        <v>25562.390168693073</v>
      </c>
      <c r="K633">
        <f t="shared" si="65"/>
        <v>3.9119972483039795</v>
      </c>
      <c r="L633">
        <f t="shared" si="66"/>
        <v>5.0559262424102937E-3</v>
      </c>
      <c r="M633">
        <f t="shared" si="67"/>
        <v>1.2820520948390288E-4</v>
      </c>
      <c r="N633">
        <f t="shared" si="68"/>
        <v>1.3640480487735454</v>
      </c>
      <c r="O633">
        <f t="shared" si="69"/>
        <v>-8.9618783787034424</v>
      </c>
    </row>
    <row r="634" spans="1:15" x14ac:dyDescent="0.3">
      <c r="A634">
        <v>164.5</v>
      </c>
      <c r="B634">
        <v>100.00109999999999</v>
      </c>
      <c r="C634">
        <v>525.92296999999996</v>
      </c>
      <c r="D634">
        <f t="shared" si="63"/>
        <v>63.2</v>
      </c>
      <c r="H634">
        <v>417.23674</v>
      </c>
      <c r="I634">
        <v>550.84415999999999</v>
      </c>
      <c r="J634">
        <f t="shared" si="64"/>
        <v>25565.666849830766</v>
      </c>
      <c r="K634">
        <f t="shared" si="65"/>
        <v>3.9114958583864183</v>
      </c>
      <c r="L634">
        <f t="shared" si="66"/>
        <v>5.0562502756322071E-3</v>
      </c>
      <c r="M634">
        <f t="shared" si="67"/>
        <v>1.2821335829561053E-4</v>
      </c>
      <c r="N634">
        <f t="shared" si="68"/>
        <v>1.3639198733124283</v>
      </c>
      <c r="O634">
        <f t="shared" si="69"/>
        <v>-8.9618148200323127</v>
      </c>
    </row>
    <row r="635" spans="1:15" x14ac:dyDescent="0.3">
      <c r="A635">
        <v>164.6</v>
      </c>
      <c r="B635">
        <v>100.00171</v>
      </c>
      <c r="C635">
        <v>526.02847999999994</v>
      </c>
      <c r="D635">
        <f t="shared" si="63"/>
        <v>63.3</v>
      </c>
      <c r="H635">
        <v>417.73664000000002</v>
      </c>
      <c r="I635">
        <v>550.89631999999995</v>
      </c>
      <c r="J635">
        <f t="shared" si="64"/>
        <v>25568.944159286988</v>
      </c>
      <c r="K635">
        <f t="shared" si="65"/>
        <v>3.9109945008690805</v>
      </c>
      <c r="L635">
        <f t="shared" si="66"/>
        <v>5.0565743502184353E-3</v>
      </c>
      <c r="M635">
        <f t="shared" si="67"/>
        <v>1.2819692502491619E-4</v>
      </c>
      <c r="N635">
        <f t="shared" si="68"/>
        <v>1.3637916897046516</v>
      </c>
      <c r="O635">
        <f t="shared" si="69"/>
        <v>-8.9619429995304518</v>
      </c>
    </row>
    <row r="636" spans="1:15" x14ac:dyDescent="0.3">
      <c r="A636">
        <v>164.7</v>
      </c>
      <c r="B636">
        <v>100.00203</v>
      </c>
      <c r="C636">
        <v>526.03841</v>
      </c>
      <c r="D636">
        <f t="shared" si="63"/>
        <v>63.399999999999991</v>
      </c>
      <c r="H636">
        <v>418.23653999999999</v>
      </c>
      <c r="I636">
        <v>550.94848000000002</v>
      </c>
      <c r="J636">
        <f t="shared" si="64"/>
        <v>25572.221468743217</v>
      </c>
      <c r="K636">
        <f t="shared" si="65"/>
        <v>3.9104932718586625</v>
      </c>
      <c r="L636">
        <f t="shared" si="66"/>
        <v>5.0568984040361359E-3</v>
      </c>
      <c r="M636">
        <f t="shared" si="67"/>
        <v>1.282296433539649E-4</v>
      </c>
      <c r="N636">
        <f t="shared" si="68"/>
        <v>1.3636635225258056</v>
      </c>
      <c r="O636">
        <f t="shared" si="69"/>
        <v>-8.9616878127966189</v>
      </c>
    </row>
    <row r="637" spans="1:15" x14ac:dyDescent="0.3">
      <c r="A637">
        <v>164.8</v>
      </c>
      <c r="B637">
        <v>100.00111</v>
      </c>
      <c r="C637">
        <v>526.09613000000002</v>
      </c>
      <c r="D637">
        <f t="shared" si="63"/>
        <v>63.500000000000014</v>
      </c>
      <c r="H637">
        <v>418.73644000000002</v>
      </c>
      <c r="I637">
        <v>551.00066000000004</v>
      </c>
      <c r="J637">
        <f t="shared" si="64"/>
        <v>25575.500034836507</v>
      </c>
      <c r="K637">
        <f t="shared" si="65"/>
        <v>3.9099919791906137</v>
      </c>
      <c r="L637">
        <f t="shared" si="66"/>
        <v>5.0572225613311214E-3</v>
      </c>
      <c r="M637">
        <f t="shared" si="67"/>
        <v>1.2823777645190116E-4</v>
      </c>
      <c r="N637">
        <f t="shared" si="68"/>
        <v>1.3635353226372711</v>
      </c>
      <c r="O637">
        <f t="shared" si="69"/>
        <v>-8.9616243887722717</v>
      </c>
    </row>
    <row r="638" spans="1:15" x14ac:dyDescent="0.3">
      <c r="A638">
        <v>164.9</v>
      </c>
      <c r="B638">
        <v>100.0017</v>
      </c>
      <c r="C638">
        <v>526.06925000000001</v>
      </c>
      <c r="D638">
        <f t="shared" si="63"/>
        <v>63.600000000000009</v>
      </c>
      <c r="H638">
        <v>419.23633999999998</v>
      </c>
      <c r="I638">
        <v>551.05285000000003</v>
      </c>
      <c r="J638">
        <f t="shared" si="64"/>
        <v>25578.779229248321</v>
      </c>
      <c r="K638">
        <f t="shared" si="65"/>
        <v>3.9094907189962358</v>
      </c>
      <c r="L638">
        <f t="shared" si="66"/>
        <v>5.0575467599665675E-3</v>
      </c>
      <c r="M638">
        <f t="shared" si="67"/>
        <v>1.2822133692117128E-4</v>
      </c>
      <c r="N638">
        <f t="shared" si="68"/>
        <v>1.3634071146177864</v>
      </c>
      <c r="O638">
        <f t="shared" si="69"/>
        <v>-8.9617525926838919</v>
      </c>
    </row>
    <row r="639" spans="1:15" x14ac:dyDescent="0.3">
      <c r="A639">
        <v>165</v>
      </c>
      <c r="B639">
        <v>100.00207</v>
      </c>
      <c r="C639">
        <v>525.85068999999999</v>
      </c>
      <c r="D639">
        <f t="shared" si="63"/>
        <v>63.7</v>
      </c>
      <c r="H639">
        <v>419.73624000000001</v>
      </c>
      <c r="I639">
        <v>551.10504000000003</v>
      </c>
      <c r="J639">
        <f t="shared" si="64"/>
        <v>25582.058423660139</v>
      </c>
      <c r="K639">
        <f t="shared" si="65"/>
        <v>3.9089895873082972</v>
      </c>
      <c r="L639">
        <f t="shared" si="66"/>
        <v>5.057870937821579E-3</v>
      </c>
      <c r="M639">
        <f t="shared" si="67"/>
        <v>1.2825403009389996E-4</v>
      </c>
      <c r="N639">
        <f t="shared" si="68"/>
        <v>1.3632789230334907</v>
      </c>
      <c r="O639">
        <f t="shared" si="69"/>
        <v>-8.9614976506729978</v>
      </c>
    </row>
    <row r="640" spans="1:15" x14ac:dyDescent="0.3">
      <c r="A640">
        <v>165.1</v>
      </c>
      <c r="B640">
        <v>100.00162</v>
      </c>
      <c r="C640">
        <v>525.68530999999996</v>
      </c>
      <c r="D640">
        <f t="shared" si="63"/>
        <v>63.8</v>
      </c>
      <c r="H640">
        <v>420.23613999999998</v>
      </c>
      <c r="I640">
        <v>551.15724999999998</v>
      </c>
      <c r="J640">
        <f t="shared" si="64"/>
        <v>25585.338874709014</v>
      </c>
      <c r="K640">
        <f t="shared" si="65"/>
        <v>3.9084883921099642</v>
      </c>
      <c r="L640">
        <f t="shared" si="66"/>
        <v>5.058195219118081E-3</v>
      </c>
      <c r="M640">
        <f t="shared" si="67"/>
        <v>1.2826214749121835E-4</v>
      </c>
      <c r="N640">
        <f t="shared" si="68"/>
        <v>1.3631506987646564</v>
      </c>
      <c r="O640">
        <f t="shared" si="69"/>
        <v>-8.9614343611183394</v>
      </c>
    </row>
    <row r="641" spans="1:15" x14ac:dyDescent="0.3">
      <c r="A641">
        <v>165.2</v>
      </c>
      <c r="B641">
        <v>100.00176</v>
      </c>
      <c r="C641">
        <v>525.74758999999995</v>
      </c>
      <c r="D641">
        <f t="shared" si="63"/>
        <v>63.899999999999991</v>
      </c>
      <c r="H641">
        <v>420.73604</v>
      </c>
      <c r="I641">
        <v>551.20947000000001</v>
      </c>
      <c r="J641">
        <f t="shared" si="64"/>
        <v>25588.619954076425</v>
      </c>
      <c r="K641">
        <f t="shared" si="65"/>
        <v>3.9079872294585933</v>
      </c>
      <c r="L641">
        <f t="shared" si="66"/>
        <v>5.0585195417311999E-3</v>
      </c>
      <c r="M641">
        <f t="shared" si="67"/>
        <v>1.282702596568784E-4</v>
      </c>
      <c r="N641">
        <f t="shared" si="68"/>
        <v>1.363022466380569</v>
      </c>
      <c r="O641">
        <f t="shared" si="69"/>
        <v>-8.9613711163552079</v>
      </c>
    </row>
    <row r="642" spans="1:15" x14ac:dyDescent="0.3">
      <c r="A642">
        <v>165.3</v>
      </c>
      <c r="B642">
        <v>100.00191</v>
      </c>
      <c r="C642">
        <v>525.78700000000003</v>
      </c>
      <c r="D642">
        <f t="shared" si="63"/>
        <v>64.000000000000014</v>
      </c>
      <c r="H642">
        <v>421.23594000000003</v>
      </c>
      <c r="I642">
        <v>551.26170000000002</v>
      </c>
      <c r="J642">
        <f t="shared" si="64"/>
        <v>25591.901661762364</v>
      </c>
      <c r="K642">
        <f t="shared" si="65"/>
        <v>3.9074860993785792</v>
      </c>
      <c r="L642">
        <f t="shared" si="66"/>
        <v>5.058843905652987E-3</v>
      </c>
      <c r="M642">
        <f t="shared" si="67"/>
        <v>1.2827836659326104E-4</v>
      </c>
      <c r="N642">
        <f t="shared" si="68"/>
        <v>1.3628942258864578</v>
      </c>
      <c r="O642">
        <f t="shared" si="69"/>
        <v>-8.9613079163567999</v>
      </c>
    </row>
    <row r="643" spans="1:15" x14ac:dyDescent="0.3">
      <c r="A643">
        <v>165.4</v>
      </c>
      <c r="B643">
        <v>100.00190000000001</v>
      </c>
      <c r="C643">
        <v>525.84389999999996</v>
      </c>
      <c r="D643">
        <f t="shared" ref="D643:D706" si="70">A643-$A$2</f>
        <v>64.100000000000009</v>
      </c>
      <c r="H643">
        <v>421.73584</v>
      </c>
      <c r="I643">
        <v>551.31394</v>
      </c>
      <c r="J643">
        <f t="shared" ref="J643:J706" si="71">2*PI()*$G$2*(I643-0.75*100/$F$2)</f>
        <v>25595.183997766835</v>
      </c>
      <c r="K643">
        <f t="shared" ref="K643:K706" si="72">100/J643*10^3</f>
        <v>3.9069850018943</v>
      </c>
      <c r="L643">
        <f t="shared" ref="L643:L706" si="73">SQRT(J643*10^-9)</f>
        <v>5.0591683108754974E-3</v>
      </c>
      <c r="M643">
        <f t="shared" ref="M643:M706" si="74">(1/L643)*((L644-L643)/(H644-H643))</f>
        <v>1.2828646830201717E-4</v>
      </c>
      <c r="N643">
        <f t="shared" ref="N643:N706" si="75">LN(K643)</f>
        <v>1.3627659772875516</v>
      </c>
      <c r="O643">
        <f t="shared" ref="O643:O706" si="76">LN(M643)</f>
        <v>-8.9612447611020105</v>
      </c>
    </row>
    <row r="644" spans="1:15" x14ac:dyDescent="0.3">
      <c r="A644">
        <v>165.5</v>
      </c>
      <c r="B644">
        <v>100.00115</v>
      </c>
      <c r="C644">
        <v>525.88314000000003</v>
      </c>
      <c r="D644">
        <f t="shared" si="70"/>
        <v>64.2</v>
      </c>
      <c r="H644">
        <v>422.23574000000002</v>
      </c>
      <c r="I644">
        <v>551.36618999999996</v>
      </c>
      <c r="J644">
        <f t="shared" si="71"/>
        <v>25598.466962089835</v>
      </c>
      <c r="K644">
        <f t="shared" si="72"/>
        <v>3.9064839370301137</v>
      </c>
      <c r="L644">
        <f t="shared" si="73"/>
        <v>5.0594927573907877E-3</v>
      </c>
      <c r="M644">
        <f t="shared" si="74"/>
        <v>1.282945647838707E-4</v>
      </c>
      <c r="N644">
        <f t="shared" si="75"/>
        <v>1.3626377205890763</v>
      </c>
      <c r="O644">
        <f t="shared" si="76"/>
        <v>-8.9611816505769735</v>
      </c>
    </row>
    <row r="645" spans="1:15" x14ac:dyDescent="0.3">
      <c r="A645">
        <v>165.6</v>
      </c>
      <c r="B645">
        <v>100.00181000000001</v>
      </c>
      <c r="C645">
        <v>525.91936999999996</v>
      </c>
      <c r="D645">
        <f t="shared" si="70"/>
        <v>64.3</v>
      </c>
      <c r="H645">
        <v>422.73563999999999</v>
      </c>
      <c r="I645">
        <v>551.41845000000001</v>
      </c>
      <c r="J645">
        <f t="shared" si="71"/>
        <v>25601.750554731367</v>
      </c>
      <c r="K645">
        <f t="shared" si="72"/>
        <v>3.9059829048103651</v>
      </c>
      <c r="L645">
        <f t="shared" si="73"/>
        <v>5.0598172451909139E-3</v>
      </c>
      <c r="M645">
        <f t="shared" si="74"/>
        <v>1.2830265604080071E-4</v>
      </c>
      <c r="N645">
        <f t="shared" si="75"/>
        <v>1.3625094557962576</v>
      </c>
      <c r="O645">
        <f t="shared" si="76"/>
        <v>-8.961118584758049</v>
      </c>
    </row>
    <row r="646" spans="1:15" x14ac:dyDescent="0.3">
      <c r="A646">
        <v>165.7</v>
      </c>
      <c r="B646">
        <v>100.00226000000001</v>
      </c>
      <c r="C646">
        <v>525.90872000000002</v>
      </c>
      <c r="D646">
        <f t="shared" si="70"/>
        <v>64.399999999999991</v>
      </c>
      <c r="H646">
        <v>423.23554000000001</v>
      </c>
      <c r="I646">
        <v>551.47072000000003</v>
      </c>
      <c r="J646">
        <f t="shared" si="71"/>
        <v>25605.034775691431</v>
      </c>
      <c r="K646">
        <f t="shared" si="72"/>
        <v>3.9054819052593781</v>
      </c>
      <c r="L646">
        <f t="shared" si="73"/>
        <v>5.0601417742679343E-3</v>
      </c>
      <c r="M646">
        <f t="shared" si="74"/>
        <v>1.283107420735312E-4</v>
      </c>
      <c r="N646">
        <f t="shared" si="75"/>
        <v>1.3623811829143193</v>
      </c>
      <c r="O646">
        <f t="shared" si="76"/>
        <v>-8.9610555636313833</v>
      </c>
    </row>
    <row r="647" spans="1:15" x14ac:dyDescent="0.3">
      <c r="A647">
        <v>165.8</v>
      </c>
      <c r="B647">
        <v>100.00148</v>
      </c>
      <c r="C647">
        <v>526.05192999999997</v>
      </c>
      <c r="D647">
        <f t="shared" si="70"/>
        <v>64.500000000000014</v>
      </c>
      <c r="H647">
        <v>423.73543999999998</v>
      </c>
      <c r="I647">
        <v>551.52300000000002</v>
      </c>
      <c r="J647">
        <f t="shared" si="71"/>
        <v>25608.319624970027</v>
      </c>
      <c r="K647">
        <f t="shared" si="72"/>
        <v>3.9049809384014607</v>
      </c>
      <c r="L647">
        <f t="shared" si="73"/>
        <v>5.0604663446139064E-3</v>
      </c>
      <c r="M647">
        <f t="shared" si="74"/>
        <v>1.2831882288369818E-4</v>
      </c>
      <c r="N647">
        <f t="shared" si="75"/>
        <v>1.3622529019484835</v>
      </c>
      <c r="O647">
        <f t="shared" si="76"/>
        <v>-8.9609925871760332</v>
      </c>
    </row>
    <row r="648" spans="1:15" x14ac:dyDescent="0.3">
      <c r="A648">
        <v>165.9</v>
      </c>
      <c r="B648">
        <v>100.00098</v>
      </c>
      <c r="C648">
        <v>526.03314</v>
      </c>
      <c r="D648">
        <f t="shared" si="70"/>
        <v>64.600000000000009</v>
      </c>
      <c r="H648">
        <v>424.23534000000001</v>
      </c>
      <c r="I648">
        <v>551.57529</v>
      </c>
      <c r="J648">
        <f t="shared" si="71"/>
        <v>25611.605102567148</v>
      </c>
      <c r="K648">
        <f t="shared" si="72"/>
        <v>3.9044800042609049</v>
      </c>
      <c r="L648">
        <f t="shared" si="73"/>
        <v>5.0607909562208897E-3</v>
      </c>
      <c r="M648">
        <f t="shared" si="74"/>
        <v>1.2832689847408268E-4</v>
      </c>
      <c r="N648">
        <f t="shared" si="75"/>
        <v>1.3621246129039717</v>
      </c>
      <c r="O648">
        <f t="shared" si="76"/>
        <v>-8.9609296553621345</v>
      </c>
    </row>
    <row r="649" spans="1:15" x14ac:dyDescent="0.3">
      <c r="A649">
        <v>166</v>
      </c>
      <c r="B649">
        <v>100.00136000000001</v>
      </c>
      <c r="C649">
        <v>526.03773999999999</v>
      </c>
      <c r="D649">
        <f t="shared" si="70"/>
        <v>64.7</v>
      </c>
      <c r="H649">
        <v>424.73523999999998</v>
      </c>
      <c r="I649">
        <v>551.62759000000005</v>
      </c>
      <c r="J649">
        <f t="shared" si="71"/>
        <v>25614.891208482808</v>
      </c>
      <c r="K649">
        <f t="shared" si="72"/>
        <v>3.9039791028619826</v>
      </c>
      <c r="L649">
        <f t="shared" si="73"/>
        <v>5.0611156090809477E-3</v>
      </c>
      <c r="M649">
        <f t="shared" si="74"/>
        <v>1.2833496884323472E-4</v>
      </c>
      <c r="N649">
        <f t="shared" si="75"/>
        <v>1.3619963157860033</v>
      </c>
      <c r="O649">
        <f t="shared" si="76"/>
        <v>-8.9608667681928083</v>
      </c>
    </row>
    <row r="650" spans="1:15" x14ac:dyDescent="0.3">
      <c r="A650">
        <v>166.1</v>
      </c>
      <c r="B650">
        <v>100.00154999999999</v>
      </c>
      <c r="C650">
        <v>526.11877000000004</v>
      </c>
      <c r="D650">
        <f t="shared" si="70"/>
        <v>64.8</v>
      </c>
      <c r="H650">
        <v>425.23514</v>
      </c>
      <c r="I650">
        <v>551.67989999999998</v>
      </c>
      <c r="J650">
        <f t="shared" si="71"/>
        <v>25618.177942716986</v>
      </c>
      <c r="K650">
        <f t="shared" si="72"/>
        <v>3.9034782342289525</v>
      </c>
      <c r="L650">
        <f t="shared" si="73"/>
        <v>5.061440303186138E-3</v>
      </c>
      <c r="M650">
        <f t="shared" si="74"/>
        <v>1.2834303399597761E-4</v>
      </c>
      <c r="N650">
        <f t="shared" si="75"/>
        <v>1.3618680105997969</v>
      </c>
      <c r="O650">
        <f t="shared" si="76"/>
        <v>-8.9608039256223009</v>
      </c>
    </row>
    <row r="651" spans="1:15" x14ac:dyDescent="0.3">
      <c r="A651">
        <v>166.2</v>
      </c>
      <c r="B651">
        <v>100.00205</v>
      </c>
      <c r="C651">
        <v>526.03921000000003</v>
      </c>
      <c r="D651">
        <f t="shared" si="70"/>
        <v>64.899999999999991</v>
      </c>
      <c r="H651">
        <v>425.73504000000003</v>
      </c>
      <c r="I651">
        <v>551.73221999999998</v>
      </c>
      <c r="J651">
        <f t="shared" si="71"/>
        <v>25621.465305269703</v>
      </c>
      <c r="K651">
        <f t="shared" si="72"/>
        <v>3.9029773983860503</v>
      </c>
      <c r="L651">
        <f t="shared" si="73"/>
        <v>5.0617650385285278E-3</v>
      </c>
      <c r="M651">
        <f t="shared" si="74"/>
        <v>1.2837818847059992E-4</v>
      </c>
      <c r="N651">
        <f t="shared" si="75"/>
        <v>1.3617396973505684</v>
      </c>
      <c r="O651">
        <f t="shared" si="76"/>
        <v>-8.9605300528625484</v>
      </c>
    </row>
    <row r="652" spans="1:15" x14ac:dyDescent="0.3">
      <c r="A652">
        <v>166.3</v>
      </c>
      <c r="B652">
        <v>100.00239999999999</v>
      </c>
      <c r="C652">
        <v>526.07250999999997</v>
      </c>
      <c r="D652">
        <f t="shared" si="70"/>
        <v>65.000000000000014</v>
      </c>
      <c r="H652">
        <v>426.23493000000002</v>
      </c>
      <c r="I652">
        <v>551.78456000000006</v>
      </c>
      <c r="J652">
        <f t="shared" si="71"/>
        <v>25624.753924459488</v>
      </c>
      <c r="K652">
        <f t="shared" si="72"/>
        <v>3.9024764996688388</v>
      </c>
      <c r="L652">
        <f t="shared" si="73"/>
        <v>5.062089877161358E-3</v>
      </c>
      <c r="M652">
        <f t="shared" si="74"/>
        <v>1.283591455034715E-4</v>
      </c>
      <c r="N652">
        <f t="shared" si="75"/>
        <v>1.3616113515235502</v>
      </c>
      <c r="O652">
        <f t="shared" si="76"/>
        <v>-8.9606783987760039</v>
      </c>
    </row>
    <row r="653" spans="1:15" x14ac:dyDescent="0.3">
      <c r="A653">
        <v>166.4</v>
      </c>
      <c r="B653">
        <v>100.00100999999999</v>
      </c>
      <c r="C653">
        <v>526.21781999999996</v>
      </c>
      <c r="D653">
        <f t="shared" si="70"/>
        <v>65.100000000000009</v>
      </c>
      <c r="H653">
        <v>426.73482999999999</v>
      </c>
      <c r="I653">
        <v>551.83690000000001</v>
      </c>
      <c r="J653">
        <f t="shared" si="71"/>
        <v>25628.042543649262</v>
      </c>
      <c r="K653">
        <f t="shared" si="72"/>
        <v>3.9019757295033997</v>
      </c>
      <c r="L653">
        <f t="shared" si="73"/>
        <v>5.0624146949503519E-3</v>
      </c>
      <c r="M653">
        <f t="shared" si="74"/>
        <v>1.2836719500975352E-4</v>
      </c>
      <c r="N653">
        <f t="shared" si="75"/>
        <v>1.3614830221670697</v>
      </c>
      <c r="O653">
        <f t="shared" si="76"/>
        <v>-8.9606156899299343</v>
      </c>
    </row>
    <row r="654" spans="1:15" x14ac:dyDescent="0.3">
      <c r="A654">
        <v>166.5</v>
      </c>
      <c r="B654">
        <v>100.00136000000001</v>
      </c>
      <c r="C654">
        <v>526.20443</v>
      </c>
      <c r="D654">
        <f t="shared" si="70"/>
        <v>65.2</v>
      </c>
      <c r="H654">
        <v>427.23473000000001</v>
      </c>
      <c r="I654">
        <v>551.88924999999995</v>
      </c>
      <c r="J654">
        <f t="shared" si="71"/>
        <v>25631.331791157565</v>
      </c>
      <c r="K654">
        <f t="shared" si="72"/>
        <v>3.9014749922006993</v>
      </c>
      <c r="L654">
        <f t="shared" si="73"/>
        <v>5.062739553952738E-3</v>
      </c>
      <c r="M654">
        <f t="shared" si="74"/>
        <v>1.2837523930401615E-4</v>
      </c>
      <c r="N654">
        <f t="shared" si="75"/>
        <v>1.3613546847632094</v>
      </c>
      <c r="O654">
        <f t="shared" si="76"/>
        <v>-8.9605530256158978</v>
      </c>
    </row>
    <row r="655" spans="1:15" x14ac:dyDescent="0.3">
      <c r="A655">
        <v>166.6</v>
      </c>
      <c r="B655">
        <v>100.00089</v>
      </c>
      <c r="C655">
        <v>526.29115000000002</v>
      </c>
      <c r="D655">
        <f t="shared" si="70"/>
        <v>65.3</v>
      </c>
      <c r="H655">
        <v>427.73462999999998</v>
      </c>
      <c r="I655">
        <v>551.94160999999997</v>
      </c>
      <c r="J655">
        <f t="shared" si="71"/>
        <v>25634.621666984407</v>
      </c>
      <c r="K655">
        <f t="shared" si="72"/>
        <v>3.9009742877849054</v>
      </c>
      <c r="L655">
        <f t="shared" si="73"/>
        <v>5.0630644541605841E-3</v>
      </c>
      <c r="M655">
        <f t="shared" si="74"/>
        <v>1.2840779226067062E-4</v>
      </c>
      <c r="N655">
        <f t="shared" si="75"/>
        <v>1.3612263393171797</v>
      </c>
      <c r="O655">
        <f t="shared" si="76"/>
        <v>-8.9602994811614174</v>
      </c>
    </row>
    <row r="656" spans="1:15" x14ac:dyDescent="0.3">
      <c r="A656">
        <v>166.7</v>
      </c>
      <c r="B656">
        <v>100.00158999999999</v>
      </c>
      <c r="C656">
        <v>526.56285000000003</v>
      </c>
      <c r="D656">
        <f t="shared" si="70"/>
        <v>65.399999999999991</v>
      </c>
      <c r="H656">
        <v>428.23453000000001</v>
      </c>
      <c r="I656">
        <v>551.99399000000005</v>
      </c>
      <c r="J656">
        <f t="shared" si="71"/>
        <v>25637.912799448313</v>
      </c>
      <c r="K656">
        <f t="shared" si="72"/>
        <v>3.9004735206897125</v>
      </c>
      <c r="L656">
        <f t="shared" si="73"/>
        <v>5.0633894576112073E-3</v>
      </c>
      <c r="M656">
        <f t="shared" si="74"/>
        <v>1.2839130911324753E-4</v>
      </c>
      <c r="N656">
        <f t="shared" si="75"/>
        <v>1.3610979613267928</v>
      </c>
      <c r="O656">
        <f t="shared" si="76"/>
        <v>-8.9604278550331138</v>
      </c>
    </row>
    <row r="657" spans="1:15" x14ac:dyDescent="0.3">
      <c r="A657">
        <v>166.8</v>
      </c>
      <c r="B657">
        <v>100.00236</v>
      </c>
      <c r="C657">
        <v>526.39611000000002</v>
      </c>
      <c r="D657">
        <f t="shared" si="70"/>
        <v>65.500000000000014</v>
      </c>
      <c r="H657">
        <v>428.73442999999997</v>
      </c>
      <c r="I657">
        <v>552.04637000000002</v>
      </c>
      <c r="J657">
        <f t="shared" si="71"/>
        <v>25641.203931912212</v>
      </c>
      <c r="K657">
        <f t="shared" si="72"/>
        <v>3.8999728821447119</v>
      </c>
      <c r="L657">
        <f t="shared" si="73"/>
        <v>5.0637144402021937E-3</v>
      </c>
      <c r="M657">
        <f t="shared" si="74"/>
        <v>1.2839933777827292E-4</v>
      </c>
      <c r="N657">
        <f t="shared" si="75"/>
        <v>1.3609695998151987</v>
      </c>
      <c r="O657">
        <f t="shared" si="76"/>
        <v>-8.9603653242118</v>
      </c>
    </row>
    <row r="658" spans="1:15" x14ac:dyDescent="0.3">
      <c r="A658">
        <v>166.9</v>
      </c>
      <c r="B658">
        <v>100.00191</v>
      </c>
      <c r="C658">
        <v>526.32834000000003</v>
      </c>
      <c r="D658">
        <f t="shared" si="70"/>
        <v>65.600000000000009</v>
      </c>
      <c r="H658">
        <v>429.23433</v>
      </c>
      <c r="I658">
        <v>552.09875999999997</v>
      </c>
      <c r="J658">
        <f t="shared" si="71"/>
        <v>25644.49569269464</v>
      </c>
      <c r="K658">
        <f t="shared" si="72"/>
        <v>3.8994722765590222</v>
      </c>
      <c r="L658">
        <f t="shared" si="73"/>
        <v>5.0640394639748457E-3</v>
      </c>
      <c r="M658">
        <f t="shared" si="74"/>
        <v>1.2843186567168354E-4</v>
      </c>
      <c r="N658">
        <f t="shared" si="75"/>
        <v>1.3608412302770609</v>
      </c>
      <c r="O658">
        <f t="shared" si="76"/>
        <v>-8.9601120224856263</v>
      </c>
    </row>
    <row r="659" spans="1:15" x14ac:dyDescent="0.3">
      <c r="A659">
        <v>167</v>
      </c>
      <c r="B659">
        <v>100.00243</v>
      </c>
      <c r="C659">
        <v>526.28560000000004</v>
      </c>
      <c r="D659">
        <f t="shared" si="70"/>
        <v>65.7</v>
      </c>
      <c r="H659">
        <v>429.73423000000003</v>
      </c>
      <c r="I659">
        <v>552.15116999999998</v>
      </c>
      <c r="J659">
        <f t="shared" si="71"/>
        <v>25647.788710114131</v>
      </c>
      <c r="K659">
        <f t="shared" si="72"/>
        <v>3.8989716084398842</v>
      </c>
      <c r="L659">
        <f t="shared" si="73"/>
        <v>5.0643645909545388E-3</v>
      </c>
      <c r="M659">
        <f t="shared" si="74"/>
        <v>1.284153763439281E-4</v>
      </c>
      <c r="N659">
        <f t="shared" si="75"/>
        <v>1.3607128282196226</v>
      </c>
      <c r="O659">
        <f t="shared" si="76"/>
        <v>-8.9602404204209023</v>
      </c>
    </row>
    <row r="660" spans="1:15" x14ac:dyDescent="0.3">
      <c r="A660">
        <v>167.1</v>
      </c>
      <c r="B660">
        <v>100.00135</v>
      </c>
      <c r="C660">
        <v>526.35639000000003</v>
      </c>
      <c r="D660">
        <f t="shared" si="70"/>
        <v>65.8</v>
      </c>
      <c r="H660">
        <v>430.23412999999999</v>
      </c>
      <c r="I660">
        <v>552.20357999999999</v>
      </c>
      <c r="J660">
        <f t="shared" si="71"/>
        <v>25651.081727533627</v>
      </c>
      <c r="K660">
        <f t="shared" si="72"/>
        <v>3.89847106886962</v>
      </c>
      <c r="L660">
        <f t="shared" si="73"/>
        <v>5.0646896970627554E-3</v>
      </c>
      <c r="M660">
        <f t="shared" si="74"/>
        <v>1.2844788753634321E-4</v>
      </c>
      <c r="N660">
        <f t="shared" si="75"/>
        <v>1.3605844426471556</v>
      </c>
      <c r="O660">
        <f t="shared" si="76"/>
        <v>-8.9599872803486509</v>
      </c>
    </row>
    <row r="661" spans="1:15" x14ac:dyDescent="0.3">
      <c r="A661">
        <v>167.2</v>
      </c>
      <c r="B661">
        <v>100.00125</v>
      </c>
      <c r="C661">
        <v>526.40701999999999</v>
      </c>
      <c r="D661">
        <f t="shared" si="70"/>
        <v>65.899999999999991</v>
      </c>
      <c r="H661">
        <v>430.73403000000002</v>
      </c>
      <c r="I661">
        <v>552.25600999999995</v>
      </c>
      <c r="J661">
        <f t="shared" si="71"/>
        <v>25654.376001590179</v>
      </c>
      <c r="K661">
        <f t="shared" si="72"/>
        <v>3.897970466863101</v>
      </c>
      <c r="L661">
        <f t="shared" si="73"/>
        <v>5.0650149063541936E-3</v>
      </c>
      <c r="M661">
        <f t="shared" si="74"/>
        <v>1.2843139409460632E-4</v>
      </c>
      <c r="N661">
        <f t="shared" si="75"/>
        <v>1.3604560245720858</v>
      </c>
      <c r="O661">
        <f t="shared" si="76"/>
        <v>-8.9601156942997857</v>
      </c>
    </row>
    <row r="662" spans="1:15" x14ac:dyDescent="0.3">
      <c r="A662">
        <v>167.3</v>
      </c>
      <c r="B662">
        <v>100.00174</v>
      </c>
      <c r="C662">
        <v>526.45403999999996</v>
      </c>
      <c r="D662">
        <f t="shared" si="70"/>
        <v>66.000000000000014</v>
      </c>
      <c r="H662">
        <v>431.23392999999999</v>
      </c>
      <c r="I662">
        <v>552.30844000000002</v>
      </c>
      <c r="J662">
        <f t="shared" si="71"/>
        <v>25657.670275646738</v>
      </c>
      <c r="K662">
        <f t="shared" si="72"/>
        <v>3.8974699934045107</v>
      </c>
      <c r="L662">
        <f t="shared" si="73"/>
        <v>5.0653400947662675E-3</v>
      </c>
      <c r="M662">
        <f t="shared" si="74"/>
        <v>1.2843939673997163E-4</v>
      </c>
      <c r="N662">
        <f t="shared" si="75"/>
        <v>1.3603276229861001</v>
      </c>
      <c r="O662">
        <f t="shared" si="76"/>
        <v>-8.9600533855776323</v>
      </c>
    </row>
    <row r="663" spans="1:15" x14ac:dyDescent="0.3">
      <c r="A663">
        <v>167.4</v>
      </c>
      <c r="B663">
        <v>100.00190000000001</v>
      </c>
      <c r="C663">
        <v>526.37730999999997</v>
      </c>
      <c r="D663">
        <f t="shared" si="70"/>
        <v>66.100000000000009</v>
      </c>
      <c r="H663">
        <v>431.73383000000001</v>
      </c>
      <c r="I663">
        <v>552.36087999999995</v>
      </c>
      <c r="J663">
        <f t="shared" si="71"/>
        <v>25660.965178021819</v>
      </c>
      <c r="K663">
        <f t="shared" si="72"/>
        <v>3.8969695530255541</v>
      </c>
      <c r="L663">
        <f t="shared" si="73"/>
        <v>5.0656653243203722E-3</v>
      </c>
      <c r="M663">
        <f t="shared" si="74"/>
        <v>1.2847188289351222E-4</v>
      </c>
      <c r="N663">
        <f t="shared" si="75"/>
        <v>1.3601992133995831</v>
      </c>
      <c r="O663">
        <f t="shared" si="76"/>
        <v>-8.9598004877386561</v>
      </c>
    </row>
    <row r="664" spans="1:15" x14ac:dyDescent="0.3">
      <c r="A664">
        <v>167.5</v>
      </c>
      <c r="B664">
        <v>100.00197</v>
      </c>
      <c r="C664">
        <v>526.12954999999999</v>
      </c>
      <c r="D664">
        <f t="shared" si="70"/>
        <v>66.2</v>
      </c>
      <c r="H664">
        <v>432.23372999999998</v>
      </c>
      <c r="I664">
        <v>552.41333999999995</v>
      </c>
      <c r="J664">
        <f t="shared" si="71"/>
        <v>25664.261337033964</v>
      </c>
      <c r="K664">
        <f t="shared" si="72"/>
        <v>3.8964690503559636</v>
      </c>
      <c r="L664">
        <f t="shared" si="73"/>
        <v>5.0659906570219779E-3</v>
      </c>
      <c r="M664">
        <f t="shared" si="74"/>
        <v>1.2845538328859835E-4</v>
      </c>
      <c r="N664">
        <f t="shared" si="75"/>
        <v>1.3600707713354956</v>
      </c>
      <c r="O664">
        <f t="shared" si="76"/>
        <v>-8.9599289256828403</v>
      </c>
    </row>
    <row r="665" spans="1:15" x14ac:dyDescent="0.3">
      <c r="A665">
        <v>167.6</v>
      </c>
      <c r="B665">
        <v>100.00099</v>
      </c>
      <c r="C665">
        <v>526.49225999999999</v>
      </c>
      <c r="D665">
        <f t="shared" si="70"/>
        <v>66.3</v>
      </c>
      <c r="H665">
        <v>432.73363000000001</v>
      </c>
      <c r="I665">
        <v>552.46579999999994</v>
      </c>
      <c r="J665">
        <f t="shared" si="71"/>
        <v>25667.557496046109</v>
      </c>
      <c r="K665">
        <f t="shared" si="72"/>
        <v>3.8959686762327985</v>
      </c>
      <c r="L665">
        <f t="shared" si="73"/>
        <v>5.0663159688323928E-3</v>
      </c>
      <c r="M665">
        <f t="shared" si="74"/>
        <v>1.2848785275773708E-4</v>
      </c>
      <c r="N665">
        <f t="shared" si="75"/>
        <v>1.3599423457666533</v>
      </c>
      <c r="O665">
        <f t="shared" si="76"/>
        <v>-8.9596761891655365</v>
      </c>
    </row>
    <row r="666" spans="1:15" x14ac:dyDescent="0.3">
      <c r="A666">
        <v>167.7</v>
      </c>
      <c r="B666">
        <v>100.00192</v>
      </c>
      <c r="C666">
        <v>526.68852000000004</v>
      </c>
      <c r="D666">
        <f t="shared" si="70"/>
        <v>66.399999999999991</v>
      </c>
      <c r="H666">
        <v>433.23352999999997</v>
      </c>
      <c r="I666">
        <v>552.51828</v>
      </c>
      <c r="J666">
        <f t="shared" si="71"/>
        <v>25670.854911695322</v>
      </c>
      <c r="K666">
        <f t="shared" si="72"/>
        <v>3.8954682399159695</v>
      </c>
      <c r="L666">
        <f t="shared" si="73"/>
        <v>5.0666413837665005E-3</v>
      </c>
      <c r="M666">
        <f t="shared" si="74"/>
        <v>1.2847134905132163E-4</v>
      </c>
      <c r="N666">
        <f t="shared" si="75"/>
        <v>1.3598138877369206</v>
      </c>
      <c r="O666">
        <f t="shared" si="76"/>
        <v>-8.9598046430704521</v>
      </c>
    </row>
    <row r="667" spans="1:15" x14ac:dyDescent="0.3">
      <c r="A667">
        <v>167.8</v>
      </c>
      <c r="B667">
        <v>100.00203</v>
      </c>
      <c r="C667">
        <v>526.64530000000002</v>
      </c>
      <c r="D667">
        <f t="shared" si="70"/>
        <v>66.500000000000014</v>
      </c>
      <c r="H667">
        <v>433.73343</v>
      </c>
      <c r="I667">
        <v>552.57075999999995</v>
      </c>
      <c r="J667">
        <f t="shared" si="71"/>
        <v>25674.152327344527</v>
      </c>
      <c r="K667">
        <f t="shared" si="72"/>
        <v>3.8949679321444992</v>
      </c>
      <c r="L667">
        <f t="shared" si="73"/>
        <v>5.0669667778015411E-3</v>
      </c>
      <c r="M667">
        <f t="shared" si="74"/>
        <v>1.285038018412371E-4</v>
      </c>
      <c r="N667">
        <f t="shared" si="75"/>
        <v>1.3596854462065344</v>
      </c>
      <c r="O667">
        <f t="shared" si="76"/>
        <v>-8.9595520677535365</v>
      </c>
    </row>
    <row r="668" spans="1:15" x14ac:dyDescent="0.3">
      <c r="A668">
        <v>167.9</v>
      </c>
      <c r="B668">
        <v>100.00108</v>
      </c>
      <c r="C668">
        <v>526.74789999999996</v>
      </c>
      <c r="D668">
        <f t="shared" si="70"/>
        <v>66.600000000000009</v>
      </c>
      <c r="H668">
        <v>434.23333000000002</v>
      </c>
      <c r="I668">
        <v>552.62325999999996</v>
      </c>
      <c r="J668">
        <f t="shared" si="71"/>
        <v>25677.450999630797</v>
      </c>
      <c r="K668">
        <f t="shared" si="72"/>
        <v>3.8944675622762497</v>
      </c>
      <c r="L668">
        <f t="shared" si="73"/>
        <v>5.067292274936467E-3</v>
      </c>
      <c r="M668">
        <f t="shared" si="74"/>
        <v>1.2848729403792798E-4</v>
      </c>
      <c r="N668">
        <f t="shared" si="75"/>
        <v>1.3595569722319323</v>
      </c>
      <c r="O668">
        <f t="shared" si="76"/>
        <v>-8.9596805376001303</v>
      </c>
    </row>
    <row r="669" spans="1:15" x14ac:dyDescent="0.3">
      <c r="A669">
        <v>168</v>
      </c>
      <c r="B669">
        <v>100.00198</v>
      </c>
      <c r="C669">
        <v>526.68296999999995</v>
      </c>
      <c r="D669">
        <f t="shared" si="70"/>
        <v>66.7</v>
      </c>
      <c r="H669">
        <v>434.73322999999999</v>
      </c>
      <c r="I669">
        <v>552.67575999999997</v>
      </c>
      <c r="J669">
        <f t="shared" si="71"/>
        <v>25680.749671917067</v>
      </c>
      <c r="K669">
        <f t="shared" si="72"/>
        <v>3.8939673209522394</v>
      </c>
      <c r="L669">
        <f t="shared" si="73"/>
        <v>5.0676177511644526E-3</v>
      </c>
      <c r="M669">
        <f t="shared" si="74"/>
        <v>1.2851973015689532E-4</v>
      </c>
      <c r="N669">
        <f t="shared" si="75"/>
        <v>1.3594285147607719</v>
      </c>
      <c r="O669">
        <f t="shared" si="76"/>
        <v>-8.9594281233383715</v>
      </c>
    </row>
    <row r="670" spans="1:15" x14ac:dyDescent="0.3">
      <c r="A670">
        <v>168.1</v>
      </c>
      <c r="B670">
        <v>100.00194</v>
      </c>
      <c r="C670">
        <v>526.41373999999996</v>
      </c>
      <c r="D670">
        <f t="shared" si="70"/>
        <v>66.8</v>
      </c>
      <c r="H670">
        <v>435.23313000000002</v>
      </c>
      <c r="I670">
        <v>552.72828000000004</v>
      </c>
      <c r="J670">
        <f t="shared" si="71"/>
        <v>25684.049600840401</v>
      </c>
      <c r="K670">
        <f t="shared" si="72"/>
        <v>3.8934670176282453</v>
      </c>
      <c r="L670">
        <f t="shared" si="73"/>
        <v>5.067943330468525E-3</v>
      </c>
      <c r="M670">
        <f t="shared" si="74"/>
        <v>1.2850321826021353E-4</v>
      </c>
      <c r="N670">
        <f t="shared" si="75"/>
        <v>1.3593000248620632</v>
      </c>
      <c r="O670">
        <f t="shared" si="76"/>
        <v>-8.959556609116051</v>
      </c>
    </row>
    <row r="671" spans="1:15" x14ac:dyDescent="0.3">
      <c r="A671">
        <v>168.2</v>
      </c>
      <c r="B671">
        <v>100.00165</v>
      </c>
      <c r="C671">
        <v>526.29876000000002</v>
      </c>
      <c r="D671">
        <f t="shared" si="70"/>
        <v>66.899999999999991</v>
      </c>
      <c r="H671">
        <v>435.73302999999999</v>
      </c>
      <c r="I671">
        <v>552.7808</v>
      </c>
      <c r="J671">
        <f t="shared" si="71"/>
        <v>25687.349529763727</v>
      </c>
      <c r="K671">
        <f t="shared" si="72"/>
        <v>3.8929668428473243</v>
      </c>
      <c r="L671">
        <f t="shared" si="73"/>
        <v>5.068268888857785E-3</v>
      </c>
      <c r="M671">
        <f t="shared" si="74"/>
        <v>1.2853563771412534E-4</v>
      </c>
      <c r="N671">
        <f t="shared" si="75"/>
        <v>1.3591715514708878</v>
      </c>
      <c r="O671">
        <f t="shared" si="76"/>
        <v>-8.9593043557829066</v>
      </c>
    </row>
    <row r="672" spans="1:15" x14ac:dyDescent="0.3">
      <c r="A672">
        <v>168.3</v>
      </c>
      <c r="B672">
        <v>100.00121</v>
      </c>
      <c r="C672">
        <v>526.53909999999996</v>
      </c>
      <c r="D672">
        <f t="shared" si="70"/>
        <v>67.000000000000014</v>
      </c>
      <c r="H672">
        <v>436.23293000000001</v>
      </c>
      <c r="I672">
        <v>552.83334000000002</v>
      </c>
      <c r="J672">
        <f t="shared" si="71"/>
        <v>25690.650715324122</v>
      </c>
      <c r="K672">
        <f t="shared" si="72"/>
        <v>3.8924666061631275</v>
      </c>
      <c r="L672">
        <f t="shared" si="73"/>
        <v>5.0685945502993357E-3</v>
      </c>
      <c r="M672">
        <f t="shared" si="74"/>
        <v>1.2851912173035909E-4</v>
      </c>
      <c r="N672">
        <f t="shared" si="75"/>
        <v>1.3590430456688252</v>
      </c>
      <c r="O672">
        <f t="shared" si="76"/>
        <v>-8.9594328574595501</v>
      </c>
    </row>
    <row r="673" spans="1:15" x14ac:dyDescent="0.3">
      <c r="A673">
        <v>168.4</v>
      </c>
      <c r="B673">
        <v>100.0027</v>
      </c>
      <c r="C673">
        <v>526.42016999999998</v>
      </c>
      <c r="D673">
        <f t="shared" si="70"/>
        <v>67.100000000000009</v>
      </c>
      <c r="H673">
        <v>436.73282999999998</v>
      </c>
      <c r="I673">
        <v>552.88588000000004</v>
      </c>
      <c r="J673">
        <f t="shared" si="71"/>
        <v>25693.951900884516</v>
      </c>
      <c r="K673">
        <f t="shared" si="72"/>
        <v>3.8919664980207851</v>
      </c>
      <c r="L673">
        <f t="shared" si="73"/>
        <v>5.0689201908182095E-3</v>
      </c>
      <c r="M673">
        <f t="shared" si="74"/>
        <v>1.285515245250933E-4</v>
      </c>
      <c r="N673">
        <f t="shared" si="75"/>
        <v>1.3589145563783818</v>
      </c>
      <c r="O673">
        <f t="shared" si="76"/>
        <v>-8.9591807649287389</v>
      </c>
    </row>
    <row r="674" spans="1:15" x14ac:dyDescent="0.3">
      <c r="A674">
        <v>168.5</v>
      </c>
      <c r="B674">
        <v>100.00139</v>
      </c>
      <c r="C674">
        <v>526.26595999999995</v>
      </c>
      <c r="D674">
        <f t="shared" si="70"/>
        <v>67.2</v>
      </c>
      <c r="H674">
        <v>437.23273</v>
      </c>
      <c r="I674">
        <v>552.93844000000001</v>
      </c>
      <c r="J674">
        <f t="shared" si="71"/>
        <v>25697.254343081968</v>
      </c>
      <c r="K674">
        <f t="shared" si="72"/>
        <v>3.8914663280717883</v>
      </c>
      <c r="L674">
        <f t="shared" si="73"/>
        <v>5.0692459343655806E-3</v>
      </c>
      <c r="M674">
        <f t="shared" si="74"/>
        <v>1.2853500445881745E-4</v>
      </c>
      <c r="N674">
        <f t="shared" si="75"/>
        <v>1.358786034693706</v>
      </c>
      <c r="O674">
        <f t="shared" si="76"/>
        <v>-8.9593092824855631</v>
      </c>
    </row>
    <row r="675" spans="1:15" x14ac:dyDescent="0.3">
      <c r="A675">
        <v>168.6</v>
      </c>
      <c r="B675">
        <v>100.00141000000001</v>
      </c>
      <c r="C675">
        <v>526.16322000000002</v>
      </c>
      <c r="D675">
        <f t="shared" si="70"/>
        <v>67.3</v>
      </c>
      <c r="H675">
        <v>437.73262999999997</v>
      </c>
      <c r="I675">
        <v>552.99099999999999</v>
      </c>
      <c r="J675">
        <f t="shared" si="71"/>
        <v>25700.556785279419</v>
      </c>
      <c r="K675">
        <f t="shared" si="72"/>
        <v>3.8909662866633803</v>
      </c>
      <c r="L675">
        <f t="shared" si="73"/>
        <v>5.0695716569824139E-3</v>
      </c>
      <c r="M675">
        <f t="shared" si="74"/>
        <v>1.2856739060127905E-4</v>
      </c>
      <c r="N675">
        <f t="shared" si="75"/>
        <v>1.358657529524731</v>
      </c>
      <c r="O675">
        <f t="shared" si="76"/>
        <v>-8.9590573506229649</v>
      </c>
    </row>
    <row r="676" spans="1:15" x14ac:dyDescent="0.3">
      <c r="A676">
        <v>168.7</v>
      </c>
      <c r="B676">
        <v>100.00123000000001</v>
      </c>
      <c r="C676">
        <v>526.35092999999995</v>
      </c>
      <c r="D676">
        <f t="shared" si="70"/>
        <v>67.399999999999991</v>
      </c>
      <c r="H676">
        <v>438.23253</v>
      </c>
      <c r="I676">
        <v>553.04358000000002</v>
      </c>
      <c r="J676">
        <f t="shared" si="71"/>
        <v>25703.860484113935</v>
      </c>
      <c r="K676">
        <f t="shared" si="72"/>
        <v>3.8904661835448491</v>
      </c>
      <c r="L676">
        <f t="shared" si="73"/>
        <v>5.0698974826039562E-3</v>
      </c>
      <c r="M676">
        <f t="shared" si="74"/>
        <v>1.28550866457737E-4</v>
      </c>
      <c r="N676">
        <f t="shared" si="75"/>
        <v>1.3585289919781716</v>
      </c>
      <c r="O676">
        <f t="shared" si="76"/>
        <v>-8.9591858840359855</v>
      </c>
    </row>
    <row r="677" spans="1:15" x14ac:dyDescent="0.3">
      <c r="A677">
        <v>168.8</v>
      </c>
      <c r="B677">
        <v>100.00203</v>
      </c>
      <c r="C677">
        <v>526.44128000000001</v>
      </c>
      <c r="D677">
        <f t="shared" si="70"/>
        <v>67.500000000000014</v>
      </c>
      <c r="H677">
        <v>438.73243000000002</v>
      </c>
      <c r="I677">
        <v>553.09616000000005</v>
      </c>
      <c r="J677">
        <f t="shared" si="71"/>
        <v>25707.164182948454</v>
      </c>
      <c r="K677">
        <f t="shared" si="72"/>
        <v>3.88996620896559</v>
      </c>
      <c r="L677">
        <f t="shared" si="73"/>
        <v>5.0702232872871051E-3</v>
      </c>
      <c r="M677">
        <f t="shared" si="74"/>
        <v>1.2855879125711275E-4</v>
      </c>
      <c r="N677">
        <f t="shared" si="75"/>
        <v>1.3584004709513893</v>
      </c>
      <c r="O677">
        <f t="shared" si="76"/>
        <v>-8.959124238748533</v>
      </c>
    </row>
    <row r="678" spans="1:15" x14ac:dyDescent="0.3">
      <c r="A678">
        <v>168.9</v>
      </c>
      <c r="B678">
        <v>100.00156</v>
      </c>
      <c r="C678">
        <v>526.18068000000005</v>
      </c>
      <c r="D678">
        <f t="shared" si="70"/>
        <v>67.600000000000009</v>
      </c>
      <c r="H678">
        <v>439.23232999999999</v>
      </c>
      <c r="I678">
        <v>553.14874999999995</v>
      </c>
      <c r="J678">
        <f t="shared" si="71"/>
        <v>25710.468510101495</v>
      </c>
      <c r="K678">
        <f t="shared" si="72"/>
        <v>3.8894662678243526</v>
      </c>
      <c r="L678">
        <f t="shared" si="73"/>
        <v>5.070549132993536E-3</v>
      </c>
      <c r="M678">
        <f t="shared" si="74"/>
        <v>1.2859115243338799E-4</v>
      </c>
      <c r="N678">
        <f t="shared" si="75"/>
        <v>1.3582719420019018</v>
      </c>
      <c r="O678">
        <f t="shared" si="76"/>
        <v>-8.9588725476458126</v>
      </c>
    </row>
    <row r="679" spans="1:15" x14ac:dyDescent="0.3">
      <c r="A679">
        <v>169</v>
      </c>
      <c r="B679">
        <v>100.00256</v>
      </c>
      <c r="C679">
        <v>526.50509999999997</v>
      </c>
      <c r="D679">
        <f t="shared" si="70"/>
        <v>67.7</v>
      </c>
      <c r="H679">
        <v>439.73223000000002</v>
      </c>
      <c r="I679">
        <v>553.20136000000002</v>
      </c>
      <c r="J679">
        <f t="shared" si="71"/>
        <v>25713.774093891603</v>
      </c>
      <c r="K679">
        <f t="shared" si="72"/>
        <v>3.888966265117626</v>
      </c>
      <c r="L679">
        <f t="shared" si="73"/>
        <v>5.0708750816690013E-3</v>
      </c>
      <c r="M679">
        <f t="shared" si="74"/>
        <v>1.2857462218161911E-4</v>
      </c>
      <c r="N679">
        <f t="shared" si="75"/>
        <v>1.3581433806997891</v>
      </c>
      <c r="O679">
        <f t="shared" si="76"/>
        <v>-8.9590011048133942</v>
      </c>
    </row>
    <row r="680" spans="1:15" x14ac:dyDescent="0.3">
      <c r="A680">
        <v>169.1</v>
      </c>
      <c r="B680">
        <v>100.00166</v>
      </c>
      <c r="C680">
        <v>526.48053000000004</v>
      </c>
      <c r="D680">
        <f t="shared" si="70"/>
        <v>67.8</v>
      </c>
      <c r="H680">
        <v>440.23212999999998</v>
      </c>
      <c r="I680">
        <v>553.25396999999998</v>
      </c>
      <c r="J680">
        <f t="shared" si="71"/>
        <v>25717.079677681708</v>
      </c>
      <c r="K680">
        <f t="shared" si="72"/>
        <v>3.888466390948111</v>
      </c>
      <c r="L680">
        <f t="shared" si="73"/>
        <v>5.0712010093942944E-3</v>
      </c>
      <c r="M680">
        <f t="shared" si="74"/>
        <v>1.2860696672185637E-4</v>
      </c>
      <c r="N680">
        <f t="shared" si="75"/>
        <v>1.3580148359235606</v>
      </c>
      <c r="O680">
        <f t="shared" si="76"/>
        <v>-8.9587495740522236</v>
      </c>
    </row>
    <row r="681" spans="1:15" x14ac:dyDescent="0.3">
      <c r="A681">
        <v>169.2</v>
      </c>
      <c r="B681">
        <v>100.00112</v>
      </c>
      <c r="C681">
        <v>526.46127999999999</v>
      </c>
      <c r="D681">
        <f t="shared" si="70"/>
        <v>67.899999999999991</v>
      </c>
      <c r="H681">
        <v>440.73203000000001</v>
      </c>
      <c r="I681">
        <v>553.3066</v>
      </c>
      <c r="J681">
        <f t="shared" si="71"/>
        <v>25720.38651810888</v>
      </c>
      <c r="K681">
        <f t="shared" si="72"/>
        <v>3.8879664553094209</v>
      </c>
      <c r="L681">
        <f t="shared" si="73"/>
        <v>5.071527040064844E-3</v>
      </c>
      <c r="M681">
        <f t="shared" si="74"/>
        <v>1.285904324042644E-4</v>
      </c>
      <c r="N681">
        <f t="shared" si="75"/>
        <v>1.357886258811339</v>
      </c>
      <c r="O681">
        <f t="shared" si="76"/>
        <v>-8.9588781470290186</v>
      </c>
    </row>
    <row r="682" spans="1:15" x14ac:dyDescent="0.3">
      <c r="A682">
        <v>169.3</v>
      </c>
      <c r="B682">
        <v>100.00184</v>
      </c>
      <c r="C682">
        <v>526.32045000000005</v>
      </c>
      <c r="D682">
        <f t="shared" si="70"/>
        <v>68.000000000000014</v>
      </c>
      <c r="H682">
        <v>441.23192999999998</v>
      </c>
      <c r="I682">
        <v>553.35923000000003</v>
      </c>
      <c r="J682">
        <f t="shared" si="71"/>
        <v>25723.693358536049</v>
      </c>
      <c r="K682">
        <f t="shared" si="72"/>
        <v>3.8874666482065026</v>
      </c>
      <c r="L682">
        <f t="shared" si="73"/>
        <v>5.0718530497773744E-3</v>
      </c>
      <c r="M682">
        <f t="shared" si="74"/>
        <v>1.2862276031468377E-4</v>
      </c>
      <c r="N682">
        <f t="shared" si="75"/>
        <v>1.3577576982290658</v>
      </c>
      <c r="O682">
        <f t="shared" si="76"/>
        <v>-8.9586267764811254</v>
      </c>
    </row>
    <row r="683" spans="1:15" x14ac:dyDescent="0.3">
      <c r="A683">
        <v>169.4</v>
      </c>
      <c r="B683">
        <v>100.00136000000001</v>
      </c>
      <c r="C683">
        <v>526.50052000000005</v>
      </c>
      <c r="D683">
        <f t="shared" si="70"/>
        <v>68.100000000000009</v>
      </c>
      <c r="H683">
        <v>441.73183</v>
      </c>
      <c r="I683">
        <v>553.41188</v>
      </c>
      <c r="J683">
        <f t="shared" si="71"/>
        <v>25727.001455600279</v>
      </c>
      <c r="K683">
        <f t="shared" si="72"/>
        <v>3.8869667797306358</v>
      </c>
      <c r="L683">
        <f t="shared" si="73"/>
        <v>5.0721791624113869E-3</v>
      </c>
      <c r="M683">
        <f t="shared" si="74"/>
        <v>1.2860622193582334E-4</v>
      </c>
      <c r="N683">
        <f t="shared" si="75"/>
        <v>1.357629105327425</v>
      </c>
      <c r="O683">
        <f t="shared" si="76"/>
        <v>-8.958755365248523</v>
      </c>
    </row>
    <row r="684" spans="1:15" x14ac:dyDescent="0.3">
      <c r="A684">
        <v>169.5</v>
      </c>
      <c r="B684">
        <v>100.00184</v>
      </c>
      <c r="C684">
        <v>526.68646000000001</v>
      </c>
      <c r="D684">
        <f t="shared" si="70"/>
        <v>68.2</v>
      </c>
      <c r="H684">
        <v>442.23173000000003</v>
      </c>
      <c r="I684">
        <v>553.46452999999997</v>
      </c>
      <c r="J684">
        <f t="shared" si="71"/>
        <v>25730.309552664505</v>
      </c>
      <c r="K684">
        <f t="shared" si="72"/>
        <v>3.8864670397890526</v>
      </c>
      <c r="L684">
        <f t="shared" si="73"/>
        <v>5.0725052540795366E-3</v>
      </c>
      <c r="M684">
        <f t="shared" si="74"/>
        <v>1.2863853322404235E-4</v>
      </c>
      <c r="N684">
        <f t="shared" si="75"/>
        <v>1.3575005289597928</v>
      </c>
      <c r="O684">
        <f t="shared" si="76"/>
        <v>-8.9585041547749107</v>
      </c>
    </row>
    <row r="685" spans="1:15" x14ac:dyDescent="0.3">
      <c r="A685">
        <v>169.6</v>
      </c>
      <c r="B685">
        <v>100.00193</v>
      </c>
      <c r="C685">
        <v>526.59279000000004</v>
      </c>
      <c r="D685">
        <f t="shared" si="70"/>
        <v>68.3</v>
      </c>
      <c r="H685">
        <v>442.73163</v>
      </c>
      <c r="I685">
        <v>553.5172</v>
      </c>
      <c r="J685">
        <f t="shared" si="71"/>
        <v>25733.618906365798</v>
      </c>
      <c r="K685">
        <f t="shared" si="72"/>
        <v>3.8859672385706592</v>
      </c>
      <c r="L685">
        <f t="shared" si="73"/>
        <v>5.0728314486454011E-3</v>
      </c>
      <c r="M685">
        <f t="shared" si="74"/>
        <v>1.2862199078916549E-4</v>
      </c>
      <c r="N685">
        <f t="shared" si="75"/>
        <v>1.3573719202894117</v>
      </c>
      <c r="O685">
        <f t="shared" si="76"/>
        <v>-8.9586327593088804</v>
      </c>
    </row>
    <row r="686" spans="1:15" x14ac:dyDescent="0.3">
      <c r="A686">
        <v>169.7</v>
      </c>
      <c r="B686">
        <v>100.00179</v>
      </c>
      <c r="C686">
        <v>526.65306999999996</v>
      </c>
      <c r="D686">
        <f t="shared" si="70"/>
        <v>68.399999999999991</v>
      </c>
      <c r="H686">
        <v>443.23153000000002</v>
      </c>
      <c r="I686">
        <v>553.56987000000004</v>
      </c>
      <c r="J686">
        <f t="shared" si="71"/>
        <v>25736.928260067092</v>
      </c>
      <c r="K686">
        <f t="shared" si="72"/>
        <v>3.8854675658850093</v>
      </c>
      <c r="L686">
        <f t="shared" si="73"/>
        <v>5.0731576222375644E-3</v>
      </c>
      <c r="M686">
        <f t="shared" si="74"/>
        <v>1.2862986903404961E-4</v>
      </c>
      <c r="N686">
        <f t="shared" si="75"/>
        <v>1.3572433281570935</v>
      </c>
      <c r="O686">
        <f t="shared" si="76"/>
        <v>-8.9585715100343979</v>
      </c>
    </row>
    <row r="687" spans="1:15" x14ac:dyDescent="0.3">
      <c r="A687">
        <v>169.8</v>
      </c>
      <c r="B687">
        <v>100.0022</v>
      </c>
      <c r="C687">
        <v>526.47263999999996</v>
      </c>
      <c r="D687">
        <f t="shared" si="70"/>
        <v>68.500000000000014</v>
      </c>
      <c r="H687">
        <v>443.73142999999999</v>
      </c>
      <c r="I687">
        <v>553.62255000000005</v>
      </c>
      <c r="J687">
        <f t="shared" si="71"/>
        <v>25740.238242086914</v>
      </c>
      <c r="K687">
        <f t="shared" si="72"/>
        <v>3.8849679268505639</v>
      </c>
      <c r="L687">
        <f t="shared" si="73"/>
        <v>5.0734838367818731E-3</v>
      </c>
      <c r="M687">
        <f t="shared" si="74"/>
        <v>1.2866215540008926E-4</v>
      </c>
      <c r="N687">
        <f t="shared" si="75"/>
        <v>1.3571147281486122</v>
      </c>
      <c r="O687">
        <f t="shared" si="76"/>
        <v>-8.9583205394395637</v>
      </c>
    </row>
    <row r="688" spans="1:15" x14ac:dyDescent="0.3">
      <c r="A688">
        <v>169.9</v>
      </c>
      <c r="B688">
        <v>100.00194</v>
      </c>
      <c r="C688">
        <v>526.39499000000001</v>
      </c>
      <c r="D688">
        <f t="shared" si="70"/>
        <v>68.600000000000009</v>
      </c>
      <c r="H688">
        <v>444.23133000000001</v>
      </c>
      <c r="I688">
        <v>553.67525000000001</v>
      </c>
      <c r="J688">
        <f t="shared" si="71"/>
        <v>25743.549480743797</v>
      </c>
      <c r="K688">
        <f t="shared" si="72"/>
        <v>3.8844682266833526</v>
      </c>
      <c r="L688">
        <f t="shared" si="73"/>
        <v>5.0738101541882505E-3</v>
      </c>
      <c r="M688">
        <f t="shared" si="74"/>
        <v>1.2864560688954867E-4</v>
      </c>
      <c r="N688">
        <f t="shared" si="75"/>
        <v>1.3569860958622981</v>
      </c>
      <c r="O688">
        <f t="shared" si="76"/>
        <v>-8.9584491675883324</v>
      </c>
    </row>
    <row r="689" spans="1:15" x14ac:dyDescent="0.3">
      <c r="A689">
        <v>170</v>
      </c>
      <c r="B689">
        <v>100.00152</v>
      </c>
      <c r="C689">
        <v>526.70027000000005</v>
      </c>
      <c r="D689">
        <f t="shared" si="70"/>
        <v>68.7</v>
      </c>
      <c r="H689">
        <v>444.73122999999998</v>
      </c>
      <c r="I689">
        <v>553.72794999999996</v>
      </c>
      <c r="J689">
        <f t="shared" si="71"/>
        <v>25746.86071940068</v>
      </c>
      <c r="K689">
        <f t="shared" si="72"/>
        <v>3.8839686550464911</v>
      </c>
      <c r="L689">
        <f t="shared" si="73"/>
        <v>5.0741364506091758E-3</v>
      </c>
      <c r="M689">
        <f t="shared" si="74"/>
        <v>1.2865346964192222E-4</v>
      </c>
      <c r="N689">
        <f t="shared" si="75"/>
        <v>1.356857480120121</v>
      </c>
      <c r="O689">
        <f t="shared" si="76"/>
        <v>-8.9583880499777919</v>
      </c>
    </row>
    <row r="690" spans="1:15" x14ac:dyDescent="0.3">
      <c r="A690">
        <v>170.1</v>
      </c>
      <c r="B690">
        <v>100.00081</v>
      </c>
      <c r="C690">
        <v>526.74734000000001</v>
      </c>
      <c r="D690">
        <f t="shared" si="70"/>
        <v>68.8</v>
      </c>
      <c r="H690">
        <v>445.23113000000001</v>
      </c>
      <c r="I690">
        <v>553.78066000000001</v>
      </c>
      <c r="J690">
        <f t="shared" si="71"/>
        <v>25750.172586376095</v>
      </c>
      <c r="K690">
        <f t="shared" si="72"/>
        <v>3.8834691171315883</v>
      </c>
      <c r="L690">
        <f t="shared" si="73"/>
        <v>5.0744627879585535E-3</v>
      </c>
      <c r="M690">
        <f t="shared" si="74"/>
        <v>1.2868573110051871E-4</v>
      </c>
      <c r="N690">
        <f t="shared" si="75"/>
        <v>1.3567288565172695</v>
      </c>
      <c r="O690">
        <f t="shared" si="76"/>
        <v>-8.9581373189685056</v>
      </c>
    </row>
    <row r="691" spans="1:15" x14ac:dyDescent="0.3">
      <c r="A691">
        <v>170.2</v>
      </c>
      <c r="B691">
        <v>100.00122</v>
      </c>
      <c r="C691">
        <v>526.63203999999996</v>
      </c>
      <c r="D691">
        <f t="shared" si="70"/>
        <v>68.899999999999991</v>
      </c>
      <c r="H691">
        <v>445.73102999999998</v>
      </c>
      <c r="I691">
        <v>553.83339000000001</v>
      </c>
      <c r="J691">
        <f t="shared" si="71"/>
        <v>25753.48570998857</v>
      </c>
      <c r="K691">
        <f t="shared" si="72"/>
        <v>3.882969518227767</v>
      </c>
      <c r="L691">
        <f t="shared" si="73"/>
        <v>5.0747892281343635E-3</v>
      </c>
      <c r="M691">
        <f t="shared" si="74"/>
        <v>1.2866917652521045E-4</v>
      </c>
      <c r="N691">
        <f t="shared" si="75"/>
        <v>1.3566002006614861</v>
      </c>
      <c r="O691">
        <f t="shared" si="76"/>
        <v>-8.9582659706851864</v>
      </c>
    </row>
    <row r="692" spans="1:15" x14ac:dyDescent="0.3">
      <c r="A692">
        <v>170.3</v>
      </c>
      <c r="B692">
        <v>100.00227</v>
      </c>
      <c r="C692">
        <v>526.42196999999999</v>
      </c>
      <c r="D692">
        <f t="shared" si="70"/>
        <v>69.000000000000014</v>
      </c>
      <c r="H692">
        <v>446.23093</v>
      </c>
      <c r="I692">
        <v>553.88612000000001</v>
      </c>
      <c r="J692">
        <f t="shared" si="71"/>
        <v>25756.798833601046</v>
      </c>
      <c r="K692">
        <f t="shared" si="72"/>
        <v>3.8824700478517911</v>
      </c>
      <c r="L692">
        <f t="shared" si="73"/>
        <v>5.07511564731298E-3</v>
      </c>
      <c r="M692">
        <f t="shared" si="74"/>
        <v>1.2867702379758982E-4</v>
      </c>
      <c r="N692">
        <f t="shared" si="75"/>
        <v>1.3564715613559029</v>
      </c>
      <c r="O692">
        <f t="shared" si="76"/>
        <v>-8.9582049845709779</v>
      </c>
    </row>
    <row r="693" spans="1:15" x14ac:dyDescent="0.3">
      <c r="A693">
        <v>170.4</v>
      </c>
      <c r="B693">
        <v>100.00188</v>
      </c>
      <c r="C693">
        <v>526.41286000000002</v>
      </c>
      <c r="D693">
        <f t="shared" si="70"/>
        <v>69.100000000000009</v>
      </c>
      <c r="H693">
        <v>446.73083000000003</v>
      </c>
      <c r="I693">
        <v>553.93885999999998</v>
      </c>
      <c r="J693">
        <f t="shared" si="71"/>
        <v>25760.11258553205</v>
      </c>
      <c r="K693">
        <f t="shared" si="72"/>
        <v>3.8819706112683745</v>
      </c>
      <c r="L693">
        <f t="shared" si="73"/>
        <v>5.0754421073963647E-3</v>
      </c>
      <c r="M693">
        <f t="shared" si="74"/>
        <v>1.287092603637329E-4</v>
      </c>
      <c r="N693">
        <f t="shared" si="75"/>
        <v>1.3563429142051209</v>
      </c>
      <c r="O693">
        <f t="shared" si="76"/>
        <v>-8.9579544928525348</v>
      </c>
    </row>
    <row r="694" spans="1:15" x14ac:dyDescent="0.3">
      <c r="A694">
        <v>170.5</v>
      </c>
      <c r="B694">
        <v>100.00141000000001</v>
      </c>
      <c r="C694">
        <v>526.38874999999996</v>
      </c>
      <c r="D694">
        <f t="shared" si="70"/>
        <v>69.2</v>
      </c>
      <c r="H694">
        <v>447.23072999999999</v>
      </c>
      <c r="I694">
        <v>553.99162000000001</v>
      </c>
      <c r="J694">
        <f t="shared" si="71"/>
        <v>25763.427594100121</v>
      </c>
      <c r="K694">
        <f t="shared" si="72"/>
        <v>3.88147111383969</v>
      </c>
      <c r="L694">
        <f t="shared" si="73"/>
        <v>5.0757686702705557E-3</v>
      </c>
      <c r="M694">
        <f t="shared" si="74"/>
        <v>1.2869269973429437E-4</v>
      </c>
      <c r="N694">
        <f t="shared" si="75"/>
        <v>1.3562142348262938</v>
      </c>
      <c r="O694">
        <f t="shared" si="76"/>
        <v>-8.9580831680922657</v>
      </c>
    </row>
    <row r="695" spans="1:15" x14ac:dyDescent="0.3">
      <c r="A695">
        <v>170.6</v>
      </c>
      <c r="B695">
        <v>100.00132000000001</v>
      </c>
      <c r="C695">
        <v>526.30859999999996</v>
      </c>
      <c r="D695">
        <f t="shared" si="70"/>
        <v>69.3</v>
      </c>
      <c r="H695">
        <v>447.73063000000002</v>
      </c>
      <c r="I695">
        <v>554.04438000000005</v>
      </c>
      <c r="J695">
        <f t="shared" si="71"/>
        <v>25766.742602668193</v>
      </c>
      <c r="K695">
        <f t="shared" si="72"/>
        <v>3.8809717449362351</v>
      </c>
      <c r="L695">
        <f t="shared" si="73"/>
        <v>5.0760952121358203E-3</v>
      </c>
      <c r="M695">
        <f t="shared" si="74"/>
        <v>1.2870053153914978E-4</v>
      </c>
      <c r="N695">
        <f t="shared" si="75"/>
        <v>1.3560855720037188</v>
      </c>
      <c r="O695">
        <f t="shared" si="76"/>
        <v>-8.9580223133073975</v>
      </c>
    </row>
    <row r="696" spans="1:15" x14ac:dyDescent="0.3">
      <c r="A696">
        <v>170.7</v>
      </c>
      <c r="B696">
        <v>100.00151</v>
      </c>
      <c r="C696">
        <v>526.26556000000005</v>
      </c>
      <c r="D696">
        <f t="shared" si="70"/>
        <v>69.399999999999991</v>
      </c>
      <c r="H696">
        <v>448.23052999999999</v>
      </c>
      <c r="I696">
        <v>554.09715000000006</v>
      </c>
      <c r="J696">
        <f t="shared" si="71"/>
        <v>25770.05823955479</v>
      </c>
      <c r="K696">
        <f t="shared" si="72"/>
        <v>3.8804724098957886</v>
      </c>
      <c r="L696">
        <f t="shared" si="73"/>
        <v>5.0764217948821777E-3</v>
      </c>
      <c r="M696">
        <f t="shared" si="74"/>
        <v>1.2870835819166689E-4</v>
      </c>
      <c r="N696">
        <f t="shared" si="75"/>
        <v>1.3559569013514086</v>
      </c>
      <c r="O696">
        <f t="shared" si="76"/>
        <v>-8.9579615022567172</v>
      </c>
    </row>
    <row r="697" spans="1:15" x14ac:dyDescent="0.3">
      <c r="A697">
        <v>170.8</v>
      </c>
      <c r="B697">
        <v>100.00136999999999</v>
      </c>
      <c r="C697">
        <v>526.28841999999997</v>
      </c>
      <c r="D697">
        <f t="shared" si="70"/>
        <v>69.500000000000014</v>
      </c>
      <c r="H697">
        <v>448.73043000000001</v>
      </c>
      <c r="I697">
        <v>554.14993000000004</v>
      </c>
      <c r="J697">
        <f t="shared" si="71"/>
        <v>25773.374504759919</v>
      </c>
      <c r="K697">
        <f t="shared" si="72"/>
        <v>3.8799731087418006</v>
      </c>
      <c r="L697">
        <f t="shared" si="73"/>
        <v>5.0767484185017401E-3</v>
      </c>
      <c r="M697">
        <f t="shared" si="74"/>
        <v>1.2871617969256773E-4</v>
      </c>
      <c r="N697">
        <f t="shared" si="75"/>
        <v>1.3558282228745151</v>
      </c>
      <c r="O697">
        <f t="shared" si="76"/>
        <v>-8.9579007349268611</v>
      </c>
    </row>
    <row r="698" spans="1:15" x14ac:dyDescent="0.3">
      <c r="A698">
        <v>170.9</v>
      </c>
      <c r="B698">
        <v>100.00138</v>
      </c>
      <c r="C698">
        <v>526.53228999999999</v>
      </c>
      <c r="D698">
        <f t="shared" si="70"/>
        <v>69.600000000000009</v>
      </c>
      <c r="H698">
        <v>449.23032999999998</v>
      </c>
      <c r="I698">
        <v>554.20272</v>
      </c>
      <c r="J698">
        <f t="shared" si="71"/>
        <v>25776.691398283576</v>
      </c>
      <c r="K698">
        <f t="shared" si="72"/>
        <v>3.8794738414977035</v>
      </c>
      <c r="L698">
        <f t="shared" si="73"/>
        <v>5.0770750829866188E-3</v>
      </c>
      <c r="M698">
        <f t="shared" si="74"/>
        <v>1.2874837480298363E-4</v>
      </c>
      <c r="N698">
        <f t="shared" si="75"/>
        <v>1.3556995365781881</v>
      </c>
      <c r="O698">
        <f t="shared" si="76"/>
        <v>-8.9576506413895451</v>
      </c>
    </row>
    <row r="699" spans="1:15" x14ac:dyDescent="0.3">
      <c r="A699">
        <v>171</v>
      </c>
      <c r="B699">
        <v>100.00259</v>
      </c>
      <c r="C699">
        <v>526.58171000000004</v>
      </c>
      <c r="D699">
        <f t="shared" si="70"/>
        <v>69.7</v>
      </c>
      <c r="H699">
        <v>449.73023000000001</v>
      </c>
      <c r="I699">
        <v>554.25553000000002</v>
      </c>
      <c r="J699">
        <f t="shared" si="71"/>
        <v>25780.009548444301</v>
      </c>
      <c r="K699">
        <f t="shared" si="72"/>
        <v>3.8789745136473202</v>
      </c>
      <c r="L699">
        <f t="shared" si="73"/>
        <v>5.0774018502029459E-3</v>
      </c>
      <c r="M699">
        <f t="shared" si="74"/>
        <v>1.2873180410753217E-4</v>
      </c>
      <c r="N699">
        <f t="shared" si="75"/>
        <v>1.3555708180952606</v>
      </c>
      <c r="O699">
        <f t="shared" si="76"/>
        <v>-8.9577793557282135</v>
      </c>
    </row>
    <row r="700" spans="1:15" x14ac:dyDescent="0.3">
      <c r="A700">
        <v>171.1</v>
      </c>
      <c r="B700">
        <v>100.00198</v>
      </c>
      <c r="C700">
        <v>526.43789000000004</v>
      </c>
      <c r="D700">
        <f t="shared" si="70"/>
        <v>69.8</v>
      </c>
      <c r="H700">
        <v>450.23012999999997</v>
      </c>
      <c r="I700">
        <v>554.30834000000004</v>
      </c>
      <c r="J700">
        <f t="shared" si="71"/>
        <v>25783.327698605022</v>
      </c>
      <c r="K700">
        <f t="shared" si="72"/>
        <v>3.8784753143175692</v>
      </c>
      <c r="L700">
        <f t="shared" si="73"/>
        <v>5.0777285963908136E-3</v>
      </c>
      <c r="M700">
        <f t="shared" si="74"/>
        <v>1.2873961016244051E-4</v>
      </c>
      <c r="N700">
        <f t="shared" si="75"/>
        <v>1.3554421161786487</v>
      </c>
      <c r="O700">
        <f t="shared" si="76"/>
        <v>-8.9577187194441201</v>
      </c>
    </row>
    <row r="701" spans="1:15" x14ac:dyDescent="0.3">
      <c r="A701">
        <v>171.2</v>
      </c>
      <c r="B701">
        <v>100.00166</v>
      </c>
      <c r="C701">
        <v>526.50707</v>
      </c>
      <c r="D701">
        <f t="shared" si="70"/>
        <v>69.899999999999991</v>
      </c>
      <c r="H701">
        <v>450.73003</v>
      </c>
      <c r="I701">
        <v>554.36116000000004</v>
      </c>
      <c r="J701">
        <f t="shared" si="71"/>
        <v>25786.646477084276</v>
      </c>
      <c r="K701">
        <f t="shared" si="72"/>
        <v>3.8779761489679023</v>
      </c>
      <c r="L701">
        <f t="shared" si="73"/>
        <v>5.0780553834203386E-3</v>
      </c>
      <c r="M701">
        <f t="shared" si="74"/>
        <v>1.2874741107076428E-4</v>
      </c>
      <c r="N701">
        <f t="shared" si="75"/>
        <v>1.3553134064580454</v>
      </c>
      <c r="O701">
        <f t="shared" si="76"/>
        <v>-8.9576581268108395</v>
      </c>
    </row>
    <row r="702" spans="1:15" x14ac:dyDescent="0.3">
      <c r="A702">
        <v>171.3</v>
      </c>
      <c r="B702">
        <v>100.00169</v>
      </c>
      <c r="C702">
        <v>526.62823000000003</v>
      </c>
      <c r="D702">
        <f t="shared" si="70"/>
        <v>70.000000000000014</v>
      </c>
      <c r="H702">
        <v>451.22993000000002</v>
      </c>
      <c r="I702">
        <v>554.41399000000001</v>
      </c>
      <c r="J702">
        <f t="shared" si="71"/>
        <v>25789.965883882058</v>
      </c>
      <c r="K702">
        <f t="shared" si="72"/>
        <v>3.8774770176216848</v>
      </c>
      <c r="L702">
        <f t="shared" si="73"/>
        <v>5.0783822112836349E-3</v>
      </c>
      <c r="M702">
        <f t="shared" si="74"/>
        <v>1.2875520683487525E-4</v>
      </c>
      <c r="N702">
        <f t="shared" si="75"/>
        <v>1.3551846889385954</v>
      </c>
      <c r="O702">
        <f t="shared" si="76"/>
        <v>-8.9575975778022379</v>
      </c>
    </row>
    <row r="703" spans="1:15" x14ac:dyDescent="0.3">
      <c r="A703">
        <v>171.4</v>
      </c>
      <c r="B703">
        <v>100.00169</v>
      </c>
      <c r="C703">
        <v>526.68889999999999</v>
      </c>
      <c r="D703">
        <f t="shared" si="70"/>
        <v>70.100000000000009</v>
      </c>
      <c r="H703">
        <v>451.72982999999999</v>
      </c>
      <c r="I703">
        <v>554.46682999999996</v>
      </c>
      <c r="J703">
        <f t="shared" si="71"/>
        <v>25793.285918998365</v>
      </c>
      <c r="K703">
        <f t="shared" si="72"/>
        <v>3.8769779203022661</v>
      </c>
      <c r="L703">
        <f t="shared" si="73"/>
        <v>5.0787090799728199E-3</v>
      </c>
      <c r="M703">
        <f t="shared" si="74"/>
        <v>1.2876299745675945E-4</v>
      </c>
      <c r="N703">
        <f t="shared" si="75"/>
        <v>1.3550559636254425</v>
      </c>
      <c r="O703">
        <f t="shared" si="76"/>
        <v>-8.9575370723951888</v>
      </c>
    </row>
    <row r="704" spans="1:15" x14ac:dyDescent="0.3">
      <c r="A704">
        <v>171.5</v>
      </c>
      <c r="B704">
        <v>100.00127999999999</v>
      </c>
      <c r="C704">
        <v>526.82173</v>
      </c>
      <c r="D704">
        <f t="shared" si="70"/>
        <v>70.2</v>
      </c>
      <c r="H704">
        <v>452.22973000000002</v>
      </c>
      <c r="I704">
        <v>554.51967999999999</v>
      </c>
      <c r="J704">
        <f t="shared" si="71"/>
        <v>25796.606582433214</v>
      </c>
      <c r="K704">
        <f t="shared" si="72"/>
        <v>3.876478857032974</v>
      </c>
      <c r="L704">
        <f t="shared" si="73"/>
        <v>5.0790359894800135E-3</v>
      </c>
      <c r="M704">
        <f t="shared" si="74"/>
        <v>1.2877078293577207E-4</v>
      </c>
      <c r="N704">
        <f t="shared" si="75"/>
        <v>1.354927230523727</v>
      </c>
      <c r="O704">
        <f t="shared" si="76"/>
        <v>-8.9574766105870083</v>
      </c>
    </row>
    <row r="705" spans="1:15" x14ac:dyDescent="0.3">
      <c r="A705">
        <v>171.6</v>
      </c>
      <c r="B705">
        <v>100.00203999999999</v>
      </c>
      <c r="C705">
        <v>526.73842999999999</v>
      </c>
      <c r="D705">
        <f t="shared" si="70"/>
        <v>70.3</v>
      </c>
      <c r="H705">
        <v>452.72962999999999</v>
      </c>
      <c r="I705">
        <v>554.57254</v>
      </c>
      <c r="J705">
        <f t="shared" si="71"/>
        <v>25799.927874186589</v>
      </c>
      <c r="K705">
        <f t="shared" si="72"/>
        <v>3.875979827837126</v>
      </c>
      <c r="L705">
        <f t="shared" si="73"/>
        <v>5.0793629397973316E-3</v>
      </c>
      <c r="M705">
        <f t="shared" si="74"/>
        <v>1.2877856327525084E-4</v>
      </c>
      <c r="N705">
        <f t="shared" si="75"/>
        <v>1.3547984896385905</v>
      </c>
      <c r="O705">
        <f t="shared" si="76"/>
        <v>-8.9574161923440911</v>
      </c>
    </row>
    <row r="706" spans="1:15" x14ac:dyDescent="0.3">
      <c r="A706">
        <v>171.7</v>
      </c>
      <c r="B706">
        <v>100.00135</v>
      </c>
      <c r="C706">
        <v>526.54582000000005</v>
      </c>
      <c r="D706">
        <f t="shared" si="70"/>
        <v>70.399999999999991</v>
      </c>
      <c r="H706">
        <v>453.22953000000001</v>
      </c>
      <c r="I706">
        <v>554.62540999999999</v>
      </c>
      <c r="J706">
        <f t="shared" si="71"/>
        <v>25803.249794258492</v>
      </c>
      <c r="K706">
        <f t="shared" si="72"/>
        <v>3.8754808327380186</v>
      </c>
      <c r="L706">
        <f t="shared" si="73"/>
        <v>5.0796899309168957E-3</v>
      </c>
      <c r="M706">
        <f t="shared" si="74"/>
        <v>1.2878633847557587E-4</v>
      </c>
      <c r="N706">
        <f t="shared" si="75"/>
        <v>1.3546697409751716</v>
      </c>
      <c r="O706">
        <f t="shared" si="76"/>
        <v>-8.957355817655813</v>
      </c>
    </row>
    <row r="707" spans="1:15" x14ac:dyDescent="0.3">
      <c r="A707">
        <v>171.8</v>
      </c>
      <c r="B707">
        <v>100.00191</v>
      </c>
      <c r="C707">
        <v>526.61797999999999</v>
      </c>
      <c r="D707">
        <f t="shared" ref="D707:D770" si="77">A707-$A$2</f>
        <v>70.500000000000014</v>
      </c>
      <c r="H707">
        <v>453.72942999999998</v>
      </c>
      <c r="I707">
        <v>554.67828999999995</v>
      </c>
      <c r="J707">
        <f t="shared" ref="J707:J770" si="78">2*PI()*$G$2*(I707-0.75*100/$F$2)</f>
        <v>25806.572342648928</v>
      </c>
      <c r="K707">
        <f t="shared" ref="K707:K770" si="79">100/J707*10^3</f>
        <v>3.8749818717589313</v>
      </c>
      <c r="L707">
        <f t="shared" ref="L707:L770" si="80">SQRT(J707*10^-9)</f>
        <v>5.0800169628308261E-3</v>
      </c>
      <c r="M707">
        <f t="shared" ref="M707:M770" si="81">(1/L707)*((L708-L707)/(H708-H707))</f>
        <v>1.2876975800685462E-4</v>
      </c>
      <c r="N707">
        <f t="shared" ref="N707:N770" si="82">LN(K707)</f>
        <v>1.3545409845386076</v>
      </c>
      <c r="O707">
        <f t="shared" ref="O707:O770" si="83">LN(M707)</f>
        <v>-8.9574845699468337</v>
      </c>
    </row>
    <row r="708" spans="1:15" x14ac:dyDescent="0.3">
      <c r="A708">
        <v>171.9</v>
      </c>
      <c r="B708">
        <v>100.00154999999999</v>
      </c>
      <c r="C708">
        <v>526.67078000000004</v>
      </c>
      <c r="D708">
        <f t="shared" si="77"/>
        <v>70.600000000000009</v>
      </c>
      <c r="H708">
        <v>454.22933</v>
      </c>
      <c r="I708">
        <v>554.73117000000002</v>
      </c>
      <c r="J708">
        <f t="shared" si="78"/>
        <v>25809.89489103937</v>
      </c>
      <c r="K708">
        <f t="shared" si="79"/>
        <v>3.8744830392439069</v>
      </c>
      <c r="L708">
        <f t="shared" si="80"/>
        <v>5.0803439736930578E-3</v>
      </c>
      <c r="M708">
        <f t="shared" si="81"/>
        <v>1.2880187660146969E-4</v>
      </c>
      <c r="N708">
        <f t="shared" si="82"/>
        <v>1.3544122446781288</v>
      </c>
      <c r="O708">
        <f t="shared" si="83"/>
        <v>-8.9572351745129737</v>
      </c>
    </row>
    <row r="709" spans="1:15" x14ac:dyDescent="0.3">
      <c r="A709">
        <v>172</v>
      </c>
      <c r="B709">
        <v>100.00179</v>
      </c>
      <c r="C709">
        <v>526.54182000000003</v>
      </c>
      <c r="D709">
        <f t="shared" si="77"/>
        <v>70.7</v>
      </c>
      <c r="H709">
        <v>454.72922999999997</v>
      </c>
      <c r="I709">
        <v>554.78407000000004</v>
      </c>
      <c r="J709">
        <f t="shared" si="78"/>
        <v>25813.21869606687</v>
      </c>
      <c r="K709">
        <f t="shared" si="79"/>
        <v>3.8739841465503444</v>
      </c>
      <c r="L709">
        <f t="shared" si="80"/>
        <v>5.0806710871760703E-3</v>
      </c>
      <c r="M709">
        <f t="shared" si="81"/>
        <v>1.288096363934516E-4</v>
      </c>
      <c r="N709">
        <f t="shared" si="82"/>
        <v>1.354283472707547</v>
      </c>
      <c r="O709">
        <f t="shared" si="83"/>
        <v>-8.9571749303733075</v>
      </c>
    </row>
    <row r="710" spans="1:15" x14ac:dyDescent="0.3">
      <c r="A710">
        <v>172.1</v>
      </c>
      <c r="B710">
        <v>100.0014</v>
      </c>
      <c r="C710">
        <v>526.57628</v>
      </c>
      <c r="D710">
        <f t="shared" si="77"/>
        <v>70.8</v>
      </c>
      <c r="H710">
        <v>455.22913</v>
      </c>
      <c r="I710">
        <v>554.83698000000004</v>
      </c>
      <c r="J710">
        <f t="shared" si="78"/>
        <v>25816.543129412898</v>
      </c>
      <c r="K710">
        <f t="shared" si="79"/>
        <v>3.8734852880465462</v>
      </c>
      <c r="L710">
        <f t="shared" si="80"/>
        <v>5.0809982414298177E-3</v>
      </c>
      <c r="M710">
        <f t="shared" si="81"/>
        <v>1.2881739105233283E-4</v>
      </c>
      <c r="N710">
        <f t="shared" si="82"/>
        <v>1.3541546929792245</v>
      </c>
      <c r="O710">
        <f t="shared" si="83"/>
        <v>-8.9571147297106641</v>
      </c>
    </row>
    <row r="711" spans="1:15" x14ac:dyDescent="0.3">
      <c r="A711">
        <v>172.2</v>
      </c>
      <c r="B711">
        <v>100.00055999999999</v>
      </c>
      <c r="C711">
        <v>526.78808000000004</v>
      </c>
      <c r="D711">
        <f t="shared" si="77"/>
        <v>70.899999999999991</v>
      </c>
      <c r="H711">
        <v>455.72903000000002</v>
      </c>
      <c r="I711">
        <v>554.88990000000001</v>
      </c>
      <c r="J711">
        <f t="shared" si="78"/>
        <v>25819.868191077454</v>
      </c>
      <c r="K711">
        <f t="shared" si="79"/>
        <v>3.872986463755725</v>
      </c>
      <c r="L711">
        <f t="shared" si="80"/>
        <v>5.0813254364464253E-3</v>
      </c>
      <c r="M711">
        <f t="shared" si="81"/>
        <v>1.2880080258756375E-4</v>
      </c>
      <c r="N711">
        <f t="shared" si="82"/>
        <v>1.354025905498293</v>
      </c>
      <c r="O711">
        <f t="shared" si="83"/>
        <v>-8.9572435130435295</v>
      </c>
    </row>
    <row r="712" spans="1:15" x14ac:dyDescent="0.3">
      <c r="A712">
        <v>172.3</v>
      </c>
      <c r="B712">
        <v>100.00248000000001</v>
      </c>
      <c r="C712">
        <v>526.64881000000003</v>
      </c>
      <c r="D712">
        <f t="shared" si="77"/>
        <v>71.000000000000014</v>
      </c>
      <c r="H712">
        <v>456.22892999999999</v>
      </c>
      <c r="I712">
        <v>554.94281999999998</v>
      </c>
      <c r="J712">
        <f t="shared" si="78"/>
        <v>25823.19325274201</v>
      </c>
      <c r="K712">
        <f t="shared" si="79"/>
        <v>3.8724877679247354</v>
      </c>
      <c r="L712">
        <f t="shared" si="80"/>
        <v>5.0816526103957572E-3</v>
      </c>
      <c r="M712">
        <f t="shared" si="81"/>
        <v>1.2883288811136958E-4</v>
      </c>
      <c r="N712">
        <f t="shared" si="82"/>
        <v>1.353897134601441</v>
      </c>
      <c r="O712">
        <f t="shared" si="83"/>
        <v>-8.9569944344087862</v>
      </c>
    </row>
    <row r="713" spans="1:15" x14ac:dyDescent="0.3">
      <c r="A713">
        <v>172.4</v>
      </c>
      <c r="B713">
        <v>100.00214</v>
      </c>
      <c r="C713">
        <v>526.58460000000002</v>
      </c>
      <c r="D713">
        <f t="shared" si="77"/>
        <v>71.100000000000009</v>
      </c>
      <c r="H713">
        <v>456.72883000000002</v>
      </c>
      <c r="I713">
        <v>554.99576000000002</v>
      </c>
      <c r="J713">
        <f t="shared" si="78"/>
        <v>25826.519571043635</v>
      </c>
      <c r="K713">
        <f t="shared" si="79"/>
        <v>3.8719890121051668</v>
      </c>
      <c r="L713">
        <f t="shared" si="80"/>
        <v>5.081979886918447E-3</v>
      </c>
      <c r="M713">
        <f t="shared" si="81"/>
        <v>1.2884062737946868E-4</v>
      </c>
      <c r="N713">
        <f t="shared" si="82"/>
        <v>1.3537683316275475</v>
      </c>
      <c r="O713">
        <f t="shared" si="83"/>
        <v>-8.9569343640667736</v>
      </c>
    </row>
    <row r="714" spans="1:15" x14ac:dyDescent="0.3">
      <c r="A714">
        <v>172.5</v>
      </c>
      <c r="B714">
        <v>100.00156</v>
      </c>
      <c r="C714">
        <v>526.59550999999999</v>
      </c>
      <c r="D714">
        <f t="shared" si="77"/>
        <v>71.2</v>
      </c>
      <c r="H714">
        <v>457.22872999999998</v>
      </c>
      <c r="I714">
        <v>555.04871000000003</v>
      </c>
      <c r="J714">
        <f t="shared" si="78"/>
        <v>25829.846517663787</v>
      </c>
      <c r="K714">
        <f t="shared" si="79"/>
        <v>3.8714902905681154</v>
      </c>
      <c r="L714">
        <f t="shared" si="80"/>
        <v>5.0823072041803795E-3</v>
      </c>
      <c r="M714">
        <f t="shared" si="81"/>
        <v>1.2882403292968498E-4</v>
      </c>
      <c r="N714">
        <f t="shared" si="82"/>
        <v>1.3536395209164325</v>
      </c>
      <c r="O714">
        <f t="shared" si="83"/>
        <v>-8.9570631706309864</v>
      </c>
    </row>
    <row r="715" spans="1:15" x14ac:dyDescent="0.3">
      <c r="A715">
        <v>172.6</v>
      </c>
      <c r="B715">
        <v>100.00081</v>
      </c>
      <c r="C715">
        <v>526.63831000000005</v>
      </c>
      <c r="D715">
        <f t="shared" si="77"/>
        <v>71.3</v>
      </c>
      <c r="H715">
        <v>457.72863000000001</v>
      </c>
      <c r="I715">
        <v>555.10166000000004</v>
      </c>
      <c r="J715">
        <f t="shared" si="78"/>
        <v>25833.17346428394</v>
      </c>
      <c r="K715">
        <f t="shared" si="79"/>
        <v>3.8709916974875958</v>
      </c>
      <c r="L715">
        <f t="shared" si="80"/>
        <v>5.0826345003633635E-3</v>
      </c>
      <c r="M715">
        <f t="shared" si="81"/>
        <v>1.2885609366805536E-4</v>
      </c>
      <c r="N715">
        <f t="shared" si="82"/>
        <v>1.3535107267953799</v>
      </c>
      <c r="O715">
        <f t="shared" si="83"/>
        <v>-8.9568143292557583</v>
      </c>
    </row>
    <row r="716" spans="1:15" x14ac:dyDescent="0.3">
      <c r="A716">
        <v>172.7</v>
      </c>
      <c r="B716">
        <v>100.00238</v>
      </c>
      <c r="C716">
        <v>526.70595000000003</v>
      </c>
      <c r="D716">
        <f t="shared" si="77"/>
        <v>71.399999999999991</v>
      </c>
      <c r="H716">
        <v>458.22852999999998</v>
      </c>
      <c r="I716">
        <v>555.15463</v>
      </c>
      <c r="J716">
        <f t="shared" si="78"/>
        <v>25836.50166754115</v>
      </c>
      <c r="K716">
        <f t="shared" si="79"/>
        <v>3.8704930445607406</v>
      </c>
      <c r="L716">
        <f t="shared" si="80"/>
        <v>5.0829618990841504E-3</v>
      </c>
      <c r="M716">
        <f t="shared" si="81"/>
        <v>1.2883949523413924E-4</v>
      </c>
      <c r="N716">
        <f t="shared" si="82"/>
        <v>1.3533819006220655</v>
      </c>
      <c r="O716">
        <f t="shared" si="83"/>
        <v>-8.9569431512818536</v>
      </c>
    </row>
    <row r="717" spans="1:15" x14ac:dyDescent="0.3">
      <c r="A717">
        <v>172.8</v>
      </c>
      <c r="B717">
        <v>100.00181000000001</v>
      </c>
      <c r="C717">
        <v>526.85490000000004</v>
      </c>
      <c r="D717">
        <f t="shared" si="77"/>
        <v>71.500000000000014</v>
      </c>
      <c r="H717">
        <v>458.72843</v>
      </c>
      <c r="I717">
        <v>555.20759999999996</v>
      </c>
      <c r="J717">
        <f t="shared" si="78"/>
        <v>25839.829870798359</v>
      </c>
      <c r="K717">
        <f t="shared" si="79"/>
        <v>3.8699945200881598</v>
      </c>
      <c r="L717">
        <f t="shared" si="80"/>
        <v>5.0832892767182121E-3</v>
      </c>
      <c r="M717">
        <f t="shared" si="81"/>
        <v>1.2887153945699215E-4</v>
      </c>
      <c r="N717">
        <f t="shared" si="82"/>
        <v>1.3532530910427965</v>
      </c>
      <c r="O717">
        <f t="shared" si="83"/>
        <v>-8.9566944679217748</v>
      </c>
    </row>
    <row r="718" spans="1:15" x14ac:dyDescent="0.3">
      <c r="A718">
        <v>172.9</v>
      </c>
      <c r="B718">
        <v>100.00192</v>
      </c>
      <c r="C718">
        <v>526.79987000000006</v>
      </c>
      <c r="D718">
        <f t="shared" si="77"/>
        <v>71.600000000000009</v>
      </c>
      <c r="H718">
        <v>459.22833000000003</v>
      </c>
      <c r="I718">
        <v>555.26058999999998</v>
      </c>
      <c r="J718">
        <f t="shared" si="78"/>
        <v>25843.159330692637</v>
      </c>
      <c r="K718">
        <f t="shared" si="79"/>
        <v>3.8694959358639625</v>
      </c>
      <c r="L718">
        <f t="shared" si="80"/>
        <v>5.0836167568663786E-3</v>
      </c>
      <c r="M718">
        <f t="shared" si="81"/>
        <v>1.2885493704420167E-4</v>
      </c>
      <c r="N718">
        <f t="shared" si="82"/>
        <v>1.3531242494277766</v>
      </c>
      <c r="O718">
        <f t="shared" si="83"/>
        <v>-8.9568233053857327</v>
      </c>
    </row>
    <row r="719" spans="1:15" x14ac:dyDescent="0.3">
      <c r="A719">
        <v>173</v>
      </c>
      <c r="B719">
        <v>100.00202</v>
      </c>
      <c r="C719">
        <v>526.66233999999997</v>
      </c>
      <c r="D719">
        <f t="shared" si="77"/>
        <v>71.7</v>
      </c>
      <c r="H719">
        <v>459.72823</v>
      </c>
      <c r="I719">
        <v>555.31358</v>
      </c>
      <c r="J719">
        <f t="shared" si="78"/>
        <v>25846.488790586911</v>
      </c>
      <c r="K719">
        <f t="shared" si="79"/>
        <v>3.8689974800917337</v>
      </c>
      <c r="L719">
        <f t="shared" si="80"/>
        <v>5.0839442159200483E-3</v>
      </c>
      <c r="M719">
        <f t="shared" si="81"/>
        <v>1.2886265183314284E-4</v>
      </c>
      <c r="N719">
        <f t="shared" si="82"/>
        <v>1.3529954244107805</v>
      </c>
      <c r="O719">
        <f t="shared" si="83"/>
        <v>-8.9567634352854633</v>
      </c>
    </row>
    <row r="720" spans="1:15" x14ac:dyDescent="0.3">
      <c r="A720">
        <v>173.1</v>
      </c>
      <c r="B720">
        <v>100.00217000000001</v>
      </c>
      <c r="C720">
        <v>526.48695999999995</v>
      </c>
      <c r="D720">
        <f t="shared" si="77"/>
        <v>71.8</v>
      </c>
      <c r="H720">
        <v>460.22813000000002</v>
      </c>
      <c r="I720">
        <v>555.36658</v>
      </c>
      <c r="J720">
        <f t="shared" si="78"/>
        <v>25849.818878799717</v>
      </c>
      <c r="K720">
        <f t="shared" si="79"/>
        <v>3.8684990586921781</v>
      </c>
      <c r="L720">
        <f t="shared" si="80"/>
        <v>5.0842717156737126E-3</v>
      </c>
      <c r="M720">
        <f t="shared" si="81"/>
        <v>1.2889467129530692E-4</v>
      </c>
      <c r="N720">
        <f t="shared" si="82"/>
        <v>1.3528665916810347</v>
      </c>
      <c r="O720">
        <f t="shared" si="83"/>
        <v>-8.9565149887083493</v>
      </c>
    </row>
    <row r="721" spans="1:15" x14ac:dyDescent="0.3">
      <c r="A721">
        <v>173.2</v>
      </c>
      <c r="B721">
        <v>100.00142</v>
      </c>
      <c r="C721">
        <v>526.27779999999996</v>
      </c>
      <c r="D721">
        <f t="shared" si="77"/>
        <v>71.899999999999991</v>
      </c>
      <c r="H721">
        <v>460.72802999999999</v>
      </c>
      <c r="I721">
        <v>555.41959999999995</v>
      </c>
      <c r="J721">
        <f t="shared" si="78"/>
        <v>25853.15022364958</v>
      </c>
      <c r="K721">
        <f t="shared" si="79"/>
        <v>3.8680005776829245</v>
      </c>
      <c r="L721">
        <f t="shared" si="80"/>
        <v>5.0845993179059433E-3</v>
      </c>
      <c r="M721">
        <f t="shared" si="81"/>
        <v>1.2887806292222965E-4</v>
      </c>
      <c r="N721">
        <f t="shared" si="82"/>
        <v>1.3527377269402934</v>
      </c>
      <c r="O721">
        <f t="shared" si="83"/>
        <v>-8.9566438492967322</v>
      </c>
    </row>
    <row r="722" spans="1:15" x14ac:dyDescent="0.3">
      <c r="A722">
        <v>173.3</v>
      </c>
      <c r="B722">
        <v>100.00097</v>
      </c>
      <c r="C722">
        <v>526.55624</v>
      </c>
      <c r="D722">
        <f t="shared" si="77"/>
        <v>72.000000000000014</v>
      </c>
      <c r="H722">
        <v>461.22793000000001</v>
      </c>
      <c r="I722">
        <v>555.47262000000001</v>
      </c>
      <c r="J722">
        <f t="shared" si="78"/>
        <v>25856.48156849945</v>
      </c>
      <c r="K722">
        <f t="shared" si="79"/>
        <v>3.8675022251220925</v>
      </c>
      <c r="L722">
        <f t="shared" si="80"/>
        <v>5.0849268990320259E-3</v>
      </c>
      <c r="M722">
        <f t="shared" si="81"/>
        <v>1.2888576235662851E-4</v>
      </c>
      <c r="N722">
        <f t="shared" si="82"/>
        <v>1.3526088788035333</v>
      </c>
      <c r="O722">
        <f t="shared" si="83"/>
        <v>-8.9565841090721854</v>
      </c>
    </row>
    <row r="723" spans="1:15" x14ac:dyDescent="0.3">
      <c r="A723">
        <v>173.4</v>
      </c>
      <c r="B723">
        <v>100.00166</v>
      </c>
      <c r="C723">
        <v>526.80289000000005</v>
      </c>
      <c r="D723">
        <f t="shared" si="77"/>
        <v>72.100000000000009</v>
      </c>
      <c r="H723">
        <v>461.72782999999998</v>
      </c>
      <c r="I723">
        <v>555.52565000000004</v>
      </c>
      <c r="J723">
        <f t="shared" si="78"/>
        <v>25859.813541667849</v>
      </c>
      <c r="K723">
        <f t="shared" si="79"/>
        <v>3.8670039070030522</v>
      </c>
      <c r="L723">
        <f t="shared" si="80"/>
        <v>5.0852545208345127E-3</v>
      </c>
      <c r="M723">
        <f t="shared" si="81"/>
        <v>1.2889345667610951E-4</v>
      </c>
      <c r="N723">
        <f t="shared" si="82"/>
        <v>1.3524800229693748</v>
      </c>
      <c r="O723">
        <f t="shared" si="83"/>
        <v>-8.9565244120996201</v>
      </c>
    </row>
    <row r="724" spans="1:15" x14ac:dyDescent="0.3">
      <c r="A724">
        <v>173.5</v>
      </c>
      <c r="B724">
        <v>100.00149</v>
      </c>
      <c r="C724">
        <v>526.73690999999997</v>
      </c>
      <c r="D724">
        <f t="shared" si="77"/>
        <v>72.2</v>
      </c>
      <c r="H724">
        <v>462.22773000000001</v>
      </c>
      <c r="I724">
        <v>555.57869000000005</v>
      </c>
      <c r="J724">
        <f t="shared" si="78"/>
        <v>25863.14614315478</v>
      </c>
      <c r="K724">
        <f t="shared" si="79"/>
        <v>3.8665056233488087</v>
      </c>
      <c r="L724">
        <f t="shared" si="80"/>
        <v>5.0855821833055434E-3</v>
      </c>
      <c r="M724">
        <f t="shared" si="81"/>
        <v>1.2890114588139323E-4</v>
      </c>
      <c r="N724">
        <f t="shared" si="82"/>
        <v>1.3523511594429312</v>
      </c>
      <c r="O724">
        <f t="shared" si="83"/>
        <v>-8.9564647583659127</v>
      </c>
    </row>
    <row r="725" spans="1:15" x14ac:dyDescent="0.3">
      <c r="A725">
        <v>173.6</v>
      </c>
      <c r="B725">
        <v>100.00215</v>
      </c>
      <c r="C725">
        <v>526.59652000000006</v>
      </c>
      <c r="D725">
        <f t="shared" si="77"/>
        <v>72.3</v>
      </c>
      <c r="H725">
        <v>462.72762999999998</v>
      </c>
      <c r="I725">
        <v>555.63174000000004</v>
      </c>
      <c r="J725">
        <f t="shared" si="78"/>
        <v>25866.479372960235</v>
      </c>
      <c r="K725">
        <f t="shared" si="79"/>
        <v>3.8660073741823533</v>
      </c>
      <c r="L725">
        <f t="shared" si="80"/>
        <v>5.0859098864372574E-3</v>
      </c>
      <c r="M725">
        <f t="shared" si="81"/>
        <v>1.2890882997410662E-4</v>
      </c>
      <c r="N725">
        <f t="shared" si="82"/>
        <v>1.3522222882293156</v>
      </c>
      <c r="O725">
        <f t="shared" si="83"/>
        <v>-8.9564051478509192</v>
      </c>
    </row>
    <row r="726" spans="1:15" x14ac:dyDescent="0.3">
      <c r="A726">
        <v>173.7</v>
      </c>
      <c r="B726">
        <v>100.00193</v>
      </c>
      <c r="C726">
        <v>526.50819999999999</v>
      </c>
      <c r="D726">
        <f t="shared" si="77"/>
        <v>72.399999999999991</v>
      </c>
      <c r="H726">
        <v>463.22753</v>
      </c>
      <c r="I726">
        <v>555.6848</v>
      </c>
      <c r="J726">
        <f t="shared" si="78"/>
        <v>25869.813231084223</v>
      </c>
      <c r="K726">
        <f t="shared" si="79"/>
        <v>3.8655091595266584</v>
      </c>
      <c r="L726">
        <f t="shared" si="80"/>
        <v>5.0862376302217953E-3</v>
      </c>
      <c r="M726">
        <f t="shared" si="81"/>
        <v>1.2891650895597898E-4</v>
      </c>
      <c r="N726">
        <f t="shared" si="82"/>
        <v>1.3520934093336392</v>
      </c>
      <c r="O726">
        <f t="shared" si="83"/>
        <v>-8.9563455805337071</v>
      </c>
    </row>
    <row r="727" spans="1:15" x14ac:dyDescent="0.3">
      <c r="A727">
        <v>173.8</v>
      </c>
      <c r="B727">
        <v>100.00127000000001</v>
      </c>
      <c r="C727">
        <v>526.40715999999998</v>
      </c>
      <c r="D727">
        <f t="shared" si="77"/>
        <v>72.500000000000014</v>
      </c>
      <c r="H727">
        <v>463.72743000000003</v>
      </c>
      <c r="I727">
        <v>555.73787000000004</v>
      </c>
      <c r="J727">
        <f t="shared" si="78"/>
        <v>25873.147717526746</v>
      </c>
      <c r="K727">
        <f t="shared" si="79"/>
        <v>3.8650109794046799</v>
      </c>
      <c r="L727">
        <f t="shared" si="80"/>
        <v>5.0865654146512998E-3</v>
      </c>
      <c r="M727">
        <f t="shared" si="81"/>
        <v>1.2892418282733106E-4</v>
      </c>
      <c r="N727">
        <f t="shared" si="82"/>
        <v>1.3519645227610115</v>
      </c>
      <c r="O727">
        <f t="shared" si="83"/>
        <v>-8.9562860564042825</v>
      </c>
    </row>
    <row r="728" spans="1:15" x14ac:dyDescent="0.3">
      <c r="A728">
        <v>173.9</v>
      </c>
      <c r="B728">
        <v>100.00020000000001</v>
      </c>
      <c r="C728">
        <v>526.54453000000001</v>
      </c>
      <c r="D728">
        <f t="shared" si="77"/>
        <v>72.600000000000009</v>
      </c>
      <c r="H728">
        <v>464.22732999999999</v>
      </c>
      <c r="I728">
        <v>555.79094999999995</v>
      </c>
      <c r="J728">
        <f t="shared" si="78"/>
        <v>25876.482832287791</v>
      </c>
      <c r="K728">
        <f t="shared" si="79"/>
        <v>3.8645128338393584</v>
      </c>
      <c r="L728">
        <f t="shared" si="80"/>
        <v>5.0868932397179116E-3</v>
      </c>
      <c r="M728">
        <f t="shared" si="81"/>
        <v>1.289318515915097E-4</v>
      </c>
      <c r="N728">
        <f t="shared" si="82"/>
        <v>1.3518356285165414</v>
      </c>
      <c r="O728">
        <f t="shared" si="83"/>
        <v>-8.9562265754291861</v>
      </c>
    </row>
    <row r="729" spans="1:15" x14ac:dyDescent="0.3">
      <c r="A729">
        <v>174</v>
      </c>
      <c r="B729">
        <v>100.00223</v>
      </c>
      <c r="C729">
        <v>526.72270000000003</v>
      </c>
      <c r="D729">
        <f t="shared" si="77"/>
        <v>72.7</v>
      </c>
      <c r="H729">
        <v>464.72723000000002</v>
      </c>
      <c r="I729">
        <v>555.84403999999995</v>
      </c>
      <c r="J729">
        <f t="shared" si="78"/>
        <v>25879.818575367375</v>
      </c>
      <c r="K729">
        <f t="shared" si="79"/>
        <v>3.8640147228536148</v>
      </c>
      <c r="L729">
        <f t="shared" si="80"/>
        <v>5.0872211054137778E-3</v>
      </c>
      <c r="M729">
        <f t="shared" si="81"/>
        <v>1.289395152478708E-4</v>
      </c>
      <c r="N729">
        <f t="shared" si="82"/>
        <v>1.3517067266053353</v>
      </c>
      <c r="O729">
        <f t="shared" si="83"/>
        <v>-8.9561671376059238</v>
      </c>
    </row>
    <row r="730" spans="1:15" x14ac:dyDescent="0.3">
      <c r="A730">
        <v>174.1</v>
      </c>
      <c r="B730">
        <v>100.00266000000001</v>
      </c>
      <c r="C730">
        <v>526.71660999999995</v>
      </c>
      <c r="D730">
        <f t="shared" si="77"/>
        <v>72.8</v>
      </c>
      <c r="H730">
        <v>465.22712999999999</v>
      </c>
      <c r="I730">
        <v>555.89714000000004</v>
      </c>
      <c r="J730">
        <f t="shared" si="78"/>
        <v>25883.154946765491</v>
      </c>
      <c r="K730">
        <f t="shared" si="79"/>
        <v>3.8635166464703556</v>
      </c>
      <c r="L730">
        <f t="shared" si="80"/>
        <v>5.0875490117310409E-3</v>
      </c>
      <c r="M730">
        <f t="shared" si="81"/>
        <v>1.2892289531692364E-4</v>
      </c>
      <c r="N730">
        <f t="shared" si="82"/>
        <v>1.351577817032499</v>
      </c>
      <c r="O730">
        <f t="shared" si="83"/>
        <v>-8.9562960430243876</v>
      </c>
    </row>
    <row r="731" spans="1:15" x14ac:dyDescent="0.3">
      <c r="A731">
        <v>174.2</v>
      </c>
      <c r="B731">
        <v>100.00209</v>
      </c>
      <c r="C731">
        <v>526.56173000000001</v>
      </c>
      <c r="D731">
        <f t="shared" si="77"/>
        <v>72.899999999999991</v>
      </c>
      <c r="H731">
        <v>465.72703000000001</v>
      </c>
      <c r="I731">
        <v>555.95024000000001</v>
      </c>
      <c r="J731">
        <f t="shared" si="78"/>
        <v>25886.491318163604</v>
      </c>
      <c r="K731">
        <f t="shared" si="79"/>
        <v>3.8630186984758978</v>
      </c>
      <c r="L731">
        <f t="shared" si="80"/>
        <v>5.0878768969152156E-3</v>
      </c>
      <c r="M731">
        <f t="shared" si="81"/>
        <v>1.2895483037609354E-4</v>
      </c>
      <c r="N731">
        <f t="shared" si="82"/>
        <v>1.3514489240751988</v>
      </c>
      <c r="O731">
        <f t="shared" si="83"/>
        <v>-8.9560483670434774</v>
      </c>
    </row>
    <row r="732" spans="1:15" x14ac:dyDescent="0.3">
      <c r="A732">
        <v>174.3</v>
      </c>
      <c r="B732">
        <v>100.00042000000001</v>
      </c>
      <c r="C732">
        <v>526.33983999999998</v>
      </c>
      <c r="D732">
        <f t="shared" si="77"/>
        <v>73.000000000000014</v>
      </c>
      <c r="H732">
        <v>466.22692999999998</v>
      </c>
      <c r="I732">
        <v>556.00336000000004</v>
      </c>
      <c r="J732">
        <f t="shared" si="78"/>
        <v>25889.828946198777</v>
      </c>
      <c r="K732">
        <f t="shared" si="79"/>
        <v>3.8625206913420844</v>
      </c>
      <c r="L732">
        <f t="shared" si="80"/>
        <v>5.0882048844556934E-3</v>
      </c>
      <c r="M732">
        <f t="shared" si="81"/>
        <v>1.289382064968633E-4</v>
      </c>
      <c r="N732">
        <f t="shared" si="82"/>
        <v>1.3513199991912848</v>
      </c>
      <c r="O732">
        <f t="shared" si="83"/>
        <v>-8.9561772877732082</v>
      </c>
    </row>
    <row r="733" spans="1:15" x14ac:dyDescent="0.3">
      <c r="A733">
        <v>174.4</v>
      </c>
      <c r="B733">
        <v>100.00097</v>
      </c>
      <c r="C733">
        <v>526.50288</v>
      </c>
      <c r="D733">
        <f t="shared" si="77"/>
        <v>73.100000000000009</v>
      </c>
      <c r="H733">
        <v>466.72683000000001</v>
      </c>
      <c r="I733">
        <v>556.05647999999997</v>
      </c>
      <c r="J733">
        <f t="shared" si="78"/>
        <v>25893.166574233946</v>
      </c>
      <c r="K733">
        <f t="shared" si="79"/>
        <v>3.862022812594466</v>
      </c>
      <c r="L733">
        <f t="shared" si="80"/>
        <v>5.0885328508553374E-3</v>
      </c>
      <c r="M733">
        <f t="shared" si="81"/>
        <v>1.2897012509298987E-4</v>
      </c>
      <c r="N733">
        <f t="shared" si="82"/>
        <v>1.3511910909268534</v>
      </c>
      <c r="O733">
        <f t="shared" si="83"/>
        <v>-8.9559297688497779</v>
      </c>
    </row>
    <row r="734" spans="1:15" x14ac:dyDescent="0.3">
      <c r="A734">
        <v>174.5</v>
      </c>
      <c r="B734">
        <v>100.00302000000001</v>
      </c>
      <c r="C734">
        <v>526.68754000000001</v>
      </c>
      <c r="D734">
        <f t="shared" si="77"/>
        <v>73.2</v>
      </c>
      <c r="H734">
        <v>467.22672999999998</v>
      </c>
      <c r="I734">
        <v>556.10961999999995</v>
      </c>
      <c r="J734">
        <f t="shared" si="78"/>
        <v>25896.50545890618</v>
      </c>
      <c r="K734">
        <f t="shared" si="79"/>
        <v>3.8615248748015367</v>
      </c>
      <c r="L734">
        <f t="shared" si="80"/>
        <v>5.0888609195876228E-3</v>
      </c>
      <c r="M734">
        <f t="shared" si="81"/>
        <v>1.289534972703527E-4</v>
      </c>
      <c r="N734">
        <f t="shared" si="82"/>
        <v>1.3510621507522673</v>
      </c>
      <c r="O734">
        <f t="shared" si="83"/>
        <v>-8.9560587048697347</v>
      </c>
    </row>
    <row r="735" spans="1:15" x14ac:dyDescent="0.3">
      <c r="A735">
        <v>174.6</v>
      </c>
      <c r="B735">
        <v>100.00189</v>
      </c>
      <c r="C735">
        <v>526.67485999999997</v>
      </c>
      <c r="D735">
        <f t="shared" si="77"/>
        <v>73.3</v>
      </c>
      <c r="H735">
        <v>467.72663</v>
      </c>
      <c r="I735">
        <v>556.16276000000005</v>
      </c>
      <c r="J735">
        <f t="shared" si="78"/>
        <v>25899.844343578421</v>
      </c>
      <c r="K735">
        <f t="shared" si="79"/>
        <v>3.8610270653921472</v>
      </c>
      <c r="L735">
        <f t="shared" si="80"/>
        <v>5.0891889671713332E-3</v>
      </c>
      <c r="M735">
        <f t="shared" si="81"/>
        <v>1.2898539940929253E-4</v>
      </c>
      <c r="N735">
        <f t="shared" si="82"/>
        <v>1.3509332272011059</v>
      </c>
      <c r="O735">
        <f t="shared" si="83"/>
        <v>-8.9558113428819688</v>
      </c>
    </row>
    <row r="736" spans="1:15" x14ac:dyDescent="0.3">
      <c r="A736">
        <v>174.7</v>
      </c>
      <c r="B736">
        <v>100.00154999999999</v>
      </c>
      <c r="C736">
        <v>526.68286000000001</v>
      </c>
      <c r="D736">
        <f t="shared" si="77"/>
        <v>73.399999999999991</v>
      </c>
      <c r="H736">
        <v>468.22653000000003</v>
      </c>
      <c r="I736">
        <v>556.21591999999998</v>
      </c>
      <c r="J736">
        <f t="shared" si="78"/>
        <v>25903.184484887715</v>
      </c>
      <c r="K736">
        <f t="shared" si="79"/>
        <v>3.8605291970314082</v>
      </c>
      <c r="L736">
        <f t="shared" si="80"/>
        <v>5.089517117064026E-3</v>
      </c>
      <c r="M736">
        <f t="shared" si="81"/>
        <v>1.2896876764849344E-4</v>
      </c>
      <c r="N736">
        <f t="shared" si="82"/>
        <v>1.3508042717562425</v>
      </c>
      <c r="O736">
        <f t="shared" si="83"/>
        <v>-8.9559402941682507</v>
      </c>
    </row>
    <row r="737" spans="1:15" x14ac:dyDescent="0.3">
      <c r="A737">
        <v>174.8</v>
      </c>
      <c r="B737">
        <v>100.00129</v>
      </c>
      <c r="C737">
        <v>526.84220000000005</v>
      </c>
      <c r="D737">
        <f t="shared" si="77"/>
        <v>73.500000000000014</v>
      </c>
      <c r="H737">
        <v>468.72642999999999</v>
      </c>
      <c r="I737">
        <v>556.26908000000003</v>
      </c>
      <c r="J737">
        <f t="shared" si="78"/>
        <v>25906.524626197013</v>
      </c>
      <c r="K737">
        <f t="shared" si="79"/>
        <v>3.8600314570515066</v>
      </c>
      <c r="L737">
        <f t="shared" si="80"/>
        <v>5.0898452458004078E-3</v>
      </c>
      <c r="M737">
        <f t="shared" si="81"/>
        <v>1.2897639675666246E-4</v>
      </c>
      <c r="N737">
        <f t="shared" si="82"/>
        <v>1.3506753329387415</v>
      </c>
      <c r="O737">
        <f t="shared" si="83"/>
        <v>-8.9558811412224006</v>
      </c>
    </row>
    <row r="738" spans="1:15" x14ac:dyDescent="0.3">
      <c r="A738">
        <v>174.9</v>
      </c>
      <c r="B738">
        <v>100.00176</v>
      </c>
      <c r="C738">
        <v>527.08082999999999</v>
      </c>
      <c r="D738">
        <f t="shared" si="77"/>
        <v>73.600000000000009</v>
      </c>
      <c r="H738">
        <v>469.22633000000002</v>
      </c>
      <c r="I738">
        <v>556.32225000000005</v>
      </c>
      <c r="J738">
        <f t="shared" si="78"/>
        <v>25909.865395824843</v>
      </c>
      <c r="K738">
        <f t="shared" si="79"/>
        <v>3.859533751808458</v>
      </c>
      <c r="L738">
        <f t="shared" si="80"/>
        <v>5.090173415103344E-3</v>
      </c>
      <c r="M738">
        <f t="shared" si="81"/>
        <v>1.2900827422325292E-4</v>
      </c>
      <c r="N738">
        <f t="shared" si="82"/>
        <v>1.3505463864941498</v>
      </c>
      <c r="O738">
        <f t="shared" si="83"/>
        <v>-8.9556340143940378</v>
      </c>
    </row>
    <row r="739" spans="1:15" x14ac:dyDescent="0.3">
      <c r="A739">
        <v>175</v>
      </c>
      <c r="B739">
        <v>100.00216</v>
      </c>
      <c r="C739">
        <v>526.99937999999997</v>
      </c>
      <c r="D739">
        <f t="shared" si="77"/>
        <v>73.7</v>
      </c>
      <c r="H739">
        <v>469.72622999999999</v>
      </c>
      <c r="I739">
        <v>556.37544000000003</v>
      </c>
      <c r="J739">
        <f t="shared" si="78"/>
        <v>25913.20742208973</v>
      </c>
      <c r="K739">
        <f t="shared" si="79"/>
        <v>3.8590359877548366</v>
      </c>
      <c r="L739">
        <f t="shared" si="80"/>
        <v>5.090501686679785E-3</v>
      </c>
      <c r="M739">
        <f t="shared" si="81"/>
        <v>1.2899163656270162E-4</v>
      </c>
      <c r="N739">
        <f t="shared" si="82"/>
        <v>1.3504174081805225</v>
      </c>
      <c r="O739">
        <f t="shared" si="83"/>
        <v>-8.9557629885516157</v>
      </c>
    </row>
    <row r="740" spans="1:15" x14ac:dyDescent="0.3">
      <c r="A740">
        <v>175.1</v>
      </c>
      <c r="B740">
        <v>100.00167</v>
      </c>
      <c r="C740">
        <v>526.77737999999999</v>
      </c>
      <c r="D740">
        <f t="shared" si="77"/>
        <v>73.8</v>
      </c>
      <c r="H740">
        <v>470.22613000000001</v>
      </c>
      <c r="I740">
        <v>556.42863</v>
      </c>
      <c r="J740">
        <f t="shared" si="78"/>
        <v>25916.549448354617</v>
      </c>
      <c r="K740">
        <f t="shared" si="79"/>
        <v>3.8585383520779142</v>
      </c>
      <c r="L740">
        <f t="shared" si="80"/>
        <v>5.0908299370883156E-3</v>
      </c>
      <c r="M740">
        <f t="shared" si="81"/>
        <v>1.289992503907546E-4</v>
      </c>
      <c r="N740">
        <f t="shared" si="82"/>
        <v>1.3502884465001552</v>
      </c>
      <c r="O740">
        <f t="shared" si="83"/>
        <v>-8.9557039645438685</v>
      </c>
    </row>
    <row r="741" spans="1:15" x14ac:dyDescent="0.3">
      <c r="A741">
        <v>175.2</v>
      </c>
      <c r="B741">
        <v>100.00235000000001</v>
      </c>
      <c r="C741">
        <v>526.90751</v>
      </c>
      <c r="D741">
        <f t="shared" si="77"/>
        <v>73.899999999999991</v>
      </c>
      <c r="H741">
        <v>470.72602999999998</v>
      </c>
      <c r="I741">
        <v>556.48182999999995</v>
      </c>
      <c r="J741">
        <f t="shared" si="78"/>
        <v>25919.892102938033</v>
      </c>
      <c r="K741">
        <f t="shared" si="79"/>
        <v>3.8580407512060959</v>
      </c>
      <c r="L741">
        <f t="shared" si="80"/>
        <v>5.0911582280398666E-3</v>
      </c>
      <c r="M741">
        <f t="shared" si="81"/>
        <v>1.2900685912914766E-4</v>
      </c>
      <c r="N741">
        <f t="shared" si="82"/>
        <v>1.3501594772079735</v>
      </c>
      <c r="O741">
        <f t="shared" si="83"/>
        <v>-8.9556449834723786</v>
      </c>
    </row>
    <row r="742" spans="1:15" x14ac:dyDescent="0.3">
      <c r="A742">
        <v>175.3</v>
      </c>
      <c r="B742">
        <v>100.00187</v>
      </c>
      <c r="C742">
        <v>526.93330000000003</v>
      </c>
      <c r="D742">
        <f t="shared" si="77"/>
        <v>74.000000000000014</v>
      </c>
      <c r="H742">
        <v>471.22593000000001</v>
      </c>
      <c r="I742">
        <v>556.53503999999998</v>
      </c>
      <c r="J742">
        <f t="shared" si="78"/>
        <v>25923.235385839987</v>
      </c>
      <c r="K742">
        <f t="shared" si="79"/>
        <v>3.8575431851620983</v>
      </c>
      <c r="L742">
        <f t="shared" si="80"/>
        <v>5.0914865595265979E-3</v>
      </c>
      <c r="M742">
        <f t="shared" si="81"/>
        <v>1.2901446277723707E-4</v>
      </c>
      <c r="N742">
        <f t="shared" si="82"/>
        <v>1.3500305003090658</v>
      </c>
      <c r="O742">
        <f t="shared" si="83"/>
        <v>-8.9555860453347425</v>
      </c>
    </row>
    <row r="743" spans="1:15" x14ac:dyDescent="0.3">
      <c r="A743">
        <v>175.4</v>
      </c>
      <c r="B743">
        <v>100.00069000000001</v>
      </c>
      <c r="C743">
        <v>526.73821999999996</v>
      </c>
      <c r="D743">
        <f t="shared" si="77"/>
        <v>74.100000000000009</v>
      </c>
      <c r="H743">
        <v>471.72582999999997</v>
      </c>
      <c r="I743">
        <v>556.58825999999999</v>
      </c>
      <c r="J743">
        <f t="shared" si="78"/>
        <v>25926.579297060467</v>
      </c>
      <c r="K743">
        <f t="shared" si="79"/>
        <v>3.8570456539686249</v>
      </c>
      <c r="L743">
        <f t="shared" si="80"/>
        <v>5.091814931540665E-3</v>
      </c>
      <c r="M743">
        <f t="shared" si="81"/>
        <v>1.2902206133835129E-4</v>
      </c>
      <c r="N743">
        <f t="shared" si="82"/>
        <v>1.3499015158085206</v>
      </c>
      <c r="O743">
        <f t="shared" si="83"/>
        <v>-8.9555271500977813</v>
      </c>
    </row>
    <row r="744" spans="1:15" x14ac:dyDescent="0.3">
      <c r="A744">
        <v>175.5</v>
      </c>
      <c r="B744">
        <v>100.00143</v>
      </c>
      <c r="C744">
        <v>526.61451</v>
      </c>
      <c r="D744">
        <f t="shared" si="77"/>
        <v>74.2</v>
      </c>
      <c r="H744">
        <v>472.22573</v>
      </c>
      <c r="I744">
        <v>556.64148999999998</v>
      </c>
      <c r="J744">
        <f t="shared" si="78"/>
        <v>25929.923836599479</v>
      </c>
      <c r="K744">
        <f t="shared" si="79"/>
        <v>3.8565481576483598</v>
      </c>
      <c r="L744">
        <f t="shared" si="80"/>
        <v>5.0921433440742295E-3</v>
      </c>
      <c r="M744">
        <f t="shared" si="81"/>
        <v>1.2900542012213596E-4</v>
      </c>
      <c r="N744">
        <f t="shared" si="82"/>
        <v>1.3497725237114242</v>
      </c>
      <c r="O744">
        <f t="shared" si="83"/>
        <v>-8.9556561380346018</v>
      </c>
    </row>
    <row r="745" spans="1:15" x14ac:dyDescent="0.3">
      <c r="A745">
        <v>175.6</v>
      </c>
      <c r="B745">
        <v>100.00143</v>
      </c>
      <c r="C745">
        <v>526.63738999999998</v>
      </c>
      <c r="D745">
        <f t="shared" si="77"/>
        <v>74.3</v>
      </c>
      <c r="H745">
        <v>472.72563000000002</v>
      </c>
      <c r="I745">
        <v>556.69471999999996</v>
      </c>
      <c r="J745">
        <f t="shared" si="78"/>
        <v>25933.268376138491</v>
      </c>
      <c r="K745">
        <f t="shared" si="79"/>
        <v>3.8560507896494522</v>
      </c>
      <c r="L745">
        <f t="shared" si="80"/>
        <v>5.0924717354285326E-3</v>
      </c>
      <c r="M745">
        <f t="shared" si="81"/>
        <v>1.2903724632913515E-4</v>
      </c>
      <c r="N745">
        <f t="shared" si="82"/>
        <v>1.3496435482511429</v>
      </c>
      <c r="O745">
        <f t="shared" si="83"/>
        <v>-8.9554094640438375</v>
      </c>
    </row>
    <row r="746" spans="1:15" x14ac:dyDescent="0.3">
      <c r="A746">
        <v>175.7</v>
      </c>
      <c r="B746">
        <v>100.00315999999999</v>
      </c>
      <c r="C746">
        <v>526.59861999999998</v>
      </c>
      <c r="D746">
        <f t="shared" si="77"/>
        <v>74.399999999999991</v>
      </c>
      <c r="H746">
        <v>473.22552999999999</v>
      </c>
      <c r="I746">
        <v>556.74797000000001</v>
      </c>
      <c r="J746">
        <f t="shared" si="78"/>
        <v>25936.614172314567</v>
      </c>
      <c r="K746">
        <f t="shared" si="79"/>
        <v>3.8555533631194878</v>
      </c>
      <c r="L746">
        <f t="shared" si="80"/>
        <v>5.092800228981554E-3</v>
      </c>
      <c r="M746">
        <f t="shared" si="81"/>
        <v>1.290448296348686E-4</v>
      </c>
      <c r="N746">
        <f t="shared" si="82"/>
        <v>1.349514540973072</v>
      </c>
      <c r="O746">
        <f t="shared" si="83"/>
        <v>-8.955350697423123</v>
      </c>
    </row>
    <row r="747" spans="1:15" x14ac:dyDescent="0.3">
      <c r="A747">
        <v>175.8</v>
      </c>
      <c r="B747">
        <v>100.00124</v>
      </c>
      <c r="C747">
        <v>526.48811000000001</v>
      </c>
      <c r="D747">
        <f t="shared" si="77"/>
        <v>74.500000000000014</v>
      </c>
      <c r="H747">
        <v>473.72543000000002</v>
      </c>
      <c r="I747">
        <v>556.80123000000003</v>
      </c>
      <c r="J747">
        <f t="shared" si="78"/>
        <v>25939.960596809171</v>
      </c>
      <c r="K747">
        <f t="shared" si="79"/>
        <v>3.8550559715306902</v>
      </c>
      <c r="L747">
        <f t="shared" si="80"/>
        <v>5.0931287630305569E-3</v>
      </c>
      <c r="M747">
        <f t="shared" si="81"/>
        <v>1.2902818254520974E-4</v>
      </c>
      <c r="N747">
        <f t="shared" si="82"/>
        <v>1.3493855261137009</v>
      </c>
      <c r="O747">
        <f t="shared" si="83"/>
        <v>-8.9554797081208424</v>
      </c>
    </row>
    <row r="748" spans="1:15" x14ac:dyDescent="0.3">
      <c r="A748">
        <v>175.9</v>
      </c>
      <c r="B748">
        <v>100.00162</v>
      </c>
      <c r="C748">
        <v>526.44158000000004</v>
      </c>
      <c r="D748">
        <f t="shared" si="77"/>
        <v>74.600000000000009</v>
      </c>
      <c r="H748">
        <v>474.22532999999999</v>
      </c>
      <c r="I748">
        <v>556.85449000000006</v>
      </c>
      <c r="J748">
        <f t="shared" si="78"/>
        <v>25943.307021303775</v>
      </c>
      <c r="K748">
        <f t="shared" si="79"/>
        <v>3.8545587082588719</v>
      </c>
      <c r="L748">
        <f t="shared" si="80"/>
        <v>5.0934572758887233E-3</v>
      </c>
      <c r="M748">
        <f t="shared" si="81"/>
        <v>1.2905998412802573E-4</v>
      </c>
      <c r="N748">
        <f t="shared" si="82"/>
        <v>1.3492565278970166</v>
      </c>
      <c r="O748">
        <f t="shared" si="83"/>
        <v>-8.9552332684379472</v>
      </c>
    </row>
    <row r="749" spans="1:15" x14ac:dyDescent="0.3">
      <c r="A749">
        <v>176</v>
      </c>
      <c r="B749">
        <v>100.00158999999999</v>
      </c>
      <c r="C749">
        <v>526.52328</v>
      </c>
      <c r="D749">
        <f t="shared" si="77"/>
        <v>74.7</v>
      </c>
      <c r="H749">
        <v>474.72523000000001</v>
      </c>
      <c r="I749">
        <v>556.90777000000003</v>
      </c>
      <c r="J749">
        <f t="shared" si="78"/>
        <v>25946.65470243544</v>
      </c>
      <c r="K749">
        <f t="shared" si="79"/>
        <v>3.8540613865961557</v>
      </c>
      <c r="L749">
        <f t="shared" si="80"/>
        <v>5.0937858909101633E-3</v>
      </c>
      <c r="M749">
        <f t="shared" si="81"/>
        <v>1.2904333312776205E-4</v>
      </c>
      <c r="N749">
        <f t="shared" si="82"/>
        <v>1.349127497887161</v>
      </c>
      <c r="O749">
        <f t="shared" si="83"/>
        <v>-8.9553622942905697</v>
      </c>
    </row>
    <row r="750" spans="1:15" x14ac:dyDescent="0.3">
      <c r="A750">
        <v>176.1</v>
      </c>
      <c r="B750">
        <v>100.00145999999999</v>
      </c>
      <c r="C750">
        <v>526.72685000000001</v>
      </c>
      <c r="D750">
        <f t="shared" si="77"/>
        <v>74.8</v>
      </c>
      <c r="H750">
        <v>475.22512999999998</v>
      </c>
      <c r="I750">
        <v>556.96105</v>
      </c>
      <c r="J750">
        <f t="shared" si="78"/>
        <v>25950.002383567105</v>
      </c>
      <c r="K750">
        <f t="shared" si="79"/>
        <v>3.8535641932474429</v>
      </c>
      <c r="L750">
        <f t="shared" si="80"/>
        <v>5.0941144847330535E-3</v>
      </c>
      <c r="M750">
        <f t="shared" si="81"/>
        <v>1.2905090236356033E-4</v>
      </c>
      <c r="N750">
        <f t="shared" si="82"/>
        <v>1.3489984845239009</v>
      </c>
      <c r="O750">
        <f t="shared" si="83"/>
        <v>-8.9553036394679548</v>
      </c>
    </row>
    <row r="751" spans="1:15" x14ac:dyDescent="0.3">
      <c r="A751">
        <v>176.2</v>
      </c>
      <c r="B751">
        <v>100.00236</v>
      </c>
      <c r="C751">
        <v>526.84460000000001</v>
      </c>
      <c r="D751">
        <f t="shared" si="77"/>
        <v>74.899999999999991</v>
      </c>
      <c r="H751">
        <v>475.72503</v>
      </c>
      <c r="I751">
        <v>557.01433999999995</v>
      </c>
      <c r="J751">
        <f t="shared" si="78"/>
        <v>25953.350693017295</v>
      </c>
      <c r="K751">
        <f t="shared" si="79"/>
        <v>3.8530670348821214</v>
      </c>
      <c r="L751">
        <f t="shared" si="80"/>
        <v>5.0944431190285454E-3</v>
      </c>
      <c r="M751">
        <f t="shared" si="81"/>
        <v>1.2908526155899511E-4</v>
      </c>
      <c r="N751">
        <f t="shared" si="82"/>
        <v>1.3488694635934075</v>
      </c>
      <c r="O751">
        <f t="shared" si="83"/>
        <v>-8.9550374296109894</v>
      </c>
    </row>
    <row r="752" spans="1:15" x14ac:dyDescent="0.3">
      <c r="A752">
        <v>176.3</v>
      </c>
      <c r="B752">
        <v>100.00172000000001</v>
      </c>
      <c r="C752">
        <v>526.71398999999997</v>
      </c>
      <c r="D752">
        <f t="shared" si="77"/>
        <v>75.000000000000014</v>
      </c>
      <c r="H752">
        <v>476.22492</v>
      </c>
      <c r="I752">
        <v>557.06764999999996</v>
      </c>
      <c r="J752">
        <f t="shared" si="78"/>
        <v>25956.700259104553</v>
      </c>
      <c r="K752">
        <f t="shared" si="79"/>
        <v>3.8525698182658665</v>
      </c>
      <c r="L752">
        <f t="shared" si="80"/>
        <v>5.0947718554518765E-3</v>
      </c>
      <c r="M752">
        <f t="shared" si="81"/>
        <v>1.2906602248105811E-4</v>
      </c>
      <c r="N752">
        <f t="shared" si="82"/>
        <v>1.3487404108943457</v>
      </c>
      <c r="O752">
        <f t="shared" si="83"/>
        <v>-8.9551864823499212</v>
      </c>
    </row>
    <row r="753" spans="1:15" x14ac:dyDescent="0.3">
      <c r="A753">
        <v>176.4</v>
      </c>
      <c r="B753">
        <v>100.00091</v>
      </c>
      <c r="C753">
        <v>526.59438</v>
      </c>
      <c r="D753">
        <f t="shared" si="77"/>
        <v>75.100000000000009</v>
      </c>
      <c r="H753">
        <v>476.72482000000002</v>
      </c>
      <c r="I753">
        <v>557.12095999999997</v>
      </c>
      <c r="J753">
        <f t="shared" si="78"/>
        <v>25960.049825191814</v>
      </c>
      <c r="K753">
        <f t="shared" si="79"/>
        <v>3.8520727299590658</v>
      </c>
      <c r="L753">
        <f t="shared" si="80"/>
        <v>5.0951005706650985E-3</v>
      </c>
      <c r="M753">
        <f t="shared" si="81"/>
        <v>1.2907357649024815E-4</v>
      </c>
      <c r="N753">
        <f t="shared" si="82"/>
        <v>1.3486113748477337</v>
      </c>
      <c r="O753">
        <f t="shared" si="83"/>
        <v>-8.9551279558067467</v>
      </c>
    </row>
    <row r="754" spans="1:15" x14ac:dyDescent="0.3">
      <c r="A754">
        <v>176.5</v>
      </c>
      <c r="B754">
        <v>100.00147</v>
      </c>
      <c r="C754">
        <v>526.63085000000001</v>
      </c>
      <c r="D754">
        <f t="shared" si="77"/>
        <v>75.2</v>
      </c>
      <c r="H754">
        <v>477.22471999999999</v>
      </c>
      <c r="I754">
        <v>557.17427999999995</v>
      </c>
      <c r="J754">
        <f t="shared" si="78"/>
        <v>25963.4000195976</v>
      </c>
      <c r="K754">
        <f t="shared" si="79"/>
        <v>3.851575676703296</v>
      </c>
      <c r="L754">
        <f t="shared" si="80"/>
        <v>5.0954293263274298E-3</v>
      </c>
      <c r="M754">
        <f t="shared" si="81"/>
        <v>1.2908112542624783E-4</v>
      </c>
      <c r="N754">
        <f t="shared" si="82"/>
        <v>1.3484823312491112</v>
      </c>
      <c r="O754">
        <f t="shared" si="83"/>
        <v>-8.9550694719910666</v>
      </c>
    </row>
    <row r="755" spans="1:15" x14ac:dyDescent="0.3">
      <c r="A755">
        <v>176.6</v>
      </c>
      <c r="B755">
        <v>100.00202</v>
      </c>
      <c r="C755">
        <v>526.80172000000005</v>
      </c>
      <c r="D755">
        <f t="shared" si="77"/>
        <v>75.3</v>
      </c>
      <c r="H755">
        <v>477.72462000000002</v>
      </c>
      <c r="I755">
        <v>557.22761000000003</v>
      </c>
      <c r="J755">
        <f t="shared" si="78"/>
        <v>25966.750842321922</v>
      </c>
      <c r="K755">
        <f t="shared" si="79"/>
        <v>3.8510786585210708</v>
      </c>
      <c r="L755">
        <f t="shared" si="80"/>
        <v>5.0957581224310407E-3</v>
      </c>
      <c r="M755">
        <f t="shared" si="81"/>
        <v>1.2908866929079723E-4</v>
      </c>
      <c r="N755">
        <f t="shared" si="82"/>
        <v>1.3483532801035489</v>
      </c>
      <c r="O755">
        <f t="shared" si="83"/>
        <v>-8.9550110308821083</v>
      </c>
    </row>
    <row r="756" spans="1:15" x14ac:dyDescent="0.3">
      <c r="A756">
        <v>176.7</v>
      </c>
      <c r="B756">
        <v>100.00234</v>
      </c>
      <c r="C756">
        <v>526.70939999999996</v>
      </c>
      <c r="D756">
        <f t="shared" si="77"/>
        <v>75.399999999999991</v>
      </c>
      <c r="H756">
        <v>478.22451999999998</v>
      </c>
      <c r="I756">
        <v>557.28094999999996</v>
      </c>
      <c r="J756">
        <f t="shared" si="78"/>
        <v>25970.102293364769</v>
      </c>
      <c r="K756">
        <f t="shared" si="79"/>
        <v>3.8505816754348903</v>
      </c>
      <c r="L756">
        <f t="shared" si="80"/>
        <v>5.0960869589681034E-3</v>
      </c>
      <c r="M756">
        <f t="shared" si="81"/>
        <v>1.2907201088906622E-4</v>
      </c>
      <c r="N756">
        <f t="shared" si="82"/>
        <v>1.3482242214161178</v>
      </c>
      <c r="O756">
        <f t="shared" si="83"/>
        <v>-8.9551400854053806</v>
      </c>
    </row>
    <row r="757" spans="1:15" x14ac:dyDescent="0.3">
      <c r="A757">
        <v>176.8</v>
      </c>
      <c r="B757">
        <v>100.00172000000001</v>
      </c>
      <c r="C757">
        <v>526.54814999999996</v>
      </c>
      <c r="D757">
        <f t="shared" si="77"/>
        <v>75.500000000000014</v>
      </c>
      <c r="H757">
        <v>478.72442000000001</v>
      </c>
      <c r="I757">
        <v>557.33429000000001</v>
      </c>
      <c r="J757">
        <f t="shared" si="78"/>
        <v>25973.45374440762</v>
      </c>
      <c r="K757">
        <f t="shared" si="79"/>
        <v>3.8500848206038496</v>
      </c>
      <c r="L757">
        <f t="shared" si="80"/>
        <v>5.096415774287614E-3</v>
      </c>
      <c r="M757">
        <f t="shared" si="81"/>
        <v>1.2910374493501389E-4</v>
      </c>
      <c r="N757">
        <f t="shared" si="82"/>
        <v>1.3480951793826821</v>
      </c>
      <c r="O757">
        <f t="shared" si="83"/>
        <v>-8.9548942525152526</v>
      </c>
    </row>
    <row r="758" spans="1:15" x14ac:dyDescent="0.3">
      <c r="A758">
        <v>176.9</v>
      </c>
      <c r="B758">
        <v>100.00158</v>
      </c>
      <c r="C758">
        <v>526.58847000000003</v>
      </c>
      <c r="D758">
        <f t="shared" si="77"/>
        <v>75.600000000000009</v>
      </c>
      <c r="H758">
        <v>479.22431999999998</v>
      </c>
      <c r="I758">
        <v>557.38765000000001</v>
      </c>
      <c r="J758">
        <f t="shared" si="78"/>
        <v>25976.80645208753</v>
      </c>
      <c r="K758">
        <f t="shared" si="79"/>
        <v>3.8495879077531439</v>
      </c>
      <c r="L758">
        <f t="shared" si="80"/>
        <v>5.096744691672081E-3</v>
      </c>
      <c r="M758">
        <f t="shared" si="81"/>
        <v>1.2911127359360912E-4</v>
      </c>
      <c r="N758">
        <f t="shared" si="82"/>
        <v>1.3479661056235948</v>
      </c>
      <c r="O758">
        <f t="shared" si="83"/>
        <v>-8.9548359394191337</v>
      </c>
    </row>
    <row r="759" spans="1:15" x14ac:dyDescent="0.3">
      <c r="A759">
        <v>177</v>
      </c>
      <c r="B759">
        <v>100.00172999999999</v>
      </c>
      <c r="C759">
        <v>526.69349</v>
      </c>
      <c r="D759">
        <f t="shared" si="77"/>
        <v>75.7</v>
      </c>
      <c r="H759">
        <v>479.72422</v>
      </c>
      <c r="I759">
        <v>557.44101999999998</v>
      </c>
      <c r="J759">
        <f t="shared" si="78"/>
        <v>25980.159788085974</v>
      </c>
      <c r="K759">
        <f t="shared" si="79"/>
        <v>3.84909103006588</v>
      </c>
      <c r="L759">
        <f t="shared" si="80"/>
        <v>5.0970736494665228E-3</v>
      </c>
      <c r="M759">
        <f t="shared" si="81"/>
        <v>1.2909460935771349E-4</v>
      </c>
      <c r="N759">
        <f t="shared" si="82"/>
        <v>1.3478370243378397</v>
      </c>
      <c r="O759">
        <f t="shared" si="83"/>
        <v>-8.9549650165395178</v>
      </c>
    </row>
    <row r="760" spans="1:15" x14ac:dyDescent="0.3">
      <c r="A760">
        <v>177.1</v>
      </c>
      <c r="B760">
        <v>100.00178</v>
      </c>
      <c r="C760">
        <v>526.70178999999996</v>
      </c>
      <c r="D760">
        <f t="shared" si="77"/>
        <v>75.8</v>
      </c>
      <c r="H760">
        <v>480.22412000000003</v>
      </c>
      <c r="I760">
        <v>557.49438999999995</v>
      </c>
      <c r="J760">
        <f t="shared" si="78"/>
        <v>25983.513124084413</v>
      </c>
      <c r="K760">
        <f t="shared" si="79"/>
        <v>3.8485942806290065</v>
      </c>
      <c r="L760">
        <f t="shared" si="80"/>
        <v>5.0974025860318723E-3</v>
      </c>
      <c r="M760">
        <f t="shared" si="81"/>
        <v>1.2912631883776193E-4</v>
      </c>
      <c r="N760">
        <f t="shared" si="82"/>
        <v>1.347707959711913</v>
      </c>
      <c r="O760">
        <f t="shared" si="83"/>
        <v>-8.9547194169250375</v>
      </c>
    </row>
    <row r="761" spans="1:15" x14ac:dyDescent="0.3">
      <c r="A761">
        <v>177.2</v>
      </c>
      <c r="B761">
        <v>100.00205</v>
      </c>
      <c r="C761">
        <v>526.68808000000001</v>
      </c>
      <c r="D761">
        <f t="shared" si="77"/>
        <v>75.899999999999991</v>
      </c>
      <c r="H761">
        <v>480.72402</v>
      </c>
      <c r="I761">
        <v>557.54777999999999</v>
      </c>
      <c r="J761">
        <f t="shared" si="78"/>
        <v>25986.867716719917</v>
      </c>
      <c r="K761">
        <f t="shared" si="79"/>
        <v>3.8480974733118809</v>
      </c>
      <c r="L761">
        <f t="shared" si="80"/>
        <v>5.0977316246267734E-3</v>
      </c>
      <c r="M761">
        <f t="shared" si="81"/>
        <v>1.2910965071821686E-4</v>
      </c>
      <c r="N761">
        <f t="shared" si="82"/>
        <v>1.3475788633848942</v>
      </c>
      <c r="O761">
        <f t="shared" si="83"/>
        <v>-8.9548485090851795</v>
      </c>
    </row>
    <row r="762" spans="1:15" x14ac:dyDescent="0.3">
      <c r="A762">
        <v>177.3</v>
      </c>
      <c r="B762">
        <v>100.00171</v>
      </c>
      <c r="C762">
        <v>526.67759000000001</v>
      </c>
      <c r="D762">
        <f t="shared" si="77"/>
        <v>76.000000000000014</v>
      </c>
      <c r="H762">
        <v>481.22392000000002</v>
      </c>
      <c r="I762">
        <v>557.60117000000002</v>
      </c>
      <c r="J762">
        <f t="shared" si="78"/>
        <v>25990.222309355424</v>
      </c>
      <c r="K762">
        <f t="shared" si="79"/>
        <v>3.8476007942419201</v>
      </c>
      <c r="L762">
        <f t="shared" si="80"/>
        <v>5.0980606419848938E-3</v>
      </c>
      <c r="M762">
        <f t="shared" si="81"/>
        <v>1.2911716536513089E-4</v>
      </c>
      <c r="N762">
        <f t="shared" si="82"/>
        <v>1.3474497837215855</v>
      </c>
      <c r="O762">
        <f t="shared" si="83"/>
        <v>-8.9547903071754771</v>
      </c>
    </row>
    <row r="763" spans="1:15" x14ac:dyDescent="0.3">
      <c r="A763">
        <v>177.4</v>
      </c>
      <c r="B763">
        <v>100.00134</v>
      </c>
      <c r="C763">
        <v>526.69583999999998</v>
      </c>
      <c r="D763">
        <f t="shared" si="77"/>
        <v>76.100000000000009</v>
      </c>
      <c r="H763">
        <v>481.72381999999999</v>
      </c>
      <c r="I763">
        <v>557.65457000000004</v>
      </c>
      <c r="J763">
        <f t="shared" si="78"/>
        <v>25993.577530309456</v>
      </c>
      <c r="K763">
        <f t="shared" si="79"/>
        <v>3.8471041503770063</v>
      </c>
      <c r="L763">
        <f t="shared" si="80"/>
        <v>5.0983896997296562E-3</v>
      </c>
      <c r="M763">
        <f t="shared" si="81"/>
        <v>1.2914885029499611E-4</v>
      </c>
      <c r="N763">
        <f t="shared" si="82"/>
        <v>1.3473206965456175</v>
      </c>
      <c r="O763">
        <f t="shared" si="83"/>
        <v>-8.9545449405526707</v>
      </c>
    </row>
    <row r="764" spans="1:15" x14ac:dyDescent="0.3">
      <c r="A764">
        <v>177.5</v>
      </c>
      <c r="B764">
        <v>100.00184</v>
      </c>
      <c r="C764">
        <v>526.41862000000003</v>
      </c>
      <c r="D764">
        <f t="shared" si="77"/>
        <v>76.2</v>
      </c>
      <c r="H764">
        <v>482.22372000000001</v>
      </c>
      <c r="I764">
        <v>557.70799</v>
      </c>
      <c r="J764">
        <f t="shared" si="78"/>
        <v>25996.934007900549</v>
      </c>
      <c r="K764">
        <f t="shared" si="79"/>
        <v>3.8466074487710626</v>
      </c>
      <c r="L764">
        <f t="shared" si="80"/>
        <v>5.0987188594685774E-3</v>
      </c>
      <c r="M764">
        <f t="shared" si="81"/>
        <v>1.2913217635841161E-4</v>
      </c>
      <c r="N764">
        <f t="shared" si="82"/>
        <v>1.347191577693102</v>
      </c>
      <c r="O764">
        <f t="shared" si="83"/>
        <v>-8.9546740552369641</v>
      </c>
    </row>
    <row r="765" spans="1:15" x14ac:dyDescent="0.3">
      <c r="A765">
        <v>177.6</v>
      </c>
      <c r="B765">
        <v>100.00153</v>
      </c>
      <c r="C765">
        <v>526.23626000000002</v>
      </c>
      <c r="D765">
        <f t="shared" si="77"/>
        <v>76.3</v>
      </c>
      <c r="H765">
        <v>482.72361999999998</v>
      </c>
      <c r="I765">
        <v>557.76140999999996</v>
      </c>
      <c r="J765">
        <f t="shared" si="78"/>
        <v>26000.290485491645</v>
      </c>
      <c r="K765">
        <f t="shared" si="79"/>
        <v>3.8461108754073625</v>
      </c>
      <c r="L765">
        <f t="shared" si="80"/>
        <v>5.0990479979591925E-3</v>
      </c>
      <c r="M765">
        <f t="shared" si="81"/>
        <v>1.2913967582773726E-4</v>
      </c>
      <c r="N765">
        <f t="shared" si="82"/>
        <v>1.3470624755101119</v>
      </c>
      <c r="O765">
        <f t="shared" si="83"/>
        <v>-8.9546159810080912</v>
      </c>
    </row>
    <row r="766" spans="1:15" x14ac:dyDescent="0.3">
      <c r="A766">
        <v>177.7</v>
      </c>
      <c r="B766">
        <v>100.00167</v>
      </c>
      <c r="C766">
        <v>526.30332999999996</v>
      </c>
      <c r="D766">
        <f t="shared" si="77"/>
        <v>76.399999999999991</v>
      </c>
      <c r="H766">
        <v>483.22352000000001</v>
      </c>
      <c r="I766">
        <v>557.81484</v>
      </c>
      <c r="J766">
        <f t="shared" si="78"/>
        <v>26003.647591401274</v>
      </c>
      <c r="K766">
        <f t="shared" si="79"/>
        <v>3.8456143373157921</v>
      </c>
      <c r="L766">
        <f t="shared" si="80"/>
        <v>5.0993771768129952E-3</v>
      </c>
      <c r="M766">
        <f t="shared" si="81"/>
        <v>1.2914717024108173E-4</v>
      </c>
      <c r="N766">
        <f t="shared" si="82"/>
        <v>1.3469333658296363</v>
      </c>
      <c r="O766">
        <f t="shared" si="83"/>
        <v>-8.9545579493006251</v>
      </c>
    </row>
    <row r="767" spans="1:15" x14ac:dyDescent="0.3">
      <c r="A767">
        <v>177.8</v>
      </c>
      <c r="B767">
        <v>100.00121</v>
      </c>
      <c r="C767">
        <v>526.30399999999997</v>
      </c>
      <c r="D767">
        <f t="shared" si="77"/>
        <v>76.500000000000014</v>
      </c>
      <c r="H767">
        <v>483.72341999999998</v>
      </c>
      <c r="I767">
        <v>557.86828000000003</v>
      </c>
      <c r="J767">
        <f t="shared" si="78"/>
        <v>26007.00532562943</v>
      </c>
      <c r="K767">
        <f t="shared" si="79"/>
        <v>3.8451178345186792</v>
      </c>
      <c r="L767">
        <f t="shared" si="80"/>
        <v>5.0997063960221706E-3</v>
      </c>
      <c r="M767">
        <f t="shared" si="81"/>
        <v>1.2913049673769054E-4</v>
      </c>
      <c r="N767">
        <f t="shared" si="82"/>
        <v>1.3468042486567302</v>
      </c>
      <c r="O767">
        <f t="shared" si="83"/>
        <v>-8.954687062309965</v>
      </c>
    </row>
    <row r="768" spans="1:15" x14ac:dyDescent="0.3">
      <c r="A768">
        <v>177.9</v>
      </c>
      <c r="B768">
        <v>100.00211</v>
      </c>
      <c r="C768">
        <v>526.28912000000003</v>
      </c>
      <c r="D768">
        <f t="shared" si="77"/>
        <v>76.600000000000009</v>
      </c>
      <c r="H768">
        <v>484.22332</v>
      </c>
      <c r="I768">
        <v>557.92172000000005</v>
      </c>
      <c r="J768">
        <f t="shared" si="78"/>
        <v>26010.363059857587</v>
      </c>
      <c r="K768">
        <f t="shared" si="79"/>
        <v>3.8446214599108148</v>
      </c>
      <c r="L768">
        <f t="shared" si="80"/>
        <v>5.100035593979476E-3</v>
      </c>
      <c r="M768">
        <f t="shared" si="81"/>
        <v>1.2916214702325313E-4</v>
      </c>
      <c r="N768">
        <f t="shared" si="82"/>
        <v>1.3466751481529164</v>
      </c>
      <c r="O768">
        <f t="shared" si="83"/>
        <v>-8.9544419892388909</v>
      </c>
    </row>
    <row r="769" spans="1:15" x14ac:dyDescent="0.3">
      <c r="A769">
        <v>178</v>
      </c>
      <c r="B769">
        <v>100.00184</v>
      </c>
      <c r="C769">
        <v>526.29508999999996</v>
      </c>
      <c r="D769">
        <f t="shared" si="77"/>
        <v>76.7</v>
      </c>
      <c r="H769">
        <v>484.72322000000003</v>
      </c>
      <c r="I769">
        <v>557.97518000000002</v>
      </c>
      <c r="J769">
        <f t="shared" si="78"/>
        <v>26013.722050722805</v>
      </c>
      <c r="K769">
        <f t="shared" si="79"/>
        <v>3.8441250277455565</v>
      </c>
      <c r="L769">
        <f t="shared" si="80"/>
        <v>5.100364893879928E-3</v>
      </c>
      <c r="M769">
        <f t="shared" si="81"/>
        <v>1.2916962627468876E-4</v>
      </c>
      <c r="N769">
        <f t="shared" si="82"/>
        <v>1.3465460160071903</v>
      </c>
      <c r="O769">
        <f t="shared" si="83"/>
        <v>-8.9543840850071188</v>
      </c>
    </row>
    <row r="770" spans="1:15" x14ac:dyDescent="0.3">
      <c r="A770">
        <v>178.1</v>
      </c>
      <c r="B770">
        <v>100.00141000000001</v>
      </c>
      <c r="C770">
        <v>526.36701000000005</v>
      </c>
      <c r="D770">
        <f t="shared" si="77"/>
        <v>76.8</v>
      </c>
      <c r="H770">
        <v>485.22311999999999</v>
      </c>
      <c r="I770">
        <v>558.02864999999997</v>
      </c>
      <c r="J770">
        <f t="shared" si="78"/>
        <v>26017.081669906551</v>
      </c>
      <c r="K770">
        <f t="shared" si="79"/>
        <v>3.8436286309416494</v>
      </c>
      <c r="L770">
        <f t="shared" si="80"/>
        <v>5.1006942341123088E-3</v>
      </c>
      <c r="M770">
        <f t="shared" si="81"/>
        <v>1.2915294697361554E-4</v>
      </c>
      <c r="N770">
        <f t="shared" si="82"/>
        <v>1.3464168763841911</v>
      </c>
      <c r="O770">
        <f t="shared" si="83"/>
        <v>-8.9545132204588658</v>
      </c>
    </row>
    <row r="771" spans="1:15" x14ac:dyDescent="0.3">
      <c r="A771">
        <v>178.2</v>
      </c>
      <c r="B771">
        <v>100.00138</v>
      </c>
      <c r="C771">
        <v>526.34407999999996</v>
      </c>
      <c r="D771">
        <f t="shared" ref="D771:D834" si="84">A771-$A$2</f>
        <v>76.899999999999991</v>
      </c>
      <c r="H771">
        <v>485.72302000000002</v>
      </c>
      <c r="I771">
        <v>558.08212000000003</v>
      </c>
      <c r="J771">
        <f t="shared" ref="J771:J834" si="85">2*PI()*$G$2*(I771-0.75*100/$F$2)</f>
        <v>26020.441289090304</v>
      </c>
      <c r="K771">
        <f t="shared" ref="K771:K834" si="86">100/J771*10^3</f>
        <v>3.8431323623219029</v>
      </c>
      <c r="L771">
        <f t="shared" ref="L771:L834" si="87">SQRT(J771*10^-9)</f>
        <v>5.1010235530813131E-3</v>
      </c>
      <c r="M771">
        <f t="shared" ref="M771:M834" si="88">(1/L771)*((L772-L771)/(H772-H771))</f>
        <v>1.2918457274685525E-4</v>
      </c>
      <c r="N771">
        <f t="shared" ref="N771:N834" si="89">LN(K771)</f>
        <v>1.3462877534360804</v>
      </c>
      <c r="O771">
        <f t="shared" ref="O771:O834" si="90">LN(M771)</f>
        <v>-8.9542683797293279</v>
      </c>
    </row>
    <row r="772" spans="1:15" x14ac:dyDescent="0.3">
      <c r="A772">
        <v>178.3</v>
      </c>
      <c r="B772">
        <v>100.0018</v>
      </c>
      <c r="C772">
        <v>526.39985999999999</v>
      </c>
      <c r="D772">
        <f t="shared" si="84"/>
        <v>77.000000000000014</v>
      </c>
      <c r="H772">
        <v>486.22291999999999</v>
      </c>
      <c r="I772">
        <v>558.13561000000004</v>
      </c>
      <c r="J772">
        <f t="shared" si="85"/>
        <v>26023.802164911114</v>
      </c>
      <c r="K772">
        <f t="shared" si="86"/>
        <v>3.8426360362834995</v>
      </c>
      <c r="L772">
        <f t="shared" si="87"/>
        <v>5.1013529739580964E-3</v>
      </c>
      <c r="M772">
        <f t="shared" si="88"/>
        <v>1.2916788958544824E-4</v>
      </c>
      <c r="N772">
        <f t="shared" si="89"/>
        <v>1.3461585988705633</v>
      </c>
      <c r="O772">
        <f t="shared" si="90"/>
        <v>-8.9543975301254921</v>
      </c>
    </row>
    <row r="773" spans="1:15" x14ac:dyDescent="0.3">
      <c r="A773">
        <v>178.4</v>
      </c>
      <c r="B773">
        <v>100.00203</v>
      </c>
      <c r="C773">
        <v>526.33870999999999</v>
      </c>
      <c r="D773">
        <f t="shared" si="84"/>
        <v>77.100000000000009</v>
      </c>
      <c r="H773">
        <v>486.72282000000001</v>
      </c>
      <c r="I773">
        <v>558.18910000000005</v>
      </c>
      <c r="J773">
        <f t="shared" si="85"/>
        <v>26027.163040731924</v>
      </c>
      <c r="K773">
        <f t="shared" si="86"/>
        <v>3.842139838425811</v>
      </c>
      <c r="L773">
        <f t="shared" si="87"/>
        <v>5.101682373563835E-3</v>
      </c>
      <c r="M773">
        <f t="shared" si="88"/>
        <v>1.2917535487939381E-4</v>
      </c>
      <c r="N773">
        <f t="shared" si="89"/>
        <v>1.3460294609837939</v>
      </c>
      <c r="O773">
        <f t="shared" si="90"/>
        <v>-8.954339736518671</v>
      </c>
    </row>
    <row r="774" spans="1:15" x14ac:dyDescent="0.3">
      <c r="A774">
        <v>178.5</v>
      </c>
      <c r="B774">
        <v>100.00134</v>
      </c>
      <c r="C774">
        <v>526.27707999999996</v>
      </c>
      <c r="D774">
        <f t="shared" si="84"/>
        <v>77.2</v>
      </c>
      <c r="H774">
        <v>487.22271999999998</v>
      </c>
      <c r="I774">
        <v>558.24260000000004</v>
      </c>
      <c r="J774">
        <f t="shared" si="85"/>
        <v>26030.524544871267</v>
      </c>
      <c r="K774">
        <f t="shared" si="86"/>
        <v>3.8416436759705164</v>
      </c>
      <c r="L774">
        <f t="shared" si="87"/>
        <v>5.1020118134782154E-3</v>
      </c>
      <c r="M774">
        <f t="shared" si="88"/>
        <v>1.2918281512703522E-4</v>
      </c>
      <c r="N774">
        <f t="shared" si="89"/>
        <v>1.3459003156337057</v>
      </c>
      <c r="O774">
        <f t="shared" si="90"/>
        <v>-8.9542819853150366</v>
      </c>
    </row>
    <row r="775" spans="1:15" x14ac:dyDescent="0.3">
      <c r="A775">
        <v>178.6</v>
      </c>
      <c r="B775">
        <v>100.00176</v>
      </c>
      <c r="C775">
        <v>526.12531999999999</v>
      </c>
      <c r="D775">
        <f t="shared" si="84"/>
        <v>77.3</v>
      </c>
      <c r="H775">
        <v>487.72262000000001</v>
      </c>
      <c r="I775">
        <v>558.29611</v>
      </c>
      <c r="J775">
        <f t="shared" si="85"/>
        <v>26033.886677329134</v>
      </c>
      <c r="K775">
        <f t="shared" si="86"/>
        <v>3.8411475489398264</v>
      </c>
      <c r="L775">
        <f t="shared" si="87"/>
        <v>5.1023412936934288E-3</v>
      </c>
      <c r="M775">
        <f t="shared" si="88"/>
        <v>1.2919027033112991E-4</v>
      </c>
      <c r="N775">
        <f t="shared" si="89"/>
        <v>1.3457711628253433</v>
      </c>
      <c r="O775">
        <f t="shared" si="90"/>
        <v>-8.9542242764860873</v>
      </c>
    </row>
    <row r="776" spans="1:15" x14ac:dyDescent="0.3">
      <c r="A776">
        <v>178.7</v>
      </c>
      <c r="B776">
        <v>100.00171</v>
      </c>
      <c r="C776">
        <v>526.04507000000001</v>
      </c>
      <c r="D776">
        <f t="shared" si="84"/>
        <v>77.399999999999991</v>
      </c>
      <c r="H776">
        <v>488.22251999999997</v>
      </c>
      <c r="I776">
        <v>558.34963000000005</v>
      </c>
      <c r="J776">
        <f t="shared" si="85"/>
        <v>26037.24943810554</v>
      </c>
      <c r="K776">
        <f t="shared" si="86"/>
        <v>3.8406514573559334</v>
      </c>
      <c r="L776">
        <f t="shared" si="87"/>
        <v>5.1026708142016706E-3</v>
      </c>
      <c r="M776">
        <f t="shared" si="88"/>
        <v>1.2919772049125694E-4</v>
      </c>
      <c r="N776">
        <f t="shared" si="89"/>
        <v>1.3456420025637494</v>
      </c>
      <c r="O776">
        <f t="shared" si="90"/>
        <v>-8.9541666100279418</v>
      </c>
    </row>
    <row r="777" spans="1:15" x14ac:dyDescent="0.3">
      <c r="A777">
        <v>178.8</v>
      </c>
      <c r="B777">
        <v>100.00075</v>
      </c>
      <c r="C777">
        <v>526.25018999999998</v>
      </c>
      <c r="D777">
        <f t="shared" si="84"/>
        <v>77.500000000000014</v>
      </c>
      <c r="H777">
        <v>488.72242</v>
      </c>
      <c r="I777">
        <v>558.40315999999996</v>
      </c>
      <c r="J777">
        <f t="shared" si="85"/>
        <v>26040.612827200468</v>
      </c>
      <c r="K777">
        <f t="shared" si="86"/>
        <v>3.8401554012410175</v>
      </c>
      <c r="L777">
        <f t="shared" si="87"/>
        <v>5.1030003749951329E-3</v>
      </c>
      <c r="M777">
        <f t="shared" si="88"/>
        <v>1.2920516561049872E-4</v>
      </c>
      <c r="N777">
        <f t="shared" si="89"/>
        <v>1.3455128348539662</v>
      </c>
      <c r="O777">
        <f t="shared" si="90"/>
        <v>-8.9541089859096044</v>
      </c>
    </row>
    <row r="778" spans="1:15" x14ac:dyDescent="0.3">
      <c r="A778">
        <v>178.9</v>
      </c>
      <c r="B778">
        <v>100.00225</v>
      </c>
      <c r="C778">
        <v>526.36159999999995</v>
      </c>
      <c r="D778">
        <f t="shared" si="84"/>
        <v>77.600000000000009</v>
      </c>
      <c r="H778">
        <v>489.22232000000002</v>
      </c>
      <c r="I778">
        <v>558.45669999999996</v>
      </c>
      <c r="J778">
        <f t="shared" si="85"/>
        <v>26043.976844613931</v>
      </c>
      <c r="K778">
        <f t="shared" si="86"/>
        <v>3.8396593806172374</v>
      </c>
      <c r="L778">
        <f t="shared" si="87"/>
        <v>5.1033299760660129E-3</v>
      </c>
      <c r="M778">
        <f t="shared" si="88"/>
        <v>1.2921260568951322E-4</v>
      </c>
      <c r="N778">
        <f t="shared" si="89"/>
        <v>1.3453836597010338</v>
      </c>
      <c r="O778">
        <f t="shared" si="90"/>
        <v>-8.9540514041188537</v>
      </c>
    </row>
    <row r="779" spans="1:15" x14ac:dyDescent="0.3">
      <c r="A779">
        <v>179</v>
      </c>
      <c r="B779">
        <v>100.00139</v>
      </c>
      <c r="C779">
        <v>526.26418000000001</v>
      </c>
      <c r="D779">
        <f t="shared" si="84"/>
        <v>77.7</v>
      </c>
      <c r="H779">
        <v>489.72221999999999</v>
      </c>
      <c r="I779">
        <v>558.51025000000004</v>
      </c>
      <c r="J779">
        <f t="shared" si="85"/>
        <v>26047.341490345931</v>
      </c>
      <c r="K779">
        <f t="shared" si="86"/>
        <v>3.8391633955067372</v>
      </c>
      <c r="L779">
        <f t="shared" si="87"/>
        <v>5.103659617406507E-3</v>
      </c>
      <c r="M779">
        <f t="shared" si="88"/>
        <v>1.2919591528699154E-4</v>
      </c>
      <c r="N779">
        <f t="shared" si="89"/>
        <v>1.3452544771099908</v>
      </c>
      <c r="O779">
        <f t="shared" si="90"/>
        <v>-8.9541805825413121</v>
      </c>
    </row>
    <row r="780" spans="1:15" x14ac:dyDescent="0.3">
      <c r="A780">
        <v>179.1</v>
      </c>
      <c r="B780">
        <v>100.00257000000001</v>
      </c>
      <c r="C780">
        <v>526.10514000000001</v>
      </c>
      <c r="D780">
        <f t="shared" si="84"/>
        <v>77.8</v>
      </c>
      <c r="H780">
        <v>490.22212000000002</v>
      </c>
      <c r="I780">
        <v>558.56380000000001</v>
      </c>
      <c r="J780">
        <f t="shared" si="85"/>
        <v>26050.706136077926</v>
      </c>
      <c r="K780">
        <f t="shared" si="86"/>
        <v>3.8386675385166944</v>
      </c>
      <c r="L780">
        <f t="shared" si="87"/>
        <v>5.1039892374571015E-3</v>
      </c>
      <c r="M780">
        <f t="shared" si="88"/>
        <v>1.2922747384886405E-4</v>
      </c>
      <c r="N780">
        <f t="shared" si="89"/>
        <v>1.3451253112049342</v>
      </c>
      <c r="O780">
        <f t="shared" si="90"/>
        <v>-8.9539363433326642</v>
      </c>
    </row>
    <row r="781" spans="1:15" x14ac:dyDescent="0.3">
      <c r="A781">
        <v>179.2</v>
      </c>
      <c r="B781">
        <v>100.00230999999999</v>
      </c>
      <c r="C781">
        <v>526.11113999999998</v>
      </c>
      <c r="D781">
        <f t="shared" si="84"/>
        <v>77.899999999999991</v>
      </c>
      <c r="H781">
        <v>490.72201999999999</v>
      </c>
      <c r="I781">
        <v>558.61737000000005</v>
      </c>
      <c r="J781">
        <f t="shared" si="85"/>
        <v>26054.072038446982</v>
      </c>
      <c r="K781">
        <f t="shared" si="86"/>
        <v>3.8381716244752027</v>
      </c>
      <c r="L781">
        <f t="shared" si="87"/>
        <v>5.1043189593173921E-3</v>
      </c>
      <c r="M781">
        <f t="shared" si="88"/>
        <v>1.2921077960544413E-4</v>
      </c>
      <c r="N781">
        <f t="shared" si="89"/>
        <v>1.3449961137496658</v>
      </c>
      <c r="O781">
        <f t="shared" si="90"/>
        <v>-8.9540655366174828</v>
      </c>
    </row>
    <row r="782" spans="1:15" x14ac:dyDescent="0.3">
      <c r="A782">
        <v>179.3</v>
      </c>
      <c r="B782">
        <v>100.00118999999999</v>
      </c>
      <c r="C782">
        <v>526.21176000000003</v>
      </c>
      <c r="D782">
        <f t="shared" si="84"/>
        <v>78.000000000000014</v>
      </c>
      <c r="H782">
        <v>491.22192000000001</v>
      </c>
      <c r="I782">
        <v>558.67093999999997</v>
      </c>
      <c r="J782">
        <f t="shared" si="85"/>
        <v>26057.437940816035</v>
      </c>
      <c r="K782">
        <f t="shared" si="86"/>
        <v>3.8376758385505463</v>
      </c>
      <c r="L782">
        <f t="shared" si="87"/>
        <v>5.104648659880133E-3</v>
      </c>
      <c r="M782">
        <f t="shared" si="88"/>
        <v>1.2921820576955754E-4</v>
      </c>
      <c r="N782">
        <f t="shared" si="89"/>
        <v>1.3448669329842236</v>
      </c>
      <c r="O782">
        <f t="shared" si="90"/>
        <v>-8.9540080650137863</v>
      </c>
    </row>
    <row r="783" spans="1:15" x14ac:dyDescent="0.3">
      <c r="A783">
        <v>179.4</v>
      </c>
      <c r="B783">
        <v>100.00077</v>
      </c>
      <c r="C783">
        <v>526.23175000000003</v>
      </c>
      <c r="D783">
        <f t="shared" si="84"/>
        <v>78.100000000000009</v>
      </c>
      <c r="H783">
        <v>491.72181999999998</v>
      </c>
      <c r="I783">
        <v>558.72451999999998</v>
      </c>
      <c r="J783">
        <f t="shared" si="85"/>
        <v>26060.804471503623</v>
      </c>
      <c r="K783">
        <f t="shared" si="86"/>
        <v>3.8371800881797693</v>
      </c>
      <c r="L783">
        <f t="shared" si="87"/>
        <v>5.1049784006892357E-3</v>
      </c>
      <c r="M783">
        <f t="shared" si="88"/>
        <v>1.2924973987799498E-4</v>
      </c>
      <c r="N783">
        <f t="shared" si="89"/>
        <v>1.3447377447945821</v>
      </c>
      <c r="O783">
        <f t="shared" si="90"/>
        <v>-8.9537640571271222</v>
      </c>
    </row>
    <row r="784" spans="1:15" x14ac:dyDescent="0.3">
      <c r="A784">
        <v>179.5</v>
      </c>
      <c r="B784">
        <v>100.00171</v>
      </c>
      <c r="C784">
        <v>526.18092000000001</v>
      </c>
      <c r="D784">
        <f t="shared" si="84"/>
        <v>78.2</v>
      </c>
      <c r="H784">
        <v>492.22172</v>
      </c>
      <c r="I784">
        <v>558.77811999999994</v>
      </c>
      <c r="J784">
        <f t="shared" si="85"/>
        <v>26064.172258828268</v>
      </c>
      <c r="K784">
        <f t="shared" si="86"/>
        <v>3.8366842808955393</v>
      </c>
      <c r="L784">
        <f t="shared" si="87"/>
        <v>5.1053082432727086E-3</v>
      </c>
      <c r="M784">
        <f t="shared" si="88"/>
        <v>1.2923303988229335E-4</v>
      </c>
      <c r="N784">
        <f t="shared" si="89"/>
        <v>1.3446085250791757</v>
      </c>
      <c r="O784">
        <f t="shared" si="90"/>
        <v>-8.9538932726651197</v>
      </c>
    </row>
    <row r="785" spans="1:15" x14ac:dyDescent="0.3">
      <c r="A785">
        <v>179.6</v>
      </c>
      <c r="B785">
        <v>100.00184</v>
      </c>
      <c r="C785">
        <v>526.13499000000002</v>
      </c>
      <c r="D785">
        <f t="shared" si="84"/>
        <v>78.3</v>
      </c>
      <c r="H785">
        <v>492.72161999999997</v>
      </c>
      <c r="I785">
        <v>558.83172000000002</v>
      </c>
      <c r="J785">
        <f t="shared" si="85"/>
        <v>26067.540046152921</v>
      </c>
      <c r="K785">
        <f t="shared" si="86"/>
        <v>3.8361886017226285</v>
      </c>
      <c r="L785">
        <f t="shared" si="87"/>
        <v>5.1056380645471654E-3</v>
      </c>
      <c r="M785">
        <f t="shared" si="88"/>
        <v>1.2924045094870801E-4</v>
      </c>
      <c r="N785">
        <f t="shared" si="89"/>
        <v>1.3444793220593465</v>
      </c>
      <c r="O785">
        <f t="shared" si="90"/>
        <v>-8.9538359277792452</v>
      </c>
    </row>
    <row r="786" spans="1:15" x14ac:dyDescent="0.3">
      <c r="A786">
        <v>179.7</v>
      </c>
      <c r="B786">
        <v>100.00152</v>
      </c>
      <c r="C786">
        <v>526.15539999999999</v>
      </c>
      <c r="D786">
        <f t="shared" si="84"/>
        <v>78.399999999999991</v>
      </c>
      <c r="H786">
        <v>493.22152</v>
      </c>
      <c r="I786">
        <v>558.88532999999995</v>
      </c>
      <c r="J786">
        <f t="shared" si="85"/>
        <v>26070.908461796094</v>
      </c>
      <c r="K786">
        <f t="shared" si="86"/>
        <v>3.8356929581697718</v>
      </c>
      <c r="L786">
        <f t="shared" si="87"/>
        <v>5.1059679260445903E-3</v>
      </c>
      <c r="M786">
        <f t="shared" si="88"/>
        <v>1.2922375335323324E-4</v>
      </c>
      <c r="N786">
        <f t="shared" si="89"/>
        <v>1.3443501116304113</v>
      </c>
      <c r="O786">
        <f t="shared" si="90"/>
        <v>-8.9539651340307884</v>
      </c>
    </row>
    <row r="787" spans="1:15" x14ac:dyDescent="0.3">
      <c r="A787">
        <v>179.8</v>
      </c>
      <c r="B787">
        <v>100.00198</v>
      </c>
      <c r="C787">
        <v>526.15053999999998</v>
      </c>
      <c r="D787">
        <f t="shared" si="84"/>
        <v>78.500000000000014</v>
      </c>
      <c r="H787">
        <v>493.72142000000002</v>
      </c>
      <c r="I787">
        <v>558.93894</v>
      </c>
      <c r="J787">
        <f t="shared" si="85"/>
        <v>26074.276877439279</v>
      </c>
      <c r="K787">
        <f t="shared" si="86"/>
        <v>3.8351974426767255</v>
      </c>
      <c r="L787">
        <f t="shared" si="87"/>
        <v>5.1062977662333087E-3</v>
      </c>
      <c r="M787">
        <f t="shared" si="88"/>
        <v>1.2925526111038467E-4</v>
      </c>
      <c r="N787">
        <f t="shared" si="89"/>
        <v>1.3442209178946538</v>
      </c>
      <c r="O787">
        <f t="shared" si="90"/>
        <v>-8.9537213404882223</v>
      </c>
    </row>
    <row r="788" spans="1:15" x14ac:dyDescent="0.3">
      <c r="A788">
        <v>179.9</v>
      </c>
      <c r="B788">
        <v>100.00245</v>
      </c>
      <c r="C788">
        <v>526.15625999999997</v>
      </c>
      <c r="D788">
        <f t="shared" si="84"/>
        <v>78.600000000000009</v>
      </c>
      <c r="H788">
        <v>494.22131999999999</v>
      </c>
      <c r="I788">
        <v>558.99257</v>
      </c>
      <c r="J788">
        <f t="shared" si="85"/>
        <v>26077.646549719517</v>
      </c>
      <c r="K788">
        <f t="shared" si="86"/>
        <v>3.8347018704061533</v>
      </c>
      <c r="L788">
        <f t="shared" si="87"/>
        <v>5.1066277081572645E-3</v>
      </c>
      <c r="M788">
        <f t="shared" si="88"/>
        <v>1.292626570927761E-4</v>
      </c>
      <c r="N788">
        <f t="shared" si="89"/>
        <v>1.3440916926594761</v>
      </c>
      <c r="O788">
        <f t="shared" si="90"/>
        <v>-8.953664122153457</v>
      </c>
    </row>
    <row r="789" spans="1:15" x14ac:dyDescent="0.3">
      <c r="A789">
        <v>180</v>
      </c>
      <c r="B789">
        <v>100.00131</v>
      </c>
      <c r="C789">
        <v>525.97789</v>
      </c>
      <c r="D789">
        <f t="shared" si="84"/>
        <v>78.7</v>
      </c>
      <c r="H789">
        <v>494.72122000000002</v>
      </c>
      <c r="I789">
        <v>559.04620999999997</v>
      </c>
      <c r="J789">
        <f t="shared" si="85"/>
        <v>26081.016850318287</v>
      </c>
      <c r="K789">
        <f t="shared" si="86"/>
        <v>3.8342063338216672</v>
      </c>
      <c r="L789">
        <f t="shared" si="87"/>
        <v>5.1069576902808079E-3</v>
      </c>
      <c r="M789">
        <f t="shared" si="88"/>
        <v>1.2924595375890982E-4</v>
      </c>
      <c r="N789">
        <f t="shared" si="89"/>
        <v>1.3439624600302726</v>
      </c>
      <c r="O789">
        <f t="shared" si="90"/>
        <v>-8.953793350606114</v>
      </c>
    </row>
    <row r="790" spans="1:15" x14ac:dyDescent="0.3">
      <c r="A790">
        <v>180.1</v>
      </c>
      <c r="B790">
        <v>100.00136999999999</v>
      </c>
      <c r="C790">
        <v>526.05678999999998</v>
      </c>
      <c r="D790">
        <f t="shared" si="84"/>
        <v>78.8</v>
      </c>
      <c r="H790">
        <v>495.22111999999998</v>
      </c>
      <c r="I790">
        <v>559.09984999999995</v>
      </c>
      <c r="J790">
        <f t="shared" si="85"/>
        <v>26084.387150917057</v>
      </c>
      <c r="K790">
        <f t="shared" si="86"/>
        <v>3.8337109252913488</v>
      </c>
      <c r="L790">
        <f t="shared" si="87"/>
        <v>5.1072876510841895E-3</v>
      </c>
      <c r="M790">
        <f t="shared" si="88"/>
        <v>1.2927743709710308E-4</v>
      </c>
      <c r="N790">
        <f t="shared" si="89"/>
        <v>1.3438332440999836</v>
      </c>
      <c r="O790">
        <f t="shared" si="90"/>
        <v>-8.9535497878225332</v>
      </c>
    </row>
    <row r="791" spans="1:15" x14ac:dyDescent="0.3">
      <c r="A791">
        <v>180.2</v>
      </c>
      <c r="B791">
        <v>100.00166</v>
      </c>
      <c r="C791">
        <v>526.27805999999998</v>
      </c>
      <c r="D791">
        <f t="shared" si="84"/>
        <v>78.899999999999991</v>
      </c>
      <c r="H791">
        <v>495.72102000000001</v>
      </c>
      <c r="I791">
        <v>559.15350999999998</v>
      </c>
      <c r="J791">
        <f t="shared" si="85"/>
        <v>26087.758708152891</v>
      </c>
      <c r="K791">
        <f t="shared" si="86"/>
        <v>3.8332154601210804</v>
      </c>
      <c r="L791">
        <f t="shared" si="87"/>
        <v>5.1076177135875086E-3</v>
      </c>
      <c r="M791">
        <f t="shared" si="88"/>
        <v>1.2926072994365003E-4</v>
      </c>
      <c r="N791">
        <f t="shared" si="89"/>
        <v>1.3437039966946869</v>
      </c>
      <c r="O791">
        <f t="shared" si="90"/>
        <v>-8.9536790310493064</v>
      </c>
    </row>
    <row r="792" spans="1:15" x14ac:dyDescent="0.3">
      <c r="A792">
        <v>180.3</v>
      </c>
      <c r="B792">
        <v>100.001</v>
      </c>
      <c r="C792">
        <v>526.32447000000002</v>
      </c>
      <c r="D792">
        <f t="shared" si="84"/>
        <v>79.000000000000014</v>
      </c>
      <c r="H792">
        <v>496.22091999999998</v>
      </c>
      <c r="I792">
        <v>559.20717000000002</v>
      </c>
      <c r="J792">
        <f t="shared" si="85"/>
        <v>26091.130265388729</v>
      </c>
      <c r="K792">
        <f t="shared" si="86"/>
        <v>3.8327201230011609</v>
      </c>
      <c r="L792">
        <f t="shared" si="87"/>
        <v>5.1079477547630349E-3</v>
      </c>
      <c r="M792">
        <f t="shared" si="88"/>
        <v>1.292681120592736E-4</v>
      </c>
      <c r="N792">
        <f t="shared" si="89"/>
        <v>1.3435747659921229</v>
      </c>
      <c r="O792">
        <f t="shared" si="90"/>
        <v>-8.9536219224066631</v>
      </c>
    </row>
    <row r="793" spans="1:15" x14ac:dyDescent="0.3">
      <c r="A793">
        <v>180.4</v>
      </c>
      <c r="B793">
        <v>100.00205</v>
      </c>
      <c r="C793">
        <v>526.34621000000004</v>
      </c>
      <c r="D793">
        <f t="shared" si="84"/>
        <v>79.100000000000009</v>
      </c>
      <c r="H793">
        <v>496.72082</v>
      </c>
      <c r="I793">
        <v>559.26084000000003</v>
      </c>
      <c r="J793">
        <f t="shared" si="85"/>
        <v>26094.502450943091</v>
      </c>
      <c r="K793">
        <f t="shared" si="86"/>
        <v>3.8322248216074288</v>
      </c>
      <c r="L793">
        <f t="shared" si="87"/>
        <v>5.1082778361149364E-3</v>
      </c>
      <c r="M793">
        <f t="shared" si="88"/>
        <v>1.2927548915414285E-4</v>
      </c>
      <c r="N793">
        <f t="shared" si="89"/>
        <v>1.3434455279093966</v>
      </c>
      <c r="O793">
        <f t="shared" si="90"/>
        <v>-8.9535648558628633</v>
      </c>
    </row>
    <row r="794" spans="1:15" x14ac:dyDescent="0.3">
      <c r="A794">
        <v>180.5</v>
      </c>
      <c r="B794">
        <v>100.00197</v>
      </c>
      <c r="C794">
        <v>526.25860999999998</v>
      </c>
      <c r="D794">
        <f t="shared" si="84"/>
        <v>79.2</v>
      </c>
      <c r="H794">
        <v>497.22071999999997</v>
      </c>
      <c r="I794">
        <v>559.31452000000002</v>
      </c>
      <c r="J794">
        <f t="shared" si="85"/>
        <v>26097.875264815983</v>
      </c>
      <c r="K794">
        <f t="shared" si="86"/>
        <v>3.8317295559618083</v>
      </c>
      <c r="L794">
        <f t="shared" si="87"/>
        <v>5.1086079576354243E-3</v>
      </c>
      <c r="M794">
        <f t="shared" si="88"/>
        <v>1.2928286123123315E-4</v>
      </c>
      <c r="N794">
        <f t="shared" si="89"/>
        <v>1.3433162824515272</v>
      </c>
      <c r="O794">
        <f t="shared" si="90"/>
        <v>-8.953507831387876</v>
      </c>
    </row>
    <row r="795" spans="1:15" x14ac:dyDescent="0.3">
      <c r="A795">
        <v>180.6</v>
      </c>
      <c r="B795">
        <v>100.00122</v>
      </c>
      <c r="C795">
        <v>526.29439000000002</v>
      </c>
      <c r="D795">
        <f t="shared" si="84"/>
        <v>79.3</v>
      </c>
      <c r="H795">
        <v>497.72062</v>
      </c>
      <c r="I795">
        <v>559.36820999999998</v>
      </c>
      <c r="J795">
        <f t="shared" si="85"/>
        <v>26101.248707007406</v>
      </c>
      <c r="K795">
        <f t="shared" si="86"/>
        <v>3.8312343260862067</v>
      </c>
      <c r="L795">
        <f t="shared" si="87"/>
        <v>5.1089381193167149E-3</v>
      </c>
      <c r="M795">
        <f t="shared" si="88"/>
        <v>1.2929022829022589E-4</v>
      </c>
      <c r="N795">
        <f t="shared" si="89"/>
        <v>1.3431870296235318</v>
      </c>
      <c r="O795">
        <f t="shared" si="90"/>
        <v>-8.95345084897715</v>
      </c>
    </row>
    <row r="796" spans="1:15" x14ac:dyDescent="0.3">
      <c r="A796">
        <v>180.7</v>
      </c>
      <c r="B796">
        <v>100.00148</v>
      </c>
      <c r="C796">
        <v>526.32430999999997</v>
      </c>
      <c r="D796">
        <f t="shared" si="84"/>
        <v>79.399999999999991</v>
      </c>
      <c r="H796">
        <v>498.22052000000002</v>
      </c>
      <c r="I796">
        <v>559.42191000000003</v>
      </c>
      <c r="J796">
        <f t="shared" si="85"/>
        <v>26104.622777517365</v>
      </c>
      <c r="K796">
        <f t="shared" si="86"/>
        <v>3.8307391320025168</v>
      </c>
      <c r="L796">
        <f t="shared" si="87"/>
        <v>5.1092683211510209E-3</v>
      </c>
      <c r="M796">
        <f t="shared" si="88"/>
        <v>1.2927351782989274E-4</v>
      </c>
      <c r="N796">
        <f t="shared" si="89"/>
        <v>1.3430577694304264</v>
      </c>
      <c r="O796">
        <f t="shared" si="90"/>
        <v>-8.9535801049970463</v>
      </c>
    </row>
    <row r="797" spans="1:15" x14ac:dyDescent="0.3">
      <c r="A797">
        <v>180.8</v>
      </c>
      <c r="B797">
        <v>100.00122</v>
      </c>
      <c r="C797">
        <v>526.26505999999995</v>
      </c>
      <c r="D797">
        <f t="shared" si="84"/>
        <v>79.500000000000014</v>
      </c>
      <c r="H797">
        <v>498.72041999999999</v>
      </c>
      <c r="I797">
        <v>559.47560999999996</v>
      </c>
      <c r="J797">
        <f t="shared" si="85"/>
        <v>26107.996848027316</v>
      </c>
      <c r="K797">
        <f t="shared" si="86"/>
        <v>3.8302440659117769</v>
      </c>
      <c r="L797">
        <f t="shared" si="87"/>
        <v>5.1095985016464179E-3</v>
      </c>
      <c r="M797">
        <f t="shared" si="88"/>
        <v>1.2930495047310339E-4</v>
      </c>
      <c r="N797">
        <f t="shared" si="89"/>
        <v>1.3429285259433599</v>
      </c>
      <c r="O797">
        <f t="shared" si="90"/>
        <v>-8.9533369861977761</v>
      </c>
    </row>
    <row r="798" spans="1:15" x14ac:dyDescent="0.3">
      <c r="A798">
        <v>180.9</v>
      </c>
      <c r="B798">
        <v>100.00212999999999</v>
      </c>
      <c r="C798">
        <v>526.37635</v>
      </c>
      <c r="D798">
        <f t="shared" si="84"/>
        <v>79.600000000000009</v>
      </c>
      <c r="H798">
        <v>499.22032000000002</v>
      </c>
      <c r="I798">
        <v>559.52932999999996</v>
      </c>
      <c r="J798">
        <f t="shared" si="85"/>
        <v>26111.372175174332</v>
      </c>
      <c r="K798">
        <f t="shared" si="86"/>
        <v>3.8297489434536907</v>
      </c>
      <c r="L798">
        <f t="shared" si="87"/>
        <v>5.1099287837673762E-3</v>
      </c>
      <c r="M798">
        <f t="shared" si="88"/>
        <v>1.2928823620738587E-4</v>
      </c>
      <c r="N798">
        <f t="shared" si="89"/>
        <v>1.3427992510319675</v>
      </c>
      <c r="O798">
        <f t="shared" si="90"/>
        <v>-8.9534662569334476</v>
      </c>
    </row>
    <row r="799" spans="1:15" x14ac:dyDescent="0.3">
      <c r="A799">
        <v>181</v>
      </c>
      <c r="B799">
        <v>100.00199000000001</v>
      </c>
      <c r="C799">
        <v>526.34977000000003</v>
      </c>
      <c r="D799">
        <f t="shared" si="84"/>
        <v>79.7</v>
      </c>
      <c r="H799">
        <v>499.72021999999998</v>
      </c>
      <c r="I799">
        <v>559.58304999999996</v>
      </c>
      <c r="J799">
        <f t="shared" si="85"/>
        <v>26114.747502321348</v>
      </c>
      <c r="K799">
        <f t="shared" si="86"/>
        <v>3.82925394898461</v>
      </c>
      <c r="L799">
        <f t="shared" si="87"/>
        <v>5.1102590445418076E-3</v>
      </c>
      <c r="M799">
        <f t="shared" si="88"/>
        <v>1.2931965260244057E-4</v>
      </c>
      <c r="N799">
        <f t="shared" si="89"/>
        <v>1.342669992830418</v>
      </c>
      <c r="O799">
        <f t="shared" si="90"/>
        <v>-8.9532232914511969</v>
      </c>
    </row>
    <row r="800" spans="1:15" x14ac:dyDescent="0.3">
      <c r="A800">
        <v>181.1</v>
      </c>
      <c r="B800">
        <v>100.00221000000001</v>
      </c>
      <c r="C800">
        <v>526.00985000000003</v>
      </c>
      <c r="D800">
        <f t="shared" si="84"/>
        <v>79.8</v>
      </c>
      <c r="H800">
        <v>500.22012000000001</v>
      </c>
      <c r="I800">
        <v>559.63679000000002</v>
      </c>
      <c r="J800">
        <f t="shared" si="85"/>
        <v>26118.124086105432</v>
      </c>
      <c r="K800">
        <f t="shared" si="86"/>
        <v>3.8287588982395162</v>
      </c>
      <c r="L800">
        <f t="shared" si="87"/>
        <v>5.1105894069182894E-3</v>
      </c>
      <c r="M800">
        <f t="shared" si="88"/>
        <v>1.2930293453582685E-4</v>
      </c>
      <c r="N800">
        <f t="shared" si="89"/>
        <v>1.3425407032207868</v>
      </c>
      <c r="O800">
        <f t="shared" si="90"/>
        <v>-8.9533525768846296</v>
      </c>
    </row>
    <row r="801" spans="1:15" x14ac:dyDescent="0.3">
      <c r="A801">
        <v>181.2</v>
      </c>
      <c r="B801">
        <v>100.00158</v>
      </c>
      <c r="C801">
        <v>526.07946000000004</v>
      </c>
      <c r="D801">
        <f t="shared" si="84"/>
        <v>79.899999999999991</v>
      </c>
      <c r="H801">
        <v>500.72001999999998</v>
      </c>
      <c r="I801">
        <v>559.69052999999997</v>
      </c>
      <c r="J801">
        <f t="shared" si="85"/>
        <v>26121.500669889509</v>
      </c>
      <c r="K801">
        <f t="shared" si="86"/>
        <v>3.8282639754794374</v>
      </c>
      <c r="L801">
        <f t="shared" si="87"/>
        <v>5.1109197479406298E-3</v>
      </c>
      <c r="M801">
        <f t="shared" si="88"/>
        <v>1.2931027774011635E-4</v>
      </c>
      <c r="N801">
        <f t="shared" si="89"/>
        <v>1.3424114303247983</v>
      </c>
      <c r="O801">
        <f t="shared" si="90"/>
        <v>-8.9532957877961934</v>
      </c>
    </row>
    <row r="802" spans="1:15" x14ac:dyDescent="0.3">
      <c r="A802">
        <v>181.3</v>
      </c>
      <c r="B802">
        <v>100.00172000000001</v>
      </c>
      <c r="C802">
        <v>526.06464000000005</v>
      </c>
      <c r="D802">
        <f t="shared" si="84"/>
        <v>80.000000000000014</v>
      </c>
      <c r="H802">
        <v>501.21992</v>
      </c>
      <c r="I802">
        <v>559.74428</v>
      </c>
      <c r="J802">
        <f t="shared" si="85"/>
        <v>26124.877881992117</v>
      </c>
      <c r="K802">
        <f t="shared" si="86"/>
        <v>3.8277690885946694</v>
      </c>
      <c r="L802">
        <f t="shared" si="87"/>
        <v>5.1112501290772414E-3</v>
      </c>
      <c r="M802">
        <f t="shared" si="88"/>
        <v>1.2931761593637324E-4</v>
      </c>
      <c r="N802">
        <f t="shared" si="89"/>
        <v>1.3422821500875488</v>
      </c>
      <c r="O802">
        <f t="shared" si="90"/>
        <v>-8.9532390406591809</v>
      </c>
    </row>
    <row r="803" spans="1:15" x14ac:dyDescent="0.3">
      <c r="A803">
        <v>181.4</v>
      </c>
      <c r="B803">
        <v>100.00201</v>
      </c>
      <c r="C803">
        <v>525.96784000000002</v>
      </c>
      <c r="D803">
        <f t="shared" si="84"/>
        <v>80.100000000000009</v>
      </c>
      <c r="H803">
        <v>501.71982000000003</v>
      </c>
      <c r="I803">
        <v>559.79804000000001</v>
      </c>
      <c r="J803">
        <f t="shared" si="85"/>
        <v>26128.255722413258</v>
      </c>
      <c r="K803">
        <f t="shared" si="86"/>
        <v>3.8272742376070026</v>
      </c>
      <c r="L803">
        <f t="shared" si="87"/>
        <v>5.1115805503203467E-3</v>
      </c>
      <c r="M803">
        <f t="shared" si="88"/>
        <v>1.2932494912559262E-4</v>
      </c>
      <c r="N803">
        <f t="shared" si="89"/>
        <v>1.3421528625140449</v>
      </c>
      <c r="O803">
        <f t="shared" si="90"/>
        <v>-8.9531823354589388</v>
      </c>
    </row>
    <row r="804" spans="1:15" x14ac:dyDescent="0.3">
      <c r="A804">
        <v>181.5</v>
      </c>
      <c r="B804">
        <v>100.00149</v>
      </c>
      <c r="C804">
        <v>526.11794999999995</v>
      </c>
      <c r="D804">
        <f t="shared" si="84"/>
        <v>80.2</v>
      </c>
      <c r="H804">
        <v>502.21972</v>
      </c>
      <c r="I804">
        <v>559.85181</v>
      </c>
      <c r="J804">
        <f t="shared" si="85"/>
        <v>26131.634191152927</v>
      </c>
      <c r="K804">
        <f t="shared" si="86"/>
        <v>3.8267794225382121</v>
      </c>
      <c r="L804">
        <f t="shared" si="87"/>
        <v>5.111911011662168E-3</v>
      </c>
      <c r="M804">
        <f t="shared" si="88"/>
        <v>1.2930822968981783E-4</v>
      </c>
      <c r="N804">
        <f t="shared" si="89"/>
        <v>1.3420235676092922</v>
      </c>
      <c r="O804">
        <f t="shared" si="90"/>
        <v>-8.9533116261854779</v>
      </c>
    </row>
    <row r="805" spans="1:15" x14ac:dyDescent="0.3">
      <c r="A805">
        <v>181.6</v>
      </c>
      <c r="B805">
        <v>100.00184</v>
      </c>
      <c r="C805">
        <v>526.14904000000001</v>
      </c>
      <c r="D805">
        <f t="shared" si="84"/>
        <v>80.3</v>
      </c>
      <c r="H805">
        <v>502.71962000000002</v>
      </c>
      <c r="I805">
        <v>559.90557999999999</v>
      </c>
      <c r="J805">
        <f t="shared" si="85"/>
        <v>26135.012659892596</v>
      </c>
      <c r="K805">
        <f t="shared" si="86"/>
        <v>3.8262847353987453</v>
      </c>
      <c r="L805">
        <f t="shared" si="87"/>
        <v>5.1122414516425766E-3</v>
      </c>
      <c r="M805">
        <f t="shared" si="88"/>
        <v>1.2933960359871435E-4</v>
      </c>
      <c r="N805">
        <f t="shared" si="89"/>
        <v>1.3418942894195509</v>
      </c>
      <c r="O805">
        <f t="shared" si="90"/>
        <v>-8.9530690267509385</v>
      </c>
    </row>
    <row r="806" spans="1:15" x14ac:dyDescent="0.3">
      <c r="A806">
        <v>181.7</v>
      </c>
      <c r="B806">
        <v>100.00117</v>
      </c>
      <c r="C806">
        <v>526.09835999999996</v>
      </c>
      <c r="D806">
        <f t="shared" si="84"/>
        <v>80.399999999999991</v>
      </c>
      <c r="H806">
        <v>503.21951999999999</v>
      </c>
      <c r="I806">
        <v>559.95937000000004</v>
      </c>
      <c r="J806">
        <f t="shared" si="85"/>
        <v>26138.392385269333</v>
      </c>
      <c r="K806">
        <f t="shared" si="86"/>
        <v>3.8257899922091783</v>
      </c>
      <c r="L806">
        <f t="shared" si="87"/>
        <v>5.1125719931624765E-3</v>
      </c>
      <c r="M806">
        <f t="shared" si="88"/>
        <v>1.2932288037330135E-4</v>
      </c>
      <c r="N806">
        <f t="shared" si="89"/>
        <v>1.3417649798642035</v>
      </c>
      <c r="O806">
        <f t="shared" si="90"/>
        <v>-8.95319833213129</v>
      </c>
    </row>
    <row r="807" spans="1:15" x14ac:dyDescent="0.3">
      <c r="A807">
        <v>181.8</v>
      </c>
      <c r="B807">
        <v>100.00126</v>
      </c>
      <c r="C807">
        <v>526.14284999999995</v>
      </c>
      <c r="D807">
        <f t="shared" si="84"/>
        <v>80.500000000000014</v>
      </c>
      <c r="H807">
        <v>503.71942000000001</v>
      </c>
      <c r="I807">
        <v>560.01315999999997</v>
      </c>
      <c r="J807">
        <f t="shared" si="85"/>
        <v>26141.772110646059</v>
      </c>
      <c r="K807">
        <f t="shared" si="86"/>
        <v>3.825295376944843</v>
      </c>
      <c r="L807">
        <f t="shared" si="87"/>
        <v>5.1129025133133587E-3</v>
      </c>
      <c r="M807">
        <f t="shared" si="88"/>
        <v>1.2935423806014284E-4</v>
      </c>
      <c r="N807">
        <f t="shared" si="89"/>
        <v>1.3416356870276556</v>
      </c>
      <c r="O807">
        <f t="shared" si="90"/>
        <v>-8.9529558855849167</v>
      </c>
    </row>
    <row r="808" spans="1:15" x14ac:dyDescent="0.3">
      <c r="A808">
        <v>181.9</v>
      </c>
      <c r="B808">
        <v>100.00244000000001</v>
      </c>
      <c r="C808">
        <v>526.18416999999999</v>
      </c>
      <c r="D808">
        <f t="shared" si="84"/>
        <v>80.600000000000009</v>
      </c>
      <c r="H808">
        <v>504.21931999999998</v>
      </c>
      <c r="I808">
        <v>560.06696999999997</v>
      </c>
      <c r="J808">
        <f t="shared" si="85"/>
        <v>26145.153092659853</v>
      </c>
      <c r="K808">
        <f t="shared" si="86"/>
        <v>3.8248007057214211</v>
      </c>
      <c r="L808">
        <f t="shared" si="87"/>
        <v>5.1132331349802405E-3</v>
      </c>
      <c r="M808">
        <f t="shared" si="88"/>
        <v>1.2933751105059221E-4</v>
      </c>
      <c r="N808">
        <f t="shared" si="89"/>
        <v>1.3415063628417194</v>
      </c>
      <c r="O808">
        <f t="shared" si="90"/>
        <v>-8.9530852055932382</v>
      </c>
    </row>
    <row r="809" spans="1:15" x14ac:dyDescent="0.3">
      <c r="A809">
        <v>182</v>
      </c>
      <c r="B809">
        <v>100.00252</v>
      </c>
      <c r="C809">
        <v>526.18722000000002</v>
      </c>
      <c r="D809">
        <f t="shared" si="84"/>
        <v>80.7</v>
      </c>
      <c r="H809">
        <v>504.71922000000001</v>
      </c>
      <c r="I809">
        <v>560.12077999999997</v>
      </c>
      <c r="J809">
        <f t="shared" si="85"/>
        <v>26148.534074673647</v>
      </c>
      <c r="K809">
        <f t="shared" si="86"/>
        <v>3.8243061624190902</v>
      </c>
      <c r="L809">
        <f t="shared" si="87"/>
        <v>5.1135637352705057E-3</v>
      </c>
      <c r="M809">
        <f t="shared" si="88"/>
        <v>1.2934482044474639E-4</v>
      </c>
      <c r="N809">
        <f t="shared" si="89"/>
        <v>1.3413770553783659</v>
      </c>
      <c r="O809">
        <f t="shared" si="90"/>
        <v>-8.9530286930814338</v>
      </c>
    </row>
    <row r="810" spans="1:15" x14ac:dyDescent="0.3">
      <c r="A810">
        <v>182.1</v>
      </c>
      <c r="B810">
        <v>100.00096000000001</v>
      </c>
      <c r="C810">
        <v>526.16771000000006</v>
      </c>
      <c r="D810">
        <f t="shared" si="84"/>
        <v>80.8</v>
      </c>
      <c r="H810">
        <v>505.21911999999998</v>
      </c>
      <c r="I810">
        <v>560.17460000000005</v>
      </c>
      <c r="J810">
        <f t="shared" si="85"/>
        <v>26151.915685005977</v>
      </c>
      <c r="K810">
        <f t="shared" si="86"/>
        <v>3.8238116551184174</v>
      </c>
      <c r="L810">
        <f t="shared" si="87"/>
        <v>5.1138943756207931E-3</v>
      </c>
      <c r="M810">
        <f t="shared" si="88"/>
        <v>1.2935212484017748E-4</v>
      </c>
      <c r="N810">
        <f t="shared" si="89"/>
        <v>1.3412477406075531</v>
      </c>
      <c r="O810">
        <f t="shared" si="90"/>
        <v>-8.9529722224074177</v>
      </c>
    </row>
    <row r="811" spans="1:15" x14ac:dyDescent="0.3">
      <c r="A811">
        <v>182.2</v>
      </c>
      <c r="B811">
        <v>100.00100999999999</v>
      </c>
      <c r="C811">
        <v>526.22499000000005</v>
      </c>
      <c r="D811">
        <f t="shared" si="84"/>
        <v>80.899999999999991</v>
      </c>
      <c r="H811">
        <v>505.71902</v>
      </c>
      <c r="I811">
        <v>560.22843</v>
      </c>
      <c r="J811">
        <f t="shared" si="85"/>
        <v>26155.297923656828</v>
      </c>
      <c r="K811">
        <f t="shared" si="86"/>
        <v>3.8233171838410773</v>
      </c>
      <c r="L811">
        <f t="shared" si="87"/>
        <v>5.1142250560233301E-3</v>
      </c>
      <c r="M811">
        <f t="shared" si="88"/>
        <v>1.2933539837736409E-4</v>
      </c>
      <c r="N811">
        <f t="shared" si="89"/>
        <v>1.3411184185342777</v>
      </c>
      <c r="O811">
        <f t="shared" si="90"/>
        <v>-8.9531015403012901</v>
      </c>
    </row>
    <row r="812" spans="1:15" x14ac:dyDescent="0.3">
      <c r="A812">
        <v>182.3</v>
      </c>
      <c r="B812">
        <v>100.00201</v>
      </c>
      <c r="C812">
        <v>526.12840000000006</v>
      </c>
      <c r="D812">
        <f t="shared" si="84"/>
        <v>81.000000000000014</v>
      </c>
      <c r="H812">
        <v>506.21892000000003</v>
      </c>
      <c r="I812">
        <v>560.28225999999995</v>
      </c>
      <c r="J812">
        <f t="shared" si="85"/>
        <v>26158.680162307679</v>
      </c>
      <c r="K812">
        <f t="shared" si="86"/>
        <v>3.8228228404310345</v>
      </c>
      <c r="L812">
        <f t="shared" si="87"/>
        <v>5.1145557150458027E-3</v>
      </c>
      <c r="M812">
        <f t="shared" si="88"/>
        <v>1.2936672175213672E-4</v>
      </c>
      <c r="N812">
        <f t="shared" si="89"/>
        <v>1.3409891131830385</v>
      </c>
      <c r="O812">
        <f t="shared" si="90"/>
        <v>-8.952859382448775</v>
      </c>
    </row>
    <row r="813" spans="1:15" x14ac:dyDescent="0.3">
      <c r="A813">
        <v>182.4</v>
      </c>
      <c r="B813">
        <v>100.00191</v>
      </c>
      <c r="C813">
        <v>526.25846999999999</v>
      </c>
      <c r="D813">
        <f t="shared" si="84"/>
        <v>81.100000000000009</v>
      </c>
      <c r="H813">
        <v>506.71881999999999</v>
      </c>
      <c r="I813">
        <v>560.33610999999996</v>
      </c>
      <c r="J813">
        <f t="shared" si="85"/>
        <v>26162.063657595598</v>
      </c>
      <c r="K813">
        <f t="shared" si="86"/>
        <v>3.8223284412415657</v>
      </c>
      <c r="L813">
        <f t="shared" si="87"/>
        <v>5.1148864755335092E-3</v>
      </c>
      <c r="M813">
        <f t="shared" si="88"/>
        <v>1.2934999151417175E-4</v>
      </c>
      <c r="N813">
        <f t="shared" si="89"/>
        <v>1.3408597765167143</v>
      </c>
      <c r="O813">
        <f t="shared" si="90"/>
        <v>-8.9529887149358576</v>
      </c>
    </row>
    <row r="814" spans="1:15" x14ac:dyDescent="0.3">
      <c r="A814">
        <v>182.5</v>
      </c>
      <c r="B814">
        <v>100.00051000000001</v>
      </c>
      <c r="C814">
        <v>526.34010999999998</v>
      </c>
      <c r="D814">
        <f t="shared" si="84"/>
        <v>81.2</v>
      </c>
      <c r="H814">
        <v>507.21872000000002</v>
      </c>
      <c r="I814">
        <v>560.38995999999997</v>
      </c>
      <c r="J814">
        <f t="shared" si="85"/>
        <v>26165.447152883513</v>
      </c>
      <c r="K814">
        <f t="shared" si="86"/>
        <v>3.8218341699151774</v>
      </c>
      <c r="L814">
        <f t="shared" si="87"/>
        <v>5.1152172146335601E-3</v>
      </c>
      <c r="M814">
        <f t="shared" si="88"/>
        <v>1.2938129868920146E-4</v>
      </c>
      <c r="N814">
        <f t="shared" si="89"/>
        <v>1.3407304565762002</v>
      </c>
      <c r="O814">
        <f t="shared" si="90"/>
        <v>-8.9527467096093449</v>
      </c>
    </row>
    <row r="815" spans="1:15" x14ac:dyDescent="0.3">
      <c r="A815">
        <v>182.6</v>
      </c>
      <c r="B815">
        <v>100.00217000000001</v>
      </c>
      <c r="C815">
        <v>526.16206</v>
      </c>
      <c r="D815">
        <f t="shared" si="84"/>
        <v>81.3</v>
      </c>
      <c r="H815">
        <v>507.71861999999999</v>
      </c>
      <c r="I815">
        <v>560.44383000000005</v>
      </c>
      <c r="J815">
        <f t="shared" si="85"/>
        <v>26168.831904808496</v>
      </c>
      <c r="K815">
        <f t="shared" si="86"/>
        <v>3.8213398429000991</v>
      </c>
      <c r="L815">
        <f t="shared" si="87"/>
        <v>5.1155480551753688E-3</v>
      </c>
      <c r="M815">
        <f t="shared" si="88"/>
        <v>1.2936456468091607E-4</v>
      </c>
      <c r="N815">
        <f t="shared" si="89"/>
        <v>1.3406011053367966</v>
      </c>
      <c r="O815">
        <f t="shared" si="90"/>
        <v>-8.9528760566689716</v>
      </c>
    </row>
    <row r="816" spans="1:15" x14ac:dyDescent="0.3">
      <c r="A816">
        <v>182.7</v>
      </c>
      <c r="B816">
        <v>100.00257000000001</v>
      </c>
      <c r="C816">
        <v>526.30758000000003</v>
      </c>
      <c r="D816">
        <f t="shared" si="84"/>
        <v>81.399999999999991</v>
      </c>
      <c r="H816">
        <v>508.21852000000001</v>
      </c>
      <c r="I816">
        <v>560.49770000000001</v>
      </c>
      <c r="J816">
        <f t="shared" si="85"/>
        <v>26172.216656733472</v>
      </c>
      <c r="K816">
        <f t="shared" si="86"/>
        <v>3.8208456437438381</v>
      </c>
      <c r="L816">
        <f t="shared" si="87"/>
        <v>5.1158788743219351E-3</v>
      </c>
      <c r="M816">
        <f t="shared" si="88"/>
        <v>1.2937184533228072E-4</v>
      </c>
      <c r="N816">
        <f t="shared" si="89"/>
        <v>1.3404717708269724</v>
      </c>
      <c r="O816">
        <f t="shared" si="90"/>
        <v>-8.9528197781470098</v>
      </c>
    </row>
    <row r="817" spans="1:15" x14ac:dyDescent="0.3">
      <c r="A817">
        <v>182.8</v>
      </c>
      <c r="B817">
        <v>100.00184</v>
      </c>
      <c r="C817">
        <v>526.40407000000005</v>
      </c>
      <c r="D817">
        <f t="shared" si="84"/>
        <v>81.500000000000014</v>
      </c>
      <c r="H817">
        <v>508.71841999999998</v>
      </c>
      <c r="I817">
        <v>560.55157999999994</v>
      </c>
      <c r="J817">
        <f t="shared" si="85"/>
        <v>26175.602036976976</v>
      </c>
      <c r="K817">
        <f t="shared" si="86"/>
        <v>3.8203514806931644</v>
      </c>
      <c r="L817">
        <f t="shared" si="87"/>
        <v>5.1162097334820997E-3</v>
      </c>
      <c r="M817">
        <f t="shared" si="88"/>
        <v>1.2937912099496919E-4</v>
      </c>
      <c r="N817">
        <f t="shared" si="89"/>
        <v>1.3403424290384243</v>
      </c>
      <c r="O817">
        <f t="shared" si="90"/>
        <v>-8.9527635413507287</v>
      </c>
    </row>
    <row r="818" spans="1:15" x14ac:dyDescent="0.3">
      <c r="A818">
        <v>182.9</v>
      </c>
      <c r="B818">
        <v>100.00221999999999</v>
      </c>
      <c r="C818">
        <v>526.55322000000001</v>
      </c>
      <c r="D818">
        <f t="shared" si="84"/>
        <v>81.600000000000009</v>
      </c>
      <c r="H818">
        <v>509.21832000000001</v>
      </c>
      <c r="I818">
        <v>560.60546999999997</v>
      </c>
      <c r="J818">
        <f t="shared" si="85"/>
        <v>26178.988045539016</v>
      </c>
      <c r="K818">
        <f t="shared" si="86"/>
        <v>3.8198573537696516</v>
      </c>
      <c r="L818">
        <f t="shared" si="87"/>
        <v>5.1165406326480999E-3</v>
      </c>
      <c r="M818">
        <f t="shared" si="88"/>
        <v>1.2938639167037284E-4</v>
      </c>
      <c r="N818">
        <f t="shared" si="89"/>
        <v>1.3402130799761387</v>
      </c>
      <c r="O818">
        <f t="shared" si="90"/>
        <v>-8.952707346262514</v>
      </c>
    </row>
    <row r="819" spans="1:15" x14ac:dyDescent="0.3">
      <c r="A819">
        <v>183</v>
      </c>
      <c r="B819">
        <v>100.00134</v>
      </c>
      <c r="C819">
        <v>526.63341000000003</v>
      </c>
      <c r="D819">
        <f t="shared" si="84"/>
        <v>81.7</v>
      </c>
      <c r="H819">
        <v>509.71821999999997</v>
      </c>
      <c r="I819">
        <v>560.65936999999997</v>
      </c>
      <c r="J819">
        <f t="shared" si="85"/>
        <v>26182.374682419584</v>
      </c>
      <c r="K819">
        <f t="shared" si="86"/>
        <v>3.8193632629948575</v>
      </c>
      <c r="L819">
        <f t="shared" si="87"/>
        <v>5.1168715718121734E-3</v>
      </c>
      <c r="M819">
        <f t="shared" si="88"/>
        <v>1.2936965634548962E-4</v>
      </c>
      <c r="N819">
        <f t="shared" si="89"/>
        <v>1.3400837236451018</v>
      </c>
      <c r="O819">
        <f t="shared" si="90"/>
        <v>-8.9528366984074008</v>
      </c>
    </row>
    <row r="820" spans="1:15" x14ac:dyDescent="0.3">
      <c r="A820">
        <v>183.1</v>
      </c>
      <c r="B820">
        <v>99.999619999999993</v>
      </c>
      <c r="C820">
        <v>526.59667999999999</v>
      </c>
      <c r="D820">
        <f t="shared" si="84"/>
        <v>81.8</v>
      </c>
      <c r="H820">
        <v>510.21812</v>
      </c>
      <c r="I820">
        <v>560.71326999999997</v>
      </c>
      <c r="J820">
        <f t="shared" si="85"/>
        <v>26185.761319300156</v>
      </c>
      <c r="K820">
        <f t="shared" si="86"/>
        <v>3.8188693000228038</v>
      </c>
      <c r="L820">
        <f t="shared" si="87"/>
        <v>5.1172024895737864E-3</v>
      </c>
      <c r="M820">
        <f t="shared" si="88"/>
        <v>1.2940092117126793E-4</v>
      </c>
      <c r="N820">
        <f t="shared" si="89"/>
        <v>1.3399543840449608</v>
      </c>
      <c r="O820">
        <f t="shared" si="90"/>
        <v>-8.9525950571340331</v>
      </c>
    </row>
    <row r="821" spans="1:15" x14ac:dyDescent="0.3">
      <c r="A821">
        <v>183.2</v>
      </c>
      <c r="B821">
        <v>100.00091999999999</v>
      </c>
      <c r="C821">
        <v>526.61631</v>
      </c>
      <c r="D821">
        <f t="shared" si="84"/>
        <v>81.899999999999991</v>
      </c>
      <c r="H821">
        <v>510.71802000000002</v>
      </c>
      <c r="I821">
        <v>560.76719000000003</v>
      </c>
      <c r="J821">
        <f t="shared" si="85"/>
        <v>26189.149212817789</v>
      </c>
      <c r="K821">
        <f t="shared" si="86"/>
        <v>3.8183752815863476</v>
      </c>
      <c r="L821">
        <f t="shared" si="87"/>
        <v>5.1175335087147002E-3</v>
      </c>
      <c r="M821">
        <f t="shared" si="88"/>
        <v>1.2938418208731725E-4</v>
      </c>
      <c r="N821">
        <f t="shared" si="89"/>
        <v>1.3398250131882685</v>
      </c>
      <c r="O821">
        <f t="shared" si="90"/>
        <v>-8.9527244238074886</v>
      </c>
    </row>
    <row r="822" spans="1:15" x14ac:dyDescent="0.3">
      <c r="A822">
        <v>183.3</v>
      </c>
      <c r="B822">
        <v>100.00317</v>
      </c>
      <c r="C822">
        <v>526.46893</v>
      </c>
      <c r="D822">
        <f t="shared" si="84"/>
        <v>82.000000000000014</v>
      </c>
      <c r="H822">
        <v>511.21791999999999</v>
      </c>
      <c r="I822">
        <v>560.82110999999998</v>
      </c>
      <c r="J822">
        <f t="shared" si="85"/>
        <v>26192.537106335418</v>
      </c>
      <c r="K822">
        <f t="shared" si="86"/>
        <v>3.8178813909482687</v>
      </c>
      <c r="L822">
        <f t="shared" si="87"/>
        <v>5.1178645064455762E-3</v>
      </c>
      <c r="M822">
        <f t="shared" si="88"/>
        <v>1.2941543073974589E-4</v>
      </c>
      <c r="N822">
        <f t="shared" si="89"/>
        <v>1.3396956590662303</v>
      </c>
      <c r="O822">
        <f t="shared" si="90"/>
        <v>-8.9524829346318349</v>
      </c>
    </row>
    <row r="823" spans="1:15" x14ac:dyDescent="0.3">
      <c r="A823">
        <v>183.4</v>
      </c>
      <c r="B823">
        <v>100.00251</v>
      </c>
      <c r="C823">
        <v>526.30538999999999</v>
      </c>
      <c r="D823">
        <f t="shared" si="84"/>
        <v>82.100000000000009</v>
      </c>
      <c r="H823">
        <v>511.71782000000002</v>
      </c>
      <c r="I823">
        <v>560.87504999999999</v>
      </c>
      <c r="J823">
        <f t="shared" si="85"/>
        <v>26195.926256490111</v>
      </c>
      <c r="K823">
        <f t="shared" si="86"/>
        <v>3.817387444936204</v>
      </c>
      <c r="L823">
        <f t="shared" si="87"/>
        <v>5.1181956055322969E-3</v>
      </c>
      <c r="M823">
        <f t="shared" si="88"/>
        <v>1.2939868790184781E-4</v>
      </c>
      <c r="N823">
        <f t="shared" si="89"/>
        <v>1.3395662737038099</v>
      </c>
      <c r="O823">
        <f t="shared" si="90"/>
        <v>-8.9526123158109545</v>
      </c>
    </row>
    <row r="824" spans="1:15" x14ac:dyDescent="0.3">
      <c r="A824">
        <v>183.5</v>
      </c>
      <c r="B824">
        <v>100.00111</v>
      </c>
      <c r="C824">
        <v>526.51530000000002</v>
      </c>
      <c r="D824">
        <f t="shared" si="84"/>
        <v>82.2</v>
      </c>
      <c r="H824">
        <v>512.21771999999999</v>
      </c>
      <c r="I824">
        <v>560.92899</v>
      </c>
      <c r="J824">
        <f t="shared" si="85"/>
        <v>26199.315406644804</v>
      </c>
      <c r="K824">
        <f t="shared" si="86"/>
        <v>3.8168936267181044</v>
      </c>
      <c r="L824">
        <f t="shared" si="87"/>
        <v>5.1185266832014078E-3</v>
      </c>
      <c r="M824">
        <f t="shared" si="88"/>
        <v>1.2940593489194595E-4</v>
      </c>
      <c r="N824">
        <f t="shared" si="89"/>
        <v>1.3394369050797958</v>
      </c>
      <c r="O824">
        <f t="shared" si="90"/>
        <v>-8.9525563122510352</v>
      </c>
    </row>
    <row r="825" spans="1:15" x14ac:dyDescent="0.3">
      <c r="A825">
        <v>183.6</v>
      </c>
      <c r="B825">
        <v>100.00203</v>
      </c>
      <c r="C825">
        <v>526.53195000000005</v>
      </c>
      <c r="D825">
        <f t="shared" si="84"/>
        <v>82.3</v>
      </c>
      <c r="H825">
        <v>512.71762000000001</v>
      </c>
      <c r="I825">
        <v>560.98293999999999</v>
      </c>
      <c r="J825">
        <f t="shared" si="85"/>
        <v>26202.705185118029</v>
      </c>
      <c r="K825">
        <f t="shared" si="86"/>
        <v>3.8163998447303658</v>
      </c>
      <c r="L825">
        <f t="shared" si="87"/>
        <v>5.1188578008299892E-3</v>
      </c>
      <c r="M825">
        <f t="shared" si="88"/>
        <v>1.2938919451049489E-4</v>
      </c>
      <c r="N825">
        <f t="shared" si="89"/>
        <v>1.3393075292107102</v>
      </c>
      <c r="O825">
        <f t="shared" si="90"/>
        <v>-8.9526856839398548</v>
      </c>
    </row>
    <row r="826" spans="1:15" x14ac:dyDescent="0.3">
      <c r="A826">
        <v>183.7</v>
      </c>
      <c r="B826">
        <v>100.00167</v>
      </c>
      <c r="C826">
        <v>526.42205999999999</v>
      </c>
      <c r="D826">
        <f t="shared" si="84"/>
        <v>82.399999999999991</v>
      </c>
      <c r="H826">
        <v>513.21752000000004</v>
      </c>
      <c r="I826">
        <v>561.03688999999997</v>
      </c>
      <c r="J826">
        <f t="shared" si="85"/>
        <v>26206.094963591251</v>
      </c>
      <c r="K826">
        <f t="shared" si="86"/>
        <v>3.8159061904847849</v>
      </c>
      <c r="L826">
        <f t="shared" si="87"/>
        <v>5.1191888970413321E-3</v>
      </c>
      <c r="M826">
        <f t="shared" si="88"/>
        <v>1.2942041704212625E-4</v>
      </c>
      <c r="N826">
        <f t="shared" si="89"/>
        <v>1.3391781700775749</v>
      </c>
      <c r="O826">
        <f t="shared" si="90"/>
        <v>-8.9524444059471584</v>
      </c>
    </row>
    <row r="827" spans="1:15" x14ac:dyDescent="0.3">
      <c r="A827">
        <v>183.8</v>
      </c>
      <c r="B827">
        <v>100.00241</v>
      </c>
      <c r="C827">
        <v>526.53724</v>
      </c>
      <c r="D827">
        <f t="shared" si="84"/>
        <v>82.500000000000014</v>
      </c>
      <c r="H827">
        <v>513.71741999999995</v>
      </c>
      <c r="I827">
        <v>561.09086000000002</v>
      </c>
      <c r="J827">
        <f t="shared" si="85"/>
        <v>26209.485998701537</v>
      </c>
      <c r="K827">
        <f t="shared" si="86"/>
        <v>3.8154124809984515</v>
      </c>
      <c r="L827">
        <f t="shared" si="87"/>
        <v>5.1195200945695621E-3</v>
      </c>
      <c r="M827">
        <f t="shared" si="88"/>
        <v>1.2942764910246204E-4</v>
      </c>
      <c r="N827">
        <f t="shared" si="89"/>
        <v>1.339048779730172</v>
      </c>
      <c r="O827">
        <f t="shared" si="90"/>
        <v>-8.9523885271419168</v>
      </c>
    </row>
    <row r="828" spans="1:15" x14ac:dyDescent="0.3">
      <c r="A828">
        <v>183.9</v>
      </c>
      <c r="B828">
        <v>100.00189</v>
      </c>
      <c r="C828">
        <v>526.59885999999995</v>
      </c>
      <c r="D828">
        <f t="shared" si="84"/>
        <v>82.600000000000009</v>
      </c>
      <c r="H828">
        <v>514.21731999999997</v>
      </c>
      <c r="I828">
        <v>561.14484000000004</v>
      </c>
      <c r="J828">
        <f t="shared" si="85"/>
        <v>26212.877662130355</v>
      </c>
      <c r="K828">
        <f t="shared" si="86"/>
        <v>3.8149188078068064</v>
      </c>
      <c r="L828">
        <f t="shared" si="87"/>
        <v>5.1198513320340035E-3</v>
      </c>
      <c r="M828">
        <f t="shared" si="88"/>
        <v>1.2941090310280152E-4</v>
      </c>
      <c r="N828">
        <f t="shared" si="89"/>
        <v>1.3389193821526231</v>
      </c>
      <c r="O828">
        <f t="shared" si="90"/>
        <v>-8.9525179205382344</v>
      </c>
    </row>
    <row r="829" spans="1:15" x14ac:dyDescent="0.3">
      <c r="A829">
        <v>184</v>
      </c>
      <c r="B829">
        <v>100.00154999999999</v>
      </c>
      <c r="C829">
        <v>526.53348000000005</v>
      </c>
      <c r="D829">
        <f t="shared" si="84"/>
        <v>82.7</v>
      </c>
      <c r="H829">
        <v>514.71722</v>
      </c>
      <c r="I829">
        <v>561.19881999999996</v>
      </c>
      <c r="J829">
        <f t="shared" si="85"/>
        <v>26216.269325559166</v>
      </c>
      <c r="K829">
        <f t="shared" si="86"/>
        <v>3.8144252623505999</v>
      </c>
      <c r="L829">
        <f t="shared" si="87"/>
        <v>5.1201825480698604E-3</v>
      </c>
      <c r="M829">
        <f t="shared" si="88"/>
        <v>1.2941813142118913E-4</v>
      </c>
      <c r="N829">
        <f t="shared" si="89"/>
        <v>1.3387900013166412</v>
      </c>
      <c r="O829">
        <f t="shared" si="90"/>
        <v>-8.9524620665386809</v>
      </c>
    </row>
    <row r="830" spans="1:15" x14ac:dyDescent="0.3">
      <c r="A830">
        <v>184.1</v>
      </c>
      <c r="B830">
        <v>100.00108</v>
      </c>
      <c r="C830">
        <v>526.39458000000002</v>
      </c>
      <c r="D830">
        <f t="shared" si="84"/>
        <v>82.8</v>
      </c>
      <c r="H830">
        <v>515.21712000000002</v>
      </c>
      <c r="I830">
        <v>561.25280999999995</v>
      </c>
      <c r="J830">
        <f t="shared" si="85"/>
        <v>26219.661617306512</v>
      </c>
      <c r="K830">
        <f t="shared" si="86"/>
        <v>3.81393175318457</v>
      </c>
      <c r="L830">
        <f t="shared" si="87"/>
        <v>5.1205138040343679E-3</v>
      </c>
      <c r="M830">
        <f t="shared" si="88"/>
        <v>1.2942535476831102E-4</v>
      </c>
      <c r="N830">
        <f t="shared" si="89"/>
        <v>1.3386606132542542</v>
      </c>
      <c r="O830">
        <f t="shared" si="90"/>
        <v>-8.9524062540689133</v>
      </c>
    </row>
    <row r="831" spans="1:15" x14ac:dyDescent="0.3">
      <c r="A831">
        <v>184.2</v>
      </c>
      <c r="B831">
        <v>100.00148</v>
      </c>
      <c r="C831">
        <v>526.49059</v>
      </c>
      <c r="D831">
        <f t="shared" si="84"/>
        <v>82.899999999999991</v>
      </c>
      <c r="H831">
        <v>515.71702000000005</v>
      </c>
      <c r="I831">
        <v>561.30681000000004</v>
      </c>
      <c r="J831">
        <f t="shared" si="85"/>
        <v>26223.054537372394</v>
      </c>
      <c r="K831">
        <f t="shared" si="86"/>
        <v>3.8134382803301072</v>
      </c>
      <c r="L831">
        <f t="shared" si="87"/>
        <v>5.1208450999197779E-3</v>
      </c>
      <c r="M831">
        <f t="shared" si="88"/>
        <v>1.2943257314417179E-4</v>
      </c>
      <c r="N831">
        <f t="shared" si="89"/>
        <v>1.3385312179704321</v>
      </c>
      <c r="O831">
        <f t="shared" si="90"/>
        <v>-8.9523504831221175</v>
      </c>
    </row>
    <row r="832" spans="1:15" x14ac:dyDescent="0.3">
      <c r="A832">
        <v>184.3</v>
      </c>
      <c r="B832">
        <v>100.00135</v>
      </c>
      <c r="C832">
        <v>526.45585000000005</v>
      </c>
      <c r="D832">
        <f t="shared" si="84"/>
        <v>83.000000000000014</v>
      </c>
      <c r="H832">
        <v>516.21691999999996</v>
      </c>
      <c r="I832">
        <v>561.36081999999999</v>
      </c>
      <c r="J832">
        <f t="shared" si="85"/>
        <v>26226.448085756798</v>
      </c>
      <c r="K832">
        <f t="shared" si="86"/>
        <v>3.8129448438085882</v>
      </c>
      <c r="L832">
        <f t="shared" si="87"/>
        <v>5.1211764357183397E-3</v>
      </c>
      <c r="M832">
        <f t="shared" si="88"/>
        <v>1.2943978655272428E-4</v>
      </c>
      <c r="N832">
        <f t="shared" si="89"/>
        <v>1.3384018154701445</v>
      </c>
      <c r="O832">
        <f t="shared" si="90"/>
        <v>-8.9522947536609809</v>
      </c>
    </row>
    <row r="833" spans="1:15" x14ac:dyDescent="0.3">
      <c r="A833">
        <v>184.4</v>
      </c>
      <c r="B833">
        <v>100.00208000000001</v>
      </c>
      <c r="C833">
        <v>526.44732999999997</v>
      </c>
      <c r="D833">
        <f t="shared" si="84"/>
        <v>83.100000000000009</v>
      </c>
      <c r="H833">
        <v>516.71681999999998</v>
      </c>
      <c r="I833">
        <v>561.41484000000003</v>
      </c>
      <c r="J833">
        <f t="shared" si="85"/>
        <v>26229.842262459741</v>
      </c>
      <c r="K833">
        <f t="shared" si="86"/>
        <v>3.8124514436413679</v>
      </c>
      <c r="L833">
        <f t="shared" si="87"/>
        <v>5.1215078114223104E-3</v>
      </c>
      <c r="M833">
        <f t="shared" si="88"/>
        <v>1.2944699499301522E-4</v>
      </c>
      <c r="N833">
        <f t="shared" si="89"/>
        <v>1.3382724057583579</v>
      </c>
      <c r="O833">
        <f t="shared" si="90"/>
        <v>-8.9522390656861095</v>
      </c>
    </row>
    <row r="834" spans="1:15" x14ac:dyDescent="0.3">
      <c r="A834">
        <v>184.5</v>
      </c>
      <c r="B834">
        <v>100.00175</v>
      </c>
      <c r="C834">
        <v>526.51615000000004</v>
      </c>
      <c r="D834">
        <f t="shared" si="84"/>
        <v>83.2</v>
      </c>
      <c r="H834">
        <v>517.21672000000001</v>
      </c>
      <c r="I834">
        <v>561.46887000000004</v>
      </c>
      <c r="J834">
        <f t="shared" si="85"/>
        <v>26233.237067481208</v>
      </c>
      <c r="K834">
        <f t="shared" si="86"/>
        <v>3.8119580798497896</v>
      </c>
      <c r="L834">
        <f t="shared" si="87"/>
        <v>5.1218392270239417E-3</v>
      </c>
      <c r="M834">
        <f t="shared" si="88"/>
        <v>1.2943024398809301E-4</v>
      </c>
      <c r="N834">
        <f t="shared" si="89"/>
        <v>1.3381429888400387</v>
      </c>
      <c r="O834">
        <f t="shared" si="90"/>
        <v>-8.9523684784147939</v>
      </c>
    </row>
    <row r="835" spans="1:15" x14ac:dyDescent="0.3">
      <c r="A835">
        <v>184.6</v>
      </c>
      <c r="B835">
        <v>100.00145000000001</v>
      </c>
      <c r="C835">
        <v>526.14873</v>
      </c>
      <c r="D835">
        <f t="shared" ref="D835:D898" si="91">A835-$A$2</f>
        <v>83.3</v>
      </c>
      <c r="H835">
        <v>517.71662000000003</v>
      </c>
      <c r="I835">
        <v>561.52290000000005</v>
      </c>
      <c r="J835">
        <f t="shared" ref="J835:J898" si="92">2*PI()*$G$2*(I835-0.75*100/$F$2)</f>
        <v>26236.631872502679</v>
      </c>
      <c r="K835">
        <f t="shared" ref="K835:K898" si="93">100/J835*10^3</f>
        <v>3.8114648437326695</v>
      </c>
      <c r="L835">
        <f t="shared" ref="L835:L898" si="94">SQRT(J835*10^-9)</f>
        <v>5.1221706211822624E-3</v>
      </c>
      <c r="M835">
        <f t="shared" ref="M835:M898" si="95">(1/L835)*((L836-L835)/(H836-H835))</f>
        <v>1.2943744869796554E-4</v>
      </c>
      <c r="N835">
        <f t="shared" ref="N835:N898" si="96">LN(K835)</f>
        <v>1.3380135886682909</v>
      </c>
      <c r="O835">
        <f t="shared" ref="O835:O898" si="97">LN(M835)</f>
        <v>-8.9523128151545421</v>
      </c>
    </row>
    <row r="836" spans="1:15" x14ac:dyDescent="0.3">
      <c r="A836">
        <v>184.7</v>
      </c>
      <c r="B836">
        <v>100.00012</v>
      </c>
      <c r="C836">
        <v>526.24886000000004</v>
      </c>
      <c r="D836">
        <f t="shared" si="91"/>
        <v>83.399999999999991</v>
      </c>
      <c r="H836">
        <v>518.21651999999995</v>
      </c>
      <c r="I836">
        <v>561.57694000000004</v>
      </c>
      <c r="J836">
        <f t="shared" si="92"/>
        <v>26240.027305842679</v>
      </c>
      <c r="K836">
        <f t="shared" si="93"/>
        <v>3.8109716439865791</v>
      </c>
      <c r="L836">
        <f t="shared" si="94"/>
        <v>5.1225020552306934E-3</v>
      </c>
      <c r="M836">
        <f t="shared" si="95"/>
        <v>1.2944464844486699E-4</v>
      </c>
      <c r="N836">
        <f t="shared" si="96"/>
        <v>1.3378841812937399</v>
      </c>
      <c r="O836">
        <f t="shared" si="97"/>
        <v>-8.9522571933330042</v>
      </c>
    </row>
    <row r="837" spans="1:15" x14ac:dyDescent="0.3">
      <c r="A837">
        <v>184.8</v>
      </c>
      <c r="B837">
        <v>100.00256</v>
      </c>
      <c r="C837">
        <v>526.53137000000004</v>
      </c>
      <c r="D837">
        <f t="shared" si="91"/>
        <v>83.500000000000014</v>
      </c>
      <c r="H837">
        <v>518.71641999999997</v>
      </c>
      <c r="I837">
        <v>561.63099</v>
      </c>
      <c r="J837">
        <f t="shared" si="92"/>
        <v>26243.423367501207</v>
      </c>
      <c r="K837">
        <f t="shared" si="93"/>
        <v>3.8104784806328262</v>
      </c>
      <c r="L837">
        <f t="shared" si="94"/>
        <v>5.1228335291614944E-3</v>
      </c>
      <c r="M837">
        <f t="shared" si="95"/>
        <v>1.2945184322919897E-4</v>
      </c>
      <c r="N837">
        <f t="shared" si="96"/>
        <v>1.3377547667213483</v>
      </c>
      <c r="O837">
        <f t="shared" si="97"/>
        <v>-8.9522016129403372</v>
      </c>
    </row>
    <row r="838" spans="1:15" x14ac:dyDescent="0.3">
      <c r="A838">
        <v>184.9</v>
      </c>
      <c r="B838">
        <v>100.00227</v>
      </c>
      <c r="C838">
        <v>526.55107999999996</v>
      </c>
      <c r="D838">
        <f t="shared" si="91"/>
        <v>83.600000000000009</v>
      </c>
      <c r="H838">
        <v>519.21632</v>
      </c>
      <c r="I838">
        <v>561.68505000000005</v>
      </c>
      <c r="J838">
        <f t="shared" si="92"/>
        <v>26246.820057478271</v>
      </c>
      <c r="K838">
        <f t="shared" si="93"/>
        <v>3.8099853536926997</v>
      </c>
      <c r="L838">
        <f t="shared" si="94"/>
        <v>5.1231650429669233E-3</v>
      </c>
      <c r="M838">
        <f t="shared" si="95"/>
        <v>1.2945903305226151E-4</v>
      </c>
      <c r="N838">
        <f t="shared" si="96"/>
        <v>1.3376253449560762</v>
      </c>
      <c r="O838">
        <f t="shared" si="97"/>
        <v>-8.95214607395976</v>
      </c>
    </row>
    <row r="839" spans="1:15" x14ac:dyDescent="0.3">
      <c r="A839">
        <v>185</v>
      </c>
      <c r="B839">
        <v>100.00236</v>
      </c>
      <c r="C839">
        <v>526.58006</v>
      </c>
      <c r="D839">
        <f t="shared" si="91"/>
        <v>83.7</v>
      </c>
      <c r="H839">
        <v>519.71622000000002</v>
      </c>
      <c r="I839">
        <v>561.73911999999996</v>
      </c>
      <c r="J839">
        <f t="shared" si="92"/>
        <v>26250.217375773856</v>
      </c>
      <c r="K839">
        <f t="shared" si="93"/>
        <v>3.8094922631874777</v>
      </c>
      <c r="L839">
        <f t="shared" si="94"/>
        <v>5.1234965966392388E-3</v>
      </c>
      <c r="M839">
        <f t="shared" si="95"/>
        <v>1.2946621791640008E-4</v>
      </c>
      <c r="N839">
        <f t="shared" si="96"/>
        <v>1.3374959160028845</v>
      </c>
      <c r="O839">
        <f t="shared" si="97"/>
        <v>-8.952090576366432</v>
      </c>
    </row>
    <row r="840" spans="1:15" x14ac:dyDescent="0.3">
      <c r="A840">
        <v>185.1</v>
      </c>
      <c r="B840">
        <v>100.00129</v>
      </c>
      <c r="C840">
        <v>526.32520999999997</v>
      </c>
      <c r="D840">
        <f t="shared" si="91"/>
        <v>83.8</v>
      </c>
      <c r="H840">
        <v>520.21612000000005</v>
      </c>
      <c r="I840">
        <v>561.79319999999996</v>
      </c>
      <c r="J840">
        <f t="shared" si="92"/>
        <v>26253.615322387981</v>
      </c>
      <c r="K840">
        <f t="shared" si="93"/>
        <v>3.8089992091384155</v>
      </c>
      <c r="L840">
        <f t="shared" si="94"/>
        <v>5.1238281901707034E-3</v>
      </c>
      <c r="M840">
        <f t="shared" si="95"/>
        <v>1.2947339782229584E-4</v>
      </c>
      <c r="N840">
        <f t="shared" si="96"/>
        <v>1.3373664798667304</v>
      </c>
      <c r="O840">
        <f t="shared" si="97"/>
        <v>-8.9520351201483699</v>
      </c>
    </row>
    <row r="841" spans="1:15" x14ac:dyDescent="0.3">
      <c r="A841">
        <v>185.2</v>
      </c>
      <c r="B841">
        <v>100.00149999999999</v>
      </c>
      <c r="C841">
        <v>526.27229999999997</v>
      </c>
      <c r="D841">
        <f t="shared" si="91"/>
        <v>83.899999999999991</v>
      </c>
      <c r="H841">
        <v>520.71601999999996</v>
      </c>
      <c r="I841">
        <v>561.84729000000004</v>
      </c>
      <c r="J841">
        <f t="shared" si="92"/>
        <v>26257.013897320638</v>
      </c>
      <c r="K841">
        <f t="shared" si="93"/>
        <v>3.8085061915667557</v>
      </c>
      <c r="L841">
        <f t="shared" si="94"/>
        <v>5.1241598235535783E-3</v>
      </c>
      <c r="M841">
        <f t="shared" si="95"/>
        <v>1.2945663998344649E-4</v>
      </c>
      <c r="N841">
        <f t="shared" si="96"/>
        <v>1.3372370365525708</v>
      </c>
      <c r="O841">
        <f t="shared" si="97"/>
        <v>-8.9521645592742036</v>
      </c>
    </row>
    <row r="842" spans="1:15" x14ac:dyDescent="0.3">
      <c r="A842">
        <v>185.3</v>
      </c>
      <c r="B842">
        <v>100.00207</v>
      </c>
      <c r="C842">
        <v>526.52255000000002</v>
      </c>
      <c r="D842">
        <f t="shared" si="91"/>
        <v>84.000000000000014</v>
      </c>
      <c r="H842">
        <v>521.21591999999998</v>
      </c>
      <c r="I842">
        <v>561.90138000000002</v>
      </c>
      <c r="J842">
        <f t="shared" si="92"/>
        <v>26260.412472253291</v>
      </c>
      <c r="K842">
        <f t="shared" si="93"/>
        <v>3.8080133016059756</v>
      </c>
      <c r="L842">
        <f t="shared" si="94"/>
        <v>5.1244914354746747E-3</v>
      </c>
      <c r="M842">
        <f t="shared" si="95"/>
        <v>1.2946381617294785E-4</v>
      </c>
      <c r="N842">
        <f t="shared" si="96"/>
        <v>1.3371076099918142</v>
      </c>
      <c r="O842">
        <f t="shared" si="97"/>
        <v>-8.9521091276593374</v>
      </c>
    </row>
    <row r="843" spans="1:15" x14ac:dyDescent="0.3">
      <c r="A843">
        <v>185.4</v>
      </c>
      <c r="B843">
        <v>100.00166</v>
      </c>
      <c r="C843">
        <v>526.45074</v>
      </c>
      <c r="D843">
        <f t="shared" si="91"/>
        <v>84.100000000000009</v>
      </c>
      <c r="H843">
        <v>521.71582000000001</v>
      </c>
      <c r="I843">
        <v>561.95547999999997</v>
      </c>
      <c r="J843">
        <f t="shared" si="92"/>
        <v>26263.811675504472</v>
      </c>
      <c r="K843">
        <f t="shared" si="93"/>
        <v>3.8075204481178648</v>
      </c>
      <c r="L843">
        <f t="shared" si="94"/>
        <v>5.124823087239644E-3</v>
      </c>
      <c r="M843">
        <f t="shared" si="95"/>
        <v>1.2947098740785781E-4</v>
      </c>
      <c r="N843">
        <f t="shared" si="96"/>
        <v>1.3369781762567681</v>
      </c>
      <c r="O843">
        <f t="shared" si="97"/>
        <v>-8.9520537373849312</v>
      </c>
    </row>
    <row r="844" spans="1:15" x14ac:dyDescent="0.3">
      <c r="A844">
        <v>185.5</v>
      </c>
      <c r="B844">
        <v>100.00136000000001</v>
      </c>
      <c r="C844">
        <v>526.13802999999996</v>
      </c>
      <c r="D844">
        <f t="shared" si="91"/>
        <v>84.2</v>
      </c>
      <c r="H844">
        <v>522.21572000000003</v>
      </c>
      <c r="I844">
        <v>562.00959</v>
      </c>
      <c r="J844">
        <f t="shared" si="92"/>
        <v>26267.211507074189</v>
      </c>
      <c r="K844">
        <f t="shared" si="93"/>
        <v>3.8070276311236295</v>
      </c>
      <c r="L844">
        <f t="shared" si="94"/>
        <v>5.1251547788407513E-3</v>
      </c>
      <c r="M844">
        <f t="shared" si="95"/>
        <v>1.2947815368987288E-4</v>
      </c>
      <c r="N844">
        <f t="shared" si="96"/>
        <v>1.3368487353523848</v>
      </c>
      <c r="O844">
        <f t="shared" si="97"/>
        <v>-8.9519983884311838</v>
      </c>
    </row>
    <row r="845" spans="1:15" x14ac:dyDescent="0.3">
      <c r="A845">
        <v>185.6</v>
      </c>
      <c r="B845">
        <v>100.00194999999999</v>
      </c>
      <c r="C845">
        <v>526.29177000000004</v>
      </c>
      <c r="D845">
        <f t="shared" si="91"/>
        <v>84.3</v>
      </c>
      <c r="H845">
        <v>522.71561999999994</v>
      </c>
      <c r="I845">
        <v>562.06371000000001</v>
      </c>
      <c r="J845">
        <f t="shared" si="92"/>
        <v>26270.611966962435</v>
      </c>
      <c r="K845">
        <f t="shared" si="93"/>
        <v>3.806534850644463</v>
      </c>
      <c r="L845">
        <f t="shared" si="94"/>
        <v>5.125486510270263E-3</v>
      </c>
      <c r="M845">
        <f t="shared" si="95"/>
        <v>1.2948531501955605E-4</v>
      </c>
      <c r="N845">
        <f t="shared" si="96"/>
        <v>1.3367192872836167</v>
      </c>
      <c r="O845">
        <f t="shared" si="97"/>
        <v>-8.9519430807870535</v>
      </c>
    </row>
    <row r="846" spans="1:15" x14ac:dyDescent="0.3">
      <c r="A846">
        <v>185.7</v>
      </c>
      <c r="B846">
        <v>100.00107</v>
      </c>
      <c r="C846">
        <v>526.654</v>
      </c>
      <c r="D846">
        <f t="shared" si="91"/>
        <v>84.399999999999991</v>
      </c>
      <c r="H846">
        <v>523.21551999999997</v>
      </c>
      <c r="I846">
        <v>562.11784</v>
      </c>
      <c r="J846">
        <f t="shared" si="92"/>
        <v>26274.013055169209</v>
      </c>
      <c r="K846">
        <f t="shared" si="93"/>
        <v>3.8060421067015406</v>
      </c>
      <c r="L846">
        <f t="shared" si="94"/>
        <v>5.1258182815204448E-3</v>
      </c>
      <c r="M846">
        <f t="shared" si="95"/>
        <v>1.2946855409645759E-4</v>
      </c>
      <c r="N846">
        <f t="shared" si="96"/>
        <v>1.3365898320554144</v>
      </c>
      <c r="O846">
        <f t="shared" si="97"/>
        <v>-8.9520725318215497</v>
      </c>
    </row>
    <row r="847" spans="1:15" x14ac:dyDescent="0.3">
      <c r="A847">
        <v>185.8</v>
      </c>
      <c r="B847">
        <v>100.00227</v>
      </c>
      <c r="C847">
        <v>526.53179999999998</v>
      </c>
      <c r="D847">
        <f t="shared" si="91"/>
        <v>84.500000000000014</v>
      </c>
      <c r="H847">
        <v>523.71541999999999</v>
      </c>
      <c r="I847">
        <v>562.17196999999999</v>
      </c>
      <c r="J847">
        <f t="shared" si="92"/>
        <v>26277.414143375987</v>
      </c>
      <c r="K847">
        <f t="shared" si="93"/>
        <v>3.8055494903104083</v>
      </c>
      <c r="L847">
        <f t="shared" si="94"/>
        <v>5.1261500312979515E-3</v>
      </c>
      <c r="M847">
        <f t="shared" si="95"/>
        <v>1.2949962592693513E-4</v>
      </c>
      <c r="N847">
        <f t="shared" si="96"/>
        <v>1.3364603935836989</v>
      </c>
      <c r="O847">
        <f t="shared" si="97"/>
        <v>-8.951832565423949</v>
      </c>
    </row>
    <row r="848" spans="1:15" x14ac:dyDescent="0.3">
      <c r="A848">
        <v>185.9</v>
      </c>
      <c r="B848">
        <v>100.00178</v>
      </c>
      <c r="C848">
        <v>526.37729999999999</v>
      </c>
      <c r="D848">
        <f t="shared" si="91"/>
        <v>84.600000000000009</v>
      </c>
      <c r="H848">
        <v>524.21532000000002</v>
      </c>
      <c r="I848">
        <v>562.22612000000004</v>
      </c>
      <c r="J848">
        <f t="shared" si="92"/>
        <v>26280.816488219825</v>
      </c>
      <c r="K848">
        <f t="shared" si="93"/>
        <v>3.8050568194798755</v>
      </c>
      <c r="L848">
        <f t="shared" si="94"/>
        <v>5.1264818821702496E-3</v>
      </c>
      <c r="M848">
        <f t="shared" si="95"/>
        <v>1.294828612985472E-4</v>
      </c>
      <c r="N848">
        <f t="shared" si="96"/>
        <v>1.3363309240483776</v>
      </c>
      <c r="O848">
        <f t="shared" si="97"/>
        <v>-8.9519620307680423</v>
      </c>
    </row>
    <row r="849" spans="1:15" x14ac:dyDescent="0.3">
      <c r="A849">
        <v>186</v>
      </c>
      <c r="B849">
        <v>100.00243</v>
      </c>
      <c r="C849">
        <v>526.59343999999999</v>
      </c>
      <c r="D849">
        <f t="shared" si="91"/>
        <v>84.7</v>
      </c>
      <c r="H849">
        <v>524.71522000000004</v>
      </c>
      <c r="I849">
        <v>562.28026999999997</v>
      </c>
      <c r="J849">
        <f t="shared" si="92"/>
        <v>26284.21883306366</v>
      </c>
      <c r="K849">
        <f t="shared" si="93"/>
        <v>3.8045642761963001</v>
      </c>
      <c r="L849">
        <f t="shared" si="94"/>
        <v>5.1268137115623447E-3</v>
      </c>
      <c r="M849">
        <f t="shared" si="95"/>
        <v>1.2949000902690445E-4</v>
      </c>
      <c r="N849">
        <f t="shared" si="96"/>
        <v>1.3362014712732471</v>
      </c>
      <c r="O849">
        <f t="shared" si="97"/>
        <v>-8.9519068301723195</v>
      </c>
    </row>
    <row r="850" spans="1:15" x14ac:dyDescent="0.3">
      <c r="A850">
        <v>186.1</v>
      </c>
      <c r="B850">
        <v>100.00147</v>
      </c>
      <c r="C850">
        <v>526.71106999999995</v>
      </c>
      <c r="D850">
        <f t="shared" si="91"/>
        <v>84.8</v>
      </c>
      <c r="H850">
        <v>525.21511999999996</v>
      </c>
      <c r="I850">
        <v>562.33443</v>
      </c>
      <c r="J850">
        <f t="shared" si="92"/>
        <v>26287.62180622603</v>
      </c>
      <c r="K850">
        <f t="shared" si="93"/>
        <v>3.8040717694864177</v>
      </c>
      <c r="L850">
        <f t="shared" si="94"/>
        <v>5.127145580752124E-3</v>
      </c>
      <c r="M850">
        <f t="shared" si="95"/>
        <v>1.2949715180960149E-4</v>
      </c>
      <c r="N850">
        <f t="shared" si="96"/>
        <v>1.3360720113522802</v>
      </c>
      <c r="O850">
        <f t="shared" si="97"/>
        <v>-8.9518516708147988</v>
      </c>
    </row>
    <row r="851" spans="1:15" x14ac:dyDescent="0.3">
      <c r="A851">
        <v>186.2</v>
      </c>
      <c r="B851">
        <v>100.00167999999999</v>
      </c>
      <c r="C851">
        <v>526.74666000000002</v>
      </c>
      <c r="D851">
        <f t="shared" si="91"/>
        <v>84.899999999999991</v>
      </c>
      <c r="H851">
        <v>525.71501999999998</v>
      </c>
      <c r="I851">
        <v>562.3886</v>
      </c>
      <c r="J851">
        <f t="shared" si="92"/>
        <v>26291.025407706929</v>
      </c>
      <c r="K851">
        <f t="shared" si="93"/>
        <v>3.8035792993713389</v>
      </c>
      <c r="L851">
        <f t="shared" si="94"/>
        <v>5.1274774897318593E-3</v>
      </c>
      <c r="M851">
        <f t="shared" si="95"/>
        <v>1.2950688030446175E-4</v>
      </c>
      <c r="N851">
        <f t="shared" si="96"/>
        <v>1.3359425442904211</v>
      </c>
      <c r="O851">
        <f t="shared" si="97"/>
        <v>-8.9517765484718339</v>
      </c>
    </row>
    <row r="852" spans="1:15" x14ac:dyDescent="0.3">
      <c r="A852">
        <v>186.3</v>
      </c>
      <c r="B852">
        <v>100.00108</v>
      </c>
      <c r="C852">
        <v>526.80978000000005</v>
      </c>
      <c r="D852">
        <f t="shared" si="91"/>
        <v>85.000000000000014</v>
      </c>
      <c r="H852">
        <v>526.21491000000003</v>
      </c>
      <c r="I852">
        <v>562.44277999999997</v>
      </c>
      <c r="J852">
        <f t="shared" si="92"/>
        <v>26294.429637506357</v>
      </c>
      <c r="K852">
        <f t="shared" si="93"/>
        <v>3.8030868658721566</v>
      </c>
      <c r="L852">
        <f t="shared" si="94"/>
        <v>5.1278094384938251E-3</v>
      </c>
      <c r="M852">
        <f t="shared" si="95"/>
        <v>1.2951142254559095E-4</v>
      </c>
      <c r="N852">
        <f t="shared" si="96"/>
        <v>1.3358130700926127</v>
      </c>
      <c r="O852">
        <f t="shared" si="97"/>
        <v>-8.9517414757292535</v>
      </c>
    </row>
    <row r="853" spans="1:15" x14ac:dyDescent="0.3">
      <c r="A853">
        <v>186.4</v>
      </c>
      <c r="B853">
        <v>100.00196</v>
      </c>
      <c r="C853">
        <v>526.68426999999997</v>
      </c>
      <c r="D853">
        <f t="shared" si="91"/>
        <v>85.100000000000009</v>
      </c>
      <c r="H853">
        <v>526.71481000000006</v>
      </c>
      <c r="I853">
        <v>562.49697000000003</v>
      </c>
      <c r="J853">
        <f t="shared" si="92"/>
        <v>26297.834495624324</v>
      </c>
      <c r="K853">
        <f t="shared" si="93"/>
        <v>3.8025944690099451</v>
      </c>
      <c r="L853">
        <f t="shared" si="94"/>
        <v>5.1281414270302967E-3</v>
      </c>
      <c r="M853">
        <f t="shared" si="95"/>
        <v>1.2949465486231446E-4</v>
      </c>
      <c r="N853">
        <f t="shared" si="96"/>
        <v>1.3356835887637959</v>
      </c>
      <c r="O853">
        <f t="shared" si="97"/>
        <v>-8.9518709528710083</v>
      </c>
    </row>
    <row r="854" spans="1:15" x14ac:dyDescent="0.3">
      <c r="A854">
        <v>186.5</v>
      </c>
      <c r="B854">
        <v>100.00182</v>
      </c>
      <c r="C854">
        <v>526.55087000000003</v>
      </c>
      <c r="D854">
        <f t="shared" si="91"/>
        <v>85.2</v>
      </c>
      <c r="H854">
        <v>527.21470999999997</v>
      </c>
      <c r="I854">
        <v>562.55115999999998</v>
      </c>
      <c r="J854">
        <f t="shared" si="92"/>
        <v>26301.239353742279</v>
      </c>
      <c r="K854">
        <f t="shared" si="93"/>
        <v>3.8021021996353745</v>
      </c>
      <c r="L854">
        <f t="shared" si="94"/>
        <v>5.1284733940756954E-3</v>
      </c>
      <c r="M854">
        <f t="shared" si="95"/>
        <v>1.295017840657653E-4</v>
      </c>
      <c r="N854">
        <f t="shared" si="96"/>
        <v>1.3355541241982234</v>
      </c>
      <c r="O854">
        <f t="shared" si="97"/>
        <v>-8.9518159003499616</v>
      </c>
    </row>
    <row r="855" spans="1:15" x14ac:dyDescent="0.3">
      <c r="A855">
        <v>186.6</v>
      </c>
      <c r="B855">
        <v>100.00106</v>
      </c>
      <c r="C855">
        <v>526.32641000000001</v>
      </c>
      <c r="D855">
        <f t="shared" si="91"/>
        <v>85.3</v>
      </c>
      <c r="H855">
        <v>527.71460999999999</v>
      </c>
      <c r="I855">
        <v>562.60536000000002</v>
      </c>
      <c r="J855">
        <f t="shared" si="92"/>
        <v>26304.644840178771</v>
      </c>
      <c r="K855">
        <f t="shared" si="93"/>
        <v>3.8016099668928427</v>
      </c>
      <c r="L855">
        <f t="shared" si="94"/>
        <v>5.1288054008880833E-3</v>
      </c>
      <c r="M855">
        <f t="shared" si="95"/>
        <v>1.2950890833031124E-4</v>
      </c>
      <c r="N855">
        <f t="shared" si="96"/>
        <v>1.3354246525053348</v>
      </c>
      <c r="O855">
        <f t="shared" si="97"/>
        <v>-8.9517608889951656</v>
      </c>
    </row>
    <row r="856" spans="1:15" x14ac:dyDescent="0.3">
      <c r="A856">
        <v>186.7</v>
      </c>
      <c r="B856">
        <v>100.00203999999999</v>
      </c>
      <c r="C856">
        <v>526.39829999999995</v>
      </c>
      <c r="D856">
        <f t="shared" si="91"/>
        <v>85.399999999999991</v>
      </c>
      <c r="H856">
        <v>528.21451000000002</v>
      </c>
      <c r="I856">
        <v>562.65957000000003</v>
      </c>
      <c r="J856">
        <f t="shared" si="92"/>
        <v>26308.050954933795</v>
      </c>
      <c r="K856">
        <f t="shared" si="93"/>
        <v>3.8011177708033923</v>
      </c>
      <c r="L856">
        <f t="shared" si="94"/>
        <v>5.1291374474597383E-3</v>
      </c>
      <c r="M856">
        <f t="shared" si="95"/>
        <v>1.2951602765657287E-4</v>
      </c>
      <c r="N856">
        <f t="shared" si="96"/>
        <v>1.3352951736900676</v>
      </c>
      <c r="O856">
        <f t="shared" si="97"/>
        <v>-8.9517059187952004</v>
      </c>
    </row>
    <row r="857" spans="1:15" x14ac:dyDescent="0.3">
      <c r="A857">
        <v>186.8</v>
      </c>
      <c r="B857">
        <v>100.00154999999999</v>
      </c>
      <c r="C857">
        <v>526.70528999999999</v>
      </c>
      <c r="D857">
        <f t="shared" si="91"/>
        <v>85.500000000000014</v>
      </c>
      <c r="H857">
        <v>528.71441000000004</v>
      </c>
      <c r="I857">
        <v>562.71379000000002</v>
      </c>
      <c r="J857">
        <f t="shared" si="92"/>
        <v>26311.457698007347</v>
      </c>
      <c r="K857">
        <f t="shared" si="93"/>
        <v>3.8006256113880506</v>
      </c>
      <c r="L857">
        <f t="shared" si="94"/>
        <v>5.1294695337829373E-3</v>
      </c>
      <c r="M857">
        <f t="shared" si="95"/>
        <v>1.2952314204759766E-4</v>
      </c>
      <c r="N857">
        <f t="shared" si="96"/>
        <v>1.3351656877573583</v>
      </c>
      <c r="O857">
        <f t="shared" si="97"/>
        <v>-8.951650989719921</v>
      </c>
    </row>
    <row r="858" spans="1:15" x14ac:dyDescent="0.3">
      <c r="A858">
        <v>186.9</v>
      </c>
      <c r="B858">
        <v>100.00117</v>
      </c>
      <c r="C858">
        <v>526.72365000000002</v>
      </c>
      <c r="D858">
        <f t="shared" si="91"/>
        <v>85.600000000000009</v>
      </c>
      <c r="H858">
        <v>529.21430999999995</v>
      </c>
      <c r="I858">
        <v>562.76801999999998</v>
      </c>
      <c r="J858">
        <f t="shared" si="92"/>
        <v>26314.865069399428</v>
      </c>
      <c r="K858">
        <f t="shared" si="93"/>
        <v>3.8001334886678273</v>
      </c>
      <c r="L858">
        <f t="shared" si="94"/>
        <v>5.1298016598499627E-3</v>
      </c>
      <c r="M858">
        <f t="shared" si="95"/>
        <v>1.2953025150327048E-4</v>
      </c>
      <c r="N858">
        <f t="shared" si="96"/>
        <v>1.3350361947121421</v>
      </c>
      <c r="O858">
        <f t="shared" si="97"/>
        <v>-8.9515961017636041</v>
      </c>
    </row>
    <row r="859" spans="1:15" x14ac:dyDescent="0.3">
      <c r="A859">
        <v>187</v>
      </c>
      <c r="B859">
        <v>100.0021</v>
      </c>
      <c r="C859">
        <v>526.63940000000002</v>
      </c>
      <c r="D859">
        <f t="shared" si="91"/>
        <v>85.7</v>
      </c>
      <c r="H859">
        <v>529.71420999999998</v>
      </c>
      <c r="I859">
        <v>562.82226000000003</v>
      </c>
      <c r="J859">
        <f t="shared" si="92"/>
        <v>26318.273069110048</v>
      </c>
      <c r="K859">
        <f t="shared" si="93"/>
        <v>3.799641402663716</v>
      </c>
      <c r="L859">
        <f t="shared" si="94"/>
        <v>5.1301338256530939E-3</v>
      </c>
      <c r="M859">
        <f t="shared" si="95"/>
        <v>1.2951347894466766E-4</v>
      </c>
      <c r="N859">
        <f t="shared" si="96"/>
        <v>1.334906694559352</v>
      </c>
      <c r="O859">
        <f t="shared" si="97"/>
        <v>-8.9517255977262913</v>
      </c>
    </row>
    <row r="860" spans="1:15" x14ac:dyDescent="0.3">
      <c r="A860">
        <v>187.1</v>
      </c>
      <c r="B860">
        <v>100.00178</v>
      </c>
      <c r="C860">
        <v>526.66760999999997</v>
      </c>
      <c r="D860">
        <f t="shared" si="91"/>
        <v>85.8</v>
      </c>
      <c r="H860">
        <v>530.21411000000001</v>
      </c>
      <c r="I860">
        <v>562.87649999999996</v>
      </c>
      <c r="J860">
        <f t="shared" si="92"/>
        <v>26321.681068820657</v>
      </c>
      <c r="K860">
        <f t="shared" si="93"/>
        <v>3.7991494440852787</v>
      </c>
      <c r="L860">
        <f t="shared" si="94"/>
        <v>5.130465969950552E-3</v>
      </c>
      <c r="M860">
        <f t="shared" si="95"/>
        <v>1.2952058471913874E-4</v>
      </c>
      <c r="N860">
        <f t="shared" si="96"/>
        <v>1.3347772111746803</v>
      </c>
      <c r="O860">
        <f t="shared" si="97"/>
        <v>-8.9516707340966022</v>
      </c>
    </row>
    <row r="861" spans="1:15" x14ac:dyDescent="0.3">
      <c r="A861">
        <v>187.2</v>
      </c>
      <c r="B861">
        <v>100.00202</v>
      </c>
      <c r="C861">
        <v>526.62715000000003</v>
      </c>
      <c r="D861">
        <f t="shared" si="91"/>
        <v>85.899999999999991</v>
      </c>
      <c r="H861">
        <v>530.71401000000003</v>
      </c>
      <c r="I861">
        <v>562.93074999999999</v>
      </c>
      <c r="J861">
        <f t="shared" si="92"/>
        <v>26325.089696849802</v>
      </c>
      <c r="K861">
        <f t="shared" si="93"/>
        <v>3.7986575222179213</v>
      </c>
      <c r="L861">
        <f t="shared" si="94"/>
        <v>5.1307981539766116E-3</v>
      </c>
      <c r="M861">
        <f t="shared" si="95"/>
        <v>1.2952768556198706E-4</v>
      </c>
      <c r="N861">
        <f t="shared" si="96"/>
        <v>1.3346477206861151</v>
      </c>
      <c r="O861">
        <f t="shared" si="97"/>
        <v>-8.9516159115506539</v>
      </c>
    </row>
    <row r="862" spans="1:15" x14ac:dyDescent="0.3">
      <c r="A862">
        <v>187.3</v>
      </c>
      <c r="B862">
        <v>100.00202</v>
      </c>
      <c r="C862">
        <v>526.35969</v>
      </c>
      <c r="D862">
        <f t="shared" si="91"/>
        <v>86.000000000000014</v>
      </c>
      <c r="H862">
        <v>531.21391000000006</v>
      </c>
      <c r="I862">
        <v>562.98500999999999</v>
      </c>
      <c r="J862">
        <f t="shared" si="92"/>
        <v>26328.498953197479</v>
      </c>
      <c r="K862">
        <f t="shared" si="93"/>
        <v>3.7981656370826049</v>
      </c>
      <c r="L862">
        <f t="shared" si="94"/>
        <v>5.1311303777235558E-3</v>
      </c>
      <c r="M862">
        <f t="shared" si="95"/>
        <v>1.2953478147524413E-4</v>
      </c>
      <c r="N862">
        <f t="shared" si="96"/>
        <v>1.334518223098587</v>
      </c>
      <c r="O862">
        <f t="shared" si="97"/>
        <v>-8.9515611300661728</v>
      </c>
    </row>
    <row r="863" spans="1:15" x14ac:dyDescent="0.3">
      <c r="A863">
        <v>187.4</v>
      </c>
      <c r="B863">
        <v>100.00121</v>
      </c>
      <c r="C863">
        <v>526.44915000000003</v>
      </c>
      <c r="D863">
        <f t="shared" si="91"/>
        <v>86.100000000000009</v>
      </c>
      <c r="H863">
        <v>531.71380999999997</v>
      </c>
      <c r="I863">
        <v>563.03927999999996</v>
      </c>
      <c r="J863">
        <f t="shared" si="92"/>
        <v>26331.908837863684</v>
      </c>
      <c r="K863">
        <f t="shared" si="93"/>
        <v>3.7976737887002736</v>
      </c>
      <c r="L863">
        <f t="shared" si="94"/>
        <v>5.1314626411836702E-3</v>
      </c>
      <c r="M863">
        <f t="shared" si="95"/>
        <v>1.2954187245980907E-4</v>
      </c>
      <c r="N863">
        <f t="shared" si="96"/>
        <v>1.3343887184170242</v>
      </c>
      <c r="O863">
        <f t="shared" si="97"/>
        <v>-8.9515063896296336</v>
      </c>
    </row>
    <row r="864" spans="1:15" x14ac:dyDescent="0.3">
      <c r="A864">
        <v>187.5</v>
      </c>
      <c r="B864">
        <v>100.00197</v>
      </c>
      <c r="C864">
        <v>526.74513000000002</v>
      </c>
      <c r="D864">
        <f t="shared" si="91"/>
        <v>86.2</v>
      </c>
      <c r="H864">
        <v>532.21370999999999</v>
      </c>
      <c r="I864">
        <v>563.09356000000002</v>
      </c>
      <c r="J864">
        <f t="shared" si="92"/>
        <v>26335.319350848426</v>
      </c>
      <c r="K864">
        <f t="shared" si="93"/>
        <v>3.7971819770918547</v>
      </c>
      <c r="L864">
        <f t="shared" si="94"/>
        <v>5.1317949443492406E-3</v>
      </c>
      <c r="M864">
        <f t="shared" si="95"/>
        <v>1.2954895851743388E-4</v>
      </c>
      <c r="N864">
        <f t="shared" si="96"/>
        <v>1.3342592066463541</v>
      </c>
      <c r="O864">
        <f t="shared" si="97"/>
        <v>-8.9514516902209369</v>
      </c>
    </row>
    <row r="865" spans="1:15" x14ac:dyDescent="0.3">
      <c r="A865">
        <v>187.6</v>
      </c>
      <c r="B865">
        <v>100.00154999999999</v>
      </c>
      <c r="C865">
        <v>526.65228000000002</v>
      </c>
      <c r="D865">
        <f t="shared" si="91"/>
        <v>86.3</v>
      </c>
      <c r="H865">
        <v>532.71361000000002</v>
      </c>
      <c r="I865">
        <v>563.14784999999995</v>
      </c>
      <c r="J865">
        <f t="shared" si="92"/>
        <v>26338.730492151688</v>
      </c>
      <c r="K865">
        <f t="shared" si="93"/>
        <v>3.7966902022782612</v>
      </c>
      <c r="L865">
        <f t="shared" si="94"/>
        <v>5.1321272872125543E-3</v>
      </c>
      <c r="M865">
        <f t="shared" si="95"/>
        <v>1.2953218111443526E-4</v>
      </c>
      <c r="N865">
        <f t="shared" si="96"/>
        <v>1.3341296877915023</v>
      </c>
      <c r="O865">
        <f t="shared" si="97"/>
        <v>-8.9515812048822205</v>
      </c>
    </row>
    <row r="866" spans="1:15" x14ac:dyDescent="0.3">
      <c r="A866">
        <v>187.7</v>
      </c>
      <c r="B866">
        <v>100.00205</v>
      </c>
      <c r="C866">
        <v>526.64373000000001</v>
      </c>
      <c r="D866">
        <f t="shared" si="91"/>
        <v>86.399999999999991</v>
      </c>
      <c r="H866">
        <v>533.21351000000004</v>
      </c>
      <c r="I866">
        <v>563.20213999999999</v>
      </c>
      <c r="J866">
        <f t="shared" si="92"/>
        <v>26342.141633454958</v>
      </c>
      <c r="K866">
        <f t="shared" si="93"/>
        <v>3.7961985548281443</v>
      </c>
      <c r="L866">
        <f t="shared" si="94"/>
        <v>5.132459608555625E-3</v>
      </c>
      <c r="M866">
        <f t="shared" si="95"/>
        <v>1.2953926350231596E-4</v>
      </c>
      <c r="N866">
        <f t="shared" si="96"/>
        <v>1.334000185709612</v>
      </c>
      <c r="O866">
        <f t="shared" si="97"/>
        <v>-8.9515265297103355</v>
      </c>
    </row>
    <row r="867" spans="1:15" x14ac:dyDescent="0.3">
      <c r="A867">
        <v>187.8</v>
      </c>
      <c r="B867">
        <v>100.00187</v>
      </c>
      <c r="C867">
        <v>526.65129000000002</v>
      </c>
      <c r="D867">
        <f t="shared" si="91"/>
        <v>86.500000000000014</v>
      </c>
      <c r="H867">
        <v>533.71340999999995</v>
      </c>
      <c r="I867">
        <v>563.25644</v>
      </c>
      <c r="J867">
        <f t="shared" si="92"/>
        <v>26345.553403076756</v>
      </c>
      <c r="K867">
        <f t="shared" si="93"/>
        <v>3.7957069441677223</v>
      </c>
      <c r="L867">
        <f t="shared" si="94"/>
        <v>5.132791969588945E-3</v>
      </c>
      <c r="M867">
        <f t="shared" si="95"/>
        <v>1.2954634096615862E-4</v>
      </c>
      <c r="N867">
        <f t="shared" si="96"/>
        <v>1.3338706765472088</v>
      </c>
      <c r="O867">
        <f t="shared" si="97"/>
        <v>-8.9514718955375177</v>
      </c>
    </row>
    <row r="868" spans="1:15" x14ac:dyDescent="0.3">
      <c r="A868">
        <v>187.9</v>
      </c>
      <c r="B868">
        <v>100.00165</v>
      </c>
      <c r="C868">
        <v>526.40706999999998</v>
      </c>
      <c r="D868">
        <f t="shared" si="91"/>
        <v>86.600000000000009</v>
      </c>
      <c r="H868">
        <v>534.21330999999998</v>
      </c>
      <c r="I868">
        <v>563.31074999999998</v>
      </c>
      <c r="J868">
        <f t="shared" si="92"/>
        <v>26348.965801017086</v>
      </c>
      <c r="K868">
        <f t="shared" si="93"/>
        <v>3.7952153703178717</v>
      </c>
      <c r="L868">
        <f t="shared" si="94"/>
        <v>5.1331243703048035E-3</v>
      </c>
      <c r="M868">
        <f t="shared" si="95"/>
        <v>1.2955341350839053E-4</v>
      </c>
      <c r="N868">
        <f t="shared" si="96"/>
        <v>1.3337411603092151</v>
      </c>
      <c r="O868">
        <f t="shared" si="97"/>
        <v>-8.9514173023384771</v>
      </c>
    </row>
    <row r="869" spans="1:15" x14ac:dyDescent="0.3">
      <c r="A869">
        <v>188</v>
      </c>
      <c r="B869">
        <v>100.00161</v>
      </c>
      <c r="C869">
        <v>526.35415999999998</v>
      </c>
      <c r="D869">
        <f t="shared" si="91"/>
        <v>86.7</v>
      </c>
      <c r="H869">
        <v>534.71321</v>
      </c>
      <c r="I869">
        <v>563.36506999999995</v>
      </c>
      <c r="J869">
        <f t="shared" si="92"/>
        <v>26352.378827275941</v>
      </c>
      <c r="K869">
        <f t="shared" si="93"/>
        <v>3.7947238332994568</v>
      </c>
      <c r="L869">
        <f t="shared" si="94"/>
        <v>5.1334568106954932E-3</v>
      </c>
      <c r="M869">
        <f t="shared" si="95"/>
        <v>1.2956048112996879E-4</v>
      </c>
      <c r="N869">
        <f t="shared" si="96"/>
        <v>1.333611637000552</v>
      </c>
      <c r="O869">
        <f t="shared" si="97"/>
        <v>-8.9513627500992783</v>
      </c>
    </row>
    <row r="870" spans="1:15" x14ac:dyDescent="0.3">
      <c r="A870">
        <v>188.1</v>
      </c>
      <c r="B870">
        <v>100.00145999999999</v>
      </c>
      <c r="C870">
        <v>526.52143000000001</v>
      </c>
      <c r="D870">
        <f t="shared" si="91"/>
        <v>86.8</v>
      </c>
      <c r="H870">
        <v>535.21311000000003</v>
      </c>
      <c r="I870">
        <v>563.4194</v>
      </c>
      <c r="J870">
        <f t="shared" si="92"/>
        <v>26355.792481853336</v>
      </c>
      <c r="K870">
        <f t="shared" si="93"/>
        <v>3.7942323331333201</v>
      </c>
      <c r="L870">
        <f t="shared" si="94"/>
        <v>5.1337892907533066E-3</v>
      </c>
      <c r="M870">
        <f t="shared" si="95"/>
        <v>1.2954370074243633E-4</v>
      </c>
      <c r="N870">
        <f t="shared" si="96"/>
        <v>1.3334821066261382</v>
      </c>
      <c r="O870">
        <f t="shared" si="97"/>
        <v>-8.9514922762800975</v>
      </c>
    </row>
    <row r="871" spans="1:15" x14ac:dyDescent="0.3">
      <c r="A871">
        <v>188.2</v>
      </c>
      <c r="B871">
        <v>100.00158999999999</v>
      </c>
      <c r="C871">
        <v>526.55418999999995</v>
      </c>
      <c r="D871">
        <f t="shared" si="91"/>
        <v>86.899999999999991</v>
      </c>
      <c r="H871">
        <v>535.71301000000005</v>
      </c>
      <c r="I871">
        <v>563.47373000000005</v>
      </c>
      <c r="J871">
        <f t="shared" si="92"/>
        <v>26359.20613643073</v>
      </c>
      <c r="K871">
        <f t="shared" si="93"/>
        <v>3.7937409602708501</v>
      </c>
      <c r="L871">
        <f t="shared" si="94"/>
        <v>5.1341217492800783E-3</v>
      </c>
      <c r="M871">
        <f t="shared" si="95"/>
        <v>1.2957460470490066E-4</v>
      </c>
      <c r="N871">
        <f t="shared" si="96"/>
        <v>1.3333525930276695</v>
      </c>
      <c r="O871">
        <f t="shared" si="97"/>
        <v>-8.9512537445981497</v>
      </c>
    </row>
    <row r="872" spans="1:15" x14ac:dyDescent="0.3">
      <c r="A872">
        <v>188.3</v>
      </c>
      <c r="B872">
        <v>100.00151</v>
      </c>
      <c r="C872">
        <v>526.64058999999997</v>
      </c>
      <c r="D872">
        <f t="shared" si="91"/>
        <v>87.000000000000014</v>
      </c>
      <c r="H872">
        <v>536.21290999999997</v>
      </c>
      <c r="I872">
        <v>563.52808000000005</v>
      </c>
      <c r="J872">
        <f t="shared" si="92"/>
        <v>26362.621047645182</v>
      </c>
      <c r="K872">
        <f t="shared" si="93"/>
        <v>3.7932495338483205</v>
      </c>
      <c r="L872">
        <f t="shared" si="94"/>
        <v>5.1344543086529835E-3</v>
      </c>
      <c r="M872">
        <f t="shared" si="95"/>
        <v>1.2955782065858691E-4</v>
      </c>
      <c r="N872">
        <f t="shared" si="96"/>
        <v>1.3332230485334202</v>
      </c>
      <c r="O872">
        <f t="shared" si="97"/>
        <v>-8.9513832849002846</v>
      </c>
    </row>
    <row r="873" spans="1:15" x14ac:dyDescent="0.3">
      <c r="A873">
        <v>188.4</v>
      </c>
      <c r="B873">
        <v>100.00221999999999</v>
      </c>
      <c r="C873">
        <v>526.67615999999998</v>
      </c>
      <c r="D873">
        <f t="shared" si="91"/>
        <v>87.100000000000009</v>
      </c>
      <c r="H873">
        <v>536.71280999999999</v>
      </c>
      <c r="I873">
        <v>563.58243000000004</v>
      </c>
      <c r="J873">
        <f t="shared" si="92"/>
        <v>26366.035958859633</v>
      </c>
      <c r="K873">
        <f t="shared" si="93"/>
        <v>3.7927582347242286</v>
      </c>
      <c r="L873">
        <f t="shared" si="94"/>
        <v>5.1347868464873625E-3</v>
      </c>
      <c r="M873">
        <f t="shared" si="95"/>
        <v>1.2956487478684033E-4</v>
      </c>
      <c r="N873">
        <f t="shared" si="96"/>
        <v>1.3330935208187733</v>
      </c>
      <c r="O873">
        <f t="shared" si="97"/>
        <v>-8.9513288386601122</v>
      </c>
    </row>
    <row r="874" spans="1:15" x14ac:dyDescent="0.3">
      <c r="A874">
        <v>188.5</v>
      </c>
      <c r="B874">
        <v>100.00149999999999</v>
      </c>
      <c r="C874">
        <v>526.61554999999998</v>
      </c>
      <c r="D874">
        <f t="shared" si="91"/>
        <v>87.2</v>
      </c>
      <c r="H874">
        <v>537.21271000000002</v>
      </c>
      <c r="I874">
        <v>563.63679000000002</v>
      </c>
      <c r="J874">
        <f t="shared" si="92"/>
        <v>26369.451498392616</v>
      </c>
      <c r="K874">
        <f t="shared" si="93"/>
        <v>3.7922669724888145</v>
      </c>
      <c r="L874">
        <f t="shared" si="94"/>
        <v>5.1351194239659722E-3</v>
      </c>
      <c r="M874">
        <f t="shared" si="95"/>
        <v>1.2957192400007571E-4</v>
      </c>
      <c r="N874">
        <f t="shared" si="96"/>
        <v>1.3329639860518661</v>
      </c>
      <c r="O874">
        <f t="shared" si="97"/>
        <v>-8.9512744333169092</v>
      </c>
    </row>
    <row r="875" spans="1:15" x14ac:dyDescent="0.3">
      <c r="A875">
        <v>188.6</v>
      </c>
      <c r="B875">
        <v>100.00091999999999</v>
      </c>
      <c r="C875">
        <v>526.74928999999997</v>
      </c>
      <c r="D875">
        <f t="shared" si="91"/>
        <v>87.3</v>
      </c>
      <c r="H875">
        <v>537.71261000000004</v>
      </c>
      <c r="I875">
        <v>563.69115999999997</v>
      </c>
      <c r="J875">
        <f t="shared" si="92"/>
        <v>26372.867666244125</v>
      </c>
      <c r="K875">
        <f t="shared" si="93"/>
        <v>3.7917757471628581</v>
      </c>
      <c r="L875">
        <f t="shared" si="94"/>
        <v>5.1354520410811086E-3</v>
      </c>
      <c r="M875">
        <f t="shared" si="95"/>
        <v>1.2955514064920591E-4</v>
      </c>
      <c r="N875">
        <f t="shared" si="96"/>
        <v>1.3328344442376117</v>
      </c>
      <c r="O875">
        <f t="shared" si="97"/>
        <v>-8.9514039709313309</v>
      </c>
    </row>
    <row r="876" spans="1:15" x14ac:dyDescent="0.3">
      <c r="A876">
        <v>188.7</v>
      </c>
      <c r="B876">
        <v>100.00217000000001</v>
      </c>
      <c r="C876">
        <v>526.63867000000005</v>
      </c>
      <c r="D876">
        <f t="shared" si="91"/>
        <v>87.399999999999991</v>
      </c>
      <c r="H876">
        <v>538.21250999999995</v>
      </c>
      <c r="I876">
        <v>563.74553000000003</v>
      </c>
      <c r="J876">
        <f t="shared" si="92"/>
        <v>26376.283834095644</v>
      </c>
      <c r="K876">
        <f t="shared" si="93"/>
        <v>3.7912846490806151</v>
      </c>
      <c r="L876">
        <f t="shared" si="94"/>
        <v>5.1357846366544271E-3</v>
      </c>
      <c r="M876">
        <f t="shared" si="95"/>
        <v>1.2958601077687302E-4</v>
      </c>
      <c r="N876">
        <f t="shared" si="96"/>
        <v>1.3327049192022649</v>
      </c>
      <c r="O876">
        <f t="shared" si="97"/>
        <v>-8.9511657214086799</v>
      </c>
    </row>
    <row r="877" spans="1:15" x14ac:dyDescent="0.3">
      <c r="A877">
        <v>188.8</v>
      </c>
      <c r="B877">
        <v>100.00179</v>
      </c>
      <c r="C877">
        <v>526.45297000000005</v>
      </c>
      <c r="D877">
        <f t="shared" si="91"/>
        <v>87.500000000000014</v>
      </c>
      <c r="H877">
        <v>538.71240999999998</v>
      </c>
      <c r="I877">
        <v>563.79992000000004</v>
      </c>
      <c r="J877">
        <f t="shared" si="92"/>
        <v>26379.70125858422</v>
      </c>
      <c r="K877">
        <f t="shared" si="93"/>
        <v>3.7907934976124489</v>
      </c>
      <c r="L877">
        <f t="shared" si="94"/>
        <v>5.1361173330234794E-3</v>
      </c>
      <c r="M877">
        <f t="shared" si="95"/>
        <v>1.2956922377609968E-4</v>
      </c>
      <c r="N877">
        <f t="shared" si="96"/>
        <v>1.3325753633049633</v>
      </c>
      <c r="O877">
        <f t="shared" si="97"/>
        <v>-8.9512952731101976</v>
      </c>
    </row>
    <row r="878" spans="1:15" x14ac:dyDescent="0.3">
      <c r="A878">
        <v>188.9</v>
      </c>
      <c r="B878">
        <v>100.00126</v>
      </c>
      <c r="C878">
        <v>526.52502000000004</v>
      </c>
      <c r="D878">
        <f t="shared" si="91"/>
        <v>87.600000000000009</v>
      </c>
      <c r="H878">
        <v>539.21231</v>
      </c>
      <c r="I878">
        <v>563.85431000000005</v>
      </c>
      <c r="J878">
        <f t="shared" si="92"/>
        <v>26383.118683072793</v>
      </c>
      <c r="K878">
        <f t="shared" si="93"/>
        <v>3.7903024733826953</v>
      </c>
      <c r="L878">
        <f t="shared" si="94"/>
        <v>5.1364500078432372E-3</v>
      </c>
      <c r="M878">
        <f t="shared" si="95"/>
        <v>1.2957625951851939E-4</v>
      </c>
      <c r="N878">
        <f t="shared" si="96"/>
        <v>1.3324458241902182</v>
      </c>
      <c r="O878">
        <f t="shared" si="97"/>
        <v>-8.9512409735535794</v>
      </c>
    </row>
    <row r="879" spans="1:15" x14ac:dyDescent="0.3">
      <c r="A879">
        <v>189</v>
      </c>
      <c r="B879">
        <v>100.0017</v>
      </c>
      <c r="C879">
        <v>526.71016999999995</v>
      </c>
      <c r="D879">
        <f t="shared" si="91"/>
        <v>87.7</v>
      </c>
      <c r="H879">
        <v>539.71221000000003</v>
      </c>
      <c r="I879">
        <v>563.90871000000004</v>
      </c>
      <c r="J879">
        <f t="shared" si="92"/>
        <v>26386.536735879901</v>
      </c>
      <c r="K879">
        <f t="shared" si="93"/>
        <v>3.7898114860985883</v>
      </c>
      <c r="L879">
        <f t="shared" si="94"/>
        <v>5.1367827222766494E-3</v>
      </c>
      <c r="M879">
        <f t="shared" si="95"/>
        <v>1.2958329035189027E-4</v>
      </c>
      <c r="N879">
        <f t="shared" si="96"/>
        <v>1.3323162780415934</v>
      </c>
      <c r="O879">
        <f t="shared" si="97"/>
        <v>-8.9511867148285873</v>
      </c>
    </row>
    <row r="880" spans="1:15" x14ac:dyDescent="0.3">
      <c r="A880">
        <v>189.1</v>
      </c>
      <c r="B880">
        <v>100.00143</v>
      </c>
      <c r="C880">
        <v>526.77020000000005</v>
      </c>
      <c r="D880">
        <f t="shared" si="91"/>
        <v>87.8</v>
      </c>
      <c r="H880">
        <v>540.21211000000005</v>
      </c>
      <c r="I880">
        <v>563.96312</v>
      </c>
      <c r="J880">
        <f t="shared" si="92"/>
        <v>26389.955417005534</v>
      </c>
      <c r="K880">
        <f t="shared" si="93"/>
        <v>3.7893205357808442</v>
      </c>
      <c r="L880">
        <f t="shared" si="94"/>
        <v>5.1371154763160164E-3</v>
      </c>
      <c r="M880">
        <f t="shared" si="95"/>
        <v>1.2956650405626817E-4</v>
      </c>
      <c r="N880">
        <f t="shared" si="96"/>
        <v>1.3321867248639965</v>
      </c>
      <c r="O880">
        <f t="shared" si="97"/>
        <v>-8.9513162638076551</v>
      </c>
    </row>
    <row r="881" spans="1:15" x14ac:dyDescent="0.3">
      <c r="A881">
        <v>189.2</v>
      </c>
      <c r="B881">
        <v>100.00236</v>
      </c>
      <c r="C881">
        <v>526.50552000000005</v>
      </c>
      <c r="D881">
        <f t="shared" si="91"/>
        <v>87.899999999999991</v>
      </c>
      <c r="H881">
        <v>540.71200999999996</v>
      </c>
      <c r="I881">
        <v>564.01752999999997</v>
      </c>
      <c r="J881">
        <f t="shared" si="92"/>
        <v>26393.374098131168</v>
      </c>
      <c r="K881">
        <f t="shared" si="93"/>
        <v>3.7888297126467316</v>
      </c>
      <c r="L881">
        <f t="shared" si="94"/>
        <v>5.1374482088028068E-3</v>
      </c>
      <c r="M881">
        <f t="shared" si="95"/>
        <v>1.2959734038718644E-4</v>
      </c>
      <c r="N881">
        <f t="shared" si="96"/>
        <v>1.3320571884682511</v>
      </c>
      <c r="O881">
        <f t="shared" si="97"/>
        <v>-8.9510782959604818</v>
      </c>
    </row>
    <row r="882" spans="1:15" x14ac:dyDescent="0.3">
      <c r="A882">
        <v>189.3</v>
      </c>
      <c r="B882">
        <v>100.00169</v>
      </c>
      <c r="C882">
        <v>526.48297000000002</v>
      </c>
      <c r="D882">
        <f t="shared" si="91"/>
        <v>88.000000000000014</v>
      </c>
      <c r="H882">
        <v>541.21190999999999</v>
      </c>
      <c r="I882">
        <v>564.07195999999999</v>
      </c>
      <c r="J882">
        <f t="shared" si="92"/>
        <v>26396.794035893869</v>
      </c>
      <c r="K882">
        <f t="shared" si="93"/>
        <v>3.7883388363004182</v>
      </c>
      <c r="L882">
        <f t="shared" si="94"/>
        <v>5.1377810420349633E-3</v>
      </c>
      <c r="M882">
        <f t="shared" si="95"/>
        <v>1.295805504508669E-4</v>
      </c>
      <c r="N882">
        <f t="shared" si="96"/>
        <v>1.3319276212443392</v>
      </c>
      <c r="O882">
        <f t="shared" si="97"/>
        <v>-8.9512078589898643</v>
      </c>
    </row>
    <row r="883" spans="1:15" x14ac:dyDescent="0.3">
      <c r="A883">
        <v>189.4</v>
      </c>
      <c r="B883">
        <v>100.0016</v>
      </c>
      <c r="C883">
        <v>526.65777000000003</v>
      </c>
      <c r="D883">
        <f t="shared" si="91"/>
        <v>88.100000000000009</v>
      </c>
      <c r="H883">
        <v>541.71181000000001</v>
      </c>
      <c r="I883">
        <v>564.12639000000001</v>
      </c>
      <c r="J883">
        <f t="shared" si="92"/>
        <v>26400.213973656566</v>
      </c>
      <c r="K883">
        <f t="shared" si="93"/>
        <v>3.787848087132359</v>
      </c>
      <c r="L883">
        <f t="shared" si="94"/>
        <v>5.1381138537070752E-3</v>
      </c>
      <c r="M883">
        <f t="shared" si="95"/>
        <v>1.2958756783523648E-4</v>
      </c>
      <c r="N883">
        <f t="shared" si="96"/>
        <v>1.3317980708059181</v>
      </c>
      <c r="O883">
        <f t="shared" si="97"/>
        <v>-8.9511537058446571</v>
      </c>
    </row>
    <row r="884" spans="1:15" x14ac:dyDescent="0.3">
      <c r="A884">
        <v>189.5</v>
      </c>
      <c r="B884">
        <v>100.00142</v>
      </c>
      <c r="C884">
        <v>526.64211</v>
      </c>
      <c r="D884">
        <f t="shared" si="91"/>
        <v>88.2</v>
      </c>
      <c r="H884">
        <v>542.21171000000004</v>
      </c>
      <c r="I884">
        <v>564.18083000000001</v>
      </c>
      <c r="J884">
        <f t="shared" si="92"/>
        <v>26403.634539737795</v>
      </c>
      <c r="K884">
        <f t="shared" si="93"/>
        <v>3.7873573749666458</v>
      </c>
      <c r="L884">
        <f t="shared" si="94"/>
        <v>5.1384467049622887E-3</v>
      </c>
      <c r="M884">
        <f t="shared" si="95"/>
        <v>1.295945803175645E-4</v>
      </c>
      <c r="N884">
        <f t="shared" si="96"/>
        <v>1.3316685133519703</v>
      </c>
      <c r="O884">
        <f t="shared" si="97"/>
        <v>-8.9510995934578297</v>
      </c>
    </row>
    <row r="885" spans="1:15" x14ac:dyDescent="0.3">
      <c r="A885">
        <v>189.6</v>
      </c>
      <c r="B885">
        <v>100.00232</v>
      </c>
      <c r="C885">
        <v>526.56173999999999</v>
      </c>
      <c r="D885">
        <f t="shared" si="91"/>
        <v>88.3</v>
      </c>
      <c r="H885">
        <v>542.71160999999995</v>
      </c>
      <c r="I885">
        <v>564.23527999999999</v>
      </c>
      <c r="J885">
        <f t="shared" si="92"/>
        <v>26407.055734137553</v>
      </c>
      <c r="K885">
        <f t="shared" si="93"/>
        <v>3.7868666998239275</v>
      </c>
      <c r="L885">
        <f t="shared" si="94"/>
        <v>5.1387795957929111E-3</v>
      </c>
      <c r="M885">
        <f t="shared" si="95"/>
        <v>1.2960158790009763E-4</v>
      </c>
      <c r="N885">
        <f t="shared" si="96"/>
        <v>1.331538948887397</v>
      </c>
      <c r="O885">
        <f t="shared" si="97"/>
        <v>-8.9510455218055913</v>
      </c>
    </row>
    <row r="886" spans="1:15" x14ac:dyDescent="0.3">
      <c r="A886">
        <v>189.7</v>
      </c>
      <c r="B886">
        <v>100.00158</v>
      </c>
      <c r="C886">
        <v>526.46869000000004</v>
      </c>
      <c r="D886">
        <f t="shared" si="91"/>
        <v>88.399999999999991</v>
      </c>
      <c r="H886">
        <v>543.21150999999998</v>
      </c>
      <c r="I886">
        <v>564.28974000000005</v>
      </c>
      <c r="J886">
        <f t="shared" si="92"/>
        <v>26410.477556855847</v>
      </c>
      <c r="K886">
        <f t="shared" si="93"/>
        <v>3.7863760617248357</v>
      </c>
      <c r="L886">
        <f t="shared" si="94"/>
        <v>5.1391125261912533E-3</v>
      </c>
      <c r="M886">
        <f t="shared" si="95"/>
        <v>1.2960859058357089E-4</v>
      </c>
      <c r="N886">
        <f t="shared" si="96"/>
        <v>1.3314093774170965</v>
      </c>
      <c r="O886">
        <f t="shared" si="97"/>
        <v>-8.9509914908758184</v>
      </c>
    </row>
    <row r="887" spans="1:15" x14ac:dyDescent="0.3">
      <c r="A887">
        <v>189.8</v>
      </c>
      <c r="B887">
        <v>100.00099</v>
      </c>
      <c r="C887">
        <v>526.56897000000004</v>
      </c>
      <c r="D887">
        <f t="shared" si="91"/>
        <v>88.500000000000014</v>
      </c>
      <c r="H887">
        <v>543.71141</v>
      </c>
      <c r="I887">
        <v>564.34420999999998</v>
      </c>
      <c r="J887">
        <f t="shared" si="92"/>
        <v>26413.900007892662</v>
      </c>
      <c r="K887">
        <f t="shared" si="93"/>
        <v>3.7858854606899883</v>
      </c>
      <c r="L887">
        <f t="shared" si="94"/>
        <v>5.1394454961496252E-3</v>
      </c>
      <c r="M887">
        <f t="shared" si="95"/>
        <v>1.2959179773247396E-4</v>
      </c>
      <c r="N887">
        <f t="shared" si="96"/>
        <v>1.331279798945967</v>
      </c>
      <c r="O887">
        <f t="shared" si="97"/>
        <v>-8.95112106515022</v>
      </c>
    </row>
    <row r="888" spans="1:15" x14ac:dyDescent="0.3">
      <c r="A888">
        <v>189.9</v>
      </c>
      <c r="B888">
        <v>100.00192</v>
      </c>
      <c r="C888">
        <v>526.68917999999996</v>
      </c>
      <c r="D888">
        <f t="shared" si="91"/>
        <v>88.600000000000009</v>
      </c>
      <c r="H888">
        <v>544.21131000000003</v>
      </c>
      <c r="I888">
        <v>564.39868000000001</v>
      </c>
      <c r="J888">
        <f t="shared" si="92"/>
        <v>26417.322458929484</v>
      </c>
      <c r="K888">
        <f t="shared" si="93"/>
        <v>3.7853949867730963</v>
      </c>
      <c r="L888">
        <f t="shared" si="94"/>
        <v>5.1397784445372241E-3</v>
      </c>
      <c r="M888">
        <f t="shared" si="95"/>
        <v>1.2959879678744511E-4</v>
      </c>
      <c r="N888">
        <f t="shared" si="96"/>
        <v>1.331150237263242</v>
      </c>
      <c r="O888">
        <f t="shared" si="97"/>
        <v>-8.9510670581366885</v>
      </c>
    </row>
    <row r="889" spans="1:15" x14ac:dyDescent="0.3">
      <c r="A889">
        <v>190</v>
      </c>
      <c r="B889">
        <v>100.00158</v>
      </c>
      <c r="C889">
        <v>526.59560999999997</v>
      </c>
      <c r="D889">
        <f t="shared" si="91"/>
        <v>88.7</v>
      </c>
      <c r="H889">
        <v>544.71121000000005</v>
      </c>
      <c r="I889">
        <v>564.45316000000003</v>
      </c>
      <c r="J889">
        <f t="shared" si="92"/>
        <v>26420.745538284838</v>
      </c>
      <c r="K889">
        <f t="shared" si="93"/>
        <v>3.7849045499149727</v>
      </c>
      <c r="L889">
        <f t="shared" si="94"/>
        <v>5.1401114324773969E-3</v>
      </c>
      <c r="M889">
        <f t="shared" si="95"/>
        <v>1.2960579094700988E-4</v>
      </c>
      <c r="N889">
        <f t="shared" si="96"/>
        <v>1.331020668583315</v>
      </c>
      <c r="O889">
        <f t="shared" si="97"/>
        <v>-8.951013091811264</v>
      </c>
    </row>
    <row r="890" spans="1:15" x14ac:dyDescent="0.3">
      <c r="A890">
        <v>190.1</v>
      </c>
      <c r="B890">
        <v>100.00167999999999</v>
      </c>
      <c r="C890">
        <v>526.49375999999995</v>
      </c>
      <c r="D890">
        <f t="shared" si="91"/>
        <v>88.8</v>
      </c>
      <c r="H890">
        <v>545.21110999999996</v>
      </c>
      <c r="I890">
        <v>564.50765000000001</v>
      </c>
      <c r="J890">
        <f t="shared" si="92"/>
        <v>26424.169245958718</v>
      </c>
      <c r="K890">
        <f t="shared" si="93"/>
        <v>3.7844141501362012</v>
      </c>
      <c r="L890">
        <f t="shared" si="94"/>
        <v>5.1404444599624571E-3</v>
      </c>
      <c r="M890">
        <f t="shared" si="95"/>
        <v>1.2961278021273866E-4</v>
      </c>
      <c r="N890">
        <f t="shared" si="96"/>
        <v>1.3308910929110807</v>
      </c>
      <c r="O890">
        <f t="shared" si="97"/>
        <v>-8.9509591661554051</v>
      </c>
    </row>
    <row r="891" spans="1:15" x14ac:dyDescent="0.3">
      <c r="A891">
        <v>190.2</v>
      </c>
      <c r="B891">
        <v>100.00163999999999</v>
      </c>
      <c r="C891">
        <v>526.45493999999997</v>
      </c>
      <c r="D891">
        <f t="shared" si="91"/>
        <v>88.899999999999991</v>
      </c>
      <c r="H891">
        <v>545.71100999999999</v>
      </c>
      <c r="I891">
        <v>564.56214999999997</v>
      </c>
      <c r="J891">
        <f t="shared" si="92"/>
        <v>26427.593581951129</v>
      </c>
      <c r="K891">
        <f t="shared" si="93"/>
        <v>3.7839237874573475</v>
      </c>
      <c r="L891">
        <f t="shared" si="94"/>
        <v>5.1407775269847198E-3</v>
      </c>
      <c r="M891">
        <f t="shared" si="95"/>
        <v>1.2959598627626726E-4</v>
      </c>
      <c r="N891">
        <f t="shared" si="96"/>
        <v>1.3307615102514312</v>
      </c>
      <c r="O891">
        <f t="shared" si="97"/>
        <v>-8.9510887446162126</v>
      </c>
    </row>
    <row r="892" spans="1:15" x14ac:dyDescent="0.3">
      <c r="A892">
        <v>190.3</v>
      </c>
      <c r="B892">
        <v>100.00188</v>
      </c>
      <c r="C892">
        <v>526.54238999999995</v>
      </c>
      <c r="D892">
        <f t="shared" si="91"/>
        <v>89.000000000000014</v>
      </c>
      <c r="H892">
        <v>546.21091000000001</v>
      </c>
      <c r="I892">
        <v>564.61665000000005</v>
      </c>
      <c r="J892">
        <f t="shared" si="92"/>
        <v>26431.017917943547</v>
      </c>
      <c r="K892">
        <f t="shared" si="93"/>
        <v>3.7834335518387956</v>
      </c>
      <c r="L892">
        <f t="shared" si="94"/>
        <v>5.1411105724292246E-3</v>
      </c>
      <c r="M892">
        <f t="shared" si="95"/>
        <v>1.296267471485794E-4</v>
      </c>
      <c r="N892">
        <f t="shared" si="96"/>
        <v>1.3306319443812715</v>
      </c>
      <c r="O892">
        <f t="shared" si="97"/>
        <v>-8.9508514130207146</v>
      </c>
    </row>
    <row r="893" spans="1:15" x14ac:dyDescent="0.3">
      <c r="A893">
        <v>190.4</v>
      </c>
      <c r="B893">
        <v>100.00209</v>
      </c>
      <c r="C893">
        <v>526.46786999999995</v>
      </c>
      <c r="D893">
        <f t="shared" si="91"/>
        <v>89.100000000000009</v>
      </c>
      <c r="H893">
        <v>546.71081000000004</v>
      </c>
      <c r="I893">
        <v>564.67116999999996</v>
      </c>
      <c r="J893">
        <f t="shared" si="92"/>
        <v>26434.443510573015</v>
      </c>
      <c r="K893">
        <f t="shared" si="93"/>
        <v>3.7829432633981073</v>
      </c>
      <c r="L893">
        <f t="shared" si="94"/>
        <v>5.1414437185067982E-3</v>
      </c>
      <c r="M893">
        <f t="shared" si="95"/>
        <v>1.2960994959341162E-4</v>
      </c>
      <c r="N893">
        <f t="shared" si="96"/>
        <v>1.3305023477583839</v>
      </c>
      <c r="O893">
        <f t="shared" si="97"/>
        <v>-8.9509810054387824</v>
      </c>
    </row>
    <row r="894" spans="1:15" x14ac:dyDescent="0.3">
      <c r="A894">
        <v>190.5</v>
      </c>
      <c r="B894">
        <v>100.00135</v>
      </c>
      <c r="C894">
        <v>526.64086999999995</v>
      </c>
      <c r="D894">
        <f t="shared" si="91"/>
        <v>89.2</v>
      </c>
      <c r="H894">
        <v>547.21070999999995</v>
      </c>
      <c r="I894">
        <v>564.72568999999999</v>
      </c>
      <c r="J894">
        <f t="shared" si="92"/>
        <v>26437.869103202491</v>
      </c>
      <c r="K894">
        <f t="shared" si="93"/>
        <v>3.782453102012171</v>
      </c>
      <c r="L894">
        <f t="shared" si="94"/>
        <v>5.1417768429991685E-3</v>
      </c>
      <c r="M894">
        <f t="shared" si="95"/>
        <v>1.2961692545754858E-4</v>
      </c>
      <c r="N894">
        <f t="shared" si="96"/>
        <v>1.3303727679286046</v>
      </c>
      <c r="O894">
        <f t="shared" si="97"/>
        <v>-8.9509271849069627</v>
      </c>
    </row>
    <row r="895" spans="1:15" x14ac:dyDescent="0.3">
      <c r="A895">
        <v>190.6</v>
      </c>
      <c r="B895">
        <v>100.00174</v>
      </c>
      <c r="C895">
        <v>526.74968000000001</v>
      </c>
      <c r="D895">
        <f t="shared" si="91"/>
        <v>89.3</v>
      </c>
      <c r="H895">
        <v>547.71060999999997</v>
      </c>
      <c r="I895">
        <v>564.78021999999999</v>
      </c>
      <c r="J895">
        <f t="shared" si="92"/>
        <v>26441.295324150498</v>
      </c>
      <c r="K895">
        <f t="shared" si="93"/>
        <v>3.7819629777616721</v>
      </c>
      <c r="L895">
        <f t="shared" si="94"/>
        <v>5.1421100070059272E-3</v>
      </c>
      <c r="M895">
        <f t="shared" si="95"/>
        <v>1.2962389643490487E-4</v>
      </c>
      <c r="N895">
        <f t="shared" si="96"/>
        <v>1.3302431811248074</v>
      </c>
      <c r="O895">
        <f t="shared" si="97"/>
        <v>-8.9508734049713254</v>
      </c>
    </row>
    <row r="896" spans="1:15" x14ac:dyDescent="0.3">
      <c r="A896">
        <v>190.7</v>
      </c>
      <c r="B896">
        <v>100.00197</v>
      </c>
      <c r="C896">
        <v>526.74184000000002</v>
      </c>
      <c r="D896">
        <f t="shared" si="91"/>
        <v>89.399999999999991</v>
      </c>
      <c r="H896">
        <v>548.21051</v>
      </c>
      <c r="I896">
        <v>564.83475999999996</v>
      </c>
      <c r="J896">
        <f t="shared" si="92"/>
        <v>26444.722173417031</v>
      </c>
      <c r="K896">
        <f t="shared" si="93"/>
        <v>3.7814728906671129</v>
      </c>
      <c r="L896">
        <f t="shared" si="94"/>
        <v>5.1424432105193962E-3</v>
      </c>
      <c r="M896">
        <f t="shared" si="95"/>
        <v>1.2960709961784366E-4</v>
      </c>
      <c r="N896">
        <f t="shared" si="96"/>
        <v>1.3301135873518792</v>
      </c>
      <c r="O896">
        <f t="shared" si="97"/>
        <v>-8.9510029945446448</v>
      </c>
    </row>
    <row r="897" spans="1:15" x14ac:dyDescent="0.3">
      <c r="A897">
        <v>190.8</v>
      </c>
      <c r="B897">
        <v>100.00174</v>
      </c>
      <c r="C897">
        <v>526.74211000000003</v>
      </c>
      <c r="D897">
        <f t="shared" si="91"/>
        <v>89.500000000000014</v>
      </c>
      <c r="H897">
        <v>548.71041000000002</v>
      </c>
      <c r="I897">
        <v>564.88930000000005</v>
      </c>
      <c r="J897">
        <f t="shared" si="92"/>
        <v>26448.149022683574</v>
      </c>
      <c r="K897">
        <f t="shared" si="93"/>
        <v>3.7809829305723359</v>
      </c>
      <c r="L897">
        <f t="shared" si="94"/>
        <v>5.1427763924444137E-3</v>
      </c>
      <c r="M897">
        <f t="shared" si="95"/>
        <v>1.2963782681077414E-4</v>
      </c>
      <c r="N897">
        <f t="shared" si="96"/>
        <v>1.3299840103713205</v>
      </c>
      <c r="O897">
        <f t="shared" si="97"/>
        <v>-8.9507659430929714</v>
      </c>
    </row>
    <row r="898" spans="1:15" x14ac:dyDescent="0.3">
      <c r="A898">
        <v>190.9</v>
      </c>
      <c r="B898">
        <v>100.00152</v>
      </c>
      <c r="C898">
        <v>526.81011999999998</v>
      </c>
      <c r="D898">
        <f t="shared" si="91"/>
        <v>89.600000000000009</v>
      </c>
      <c r="H898">
        <v>549.21031000000005</v>
      </c>
      <c r="I898">
        <v>564.94385999999997</v>
      </c>
      <c r="J898">
        <f t="shared" si="92"/>
        <v>26451.577128587163</v>
      </c>
      <c r="K898">
        <f t="shared" si="93"/>
        <v>3.7804929178278157</v>
      </c>
      <c r="L898">
        <f t="shared" si="94"/>
        <v>5.1431096749522233E-3</v>
      </c>
      <c r="M898">
        <f t="shared" si="95"/>
        <v>1.2962102638385377E-4</v>
      </c>
      <c r="N898">
        <f t="shared" si="96"/>
        <v>1.3298544026717045</v>
      </c>
      <c r="O898">
        <f t="shared" si="97"/>
        <v>-8.9508955465895301</v>
      </c>
    </row>
    <row r="899" spans="1:15" x14ac:dyDescent="0.3">
      <c r="A899">
        <v>191</v>
      </c>
      <c r="B899">
        <v>100.00105000000001</v>
      </c>
      <c r="C899">
        <v>526.55503999999996</v>
      </c>
      <c r="D899">
        <f t="shared" ref="D899:D962" si="98">A899-$A$2</f>
        <v>89.7</v>
      </c>
      <c r="H899">
        <v>549.71020999999996</v>
      </c>
      <c r="I899">
        <v>564.99842000000001</v>
      </c>
      <c r="J899">
        <f t="shared" ref="J899:J962" si="99">2*PI()*$G$2*(I899-0.75*100/$F$2)</f>
        <v>26455.005234490764</v>
      </c>
      <c r="K899">
        <f t="shared" ref="K899:K962" si="100">100/J899*10^3</f>
        <v>3.7800030320774543</v>
      </c>
      <c r="L899">
        <f t="shared" ref="L899:L962" si="101">SQRT(J899*10^-9)</f>
        <v>5.1434429358641438E-3</v>
      </c>
      <c r="M899">
        <f t="shared" ref="M899:M962" si="102">(1/L899)*((L900-L899)/(H900-H899))</f>
        <v>1.2962798398168012E-4</v>
      </c>
      <c r="N899">
        <f t="shared" ref="N899:N962" si="103">LN(K899)</f>
        <v>1.3297248117680673</v>
      </c>
      <c r="O899">
        <f t="shared" ref="O899:O962" si="104">LN(M899)</f>
        <v>-8.9508418715701481</v>
      </c>
    </row>
    <row r="900" spans="1:15" x14ac:dyDescent="0.3">
      <c r="A900">
        <v>191.1</v>
      </c>
      <c r="B900">
        <v>100.00196</v>
      </c>
      <c r="C900">
        <v>526.37994000000003</v>
      </c>
      <c r="D900">
        <f t="shared" si="98"/>
        <v>89.8</v>
      </c>
      <c r="H900">
        <v>550.21010999999999</v>
      </c>
      <c r="I900">
        <v>565.05299000000002</v>
      </c>
      <c r="J900">
        <f t="shared" si="99"/>
        <v>26458.433968712892</v>
      </c>
      <c r="K900">
        <f t="shared" si="100"/>
        <v>3.7795131835183455</v>
      </c>
      <c r="L900">
        <f t="shared" si="101"/>
        <v>5.1437762362599804E-3</v>
      </c>
      <c r="M900">
        <f t="shared" si="102"/>
        <v>1.2963493669833812E-4</v>
      </c>
      <c r="N900">
        <f t="shared" si="103"/>
        <v>1.3295952139086742</v>
      </c>
      <c r="O900">
        <f t="shared" si="104"/>
        <v>-8.9507882370848044</v>
      </c>
    </row>
    <row r="901" spans="1:15" x14ac:dyDescent="0.3">
      <c r="A901">
        <v>191.2</v>
      </c>
      <c r="B901">
        <v>100.00102</v>
      </c>
      <c r="C901">
        <v>526.29125999999997</v>
      </c>
      <c r="D901">
        <f t="shared" si="98"/>
        <v>89.899999999999991</v>
      </c>
      <c r="H901">
        <v>550.71001000000001</v>
      </c>
      <c r="I901">
        <v>565.10757000000001</v>
      </c>
      <c r="J901">
        <f t="shared" si="99"/>
        <v>26461.863331253549</v>
      </c>
      <c r="K901">
        <f t="shared" si="100"/>
        <v>3.7790233721709274</v>
      </c>
      <c r="L901">
        <f t="shared" si="101"/>
        <v>5.1441095761320587E-3</v>
      </c>
      <c r="M901">
        <f t="shared" si="102"/>
        <v>1.296181370202116E-4</v>
      </c>
      <c r="N901">
        <f t="shared" si="103"/>
        <v>1.3294656090984056</v>
      </c>
      <c r="O901">
        <f t="shared" si="104"/>
        <v>-8.950917837694039</v>
      </c>
    </row>
    <row r="902" spans="1:15" x14ac:dyDescent="0.3">
      <c r="A902">
        <v>191.3</v>
      </c>
      <c r="B902">
        <v>100.00237</v>
      </c>
      <c r="C902">
        <v>526.33339000000001</v>
      </c>
      <c r="D902">
        <f t="shared" si="98"/>
        <v>90.000000000000014</v>
      </c>
      <c r="H902">
        <v>551.20991000000004</v>
      </c>
      <c r="I902">
        <v>565.16215</v>
      </c>
      <c r="J902">
        <f t="shared" si="99"/>
        <v>26465.29269379421</v>
      </c>
      <c r="K902">
        <f t="shared" si="100"/>
        <v>3.7785336877626441</v>
      </c>
      <c r="L902">
        <f t="shared" si="101"/>
        <v>5.1444428944050118E-3</v>
      </c>
      <c r="M902">
        <f t="shared" si="102"/>
        <v>1.2964883057100805E-4</v>
      </c>
      <c r="N902">
        <f t="shared" si="103"/>
        <v>1.3293360210833671</v>
      </c>
      <c r="O902">
        <f t="shared" si="104"/>
        <v>-8.9506810659122351</v>
      </c>
    </row>
    <row r="903" spans="1:15" x14ac:dyDescent="0.3">
      <c r="A903">
        <v>191.4</v>
      </c>
      <c r="B903">
        <v>100.00182</v>
      </c>
      <c r="C903">
        <v>526.59912999999995</v>
      </c>
      <c r="D903">
        <f t="shared" si="98"/>
        <v>90.100000000000009</v>
      </c>
      <c r="H903">
        <v>551.70980999999995</v>
      </c>
      <c r="I903">
        <v>565.21675000000005</v>
      </c>
      <c r="J903">
        <f t="shared" si="99"/>
        <v>26468.723312971932</v>
      </c>
      <c r="K903">
        <f t="shared" si="100"/>
        <v>3.7780439508765986</v>
      </c>
      <c r="L903">
        <f t="shared" si="101"/>
        <v>5.1447763132105107E-3</v>
      </c>
      <c r="M903">
        <f t="shared" si="102"/>
        <v>1.2963202729145387E-4</v>
      </c>
      <c r="N903">
        <f t="shared" si="103"/>
        <v>1.3292064023829049</v>
      </c>
      <c r="O903">
        <f t="shared" si="104"/>
        <v>-8.9508106804137935</v>
      </c>
    </row>
    <row r="904" spans="1:15" x14ac:dyDescent="0.3">
      <c r="A904">
        <v>191.5</v>
      </c>
      <c r="B904">
        <v>100.00151</v>
      </c>
      <c r="C904">
        <v>526.63387999999998</v>
      </c>
      <c r="D904">
        <f t="shared" si="98"/>
        <v>90.2</v>
      </c>
      <c r="H904">
        <v>552.20970999999997</v>
      </c>
      <c r="I904">
        <v>565.27134999999998</v>
      </c>
      <c r="J904">
        <f t="shared" si="99"/>
        <v>26472.153932149649</v>
      </c>
      <c r="K904">
        <f t="shared" si="100"/>
        <v>3.7775543409239907</v>
      </c>
      <c r="L904">
        <f t="shared" si="101"/>
        <v>5.1451097104094536E-3</v>
      </c>
      <c r="M904">
        <f t="shared" si="102"/>
        <v>1.2963896665068366E-4</v>
      </c>
      <c r="N904">
        <f t="shared" si="103"/>
        <v>1.3290768004812727</v>
      </c>
      <c r="O904">
        <f t="shared" si="104"/>
        <v>-8.9507571506368908</v>
      </c>
    </row>
    <row r="905" spans="1:15" x14ac:dyDescent="0.3">
      <c r="A905">
        <v>191.6</v>
      </c>
      <c r="B905">
        <v>100.002</v>
      </c>
      <c r="C905">
        <v>526.38363000000004</v>
      </c>
      <c r="D905">
        <f t="shared" si="98"/>
        <v>90.3</v>
      </c>
      <c r="H905">
        <v>552.70961</v>
      </c>
      <c r="I905">
        <v>565.32596000000001</v>
      </c>
      <c r="J905">
        <f t="shared" si="99"/>
        <v>26475.585179645899</v>
      </c>
      <c r="K905">
        <f t="shared" si="100"/>
        <v>3.777064768218183</v>
      </c>
      <c r="L905">
        <f t="shared" si="101"/>
        <v>5.145443147061864E-3</v>
      </c>
      <c r="M905">
        <f t="shared" si="102"/>
        <v>1.2964590113533533E-4</v>
      </c>
      <c r="N905">
        <f t="shared" si="103"/>
        <v>1.3289471916421187</v>
      </c>
      <c r="O905">
        <f t="shared" si="104"/>
        <v>-8.9507036613244413</v>
      </c>
    </row>
    <row r="906" spans="1:15" x14ac:dyDescent="0.3">
      <c r="A906">
        <v>191.7</v>
      </c>
      <c r="B906">
        <v>100.00161</v>
      </c>
      <c r="C906">
        <v>526.31332999999995</v>
      </c>
      <c r="D906">
        <f t="shared" si="98"/>
        <v>90.399999999999991</v>
      </c>
      <c r="H906">
        <v>553.20951000000002</v>
      </c>
      <c r="I906">
        <v>565.38058000000001</v>
      </c>
      <c r="J906">
        <f t="shared" si="99"/>
        <v>26479.017055460681</v>
      </c>
      <c r="K906">
        <f t="shared" si="100"/>
        <v>3.7765752327795465</v>
      </c>
      <c r="L906">
        <f t="shared" si="101"/>
        <v>5.1457766231600734E-3</v>
      </c>
      <c r="M906">
        <f t="shared" si="102"/>
        <v>1.2962909861463187E-4</v>
      </c>
      <c r="N906">
        <f t="shared" si="103"/>
        <v>1.3288175758703169</v>
      </c>
      <c r="O906">
        <f t="shared" si="104"/>
        <v>-8.9508332729008995</v>
      </c>
    </row>
    <row r="907" spans="1:15" x14ac:dyDescent="0.3">
      <c r="A907">
        <v>191.8</v>
      </c>
      <c r="B907">
        <v>100.00136000000001</v>
      </c>
      <c r="C907">
        <v>526.53332999999998</v>
      </c>
      <c r="D907">
        <f t="shared" si="98"/>
        <v>90.500000000000014</v>
      </c>
      <c r="H907">
        <v>553.70941000000005</v>
      </c>
      <c r="I907">
        <v>565.43520000000001</v>
      </c>
      <c r="J907">
        <f t="shared" si="99"/>
        <v>26482.448931275463</v>
      </c>
      <c r="K907">
        <f t="shared" si="100"/>
        <v>3.7760858242192685</v>
      </c>
      <c r="L907">
        <f t="shared" si="101"/>
        <v>5.1461100776485011E-3</v>
      </c>
      <c r="M907">
        <f t="shared" si="102"/>
        <v>1.2965975856012236E-4</v>
      </c>
      <c r="N907">
        <f t="shared" si="103"/>
        <v>1.3286879768965856</v>
      </c>
      <c r="O907">
        <f t="shared" si="104"/>
        <v>-8.9505967803190938</v>
      </c>
    </row>
    <row r="908" spans="1:15" x14ac:dyDescent="0.3">
      <c r="A908">
        <v>191.9</v>
      </c>
      <c r="B908">
        <v>100.00136000000001</v>
      </c>
      <c r="C908">
        <v>526.72860000000003</v>
      </c>
      <c r="D908">
        <f t="shared" si="98"/>
        <v>90.600000000000009</v>
      </c>
      <c r="H908">
        <v>554.20930999999996</v>
      </c>
      <c r="I908">
        <v>565.48983999999996</v>
      </c>
      <c r="J908">
        <f t="shared" si="99"/>
        <v>26485.882063727302</v>
      </c>
      <c r="K908">
        <f t="shared" si="100"/>
        <v>3.7755963633528018</v>
      </c>
      <c r="L908">
        <f t="shared" si="101"/>
        <v>5.1464436326192579E-3</v>
      </c>
      <c r="M908">
        <f t="shared" si="102"/>
        <v>1.296429524484955E-4</v>
      </c>
      <c r="N908">
        <f t="shared" si="103"/>
        <v>1.3285583472710283</v>
      </c>
      <c r="O908">
        <f t="shared" si="104"/>
        <v>-8.9507264057409408</v>
      </c>
    </row>
    <row r="909" spans="1:15" x14ac:dyDescent="0.3">
      <c r="A909">
        <v>192</v>
      </c>
      <c r="B909">
        <v>100.00188</v>
      </c>
      <c r="C909">
        <v>526.76403000000005</v>
      </c>
      <c r="D909">
        <f t="shared" si="98"/>
        <v>90.7</v>
      </c>
      <c r="H909">
        <v>554.70920999999998</v>
      </c>
      <c r="I909">
        <v>565.54448000000002</v>
      </c>
      <c r="J909">
        <f t="shared" si="99"/>
        <v>26489.315196179148</v>
      </c>
      <c r="K909">
        <f t="shared" si="100"/>
        <v>3.7751070293589213</v>
      </c>
      <c r="L909">
        <f t="shared" si="101"/>
        <v>5.1467771659728144E-3</v>
      </c>
      <c r="M909">
        <f t="shared" si="102"/>
        <v>1.2964987359642319E-4</v>
      </c>
      <c r="N909">
        <f t="shared" si="103"/>
        <v>1.3284287344471322</v>
      </c>
      <c r="O909">
        <f t="shared" si="104"/>
        <v>-8.9506730209401741</v>
      </c>
    </row>
    <row r="910" spans="1:15" x14ac:dyDescent="0.3">
      <c r="A910">
        <v>192.1</v>
      </c>
      <c r="B910">
        <v>100.00148</v>
      </c>
      <c r="C910">
        <v>526.81403</v>
      </c>
      <c r="D910">
        <f t="shared" si="98"/>
        <v>90.8</v>
      </c>
      <c r="H910">
        <v>555.20911000000001</v>
      </c>
      <c r="I910">
        <v>565.59912999999995</v>
      </c>
      <c r="J910">
        <f t="shared" si="99"/>
        <v>26492.748956949519</v>
      </c>
      <c r="K910">
        <f t="shared" si="100"/>
        <v>3.77461773266712</v>
      </c>
      <c r="L910">
        <f t="shared" si="101"/>
        <v>5.1471107387494122E-3</v>
      </c>
      <c r="M910">
        <f t="shared" si="102"/>
        <v>1.2965678987672489E-4</v>
      </c>
      <c r="N910">
        <f t="shared" si="103"/>
        <v>1.3282991147039205</v>
      </c>
      <c r="O910">
        <f t="shared" si="104"/>
        <v>-8.9506196765315842</v>
      </c>
    </row>
    <row r="911" spans="1:15" x14ac:dyDescent="0.3">
      <c r="A911">
        <v>192.2</v>
      </c>
      <c r="B911">
        <v>100.00238</v>
      </c>
      <c r="C911">
        <v>526.57961999999998</v>
      </c>
      <c r="D911">
        <f t="shared" si="98"/>
        <v>90.899999999999991</v>
      </c>
      <c r="H911">
        <v>555.70901000000003</v>
      </c>
      <c r="I911">
        <v>565.65378999999996</v>
      </c>
      <c r="J911">
        <f t="shared" si="99"/>
        <v>26496.183346038422</v>
      </c>
      <c r="K911">
        <f t="shared" si="100"/>
        <v>3.7741284732977025</v>
      </c>
      <c r="L911">
        <f t="shared" si="101"/>
        <v>5.1474443509413898E-3</v>
      </c>
      <c r="M911">
        <f t="shared" si="102"/>
        <v>1.2963998453429827E-4</v>
      </c>
      <c r="N911">
        <f t="shared" si="103"/>
        <v>1.32816948804626</v>
      </c>
      <c r="O911">
        <f t="shared" si="104"/>
        <v>-8.9507492989882333</v>
      </c>
    </row>
    <row r="912" spans="1:15" x14ac:dyDescent="0.3">
      <c r="A912">
        <v>192.3</v>
      </c>
      <c r="B912">
        <v>100.00197</v>
      </c>
      <c r="C912">
        <v>526.55286000000001</v>
      </c>
      <c r="D912">
        <f t="shared" si="98"/>
        <v>91.000000000000014</v>
      </c>
      <c r="H912">
        <v>556.20890999999995</v>
      </c>
      <c r="I912">
        <v>565.70844999999997</v>
      </c>
      <c r="J912">
        <f t="shared" si="99"/>
        <v>26499.617735127329</v>
      </c>
      <c r="K912">
        <f t="shared" si="100"/>
        <v>3.7736393407457394</v>
      </c>
      <c r="L912">
        <f t="shared" si="101"/>
        <v>5.1477779415129528E-3</v>
      </c>
      <c r="M912">
        <f t="shared" si="102"/>
        <v>1.29670610910584E-4</v>
      </c>
      <c r="N912">
        <f t="shared" si="103"/>
        <v>1.3280398781894922</v>
      </c>
      <c r="O912">
        <f t="shared" si="104"/>
        <v>-8.9505130851430135</v>
      </c>
    </row>
    <row r="913" spans="1:15" x14ac:dyDescent="0.3">
      <c r="A913">
        <v>192.4</v>
      </c>
      <c r="B913">
        <v>100.00185</v>
      </c>
      <c r="C913">
        <v>526.91155000000003</v>
      </c>
      <c r="D913">
        <f t="shared" si="98"/>
        <v>91.100000000000009</v>
      </c>
      <c r="H913">
        <v>556.70880999999997</v>
      </c>
      <c r="I913">
        <v>565.76313000000005</v>
      </c>
      <c r="J913">
        <f t="shared" si="99"/>
        <v>26503.0533808533</v>
      </c>
      <c r="K913">
        <f t="shared" si="100"/>
        <v>3.7731501560587497</v>
      </c>
      <c r="L913">
        <f t="shared" si="101"/>
        <v>5.1481116325166557E-3</v>
      </c>
      <c r="M913">
        <f t="shared" si="102"/>
        <v>1.296538019846941E-4</v>
      </c>
      <c r="N913">
        <f t="shared" si="103"/>
        <v>1.3279102377144578</v>
      </c>
      <c r="O913">
        <f t="shared" si="104"/>
        <v>-8.9506427214215698</v>
      </c>
    </row>
    <row r="914" spans="1:15" x14ac:dyDescent="0.3">
      <c r="A914">
        <v>192.5</v>
      </c>
      <c r="B914">
        <v>100.00104</v>
      </c>
      <c r="C914">
        <v>526.82808999999997</v>
      </c>
      <c r="D914">
        <f t="shared" si="98"/>
        <v>91.2</v>
      </c>
      <c r="H914">
        <v>557.20871</v>
      </c>
      <c r="I914">
        <v>565.81781000000001</v>
      </c>
      <c r="J914">
        <f t="shared" si="99"/>
        <v>26506.489026579264</v>
      </c>
      <c r="K914">
        <f t="shared" si="100"/>
        <v>3.772661098183371</v>
      </c>
      <c r="L914">
        <f t="shared" si="101"/>
        <v>5.1484453018925298E-3</v>
      </c>
      <c r="M914">
        <f t="shared" si="102"/>
        <v>1.2966070495097992E-4</v>
      </c>
      <c r="N914">
        <f t="shared" si="103"/>
        <v>1.3277806140438979</v>
      </c>
      <c r="O914">
        <f t="shared" si="104"/>
        <v>-8.9505894813127238</v>
      </c>
    </row>
    <row r="915" spans="1:15" x14ac:dyDescent="0.3">
      <c r="A915">
        <v>192.6</v>
      </c>
      <c r="B915">
        <v>100.00163999999999</v>
      </c>
      <c r="C915">
        <v>526.75458000000003</v>
      </c>
      <c r="D915">
        <f t="shared" si="98"/>
        <v>91.3</v>
      </c>
      <c r="H915">
        <v>557.70861000000002</v>
      </c>
      <c r="I915">
        <v>565.87249999999995</v>
      </c>
      <c r="J915">
        <f t="shared" si="99"/>
        <v>26509.925300623756</v>
      </c>
      <c r="K915">
        <f t="shared" si="100"/>
        <v>3.7721720776650809</v>
      </c>
      <c r="L915">
        <f t="shared" si="101"/>
        <v>5.1487790106610476E-3</v>
      </c>
      <c r="M915">
        <f t="shared" si="102"/>
        <v>1.2966760305490146E-4</v>
      </c>
      <c r="N915">
        <f t="shared" si="103"/>
        <v>1.3276509834722001</v>
      </c>
      <c r="O915">
        <f t="shared" si="104"/>
        <v>-8.9505362815369161</v>
      </c>
    </row>
    <row r="916" spans="1:15" x14ac:dyDescent="0.3">
      <c r="A916">
        <v>192.7</v>
      </c>
      <c r="B916">
        <v>100.00176999999999</v>
      </c>
      <c r="C916">
        <v>526.72388000000001</v>
      </c>
      <c r="D916">
        <f t="shared" si="98"/>
        <v>91.399999999999991</v>
      </c>
      <c r="H916">
        <v>558.20851000000005</v>
      </c>
      <c r="I916">
        <v>565.92719999999997</v>
      </c>
      <c r="J916">
        <f t="shared" si="99"/>
        <v>26513.362202986784</v>
      </c>
      <c r="K916">
        <f t="shared" si="100"/>
        <v>3.7716830945241187</v>
      </c>
      <c r="L916">
        <f t="shared" si="101"/>
        <v>5.1491127588145502E-3</v>
      </c>
      <c r="M916">
        <f t="shared" si="102"/>
        <v>1.2965079490916175E-4</v>
      </c>
      <c r="N916">
        <f t="shared" si="103"/>
        <v>1.327521346004225</v>
      </c>
      <c r="O916">
        <f t="shared" si="104"/>
        <v>-8.9506659148054784</v>
      </c>
    </row>
    <row r="917" spans="1:15" x14ac:dyDescent="0.3">
      <c r="A917">
        <v>192.8</v>
      </c>
      <c r="B917">
        <v>100.00156</v>
      </c>
      <c r="C917">
        <v>526.58995000000004</v>
      </c>
      <c r="D917">
        <f t="shared" si="98"/>
        <v>91.500000000000014</v>
      </c>
      <c r="H917">
        <v>558.70840999999996</v>
      </c>
      <c r="I917">
        <v>565.9819</v>
      </c>
      <c r="J917">
        <f t="shared" si="99"/>
        <v>26516.799105349812</v>
      </c>
      <c r="K917">
        <f t="shared" si="100"/>
        <v>3.7711942381395809</v>
      </c>
      <c r="L917">
        <f t="shared" si="101"/>
        <v>5.1494464853370225E-3</v>
      </c>
      <c r="M917">
        <f t="shared" si="102"/>
        <v>1.2965768943697567E-4</v>
      </c>
      <c r="N917">
        <f t="shared" si="103"/>
        <v>1.3273917253399448</v>
      </c>
      <c r="O917">
        <f t="shared" si="104"/>
        <v>-8.9506127385445247</v>
      </c>
    </row>
    <row r="918" spans="1:15" x14ac:dyDescent="0.3">
      <c r="A918">
        <v>192.9</v>
      </c>
      <c r="B918">
        <v>100.00238</v>
      </c>
      <c r="C918">
        <v>526.63873000000001</v>
      </c>
      <c r="D918">
        <f t="shared" si="98"/>
        <v>91.600000000000009</v>
      </c>
      <c r="H918">
        <v>559.20830999999998</v>
      </c>
      <c r="I918">
        <v>566.03661</v>
      </c>
      <c r="J918">
        <f t="shared" si="99"/>
        <v>26520.236636031372</v>
      </c>
      <c r="K918">
        <f t="shared" si="100"/>
        <v>3.7707054191264762</v>
      </c>
      <c r="L918">
        <f t="shared" si="101"/>
        <v>5.1497802512370733E-3</v>
      </c>
      <c r="M918">
        <f t="shared" si="102"/>
        <v>1.2968827434993983E-4</v>
      </c>
      <c r="N918">
        <f t="shared" si="103"/>
        <v>1.3272620977829623</v>
      </c>
      <c r="O918">
        <f t="shared" si="104"/>
        <v>-8.9503768766659793</v>
      </c>
    </row>
    <row r="919" spans="1:15" x14ac:dyDescent="0.3">
      <c r="A919">
        <v>193</v>
      </c>
      <c r="B919">
        <v>100.00185999999999</v>
      </c>
      <c r="C919">
        <v>526.67675999999994</v>
      </c>
      <c r="D919">
        <f t="shared" si="98"/>
        <v>91.7</v>
      </c>
      <c r="H919">
        <v>559.70821000000001</v>
      </c>
      <c r="I919">
        <v>566.09133999999995</v>
      </c>
      <c r="J919">
        <f t="shared" si="99"/>
        <v>26523.675423349989</v>
      </c>
      <c r="K919">
        <f t="shared" si="100"/>
        <v>3.7702165481924683</v>
      </c>
      <c r="L919">
        <f t="shared" si="101"/>
        <v>5.1501141175074941E-3</v>
      </c>
      <c r="M919">
        <f t="shared" si="102"/>
        <v>1.2964776867279622E-4</v>
      </c>
      <c r="N919">
        <f t="shared" si="103"/>
        <v>1.3271324396491659</v>
      </c>
      <c r="O919">
        <f t="shared" si="104"/>
        <v>-8.9506892565187837</v>
      </c>
    </row>
    <row r="920" spans="1:15" x14ac:dyDescent="0.3">
      <c r="A920">
        <v>193.1</v>
      </c>
      <c r="B920">
        <v>100.00154000000001</v>
      </c>
      <c r="C920">
        <v>526.70290999999997</v>
      </c>
      <c r="D920">
        <f t="shared" si="98"/>
        <v>91.8</v>
      </c>
      <c r="H920">
        <v>560.20811000000003</v>
      </c>
      <c r="I920">
        <v>566.14606000000003</v>
      </c>
      <c r="J920">
        <f t="shared" si="99"/>
        <v>26527.113582350081</v>
      </c>
      <c r="K920">
        <f t="shared" si="100"/>
        <v>3.7697278932953866</v>
      </c>
      <c r="L920">
        <f t="shared" si="101"/>
        <v>5.1504479011392863E-3</v>
      </c>
      <c r="M920">
        <f t="shared" si="102"/>
        <v>1.29678343872083E-4</v>
      </c>
      <c r="N920">
        <f t="shared" si="103"/>
        <v>1.3270028220103205</v>
      </c>
      <c r="O920">
        <f t="shared" si="104"/>
        <v>-8.9504534514999339</v>
      </c>
    </row>
    <row r="921" spans="1:15" x14ac:dyDescent="0.3">
      <c r="A921">
        <v>193.2</v>
      </c>
      <c r="B921">
        <v>100.00185</v>
      </c>
      <c r="C921">
        <v>526.80595000000005</v>
      </c>
      <c r="D921">
        <f t="shared" si="98"/>
        <v>91.899999999999991</v>
      </c>
      <c r="H921">
        <v>560.70800999999994</v>
      </c>
      <c r="I921">
        <v>566.20079999999996</v>
      </c>
      <c r="J921">
        <f t="shared" si="99"/>
        <v>26530.552997987226</v>
      </c>
      <c r="K921">
        <f t="shared" si="100"/>
        <v>3.7692391865177717</v>
      </c>
      <c r="L921">
        <f t="shared" si="101"/>
        <v>5.1507817851261404E-3</v>
      </c>
      <c r="M921">
        <f t="shared" si="102"/>
        <v>1.2968521897220733E-4</v>
      </c>
      <c r="N921">
        <f t="shared" si="103"/>
        <v>1.3268731738043726</v>
      </c>
      <c r="O921">
        <f t="shared" si="104"/>
        <v>-8.9504004363419778</v>
      </c>
    </row>
    <row r="922" spans="1:15" x14ac:dyDescent="0.3">
      <c r="A922">
        <v>193.3</v>
      </c>
      <c r="B922">
        <v>100.00109</v>
      </c>
      <c r="C922">
        <v>526.93904999999995</v>
      </c>
      <c r="D922">
        <f t="shared" si="98"/>
        <v>92.000000000000014</v>
      </c>
      <c r="H922">
        <v>561.20790999999997</v>
      </c>
      <c r="I922">
        <v>566.25554999999997</v>
      </c>
      <c r="J922">
        <f t="shared" si="99"/>
        <v>26533.993041942907</v>
      </c>
      <c r="K922">
        <f t="shared" si="100"/>
        <v>3.7687505171923292</v>
      </c>
      <c r="L922">
        <f t="shared" si="101"/>
        <v>5.1511157084599551E-3</v>
      </c>
      <c r="M922">
        <f t="shared" si="102"/>
        <v>1.2966840626001014E-4</v>
      </c>
      <c r="N922">
        <f t="shared" si="103"/>
        <v>1.3267435187251446</v>
      </c>
      <c r="O922">
        <f t="shared" si="104"/>
        <v>-8.9505300872169613</v>
      </c>
    </row>
    <row r="923" spans="1:15" x14ac:dyDescent="0.3">
      <c r="A923">
        <v>193.4</v>
      </c>
      <c r="B923">
        <v>100.00185</v>
      </c>
      <c r="C923">
        <v>526.95271000000002</v>
      </c>
      <c r="D923">
        <f t="shared" si="98"/>
        <v>92.100000000000009</v>
      </c>
      <c r="H923">
        <v>561.70780999999999</v>
      </c>
      <c r="I923">
        <v>566.31029999999998</v>
      </c>
      <c r="J923">
        <f t="shared" si="99"/>
        <v>26537.433085898589</v>
      </c>
      <c r="K923">
        <f t="shared" si="100"/>
        <v>3.7682619745591674</v>
      </c>
      <c r="L923">
        <f t="shared" si="101"/>
        <v>5.1514496101484472E-3</v>
      </c>
      <c r="M923">
        <f t="shared" si="102"/>
        <v>1.296752777960849E-4</v>
      </c>
      <c r="N923">
        <f t="shared" si="103"/>
        <v>1.3266138804541769</v>
      </c>
      <c r="O923">
        <f t="shared" si="104"/>
        <v>-8.9504770954805224</v>
      </c>
    </row>
    <row r="924" spans="1:15" x14ac:dyDescent="0.3">
      <c r="A924">
        <v>193.5</v>
      </c>
      <c r="B924">
        <v>100.00118999999999</v>
      </c>
      <c r="C924">
        <v>526.85763999999995</v>
      </c>
      <c r="D924">
        <f t="shared" si="98"/>
        <v>92.2</v>
      </c>
      <c r="H924">
        <v>562.20771000000002</v>
      </c>
      <c r="I924">
        <v>566.36505999999997</v>
      </c>
      <c r="J924">
        <f t="shared" si="99"/>
        <v>26540.873758172802</v>
      </c>
      <c r="K924">
        <f t="shared" si="100"/>
        <v>3.7677734693721883</v>
      </c>
      <c r="L924">
        <f t="shared" si="101"/>
        <v>5.1517835511765055E-3</v>
      </c>
      <c r="M924">
        <f t="shared" si="102"/>
        <v>1.2968214448067555E-4</v>
      </c>
      <c r="N924">
        <f t="shared" si="103"/>
        <v>1.3264842353134931</v>
      </c>
      <c r="O924">
        <f t="shared" si="104"/>
        <v>-8.9504241439626373</v>
      </c>
    </row>
    <row r="925" spans="1:15" x14ac:dyDescent="0.3">
      <c r="A925">
        <v>193.6</v>
      </c>
      <c r="B925">
        <v>100.00154000000001</v>
      </c>
      <c r="C925">
        <v>526.82896000000005</v>
      </c>
      <c r="D925">
        <f t="shared" si="98"/>
        <v>92.3</v>
      </c>
      <c r="H925">
        <v>562.70761000000005</v>
      </c>
      <c r="I925">
        <v>566.41983000000005</v>
      </c>
      <c r="J925">
        <f t="shared" si="99"/>
        <v>26544.315058765547</v>
      </c>
      <c r="K925">
        <f t="shared" si="100"/>
        <v>3.7672850016515187</v>
      </c>
      <c r="L925">
        <f t="shared" si="101"/>
        <v>5.1521175315364801E-3</v>
      </c>
      <c r="M925">
        <f t="shared" si="102"/>
        <v>1.2966533256498694E-4</v>
      </c>
      <c r="N925">
        <f t="shared" si="103"/>
        <v>1.3263545833079426</v>
      </c>
      <c r="O925">
        <f t="shared" si="104"/>
        <v>-8.9505537917687672</v>
      </c>
    </row>
    <row r="926" spans="1:15" x14ac:dyDescent="0.3">
      <c r="A926">
        <v>193.7</v>
      </c>
      <c r="B926">
        <v>100.00149</v>
      </c>
      <c r="C926">
        <v>527.03305</v>
      </c>
      <c r="D926">
        <f t="shared" si="98"/>
        <v>92.399999999999991</v>
      </c>
      <c r="H926">
        <v>563.20750999999996</v>
      </c>
      <c r="I926">
        <v>566.47460000000001</v>
      </c>
      <c r="J926">
        <f t="shared" si="99"/>
        <v>26547.756359358289</v>
      </c>
      <c r="K926">
        <f t="shared" si="100"/>
        <v>3.7667966605678611</v>
      </c>
      <c r="L926">
        <f t="shared" si="101"/>
        <v>5.152451490247947E-3</v>
      </c>
      <c r="M926">
        <f t="shared" si="102"/>
        <v>1.2969586637101753E-4</v>
      </c>
      <c r="N926">
        <f t="shared" si="103"/>
        <v>1.326224948109856</v>
      </c>
      <c r="O926">
        <f t="shared" si="104"/>
        <v>-8.9503183378435303</v>
      </c>
    </row>
    <row r="927" spans="1:15" x14ac:dyDescent="0.3">
      <c r="A927">
        <v>193.8</v>
      </c>
      <c r="B927">
        <v>100.00238</v>
      </c>
      <c r="C927">
        <v>526.94131000000004</v>
      </c>
      <c r="D927">
        <f t="shared" si="98"/>
        <v>92.500000000000014</v>
      </c>
      <c r="H927">
        <v>563.70740999999998</v>
      </c>
      <c r="I927">
        <v>566.52939000000003</v>
      </c>
      <c r="J927">
        <f t="shared" si="99"/>
        <v>26551.198916588091</v>
      </c>
      <c r="K927">
        <f t="shared" si="100"/>
        <v>3.7663082678170188</v>
      </c>
      <c r="L927">
        <f t="shared" si="101"/>
        <v>5.1527855492527622E-3</v>
      </c>
      <c r="M927">
        <f t="shared" si="102"/>
        <v>1.2967905089806032E-4</v>
      </c>
      <c r="N927">
        <f t="shared" si="103"/>
        <v>1.326095282386049</v>
      </c>
      <c r="O927">
        <f t="shared" si="104"/>
        <v>-8.9504479993632948</v>
      </c>
    </row>
    <row r="928" spans="1:15" x14ac:dyDescent="0.3">
      <c r="A928">
        <v>193.9</v>
      </c>
      <c r="B928">
        <v>100.0018</v>
      </c>
      <c r="C928">
        <v>526.69361000000004</v>
      </c>
      <c r="D928">
        <f t="shared" si="98"/>
        <v>92.600000000000009</v>
      </c>
      <c r="H928">
        <v>564.20731000000001</v>
      </c>
      <c r="I928">
        <v>566.58417999999995</v>
      </c>
      <c r="J928">
        <f t="shared" si="99"/>
        <v>26554.64147381789</v>
      </c>
      <c r="K928">
        <f t="shared" si="100"/>
        <v>3.7658200016971461</v>
      </c>
      <c r="L928">
        <f t="shared" si="101"/>
        <v>5.1531195866016824E-3</v>
      </c>
      <c r="M928">
        <f t="shared" si="102"/>
        <v>1.2968590432878548E-4</v>
      </c>
      <c r="N928">
        <f t="shared" si="103"/>
        <v>1.3259656334732624</v>
      </c>
      <c r="O928">
        <f t="shared" si="104"/>
        <v>-8.9503951515857612</v>
      </c>
    </row>
    <row r="929" spans="1:15" x14ac:dyDescent="0.3">
      <c r="A929">
        <v>194</v>
      </c>
      <c r="B929">
        <v>100.00156</v>
      </c>
      <c r="C929">
        <v>526.72384</v>
      </c>
      <c r="D929">
        <f t="shared" si="98"/>
        <v>92.7</v>
      </c>
      <c r="H929">
        <v>564.70721000000003</v>
      </c>
      <c r="I929">
        <v>566.63897999999995</v>
      </c>
      <c r="J929">
        <f t="shared" si="99"/>
        <v>26558.084659366225</v>
      </c>
      <c r="K929">
        <f t="shared" si="100"/>
        <v>3.7653317730777345</v>
      </c>
      <c r="L929">
        <f t="shared" si="101"/>
        <v>5.1534536632598365E-3</v>
      </c>
      <c r="M929">
        <f t="shared" si="102"/>
        <v>1.2966909143873647E-4</v>
      </c>
      <c r="N929">
        <f t="shared" si="103"/>
        <v>1.3258359777088595</v>
      </c>
      <c r="O929">
        <f t="shared" si="104"/>
        <v>-8.9505248031471112</v>
      </c>
    </row>
    <row r="930" spans="1:15" x14ac:dyDescent="0.3">
      <c r="A930">
        <v>194.1</v>
      </c>
      <c r="B930">
        <v>100.00174</v>
      </c>
      <c r="C930">
        <v>526.68841999999995</v>
      </c>
      <c r="D930">
        <f t="shared" si="98"/>
        <v>92.8</v>
      </c>
      <c r="H930">
        <v>565.20710999999994</v>
      </c>
      <c r="I930">
        <v>566.69377999999995</v>
      </c>
      <c r="J930">
        <f t="shared" si="99"/>
        <v>26561.527844914559</v>
      </c>
      <c r="K930">
        <f t="shared" si="100"/>
        <v>3.7648436710370139</v>
      </c>
      <c r="L930">
        <f t="shared" si="101"/>
        <v>5.1537877182626143E-3</v>
      </c>
      <c r="M930">
        <f t="shared" si="102"/>
        <v>1.2969959972474333E-4</v>
      </c>
      <c r="N930">
        <f t="shared" si="103"/>
        <v>1.3257063387528947</v>
      </c>
      <c r="O930">
        <f t="shared" si="104"/>
        <v>-8.9502895528089876</v>
      </c>
    </row>
    <row r="931" spans="1:15" x14ac:dyDescent="0.3">
      <c r="A931">
        <v>194.2</v>
      </c>
      <c r="B931">
        <v>100.00247</v>
      </c>
      <c r="C931">
        <v>526.53827999999999</v>
      </c>
      <c r="D931">
        <f t="shared" si="98"/>
        <v>92.899999999999991</v>
      </c>
      <c r="H931">
        <v>565.70700999999997</v>
      </c>
      <c r="I931">
        <v>566.74860000000001</v>
      </c>
      <c r="J931">
        <f t="shared" si="99"/>
        <v>26564.972287099961</v>
      </c>
      <c r="K931">
        <f t="shared" si="100"/>
        <v>3.7643555174556056</v>
      </c>
      <c r="L931">
        <f t="shared" si="101"/>
        <v>5.1541218735202564E-3</v>
      </c>
      <c r="M931">
        <f t="shared" si="102"/>
        <v>1.2968278328366742E-4</v>
      </c>
      <c r="N931">
        <f t="shared" si="103"/>
        <v>1.3255766692967224</v>
      </c>
      <c r="O931">
        <f t="shared" si="104"/>
        <v>-8.9504192180615334</v>
      </c>
    </row>
    <row r="932" spans="1:15" x14ac:dyDescent="0.3">
      <c r="A932">
        <v>194.3</v>
      </c>
      <c r="B932">
        <v>100.00182</v>
      </c>
      <c r="C932">
        <v>526.57628</v>
      </c>
      <c r="D932">
        <f t="shared" si="98"/>
        <v>93.000000000000014</v>
      </c>
      <c r="H932">
        <v>566.20690999999999</v>
      </c>
      <c r="I932">
        <v>566.80341999999996</v>
      </c>
      <c r="J932">
        <f t="shared" si="99"/>
        <v>26568.416729285353</v>
      </c>
      <c r="K932">
        <f t="shared" si="100"/>
        <v>3.7638674904467981</v>
      </c>
      <c r="L932">
        <f t="shared" si="101"/>
        <v>5.15445600711514E-3</v>
      </c>
      <c r="M932">
        <f t="shared" si="102"/>
        <v>1.2968962347699212E-4</v>
      </c>
      <c r="N932">
        <f t="shared" si="103"/>
        <v>1.3254470166525383</v>
      </c>
      <c r="O932">
        <f t="shared" si="104"/>
        <v>-8.9503664738748121</v>
      </c>
    </row>
    <row r="933" spans="1:15" x14ac:dyDescent="0.3">
      <c r="A933">
        <v>194.4</v>
      </c>
      <c r="B933">
        <v>100.00078000000001</v>
      </c>
      <c r="C933">
        <v>526.58326999999997</v>
      </c>
      <c r="D933">
        <f t="shared" si="98"/>
        <v>93.100000000000009</v>
      </c>
      <c r="H933">
        <v>566.70681000000002</v>
      </c>
      <c r="I933">
        <v>566.85825</v>
      </c>
      <c r="J933">
        <f t="shared" si="99"/>
        <v>26571.86179978928</v>
      </c>
      <c r="K933">
        <f t="shared" si="100"/>
        <v>3.7633795009724542</v>
      </c>
      <c r="L933">
        <f t="shared" si="101"/>
        <v>5.1547901799965899E-3</v>
      </c>
      <c r="M933">
        <f t="shared" si="102"/>
        <v>1.296964588307074E-4</v>
      </c>
      <c r="N933">
        <f t="shared" si="103"/>
        <v>1.3253173571699721</v>
      </c>
      <c r="O933">
        <f t="shared" si="104"/>
        <v>-8.9503137697847848</v>
      </c>
    </row>
    <row r="934" spans="1:15" x14ac:dyDescent="0.3">
      <c r="A934">
        <v>194.5</v>
      </c>
      <c r="B934">
        <v>100.00129</v>
      </c>
      <c r="C934">
        <v>526.74472000000003</v>
      </c>
      <c r="D934">
        <f t="shared" si="98"/>
        <v>93.2</v>
      </c>
      <c r="H934">
        <v>567.20671000000004</v>
      </c>
      <c r="I934">
        <v>566.91309000000001</v>
      </c>
      <c r="J934">
        <f t="shared" si="99"/>
        <v>26575.307498611739</v>
      </c>
      <c r="K934">
        <f t="shared" si="100"/>
        <v>3.7628915490525885</v>
      </c>
      <c r="L934">
        <f t="shared" si="101"/>
        <v>5.1551243921569671E-3</v>
      </c>
      <c r="M934">
        <f t="shared" si="102"/>
        <v>1.2970328934514664E-4</v>
      </c>
      <c r="N934">
        <f t="shared" si="103"/>
        <v>1.3251876908538625</v>
      </c>
      <c r="O934">
        <f t="shared" si="104"/>
        <v>-8.9502611057826886</v>
      </c>
    </row>
    <row r="935" spans="1:15" x14ac:dyDescent="0.3">
      <c r="A935">
        <v>194.6</v>
      </c>
      <c r="B935">
        <v>100.002</v>
      </c>
      <c r="C935">
        <v>526.78831000000002</v>
      </c>
      <c r="D935">
        <f t="shared" si="98"/>
        <v>93.3</v>
      </c>
      <c r="H935">
        <v>567.70660999999996</v>
      </c>
      <c r="I935">
        <v>566.96794</v>
      </c>
      <c r="J935">
        <f t="shared" si="99"/>
        <v>26578.753825752727</v>
      </c>
      <c r="K935">
        <f t="shared" si="100"/>
        <v>3.7624036347072018</v>
      </c>
      <c r="L935">
        <f t="shared" si="101"/>
        <v>5.1554586435886311E-3</v>
      </c>
      <c r="M935">
        <f t="shared" si="102"/>
        <v>1.2968647194726898E-4</v>
      </c>
      <c r="N935">
        <f t="shared" si="103"/>
        <v>1.3250580177090472</v>
      </c>
      <c r="O935">
        <f t="shared" si="104"/>
        <v>-8.9503907747242657</v>
      </c>
    </row>
    <row r="936" spans="1:15" x14ac:dyDescent="0.3">
      <c r="A936">
        <v>194.7</v>
      </c>
      <c r="B936">
        <v>100.00185999999999</v>
      </c>
      <c r="C936">
        <v>526.59727999999996</v>
      </c>
      <c r="D936">
        <f t="shared" si="98"/>
        <v>93.399999999999991</v>
      </c>
      <c r="H936">
        <v>568.20650999999998</v>
      </c>
      <c r="I936">
        <v>567.02278999999999</v>
      </c>
      <c r="J936">
        <f t="shared" si="99"/>
        <v>26582.200152893714</v>
      </c>
      <c r="K936">
        <f t="shared" si="100"/>
        <v>3.7619158468759815</v>
      </c>
      <c r="L936">
        <f t="shared" si="101"/>
        <v>5.1557928733506854E-3</v>
      </c>
      <c r="M936">
        <f t="shared" si="102"/>
        <v>1.296932989198634E-4</v>
      </c>
      <c r="N936">
        <f t="shared" si="103"/>
        <v>1.3249283613771763</v>
      </c>
      <c r="O936">
        <f t="shared" si="104"/>
        <v>-8.9503381339761212</v>
      </c>
    </row>
    <row r="937" spans="1:15" x14ac:dyDescent="0.3">
      <c r="A937">
        <v>194.8</v>
      </c>
      <c r="B937">
        <v>100.00172000000001</v>
      </c>
      <c r="C937">
        <v>526.44226000000003</v>
      </c>
      <c r="D937">
        <f t="shared" si="98"/>
        <v>93.500000000000014</v>
      </c>
      <c r="H937">
        <v>568.70641000000001</v>
      </c>
      <c r="I937">
        <v>567.07764999999995</v>
      </c>
      <c r="J937">
        <f t="shared" si="99"/>
        <v>26585.647108353231</v>
      </c>
      <c r="K937">
        <f t="shared" si="100"/>
        <v>3.7614280966130753</v>
      </c>
      <c r="L937">
        <f t="shared" si="101"/>
        <v>5.1561271423766529E-3</v>
      </c>
      <c r="M937">
        <f t="shared" si="102"/>
        <v>1.2970012105812306E-4</v>
      </c>
      <c r="N937">
        <f t="shared" si="103"/>
        <v>1.3247986982201405</v>
      </c>
      <c r="O937">
        <f t="shared" si="104"/>
        <v>-8.9502855332720497</v>
      </c>
    </row>
    <row r="938" spans="1:15" x14ac:dyDescent="0.3">
      <c r="A938">
        <v>194.9</v>
      </c>
      <c r="B938">
        <v>100.00167</v>
      </c>
      <c r="C938">
        <v>526.62854000000004</v>
      </c>
      <c r="D938">
        <f t="shared" si="98"/>
        <v>93.600000000000009</v>
      </c>
      <c r="H938">
        <v>569.20631000000003</v>
      </c>
      <c r="I938">
        <v>567.13252</v>
      </c>
      <c r="J938">
        <f t="shared" si="99"/>
        <v>26589.094692131282</v>
      </c>
      <c r="K938">
        <f t="shared" si="100"/>
        <v>3.7609403839384492</v>
      </c>
      <c r="L938">
        <f t="shared" si="101"/>
        <v>5.1564614506589002E-3</v>
      </c>
      <c r="M938">
        <f t="shared" si="102"/>
        <v>1.2970693836167834E-4</v>
      </c>
      <c r="N938">
        <f t="shared" si="103"/>
        <v>1.3246690282427735</v>
      </c>
      <c r="O938">
        <f t="shared" si="104"/>
        <v>-8.9502329726087257</v>
      </c>
    </row>
    <row r="939" spans="1:15" x14ac:dyDescent="0.3">
      <c r="A939">
        <v>195</v>
      </c>
      <c r="B939">
        <v>100.00157</v>
      </c>
      <c r="C939">
        <v>526.59303999999997</v>
      </c>
      <c r="D939">
        <f t="shared" si="98"/>
        <v>93.7</v>
      </c>
      <c r="H939">
        <v>569.70621000000006</v>
      </c>
      <c r="I939">
        <v>567.18740000000003</v>
      </c>
      <c r="J939">
        <f t="shared" si="99"/>
        <v>26592.542904227867</v>
      </c>
      <c r="K939">
        <f t="shared" si="100"/>
        <v>3.7604527088720539</v>
      </c>
      <c r="L939">
        <f t="shared" si="101"/>
        <v>5.1567957981897899E-3</v>
      </c>
      <c r="M939">
        <f t="shared" si="102"/>
        <v>1.297137508328813E-4</v>
      </c>
      <c r="N939">
        <f t="shared" si="103"/>
        <v>1.324539351449908</v>
      </c>
      <c r="O939">
        <f t="shared" si="104"/>
        <v>-8.9501804519618524</v>
      </c>
    </row>
    <row r="940" spans="1:15" x14ac:dyDescent="0.3">
      <c r="A940">
        <v>195.1</v>
      </c>
      <c r="B940">
        <v>100.00185</v>
      </c>
      <c r="C940">
        <v>526.54620999999997</v>
      </c>
      <c r="D940">
        <f t="shared" si="98"/>
        <v>93.8</v>
      </c>
      <c r="H940">
        <v>570.20610999999997</v>
      </c>
      <c r="I940">
        <v>567.24229000000003</v>
      </c>
      <c r="J940">
        <f t="shared" si="99"/>
        <v>26595.991744642975</v>
      </c>
      <c r="K940">
        <f t="shared" si="100"/>
        <v>3.7599650714338271</v>
      </c>
      <c r="L940">
        <f t="shared" si="101"/>
        <v>5.1571301849616885E-3</v>
      </c>
      <c r="M940">
        <f t="shared" si="102"/>
        <v>1.2969693072236693E-4</v>
      </c>
      <c r="N940">
        <f t="shared" si="103"/>
        <v>1.3244096678463753</v>
      </c>
      <c r="O940">
        <f t="shared" si="104"/>
        <v>-8.9503101313600713</v>
      </c>
    </row>
    <row r="941" spans="1:15" x14ac:dyDescent="0.3">
      <c r="A941">
        <v>195.2</v>
      </c>
      <c r="B941">
        <v>100.00162</v>
      </c>
      <c r="C941">
        <v>526.66529000000003</v>
      </c>
      <c r="D941">
        <f t="shared" si="98"/>
        <v>93.899999999999991</v>
      </c>
      <c r="H941">
        <v>570.70600999999999</v>
      </c>
      <c r="I941">
        <v>567.29718000000003</v>
      </c>
      <c r="J941">
        <f t="shared" si="99"/>
        <v>26599.440585058088</v>
      </c>
      <c r="K941">
        <f t="shared" si="100"/>
        <v>3.7594775604481616</v>
      </c>
      <c r="L941">
        <f t="shared" si="101"/>
        <v>5.1574645500534555E-3</v>
      </c>
      <c r="M941">
        <f t="shared" si="102"/>
        <v>1.297037396608164E-4</v>
      </c>
      <c r="N941">
        <f t="shared" si="103"/>
        <v>1.324280001058499</v>
      </c>
      <c r="O941">
        <f t="shared" si="104"/>
        <v>-8.9502576338978184</v>
      </c>
    </row>
    <row r="942" spans="1:15" x14ac:dyDescent="0.3">
      <c r="A942">
        <v>195.3</v>
      </c>
      <c r="B942">
        <v>100.00156</v>
      </c>
      <c r="C942">
        <v>526.74878999999999</v>
      </c>
      <c r="D942">
        <f t="shared" si="98"/>
        <v>94.000000000000014</v>
      </c>
      <c r="H942">
        <v>571.20591000000002</v>
      </c>
      <c r="I942">
        <v>567.35208</v>
      </c>
      <c r="J942">
        <f t="shared" si="99"/>
        <v>26602.890053791725</v>
      </c>
      <c r="K942">
        <f t="shared" si="100"/>
        <v>3.7589900870844271</v>
      </c>
      <c r="L942">
        <f t="shared" si="101"/>
        <v>5.1577989543788666E-3</v>
      </c>
      <c r="M942">
        <f t="shared" si="102"/>
        <v>1.2971054377050549E-4</v>
      </c>
      <c r="N942">
        <f t="shared" si="103"/>
        <v>1.3241503274634872</v>
      </c>
      <c r="O942">
        <f t="shared" si="104"/>
        <v>-8.9502051764186028</v>
      </c>
    </row>
    <row r="943" spans="1:15" x14ac:dyDescent="0.3">
      <c r="A943">
        <v>195.4</v>
      </c>
      <c r="B943">
        <v>100.00142</v>
      </c>
      <c r="C943">
        <v>526.98361</v>
      </c>
      <c r="D943">
        <f t="shared" si="98"/>
        <v>94.100000000000009</v>
      </c>
      <c r="H943">
        <v>571.70581000000004</v>
      </c>
      <c r="I943">
        <v>567.40698999999995</v>
      </c>
      <c r="J943">
        <f t="shared" si="99"/>
        <v>26606.340150843895</v>
      </c>
      <c r="K943">
        <f t="shared" si="100"/>
        <v>3.7585026513625257</v>
      </c>
      <c r="L943">
        <f t="shared" si="101"/>
        <v>5.1581333979302917E-3</v>
      </c>
      <c r="M943">
        <f t="shared" si="102"/>
        <v>1.2969372449180128E-4</v>
      </c>
      <c r="N943">
        <f t="shared" si="103"/>
        <v>1.3240206470661675</v>
      </c>
      <c r="O943">
        <f t="shared" si="104"/>
        <v>-8.9503348526096733</v>
      </c>
    </row>
    <row r="944" spans="1:15" x14ac:dyDescent="0.3">
      <c r="A944">
        <v>195.5</v>
      </c>
      <c r="B944">
        <v>100.00174</v>
      </c>
      <c r="C944">
        <v>526.96708999999998</v>
      </c>
      <c r="D944">
        <f t="shared" si="98"/>
        <v>94.2</v>
      </c>
      <c r="H944">
        <v>572.20570999999995</v>
      </c>
      <c r="I944">
        <v>567.46190000000001</v>
      </c>
      <c r="J944">
        <f t="shared" si="99"/>
        <v>26609.790247896071</v>
      </c>
      <c r="K944">
        <f t="shared" si="100"/>
        <v>3.7580153420377522</v>
      </c>
      <c r="L944">
        <f t="shared" si="101"/>
        <v>5.15846781979844E-3</v>
      </c>
      <c r="M944">
        <f t="shared" si="102"/>
        <v>1.297241405721495E-4</v>
      </c>
      <c r="N944">
        <f t="shared" si="103"/>
        <v>1.3238909834836725</v>
      </c>
      <c r="O944">
        <f t="shared" si="104"/>
        <v>-8.9501003577302995</v>
      </c>
    </row>
    <row r="945" spans="1:15" x14ac:dyDescent="0.3">
      <c r="A945">
        <v>195.6</v>
      </c>
      <c r="B945">
        <v>100.00197</v>
      </c>
      <c r="C945">
        <v>526.88788</v>
      </c>
      <c r="D945">
        <f t="shared" si="98"/>
        <v>94.3</v>
      </c>
      <c r="H945">
        <v>572.70560999999998</v>
      </c>
      <c r="I945">
        <v>567.51683000000003</v>
      </c>
      <c r="J945">
        <f t="shared" si="99"/>
        <v>26613.241601585305</v>
      </c>
      <c r="K945">
        <f t="shared" si="100"/>
        <v>3.757527981636148</v>
      </c>
      <c r="L945">
        <f t="shared" si="101"/>
        <v>5.1588023417829558E-3</v>
      </c>
      <c r="M945">
        <f t="shared" si="102"/>
        <v>1.2970731776683217E-4</v>
      </c>
      <c r="N945">
        <f t="shared" si="103"/>
        <v>1.3237612894931523</v>
      </c>
      <c r="O945">
        <f t="shared" si="104"/>
        <v>-8.950230047517719</v>
      </c>
    </row>
    <row r="946" spans="1:15" x14ac:dyDescent="0.3">
      <c r="A946">
        <v>195.7</v>
      </c>
      <c r="B946">
        <v>100.00206</v>
      </c>
      <c r="C946">
        <v>526.92822000000001</v>
      </c>
      <c r="D946">
        <f t="shared" si="98"/>
        <v>94.399999999999991</v>
      </c>
      <c r="H946">
        <v>573.20551</v>
      </c>
      <c r="I946">
        <v>567.57176000000004</v>
      </c>
      <c r="J946">
        <f t="shared" si="99"/>
        <v>26616.692955274542</v>
      </c>
      <c r="K946">
        <f t="shared" si="100"/>
        <v>3.757040747625386</v>
      </c>
      <c r="L946">
        <f t="shared" si="101"/>
        <v>5.1591368420768353E-3</v>
      </c>
      <c r="M946">
        <f t="shared" si="102"/>
        <v>1.297141086990768E-4</v>
      </c>
      <c r="N946">
        <f t="shared" si="103"/>
        <v>1.3236316123209821</v>
      </c>
      <c r="O946">
        <f t="shared" si="104"/>
        <v>-8.9501776930739201</v>
      </c>
    </row>
    <row r="947" spans="1:15" x14ac:dyDescent="0.3">
      <c r="A947">
        <v>195.8</v>
      </c>
      <c r="B947">
        <v>100.00194</v>
      </c>
      <c r="C947">
        <v>526.98802999999998</v>
      </c>
      <c r="D947">
        <f t="shared" si="98"/>
        <v>94.500000000000014</v>
      </c>
      <c r="H947">
        <v>573.70541000000003</v>
      </c>
      <c r="I947">
        <v>567.62670000000003</v>
      </c>
      <c r="J947">
        <f t="shared" si="99"/>
        <v>26620.144937282304</v>
      </c>
      <c r="K947">
        <f t="shared" si="100"/>
        <v>3.7565535512899113</v>
      </c>
      <c r="L947">
        <f t="shared" si="101"/>
        <v>5.1594713815741149E-3</v>
      </c>
      <c r="M947">
        <f t="shared" si="102"/>
        <v>1.2969728849553271E-4</v>
      </c>
      <c r="N947">
        <f t="shared" si="103"/>
        <v>1.3235019283596781</v>
      </c>
      <c r="O947">
        <f t="shared" si="104"/>
        <v>-8.9503073728316291</v>
      </c>
    </row>
    <row r="948" spans="1:15" x14ac:dyDescent="0.3">
      <c r="A948">
        <v>195.9</v>
      </c>
      <c r="B948">
        <v>100.00169</v>
      </c>
      <c r="C948">
        <v>526.98981000000003</v>
      </c>
      <c r="D948">
        <f t="shared" si="98"/>
        <v>94.600000000000009</v>
      </c>
      <c r="H948">
        <v>574.20531000000005</v>
      </c>
      <c r="I948">
        <v>567.68164000000002</v>
      </c>
      <c r="J948">
        <f t="shared" si="99"/>
        <v>26623.59691929007</v>
      </c>
      <c r="K948">
        <f t="shared" si="100"/>
        <v>3.7560664812929621</v>
      </c>
      <c r="L948">
        <f t="shared" si="101"/>
        <v>5.1598058993813003E-3</v>
      </c>
      <c r="M948">
        <f t="shared" si="102"/>
        <v>1.2972767915815709E-4</v>
      </c>
      <c r="N948">
        <f t="shared" si="103"/>
        <v>1.3233722612141232</v>
      </c>
      <c r="O948">
        <f t="shared" si="104"/>
        <v>-8.9500730803266464</v>
      </c>
    </row>
    <row r="949" spans="1:15" x14ac:dyDescent="0.3">
      <c r="A949">
        <v>196</v>
      </c>
      <c r="B949">
        <v>100.00172999999999</v>
      </c>
      <c r="C949">
        <v>527.1164</v>
      </c>
      <c r="D949">
        <f t="shared" si="98"/>
        <v>94.7</v>
      </c>
      <c r="H949">
        <v>574.70520999999997</v>
      </c>
      <c r="I949">
        <v>567.73659999999995</v>
      </c>
      <c r="J949">
        <f t="shared" si="99"/>
        <v>26627.050157934889</v>
      </c>
      <c r="K949">
        <f t="shared" si="100"/>
        <v>3.7555793603445737</v>
      </c>
      <c r="L949">
        <f t="shared" si="101"/>
        <v>5.1601405172664525E-3</v>
      </c>
      <c r="M949">
        <f t="shared" si="102"/>
        <v>1.2971085543556015E-4</v>
      </c>
      <c r="N949">
        <f t="shared" si="103"/>
        <v>1.3232425636859539</v>
      </c>
      <c r="O949">
        <f t="shared" si="104"/>
        <v>-8.9502027736480088</v>
      </c>
    </row>
    <row r="950" spans="1:15" x14ac:dyDescent="0.3">
      <c r="A950">
        <v>196.1</v>
      </c>
      <c r="B950">
        <v>100.00108</v>
      </c>
      <c r="C950">
        <v>527.22772999999995</v>
      </c>
      <c r="D950">
        <f t="shared" si="98"/>
        <v>94.8</v>
      </c>
      <c r="H950">
        <v>575.20510999999999</v>
      </c>
      <c r="I950">
        <v>567.79156</v>
      </c>
      <c r="J950">
        <f t="shared" si="99"/>
        <v>26630.503396579719</v>
      </c>
      <c r="K950">
        <f t="shared" si="100"/>
        <v>3.7550923657283728</v>
      </c>
      <c r="L950">
        <f t="shared" si="101"/>
        <v>5.1604751134541596E-3</v>
      </c>
      <c r="M950">
        <f t="shared" si="102"/>
        <v>1.2971763320643355E-4</v>
      </c>
      <c r="N950">
        <f t="shared" si="103"/>
        <v>1.3231128829770522</v>
      </c>
      <c r="O950">
        <f t="shared" si="104"/>
        <v>-8.9501505220937521</v>
      </c>
    </row>
    <row r="951" spans="1:15" x14ac:dyDescent="0.3">
      <c r="A951">
        <v>196.2</v>
      </c>
      <c r="B951">
        <v>100.00156</v>
      </c>
      <c r="C951">
        <v>527.29403000000002</v>
      </c>
      <c r="D951">
        <f t="shared" si="98"/>
        <v>94.899999999999991</v>
      </c>
      <c r="H951">
        <v>575.70501000000002</v>
      </c>
      <c r="I951">
        <v>567.84653000000003</v>
      </c>
      <c r="J951">
        <f t="shared" si="99"/>
        <v>26633.957263543078</v>
      </c>
      <c r="K951">
        <f t="shared" si="100"/>
        <v>3.7546054088207677</v>
      </c>
      <c r="L951">
        <f t="shared" si="101"/>
        <v>5.1608097488226668E-3</v>
      </c>
      <c r="M951">
        <f t="shared" si="102"/>
        <v>1.297270012187756E-4</v>
      </c>
      <c r="N951">
        <f t="shared" si="103"/>
        <v>1.322983195492174</v>
      </c>
      <c r="O951">
        <f t="shared" si="104"/>
        <v>-8.9500783062056364</v>
      </c>
    </row>
    <row r="952" spans="1:15" x14ac:dyDescent="0.3">
      <c r="A952">
        <v>196.3</v>
      </c>
      <c r="B952">
        <v>100.00248000000001</v>
      </c>
      <c r="C952">
        <v>527.34820000000002</v>
      </c>
      <c r="D952">
        <f t="shared" si="98"/>
        <v>95.000000000000014</v>
      </c>
      <c r="H952">
        <v>576.20489999999995</v>
      </c>
      <c r="I952">
        <v>567.90151000000003</v>
      </c>
      <c r="J952">
        <f t="shared" si="99"/>
        <v>26637.411758824965</v>
      </c>
      <c r="K952">
        <f t="shared" si="100"/>
        <v>3.7541184896415487</v>
      </c>
      <c r="L952">
        <f t="shared" si="101"/>
        <v>5.1611444233643534E-3</v>
      </c>
      <c r="M952">
        <f t="shared" si="102"/>
        <v>1.2970758328579356E-4</v>
      </c>
      <c r="N952">
        <f t="shared" si="103"/>
        <v>1.3228535012361364</v>
      </c>
      <c r="O952">
        <f t="shared" si="104"/>
        <v>-8.9502280004575052</v>
      </c>
    </row>
    <row r="953" spans="1:15" x14ac:dyDescent="0.3">
      <c r="A953">
        <v>196.4</v>
      </c>
      <c r="B953">
        <v>100.00199000000001</v>
      </c>
      <c r="C953">
        <v>527.41499999999996</v>
      </c>
      <c r="D953">
        <f t="shared" si="98"/>
        <v>95.100000000000009</v>
      </c>
      <c r="H953">
        <v>576.70479999999998</v>
      </c>
      <c r="I953">
        <v>567.95649000000003</v>
      </c>
      <c r="J953">
        <f t="shared" si="99"/>
        <v>26640.866254106852</v>
      </c>
      <c r="K953">
        <f t="shared" si="100"/>
        <v>3.7536316967390051</v>
      </c>
      <c r="L953">
        <f t="shared" si="101"/>
        <v>5.1614790762054682E-3</v>
      </c>
      <c r="M953">
        <f t="shared" si="102"/>
        <v>1.2973794067818928E-4</v>
      </c>
      <c r="N953">
        <f t="shared" si="103"/>
        <v>1.3227238237985177</v>
      </c>
      <c r="O953">
        <f t="shared" si="104"/>
        <v>-8.9499939829877082</v>
      </c>
    </row>
    <row r="954" spans="1:15" x14ac:dyDescent="0.3">
      <c r="A954">
        <v>196.5</v>
      </c>
      <c r="B954">
        <v>100.0009</v>
      </c>
      <c r="C954">
        <v>527.49435000000005</v>
      </c>
      <c r="D954">
        <f t="shared" si="98"/>
        <v>95.2</v>
      </c>
      <c r="H954">
        <v>577.2047</v>
      </c>
      <c r="I954">
        <v>568.01148999999998</v>
      </c>
      <c r="J954">
        <f t="shared" si="99"/>
        <v>26644.322006025799</v>
      </c>
      <c r="K954">
        <f t="shared" si="100"/>
        <v>3.7531448530529055</v>
      </c>
      <c r="L954">
        <f t="shared" si="101"/>
        <v>5.1618138290746018E-3</v>
      </c>
      <c r="M954">
        <f t="shared" si="102"/>
        <v>1.2972111429397328E-4</v>
      </c>
      <c r="N954">
        <f t="shared" si="103"/>
        <v>1.322594116011546</v>
      </c>
      <c r="O954">
        <f t="shared" si="104"/>
        <v>-8.9501236865684231</v>
      </c>
    </row>
    <row r="955" spans="1:15" x14ac:dyDescent="0.3">
      <c r="A955">
        <v>196.6</v>
      </c>
      <c r="B955">
        <v>100.00139</v>
      </c>
      <c r="C955">
        <v>527.52134999999998</v>
      </c>
      <c r="D955">
        <f t="shared" si="98"/>
        <v>95.3</v>
      </c>
      <c r="H955">
        <v>577.70460000000003</v>
      </c>
      <c r="I955">
        <v>568.06649000000004</v>
      </c>
      <c r="J955">
        <f t="shared" si="99"/>
        <v>26647.77775794475</v>
      </c>
      <c r="K955">
        <f t="shared" si="100"/>
        <v>3.7526581356370725</v>
      </c>
      <c r="L955">
        <f t="shared" si="101"/>
        <v>5.1621485602358205E-3</v>
      </c>
      <c r="M955">
        <f t="shared" si="102"/>
        <v>1.2970429227335866E-4</v>
      </c>
      <c r="N955">
        <f t="shared" si="103"/>
        <v>1.3224644250465025</v>
      </c>
      <c r="O955">
        <f t="shared" si="104"/>
        <v>-8.9502533733316501</v>
      </c>
    </row>
    <row r="956" spans="1:15" x14ac:dyDescent="0.3">
      <c r="A956">
        <v>196.7</v>
      </c>
      <c r="B956">
        <v>100.00171</v>
      </c>
      <c r="C956">
        <v>527.56845999999996</v>
      </c>
      <c r="D956">
        <f t="shared" si="98"/>
        <v>95.399999999999991</v>
      </c>
      <c r="H956">
        <v>578.20450000000005</v>
      </c>
      <c r="I956">
        <v>568.12148999999999</v>
      </c>
      <c r="J956">
        <f t="shared" si="99"/>
        <v>26651.233509863698</v>
      </c>
      <c r="K956">
        <f t="shared" si="100"/>
        <v>3.7521715444423882</v>
      </c>
      <c r="L956">
        <f t="shared" si="101"/>
        <v>5.1624832696933456E-3</v>
      </c>
      <c r="M956">
        <f t="shared" si="102"/>
        <v>1.2973463216838901E-4</v>
      </c>
      <c r="N956">
        <f t="shared" si="103"/>
        <v>1.3223347508990244</v>
      </c>
      <c r="O956">
        <f t="shared" si="104"/>
        <v>-8.9500194847951953</v>
      </c>
    </row>
    <row r="957" spans="1:15" x14ac:dyDescent="0.3">
      <c r="A957">
        <v>196.8</v>
      </c>
      <c r="B957">
        <v>100.00269</v>
      </c>
      <c r="C957">
        <v>527.29610000000002</v>
      </c>
      <c r="D957">
        <f t="shared" si="98"/>
        <v>95.500000000000014</v>
      </c>
      <c r="H957">
        <v>578.70439999999996</v>
      </c>
      <c r="I957">
        <v>568.17651000000001</v>
      </c>
      <c r="J957">
        <f t="shared" si="99"/>
        <v>26654.690518419709</v>
      </c>
      <c r="K957">
        <f t="shared" si="100"/>
        <v>3.7516849025463288</v>
      </c>
      <c r="L957">
        <f t="shared" si="101"/>
        <v>5.1628180791520933E-3</v>
      </c>
      <c r="M957">
        <f t="shared" si="102"/>
        <v>1.2971780664214195E-4</v>
      </c>
      <c r="N957">
        <f t="shared" si="103"/>
        <v>1.3222050464196864</v>
      </c>
      <c r="O957">
        <f t="shared" si="104"/>
        <v>-8.9501491850697246</v>
      </c>
    </row>
    <row r="958" spans="1:15" x14ac:dyDescent="0.3">
      <c r="A958">
        <v>196.9</v>
      </c>
      <c r="B958">
        <v>100.00142</v>
      </c>
      <c r="C958">
        <v>527.24080000000004</v>
      </c>
      <c r="D958">
        <f t="shared" si="98"/>
        <v>95.600000000000009</v>
      </c>
      <c r="H958">
        <v>579.20429999999999</v>
      </c>
      <c r="I958">
        <v>568.23153000000002</v>
      </c>
      <c r="J958">
        <f t="shared" si="99"/>
        <v>26658.147526975717</v>
      </c>
      <c r="K958">
        <f t="shared" si="100"/>
        <v>3.7511983868649814</v>
      </c>
      <c r="L958">
        <f t="shared" si="101"/>
        <v>5.1631528668998096E-3</v>
      </c>
      <c r="M958">
        <f t="shared" si="102"/>
        <v>1.2972455814034268E-4</v>
      </c>
      <c r="N958">
        <f t="shared" si="103"/>
        <v>1.3220753587614189</v>
      </c>
      <c r="O958">
        <f t="shared" si="104"/>
        <v>-8.9500971388419792</v>
      </c>
    </row>
    <row r="959" spans="1:15" x14ac:dyDescent="0.3">
      <c r="A959">
        <v>197</v>
      </c>
      <c r="B959">
        <v>100.00077</v>
      </c>
      <c r="C959">
        <v>527.29638</v>
      </c>
      <c r="D959">
        <f t="shared" si="98"/>
        <v>95.7</v>
      </c>
      <c r="H959">
        <v>579.70420000000001</v>
      </c>
      <c r="I959">
        <v>568.28656000000001</v>
      </c>
      <c r="J959">
        <f t="shared" si="99"/>
        <v>26661.605163850258</v>
      </c>
      <c r="K959">
        <f t="shared" si="100"/>
        <v>3.7507119089584022</v>
      </c>
      <c r="L959">
        <f t="shared" si="101"/>
        <v>5.163487693783172E-3</v>
      </c>
      <c r="M959">
        <f t="shared" si="102"/>
        <v>1.2973130483079782E-4</v>
      </c>
      <c r="N959">
        <f t="shared" si="103"/>
        <v>1.3219456643534406</v>
      </c>
      <c r="O959">
        <f t="shared" si="104"/>
        <v>-8.9500451323821562</v>
      </c>
    </row>
    <row r="960" spans="1:15" x14ac:dyDescent="0.3">
      <c r="A960">
        <v>197.1</v>
      </c>
      <c r="B960">
        <v>100.00167</v>
      </c>
      <c r="C960">
        <v>527.51045999999997</v>
      </c>
      <c r="D960">
        <f t="shared" si="98"/>
        <v>95.8</v>
      </c>
      <c r="H960">
        <v>580.20410000000004</v>
      </c>
      <c r="I960">
        <v>568.34159999999997</v>
      </c>
      <c r="J960">
        <f t="shared" si="99"/>
        <v>26665.06342904333</v>
      </c>
      <c r="K960">
        <f t="shared" si="100"/>
        <v>3.7502254688462866</v>
      </c>
      <c r="L960">
        <f t="shared" si="101"/>
        <v>5.1638225597945685E-3</v>
      </c>
      <c r="M960">
        <f t="shared" si="102"/>
        <v>1.2973804671450998E-4</v>
      </c>
      <c r="N960">
        <f t="shared" si="103"/>
        <v>1.3218159632005591</v>
      </c>
      <c r="O960">
        <f t="shared" si="104"/>
        <v>-8.9499931656764655</v>
      </c>
    </row>
    <row r="961" spans="1:15" x14ac:dyDescent="0.3">
      <c r="A961">
        <v>197.2</v>
      </c>
      <c r="B961">
        <v>100.00144</v>
      </c>
      <c r="C961">
        <v>527.53363999999999</v>
      </c>
      <c r="D961">
        <f t="shared" si="98"/>
        <v>95.899999999999991</v>
      </c>
      <c r="H961">
        <v>580.70399999999995</v>
      </c>
      <c r="I961">
        <v>568.39665000000002</v>
      </c>
      <c r="J961">
        <f t="shared" si="99"/>
        <v>26668.522322554934</v>
      </c>
      <c r="K961">
        <f t="shared" si="100"/>
        <v>3.7497390665483135</v>
      </c>
      <c r="L961">
        <f t="shared" si="101"/>
        <v>5.1641574649263873E-3</v>
      </c>
      <c r="M961">
        <f t="shared" si="102"/>
        <v>1.2972122030284748E-4</v>
      </c>
      <c r="N961">
        <f t="shared" si="103"/>
        <v>1.321686255307579</v>
      </c>
      <c r="O961">
        <f t="shared" si="104"/>
        <v>-8.9501228693627475</v>
      </c>
    </row>
    <row r="962" spans="1:15" x14ac:dyDescent="0.3">
      <c r="A962">
        <v>197.3</v>
      </c>
      <c r="B962">
        <v>100.00154000000001</v>
      </c>
      <c r="C962">
        <v>527.37658999999996</v>
      </c>
      <c r="D962">
        <f t="shared" si="98"/>
        <v>96.000000000000014</v>
      </c>
      <c r="H962">
        <v>581.20389999999998</v>
      </c>
      <c r="I962">
        <v>568.45169999999996</v>
      </c>
      <c r="J962">
        <f t="shared" si="99"/>
        <v>26671.981216066531</v>
      </c>
      <c r="K962">
        <f t="shared" si="100"/>
        <v>3.7492527904062305</v>
      </c>
      <c r="L962">
        <f t="shared" si="101"/>
        <v>5.1644923483403996E-3</v>
      </c>
      <c r="M962">
        <f t="shared" si="102"/>
        <v>1.2972795868972177E-4</v>
      </c>
      <c r="N962">
        <f t="shared" si="103"/>
        <v>1.321556564236555</v>
      </c>
      <c r="O962">
        <f t="shared" si="104"/>
        <v>-8.9500709255724313</v>
      </c>
    </row>
    <row r="963" spans="1:15" x14ac:dyDescent="0.3">
      <c r="A963">
        <v>197.4</v>
      </c>
      <c r="B963">
        <v>100.00153</v>
      </c>
      <c r="C963">
        <v>527.39981999999998</v>
      </c>
      <c r="D963">
        <f t="shared" ref="D963:D1026" si="105">A963-$A$2</f>
        <v>96.100000000000009</v>
      </c>
      <c r="H963">
        <v>581.7038</v>
      </c>
      <c r="I963">
        <v>568.50675999999999</v>
      </c>
      <c r="J963">
        <f t="shared" ref="J963:J1001" si="106">2*PI()*$G$2*(I963-0.75*100/$F$2)</f>
        <v>26675.440737896668</v>
      </c>
      <c r="K963">
        <f t="shared" ref="K963:K1001" si="107">100/J963*10^3</f>
        <v>3.7487665520717806</v>
      </c>
      <c r="L963">
        <f t="shared" ref="L963:L1001" si="108">SQRT(J963*10^-9)</f>
        <v>5.1648272708675041E-3</v>
      </c>
      <c r="M963">
        <f t="shared" ref="M963:M1001" si="109">(1/L963)*((L964-L963)/(H964-H963))</f>
        <v>1.2973469227309633E-4</v>
      </c>
      <c r="N963">
        <f t="shared" ref="N963:N1001" si="110">LN(K963)</f>
        <v>1.3214268664289281</v>
      </c>
      <c r="O963">
        <f t="shared" ref="O963:O1001" si="111">LN(M963)</f>
        <v>-8.9500190215056907</v>
      </c>
    </row>
    <row r="964" spans="1:15" x14ac:dyDescent="0.3">
      <c r="A964">
        <v>197.5</v>
      </c>
      <c r="B964">
        <v>100.00229</v>
      </c>
      <c r="C964">
        <v>527.14282000000003</v>
      </c>
      <c r="D964">
        <f t="shared" si="105"/>
        <v>96.2</v>
      </c>
      <c r="H964">
        <v>582.20370000000003</v>
      </c>
      <c r="I964">
        <v>568.56182999999999</v>
      </c>
      <c r="J964">
        <f t="shared" si="106"/>
        <v>26678.900888045329</v>
      </c>
      <c r="K964">
        <f t="shared" si="107"/>
        <v>3.7482803515646128</v>
      </c>
      <c r="L964">
        <f t="shared" si="108"/>
        <v>5.1651622325000913E-3</v>
      </c>
      <c r="M964">
        <f t="shared" si="109"/>
        <v>1.2974142105528732E-4</v>
      </c>
      <c r="N964">
        <f t="shared" si="110"/>
        <v>1.3212971618895011</v>
      </c>
      <c r="O964">
        <f t="shared" si="111"/>
        <v>-8.9499671571386301</v>
      </c>
    </row>
    <row r="965" spans="1:15" x14ac:dyDescent="0.3">
      <c r="A965">
        <v>197.6</v>
      </c>
      <c r="B965">
        <v>100.00141000000001</v>
      </c>
      <c r="C965">
        <v>527.26329999999996</v>
      </c>
      <c r="D965">
        <f t="shared" si="105"/>
        <v>96.3</v>
      </c>
      <c r="H965">
        <v>582.70360000000005</v>
      </c>
      <c r="I965">
        <v>568.61690999999996</v>
      </c>
      <c r="J965">
        <f t="shared" si="106"/>
        <v>26682.361666512523</v>
      </c>
      <c r="K965">
        <f t="shared" si="107"/>
        <v>3.7477941889043564</v>
      </c>
      <c r="L965">
        <f t="shared" si="108"/>
        <v>5.1654972332305553E-3</v>
      </c>
      <c r="M965">
        <f t="shared" si="109"/>
        <v>1.2972459376869064E-4</v>
      </c>
      <c r="N965">
        <f t="shared" si="110"/>
        <v>1.3211674506230742</v>
      </c>
      <c r="O965">
        <f t="shared" si="111"/>
        <v>-8.9500968641958849</v>
      </c>
    </row>
    <row r="966" spans="1:15" x14ac:dyDescent="0.3">
      <c r="A966">
        <v>197.7</v>
      </c>
      <c r="B966">
        <v>100.00163000000001</v>
      </c>
      <c r="C966">
        <v>527.42421999999999</v>
      </c>
      <c r="D966">
        <f t="shared" si="105"/>
        <v>96.399999999999991</v>
      </c>
      <c r="H966">
        <v>583.20349999999996</v>
      </c>
      <c r="I966">
        <v>568.67199000000005</v>
      </c>
      <c r="J966">
        <f t="shared" si="106"/>
        <v>26685.822444979724</v>
      </c>
      <c r="K966">
        <f t="shared" si="107"/>
        <v>3.7473081523411143</v>
      </c>
      <c r="L966">
        <f t="shared" si="108"/>
        <v>5.1658322122364493E-3</v>
      </c>
      <c r="M966">
        <f t="shared" si="109"/>
        <v>1.2975486727376199E-4</v>
      </c>
      <c r="N966">
        <f t="shared" si="110"/>
        <v>1.3210377561794775</v>
      </c>
      <c r="O966">
        <f t="shared" si="111"/>
        <v>-8.9498635239146385</v>
      </c>
    </row>
    <row r="967" spans="1:15" x14ac:dyDescent="0.3">
      <c r="A967">
        <v>197.8</v>
      </c>
      <c r="B967">
        <v>100.00132000000001</v>
      </c>
      <c r="C967">
        <v>527.55525999999998</v>
      </c>
      <c r="D967">
        <f t="shared" si="105"/>
        <v>96.500000000000014</v>
      </c>
      <c r="H967">
        <v>583.70339999999999</v>
      </c>
      <c r="I967">
        <v>568.72708999999998</v>
      </c>
      <c r="J967">
        <f t="shared" si="106"/>
        <v>26689.284480083974</v>
      </c>
      <c r="K967">
        <f t="shared" si="107"/>
        <v>3.7468220654106261</v>
      </c>
      <c r="L967">
        <f t="shared" si="108"/>
        <v>5.1661672911437907E-3</v>
      </c>
      <c r="M967">
        <f t="shared" si="109"/>
        <v>1.2973803649962549E-4</v>
      </c>
      <c r="N967">
        <f t="shared" si="110"/>
        <v>1.3209080314703929</v>
      </c>
      <c r="O967">
        <f t="shared" si="111"/>
        <v>-8.9499932444111554</v>
      </c>
    </row>
    <row r="968" spans="1:15" x14ac:dyDescent="0.3">
      <c r="A968">
        <v>197.9</v>
      </c>
      <c r="B968">
        <v>100.00207</v>
      </c>
      <c r="C968">
        <v>527.59523999999999</v>
      </c>
      <c r="D968">
        <f t="shared" si="105"/>
        <v>96.600000000000009</v>
      </c>
      <c r="H968">
        <v>584.20330000000001</v>
      </c>
      <c r="I968">
        <v>568.78219000000001</v>
      </c>
      <c r="J968">
        <f t="shared" si="106"/>
        <v>26692.746515188235</v>
      </c>
      <c r="K968">
        <f t="shared" si="107"/>
        <v>3.7463361045705716</v>
      </c>
      <c r="L968">
        <f t="shared" si="108"/>
        <v>5.1665023483192414E-3</v>
      </c>
      <c r="M968">
        <f t="shared" si="109"/>
        <v>1.2972121009012264E-4</v>
      </c>
      <c r="N968">
        <f t="shared" si="110"/>
        <v>1.3207783235876254</v>
      </c>
      <c r="O968">
        <f t="shared" si="111"/>
        <v>-8.9501229480910016</v>
      </c>
    </row>
    <row r="969" spans="1:15" x14ac:dyDescent="0.3">
      <c r="A969">
        <v>198</v>
      </c>
      <c r="B969">
        <v>100.00230000000001</v>
      </c>
      <c r="C969">
        <v>527.47860000000003</v>
      </c>
      <c r="D969">
        <f t="shared" si="105"/>
        <v>96.7</v>
      </c>
      <c r="H969">
        <v>584.70320000000004</v>
      </c>
      <c r="I969">
        <v>568.83729000000005</v>
      </c>
      <c r="J969">
        <f t="shared" si="106"/>
        <v>26696.208550292493</v>
      </c>
      <c r="K969">
        <f t="shared" si="107"/>
        <v>3.7458502697718985</v>
      </c>
      <c r="L969">
        <f t="shared" si="108"/>
        <v>5.1668373837670265E-3</v>
      </c>
      <c r="M969">
        <f t="shared" si="109"/>
        <v>1.2975146615105035E-4</v>
      </c>
      <c r="N969">
        <f t="shared" si="110"/>
        <v>1.3206486325268108</v>
      </c>
      <c r="O969">
        <f t="shared" si="111"/>
        <v>-8.9498897361667016</v>
      </c>
    </row>
    <row r="970" spans="1:15" x14ac:dyDescent="0.3">
      <c r="A970">
        <v>198.1</v>
      </c>
      <c r="B970">
        <v>100.0016</v>
      </c>
      <c r="C970">
        <v>527.45651999999995</v>
      </c>
      <c r="D970">
        <f t="shared" si="105"/>
        <v>96.8</v>
      </c>
      <c r="H970">
        <v>585.20309999999995</v>
      </c>
      <c r="I970">
        <v>568.89241000000004</v>
      </c>
      <c r="J970">
        <f t="shared" si="106"/>
        <v>26699.671842033807</v>
      </c>
      <c r="K970">
        <f t="shared" si="107"/>
        <v>3.7453643846876079</v>
      </c>
      <c r="L970">
        <f t="shared" si="108"/>
        <v>5.1671725190895077E-3</v>
      </c>
      <c r="M970">
        <f t="shared" si="109"/>
        <v>1.2973463625834717E-4</v>
      </c>
      <c r="N970">
        <f t="shared" si="110"/>
        <v>1.3205189112179487</v>
      </c>
      <c r="O970">
        <f t="shared" si="111"/>
        <v>-8.9500194532696256</v>
      </c>
    </row>
    <row r="971" spans="1:15" x14ac:dyDescent="0.3">
      <c r="A971">
        <v>198.2</v>
      </c>
      <c r="B971">
        <v>100.00033000000001</v>
      </c>
      <c r="C971">
        <v>527.48978</v>
      </c>
      <c r="D971">
        <f t="shared" si="105"/>
        <v>96.899999999999991</v>
      </c>
      <c r="H971">
        <v>585.70299999999997</v>
      </c>
      <c r="I971">
        <v>568.94753000000003</v>
      </c>
      <c r="J971">
        <f t="shared" si="106"/>
        <v>26703.135133775126</v>
      </c>
      <c r="K971">
        <f t="shared" si="107"/>
        <v>3.7448786256380906</v>
      </c>
      <c r="L971">
        <f t="shared" si="108"/>
        <v>5.1675076326770071E-3</v>
      </c>
      <c r="M971">
        <f t="shared" si="109"/>
        <v>1.2974134367818119E-4</v>
      </c>
      <c r="N971">
        <f t="shared" si="110"/>
        <v>1.3203892067345218</v>
      </c>
      <c r="O971">
        <f t="shared" si="111"/>
        <v>-8.9499677535335866</v>
      </c>
    </row>
    <row r="972" spans="1:15" x14ac:dyDescent="0.3">
      <c r="A972">
        <v>198.3</v>
      </c>
      <c r="B972">
        <v>100.00114000000001</v>
      </c>
      <c r="C972">
        <v>527.56804999999997</v>
      </c>
      <c r="D972">
        <f t="shared" si="105"/>
        <v>97.000000000000014</v>
      </c>
      <c r="H972">
        <v>586.2029</v>
      </c>
      <c r="I972">
        <v>569.00265999999999</v>
      </c>
      <c r="J972">
        <f t="shared" si="106"/>
        <v>26706.599053834972</v>
      </c>
      <c r="K972">
        <f t="shared" si="107"/>
        <v>3.7443929044810504</v>
      </c>
      <c r="L972">
        <f t="shared" si="108"/>
        <v>5.1678427853249342E-3</v>
      </c>
      <c r="M972">
        <f t="shared" si="109"/>
        <v>1.2974804630598436E-4</v>
      </c>
      <c r="N972">
        <f t="shared" si="110"/>
        <v>1.3202594955454514</v>
      </c>
      <c r="O972">
        <f t="shared" si="111"/>
        <v>-8.9499160934036297</v>
      </c>
    </row>
    <row r="973" spans="1:15" x14ac:dyDescent="0.3">
      <c r="A973">
        <v>198.4</v>
      </c>
      <c r="B973">
        <v>100.00337</v>
      </c>
      <c r="C973">
        <v>527.59014999999999</v>
      </c>
      <c r="D973">
        <f t="shared" si="105"/>
        <v>97.100000000000009</v>
      </c>
      <c r="H973">
        <v>586.70280000000002</v>
      </c>
      <c r="I973">
        <v>569.05780000000004</v>
      </c>
      <c r="J973">
        <f t="shared" si="106"/>
        <v>26710.063602213351</v>
      </c>
      <c r="K973">
        <f t="shared" si="107"/>
        <v>3.743907221236022</v>
      </c>
      <c r="L973">
        <f t="shared" si="108"/>
        <v>5.1681779770256899E-3</v>
      </c>
      <c r="M973">
        <f t="shared" si="109"/>
        <v>1.2973121730041511E-4</v>
      </c>
      <c r="N973">
        <f t="shared" si="110"/>
        <v>1.3201297776555283</v>
      </c>
      <c r="O973">
        <f t="shared" si="111"/>
        <v>-8.9500458070875588</v>
      </c>
    </row>
    <row r="974" spans="1:15" x14ac:dyDescent="0.3">
      <c r="A974">
        <v>198.5</v>
      </c>
      <c r="B974">
        <v>100.00203</v>
      </c>
      <c r="C974">
        <v>527.50183000000004</v>
      </c>
      <c r="D974">
        <f t="shared" si="105"/>
        <v>97.2</v>
      </c>
      <c r="H974">
        <v>587.20270000000005</v>
      </c>
      <c r="I974">
        <v>569.11293999999998</v>
      </c>
      <c r="J974">
        <f t="shared" si="106"/>
        <v>26713.528150591726</v>
      </c>
      <c r="K974">
        <f t="shared" si="107"/>
        <v>3.7434216639700932</v>
      </c>
      <c r="L974">
        <f t="shared" si="108"/>
        <v>5.1685131469883802E-3</v>
      </c>
      <c r="M974">
        <f t="shared" si="109"/>
        <v>1.2973791645133357E-4</v>
      </c>
      <c r="N974">
        <f t="shared" si="110"/>
        <v>1.3200000765901541</v>
      </c>
      <c r="O974">
        <f t="shared" si="111"/>
        <v>-8.9499941697245848</v>
      </c>
    </row>
    <row r="975" spans="1:15" x14ac:dyDescent="0.3">
      <c r="A975">
        <v>198.6</v>
      </c>
      <c r="B975">
        <v>100.00122</v>
      </c>
      <c r="C975">
        <v>527.47172</v>
      </c>
      <c r="D975">
        <f t="shared" si="105"/>
        <v>97.3</v>
      </c>
      <c r="H975">
        <v>587.70259999999996</v>
      </c>
      <c r="I975">
        <v>569.16809000000001</v>
      </c>
      <c r="J975">
        <f t="shared" si="106"/>
        <v>26716.993327288637</v>
      </c>
      <c r="K975">
        <f t="shared" si="107"/>
        <v>3.7429361446095197</v>
      </c>
      <c r="L975">
        <f t="shared" si="108"/>
        <v>5.1688483559965883E-3</v>
      </c>
      <c r="M975">
        <f t="shared" si="109"/>
        <v>1.2974461081443484E-4</v>
      </c>
      <c r="N975">
        <f t="shared" si="110"/>
        <v>1.3198703688274025</v>
      </c>
      <c r="O975">
        <f t="shared" si="111"/>
        <v>-8.9499425719297481</v>
      </c>
    </row>
    <row r="976" spans="1:15" x14ac:dyDescent="0.3">
      <c r="A976">
        <v>198.7</v>
      </c>
      <c r="B976">
        <v>100.00174</v>
      </c>
      <c r="C976">
        <v>527.47060999999997</v>
      </c>
      <c r="D976">
        <f t="shared" si="105"/>
        <v>97.399999999999991</v>
      </c>
      <c r="H976">
        <v>588.20249999999999</v>
      </c>
      <c r="I976">
        <v>569.22325000000001</v>
      </c>
      <c r="J976">
        <f t="shared" si="106"/>
        <v>26720.45913230408</v>
      </c>
      <c r="K976">
        <f t="shared" si="107"/>
        <v>3.7424506631738068</v>
      </c>
      <c r="L976">
        <f t="shared" si="108"/>
        <v>5.1691836040427203E-3</v>
      </c>
      <c r="M976">
        <f t="shared" si="109"/>
        <v>1.2975130038876375E-4</v>
      </c>
      <c r="N976">
        <f t="shared" si="110"/>
        <v>1.3197406543720616</v>
      </c>
      <c r="O976">
        <f t="shared" si="111"/>
        <v>-8.9498910137044234</v>
      </c>
    </row>
    <row r="977" spans="1:15" x14ac:dyDescent="0.3">
      <c r="A977">
        <v>198.8</v>
      </c>
      <c r="B977">
        <v>100.00115</v>
      </c>
      <c r="C977">
        <v>527.28233999999998</v>
      </c>
      <c r="D977">
        <f t="shared" si="105"/>
        <v>97.500000000000014</v>
      </c>
      <c r="H977">
        <v>588.70240000000001</v>
      </c>
      <c r="I977">
        <v>569.27841999999998</v>
      </c>
      <c r="J977">
        <f t="shared" si="106"/>
        <v>26723.925565638048</v>
      </c>
      <c r="K977">
        <f t="shared" si="107"/>
        <v>3.741965219682442</v>
      </c>
      <c r="L977">
        <f t="shared" si="108"/>
        <v>5.1695188911191773E-3</v>
      </c>
      <c r="M977">
        <f t="shared" si="109"/>
        <v>1.2973447053973326E-4</v>
      </c>
      <c r="N977">
        <f t="shared" si="110"/>
        <v>1.3196109332289174</v>
      </c>
      <c r="O977">
        <f t="shared" si="111"/>
        <v>-8.9500207306364459</v>
      </c>
    </row>
    <row r="978" spans="1:15" x14ac:dyDescent="0.3">
      <c r="A978">
        <v>198.9</v>
      </c>
      <c r="B978">
        <v>100.00285</v>
      </c>
      <c r="C978">
        <v>527.40584000000001</v>
      </c>
      <c r="D978">
        <f t="shared" si="105"/>
        <v>97.600000000000009</v>
      </c>
      <c r="H978">
        <v>589.20230000000004</v>
      </c>
      <c r="I978">
        <v>569.33358999999996</v>
      </c>
      <c r="J978">
        <f t="shared" si="106"/>
        <v>26727.39199897202</v>
      </c>
      <c r="K978">
        <f t="shared" si="107"/>
        <v>3.741479902111144</v>
      </c>
      <c r="L978">
        <f t="shared" si="108"/>
        <v>5.1698541564508399E-3</v>
      </c>
      <c r="M978">
        <f t="shared" si="109"/>
        <v>1.2976466823362554E-4</v>
      </c>
      <c r="N978">
        <f t="shared" si="110"/>
        <v>1.3194812289111653</v>
      </c>
      <c r="O978">
        <f t="shared" si="111"/>
        <v>-8.9497879923378036</v>
      </c>
    </row>
    <row r="979" spans="1:15" x14ac:dyDescent="0.3">
      <c r="A979">
        <v>199</v>
      </c>
      <c r="B979">
        <v>100.00126</v>
      </c>
      <c r="C979">
        <v>527.37870999999996</v>
      </c>
      <c r="D979">
        <f t="shared" si="105"/>
        <v>97.7</v>
      </c>
      <c r="H979">
        <v>589.70219999999995</v>
      </c>
      <c r="I979">
        <v>569.38878</v>
      </c>
      <c r="J979">
        <f t="shared" si="106"/>
        <v>26730.859688943052</v>
      </c>
      <c r="K979">
        <f t="shared" si="107"/>
        <v>3.7409945345440567</v>
      </c>
      <c r="L979">
        <f t="shared" si="108"/>
        <v>5.1701895215691129E-3</v>
      </c>
      <c r="M979">
        <f t="shared" si="109"/>
        <v>1.2974783491659107E-4</v>
      </c>
      <c r="N979">
        <f t="shared" si="110"/>
        <v>1.3193514944037168</v>
      </c>
      <c r="O979">
        <f t="shared" si="111"/>
        <v>-8.9499177226348312</v>
      </c>
    </row>
    <row r="980" spans="1:15" x14ac:dyDescent="0.3">
      <c r="A980">
        <v>199.1</v>
      </c>
      <c r="B980">
        <v>100.00156</v>
      </c>
      <c r="C980">
        <v>527.44092999999998</v>
      </c>
      <c r="D980">
        <f t="shared" si="105"/>
        <v>97.8</v>
      </c>
      <c r="H980">
        <v>590.20209999999997</v>
      </c>
      <c r="I980">
        <v>569.44397000000004</v>
      </c>
      <c r="J980">
        <f t="shared" si="106"/>
        <v>26734.327378914088</v>
      </c>
      <c r="K980">
        <f t="shared" si="107"/>
        <v>3.7405092928903105</v>
      </c>
      <c r="L980">
        <f t="shared" si="108"/>
        <v>5.1705248649352893E-3</v>
      </c>
      <c r="M980">
        <f t="shared" si="109"/>
        <v>1.2973100596524339E-4</v>
      </c>
      <c r="N980">
        <f t="shared" si="110"/>
        <v>1.3192217767251273</v>
      </c>
      <c r="O980">
        <f t="shared" si="111"/>
        <v>-8.950047436112154</v>
      </c>
    </row>
    <row r="981" spans="1:15" x14ac:dyDescent="0.3">
      <c r="A981">
        <v>199.2</v>
      </c>
      <c r="B981">
        <v>100.00191</v>
      </c>
      <c r="C981">
        <v>527.37927999999999</v>
      </c>
      <c r="D981">
        <f t="shared" si="105"/>
        <v>97.899999999999991</v>
      </c>
      <c r="H981">
        <v>590.702</v>
      </c>
      <c r="I981">
        <v>569.49915999999996</v>
      </c>
      <c r="J981">
        <f t="shared" si="106"/>
        <v>26737.795068885116</v>
      </c>
      <c r="K981">
        <f t="shared" si="107"/>
        <v>3.7400241771009166</v>
      </c>
      <c r="L981">
        <f t="shared" si="108"/>
        <v>5.1708601865535983E-3</v>
      </c>
      <c r="M981">
        <f t="shared" si="109"/>
        <v>1.2976118626318884E-4</v>
      </c>
      <c r="N981">
        <f t="shared" si="110"/>
        <v>1.3190920758710318</v>
      </c>
      <c r="O981">
        <f t="shared" si="111"/>
        <v>-8.9498148256600061</v>
      </c>
    </row>
    <row r="982" spans="1:15" x14ac:dyDescent="0.3">
      <c r="A982">
        <v>199.3</v>
      </c>
      <c r="B982">
        <v>100.00136999999999</v>
      </c>
      <c r="C982">
        <v>527.24459000000002</v>
      </c>
      <c r="D982">
        <f t="shared" si="105"/>
        <v>98.000000000000014</v>
      </c>
      <c r="H982">
        <v>591.20190000000002</v>
      </c>
      <c r="I982">
        <v>569.55436999999995</v>
      </c>
      <c r="J982">
        <f t="shared" si="106"/>
        <v>26741.264015493209</v>
      </c>
      <c r="K982">
        <f t="shared" si="107"/>
        <v>3.7395390113968636</v>
      </c>
      <c r="L982">
        <f t="shared" si="108"/>
        <v>5.1711956079318073E-3</v>
      </c>
      <c r="M982">
        <f t="shared" si="109"/>
        <v>1.2974435384886424E-4</v>
      </c>
      <c r="N982">
        <f t="shared" si="110"/>
        <v>1.3189623448446317</v>
      </c>
      <c r="O982">
        <f t="shared" si="111"/>
        <v>-8.9499445524807975</v>
      </c>
    </row>
    <row r="983" spans="1:15" x14ac:dyDescent="0.3">
      <c r="A983">
        <v>199.4</v>
      </c>
      <c r="B983">
        <v>100.00172999999999</v>
      </c>
      <c r="C983">
        <v>527.23955000000001</v>
      </c>
      <c r="D983">
        <f t="shared" si="105"/>
        <v>98.100000000000009</v>
      </c>
      <c r="H983">
        <v>591.70180000000005</v>
      </c>
      <c r="I983">
        <v>569.60958000000005</v>
      </c>
      <c r="J983">
        <f t="shared" si="106"/>
        <v>26744.732962101309</v>
      </c>
      <c r="K983">
        <f t="shared" si="107"/>
        <v>3.7390539715504079</v>
      </c>
      <c r="L983">
        <f t="shared" si="108"/>
        <v>5.1715310075548526E-3</v>
      </c>
      <c r="M983">
        <f t="shared" si="109"/>
        <v>1.2975102214576954E-4</v>
      </c>
      <c r="N983">
        <f t="shared" si="110"/>
        <v>1.3188326306461879</v>
      </c>
      <c r="O983">
        <f t="shared" si="111"/>
        <v>-8.9498931581399059</v>
      </c>
    </row>
    <row r="984" spans="1:15" x14ac:dyDescent="0.3">
      <c r="A984">
        <v>199.5</v>
      </c>
      <c r="B984">
        <v>100.00126</v>
      </c>
      <c r="C984">
        <v>527.24883999999997</v>
      </c>
      <c r="D984">
        <f t="shared" si="105"/>
        <v>98.2</v>
      </c>
      <c r="H984">
        <v>592.20169999999996</v>
      </c>
      <c r="I984">
        <v>569.66480000000001</v>
      </c>
      <c r="J984">
        <f t="shared" si="106"/>
        <v>26748.20253702793</v>
      </c>
      <c r="K984">
        <f t="shared" si="107"/>
        <v>3.7385689696931421</v>
      </c>
      <c r="L984">
        <f t="shared" si="108"/>
        <v>5.1718664461708535E-3</v>
      </c>
      <c r="M984">
        <f t="shared" si="109"/>
        <v>1.2975768566496229E-4</v>
      </c>
      <c r="N984">
        <f t="shared" si="110"/>
        <v>1.3187029097812133</v>
      </c>
      <c r="O984">
        <f t="shared" si="111"/>
        <v>-8.949841803260524</v>
      </c>
    </row>
    <row r="985" spans="1:15" x14ac:dyDescent="0.3">
      <c r="A985">
        <v>199.6</v>
      </c>
      <c r="B985">
        <v>100.00171</v>
      </c>
      <c r="C985">
        <v>527.12082999999996</v>
      </c>
      <c r="D985">
        <f t="shared" si="105"/>
        <v>98.3</v>
      </c>
      <c r="H985">
        <v>592.70159999999998</v>
      </c>
      <c r="I985">
        <v>569.72002999999995</v>
      </c>
      <c r="J985">
        <f t="shared" si="106"/>
        <v>26751.672740273083</v>
      </c>
      <c r="K985">
        <f t="shared" si="107"/>
        <v>3.738084005844458</v>
      </c>
      <c r="L985">
        <f t="shared" si="108"/>
        <v>5.1722019237722232E-3</v>
      </c>
      <c r="M985">
        <f t="shared" si="109"/>
        <v>1.2974085415893942E-4</v>
      </c>
      <c r="N985">
        <f t="shared" si="110"/>
        <v>1.3185731822544842</v>
      </c>
      <c r="O985">
        <f t="shared" si="111"/>
        <v>-8.9499715265804145</v>
      </c>
    </row>
    <row r="986" spans="1:15" x14ac:dyDescent="0.3">
      <c r="A986">
        <v>199.7</v>
      </c>
      <c r="B986">
        <v>100.00197</v>
      </c>
      <c r="C986">
        <v>527.24045999999998</v>
      </c>
      <c r="D986">
        <f t="shared" si="105"/>
        <v>98.399999999999991</v>
      </c>
      <c r="H986">
        <v>593.20150000000001</v>
      </c>
      <c r="I986">
        <v>569.77526</v>
      </c>
      <c r="J986">
        <f t="shared" si="106"/>
        <v>26755.14294351824</v>
      </c>
      <c r="K986">
        <f t="shared" si="107"/>
        <v>3.7375991677976148</v>
      </c>
      <c r="L986">
        <f t="shared" si="108"/>
        <v>5.17253737961537E-3</v>
      </c>
      <c r="M986">
        <f t="shared" si="109"/>
        <v>1.2974751422209393E-4</v>
      </c>
      <c r="N986">
        <f t="shared" si="110"/>
        <v>1.3184434715548032</v>
      </c>
      <c r="O986">
        <f t="shared" si="111"/>
        <v>-8.9499201943130196</v>
      </c>
    </row>
    <row r="987" spans="1:15" x14ac:dyDescent="0.3">
      <c r="A987">
        <v>199.8</v>
      </c>
      <c r="B987">
        <v>100.00230999999999</v>
      </c>
      <c r="C987">
        <v>527.41800999999998</v>
      </c>
      <c r="D987">
        <f t="shared" si="105"/>
        <v>98.500000000000014</v>
      </c>
      <c r="H987">
        <v>593.70140000000004</v>
      </c>
      <c r="I987">
        <v>569.83050000000003</v>
      </c>
      <c r="J987">
        <f t="shared" si="106"/>
        <v>26758.613775081929</v>
      </c>
      <c r="K987">
        <f t="shared" si="107"/>
        <v>3.7371143677525507</v>
      </c>
      <c r="L987">
        <f t="shared" si="108"/>
        <v>5.1728728744365963E-3</v>
      </c>
      <c r="M987">
        <f t="shared" si="109"/>
        <v>1.2975416951021204E-4</v>
      </c>
      <c r="N987">
        <f t="shared" si="110"/>
        <v>1.3183137541968233</v>
      </c>
      <c r="O987">
        <f t="shared" si="111"/>
        <v>-8.9498689014811283</v>
      </c>
    </row>
    <row r="988" spans="1:15" x14ac:dyDescent="0.3">
      <c r="A988">
        <v>199.9</v>
      </c>
      <c r="B988">
        <v>100.00226000000001</v>
      </c>
      <c r="C988">
        <v>527.19421</v>
      </c>
      <c r="D988">
        <f t="shared" si="105"/>
        <v>98.600000000000009</v>
      </c>
      <c r="H988">
        <v>594.20129999999995</v>
      </c>
      <c r="I988">
        <v>569.88575000000003</v>
      </c>
      <c r="J988">
        <f t="shared" si="106"/>
        <v>26762.085234964146</v>
      </c>
      <c r="K988">
        <f t="shared" si="107"/>
        <v>3.7366296057286275</v>
      </c>
      <c r="L988">
        <f t="shared" si="108"/>
        <v>5.1732084082283161E-3</v>
      </c>
      <c r="M988">
        <f t="shared" si="109"/>
        <v>1.2976082002618636E-4</v>
      </c>
      <c r="N988">
        <f t="shared" si="110"/>
        <v>1.3181840301853178</v>
      </c>
      <c r="O988">
        <f t="shared" si="111"/>
        <v>-8.9498176480565164</v>
      </c>
    </row>
    <row r="989" spans="1:15" x14ac:dyDescent="0.3">
      <c r="A989">
        <v>200</v>
      </c>
      <c r="B989">
        <v>100.00125</v>
      </c>
      <c r="C989">
        <v>527.01972000000001</v>
      </c>
      <c r="D989">
        <f t="shared" si="105"/>
        <v>98.7</v>
      </c>
      <c r="H989">
        <v>594.70119999999997</v>
      </c>
      <c r="I989">
        <v>569.94101000000001</v>
      </c>
      <c r="J989">
        <f t="shared" si="106"/>
        <v>26765.557323164892</v>
      </c>
      <c r="K989">
        <f t="shared" si="107"/>
        <v>3.7361448817451901</v>
      </c>
      <c r="L989">
        <f t="shared" si="108"/>
        <v>5.1735439809829486E-3</v>
      </c>
      <c r="M989">
        <f t="shared" si="109"/>
        <v>1.2976746577040307E-4</v>
      </c>
      <c r="N989">
        <f t="shared" si="110"/>
        <v>1.3180542995250577</v>
      </c>
      <c r="O989">
        <f t="shared" si="111"/>
        <v>-8.9497664340302876</v>
      </c>
    </row>
    <row r="990" spans="1:15" x14ac:dyDescent="0.3">
      <c r="A990">
        <v>200.1</v>
      </c>
      <c r="B990">
        <v>100.00169</v>
      </c>
      <c r="C990">
        <v>527.36266000000001</v>
      </c>
      <c r="D990">
        <f t="shared" si="105"/>
        <v>98.8</v>
      </c>
      <c r="H990">
        <v>595.2011</v>
      </c>
      <c r="I990">
        <v>569.99627999999996</v>
      </c>
      <c r="J990">
        <f t="shared" si="106"/>
        <v>26769.030039684167</v>
      </c>
      <c r="K990">
        <f t="shared" si="107"/>
        <v>3.7356601958215681</v>
      </c>
      <c r="L990">
        <f t="shared" si="108"/>
        <v>5.1738795926929114E-3</v>
      </c>
      <c r="M990">
        <f t="shared" si="109"/>
        <v>1.2975063172763503E-4</v>
      </c>
      <c r="N990">
        <f t="shared" si="110"/>
        <v>1.3179245622208131</v>
      </c>
      <c r="O990">
        <f t="shared" si="111"/>
        <v>-8.9498961671236934</v>
      </c>
    </row>
    <row r="991" spans="1:15" x14ac:dyDescent="0.3">
      <c r="A991">
        <v>200.2</v>
      </c>
      <c r="B991">
        <v>100.00178</v>
      </c>
      <c r="C991">
        <v>527.26174000000003</v>
      </c>
      <c r="D991">
        <f t="shared" si="105"/>
        <v>98.899999999999991</v>
      </c>
      <c r="H991">
        <v>595.70100000000002</v>
      </c>
      <c r="I991">
        <v>570.05155000000002</v>
      </c>
      <c r="J991">
        <f t="shared" si="106"/>
        <v>26772.502756203448</v>
      </c>
      <c r="K991">
        <f t="shared" si="107"/>
        <v>3.7351756356371659</v>
      </c>
      <c r="L991">
        <f t="shared" si="108"/>
        <v>5.1742151826343142E-3</v>
      </c>
      <c r="M991">
        <f t="shared" si="109"/>
        <v>1.2975727402410854E-4</v>
      </c>
      <c r="N991">
        <f t="shared" si="110"/>
        <v>1.3177948417461534</v>
      </c>
      <c r="O991">
        <f t="shared" si="111"/>
        <v>-8.9498449756468421</v>
      </c>
    </row>
    <row r="992" spans="1:15" x14ac:dyDescent="0.3">
      <c r="A992">
        <v>200.3</v>
      </c>
      <c r="B992">
        <v>100.00169</v>
      </c>
      <c r="C992">
        <v>527.15714000000003</v>
      </c>
      <c r="D992">
        <f t="shared" si="105"/>
        <v>99.000000000000014</v>
      </c>
      <c r="H992">
        <v>596.20090000000005</v>
      </c>
      <c r="I992">
        <v>570.10682999999995</v>
      </c>
      <c r="J992">
        <f t="shared" si="106"/>
        <v>26775.976101041251</v>
      </c>
      <c r="K992">
        <f t="shared" si="107"/>
        <v>3.7346911135057086</v>
      </c>
      <c r="L992">
        <f t="shared" si="108"/>
        <v>5.1745508115237648E-3</v>
      </c>
      <c r="M992">
        <f t="shared" si="109"/>
        <v>1.2974044262524986E-4</v>
      </c>
      <c r="N992">
        <f t="shared" si="110"/>
        <v>1.3176651146309561</v>
      </c>
      <c r="O992">
        <f t="shared" si="111"/>
        <v>-8.949974698552305</v>
      </c>
    </row>
    <row r="993" spans="1:15" x14ac:dyDescent="0.3">
      <c r="A993">
        <v>200.4</v>
      </c>
      <c r="B993">
        <v>100.00196</v>
      </c>
      <c r="C993">
        <v>527.00783999999999</v>
      </c>
      <c r="D993">
        <f t="shared" si="105"/>
        <v>99.100000000000009</v>
      </c>
      <c r="H993">
        <v>596.70079999999996</v>
      </c>
      <c r="I993">
        <v>570.16210999999998</v>
      </c>
      <c r="J993">
        <f t="shared" si="106"/>
        <v>26779.449445879065</v>
      </c>
      <c r="K993">
        <f t="shared" si="107"/>
        <v>3.7342067170611091</v>
      </c>
      <c r="L993">
        <f t="shared" si="108"/>
        <v>5.1748864186452505E-3</v>
      </c>
      <c r="M993">
        <f t="shared" si="109"/>
        <v>1.2977054736003292E-4</v>
      </c>
      <c r="N993">
        <f t="shared" si="110"/>
        <v>1.3175354043427001</v>
      </c>
      <c r="O993">
        <f t="shared" si="111"/>
        <v>-8.9497426872997572</v>
      </c>
    </row>
    <row r="994" spans="1:15" x14ac:dyDescent="0.3">
      <c r="A994">
        <v>200.5</v>
      </c>
      <c r="B994">
        <v>100.00135</v>
      </c>
      <c r="C994">
        <v>526.93763000000001</v>
      </c>
      <c r="D994">
        <f t="shared" si="105"/>
        <v>99.2</v>
      </c>
      <c r="H994">
        <v>597.20069999999998</v>
      </c>
      <c r="I994">
        <v>570.21740999999997</v>
      </c>
      <c r="J994">
        <f t="shared" si="106"/>
        <v>26782.924047353932</v>
      </c>
      <c r="K994">
        <f t="shared" si="107"/>
        <v>3.7337222710706857</v>
      </c>
      <c r="L994">
        <f t="shared" si="108"/>
        <v>5.175222125412003E-3</v>
      </c>
      <c r="M994">
        <f t="shared" si="109"/>
        <v>1.2975371251797182E-4</v>
      </c>
      <c r="N994">
        <f t="shared" si="110"/>
        <v>1.3174056639576823</v>
      </c>
      <c r="O994">
        <f t="shared" si="111"/>
        <v>-8.9498724234723426</v>
      </c>
    </row>
    <row r="995" spans="1:15" x14ac:dyDescent="0.3">
      <c r="A995">
        <v>200.6</v>
      </c>
      <c r="B995">
        <v>100.0016</v>
      </c>
      <c r="C995">
        <v>527.15255999999999</v>
      </c>
      <c r="D995">
        <f t="shared" si="105"/>
        <v>99.3</v>
      </c>
      <c r="H995">
        <v>597.70060000000001</v>
      </c>
      <c r="I995">
        <v>570.27270999999996</v>
      </c>
      <c r="J995">
        <f t="shared" si="106"/>
        <v>26786.398648828803</v>
      </c>
      <c r="K995">
        <f t="shared" si="107"/>
        <v>3.7332379507602211</v>
      </c>
      <c r="L995">
        <f t="shared" si="108"/>
        <v>5.1755578104035133E-3</v>
      </c>
      <c r="M995">
        <f t="shared" si="109"/>
        <v>1.2976034183888237E-4</v>
      </c>
      <c r="N995">
        <f t="shared" si="110"/>
        <v>1.3172759404030481</v>
      </c>
      <c r="O995">
        <f t="shared" si="111"/>
        <v>-8.9498213332072822</v>
      </c>
    </row>
    <row r="996" spans="1:15" x14ac:dyDescent="0.3">
      <c r="A996">
        <v>200.7</v>
      </c>
      <c r="B996">
        <v>100.00147</v>
      </c>
      <c r="C996">
        <v>527.05317000000002</v>
      </c>
      <c r="D996">
        <f t="shared" si="105"/>
        <v>99.399999999999991</v>
      </c>
      <c r="H996">
        <v>598.20050000000003</v>
      </c>
      <c r="I996">
        <v>570.32802000000004</v>
      </c>
      <c r="J996">
        <f t="shared" si="106"/>
        <v>26789.873878622209</v>
      </c>
      <c r="K996">
        <f t="shared" si="107"/>
        <v>3.7327536685343645</v>
      </c>
      <c r="L996">
        <f t="shared" si="108"/>
        <v>5.1758935343206407E-3</v>
      </c>
      <c r="M996">
        <f t="shared" si="109"/>
        <v>1.2974350964357263E-4</v>
      </c>
      <c r="N996">
        <f t="shared" si="110"/>
        <v>1.3171462102208487</v>
      </c>
      <c r="O996">
        <f t="shared" si="111"/>
        <v>-8.9499510591842739</v>
      </c>
    </row>
    <row r="997" spans="1:15" x14ac:dyDescent="0.3">
      <c r="A997">
        <v>200.8</v>
      </c>
      <c r="B997">
        <v>100.00172000000001</v>
      </c>
      <c r="C997">
        <v>526.92542000000003</v>
      </c>
      <c r="D997">
        <f t="shared" si="105"/>
        <v>99.500000000000014</v>
      </c>
      <c r="H997">
        <v>598.70039999999995</v>
      </c>
      <c r="I997">
        <v>570.38333</v>
      </c>
      <c r="J997">
        <f t="shared" si="106"/>
        <v>26793.349108415608</v>
      </c>
      <c r="K997">
        <f t="shared" si="107"/>
        <v>3.7322695119361051</v>
      </c>
      <c r="L997">
        <f t="shared" si="108"/>
        <v>5.1762292364631235E-3</v>
      </c>
      <c r="M997">
        <f t="shared" si="109"/>
        <v>1.2977358923653502E-4</v>
      </c>
      <c r="N997">
        <f t="shared" si="110"/>
        <v>1.3170164968663864</v>
      </c>
      <c r="O997">
        <f t="shared" si="111"/>
        <v>-8.9497192471516414</v>
      </c>
    </row>
    <row r="998" spans="1:15" x14ac:dyDescent="0.3">
      <c r="A998">
        <v>200.9</v>
      </c>
      <c r="B998">
        <v>100.00158999999999</v>
      </c>
      <c r="C998">
        <v>527.02048000000002</v>
      </c>
      <c r="D998">
        <f t="shared" si="105"/>
        <v>99.600000000000009</v>
      </c>
      <c r="H998">
        <v>599.20029999999997</v>
      </c>
      <c r="I998">
        <v>570.43866000000003</v>
      </c>
      <c r="J998">
        <f t="shared" si="106"/>
        <v>26796.825594846072</v>
      </c>
      <c r="K998">
        <f t="shared" si="107"/>
        <v>3.7317853059144941</v>
      </c>
      <c r="L998">
        <f t="shared" si="108"/>
        <v>5.1765650382127023E-3</v>
      </c>
      <c r="M998">
        <f t="shared" si="109"/>
        <v>1.2975675360450058E-4</v>
      </c>
      <c r="N998">
        <f t="shared" si="110"/>
        <v>1.3168867534402979</v>
      </c>
      <c r="O998">
        <f t="shared" si="111"/>
        <v>-8.9498489863711388</v>
      </c>
    </row>
    <row r="999" spans="1:15" x14ac:dyDescent="0.3">
      <c r="A999">
        <v>201</v>
      </c>
      <c r="B999">
        <v>100.00154000000001</v>
      </c>
      <c r="C999">
        <v>527.18205999999998</v>
      </c>
      <c r="D999">
        <f t="shared" si="105"/>
        <v>99.7</v>
      </c>
      <c r="H999">
        <v>599.7002</v>
      </c>
      <c r="I999">
        <v>570.49399000000005</v>
      </c>
      <c r="J999">
        <f t="shared" si="106"/>
        <v>26800.302081276535</v>
      </c>
      <c r="K999">
        <f t="shared" si="107"/>
        <v>3.731301225513532</v>
      </c>
      <c r="L999">
        <f t="shared" si="108"/>
        <v>5.1769008181803654E-3</v>
      </c>
      <c r="M999">
        <f t="shared" si="109"/>
        <v>1.2976336996644149E-4</v>
      </c>
      <c r="N999">
        <f t="shared" si="110"/>
        <v>1.3167570268453823</v>
      </c>
      <c r="O999">
        <f t="shared" si="111"/>
        <v>-8.9497979971695987</v>
      </c>
    </row>
    <row r="1000" spans="1:15" x14ac:dyDescent="0.3">
      <c r="A1000">
        <v>201.1</v>
      </c>
      <c r="B1000">
        <v>100.00169</v>
      </c>
      <c r="C1000">
        <v>527.29651000000001</v>
      </c>
      <c r="D1000">
        <f t="shared" si="105"/>
        <v>99.8</v>
      </c>
      <c r="H1000">
        <v>600.20010000000002</v>
      </c>
      <c r="I1000">
        <v>570.54933000000005</v>
      </c>
      <c r="J1000">
        <f t="shared" si="106"/>
        <v>26803.779196025531</v>
      </c>
      <c r="K1000">
        <f t="shared" si="107"/>
        <v>3.7308171832286998</v>
      </c>
      <c r="L1000">
        <f t="shared" si="108"/>
        <v>5.1772366370512303E-3</v>
      </c>
      <c r="M1000">
        <f t="shared" si="109"/>
        <v>1.2974653698564147E-4</v>
      </c>
      <c r="N1000">
        <f t="shared" si="110"/>
        <v>1.3166272936358574</v>
      </c>
      <c r="O1000">
        <f t="shared" si="111"/>
        <v>-8.9499277261731756</v>
      </c>
    </row>
    <row r="1001" spans="1:15" x14ac:dyDescent="0.3">
      <c r="A1001">
        <v>201.2</v>
      </c>
      <c r="B1001">
        <v>100.00171</v>
      </c>
      <c r="C1001">
        <v>527.20295999999996</v>
      </c>
      <c r="D1001">
        <f t="shared" si="105"/>
        <v>99.899999999999991</v>
      </c>
      <c r="H1001">
        <v>600.70000000000005</v>
      </c>
      <c r="I1001">
        <v>570.60467000000006</v>
      </c>
      <c r="J1001">
        <f t="shared" si="106"/>
        <v>26807.256310774523</v>
      </c>
      <c r="K1001">
        <f t="shared" si="107"/>
        <v>3.7303332665121509</v>
      </c>
      <c r="L1001">
        <f t="shared" si="108"/>
        <v>5.1775724341407842E-3</v>
      </c>
      <c r="M1001">
        <f t="shared" si="109"/>
        <v>1.66472448809722E-3</v>
      </c>
      <c r="N1001">
        <f t="shared" si="110"/>
        <v>1.3164975772548548</v>
      </c>
      <c r="O1001">
        <f t="shared" si="111"/>
        <v>-6.3980956418561155</v>
      </c>
    </row>
    <row r="1002" spans="1:15" x14ac:dyDescent="0.3">
      <c r="A1002">
        <v>201.3</v>
      </c>
      <c r="B1002">
        <v>100.00190000000001</v>
      </c>
      <c r="C1002">
        <v>527.27299000000005</v>
      </c>
      <c r="D1002">
        <f t="shared" si="105"/>
        <v>100.00000000000001</v>
      </c>
    </row>
    <row r="1003" spans="1:15" x14ac:dyDescent="0.3">
      <c r="A1003">
        <v>201.4</v>
      </c>
      <c r="B1003">
        <v>100.00156</v>
      </c>
      <c r="C1003">
        <v>527.24653000000001</v>
      </c>
      <c r="D1003">
        <f t="shared" si="105"/>
        <v>100.10000000000001</v>
      </c>
    </row>
    <row r="1004" spans="1:15" x14ac:dyDescent="0.3">
      <c r="A1004">
        <v>201.5</v>
      </c>
      <c r="B1004">
        <v>100.00156</v>
      </c>
      <c r="C1004">
        <v>526.95060000000001</v>
      </c>
      <c r="D1004">
        <f t="shared" si="105"/>
        <v>100.2</v>
      </c>
    </row>
    <row r="1005" spans="1:15" x14ac:dyDescent="0.3">
      <c r="A1005">
        <v>201.6</v>
      </c>
      <c r="B1005">
        <v>100.00185999999999</v>
      </c>
      <c r="C1005">
        <v>526.87199999999996</v>
      </c>
      <c r="D1005">
        <f t="shared" si="105"/>
        <v>100.3</v>
      </c>
    </row>
    <row r="1006" spans="1:15" x14ac:dyDescent="0.3">
      <c r="A1006">
        <v>201.7</v>
      </c>
      <c r="B1006">
        <v>100.00133</v>
      </c>
      <c r="C1006">
        <v>527.04390000000001</v>
      </c>
      <c r="D1006">
        <f t="shared" si="105"/>
        <v>100.39999999999999</v>
      </c>
    </row>
    <row r="1007" spans="1:15" x14ac:dyDescent="0.3">
      <c r="A1007">
        <v>201.8</v>
      </c>
      <c r="B1007">
        <v>100.00188</v>
      </c>
      <c r="C1007">
        <v>527.10011999999995</v>
      </c>
      <c r="D1007">
        <f t="shared" si="105"/>
        <v>100.50000000000001</v>
      </c>
    </row>
    <row r="1008" spans="1:15" x14ac:dyDescent="0.3">
      <c r="A1008">
        <v>201.9</v>
      </c>
      <c r="B1008">
        <v>100.00174</v>
      </c>
      <c r="C1008">
        <v>527.05853000000002</v>
      </c>
      <c r="D1008">
        <f t="shared" si="105"/>
        <v>100.60000000000001</v>
      </c>
    </row>
    <row r="1009" spans="1:4" x14ac:dyDescent="0.3">
      <c r="A1009">
        <v>202</v>
      </c>
      <c r="B1009">
        <v>100.00219</v>
      </c>
      <c r="C1009">
        <v>527.06064000000003</v>
      </c>
      <c r="D1009">
        <f t="shared" si="105"/>
        <v>100.7</v>
      </c>
    </row>
    <row r="1010" spans="1:4" x14ac:dyDescent="0.3">
      <c r="A1010">
        <v>202.1</v>
      </c>
      <c r="B1010">
        <v>100.00158</v>
      </c>
      <c r="C1010">
        <v>527.17156</v>
      </c>
      <c r="D1010">
        <f t="shared" si="105"/>
        <v>100.8</v>
      </c>
    </row>
    <row r="1011" spans="1:4" x14ac:dyDescent="0.3">
      <c r="A1011">
        <v>202.2</v>
      </c>
      <c r="B1011">
        <v>100.00209</v>
      </c>
      <c r="C1011">
        <v>527.30507</v>
      </c>
      <c r="D1011">
        <f t="shared" si="105"/>
        <v>100.89999999999999</v>
      </c>
    </row>
    <row r="1012" spans="1:4" x14ac:dyDescent="0.3">
      <c r="A1012">
        <v>202.3</v>
      </c>
      <c r="B1012">
        <v>100.00175</v>
      </c>
      <c r="C1012">
        <v>527.35905000000002</v>
      </c>
      <c r="D1012">
        <f t="shared" si="105"/>
        <v>101.00000000000001</v>
      </c>
    </row>
    <row r="1013" spans="1:4" x14ac:dyDescent="0.3">
      <c r="A1013">
        <v>202.4</v>
      </c>
      <c r="B1013">
        <v>100.0013</v>
      </c>
      <c r="C1013">
        <v>527.23823000000004</v>
      </c>
      <c r="D1013">
        <f t="shared" si="105"/>
        <v>101.10000000000001</v>
      </c>
    </row>
    <row r="1014" spans="1:4" x14ac:dyDescent="0.3">
      <c r="A1014">
        <v>202.5</v>
      </c>
      <c r="B1014">
        <v>100.00093</v>
      </c>
      <c r="C1014">
        <v>527.08686</v>
      </c>
      <c r="D1014">
        <f t="shared" si="105"/>
        <v>101.2</v>
      </c>
    </row>
    <row r="1015" spans="1:4" x14ac:dyDescent="0.3">
      <c r="A1015">
        <v>202.6</v>
      </c>
      <c r="B1015">
        <v>100.00194</v>
      </c>
      <c r="C1015">
        <v>527.19795999999997</v>
      </c>
      <c r="D1015">
        <f t="shared" si="105"/>
        <v>101.3</v>
      </c>
    </row>
    <row r="1016" spans="1:4" x14ac:dyDescent="0.3">
      <c r="A1016">
        <v>202.7</v>
      </c>
      <c r="B1016">
        <v>100.00182</v>
      </c>
      <c r="C1016">
        <v>527.21465000000001</v>
      </c>
      <c r="D1016">
        <f t="shared" si="105"/>
        <v>101.39999999999999</v>
      </c>
    </row>
    <row r="1017" spans="1:4" x14ac:dyDescent="0.3">
      <c r="A1017">
        <v>202.8</v>
      </c>
      <c r="B1017">
        <v>100.0016</v>
      </c>
      <c r="C1017">
        <v>527.04645000000005</v>
      </c>
      <c r="D1017">
        <f t="shared" si="105"/>
        <v>101.50000000000001</v>
      </c>
    </row>
    <row r="1018" spans="1:4" x14ac:dyDescent="0.3">
      <c r="A1018">
        <v>202.9</v>
      </c>
      <c r="B1018">
        <v>100.00185</v>
      </c>
      <c r="C1018">
        <v>527.05921000000001</v>
      </c>
      <c r="D1018">
        <f t="shared" si="105"/>
        <v>101.60000000000001</v>
      </c>
    </row>
    <row r="1019" spans="1:4" x14ac:dyDescent="0.3">
      <c r="A1019">
        <v>203</v>
      </c>
      <c r="B1019">
        <v>100.00192</v>
      </c>
      <c r="C1019">
        <v>527.21709999999996</v>
      </c>
      <c r="D1019">
        <f t="shared" si="105"/>
        <v>101.7</v>
      </c>
    </row>
    <row r="1020" spans="1:4" x14ac:dyDescent="0.3">
      <c r="A1020">
        <v>203.1</v>
      </c>
      <c r="B1020">
        <v>100.00132000000001</v>
      </c>
      <c r="C1020">
        <v>527.28597000000002</v>
      </c>
      <c r="D1020">
        <f t="shared" si="105"/>
        <v>101.8</v>
      </c>
    </row>
    <row r="1021" spans="1:4" x14ac:dyDescent="0.3">
      <c r="A1021">
        <v>203.2</v>
      </c>
      <c r="B1021">
        <v>100.0017</v>
      </c>
      <c r="C1021">
        <v>527.18641000000002</v>
      </c>
      <c r="D1021">
        <f t="shared" si="105"/>
        <v>101.89999999999999</v>
      </c>
    </row>
    <row r="1022" spans="1:4" x14ac:dyDescent="0.3">
      <c r="A1022">
        <v>203.3</v>
      </c>
      <c r="B1022">
        <v>100.00194</v>
      </c>
      <c r="C1022">
        <v>527.22933</v>
      </c>
      <c r="D1022">
        <f t="shared" si="105"/>
        <v>102.00000000000001</v>
      </c>
    </row>
    <row r="1023" spans="1:4" x14ac:dyDescent="0.3">
      <c r="A1023">
        <v>203.4</v>
      </c>
      <c r="B1023">
        <v>100.00193</v>
      </c>
      <c r="C1023">
        <v>527.20180000000005</v>
      </c>
      <c r="D1023">
        <f t="shared" si="105"/>
        <v>102.10000000000001</v>
      </c>
    </row>
    <row r="1024" spans="1:4" x14ac:dyDescent="0.3">
      <c r="A1024">
        <v>203.5</v>
      </c>
      <c r="B1024">
        <v>100.00114000000001</v>
      </c>
      <c r="C1024">
        <v>527.04012999999998</v>
      </c>
      <c r="D1024">
        <f t="shared" si="105"/>
        <v>102.2</v>
      </c>
    </row>
    <row r="1025" spans="1:4" x14ac:dyDescent="0.3">
      <c r="A1025">
        <v>203.6</v>
      </c>
      <c r="B1025">
        <v>100.00136999999999</v>
      </c>
      <c r="C1025">
        <v>527.07575999999995</v>
      </c>
      <c r="D1025">
        <f t="shared" si="105"/>
        <v>102.3</v>
      </c>
    </row>
    <row r="1026" spans="1:4" x14ac:dyDescent="0.3">
      <c r="A1026">
        <v>203.7</v>
      </c>
      <c r="B1026">
        <v>100.00174</v>
      </c>
      <c r="C1026">
        <v>527.01252999999997</v>
      </c>
      <c r="D1026">
        <f t="shared" si="105"/>
        <v>102.39999999999999</v>
      </c>
    </row>
    <row r="1027" spans="1:4" x14ac:dyDescent="0.3">
      <c r="A1027">
        <v>203.8</v>
      </c>
      <c r="B1027">
        <v>100.00167999999999</v>
      </c>
      <c r="C1027">
        <v>526.96256000000005</v>
      </c>
      <c r="D1027">
        <f t="shared" ref="D1027:D1090" si="112">A1027-$A$2</f>
        <v>102.50000000000001</v>
      </c>
    </row>
    <row r="1028" spans="1:4" x14ac:dyDescent="0.3">
      <c r="A1028">
        <v>203.9</v>
      </c>
      <c r="B1028">
        <v>100.00171</v>
      </c>
      <c r="C1028">
        <v>526.95623999999998</v>
      </c>
      <c r="D1028">
        <f t="shared" si="112"/>
        <v>102.60000000000001</v>
      </c>
    </row>
    <row r="1029" spans="1:4" x14ac:dyDescent="0.3">
      <c r="A1029">
        <v>204</v>
      </c>
      <c r="B1029">
        <v>100.00135</v>
      </c>
      <c r="C1029">
        <v>527.14558</v>
      </c>
      <c r="D1029">
        <f t="shared" si="112"/>
        <v>102.7</v>
      </c>
    </row>
    <row r="1030" spans="1:4" x14ac:dyDescent="0.3">
      <c r="A1030">
        <v>204.1</v>
      </c>
      <c r="B1030">
        <v>100.00236</v>
      </c>
      <c r="C1030">
        <v>527.29199000000006</v>
      </c>
      <c r="D1030">
        <f t="shared" si="112"/>
        <v>102.8</v>
      </c>
    </row>
    <row r="1031" spans="1:4" x14ac:dyDescent="0.3">
      <c r="A1031">
        <v>204.2</v>
      </c>
      <c r="B1031">
        <v>100.00197</v>
      </c>
      <c r="C1031">
        <v>527.27065000000005</v>
      </c>
      <c r="D1031">
        <f t="shared" si="112"/>
        <v>102.89999999999999</v>
      </c>
    </row>
    <row r="1032" spans="1:4" x14ac:dyDescent="0.3">
      <c r="A1032">
        <v>204.3</v>
      </c>
      <c r="B1032">
        <v>100.00145999999999</v>
      </c>
      <c r="C1032">
        <v>527.25207</v>
      </c>
      <c r="D1032">
        <f t="shared" si="112"/>
        <v>103.00000000000001</v>
      </c>
    </row>
    <row r="1033" spans="1:4" x14ac:dyDescent="0.3">
      <c r="A1033">
        <v>204.4</v>
      </c>
      <c r="B1033">
        <v>100.00203</v>
      </c>
      <c r="C1033">
        <v>527.39653999999996</v>
      </c>
      <c r="D1033">
        <f t="shared" si="112"/>
        <v>103.10000000000001</v>
      </c>
    </row>
    <row r="1034" spans="1:4" x14ac:dyDescent="0.3">
      <c r="A1034">
        <v>204.5</v>
      </c>
      <c r="B1034">
        <v>100.00102</v>
      </c>
      <c r="C1034">
        <v>527.32159999999999</v>
      </c>
      <c r="D1034">
        <f t="shared" si="112"/>
        <v>103.2</v>
      </c>
    </row>
    <row r="1035" spans="1:4" x14ac:dyDescent="0.3">
      <c r="A1035">
        <v>204.6</v>
      </c>
      <c r="B1035">
        <v>100.00135</v>
      </c>
      <c r="C1035">
        <v>527.08699999999999</v>
      </c>
      <c r="D1035">
        <f t="shared" si="112"/>
        <v>103.3</v>
      </c>
    </row>
    <row r="1036" spans="1:4" x14ac:dyDescent="0.3">
      <c r="A1036">
        <v>204.7</v>
      </c>
      <c r="B1036">
        <v>100.00221999999999</v>
      </c>
      <c r="C1036">
        <v>527.14144999999996</v>
      </c>
      <c r="D1036">
        <f t="shared" si="112"/>
        <v>103.39999999999999</v>
      </c>
    </row>
    <row r="1037" spans="1:4" x14ac:dyDescent="0.3">
      <c r="A1037">
        <v>204.8</v>
      </c>
      <c r="B1037">
        <v>100.00161</v>
      </c>
      <c r="C1037">
        <v>527.16110000000003</v>
      </c>
      <c r="D1037">
        <f t="shared" si="112"/>
        <v>103.50000000000001</v>
      </c>
    </row>
    <row r="1038" spans="1:4" x14ac:dyDescent="0.3">
      <c r="A1038">
        <v>204.9</v>
      </c>
      <c r="B1038">
        <v>100.00207</v>
      </c>
      <c r="C1038">
        <v>527.14314999999999</v>
      </c>
      <c r="D1038">
        <f t="shared" si="112"/>
        <v>103.60000000000001</v>
      </c>
    </row>
    <row r="1039" spans="1:4" x14ac:dyDescent="0.3">
      <c r="A1039">
        <v>205</v>
      </c>
      <c r="B1039">
        <v>100.00145000000001</v>
      </c>
      <c r="C1039">
        <v>527.19314999999995</v>
      </c>
      <c r="D1039">
        <f t="shared" si="112"/>
        <v>103.7</v>
      </c>
    </row>
    <row r="1040" spans="1:4" x14ac:dyDescent="0.3">
      <c r="A1040">
        <v>205.1</v>
      </c>
      <c r="B1040">
        <v>100.00154999999999</v>
      </c>
      <c r="C1040">
        <v>527.30712000000005</v>
      </c>
      <c r="D1040">
        <f t="shared" si="112"/>
        <v>103.8</v>
      </c>
    </row>
    <row r="1041" spans="1:4" x14ac:dyDescent="0.3">
      <c r="A1041">
        <v>205.2</v>
      </c>
      <c r="B1041">
        <v>100.00176999999999</v>
      </c>
      <c r="C1041">
        <v>527.38203999999996</v>
      </c>
      <c r="D1041">
        <f t="shared" si="112"/>
        <v>103.89999999999999</v>
      </c>
    </row>
    <row r="1042" spans="1:4" x14ac:dyDescent="0.3">
      <c r="A1042">
        <v>205.3</v>
      </c>
      <c r="B1042">
        <v>100.00163999999999</v>
      </c>
      <c r="C1042">
        <v>527.19449999999995</v>
      </c>
      <c r="D1042">
        <f t="shared" si="112"/>
        <v>104.00000000000001</v>
      </c>
    </row>
    <row r="1043" spans="1:4" x14ac:dyDescent="0.3">
      <c r="A1043">
        <v>205.4</v>
      </c>
      <c r="B1043">
        <v>100.00127000000001</v>
      </c>
      <c r="C1043">
        <v>527.28058999999996</v>
      </c>
      <c r="D1043">
        <f t="shared" si="112"/>
        <v>104.10000000000001</v>
      </c>
    </row>
    <row r="1044" spans="1:4" x14ac:dyDescent="0.3">
      <c r="A1044">
        <v>205.5</v>
      </c>
      <c r="B1044">
        <v>100.00165</v>
      </c>
      <c r="C1044">
        <v>527.35298</v>
      </c>
      <c r="D1044">
        <f t="shared" si="112"/>
        <v>104.2</v>
      </c>
    </row>
    <row r="1045" spans="1:4" x14ac:dyDescent="0.3">
      <c r="A1045">
        <v>205.6</v>
      </c>
      <c r="B1045">
        <v>100.00138</v>
      </c>
      <c r="C1045">
        <v>527.29051000000004</v>
      </c>
      <c r="D1045">
        <f t="shared" si="112"/>
        <v>104.3</v>
      </c>
    </row>
    <row r="1046" spans="1:4" x14ac:dyDescent="0.3">
      <c r="A1046">
        <v>205.7</v>
      </c>
      <c r="B1046">
        <v>100.00194</v>
      </c>
      <c r="C1046">
        <v>527.34118999999998</v>
      </c>
      <c r="D1046">
        <f t="shared" si="112"/>
        <v>104.39999999999999</v>
      </c>
    </row>
    <row r="1047" spans="1:4" x14ac:dyDescent="0.3">
      <c r="A1047">
        <v>205.8</v>
      </c>
      <c r="B1047">
        <v>100.00188</v>
      </c>
      <c r="C1047">
        <v>527.17987000000005</v>
      </c>
      <c r="D1047">
        <f t="shared" si="112"/>
        <v>104.50000000000001</v>
      </c>
    </row>
    <row r="1048" spans="1:4" x14ac:dyDescent="0.3">
      <c r="A1048">
        <v>205.9</v>
      </c>
      <c r="B1048">
        <v>100.00179</v>
      </c>
      <c r="C1048">
        <v>526.97502999999995</v>
      </c>
      <c r="D1048">
        <f t="shared" si="112"/>
        <v>104.60000000000001</v>
      </c>
    </row>
    <row r="1049" spans="1:4" x14ac:dyDescent="0.3">
      <c r="A1049">
        <v>206</v>
      </c>
      <c r="B1049">
        <v>100.00214</v>
      </c>
      <c r="C1049">
        <v>527.17438000000004</v>
      </c>
      <c r="D1049">
        <f t="shared" si="112"/>
        <v>104.7</v>
      </c>
    </row>
    <row r="1050" spans="1:4" x14ac:dyDescent="0.3">
      <c r="A1050">
        <v>206.1</v>
      </c>
      <c r="B1050">
        <v>100.00163000000001</v>
      </c>
      <c r="C1050">
        <v>527.19350999999995</v>
      </c>
      <c r="D1050">
        <f t="shared" si="112"/>
        <v>104.8</v>
      </c>
    </row>
    <row r="1051" spans="1:4" x14ac:dyDescent="0.3">
      <c r="A1051">
        <v>206.2</v>
      </c>
      <c r="B1051">
        <v>100.00112</v>
      </c>
      <c r="C1051">
        <v>527.17375000000004</v>
      </c>
      <c r="D1051">
        <f t="shared" si="112"/>
        <v>104.89999999999999</v>
      </c>
    </row>
    <row r="1052" spans="1:4" x14ac:dyDescent="0.3">
      <c r="A1052">
        <v>206.3</v>
      </c>
      <c r="B1052">
        <v>100.00174</v>
      </c>
      <c r="C1052">
        <v>527.21311000000003</v>
      </c>
      <c r="D1052">
        <f t="shared" si="112"/>
        <v>105.00000000000001</v>
      </c>
    </row>
    <row r="1053" spans="1:4" x14ac:dyDescent="0.3">
      <c r="A1053">
        <v>206.4</v>
      </c>
      <c r="B1053">
        <v>100.00181000000001</v>
      </c>
      <c r="C1053">
        <v>527.38282000000004</v>
      </c>
      <c r="D1053">
        <f t="shared" si="112"/>
        <v>105.10000000000001</v>
      </c>
    </row>
    <row r="1054" spans="1:4" x14ac:dyDescent="0.3">
      <c r="A1054">
        <v>206.5</v>
      </c>
      <c r="B1054">
        <v>100.00189</v>
      </c>
      <c r="C1054">
        <v>527.40709000000004</v>
      </c>
      <c r="D1054">
        <f t="shared" si="112"/>
        <v>105.2</v>
      </c>
    </row>
    <row r="1055" spans="1:4" x14ac:dyDescent="0.3">
      <c r="A1055">
        <v>206.6</v>
      </c>
      <c r="B1055">
        <v>100.00136000000001</v>
      </c>
      <c r="C1055">
        <v>527.20185000000004</v>
      </c>
      <c r="D1055">
        <f t="shared" si="112"/>
        <v>105.3</v>
      </c>
    </row>
    <row r="1056" spans="1:4" x14ac:dyDescent="0.3">
      <c r="A1056">
        <v>206.7</v>
      </c>
      <c r="B1056">
        <v>100.00172000000001</v>
      </c>
      <c r="C1056">
        <v>527.16265999999996</v>
      </c>
      <c r="D1056">
        <f t="shared" si="112"/>
        <v>105.39999999999999</v>
      </c>
    </row>
    <row r="1057" spans="1:4" x14ac:dyDescent="0.3">
      <c r="A1057">
        <v>206.8</v>
      </c>
      <c r="B1057">
        <v>100.00230000000001</v>
      </c>
      <c r="C1057">
        <v>527.33123000000001</v>
      </c>
      <c r="D1057">
        <f t="shared" si="112"/>
        <v>105.50000000000001</v>
      </c>
    </row>
    <row r="1058" spans="1:4" x14ac:dyDescent="0.3">
      <c r="A1058">
        <v>206.9</v>
      </c>
      <c r="B1058">
        <v>100.00171</v>
      </c>
      <c r="C1058">
        <v>527.39135999999996</v>
      </c>
      <c r="D1058">
        <f t="shared" si="112"/>
        <v>105.60000000000001</v>
      </c>
    </row>
    <row r="1059" spans="1:4" x14ac:dyDescent="0.3">
      <c r="A1059">
        <v>207</v>
      </c>
      <c r="B1059">
        <v>100.00167</v>
      </c>
      <c r="C1059">
        <v>527.34384</v>
      </c>
      <c r="D1059">
        <f t="shared" si="112"/>
        <v>105.7</v>
      </c>
    </row>
    <row r="1060" spans="1:4" x14ac:dyDescent="0.3">
      <c r="A1060">
        <v>207.1</v>
      </c>
      <c r="B1060">
        <v>100.00116</v>
      </c>
      <c r="C1060">
        <v>527.27765999999997</v>
      </c>
      <c r="D1060">
        <f t="shared" si="112"/>
        <v>105.8</v>
      </c>
    </row>
    <row r="1061" spans="1:4" x14ac:dyDescent="0.3">
      <c r="A1061">
        <v>207.2</v>
      </c>
      <c r="B1061">
        <v>100.00176999999999</v>
      </c>
      <c r="C1061">
        <v>527.30714</v>
      </c>
      <c r="D1061">
        <f t="shared" si="112"/>
        <v>105.89999999999999</v>
      </c>
    </row>
    <row r="1062" spans="1:4" x14ac:dyDescent="0.3">
      <c r="A1062">
        <v>207.3</v>
      </c>
      <c r="B1062">
        <v>100.00166</v>
      </c>
      <c r="C1062">
        <v>527.21155999999996</v>
      </c>
      <c r="D1062">
        <f t="shared" si="112"/>
        <v>106.00000000000001</v>
      </c>
    </row>
    <row r="1063" spans="1:4" x14ac:dyDescent="0.3">
      <c r="A1063">
        <v>207.4</v>
      </c>
      <c r="B1063">
        <v>100.00194999999999</v>
      </c>
      <c r="C1063">
        <v>527.30041000000006</v>
      </c>
      <c r="D1063">
        <f t="shared" si="112"/>
        <v>106.10000000000001</v>
      </c>
    </row>
    <row r="1064" spans="1:4" x14ac:dyDescent="0.3">
      <c r="A1064">
        <v>207.5</v>
      </c>
      <c r="B1064">
        <v>100.00167999999999</v>
      </c>
      <c r="C1064">
        <v>527.58245999999997</v>
      </c>
      <c r="D1064">
        <f t="shared" si="112"/>
        <v>106.2</v>
      </c>
    </row>
    <row r="1065" spans="1:4" x14ac:dyDescent="0.3">
      <c r="A1065">
        <v>207.6</v>
      </c>
      <c r="B1065">
        <v>100.00100999999999</v>
      </c>
      <c r="C1065">
        <v>527.5566</v>
      </c>
      <c r="D1065">
        <f t="shared" si="112"/>
        <v>106.3</v>
      </c>
    </row>
    <row r="1066" spans="1:4" x14ac:dyDescent="0.3">
      <c r="A1066">
        <v>207.7</v>
      </c>
      <c r="B1066">
        <v>100.00215</v>
      </c>
      <c r="C1066">
        <v>527.39164000000005</v>
      </c>
      <c r="D1066">
        <f t="shared" si="112"/>
        <v>106.39999999999999</v>
      </c>
    </row>
    <row r="1067" spans="1:4" x14ac:dyDescent="0.3">
      <c r="A1067">
        <v>207.8</v>
      </c>
      <c r="B1067">
        <v>100.00197</v>
      </c>
      <c r="C1067">
        <v>527.31871000000001</v>
      </c>
      <c r="D1067">
        <f t="shared" si="112"/>
        <v>106.50000000000001</v>
      </c>
    </row>
    <row r="1068" spans="1:4" x14ac:dyDescent="0.3">
      <c r="A1068">
        <v>207.9</v>
      </c>
      <c r="B1068">
        <v>100.00127999999999</v>
      </c>
      <c r="C1068">
        <v>527.43032000000005</v>
      </c>
      <c r="D1068">
        <f t="shared" si="112"/>
        <v>106.60000000000001</v>
      </c>
    </row>
    <row r="1069" spans="1:4" x14ac:dyDescent="0.3">
      <c r="A1069">
        <v>208</v>
      </c>
      <c r="B1069">
        <v>100.0018</v>
      </c>
      <c r="C1069">
        <v>527.55989</v>
      </c>
      <c r="D1069">
        <f t="shared" si="112"/>
        <v>106.7</v>
      </c>
    </row>
    <row r="1070" spans="1:4" x14ac:dyDescent="0.3">
      <c r="A1070">
        <v>208.1</v>
      </c>
      <c r="B1070">
        <v>100.00212999999999</v>
      </c>
      <c r="C1070">
        <v>527.50509</v>
      </c>
      <c r="D1070">
        <f t="shared" si="112"/>
        <v>106.8</v>
      </c>
    </row>
    <row r="1071" spans="1:4" x14ac:dyDescent="0.3">
      <c r="A1071">
        <v>208.2</v>
      </c>
      <c r="B1071">
        <v>100.00176</v>
      </c>
      <c r="C1071">
        <v>527.20844</v>
      </c>
      <c r="D1071">
        <f t="shared" si="112"/>
        <v>106.89999999999999</v>
      </c>
    </row>
    <row r="1072" spans="1:4" x14ac:dyDescent="0.3">
      <c r="A1072">
        <v>208.3</v>
      </c>
      <c r="B1072">
        <v>100.00116</v>
      </c>
      <c r="C1072">
        <v>527.34487999999999</v>
      </c>
      <c r="D1072">
        <f t="shared" si="112"/>
        <v>107.00000000000001</v>
      </c>
    </row>
    <row r="1073" spans="1:4" x14ac:dyDescent="0.3">
      <c r="A1073">
        <v>208.4</v>
      </c>
      <c r="B1073">
        <v>100.00246</v>
      </c>
      <c r="C1073">
        <v>527.55600000000004</v>
      </c>
      <c r="D1073">
        <f t="shared" si="112"/>
        <v>107.10000000000001</v>
      </c>
    </row>
    <row r="1074" spans="1:4" x14ac:dyDescent="0.3">
      <c r="A1074">
        <v>208.5</v>
      </c>
      <c r="B1074">
        <v>100.00217000000001</v>
      </c>
      <c r="C1074">
        <v>527.40877</v>
      </c>
      <c r="D1074">
        <f t="shared" si="112"/>
        <v>107.2</v>
      </c>
    </row>
    <row r="1075" spans="1:4" x14ac:dyDescent="0.3">
      <c r="A1075">
        <v>208.6</v>
      </c>
      <c r="B1075">
        <v>100.00157</v>
      </c>
      <c r="C1075">
        <v>527.21191999999996</v>
      </c>
      <c r="D1075">
        <f t="shared" si="112"/>
        <v>107.3</v>
      </c>
    </row>
    <row r="1076" spans="1:4" x14ac:dyDescent="0.3">
      <c r="A1076">
        <v>208.7</v>
      </c>
      <c r="B1076">
        <v>100.00116</v>
      </c>
      <c r="C1076">
        <v>527.25705000000005</v>
      </c>
      <c r="D1076">
        <f t="shared" si="112"/>
        <v>107.39999999999999</v>
      </c>
    </row>
    <row r="1077" spans="1:4" x14ac:dyDescent="0.3">
      <c r="A1077">
        <v>208.8</v>
      </c>
      <c r="B1077">
        <v>100.00151</v>
      </c>
      <c r="C1077">
        <v>527.40341000000001</v>
      </c>
      <c r="D1077">
        <f t="shared" si="112"/>
        <v>107.50000000000001</v>
      </c>
    </row>
    <row r="1078" spans="1:4" x14ac:dyDescent="0.3">
      <c r="A1078">
        <v>208.9</v>
      </c>
      <c r="B1078">
        <v>100.00158999999999</v>
      </c>
      <c r="C1078">
        <v>527.46587999999997</v>
      </c>
      <c r="D1078">
        <f t="shared" si="112"/>
        <v>107.60000000000001</v>
      </c>
    </row>
    <row r="1079" spans="1:4" x14ac:dyDescent="0.3">
      <c r="A1079">
        <v>209</v>
      </c>
      <c r="B1079">
        <v>100.00158</v>
      </c>
      <c r="C1079">
        <v>527.49316999999996</v>
      </c>
      <c r="D1079">
        <f t="shared" si="112"/>
        <v>107.7</v>
      </c>
    </row>
    <row r="1080" spans="1:4" x14ac:dyDescent="0.3">
      <c r="A1080">
        <v>209.1</v>
      </c>
      <c r="B1080">
        <v>100.00162</v>
      </c>
      <c r="C1080">
        <v>527.46531000000004</v>
      </c>
      <c r="D1080">
        <f t="shared" si="112"/>
        <v>107.8</v>
      </c>
    </row>
    <row r="1081" spans="1:4" x14ac:dyDescent="0.3">
      <c r="A1081">
        <v>209.2</v>
      </c>
      <c r="B1081">
        <v>100.00198</v>
      </c>
      <c r="C1081">
        <v>527.49680999999998</v>
      </c>
      <c r="D1081">
        <f t="shared" si="112"/>
        <v>107.89999999999999</v>
      </c>
    </row>
    <row r="1082" spans="1:4" x14ac:dyDescent="0.3">
      <c r="A1082">
        <v>209.3</v>
      </c>
      <c r="B1082">
        <v>100.00189</v>
      </c>
      <c r="C1082">
        <v>527.46388999999999</v>
      </c>
      <c r="D1082">
        <f t="shared" si="112"/>
        <v>108.00000000000001</v>
      </c>
    </row>
    <row r="1083" spans="1:4" x14ac:dyDescent="0.3">
      <c r="A1083">
        <v>209.4</v>
      </c>
      <c r="B1083">
        <v>100.00154000000001</v>
      </c>
      <c r="C1083">
        <v>527.54528000000005</v>
      </c>
      <c r="D1083">
        <f t="shared" si="112"/>
        <v>108.10000000000001</v>
      </c>
    </row>
    <row r="1084" spans="1:4" x14ac:dyDescent="0.3">
      <c r="A1084">
        <v>209.5</v>
      </c>
      <c r="B1084">
        <v>100.00139</v>
      </c>
      <c r="C1084">
        <v>527.69133999999997</v>
      </c>
      <c r="D1084">
        <f t="shared" si="112"/>
        <v>108.2</v>
      </c>
    </row>
    <row r="1085" spans="1:4" x14ac:dyDescent="0.3">
      <c r="A1085">
        <v>209.6</v>
      </c>
      <c r="B1085">
        <v>100.00167999999999</v>
      </c>
      <c r="C1085">
        <v>527.63288</v>
      </c>
      <c r="D1085">
        <f t="shared" si="112"/>
        <v>108.3</v>
      </c>
    </row>
    <row r="1086" spans="1:4" x14ac:dyDescent="0.3">
      <c r="A1086">
        <v>209.7</v>
      </c>
      <c r="B1086">
        <v>100.00077</v>
      </c>
      <c r="C1086">
        <v>527.75441999999998</v>
      </c>
      <c r="D1086">
        <f t="shared" si="112"/>
        <v>108.39999999999999</v>
      </c>
    </row>
    <row r="1087" spans="1:4" x14ac:dyDescent="0.3">
      <c r="A1087">
        <v>209.8</v>
      </c>
      <c r="B1087">
        <v>100.00201</v>
      </c>
      <c r="C1087">
        <v>527.94523000000004</v>
      </c>
      <c r="D1087">
        <f t="shared" si="112"/>
        <v>108.50000000000001</v>
      </c>
    </row>
    <row r="1088" spans="1:4" x14ac:dyDescent="0.3">
      <c r="A1088">
        <v>209.9</v>
      </c>
      <c r="B1088">
        <v>100.00234</v>
      </c>
      <c r="C1088">
        <v>527.78187000000003</v>
      </c>
      <c r="D1088">
        <f t="shared" si="112"/>
        <v>108.60000000000001</v>
      </c>
    </row>
    <row r="1089" spans="1:4" x14ac:dyDescent="0.3">
      <c r="A1089">
        <v>210</v>
      </c>
      <c r="B1089">
        <v>100.00172000000001</v>
      </c>
      <c r="C1089">
        <v>527.64657999999997</v>
      </c>
      <c r="D1089">
        <f t="shared" si="112"/>
        <v>108.7</v>
      </c>
    </row>
    <row r="1090" spans="1:4" x14ac:dyDescent="0.3">
      <c r="A1090">
        <v>210.1</v>
      </c>
      <c r="B1090">
        <v>100.00162</v>
      </c>
      <c r="C1090">
        <v>527.58888999999999</v>
      </c>
      <c r="D1090">
        <f t="shared" si="112"/>
        <v>108.8</v>
      </c>
    </row>
    <row r="1091" spans="1:4" x14ac:dyDescent="0.3">
      <c r="A1091">
        <v>210.2</v>
      </c>
      <c r="B1091">
        <v>100.00209</v>
      </c>
      <c r="C1091">
        <v>527.72978000000001</v>
      </c>
      <c r="D1091">
        <f t="shared" ref="D1091:D1154" si="113">A1091-$A$2</f>
        <v>108.89999999999999</v>
      </c>
    </row>
    <row r="1092" spans="1:4" x14ac:dyDescent="0.3">
      <c r="A1092">
        <v>210.3</v>
      </c>
      <c r="B1092">
        <v>100.00153</v>
      </c>
      <c r="C1092">
        <v>527.82987000000003</v>
      </c>
      <c r="D1092">
        <f t="shared" si="113"/>
        <v>109.00000000000001</v>
      </c>
    </row>
    <row r="1093" spans="1:4" x14ac:dyDescent="0.3">
      <c r="A1093">
        <v>210.4</v>
      </c>
      <c r="B1093">
        <v>100.00123000000001</v>
      </c>
      <c r="C1093">
        <v>527.93659000000002</v>
      </c>
      <c r="D1093">
        <f t="shared" si="113"/>
        <v>109.10000000000001</v>
      </c>
    </row>
    <row r="1094" spans="1:4" x14ac:dyDescent="0.3">
      <c r="A1094">
        <v>210.5</v>
      </c>
      <c r="B1094">
        <v>100.0012</v>
      </c>
      <c r="C1094">
        <v>527.89594999999997</v>
      </c>
      <c r="D1094">
        <f t="shared" si="113"/>
        <v>109.2</v>
      </c>
    </row>
    <row r="1095" spans="1:4" x14ac:dyDescent="0.3">
      <c r="A1095">
        <v>210.6</v>
      </c>
      <c r="B1095">
        <v>100.00141000000001</v>
      </c>
      <c r="C1095">
        <v>527.84032999999999</v>
      </c>
      <c r="D1095">
        <f t="shared" si="113"/>
        <v>109.3</v>
      </c>
    </row>
    <row r="1096" spans="1:4" x14ac:dyDescent="0.3">
      <c r="A1096">
        <v>210.7</v>
      </c>
      <c r="B1096">
        <v>100.00203</v>
      </c>
      <c r="C1096">
        <v>527.82527000000005</v>
      </c>
      <c r="D1096">
        <f t="shared" si="113"/>
        <v>109.39999999999999</v>
      </c>
    </row>
    <row r="1097" spans="1:4" x14ac:dyDescent="0.3">
      <c r="A1097">
        <v>210.8</v>
      </c>
      <c r="B1097">
        <v>100.00194</v>
      </c>
      <c r="C1097">
        <v>527.60009000000002</v>
      </c>
      <c r="D1097">
        <f t="shared" si="113"/>
        <v>109.50000000000001</v>
      </c>
    </row>
    <row r="1098" spans="1:4" x14ac:dyDescent="0.3">
      <c r="A1098">
        <v>210.9</v>
      </c>
      <c r="B1098">
        <v>100.0009</v>
      </c>
      <c r="C1098">
        <v>527.72655999999995</v>
      </c>
      <c r="D1098">
        <f t="shared" si="113"/>
        <v>109.60000000000001</v>
      </c>
    </row>
    <row r="1099" spans="1:4" x14ac:dyDescent="0.3">
      <c r="A1099">
        <v>211</v>
      </c>
      <c r="B1099">
        <v>100.00237</v>
      </c>
      <c r="C1099">
        <v>527.96928000000003</v>
      </c>
      <c r="D1099">
        <f t="shared" si="113"/>
        <v>109.7</v>
      </c>
    </row>
    <row r="1100" spans="1:4" x14ac:dyDescent="0.3">
      <c r="A1100">
        <v>211.1</v>
      </c>
      <c r="B1100">
        <v>100.00212000000001</v>
      </c>
      <c r="C1100">
        <v>527.87302999999997</v>
      </c>
      <c r="D1100">
        <f t="shared" si="113"/>
        <v>109.8</v>
      </c>
    </row>
    <row r="1101" spans="1:4" x14ac:dyDescent="0.3">
      <c r="A1101">
        <v>211.2</v>
      </c>
      <c r="B1101">
        <v>100.00117</v>
      </c>
      <c r="C1101">
        <v>527.84916999999996</v>
      </c>
      <c r="D1101">
        <f t="shared" si="113"/>
        <v>109.89999999999999</v>
      </c>
    </row>
    <row r="1102" spans="1:4" x14ac:dyDescent="0.3">
      <c r="A1102">
        <v>211.3</v>
      </c>
      <c r="B1102">
        <v>100.00202</v>
      </c>
      <c r="C1102">
        <v>527.93659000000002</v>
      </c>
      <c r="D1102">
        <f t="shared" si="113"/>
        <v>110.00000000000001</v>
      </c>
    </row>
    <row r="1103" spans="1:4" x14ac:dyDescent="0.3">
      <c r="A1103">
        <v>211.4</v>
      </c>
      <c r="B1103">
        <v>100.00193</v>
      </c>
      <c r="C1103">
        <v>527.93746999999996</v>
      </c>
      <c r="D1103">
        <f t="shared" si="113"/>
        <v>110.10000000000001</v>
      </c>
    </row>
    <row r="1104" spans="1:4" x14ac:dyDescent="0.3">
      <c r="A1104">
        <v>211.5</v>
      </c>
      <c r="B1104">
        <v>100.00045</v>
      </c>
      <c r="C1104">
        <v>527.96445000000006</v>
      </c>
      <c r="D1104">
        <f t="shared" si="113"/>
        <v>110.2</v>
      </c>
    </row>
    <row r="1105" spans="1:4" x14ac:dyDescent="0.3">
      <c r="A1105">
        <v>211.6</v>
      </c>
      <c r="B1105">
        <v>100.00214</v>
      </c>
      <c r="C1105">
        <v>527.99793</v>
      </c>
      <c r="D1105">
        <f t="shared" si="113"/>
        <v>110.3</v>
      </c>
    </row>
    <row r="1106" spans="1:4" x14ac:dyDescent="0.3">
      <c r="A1106">
        <v>211.7</v>
      </c>
      <c r="B1106">
        <v>100.00227</v>
      </c>
      <c r="C1106">
        <v>527.75748999999996</v>
      </c>
      <c r="D1106">
        <f t="shared" si="113"/>
        <v>110.39999999999999</v>
      </c>
    </row>
    <row r="1107" spans="1:4" x14ac:dyDescent="0.3">
      <c r="A1107">
        <v>211.8</v>
      </c>
      <c r="B1107">
        <v>100.00136000000001</v>
      </c>
      <c r="C1107">
        <v>527.60797000000002</v>
      </c>
      <c r="D1107">
        <f t="shared" si="113"/>
        <v>110.50000000000001</v>
      </c>
    </row>
    <row r="1108" spans="1:4" x14ac:dyDescent="0.3">
      <c r="A1108">
        <v>211.9</v>
      </c>
      <c r="B1108">
        <v>100.00248000000001</v>
      </c>
      <c r="C1108">
        <v>527.66147000000001</v>
      </c>
      <c r="D1108">
        <f t="shared" si="113"/>
        <v>110.60000000000001</v>
      </c>
    </row>
    <row r="1109" spans="1:4" x14ac:dyDescent="0.3">
      <c r="A1109">
        <v>212</v>
      </c>
      <c r="B1109">
        <v>100.00153</v>
      </c>
      <c r="C1109">
        <v>527.81064000000003</v>
      </c>
      <c r="D1109">
        <f t="shared" si="113"/>
        <v>110.7</v>
      </c>
    </row>
    <row r="1110" spans="1:4" x14ac:dyDescent="0.3">
      <c r="A1110">
        <v>212.1</v>
      </c>
      <c r="B1110">
        <v>100.00153</v>
      </c>
      <c r="C1110">
        <v>527.84411</v>
      </c>
      <c r="D1110">
        <f t="shared" si="113"/>
        <v>110.8</v>
      </c>
    </row>
    <row r="1111" spans="1:4" x14ac:dyDescent="0.3">
      <c r="A1111">
        <v>212.2</v>
      </c>
      <c r="B1111">
        <v>100.00112</v>
      </c>
      <c r="C1111">
        <v>527.72679000000005</v>
      </c>
      <c r="D1111">
        <f t="shared" si="113"/>
        <v>110.89999999999999</v>
      </c>
    </row>
    <row r="1112" spans="1:4" x14ac:dyDescent="0.3">
      <c r="A1112">
        <v>212.3</v>
      </c>
      <c r="B1112">
        <v>100.0018</v>
      </c>
      <c r="C1112">
        <v>527.89625000000001</v>
      </c>
      <c r="D1112">
        <f t="shared" si="113"/>
        <v>111.00000000000001</v>
      </c>
    </row>
    <row r="1113" spans="1:4" x14ac:dyDescent="0.3">
      <c r="A1113">
        <v>212.4</v>
      </c>
      <c r="B1113">
        <v>100.00205</v>
      </c>
      <c r="C1113">
        <v>528.05044999999996</v>
      </c>
      <c r="D1113">
        <f t="shared" si="113"/>
        <v>111.10000000000001</v>
      </c>
    </row>
    <row r="1114" spans="1:4" x14ac:dyDescent="0.3">
      <c r="A1114">
        <v>212.5</v>
      </c>
      <c r="B1114">
        <v>100.00163000000001</v>
      </c>
      <c r="C1114">
        <v>527.83208000000002</v>
      </c>
      <c r="D1114">
        <f t="shared" si="113"/>
        <v>111.2</v>
      </c>
    </row>
    <row r="1115" spans="1:4" x14ac:dyDescent="0.3">
      <c r="A1115">
        <v>212.6</v>
      </c>
      <c r="B1115">
        <v>100.00229</v>
      </c>
      <c r="C1115">
        <v>527.73253999999997</v>
      </c>
      <c r="D1115">
        <f t="shared" si="113"/>
        <v>111.3</v>
      </c>
    </row>
    <row r="1116" spans="1:4" x14ac:dyDescent="0.3">
      <c r="A1116">
        <v>212.7</v>
      </c>
      <c r="B1116">
        <v>100.00162</v>
      </c>
      <c r="C1116">
        <v>527.85738000000003</v>
      </c>
      <c r="D1116">
        <f t="shared" si="113"/>
        <v>111.39999999999999</v>
      </c>
    </row>
    <row r="1117" spans="1:4" x14ac:dyDescent="0.3">
      <c r="A1117">
        <v>212.8</v>
      </c>
      <c r="B1117">
        <v>100.0016</v>
      </c>
      <c r="C1117">
        <v>528.01936999999998</v>
      </c>
      <c r="D1117">
        <f t="shared" si="113"/>
        <v>111.50000000000001</v>
      </c>
    </row>
    <row r="1118" spans="1:4" x14ac:dyDescent="0.3">
      <c r="A1118">
        <v>212.9</v>
      </c>
      <c r="B1118">
        <v>100.00176999999999</v>
      </c>
      <c r="C1118">
        <v>528.17156</v>
      </c>
      <c r="D1118">
        <f t="shared" si="113"/>
        <v>111.60000000000001</v>
      </c>
    </row>
    <row r="1119" spans="1:4" x14ac:dyDescent="0.3">
      <c r="A1119">
        <v>213</v>
      </c>
      <c r="B1119">
        <v>100.00111</v>
      </c>
      <c r="C1119">
        <v>528.21406999999999</v>
      </c>
      <c r="D1119">
        <f t="shared" si="113"/>
        <v>111.7</v>
      </c>
    </row>
    <row r="1120" spans="1:4" x14ac:dyDescent="0.3">
      <c r="A1120">
        <v>213.1</v>
      </c>
      <c r="B1120">
        <v>100.00148</v>
      </c>
      <c r="C1120">
        <v>528.13544999999999</v>
      </c>
      <c r="D1120">
        <f t="shared" si="113"/>
        <v>111.8</v>
      </c>
    </row>
    <row r="1121" spans="1:4" x14ac:dyDescent="0.3">
      <c r="A1121">
        <v>213.2</v>
      </c>
      <c r="B1121">
        <v>100.00149999999999</v>
      </c>
      <c r="C1121">
        <v>528.17142999999999</v>
      </c>
      <c r="D1121">
        <f t="shared" si="113"/>
        <v>111.89999999999999</v>
      </c>
    </row>
    <row r="1122" spans="1:4" x14ac:dyDescent="0.3">
      <c r="A1122">
        <v>213.3</v>
      </c>
      <c r="B1122">
        <v>100.00238</v>
      </c>
      <c r="C1122">
        <v>528.19663000000003</v>
      </c>
      <c r="D1122">
        <f t="shared" si="113"/>
        <v>112.00000000000001</v>
      </c>
    </row>
    <row r="1123" spans="1:4" x14ac:dyDescent="0.3">
      <c r="A1123">
        <v>213.4</v>
      </c>
      <c r="B1123">
        <v>100.00175</v>
      </c>
      <c r="C1123">
        <v>528.10128999999995</v>
      </c>
      <c r="D1123">
        <f t="shared" si="113"/>
        <v>112.10000000000001</v>
      </c>
    </row>
    <row r="1124" spans="1:4" x14ac:dyDescent="0.3">
      <c r="A1124">
        <v>213.5</v>
      </c>
      <c r="B1124">
        <v>100.00143</v>
      </c>
      <c r="C1124">
        <v>528.37463000000002</v>
      </c>
      <c r="D1124">
        <f t="shared" si="113"/>
        <v>112.2</v>
      </c>
    </row>
    <row r="1125" spans="1:4" x14ac:dyDescent="0.3">
      <c r="A1125">
        <v>213.6</v>
      </c>
      <c r="B1125">
        <v>100.00163999999999</v>
      </c>
      <c r="C1125">
        <v>528.31320000000005</v>
      </c>
      <c r="D1125">
        <f t="shared" si="113"/>
        <v>112.3</v>
      </c>
    </row>
    <row r="1126" spans="1:4" x14ac:dyDescent="0.3">
      <c r="A1126">
        <v>213.7</v>
      </c>
      <c r="B1126">
        <v>100.00190000000001</v>
      </c>
      <c r="C1126">
        <v>528.17208000000005</v>
      </c>
      <c r="D1126">
        <f t="shared" si="113"/>
        <v>112.39999999999999</v>
      </c>
    </row>
    <row r="1127" spans="1:4" x14ac:dyDescent="0.3">
      <c r="A1127">
        <v>213.8</v>
      </c>
      <c r="B1127">
        <v>100.00176999999999</v>
      </c>
      <c r="C1127">
        <v>528.14540999999997</v>
      </c>
      <c r="D1127">
        <f t="shared" si="113"/>
        <v>112.50000000000001</v>
      </c>
    </row>
    <row r="1128" spans="1:4" x14ac:dyDescent="0.3">
      <c r="A1128">
        <v>213.9</v>
      </c>
      <c r="B1128">
        <v>100.00042000000001</v>
      </c>
      <c r="C1128">
        <v>528.28895999999997</v>
      </c>
      <c r="D1128">
        <f t="shared" si="113"/>
        <v>112.60000000000001</v>
      </c>
    </row>
    <row r="1129" spans="1:4" x14ac:dyDescent="0.3">
      <c r="A1129">
        <v>214</v>
      </c>
      <c r="B1129">
        <v>100.00172000000001</v>
      </c>
      <c r="C1129">
        <v>528.46636999999998</v>
      </c>
      <c r="D1129">
        <f t="shared" si="113"/>
        <v>112.7</v>
      </c>
    </row>
    <row r="1130" spans="1:4" x14ac:dyDescent="0.3">
      <c r="A1130">
        <v>214.1</v>
      </c>
      <c r="B1130">
        <v>100.00293000000001</v>
      </c>
      <c r="C1130">
        <v>527.96866999999997</v>
      </c>
      <c r="D1130">
        <f t="shared" si="113"/>
        <v>112.8</v>
      </c>
    </row>
    <row r="1131" spans="1:4" x14ac:dyDescent="0.3">
      <c r="A1131">
        <v>214.2</v>
      </c>
      <c r="B1131">
        <v>100.0017</v>
      </c>
      <c r="C1131">
        <v>527.80471</v>
      </c>
      <c r="D1131">
        <f t="shared" si="113"/>
        <v>112.89999999999999</v>
      </c>
    </row>
    <row r="1132" spans="1:4" x14ac:dyDescent="0.3">
      <c r="A1132">
        <v>214.3</v>
      </c>
      <c r="B1132">
        <v>100.00166</v>
      </c>
      <c r="C1132">
        <v>528.30107999999996</v>
      </c>
      <c r="D1132">
        <f t="shared" si="113"/>
        <v>113.00000000000001</v>
      </c>
    </row>
    <row r="1133" spans="1:4" x14ac:dyDescent="0.3">
      <c r="A1133">
        <v>214.4</v>
      </c>
      <c r="B1133">
        <v>100.00176999999999</v>
      </c>
      <c r="C1133">
        <v>528.26084000000003</v>
      </c>
      <c r="D1133">
        <f t="shared" si="113"/>
        <v>113.10000000000001</v>
      </c>
    </row>
    <row r="1134" spans="1:4" x14ac:dyDescent="0.3">
      <c r="A1134">
        <v>214.5</v>
      </c>
      <c r="B1134">
        <v>100.00185</v>
      </c>
      <c r="C1134">
        <v>528.13081999999997</v>
      </c>
      <c r="D1134">
        <f t="shared" si="113"/>
        <v>113.2</v>
      </c>
    </row>
    <row r="1135" spans="1:4" x14ac:dyDescent="0.3">
      <c r="A1135">
        <v>214.6</v>
      </c>
      <c r="B1135">
        <v>100.00167999999999</v>
      </c>
      <c r="C1135">
        <v>528.10959000000003</v>
      </c>
      <c r="D1135">
        <f t="shared" si="113"/>
        <v>113.3</v>
      </c>
    </row>
    <row r="1136" spans="1:4" x14ac:dyDescent="0.3">
      <c r="A1136">
        <v>214.7</v>
      </c>
      <c r="B1136">
        <v>100.00158</v>
      </c>
      <c r="C1136">
        <v>527.99972000000002</v>
      </c>
      <c r="D1136">
        <f t="shared" si="113"/>
        <v>113.39999999999999</v>
      </c>
    </row>
    <row r="1137" spans="1:4" x14ac:dyDescent="0.3">
      <c r="A1137">
        <v>214.8</v>
      </c>
      <c r="B1137">
        <v>100.00143</v>
      </c>
      <c r="C1137">
        <v>528.10077000000001</v>
      </c>
      <c r="D1137">
        <f t="shared" si="113"/>
        <v>113.50000000000001</v>
      </c>
    </row>
    <row r="1138" spans="1:4" x14ac:dyDescent="0.3">
      <c r="A1138">
        <v>214.9</v>
      </c>
      <c r="B1138">
        <v>100.00167999999999</v>
      </c>
      <c r="C1138">
        <v>528.27337999999997</v>
      </c>
      <c r="D1138">
        <f t="shared" si="113"/>
        <v>113.60000000000001</v>
      </c>
    </row>
    <row r="1139" spans="1:4" x14ac:dyDescent="0.3">
      <c r="A1139">
        <v>215</v>
      </c>
      <c r="B1139">
        <v>100.00149</v>
      </c>
      <c r="C1139">
        <v>528.36829999999998</v>
      </c>
      <c r="D1139">
        <f t="shared" si="113"/>
        <v>113.7</v>
      </c>
    </row>
    <row r="1140" spans="1:4" x14ac:dyDescent="0.3">
      <c r="A1140">
        <v>215.1</v>
      </c>
      <c r="B1140">
        <v>100.00190000000001</v>
      </c>
      <c r="C1140">
        <v>528.25071000000003</v>
      </c>
      <c r="D1140">
        <f t="shared" si="113"/>
        <v>113.8</v>
      </c>
    </row>
    <row r="1141" spans="1:4" x14ac:dyDescent="0.3">
      <c r="A1141">
        <v>215.2</v>
      </c>
      <c r="B1141">
        <v>100.00095</v>
      </c>
      <c r="C1141">
        <v>528.10985000000005</v>
      </c>
      <c r="D1141">
        <f t="shared" si="113"/>
        <v>113.89999999999999</v>
      </c>
    </row>
    <row r="1142" spans="1:4" x14ac:dyDescent="0.3">
      <c r="A1142">
        <v>215.3</v>
      </c>
      <c r="B1142">
        <v>100.00176999999999</v>
      </c>
      <c r="C1142">
        <v>528.30484999999999</v>
      </c>
      <c r="D1142">
        <f t="shared" si="113"/>
        <v>114.00000000000001</v>
      </c>
    </row>
    <row r="1143" spans="1:4" x14ac:dyDescent="0.3">
      <c r="A1143">
        <v>215.4</v>
      </c>
      <c r="B1143">
        <v>100.00212000000001</v>
      </c>
      <c r="C1143">
        <v>528.45763999999997</v>
      </c>
      <c r="D1143">
        <f t="shared" si="113"/>
        <v>114.10000000000001</v>
      </c>
    </row>
    <row r="1144" spans="1:4" x14ac:dyDescent="0.3">
      <c r="A1144">
        <v>215.5</v>
      </c>
      <c r="B1144">
        <v>100.00158999999999</v>
      </c>
      <c r="C1144">
        <v>528.54875000000004</v>
      </c>
      <c r="D1144">
        <f t="shared" si="113"/>
        <v>114.2</v>
      </c>
    </row>
    <row r="1145" spans="1:4" x14ac:dyDescent="0.3">
      <c r="A1145">
        <v>215.6</v>
      </c>
      <c r="B1145">
        <v>100.00171</v>
      </c>
      <c r="C1145">
        <v>528.48319000000004</v>
      </c>
      <c r="D1145">
        <f t="shared" si="113"/>
        <v>114.3</v>
      </c>
    </row>
    <row r="1146" spans="1:4" x14ac:dyDescent="0.3">
      <c r="A1146">
        <v>215.7</v>
      </c>
      <c r="B1146">
        <v>100.00190000000001</v>
      </c>
      <c r="C1146">
        <v>528.54</v>
      </c>
      <c r="D1146">
        <f t="shared" si="113"/>
        <v>114.39999999999999</v>
      </c>
    </row>
    <row r="1147" spans="1:4" x14ac:dyDescent="0.3">
      <c r="A1147">
        <v>215.8</v>
      </c>
      <c r="B1147">
        <v>100.00190000000001</v>
      </c>
      <c r="C1147">
        <v>528.58668999999998</v>
      </c>
      <c r="D1147">
        <f t="shared" si="113"/>
        <v>114.50000000000001</v>
      </c>
    </row>
    <row r="1148" spans="1:4" x14ac:dyDescent="0.3">
      <c r="A1148">
        <v>215.9</v>
      </c>
      <c r="B1148">
        <v>100.00114000000001</v>
      </c>
      <c r="C1148">
        <v>528.50496999999996</v>
      </c>
      <c r="D1148">
        <f t="shared" si="113"/>
        <v>114.60000000000001</v>
      </c>
    </row>
    <row r="1149" spans="1:4" x14ac:dyDescent="0.3">
      <c r="A1149">
        <v>216</v>
      </c>
      <c r="B1149">
        <v>100.00181000000001</v>
      </c>
      <c r="C1149">
        <v>528.57993999999997</v>
      </c>
      <c r="D1149">
        <f t="shared" si="113"/>
        <v>114.7</v>
      </c>
    </row>
    <row r="1150" spans="1:4" x14ac:dyDescent="0.3">
      <c r="A1150">
        <v>216.1</v>
      </c>
      <c r="B1150">
        <v>100.00175</v>
      </c>
      <c r="C1150">
        <v>528.66337999999996</v>
      </c>
      <c r="D1150">
        <f t="shared" si="113"/>
        <v>114.8</v>
      </c>
    </row>
    <row r="1151" spans="1:4" x14ac:dyDescent="0.3">
      <c r="A1151">
        <v>216.2</v>
      </c>
      <c r="B1151">
        <v>100.00201</v>
      </c>
      <c r="C1151">
        <v>528.43177000000003</v>
      </c>
      <c r="D1151">
        <f t="shared" si="113"/>
        <v>114.89999999999999</v>
      </c>
    </row>
    <row r="1152" spans="1:4" x14ac:dyDescent="0.3">
      <c r="A1152">
        <v>216.3</v>
      </c>
      <c r="B1152">
        <v>100.00166</v>
      </c>
      <c r="C1152">
        <v>528.24099000000001</v>
      </c>
      <c r="D1152">
        <f t="shared" si="113"/>
        <v>115.00000000000001</v>
      </c>
    </row>
    <row r="1153" spans="1:4" x14ac:dyDescent="0.3">
      <c r="A1153">
        <v>216.4</v>
      </c>
      <c r="B1153">
        <v>100.00125</v>
      </c>
      <c r="C1153">
        <v>528.23114999999996</v>
      </c>
      <c r="D1153">
        <f t="shared" si="113"/>
        <v>115.10000000000001</v>
      </c>
    </row>
    <row r="1154" spans="1:4" x14ac:dyDescent="0.3">
      <c r="A1154">
        <v>216.5</v>
      </c>
      <c r="B1154">
        <v>100.00212000000001</v>
      </c>
      <c r="C1154">
        <v>528.36614999999995</v>
      </c>
      <c r="D1154">
        <f t="shared" si="113"/>
        <v>115.2</v>
      </c>
    </row>
    <row r="1155" spans="1:4" x14ac:dyDescent="0.3">
      <c r="A1155">
        <v>216.6</v>
      </c>
      <c r="B1155">
        <v>100.00131</v>
      </c>
      <c r="C1155">
        <v>528.27251000000001</v>
      </c>
      <c r="D1155">
        <f t="shared" ref="D1155:D1218" si="114">A1155-$A$2</f>
        <v>115.3</v>
      </c>
    </row>
    <row r="1156" spans="1:4" x14ac:dyDescent="0.3">
      <c r="A1156">
        <v>216.7</v>
      </c>
      <c r="B1156">
        <v>100.00154999999999</v>
      </c>
      <c r="C1156">
        <v>528.13508999999999</v>
      </c>
      <c r="D1156">
        <f t="shared" si="114"/>
        <v>115.39999999999999</v>
      </c>
    </row>
    <row r="1157" spans="1:4" x14ac:dyDescent="0.3">
      <c r="A1157">
        <v>216.8</v>
      </c>
      <c r="B1157">
        <v>100.00112</v>
      </c>
      <c r="C1157">
        <v>528.27531999999997</v>
      </c>
      <c r="D1157">
        <f t="shared" si="114"/>
        <v>115.50000000000001</v>
      </c>
    </row>
    <row r="1158" spans="1:4" x14ac:dyDescent="0.3">
      <c r="A1158">
        <v>216.9</v>
      </c>
      <c r="B1158">
        <v>100.00194999999999</v>
      </c>
      <c r="C1158">
        <v>528.48542999999995</v>
      </c>
      <c r="D1158">
        <f t="shared" si="114"/>
        <v>115.60000000000001</v>
      </c>
    </row>
    <row r="1159" spans="1:4" x14ac:dyDescent="0.3">
      <c r="A1159">
        <v>217</v>
      </c>
      <c r="B1159">
        <v>100.00117</v>
      </c>
      <c r="C1159">
        <v>528.54654000000005</v>
      </c>
      <c r="D1159">
        <f t="shared" si="114"/>
        <v>115.7</v>
      </c>
    </row>
    <row r="1160" spans="1:4" x14ac:dyDescent="0.3">
      <c r="A1160">
        <v>217.1</v>
      </c>
      <c r="B1160">
        <v>100.00174</v>
      </c>
      <c r="C1160">
        <v>528.67070000000001</v>
      </c>
      <c r="D1160">
        <f t="shared" si="114"/>
        <v>115.8</v>
      </c>
    </row>
    <row r="1161" spans="1:4" x14ac:dyDescent="0.3">
      <c r="A1161">
        <v>217.2</v>
      </c>
      <c r="B1161">
        <v>100.00145999999999</v>
      </c>
      <c r="C1161">
        <v>528.68380000000002</v>
      </c>
      <c r="D1161">
        <f t="shared" si="114"/>
        <v>115.89999999999999</v>
      </c>
    </row>
    <row r="1162" spans="1:4" x14ac:dyDescent="0.3">
      <c r="A1162">
        <v>217.3</v>
      </c>
      <c r="B1162">
        <v>100.00218</v>
      </c>
      <c r="C1162">
        <v>528.50635</v>
      </c>
      <c r="D1162">
        <f t="shared" si="114"/>
        <v>116.00000000000001</v>
      </c>
    </row>
    <row r="1163" spans="1:4" x14ac:dyDescent="0.3">
      <c r="A1163">
        <v>217.4</v>
      </c>
      <c r="B1163">
        <v>100.00153</v>
      </c>
      <c r="C1163">
        <v>528.61361999999997</v>
      </c>
      <c r="D1163">
        <f t="shared" si="114"/>
        <v>116.10000000000001</v>
      </c>
    </row>
    <row r="1164" spans="1:4" x14ac:dyDescent="0.3">
      <c r="A1164">
        <v>217.5</v>
      </c>
      <c r="B1164">
        <v>100.00190000000001</v>
      </c>
      <c r="C1164">
        <v>528.79588000000001</v>
      </c>
      <c r="D1164">
        <f t="shared" si="114"/>
        <v>116.2</v>
      </c>
    </row>
    <row r="1165" spans="1:4" x14ac:dyDescent="0.3">
      <c r="A1165">
        <v>217.6</v>
      </c>
      <c r="B1165">
        <v>100.00234</v>
      </c>
      <c r="C1165">
        <v>528.68128000000002</v>
      </c>
      <c r="D1165">
        <f t="shared" si="114"/>
        <v>116.3</v>
      </c>
    </row>
    <row r="1166" spans="1:4" x14ac:dyDescent="0.3">
      <c r="A1166">
        <v>217.7</v>
      </c>
      <c r="B1166">
        <v>100.00108</v>
      </c>
      <c r="C1166">
        <v>528.62270000000001</v>
      </c>
      <c r="D1166">
        <f t="shared" si="114"/>
        <v>116.39999999999999</v>
      </c>
    </row>
    <row r="1167" spans="1:4" x14ac:dyDescent="0.3">
      <c r="A1167">
        <v>217.8</v>
      </c>
      <c r="B1167">
        <v>100.00261</v>
      </c>
      <c r="C1167">
        <v>528.63332000000003</v>
      </c>
      <c r="D1167">
        <f t="shared" si="114"/>
        <v>116.50000000000001</v>
      </c>
    </row>
    <row r="1168" spans="1:4" x14ac:dyDescent="0.3">
      <c r="A1168">
        <v>217.9</v>
      </c>
      <c r="B1168">
        <v>100.00054</v>
      </c>
      <c r="C1168">
        <v>528.58133999999995</v>
      </c>
      <c r="D1168">
        <f t="shared" si="114"/>
        <v>116.60000000000001</v>
      </c>
    </row>
    <row r="1169" spans="1:4" x14ac:dyDescent="0.3">
      <c r="A1169">
        <v>218</v>
      </c>
      <c r="B1169">
        <v>100.00044</v>
      </c>
      <c r="C1169">
        <v>528.83275000000003</v>
      </c>
      <c r="D1169">
        <f t="shared" si="114"/>
        <v>116.7</v>
      </c>
    </row>
    <row r="1170" spans="1:4" x14ac:dyDescent="0.3">
      <c r="A1170">
        <v>218.1</v>
      </c>
      <c r="B1170">
        <v>100.00320000000001</v>
      </c>
      <c r="C1170">
        <v>528.91269</v>
      </c>
      <c r="D1170">
        <f t="shared" si="114"/>
        <v>116.8</v>
      </c>
    </row>
    <row r="1171" spans="1:4" x14ac:dyDescent="0.3">
      <c r="A1171">
        <v>218.2</v>
      </c>
      <c r="B1171">
        <v>100.00167999999999</v>
      </c>
      <c r="C1171">
        <v>528.82020999999997</v>
      </c>
      <c r="D1171">
        <f t="shared" si="114"/>
        <v>116.89999999999999</v>
      </c>
    </row>
    <row r="1172" spans="1:4" x14ac:dyDescent="0.3">
      <c r="A1172">
        <v>218.3</v>
      </c>
      <c r="B1172">
        <v>100.00118000000001</v>
      </c>
      <c r="C1172">
        <v>528.95208000000002</v>
      </c>
      <c r="D1172">
        <f t="shared" si="114"/>
        <v>117.00000000000001</v>
      </c>
    </row>
    <row r="1173" spans="1:4" x14ac:dyDescent="0.3">
      <c r="A1173">
        <v>218.4</v>
      </c>
      <c r="B1173">
        <v>100.00315999999999</v>
      </c>
      <c r="C1173">
        <v>528.93619000000001</v>
      </c>
      <c r="D1173">
        <f t="shared" si="114"/>
        <v>117.10000000000001</v>
      </c>
    </row>
    <row r="1174" spans="1:4" x14ac:dyDescent="0.3">
      <c r="A1174">
        <v>218.5</v>
      </c>
      <c r="B1174">
        <v>100.00196</v>
      </c>
      <c r="C1174">
        <v>528.97882000000004</v>
      </c>
      <c r="D1174">
        <f t="shared" si="114"/>
        <v>117.2</v>
      </c>
    </row>
    <row r="1175" spans="1:4" x14ac:dyDescent="0.3">
      <c r="A1175">
        <v>218.6</v>
      </c>
      <c r="B1175">
        <v>100.00018</v>
      </c>
      <c r="C1175">
        <v>528.71352999999999</v>
      </c>
      <c r="D1175">
        <f t="shared" si="114"/>
        <v>117.3</v>
      </c>
    </row>
    <row r="1176" spans="1:4" x14ac:dyDescent="0.3">
      <c r="A1176">
        <v>218.7</v>
      </c>
      <c r="B1176">
        <v>100.00228</v>
      </c>
      <c r="C1176">
        <v>528.75969999999995</v>
      </c>
      <c r="D1176">
        <f t="shared" si="114"/>
        <v>117.39999999999999</v>
      </c>
    </row>
    <row r="1177" spans="1:4" x14ac:dyDescent="0.3">
      <c r="A1177">
        <v>218.8</v>
      </c>
      <c r="B1177">
        <v>100.00167</v>
      </c>
      <c r="C1177">
        <v>528.91291999999999</v>
      </c>
      <c r="D1177">
        <f t="shared" si="114"/>
        <v>117.50000000000001</v>
      </c>
    </row>
    <row r="1178" spans="1:4" x14ac:dyDescent="0.3">
      <c r="A1178">
        <v>218.9</v>
      </c>
      <c r="B1178">
        <v>100.00191</v>
      </c>
      <c r="C1178">
        <v>528.79507999999998</v>
      </c>
      <c r="D1178">
        <f t="shared" si="114"/>
        <v>117.60000000000001</v>
      </c>
    </row>
    <row r="1179" spans="1:4" x14ac:dyDescent="0.3">
      <c r="A1179">
        <v>219</v>
      </c>
      <c r="B1179">
        <v>100.00157</v>
      </c>
      <c r="C1179">
        <v>528.76394000000005</v>
      </c>
      <c r="D1179">
        <f t="shared" si="114"/>
        <v>117.7</v>
      </c>
    </row>
    <row r="1180" spans="1:4" x14ac:dyDescent="0.3">
      <c r="A1180">
        <v>219.1</v>
      </c>
      <c r="B1180">
        <v>100.00199000000001</v>
      </c>
      <c r="C1180">
        <v>529.00512000000003</v>
      </c>
      <c r="D1180">
        <f t="shared" si="114"/>
        <v>117.8</v>
      </c>
    </row>
    <row r="1181" spans="1:4" x14ac:dyDescent="0.3">
      <c r="A1181">
        <v>219.2</v>
      </c>
      <c r="B1181">
        <v>100.0016</v>
      </c>
      <c r="C1181">
        <v>528.92854</v>
      </c>
      <c r="D1181">
        <f t="shared" si="114"/>
        <v>117.89999999999999</v>
      </c>
    </row>
    <row r="1182" spans="1:4" x14ac:dyDescent="0.3">
      <c r="A1182">
        <v>219.3</v>
      </c>
      <c r="B1182">
        <v>100.00156</v>
      </c>
      <c r="C1182">
        <v>528.77396999999996</v>
      </c>
      <c r="D1182">
        <f t="shared" si="114"/>
        <v>118.00000000000001</v>
      </c>
    </row>
    <row r="1183" spans="1:4" x14ac:dyDescent="0.3">
      <c r="A1183">
        <v>219.4</v>
      </c>
      <c r="B1183">
        <v>100.00226000000001</v>
      </c>
      <c r="C1183">
        <v>529.04948000000002</v>
      </c>
      <c r="D1183">
        <f t="shared" si="114"/>
        <v>118.10000000000001</v>
      </c>
    </row>
    <row r="1184" spans="1:4" x14ac:dyDescent="0.3">
      <c r="A1184">
        <v>219.5</v>
      </c>
      <c r="B1184">
        <v>100.00136000000001</v>
      </c>
      <c r="C1184">
        <v>529.04908999999998</v>
      </c>
      <c r="D1184">
        <f t="shared" si="114"/>
        <v>118.2</v>
      </c>
    </row>
    <row r="1185" spans="1:4" x14ac:dyDescent="0.3">
      <c r="A1185">
        <v>219.6</v>
      </c>
      <c r="B1185">
        <v>100.00103</v>
      </c>
      <c r="C1185">
        <v>528.95736999999997</v>
      </c>
      <c r="D1185">
        <f t="shared" si="114"/>
        <v>118.3</v>
      </c>
    </row>
    <row r="1186" spans="1:4" x14ac:dyDescent="0.3">
      <c r="A1186">
        <v>219.7</v>
      </c>
      <c r="B1186">
        <v>100.00029000000001</v>
      </c>
      <c r="C1186">
        <v>529.06994999999995</v>
      </c>
      <c r="D1186">
        <f t="shared" si="114"/>
        <v>118.39999999999999</v>
      </c>
    </row>
    <row r="1187" spans="1:4" x14ac:dyDescent="0.3">
      <c r="A1187">
        <v>219.8</v>
      </c>
      <c r="B1187">
        <v>100.00187</v>
      </c>
      <c r="C1187">
        <v>529.12300000000005</v>
      </c>
      <c r="D1187">
        <f t="shared" si="114"/>
        <v>118.50000000000001</v>
      </c>
    </row>
    <row r="1188" spans="1:4" x14ac:dyDescent="0.3">
      <c r="A1188">
        <v>219.9</v>
      </c>
      <c r="B1188">
        <v>100.00281</v>
      </c>
      <c r="C1188">
        <v>529.30895999999996</v>
      </c>
      <c r="D1188">
        <f t="shared" si="114"/>
        <v>118.60000000000001</v>
      </c>
    </row>
    <row r="1189" spans="1:4" x14ac:dyDescent="0.3">
      <c r="A1189">
        <v>220</v>
      </c>
      <c r="B1189">
        <v>100.00281</v>
      </c>
      <c r="C1189">
        <v>529.14491999999996</v>
      </c>
      <c r="D1189">
        <f t="shared" si="114"/>
        <v>118.7</v>
      </c>
    </row>
    <row r="1190" spans="1:4" x14ac:dyDescent="0.3">
      <c r="A1190">
        <v>220.1</v>
      </c>
      <c r="B1190">
        <v>100.00215</v>
      </c>
      <c r="C1190">
        <v>529.13499999999999</v>
      </c>
      <c r="D1190">
        <f t="shared" si="114"/>
        <v>118.8</v>
      </c>
    </row>
    <row r="1191" spans="1:4" x14ac:dyDescent="0.3">
      <c r="A1191">
        <v>220.2</v>
      </c>
      <c r="B1191">
        <v>100.00091</v>
      </c>
      <c r="C1191">
        <v>529.29515000000004</v>
      </c>
      <c r="D1191">
        <f t="shared" si="114"/>
        <v>118.89999999999999</v>
      </c>
    </row>
    <row r="1192" spans="1:4" x14ac:dyDescent="0.3">
      <c r="A1192">
        <v>220.3</v>
      </c>
      <c r="B1192">
        <v>100.00135</v>
      </c>
      <c r="C1192">
        <v>529.20160999999996</v>
      </c>
      <c r="D1192">
        <f t="shared" si="114"/>
        <v>119.00000000000001</v>
      </c>
    </row>
    <row r="1193" spans="1:4" x14ac:dyDescent="0.3">
      <c r="A1193">
        <v>220.4</v>
      </c>
      <c r="B1193">
        <v>100.00020000000001</v>
      </c>
      <c r="C1193">
        <v>529.45212000000004</v>
      </c>
      <c r="D1193">
        <f t="shared" si="114"/>
        <v>119.10000000000001</v>
      </c>
    </row>
    <row r="1194" spans="1:4" x14ac:dyDescent="0.3">
      <c r="A1194">
        <v>220.5</v>
      </c>
      <c r="B1194">
        <v>100.00099</v>
      </c>
      <c r="C1194">
        <v>529.60707000000002</v>
      </c>
      <c r="D1194">
        <f t="shared" si="114"/>
        <v>119.2</v>
      </c>
    </row>
    <row r="1195" spans="1:4" x14ac:dyDescent="0.3">
      <c r="A1195">
        <v>220.6</v>
      </c>
      <c r="B1195">
        <v>100.00299</v>
      </c>
      <c r="C1195">
        <v>529.15030000000002</v>
      </c>
      <c r="D1195">
        <f t="shared" si="114"/>
        <v>119.3</v>
      </c>
    </row>
    <row r="1196" spans="1:4" x14ac:dyDescent="0.3">
      <c r="A1196">
        <v>220.7</v>
      </c>
      <c r="B1196">
        <v>100.00266999999999</v>
      </c>
      <c r="C1196">
        <v>529.07069000000001</v>
      </c>
      <c r="D1196">
        <f t="shared" si="114"/>
        <v>119.39999999999999</v>
      </c>
    </row>
    <row r="1197" spans="1:4" x14ac:dyDescent="0.3">
      <c r="A1197">
        <v>220.8</v>
      </c>
      <c r="B1197">
        <v>100.00028</v>
      </c>
      <c r="C1197">
        <v>529.35177999999996</v>
      </c>
      <c r="D1197">
        <f t="shared" si="114"/>
        <v>119.50000000000001</v>
      </c>
    </row>
    <row r="1198" spans="1:4" x14ac:dyDescent="0.3">
      <c r="A1198">
        <v>220.9</v>
      </c>
      <c r="B1198">
        <v>100.00198</v>
      </c>
      <c r="C1198">
        <v>529.33965999999998</v>
      </c>
      <c r="D1198">
        <f t="shared" si="114"/>
        <v>119.60000000000001</v>
      </c>
    </row>
    <row r="1199" spans="1:4" x14ac:dyDescent="0.3">
      <c r="A1199">
        <v>221</v>
      </c>
      <c r="B1199">
        <v>100.00198</v>
      </c>
      <c r="C1199">
        <v>529.25788</v>
      </c>
      <c r="D1199">
        <f t="shared" si="114"/>
        <v>119.7</v>
      </c>
    </row>
    <row r="1200" spans="1:4" x14ac:dyDescent="0.3">
      <c r="A1200">
        <v>221.1</v>
      </c>
      <c r="B1200">
        <v>100.00182</v>
      </c>
      <c r="C1200">
        <v>529.23659999999995</v>
      </c>
      <c r="D1200">
        <f t="shared" si="114"/>
        <v>119.8</v>
      </c>
    </row>
    <row r="1201" spans="1:4" x14ac:dyDescent="0.3">
      <c r="A1201">
        <v>221.2</v>
      </c>
      <c r="B1201">
        <v>100.00272</v>
      </c>
      <c r="C1201">
        <v>529.29024000000004</v>
      </c>
      <c r="D1201">
        <f t="shared" si="114"/>
        <v>119.89999999999999</v>
      </c>
    </row>
    <row r="1202" spans="1:4" x14ac:dyDescent="0.3">
      <c r="A1202">
        <v>221.3</v>
      </c>
      <c r="B1202">
        <v>100.0018</v>
      </c>
      <c r="C1202">
        <v>529.45657000000006</v>
      </c>
      <c r="D1202">
        <f t="shared" si="114"/>
        <v>120.00000000000001</v>
      </c>
    </row>
    <row r="1203" spans="1:4" x14ac:dyDescent="0.3">
      <c r="A1203">
        <v>221.4</v>
      </c>
      <c r="B1203">
        <v>100.00118999999999</v>
      </c>
      <c r="C1203">
        <v>529.44987000000003</v>
      </c>
      <c r="D1203">
        <f t="shared" si="114"/>
        <v>120.10000000000001</v>
      </c>
    </row>
    <row r="1204" spans="1:4" x14ac:dyDescent="0.3">
      <c r="A1204">
        <v>221.5</v>
      </c>
      <c r="B1204">
        <v>100.00078999999999</v>
      </c>
      <c r="C1204">
        <v>529.34005000000002</v>
      </c>
      <c r="D1204">
        <f t="shared" si="114"/>
        <v>120.2</v>
      </c>
    </row>
    <row r="1205" spans="1:4" x14ac:dyDescent="0.3">
      <c r="A1205">
        <v>221.6</v>
      </c>
      <c r="B1205">
        <v>100.00086</v>
      </c>
      <c r="C1205">
        <v>529.19417999999996</v>
      </c>
      <c r="D1205">
        <f t="shared" si="114"/>
        <v>120.3</v>
      </c>
    </row>
    <row r="1206" spans="1:4" x14ac:dyDescent="0.3">
      <c r="A1206">
        <v>221.7</v>
      </c>
      <c r="B1206">
        <v>100.0031</v>
      </c>
      <c r="C1206">
        <v>529.15134999999998</v>
      </c>
      <c r="D1206">
        <f t="shared" si="114"/>
        <v>120.39999999999999</v>
      </c>
    </row>
    <row r="1207" spans="1:4" x14ac:dyDescent="0.3">
      <c r="A1207">
        <v>221.8</v>
      </c>
      <c r="B1207">
        <v>100.00202</v>
      </c>
      <c r="C1207">
        <v>529.19555000000003</v>
      </c>
      <c r="D1207">
        <f t="shared" si="114"/>
        <v>120.50000000000001</v>
      </c>
    </row>
    <row r="1208" spans="1:4" x14ac:dyDescent="0.3">
      <c r="A1208">
        <v>221.9</v>
      </c>
      <c r="B1208">
        <v>100.00139</v>
      </c>
      <c r="C1208">
        <v>529.26349000000005</v>
      </c>
      <c r="D1208">
        <f t="shared" si="114"/>
        <v>120.60000000000001</v>
      </c>
    </row>
    <row r="1209" spans="1:4" x14ac:dyDescent="0.3">
      <c r="A1209">
        <v>222</v>
      </c>
      <c r="B1209">
        <v>100.00072</v>
      </c>
      <c r="C1209">
        <v>529.35556999999994</v>
      </c>
      <c r="D1209">
        <f t="shared" si="114"/>
        <v>120.7</v>
      </c>
    </row>
    <row r="1210" spans="1:4" x14ac:dyDescent="0.3">
      <c r="A1210">
        <v>222.1</v>
      </c>
      <c r="B1210">
        <v>100.00158999999999</v>
      </c>
      <c r="C1210">
        <v>529.30390999999997</v>
      </c>
      <c r="D1210">
        <f t="shared" si="114"/>
        <v>120.8</v>
      </c>
    </row>
    <row r="1211" spans="1:4" x14ac:dyDescent="0.3">
      <c r="A1211">
        <v>222.2</v>
      </c>
      <c r="B1211">
        <v>100.00263</v>
      </c>
      <c r="C1211">
        <v>529.37314000000003</v>
      </c>
      <c r="D1211">
        <f t="shared" si="114"/>
        <v>120.89999999999999</v>
      </c>
    </row>
    <row r="1212" spans="1:4" x14ac:dyDescent="0.3">
      <c r="A1212">
        <v>222.3</v>
      </c>
      <c r="B1212">
        <v>100.00257999999999</v>
      </c>
      <c r="C1212">
        <v>529.48431000000005</v>
      </c>
      <c r="D1212">
        <f t="shared" si="114"/>
        <v>121.00000000000001</v>
      </c>
    </row>
    <row r="1213" spans="1:4" x14ac:dyDescent="0.3">
      <c r="A1213">
        <v>222.4</v>
      </c>
      <c r="B1213">
        <v>100.00068</v>
      </c>
      <c r="C1213">
        <v>529.43637000000001</v>
      </c>
      <c r="D1213">
        <f t="shared" si="114"/>
        <v>121.10000000000001</v>
      </c>
    </row>
    <row r="1214" spans="1:4" x14ac:dyDescent="0.3">
      <c r="A1214">
        <v>222.5</v>
      </c>
      <c r="B1214">
        <v>100.00098</v>
      </c>
      <c r="C1214">
        <v>529.29930999999999</v>
      </c>
      <c r="D1214">
        <f t="shared" si="114"/>
        <v>121.2</v>
      </c>
    </row>
    <row r="1215" spans="1:4" x14ac:dyDescent="0.3">
      <c r="A1215">
        <v>222.6</v>
      </c>
      <c r="B1215">
        <v>100.00263</v>
      </c>
      <c r="C1215">
        <v>529.46811000000002</v>
      </c>
      <c r="D1215">
        <f t="shared" si="114"/>
        <v>121.3</v>
      </c>
    </row>
    <row r="1216" spans="1:4" x14ac:dyDescent="0.3">
      <c r="A1216">
        <v>222.7</v>
      </c>
      <c r="B1216">
        <v>100.001</v>
      </c>
      <c r="C1216">
        <v>529.56998999999996</v>
      </c>
      <c r="D1216">
        <f t="shared" si="114"/>
        <v>121.39999999999999</v>
      </c>
    </row>
    <row r="1217" spans="1:4" x14ac:dyDescent="0.3">
      <c r="A1217">
        <v>222.8</v>
      </c>
      <c r="B1217">
        <v>100.00019</v>
      </c>
      <c r="C1217">
        <v>529.56267000000003</v>
      </c>
      <c r="D1217">
        <f t="shared" si="114"/>
        <v>121.50000000000001</v>
      </c>
    </row>
    <row r="1218" spans="1:4" x14ac:dyDescent="0.3">
      <c r="A1218">
        <v>222.9</v>
      </c>
      <c r="B1218">
        <v>100.0022</v>
      </c>
      <c r="C1218">
        <v>529.38766999999996</v>
      </c>
      <c r="D1218">
        <f t="shared" si="114"/>
        <v>121.60000000000001</v>
      </c>
    </row>
    <row r="1219" spans="1:4" x14ac:dyDescent="0.3">
      <c r="A1219">
        <v>223</v>
      </c>
      <c r="B1219">
        <v>100.00255</v>
      </c>
      <c r="C1219">
        <v>529.31479999999999</v>
      </c>
      <c r="D1219">
        <f t="shared" ref="D1219:D1282" si="115">A1219-$A$2</f>
        <v>121.7</v>
      </c>
    </row>
    <row r="1220" spans="1:4" x14ac:dyDescent="0.3">
      <c r="A1220">
        <v>223.1</v>
      </c>
      <c r="B1220">
        <v>100.00242</v>
      </c>
      <c r="C1220">
        <v>529.48455000000001</v>
      </c>
      <c r="D1220">
        <f t="shared" si="115"/>
        <v>121.8</v>
      </c>
    </row>
    <row r="1221" spans="1:4" x14ac:dyDescent="0.3">
      <c r="A1221">
        <v>223.2</v>
      </c>
      <c r="B1221">
        <v>100.00157</v>
      </c>
      <c r="C1221">
        <v>529.54028000000005</v>
      </c>
      <c r="D1221">
        <f t="shared" si="115"/>
        <v>121.89999999999999</v>
      </c>
    </row>
    <row r="1222" spans="1:4" x14ac:dyDescent="0.3">
      <c r="A1222">
        <v>223.3</v>
      </c>
      <c r="B1222">
        <v>100.00042999999999</v>
      </c>
      <c r="C1222">
        <v>529.50651000000005</v>
      </c>
      <c r="D1222">
        <f t="shared" si="115"/>
        <v>122.00000000000001</v>
      </c>
    </row>
    <row r="1223" spans="1:4" x14ac:dyDescent="0.3">
      <c r="A1223">
        <v>223.4</v>
      </c>
      <c r="B1223">
        <v>100.00278</v>
      </c>
      <c r="C1223">
        <v>529.46406999999999</v>
      </c>
      <c r="D1223">
        <f t="shared" si="115"/>
        <v>122.10000000000001</v>
      </c>
    </row>
    <row r="1224" spans="1:4" x14ac:dyDescent="0.3">
      <c r="A1224">
        <v>223.5</v>
      </c>
      <c r="B1224">
        <v>100.00211</v>
      </c>
      <c r="C1224">
        <v>529.54674</v>
      </c>
      <c r="D1224">
        <f t="shared" si="115"/>
        <v>122.2</v>
      </c>
    </row>
    <row r="1225" spans="1:4" x14ac:dyDescent="0.3">
      <c r="A1225">
        <v>223.6</v>
      </c>
      <c r="B1225">
        <v>100.00032</v>
      </c>
      <c r="C1225">
        <v>529.42699000000005</v>
      </c>
      <c r="D1225">
        <f t="shared" si="115"/>
        <v>122.3</v>
      </c>
    </row>
    <row r="1226" spans="1:4" x14ac:dyDescent="0.3">
      <c r="A1226">
        <v>223.7</v>
      </c>
      <c r="B1226">
        <v>100.00218</v>
      </c>
      <c r="C1226">
        <v>529.78548999999998</v>
      </c>
      <c r="D1226">
        <f t="shared" si="115"/>
        <v>122.39999999999999</v>
      </c>
    </row>
    <row r="1227" spans="1:4" x14ac:dyDescent="0.3">
      <c r="A1227">
        <v>223.8</v>
      </c>
      <c r="B1227">
        <v>100.00251</v>
      </c>
      <c r="C1227">
        <v>530.02607</v>
      </c>
      <c r="D1227">
        <f t="shared" si="115"/>
        <v>122.50000000000001</v>
      </c>
    </row>
    <row r="1228" spans="1:4" x14ac:dyDescent="0.3">
      <c r="A1228">
        <v>223.9</v>
      </c>
      <c r="B1228">
        <v>100.00099</v>
      </c>
      <c r="C1228">
        <v>529.88593000000003</v>
      </c>
      <c r="D1228">
        <f t="shared" si="115"/>
        <v>122.60000000000001</v>
      </c>
    </row>
    <row r="1229" spans="1:4" x14ac:dyDescent="0.3">
      <c r="A1229">
        <v>224</v>
      </c>
      <c r="B1229">
        <v>100.00201</v>
      </c>
      <c r="C1229">
        <v>529.80613000000005</v>
      </c>
      <c r="D1229">
        <f t="shared" si="115"/>
        <v>122.7</v>
      </c>
    </row>
    <row r="1230" spans="1:4" x14ac:dyDescent="0.3">
      <c r="A1230">
        <v>224.1</v>
      </c>
      <c r="B1230">
        <v>100.00236</v>
      </c>
      <c r="C1230">
        <v>529.66043999999999</v>
      </c>
      <c r="D1230">
        <f t="shared" si="115"/>
        <v>122.8</v>
      </c>
    </row>
    <row r="1231" spans="1:4" x14ac:dyDescent="0.3">
      <c r="A1231">
        <v>224.2</v>
      </c>
      <c r="B1231">
        <v>100.00037</v>
      </c>
      <c r="C1231">
        <v>529.65404999999998</v>
      </c>
      <c r="D1231">
        <f t="shared" si="115"/>
        <v>122.89999999999999</v>
      </c>
    </row>
    <row r="1232" spans="1:4" x14ac:dyDescent="0.3">
      <c r="A1232">
        <v>224.3</v>
      </c>
      <c r="B1232">
        <v>100.00166</v>
      </c>
      <c r="C1232">
        <v>529.84869000000003</v>
      </c>
      <c r="D1232">
        <f t="shared" si="115"/>
        <v>123.00000000000001</v>
      </c>
    </row>
    <row r="1233" spans="1:4" x14ac:dyDescent="0.3">
      <c r="A1233">
        <v>224.4</v>
      </c>
      <c r="B1233">
        <v>100.00254</v>
      </c>
      <c r="C1233">
        <v>529.84451000000001</v>
      </c>
      <c r="D1233">
        <f t="shared" si="115"/>
        <v>123.10000000000001</v>
      </c>
    </row>
    <row r="1234" spans="1:4" x14ac:dyDescent="0.3">
      <c r="A1234">
        <v>224.5</v>
      </c>
      <c r="B1234">
        <v>100.00239000000001</v>
      </c>
      <c r="C1234">
        <v>529.86306000000002</v>
      </c>
      <c r="D1234">
        <f t="shared" si="115"/>
        <v>123.2</v>
      </c>
    </row>
    <row r="1235" spans="1:4" x14ac:dyDescent="0.3">
      <c r="A1235">
        <v>224.6</v>
      </c>
      <c r="B1235">
        <v>100.00203999999999</v>
      </c>
      <c r="C1235">
        <v>529.87846000000002</v>
      </c>
      <c r="D1235">
        <f t="shared" si="115"/>
        <v>123.3</v>
      </c>
    </row>
    <row r="1236" spans="1:4" x14ac:dyDescent="0.3">
      <c r="A1236">
        <v>224.7</v>
      </c>
      <c r="B1236">
        <v>100.0005</v>
      </c>
      <c r="C1236">
        <v>530.19842000000006</v>
      </c>
      <c r="D1236">
        <f t="shared" si="115"/>
        <v>123.39999999999999</v>
      </c>
    </row>
    <row r="1237" spans="1:4" x14ac:dyDescent="0.3">
      <c r="A1237">
        <v>224.8</v>
      </c>
      <c r="B1237">
        <v>100.00124</v>
      </c>
      <c r="C1237">
        <v>530.12334999999996</v>
      </c>
      <c r="D1237">
        <f t="shared" si="115"/>
        <v>123.50000000000001</v>
      </c>
    </row>
    <row r="1238" spans="1:4" x14ac:dyDescent="0.3">
      <c r="A1238">
        <v>224.9</v>
      </c>
      <c r="B1238">
        <v>100.00193</v>
      </c>
      <c r="C1238">
        <v>530.05582000000004</v>
      </c>
      <c r="D1238">
        <f t="shared" si="115"/>
        <v>123.60000000000001</v>
      </c>
    </row>
    <row r="1239" spans="1:4" x14ac:dyDescent="0.3">
      <c r="A1239">
        <v>225</v>
      </c>
      <c r="B1239">
        <v>100.00132000000001</v>
      </c>
      <c r="C1239">
        <v>530.17675999999994</v>
      </c>
      <c r="D1239">
        <f t="shared" si="115"/>
        <v>123.7</v>
      </c>
    </row>
    <row r="1240" spans="1:4" x14ac:dyDescent="0.3">
      <c r="A1240">
        <v>225.1</v>
      </c>
      <c r="B1240">
        <v>100.00099</v>
      </c>
      <c r="C1240">
        <v>530.05953</v>
      </c>
      <c r="D1240">
        <f t="shared" si="115"/>
        <v>123.8</v>
      </c>
    </row>
    <row r="1241" spans="1:4" x14ac:dyDescent="0.3">
      <c r="A1241">
        <v>225.2</v>
      </c>
      <c r="B1241">
        <v>100.00149999999999</v>
      </c>
      <c r="C1241">
        <v>529.93970000000002</v>
      </c>
      <c r="D1241">
        <f t="shared" si="115"/>
        <v>123.89999999999999</v>
      </c>
    </row>
    <row r="1242" spans="1:4" x14ac:dyDescent="0.3">
      <c r="A1242">
        <v>225.3</v>
      </c>
      <c r="B1242">
        <v>100.00194999999999</v>
      </c>
      <c r="C1242">
        <v>529.96801000000005</v>
      </c>
      <c r="D1242">
        <f t="shared" si="115"/>
        <v>124.00000000000001</v>
      </c>
    </row>
    <row r="1243" spans="1:4" x14ac:dyDescent="0.3">
      <c r="A1243">
        <v>225.4</v>
      </c>
      <c r="B1243">
        <v>100.00227</v>
      </c>
      <c r="C1243">
        <v>529.92803000000004</v>
      </c>
      <c r="D1243">
        <f t="shared" si="115"/>
        <v>124.10000000000001</v>
      </c>
    </row>
    <row r="1244" spans="1:4" x14ac:dyDescent="0.3">
      <c r="A1244">
        <v>225.5</v>
      </c>
      <c r="B1244">
        <v>100.00261</v>
      </c>
      <c r="C1244">
        <v>529.96950000000004</v>
      </c>
      <c r="D1244">
        <f t="shared" si="115"/>
        <v>124.2</v>
      </c>
    </row>
    <row r="1245" spans="1:4" x14ac:dyDescent="0.3">
      <c r="A1245">
        <v>225.6</v>
      </c>
      <c r="B1245">
        <v>100.00194999999999</v>
      </c>
      <c r="C1245">
        <v>530.03326000000004</v>
      </c>
      <c r="D1245">
        <f t="shared" si="115"/>
        <v>124.3</v>
      </c>
    </row>
    <row r="1246" spans="1:4" x14ac:dyDescent="0.3">
      <c r="A1246">
        <v>225.7</v>
      </c>
      <c r="B1246">
        <v>99.999489999999994</v>
      </c>
      <c r="C1246">
        <v>530.04903999999999</v>
      </c>
      <c r="D1246">
        <f t="shared" si="115"/>
        <v>124.39999999999999</v>
      </c>
    </row>
    <row r="1247" spans="1:4" x14ac:dyDescent="0.3">
      <c r="A1247">
        <v>225.8</v>
      </c>
      <c r="B1247">
        <v>100.00060000000001</v>
      </c>
      <c r="C1247">
        <v>530.30137999999999</v>
      </c>
      <c r="D1247">
        <f t="shared" si="115"/>
        <v>124.50000000000001</v>
      </c>
    </row>
    <row r="1248" spans="1:4" x14ac:dyDescent="0.3">
      <c r="A1248">
        <v>225.9</v>
      </c>
      <c r="B1248">
        <v>100.00221000000001</v>
      </c>
      <c r="C1248">
        <v>530.43754000000001</v>
      </c>
      <c r="D1248">
        <f t="shared" si="115"/>
        <v>124.60000000000001</v>
      </c>
    </row>
    <row r="1249" spans="1:4" x14ac:dyDescent="0.3">
      <c r="A1249">
        <v>226</v>
      </c>
      <c r="B1249">
        <v>100.00266999999999</v>
      </c>
      <c r="C1249">
        <v>530.24138000000005</v>
      </c>
      <c r="D1249">
        <f t="shared" si="115"/>
        <v>124.7</v>
      </c>
    </row>
    <row r="1250" spans="1:4" x14ac:dyDescent="0.3">
      <c r="A1250">
        <v>226.1</v>
      </c>
      <c r="B1250">
        <v>100.00171</v>
      </c>
      <c r="C1250">
        <v>530.19054000000006</v>
      </c>
      <c r="D1250">
        <f t="shared" si="115"/>
        <v>124.8</v>
      </c>
    </row>
    <row r="1251" spans="1:4" x14ac:dyDescent="0.3">
      <c r="A1251">
        <v>226.2</v>
      </c>
      <c r="B1251">
        <v>100.00147</v>
      </c>
      <c r="C1251">
        <v>530.28842999999995</v>
      </c>
      <c r="D1251">
        <f t="shared" si="115"/>
        <v>124.89999999999999</v>
      </c>
    </row>
    <row r="1252" spans="1:4" x14ac:dyDescent="0.3">
      <c r="A1252">
        <v>226.3</v>
      </c>
      <c r="B1252">
        <v>100.00192</v>
      </c>
      <c r="C1252">
        <v>530.26473999999996</v>
      </c>
      <c r="D1252">
        <f t="shared" si="115"/>
        <v>125.00000000000001</v>
      </c>
    </row>
    <row r="1253" spans="1:4" x14ac:dyDescent="0.3">
      <c r="A1253">
        <v>226.4</v>
      </c>
      <c r="B1253">
        <v>100.00263</v>
      </c>
      <c r="C1253">
        <v>530.05615</v>
      </c>
      <c r="D1253">
        <f t="shared" si="115"/>
        <v>125.10000000000001</v>
      </c>
    </row>
    <row r="1254" spans="1:4" x14ac:dyDescent="0.3">
      <c r="A1254">
        <v>226.5</v>
      </c>
      <c r="B1254">
        <v>100.00261999999999</v>
      </c>
      <c r="C1254">
        <v>530.17483000000004</v>
      </c>
      <c r="D1254">
        <f t="shared" si="115"/>
        <v>125.2</v>
      </c>
    </row>
    <row r="1255" spans="1:4" x14ac:dyDescent="0.3">
      <c r="A1255">
        <v>226.6</v>
      </c>
      <c r="B1255">
        <v>100.00221999999999</v>
      </c>
      <c r="C1255">
        <v>530.30775000000006</v>
      </c>
      <c r="D1255">
        <f t="shared" si="115"/>
        <v>125.3</v>
      </c>
    </row>
    <row r="1256" spans="1:4" x14ac:dyDescent="0.3">
      <c r="A1256">
        <v>226.7</v>
      </c>
      <c r="B1256">
        <v>100.00216</v>
      </c>
      <c r="C1256">
        <v>530.42773999999997</v>
      </c>
      <c r="D1256">
        <f t="shared" si="115"/>
        <v>125.39999999999999</v>
      </c>
    </row>
    <row r="1257" spans="1:4" x14ac:dyDescent="0.3">
      <c r="A1257">
        <v>226.8</v>
      </c>
      <c r="B1257">
        <v>100.00082</v>
      </c>
      <c r="C1257">
        <v>530.58456999999999</v>
      </c>
      <c r="D1257">
        <f t="shared" si="115"/>
        <v>125.50000000000001</v>
      </c>
    </row>
    <row r="1258" spans="1:4" x14ac:dyDescent="0.3">
      <c r="A1258">
        <v>226.9</v>
      </c>
      <c r="B1258">
        <v>99.999499999999998</v>
      </c>
      <c r="C1258">
        <v>530.48239000000001</v>
      </c>
      <c r="D1258">
        <f t="shared" si="115"/>
        <v>125.60000000000001</v>
      </c>
    </row>
    <row r="1259" spans="1:4" x14ac:dyDescent="0.3">
      <c r="A1259">
        <v>227</v>
      </c>
      <c r="B1259">
        <v>100.00185999999999</v>
      </c>
      <c r="C1259">
        <v>530.25746000000004</v>
      </c>
      <c r="D1259">
        <f t="shared" si="115"/>
        <v>125.7</v>
      </c>
    </row>
    <row r="1260" spans="1:4" x14ac:dyDescent="0.3">
      <c r="A1260">
        <v>227.1</v>
      </c>
      <c r="B1260">
        <v>100.00287</v>
      </c>
      <c r="C1260">
        <v>530.35062000000005</v>
      </c>
      <c r="D1260">
        <f t="shared" si="115"/>
        <v>125.8</v>
      </c>
    </row>
    <row r="1261" spans="1:4" x14ac:dyDescent="0.3">
      <c r="A1261">
        <v>227.2</v>
      </c>
      <c r="B1261">
        <v>100.00123000000001</v>
      </c>
      <c r="C1261">
        <v>530.46623</v>
      </c>
      <c r="D1261">
        <f t="shared" si="115"/>
        <v>125.89999999999999</v>
      </c>
    </row>
    <row r="1262" spans="1:4" x14ac:dyDescent="0.3">
      <c r="A1262">
        <v>227.3</v>
      </c>
      <c r="B1262">
        <v>100.00069999999999</v>
      </c>
      <c r="C1262">
        <v>530.51928999999996</v>
      </c>
      <c r="D1262">
        <f t="shared" si="115"/>
        <v>126.00000000000001</v>
      </c>
    </row>
    <row r="1263" spans="1:4" x14ac:dyDescent="0.3">
      <c r="A1263">
        <v>227.4</v>
      </c>
      <c r="B1263">
        <v>100.00194999999999</v>
      </c>
      <c r="C1263">
        <v>530.47952999999995</v>
      </c>
      <c r="D1263">
        <f t="shared" si="115"/>
        <v>126.10000000000001</v>
      </c>
    </row>
    <row r="1264" spans="1:4" x14ac:dyDescent="0.3">
      <c r="A1264">
        <v>227.5</v>
      </c>
      <c r="B1264">
        <v>100.00265</v>
      </c>
      <c r="C1264">
        <v>530.53569000000005</v>
      </c>
      <c r="D1264">
        <f t="shared" si="115"/>
        <v>126.2</v>
      </c>
    </row>
    <row r="1265" spans="1:4" x14ac:dyDescent="0.3">
      <c r="A1265">
        <v>227.6</v>
      </c>
      <c r="B1265">
        <v>100.00259</v>
      </c>
      <c r="C1265">
        <v>530.46105999999997</v>
      </c>
      <c r="D1265">
        <f t="shared" si="115"/>
        <v>126.3</v>
      </c>
    </row>
    <row r="1266" spans="1:4" x14ac:dyDescent="0.3">
      <c r="A1266">
        <v>227.7</v>
      </c>
      <c r="B1266">
        <v>100.00105000000001</v>
      </c>
      <c r="C1266">
        <v>530.44475</v>
      </c>
      <c r="D1266">
        <f t="shared" si="115"/>
        <v>126.39999999999999</v>
      </c>
    </row>
    <row r="1267" spans="1:4" x14ac:dyDescent="0.3">
      <c r="A1267">
        <v>227.8</v>
      </c>
      <c r="B1267">
        <v>100.00008</v>
      </c>
      <c r="C1267">
        <v>530.62801999999999</v>
      </c>
      <c r="D1267">
        <f t="shared" si="115"/>
        <v>126.50000000000001</v>
      </c>
    </row>
    <row r="1268" spans="1:4" x14ac:dyDescent="0.3">
      <c r="A1268">
        <v>227.9</v>
      </c>
      <c r="B1268">
        <v>100.00265</v>
      </c>
      <c r="C1268">
        <v>530.37442999999996</v>
      </c>
      <c r="D1268">
        <f t="shared" si="115"/>
        <v>126.60000000000001</v>
      </c>
    </row>
    <row r="1269" spans="1:4" x14ac:dyDescent="0.3">
      <c r="A1269">
        <v>228</v>
      </c>
      <c r="B1269">
        <v>100.00292</v>
      </c>
      <c r="C1269">
        <v>530.22522000000004</v>
      </c>
      <c r="D1269">
        <f t="shared" si="115"/>
        <v>126.7</v>
      </c>
    </row>
    <row r="1270" spans="1:4" x14ac:dyDescent="0.3">
      <c r="A1270">
        <v>228.1</v>
      </c>
      <c r="B1270">
        <v>100.00217000000001</v>
      </c>
      <c r="C1270">
        <v>530.38675999999998</v>
      </c>
      <c r="D1270">
        <f t="shared" si="115"/>
        <v>126.8</v>
      </c>
    </row>
    <row r="1271" spans="1:4" x14ac:dyDescent="0.3">
      <c r="A1271">
        <v>228.2</v>
      </c>
      <c r="B1271">
        <v>100.00077</v>
      </c>
      <c r="C1271">
        <v>530.55714</v>
      </c>
      <c r="D1271">
        <f t="shared" si="115"/>
        <v>126.89999999999999</v>
      </c>
    </row>
    <row r="1272" spans="1:4" x14ac:dyDescent="0.3">
      <c r="A1272">
        <v>228.3</v>
      </c>
      <c r="B1272">
        <v>100.00136000000001</v>
      </c>
      <c r="C1272">
        <v>530.58834000000002</v>
      </c>
      <c r="D1272">
        <f t="shared" si="115"/>
        <v>127.00000000000001</v>
      </c>
    </row>
    <row r="1273" spans="1:4" x14ac:dyDescent="0.3">
      <c r="A1273">
        <v>228.4</v>
      </c>
      <c r="B1273">
        <v>100.0025</v>
      </c>
      <c r="C1273">
        <v>530.49041</v>
      </c>
      <c r="D1273">
        <f t="shared" si="115"/>
        <v>127.10000000000001</v>
      </c>
    </row>
    <row r="1274" spans="1:4" x14ac:dyDescent="0.3">
      <c r="A1274">
        <v>228.5</v>
      </c>
      <c r="B1274">
        <v>100.00208000000001</v>
      </c>
      <c r="C1274">
        <v>530.62702999999999</v>
      </c>
      <c r="D1274">
        <f t="shared" si="115"/>
        <v>127.2</v>
      </c>
    </row>
    <row r="1275" spans="1:4" x14ac:dyDescent="0.3">
      <c r="A1275">
        <v>228.6</v>
      </c>
      <c r="B1275">
        <v>100.00088</v>
      </c>
      <c r="C1275">
        <v>530.50063</v>
      </c>
      <c r="D1275">
        <f t="shared" si="115"/>
        <v>127.3</v>
      </c>
    </row>
    <row r="1276" spans="1:4" x14ac:dyDescent="0.3">
      <c r="A1276">
        <v>228.7</v>
      </c>
      <c r="B1276">
        <v>100.00078000000001</v>
      </c>
      <c r="C1276">
        <v>530.33099000000004</v>
      </c>
      <c r="D1276">
        <f t="shared" si="115"/>
        <v>127.39999999999999</v>
      </c>
    </row>
    <row r="1277" spans="1:4" x14ac:dyDescent="0.3">
      <c r="A1277">
        <v>228.8</v>
      </c>
      <c r="B1277">
        <v>100.00033999999999</v>
      </c>
      <c r="C1277">
        <v>530.59649999999999</v>
      </c>
      <c r="D1277">
        <f t="shared" si="115"/>
        <v>127.50000000000001</v>
      </c>
    </row>
    <row r="1278" spans="1:4" x14ac:dyDescent="0.3">
      <c r="A1278">
        <v>228.9</v>
      </c>
      <c r="B1278">
        <v>100.00036</v>
      </c>
      <c r="C1278">
        <v>530.68293000000006</v>
      </c>
      <c r="D1278">
        <f t="shared" si="115"/>
        <v>127.60000000000001</v>
      </c>
    </row>
    <row r="1279" spans="1:4" x14ac:dyDescent="0.3">
      <c r="A1279">
        <v>229</v>
      </c>
      <c r="B1279">
        <v>100.00145999999999</v>
      </c>
      <c r="C1279">
        <v>530.53817000000004</v>
      </c>
      <c r="D1279">
        <f t="shared" si="115"/>
        <v>127.7</v>
      </c>
    </row>
    <row r="1280" spans="1:4" x14ac:dyDescent="0.3">
      <c r="A1280">
        <v>229.1</v>
      </c>
      <c r="B1280">
        <v>100.00242</v>
      </c>
      <c r="C1280">
        <v>530.46478999999999</v>
      </c>
      <c r="D1280">
        <f t="shared" si="115"/>
        <v>127.8</v>
      </c>
    </row>
    <row r="1281" spans="1:4" x14ac:dyDescent="0.3">
      <c r="A1281">
        <v>229.2</v>
      </c>
      <c r="B1281">
        <v>100.00268</v>
      </c>
      <c r="C1281">
        <v>530.50854000000004</v>
      </c>
      <c r="D1281">
        <f t="shared" si="115"/>
        <v>127.89999999999999</v>
      </c>
    </row>
    <row r="1282" spans="1:4" x14ac:dyDescent="0.3">
      <c r="A1282">
        <v>229.3</v>
      </c>
      <c r="B1282">
        <v>100.00229</v>
      </c>
      <c r="C1282">
        <v>530.64061000000004</v>
      </c>
      <c r="D1282">
        <f t="shared" si="115"/>
        <v>128</v>
      </c>
    </row>
    <row r="1283" spans="1:4" x14ac:dyDescent="0.3">
      <c r="A1283">
        <v>229.4</v>
      </c>
      <c r="B1283">
        <v>100.00229</v>
      </c>
      <c r="C1283">
        <v>530.45853</v>
      </c>
      <c r="D1283">
        <f t="shared" ref="D1283:D1346" si="116">A1283-$A$2</f>
        <v>128.10000000000002</v>
      </c>
    </row>
    <row r="1284" spans="1:4" x14ac:dyDescent="0.3">
      <c r="A1284">
        <v>229.5</v>
      </c>
      <c r="B1284">
        <v>100.00241</v>
      </c>
      <c r="C1284">
        <v>530.42037000000005</v>
      </c>
      <c r="D1284">
        <f t="shared" si="116"/>
        <v>128.19999999999999</v>
      </c>
    </row>
    <row r="1285" spans="1:4" x14ac:dyDescent="0.3">
      <c r="A1285">
        <v>229.6</v>
      </c>
      <c r="B1285">
        <v>100.00214</v>
      </c>
      <c r="C1285">
        <v>530.61955</v>
      </c>
      <c r="D1285">
        <f t="shared" si="116"/>
        <v>128.30000000000001</v>
      </c>
    </row>
    <row r="1286" spans="1:4" x14ac:dyDescent="0.3">
      <c r="A1286">
        <v>229.7</v>
      </c>
      <c r="B1286">
        <v>100.00037</v>
      </c>
      <c r="C1286">
        <v>530.42211999999995</v>
      </c>
      <c r="D1286">
        <f t="shared" si="116"/>
        <v>128.39999999999998</v>
      </c>
    </row>
    <row r="1287" spans="1:4" x14ac:dyDescent="0.3">
      <c r="A1287">
        <v>229.8</v>
      </c>
      <c r="B1287">
        <v>100.00193</v>
      </c>
      <c r="C1287">
        <v>530.56016</v>
      </c>
      <c r="D1287">
        <f t="shared" si="116"/>
        <v>128.5</v>
      </c>
    </row>
    <row r="1288" spans="1:4" x14ac:dyDescent="0.3">
      <c r="A1288">
        <v>229.9</v>
      </c>
      <c r="B1288">
        <v>100.00296</v>
      </c>
      <c r="C1288">
        <v>530.44024999999999</v>
      </c>
      <c r="D1288">
        <f t="shared" si="116"/>
        <v>128.60000000000002</v>
      </c>
    </row>
    <row r="1289" spans="1:4" x14ac:dyDescent="0.3">
      <c r="A1289">
        <v>230</v>
      </c>
      <c r="B1289">
        <v>100.00088</v>
      </c>
      <c r="C1289">
        <v>530.24298999999996</v>
      </c>
      <c r="D1289">
        <f t="shared" si="116"/>
        <v>128.69999999999999</v>
      </c>
    </row>
    <row r="1290" spans="1:4" x14ac:dyDescent="0.3">
      <c r="A1290">
        <v>230.1</v>
      </c>
      <c r="B1290">
        <v>100.00107</v>
      </c>
      <c r="C1290">
        <v>530.49864000000002</v>
      </c>
      <c r="D1290">
        <f t="shared" si="116"/>
        <v>128.80000000000001</v>
      </c>
    </row>
    <row r="1291" spans="1:4" x14ac:dyDescent="0.3">
      <c r="A1291">
        <v>230.2</v>
      </c>
      <c r="B1291">
        <v>100.00309</v>
      </c>
      <c r="C1291">
        <v>530.52917000000002</v>
      </c>
      <c r="D1291">
        <f t="shared" si="116"/>
        <v>128.89999999999998</v>
      </c>
    </row>
    <row r="1292" spans="1:4" x14ac:dyDescent="0.3">
      <c r="A1292">
        <v>230.3</v>
      </c>
      <c r="B1292">
        <v>100.00182</v>
      </c>
      <c r="C1292">
        <v>530.65647000000001</v>
      </c>
      <c r="D1292">
        <f t="shared" si="116"/>
        <v>129</v>
      </c>
    </row>
    <row r="1293" spans="1:4" x14ac:dyDescent="0.3">
      <c r="A1293">
        <v>230.4</v>
      </c>
      <c r="B1293">
        <v>100.00037</v>
      </c>
      <c r="C1293">
        <v>530.55998</v>
      </c>
      <c r="D1293">
        <f t="shared" si="116"/>
        <v>129.10000000000002</v>
      </c>
    </row>
    <row r="1294" spans="1:4" x14ac:dyDescent="0.3">
      <c r="A1294">
        <v>230.5</v>
      </c>
      <c r="B1294">
        <v>100.00033000000001</v>
      </c>
      <c r="C1294">
        <v>530.51752999999997</v>
      </c>
      <c r="D1294">
        <f t="shared" si="116"/>
        <v>129.19999999999999</v>
      </c>
    </row>
    <row r="1295" spans="1:4" x14ac:dyDescent="0.3">
      <c r="A1295">
        <v>230.6</v>
      </c>
      <c r="B1295">
        <v>100.00037</v>
      </c>
      <c r="C1295">
        <v>530.78115000000003</v>
      </c>
      <c r="D1295">
        <f t="shared" si="116"/>
        <v>129.30000000000001</v>
      </c>
    </row>
    <row r="1296" spans="1:4" x14ac:dyDescent="0.3">
      <c r="A1296">
        <v>230.7</v>
      </c>
      <c r="B1296">
        <v>100.00041</v>
      </c>
      <c r="C1296">
        <v>530.81023000000005</v>
      </c>
      <c r="D1296">
        <f t="shared" si="116"/>
        <v>129.39999999999998</v>
      </c>
    </row>
    <row r="1297" spans="1:4" x14ac:dyDescent="0.3">
      <c r="A1297">
        <v>230.8</v>
      </c>
      <c r="B1297">
        <v>100.00051000000001</v>
      </c>
      <c r="C1297">
        <v>530.79578000000004</v>
      </c>
      <c r="D1297">
        <f t="shared" si="116"/>
        <v>129.5</v>
      </c>
    </row>
    <row r="1298" spans="1:4" x14ac:dyDescent="0.3">
      <c r="A1298">
        <v>230.9</v>
      </c>
      <c r="B1298">
        <v>100.00008</v>
      </c>
      <c r="C1298">
        <v>530.93038000000001</v>
      </c>
      <c r="D1298">
        <f t="shared" si="116"/>
        <v>129.60000000000002</v>
      </c>
    </row>
    <row r="1299" spans="1:4" x14ac:dyDescent="0.3">
      <c r="A1299">
        <v>231</v>
      </c>
      <c r="B1299">
        <v>100.00015</v>
      </c>
      <c r="C1299">
        <v>531.03372999999999</v>
      </c>
      <c r="D1299">
        <f t="shared" si="116"/>
        <v>129.69999999999999</v>
      </c>
    </row>
    <row r="1300" spans="1:4" x14ac:dyDescent="0.3">
      <c r="A1300">
        <v>231.1</v>
      </c>
      <c r="B1300">
        <v>100.001</v>
      </c>
      <c r="C1300">
        <v>531.09100000000001</v>
      </c>
      <c r="D1300">
        <f t="shared" si="116"/>
        <v>129.80000000000001</v>
      </c>
    </row>
    <row r="1301" spans="1:4" x14ac:dyDescent="0.3">
      <c r="A1301">
        <v>231.2</v>
      </c>
      <c r="B1301">
        <v>100.00194</v>
      </c>
      <c r="C1301">
        <v>530.93070999999998</v>
      </c>
      <c r="D1301">
        <f t="shared" si="116"/>
        <v>129.89999999999998</v>
      </c>
    </row>
    <row r="1302" spans="1:4" x14ac:dyDescent="0.3">
      <c r="A1302">
        <v>231.3</v>
      </c>
      <c r="B1302">
        <v>100.00109</v>
      </c>
      <c r="C1302">
        <v>530.87397999999996</v>
      </c>
      <c r="D1302">
        <f t="shared" si="116"/>
        <v>130</v>
      </c>
    </row>
    <row r="1303" spans="1:4" x14ac:dyDescent="0.3">
      <c r="A1303">
        <v>231.4</v>
      </c>
      <c r="B1303">
        <v>100.00073</v>
      </c>
      <c r="C1303">
        <v>530.92031999999995</v>
      </c>
      <c r="D1303">
        <f t="shared" si="116"/>
        <v>130.10000000000002</v>
      </c>
    </row>
    <row r="1304" spans="1:4" x14ac:dyDescent="0.3">
      <c r="A1304">
        <v>231.5</v>
      </c>
      <c r="B1304">
        <v>100.00067</v>
      </c>
      <c r="C1304">
        <v>531.04067999999995</v>
      </c>
      <c r="D1304">
        <f t="shared" si="116"/>
        <v>130.19999999999999</v>
      </c>
    </row>
    <row r="1305" spans="1:4" x14ac:dyDescent="0.3">
      <c r="A1305">
        <v>231.6</v>
      </c>
      <c r="B1305">
        <v>100.00068</v>
      </c>
      <c r="C1305">
        <v>531.00576000000001</v>
      </c>
      <c r="D1305">
        <f t="shared" si="116"/>
        <v>130.30000000000001</v>
      </c>
    </row>
    <row r="1306" spans="1:4" x14ac:dyDescent="0.3">
      <c r="A1306">
        <v>231.7</v>
      </c>
      <c r="B1306">
        <v>100.00098</v>
      </c>
      <c r="C1306">
        <v>531.12408000000005</v>
      </c>
      <c r="D1306">
        <f t="shared" si="116"/>
        <v>130.39999999999998</v>
      </c>
    </row>
    <row r="1307" spans="1:4" x14ac:dyDescent="0.3">
      <c r="A1307">
        <v>231.8</v>
      </c>
      <c r="B1307">
        <v>100.00081</v>
      </c>
      <c r="C1307">
        <v>531.17750000000001</v>
      </c>
      <c r="D1307">
        <f t="shared" si="116"/>
        <v>130.5</v>
      </c>
    </row>
    <row r="1308" spans="1:4" x14ac:dyDescent="0.3">
      <c r="A1308">
        <v>231.9</v>
      </c>
      <c r="B1308">
        <v>100.00023</v>
      </c>
      <c r="C1308">
        <v>531.00233000000003</v>
      </c>
      <c r="D1308">
        <f t="shared" si="116"/>
        <v>130.60000000000002</v>
      </c>
    </row>
    <row r="1309" spans="1:4" x14ac:dyDescent="0.3">
      <c r="A1309">
        <v>232</v>
      </c>
      <c r="B1309">
        <v>100.00033000000001</v>
      </c>
      <c r="C1309">
        <v>531.07123999999999</v>
      </c>
      <c r="D1309">
        <f t="shared" si="116"/>
        <v>130.69999999999999</v>
      </c>
    </row>
    <row r="1310" spans="1:4" x14ac:dyDescent="0.3">
      <c r="A1310">
        <v>232.1</v>
      </c>
      <c r="B1310">
        <v>100.00112</v>
      </c>
      <c r="C1310">
        <v>531.10377000000005</v>
      </c>
      <c r="D1310">
        <f t="shared" si="116"/>
        <v>130.80000000000001</v>
      </c>
    </row>
    <row r="1311" spans="1:4" x14ac:dyDescent="0.3">
      <c r="A1311">
        <v>232.2</v>
      </c>
      <c r="B1311">
        <v>100.00149</v>
      </c>
      <c r="C1311">
        <v>531.34029999999996</v>
      </c>
      <c r="D1311">
        <f t="shared" si="116"/>
        <v>130.89999999999998</v>
      </c>
    </row>
    <row r="1312" spans="1:4" x14ac:dyDescent="0.3">
      <c r="A1312">
        <v>232.3</v>
      </c>
      <c r="B1312">
        <v>100.0021</v>
      </c>
      <c r="C1312">
        <v>531.34637999999995</v>
      </c>
      <c r="D1312">
        <f t="shared" si="116"/>
        <v>131</v>
      </c>
    </row>
    <row r="1313" spans="1:4" x14ac:dyDescent="0.3">
      <c r="A1313">
        <v>232.4</v>
      </c>
      <c r="B1313">
        <v>100.00194</v>
      </c>
      <c r="C1313">
        <v>531.37408000000005</v>
      </c>
      <c r="D1313">
        <f t="shared" si="116"/>
        <v>131.10000000000002</v>
      </c>
    </row>
    <row r="1314" spans="1:4" x14ac:dyDescent="0.3">
      <c r="A1314">
        <v>232.5</v>
      </c>
      <c r="B1314">
        <v>100.00194</v>
      </c>
      <c r="C1314">
        <v>531.44848000000002</v>
      </c>
      <c r="D1314">
        <f t="shared" si="116"/>
        <v>131.19999999999999</v>
      </c>
    </row>
    <row r="1315" spans="1:4" x14ac:dyDescent="0.3">
      <c r="A1315">
        <v>232.6</v>
      </c>
      <c r="B1315">
        <v>100.00088</v>
      </c>
      <c r="C1315">
        <v>531.21843999999999</v>
      </c>
      <c r="D1315">
        <f t="shared" si="116"/>
        <v>131.30000000000001</v>
      </c>
    </row>
    <row r="1316" spans="1:4" x14ac:dyDescent="0.3">
      <c r="A1316">
        <v>232.7</v>
      </c>
      <c r="B1316">
        <v>100.00266000000001</v>
      </c>
      <c r="C1316">
        <v>531.30751999999995</v>
      </c>
      <c r="D1316">
        <f t="shared" si="116"/>
        <v>131.39999999999998</v>
      </c>
    </row>
    <row r="1317" spans="1:4" x14ac:dyDescent="0.3">
      <c r="A1317">
        <v>232.8</v>
      </c>
      <c r="B1317">
        <v>100.00286</v>
      </c>
      <c r="C1317">
        <v>531.21052999999995</v>
      </c>
      <c r="D1317">
        <f t="shared" si="116"/>
        <v>131.5</v>
      </c>
    </row>
    <row r="1318" spans="1:4" x14ac:dyDescent="0.3">
      <c r="A1318">
        <v>232.9</v>
      </c>
      <c r="B1318">
        <v>100.00039</v>
      </c>
      <c r="C1318">
        <v>531.28620000000001</v>
      </c>
      <c r="D1318">
        <f t="shared" si="116"/>
        <v>131.60000000000002</v>
      </c>
    </row>
    <row r="1319" spans="1:4" x14ac:dyDescent="0.3">
      <c r="A1319">
        <v>233</v>
      </c>
      <c r="B1319">
        <v>100.00248999999999</v>
      </c>
      <c r="C1319">
        <v>531.49053000000004</v>
      </c>
      <c r="D1319">
        <f t="shared" si="116"/>
        <v>131.69999999999999</v>
      </c>
    </row>
    <row r="1320" spans="1:4" x14ac:dyDescent="0.3">
      <c r="A1320">
        <v>233.1</v>
      </c>
      <c r="B1320">
        <v>100.00190000000001</v>
      </c>
      <c r="C1320">
        <v>531.49900000000002</v>
      </c>
      <c r="D1320">
        <f t="shared" si="116"/>
        <v>131.80000000000001</v>
      </c>
    </row>
    <row r="1321" spans="1:4" x14ac:dyDescent="0.3">
      <c r="A1321">
        <v>233.2</v>
      </c>
      <c r="B1321">
        <v>100.00145999999999</v>
      </c>
      <c r="C1321">
        <v>531.58132999999998</v>
      </c>
      <c r="D1321">
        <f t="shared" si="116"/>
        <v>131.89999999999998</v>
      </c>
    </row>
    <row r="1322" spans="1:4" x14ac:dyDescent="0.3">
      <c r="A1322">
        <v>233.3</v>
      </c>
      <c r="B1322">
        <v>100.00091999999999</v>
      </c>
      <c r="C1322">
        <v>531.50685999999996</v>
      </c>
      <c r="D1322">
        <f t="shared" si="116"/>
        <v>132</v>
      </c>
    </row>
    <row r="1323" spans="1:4" x14ac:dyDescent="0.3">
      <c r="A1323">
        <v>233.4</v>
      </c>
      <c r="B1323">
        <v>100.00111</v>
      </c>
      <c r="C1323">
        <v>531.47392000000002</v>
      </c>
      <c r="D1323">
        <f t="shared" si="116"/>
        <v>132.10000000000002</v>
      </c>
    </row>
    <row r="1324" spans="1:4" x14ac:dyDescent="0.3">
      <c r="A1324">
        <v>233.5</v>
      </c>
      <c r="B1324">
        <v>100.0014</v>
      </c>
      <c r="C1324">
        <v>531.54854999999998</v>
      </c>
      <c r="D1324">
        <f t="shared" si="116"/>
        <v>132.19999999999999</v>
      </c>
    </row>
    <row r="1325" spans="1:4" x14ac:dyDescent="0.3">
      <c r="A1325">
        <v>233.6</v>
      </c>
      <c r="B1325">
        <v>100.00068</v>
      </c>
      <c r="C1325">
        <v>531.66173000000003</v>
      </c>
      <c r="D1325">
        <f t="shared" si="116"/>
        <v>132.30000000000001</v>
      </c>
    </row>
    <row r="1326" spans="1:4" x14ac:dyDescent="0.3">
      <c r="A1326">
        <v>233.7</v>
      </c>
      <c r="B1326">
        <v>100.00269</v>
      </c>
      <c r="C1326">
        <v>531.63496999999995</v>
      </c>
      <c r="D1326">
        <f t="shared" si="116"/>
        <v>132.39999999999998</v>
      </c>
    </row>
    <row r="1327" spans="1:4" x14ac:dyDescent="0.3">
      <c r="A1327">
        <v>233.8</v>
      </c>
      <c r="B1327">
        <v>100.00306</v>
      </c>
      <c r="C1327">
        <v>531.48942999999997</v>
      </c>
      <c r="D1327">
        <f t="shared" si="116"/>
        <v>132.5</v>
      </c>
    </row>
    <row r="1328" spans="1:4" x14ac:dyDescent="0.3">
      <c r="A1328">
        <v>233.9</v>
      </c>
      <c r="B1328">
        <v>100.001</v>
      </c>
      <c r="C1328">
        <v>531.72209999999995</v>
      </c>
      <c r="D1328">
        <f t="shared" si="116"/>
        <v>132.60000000000002</v>
      </c>
    </row>
    <row r="1329" spans="1:4" x14ac:dyDescent="0.3">
      <c r="A1329">
        <v>234</v>
      </c>
      <c r="B1329">
        <v>100.0026</v>
      </c>
      <c r="C1329">
        <v>531.72229000000004</v>
      </c>
      <c r="D1329">
        <f t="shared" si="116"/>
        <v>132.69999999999999</v>
      </c>
    </row>
    <row r="1330" spans="1:4" x14ac:dyDescent="0.3">
      <c r="A1330">
        <v>234.1</v>
      </c>
      <c r="B1330">
        <v>100.00109999999999</v>
      </c>
      <c r="C1330">
        <v>531.74956999999995</v>
      </c>
      <c r="D1330">
        <f t="shared" si="116"/>
        <v>132.80000000000001</v>
      </c>
    </row>
    <row r="1331" spans="1:4" x14ac:dyDescent="0.3">
      <c r="A1331">
        <v>234.2</v>
      </c>
      <c r="B1331">
        <v>100.00245</v>
      </c>
      <c r="C1331">
        <v>531.90202999999997</v>
      </c>
      <c r="D1331">
        <f t="shared" si="116"/>
        <v>132.89999999999998</v>
      </c>
    </row>
    <row r="1332" spans="1:4" x14ac:dyDescent="0.3">
      <c r="A1332">
        <v>234.3</v>
      </c>
      <c r="B1332">
        <v>100.00254</v>
      </c>
      <c r="C1332">
        <v>531.79879000000005</v>
      </c>
      <c r="D1332">
        <f t="shared" si="116"/>
        <v>133</v>
      </c>
    </row>
    <row r="1333" spans="1:4" x14ac:dyDescent="0.3">
      <c r="A1333">
        <v>234.4</v>
      </c>
      <c r="B1333">
        <v>99.99991</v>
      </c>
      <c r="C1333">
        <v>531.56885</v>
      </c>
      <c r="D1333">
        <f t="shared" si="116"/>
        <v>133.10000000000002</v>
      </c>
    </row>
    <row r="1334" spans="1:4" x14ac:dyDescent="0.3">
      <c r="A1334">
        <v>234.5</v>
      </c>
      <c r="B1334">
        <v>100.00122</v>
      </c>
      <c r="C1334">
        <v>531.51486999999997</v>
      </c>
      <c r="D1334">
        <f t="shared" si="116"/>
        <v>133.19999999999999</v>
      </c>
    </row>
    <row r="1335" spans="1:4" x14ac:dyDescent="0.3">
      <c r="A1335">
        <v>234.6</v>
      </c>
      <c r="B1335">
        <v>100.00265</v>
      </c>
      <c r="C1335">
        <v>531.71464000000003</v>
      </c>
      <c r="D1335">
        <f t="shared" si="116"/>
        <v>133.30000000000001</v>
      </c>
    </row>
    <row r="1336" spans="1:4" x14ac:dyDescent="0.3">
      <c r="A1336">
        <v>234.7</v>
      </c>
      <c r="B1336">
        <v>100.00105000000001</v>
      </c>
      <c r="C1336">
        <v>531.69671000000005</v>
      </c>
      <c r="D1336">
        <f t="shared" si="116"/>
        <v>133.39999999999998</v>
      </c>
    </row>
    <row r="1337" spans="1:4" x14ac:dyDescent="0.3">
      <c r="A1337">
        <v>234.8</v>
      </c>
      <c r="B1337">
        <v>100.00127999999999</v>
      </c>
      <c r="C1337">
        <v>531.49737000000005</v>
      </c>
      <c r="D1337">
        <f t="shared" si="116"/>
        <v>133.5</v>
      </c>
    </row>
    <row r="1338" spans="1:4" x14ac:dyDescent="0.3">
      <c r="A1338">
        <v>234.9</v>
      </c>
      <c r="B1338">
        <v>100.00124</v>
      </c>
      <c r="C1338">
        <v>531.61676999999997</v>
      </c>
      <c r="D1338">
        <f t="shared" si="116"/>
        <v>133.60000000000002</v>
      </c>
    </row>
    <row r="1339" spans="1:4" x14ac:dyDescent="0.3">
      <c r="A1339">
        <v>235</v>
      </c>
      <c r="B1339">
        <v>100.00305</v>
      </c>
      <c r="C1339">
        <v>532.03072999999995</v>
      </c>
      <c r="D1339">
        <f t="shared" si="116"/>
        <v>133.69999999999999</v>
      </c>
    </row>
    <row r="1340" spans="1:4" x14ac:dyDescent="0.3">
      <c r="A1340">
        <v>235.1</v>
      </c>
      <c r="B1340">
        <v>100.00107</v>
      </c>
      <c r="C1340">
        <v>532.11585000000002</v>
      </c>
      <c r="D1340">
        <f t="shared" si="116"/>
        <v>133.80000000000001</v>
      </c>
    </row>
    <row r="1341" spans="1:4" x14ac:dyDescent="0.3">
      <c r="A1341">
        <v>235.2</v>
      </c>
      <c r="B1341">
        <v>100.00054</v>
      </c>
      <c r="C1341">
        <v>532.15205000000003</v>
      </c>
      <c r="D1341">
        <f t="shared" si="116"/>
        <v>133.89999999999998</v>
      </c>
    </row>
    <row r="1342" spans="1:4" x14ac:dyDescent="0.3">
      <c r="A1342">
        <v>235.3</v>
      </c>
      <c r="B1342">
        <v>100.00230999999999</v>
      </c>
      <c r="C1342">
        <v>531.92963999999995</v>
      </c>
      <c r="D1342">
        <f t="shared" si="116"/>
        <v>134</v>
      </c>
    </row>
    <row r="1343" spans="1:4" x14ac:dyDescent="0.3">
      <c r="A1343">
        <v>235.4</v>
      </c>
      <c r="B1343">
        <v>100.00143</v>
      </c>
      <c r="C1343">
        <v>531.84812999999997</v>
      </c>
      <c r="D1343">
        <f t="shared" si="116"/>
        <v>134.10000000000002</v>
      </c>
    </row>
    <row r="1344" spans="1:4" x14ac:dyDescent="0.3">
      <c r="A1344">
        <v>235.5</v>
      </c>
      <c r="B1344">
        <v>100.00185999999999</v>
      </c>
      <c r="C1344">
        <v>531.92155000000002</v>
      </c>
      <c r="D1344">
        <f t="shared" si="116"/>
        <v>134.19999999999999</v>
      </c>
    </row>
    <row r="1345" spans="1:4" x14ac:dyDescent="0.3">
      <c r="A1345">
        <v>235.6</v>
      </c>
      <c r="B1345">
        <v>100.00203</v>
      </c>
      <c r="C1345">
        <v>531.91494999999998</v>
      </c>
      <c r="D1345">
        <f t="shared" si="116"/>
        <v>134.30000000000001</v>
      </c>
    </row>
    <row r="1346" spans="1:4" x14ac:dyDescent="0.3">
      <c r="A1346">
        <v>235.7</v>
      </c>
      <c r="B1346">
        <v>100.00135</v>
      </c>
      <c r="C1346">
        <v>531.90035</v>
      </c>
      <c r="D1346">
        <f t="shared" si="116"/>
        <v>134.39999999999998</v>
      </c>
    </row>
    <row r="1347" spans="1:4" x14ac:dyDescent="0.3">
      <c r="A1347">
        <v>235.8</v>
      </c>
      <c r="B1347">
        <v>100.00176</v>
      </c>
      <c r="C1347">
        <v>532.05830000000003</v>
      </c>
      <c r="D1347">
        <f t="shared" ref="D1347:D1410" si="117">A1347-$A$2</f>
        <v>134.5</v>
      </c>
    </row>
    <row r="1348" spans="1:4" x14ac:dyDescent="0.3">
      <c r="A1348">
        <v>235.9</v>
      </c>
      <c r="B1348">
        <v>100.00246</v>
      </c>
      <c r="C1348">
        <v>532.21126000000004</v>
      </c>
      <c r="D1348">
        <f t="shared" si="117"/>
        <v>134.60000000000002</v>
      </c>
    </row>
    <row r="1349" spans="1:4" x14ac:dyDescent="0.3">
      <c r="A1349">
        <v>236</v>
      </c>
      <c r="B1349">
        <v>100.00306999999999</v>
      </c>
      <c r="C1349">
        <v>532.26018999999997</v>
      </c>
      <c r="D1349">
        <f t="shared" si="117"/>
        <v>134.69999999999999</v>
      </c>
    </row>
    <row r="1350" spans="1:4" x14ac:dyDescent="0.3">
      <c r="A1350">
        <v>236.1</v>
      </c>
      <c r="B1350">
        <v>100.00063</v>
      </c>
      <c r="C1350">
        <v>532.28498999999999</v>
      </c>
      <c r="D1350">
        <f t="shared" si="117"/>
        <v>134.80000000000001</v>
      </c>
    </row>
    <row r="1351" spans="1:4" x14ac:dyDescent="0.3">
      <c r="A1351">
        <v>236.2</v>
      </c>
      <c r="B1351">
        <v>100.00136999999999</v>
      </c>
      <c r="C1351">
        <v>532.30651999999998</v>
      </c>
      <c r="D1351">
        <f t="shared" si="117"/>
        <v>134.89999999999998</v>
      </c>
    </row>
    <row r="1352" spans="1:4" x14ac:dyDescent="0.3">
      <c r="A1352">
        <v>236.3</v>
      </c>
      <c r="B1352">
        <v>100.00129</v>
      </c>
      <c r="C1352">
        <v>532.23920999999996</v>
      </c>
      <c r="D1352">
        <f t="shared" si="117"/>
        <v>135</v>
      </c>
    </row>
    <row r="1353" spans="1:4" x14ac:dyDescent="0.3">
      <c r="A1353">
        <v>236.4</v>
      </c>
      <c r="B1353">
        <v>100.00169</v>
      </c>
      <c r="C1353">
        <v>532.32857999999999</v>
      </c>
      <c r="D1353">
        <f t="shared" si="117"/>
        <v>135.10000000000002</v>
      </c>
    </row>
    <row r="1354" spans="1:4" x14ac:dyDescent="0.3">
      <c r="A1354">
        <v>236.5</v>
      </c>
      <c r="B1354">
        <v>100.00241</v>
      </c>
      <c r="C1354">
        <v>532.42111999999997</v>
      </c>
      <c r="D1354">
        <f t="shared" si="117"/>
        <v>135.19999999999999</v>
      </c>
    </row>
    <row r="1355" spans="1:4" x14ac:dyDescent="0.3">
      <c r="A1355">
        <v>236.6</v>
      </c>
      <c r="B1355">
        <v>100.00084</v>
      </c>
      <c r="C1355">
        <v>532.62672999999995</v>
      </c>
      <c r="D1355">
        <f t="shared" si="117"/>
        <v>135.30000000000001</v>
      </c>
    </row>
    <row r="1356" spans="1:4" x14ac:dyDescent="0.3">
      <c r="A1356">
        <v>236.7</v>
      </c>
      <c r="B1356">
        <v>100.00118999999999</v>
      </c>
      <c r="C1356">
        <v>532.45194000000004</v>
      </c>
      <c r="D1356">
        <f t="shared" si="117"/>
        <v>135.39999999999998</v>
      </c>
    </row>
    <row r="1357" spans="1:4" x14ac:dyDescent="0.3">
      <c r="A1357">
        <v>236.8</v>
      </c>
      <c r="B1357">
        <v>100.00131</v>
      </c>
      <c r="C1357">
        <v>532.63390000000004</v>
      </c>
      <c r="D1357">
        <f t="shared" si="117"/>
        <v>135.5</v>
      </c>
    </row>
    <row r="1358" spans="1:4" x14ac:dyDescent="0.3">
      <c r="A1358">
        <v>236.9</v>
      </c>
      <c r="B1358">
        <v>100.00344</v>
      </c>
      <c r="C1358">
        <v>532.60631000000001</v>
      </c>
      <c r="D1358">
        <f t="shared" si="117"/>
        <v>135.60000000000002</v>
      </c>
    </row>
    <row r="1359" spans="1:4" x14ac:dyDescent="0.3">
      <c r="A1359">
        <v>237</v>
      </c>
      <c r="B1359">
        <v>100.00181000000001</v>
      </c>
      <c r="C1359">
        <v>532.36274000000003</v>
      </c>
      <c r="D1359">
        <f t="shared" si="117"/>
        <v>135.69999999999999</v>
      </c>
    </row>
    <row r="1360" spans="1:4" x14ac:dyDescent="0.3">
      <c r="A1360">
        <v>237.1</v>
      </c>
      <c r="B1360">
        <v>100.00073999999999</v>
      </c>
      <c r="C1360">
        <v>532.27524000000005</v>
      </c>
      <c r="D1360">
        <f t="shared" si="117"/>
        <v>135.80000000000001</v>
      </c>
    </row>
    <row r="1361" spans="1:4" x14ac:dyDescent="0.3">
      <c r="A1361">
        <v>237.2</v>
      </c>
      <c r="B1361">
        <v>100.00306</v>
      </c>
      <c r="C1361">
        <v>532.50124000000005</v>
      </c>
      <c r="D1361">
        <f t="shared" si="117"/>
        <v>135.89999999999998</v>
      </c>
    </row>
    <row r="1362" spans="1:4" x14ac:dyDescent="0.3">
      <c r="A1362">
        <v>237.3</v>
      </c>
      <c r="B1362">
        <v>100.00135</v>
      </c>
      <c r="C1362">
        <v>532.59186</v>
      </c>
      <c r="D1362">
        <f t="shared" si="117"/>
        <v>136</v>
      </c>
    </row>
    <row r="1363" spans="1:4" x14ac:dyDescent="0.3">
      <c r="A1363">
        <v>237.4</v>
      </c>
      <c r="B1363">
        <v>100.0001</v>
      </c>
      <c r="C1363">
        <v>532.38352999999995</v>
      </c>
      <c r="D1363">
        <f t="shared" si="117"/>
        <v>136.10000000000002</v>
      </c>
    </row>
    <row r="1364" spans="1:4" x14ac:dyDescent="0.3">
      <c r="A1364">
        <v>237.5</v>
      </c>
      <c r="B1364">
        <v>100.00223</v>
      </c>
      <c r="C1364">
        <v>532.51427999999999</v>
      </c>
      <c r="D1364">
        <f t="shared" si="117"/>
        <v>136.19999999999999</v>
      </c>
    </row>
    <row r="1365" spans="1:4" x14ac:dyDescent="0.3">
      <c r="A1365">
        <v>237.6</v>
      </c>
      <c r="B1365">
        <v>100.00176</v>
      </c>
      <c r="C1365">
        <v>532.51363000000003</v>
      </c>
      <c r="D1365">
        <f t="shared" si="117"/>
        <v>136.30000000000001</v>
      </c>
    </row>
    <row r="1366" spans="1:4" x14ac:dyDescent="0.3">
      <c r="A1366">
        <v>237.7</v>
      </c>
      <c r="B1366">
        <v>100.00208000000001</v>
      </c>
      <c r="C1366">
        <v>532.47852</v>
      </c>
      <c r="D1366">
        <f t="shared" si="117"/>
        <v>136.39999999999998</v>
      </c>
    </row>
    <row r="1367" spans="1:4" x14ac:dyDescent="0.3">
      <c r="A1367">
        <v>237.8</v>
      </c>
      <c r="B1367">
        <v>100.00097</v>
      </c>
      <c r="C1367">
        <v>532.60866999999996</v>
      </c>
      <c r="D1367">
        <f t="shared" si="117"/>
        <v>136.5</v>
      </c>
    </row>
    <row r="1368" spans="1:4" x14ac:dyDescent="0.3">
      <c r="A1368">
        <v>237.9</v>
      </c>
      <c r="B1368">
        <v>100.00171</v>
      </c>
      <c r="C1368">
        <v>532.71543999999994</v>
      </c>
      <c r="D1368">
        <f t="shared" si="117"/>
        <v>136.60000000000002</v>
      </c>
    </row>
    <row r="1369" spans="1:4" x14ac:dyDescent="0.3">
      <c r="A1369">
        <v>238</v>
      </c>
      <c r="B1369">
        <v>100.00149</v>
      </c>
      <c r="C1369">
        <v>532.60672</v>
      </c>
      <c r="D1369">
        <f t="shared" si="117"/>
        <v>136.69999999999999</v>
      </c>
    </row>
    <row r="1370" spans="1:4" x14ac:dyDescent="0.3">
      <c r="A1370">
        <v>238.1</v>
      </c>
      <c r="B1370">
        <v>100.00158999999999</v>
      </c>
      <c r="C1370">
        <v>532.67187000000001</v>
      </c>
      <c r="D1370">
        <f t="shared" si="117"/>
        <v>136.80000000000001</v>
      </c>
    </row>
    <row r="1371" spans="1:4" x14ac:dyDescent="0.3">
      <c r="A1371">
        <v>238.2</v>
      </c>
      <c r="B1371">
        <v>100.00123000000001</v>
      </c>
      <c r="C1371">
        <v>532.56321000000003</v>
      </c>
      <c r="D1371">
        <f t="shared" si="117"/>
        <v>136.89999999999998</v>
      </c>
    </row>
    <row r="1372" spans="1:4" x14ac:dyDescent="0.3">
      <c r="A1372">
        <v>238.3</v>
      </c>
      <c r="B1372">
        <v>100.00219</v>
      </c>
      <c r="C1372">
        <v>532.24157000000002</v>
      </c>
      <c r="D1372">
        <f t="shared" si="117"/>
        <v>137</v>
      </c>
    </row>
    <row r="1373" spans="1:4" x14ac:dyDescent="0.3">
      <c r="A1373">
        <v>238.4</v>
      </c>
      <c r="B1373">
        <v>100.00287</v>
      </c>
      <c r="C1373">
        <v>532.21027000000004</v>
      </c>
      <c r="D1373">
        <f t="shared" si="117"/>
        <v>137.10000000000002</v>
      </c>
    </row>
    <row r="1374" spans="1:4" x14ac:dyDescent="0.3">
      <c r="A1374">
        <v>238.5</v>
      </c>
      <c r="B1374">
        <v>100.00073999999999</v>
      </c>
      <c r="C1374">
        <v>532.56988000000001</v>
      </c>
      <c r="D1374">
        <f t="shared" si="117"/>
        <v>137.19999999999999</v>
      </c>
    </row>
    <row r="1375" spans="1:4" x14ac:dyDescent="0.3">
      <c r="A1375">
        <v>238.6</v>
      </c>
      <c r="B1375">
        <v>100.00184</v>
      </c>
      <c r="C1375">
        <v>532.75243999999998</v>
      </c>
      <c r="D1375">
        <f t="shared" si="117"/>
        <v>137.30000000000001</v>
      </c>
    </row>
    <row r="1376" spans="1:4" x14ac:dyDescent="0.3">
      <c r="A1376">
        <v>238.7</v>
      </c>
      <c r="B1376">
        <v>100.00288</v>
      </c>
      <c r="C1376">
        <v>532.38010999999995</v>
      </c>
      <c r="D1376">
        <f t="shared" si="117"/>
        <v>137.39999999999998</v>
      </c>
    </row>
    <row r="1377" spans="1:4" x14ac:dyDescent="0.3">
      <c r="A1377">
        <v>238.8</v>
      </c>
      <c r="B1377">
        <v>100.00064</v>
      </c>
      <c r="C1377">
        <v>532.34427000000005</v>
      </c>
      <c r="D1377">
        <f t="shared" si="117"/>
        <v>137.5</v>
      </c>
    </row>
    <row r="1378" spans="1:4" x14ac:dyDescent="0.3">
      <c r="A1378">
        <v>238.9</v>
      </c>
      <c r="B1378">
        <v>100.00112</v>
      </c>
      <c r="C1378">
        <v>532.52097000000003</v>
      </c>
      <c r="D1378">
        <f t="shared" si="117"/>
        <v>137.60000000000002</v>
      </c>
    </row>
    <row r="1379" spans="1:4" x14ac:dyDescent="0.3">
      <c r="A1379">
        <v>239</v>
      </c>
      <c r="B1379">
        <v>100.00187</v>
      </c>
      <c r="C1379">
        <v>532.54894999999999</v>
      </c>
      <c r="D1379">
        <f t="shared" si="117"/>
        <v>137.69999999999999</v>
      </c>
    </row>
    <row r="1380" spans="1:4" x14ac:dyDescent="0.3">
      <c r="A1380">
        <v>239.1</v>
      </c>
      <c r="B1380">
        <v>100.00205</v>
      </c>
      <c r="C1380">
        <v>532.44737999999995</v>
      </c>
      <c r="D1380">
        <f t="shared" si="117"/>
        <v>137.80000000000001</v>
      </c>
    </row>
    <row r="1381" spans="1:4" x14ac:dyDescent="0.3">
      <c r="A1381">
        <v>239.2</v>
      </c>
      <c r="B1381">
        <v>100.00194999999999</v>
      </c>
      <c r="C1381">
        <v>532.40799000000004</v>
      </c>
      <c r="D1381">
        <f t="shared" si="117"/>
        <v>137.89999999999998</v>
      </c>
    </row>
    <row r="1382" spans="1:4" x14ac:dyDescent="0.3">
      <c r="A1382">
        <v>239.3</v>
      </c>
      <c r="B1382">
        <v>100.00349</v>
      </c>
      <c r="C1382">
        <v>532.25667999999996</v>
      </c>
      <c r="D1382">
        <f t="shared" si="117"/>
        <v>138</v>
      </c>
    </row>
    <row r="1383" spans="1:4" x14ac:dyDescent="0.3">
      <c r="A1383">
        <v>239.4</v>
      </c>
      <c r="B1383">
        <v>100.00054</v>
      </c>
      <c r="C1383">
        <v>532.11220000000003</v>
      </c>
      <c r="D1383">
        <f t="shared" si="117"/>
        <v>138.10000000000002</v>
      </c>
    </row>
    <row r="1384" spans="1:4" x14ac:dyDescent="0.3">
      <c r="A1384">
        <v>239.5</v>
      </c>
      <c r="B1384">
        <v>100.00036</v>
      </c>
      <c r="C1384">
        <v>532.29093</v>
      </c>
      <c r="D1384">
        <f t="shared" si="117"/>
        <v>138.19999999999999</v>
      </c>
    </row>
    <row r="1385" spans="1:4" x14ac:dyDescent="0.3">
      <c r="A1385">
        <v>239.6</v>
      </c>
      <c r="B1385">
        <v>100.00233</v>
      </c>
      <c r="C1385">
        <v>532.52043000000003</v>
      </c>
      <c r="D1385">
        <f t="shared" si="117"/>
        <v>138.30000000000001</v>
      </c>
    </row>
    <row r="1386" spans="1:4" x14ac:dyDescent="0.3">
      <c r="A1386">
        <v>239.7</v>
      </c>
      <c r="B1386">
        <v>100.00067</v>
      </c>
      <c r="C1386">
        <v>532.37882000000002</v>
      </c>
      <c r="D1386">
        <f t="shared" si="117"/>
        <v>138.39999999999998</v>
      </c>
    </row>
    <row r="1387" spans="1:4" x14ac:dyDescent="0.3">
      <c r="A1387">
        <v>239.8</v>
      </c>
      <c r="B1387">
        <v>100.00132000000001</v>
      </c>
      <c r="C1387">
        <v>532.12239</v>
      </c>
      <c r="D1387">
        <f t="shared" si="117"/>
        <v>138.5</v>
      </c>
    </row>
    <row r="1388" spans="1:4" x14ac:dyDescent="0.3">
      <c r="A1388">
        <v>239.9</v>
      </c>
      <c r="B1388">
        <v>100.00338000000001</v>
      </c>
      <c r="C1388">
        <v>532.27534000000003</v>
      </c>
      <c r="D1388">
        <f t="shared" si="117"/>
        <v>138.60000000000002</v>
      </c>
    </row>
    <row r="1389" spans="1:4" x14ac:dyDescent="0.3">
      <c r="A1389">
        <v>240</v>
      </c>
      <c r="B1389">
        <v>100.00123000000001</v>
      </c>
      <c r="C1389">
        <v>532.45372999999995</v>
      </c>
      <c r="D1389">
        <f t="shared" si="117"/>
        <v>138.69999999999999</v>
      </c>
    </row>
    <row r="1390" spans="1:4" x14ac:dyDescent="0.3">
      <c r="A1390">
        <v>240.1</v>
      </c>
      <c r="B1390">
        <v>100.00167999999999</v>
      </c>
      <c r="C1390">
        <v>532.50133000000005</v>
      </c>
      <c r="D1390">
        <f t="shared" si="117"/>
        <v>138.80000000000001</v>
      </c>
    </row>
    <row r="1391" spans="1:4" x14ac:dyDescent="0.3">
      <c r="A1391">
        <v>240.2</v>
      </c>
      <c r="B1391">
        <v>100.00156</v>
      </c>
      <c r="C1391">
        <v>532.51917000000003</v>
      </c>
      <c r="D1391">
        <f t="shared" si="117"/>
        <v>138.89999999999998</v>
      </c>
    </row>
    <row r="1392" spans="1:4" x14ac:dyDescent="0.3">
      <c r="A1392">
        <v>240.3</v>
      </c>
      <c r="B1392">
        <v>100.00141000000001</v>
      </c>
      <c r="C1392">
        <v>532.29277000000002</v>
      </c>
      <c r="D1392">
        <f t="shared" si="117"/>
        <v>139</v>
      </c>
    </row>
    <row r="1393" spans="1:4" x14ac:dyDescent="0.3">
      <c r="A1393">
        <v>240.4</v>
      </c>
      <c r="B1393">
        <v>100.00153</v>
      </c>
      <c r="C1393">
        <v>532.31218000000001</v>
      </c>
      <c r="D1393">
        <f t="shared" si="117"/>
        <v>139.10000000000002</v>
      </c>
    </row>
    <row r="1394" spans="1:4" x14ac:dyDescent="0.3">
      <c r="A1394">
        <v>240.5</v>
      </c>
      <c r="B1394">
        <v>100.0016</v>
      </c>
      <c r="C1394">
        <v>532.47919999999999</v>
      </c>
      <c r="D1394">
        <f t="shared" si="117"/>
        <v>139.19999999999999</v>
      </c>
    </row>
    <row r="1395" spans="1:4" x14ac:dyDescent="0.3">
      <c r="A1395">
        <v>240.6</v>
      </c>
      <c r="B1395">
        <v>100.00199000000001</v>
      </c>
      <c r="C1395">
        <v>532.40246999999999</v>
      </c>
      <c r="D1395">
        <f t="shared" si="117"/>
        <v>139.30000000000001</v>
      </c>
    </row>
    <row r="1396" spans="1:4" x14ac:dyDescent="0.3">
      <c r="A1396">
        <v>240.7</v>
      </c>
      <c r="B1396">
        <v>100.00114000000001</v>
      </c>
      <c r="C1396">
        <v>532.54004999999995</v>
      </c>
      <c r="D1396">
        <f t="shared" si="117"/>
        <v>139.39999999999998</v>
      </c>
    </row>
    <row r="1397" spans="1:4" x14ac:dyDescent="0.3">
      <c r="A1397">
        <v>240.8</v>
      </c>
      <c r="B1397">
        <v>100.00265</v>
      </c>
      <c r="C1397">
        <v>532.47582</v>
      </c>
      <c r="D1397">
        <f t="shared" si="117"/>
        <v>139.5</v>
      </c>
    </row>
    <row r="1398" spans="1:4" x14ac:dyDescent="0.3">
      <c r="A1398">
        <v>240.9</v>
      </c>
      <c r="B1398">
        <v>100.00133</v>
      </c>
      <c r="C1398">
        <v>532.49850000000004</v>
      </c>
      <c r="D1398">
        <f t="shared" si="117"/>
        <v>139.60000000000002</v>
      </c>
    </row>
    <row r="1399" spans="1:4" x14ac:dyDescent="0.3">
      <c r="A1399">
        <v>241</v>
      </c>
      <c r="B1399">
        <v>100.00248000000001</v>
      </c>
      <c r="C1399">
        <v>532.66823999999997</v>
      </c>
      <c r="D1399">
        <f t="shared" si="117"/>
        <v>139.69999999999999</v>
      </c>
    </row>
    <row r="1400" spans="1:4" x14ac:dyDescent="0.3">
      <c r="A1400">
        <v>241.1</v>
      </c>
      <c r="B1400">
        <v>100.00205</v>
      </c>
      <c r="C1400">
        <v>532.56087000000002</v>
      </c>
      <c r="D1400">
        <f t="shared" si="117"/>
        <v>139.80000000000001</v>
      </c>
    </row>
    <row r="1401" spans="1:4" x14ac:dyDescent="0.3">
      <c r="A1401">
        <v>241.2</v>
      </c>
      <c r="B1401">
        <v>100.00049</v>
      </c>
      <c r="C1401">
        <v>532.57807000000003</v>
      </c>
      <c r="D1401">
        <f t="shared" si="117"/>
        <v>139.89999999999998</v>
      </c>
    </row>
    <row r="1402" spans="1:4" x14ac:dyDescent="0.3">
      <c r="A1402">
        <v>241.3</v>
      </c>
      <c r="B1402">
        <v>100.00166</v>
      </c>
      <c r="C1402">
        <v>532.54124999999999</v>
      </c>
      <c r="D1402">
        <f t="shared" si="117"/>
        <v>140</v>
      </c>
    </row>
    <row r="1403" spans="1:4" x14ac:dyDescent="0.3">
      <c r="A1403">
        <v>241.4</v>
      </c>
      <c r="B1403">
        <v>100.0014</v>
      </c>
      <c r="C1403">
        <v>532.65079000000003</v>
      </c>
      <c r="D1403">
        <f t="shared" si="117"/>
        <v>140.10000000000002</v>
      </c>
    </row>
    <row r="1404" spans="1:4" x14ac:dyDescent="0.3">
      <c r="A1404">
        <v>241.5</v>
      </c>
      <c r="B1404">
        <v>100.00338000000001</v>
      </c>
      <c r="C1404">
        <v>532.52611999999999</v>
      </c>
      <c r="D1404">
        <f t="shared" si="117"/>
        <v>140.19999999999999</v>
      </c>
    </row>
    <row r="1405" spans="1:4" x14ac:dyDescent="0.3">
      <c r="A1405">
        <v>241.6</v>
      </c>
      <c r="B1405">
        <v>100.00154000000001</v>
      </c>
      <c r="C1405">
        <v>532.33168999999998</v>
      </c>
      <c r="D1405">
        <f t="shared" si="117"/>
        <v>140.30000000000001</v>
      </c>
    </row>
    <row r="1406" spans="1:4" x14ac:dyDescent="0.3">
      <c r="A1406">
        <v>241.7</v>
      </c>
      <c r="B1406">
        <v>100.00029000000001</v>
      </c>
      <c r="C1406">
        <v>532.34749999999997</v>
      </c>
      <c r="D1406">
        <f t="shared" si="117"/>
        <v>140.39999999999998</v>
      </c>
    </row>
    <row r="1407" spans="1:4" x14ac:dyDescent="0.3">
      <c r="A1407">
        <v>241.8</v>
      </c>
      <c r="B1407">
        <v>100.00114000000001</v>
      </c>
      <c r="C1407">
        <v>532.60101999999995</v>
      </c>
      <c r="D1407">
        <f t="shared" si="117"/>
        <v>140.5</v>
      </c>
    </row>
    <row r="1408" spans="1:4" x14ac:dyDescent="0.3">
      <c r="A1408">
        <v>241.9</v>
      </c>
      <c r="B1408">
        <v>100.00154000000001</v>
      </c>
      <c r="C1408">
        <v>532.54304999999999</v>
      </c>
      <c r="D1408">
        <f t="shared" si="117"/>
        <v>140.60000000000002</v>
      </c>
    </row>
    <row r="1409" spans="1:4" x14ac:dyDescent="0.3">
      <c r="A1409">
        <v>242</v>
      </c>
      <c r="B1409">
        <v>100.00133</v>
      </c>
      <c r="C1409">
        <v>532.52314999999999</v>
      </c>
      <c r="D1409">
        <f t="shared" si="117"/>
        <v>140.69999999999999</v>
      </c>
    </row>
    <row r="1410" spans="1:4" x14ac:dyDescent="0.3">
      <c r="A1410">
        <v>242.1</v>
      </c>
      <c r="B1410">
        <v>100.00188</v>
      </c>
      <c r="C1410">
        <v>532.51367000000005</v>
      </c>
      <c r="D1410">
        <f t="shared" si="117"/>
        <v>140.80000000000001</v>
      </c>
    </row>
    <row r="1411" spans="1:4" x14ac:dyDescent="0.3">
      <c r="A1411">
        <v>242.2</v>
      </c>
      <c r="B1411">
        <v>100.0018</v>
      </c>
      <c r="C1411">
        <v>532.69087000000002</v>
      </c>
      <c r="D1411">
        <f t="shared" ref="D1411:D1474" si="118">A1411-$A$2</f>
        <v>140.89999999999998</v>
      </c>
    </row>
    <row r="1412" spans="1:4" x14ac:dyDescent="0.3">
      <c r="A1412">
        <v>242.3</v>
      </c>
      <c r="B1412">
        <v>100.00184</v>
      </c>
      <c r="C1412">
        <v>532.69052999999997</v>
      </c>
      <c r="D1412">
        <f t="shared" si="118"/>
        <v>141</v>
      </c>
    </row>
    <row r="1413" spans="1:4" x14ac:dyDescent="0.3">
      <c r="A1413">
        <v>242.4</v>
      </c>
      <c r="B1413">
        <v>100.00194</v>
      </c>
      <c r="C1413">
        <v>532.71361999999999</v>
      </c>
      <c r="D1413">
        <f t="shared" si="118"/>
        <v>141.10000000000002</v>
      </c>
    </row>
    <row r="1414" spans="1:4" x14ac:dyDescent="0.3">
      <c r="A1414">
        <v>242.5</v>
      </c>
      <c r="B1414">
        <v>100.00172999999999</v>
      </c>
      <c r="C1414">
        <v>532.72403999999995</v>
      </c>
      <c r="D1414">
        <f t="shared" si="118"/>
        <v>141.19999999999999</v>
      </c>
    </row>
    <row r="1415" spans="1:4" x14ac:dyDescent="0.3">
      <c r="A1415">
        <v>242.6</v>
      </c>
      <c r="B1415">
        <v>100.00149999999999</v>
      </c>
      <c r="C1415">
        <v>532.59382000000005</v>
      </c>
      <c r="D1415">
        <f t="shared" si="118"/>
        <v>141.30000000000001</v>
      </c>
    </row>
    <row r="1416" spans="1:4" x14ac:dyDescent="0.3">
      <c r="A1416">
        <v>242.7</v>
      </c>
      <c r="B1416">
        <v>100.00226000000001</v>
      </c>
      <c r="C1416">
        <v>532.55744000000004</v>
      </c>
      <c r="D1416">
        <f t="shared" si="118"/>
        <v>141.39999999999998</v>
      </c>
    </row>
    <row r="1417" spans="1:4" x14ac:dyDescent="0.3">
      <c r="A1417">
        <v>242.8</v>
      </c>
      <c r="B1417">
        <v>100.00153</v>
      </c>
      <c r="C1417">
        <v>532.72063000000003</v>
      </c>
      <c r="D1417">
        <f t="shared" si="118"/>
        <v>141.5</v>
      </c>
    </row>
    <row r="1418" spans="1:4" x14ac:dyDescent="0.3">
      <c r="A1418">
        <v>242.9</v>
      </c>
      <c r="B1418">
        <v>100.00176999999999</v>
      </c>
      <c r="C1418">
        <v>532.89481000000001</v>
      </c>
      <c r="D1418">
        <f t="shared" si="118"/>
        <v>141.60000000000002</v>
      </c>
    </row>
    <row r="1419" spans="1:4" x14ac:dyDescent="0.3">
      <c r="A1419">
        <v>243</v>
      </c>
      <c r="B1419">
        <v>100.0018</v>
      </c>
      <c r="C1419">
        <v>532.99834999999996</v>
      </c>
      <c r="D1419">
        <f t="shared" si="118"/>
        <v>141.69999999999999</v>
      </c>
    </row>
    <row r="1420" spans="1:4" x14ac:dyDescent="0.3">
      <c r="A1420">
        <v>243.1</v>
      </c>
      <c r="B1420">
        <v>100.00273</v>
      </c>
      <c r="C1420">
        <v>533.13427999999999</v>
      </c>
      <c r="D1420">
        <f t="shared" si="118"/>
        <v>141.80000000000001</v>
      </c>
    </row>
    <row r="1421" spans="1:4" x14ac:dyDescent="0.3">
      <c r="A1421">
        <v>243.2</v>
      </c>
      <c r="B1421">
        <v>100.00203</v>
      </c>
      <c r="C1421">
        <v>532.81096000000002</v>
      </c>
      <c r="D1421">
        <f t="shared" si="118"/>
        <v>141.89999999999998</v>
      </c>
    </row>
    <row r="1422" spans="1:4" x14ac:dyDescent="0.3">
      <c r="A1422">
        <v>243.3</v>
      </c>
      <c r="B1422">
        <v>100.00020000000001</v>
      </c>
      <c r="C1422">
        <v>532.68736999999999</v>
      </c>
      <c r="D1422">
        <f t="shared" si="118"/>
        <v>142</v>
      </c>
    </row>
    <row r="1423" spans="1:4" x14ac:dyDescent="0.3">
      <c r="A1423">
        <v>243.4</v>
      </c>
      <c r="B1423">
        <v>100.00129</v>
      </c>
      <c r="C1423">
        <v>533.00751000000002</v>
      </c>
      <c r="D1423">
        <f t="shared" si="118"/>
        <v>142.10000000000002</v>
      </c>
    </row>
    <row r="1424" spans="1:4" x14ac:dyDescent="0.3">
      <c r="A1424">
        <v>243.5</v>
      </c>
      <c r="B1424">
        <v>100.00175</v>
      </c>
      <c r="C1424">
        <v>533.16015000000004</v>
      </c>
      <c r="D1424">
        <f t="shared" si="118"/>
        <v>142.19999999999999</v>
      </c>
    </row>
    <row r="1425" spans="1:4" x14ac:dyDescent="0.3">
      <c r="A1425">
        <v>243.6</v>
      </c>
      <c r="B1425">
        <v>100.00206</v>
      </c>
      <c r="C1425">
        <v>533.05061999999998</v>
      </c>
      <c r="D1425">
        <f t="shared" si="118"/>
        <v>142.30000000000001</v>
      </c>
    </row>
    <row r="1426" spans="1:4" x14ac:dyDescent="0.3">
      <c r="A1426">
        <v>243.7</v>
      </c>
      <c r="B1426">
        <v>100.00178</v>
      </c>
      <c r="C1426">
        <v>532.83947999999998</v>
      </c>
      <c r="D1426">
        <f t="shared" si="118"/>
        <v>142.39999999999998</v>
      </c>
    </row>
    <row r="1427" spans="1:4" x14ac:dyDescent="0.3">
      <c r="A1427">
        <v>243.8</v>
      </c>
      <c r="B1427">
        <v>100.00167999999999</v>
      </c>
      <c r="C1427">
        <v>533.03285000000005</v>
      </c>
      <c r="D1427">
        <f t="shared" si="118"/>
        <v>142.5</v>
      </c>
    </row>
    <row r="1428" spans="1:4" x14ac:dyDescent="0.3">
      <c r="A1428">
        <v>243.9</v>
      </c>
      <c r="B1428">
        <v>100.00297</v>
      </c>
      <c r="C1428">
        <v>533.16833999999994</v>
      </c>
      <c r="D1428">
        <f t="shared" si="118"/>
        <v>142.60000000000002</v>
      </c>
    </row>
    <row r="1429" spans="1:4" x14ac:dyDescent="0.3">
      <c r="A1429">
        <v>244</v>
      </c>
      <c r="B1429">
        <v>100.0005</v>
      </c>
      <c r="C1429">
        <v>533.09744000000001</v>
      </c>
      <c r="D1429">
        <f t="shared" si="118"/>
        <v>142.69999999999999</v>
      </c>
    </row>
    <row r="1430" spans="1:4" x14ac:dyDescent="0.3">
      <c r="A1430">
        <v>244.1</v>
      </c>
      <c r="B1430">
        <v>100.00008</v>
      </c>
      <c r="C1430">
        <v>532.85423000000003</v>
      </c>
      <c r="D1430">
        <f t="shared" si="118"/>
        <v>142.80000000000001</v>
      </c>
    </row>
    <row r="1431" spans="1:4" x14ac:dyDescent="0.3">
      <c r="A1431">
        <v>244.2</v>
      </c>
      <c r="B1431">
        <v>100.00099</v>
      </c>
      <c r="C1431">
        <v>533.03409999999997</v>
      </c>
      <c r="D1431">
        <f t="shared" si="118"/>
        <v>142.89999999999998</v>
      </c>
    </row>
    <row r="1432" spans="1:4" x14ac:dyDescent="0.3">
      <c r="A1432">
        <v>244.3</v>
      </c>
      <c r="B1432">
        <v>100.00194</v>
      </c>
      <c r="C1432">
        <v>533.03398000000004</v>
      </c>
      <c r="D1432">
        <f t="shared" si="118"/>
        <v>143</v>
      </c>
    </row>
    <row r="1433" spans="1:4" x14ac:dyDescent="0.3">
      <c r="A1433">
        <v>244.4</v>
      </c>
      <c r="B1433">
        <v>100.00183</v>
      </c>
      <c r="C1433">
        <v>533.03430000000003</v>
      </c>
      <c r="D1433">
        <f t="shared" si="118"/>
        <v>143.10000000000002</v>
      </c>
    </row>
    <row r="1434" spans="1:4" x14ac:dyDescent="0.3">
      <c r="A1434">
        <v>244.5</v>
      </c>
      <c r="B1434">
        <v>100.00230000000001</v>
      </c>
      <c r="C1434">
        <v>532.98284000000001</v>
      </c>
      <c r="D1434">
        <f t="shared" si="118"/>
        <v>143.19999999999999</v>
      </c>
    </row>
    <row r="1435" spans="1:4" x14ac:dyDescent="0.3">
      <c r="A1435">
        <v>244.6</v>
      </c>
      <c r="B1435">
        <v>100.00254</v>
      </c>
      <c r="C1435">
        <v>533.04828999999995</v>
      </c>
      <c r="D1435">
        <f t="shared" si="118"/>
        <v>143.30000000000001</v>
      </c>
    </row>
    <row r="1436" spans="1:4" x14ac:dyDescent="0.3">
      <c r="A1436">
        <v>244.7</v>
      </c>
      <c r="B1436">
        <v>100.00273</v>
      </c>
      <c r="C1436">
        <v>533.05852000000004</v>
      </c>
      <c r="D1436">
        <f t="shared" si="118"/>
        <v>143.39999999999998</v>
      </c>
    </row>
    <row r="1437" spans="1:4" x14ac:dyDescent="0.3">
      <c r="A1437">
        <v>244.8</v>
      </c>
      <c r="B1437">
        <v>100.00209</v>
      </c>
      <c r="C1437">
        <v>532.87086999999997</v>
      </c>
      <c r="D1437">
        <f t="shared" si="118"/>
        <v>143.5</v>
      </c>
    </row>
    <row r="1438" spans="1:4" x14ac:dyDescent="0.3">
      <c r="A1438">
        <v>244.9</v>
      </c>
      <c r="B1438">
        <v>100.00042999999999</v>
      </c>
      <c r="C1438">
        <v>533.18028000000004</v>
      </c>
      <c r="D1438">
        <f t="shared" si="118"/>
        <v>143.60000000000002</v>
      </c>
    </row>
    <row r="1439" spans="1:4" x14ac:dyDescent="0.3">
      <c r="A1439">
        <v>245</v>
      </c>
      <c r="B1439">
        <v>100.00182</v>
      </c>
      <c r="C1439">
        <v>533.29452000000003</v>
      </c>
      <c r="D1439">
        <f t="shared" si="118"/>
        <v>143.69999999999999</v>
      </c>
    </row>
    <row r="1440" spans="1:4" x14ac:dyDescent="0.3">
      <c r="A1440">
        <v>245.1</v>
      </c>
      <c r="B1440">
        <v>100.00103</v>
      </c>
      <c r="C1440">
        <v>533.34508000000005</v>
      </c>
      <c r="D1440">
        <f t="shared" si="118"/>
        <v>143.80000000000001</v>
      </c>
    </row>
    <row r="1441" spans="1:4" x14ac:dyDescent="0.3">
      <c r="A1441">
        <v>245.2</v>
      </c>
      <c r="B1441">
        <v>100.00142</v>
      </c>
      <c r="C1441">
        <v>533.38349000000005</v>
      </c>
      <c r="D1441">
        <f t="shared" si="118"/>
        <v>143.89999999999998</v>
      </c>
    </row>
    <row r="1442" spans="1:4" x14ac:dyDescent="0.3">
      <c r="A1442">
        <v>245.3</v>
      </c>
      <c r="B1442">
        <v>100.00182</v>
      </c>
      <c r="C1442">
        <v>533.29341999999997</v>
      </c>
      <c r="D1442">
        <f t="shared" si="118"/>
        <v>144</v>
      </c>
    </row>
    <row r="1443" spans="1:4" x14ac:dyDescent="0.3">
      <c r="A1443">
        <v>245.4</v>
      </c>
      <c r="B1443">
        <v>100.00112</v>
      </c>
      <c r="C1443">
        <v>533.15835000000004</v>
      </c>
      <c r="D1443">
        <f t="shared" si="118"/>
        <v>144.10000000000002</v>
      </c>
    </row>
    <row r="1444" spans="1:4" x14ac:dyDescent="0.3">
      <c r="A1444">
        <v>245.5</v>
      </c>
      <c r="B1444">
        <v>100.00154000000001</v>
      </c>
      <c r="C1444">
        <v>533.13762999999994</v>
      </c>
      <c r="D1444">
        <f t="shared" si="118"/>
        <v>144.19999999999999</v>
      </c>
    </row>
    <row r="1445" spans="1:4" x14ac:dyDescent="0.3">
      <c r="A1445">
        <v>245.6</v>
      </c>
      <c r="B1445">
        <v>100.00215</v>
      </c>
      <c r="C1445">
        <v>533.24847999999997</v>
      </c>
      <c r="D1445">
        <f t="shared" si="118"/>
        <v>144.30000000000001</v>
      </c>
    </row>
    <row r="1446" spans="1:4" x14ac:dyDescent="0.3">
      <c r="A1446">
        <v>245.7</v>
      </c>
      <c r="B1446">
        <v>100.00272</v>
      </c>
      <c r="C1446">
        <v>533.13589000000002</v>
      </c>
      <c r="D1446">
        <f t="shared" si="118"/>
        <v>144.39999999999998</v>
      </c>
    </row>
    <row r="1447" spans="1:4" x14ac:dyDescent="0.3">
      <c r="A1447">
        <v>245.8</v>
      </c>
      <c r="B1447">
        <v>100.00127000000001</v>
      </c>
      <c r="C1447">
        <v>532.92079999999999</v>
      </c>
      <c r="D1447">
        <f t="shared" si="118"/>
        <v>144.5</v>
      </c>
    </row>
    <row r="1448" spans="1:4" x14ac:dyDescent="0.3">
      <c r="A1448">
        <v>245.9</v>
      </c>
      <c r="B1448">
        <v>100.00161</v>
      </c>
      <c r="C1448">
        <v>533.03134</v>
      </c>
      <c r="D1448">
        <f t="shared" si="118"/>
        <v>144.60000000000002</v>
      </c>
    </row>
    <row r="1449" spans="1:4" x14ac:dyDescent="0.3">
      <c r="A1449">
        <v>246</v>
      </c>
      <c r="B1449">
        <v>100.00147</v>
      </c>
      <c r="C1449">
        <v>533.15607</v>
      </c>
      <c r="D1449">
        <f t="shared" si="118"/>
        <v>144.69999999999999</v>
      </c>
    </row>
    <row r="1450" spans="1:4" x14ac:dyDescent="0.3">
      <c r="A1450">
        <v>246.1</v>
      </c>
      <c r="B1450">
        <v>100.00241</v>
      </c>
      <c r="C1450">
        <v>533.33191999999997</v>
      </c>
      <c r="D1450">
        <f t="shared" si="118"/>
        <v>144.80000000000001</v>
      </c>
    </row>
    <row r="1451" spans="1:4" x14ac:dyDescent="0.3">
      <c r="A1451">
        <v>246.2</v>
      </c>
      <c r="B1451">
        <v>100.00122</v>
      </c>
      <c r="C1451">
        <v>533.49836000000005</v>
      </c>
      <c r="D1451">
        <f t="shared" si="118"/>
        <v>144.89999999999998</v>
      </c>
    </row>
    <row r="1452" spans="1:4" x14ac:dyDescent="0.3">
      <c r="A1452">
        <v>246.3</v>
      </c>
      <c r="B1452">
        <v>100.00190000000001</v>
      </c>
      <c r="C1452">
        <v>533.40057999999999</v>
      </c>
      <c r="D1452">
        <f t="shared" si="118"/>
        <v>145</v>
      </c>
    </row>
    <row r="1453" spans="1:4" x14ac:dyDescent="0.3">
      <c r="A1453">
        <v>246.4</v>
      </c>
      <c r="B1453">
        <v>100.00102</v>
      </c>
      <c r="C1453">
        <v>533.18721000000005</v>
      </c>
      <c r="D1453">
        <f t="shared" si="118"/>
        <v>145.10000000000002</v>
      </c>
    </row>
    <row r="1454" spans="1:4" x14ac:dyDescent="0.3">
      <c r="A1454">
        <v>246.5</v>
      </c>
      <c r="B1454">
        <v>100.00124</v>
      </c>
      <c r="C1454">
        <v>533.27328999999997</v>
      </c>
      <c r="D1454">
        <f t="shared" si="118"/>
        <v>145.19999999999999</v>
      </c>
    </row>
    <row r="1455" spans="1:4" x14ac:dyDescent="0.3">
      <c r="A1455">
        <v>246.6</v>
      </c>
      <c r="B1455">
        <v>100.00183</v>
      </c>
      <c r="C1455">
        <v>533.31668000000002</v>
      </c>
      <c r="D1455">
        <f t="shared" si="118"/>
        <v>145.30000000000001</v>
      </c>
    </row>
    <row r="1456" spans="1:4" x14ac:dyDescent="0.3">
      <c r="A1456">
        <v>246.7</v>
      </c>
      <c r="B1456">
        <v>100.00217000000001</v>
      </c>
      <c r="C1456">
        <v>533.48005999999998</v>
      </c>
      <c r="D1456">
        <f t="shared" si="118"/>
        <v>145.39999999999998</v>
      </c>
    </row>
    <row r="1457" spans="1:4" x14ac:dyDescent="0.3">
      <c r="A1457">
        <v>246.8</v>
      </c>
      <c r="B1457">
        <v>100.00233</v>
      </c>
      <c r="C1457">
        <v>533.52669000000003</v>
      </c>
      <c r="D1457">
        <f t="shared" si="118"/>
        <v>145.5</v>
      </c>
    </row>
    <row r="1458" spans="1:4" x14ac:dyDescent="0.3">
      <c r="A1458">
        <v>246.9</v>
      </c>
      <c r="B1458">
        <v>100.00156</v>
      </c>
      <c r="C1458">
        <v>533.58547999999996</v>
      </c>
      <c r="D1458">
        <f t="shared" si="118"/>
        <v>145.60000000000002</v>
      </c>
    </row>
    <row r="1459" spans="1:4" x14ac:dyDescent="0.3">
      <c r="A1459">
        <v>247</v>
      </c>
      <c r="B1459">
        <v>100.00208000000001</v>
      </c>
      <c r="C1459">
        <v>533.52457000000004</v>
      </c>
      <c r="D1459">
        <f t="shared" si="118"/>
        <v>145.69999999999999</v>
      </c>
    </row>
    <row r="1460" spans="1:4" x14ac:dyDescent="0.3">
      <c r="A1460">
        <v>247.1</v>
      </c>
      <c r="B1460">
        <v>100.00134</v>
      </c>
      <c r="C1460">
        <v>533.64269999999999</v>
      </c>
      <c r="D1460">
        <f t="shared" si="118"/>
        <v>145.80000000000001</v>
      </c>
    </row>
    <row r="1461" spans="1:4" x14ac:dyDescent="0.3">
      <c r="A1461">
        <v>247.2</v>
      </c>
      <c r="B1461">
        <v>100.0027</v>
      </c>
      <c r="C1461">
        <v>533.75062000000003</v>
      </c>
      <c r="D1461">
        <f t="shared" si="118"/>
        <v>145.89999999999998</v>
      </c>
    </row>
    <row r="1462" spans="1:4" x14ac:dyDescent="0.3">
      <c r="A1462">
        <v>247.3</v>
      </c>
      <c r="B1462">
        <v>100.00059</v>
      </c>
      <c r="C1462">
        <v>533.58213999999998</v>
      </c>
      <c r="D1462">
        <f t="shared" si="118"/>
        <v>146</v>
      </c>
    </row>
    <row r="1463" spans="1:4" x14ac:dyDescent="0.3">
      <c r="A1463">
        <v>247.4</v>
      </c>
      <c r="B1463">
        <v>100.00135</v>
      </c>
      <c r="C1463">
        <v>533.60179000000005</v>
      </c>
      <c r="D1463">
        <f t="shared" si="118"/>
        <v>146.10000000000002</v>
      </c>
    </row>
    <row r="1464" spans="1:4" x14ac:dyDescent="0.3">
      <c r="A1464">
        <v>247.5</v>
      </c>
      <c r="B1464">
        <v>100.00127000000001</v>
      </c>
      <c r="C1464">
        <v>533.43732</v>
      </c>
      <c r="D1464">
        <f t="shared" si="118"/>
        <v>146.19999999999999</v>
      </c>
    </row>
    <row r="1465" spans="1:4" x14ac:dyDescent="0.3">
      <c r="A1465">
        <v>247.6</v>
      </c>
      <c r="B1465">
        <v>100.00252999999999</v>
      </c>
      <c r="C1465">
        <v>533.53006000000005</v>
      </c>
      <c r="D1465">
        <f t="shared" si="118"/>
        <v>146.30000000000001</v>
      </c>
    </row>
    <row r="1466" spans="1:4" x14ac:dyDescent="0.3">
      <c r="A1466">
        <v>247.7</v>
      </c>
      <c r="B1466">
        <v>100.00127000000001</v>
      </c>
      <c r="C1466">
        <v>533.53341999999998</v>
      </c>
      <c r="D1466">
        <f t="shared" si="118"/>
        <v>146.39999999999998</v>
      </c>
    </row>
    <row r="1467" spans="1:4" x14ac:dyDescent="0.3">
      <c r="A1467">
        <v>247.8</v>
      </c>
      <c r="B1467">
        <v>100.00118999999999</v>
      </c>
      <c r="C1467">
        <v>533.65794000000005</v>
      </c>
      <c r="D1467">
        <f t="shared" si="118"/>
        <v>146.5</v>
      </c>
    </row>
    <row r="1468" spans="1:4" x14ac:dyDescent="0.3">
      <c r="A1468">
        <v>247.9</v>
      </c>
      <c r="B1468">
        <v>100.00116</v>
      </c>
      <c r="C1468">
        <v>533.58610999999996</v>
      </c>
      <c r="D1468">
        <f t="shared" si="118"/>
        <v>146.60000000000002</v>
      </c>
    </row>
    <row r="1469" spans="1:4" x14ac:dyDescent="0.3">
      <c r="A1469">
        <v>248</v>
      </c>
      <c r="B1469">
        <v>100.00117</v>
      </c>
      <c r="C1469">
        <v>533.30174</v>
      </c>
      <c r="D1469">
        <f t="shared" si="118"/>
        <v>146.69999999999999</v>
      </c>
    </row>
    <row r="1470" spans="1:4" x14ac:dyDescent="0.3">
      <c r="A1470">
        <v>248.1</v>
      </c>
      <c r="B1470">
        <v>100.00223</v>
      </c>
      <c r="C1470">
        <v>533.40661</v>
      </c>
      <c r="D1470">
        <f t="shared" si="118"/>
        <v>146.80000000000001</v>
      </c>
    </row>
    <row r="1471" spans="1:4" x14ac:dyDescent="0.3">
      <c r="A1471">
        <v>248.2</v>
      </c>
      <c r="B1471">
        <v>100.00223</v>
      </c>
      <c r="C1471">
        <v>533.50783999999999</v>
      </c>
      <c r="D1471">
        <f t="shared" si="118"/>
        <v>146.89999999999998</v>
      </c>
    </row>
    <row r="1472" spans="1:4" x14ac:dyDescent="0.3">
      <c r="A1472">
        <v>248.3</v>
      </c>
      <c r="B1472">
        <v>100.00201</v>
      </c>
      <c r="C1472">
        <v>533.50368000000003</v>
      </c>
      <c r="D1472">
        <f t="shared" si="118"/>
        <v>147</v>
      </c>
    </row>
    <row r="1473" spans="1:4" x14ac:dyDescent="0.3">
      <c r="A1473">
        <v>248.4</v>
      </c>
      <c r="B1473">
        <v>100.00182</v>
      </c>
      <c r="C1473">
        <v>533.42012</v>
      </c>
      <c r="D1473">
        <f t="shared" si="118"/>
        <v>147.10000000000002</v>
      </c>
    </row>
    <row r="1474" spans="1:4" x14ac:dyDescent="0.3">
      <c r="A1474">
        <v>248.5</v>
      </c>
      <c r="B1474">
        <v>100.00113</v>
      </c>
      <c r="C1474">
        <v>533.57758999999999</v>
      </c>
      <c r="D1474">
        <f t="shared" si="118"/>
        <v>147.19999999999999</v>
      </c>
    </row>
    <row r="1475" spans="1:4" x14ac:dyDescent="0.3">
      <c r="A1475">
        <v>248.6</v>
      </c>
      <c r="B1475">
        <v>100.00237</v>
      </c>
      <c r="C1475">
        <v>533.77594999999997</v>
      </c>
      <c r="D1475">
        <f t="shared" ref="D1475:D1538" si="119">A1475-$A$2</f>
        <v>147.30000000000001</v>
      </c>
    </row>
    <row r="1476" spans="1:4" x14ac:dyDescent="0.3">
      <c r="A1476">
        <v>248.7</v>
      </c>
      <c r="B1476">
        <v>100.00215</v>
      </c>
      <c r="C1476">
        <v>533.51071000000002</v>
      </c>
      <c r="D1476">
        <f t="shared" si="119"/>
        <v>147.39999999999998</v>
      </c>
    </row>
    <row r="1477" spans="1:4" x14ac:dyDescent="0.3">
      <c r="A1477">
        <v>248.8</v>
      </c>
      <c r="B1477">
        <v>100.00055</v>
      </c>
      <c r="C1477">
        <v>533.71636000000001</v>
      </c>
      <c r="D1477">
        <f t="shared" si="119"/>
        <v>147.5</v>
      </c>
    </row>
    <row r="1478" spans="1:4" x14ac:dyDescent="0.3">
      <c r="A1478">
        <v>248.9</v>
      </c>
      <c r="B1478">
        <v>100.0013</v>
      </c>
      <c r="C1478">
        <v>533.87447999999995</v>
      </c>
      <c r="D1478">
        <f t="shared" si="119"/>
        <v>147.60000000000002</v>
      </c>
    </row>
    <row r="1479" spans="1:4" x14ac:dyDescent="0.3">
      <c r="A1479">
        <v>249</v>
      </c>
      <c r="B1479">
        <v>100.00218</v>
      </c>
      <c r="C1479">
        <v>533.79714000000001</v>
      </c>
      <c r="D1479">
        <f t="shared" si="119"/>
        <v>147.69999999999999</v>
      </c>
    </row>
    <row r="1480" spans="1:4" x14ac:dyDescent="0.3">
      <c r="A1480">
        <v>249.1</v>
      </c>
      <c r="B1480">
        <v>100.00139</v>
      </c>
      <c r="C1480">
        <v>533.82548999999995</v>
      </c>
      <c r="D1480">
        <f t="shared" si="119"/>
        <v>147.80000000000001</v>
      </c>
    </row>
    <row r="1481" spans="1:4" x14ac:dyDescent="0.3">
      <c r="A1481">
        <v>249.2</v>
      </c>
      <c r="B1481">
        <v>100.00217000000001</v>
      </c>
      <c r="C1481">
        <v>533.53440000000001</v>
      </c>
      <c r="D1481">
        <f t="shared" si="119"/>
        <v>147.89999999999998</v>
      </c>
    </row>
    <row r="1482" spans="1:4" x14ac:dyDescent="0.3">
      <c r="A1482">
        <v>249.3</v>
      </c>
      <c r="B1482">
        <v>100.0018</v>
      </c>
      <c r="C1482">
        <v>533.46777999999995</v>
      </c>
      <c r="D1482">
        <f t="shared" si="119"/>
        <v>148</v>
      </c>
    </row>
    <row r="1483" spans="1:4" x14ac:dyDescent="0.3">
      <c r="A1483">
        <v>249.4</v>
      </c>
      <c r="B1483">
        <v>100.00176</v>
      </c>
      <c r="C1483">
        <v>533.35599000000002</v>
      </c>
      <c r="D1483">
        <f t="shared" si="119"/>
        <v>148.10000000000002</v>
      </c>
    </row>
    <row r="1484" spans="1:4" x14ac:dyDescent="0.3">
      <c r="A1484">
        <v>249.5</v>
      </c>
      <c r="B1484">
        <v>100.00111</v>
      </c>
      <c r="C1484">
        <v>533.43344000000002</v>
      </c>
      <c r="D1484">
        <f t="shared" si="119"/>
        <v>148.19999999999999</v>
      </c>
    </row>
    <row r="1485" spans="1:4" x14ac:dyDescent="0.3">
      <c r="A1485">
        <v>249.6</v>
      </c>
      <c r="B1485">
        <v>100.00182</v>
      </c>
      <c r="C1485">
        <v>533.68325000000004</v>
      </c>
      <c r="D1485">
        <f t="shared" si="119"/>
        <v>148.30000000000001</v>
      </c>
    </row>
    <row r="1486" spans="1:4" x14ac:dyDescent="0.3">
      <c r="A1486">
        <v>249.7</v>
      </c>
      <c r="B1486">
        <v>100.00254</v>
      </c>
      <c r="C1486">
        <v>533.81664999999998</v>
      </c>
      <c r="D1486">
        <f t="shared" si="119"/>
        <v>148.39999999999998</v>
      </c>
    </row>
    <row r="1487" spans="1:4" x14ac:dyDescent="0.3">
      <c r="A1487">
        <v>249.8</v>
      </c>
      <c r="B1487">
        <v>100.00163999999999</v>
      </c>
      <c r="C1487">
        <v>533.83362</v>
      </c>
      <c r="D1487">
        <f t="shared" si="119"/>
        <v>148.5</v>
      </c>
    </row>
    <row r="1488" spans="1:4" x14ac:dyDescent="0.3">
      <c r="A1488">
        <v>249.9</v>
      </c>
      <c r="B1488">
        <v>100.00217000000001</v>
      </c>
      <c r="C1488">
        <v>533.91895999999997</v>
      </c>
      <c r="D1488">
        <f t="shared" si="119"/>
        <v>148.60000000000002</v>
      </c>
    </row>
    <row r="1489" spans="1:4" x14ac:dyDescent="0.3">
      <c r="A1489">
        <v>250</v>
      </c>
      <c r="B1489">
        <v>100.00117</v>
      </c>
      <c r="C1489">
        <v>533.89647000000002</v>
      </c>
      <c r="D1489">
        <f t="shared" si="119"/>
        <v>148.69999999999999</v>
      </c>
    </row>
    <row r="1490" spans="1:4" x14ac:dyDescent="0.3">
      <c r="A1490">
        <v>250.1</v>
      </c>
      <c r="B1490">
        <v>100.00143</v>
      </c>
      <c r="C1490">
        <v>533.60874000000001</v>
      </c>
      <c r="D1490">
        <f t="shared" si="119"/>
        <v>148.80000000000001</v>
      </c>
    </row>
    <row r="1491" spans="1:4" x14ac:dyDescent="0.3">
      <c r="A1491">
        <v>250.2</v>
      </c>
      <c r="B1491">
        <v>100.00182</v>
      </c>
      <c r="C1491">
        <v>533.63701000000003</v>
      </c>
      <c r="D1491">
        <f t="shared" si="119"/>
        <v>148.89999999999998</v>
      </c>
    </row>
    <row r="1492" spans="1:4" x14ac:dyDescent="0.3">
      <c r="A1492">
        <v>250.3</v>
      </c>
      <c r="B1492">
        <v>100.00183</v>
      </c>
      <c r="C1492">
        <v>533.75724000000002</v>
      </c>
      <c r="D1492">
        <f t="shared" si="119"/>
        <v>149</v>
      </c>
    </row>
    <row r="1493" spans="1:4" x14ac:dyDescent="0.3">
      <c r="A1493">
        <v>250.4</v>
      </c>
      <c r="B1493">
        <v>100.00157</v>
      </c>
      <c r="C1493">
        <v>533.42179999999996</v>
      </c>
      <c r="D1493">
        <f t="shared" si="119"/>
        <v>149.10000000000002</v>
      </c>
    </row>
    <row r="1494" spans="1:4" x14ac:dyDescent="0.3">
      <c r="A1494">
        <v>250.5</v>
      </c>
      <c r="B1494">
        <v>100.00094</v>
      </c>
      <c r="C1494">
        <v>533.41426999999999</v>
      </c>
      <c r="D1494">
        <f t="shared" si="119"/>
        <v>149.19999999999999</v>
      </c>
    </row>
    <row r="1495" spans="1:4" x14ac:dyDescent="0.3">
      <c r="A1495">
        <v>250.6</v>
      </c>
      <c r="B1495">
        <v>100.00157</v>
      </c>
      <c r="C1495">
        <v>533.68751999999995</v>
      </c>
      <c r="D1495">
        <f t="shared" si="119"/>
        <v>149.30000000000001</v>
      </c>
    </row>
    <row r="1496" spans="1:4" x14ac:dyDescent="0.3">
      <c r="A1496">
        <v>250.7</v>
      </c>
      <c r="B1496">
        <v>100.00153</v>
      </c>
      <c r="C1496">
        <v>533.77543000000003</v>
      </c>
      <c r="D1496">
        <f t="shared" si="119"/>
        <v>149.39999999999998</v>
      </c>
    </row>
    <row r="1497" spans="1:4" x14ac:dyDescent="0.3">
      <c r="A1497">
        <v>250.8</v>
      </c>
      <c r="B1497">
        <v>100.00169</v>
      </c>
      <c r="C1497">
        <v>533.85107000000005</v>
      </c>
      <c r="D1497">
        <f t="shared" si="119"/>
        <v>149.5</v>
      </c>
    </row>
    <row r="1498" spans="1:4" x14ac:dyDescent="0.3">
      <c r="A1498">
        <v>250.9</v>
      </c>
      <c r="B1498">
        <v>100.00176999999999</v>
      </c>
      <c r="C1498">
        <v>534.03276000000005</v>
      </c>
      <c r="D1498">
        <f t="shared" si="119"/>
        <v>149.60000000000002</v>
      </c>
    </row>
    <row r="1499" spans="1:4" x14ac:dyDescent="0.3">
      <c r="A1499">
        <v>251</v>
      </c>
      <c r="B1499">
        <v>100.0013</v>
      </c>
      <c r="C1499">
        <v>533.82145000000003</v>
      </c>
      <c r="D1499">
        <f t="shared" si="119"/>
        <v>149.69999999999999</v>
      </c>
    </row>
    <row r="1500" spans="1:4" x14ac:dyDescent="0.3">
      <c r="A1500">
        <v>251.1</v>
      </c>
      <c r="B1500">
        <v>100.00252999999999</v>
      </c>
      <c r="C1500">
        <v>533.58235999999999</v>
      </c>
      <c r="D1500">
        <f t="shared" si="119"/>
        <v>149.80000000000001</v>
      </c>
    </row>
    <row r="1501" spans="1:4" x14ac:dyDescent="0.3">
      <c r="A1501">
        <v>251.2</v>
      </c>
      <c r="B1501">
        <v>100.00166</v>
      </c>
      <c r="C1501">
        <v>533.81541000000004</v>
      </c>
      <c r="D1501">
        <f t="shared" si="119"/>
        <v>149.89999999999998</v>
      </c>
    </row>
    <row r="1502" spans="1:4" x14ac:dyDescent="0.3">
      <c r="A1502">
        <v>251.3</v>
      </c>
      <c r="B1502">
        <v>100.0018</v>
      </c>
      <c r="C1502">
        <v>534.01853000000006</v>
      </c>
      <c r="D1502">
        <f t="shared" si="119"/>
        <v>150</v>
      </c>
    </row>
    <row r="1503" spans="1:4" x14ac:dyDescent="0.3">
      <c r="A1503">
        <v>251.4</v>
      </c>
      <c r="B1503">
        <v>100.00212999999999</v>
      </c>
      <c r="C1503">
        <v>533.95564999999999</v>
      </c>
      <c r="D1503">
        <f t="shared" si="119"/>
        <v>150.10000000000002</v>
      </c>
    </row>
    <row r="1504" spans="1:4" x14ac:dyDescent="0.3">
      <c r="A1504">
        <v>251.5</v>
      </c>
      <c r="B1504">
        <v>100.00075</v>
      </c>
      <c r="C1504">
        <v>533.99562000000003</v>
      </c>
      <c r="D1504">
        <f t="shared" si="119"/>
        <v>150.19999999999999</v>
      </c>
    </row>
    <row r="1505" spans="1:4" x14ac:dyDescent="0.3">
      <c r="A1505">
        <v>251.6</v>
      </c>
      <c r="B1505">
        <v>100.00136999999999</v>
      </c>
      <c r="C1505">
        <v>534.06107999999995</v>
      </c>
      <c r="D1505">
        <f t="shared" si="119"/>
        <v>150.30000000000001</v>
      </c>
    </row>
    <row r="1506" spans="1:4" x14ac:dyDescent="0.3">
      <c r="A1506">
        <v>251.7</v>
      </c>
      <c r="B1506">
        <v>100.00154999999999</v>
      </c>
      <c r="C1506">
        <v>533.97932000000003</v>
      </c>
      <c r="D1506">
        <f t="shared" si="119"/>
        <v>150.39999999999998</v>
      </c>
    </row>
    <row r="1507" spans="1:4" x14ac:dyDescent="0.3">
      <c r="A1507">
        <v>251.8</v>
      </c>
      <c r="B1507">
        <v>100.00199000000001</v>
      </c>
      <c r="C1507">
        <v>534.32649000000004</v>
      </c>
      <c r="D1507">
        <f t="shared" si="119"/>
        <v>150.5</v>
      </c>
    </row>
    <row r="1508" spans="1:4" x14ac:dyDescent="0.3">
      <c r="A1508">
        <v>251.9</v>
      </c>
      <c r="B1508">
        <v>100.00194999999999</v>
      </c>
      <c r="C1508">
        <v>534.21128999999996</v>
      </c>
      <c r="D1508">
        <f t="shared" si="119"/>
        <v>150.60000000000002</v>
      </c>
    </row>
    <row r="1509" spans="1:4" x14ac:dyDescent="0.3">
      <c r="A1509">
        <v>252</v>
      </c>
      <c r="B1509">
        <v>100.00281</v>
      </c>
      <c r="C1509">
        <v>533.75487999999996</v>
      </c>
      <c r="D1509">
        <f t="shared" si="119"/>
        <v>150.69999999999999</v>
      </c>
    </row>
    <row r="1510" spans="1:4" x14ac:dyDescent="0.3">
      <c r="A1510">
        <v>252.1</v>
      </c>
      <c r="B1510">
        <v>100.00087000000001</v>
      </c>
      <c r="C1510">
        <v>533.96487000000002</v>
      </c>
      <c r="D1510">
        <f t="shared" si="119"/>
        <v>150.80000000000001</v>
      </c>
    </row>
    <row r="1511" spans="1:4" x14ac:dyDescent="0.3">
      <c r="A1511">
        <v>252.2</v>
      </c>
      <c r="B1511">
        <v>100.00097</v>
      </c>
      <c r="C1511">
        <v>534.04951000000005</v>
      </c>
      <c r="D1511">
        <f t="shared" si="119"/>
        <v>150.89999999999998</v>
      </c>
    </row>
    <row r="1512" spans="1:4" x14ac:dyDescent="0.3">
      <c r="A1512">
        <v>252.3</v>
      </c>
      <c r="B1512">
        <v>100.00125</v>
      </c>
      <c r="C1512">
        <v>534.05119999999999</v>
      </c>
      <c r="D1512">
        <f t="shared" si="119"/>
        <v>151</v>
      </c>
    </row>
    <row r="1513" spans="1:4" x14ac:dyDescent="0.3">
      <c r="A1513">
        <v>252.4</v>
      </c>
      <c r="B1513">
        <v>100.00199000000001</v>
      </c>
      <c r="C1513">
        <v>533.97020999999995</v>
      </c>
      <c r="D1513">
        <f t="shared" si="119"/>
        <v>151.10000000000002</v>
      </c>
    </row>
    <row r="1514" spans="1:4" x14ac:dyDescent="0.3">
      <c r="A1514">
        <v>252.5</v>
      </c>
      <c r="B1514">
        <v>100.00221000000001</v>
      </c>
      <c r="C1514">
        <v>534.07731999999999</v>
      </c>
      <c r="D1514">
        <f t="shared" si="119"/>
        <v>151.19999999999999</v>
      </c>
    </row>
    <row r="1515" spans="1:4" x14ac:dyDescent="0.3">
      <c r="A1515">
        <v>252.6</v>
      </c>
      <c r="B1515">
        <v>100.00246</v>
      </c>
      <c r="C1515">
        <v>533.96543999999994</v>
      </c>
      <c r="D1515">
        <f t="shared" si="119"/>
        <v>151.30000000000001</v>
      </c>
    </row>
    <row r="1516" spans="1:4" x14ac:dyDescent="0.3">
      <c r="A1516">
        <v>252.7</v>
      </c>
      <c r="B1516">
        <v>100.00167</v>
      </c>
      <c r="C1516">
        <v>534.02038000000005</v>
      </c>
      <c r="D1516">
        <f t="shared" si="119"/>
        <v>151.39999999999998</v>
      </c>
    </row>
    <row r="1517" spans="1:4" x14ac:dyDescent="0.3">
      <c r="A1517">
        <v>252.8</v>
      </c>
      <c r="B1517">
        <v>100.00135</v>
      </c>
      <c r="C1517">
        <v>534.13129000000004</v>
      </c>
      <c r="D1517">
        <f t="shared" si="119"/>
        <v>151.5</v>
      </c>
    </row>
    <row r="1518" spans="1:4" x14ac:dyDescent="0.3">
      <c r="A1518">
        <v>252.9</v>
      </c>
      <c r="B1518">
        <v>100.00068</v>
      </c>
      <c r="C1518">
        <v>534.03116</v>
      </c>
      <c r="D1518">
        <f t="shared" si="119"/>
        <v>151.60000000000002</v>
      </c>
    </row>
    <row r="1519" spans="1:4" x14ac:dyDescent="0.3">
      <c r="A1519">
        <v>253</v>
      </c>
      <c r="B1519">
        <v>100.00197</v>
      </c>
      <c r="C1519">
        <v>533.88894000000005</v>
      </c>
      <c r="D1519">
        <f t="shared" si="119"/>
        <v>151.69999999999999</v>
      </c>
    </row>
    <row r="1520" spans="1:4" x14ac:dyDescent="0.3">
      <c r="A1520">
        <v>253.1</v>
      </c>
      <c r="B1520">
        <v>100.002</v>
      </c>
      <c r="C1520">
        <v>533.99978999999996</v>
      </c>
      <c r="D1520">
        <f t="shared" si="119"/>
        <v>151.80000000000001</v>
      </c>
    </row>
    <row r="1521" spans="1:4" x14ac:dyDescent="0.3">
      <c r="A1521">
        <v>253.2</v>
      </c>
      <c r="B1521">
        <v>100.00189</v>
      </c>
      <c r="C1521">
        <v>533.94501000000002</v>
      </c>
      <c r="D1521">
        <f t="shared" si="119"/>
        <v>151.89999999999998</v>
      </c>
    </row>
    <row r="1522" spans="1:4" x14ac:dyDescent="0.3">
      <c r="A1522">
        <v>253.3</v>
      </c>
      <c r="B1522">
        <v>100.00166</v>
      </c>
      <c r="C1522">
        <v>533.96145999999999</v>
      </c>
      <c r="D1522">
        <f t="shared" si="119"/>
        <v>152</v>
      </c>
    </row>
    <row r="1523" spans="1:4" x14ac:dyDescent="0.3">
      <c r="A1523">
        <v>253.4</v>
      </c>
      <c r="B1523">
        <v>100.00105000000001</v>
      </c>
      <c r="C1523">
        <v>534.02549999999997</v>
      </c>
      <c r="D1523">
        <f t="shared" si="119"/>
        <v>152.10000000000002</v>
      </c>
    </row>
    <row r="1524" spans="1:4" x14ac:dyDescent="0.3">
      <c r="A1524">
        <v>253.5</v>
      </c>
      <c r="B1524">
        <v>100.00232</v>
      </c>
      <c r="C1524">
        <v>534.06443000000002</v>
      </c>
      <c r="D1524">
        <f t="shared" si="119"/>
        <v>152.19999999999999</v>
      </c>
    </row>
    <row r="1525" spans="1:4" x14ac:dyDescent="0.3">
      <c r="A1525">
        <v>253.6</v>
      </c>
      <c r="B1525">
        <v>100.00112</v>
      </c>
      <c r="C1525">
        <v>534.00665000000004</v>
      </c>
      <c r="D1525">
        <f t="shared" si="119"/>
        <v>152.30000000000001</v>
      </c>
    </row>
    <row r="1526" spans="1:4" x14ac:dyDescent="0.3">
      <c r="A1526">
        <v>253.7</v>
      </c>
      <c r="B1526">
        <v>100.00132000000001</v>
      </c>
      <c r="C1526">
        <v>534.05003999999997</v>
      </c>
      <c r="D1526">
        <f t="shared" si="119"/>
        <v>152.39999999999998</v>
      </c>
    </row>
    <row r="1527" spans="1:4" x14ac:dyDescent="0.3">
      <c r="A1527">
        <v>253.8</v>
      </c>
      <c r="B1527">
        <v>100.00261</v>
      </c>
      <c r="C1527">
        <v>534.13211000000001</v>
      </c>
      <c r="D1527">
        <f t="shared" si="119"/>
        <v>152.5</v>
      </c>
    </row>
    <row r="1528" spans="1:4" x14ac:dyDescent="0.3">
      <c r="A1528">
        <v>253.9</v>
      </c>
      <c r="B1528">
        <v>100.0014</v>
      </c>
      <c r="C1528">
        <v>534.03209000000004</v>
      </c>
      <c r="D1528">
        <f t="shared" si="119"/>
        <v>152.60000000000002</v>
      </c>
    </row>
    <row r="1529" spans="1:4" x14ac:dyDescent="0.3">
      <c r="A1529">
        <v>254</v>
      </c>
      <c r="B1529">
        <v>100.0022</v>
      </c>
      <c r="C1529">
        <v>534.13188000000002</v>
      </c>
      <c r="D1529">
        <f t="shared" si="119"/>
        <v>152.69999999999999</v>
      </c>
    </row>
    <row r="1530" spans="1:4" x14ac:dyDescent="0.3">
      <c r="A1530">
        <v>254.1</v>
      </c>
      <c r="B1530">
        <v>100.00117</v>
      </c>
      <c r="C1530">
        <v>534.01774</v>
      </c>
      <c r="D1530">
        <f t="shared" si="119"/>
        <v>152.80000000000001</v>
      </c>
    </row>
    <row r="1531" spans="1:4" x14ac:dyDescent="0.3">
      <c r="A1531">
        <v>254.2</v>
      </c>
      <c r="B1531">
        <v>100.00145999999999</v>
      </c>
      <c r="C1531">
        <v>533.83991000000003</v>
      </c>
      <c r="D1531">
        <f t="shared" si="119"/>
        <v>152.89999999999998</v>
      </c>
    </row>
    <row r="1532" spans="1:4" x14ac:dyDescent="0.3">
      <c r="A1532">
        <v>254.3</v>
      </c>
      <c r="B1532">
        <v>100.00234</v>
      </c>
      <c r="C1532">
        <v>533.93102999999996</v>
      </c>
      <c r="D1532">
        <f t="shared" si="119"/>
        <v>153</v>
      </c>
    </row>
    <row r="1533" spans="1:4" x14ac:dyDescent="0.3">
      <c r="A1533">
        <v>254.4</v>
      </c>
      <c r="B1533">
        <v>100.00161</v>
      </c>
      <c r="C1533">
        <v>533.94551000000001</v>
      </c>
      <c r="D1533">
        <f t="shared" si="119"/>
        <v>153.10000000000002</v>
      </c>
    </row>
    <row r="1534" spans="1:4" x14ac:dyDescent="0.3">
      <c r="A1534">
        <v>254.5</v>
      </c>
      <c r="B1534">
        <v>100.00145999999999</v>
      </c>
      <c r="C1534">
        <v>533.90728000000001</v>
      </c>
      <c r="D1534">
        <f t="shared" si="119"/>
        <v>153.19999999999999</v>
      </c>
    </row>
    <row r="1535" spans="1:4" x14ac:dyDescent="0.3">
      <c r="A1535">
        <v>254.6</v>
      </c>
      <c r="B1535">
        <v>100.0016</v>
      </c>
      <c r="C1535">
        <v>534.14211</v>
      </c>
      <c r="D1535">
        <f t="shared" si="119"/>
        <v>153.30000000000001</v>
      </c>
    </row>
    <row r="1536" spans="1:4" x14ac:dyDescent="0.3">
      <c r="A1536">
        <v>254.7</v>
      </c>
      <c r="B1536">
        <v>100.00272</v>
      </c>
      <c r="C1536">
        <v>534.16184999999996</v>
      </c>
      <c r="D1536">
        <f t="shared" si="119"/>
        <v>153.39999999999998</v>
      </c>
    </row>
    <row r="1537" spans="1:4" x14ac:dyDescent="0.3">
      <c r="A1537">
        <v>254.8</v>
      </c>
      <c r="B1537">
        <v>100.0014</v>
      </c>
      <c r="C1537">
        <v>534.05538999999999</v>
      </c>
      <c r="D1537">
        <f t="shared" si="119"/>
        <v>153.5</v>
      </c>
    </row>
    <row r="1538" spans="1:4" x14ac:dyDescent="0.3">
      <c r="A1538">
        <v>254.9</v>
      </c>
      <c r="B1538">
        <v>100.00116</v>
      </c>
      <c r="C1538">
        <v>533.99270999999999</v>
      </c>
      <c r="D1538">
        <f t="shared" si="119"/>
        <v>153.60000000000002</v>
      </c>
    </row>
    <row r="1539" spans="1:4" x14ac:dyDescent="0.3">
      <c r="A1539">
        <v>255</v>
      </c>
      <c r="B1539">
        <v>100.00145000000001</v>
      </c>
      <c r="C1539">
        <v>533.86751000000004</v>
      </c>
      <c r="D1539">
        <f t="shared" ref="D1539:D1602" si="120">A1539-$A$2</f>
        <v>153.69999999999999</v>
      </c>
    </row>
    <row r="1540" spans="1:4" x14ac:dyDescent="0.3">
      <c r="A1540">
        <v>255.1</v>
      </c>
      <c r="B1540">
        <v>100.00089</v>
      </c>
      <c r="C1540">
        <v>533.90018999999995</v>
      </c>
      <c r="D1540">
        <f t="shared" si="120"/>
        <v>153.80000000000001</v>
      </c>
    </row>
    <row r="1541" spans="1:4" x14ac:dyDescent="0.3">
      <c r="A1541">
        <v>255.2</v>
      </c>
      <c r="B1541">
        <v>100.0022</v>
      </c>
      <c r="C1541">
        <v>534.00689</v>
      </c>
      <c r="D1541">
        <f t="shared" si="120"/>
        <v>153.89999999999998</v>
      </c>
    </row>
    <row r="1542" spans="1:4" x14ac:dyDescent="0.3">
      <c r="A1542">
        <v>255.3</v>
      </c>
      <c r="B1542">
        <v>100.0018</v>
      </c>
      <c r="C1542">
        <v>534.31178999999997</v>
      </c>
      <c r="D1542">
        <f t="shared" si="120"/>
        <v>154</v>
      </c>
    </row>
    <row r="1543" spans="1:4" x14ac:dyDescent="0.3">
      <c r="A1543">
        <v>255.4</v>
      </c>
      <c r="B1543">
        <v>100.00182</v>
      </c>
      <c r="C1543">
        <v>534.22703000000001</v>
      </c>
      <c r="D1543">
        <f t="shared" si="120"/>
        <v>154.10000000000002</v>
      </c>
    </row>
    <row r="1544" spans="1:4" x14ac:dyDescent="0.3">
      <c r="A1544">
        <v>255.5</v>
      </c>
      <c r="B1544">
        <v>100.00212000000001</v>
      </c>
      <c r="C1544">
        <v>534.15412000000003</v>
      </c>
      <c r="D1544">
        <f t="shared" si="120"/>
        <v>154.19999999999999</v>
      </c>
    </row>
    <row r="1545" spans="1:4" x14ac:dyDescent="0.3">
      <c r="A1545">
        <v>255.6</v>
      </c>
      <c r="B1545">
        <v>100.0013</v>
      </c>
      <c r="C1545">
        <v>534.29670999999996</v>
      </c>
      <c r="D1545">
        <f t="shared" si="120"/>
        <v>154.30000000000001</v>
      </c>
    </row>
    <row r="1546" spans="1:4" x14ac:dyDescent="0.3">
      <c r="A1546">
        <v>255.7</v>
      </c>
      <c r="B1546">
        <v>100.00176999999999</v>
      </c>
      <c r="C1546">
        <v>534.56435999999997</v>
      </c>
      <c r="D1546">
        <f t="shared" si="120"/>
        <v>154.39999999999998</v>
      </c>
    </row>
    <row r="1547" spans="1:4" x14ac:dyDescent="0.3">
      <c r="A1547">
        <v>255.8</v>
      </c>
      <c r="B1547">
        <v>100.00148</v>
      </c>
      <c r="C1547">
        <v>534.62195999999994</v>
      </c>
      <c r="D1547">
        <f t="shared" si="120"/>
        <v>154.5</v>
      </c>
    </row>
    <row r="1548" spans="1:4" x14ac:dyDescent="0.3">
      <c r="A1548">
        <v>255.9</v>
      </c>
      <c r="B1548">
        <v>100.00176999999999</v>
      </c>
      <c r="C1548">
        <v>534.41913</v>
      </c>
      <c r="D1548">
        <f t="shared" si="120"/>
        <v>154.60000000000002</v>
      </c>
    </row>
    <row r="1549" spans="1:4" x14ac:dyDescent="0.3">
      <c r="A1549">
        <v>256</v>
      </c>
      <c r="B1549">
        <v>100.00212000000001</v>
      </c>
      <c r="C1549">
        <v>534.27201000000002</v>
      </c>
      <c r="D1549">
        <f t="shared" si="120"/>
        <v>154.69999999999999</v>
      </c>
    </row>
    <row r="1550" spans="1:4" x14ac:dyDescent="0.3">
      <c r="A1550">
        <v>256.10000000000002</v>
      </c>
      <c r="B1550">
        <v>100.00133</v>
      </c>
      <c r="C1550">
        <v>534.22020999999995</v>
      </c>
      <c r="D1550">
        <f t="shared" si="120"/>
        <v>154.80000000000001</v>
      </c>
    </row>
    <row r="1551" spans="1:4" x14ac:dyDescent="0.3">
      <c r="A1551">
        <v>256.2</v>
      </c>
      <c r="B1551">
        <v>100.00171</v>
      </c>
      <c r="C1551">
        <v>534.29755</v>
      </c>
      <c r="D1551">
        <f t="shared" si="120"/>
        <v>154.89999999999998</v>
      </c>
    </row>
    <row r="1552" spans="1:4" x14ac:dyDescent="0.3">
      <c r="A1552">
        <v>256.3</v>
      </c>
      <c r="B1552">
        <v>100.00127999999999</v>
      </c>
      <c r="C1552">
        <v>534.25286000000006</v>
      </c>
      <c r="D1552">
        <f t="shared" si="120"/>
        <v>155</v>
      </c>
    </row>
    <row r="1553" spans="1:4" x14ac:dyDescent="0.3">
      <c r="A1553">
        <v>256.39999999999998</v>
      </c>
      <c r="B1553">
        <v>100.00230999999999</v>
      </c>
      <c r="C1553">
        <v>534.31715999999994</v>
      </c>
      <c r="D1553">
        <f t="shared" si="120"/>
        <v>155.09999999999997</v>
      </c>
    </row>
    <row r="1554" spans="1:4" x14ac:dyDescent="0.3">
      <c r="A1554">
        <v>256.5</v>
      </c>
      <c r="B1554">
        <v>100.00127999999999</v>
      </c>
      <c r="C1554">
        <v>534.33019999999999</v>
      </c>
      <c r="D1554">
        <f t="shared" si="120"/>
        <v>155.19999999999999</v>
      </c>
    </row>
    <row r="1555" spans="1:4" x14ac:dyDescent="0.3">
      <c r="A1555">
        <v>256.60000000000002</v>
      </c>
      <c r="B1555">
        <v>100.00084</v>
      </c>
      <c r="C1555">
        <v>534.42969000000005</v>
      </c>
      <c r="D1555">
        <f t="shared" si="120"/>
        <v>155.30000000000001</v>
      </c>
    </row>
    <row r="1556" spans="1:4" x14ac:dyDescent="0.3">
      <c r="A1556">
        <v>256.7</v>
      </c>
      <c r="B1556">
        <v>100.00234</v>
      </c>
      <c r="C1556">
        <v>534.20576000000005</v>
      </c>
      <c r="D1556">
        <f t="shared" si="120"/>
        <v>155.39999999999998</v>
      </c>
    </row>
    <row r="1557" spans="1:4" x14ac:dyDescent="0.3">
      <c r="A1557">
        <v>256.8</v>
      </c>
      <c r="B1557">
        <v>100.00207</v>
      </c>
      <c r="C1557">
        <v>534.21762999999999</v>
      </c>
      <c r="D1557">
        <f t="shared" si="120"/>
        <v>155.5</v>
      </c>
    </row>
    <row r="1558" spans="1:4" x14ac:dyDescent="0.3">
      <c r="A1558">
        <v>256.89999999999998</v>
      </c>
      <c r="B1558">
        <v>100.00145999999999</v>
      </c>
      <c r="C1558">
        <v>534.35393999999997</v>
      </c>
      <c r="D1558">
        <f t="shared" si="120"/>
        <v>155.59999999999997</v>
      </c>
    </row>
    <row r="1559" spans="1:4" x14ac:dyDescent="0.3">
      <c r="A1559">
        <v>257</v>
      </c>
      <c r="B1559">
        <v>100.00171</v>
      </c>
      <c r="C1559">
        <v>534.33501000000001</v>
      </c>
      <c r="D1559">
        <f t="shared" si="120"/>
        <v>155.69999999999999</v>
      </c>
    </row>
    <row r="1560" spans="1:4" x14ac:dyDescent="0.3">
      <c r="A1560">
        <v>257.10000000000002</v>
      </c>
      <c r="B1560">
        <v>100.00068</v>
      </c>
      <c r="C1560">
        <v>534.31371000000001</v>
      </c>
      <c r="D1560">
        <f t="shared" si="120"/>
        <v>155.80000000000001</v>
      </c>
    </row>
    <row r="1561" spans="1:4" x14ac:dyDescent="0.3">
      <c r="A1561">
        <v>257.2</v>
      </c>
      <c r="B1561">
        <v>100.00178</v>
      </c>
      <c r="C1561">
        <v>534.50435000000004</v>
      </c>
      <c r="D1561">
        <f t="shared" si="120"/>
        <v>155.89999999999998</v>
      </c>
    </row>
    <row r="1562" spans="1:4" x14ac:dyDescent="0.3">
      <c r="A1562">
        <v>257.3</v>
      </c>
      <c r="B1562">
        <v>100.00296</v>
      </c>
      <c r="C1562">
        <v>534.54178999999999</v>
      </c>
      <c r="D1562">
        <f t="shared" si="120"/>
        <v>156</v>
      </c>
    </row>
    <row r="1563" spans="1:4" x14ac:dyDescent="0.3">
      <c r="A1563">
        <v>257.39999999999998</v>
      </c>
      <c r="B1563">
        <v>100.00114000000001</v>
      </c>
      <c r="C1563">
        <v>534.53152999999998</v>
      </c>
      <c r="D1563">
        <f t="shared" si="120"/>
        <v>156.09999999999997</v>
      </c>
    </row>
    <row r="1564" spans="1:4" x14ac:dyDescent="0.3">
      <c r="A1564">
        <v>257.5</v>
      </c>
      <c r="B1564">
        <v>100.00174</v>
      </c>
      <c r="C1564">
        <v>534.57929999999999</v>
      </c>
      <c r="D1564">
        <f t="shared" si="120"/>
        <v>156.19999999999999</v>
      </c>
    </row>
    <row r="1565" spans="1:4" x14ac:dyDescent="0.3">
      <c r="A1565">
        <v>257.60000000000002</v>
      </c>
      <c r="B1565">
        <v>100.00248999999999</v>
      </c>
      <c r="C1565">
        <v>534.63067000000001</v>
      </c>
      <c r="D1565">
        <f t="shared" si="120"/>
        <v>156.30000000000001</v>
      </c>
    </row>
    <row r="1566" spans="1:4" x14ac:dyDescent="0.3">
      <c r="A1566">
        <v>257.7</v>
      </c>
      <c r="B1566">
        <v>100.00089</v>
      </c>
      <c r="C1566">
        <v>534.48398999999995</v>
      </c>
      <c r="D1566">
        <f t="shared" si="120"/>
        <v>156.39999999999998</v>
      </c>
    </row>
    <row r="1567" spans="1:4" x14ac:dyDescent="0.3">
      <c r="A1567">
        <v>257.8</v>
      </c>
      <c r="B1567">
        <v>100.00141000000001</v>
      </c>
      <c r="C1567">
        <v>534.34136000000001</v>
      </c>
      <c r="D1567">
        <f t="shared" si="120"/>
        <v>156.5</v>
      </c>
    </row>
    <row r="1568" spans="1:4" x14ac:dyDescent="0.3">
      <c r="A1568">
        <v>257.89999999999998</v>
      </c>
      <c r="B1568">
        <v>100.00157</v>
      </c>
      <c r="C1568">
        <v>534.50364000000002</v>
      </c>
      <c r="D1568">
        <f t="shared" si="120"/>
        <v>156.59999999999997</v>
      </c>
    </row>
    <row r="1569" spans="1:4" x14ac:dyDescent="0.3">
      <c r="A1569">
        <v>258</v>
      </c>
      <c r="B1569">
        <v>100.00181000000001</v>
      </c>
      <c r="C1569">
        <v>534.62852999999996</v>
      </c>
      <c r="D1569">
        <f t="shared" si="120"/>
        <v>156.69999999999999</v>
      </c>
    </row>
    <row r="1570" spans="1:4" x14ac:dyDescent="0.3">
      <c r="A1570">
        <v>258.10000000000002</v>
      </c>
      <c r="B1570">
        <v>100.0016</v>
      </c>
      <c r="C1570">
        <v>534.77347999999995</v>
      </c>
      <c r="D1570">
        <f t="shared" si="120"/>
        <v>156.80000000000001</v>
      </c>
    </row>
    <row r="1571" spans="1:4" x14ac:dyDescent="0.3">
      <c r="A1571">
        <v>258.2</v>
      </c>
      <c r="B1571">
        <v>100.00169</v>
      </c>
      <c r="C1571">
        <v>535.00642000000005</v>
      </c>
      <c r="D1571">
        <f t="shared" si="120"/>
        <v>156.89999999999998</v>
      </c>
    </row>
    <row r="1572" spans="1:4" x14ac:dyDescent="0.3">
      <c r="A1572">
        <v>258.3</v>
      </c>
      <c r="B1572">
        <v>100.0021</v>
      </c>
      <c r="C1572">
        <v>535.01621</v>
      </c>
      <c r="D1572">
        <f t="shared" si="120"/>
        <v>157</v>
      </c>
    </row>
    <row r="1573" spans="1:4" x14ac:dyDescent="0.3">
      <c r="A1573">
        <v>258.39999999999998</v>
      </c>
      <c r="B1573">
        <v>100.00224</v>
      </c>
      <c r="C1573">
        <v>534.76201000000003</v>
      </c>
      <c r="D1573">
        <f t="shared" si="120"/>
        <v>157.09999999999997</v>
      </c>
    </row>
    <row r="1574" spans="1:4" x14ac:dyDescent="0.3">
      <c r="A1574">
        <v>258.5</v>
      </c>
      <c r="B1574">
        <v>100.00247</v>
      </c>
      <c r="C1574">
        <v>534.56742999999994</v>
      </c>
      <c r="D1574">
        <f t="shared" si="120"/>
        <v>157.19999999999999</v>
      </c>
    </row>
    <row r="1575" spans="1:4" x14ac:dyDescent="0.3">
      <c r="A1575">
        <v>258.60000000000002</v>
      </c>
      <c r="B1575">
        <v>100.00112</v>
      </c>
      <c r="C1575">
        <v>534.52548999999999</v>
      </c>
      <c r="D1575">
        <f t="shared" si="120"/>
        <v>157.30000000000001</v>
      </c>
    </row>
    <row r="1576" spans="1:4" x14ac:dyDescent="0.3">
      <c r="A1576">
        <v>258.7</v>
      </c>
      <c r="B1576">
        <v>100.00169</v>
      </c>
      <c r="C1576">
        <v>534.51562000000001</v>
      </c>
      <c r="D1576">
        <f t="shared" si="120"/>
        <v>157.39999999999998</v>
      </c>
    </row>
    <row r="1577" spans="1:4" x14ac:dyDescent="0.3">
      <c r="A1577">
        <v>258.8</v>
      </c>
      <c r="B1577">
        <v>100.0009</v>
      </c>
      <c r="C1577">
        <v>534.67188999999996</v>
      </c>
      <c r="D1577">
        <f t="shared" si="120"/>
        <v>157.5</v>
      </c>
    </row>
    <row r="1578" spans="1:4" x14ac:dyDescent="0.3">
      <c r="A1578">
        <v>258.89999999999998</v>
      </c>
      <c r="B1578">
        <v>100.00133</v>
      </c>
      <c r="C1578">
        <v>534.79678999999999</v>
      </c>
      <c r="D1578">
        <f t="shared" si="120"/>
        <v>157.59999999999997</v>
      </c>
    </row>
    <row r="1579" spans="1:4" x14ac:dyDescent="0.3">
      <c r="A1579">
        <v>259</v>
      </c>
      <c r="B1579">
        <v>100.00178</v>
      </c>
      <c r="C1579">
        <v>534.73793000000001</v>
      </c>
      <c r="D1579">
        <f t="shared" si="120"/>
        <v>157.69999999999999</v>
      </c>
    </row>
    <row r="1580" spans="1:4" x14ac:dyDescent="0.3">
      <c r="A1580">
        <v>259.10000000000002</v>
      </c>
      <c r="B1580">
        <v>100.00126</v>
      </c>
      <c r="C1580">
        <v>534.67924000000005</v>
      </c>
      <c r="D1580">
        <f t="shared" si="120"/>
        <v>157.80000000000001</v>
      </c>
    </row>
    <row r="1581" spans="1:4" x14ac:dyDescent="0.3">
      <c r="A1581">
        <v>259.2</v>
      </c>
      <c r="B1581">
        <v>100.00197</v>
      </c>
      <c r="C1581">
        <v>534.69528000000003</v>
      </c>
      <c r="D1581">
        <f t="shared" si="120"/>
        <v>157.89999999999998</v>
      </c>
    </row>
    <row r="1582" spans="1:4" x14ac:dyDescent="0.3">
      <c r="A1582">
        <v>259.3</v>
      </c>
      <c r="B1582">
        <v>100.00211</v>
      </c>
      <c r="C1582">
        <v>534.50716</v>
      </c>
      <c r="D1582">
        <f t="shared" si="120"/>
        <v>158</v>
      </c>
    </row>
    <row r="1583" spans="1:4" x14ac:dyDescent="0.3">
      <c r="A1583">
        <v>259.39999999999998</v>
      </c>
      <c r="B1583">
        <v>100.00163999999999</v>
      </c>
      <c r="C1583">
        <v>534.52162999999996</v>
      </c>
      <c r="D1583">
        <f t="shared" si="120"/>
        <v>158.09999999999997</v>
      </c>
    </row>
    <row r="1584" spans="1:4" x14ac:dyDescent="0.3">
      <c r="A1584">
        <v>259.5</v>
      </c>
      <c r="B1584">
        <v>100.00172000000001</v>
      </c>
      <c r="C1584">
        <v>534.69168000000002</v>
      </c>
      <c r="D1584">
        <f t="shared" si="120"/>
        <v>158.19999999999999</v>
      </c>
    </row>
    <row r="1585" spans="1:4" x14ac:dyDescent="0.3">
      <c r="A1585">
        <v>259.60000000000002</v>
      </c>
      <c r="B1585">
        <v>100.00149</v>
      </c>
      <c r="C1585">
        <v>534.51120000000003</v>
      </c>
      <c r="D1585">
        <f t="shared" si="120"/>
        <v>158.30000000000001</v>
      </c>
    </row>
    <row r="1586" spans="1:4" x14ac:dyDescent="0.3">
      <c r="A1586">
        <v>259.7</v>
      </c>
      <c r="B1586">
        <v>100.00094</v>
      </c>
      <c r="C1586">
        <v>534.66893000000005</v>
      </c>
      <c r="D1586">
        <f t="shared" si="120"/>
        <v>158.39999999999998</v>
      </c>
    </row>
    <row r="1587" spans="1:4" x14ac:dyDescent="0.3">
      <c r="A1587">
        <v>259.8</v>
      </c>
      <c r="B1587">
        <v>100.00174</v>
      </c>
      <c r="C1587">
        <v>534.83558000000005</v>
      </c>
      <c r="D1587">
        <f t="shared" si="120"/>
        <v>158.5</v>
      </c>
    </row>
    <row r="1588" spans="1:4" x14ac:dyDescent="0.3">
      <c r="A1588">
        <v>259.89999999999998</v>
      </c>
      <c r="B1588">
        <v>100.00172999999999</v>
      </c>
      <c r="C1588">
        <v>534.58280000000002</v>
      </c>
      <c r="D1588">
        <f t="shared" si="120"/>
        <v>158.59999999999997</v>
      </c>
    </row>
    <row r="1589" spans="1:4" x14ac:dyDescent="0.3">
      <c r="A1589">
        <v>260</v>
      </c>
      <c r="B1589">
        <v>100.0014</v>
      </c>
      <c r="C1589">
        <v>534.57827999999995</v>
      </c>
      <c r="D1589">
        <f t="shared" si="120"/>
        <v>158.69999999999999</v>
      </c>
    </row>
    <row r="1590" spans="1:4" x14ac:dyDescent="0.3">
      <c r="A1590">
        <v>260.10000000000002</v>
      </c>
      <c r="B1590">
        <v>100.00203</v>
      </c>
      <c r="C1590">
        <v>534.65512999999999</v>
      </c>
      <c r="D1590">
        <f t="shared" si="120"/>
        <v>158.80000000000001</v>
      </c>
    </row>
    <row r="1591" spans="1:4" x14ac:dyDescent="0.3">
      <c r="A1591">
        <v>260.2</v>
      </c>
      <c r="B1591">
        <v>100.00185</v>
      </c>
      <c r="C1591">
        <v>534.61261000000002</v>
      </c>
      <c r="D1591">
        <f t="shared" si="120"/>
        <v>158.89999999999998</v>
      </c>
    </row>
    <row r="1592" spans="1:4" x14ac:dyDescent="0.3">
      <c r="A1592">
        <v>260.3</v>
      </c>
      <c r="B1592">
        <v>100.00129</v>
      </c>
      <c r="C1592">
        <v>534.81809999999996</v>
      </c>
      <c r="D1592">
        <f t="shared" si="120"/>
        <v>159</v>
      </c>
    </row>
    <row r="1593" spans="1:4" x14ac:dyDescent="0.3">
      <c r="A1593">
        <v>260.39999999999998</v>
      </c>
      <c r="B1593">
        <v>100.00247</v>
      </c>
      <c r="C1593">
        <v>534.87343999999996</v>
      </c>
      <c r="D1593">
        <f t="shared" si="120"/>
        <v>159.09999999999997</v>
      </c>
    </row>
    <row r="1594" spans="1:4" x14ac:dyDescent="0.3">
      <c r="A1594">
        <v>260.5</v>
      </c>
      <c r="B1594">
        <v>100.00203999999999</v>
      </c>
      <c r="C1594">
        <v>534.66155000000003</v>
      </c>
      <c r="D1594">
        <f t="shared" si="120"/>
        <v>159.19999999999999</v>
      </c>
    </row>
    <row r="1595" spans="1:4" x14ac:dyDescent="0.3">
      <c r="A1595">
        <v>260.60000000000002</v>
      </c>
      <c r="B1595">
        <v>100.00097</v>
      </c>
      <c r="C1595">
        <v>534.66876999999999</v>
      </c>
      <c r="D1595">
        <f t="shared" si="120"/>
        <v>159.30000000000001</v>
      </c>
    </row>
    <row r="1596" spans="1:4" x14ac:dyDescent="0.3">
      <c r="A1596">
        <v>260.7</v>
      </c>
      <c r="B1596">
        <v>100.00132000000001</v>
      </c>
      <c r="C1596">
        <v>534.93624</v>
      </c>
      <c r="D1596">
        <f t="shared" si="120"/>
        <v>159.39999999999998</v>
      </c>
    </row>
    <row r="1597" spans="1:4" x14ac:dyDescent="0.3">
      <c r="A1597">
        <v>260.8</v>
      </c>
      <c r="B1597">
        <v>100.00169</v>
      </c>
      <c r="C1597">
        <v>535.12845000000004</v>
      </c>
      <c r="D1597">
        <f t="shared" si="120"/>
        <v>159.5</v>
      </c>
    </row>
    <row r="1598" spans="1:4" x14ac:dyDescent="0.3">
      <c r="A1598">
        <v>260.89999999999998</v>
      </c>
      <c r="B1598">
        <v>100.00182</v>
      </c>
      <c r="C1598">
        <v>534.89751000000001</v>
      </c>
      <c r="D1598">
        <f t="shared" si="120"/>
        <v>159.59999999999997</v>
      </c>
    </row>
    <row r="1599" spans="1:4" x14ac:dyDescent="0.3">
      <c r="A1599">
        <v>261</v>
      </c>
      <c r="B1599">
        <v>100.00172000000001</v>
      </c>
      <c r="C1599">
        <v>534.83282999999994</v>
      </c>
      <c r="D1599">
        <f t="shared" si="120"/>
        <v>159.69999999999999</v>
      </c>
    </row>
    <row r="1600" spans="1:4" x14ac:dyDescent="0.3">
      <c r="A1600">
        <v>261.10000000000002</v>
      </c>
      <c r="B1600">
        <v>100.00216</v>
      </c>
      <c r="C1600">
        <v>535.00662999999997</v>
      </c>
      <c r="D1600">
        <f t="shared" si="120"/>
        <v>159.80000000000001</v>
      </c>
    </row>
    <row r="1601" spans="1:4" x14ac:dyDescent="0.3">
      <c r="A1601">
        <v>261.2</v>
      </c>
      <c r="B1601">
        <v>100.00229</v>
      </c>
      <c r="C1601">
        <v>534.88887</v>
      </c>
      <c r="D1601">
        <f t="shared" si="120"/>
        <v>159.89999999999998</v>
      </c>
    </row>
    <row r="1602" spans="1:4" x14ac:dyDescent="0.3">
      <c r="A1602">
        <v>261.3</v>
      </c>
      <c r="B1602">
        <v>100.00161</v>
      </c>
      <c r="C1602">
        <v>534.67845999999997</v>
      </c>
      <c r="D1602">
        <f t="shared" si="120"/>
        <v>160</v>
      </c>
    </row>
    <row r="1603" spans="1:4" x14ac:dyDescent="0.3">
      <c r="A1603">
        <v>261.39999999999998</v>
      </c>
      <c r="B1603">
        <v>100.001</v>
      </c>
      <c r="C1603">
        <v>534.73143000000005</v>
      </c>
      <c r="D1603">
        <f t="shared" ref="D1603:D1666" si="121">A1603-$A$2</f>
        <v>160.09999999999997</v>
      </c>
    </row>
    <row r="1604" spans="1:4" x14ac:dyDescent="0.3">
      <c r="A1604">
        <v>261.5</v>
      </c>
      <c r="B1604">
        <v>100.00176</v>
      </c>
      <c r="C1604">
        <v>534.78571999999997</v>
      </c>
      <c r="D1604">
        <f t="shared" si="121"/>
        <v>160.19999999999999</v>
      </c>
    </row>
    <row r="1605" spans="1:4" x14ac:dyDescent="0.3">
      <c r="A1605">
        <v>261.60000000000002</v>
      </c>
      <c r="B1605">
        <v>100.00237</v>
      </c>
      <c r="C1605">
        <v>534.77517</v>
      </c>
      <c r="D1605">
        <f t="shared" si="121"/>
        <v>160.30000000000001</v>
      </c>
    </row>
    <row r="1606" spans="1:4" x14ac:dyDescent="0.3">
      <c r="A1606">
        <v>261.7</v>
      </c>
      <c r="B1606">
        <v>100.00117</v>
      </c>
      <c r="C1606">
        <v>534.63139999999999</v>
      </c>
      <c r="D1606">
        <f t="shared" si="121"/>
        <v>160.39999999999998</v>
      </c>
    </row>
    <row r="1607" spans="1:4" x14ac:dyDescent="0.3">
      <c r="A1607">
        <v>261.8</v>
      </c>
      <c r="B1607">
        <v>100.00252999999999</v>
      </c>
      <c r="C1607">
        <v>534.62039000000004</v>
      </c>
      <c r="D1607">
        <f t="shared" si="121"/>
        <v>160.5</v>
      </c>
    </row>
    <row r="1608" spans="1:4" x14ac:dyDescent="0.3">
      <c r="A1608">
        <v>261.89999999999998</v>
      </c>
      <c r="B1608">
        <v>100.00129</v>
      </c>
      <c r="C1608">
        <v>534.92001000000005</v>
      </c>
      <c r="D1608">
        <f t="shared" si="121"/>
        <v>160.59999999999997</v>
      </c>
    </row>
    <row r="1609" spans="1:4" x14ac:dyDescent="0.3">
      <c r="A1609">
        <v>262</v>
      </c>
      <c r="B1609">
        <v>100.00109999999999</v>
      </c>
      <c r="C1609">
        <v>534.95588999999995</v>
      </c>
      <c r="D1609">
        <f t="shared" si="121"/>
        <v>160.69999999999999</v>
      </c>
    </row>
    <row r="1610" spans="1:4" x14ac:dyDescent="0.3">
      <c r="A1610">
        <v>262.10000000000002</v>
      </c>
      <c r="B1610">
        <v>100.00125</v>
      </c>
      <c r="C1610">
        <v>534.67831000000001</v>
      </c>
      <c r="D1610">
        <f t="shared" si="121"/>
        <v>160.80000000000001</v>
      </c>
    </row>
    <row r="1611" spans="1:4" x14ac:dyDescent="0.3">
      <c r="A1611">
        <v>262.2</v>
      </c>
      <c r="B1611">
        <v>100.00185999999999</v>
      </c>
      <c r="C1611">
        <v>534.91723000000002</v>
      </c>
      <c r="D1611">
        <f t="shared" si="121"/>
        <v>160.89999999999998</v>
      </c>
    </row>
    <row r="1612" spans="1:4" x14ac:dyDescent="0.3">
      <c r="A1612">
        <v>262.3</v>
      </c>
      <c r="B1612">
        <v>100.00154999999999</v>
      </c>
      <c r="C1612">
        <v>535.27057000000002</v>
      </c>
      <c r="D1612">
        <f t="shared" si="121"/>
        <v>161</v>
      </c>
    </row>
    <row r="1613" spans="1:4" x14ac:dyDescent="0.3">
      <c r="A1613">
        <v>262.39999999999998</v>
      </c>
      <c r="B1613">
        <v>100.00153</v>
      </c>
      <c r="C1613">
        <v>535.22726</v>
      </c>
      <c r="D1613">
        <f t="shared" si="121"/>
        <v>161.09999999999997</v>
      </c>
    </row>
    <row r="1614" spans="1:4" x14ac:dyDescent="0.3">
      <c r="A1614">
        <v>262.5</v>
      </c>
      <c r="B1614">
        <v>100.00158999999999</v>
      </c>
      <c r="C1614">
        <v>534.99008000000003</v>
      </c>
      <c r="D1614">
        <f t="shared" si="121"/>
        <v>161.19999999999999</v>
      </c>
    </row>
    <row r="1615" spans="1:4" x14ac:dyDescent="0.3">
      <c r="A1615">
        <v>262.60000000000002</v>
      </c>
      <c r="B1615">
        <v>100.00188</v>
      </c>
      <c r="C1615">
        <v>535.00843999999995</v>
      </c>
      <c r="D1615">
        <f t="shared" si="121"/>
        <v>161.30000000000001</v>
      </c>
    </row>
    <row r="1616" spans="1:4" x14ac:dyDescent="0.3">
      <c r="A1616">
        <v>262.7</v>
      </c>
      <c r="B1616">
        <v>100.00176</v>
      </c>
      <c r="C1616">
        <v>535.06786</v>
      </c>
      <c r="D1616">
        <f t="shared" si="121"/>
        <v>161.39999999999998</v>
      </c>
    </row>
    <row r="1617" spans="1:4" x14ac:dyDescent="0.3">
      <c r="A1617">
        <v>262.8</v>
      </c>
      <c r="B1617">
        <v>100.00162</v>
      </c>
      <c r="C1617">
        <v>534.91085999999996</v>
      </c>
      <c r="D1617">
        <f t="shared" si="121"/>
        <v>161.5</v>
      </c>
    </row>
    <row r="1618" spans="1:4" x14ac:dyDescent="0.3">
      <c r="A1618">
        <v>262.89999999999998</v>
      </c>
      <c r="B1618">
        <v>100.00175</v>
      </c>
      <c r="C1618">
        <v>534.95948999999996</v>
      </c>
      <c r="D1618">
        <f t="shared" si="121"/>
        <v>161.59999999999997</v>
      </c>
    </row>
    <row r="1619" spans="1:4" x14ac:dyDescent="0.3">
      <c r="A1619">
        <v>263</v>
      </c>
      <c r="B1619">
        <v>100.00148</v>
      </c>
      <c r="C1619">
        <v>535.04366000000005</v>
      </c>
      <c r="D1619">
        <f t="shared" si="121"/>
        <v>161.69999999999999</v>
      </c>
    </row>
    <row r="1620" spans="1:4" x14ac:dyDescent="0.3">
      <c r="A1620">
        <v>263.10000000000002</v>
      </c>
      <c r="B1620">
        <v>100.0014</v>
      </c>
      <c r="C1620">
        <v>534.97392000000002</v>
      </c>
      <c r="D1620">
        <f t="shared" si="121"/>
        <v>161.80000000000001</v>
      </c>
    </row>
    <row r="1621" spans="1:4" x14ac:dyDescent="0.3">
      <c r="A1621">
        <v>263.2</v>
      </c>
      <c r="B1621">
        <v>100.00156</v>
      </c>
      <c r="C1621">
        <v>535.19354999999996</v>
      </c>
      <c r="D1621">
        <f t="shared" si="121"/>
        <v>161.89999999999998</v>
      </c>
    </row>
    <row r="1622" spans="1:4" x14ac:dyDescent="0.3">
      <c r="A1622">
        <v>263.3</v>
      </c>
      <c r="B1622">
        <v>100.00183</v>
      </c>
      <c r="C1622">
        <v>535.28196000000003</v>
      </c>
      <c r="D1622">
        <f t="shared" si="121"/>
        <v>162</v>
      </c>
    </row>
    <row r="1623" spans="1:4" x14ac:dyDescent="0.3">
      <c r="A1623">
        <v>263.39999999999998</v>
      </c>
      <c r="B1623">
        <v>100.00198</v>
      </c>
      <c r="C1623">
        <v>535.27916000000005</v>
      </c>
      <c r="D1623">
        <f t="shared" si="121"/>
        <v>162.09999999999997</v>
      </c>
    </row>
    <row r="1624" spans="1:4" x14ac:dyDescent="0.3">
      <c r="A1624">
        <v>263.5</v>
      </c>
      <c r="B1624">
        <v>100.00212000000001</v>
      </c>
      <c r="C1624">
        <v>535.21049000000005</v>
      </c>
      <c r="D1624">
        <f t="shared" si="121"/>
        <v>162.19999999999999</v>
      </c>
    </row>
    <row r="1625" spans="1:4" x14ac:dyDescent="0.3">
      <c r="A1625">
        <v>263.60000000000002</v>
      </c>
      <c r="B1625">
        <v>100.00193</v>
      </c>
      <c r="C1625">
        <v>534.99063999999998</v>
      </c>
      <c r="D1625">
        <f t="shared" si="121"/>
        <v>162.30000000000001</v>
      </c>
    </row>
    <row r="1626" spans="1:4" x14ac:dyDescent="0.3">
      <c r="A1626">
        <v>263.7</v>
      </c>
      <c r="B1626">
        <v>100.00154000000001</v>
      </c>
      <c r="C1626">
        <v>535.14661000000001</v>
      </c>
      <c r="D1626">
        <f t="shared" si="121"/>
        <v>162.39999999999998</v>
      </c>
    </row>
    <row r="1627" spans="1:4" x14ac:dyDescent="0.3">
      <c r="A1627">
        <v>263.8</v>
      </c>
      <c r="B1627">
        <v>100.00118000000001</v>
      </c>
      <c r="C1627">
        <v>535.15894000000003</v>
      </c>
      <c r="D1627">
        <f t="shared" si="121"/>
        <v>162.5</v>
      </c>
    </row>
    <row r="1628" spans="1:4" x14ac:dyDescent="0.3">
      <c r="A1628">
        <v>263.89999999999998</v>
      </c>
      <c r="B1628">
        <v>100.00134</v>
      </c>
      <c r="C1628">
        <v>534.99711000000002</v>
      </c>
      <c r="D1628">
        <f t="shared" si="121"/>
        <v>162.59999999999997</v>
      </c>
    </row>
    <row r="1629" spans="1:4" x14ac:dyDescent="0.3">
      <c r="A1629">
        <v>264</v>
      </c>
      <c r="B1629">
        <v>100.00181000000001</v>
      </c>
      <c r="C1629">
        <v>535.09487999999999</v>
      </c>
      <c r="D1629">
        <f t="shared" si="121"/>
        <v>162.69999999999999</v>
      </c>
    </row>
    <row r="1630" spans="1:4" x14ac:dyDescent="0.3">
      <c r="A1630">
        <v>264.10000000000002</v>
      </c>
      <c r="B1630">
        <v>100.0017</v>
      </c>
      <c r="C1630">
        <v>535.06052999999997</v>
      </c>
      <c r="D1630">
        <f t="shared" si="121"/>
        <v>162.80000000000001</v>
      </c>
    </row>
    <row r="1631" spans="1:4" x14ac:dyDescent="0.3">
      <c r="A1631">
        <v>264.2</v>
      </c>
      <c r="B1631">
        <v>100.00223</v>
      </c>
      <c r="C1631">
        <v>535.20767000000001</v>
      </c>
      <c r="D1631">
        <f t="shared" si="121"/>
        <v>162.89999999999998</v>
      </c>
    </row>
    <row r="1632" spans="1:4" x14ac:dyDescent="0.3">
      <c r="A1632">
        <v>264.3</v>
      </c>
      <c r="B1632">
        <v>100.00162</v>
      </c>
      <c r="C1632">
        <v>535.35915</v>
      </c>
      <c r="D1632">
        <f t="shared" si="121"/>
        <v>163</v>
      </c>
    </row>
    <row r="1633" spans="1:4" x14ac:dyDescent="0.3">
      <c r="A1633">
        <v>264.39999999999998</v>
      </c>
      <c r="B1633">
        <v>100.00174</v>
      </c>
      <c r="C1633">
        <v>535.31619999999998</v>
      </c>
      <c r="D1633">
        <f t="shared" si="121"/>
        <v>163.09999999999997</v>
      </c>
    </row>
    <row r="1634" spans="1:4" x14ac:dyDescent="0.3">
      <c r="A1634">
        <v>264.5</v>
      </c>
      <c r="B1634">
        <v>100.00171</v>
      </c>
      <c r="C1634">
        <v>535.05569000000003</v>
      </c>
      <c r="D1634">
        <f t="shared" si="121"/>
        <v>163.19999999999999</v>
      </c>
    </row>
    <row r="1635" spans="1:4" x14ac:dyDescent="0.3">
      <c r="A1635">
        <v>264.60000000000002</v>
      </c>
      <c r="B1635">
        <v>100.00216</v>
      </c>
      <c r="C1635">
        <v>535.03864999999996</v>
      </c>
      <c r="D1635">
        <f t="shared" si="121"/>
        <v>163.30000000000001</v>
      </c>
    </row>
    <row r="1636" spans="1:4" x14ac:dyDescent="0.3">
      <c r="A1636">
        <v>264.7</v>
      </c>
      <c r="B1636">
        <v>100.00131</v>
      </c>
      <c r="C1636">
        <v>535.13246000000004</v>
      </c>
      <c r="D1636">
        <f t="shared" si="121"/>
        <v>163.39999999999998</v>
      </c>
    </row>
    <row r="1637" spans="1:4" x14ac:dyDescent="0.3">
      <c r="A1637">
        <v>264.8</v>
      </c>
      <c r="B1637">
        <v>100.00096000000001</v>
      </c>
      <c r="C1637">
        <v>535.22977000000003</v>
      </c>
      <c r="D1637">
        <f t="shared" si="121"/>
        <v>163.5</v>
      </c>
    </row>
    <row r="1638" spans="1:4" x14ac:dyDescent="0.3">
      <c r="A1638">
        <v>264.89999999999998</v>
      </c>
      <c r="B1638">
        <v>100.00171</v>
      </c>
      <c r="C1638">
        <v>535.35598000000005</v>
      </c>
      <c r="D1638">
        <f t="shared" si="121"/>
        <v>163.59999999999997</v>
      </c>
    </row>
    <row r="1639" spans="1:4" x14ac:dyDescent="0.3">
      <c r="A1639">
        <v>265</v>
      </c>
      <c r="B1639">
        <v>100.00193</v>
      </c>
      <c r="C1639">
        <v>535.10415</v>
      </c>
      <c r="D1639">
        <f t="shared" si="121"/>
        <v>163.69999999999999</v>
      </c>
    </row>
    <row r="1640" spans="1:4" x14ac:dyDescent="0.3">
      <c r="A1640">
        <v>265.10000000000002</v>
      </c>
      <c r="B1640">
        <v>100.00167999999999</v>
      </c>
      <c r="C1640">
        <v>535.06850999999995</v>
      </c>
      <c r="D1640">
        <f t="shared" si="121"/>
        <v>163.80000000000001</v>
      </c>
    </row>
    <row r="1641" spans="1:4" x14ac:dyDescent="0.3">
      <c r="A1641">
        <v>265.2</v>
      </c>
      <c r="B1641">
        <v>100.00141000000001</v>
      </c>
      <c r="C1641">
        <v>535.25000999999997</v>
      </c>
      <c r="D1641">
        <f t="shared" si="121"/>
        <v>163.89999999999998</v>
      </c>
    </row>
    <row r="1642" spans="1:4" x14ac:dyDescent="0.3">
      <c r="A1642">
        <v>265.3</v>
      </c>
      <c r="B1642">
        <v>100.0017</v>
      </c>
      <c r="C1642">
        <v>535.15524000000005</v>
      </c>
      <c r="D1642">
        <f t="shared" si="121"/>
        <v>164</v>
      </c>
    </row>
    <row r="1643" spans="1:4" x14ac:dyDescent="0.3">
      <c r="A1643">
        <v>265.39999999999998</v>
      </c>
      <c r="B1643">
        <v>100.00181000000001</v>
      </c>
      <c r="C1643">
        <v>535.12919999999997</v>
      </c>
      <c r="D1643">
        <f t="shared" si="121"/>
        <v>164.09999999999997</v>
      </c>
    </row>
    <row r="1644" spans="1:4" x14ac:dyDescent="0.3">
      <c r="A1644">
        <v>265.5</v>
      </c>
      <c r="B1644">
        <v>100.00184</v>
      </c>
      <c r="C1644">
        <v>535.35622000000001</v>
      </c>
      <c r="D1644">
        <f t="shared" si="121"/>
        <v>164.2</v>
      </c>
    </row>
    <row r="1645" spans="1:4" x14ac:dyDescent="0.3">
      <c r="A1645">
        <v>265.60000000000002</v>
      </c>
      <c r="B1645">
        <v>100.00238</v>
      </c>
      <c r="C1645">
        <v>535.46456000000001</v>
      </c>
      <c r="D1645">
        <f t="shared" si="121"/>
        <v>164.3</v>
      </c>
    </row>
    <row r="1646" spans="1:4" x14ac:dyDescent="0.3">
      <c r="A1646">
        <v>265.7</v>
      </c>
      <c r="B1646">
        <v>100.00211</v>
      </c>
      <c r="C1646">
        <v>535.38525000000004</v>
      </c>
      <c r="D1646">
        <f t="shared" si="121"/>
        <v>164.39999999999998</v>
      </c>
    </row>
    <row r="1647" spans="1:4" x14ac:dyDescent="0.3">
      <c r="A1647">
        <v>265.8</v>
      </c>
      <c r="B1647">
        <v>100.00162</v>
      </c>
      <c r="C1647">
        <v>535.20501999999999</v>
      </c>
      <c r="D1647">
        <f t="shared" si="121"/>
        <v>164.5</v>
      </c>
    </row>
    <row r="1648" spans="1:4" x14ac:dyDescent="0.3">
      <c r="A1648">
        <v>265.89999999999998</v>
      </c>
      <c r="B1648">
        <v>100.00145999999999</v>
      </c>
      <c r="C1648">
        <v>535.25395000000003</v>
      </c>
      <c r="D1648">
        <f t="shared" si="121"/>
        <v>164.59999999999997</v>
      </c>
    </row>
    <row r="1649" spans="1:4" x14ac:dyDescent="0.3">
      <c r="A1649">
        <v>266</v>
      </c>
      <c r="B1649">
        <v>100.00154000000001</v>
      </c>
      <c r="C1649">
        <v>535.54859999999996</v>
      </c>
      <c r="D1649">
        <f t="shared" si="121"/>
        <v>164.7</v>
      </c>
    </row>
    <row r="1650" spans="1:4" x14ac:dyDescent="0.3">
      <c r="A1650">
        <v>266.10000000000002</v>
      </c>
      <c r="B1650">
        <v>100.00161</v>
      </c>
      <c r="C1650">
        <v>535.51310000000001</v>
      </c>
      <c r="D1650">
        <f t="shared" si="121"/>
        <v>164.8</v>
      </c>
    </row>
    <row r="1651" spans="1:4" x14ac:dyDescent="0.3">
      <c r="A1651">
        <v>266.2</v>
      </c>
      <c r="B1651">
        <v>100.00171</v>
      </c>
      <c r="C1651">
        <v>535.41216999999995</v>
      </c>
      <c r="D1651">
        <f t="shared" si="121"/>
        <v>164.89999999999998</v>
      </c>
    </row>
    <row r="1652" spans="1:4" x14ac:dyDescent="0.3">
      <c r="A1652">
        <v>266.3</v>
      </c>
      <c r="B1652">
        <v>100.00162</v>
      </c>
      <c r="C1652">
        <v>535.37498000000005</v>
      </c>
      <c r="D1652">
        <f t="shared" si="121"/>
        <v>165</v>
      </c>
    </row>
    <row r="1653" spans="1:4" x14ac:dyDescent="0.3">
      <c r="A1653">
        <v>266.39999999999998</v>
      </c>
      <c r="B1653">
        <v>100.00157</v>
      </c>
      <c r="C1653">
        <v>535.30366000000004</v>
      </c>
      <c r="D1653">
        <f t="shared" si="121"/>
        <v>165.09999999999997</v>
      </c>
    </row>
    <row r="1654" spans="1:4" x14ac:dyDescent="0.3">
      <c r="A1654">
        <v>266.5</v>
      </c>
      <c r="B1654">
        <v>100.00135</v>
      </c>
      <c r="C1654">
        <v>535.33936000000006</v>
      </c>
      <c r="D1654">
        <f t="shared" si="121"/>
        <v>165.2</v>
      </c>
    </row>
    <row r="1655" spans="1:4" x14ac:dyDescent="0.3">
      <c r="A1655">
        <v>266.60000000000002</v>
      </c>
      <c r="B1655">
        <v>100.00073</v>
      </c>
      <c r="C1655">
        <v>535.48667999999998</v>
      </c>
      <c r="D1655">
        <f t="shared" si="121"/>
        <v>165.3</v>
      </c>
    </row>
    <row r="1656" spans="1:4" x14ac:dyDescent="0.3">
      <c r="A1656">
        <v>266.7</v>
      </c>
      <c r="B1656">
        <v>100.00255</v>
      </c>
      <c r="C1656">
        <v>535.42906000000005</v>
      </c>
      <c r="D1656">
        <f t="shared" si="121"/>
        <v>165.39999999999998</v>
      </c>
    </row>
    <row r="1657" spans="1:4" x14ac:dyDescent="0.3">
      <c r="A1657">
        <v>266.8</v>
      </c>
      <c r="B1657">
        <v>100.00184</v>
      </c>
      <c r="C1657">
        <v>535.51500999999996</v>
      </c>
      <c r="D1657">
        <f t="shared" si="121"/>
        <v>165.5</v>
      </c>
    </row>
    <row r="1658" spans="1:4" x14ac:dyDescent="0.3">
      <c r="A1658">
        <v>266.89999999999998</v>
      </c>
      <c r="B1658">
        <v>100.00156</v>
      </c>
      <c r="C1658">
        <v>535.59271999999999</v>
      </c>
      <c r="D1658">
        <f t="shared" si="121"/>
        <v>165.59999999999997</v>
      </c>
    </row>
    <row r="1659" spans="1:4" x14ac:dyDescent="0.3">
      <c r="A1659">
        <v>267</v>
      </c>
      <c r="B1659">
        <v>100.00107</v>
      </c>
      <c r="C1659">
        <v>535.47197000000006</v>
      </c>
      <c r="D1659">
        <f t="shared" si="121"/>
        <v>165.7</v>
      </c>
    </row>
    <row r="1660" spans="1:4" x14ac:dyDescent="0.3">
      <c r="A1660">
        <v>267.10000000000002</v>
      </c>
      <c r="B1660">
        <v>100.00161</v>
      </c>
      <c r="C1660">
        <v>535.45597999999995</v>
      </c>
      <c r="D1660">
        <f t="shared" si="121"/>
        <v>165.8</v>
      </c>
    </row>
    <row r="1661" spans="1:4" x14ac:dyDescent="0.3">
      <c r="A1661">
        <v>267.2</v>
      </c>
      <c r="B1661">
        <v>100.00223</v>
      </c>
      <c r="C1661">
        <v>535.66423999999995</v>
      </c>
      <c r="D1661">
        <f t="shared" si="121"/>
        <v>165.89999999999998</v>
      </c>
    </row>
    <row r="1662" spans="1:4" x14ac:dyDescent="0.3">
      <c r="A1662">
        <v>267.3</v>
      </c>
      <c r="B1662">
        <v>100.00189</v>
      </c>
      <c r="C1662">
        <v>535.57678999999996</v>
      </c>
      <c r="D1662">
        <f t="shared" si="121"/>
        <v>166</v>
      </c>
    </row>
    <row r="1663" spans="1:4" x14ac:dyDescent="0.3">
      <c r="A1663">
        <v>267.39999999999998</v>
      </c>
      <c r="B1663">
        <v>100.00176</v>
      </c>
      <c r="C1663">
        <v>535.61941999999999</v>
      </c>
      <c r="D1663">
        <f t="shared" si="121"/>
        <v>166.09999999999997</v>
      </c>
    </row>
    <row r="1664" spans="1:4" x14ac:dyDescent="0.3">
      <c r="A1664">
        <v>267.5</v>
      </c>
      <c r="B1664">
        <v>100.00156</v>
      </c>
      <c r="C1664">
        <v>535.7758</v>
      </c>
      <c r="D1664">
        <f t="shared" si="121"/>
        <v>166.2</v>
      </c>
    </row>
    <row r="1665" spans="1:4" x14ac:dyDescent="0.3">
      <c r="A1665">
        <v>267.60000000000002</v>
      </c>
      <c r="B1665">
        <v>100.00129</v>
      </c>
      <c r="C1665">
        <v>535.69447000000002</v>
      </c>
      <c r="D1665">
        <f t="shared" si="121"/>
        <v>166.3</v>
      </c>
    </row>
    <row r="1666" spans="1:4" x14ac:dyDescent="0.3">
      <c r="A1666">
        <v>267.7</v>
      </c>
      <c r="B1666">
        <v>100.00145000000001</v>
      </c>
      <c r="C1666">
        <v>535.43114000000003</v>
      </c>
      <c r="D1666">
        <f t="shared" si="121"/>
        <v>166.39999999999998</v>
      </c>
    </row>
    <row r="1667" spans="1:4" x14ac:dyDescent="0.3">
      <c r="A1667">
        <v>267.8</v>
      </c>
      <c r="B1667">
        <v>100.00189</v>
      </c>
      <c r="C1667">
        <v>535.49503000000004</v>
      </c>
      <c r="D1667">
        <f t="shared" ref="D1667:D1730" si="122">A1667-$A$2</f>
        <v>166.5</v>
      </c>
    </row>
    <row r="1668" spans="1:4" x14ac:dyDescent="0.3">
      <c r="A1668">
        <v>267.89999999999998</v>
      </c>
      <c r="B1668">
        <v>100.00185999999999</v>
      </c>
      <c r="C1668">
        <v>535.69515000000001</v>
      </c>
      <c r="D1668">
        <f t="shared" si="122"/>
        <v>166.59999999999997</v>
      </c>
    </row>
    <row r="1669" spans="1:4" x14ac:dyDescent="0.3">
      <c r="A1669">
        <v>268</v>
      </c>
      <c r="B1669">
        <v>100.0017</v>
      </c>
      <c r="C1669">
        <v>535.74937999999997</v>
      </c>
      <c r="D1669">
        <f t="shared" si="122"/>
        <v>166.7</v>
      </c>
    </row>
    <row r="1670" spans="1:4" x14ac:dyDescent="0.3">
      <c r="A1670">
        <v>268.10000000000002</v>
      </c>
      <c r="B1670">
        <v>100.00206</v>
      </c>
      <c r="C1670">
        <v>535.76164000000006</v>
      </c>
      <c r="D1670">
        <f t="shared" si="122"/>
        <v>166.8</v>
      </c>
    </row>
    <row r="1671" spans="1:4" x14ac:dyDescent="0.3">
      <c r="A1671">
        <v>268.2</v>
      </c>
      <c r="B1671">
        <v>100.00145000000001</v>
      </c>
      <c r="C1671">
        <v>535.82908999999995</v>
      </c>
      <c r="D1671">
        <f t="shared" si="122"/>
        <v>166.89999999999998</v>
      </c>
    </row>
    <row r="1672" spans="1:4" x14ac:dyDescent="0.3">
      <c r="A1672">
        <v>268.3</v>
      </c>
      <c r="B1672">
        <v>100.00109</v>
      </c>
      <c r="C1672">
        <v>535.83272999999997</v>
      </c>
      <c r="D1672">
        <f t="shared" si="122"/>
        <v>167</v>
      </c>
    </row>
    <row r="1673" spans="1:4" x14ac:dyDescent="0.3">
      <c r="A1673">
        <v>268.39999999999998</v>
      </c>
      <c r="B1673">
        <v>100.00172999999999</v>
      </c>
      <c r="C1673">
        <v>535.91048999999998</v>
      </c>
      <c r="D1673">
        <f t="shared" si="122"/>
        <v>167.09999999999997</v>
      </c>
    </row>
    <row r="1674" spans="1:4" x14ac:dyDescent="0.3">
      <c r="A1674">
        <v>268.5</v>
      </c>
      <c r="B1674">
        <v>100.00165</v>
      </c>
      <c r="C1674">
        <v>535.82547</v>
      </c>
      <c r="D1674">
        <f t="shared" si="122"/>
        <v>167.2</v>
      </c>
    </row>
    <row r="1675" spans="1:4" x14ac:dyDescent="0.3">
      <c r="A1675">
        <v>268.60000000000002</v>
      </c>
      <c r="B1675">
        <v>100.00158</v>
      </c>
      <c r="C1675">
        <v>535.85447999999997</v>
      </c>
      <c r="D1675">
        <f t="shared" si="122"/>
        <v>167.3</v>
      </c>
    </row>
    <row r="1676" spans="1:4" x14ac:dyDescent="0.3">
      <c r="A1676">
        <v>268.7</v>
      </c>
      <c r="B1676">
        <v>100.00163999999999</v>
      </c>
      <c r="C1676">
        <v>535.97761000000003</v>
      </c>
      <c r="D1676">
        <f t="shared" si="122"/>
        <v>167.39999999999998</v>
      </c>
    </row>
    <row r="1677" spans="1:4" x14ac:dyDescent="0.3">
      <c r="A1677">
        <v>268.8</v>
      </c>
      <c r="B1677">
        <v>100.0021</v>
      </c>
      <c r="C1677">
        <v>535.96519999999998</v>
      </c>
      <c r="D1677">
        <f t="shared" si="122"/>
        <v>167.5</v>
      </c>
    </row>
    <row r="1678" spans="1:4" x14ac:dyDescent="0.3">
      <c r="A1678">
        <v>268.89999999999998</v>
      </c>
      <c r="B1678">
        <v>100.00176</v>
      </c>
      <c r="C1678">
        <v>535.82574</v>
      </c>
      <c r="D1678">
        <f t="shared" si="122"/>
        <v>167.59999999999997</v>
      </c>
    </row>
    <row r="1679" spans="1:4" x14ac:dyDescent="0.3">
      <c r="A1679">
        <v>269</v>
      </c>
      <c r="B1679">
        <v>100.00167999999999</v>
      </c>
      <c r="C1679">
        <v>535.74311</v>
      </c>
      <c r="D1679">
        <f t="shared" si="122"/>
        <v>167.7</v>
      </c>
    </row>
    <row r="1680" spans="1:4" x14ac:dyDescent="0.3">
      <c r="A1680">
        <v>269.10000000000002</v>
      </c>
      <c r="B1680">
        <v>100.00193</v>
      </c>
      <c r="C1680">
        <v>535.79111</v>
      </c>
      <c r="D1680">
        <f t="shared" si="122"/>
        <v>167.8</v>
      </c>
    </row>
    <row r="1681" spans="1:4" x14ac:dyDescent="0.3">
      <c r="A1681">
        <v>269.2</v>
      </c>
      <c r="B1681">
        <v>100.00141000000001</v>
      </c>
      <c r="C1681">
        <v>535.66931</v>
      </c>
      <c r="D1681">
        <f t="shared" si="122"/>
        <v>167.89999999999998</v>
      </c>
    </row>
    <row r="1682" spans="1:4" x14ac:dyDescent="0.3">
      <c r="A1682">
        <v>269.3</v>
      </c>
      <c r="B1682">
        <v>100.00158</v>
      </c>
      <c r="C1682">
        <v>535.69626000000005</v>
      </c>
      <c r="D1682">
        <f t="shared" si="122"/>
        <v>168</v>
      </c>
    </row>
    <row r="1683" spans="1:4" x14ac:dyDescent="0.3">
      <c r="A1683">
        <v>269.39999999999998</v>
      </c>
      <c r="B1683">
        <v>100.00201</v>
      </c>
      <c r="C1683">
        <v>535.64670000000001</v>
      </c>
      <c r="D1683">
        <f t="shared" si="122"/>
        <v>168.09999999999997</v>
      </c>
    </row>
    <row r="1684" spans="1:4" x14ac:dyDescent="0.3">
      <c r="A1684">
        <v>269.5</v>
      </c>
      <c r="B1684">
        <v>100.00211</v>
      </c>
      <c r="C1684">
        <v>535.58213999999998</v>
      </c>
      <c r="D1684">
        <f t="shared" si="122"/>
        <v>168.2</v>
      </c>
    </row>
    <row r="1685" spans="1:4" x14ac:dyDescent="0.3">
      <c r="A1685">
        <v>269.60000000000002</v>
      </c>
      <c r="B1685">
        <v>100.00114000000001</v>
      </c>
      <c r="C1685">
        <v>535.74611000000004</v>
      </c>
      <c r="D1685">
        <f t="shared" si="122"/>
        <v>168.3</v>
      </c>
    </row>
    <row r="1686" spans="1:4" x14ac:dyDescent="0.3">
      <c r="A1686">
        <v>269.7</v>
      </c>
      <c r="B1686">
        <v>100.00142</v>
      </c>
      <c r="C1686">
        <v>535.92071999999996</v>
      </c>
      <c r="D1686">
        <f t="shared" si="122"/>
        <v>168.39999999999998</v>
      </c>
    </row>
    <row r="1687" spans="1:4" x14ac:dyDescent="0.3">
      <c r="A1687">
        <v>269.8</v>
      </c>
      <c r="B1687">
        <v>100.00154999999999</v>
      </c>
      <c r="C1687">
        <v>535.81179999999995</v>
      </c>
      <c r="D1687">
        <f t="shared" si="122"/>
        <v>168.5</v>
      </c>
    </row>
    <row r="1688" spans="1:4" x14ac:dyDescent="0.3">
      <c r="A1688">
        <v>269.89999999999998</v>
      </c>
      <c r="B1688">
        <v>100.00189</v>
      </c>
      <c r="C1688">
        <v>535.85375999999997</v>
      </c>
      <c r="D1688">
        <f t="shared" si="122"/>
        <v>168.59999999999997</v>
      </c>
    </row>
    <row r="1689" spans="1:4" x14ac:dyDescent="0.3">
      <c r="A1689">
        <v>270</v>
      </c>
      <c r="B1689">
        <v>100.00203</v>
      </c>
      <c r="C1689">
        <v>535.83258000000001</v>
      </c>
      <c r="D1689">
        <f t="shared" si="122"/>
        <v>168.7</v>
      </c>
    </row>
    <row r="1690" spans="1:4" x14ac:dyDescent="0.3">
      <c r="A1690">
        <v>270.10000000000002</v>
      </c>
      <c r="B1690">
        <v>100.00153</v>
      </c>
      <c r="C1690">
        <v>535.60803999999996</v>
      </c>
      <c r="D1690">
        <f t="shared" si="122"/>
        <v>168.8</v>
      </c>
    </row>
    <row r="1691" spans="1:4" x14ac:dyDescent="0.3">
      <c r="A1691">
        <v>270.2</v>
      </c>
      <c r="B1691">
        <v>100.00185</v>
      </c>
      <c r="C1691">
        <v>535.65170000000001</v>
      </c>
      <c r="D1691">
        <f t="shared" si="122"/>
        <v>168.89999999999998</v>
      </c>
    </row>
    <row r="1692" spans="1:4" x14ac:dyDescent="0.3">
      <c r="A1692">
        <v>270.3</v>
      </c>
      <c r="B1692">
        <v>100.00163999999999</v>
      </c>
      <c r="C1692">
        <v>536.00077999999996</v>
      </c>
      <c r="D1692">
        <f t="shared" si="122"/>
        <v>169</v>
      </c>
    </row>
    <row r="1693" spans="1:4" x14ac:dyDescent="0.3">
      <c r="A1693">
        <v>270.39999999999998</v>
      </c>
      <c r="B1693">
        <v>100.00131</v>
      </c>
      <c r="C1693">
        <v>536.16570000000002</v>
      </c>
      <c r="D1693">
        <f t="shared" si="122"/>
        <v>169.09999999999997</v>
      </c>
    </row>
    <row r="1694" spans="1:4" x14ac:dyDescent="0.3">
      <c r="A1694">
        <v>270.5</v>
      </c>
      <c r="B1694">
        <v>100.00166</v>
      </c>
      <c r="C1694">
        <v>535.99482</v>
      </c>
      <c r="D1694">
        <f t="shared" si="122"/>
        <v>169.2</v>
      </c>
    </row>
    <row r="1695" spans="1:4" x14ac:dyDescent="0.3">
      <c r="A1695">
        <v>270.60000000000002</v>
      </c>
      <c r="B1695">
        <v>100.00151</v>
      </c>
      <c r="C1695">
        <v>535.88625000000002</v>
      </c>
      <c r="D1695">
        <f t="shared" si="122"/>
        <v>169.3</v>
      </c>
    </row>
    <row r="1696" spans="1:4" x14ac:dyDescent="0.3">
      <c r="A1696">
        <v>270.7</v>
      </c>
      <c r="B1696">
        <v>100.00263</v>
      </c>
      <c r="C1696">
        <v>535.82264999999995</v>
      </c>
      <c r="D1696">
        <f t="shared" si="122"/>
        <v>169.39999999999998</v>
      </c>
    </row>
    <row r="1697" spans="1:4" x14ac:dyDescent="0.3">
      <c r="A1697">
        <v>270.8</v>
      </c>
      <c r="B1697">
        <v>100.002</v>
      </c>
      <c r="C1697">
        <v>535.50627999999995</v>
      </c>
      <c r="D1697">
        <f t="shared" si="122"/>
        <v>169.5</v>
      </c>
    </row>
    <row r="1698" spans="1:4" x14ac:dyDescent="0.3">
      <c r="A1698">
        <v>270.89999999999998</v>
      </c>
      <c r="B1698">
        <v>100.00151</v>
      </c>
      <c r="C1698">
        <v>535.54760999999996</v>
      </c>
      <c r="D1698">
        <f t="shared" si="122"/>
        <v>169.59999999999997</v>
      </c>
    </row>
    <row r="1699" spans="1:4" x14ac:dyDescent="0.3">
      <c r="A1699">
        <v>271</v>
      </c>
      <c r="B1699">
        <v>100.00132000000001</v>
      </c>
      <c r="C1699">
        <v>535.70275000000004</v>
      </c>
      <c r="D1699">
        <f t="shared" si="122"/>
        <v>169.7</v>
      </c>
    </row>
    <row r="1700" spans="1:4" x14ac:dyDescent="0.3">
      <c r="A1700">
        <v>271.10000000000002</v>
      </c>
      <c r="B1700">
        <v>100.00127000000001</v>
      </c>
      <c r="C1700">
        <v>535.73746000000006</v>
      </c>
      <c r="D1700">
        <f t="shared" si="122"/>
        <v>169.8</v>
      </c>
    </row>
    <row r="1701" spans="1:4" x14ac:dyDescent="0.3">
      <c r="A1701">
        <v>271.2</v>
      </c>
      <c r="B1701">
        <v>100.00152</v>
      </c>
      <c r="C1701">
        <v>535.81151999999997</v>
      </c>
      <c r="D1701">
        <f t="shared" si="122"/>
        <v>169.89999999999998</v>
      </c>
    </row>
    <row r="1702" spans="1:4" x14ac:dyDescent="0.3">
      <c r="A1702">
        <v>271.3</v>
      </c>
      <c r="B1702">
        <v>100.00239000000001</v>
      </c>
      <c r="C1702">
        <v>535.99656000000004</v>
      </c>
      <c r="D1702">
        <f t="shared" si="122"/>
        <v>170</v>
      </c>
    </row>
    <row r="1703" spans="1:4" x14ac:dyDescent="0.3">
      <c r="A1703">
        <v>271.39999999999998</v>
      </c>
      <c r="B1703">
        <v>100.00154000000001</v>
      </c>
      <c r="C1703">
        <v>535.94871000000001</v>
      </c>
      <c r="D1703">
        <f t="shared" si="122"/>
        <v>170.09999999999997</v>
      </c>
    </row>
    <row r="1704" spans="1:4" x14ac:dyDescent="0.3">
      <c r="A1704">
        <v>271.5</v>
      </c>
      <c r="B1704">
        <v>100.00134</v>
      </c>
      <c r="C1704">
        <v>535.91404</v>
      </c>
      <c r="D1704">
        <f t="shared" si="122"/>
        <v>170.2</v>
      </c>
    </row>
    <row r="1705" spans="1:4" x14ac:dyDescent="0.3">
      <c r="A1705">
        <v>271.60000000000002</v>
      </c>
      <c r="B1705">
        <v>100.00214</v>
      </c>
      <c r="C1705">
        <v>535.72729000000004</v>
      </c>
      <c r="D1705">
        <f t="shared" si="122"/>
        <v>170.3</v>
      </c>
    </row>
    <row r="1706" spans="1:4" x14ac:dyDescent="0.3">
      <c r="A1706">
        <v>271.7</v>
      </c>
      <c r="B1706">
        <v>100.00174</v>
      </c>
      <c r="C1706">
        <v>535.49933999999996</v>
      </c>
      <c r="D1706">
        <f t="shared" si="122"/>
        <v>170.39999999999998</v>
      </c>
    </row>
    <row r="1707" spans="1:4" x14ac:dyDescent="0.3">
      <c r="A1707">
        <v>271.8</v>
      </c>
      <c r="B1707">
        <v>100.00114000000001</v>
      </c>
      <c r="C1707">
        <v>535.73641999999995</v>
      </c>
      <c r="D1707">
        <f t="shared" si="122"/>
        <v>170.5</v>
      </c>
    </row>
    <row r="1708" spans="1:4" x14ac:dyDescent="0.3">
      <c r="A1708">
        <v>271.89999999999998</v>
      </c>
      <c r="B1708">
        <v>100.00153</v>
      </c>
      <c r="C1708">
        <v>535.70520999999997</v>
      </c>
      <c r="D1708">
        <f t="shared" si="122"/>
        <v>170.59999999999997</v>
      </c>
    </row>
    <row r="1709" spans="1:4" x14ac:dyDescent="0.3">
      <c r="A1709">
        <v>272</v>
      </c>
      <c r="B1709">
        <v>100.00171</v>
      </c>
      <c r="C1709">
        <v>535.64263000000005</v>
      </c>
      <c r="D1709">
        <f t="shared" si="122"/>
        <v>170.7</v>
      </c>
    </row>
    <row r="1710" spans="1:4" x14ac:dyDescent="0.3">
      <c r="A1710">
        <v>272.10000000000002</v>
      </c>
      <c r="B1710">
        <v>100.00145999999999</v>
      </c>
      <c r="C1710">
        <v>535.7414</v>
      </c>
      <c r="D1710">
        <f t="shared" si="122"/>
        <v>170.8</v>
      </c>
    </row>
    <row r="1711" spans="1:4" x14ac:dyDescent="0.3">
      <c r="A1711">
        <v>272.2</v>
      </c>
      <c r="B1711">
        <v>100.00172999999999</v>
      </c>
      <c r="C1711">
        <v>535.95902000000001</v>
      </c>
      <c r="D1711">
        <f t="shared" si="122"/>
        <v>170.89999999999998</v>
      </c>
    </row>
    <row r="1712" spans="1:4" x14ac:dyDescent="0.3">
      <c r="A1712">
        <v>272.3</v>
      </c>
      <c r="B1712">
        <v>100.00202</v>
      </c>
      <c r="C1712">
        <v>535.99721999999997</v>
      </c>
      <c r="D1712">
        <f t="shared" si="122"/>
        <v>171</v>
      </c>
    </row>
    <row r="1713" spans="1:4" x14ac:dyDescent="0.3">
      <c r="A1713">
        <v>272.39999999999998</v>
      </c>
      <c r="B1713">
        <v>100.00176999999999</v>
      </c>
      <c r="C1713">
        <v>535.83852000000002</v>
      </c>
      <c r="D1713">
        <f t="shared" si="122"/>
        <v>171.09999999999997</v>
      </c>
    </row>
    <row r="1714" spans="1:4" x14ac:dyDescent="0.3">
      <c r="A1714">
        <v>272.5</v>
      </c>
      <c r="B1714">
        <v>100.0018</v>
      </c>
      <c r="C1714">
        <v>535.73734999999999</v>
      </c>
      <c r="D1714">
        <f t="shared" si="122"/>
        <v>171.2</v>
      </c>
    </row>
    <row r="1715" spans="1:4" x14ac:dyDescent="0.3">
      <c r="A1715">
        <v>272.60000000000002</v>
      </c>
      <c r="B1715">
        <v>100.00131</v>
      </c>
      <c r="C1715">
        <v>535.7713</v>
      </c>
      <c r="D1715">
        <f t="shared" si="122"/>
        <v>171.3</v>
      </c>
    </row>
    <row r="1716" spans="1:4" x14ac:dyDescent="0.3">
      <c r="A1716">
        <v>272.7</v>
      </c>
      <c r="B1716">
        <v>100.00082999999999</v>
      </c>
      <c r="C1716">
        <v>535.57824000000005</v>
      </c>
      <c r="D1716">
        <f t="shared" si="122"/>
        <v>171.39999999999998</v>
      </c>
    </row>
    <row r="1717" spans="1:4" x14ac:dyDescent="0.3">
      <c r="A1717">
        <v>272.8</v>
      </c>
      <c r="B1717">
        <v>100.00162</v>
      </c>
      <c r="C1717">
        <v>535.80376999999999</v>
      </c>
      <c r="D1717">
        <f t="shared" si="122"/>
        <v>171.5</v>
      </c>
    </row>
    <row r="1718" spans="1:4" x14ac:dyDescent="0.3">
      <c r="A1718">
        <v>272.89999999999998</v>
      </c>
      <c r="B1718">
        <v>100.00202</v>
      </c>
      <c r="C1718">
        <v>535.90157999999997</v>
      </c>
      <c r="D1718">
        <f t="shared" si="122"/>
        <v>171.59999999999997</v>
      </c>
    </row>
    <row r="1719" spans="1:4" x14ac:dyDescent="0.3">
      <c r="A1719">
        <v>273</v>
      </c>
      <c r="B1719">
        <v>100.00199000000001</v>
      </c>
      <c r="C1719">
        <v>535.82399999999996</v>
      </c>
      <c r="D1719">
        <f t="shared" si="122"/>
        <v>171.7</v>
      </c>
    </row>
    <row r="1720" spans="1:4" x14ac:dyDescent="0.3">
      <c r="A1720">
        <v>273.10000000000002</v>
      </c>
      <c r="B1720">
        <v>100.00126</v>
      </c>
      <c r="C1720">
        <v>535.77207999999996</v>
      </c>
      <c r="D1720">
        <f t="shared" si="122"/>
        <v>171.8</v>
      </c>
    </row>
    <row r="1721" spans="1:4" x14ac:dyDescent="0.3">
      <c r="A1721">
        <v>273.2</v>
      </c>
      <c r="B1721">
        <v>100.00167999999999</v>
      </c>
      <c r="C1721">
        <v>535.85422000000005</v>
      </c>
      <c r="D1721">
        <f t="shared" si="122"/>
        <v>171.89999999999998</v>
      </c>
    </row>
    <row r="1722" spans="1:4" x14ac:dyDescent="0.3">
      <c r="A1722">
        <v>273.3</v>
      </c>
      <c r="B1722">
        <v>100.00187</v>
      </c>
      <c r="C1722">
        <v>535.91060000000004</v>
      </c>
      <c r="D1722">
        <f t="shared" si="122"/>
        <v>172</v>
      </c>
    </row>
    <row r="1723" spans="1:4" x14ac:dyDescent="0.3">
      <c r="A1723">
        <v>273.39999999999998</v>
      </c>
      <c r="B1723">
        <v>100.00203</v>
      </c>
      <c r="C1723">
        <v>535.92294000000004</v>
      </c>
      <c r="D1723">
        <f t="shared" si="122"/>
        <v>172.09999999999997</v>
      </c>
    </row>
    <row r="1724" spans="1:4" x14ac:dyDescent="0.3">
      <c r="A1724">
        <v>273.5</v>
      </c>
      <c r="B1724">
        <v>100.00145999999999</v>
      </c>
      <c r="C1724">
        <v>535.89499000000001</v>
      </c>
      <c r="D1724">
        <f t="shared" si="122"/>
        <v>172.2</v>
      </c>
    </row>
    <row r="1725" spans="1:4" x14ac:dyDescent="0.3">
      <c r="A1725">
        <v>273.60000000000002</v>
      </c>
      <c r="B1725">
        <v>100.0018</v>
      </c>
      <c r="C1725">
        <v>536.17277000000001</v>
      </c>
      <c r="D1725">
        <f t="shared" si="122"/>
        <v>172.3</v>
      </c>
    </row>
    <row r="1726" spans="1:4" x14ac:dyDescent="0.3">
      <c r="A1726">
        <v>273.7</v>
      </c>
      <c r="B1726">
        <v>100.00182</v>
      </c>
      <c r="C1726">
        <v>536.24697000000003</v>
      </c>
      <c r="D1726">
        <f t="shared" si="122"/>
        <v>172.39999999999998</v>
      </c>
    </row>
    <row r="1727" spans="1:4" x14ac:dyDescent="0.3">
      <c r="A1727">
        <v>273.8</v>
      </c>
      <c r="B1727">
        <v>100.00192</v>
      </c>
      <c r="C1727">
        <v>536.22847999999999</v>
      </c>
      <c r="D1727">
        <f t="shared" si="122"/>
        <v>172.5</v>
      </c>
    </row>
    <row r="1728" spans="1:4" x14ac:dyDescent="0.3">
      <c r="A1728">
        <v>273.89999999999998</v>
      </c>
      <c r="B1728">
        <v>100.00115</v>
      </c>
      <c r="C1728">
        <v>536.10213999999996</v>
      </c>
      <c r="D1728">
        <f t="shared" si="122"/>
        <v>172.59999999999997</v>
      </c>
    </row>
    <row r="1729" spans="1:4" x14ac:dyDescent="0.3">
      <c r="A1729">
        <v>274</v>
      </c>
      <c r="B1729">
        <v>100.00127000000001</v>
      </c>
      <c r="C1729">
        <v>536.15063999999995</v>
      </c>
      <c r="D1729">
        <f t="shared" si="122"/>
        <v>172.7</v>
      </c>
    </row>
    <row r="1730" spans="1:4" x14ac:dyDescent="0.3">
      <c r="A1730">
        <v>274.10000000000002</v>
      </c>
      <c r="B1730">
        <v>100.00149999999999</v>
      </c>
      <c r="C1730">
        <v>536.22032999999999</v>
      </c>
      <c r="D1730">
        <f t="shared" si="122"/>
        <v>172.8</v>
      </c>
    </row>
    <row r="1731" spans="1:4" x14ac:dyDescent="0.3">
      <c r="A1731">
        <v>274.2</v>
      </c>
      <c r="B1731">
        <v>100.00174</v>
      </c>
      <c r="C1731">
        <v>536.44389000000001</v>
      </c>
      <c r="D1731">
        <f t="shared" ref="D1731:D1794" si="123">A1731-$A$2</f>
        <v>172.89999999999998</v>
      </c>
    </row>
    <row r="1732" spans="1:4" x14ac:dyDescent="0.3">
      <c r="A1732">
        <v>274.3</v>
      </c>
      <c r="B1732">
        <v>100.00226000000001</v>
      </c>
      <c r="C1732">
        <v>536.58425</v>
      </c>
      <c r="D1732">
        <f t="shared" si="123"/>
        <v>173</v>
      </c>
    </row>
    <row r="1733" spans="1:4" x14ac:dyDescent="0.3">
      <c r="A1733">
        <v>274.39999999999998</v>
      </c>
      <c r="B1733">
        <v>100.00154000000001</v>
      </c>
      <c r="C1733">
        <v>536.35754999999995</v>
      </c>
      <c r="D1733">
        <f t="shared" si="123"/>
        <v>173.09999999999997</v>
      </c>
    </row>
    <row r="1734" spans="1:4" x14ac:dyDescent="0.3">
      <c r="A1734">
        <v>274.5</v>
      </c>
      <c r="B1734">
        <v>100.00193</v>
      </c>
      <c r="C1734">
        <v>536.24863000000005</v>
      </c>
      <c r="D1734">
        <f t="shared" si="123"/>
        <v>173.2</v>
      </c>
    </row>
    <row r="1735" spans="1:4" x14ac:dyDescent="0.3">
      <c r="A1735">
        <v>274.60000000000002</v>
      </c>
      <c r="B1735">
        <v>100.00175</v>
      </c>
      <c r="C1735">
        <v>536.45439999999996</v>
      </c>
      <c r="D1735">
        <f t="shared" si="123"/>
        <v>173.3</v>
      </c>
    </row>
    <row r="1736" spans="1:4" x14ac:dyDescent="0.3">
      <c r="A1736">
        <v>274.7</v>
      </c>
      <c r="B1736">
        <v>100.00203</v>
      </c>
      <c r="C1736">
        <v>536.56164000000001</v>
      </c>
      <c r="D1736">
        <f t="shared" si="123"/>
        <v>173.39999999999998</v>
      </c>
    </row>
    <row r="1737" spans="1:4" x14ac:dyDescent="0.3">
      <c r="A1737">
        <v>274.8</v>
      </c>
      <c r="B1737">
        <v>100.00111</v>
      </c>
      <c r="C1737">
        <v>536.41102999999998</v>
      </c>
      <c r="D1737">
        <f t="shared" si="123"/>
        <v>173.5</v>
      </c>
    </row>
    <row r="1738" spans="1:4" x14ac:dyDescent="0.3">
      <c r="A1738">
        <v>274.89999999999998</v>
      </c>
      <c r="B1738">
        <v>100.0013</v>
      </c>
      <c r="C1738">
        <v>536.19771000000003</v>
      </c>
      <c r="D1738">
        <f t="shared" si="123"/>
        <v>173.59999999999997</v>
      </c>
    </row>
    <row r="1739" spans="1:4" x14ac:dyDescent="0.3">
      <c r="A1739">
        <v>275</v>
      </c>
      <c r="B1739">
        <v>100.00208000000001</v>
      </c>
      <c r="C1739">
        <v>536.04889000000003</v>
      </c>
      <c r="D1739">
        <f t="shared" si="123"/>
        <v>173.7</v>
      </c>
    </row>
    <row r="1740" spans="1:4" x14ac:dyDescent="0.3">
      <c r="A1740">
        <v>275.10000000000002</v>
      </c>
      <c r="B1740">
        <v>100.00162</v>
      </c>
      <c r="C1740">
        <v>536.28144999999995</v>
      </c>
      <c r="D1740">
        <f t="shared" si="123"/>
        <v>173.8</v>
      </c>
    </row>
    <row r="1741" spans="1:4" x14ac:dyDescent="0.3">
      <c r="A1741">
        <v>275.2</v>
      </c>
      <c r="B1741">
        <v>100.00154000000001</v>
      </c>
      <c r="C1741">
        <v>536.42511999999999</v>
      </c>
      <c r="D1741">
        <f t="shared" si="123"/>
        <v>173.89999999999998</v>
      </c>
    </row>
    <row r="1742" spans="1:4" x14ac:dyDescent="0.3">
      <c r="A1742">
        <v>275.3</v>
      </c>
      <c r="B1742">
        <v>100.00163000000001</v>
      </c>
      <c r="C1742">
        <v>536.39729</v>
      </c>
      <c r="D1742">
        <f t="shared" si="123"/>
        <v>174</v>
      </c>
    </row>
    <row r="1743" spans="1:4" x14ac:dyDescent="0.3">
      <c r="A1743">
        <v>275.39999999999998</v>
      </c>
      <c r="B1743">
        <v>100.00166</v>
      </c>
      <c r="C1743">
        <v>536.37981000000002</v>
      </c>
      <c r="D1743">
        <f t="shared" si="123"/>
        <v>174.09999999999997</v>
      </c>
    </row>
    <row r="1744" spans="1:4" x14ac:dyDescent="0.3">
      <c r="A1744">
        <v>275.5</v>
      </c>
      <c r="B1744">
        <v>100.0016</v>
      </c>
      <c r="C1744">
        <v>536.35339999999997</v>
      </c>
      <c r="D1744">
        <f t="shared" si="123"/>
        <v>174.2</v>
      </c>
    </row>
    <row r="1745" spans="1:4" x14ac:dyDescent="0.3">
      <c r="A1745">
        <v>275.60000000000002</v>
      </c>
      <c r="B1745">
        <v>100.00281</v>
      </c>
      <c r="C1745">
        <v>536.34383000000003</v>
      </c>
      <c r="D1745">
        <f t="shared" si="123"/>
        <v>174.3</v>
      </c>
    </row>
    <row r="1746" spans="1:4" x14ac:dyDescent="0.3">
      <c r="A1746">
        <v>275.7</v>
      </c>
      <c r="B1746">
        <v>100.00102</v>
      </c>
      <c r="C1746">
        <v>536.34145000000001</v>
      </c>
      <c r="D1746">
        <f t="shared" si="123"/>
        <v>174.39999999999998</v>
      </c>
    </row>
    <row r="1747" spans="1:4" x14ac:dyDescent="0.3">
      <c r="A1747">
        <v>275.8</v>
      </c>
      <c r="B1747">
        <v>100.00108</v>
      </c>
      <c r="C1747">
        <v>536.41259000000002</v>
      </c>
      <c r="D1747">
        <f t="shared" si="123"/>
        <v>174.5</v>
      </c>
    </row>
    <row r="1748" spans="1:4" x14ac:dyDescent="0.3">
      <c r="A1748">
        <v>275.89999999999998</v>
      </c>
      <c r="B1748">
        <v>100.00185999999999</v>
      </c>
      <c r="C1748">
        <v>536.44966999999997</v>
      </c>
      <c r="D1748">
        <f t="shared" si="123"/>
        <v>174.59999999999997</v>
      </c>
    </row>
    <row r="1749" spans="1:4" x14ac:dyDescent="0.3">
      <c r="A1749">
        <v>276</v>
      </c>
      <c r="B1749">
        <v>100.0013</v>
      </c>
      <c r="C1749">
        <v>536.43614000000002</v>
      </c>
      <c r="D1749">
        <f t="shared" si="123"/>
        <v>174.7</v>
      </c>
    </row>
    <row r="1750" spans="1:4" x14ac:dyDescent="0.3">
      <c r="A1750">
        <v>276.10000000000002</v>
      </c>
      <c r="B1750">
        <v>100.00194999999999</v>
      </c>
      <c r="C1750">
        <v>536.27367000000004</v>
      </c>
      <c r="D1750">
        <f t="shared" si="123"/>
        <v>174.8</v>
      </c>
    </row>
    <row r="1751" spans="1:4" x14ac:dyDescent="0.3">
      <c r="A1751">
        <v>276.2</v>
      </c>
      <c r="B1751">
        <v>100.00239000000001</v>
      </c>
      <c r="C1751">
        <v>536.19973000000005</v>
      </c>
      <c r="D1751">
        <f t="shared" si="123"/>
        <v>174.89999999999998</v>
      </c>
    </row>
    <row r="1752" spans="1:4" x14ac:dyDescent="0.3">
      <c r="A1752">
        <v>276.3</v>
      </c>
      <c r="B1752">
        <v>100.00179</v>
      </c>
      <c r="C1752">
        <v>536.27643</v>
      </c>
      <c r="D1752">
        <f t="shared" si="123"/>
        <v>175</v>
      </c>
    </row>
    <row r="1753" spans="1:4" x14ac:dyDescent="0.3">
      <c r="A1753">
        <v>276.39999999999998</v>
      </c>
      <c r="B1753">
        <v>100.00151</v>
      </c>
      <c r="C1753">
        <v>536.39076</v>
      </c>
      <c r="D1753">
        <f t="shared" si="123"/>
        <v>175.09999999999997</v>
      </c>
    </row>
    <row r="1754" spans="1:4" x14ac:dyDescent="0.3">
      <c r="A1754">
        <v>276.5</v>
      </c>
      <c r="B1754">
        <v>100.00162</v>
      </c>
      <c r="C1754">
        <v>536.54786999999999</v>
      </c>
      <c r="D1754">
        <f t="shared" si="123"/>
        <v>175.2</v>
      </c>
    </row>
    <row r="1755" spans="1:4" x14ac:dyDescent="0.3">
      <c r="A1755">
        <v>276.60000000000002</v>
      </c>
      <c r="B1755">
        <v>100.00174</v>
      </c>
      <c r="C1755">
        <v>536.52895999999998</v>
      </c>
      <c r="D1755">
        <f t="shared" si="123"/>
        <v>175.3</v>
      </c>
    </row>
    <row r="1756" spans="1:4" x14ac:dyDescent="0.3">
      <c r="A1756">
        <v>276.7</v>
      </c>
      <c r="B1756">
        <v>100.00198</v>
      </c>
      <c r="C1756">
        <v>536.31287999999995</v>
      </c>
      <c r="D1756">
        <f t="shared" si="123"/>
        <v>175.39999999999998</v>
      </c>
    </row>
    <row r="1757" spans="1:4" x14ac:dyDescent="0.3">
      <c r="A1757">
        <v>276.8</v>
      </c>
      <c r="B1757">
        <v>100.00127999999999</v>
      </c>
      <c r="C1757">
        <v>536.25075000000004</v>
      </c>
      <c r="D1757">
        <f t="shared" si="123"/>
        <v>175.5</v>
      </c>
    </row>
    <row r="1758" spans="1:4" x14ac:dyDescent="0.3">
      <c r="A1758">
        <v>276.89999999999998</v>
      </c>
      <c r="B1758">
        <v>100.00108</v>
      </c>
      <c r="C1758">
        <v>536.34101999999996</v>
      </c>
      <c r="D1758">
        <f t="shared" si="123"/>
        <v>175.59999999999997</v>
      </c>
    </row>
    <row r="1759" spans="1:4" x14ac:dyDescent="0.3">
      <c r="A1759">
        <v>277</v>
      </c>
      <c r="B1759">
        <v>100.00218</v>
      </c>
      <c r="C1759">
        <v>536.26610000000005</v>
      </c>
      <c r="D1759">
        <f t="shared" si="123"/>
        <v>175.7</v>
      </c>
    </row>
    <row r="1760" spans="1:4" x14ac:dyDescent="0.3">
      <c r="A1760">
        <v>277.10000000000002</v>
      </c>
      <c r="B1760">
        <v>100.0017</v>
      </c>
      <c r="C1760">
        <v>536.04782999999998</v>
      </c>
      <c r="D1760">
        <f t="shared" si="123"/>
        <v>175.8</v>
      </c>
    </row>
    <row r="1761" spans="1:4" x14ac:dyDescent="0.3">
      <c r="A1761">
        <v>277.2</v>
      </c>
      <c r="B1761">
        <v>100.00135</v>
      </c>
      <c r="C1761">
        <v>536.17061999999999</v>
      </c>
      <c r="D1761">
        <f t="shared" si="123"/>
        <v>175.89999999999998</v>
      </c>
    </row>
    <row r="1762" spans="1:4" x14ac:dyDescent="0.3">
      <c r="A1762">
        <v>277.3</v>
      </c>
      <c r="B1762">
        <v>100.00157</v>
      </c>
      <c r="C1762">
        <v>536.47038999999995</v>
      </c>
      <c r="D1762">
        <f t="shared" si="123"/>
        <v>176</v>
      </c>
    </row>
    <row r="1763" spans="1:4" x14ac:dyDescent="0.3">
      <c r="A1763">
        <v>277.39999999999998</v>
      </c>
      <c r="B1763">
        <v>100.00187</v>
      </c>
      <c r="C1763">
        <v>536.50635</v>
      </c>
      <c r="D1763">
        <f t="shared" si="123"/>
        <v>176.09999999999997</v>
      </c>
    </row>
    <row r="1764" spans="1:4" x14ac:dyDescent="0.3">
      <c r="A1764">
        <v>277.5</v>
      </c>
      <c r="B1764">
        <v>100.00149</v>
      </c>
      <c r="C1764">
        <v>536.35089000000005</v>
      </c>
      <c r="D1764">
        <f t="shared" si="123"/>
        <v>176.2</v>
      </c>
    </row>
    <row r="1765" spans="1:4" x14ac:dyDescent="0.3">
      <c r="A1765">
        <v>277.60000000000002</v>
      </c>
      <c r="B1765">
        <v>100.00162</v>
      </c>
      <c r="C1765">
        <v>536.43294000000003</v>
      </c>
      <c r="D1765">
        <f t="shared" si="123"/>
        <v>176.3</v>
      </c>
    </row>
    <row r="1766" spans="1:4" x14ac:dyDescent="0.3">
      <c r="A1766">
        <v>277.7</v>
      </c>
      <c r="B1766">
        <v>100.00151</v>
      </c>
      <c r="C1766">
        <v>536.68006000000003</v>
      </c>
      <c r="D1766">
        <f t="shared" si="123"/>
        <v>176.39999999999998</v>
      </c>
    </row>
    <row r="1767" spans="1:4" x14ac:dyDescent="0.3">
      <c r="A1767">
        <v>277.8</v>
      </c>
      <c r="B1767">
        <v>100.00162</v>
      </c>
      <c r="C1767">
        <v>536.59650999999997</v>
      </c>
      <c r="D1767">
        <f t="shared" si="123"/>
        <v>176.5</v>
      </c>
    </row>
    <row r="1768" spans="1:4" x14ac:dyDescent="0.3">
      <c r="A1768">
        <v>277.89999999999998</v>
      </c>
      <c r="B1768">
        <v>100.00176999999999</v>
      </c>
      <c r="C1768">
        <v>536.21226999999999</v>
      </c>
      <c r="D1768">
        <f t="shared" si="123"/>
        <v>176.59999999999997</v>
      </c>
    </row>
    <row r="1769" spans="1:4" x14ac:dyDescent="0.3">
      <c r="A1769">
        <v>278</v>
      </c>
      <c r="B1769">
        <v>100.0018</v>
      </c>
      <c r="C1769">
        <v>536.33910000000003</v>
      </c>
      <c r="D1769">
        <f t="shared" si="123"/>
        <v>176.7</v>
      </c>
    </row>
    <row r="1770" spans="1:4" x14ac:dyDescent="0.3">
      <c r="A1770">
        <v>278.10000000000002</v>
      </c>
      <c r="B1770">
        <v>100.00189</v>
      </c>
      <c r="C1770">
        <v>536.41144999999995</v>
      </c>
      <c r="D1770">
        <f t="shared" si="123"/>
        <v>176.8</v>
      </c>
    </row>
    <row r="1771" spans="1:4" x14ac:dyDescent="0.3">
      <c r="A1771">
        <v>278.2</v>
      </c>
      <c r="B1771">
        <v>100.00157</v>
      </c>
      <c r="C1771">
        <v>536.42345</v>
      </c>
      <c r="D1771">
        <f t="shared" si="123"/>
        <v>176.89999999999998</v>
      </c>
    </row>
    <row r="1772" spans="1:4" x14ac:dyDescent="0.3">
      <c r="A1772">
        <v>278.3</v>
      </c>
      <c r="B1772">
        <v>100.00104</v>
      </c>
      <c r="C1772">
        <v>536.37805000000003</v>
      </c>
      <c r="D1772">
        <f t="shared" si="123"/>
        <v>177</v>
      </c>
    </row>
    <row r="1773" spans="1:4" x14ac:dyDescent="0.3">
      <c r="A1773">
        <v>278.39999999999998</v>
      </c>
      <c r="B1773">
        <v>100.00118000000001</v>
      </c>
      <c r="C1773">
        <v>536.33776999999998</v>
      </c>
      <c r="D1773">
        <f t="shared" si="123"/>
        <v>177.09999999999997</v>
      </c>
    </row>
    <row r="1774" spans="1:4" x14ac:dyDescent="0.3">
      <c r="A1774">
        <v>278.5</v>
      </c>
      <c r="B1774">
        <v>100.00139</v>
      </c>
      <c r="C1774">
        <v>536.53732000000002</v>
      </c>
      <c r="D1774">
        <f t="shared" si="123"/>
        <v>177.2</v>
      </c>
    </row>
    <row r="1775" spans="1:4" x14ac:dyDescent="0.3">
      <c r="A1775">
        <v>278.60000000000002</v>
      </c>
      <c r="B1775">
        <v>100.00202</v>
      </c>
      <c r="C1775">
        <v>536.68489</v>
      </c>
      <c r="D1775">
        <f t="shared" si="123"/>
        <v>177.3</v>
      </c>
    </row>
    <row r="1776" spans="1:4" x14ac:dyDescent="0.3">
      <c r="A1776">
        <v>278.7</v>
      </c>
      <c r="B1776">
        <v>100.00163000000001</v>
      </c>
      <c r="C1776">
        <v>536.51552000000004</v>
      </c>
      <c r="D1776">
        <f t="shared" si="123"/>
        <v>177.39999999999998</v>
      </c>
    </row>
    <row r="1777" spans="1:4" x14ac:dyDescent="0.3">
      <c r="A1777">
        <v>278.8</v>
      </c>
      <c r="B1777">
        <v>100.00145000000001</v>
      </c>
      <c r="C1777">
        <v>536.42772000000002</v>
      </c>
      <c r="D1777">
        <f t="shared" si="123"/>
        <v>177.5</v>
      </c>
    </row>
    <row r="1778" spans="1:4" x14ac:dyDescent="0.3">
      <c r="A1778">
        <v>278.89999999999998</v>
      </c>
      <c r="B1778">
        <v>100.00178</v>
      </c>
      <c r="C1778">
        <v>536.57362999999998</v>
      </c>
      <c r="D1778">
        <f t="shared" si="123"/>
        <v>177.59999999999997</v>
      </c>
    </row>
    <row r="1779" spans="1:4" x14ac:dyDescent="0.3">
      <c r="A1779">
        <v>279</v>
      </c>
      <c r="B1779">
        <v>100.00190000000001</v>
      </c>
      <c r="C1779">
        <v>536.71181999999999</v>
      </c>
      <c r="D1779">
        <f t="shared" si="123"/>
        <v>177.7</v>
      </c>
    </row>
    <row r="1780" spans="1:4" x14ac:dyDescent="0.3">
      <c r="A1780">
        <v>279.10000000000002</v>
      </c>
      <c r="B1780">
        <v>100.00188</v>
      </c>
      <c r="C1780">
        <v>536.94304</v>
      </c>
      <c r="D1780">
        <f t="shared" si="123"/>
        <v>177.8</v>
      </c>
    </row>
    <row r="1781" spans="1:4" x14ac:dyDescent="0.3">
      <c r="A1781">
        <v>279.2</v>
      </c>
      <c r="B1781">
        <v>100.00167999999999</v>
      </c>
      <c r="C1781">
        <v>536.82169999999996</v>
      </c>
      <c r="D1781">
        <f t="shared" si="123"/>
        <v>177.89999999999998</v>
      </c>
    </row>
    <row r="1782" spans="1:4" x14ac:dyDescent="0.3">
      <c r="A1782">
        <v>279.3</v>
      </c>
      <c r="B1782">
        <v>100.00143</v>
      </c>
      <c r="C1782">
        <v>536.84257000000002</v>
      </c>
      <c r="D1782">
        <f t="shared" si="123"/>
        <v>178</v>
      </c>
    </row>
    <row r="1783" spans="1:4" x14ac:dyDescent="0.3">
      <c r="A1783">
        <v>279.39999999999998</v>
      </c>
      <c r="B1783">
        <v>100.0016</v>
      </c>
      <c r="C1783">
        <v>536.94299999999998</v>
      </c>
      <c r="D1783">
        <f t="shared" si="123"/>
        <v>178.09999999999997</v>
      </c>
    </row>
    <row r="1784" spans="1:4" x14ac:dyDescent="0.3">
      <c r="A1784">
        <v>279.5</v>
      </c>
      <c r="B1784">
        <v>100.00158999999999</v>
      </c>
      <c r="C1784">
        <v>537.04531999999995</v>
      </c>
      <c r="D1784">
        <f t="shared" si="123"/>
        <v>178.2</v>
      </c>
    </row>
    <row r="1785" spans="1:4" x14ac:dyDescent="0.3">
      <c r="A1785">
        <v>279.60000000000002</v>
      </c>
      <c r="B1785">
        <v>100.00172999999999</v>
      </c>
      <c r="C1785">
        <v>536.88876000000005</v>
      </c>
      <c r="D1785">
        <f t="shared" si="123"/>
        <v>178.3</v>
      </c>
    </row>
    <row r="1786" spans="1:4" x14ac:dyDescent="0.3">
      <c r="A1786">
        <v>279.7</v>
      </c>
      <c r="B1786">
        <v>100.00136999999999</v>
      </c>
      <c r="C1786">
        <v>536.98888999999997</v>
      </c>
      <c r="D1786">
        <f t="shared" si="123"/>
        <v>178.39999999999998</v>
      </c>
    </row>
    <row r="1787" spans="1:4" x14ac:dyDescent="0.3">
      <c r="A1787">
        <v>279.8</v>
      </c>
      <c r="B1787">
        <v>100.00153</v>
      </c>
      <c r="C1787">
        <v>537.20768999999996</v>
      </c>
      <c r="D1787">
        <f t="shared" si="123"/>
        <v>178.5</v>
      </c>
    </row>
    <row r="1788" spans="1:4" x14ac:dyDescent="0.3">
      <c r="A1788">
        <v>279.89999999999998</v>
      </c>
      <c r="B1788">
        <v>100.00182</v>
      </c>
      <c r="C1788">
        <v>537.11740999999995</v>
      </c>
      <c r="D1788">
        <f t="shared" si="123"/>
        <v>178.59999999999997</v>
      </c>
    </row>
    <row r="1789" spans="1:4" x14ac:dyDescent="0.3">
      <c r="A1789">
        <v>280</v>
      </c>
      <c r="B1789">
        <v>100.00132000000001</v>
      </c>
      <c r="C1789">
        <v>537.22313999999994</v>
      </c>
      <c r="D1789">
        <f t="shared" si="123"/>
        <v>178.7</v>
      </c>
    </row>
    <row r="1790" spans="1:4" x14ac:dyDescent="0.3">
      <c r="A1790">
        <v>280.10000000000002</v>
      </c>
      <c r="B1790">
        <v>100.00149999999999</v>
      </c>
      <c r="C1790">
        <v>537.06096000000002</v>
      </c>
      <c r="D1790">
        <f t="shared" si="123"/>
        <v>178.8</v>
      </c>
    </row>
    <row r="1791" spans="1:4" x14ac:dyDescent="0.3">
      <c r="A1791">
        <v>280.2</v>
      </c>
      <c r="B1791">
        <v>100.00147</v>
      </c>
      <c r="C1791">
        <v>537.08240000000001</v>
      </c>
      <c r="D1791">
        <f t="shared" si="123"/>
        <v>178.89999999999998</v>
      </c>
    </row>
    <row r="1792" spans="1:4" x14ac:dyDescent="0.3">
      <c r="A1792">
        <v>280.3</v>
      </c>
      <c r="B1792">
        <v>100.00216</v>
      </c>
      <c r="C1792">
        <v>537.16417999999999</v>
      </c>
      <c r="D1792">
        <f t="shared" si="123"/>
        <v>179</v>
      </c>
    </row>
    <row r="1793" spans="1:4" x14ac:dyDescent="0.3">
      <c r="A1793">
        <v>280.39999999999998</v>
      </c>
      <c r="B1793">
        <v>100.00230999999999</v>
      </c>
      <c r="C1793">
        <v>536.86220000000003</v>
      </c>
      <c r="D1793">
        <f t="shared" si="123"/>
        <v>179.09999999999997</v>
      </c>
    </row>
    <row r="1794" spans="1:4" x14ac:dyDescent="0.3">
      <c r="A1794">
        <v>280.5</v>
      </c>
      <c r="B1794">
        <v>100.00163999999999</v>
      </c>
      <c r="C1794">
        <v>536.81434000000002</v>
      </c>
      <c r="D1794">
        <f t="shared" si="123"/>
        <v>179.2</v>
      </c>
    </row>
    <row r="1795" spans="1:4" x14ac:dyDescent="0.3">
      <c r="A1795">
        <v>280.60000000000002</v>
      </c>
      <c r="B1795">
        <v>100.0017</v>
      </c>
      <c r="C1795">
        <v>536.82201999999995</v>
      </c>
      <c r="D1795">
        <f t="shared" ref="D1795:D1858" si="124">A1795-$A$2</f>
        <v>179.3</v>
      </c>
    </row>
    <row r="1796" spans="1:4" x14ac:dyDescent="0.3">
      <c r="A1796">
        <v>280.7</v>
      </c>
      <c r="B1796">
        <v>100.00147</v>
      </c>
      <c r="C1796">
        <v>537.04823999999996</v>
      </c>
      <c r="D1796">
        <f t="shared" si="124"/>
        <v>179.39999999999998</v>
      </c>
    </row>
    <row r="1797" spans="1:4" x14ac:dyDescent="0.3">
      <c r="A1797">
        <v>280.8</v>
      </c>
      <c r="B1797">
        <v>100.00176999999999</v>
      </c>
      <c r="C1797">
        <v>537.17420000000004</v>
      </c>
      <c r="D1797">
        <f t="shared" si="124"/>
        <v>179.5</v>
      </c>
    </row>
    <row r="1798" spans="1:4" x14ac:dyDescent="0.3">
      <c r="A1798">
        <v>280.89999999999998</v>
      </c>
      <c r="B1798">
        <v>100.00163999999999</v>
      </c>
      <c r="C1798">
        <v>537.13756000000001</v>
      </c>
      <c r="D1798">
        <f t="shared" si="124"/>
        <v>179.59999999999997</v>
      </c>
    </row>
    <row r="1799" spans="1:4" x14ac:dyDescent="0.3">
      <c r="A1799">
        <v>281</v>
      </c>
      <c r="B1799">
        <v>100.00163999999999</v>
      </c>
      <c r="C1799">
        <v>537.11536000000001</v>
      </c>
      <c r="D1799">
        <f t="shared" si="124"/>
        <v>179.7</v>
      </c>
    </row>
    <row r="1800" spans="1:4" x14ac:dyDescent="0.3">
      <c r="A1800">
        <v>281.10000000000002</v>
      </c>
      <c r="B1800">
        <v>100.00201</v>
      </c>
      <c r="C1800">
        <v>537.20195999999999</v>
      </c>
      <c r="D1800">
        <f t="shared" si="124"/>
        <v>179.8</v>
      </c>
    </row>
    <row r="1801" spans="1:4" x14ac:dyDescent="0.3">
      <c r="A1801">
        <v>281.2</v>
      </c>
      <c r="B1801">
        <v>100.00158</v>
      </c>
      <c r="C1801">
        <v>537.28917000000001</v>
      </c>
      <c r="D1801">
        <f t="shared" si="124"/>
        <v>179.89999999999998</v>
      </c>
    </row>
    <row r="1802" spans="1:4" x14ac:dyDescent="0.3">
      <c r="A1802">
        <v>281.3</v>
      </c>
      <c r="B1802">
        <v>100.00171</v>
      </c>
      <c r="C1802">
        <v>537.45525999999995</v>
      </c>
      <c r="D1802">
        <f t="shared" si="124"/>
        <v>180</v>
      </c>
    </row>
    <row r="1803" spans="1:4" x14ac:dyDescent="0.3">
      <c r="A1803">
        <v>281.39999999999998</v>
      </c>
      <c r="B1803">
        <v>100.00148</v>
      </c>
      <c r="C1803">
        <v>537.40952000000004</v>
      </c>
      <c r="D1803">
        <f t="shared" si="124"/>
        <v>180.09999999999997</v>
      </c>
    </row>
    <row r="1804" spans="1:4" x14ac:dyDescent="0.3">
      <c r="A1804">
        <v>281.5</v>
      </c>
      <c r="B1804">
        <v>100.00109999999999</v>
      </c>
      <c r="C1804">
        <v>537.41214000000002</v>
      </c>
      <c r="D1804">
        <f t="shared" si="124"/>
        <v>180.2</v>
      </c>
    </row>
    <row r="1805" spans="1:4" x14ac:dyDescent="0.3">
      <c r="A1805">
        <v>281.60000000000002</v>
      </c>
      <c r="B1805">
        <v>100.00133</v>
      </c>
      <c r="C1805">
        <v>537.47783000000004</v>
      </c>
      <c r="D1805">
        <f t="shared" si="124"/>
        <v>180.3</v>
      </c>
    </row>
    <row r="1806" spans="1:4" x14ac:dyDescent="0.3">
      <c r="A1806">
        <v>281.7</v>
      </c>
      <c r="B1806">
        <v>100.00196</v>
      </c>
      <c r="C1806">
        <v>537.26913000000002</v>
      </c>
      <c r="D1806">
        <f t="shared" si="124"/>
        <v>180.39999999999998</v>
      </c>
    </row>
    <row r="1807" spans="1:4" x14ac:dyDescent="0.3">
      <c r="A1807">
        <v>281.8</v>
      </c>
      <c r="B1807">
        <v>100.00142</v>
      </c>
      <c r="C1807">
        <v>537.19658000000004</v>
      </c>
      <c r="D1807">
        <f t="shared" si="124"/>
        <v>180.5</v>
      </c>
    </row>
    <row r="1808" spans="1:4" x14ac:dyDescent="0.3">
      <c r="A1808">
        <v>281.89999999999998</v>
      </c>
      <c r="B1808">
        <v>100.00136000000001</v>
      </c>
      <c r="C1808">
        <v>537.27481999999998</v>
      </c>
      <c r="D1808">
        <f t="shared" si="124"/>
        <v>180.59999999999997</v>
      </c>
    </row>
    <row r="1809" spans="1:4" x14ac:dyDescent="0.3">
      <c r="A1809">
        <v>282</v>
      </c>
      <c r="B1809">
        <v>100.00235000000001</v>
      </c>
      <c r="C1809">
        <v>537.26405999999997</v>
      </c>
      <c r="D1809">
        <f t="shared" si="124"/>
        <v>180.7</v>
      </c>
    </row>
    <row r="1810" spans="1:4" x14ac:dyDescent="0.3">
      <c r="A1810">
        <v>282.10000000000002</v>
      </c>
      <c r="B1810">
        <v>100.00183</v>
      </c>
      <c r="C1810">
        <v>537.42427999999995</v>
      </c>
      <c r="D1810">
        <f t="shared" si="124"/>
        <v>180.8</v>
      </c>
    </row>
    <row r="1811" spans="1:4" x14ac:dyDescent="0.3">
      <c r="A1811">
        <v>282.2</v>
      </c>
      <c r="B1811">
        <v>100.00166</v>
      </c>
      <c r="C1811">
        <v>537.47528</v>
      </c>
      <c r="D1811">
        <f t="shared" si="124"/>
        <v>180.89999999999998</v>
      </c>
    </row>
    <row r="1812" spans="1:4" x14ac:dyDescent="0.3">
      <c r="A1812">
        <v>282.3</v>
      </c>
      <c r="B1812">
        <v>100.00154000000001</v>
      </c>
      <c r="C1812">
        <v>537.36828000000003</v>
      </c>
      <c r="D1812">
        <f t="shared" si="124"/>
        <v>181</v>
      </c>
    </row>
    <row r="1813" spans="1:4" x14ac:dyDescent="0.3">
      <c r="A1813">
        <v>282.39999999999998</v>
      </c>
      <c r="B1813">
        <v>100.0013</v>
      </c>
      <c r="C1813">
        <v>537.27403000000004</v>
      </c>
      <c r="D1813">
        <f t="shared" si="124"/>
        <v>181.09999999999997</v>
      </c>
    </row>
    <row r="1814" spans="1:4" x14ac:dyDescent="0.3">
      <c r="A1814">
        <v>282.5</v>
      </c>
      <c r="B1814">
        <v>100.00176</v>
      </c>
      <c r="C1814">
        <v>537.25070000000005</v>
      </c>
      <c r="D1814">
        <f t="shared" si="124"/>
        <v>181.2</v>
      </c>
    </row>
    <row r="1815" spans="1:4" x14ac:dyDescent="0.3">
      <c r="A1815">
        <v>282.60000000000002</v>
      </c>
      <c r="B1815">
        <v>100.00185999999999</v>
      </c>
      <c r="C1815">
        <v>536.97779000000003</v>
      </c>
      <c r="D1815">
        <f t="shared" si="124"/>
        <v>181.3</v>
      </c>
    </row>
    <row r="1816" spans="1:4" x14ac:dyDescent="0.3">
      <c r="A1816">
        <v>282.7</v>
      </c>
      <c r="B1816">
        <v>100.00169</v>
      </c>
      <c r="C1816">
        <v>537.06705999999997</v>
      </c>
      <c r="D1816">
        <f t="shared" si="124"/>
        <v>181.39999999999998</v>
      </c>
    </row>
    <row r="1817" spans="1:4" x14ac:dyDescent="0.3">
      <c r="A1817">
        <v>282.8</v>
      </c>
      <c r="B1817">
        <v>100.00142</v>
      </c>
      <c r="C1817">
        <v>537.31406000000004</v>
      </c>
      <c r="D1817">
        <f t="shared" si="124"/>
        <v>181.5</v>
      </c>
    </row>
    <row r="1818" spans="1:4" x14ac:dyDescent="0.3">
      <c r="A1818">
        <v>282.89999999999998</v>
      </c>
      <c r="B1818">
        <v>100.00147</v>
      </c>
      <c r="C1818">
        <v>537.43961000000002</v>
      </c>
      <c r="D1818">
        <f t="shared" si="124"/>
        <v>181.59999999999997</v>
      </c>
    </row>
    <row r="1819" spans="1:4" x14ac:dyDescent="0.3">
      <c r="A1819">
        <v>283</v>
      </c>
      <c r="B1819">
        <v>100.00175</v>
      </c>
      <c r="C1819">
        <v>537.24859000000004</v>
      </c>
      <c r="D1819">
        <f t="shared" si="124"/>
        <v>181.7</v>
      </c>
    </row>
    <row r="1820" spans="1:4" x14ac:dyDescent="0.3">
      <c r="A1820">
        <v>283.10000000000002</v>
      </c>
      <c r="B1820">
        <v>100.00192</v>
      </c>
      <c r="C1820">
        <v>537.18965000000003</v>
      </c>
      <c r="D1820">
        <f t="shared" si="124"/>
        <v>181.8</v>
      </c>
    </row>
    <row r="1821" spans="1:4" x14ac:dyDescent="0.3">
      <c r="A1821">
        <v>283.2</v>
      </c>
      <c r="B1821">
        <v>100.00185999999999</v>
      </c>
      <c r="C1821">
        <v>537.27184999999997</v>
      </c>
      <c r="D1821">
        <f t="shared" si="124"/>
        <v>181.89999999999998</v>
      </c>
    </row>
    <row r="1822" spans="1:4" x14ac:dyDescent="0.3">
      <c r="A1822">
        <v>283.3</v>
      </c>
      <c r="B1822">
        <v>100.00167999999999</v>
      </c>
      <c r="C1822">
        <v>537.32835</v>
      </c>
      <c r="D1822">
        <f t="shared" si="124"/>
        <v>182</v>
      </c>
    </row>
    <row r="1823" spans="1:4" x14ac:dyDescent="0.3">
      <c r="A1823">
        <v>283.39999999999998</v>
      </c>
      <c r="B1823">
        <v>100.00192</v>
      </c>
      <c r="C1823">
        <v>537.22825</v>
      </c>
      <c r="D1823">
        <f t="shared" si="124"/>
        <v>182.09999999999997</v>
      </c>
    </row>
    <row r="1824" spans="1:4" x14ac:dyDescent="0.3">
      <c r="A1824">
        <v>283.5</v>
      </c>
      <c r="B1824">
        <v>100.00165</v>
      </c>
      <c r="C1824">
        <v>537.33920999999998</v>
      </c>
      <c r="D1824">
        <f t="shared" si="124"/>
        <v>182.2</v>
      </c>
    </row>
    <row r="1825" spans="1:4" x14ac:dyDescent="0.3">
      <c r="A1825">
        <v>283.60000000000002</v>
      </c>
      <c r="B1825">
        <v>100.00105000000001</v>
      </c>
      <c r="C1825">
        <v>537.30435999999997</v>
      </c>
      <c r="D1825">
        <f t="shared" si="124"/>
        <v>182.3</v>
      </c>
    </row>
    <row r="1826" spans="1:4" x14ac:dyDescent="0.3">
      <c r="A1826">
        <v>283.7</v>
      </c>
      <c r="B1826">
        <v>100.00136999999999</v>
      </c>
      <c r="C1826">
        <v>537.30602999999996</v>
      </c>
      <c r="D1826">
        <f t="shared" si="124"/>
        <v>182.39999999999998</v>
      </c>
    </row>
    <row r="1827" spans="1:4" x14ac:dyDescent="0.3">
      <c r="A1827">
        <v>283.8</v>
      </c>
      <c r="B1827">
        <v>100.00196</v>
      </c>
      <c r="C1827">
        <v>537.31330000000003</v>
      </c>
      <c r="D1827">
        <f t="shared" si="124"/>
        <v>182.5</v>
      </c>
    </row>
    <row r="1828" spans="1:4" x14ac:dyDescent="0.3">
      <c r="A1828">
        <v>283.89999999999998</v>
      </c>
      <c r="B1828">
        <v>100.002</v>
      </c>
      <c r="C1828">
        <v>537.24248999999998</v>
      </c>
      <c r="D1828">
        <f t="shared" si="124"/>
        <v>182.59999999999997</v>
      </c>
    </row>
    <row r="1829" spans="1:4" x14ac:dyDescent="0.3">
      <c r="A1829">
        <v>284</v>
      </c>
      <c r="B1829">
        <v>100.00171</v>
      </c>
      <c r="C1829">
        <v>537.29286000000002</v>
      </c>
      <c r="D1829">
        <f t="shared" si="124"/>
        <v>182.7</v>
      </c>
    </row>
    <row r="1830" spans="1:4" x14ac:dyDescent="0.3">
      <c r="A1830">
        <v>284.10000000000002</v>
      </c>
      <c r="B1830">
        <v>100.00112</v>
      </c>
      <c r="C1830">
        <v>537.35465999999997</v>
      </c>
      <c r="D1830">
        <f t="shared" si="124"/>
        <v>182.8</v>
      </c>
    </row>
    <row r="1831" spans="1:4" x14ac:dyDescent="0.3">
      <c r="A1831">
        <v>284.2</v>
      </c>
      <c r="B1831">
        <v>100.00167999999999</v>
      </c>
      <c r="C1831">
        <v>537.38885000000005</v>
      </c>
      <c r="D1831">
        <f t="shared" si="124"/>
        <v>182.89999999999998</v>
      </c>
    </row>
    <row r="1832" spans="1:4" x14ac:dyDescent="0.3">
      <c r="A1832">
        <v>284.3</v>
      </c>
      <c r="B1832">
        <v>100.00207</v>
      </c>
      <c r="C1832">
        <v>537.34874000000002</v>
      </c>
      <c r="D1832">
        <f t="shared" si="124"/>
        <v>183</v>
      </c>
    </row>
    <row r="1833" spans="1:4" x14ac:dyDescent="0.3">
      <c r="A1833">
        <v>284.39999999999998</v>
      </c>
      <c r="B1833">
        <v>100.00178</v>
      </c>
      <c r="C1833">
        <v>537.30224999999996</v>
      </c>
      <c r="D1833">
        <f t="shared" si="124"/>
        <v>183.09999999999997</v>
      </c>
    </row>
    <row r="1834" spans="1:4" x14ac:dyDescent="0.3">
      <c r="A1834">
        <v>284.5</v>
      </c>
      <c r="B1834">
        <v>100.00143</v>
      </c>
      <c r="C1834">
        <v>537.32656999999995</v>
      </c>
      <c r="D1834">
        <f t="shared" si="124"/>
        <v>183.2</v>
      </c>
    </row>
    <row r="1835" spans="1:4" x14ac:dyDescent="0.3">
      <c r="A1835">
        <v>284.60000000000002</v>
      </c>
      <c r="B1835">
        <v>100.00149999999999</v>
      </c>
      <c r="C1835">
        <v>537.39885000000004</v>
      </c>
      <c r="D1835">
        <f t="shared" si="124"/>
        <v>183.3</v>
      </c>
    </row>
    <row r="1836" spans="1:4" x14ac:dyDescent="0.3">
      <c r="A1836">
        <v>284.7</v>
      </c>
      <c r="B1836">
        <v>100.00179</v>
      </c>
      <c r="C1836">
        <v>537.48717999999997</v>
      </c>
      <c r="D1836">
        <f t="shared" si="124"/>
        <v>183.39999999999998</v>
      </c>
    </row>
    <row r="1837" spans="1:4" x14ac:dyDescent="0.3">
      <c r="A1837">
        <v>284.8</v>
      </c>
      <c r="B1837">
        <v>100.00147</v>
      </c>
      <c r="C1837">
        <v>537.65224000000001</v>
      </c>
      <c r="D1837">
        <f t="shared" si="124"/>
        <v>183.5</v>
      </c>
    </row>
    <row r="1838" spans="1:4" x14ac:dyDescent="0.3">
      <c r="A1838">
        <v>284.89999999999998</v>
      </c>
      <c r="B1838">
        <v>100.00166</v>
      </c>
      <c r="C1838">
        <v>537.65341999999998</v>
      </c>
      <c r="D1838">
        <f t="shared" si="124"/>
        <v>183.59999999999997</v>
      </c>
    </row>
    <row r="1839" spans="1:4" x14ac:dyDescent="0.3">
      <c r="A1839">
        <v>285</v>
      </c>
      <c r="B1839">
        <v>100.00167999999999</v>
      </c>
      <c r="C1839">
        <v>537.43836999999996</v>
      </c>
      <c r="D1839">
        <f t="shared" si="124"/>
        <v>183.7</v>
      </c>
    </row>
    <row r="1840" spans="1:4" x14ac:dyDescent="0.3">
      <c r="A1840">
        <v>285.10000000000002</v>
      </c>
      <c r="B1840">
        <v>100.00151</v>
      </c>
      <c r="C1840">
        <v>537.36983999999995</v>
      </c>
      <c r="D1840">
        <f t="shared" si="124"/>
        <v>183.8</v>
      </c>
    </row>
    <row r="1841" spans="1:4" x14ac:dyDescent="0.3">
      <c r="A1841">
        <v>285.2</v>
      </c>
      <c r="B1841">
        <v>100.00163999999999</v>
      </c>
      <c r="C1841">
        <v>537.42754000000002</v>
      </c>
      <c r="D1841">
        <f t="shared" si="124"/>
        <v>183.89999999999998</v>
      </c>
    </row>
    <row r="1842" spans="1:4" x14ac:dyDescent="0.3">
      <c r="A1842">
        <v>285.3</v>
      </c>
      <c r="B1842">
        <v>100.00201</v>
      </c>
      <c r="C1842">
        <v>537.56169</v>
      </c>
      <c r="D1842">
        <f t="shared" si="124"/>
        <v>184</v>
      </c>
    </row>
    <row r="1843" spans="1:4" x14ac:dyDescent="0.3">
      <c r="A1843">
        <v>285.39999999999998</v>
      </c>
      <c r="B1843">
        <v>100.00138</v>
      </c>
      <c r="C1843">
        <v>537.67906000000005</v>
      </c>
      <c r="D1843">
        <f t="shared" si="124"/>
        <v>184.09999999999997</v>
      </c>
    </row>
    <row r="1844" spans="1:4" x14ac:dyDescent="0.3">
      <c r="A1844">
        <v>285.5</v>
      </c>
      <c r="B1844">
        <v>100.00138</v>
      </c>
      <c r="C1844">
        <v>537.72028999999998</v>
      </c>
      <c r="D1844">
        <f t="shared" si="124"/>
        <v>184.2</v>
      </c>
    </row>
    <row r="1845" spans="1:4" x14ac:dyDescent="0.3">
      <c r="A1845">
        <v>285.60000000000002</v>
      </c>
      <c r="B1845">
        <v>100.00242</v>
      </c>
      <c r="C1845">
        <v>537.57435999999996</v>
      </c>
      <c r="D1845">
        <f t="shared" si="124"/>
        <v>184.3</v>
      </c>
    </row>
    <row r="1846" spans="1:4" x14ac:dyDescent="0.3">
      <c r="A1846">
        <v>285.7</v>
      </c>
      <c r="B1846">
        <v>100.00221000000001</v>
      </c>
      <c r="C1846">
        <v>537.35761000000002</v>
      </c>
      <c r="D1846">
        <f t="shared" si="124"/>
        <v>184.39999999999998</v>
      </c>
    </row>
    <row r="1847" spans="1:4" x14ac:dyDescent="0.3">
      <c r="A1847">
        <v>285.8</v>
      </c>
      <c r="B1847">
        <v>100.00149999999999</v>
      </c>
      <c r="C1847">
        <v>537.36846000000003</v>
      </c>
      <c r="D1847">
        <f t="shared" si="124"/>
        <v>184.5</v>
      </c>
    </row>
    <row r="1848" spans="1:4" x14ac:dyDescent="0.3">
      <c r="A1848">
        <v>285.89999999999998</v>
      </c>
      <c r="B1848">
        <v>100.00162</v>
      </c>
      <c r="C1848">
        <v>537.51074000000006</v>
      </c>
      <c r="D1848">
        <f t="shared" si="124"/>
        <v>184.59999999999997</v>
      </c>
    </row>
    <row r="1849" spans="1:4" x14ac:dyDescent="0.3">
      <c r="A1849">
        <v>286</v>
      </c>
      <c r="B1849">
        <v>100.00203999999999</v>
      </c>
      <c r="C1849">
        <v>537.52287999999999</v>
      </c>
      <c r="D1849">
        <f t="shared" si="124"/>
        <v>184.7</v>
      </c>
    </row>
    <row r="1850" spans="1:4" x14ac:dyDescent="0.3">
      <c r="A1850">
        <v>286.10000000000002</v>
      </c>
      <c r="B1850">
        <v>100.00157</v>
      </c>
      <c r="C1850">
        <v>537.61725999999999</v>
      </c>
      <c r="D1850">
        <f t="shared" si="124"/>
        <v>184.8</v>
      </c>
    </row>
    <row r="1851" spans="1:4" x14ac:dyDescent="0.3">
      <c r="A1851">
        <v>286.2</v>
      </c>
      <c r="B1851">
        <v>100.00098</v>
      </c>
      <c r="C1851">
        <v>537.70523000000003</v>
      </c>
      <c r="D1851">
        <f t="shared" si="124"/>
        <v>184.89999999999998</v>
      </c>
    </row>
    <row r="1852" spans="1:4" x14ac:dyDescent="0.3">
      <c r="A1852">
        <v>286.3</v>
      </c>
      <c r="B1852">
        <v>100.00134</v>
      </c>
      <c r="C1852">
        <v>537.74746000000005</v>
      </c>
      <c r="D1852">
        <f t="shared" si="124"/>
        <v>185</v>
      </c>
    </row>
    <row r="1853" spans="1:4" x14ac:dyDescent="0.3">
      <c r="A1853">
        <v>286.39999999999998</v>
      </c>
      <c r="B1853">
        <v>100.00144</v>
      </c>
      <c r="C1853">
        <v>537.65729999999996</v>
      </c>
      <c r="D1853">
        <f t="shared" si="124"/>
        <v>185.09999999999997</v>
      </c>
    </row>
    <row r="1854" spans="1:4" x14ac:dyDescent="0.3">
      <c r="A1854">
        <v>286.5</v>
      </c>
      <c r="B1854">
        <v>100.00166</v>
      </c>
      <c r="C1854">
        <v>537.94195000000002</v>
      </c>
      <c r="D1854">
        <f t="shared" si="124"/>
        <v>185.2</v>
      </c>
    </row>
    <row r="1855" spans="1:4" x14ac:dyDescent="0.3">
      <c r="A1855">
        <v>286.60000000000002</v>
      </c>
      <c r="B1855">
        <v>100.00187</v>
      </c>
      <c r="C1855">
        <v>537.76391000000001</v>
      </c>
      <c r="D1855">
        <f t="shared" si="124"/>
        <v>185.3</v>
      </c>
    </row>
    <row r="1856" spans="1:4" x14ac:dyDescent="0.3">
      <c r="A1856">
        <v>286.7</v>
      </c>
      <c r="B1856">
        <v>100.00212999999999</v>
      </c>
      <c r="C1856">
        <v>537.53866000000005</v>
      </c>
      <c r="D1856">
        <f t="shared" si="124"/>
        <v>185.39999999999998</v>
      </c>
    </row>
    <row r="1857" spans="1:4" x14ac:dyDescent="0.3">
      <c r="A1857">
        <v>286.8</v>
      </c>
      <c r="B1857">
        <v>100.00198</v>
      </c>
      <c r="C1857">
        <v>537.51283000000001</v>
      </c>
      <c r="D1857">
        <f t="shared" si="124"/>
        <v>185.5</v>
      </c>
    </row>
    <row r="1858" spans="1:4" x14ac:dyDescent="0.3">
      <c r="A1858">
        <v>286.89999999999998</v>
      </c>
      <c r="B1858">
        <v>100.0016</v>
      </c>
      <c r="C1858">
        <v>537.46848999999997</v>
      </c>
      <c r="D1858">
        <f t="shared" si="124"/>
        <v>185.59999999999997</v>
      </c>
    </row>
    <row r="1859" spans="1:4" x14ac:dyDescent="0.3">
      <c r="A1859">
        <v>287</v>
      </c>
      <c r="B1859">
        <v>100.00136000000001</v>
      </c>
      <c r="C1859">
        <v>537.61369000000002</v>
      </c>
      <c r="D1859">
        <f t="shared" ref="D1859:D1922" si="125">A1859-$A$2</f>
        <v>185.7</v>
      </c>
    </row>
    <row r="1860" spans="1:4" x14ac:dyDescent="0.3">
      <c r="A1860">
        <v>287.10000000000002</v>
      </c>
      <c r="B1860">
        <v>100.00145000000001</v>
      </c>
      <c r="C1860">
        <v>537.71070999999995</v>
      </c>
      <c r="D1860">
        <f t="shared" si="125"/>
        <v>185.8</v>
      </c>
    </row>
    <row r="1861" spans="1:4" x14ac:dyDescent="0.3">
      <c r="A1861">
        <v>287.2</v>
      </c>
      <c r="B1861">
        <v>100.00149999999999</v>
      </c>
      <c r="C1861">
        <v>537.53885000000002</v>
      </c>
      <c r="D1861">
        <f t="shared" si="125"/>
        <v>185.89999999999998</v>
      </c>
    </row>
    <row r="1862" spans="1:4" x14ac:dyDescent="0.3">
      <c r="A1862">
        <v>287.3</v>
      </c>
      <c r="B1862">
        <v>100.00145999999999</v>
      </c>
      <c r="C1862">
        <v>537.68564000000003</v>
      </c>
      <c r="D1862">
        <f t="shared" si="125"/>
        <v>186</v>
      </c>
    </row>
    <row r="1863" spans="1:4" x14ac:dyDescent="0.3">
      <c r="A1863">
        <v>287.39999999999998</v>
      </c>
      <c r="B1863">
        <v>100.0017</v>
      </c>
      <c r="C1863">
        <v>537.94929999999999</v>
      </c>
      <c r="D1863">
        <f t="shared" si="125"/>
        <v>186.09999999999997</v>
      </c>
    </row>
    <row r="1864" spans="1:4" x14ac:dyDescent="0.3">
      <c r="A1864">
        <v>287.5</v>
      </c>
      <c r="B1864">
        <v>100.00167</v>
      </c>
      <c r="C1864">
        <v>537.90578000000005</v>
      </c>
      <c r="D1864">
        <f t="shared" si="125"/>
        <v>186.2</v>
      </c>
    </row>
    <row r="1865" spans="1:4" x14ac:dyDescent="0.3">
      <c r="A1865">
        <v>287.60000000000002</v>
      </c>
      <c r="B1865">
        <v>100.00153</v>
      </c>
      <c r="C1865">
        <v>537.78754000000004</v>
      </c>
      <c r="D1865">
        <f t="shared" si="125"/>
        <v>186.3</v>
      </c>
    </row>
    <row r="1866" spans="1:4" x14ac:dyDescent="0.3">
      <c r="A1866">
        <v>287.7</v>
      </c>
      <c r="B1866">
        <v>100.00145000000001</v>
      </c>
      <c r="C1866">
        <v>537.72933</v>
      </c>
      <c r="D1866">
        <f t="shared" si="125"/>
        <v>186.39999999999998</v>
      </c>
    </row>
    <row r="1867" spans="1:4" x14ac:dyDescent="0.3">
      <c r="A1867">
        <v>287.8</v>
      </c>
      <c r="B1867">
        <v>100.00142</v>
      </c>
      <c r="C1867">
        <v>537.95281</v>
      </c>
      <c r="D1867">
        <f t="shared" si="125"/>
        <v>186.5</v>
      </c>
    </row>
    <row r="1868" spans="1:4" x14ac:dyDescent="0.3">
      <c r="A1868">
        <v>287.89999999999998</v>
      </c>
      <c r="B1868">
        <v>100.00212999999999</v>
      </c>
      <c r="C1868">
        <v>537.75656000000004</v>
      </c>
      <c r="D1868">
        <f t="shared" si="125"/>
        <v>186.59999999999997</v>
      </c>
    </row>
    <row r="1869" spans="1:4" x14ac:dyDescent="0.3">
      <c r="A1869">
        <v>288</v>
      </c>
      <c r="B1869">
        <v>100.00205</v>
      </c>
      <c r="C1869">
        <v>537.62523999999996</v>
      </c>
      <c r="D1869">
        <f t="shared" si="125"/>
        <v>186.7</v>
      </c>
    </row>
    <row r="1870" spans="1:4" x14ac:dyDescent="0.3">
      <c r="A1870">
        <v>288.10000000000002</v>
      </c>
      <c r="B1870">
        <v>100.00136999999999</v>
      </c>
      <c r="C1870">
        <v>537.81506000000002</v>
      </c>
      <c r="D1870">
        <f t="shared" si="125"/>
        <v>186.8</v>
      </c>
    </row>
    <row r="1871" spans="1:4" x14ac:dyDescent="0.3">
      <c r="A1871">
        <v>288.2</v>
      </c>
      <c r="B1871">
        <v>100.00176999999999</v>
      </c>
      <c r="C1871">
        <v>537.82550000000003</v>
      </c>
      <c r="D1871">
        <f t="shared" si="125"/>
        <v>186.89999999999998</v>
      </c>
    </row>
    <row r="1872" spans="1:4" x14ac:dyDescent="0.3">
      <c r="A1872">
        <v>288.3</v>
      </c>
      <c r="B1872">
        <v>100.00194</v>
      </c>
      <c r="C1872">
        <v>537.86942999999997</v>
      </c>
      <c r="D1872">
        <f t="shared" si="125"/>
        <v>187</v>
      </c>
    </row>
    <row r="1873" spans="1:4" x14ac:dyDescent="0.3">
      <c r="A1873">
        <v>288.39999999999998</v>
      </c>
      <c r="B1873">
        <v>100.00152</v>
      </c>
      <c r="C1873">
        <v>538.01891999999998</v>
      </c>
      <c r="D1873">
        <f t="shared" si="125"/>
        <v>187.09999999999997</v>
      </c>
    </row>
    <row r="1874" spans="1:4" x14ac:dyDescent="0.3">
      <c r="A1874">
        <v>288.5</v>
      </c>
      <c r="B1874">
        <v>100.00133</v>
      </c>
      <c r="C1874">
        <v>538.07353999999998</v>
      </c>
      <c r="D1874">
        <f t="shared" si="125"/>
        <v>187.2</v>
      </c>
    </row>
    <row r="1875" spans="1:4" x14ac:dyDescent="0.3">
      <c r="A1875">
        <v>288.60000000000002</v>
      </c>
      <c r="B1875">
        <v>100.00194999999999</v>
      </c>
      <c r="C1875">
        <v>537.93894999999998</v>
      </c>
      <c r="D1875">
        <f t="shared" si="125"/>
        <v>187.3</v>
      </c>
    </row>
    <row r="1876" spans="1:4" x14ac:dyDescent="0.3">
      <c r="A1876">
        <v>288.7</v>
      </c>
      <c r="B1876">
        <v>100.00176</v>
      </c>
      <c r="C1876">
        <v>537.85952999999995</v>
      </c>
      <c r="D1876">
        <f t="shared" si="125"/>
        <v>187.39999999999998</v>
      </c>
    </row>
    <row r="1877" spans="1:4" x14ac:dyDescent="0.3">
      <c r="A1877">
        <v>288.8</v>
      </c>
      <c r="B1877">
        <v>100.00169</v>
      </c>
      <c r="C1877">
        <v>537.86770000000001</v>
      </c>
      <c r="D1877">
        <f t="shared" si="125"/>
        <v>187.5</v>
      </c>
    </row>
    <row r="1878" spans="1:4" x14ac:dyDescent="0.3">
      <c r="A1878">
        <v>288.89999999999998</v>
      </c>
      <c r="B1878">
        <v>100.00205</v>
      </c>
      <c r="C1878">
        <v>537.75935000000004</v>
      </c>
      <c r="D1878">
        <f t="shared" si="125"/>
        <v>187.59999999999997</v>
      </c>
    </row>
    <row r="1879" spans="1:4" x14ac:dyDescent="0.3">
      <c r="A1879">
        <v>289</v>
      </c>
      <c r="B1879">
        <v>100.00203999999999</v>
      </c>
      <c r="C1879">
        <v>537.82164999999998</v>
      </c>
      <c r="D1879">
        <f t="shared" si="125"/>
        <v>187.7</v>
      </c>
    </row>
    <row r="1880" spans="1:4" x14ac:dyDescent="0.3">
      <c r="A1880">
        <v>289.10000000000002</v>
      </c>
      <c r="B1880">
        <v>100.0016</v>
      </c>
      <c r="C1880">
        <v>537.94929999999999</v>
      </c>
      <c r="D1880">
        <f t="shared" si="125"/>
        <v>187.8</v>
      </c>
    </row>
    <row r="1881" spans="1:4" x14ac:dyDescent="0.3">
      <c r="A1881">
        <v>289.2</v>
      </c>
      <c r="B1881">
        <v>100.00163000000001</v>
      </c>
      <c r="C1881">
        <v>537.93043</v>
      </c>
      <c r="D1881">
        <f t="shared" si="125"/>
        <v>187.89999999999998</v>
      </c>
    </row>
    <row r="1882" spans="1:4" x14ac:dyDescent="0.3">
      <c r="A1882">
        <v>289.3</v>
      </c>
      <c r="B1882">
        <v>100.00171</v>
      </c>
      <c r="C1882">
        <v>537.83666000000005</v>
      </c>
      <c r="D1882">
        <f t="shared" si="125"/>
        <v>188</v>
      </c>
    </row>
    <row r="1883" spans="1:4" x14ac:dyDescent="0.3">
      <c r="A1883">
        <v>289.39999999999998</v>
      </c>
      <c r="B1883">
        <v>100.00190000000001</v>
      </c>
      <c r="C1883">
        <v>538.03324999999995</v>
      </c>
      <c r="D1883">
        <f t="shared" si="125"/>
        <v>188.09999999999997</v>
      </c>
    </row>
    <row r="1884" spans="1:4" x14ac:dyDescent="0.3">
      <c r="A1884">
        <v>289.5</v>
      </c>
      <c r="B1884">
        <v>100.00219</v>
      </c>
      <c r="C1884">
        <v>538.01454000000001</v>
      </c>
      <c r="D1884">
        <f t="shared" si="125"/>
        <v>188.2</v>
      </c>
    </row>
    <row r="1885" spans="1:4" x14ac:dyDescent="0.3">
      <c r="A1885">
        <v>289.60000000000002</v>
      </c>
      <c r="B1885">
        <v>100.00162</v>
      </c>
      <c r="C1885">
        <v>537.98647000000005</v>
      </c>
      <c r="D1885">
        <f t="shared" si="125"/>
        <v>188.3</v>
      </c>
    </row>
    <row r="1886" spans="1:4" x14ac:dyDescent="0.3">
      <c r="A1886">
        <v>289.7</v>
      </c>
      <c r="B1886">
        <v>100.00165</v>
      </c>
      <c r="C1886">
        <v>538.06061999999997</v>
      </c>
      <c r="D1886">
        <f t="shared" si="125"/>
        <v>188.39999999999998</v>
      </c>
    </row>
    <row r="1887" spans="1:4" x14ac:dyDescent="0.3">
      <c r="A1887">
        <v>289.8</v>
      </c>
      <c r="B1887">
        <v>100.00106</v>
      </c>
      <c r="C1887">
        <v>538.06649000000004</v>
      </c>
      <c r="D1887">
        <f t="shared" si="125"/>
        <v>188.5</v>
      </c>
    </row>
    <row r="1888" spans="1:4" x14ac:dyDescent="0.3">
      <c r="A1888">
        <v>289.89999999999998</v>
      </c>
      <c r="B1888">
        <v>100.00111</v>
      </c>
      <c r="C1888">
        <v>538.13824999999997</v>
      </c>
      <c r="D1888">
        <f t="shared" si="125"/>
        <v>188.59999999999997</v>
      </c>
    </row>
    <row r="1889" spans="1:4" x14ac:dyDescent="0.3">
      <c r="A1889">
        <v>290</v>
      </c>
      <c r="B1889">
        <v>100.00106</v>
      </c>
      <c r="C1889">
        <v>538.13642000000004</v>
      </c>
      <c r="D1889">
        <f t="shared" si="125"/>
        <v>188.7</v>
      </c>
    </row>
    <row r="1890" spans="1:4" x14ac:dyDescent="0.3">
      <c r="A1890">
        <v>290.10000000000002</v>
      </c>
      <c r="B1890">
        <v>100.00187</v>
      </c>
      <c r="C1890">
        <v>538.32632000000001</v>
      </c>
      <c r="D1890">
        <f t="shared" si="125"/>
        <v>188.8</v>
      </c>
    </row>
    <row r="1891" spans="1:4" x14ac:dyDescent="0.3">
      <c r="A1891">
        <v>290.2</v>
      </c>
      <c r="B1891">
        <v>100.00205</v>
      </c>
      <c r="C1891">
        <v>538.37495999999999</v>
      </c>
      <c r="D1891">
        <f t="shared" si="125"/>
        <v>188.89999999999998</v>
      </c>
    </row>
    <row r="1892" spans="1:4" x14ac:dyDescent="0.3">
      <c r="A1892">
        <v>290.3</v>
      </c>
      <c r="B1892">
        <v>100.00219</v>
      </c>
      <c r="C1892">
        <v>538.18943999999999</v>
      </c>
      <c r="D1892">
        <f t="shared" si="125"/>
        <v>189</v>
      </c>
    </row>
    <row r="1893" spans="1:4" x14ac:dyDescent="0.3">
      <c r="A1893">
        <v>290.39999999999998</v>
      </c>
      <c r="B1893">
        <v>100.00144</v>
      </c>
      <c r="C1893">
        <v>538.08897999999999</v>
      </c>
      <c r="D1893">
        <f t="shared" si="125"/>
        <v>189.09999999999997</v>
      </c>
    </row>
    <row r="1894" spans="1:4" x14ac:dyDescent="0.3">
      <c r="A1894">
        <v>290.5</v>
      </c>
      <c r="B1894">
        <v>100.00163999999999</v>
      </c>
      <c r="C1894">
        <v>538.31596999999999</v>
      </c>
      <c r="D1894">
        <f t="shared" si="125"/>
        <v>189.2</v>
      </c>
    </row>
    <row r="1895" spans="1:4" x14ac:dyDescent="0.3">
      <c r="A1895">
        <v>290.60000000000002</v>
      </c>
      <c r="B1895">
        <v>100.00205</v>
      </c>
      <c r="C1895">
        <v>538.20982000000004</v>
      </c>
      <c r="D1895">
        <f t="shared" si="125"/>
        <v>189.3</v>
      </c>
    </row>
    <row r="1896" spans="1:4" x14ac:dyDescent="0.3">
      <c r="A1896">
        <v>290.7</v>
      </c>
      <c r="B1896">
        <v>100.00163999999999</v>
      </c>
      <c r="C1896">
        <v>537.96495000000004</v>
      </c>
      <c r="D1896">
        <f t="shared" si="125"/>
        <v>189.39999999999998</v>
      </c>
    </row>
    <row r="1897" spans="1:4" x14ac:dyDescent="0.3">
      <c r="A1897">
        <v>290.8</v>
      </c>
      <c r="B1897">
        <v>100.00167999999999</v>
      </c>
      <c r="C1897">
        <v>538.05962</v>
      </c>
      <c r="D1897">
        <f t="shared" si="125"/>
        <v>189.5</v>
      </c>
    </row>
    <row r="1898" spans="1:4" x14ac:dyDescent="0.3">
      <c r="A1898">
        <v>290.89999999999998</v>
      </c>
      <c r="B1898">
        <v>100.00149999999999</v>
      </c>
      <c r="C1898">
        <v>538.19849999999997</v>
      </c>
      <c r="D1898">
        <f t="shared" si="125"/>
        <v>189.59999999999997</v>
      </c>
    </row>
    <row r="1899" spans="1:4" x14ac:dyDescent="0.3">
      <c r="A1899">
        <v>291</v>
      </c>
      <c r="B1899">
        <v>100.00145999999999</v>
      </c>
      <c r="C1899">
        <v>538.42719</v>
      </c>
      <c r="D1899">
        <f t="shared" si="125"/>
        <v>189.7</v>
      </c>
    </row>
    <row r="1900" spans="1:4" x14ac:dyDescent="0.3">
      <c r="A1900">
        <v>291.10000000000002</v>
      </c>
      <c r="B1900">
        <v>100.00209</v>
      </c>
      <c r="C1900">
        <v>538.24936000000002</v>
      </c>
      <c r="D1900">
        <f t="shared" si="125"/>
        <v>189.8</v>
      </c>
    </row>
    <row r="1901" spans="1:4" x14ac:dyDescent="0.3">
      <c r="A1901">
        <v>291.2</v>
      </c>
      <c r="B1901">
        <v>100.00149999999999</v>
      </c>
      <c r="C1901">
        <v>538.26955999999996</v>
      </c>
      <c r="D1901">
        <f t="shared" si="125"/>
        <v>189.89999999999998</v>
      </c>
    </row>
    <row r="1902" spans="1:4" x14ac:dyDescent="0.3">
      <c r="A1902">
        <v>291.3</v>
      </c>
      <c r="B1902">
        <v>100.00165</v>
      </c>
      <c r="C1902">
        <v>538.22307000000001</v>
      </c>
      <c r="D1902">
        <f t="shared" si="125"/>
        <v>190</v>
      </c>
    </row>
    <row r="1903" spans="1:4" x14ac:dyDescent="0.3">
      <c r="A1903">
        <v>291.39999999999998</v>
      </c>
      <c r="B1903">
        <v>100.00154999999999</v>
      </c>
      <c r="C1903">
        <v>538.43133</v>
      </c>
      <c r="D1903">
        <f t="shared" si="125"/>
        <v>190.09999999999997</v>
      </c>
    </row>
    <row r="1904" spans="1:4" x14ac:dyDescent="0.3">
      <c r="A1904">
        <v>291.5</v>
      </c>
      <c r="B1904">
        <v>100.00193</v>
      </c>
      <c r="C1904">
        <v>538.70239000000004</v>
      </c>
      <c r="D1904">
        <f t="shared" si="125"/>
        <v>190.2</v>
      </c>
    </row>
    <row r="1905" spans="1:4" x14ac:dyDescent="0.3">
      <c r="A1905">
        <v>291.60000000000002</v>
      </c>
      <c r="B1905">
        <v>100.00169</v>
      </c>
      <c r="C1905">
        <v>538.53336000000002</v>
      </c>
      <c r="D1905">
        <f t="shared" si="125"/>
        <v>190.3</v>
      </c>
    </row>
    <row r="1906" spans="1:4" x14ac:dyDescent="0.3">
      <c r="A1906">
        <v>291.7</v>
      </c>
      <c r="B1906">
        <v>100.00125</v>
      </c>
      <c r="C1906">
        <v>538.44772</v>
      </c>
      <c r="D1906">
        <f t="shared" si="125"/>
        <v>190.39999999999998</v>
      </c>
    </row>
    <row r="1907" spans="1:4" x14ac:dyDescent="0.3">
      <c r="A1907">
        <v>291.8</v>
      </c>
      <c r="B1907">
        <v>100.00143</v>
      </c>
      <c r="C1907">
        <v>538.44254999999998</v>
      </c>
      <c r="D1907">
        <f t="shared" si="125"/>
        <v>190.5</v>
      </c>
    </row>
    <row r="1908" spans="1:4" x14ac:dyDescent="0.3">
      <c r="A1908">
        <v>291.89999999999998</v>
      </c>
      <c r="B1908">
        <v>100.00169</v>
      </c>
      <c r="C1908">
        <v>538.30541000000005</v>
      </c>
      <c r="D1908">
        <f t="shared" si="125"/>
        <v>190.59999999999997</v>
      </c>
    </row>
    <row r="1909" spans="1:4" x14ac:dyDescent="0.3">
      <c r="A1909">
        <v>292</v>
      </c>
      <c r="B1909">
        <v>100.00154000000001</v>
      </c>
      <c r="C1909">
        <v>538.18448999999998</v>
      </c>
      <c r="D1909">
        <f t="shared" si="125"/>
        <v>190.7</v>
      </c>
    </row>
    <row r="1910" spans="1:4" x14ac:dyDescent="0.3">
      <c r="A1910">
        <v>292.10000000000002</v>
      </c>
      <c r="B1910">
        <v>100.00131</v>
      </c>
      <c r="C1910">
        <v>538.26891999999998</v>
      </c>
      <c r="D1910">
        <f t="shared" si="125"/>
        <v>190.8</v>
      </c>
    </row>
    <row r="1911" spans="1:4" x14ac:dyDescent="0.3">
      <c r="A1911">
        <v>292.2</v>
      </c>
      <c r="B1911">
        <v>100.00167999999999</v>
      </c>
      <c r="C1911">
        <v>538.35550999999998</v>
      </c>
      <c r="D1911">
        <f t="shared" si="125"/>
        <v>190.89999999999998</v>
      </c>
    </row>
    <row r="1912" spans="1:4" x14ac:dyDescent="0.3">
      <c r="A1912">
        <v>292.3</v>
      </c>
      <c r="B1912">
        <v>100.00163999999999</v>
      </c>
      <c r="C1912">
        <v>538.36852999999996</v>
      </c>
      <c r="D1912">
        <f t="shared" si="125"/>
        <v>191</v>
      </c>
    </row>
    <row r="1913" spans="1:4" x14ac:dyDescent="0.3">
      <c r="A1913">
        <v>292.39999999999998</v>
      </c>
      <c r="B1913">
        <v>100.00171</v>
      </c>
      <c r="C1913">
        <v>538.50949000000003</v>
      </c>
      <c r="D1913">
        <f t="shared" si="125"/>
        <v>191.09999999999997</v>
      </c>
    </row>
    <row r="1914" spans="1:4" x14ac:dyDescent="0.3">
      <c r="A1914">
        <v>292.5</v>
      </c>
      <c r="B1914">
        <v>100.00158</v>
      </c>
      <c r="C1914">
        <v>538.56249000000003</v>
      </c>
      <c r="D1914">
        <f t="shared" si="125"/>
        <v>191.2</v>
      </c>
    </row>
    <row r="1915" spans="1:4" x14ac:dyDescent="0.3">
      <c r="A1915">
        <v>292.60000000000002</v>
      </c>
      <c r="B1915">
        <v>100.00176</v>
      </c>
      <c r="C1915">
        <v>538.63922000000002</v>
      </c>
      <c r="D1915">
        <f t="shared" si="125"/>
        <v>191.3</v>
      </c>
    </row>
    <row r="1916" spans="1:4" x14ac:dyDescent="0.3">
      <c r="A1916">
        <v>292.7</v>
      </c>
      <c r="B1916">
        <v>100.00214</v>
      </c>
      <c r="C1916">
        <v>538.45862</v>
      </c>
      <c r="D1916">
        <f t="shared" si="125"/>
        <v>191.39999999999998</v>
      </c>
    </row>
    <row r="1917" spans="1:4" x14ac:dyDescent="0.3">
      <c r="A1917">
        <v>292.8</v>
      </c>
      <c r="B1917">
        <v>100.00184</v>
      </c>
      <c r="C1917">
        <v>538.48353999999995</v>
      </c>
      <c r="D1917">
        <f t="shared" si="125"/>
        <v>191.5</v>
      </c>
    </row>
    <row r="1918" spans="1:4" x14ac:dyDescent="0.3">
      <c r="A1918">
        <v>292.89999999999998</v>
      </c>
      <c r="B1918">
        <v>100.00161</v>
      </c>
      <c r="C1918">
        <v>538.50482</v>
      </c>
      <c r="D1918">
        <f t="shared" si="125"/>
        <v>191.59999999999997</v>
      </c>
    </row>
    <row r="1919" spans="1:4" x14ac:dyDescent="0.3">
      <c r="A1919">
        <v>293</v>
      </c>
      <c r="B1919">
        <v>100.00152</v>
      </c>
      <c r="C1919">
        <v>538.61113999999998</v>
      </c>
      <c r="D1919">
        <f t="shared" si="125"/>
        <v>191.7</v>
      </c>
    </row>
    <row r="1920" spans="1:4" x14ac:dyDescent="0.3">
      <c r="A1920">
        <v>293.10000000000002</v>
      </c>
      <c r="B1920">
        <v>100.00175</v>
      </c>
      <c r="C1920">
        <v>538.46</v>
      </c>
      <c r="D1920">
        <f t="shared" si="125"/>
        <v>191.8</v>
      </c>
    </row>
    <row r="1921" spans="1:4" x14ac:dyDescent="0.3">
      <c r="A1921">
        <v>293.2</v>
      </c>
      <c r="B1921">
        <v>100.00189</v>
      </c>
      <c r="C1921">
        <v>538.51445000000001</v>
      </c>
      <c r="D1921">
        <f t="shared" si="125"/>
        <v>191.89999999999998</v>
      </c>
    </row>
    <row r="1922" spans="1:4" x14ac:dyDescent="0.3">
      <c r="A1922">
        <v>293.3</v>
      </c>
      <c r="B1922">
        <v>100.00182</v>
      </c>
      <c r="C1922">
        <v>538.61537999999996</v>
      </c>
      <c r="D1922">
        <f t="shared" si="125"/>
        <v>192</v>
      </c>
    </row>
    <row r="1923" spans="1:4" x14ac:dyDescent="0.3">
      <c r="A1923">
        <v>293.39999999999998</v>
      </c>
      <c r="B1923">
        <v>100.00144</v>
      </c>
      <c r="C1923">
        <v>538.53497000000004</v>
      </c>
      <c r="D1923">
        <f t="shared" ref="D1923:D1986" si="126">A1923-$A$2</f>
        <v>192.09999999999997</v>
      </c>
    </row>
    <row r="1924" spans="1:4" x14ac:dyDescent="0.3">
      <c r="A1924">
        <v>293.5</v>
      </c>
      <c r="B1924">
        <v>100.00176999999999</v>
      </c>
      <c r="C1924">
        <v>538.61391000000003</v>
      </c>
      <c r="D1924">
        <f t="shared" si="126"/>
        <v>192.2</v>
      </c>
    </row>
    <row r="1925" spans="1:4" x14ac:dyDescent="0.3">
      <c r="A1925">
        <v>293.60000000000002</v>
      </c>
      <c r="B1925">
        <v>100.00131</v>
      </c>
      <c r="C1925">
        <v>538.81272999999999</v>
      </c>
      <c r="D1925">
        <f t="shared" si="126"/>
        <v>192.3</v>
      </c>
    </row>
    <row r="1926" spans="1:4" x14ac:dyDescent="0.3">
      <c r="A1926">
        <v>293.7</v>
      </c>
      <c r="B1926">
        <v>100.00131</v>
      </c>
      <c r="C1926">
        <v>538.97121000000004</v>
      </c>
      <c r="D1926">
        <f t="shared" si="126"/>
        <v>192.39999999999998</v>
      </c>
    </row>
    <row r="1927" spans="1:4" x14ac:dyDescent="0.3">
      <c r="A1927">
        <v>293.8</v>
      </c>
      <c r="B1927">
        <v>100.00178</v>
      </c>
      <c r="C1927">
        <v>538.88747999999998</v>
      </c>
      <c r="D1927">
        <f t="shared" si="126"/>
        <v>192.5</v>
      </c>
    </row>
    <row r="1928" spans="1:4" x14ac:dyDescent="0.3">
      <c r="A1928">
        <v>293.89999999999998</v>
      </c>
      <c r="B1928">
        <v>100.00196</v>
      </c>
      <c r="C1928">
        <v>538.83412999999996</v>
      </c>
      <c r="D1928">
        <f t="shared" si="126"/>
        <v>192.59999999999997</v>
      </c>
    </row>
    <row r="1929" spans="1:4" x14ac:dyDescent="0.3">
      <c r="A1929">
        <v>294</v>
      </c>
      <c r="B1929">
        <v>100.00174</v>
      </c>
      <c r="C1929">
        <v>538.82644000000005</v>
      </c>
      <c r="D1929">
        <f t="shared" si="126"/>
        <v>192.7</v>
      </c>
    </row>
    <row r="1930" spans="1:4" x14ac:dyDescent="0.3">
      <c r="A1930">
        <v>294.10000000000002</v>
      </c>
      <c r="B1930">
        <v>100.00147</v>
      </c>
      <c r="C1930">
        <v>539.00055999999995</v>
      </c>
      <c r="D1930">
        <f t="shared" si="126"/>
        <v>192.8</v>
      </c>
    </row>
    <row r="1931" spans="1:4" x14ac:dyDescent="0.3">
      <c r="A1931">
        <v>294.2</v>
      </c>
      <c r="B1931">
        <v>100.00134</v>
      </c>
      <c r="C1931">
        <v>538.96270000000004</v>
      </c>
      <c r="D1931">
        <f t="shared" si="126"/>
        <v>192.89999999999998</v>
      </c>
    </row>
    <row r="1932" spans="1:4" x14ac:dyDescent="0.3">
      <c r="A1932">
        <v>294.3</v>
      </c>
      <c r="B1932">
        <v>100.00176999999999</v>
      </c>
      <c r="C1932">
        <v>538.77737000000002</v>
      </c>
      <c r="D1932">
        <f t="shared" si="126"/>
        <v>193</v>
      </c>
    </row>
    <row r="1933" spans="1:4" x14ac:dyDescent="0.3">
      <c r="A1933">
        <v>294.39999999999998</v>
      </c>
      <c r="B1933">
        <v>100.00172999999999</v>
      </c>
      <c r="C1933">
        <v>538.94259</v>
      </c>
      <c r="D1933">
        <f t="shared" si="126"/>
        <v>193.09999999999997</v>
      </c>
    </row>
    <row r="1934" spans="1:4" x14ac:dyDescent="0.3">
      <c r="A1934">
        <v>294.5</v>
      </c>
      <c r="B1934">
        <v>100.00179</v>
      </c>
      <c r="C1934">
        <v>538.83659999999998</v>
      </c>
      <c r="D1934">
        <f t="shared" si="126"/>
        <v>193.2</v>
      </c>
    </row>
    <row r="1935" spans="1:4" x14ac:dyDescent="0.3">
      <c r="A1935">
        <v>294.60000000000002</v>
      </c>
      <c r="B1935">
        <v>100.00178</v>
      </c>
      <c r="C1935">
        <v>538.88628000000006</v>
      </c>
      <c r="D1935">
        <f t="shared" si="126"/>
        <v>193.3</v>
      </c>
    </row>
    <row r="1936" spans="1:4" x14ac:dyDescent="0.3">
      <c r="A1936">
        <v>294.7</v>
      </c>
      <c r="B1936">
        <v>100.00147</v>
      </c>
      <c r="C1936">
        <v>539.13843999999995</v>
      </c>
      <c r="D1936">
        <f t="shared" si="126"/>
        <v>193.39999999999998</v>
      </c>
    </row>
    <row r="1937" spans="1:4" x14ac:dyDescent="0.3">
      <c r="A1937">
        <v>294.8</v>
      </c>
      <c r="B1937">
        <v>100.00182</v>
      </c>
      <c r="C1937">
        <v>539.17864999999995</v>
      </c>
      <c r="D1937">
        <f t="shared" si="126"/>
        <v>193.5</v>
      </c>
    </row>
    <row r="1938" spans="1:4" x14ac:dyDescent="0.3">
      <c r="A1938">
        <v>294.89999999999998</v>
      </c>
      <c r="B1938">
        <v>100.00194</v>
      </c>
      <c r="C1938">
        <v>539.13333999999998</v>
      </c>
      <c r="D1938">
        <f t="shared" si="126"/>
        <v>193.59999999999997</v>
      </c>
    </row>
    <row r="1939" spans="1:4" x14ac:dyDescent="0.3">
      <c r="A1939">
        <v>295</v>
      </c>
      <c r="B1939">
        <v>100.00172999999999</v>
      </c>
      <c r="C1939">
        <v>539.15389000000005</v>
      </c>
      <c r="D1939">
        <f t="shared" si="126"/>
        <v>193.7</v>
      </c>
    </row>
    <row r="1940" spans="1:4" x14ac:dyDescent="0.3">
      <c r="A1940">
        <v>295.10000000000002</v>
      </c>
      <c r="B1940">
        <v>100.00192</v>
      </c>
      <c r="C1940">
        <v>539.09322999999995</v>
      </c>
      <c r="D1940">
        <f t="shared" si="126"/>
        <v>193.8</v>
      </c>
    </row>
    <row r="1941" spans="1:4" x14ac:dyDescent="0.3">
      <c r="A1941">
        <v>295.2</v>
      </c>
      <c r="B1941">
        <v>100.00191</v>
      </c>
      <c r="C1941">
        <v>538.95275000000004</v>
      </c>
      <c r="D1941">
        <f t="shared" si="126"/>
        <v>193.89999999999998</v>
      </c>
    </row>
    <row r="1942" spans="1:4" x14ac:dyDescent="0.3">
      <c r="A1942">
        <v>295.3</v>
      </c>
      <c r="B1942">
        <v>100.00154000000001</v>
      </c>
      <c r="C1942">
        <v>538.81875000000002</v>
      </c>
      <c r="D1942">
        <f t="shared" si="126"/>
        <v>194</v>
      </c>
    </row>
    <row r="1943" spans="1:4" x14ac:dyDescent="0.3">
      <c r="A1943">
        <v>295.39999999999998</v>
      </c>
      <c r="B1943">
        <v>100.00145000000001</v>
      </c>
      <c r="C1943">
        <v>538.97780999999998</v>
      </c>
      <c r="D1943">
        <f t="shared" si="126"/>
        <v>194.09999999999997</v>
      </c>
    </row>
    <row r="1944" spans="1:4" x14ac:dyDescent="0.3">
      <c r="A1944">
        <v>295.5</v>
      </c>
      <c r="B1944">
        <v>100.00108</v>
      </c>
      <c r="C1944">
        <v>539.01292000000001</v>
      </c>
      <c r="D1944">
        <f t="shared" si="126"/>
        <v>194.2</v>
      </c>
    </row>
    <row r="1945" spans="1:4" x14ac:dyDescent="0.3">
      <c r="A1945">
        <v>295.60000000000002</v>
      </c>
      <c r="B1945">
        <v>100.00145999999999</v>
      </c>
      <c r="C1945">
        <v>538.85523999999998</v>
      </c>
      <c r="D1945">
        <f t="shared" si="126"/>
        <v>194.3</v>
      </c>
    </row>
    <row r="1946" spans="1:4" x14ac:dyDescent="0.3">
      <c r="A1946">
        <v>295.7</v>
      </c>
      <c r="B1946">
        <v>100.00136999999999</v>
      </c>
      <c r="C1946">
        <v>539.08223999999996</v>
      </c>
      <c r="D1946">
        <f t="shared" si="126"/>
        <v>194.39999999999998</v>
      </c>
    </row>
    <row r="1947" spans="1:4" x14ac:dyDescent="0.3">
      <c r="A1947">
        <v>295.8</v>
      </c>
      <c r="B1947">
        <v>100.00234</v>
      </c>
      <c r="C1947">
        <v>539.10395000000005</v>
      </c>
      <c r="D1947">
        <f t="shared" si="126"/>
        <v>194.5</v>
      </c>
    </row>
    <row r="1948" spans="1:4" x14ac:dyDescent="0.3">
      <c r="A1948">
        <v>295.89999999999998</v>
      </c>
      <c r="B1948">
        <v>100.00194</v>
      </c>
      <c r="C1948">
        <v>538.94200000000001</v>
      </c>
      <c r="D1948">
        <f t="shared" si="126"/>
        <v>194.59999999999997</v>
      </c>
    </row>
    <row r="1949" spans="1:4" x14ac:dyDescent="0.3">
      <c r="A1949">
        <v>296</v>
      </c>
      <c r="B1949">
        <v>100.00188</v>
      </c>
      <c r="C1949">
        <v>538.77584000000002</v>
      </c>
      <c r="D1949">
        <f t="shared" si="126"/>
        <v>194.7</v>
      </c>
    </row>
    <row r="1950" spans="1:4" x14ac:dyDescent="0.3">
      <c r="A1950">
        <v>296.10000000000002</v>
      </c>
      <c r="B1950">
        <v>100.0016</v>
      </c>
      <c r="C1950">
        <v>538.84862999999996</v>
      </c>
      <c r="D1950">
        <f t="shared" si="126"/>
        <v>194.8</v>
      </c>
    </row>
    <row r="1951" spans="1:4" x14ac:dyDescent="0.3">
      <c r="A1951">
        <v>296.2</v>
      </c>
      <c r="B1951">
        <v>100.00133</v>
      </c>
      <c r="C1951">
        <v>538.98620000000005</v>
      </c>
      <c r="D1951">
        <f t="shared" si="126"/>
        <v>194.89999999999998</v>
      </c>
    </row>
    <row r="1952" spans="1:4" x14ac:dyDescent="0.3">
      <c r="A1952">
        <v>296.3</v>
      </c>
      <c r="B1952">
        <v>100.00143</v>
      </c>
      <c r="C1952">
        <v>539.01953000000003</v>
      </c>
      <c r="D1952">
        <f t="shared" si="126"/>
        <v>195</v>
      </c>
    </row>
    <row r="1953" spans="1:4" x14ac:dyDescent="0.3">
      <c r="A1953">
        <v>296.39999999999998</v>
      </c>
      <c r="B1953">
        <v>100.00193</v>
      </c>
      <c r="C1953">
        <v>538.92858000000001</v>
      </c>
      <c r="D1953">
        <f t="shared" si="126"/>
        <v>195.09999999999997</v>
      </c>
    </row>
    <row r="1954" spans="1:4" x14ac:dyDescent="0.3">
      <c r="A1954">
        <v>296.5</v>
      </c>
      <c r="B1954">
        <v>100.00153</v>
      </c>
      <c r="C1954">
        <v>538.89549</v>
      </c>
      <c r="D1954">
        <f t="shared" si="126"/>
        <v>195.2</v>
      </c>
    </row>
    <row r="1955" spans="1:4" x14ac:dyDescent="0.3">
      <c r="A1955">
        <v>296.60000000000002</v>
      </c>
      <c r="B1955">
        <v>100.00123000000001</v>
      </c>
      <c r="C1955">
        <v>539.08803</v>
      </c>
      <c r="D1955">
        <f t="shared" si="126"/>
        <v>195.3</v>
      </c>
    </row>
    <row r="1956" spans="1:4" x14ac:dyDescent="0.3">
      <c r="A1956">
        <v>296.7</v>
      </c>
      <c r="B1956">
        <v>100.00191</v>
      </c>
      <c r="C1956">
        <v>539.01152999999999</v>
      </c>
      <c r="D1956">
        <f t="shared" si="126"/>
        <v>195.39999999999998</v>
      </c>
    </row>
    <row r="1957" spans="1:4" x14ac:dyDescent="0.3">
      <c r="A1957">
        <v>296.8</v>
      </c>
      <c r="B1957">
        <v>100.00206</v>
      </c>
      <c r="C1957">
        <v>538.55580999999995</v>
      </c>
      <c r="D1957">
        <f t="shared" si="126"/>
        <v>195.5</v>
      </c>
    </row>
    <row r="1958" spans="1:4" x14ac:dyDescent="0.3">
      <c r="A1958">
        <v>296.89999999999998</v>
      </c>
      <c r="B1958">
        <v>100.0014</v>
      </c>
      <c r="C1958">
        <v>538.82412999999997</v>
      </c>
      <c r="D1958">
        <f t="shared" si="126"/>
        <v>195.59999999999997</v>
      </c>
    </row>
    <row r="1959" spans="1:4" x14ac:dyDescent="0.3">
      <c r="A1959">
        <v>297</v>
      </c>
      <c r="B1959">
        <v>100.00184</v>
      </c>
      <c r="C1959">
        <v>539.20497</v>
      </c>
      <c r="D1959">
        <f t="shared" si="126"/>
        <v>195.7</v>
      </c>
    </row>
    <row r="1960" spans="1:4" x14ac:dyDescent="0.3">
      <c r="A1960">
        <v>297.10000000000002</v>
      </c>
      <c r="B1960">
        <v>100.00198</v>
      </c>
      <c r="C1960">
        <v>539.17918999999995</v>
      </c>
      <c r="D1960">
        <f t="shared" si="126"/>
        <v>195.8</v>
      </c>
    </row>
    <row r="1961" spans="1:4" x14ac:dyDescent="0.3">
      <c r="A1961">
        <v>297.2</v>
      </c>
      <c r="B1961">
        <v>100.00163999999999</v>
      </c>
      <c r="C1961">
        <v>539.13049000000001</v>
      </c>
      <c r="D1961">
        <f t="shared" si="126"/>
        <v>195.89999999999998</v>
      </c>
    </row>
    <row r="1962" spans="1:4" x14ac:dyDescent="0.3">
      <c r="A1962">
        <v>297.3</v>
      </c>
      <c r="B1962">
        <v>100.00163000000001</v>
      </c>
      <c r="C1962">
        <v>538.99611000000004</v>
      </c>
      <c r="D1962">
        <f t="shared" si="126"/>
        <v>196</v>
      </c>
    </row>
    <row r="1963" spans="1:4" x14ac:dyDescent="0.3">
      <c r="A1963">
        <v>297.39999999999998</v>
      </c>
      <c r="B1963">
        <v>100.00183</v>
      </c>
      <c r="C1963">
        <v>538.90147000000002</v>
      </c>
      <c r="D1963">
        <f t="shared" si="126"/>
        <v>196.09999999999997</v>
      </c>
    </row>
    <row r="1964" spans="1:4" x14ac:dyDescent="0.3">
      <c r="A1964">
        <v>297.5</v>
      </c>
      <c r="B1964">
        <v>100.00182</v>
      </c>
      <c r="C1964">
        <v>538.89018999999996</v>
      </c>
      <c r="D1964">
        <f t="shared" si="126"/>
        <v>196.2</v>
      </c>
    </row>
    <row r="1965" spans="1:4" x14ac:dyDescent="0.3">
      <c r="A1965">
        <v>297.60000000000002</v>
      </c>
      <c r="B1965">
        <v>100.00127000000001</v>
      </c>
      <c r="C1965">
        <v>539.05615999999998</v>
      </c>
      <c r="D1965">
        <f t="shared" si="126"/>
        <v>196.3</v>
      </c>
    </row>
    <row r="1966" spans="1:4" x14ac:dyDescent="0.3">
      <c r="A1966">
        <v>297.7</v>
      </c>
      <c r="B1966">
        <v>100.00176999999999</v>
      </c>
      <c r="C1966">
        <v>539.14301999999998</v>
      </c>
      <c r="D1966">
        <f t="shared" si="126"/>
        <v>196.39999999999998</v>
      </c>
    </row>
    <row r="1967" spans="1:4" x14ac:dyDescent="0.3">
      <c r="A1967">
        <v>297.8</v>
      </c>
      <c r="B1967">
        <v>100.00201</v>
      </c>
      <c r="C1967">
        <v>539.04764</v>
      </c>
      <c r="D1967">
        <f t="shared" si="126"/>
        <v>196.5</v>
      </c>
    </row>
    <row r="1968" spans="1:4" x14ac:dyDescent="0.3">
      <c r="A1968">
        <v>297.89999999999998</v>
      </c>
      <c r="B1968">
        <v>100.00163000000001</v>
      </c>
      <c r="C1968">
        <v>539.13563999999997</v>
      </c>
      <c r="D1968">
        <f t="shared" si="126"/>
        <v>196.59999999999997</v>
      </c>
    </row>
    <row r="1969" spans="1:4" x14ac:dyDescent="0.3">
      <c r="A1969">
        <v>298</v>
      </c>
      <c r="B1969">
        <v>100.00185</v>
      </c>
      <c r="C1969">
        <v>538.92111999999997</v>
      </c>
      <c r="D1969">
        <f t="shared" si="126"/>
        <v>196.7</v>
      </c>
    </row>
    <row r="1970" spans="1:4" x14ac:dyDescent="0.3">
      <c r="A1970">
        <v>298.10000000000002</v>
      </c>
      <c r="B1970">
        <v>100.00174</v>
      </c>
      <c r="C1970">
        <v>538.73032999999998</v>
      </c>
      <c r="D1970">
        <f t="shared" si="126"/>
        <v>196.8</v>
      </c>
    </row>
    <row r="1971" spans="1:4" x14ac:dyDescent="0.3">
      <c r="A1971">
        <v>298.2</v>
      </c>
      <c r="B1971">
        <v>100.00154999999999</v>
      </c>
      <c r="C1971">
        <v>539.13708999999994</v>
      </c>
      <c r="D1971">
        <f t="shared" si="126"/>
        <v>196.89999999999998</v>
      </c>
    </row>
    <row r="1972" spans="1:4" x14ac:dyDescent="0.3">
      <c r="A1972">
        <v>298.3</v>
      </c>
      <c r="B1972">
        <v>100.00148</v>
      </c>
      <c r="C1972">
        <v>539.4606</v>
      </c>
      <c r="D1972">
        <f t="shared" si="126"/>
        <v>197</v>
      </c>
    </row>
    <row r="1973" spans="1:4" x14ac:dyDescent="0.3">
      <c r="A1973">
        <v>298.39999999999998</v>
      </c>
      <c r="B1973">
        <v>100.00176999999999</v>
      </c>
      <c r="C1973">
        <v>539.38652999999999</v>
      </c>
      <c r="D1973">
        <f t="shared" si="126"/>
        <v>197.09999999999997</v>
      </c>
    </row>
    <row r="1974" spans="1:4" x14ac:dyDescent="0.3">
      <c r="A1974">
        <v>298.5</v>
      </c>
      <c r="B1974">
        <v>100.00189</v>
      </c>
      <c r="C1974">
        <v>539.11373000000003</v>
      </c>
      <c r="D1974">
        <f t="shared" si="126"/>
        <v>197.2</v>
      </c>
    </row>
    <row r="1975" spans="1:4" x14ac:dyDescent="0.3">
      <c r="A1975">
        <v>298.60000000000002</v>
      </c>
      <c r="B1975">
        <v>100.00185999999999</v>
      </c>
      <c r="C1975">
        <v>539.13815</v>
      </c>
      <c r="D1975">
        <f t="shared" si="126"/>
        <v>197.3</v>
      </c>
    </row>
    <row r="1976" spans="1:4" x14ac:dyDescent="0.3">
      <c r="A1976">
        <v>298.7</v>
      </c>
      <c r="B1976">
        <v>100.00171</v>
      </c>
      <c r="C1976">
        <v>539.25522000000001</v>
      </c>
      <c r="D1976">
        <f t="shared" si="126"/>
        <v>197.39999999999998</v>
      </c>
    </row>
    <row r="1977" spans="1:4" x14ac:dyDescent="0.3">
      <c r="A1977">
        <v>298.8</v>
      </c>
      <c r="B1977">
        <v>100.0021</v>
      </c>
      <c r="C1977">
        <v>539.29363000000001</v>
      </c>
      <c r="D1977">
        <f t="shared" si="126"/>
        <v>197.5</v>
      </c>
    </row>
    <row r="1978" spans="1:4" x14ac:dyDescent="0.3">
      <c r="A1978">
        <v>298.89999999999998</v>
      </c>
      <c r="B1978">
        <v>100.002</v>
      </c>
      <c r="C1978">
        <v>539.47017000000005</v>
      </c>
      <c r="D1978">
        <f t="shared" si="126"/>
        <v>197.59999999999997</v>
      </c>
    </row>
    <row r="1979" spans="1:4" x14ac:dyDescent="0.3">
      <c r="A1979">
        <v>299</v>
      </c>
      <c r="B1979">
        <v>100.00167</v>
      </c>
      <c r="C1979">
        <v>539.66215</v>
      </c>
      <c r="D1979">
        <f t="shared" si="126"/>
        <v>197.7</v>
      </c>
    </row>
    <row r="1980" spans="1:4" x14ac:dyDescent="0.3">
      <c r="A1980">
        <v>299.10000000000002</v>
      </c>
      <c r="B1980">
        <v>100.00136000000001</v>
      </c>
      <c r="C1980">
        <v>539.64228000000003</v>
      </c>
      <c r="D1980">
        <f t="shared" si="126"/>
        <v>197.8</v>
      </c>
    </row>
    <row r="1981" spans="1:4" x14ac:dyDescent="0.3">
      <c r="A1981">
        <v>299.2</v>
      </c>
      <c r="B1981">
        <v>100.00136999999999</v>
      </c>
      <c r="C1981">
        <v>539.52819999999997</v>
      </c>
      <c r="D1981">
        <f t="shared" si="126"/>
        <v>197.89999999999998</v>
      </c>
    </row>
    <row r="1982" spans="1:4" x14ac:dyDescent="0.3">
      <c r="A1982">
        <v>299.3</v>
      </c>
      <c r="B1982">
        <v>100.00161</v>
      </c>
      <c r="C1982">
        <v>539.47316000000001</v>
      </c>
      <c r="D1982">
        <f t="shared" si="126"/>
        <v>198</v>
      </c>
    </row>
    <row r="1983" spans="1:4" x14ac:dyDescent="0.3">
      <c r="A1983">
        <v>299.39999999999998</v>
      </c>
      <c r="B1983">
        <v>100.00192</v>
      </c>
      <c r="C1983">
        <v>539.38547000000005</v>
      </c>
      <c r="D1983">
        <f t="shared" si="126"/>
        <v>198.09999999999997</v>
      </c>
    </row>
    <row r="1984" spans="1:4" x14ac:dyDescent="0.3">
      <c r="A1984">
        <v>299.5</v>
      </c>
      <c r="B1984">
        <v>100.00184</v>
      </c>
      <c r="C1984">
        <v>539.38067000000001</v>
      </c>
      <c r="D1984">
        <f t="shared" si="126"/>
        <v>198.2</v>
      </c>
    </row>
    <row r="1985" spans="1:4" x14ac:dyDescent="0.3">
      <c r="A1985">
        <v>299.60000000000002</v>
      </c>
      <c r="B1985">
        <v>100.00143</v>
      </c>
      <c r="C1985">
        <v>539.46852000000001</v>
      </c>
      <c r="D1985">
        <f t="shared" si="126"/>
        <v>198.3</v>
      </c>
    </row>
    <row r="1986" spans="1:4" x14ac:dyDescent="0.3">
      <c r="A1986">
        <v>299.7</v>
      </c>
      <c r="B1986">
        <v>100.00182</v>
      </c>
      <c r="C1986">
        <v>539.52263000000005</v>
      </c>
      <c r="D1986">
        <f t="shared" si="126"/>
        <v>198.39999999999998</v>
      </c>
    </row>
    <row r="1987" spans="1:4" x14ac:dyDescent="0.3">
      <c r="A1987">
        <v>299.8</v>
      </c>
      <c r="B1987">
        <v>100.00166</v>
      </c>
      <c r="C1987">
        <v>539.48666000000003</v>
      </c>
      <c r="D1987">
        <f t="shared" ref="D1987:D2050" si="127">A1987-$A$2</f>
        <v>198.5</v>
      </c>
    </row>
    <row r="1988" spans="1:4" x14ac:dyDescent="0.3">
      <c r="A1988">
        <v>299.89999999999998</v>
      </c>
      <c r="B1988">
        <v>100.00113</v>
      </c>
      <c r="C1988">
        <v>539.69813999999997</v>
      </c>
      <c r="D1988">
        <f t="shared" si="127"/>
        <v>198.59999999999997</v>
      </c>
    </row>
    <row r="1989" spans="1:4" x14ac:dyDescent="0.3">
      <c r="A1989">
        <v>300</v>
      </c>
      <c r="B1989">
        <v>100.00145999999999</v>
      </c>
      <c r="C1989">
        <v>539.60203999999999</v>
      </c>
      <c r="D1989">
        <f t="shared" si="127"/>
        <v>198.7</v>
      </c>
    </row>
    <row r="1990" spans="1:4" x14ac:dyDescent="0.3">
      <c r="A1990">
        <v>300.10000000000002</v>
      </c>
      <c r="B1990">
        <v>100.00153</v>
      </c>
      <c r="C1990">
        <v>539.54846999999995</v>
      </c>
      <c r="D1990">
        <f t="shared" si="127"/>
        <v>198.8</v>
      </c>
    </row>
    <row r="1991" spans="1:4" x14ac:dyDescent="0.3">
      <c r="A1991">
        <v>300.2</v>
      </c>
      <c r="B1991">
        <v>100.00179</v>
      </c>
      <c r="C1991">
        <v>539.69223</v>
      </c>
      <c r="D1991">
        <f t="shared" si="127"/>
        <v>198.89999999999998</v>
      </c>
    </row>
    <row r="1992" spans="1:4" x14ac:dyDescent="0.3">
      <c r="A1992">
        <v>300.3</v>
      </c>
      <c r="B1992">
        <v>100.00185</v>
      </c>
      <c r="C1992">
        <v>539.67859999999996</v>
      </c>
      <c r="D1992">
        <f t="shared" si="127"/>
        <v>199</v>
      </c>
    </row>
    <row r="1993" spans="1:4" x14ac:dyDescent="0.3">
      <c r="A1993">
        <v>300.39999999999998</v>
      </c>
      <c r="B1993">
        <v>100.00223</v>
      </c>
      <c r="C1993">
        <v>539.62013000000002</v>
      </c>
      <c r="D1993">
        <f t="shared" si="127"/>
        <v>199.09999999999997</v>
      </c>
    </row>
    <row r="1994" spans="1:4" x14ac:dyDescent="0.3">
      <c r="A1994">
        <v>300.5</v>
      </c>
      <c r="B1994">
        <v>100.00182</v>
      </c>
      <c r="C1994">
        <v>539.51238999999998</v>
      </c>
      <c r="D1994">
        <f t="shared" si="127"/>
        <v>199.2</v>
      </c>
    </row>
    <row r="1995" spans="1:4" x14ac:dyDescent="0.3">
      <c r="A1995">
        <v>300.60000000000002</v>
      </c>
      <c r="B1995">
        <v>100.00142</v>
      </c>
      <c r="C1995">
        <v>539.63809000000003</v>
      </c>
      <c r="D1995">
        <f t="shared" si="127"/>
        <v>199.3</v>
      </c>
    </row>
    <row r="1996" spans="1:4" x14ac:dyDescent="0.3">
      <c r="A1996">
        <v>300.7</v>
      </c>
      <c r="B1996">
        <v>100.00166</v>
      </c>
      <c r="C1996">
        <v>539.69304999999997</v>
      </c>
      <c r="D1996">
        <f t="shared" si="127"/>
        <v>199.39999999999998</v>
      </c>
    </row>
    <row r="1997" spans="1:4" x14ac:dyDescent="0.3">
      <c r="A1997">
        <v>300.8</v>
      </c>
      <c r="B1997">
        <v>100.00163000000001</v>
      </c>
      <c r="C1997">
        <v>539.71364000000005</v>
      </c>
      <c r="D1997">
        <f t="shared" si="127"/>
        <v>199.5</v>
      </c>
    </row>
    <row r="1998" spans="1:4" x14ac:dyDescent="0.3">
      <c r="A1998">
        <v>300.89999999999998</v>
      </c>
      <c r="B1998">
        <v>100.00171</v>
      </c>
      <c r="C1998">
        <v>539.63197000000002</v>
      </c>
      <c r="D1998">
        <f t="shared" si="127"/>
        <v>199.59999999999997</v>
      </c>
    </row>
    <row r="1999" spans="1:4" x14ac:dyDescent="0.3">
      <c r="A1999">
        <v>301</v>
      </c>
      <c r="B1999">
        <v>100.00149999999999</v>
      </c>
      <c r="C1999">
        <v>539.59475999999995</v>
      </c>
      <c r="D1999">
        <f t="shared" si="127"/>
        <v>199.7</v>
      </c>
    </row>
    <row r="2000" spans="1:4" x14ac:dyDescent="0.3">
      <c r="A2000">
        <v>301.10000000000002</v>
      </c>
      <c r="B2000">
        <v>100.00198</v>
      </c>
      <c r="C2000">
        <v>539.55918999999994</v>
      </c>
      <c r="D2000">
        <f t="shared" si="127"/>
        <v>199.8</v>
      </c>
    </row>
    <row r="2001" spans="1:4" x14ac:dyDescent="0.3">
      <c r="A2001">
        <v>301.2</v>
      </c>
      <c r="B2001">
        <v>100.00166</v>
      </c>
      <c r="C2001">
        <v>539.52371000000005</v>
      </c>
      <c r="D2001">
        <f t="shared" si="127"/>
        <v>199.89999999999998</v>
      </c>
    </row>
    <row r="2002" spans="1:4" x14ac:dyDescent="0.3">
      <c r="A2002">
        <v>301.3</v>
      </c>
      <c r="B2002">
        <v>100.0018</v>
      </c>
      <c r="C2002">
        <v>539.45362</v>
      </c>
      <c r="D2002">
        <f t="shared" si="127"/>
        <v>200</v>
      </c>
    </row>
    <row r="2003" spans="1:4" x14ac:dyDescent="0.3">
      <c r="A2003">
        <v>301.39999999999998</v>
      </c>
      <c r="B2003">
        <v>100.00184</v>
      </c>
      <c r="C2003">
        <v>539.33100999999999</v>
      </c>
      <c r="D2003">
        <f t="shared" si="127"/>
        <v>200.09999999999997</v>
      </c>
    </row>
    <row r="2004" spans="1:4" x14ac:dyDescent="0.3">
      <c r="A2004">
        <v>301.5</v>
      </c>
      <c r="B2004">
        <v>100.00179</v>
      </c>
      <c r="C2004">
        <v>539.36778000000004</v>
      </c>
      <c r="D2004">
        <f t="shared" si="127"/>
        <v>200.2</v>
      </c>
    </row>
    <row r="2005" spans="1:4" x14ac:dyDescent="0.3">
      <c r="A2005">
        <v>301.60000000000002</v>
      </c>
      <c r="B2005">
        <v>100.00163999999999</v>
      </c>
      <c r="C2005">
        <v>539.47519999999997</v>
      </c>
      <c r="D2005">
        <f t="shared" si="127"/>
        <v>200.3</v>
      </c>
    </row>
    <row r="2006" spans="1:4" x14ac:dyDescent="0.3">
      <c r="A2006">
        <v>301.7</v>
      </c>
      <c r="B2006">
        <v>100.00106</v>
      </c>
      <c r="C2006">
        <v>539.71433000000002</v>
      </c>
      <c r="D2006">
        <f t="shared" si="127"/>
        <v>200.39999999999998</v>
      </c>
    </row>
    <row r="2007" spans="1:4" x14ac:dyDescent="0.3">
      <c r="A2007">
        <v>301.8</v>
      </c>
      <c r="B2007">
        <v>100.00163999999999</v>
      </c>
      <c r="C2007">
        <v>539.83114999999998</v>
      </c>
      <c r="D2007">
        <f t="shared" si="127"/>
        <v>200.5</v>
      </c>
    </row>
    <row r="2008" spans="1:4" x14ac:dyDescent="0.3">
      <c r="A2008">
        <v>301.89999999999998</v>
      </c>
      <c r="B2008">
        <v>100.00209</v>
      </c>
      <c r="C2008">
        <v>539.61932999999999</v>
      </c>
      <c r="D2008">
        <f t="shared" si="127"/>
        <v>200.59999999999997</v>
      </c>
    </row>
    <row r="2009" spans="1:4" x14ac:dyDescent="0.3">
      <c r="A2009">
        <v>302</v>
      </c>
      <c r="B2009">
        <v>100.00158</v>
      </c>
      <c r="C2009">
        <v>539.53628000000003</v>
      </c>
      <c r="D2009">
        <f t="shared" si="127"/>
        <v>200.7</v>
      </c>
    </row>
    <row r="2010" spans="1:4" x14ac:dyDescent="0.3">
      <c r="A2010">
        <v>302.10000000000002</v>
      </c>
      <c r="B2010">
        <v>100.00139</v>
      </c>
      <c r="C2010">
        <v>539.71591000000001</v>
      </c>
      <c r="D2010">
        <f t="shared" si="127"/>
        <v>200.8</v>
      </c>
    </row>
    <row r="2011" spans="1:4" x14ac:dyDescent="0.3">
      <c r="A2011">
        <v>302.2</v>
      </c>
      <c r="B2011">
        <v>100.00190000000001</v>
      </c>
      <c r="C2011">
        <v>539.57560999999998</v>
      </c>
      <c r="D2011">
        <f t="shared" si="127"/>
        <v>200.89999999999998</v>
      </c>
    </row>
    <row r="2012" spans="1:4" x14ac:dyDescent="0.3">
      <c r="A2012">
        <v>302.3</v>
      </c>
      <c r="B2012">
        <v>100.00154999999999</v>
      </c>
      <c r="C2012">
        <v>539.54909999999995</v>
      </c>
      <c r="D2012">
        <f t="shared" si="127"/>
        <v>201</v>
      </c>
    </row>
    <row r="2013" spans="1:4" x14ac:dyDescent="0.3">
      <c r="A2013">
        <v>302.39999999999998</v>
      </c>
      <c r="B2013">
        <v>100.0014</v>
      </c>
      <c r="C2013">
        <v>539.96788000000004</v>
      </c>
      <c r="D2013">
        <f t="shared" si="127"/>
        <v>201.09999999999997</v>
      </c>
    </row>
    <row r="2014" spans="1:4" x14ac:dyDescent="0.3">
      <c r="A2014">
        <v>302.5</v>
      </c>
      <c r="B2014">
        <v>100.00175</v>
      </c>
      <c r="C2014">
        <v>539.97073999999998</v>
      </c>
      <c r="D2014">
        <f t="shared" si="127"/>
        <v>201.2</v>
      </c>
    </row>
    <row r="2015" spans="1:4" x14ac:dyDescent="0.3">
      <c r="A2015">
        <v>302.60000000000002</v>
      </c>
      <c r="B2015">
        <v>100.00163999999999</v>
      </c>
      <c r="C2015">
        <v>539.85752000000002</v>
      </c>
      <c r="D2015">
        <f t="shared" si="127"/>
        <v>201.3</v>
      </c>
    </row>
    <row r="2016" spans="1:4" x14ac:dyDescent="0.3">
      <c r="A2016">
        <v>302.7</v>
      </c>
      <c r="B2016">
        <v>100.00171</v>
      </c>
      <c r="C2016">
        <v>540.05799999999999</v>
      </c>
      <c r="D2016">
        <f t="shared" si="127"/>
        <v>201.39999999999998</v>
      </c>
    </row>
    <row r="2017" spans="1:4" x14ac:dyDescent="0.3">
      <c r="A2017">
        <v>302.8</v>
      </c>
      <c r="B2017">
        <v>100.002</v>
      </c>
      <c r="C2017">
        <v>540.07339000000002</v>
      </c>
      <c r="D2017">
        <f t="shared" si="127"/>
        <v>201.5</v>
      </c>
    </row>
    <row r="2018" spans="1:4" x14ac:dyDescent="0.3">
      <c r="A2018">
        <v>302.89999999999998</v>
      </c>
      <c r="B2018">
        <v>100.00214</v>
      </c>
      <c r="C2018">
        <v>540.03930000000003</v>
      </c>
      <c r="D2018">
        <f t="shared" si="127"/>
        <v>201.59999999999997</v>
      </c>
    </row>
    <row r="2019" spans="1:4" x14ac:dyDescent="0.3">
      <c r="A2019">
        <v>303</v>
      </c>
      <c r="B2019">
        <v>100.00106</v>
      </c>
      <c r="C2019">
        <v>540.20411000000001</v>
      </c>
      <c r="D2019">
        <f t="shared" si="127"/>
        <v>201.7</v>
      </c>
    </row>
    <row r="2020" spans="1:4" x14ac:dyDescent="0.3">
      <c r="A2020">
        <v>303.10000000000002</v>
      </c>
      <c r="B2020">
        <v>100.00171</v>
      </c>
      <c r="C2020">
        <v>539.97104999999999</v>
      </c>
      <c r="D2020">
        <f t="shared" si="127"/>
        <v>201.8</v>
      </c>
    </row>
    <row r="2021" spans="1:4" x14ac:dyDescent="0.3">
      <c r="A2021">
        <v>303.2</v>
      </c>
      <c r="B2021">
        <v>100.00190000000001</v>
      </c>
      <c r="C2021">
        <v>539.97762</v>
      </c>
      <c r="D2021">
        <f t="shared" si="127"/>
        <v>201.89999999999998</v>
      </c>
    </row>
    <row r="2022" spans="1:4" x14ac:dyDescent="0.3">
      <c r="A2022">
        <v>303.3</v>
      </c>
      <c r="B2022">
        <v>100.00135</v>
      </c>
      <c r="C2022">
        <v>540.02274999999997</v>
      </c>
      <c r="D2022">
        <f t="shared" si="127"/>
        <v>202</v>
      </c>
    </row>
    <row r="2023" spans="1:4" x14ac:dyDescent="0.3">
      <c r="A2023">
        <v>303.39999999999998</v>
      </c>
      <c r="B2023">
        <v>100.00123000000001</v>
      </c>
      <c r="C2023">
        <v>539.98915</v>
      </c>
      <c r="D2023">
        <f t="shared" si="127"/>
        <v>202.09999999999997</v>
      </c>
    </row>
    <row r="2024" spans="1:4" x14ac:dyDescent="0.3">
      <c r="A2024">
        <v>303.5</v>
      </c>
      <c r="B2024">
        <v>100.00179</v>
      </c>
      <c r="C2024">
        <v>540.06656999999996</v>
      </c>
      <c r="D2024">
        <f t="shared" si="127"/>
        <v>202.2</v>
      </c>
    </row>
    <row r="2025" spans="1:4" x14ac:dyDescent="0.3">
      <c r="A2025">
        <v>303.60000000000002</v>
      </c>
      <c r="B2025">
        <v>100.00203999999999</v>
      </c>
      <c r="C2025">
        <v>540.12076999999999</v>
      </c>
      <c r="D2025">
        <f t="shared" si="127"/>
        <v>202.3</v>
      </c>
    </row>
    <row r="2026" spans="1:4" x14ac:dyDescent="0.3">
      <c r="A2026">
        <v>303.7</v>
      </c>
      <c r="B2026">
        <v>100.00201</v>
      </c>
      <c r="C2026">
        <v>540.17574999999999</v>
      </c>
      <c r="D2026">
        <f t="shared" si="127"/>
        <v>202.39999999999998</v>
      </c>
    </row>
    <row r="2027" spans="1:4" x14ac:dyDescent="0.3">
      <c r="A2027">
        <v>303.8</v>
      </c>
      <c r="B2027">
        <v>100.00162</v>
      </c>
      <c r="C2027">
        <v>540.35882000000004</v>
      </c>
      <c r="D2027">
        <f t="shared" si="127"/>
        <v>202.5</v>
      </c>
    </row>
    <row r="2028" spans="1:4" x14ac:dyDescent="0.3">
      <c r="A2028">
        <v>303.89999999999998</v>
      </c>
      <c r="B2028">
        <v>100.0018</v>
      </c>
      <c r="C2028">
        <v>540.20587999999998</v>
      </c>
      <c r="D2028">
        <f t="shared" si="127"/>
        <v>202.59999999999997</v>
      </c>
    </row>
    <row r="2029" spans="1:4" x14ac:dyDescent="0.3">
      <c r="A2029">
        <v>304</v>
      </c>
      <c r="B2029">
        <v>100.00154999999999</v>
      </c>
      <c r="C2029">
        <v>540.14607000000001</v>
      </c>
      <c r="D2029">
        <f t="shared" si="127"/>
        <v>202.7</v>
      </c>
    </row>
    <row r="2030" spans="1:4" x14ac:dyDescent="0.3">
      <c r="A2030">
        <v>304.10000000000002</v>
      </c>
      <c r="B2030">
        <v>100.00132000000001</v>
      </c>
      <c r="C2030">
        <v>540.15210999999999</v>
      </c>
      <c r="D2030">
        <f t="shared" si="127"/>
        <v>202.8</v>
      </c>
    </row>
    <row r="2031" spans="1:4" x14ac:dyDescent="0.3">
      <c r="A2031">
        <v>304.2</v>
      </c>
      <c r="B2031">
        <v>100.00167</v>
      </c>
      <c r="C2031">
        <v>540.24527</v>
      </c>
      <c r="D2031">
        <f t="shared" si="127"/>
        <v>202.89999999999998</v>
      </c>
    </row>
    <row r="2032" spans="1:4" x14ac:dyDescent="0.3">
      <c r="A2032">
        <v>304.3</v>
      </c>
      <c r="B2032">
        <v>100.00209</v>
      </c>
      <c r="C2032">
        <v>540.20947000000001</v>
      </c>
      <c r="D2032">
        <f t="shared" si="127"/>
        <v>203</v>
      </c>
    </row>
    <row r="2033" spans="1:4" x14ac:dyDescent="0.3">
      <c r="A2033">
        <v>304.39999999999998</v>
      </c>
      <c r="B2033">
        <v>100.00165</v>
      </c>
      <c r="C2033">
        <v>540.10037999999997</v>
      </c>
      <c r="D2033">
        <f t="shared" si="127"/>
        <v>203.09999999999997</v>
      </c>
    </row>
    <row r="2034" spans="1:4" x14ac:dyDescent="0.3">
      <c r="A2034">
        <v>304.5</v>
      </c>
      <c r="B2034">
        <v>100.00144</v>
      </c>
      <c r="C2034">
        <v>539.9556</v>
      </c>
      <c r="D2034">
        <f t="shared" si="127"/>
        <v>203.2</v>
      </c>
    </row>
    <row r="2035" spans="1:4" x14ac:dyDescent="0.3">
      <c r="A2035">
        <v>304.60000000000002</v>
      </c>
      <c r="B2035">
        <v>100.00153</v>
      </c>
      <c r="C2035">
        <v>540.13804000000005</v>
      </c>
      <c r="D2035">
        <f t="shared" si="127"/>
        <v>203.3</v>
      </c>
    </row>
    <row r="2036" spans="1:4" x14ac:dyDescent="0.3">
      <c r="A2036">
        <v>304.7</v>
      </c>
      <c r="B2036">
        <v>100.00193</v>
      </c>
      <c r="C2036">
        <v>540.27268000000004</v>
      </c>
      <c r="D2036">
        <f t="shared" si="127"/>
        <v>203.39999999999998</v>
      </c>
    </row>
    <row r="2037" spans="1:4" x14ac:dyDescent="0.3">
      <c r="A2037">
        <v>304.8</v>
      </c>
      <c r="B2037">
        <v>100.0014</v>
      </c>
      <c r="C2037">
        <v>540.22212999999999</v>
      </c>
      <c r="D2037">
        <f t="shared" si="127"/>
        <v>203.5</v>
      </c>
    </row>
    <row r="2038" spans="1:4" x14ac:dyDescent="0.3">
      <c r="A2038">
        <v>304.89999999999998</v>
      </c>
      <c r="B2038">
        <v>100.00098</v>
      </c>
      <c r="C2038">
        <v>540.24599000000001</v>
      </c>
      <c r="D2038">
        <f t="shared" si="127"/>
        <v>203.59999999999997</v>
      </c>
    </row>
    <row r="2039" spans="1:4" x14ac:dyDescent="0.3">
      <c r="A2039">
        <v>305</v>
      </c>
      <c r="B2039">
        <v>100.00112</v>
      </c>
      <c r="C2039">
        <v>540.52323999999999</v>
      </c>
      <c r="D2039">
        <f t="shared" si="127"/>
        <v>203.7</v>
      </c>
    </row>
    <row r="2040" spans="1:4" x14ac:dyDescent="0.3">
      <c r="A2040">
        <v>305.10000000000002</v>
      </c>
      <c r="B2040">
        <v>100.00163999999999</v>
      </c>
      <c r="C2040">
        <v>540.54501000000005</v>
      </c>
      <c r="D2040">
        <f t="shared" si="127"/>
        <v>203.8</v>
      </c>
    </row>
    <row r="2041" spans="1:4" x14ac:dyDescent="0.3">
      <c r="A2041">
        <v>305.2</v>
      </c>
      <c r="B2041">
        <v>100.00188</v>
      </c>
      <c r="C2041">
        <v>540.51181999999994</v>
      </c>
      <c r="D2041">
        <f t="shared" si="127"/>
        <v>203.89999999999998</v>
      </c>
    </row>
    <row r="2042" spans="1:4" x14ac:dyDescent="0.3">
      <c r="A2042">
        <v>305.3</v>
      </c>
      <c r="B2042">
        <v>100.00201</v>
      </c>
      <c r="C2042">
        <v>540.52691000000004</v>
      </c>
      <c r="D2042">
        <f t="shared" si="127"/>
        <v>204</v>
      </c>
    </row>
    <row r="2043" spans="1:4" x14ac:dyDescent="0.3">
      <c r="A2043">
        <v>305.39999999999998</v>
      </c>
      <c r="B2043">
        <v>100.00223</v>
      </c>
      <c r="C2043">
        <v>540.42238999999995</v>
      </c>
      <c r="D2043">
        <f t="shared" si="127"/>
        <v>204.09999999999997</v>
      </c>
    </row>
    <row r="2044" spans="1:4" x14ac:dyDescent="0.3">
      <c r="A2044">
        <v>305.5</v>
      </c>
      <c r="B2044">
        <v>100.00189</v>
      </c>
      <c r="C2044">
        <v>540.37843999999996</v>
      </c>
      <c r="D2044">
        <f t="shared" si="127"/>
        <v>204.2</v>
      </c>
    </row>
    <row r="2045" spans="1:4" x14ac:dyDescent="0.3">
      <c r="A2045">
        <v>305.60000000000002</v>
      </c>
      <c r="B2045">
        <v>100.00127000000001</v>
      </c>
      <c r="C2045">
        <v>540.39356999999995</v>
      </c>
      <c r="D2045">
        <f t="shared" si="127"/>
        <v>204.3</v>
      </c>
    </row>
    <row r="2046" spans="1:4" x14ac:dyDescent="0.3">
      <c r="A2046">
        <v>305.7</v>
      </c>
      <c r="B2046">
        <v>100.00136999999999</v>
      </c>
      <c r="C2046">
        <v>540.56505000000004</v>
      </c>
      <c r="D2046">
        <f t="shared" si="127"/>
        <v>204.39999999999998</v>
      </c>
    </row>
    <row r="2047" spans="1:4" x14ac:dyDescent="0.3">
      <c r="A2047">
        <v>305.8</v>
      </c>
      <c r="B2047">
        <v>100.00152</v>
      </c>
      <c r="C2047">
        <v>540.77454999999998</v>
      </c>
      <c r="D2047">
        <f t="shared" si="127"/>
        <v>204.5</v>
      </c>
    </row>
    <row r="2048" spans="1:4" x14ac:dyDescent="0.3">
      <c r="A2048">
        <v>305.89999999999998</v>
      </c>
      <c r="B2048">
        <v>100.00167999999999</v>
      </c>
      <c r="C2048">
        <v>540.71894999999995</v>
      </c>
      <c r="D2048">
        <f t="shared" si="127"/>
        <v>204.59999999999997</v>
      </c>
    </row>
    <row r="2049" spans="1:4" x14ac:dyDescent="0.3">
      <c r="A2049">
        <v>306</v>
      </c>
      <c r="B2049">
        <v>100.00174</v>
      </c>
      <c r="C2049">
        <v>540.56403999999998</v>
      </c>
      <c r="D2049">
        <f t="shared" si="127"/>
        <v>204.7</v>
      </c>
    </row>
    <row r="2050" spans="1:4" x14ac:dyDescent="0.3">
      <c r="A2050">
        <v>306.10000000000002</v>
      </c>
      <c r="B2050">
        <v>100.00158</v>
      </c>
      <c r="C2050">
        <v>540.70491000000004</v>
      </c>
      <c r="D2050">
        <f t="shared" si="127"/>
        <v>204.8</v>
      </c>
    </row>
    <row r="2051" spans="1:4" x14ac:dyDescent="0.3">
      <c r="A2051">
        <v>306.2</v>
      </c>
      <c r="B2051">
        <v>100.00145999999999</v>
      </c>
      <c r="C2051">
        <v>540.83302000000003</v>
      </c>
      <c r="D2051">
        <f t="shared" ref="D2051:D2114" si="128">A2051-$A$2</f>
        <v>204.89999999999998</v>
      </c>
    </row>
    <row r="2052" spans="1:4" x14ac:dyDescent="0.3">
      <c r="A2052">
        <v>306.3</v>
      </c>
      <c r="B2052">
        <v>100.00166</v>
      </c>
      <c r="C2052">
        <v>540.69209000000001</v>
      </c>
      <c r="D2052">
        <f t="shared" si="128"/>
        <v>205</v>
      </c>
    </row>
    <row r="2053" spans="1:4" x14ac:dyDescent="0.3">
      <c r="A2053">
        <v>306.39999999999998</v>
      </c>
      <c r="B2053">
        <v>100.00148</v>
      </c>
      <c r="C2053">
        <v>540.45432000000005</v>
      </c>
      <c r="D2053">
        <f t="shared" si="128"/>
        <v>205.09999999999997</v>
      </c>
    </row>
    <row r="2054" spans="1:4" x14ac:dyDescent="0.3">
      <c r="A2054">
        <v>306.5</v>
      </c>
      <c r="B2054">
        <v>100.00142</v>
      </c>
      <c r="C2054">
        <v>540.60428999999999</v>
      </c>
      <c r="D2054">
        <f t="shared" si="128"/>
        <v>205.2</v>
      </c>
    </row>
    <row r="2055" spans="1:4" x14ac:dyDescent="0.3">
      <c r="A2055">
        <v>306.60000000000002</v>
      </c>
      <c r="B2055">
        <v>100.00169</v>
      </c>
      <c r="C2055">
        <v>540.59689000000003</v>
      </c>
      <c r="D2055">
        <f t="shared" si="128"/>
        <v>205.3</v>
      </c>
    </row>
    <row r="2056" spans="1:4" x14ac:dyDescent="0.3">
      <c r="A2056">
        <v>306.7</v>
      </c>
      <c r="B2056">
        <v>100.00203</v>
      </c>
      <c r="C2056">
        <v>540.66399000000001</v>
      </c>
      <c r="D2056">
        <f t="shared" si="128"/>
        <v>205.39999999999998</v>
      </c>
    </row>
    <row r="2057" spans="1:4" x14ac:dyDescent="0.3">
      <c r="A2057">
        <v>306.8</v>
      </c>
      <c r="B2057">
        <v>100.00184</v>
      </c>
      <c r="C2057">
        <v>540.67062999999996</v>
      </c>
      <c r="D2057">
        <f t="shared" si="128"/>
        <v>205.5</v>
      </c>
    </row>
    <row r="2058" spans="1:4" x14ac:dyDescent="0.3">
      <c r="A2058">
        <v>306.89999999999998</v>
      </c>
      <c r="B2058">
        <v>100.00149999999999</v>
      </c>
      <c r="C2058">
        <v>540.67628999999999</v>
      </c>
      <c r="D2058">
        <f t="shared" si="128"/>
        <v>205.59999999999997</v>
      </c>
    </row>
    <row r="2059" spans="1:4" x14ac:dyDescent="0.3">
      <c r="A2059">
        <v>307</v>
      </c>
      <c r="B2059">
        <v>100.00163000000001</v>
      </c>
      <c r="C2059">
        <v>540.77526999999998</v>
      </c>
      <c r="D2059">
        <f t="shared" si="128"/>
        <v>205.7</v>
      </c>
    </row>
    <row r="2060" spans="1:4" x14ac:dyDescent="0.3">
      <c r="A2060">
        <v>307.10000000000002</v>
      </c>
      <c r="B2060">
        <v>100.00167</v>
      </c>
      <c r="C2060">
        <v>540.93826000000001</v>
      </c>
      <c r="D2060">
        <f t="shared" si="128"/>
        <v>205.8</v>
      </c>
    </row>
    <row r="2061" spans="1:4" x14ac:dyDescent="0.3">
      <c r="A2061">
        <v>307.2</v>
      </c>
      <c r="B2061">
        <v>100.00167999999999</v>
      </c>
      <c r="C2061">
        <v>541.10830999999996</v>
      </c>
      <c r="D2061">
        <f t="shared" si="128"/>
        <v>205.89999999999998</v>
      </c>
    </row>
    <row r="2062" spans="1:4" x14ac:dyDescent="0.3">
      <c r="A2062">
        <v>307.3</v>
      </c>
      <c r="B2062">
        <v>100.00152</v>
      </c>
      <c r="C2062">
        <v>540.95416</v>
      </c>
      <c r="D2062">
        <f t="shared" si="128"/>
        <v>206</v>
      </c>
    </row>
    <row r="2063" spans="1:4" x14ac:dyDescent="0.3">
      <c r="A2063">
        <v>307.39999999999998</v>
      </c>
      <c r="B2063">
        <v>100.0014</v>
      </c>
      <c r="C2063">
        <v>540.76350000000002</v>
      </c>
      <c r="D2063">
        <f t="shared" si="128"/>
        <v>206.09999999999997</v>
      </c>
    </row>
    <row r="2064" spans="1:4" x14ac:dyDescent="0.3">
      <c r="A2064">
        <v>307.5</v>
      </c>
      <c r="B2064">
        <v>100.00148</v>
      </c>
      <c r="C2064">
        <v>540.83226999999999</v>
      </c>
      <c r="D2064">
        <f t="shared" si="128"/>
        <v>206.2</v>
      </c>
    </row>
    <row r="2065" spans="1:4" x14ac:dyDescent="0.3">
      <c r="A2065">
        <v>307.60000000000002</v>
      </c>
      <c r="B2065">
        <v>100.00187</v>
      </c>
      <c r="C2065">
        <v>540.88378999999998</v>
      </c>
      <c r="D2065">
        <f t="shared" si="128"/>
        <v>206.3</v>
      </c>
    </row>
    <row r="2066" spans="1:4" x14ac:dyDescent="0.3">
      <c r="A2066">
        <v>307.7</v>
      </c>
      <c r="B2066">
        <v>100.00193</v>
      </c>
      <c r="C2066">
        <v>540.66720999999995</v>
      </c>
      <c r="D2066">
        <f t="shared" si="128"/>
        <v>206.39999999999998</v>
      </c>
    </row>
    <row r="2067" spans="1:4" x14ac:dyDescent="0.3">
      <c r="A2067">
        <v>307.8</v>
      </c>
      <c r="B2067">
        <v>100.00203999999999</v>
      </c>
      <c r="C2067">
        <v>540.74381000000005</v>
      </c>
      <c r="D2067">
        <f t="shared" si="128"/>
        <v>206.5</v>
      </c>
    </row>
    <row r="2068" spans="1:4" x14ac:dyDescent="0.3">
      <c r="A2068">
        <v>307.89999999999998</v>
      </c>
      <c r="B2068">
        <v>100.00163000000001</v>
      </c>
      <c r="C2068">
        <v>540.96929999999998</v>
      </c>
      <c r="D2068">
        <f t="shared" si="128"/>
        <v>206.59999999999997</v>
      </c>
    </row>
    <row r="2069" spans="1:4" x14ac:dyDescent="0.3">
      <c r="A2069">
        <v>308</v>
      </c>
      <c r="B2069">
        <v>100.00145999999999</v>
      </c>
      <c r="C2069">
        <v>541.09831999999994</v>
      </c>
      <c r="D2069">
        <f t="shared" si="128"/>
        <v>206.7</v>
      </c>
    </row>
    <row r="2070" spans="1:4" x14ac:dyDescent="0.3">
      <c r="A2070">
        <v>308.10000000000002</v>
      </c>
      <c r="B2070">
        <v>100.00139</v>
      </c>
      <c r="C2070">
        <v>541.00594999999998</v>
      </c>
      <c r="D2070">
        <f t="shared" si="128"/>
        <v>206.8</v>
      </c>
    </row>
    <row r="2071" spans="1:4" x14ac:dyDescent="0.3">
      <c r="A2071">
        <v>308.2</v>
      </c>
      <c r="B2071">
        <v>100.00147</v>
      </c>
      <c r="C2071">
        <v>541.01909000000001</v>
      </c>
      <c r="D2071">
        <f t="shared" si="128"/>
        <v>206.89999999999998</v>
      </c>
    </row>
    <row r="2072" spans="1:4" x14ac:dyDescent="0.3">
      <c r="A2072">
        <v>308.3</v>
      </c>
      <c r="B2072">
        <v>100.00156</v>
      </c>
      <c r="C2072">
        <v>541.05220999999995</v>
      </c>
      <c r="D2072">
        <f t="shared" si="128"/>
        <v>207</v>
      </c>
    </row>
    <row r="2073" spans="1:4" x14ac:dyDescent="0.3">
      <c r="A2073">
        <v>308.39999999999998</v>
      </c>
      <c r="B2073">
        <v>100.00183</v>
      </c>
      <c r="C2073">
        <v>540.97131999999999</v>
      </c>
      <c r="D2073">
        <f t="shared" si="128"/>
        <v>207.09999999999997</v>
      </c>
    </row>
    <row r="2074" spans="1:4" x14ac:dyDescent="0.3">
      <c r="A2074">
        <v>308.5</v>
      </c>
      <c r="B2074">
        <v>100.00197</v>
      </c>
      <c r="C2074">
        <v>540.77675999999997</v>
      </c>
      <c r="D2074">
        <f t="shared" si="128"/>
        <v>207.2</v>
      </c>
    </row>
    <row r="2075" spans="1:4" x14ac:dyDescent="0.3">
      <c r="A2075">
        <v>308.60000000000002</v>
      </c>
      <c r="B2075">
        <v>100.00158</v>
      </c>
      <c r="C2075">
        <v>540.70178999999996</v>
      </c>
      <c r="D2075">
        <f t="shared" si="128"/>
        <v>207.3</v>
      </c>
    </row>
    <row r="2076" spans="1:4" x14ac:dyDescent="0.3">
      <c r="A2076">
        <v>308.7</v>
      </c>
      <c r="B2076">
        <v>100.00163000000001</v>
      </c>
      <c r="C2076">
        <v>540.81119000000001</v>
      </c>
      <c r="D2076">
        <f t="shared" si="128"/>
        <v>207.39999999999998</v>
      </c>
    </row>
    <row r="2077" spans="1:4" x14ac:dyDescent="0.3">
      <c r="A2077">
        <v>308.8</v>
      </c>
      <c r="B2077">
        <v>100.0021</v>
      </c>
      <c r="C2077">
        <v>540.92870000000005</v>
      </c>
      <c r="D2077">
        <f t="shared" si="128"/>
        <v>207.5</v>
      </c>
    </row>
    <row r="2078" spans="1:4" x14ac:dyDescent="0.3">
      <c r="A2078">
        <v>308.89999999999998</v>
      </c>
      <c r="B2078">
        <v>100.00183</v>
      </c>
      <c r="C2078">
        <v>541.20455000000004</v>
      </c>
      <c r="D2078">
        <f t="shared" si="128"/>
        <v>207.59999999999997</v>
      </c>
    </row>
    <row r="2079" spans="1:4" x14ac:dyDescent="0.3">
      <c r="A2079">
        <v>309</v>
      </c>
      <c r="B2079">
        <v>100.00154000000001</v>
      </c>
      <c r="C2079">
        <v>541.38046999999995</v>
      </c>
      <c r="D2079">
        <f t="shared" si="128"/>
        <v>207.7</v>
      </c>
    </row>
    <row r="2080" spans="1:4" x14ac:dyDescent="0.3">
      <c r="A2080">
        <v>309.10000000000002</v>
      </c>
      <c r="B2080">
        <v>100.00145000000001</v>
      </c>
      <c r="C2080">
        <v>540.90769</v>
      </c>
      <c r="D2080">
        <f t="shared" si="128"/>
        <v>207.8</v>
      </c>
    </row>
    <row r="2081" spans="1:4" x14ac:dyDescent="0.3">
      <c r="A2081">
        <v>309.2</v>
      </c>
      <c r="B2081">
        <v>100.00131</v>
      </c>
      <c r="C2081">
        <v>540.93016999999998</v>
      </c>
      <c r="D2081">
        <f t="shared" si="128"/>
        <v>207.89999999999998</v>
      </c>
    </row>
    <row r="2082" spans="1:4" x14ac:dyDescent="0.3">
      <c r="A2082">
        <v>309.3</v>
      </c>
      <c r="B2082">
        <v>100.00192</v>
      </c>
      <c r="C2082">
        <v>541.03022999999996</v>
      </c>
      <c r="D2082">
        <f t="shared" si="128"/>
        <v>208</v>
      </c>
    </row>
    <row r="2083" spans="1:4" x14ac:dyDescent="0.3">
      <c r="A2083">
        <v>309.39999999999998</v>
      </c>
      <c r="B2083">
        <v>100.0018</v>
      </c>
      <c r="C2083">
        <v>540.98374000000001</v>
      </c>
      <c r="D2083">
        <f t="shared" si="128"/>
        <v>208.09999999999997</v>
      </c>
    </row>
    <row r="2084" spans="1:4" x14ac:dyDescent="0.3">
      <c r="A2084">
        <v>309.5</v>
      </c>
      <c r="B2084">
        <v>100.00154999999999</v>
      </c>
      <c r="C2084">
        <v>541.08817999999997</v>
      </c>
      <c r="D2084">
        <f t="shared" si="128"/>
        <v>208.2</v>
      </c>
    </row>
    <row r="2085" spans="1:4" x14ac:dyDescent="0.3">
      <c r="A2085">
        <v>309.60000000000002</v>
      </c>
      <c r="B2085">
        <v>100.00163000000001</v>
      </c>
      <c r="C2085">
        <v>541.13882999999998</v>
      </c>
      <c r="D2085">
        <f t="shared" si="128"/>
        <v>208.3</v>
      </c>
    </row>
    <row r="2086" spans="1:4" x14ac:dyDescent="0.3">
      <c r="A2086">
        <v>309.7</v>
      </c>
      <c r="B2086">
        <v>100.00144</v>
      </c>
      <c r="C2086">
        <v>540.94145000000003</v>
      </c>
      <c r="D2086">
        <f t="shared" si="128"/>
        <v>208.39999999999998</v>
      </c>
    </row>
    <row r="2087" spans="1:4" x14ac:dyDescent="0.3">
      <c r="A2087">
        <v>309.8</v>
      </c>
      <c r="B2087">
        <v>100.00123000000001</v>
      </c>
      <c r="C2087">
        <v>541.22331999999994</v>
      </c>
      <c r="D2087">
        <f t="shared" si="128"/>
        <v>208.5</v>
      </c>
    </row>
    <row r="2088" spans="1:4" x14ac:dyDescent="0.3">
      <c r="A2088">
        <v>309.89999999999998</v>
      </c>
      <c r="B2088">
        <v>100.00141000000001</v>
      </c>
      <c r="C2088">
        <v>541.40319</v>
      </c>
      <c r="D2088">
        <f t="shared" si="128"/>
        <v>208.59999999999997</v>
      </c>
    </row>
    <row r="2089" spans="1:4" x14ac:dyDescent="0.3">
      <c r="A2089">
        <v>310</v>
      </c>
      <c r="B2089">
        <v>100.00161</v>
      </c>
      <c r="C2089">
        <v>541.41510000000005</v>
      </c>
      <c r="D2089">
        <f t="shared" si="128"/>
        <v>208.7</v>
      </c>
    </row>
    <row r="2090" spans="1:4" x14ac:dyDescent="0.3">
      <c r="A2090">
        <v>310.10000000000002</v>
      </c>
      <c r="B2090">
        <v>100.00172000000001</v>
      </c>
      <c r="C2090">
        <v>541.23377000000005</v>
      </c>
      <c r="D2090">
        <f t="shared" si="128"/>
        <v>208.8</v>
      </c>
    </row>
    <row r="2091" spans="1:4" x14ac:dyDescent="0.3">
      <c r="A2091">
        <v>310.2</v>
      </c>
      <c r="B2091">
        <v>100.00175</v>
      </c>
      <c r="C2091">
        <v>541.08124999999995</v>
      </c>
      <c r="D2091">
        <f t="shared" si="128"/>
        <v>208.89999999999998</v>
      </c>
    </row>
    <row r="2092" spans="1:4" x14ac:dyDescent="0.3">
      <c r="A2092">
        <v>310.3</v>
      </c>
      <c r="B2092">
        <v>100.00184</v>
      </c>
      <c r="C2092">
        <v>541.06822</v>
      </c>
      <c r="D2092">
        <f t="shared" si="128"/>
        <v>209</v>
      </c>
    </row>
    <row r="2093" spans="1:4" x14ac:dyDescent="0.3">
      <c r="A2093">
        <v>310.39999999999998</v>
      </c>
      <c r="B2093">
        <v>100.00163999999999</v>
      </c>
      <c r="C2093">
        <v>541.10008000000005</v>
      </c>
      <c r="D2093">
        <f t="shared" si="128"/>
        <v>209.09999999999997</v>
      </c>
    </row>
    <row r="2094" spans="1:4" x14ac:dyDescent="0.3">
      <c r="A2094">
        <v>310.5</v>
      </c>
      <c r="B2094">
        <v>100.00139</v>
      </c>
      <c r="C2094">
        <v>541.21163000000001</v>
      </c>
      <c r="D2094">
        <f t="shared" si="128"/>
        <v>209.2</v>
      </c>
    </row>
    <row r="2095" spans="1:4" x14ac:dyDescent="0.3">
      <c r="A2095">
        <v>310.60000000000002</v>
      </c>
      <c r="B2095">
        <v>100.00179</v>
      </c>
      <c r="C2095">
        <v>541.12595999999996</v>
      </c>
      <c r="D2095">
        <f t="shared" si="128"/>
        <v>209.3</v>
      </c>
    </row>
    <row r="2096" spans="1:4" x14ac:dyDescent="0.3">
      <c r="A2096">
        <v>310.7</v>
      </c>
      <c r="B2096">
        <v>100.00145999999999</v>
      </c>
      <c r="C2096">
        <v>541.05094999999994</v>
      </c>
      <c r="D2096">
        <f t="shared" si="128"/>
        <v>209.39999999999998</v>
      </c>
    </row>
    <row r="2097" spans="1:4" x14ac:dyDescent="0.3">
      <c r="A2097">
        <v>310.8</v>
      </c>
      <c r="B2097">
        <v>100.00207</v>
      </c>
      <c r="C2097">
        <v>540.89178000000004</v>
      </c>
      <c r="D2097">
        <f t="shared" si="128"/>
        <v>209.5</v>
      </c>
    </row>
    <row r="2098" spans="1:4" x14ac:dyDescent="0.3">
      <c r="A2098">
        <v>310.89999999999998</v>
      </c>
      <c r="B2098">
        <v>100.00203</v>
      </c>
      <c r="C2098">
        <v>540.80043000000001</v>
      </c>
      <c r="D2098">
        <f t="shared" si="128"/>
        <v>209.59999999999997</v>
      </c>
    </row>
    <row r="2099" spans="1:4" x14ac:dyDescent="0.3">
      <c r="A2099">
        <v>311</v>
      </c>
      <c r="B2099">
        <v>100.00184</v>
      </c>
      <c r="C2099">
        <v>540.96171000000004</v>
      </c>
      <c r="D2099">
        <f t="shared" si="128"/>
        <v>209.7</v>
      </c>
    </row>
    <row r="2100" spans="1:4" x14ac:dyDescent="0.3">
      <c r="A2100">
        <v>311.10000000000002</v>
      </c>
      <c r="B2100">
        <v>100.00179</v>
      </c>
      <c r="C2100">
        <v>541.06227999999999</v>
      </c>
      <c r="D2100">
        <f t="shared" si="128"/>
        <v>209.8</v>
      </c>
    </row>
    <row r="2101" spans="1:4" x14ac:dyDescent="0.3">
      <c r="A2101">
        <v>311.2</v>
      </c>
      <c r="B2101">
        <v>100.00178</v>
      </c>
      <c r="C2101">
        <v>541.11084000000005</v>
      </c>
      <c r="D2101">
        <f t="shared" si="128"/>
        <v>209.89999999999998</v>
      </c>
    </row>
    <row r="2102" spans="1:4" x14ac:dyDescent="0.3">
      <c r="A2102">
        <v>311.3</v>
      </c>
      <c r="B2102">
        <v>100.00179</v>
      </c>
      <c r="C2102">
        <v>540.94830999999999</v>
      </c>
      <c r="D2102">
        <f t="shared" si="128"/>
        <v>210</v>
      </c>
    </row>
    <row r="2103" spans="1:4" x14ac:dyDescent="0.3">
      <c r="A2103">
        <v>311.39999999999998</v>
      </c>
      <c r="B2103">
        <v>100.00138</v>
      </c>
      <c r="C2103">
        <v>540.96555000000001</v>
      </c>
      <c r="D2103">
        <f t="shared" si="128"/>
        <v>210.09999999999997</v>
      </c>
    </row>
    <row r="2104" spans="1:4" x14ac:dyDescent="0.3">
      <c r="A2104">
        <v>311.5</v>
      </c>
      <c r="B2104">
        <v>100.00174</v>
      </c>
      <c r="C2104">
        <v>541.07325000000003</v>
      </c>
      <c r="D2104">
        <f t="shared" si="128"/>
        <v>210.2</v>
      </c>
    </row>
    <row r="2105" spans="1:4" x14ac:dyDescent="0.3">
      <c r="A2105">
        <v>311.60000000000002</v>
      </c>
      <c r="B2105">
        <v>100.00167</v>
      </c>
      <c r="C2105">
        <v>541.11896000000002</v>
      </c>
      <c r="D2105">
        <f t="shared" si="128"/>
        <v>210.3</v>
      </c>
    </row>
    <row r="2106" spans="1:4" x14ac:dyDescent="0.3">
      <c r="A2106">
        <v>311.7</v>
      </c>
      <c r="B2106">
        <v>100.00166</v>
      </c>
      <c r="C2106">
        <v>541.24045000000001</v>
      </c>
      <c r="D2106">
        <f t="shared" si="128"/>
        <v>210.39999999999998</v>
      </c>
    </row>
    <row r="2107" spans="1:4" x14ac:dyDescent="0.3">
      <c r="A2107">
        <v>311.8</v>
      </c>
      <c r="B2107">
        <v>100.00116</v>
      </c>
      <c r="C2107">
        <v>541.21334000000002</v>
      </c>
      <c r="D2107">
        <f t="shared" si="128"/>
        <v>210.5</v>
      </c>
    </row>
    <row r="2108" spans="1:4" x14ac:dyDescent="0.3">
      <c r="A2108">
        <v>311.89999999999998</v>
      </c>
      <c r="B2108">
        <v>100.00113</v>
      </c>
      <c r="C2108">
        <v>541.07321000000002</v>
      </c>
      <c r="D2108">
        <f t="shared" si="128"/>
        <v>210.59999999999997</v>
      </c>
    </row>
    <row r="2109" spans="1:4" x14ac:dyDescent="0.3">
      <c r="A2109">
        <v>312</v>
      </c>
      <c r="B2109">
        <v>100.00187</v>
      </c>
      <c r="C2109">
        <v>540.94236000000001</v>
      </c>
      <c r="D2109">
        <f t="shared" si="128"/>
        <v>210.7</v>
      </c>
    </row>
    <row r="2110" spans="1:4" x14ac:dyDescent="0.3">
      <c r="A2110">
        <v>312.10000000000002</v>
      </c>
      <c r="B2110">
        <v>100.00188</v>
      </c>
      <c r="C2110">
        <v>541.09184000000005</v>
      </c>
      <c r="D2110">
        <f t="shared" si="128"/>
        <v>210.8</v>
      </c>
    </row>
    <row r="2111" spans="1:4" x14ac:dyDescent="0.3">
      <c r="A2111">
        <v>312.2</v>
      </c>
      <c r="B2111">
        <v>100.00201</v>
      </c>
      <c r="C2111">
        <v>540.98203999999998</v>
      </c>
      <c r="D2111">
        <f t="shared" si="128"/>
        <v>210.89999999999998</v>
      </c>
    </row>
    <row r="2112" spans="1:4" x14ac:dyDescent="0.3">
      <c r="A2112">
        <v>312.3</v>
      </c>
      <c r="B2112">
        <v>100.00161</v>
      </c>
      <c r="C2112">
        <v>540.90534000000002</v>
      </c>
      <c r="D2112">
        <f t="shared" si="128"/>
        <v>211</v>
      </c>
    </row>
    <row r="2113" spans="1:4" x14ac:dyDescent="0.3">
      <c r="A2113">
        <v>312.39999999999998</v>
      </c>
      <c r="B2113">
        <v>100.00178</v>
      </c>
      <c r="C2113">
        <v>540.99752999999998</v>
      </c>
      <c r="D2113">
        <f t="shared" si="128"/>
        <v>211.09999999999997</v>
      </c>
    </row>
    <row r="2114" spans="1:4" x14ac:dyDescent="0.3">
      <c r="A2114">
        <v>312.5</v>
      </c>
      <c r="B2114">
        <v>100.00181000000001</v>
      </c>
      <c r="C2114">
        <v>541.08825999999999</v>
      </c>
      <c r="D2114">
        <f t="shared" si="128"/>
        <v>211.2</v>
      </c>
    </row>
    <row r="2115" spans="1:4" x14ac:dyDescent="0.3">
      <c r="A2115">
        <v>312.60000000000002</v>
      </c>
      <c r="B2115">
        <v>100.00148</v>
      </c>
      <c r="C2115">
        <v>541.12216999999998</v>
      </c>
      <c r="D2115">
        <f t="shared" ref="D2115:D2178" si="129">A2115-$A$2</f>
        <v>211.3</v>
      </c>
    </row>
    <row r="2116" spans="1:4" x14ac:dyDescent="0.3">
      <c r="A2116">
        <v>312.7</v>
      </c>
      <c r="B2116">
        <v>100.00109</v>
      </c>
      <c r="C2116">
        <v>541.21149000000003</v>
      </c>
      <c r="D2116">
        <f t="shared" si="129"/>
        <v>211.39999999999998</v>
      </c>
    </row>
    <row r="2117" spans="1:4" x14ac:dyDescent="0.3">
      <c r="A2117">
        <v>312.8</v>
      </c>
      <c r="B2117">
        <v>100.00175</v>
      </c>
      <c r="C2117">
        <v>541.33617000000004</v>
      </c>
      <c r="D2117">
        <f t="shared" si="129"/>
        <v>211.5</v>
      </c>
    </row>
    <row r="2118" spans="1:4" x14ac:dyDescent="0.3">
      <c r="A2118">
        <v>312.89999999999998</v>
      </c>
      <c r="B2118">
        <v>100.00230999999999</v>
      </c>
      <c r="C2118">
        <v>541.23316999999997</v>
      </c>
      <c r="D2118">
        <f t="shared" si="129"/>
        <v>211.59999999999997</v>
      </c>
    </row>
    <row r="2119" spans="1:4" x14ac:dyDescent="0.3">
      <c r="A2119">
        <v>313</v>
      </c>
      <c r="B2119">
        <v>100.00171</v>
      </c>
      <c r="C2119">
        <v>541.25363000000004</v>
      </c>
      <c r="D2119">
        <f t="shared" si="129"/>
        <v>211.7</v>
      </c>
    </row>
    <row r="2120" spans="1:4" x14ac:dyDescent="0.3">
      <c r="A2120">
        <v>313.10000000000002</v>
      </c>
      <c r="B2120">
        <v>100.00148</v>
      </c>
      <c r="C2120">
        <v>541.41168000000005</v>
      </c>
      <c r="D2120">
        <f t="shared" si="129"/>
        <v>211.8</v>
      </c>
    </row>
    <row r="2121" spans="1:4" x14ac:dyDescent="0.3">
      <c r="A2121">
        <v>313.2</v>
      </c>
      <c r="B2121">
        <v>100.00209</v>
      </c>
      <c r="C2121">
        <v>541.34979999999996</v>
      </c>
      <c r="D2121">
        <f t="shared" si="129"/>
        <v>211.89999999999998</v>
      </c>
    </row>
    <row r="2122" spans="1:4" x14ac:dyDescent="0.3">
      <c r="A2122">
        <v>313.3</v>
      </c>
      <c r="B2122">
        <v>100.0018</v>
      </c>
      <c r="C2122">
        <v>541.33002999999997</v>
      </c>
      <c r="D2122">
        <f t="shared" si="129"/>
        <v>212</v>
      </c>
    </row>
    <row r="2123" spans="1:4" x14ac:dyDescent="0.3">
      <c r="A2123">
        <v>313.39999999999998</v>
      </c>
      <c r="B2123">
        <v>100.00121</v>
      </c>
      <c r="C2123">
        <v>541.52391</v>
      </c>
      <c r="D2123">
        <f t="shared" si="129"/>
        <v>212.09999999999997</v>
      </c>
    </row>
    <row r="2124" spans="1:4" x14ac:dyDescent="0.3">
      <c r="A2124">
        <v>313.5</v>
      </c>
      <c r="B2124">
        <v>100.0018</v>
      </c>
      <c r="C2124">
        <v>541.38274000000001</v>
      </c>
      <c r="D2124">
        <f t="shared" si="129"/>
        <v>212.2</v>
      </c>
    </row>
    <row r="2125" spans="1:4" x14ac:dyDescent="0.3">
      <c r="A2125">
        <v>313.60000000000002</v>
      </c>
      <c r="B2125">
        <v>100.00167999999999</v>
      </c>
      <c r="C2125">
        <v>541.26531999999997</v>
      </c>
      <c r="D2125">
        <f t="shared" si="129"/>
        <v>212.3</v>
      </c>
    </row>
    <row r="2126" spans="1:4" x14ac:dyDescent="0.3">
      <c r="A2126">
        <v>313.7</v>
      </c>
      <c r="B2126">
        <v>100.00161</v>
      </c>
      <c r="C2126">
        <v>541.27806999999996</v>
      </c>
      <c r="D2126">
        <f t="shared" si="129"/>
        <v>212.39999999999998</v>
      </c>
    </row>
    <row r="2127" spans="1:4" x14ac:dyDescent="0.3">
      <c r="A2127">
        <v>313.8</v>
      </c>
      <c r="B2127">
        <v>100.00141000000001</v>
      </c>
      <c r="C2127">
        <v>541.2903</v>
      </c>
      <c r="D2127">
        <f t="shared" si="129"/>
        <v>212.5</v>
      </c>
    </row>
    <row r="2128" spans="1:4" x14ac:dyDescent="0.3">
      <c r="A2128">
        <v>313.89999999999998</v>
      </c>
      <c r="B2128">
        <v>100.00107</v>
      </c>
      <c r="C2128">
        <v>541.53895999999997</v>
      </c>
      <c r="D2128">
        <f t="shared" si="129"/>
        <v>212.59999999999997</v>
      </c>
    </row>
    <row r="2129" spans="1:4" x14ac:dyDescent="0.3">
      <c r="A2129">
        <v>314</v>
      </c>
      <c r="B2129">
        <v>100.00171</v>
      </c>
      <c r="C2129">
        <v>541.63995</v>
      </c>
      <c r="D2129">
        <f t="shared" si="129"/>
        <v>212.7</v>
      </c>
    </row>
    <row r="2130" spans="1:4" x14ac:dyDescent="0.3">
      <c r="A2130">
        <v>314.10000000000002</v>
      </c>
      <c r="B2130">
        <v>100.00158999999999</v>
      </c>
      <c r="C2130">
        <v>541.43928000000005</v>
      </c>
      <c r="D2130">
        <f t="shared" si="129"/>
        <v>212.8</v>
      </c>
    </row>
    <row r="2131" spans="1:4" x14ac:dyDescent="0.3">
      <c r="A2131">
        <v>314.2</v>
      </c>
      <c r="B2131">
        <v>100.00224</v>
      </c>
      <c r="C2131">
        <v>541.34591</v>
      </c>
      <c r="D2131">
        <f t="shared" si="129"/>
        <v>212.89999999999998</v>
      </c>
    </row>
    <row r="2132" spans="1:4" x14ac:dyDescent="0.3">
      <c r="A2132">
        <v>314.3</v>
      </c>
      <c r="B2132">
        <v>100.00188</v>
      </c>
      <c r="C2132">
        <v>541.42524000000003</v>
      </c>
      <c r="D2132">
        <f t="shared" si="129"/>
        <v>213</v>
      </c>
    </row>
    <row r="2133" spans="1:4" x14ac:dyDescent="0.3">
      <c r="A2133">
        <v>314.39999999999998</v>
      </c>
      <c r="B2133">
        <v>100.0018</v>
      </c>
      <c r="C2133">
        <v>541.51396</v>
      </c>
      <c r="D2133">
        <f t="shared" si="129"/>
        <v>213.09999999999997</v>
      </c>
    </row>
    <row r="2134" spans="1:4" x14ac:dyDescent="0.3">
      <c r="A2134">
        <v>314.5</v>
      </c>
      <c r="B2134">
        <v>100.00189</v>
      </c>
      <c r="C2134">
        <v>541.50779</v>
      </c>
      <c r="D2134">
        <f t="shared" si="129"/>
        <v>213.2</v>
      </c>
    </row>
    <row r="2135" spans="1:4" x14ac:dyDescent="0.3">
      <c r="A2135">
        <v>314.60000000000002</v>
      </c>
      <c r="B2135">
        <v>100.00139</v>
      </c>
      <c r="C2135">
        <v>541.43794000000003</v>
      </c>
      <c r="D2135">
        <f t="shared" si="129"/>
        <v>213.3</v>
      </c>
    </row>
    <row r="2136" spans="1:4" x14ac:dyDescent="0.3">
      <c r="A2136">
        <v>314.7</v>
      </c>
      <c r="B2136">
        <v>100.00127999999999</v>
      </c>
      <c r="C2136">
        <v>541.49932000000001</v>
      </c>
      <c r="D2136">
        <f t="shared" si="129"/>
        <v>213.39999999999998</v>
      </c>
    </row>
    <row r="2137" spans="1:4" x14ac:dyDescent="0.3">
      <c r="A2137">
        <v>314.8</v>
      </c>
      <c r="B2137">
        <v>100.00133</v>
      </c>
      <c r="C2137">
        <v>541.45533999999998</v>
      </c>
      <c r="D2137">
        <f t="shared" si="129"/>
        <v>213.5</v>
      </c>
    </row>
    <row r="2138" spans="1:4" x14ac:dyDescent="0.3">
      <c r="A2138">
        <v>314.89999999999998</v>
      </c>
      <c r="B2138">
        <v>100.00169</v>
      </c>
      <c r="C2138">
        <v>541.22162000000003</v>
      </c>
      <c r="D2138">
        <f t="shared" si="129"/>
        <v>213.59999999999997</v>
      </c>
    </row>
    <row r="2139" spans="1:4" x14ac:dyDescent="0.3">
      <c r="A2139">
        <v>315</v>
      </c>
      <c r="B2139">
        <v>100.00136999999999</v>
      </c>
      <c r="C2139">
        <v>541.36207000000002</v>
      </c>
      <c r="D2139">
        <f t="shared" si="129"/>
        <v>213.7</v>
      </c>
    </row>
    <row r="2140" spans="1:4" x14ac:dyDescent="0.3">
      <c r="A2140">
        <v>315.10000000000002</v>
      </c>
      <c r="B2140">
        <v>100.00202</v>
      </c>
      <c r="C2140">
        <v>541.50465999999994</v>
      </c>
      <c r="D2140">
        <f t="shared" si="129"/>
        <v>213.8</v>
      </c>
    </row>
    <row r="2141" spans="1:4" x14ac:dyDescent="0.3">
      <c r="A2141">
        <v>315.2</v>
      </c>
      <c r="B2141">
        <v>100.00181000000001</v>
      </c>
      <c r="C2141">
        <v>541.37016000000006</v>
      </c>
      <c r="D2141">
        <f t="shared" si="129"/>
        <v>213.89999999999998</v>
      </c>
    </row>
    <row r="2142" spans="1:4" x14ac:dyDescent="0.3">
      <c r="A2142">
        <v>315.3</v>
      </c>
      <c r="B2142">
        <v>100.00184</v>
      </c>
      <c r="C2142">
        <v>541.43336999999997</v>
      </c>
      <c r="D2142">
        <f t="shared" si="129"/>
        <v>214</v>
      </c>
    </row>
    <row r="2143" spans="1:4" x14ac:dyDescent="0.3">
      <c r="A2143">
        <v>315.39999999999998</v>
      </c>
      <c r="B2143">
        <v>100.00194999999999</v>
      </c>
      <c r="C2143">
        <v>541.43167000000005</v>
      </c>
      <c r="D2143">
        <f t="shared" si="129"/>
        <v>214.09999999999997</v>
      </c>
    </row>
    <row r="2144" spans="1:4" x14ac:dyDescent="0.3">
      <c r="A2144">
        <v>315.5</v>
      </c>
      <c r="B2144">
        <v>100.00145000000001</v>
      </c>
      <c r="C2144">
        <v>541.37624000000005</v>
      </c>
      <c r="D2144">
        <f t="shared" si="129"/>
        <v>214.2</v>
      </c>
    </row>
    <row r="2145" spans="1:4" x14ac:dyDescent="0.3">
      <c r="A2145">
        <v>315.60000000000002</v>
      </c>
      <c r="B2145">
        <v>100.00163000000001</v>
      </c>
      <c r="C2145">
        <v>541.40039999999999</v>
      </c>
      <c r="D2145">
        <f t="shared" si="129"/>
        <v>214.3</v>
      </c>
    </row>
    <row r="2146" spans="1:4" x14ac:dyDescent="0.3">
      <c r="A2146">
        <v>315.7</v>
      </c>
      <c r="B2146">
        <v>100.00157</v>
      </c>
      <c r="C2146">
        <v>541.33685000000003</v>
      </c>
      <c r="D2146">
        <f t="shared" si="129"/>
        <v>214.39999999999998</v>
      </c>
    </row>
    <row r="2147" spans="1:4" x14ac:dyDescent="0.3">
      <c r="A2147">
        <v>315.8</v>
      </c>
      <c r="B2147">
        <v>100.00136000000001</v>
      </c>
      <c r="C2147">
        <v>541.44618000000003</v>
      </c>
      <c r="D2147">
        <f t="shared" si="129"/>
        <v>214.5</v>
      </c>
    </row>
    <row r="2148" spans="1:4" x14ac:dyDescent="0.3">
      <c r="A2148">
        <v>315.89999999999998</v>
      </c>
      <c r="B2148">
        <v>100.00172000000001</v>
      </c>
      <c r="C2148">
        <v>541.59262000000001</v>
      </c>
      <c r="D2148">
        <f t="shared" si="129"/>
        <v>214.59999999999997</v>
      </c>
    </row>
    <row r="2149" spans="1:4" x14ac:dyDescent="0.3">
      <c r="A2149">
        <v>316</v>
      </c>
      <c r="B2149">
        <v>100.00167999999999</v>
      </c>
      <c r="C2149">
        <v>541.63558</v>
      </c>
      <c r="D2149">
        <f t="shared" si="129"/>
        <v>214.7</v>
      </c>
    </row>
    <row r="2150" spans="1:4" x14ac:dyDescent="0.3">
      <c r="A2150">
        <v>316.10000000000002</v>
      </c>
      <c r="B2150">
        <v>100.00179</v>
      </c>
      <c r="C2150">
        <v>541.76949999999999</v>
      </c>
      <c r="D2150">
        <f t="shared" si="129"/>
        <v>214.8</v>
      </c>
    </row>
    <row r="2151" spans="1:4" x14ac:dyDescent="0.3">
      <c r="A2151">
        <v>316.2</v>
      </c>
      <c r="B2151">
        <v>100.00179</v>
      </c>
      <c r="C2151">
        <v>541.61123999999995</v>
      </c>
      <c r="D2151">
        <f t="shared" si="129"/>
        <v>214.89999999999998</v>
      </c>
    </row>
    <row r="2152" spans="1:4" x14ac:dyDescent="0.3">
      <c r="A2152">
        <v>316.3</v>
      </c>
      <c r="B2152">
        <v>100.00151</v>
      </c>
      <c r="C2152">
        <v>541.71672999999998</v>
      </c>
      <c r="D2152">
        <f t="shared" si="129"/>
        <v>215</v>
      </c>
    </row>
    <row r="2153" spans="1:4" x14ac:dyDescent="0.3">
      <c r="A2153">
        <v>316.39999999999998</v>
      </c>
      <c r="B2153">
        <v>100.00158</v>
      </c>
      <c r="C2153">
        <v>541.78729999999996</v>
      </c>
      <c r="D2153">
        <f t="shared" si="129"/>
        <v>215.09999999999997</v>
      </c>
    </row>
    <row r="2154" spans="1:4" x14ac:dyDescent="0.3">
      <c r="A2154">
        <v>316.5</v>
      </c>
      <c r="B2154">
        <v>100.00145000000001</v>
      </c>
      <c r="C2154">
        <v>541.73320000000001</v>
      </c>
      <c r="D2154">
        <f t="shared" si="129"/>
        <v>215.2</v>
      </c>
    </row>
    <row r="2155" spans="1:4" x14ac:dyDescent="0.3">
      <c r="A2155">
        <v>316.60000000000002</v>
      </c>
      <c r="B2155">
        <v>100.00166</v>
      </c>
      <c r="C2155">
        <v>541.69217000000003</v>
      </c>
      <c r="D2155">
        <f t="shared" si="129"/>
        <v>215.3</v>
      </c>
    </row>
    <row r="2156" spans="1:4" x14ac:dyDescent="0.3">
      <c r="A2156">
        <v>316.7</v>
      </c>
      <c r="B2156">
        <v>100.00174</v>
      </c>
      <c r="C2156">
        <v>541.69829000000004</v>
      </c>
      <c r="D2156">
        <f t="shared" si="129"/>
        <v>215.39999999999998</v>
      </c>
    </row>
    <row r="2157" spans="1:4" x14ac:dyDescent="0.3">
      <c r="A2157">
        <v>316.8</v>
      </c>
      <c r="B2157">
        <v>100.00193</v>
      </c>
      <c r="C2157">
        <v>541.77754000000004</v>
      </c>
      <c r="D2157">
        <f t="shared" si="129"/>
        <v>215.5</v>
      </c>
    </row>
    <row r="2158" spans="1:4" x14ac:dyDescent="0.3">
      <c r="A2158">
        <v>316.89999999999998</v>
      </c>
      <c r="B2158">
        <v>100.00163999999999</v>
      </c>
      <c r="C2158">
        <v>541.67436999999995</v>
      </c>
      <c r="D2158">
        <f t="shared" si="129"/>
        <v>215.59999999999997</v>
      </c>
    </row>
    <row r="2159" spans="1:4" x14ac:dyDescent="0.3">
      <c r="A2159">
        <v>317</v>
      </c>
      <c r="B2159">
        <v>100.00174</v>
      </c>
      <c r="C2159">
        <v>541.61270000000002</v>
      </c>
      <c r="D2159">
        <f t="shared" si="129"/>
        <v>215.7</v>
      </c>
    </row>
    <row r="2160" spans="1:4" x14ac:dyDescent="0.3">
      <c r="A2160">
        <v>317.10000000000002</v>
      </c>
      <c r="B2160">
        <v>100.00182</v>
      </c>
      <c r="C2160">
        <v>541.84285999999997</v>
      </c>
      <c r="D2160">
        <f t="shared" si="129"/>
        <v>215.8</v>
      </c>
    </row>
    <row r="2161" spans="1:4" x14ac:dyDescent="0.3">
      <c r="A2161">
        <v>317.2</v>
      </c>
      <c r="B2161">
        <v>100.00174</v>
      </c>
      <c r="C2161">
        <v>541.88530000000003</v>
      </c>
      <c r="D2161">
        <f t="shared" si="129"/>
        <v>215.89999999999998</v>
      </c>
    </row>
    <row r="2162" spans="1:4" x14ac:dyDescent="0.3">
      <c r="A2162">
        <v>317.3</v>
      </c>
      <c r="B2162">
        <v>100.00132000000001</v>
      </c>
      <c r="C2162">
        <v>541.89324999999997</v>
      </c>
      <c r="D2162">
        <f t="shared" si="129"/>
        <v>216</v>
      </c>
    </row>
    <row r="2163" spans="1:4" x14ac:dyDescent="0.3">
      <c r="A2163">
        <v>317.39999999999998</v>
      </c>
      <c r="B2163">
        <v>100.0017</v>
      </c>
      <c r="C2163">
        <v>541.91335000000004</v>
      </c>
      <c r="D2163">
        <f t="shared" si="129"/>
        <v>216.09999999999997</v>
      </c>
    </row>
    <row r="2164" spans="1:4" x14ac:dyDescent="0.3">
      <c r="A2164">
        <v>317.5</v>
      </c>
      <c r="B2164">
        <v>100.00185999999999</v>
      </c>
      <c r="C2164">
        <v>541.76734999999996</v>
      </c>
      <c r="D2164">
        <f t="shared" si="129"/>
        <v>216.2</v>
      </c>
    </row>
    <row r="2165" spans="1:4" x14ac:dyDescent="0.3">
      <c r="A2165">
        <v>317.60000000000002</v>
      </c>
      <c r="B2165">
        <v>100.0017</v>
      </c>
      <c r="C2165">
        <v>541.81150000000002</v>
      </c>
      <c r="D2165">
        <f t="shared" si="129"/>
        <v>216.3</v>
      </c>
    </row>
    <row r="2166" spans="1:4" x14ac:dyDescent="0.3">
      <c r="A2166">
        <v>317.7</v>
      </c>
      <c r="B2166">
        <v>100.00154000000001</v>
      </c>
      <c r="C2166">
        <v>541.85622999999998</v>
      </c>
      <c r="D2166">
        <f t="shared" si="129"/>
        <v>216.39999999999998</v>
      </c>
    </row>
    <row r="2167" spans="1:4" x14ac:dyDescent="0.3">
      <c r="A2167">
        <v>317.8</v>
      </c>
      <c r="B2167">
        <v>100.00182</v>
      </c>
      <c r="C2167">
        <v>541.88225999999997</v>
      </c>
      <c r="D2167">
        <f t="shared" si="129"/>
        <v>216.5</v>
      </c>
    </row>
    <row r="2168" spans="1:4" x14ac:dyDescent="0.3">
      <c r="A2168">
        <v>317.89999999999998</v>
      </c>
      <c r="B2168">
        <v>100.00183</v>
      </c>
      <c r="C2168">
        <v>541.90561000000002</v>
      </c>
      <c r="D2168">
        <f t="shared" si="129"/>
        <v>216.59999999999997</v>
      </c>
    </row>
    <row r="2169" spans="1:4" x14ac:dyDescent="0.3">
      <c r="A2169">
        <v>318</v>
      </c>
      <c r="B2169">
        <v>100.00187</v>
      </c>
      <c r="C2169">
        <v>541.82331999999997</v>
      </c>
      <c r="D2169">
        <f t="shared" si="129"/>
        <v>216.7</v>
      </c>
    </row>
    <row r="2170" spans="1:4" x14ac:dyDescent="0.3">
      <c r="A2170">
        <v>318.10000000000002</v>
      </c>
      <c r="B2170">
        <v>100.00138</v>
      </c>
      <c r="C2170">
        <v>541.72348</v>
      </c>
      <c r="D2170">
        <f t="shared" si="129"/>
        <v>216.8</v>
      </c>
    </row>
    <row r="2171" spans="1:4" x14ac:dyDescent="0.3">
      <c r="A2171">
        <v>318.2</v>
      </c>
      <c r="B2171">
        <v>100.00158999999999</v>
      </c>
      <c r="C2171">
        <v>541.92496000000006</v>
      </c>
      <c r="D2171">
        <f t="shared" si="129"/>
        <v>216.89999999999998</v>
      </c>
    </row>
    <row r="2172" spans="1:4" x14ac:dyDescent="0.3">
      <c r="A2172">
        <v>318.3</v>
      </c>
      <c r="B2172">
        <v>100.00191</v>
      </c>
      <c r="C2172">
        <v>541.91070000000002</v>
      </c>
      <c r="D2172">
        <f t="shared" si="129"/>
        <v>217</v>
      </c>
    </row>
    <row r="2173" spans="1:4" x14ac:dyDescent="0.3">
      <c r="A2173">
        <v>318.39999999999998</v>
      </c>
      <c r="B2173">
        <v>100.00181000000001</v>
      </c>
      <c r="C2173">
        <v>541.70649000000003</v>
      </c>
      <c r="D2173">
        <f t="shared" si="129"/>
        <v>217.09999999999997</v>
      </c>
    </row>
    <row r="2174" spans="1:4" x14ac:dyDescent="0.3">
      <c r="A2174">
        <v>318.5</v>
      </c>
      <c r="B2174">
        <v>100.00108</v>
      </c>
      <c r="C2174">
        <v>541.68299999999999</v>
      </c>
      <c r="D2174">
        <f t="shared" si="129"/>
        <v>217.2</v>
      </c>
    </row>
    <row r="2175" spans="1:4" x14ac:dyDescent="0.3">
      <c r="A2175">
        <v>318.60000000000002</v>
      </c>
      <c r="B2175">
        <v>100.00109999999999</v>
      </c>
      <c r="C2175">
        <v>541.83411000000001</v>
      </c>
      <c r="D2175">
        <f t="shared" si="129"/>
        <v>217.3</v>
      </c>
    </row>
    <row r="2176" spans="1:4" x14ac:dyDescent="0.3">
      <c r="A2176">
        <v>318.7</v>
      </c>
      <c r="B2176">
        <v>100.00190000000001</v>
      </c>
      <c r="C2176">
        <v>541.86296000000004</v>
      </c>
      <c r="D2176">
        <f t="shared" si="129"/>
        <v>217.39999999999998</v>
      </c>
    </row>
    <row r="2177" spans="1:4" x14ac:dyDescent="0.3">
      <c r="A2177">
        <v>318.8</v>
      </c>
      <c r="B2177">
        <v>100.0018</v>
      </c>
      <c r="C2177">
        <v>541.86039000000005</v>
      </c>
      <c r="D2177">
        <f t="shared" si="129"/>
        <v>217.5</v>
      </c>
    </row>
    <row r="2178" spans="1:4" x14ac:dyDescent="0.3">
      <c r="A2178">
        <v>318.89999999999998</v>
      </c>
      <c r="B2178">
        <v>100.00147</v>
      </c>
      <c r="C2178">
        <v>541.75996999999995</v>
      </c>
      <c r="D2178">
        <f t="shared" si="129"/>
        <v>217.59999999999997</v>
      </c>
    </row>
    <row r="2179" spans="1:4" x14ac:dyDescent="0.3">
      <c r="A2179">
        <v>319</v>
      </c>
      <c r="B2179">
        <v>100.00188</v>
      </c>
      <c r="C2179">
        <v>541.82254</v>
      </c>
      <c r="D2179">
        <f t="shared" ref="D2179:D2242" si="130">A2179-$A$2</f>
        <v>217.7</v>
      </c>
    </row>
    <row r="2180" spans="1:4" x14ac:dyDescent="0.3">
      <c r="A2180">
        <v>319.10000000000002</v>
      </c>
      <c r="B2180">
        <v>100.0016</v>
      </c>
      <c r="C2180">
        <v>541.80528000000004</v>
      </c>
      <c r="D2180">
        <f t="shared" si="130"/>
        <v>217.8</v>
      </c>
    </row>
    <row r="2181" spans="1:4" x14ac:dyDescent="0.3">
      <c r="A2181">
        <v>319.2</v>
      </c>
      <c r="B2181">
        <v>100.00141000000001</v>
      </c>
      <c r="C2181">
        <v>541.72717</v>
      </c>
      <c r="D2181">
        <f t="shared" si="130"/>
        <v>217.89999999999998</v>
      </c>
    </row>
    <row r="2182" spans="1:4" x14ac:dyDescent="0.3">
      <c r="A2182">
        <v>319.3</v>
      </c>
      <c r="B2182">
        <v>100.00151</v>
      </c>
      <c r="C2182">
        <v>541.78941999999995</v>
      </c>
      <c r="D2182">
        <f t="shared" si="130"/>
        <v>218</v>
      </c>
    </row>
    <row r="2183" spans="1:4" x14ac:dyDescent="0.3">
      <c r="A2183">
        <v>319.39999999999998</v>
      </c>
      <c r="B2183">
        <v>100.00191</v>
      </c>
      <c r="C2183">
        <v>541.77178000000004</v>
      </c>
      <c r="D2183">
        <f t="shared" si="130"/>
        <v>218.09999999999997</v>
      </c>
    </row>
    <row r="2184" spans="1:4" x14ac:dyDescent="0.3">
      <c r="A2184">
        <v>319.5</v>
      </c>
      <c r="B2184">
        <v>100.00190000000001</v>
      </c>
      <c r="C2184">
        <v>541.71271000000002</v>
      </c>
      <c r="D2184">
        <f t="shared" si="130"/>
        <v>218.2</v>
      </c>
    </row>
    <row r="2185" spans="1:4" x14ac:dyDescent="0.3">
      <c r="A2185">
        <v>319.60000000000002</v>
      </c>
      <c r="B2185">
        <v>100.00167999999999</v>
      </c>
      <c r="C2185">
        <v>541.59262000000001</v>
      </c>
      <c r="D2185">
        <f t="shared" si="130"/>
        <v>218.3</v>
      </c>
    </row>
    <row r="2186" spans="1:4" x14ac:dyDescent="0.3">
      <c r="A2186">
        <v>319.7</v>
      </c>
      <c r="B2186">
        <v>100.00187</v>
      </c>
      <c r="C2186">
        <v>541.74914999999999</v>
      </c>
      <c r="D2186">
        <f t="shared" si="130"/>
        <v>218.39999999999998</v>
      </c>
    </row>
    <row r="2187" spans="1:4" x14ac:dyDescent="0.3">
      <c r="A2187">
        <v>319.8</v>
      </c>
      <c r="B2187">
        <v>100.00197</v>
      </c>
      <c r="C2187">
        <v>541.90405999999996</v>
      </c>
      <c r="D2187">
        <f t="shared" si="130"/>
        <v>218.5</v>
      </c>
    </row>
    <row r="2188" spans="1:4" x14ac:dyDescent="0.3">
      <c r="A2188">
        <v>319.89999999999998</v>
      </c>
      <c r="B2188">
        <v>100.0016</v>
      </c>
      <c r="C2188">
        <v>541.82524999999998</v>
      </c>
      <c r="D2188">
        <f t="shared" si="130"/>
        <v>218.59999999999997</v>
      </c>
    </row>
    <row r="2189" spans="1:4" x14ac:dyDescent="0.3">
      <c r="A2189">
        <v>320</v>
      </c>
      <c r="B2189">
        <v>100.00142</v>
      </c>
      <c r="C2189">
        <v>541.79650000000004</v>
      </c>
      <c r="D2189">
        <f t="shared" si="130"/>
        <v>218.7</v>
      </c>
    </row>
    <row r="2190" spans="1:4" x14ac:dyDescent="0.3">
      <c r="A2190">
        <v>320.10000000000002</v>
      </c>
      <c r="B2190">
        <v>100.00157</v>
      </c>
      <c r="C2190">
        <v>541.63099</v>
      </c>
      <c r="D2190">
        <f t="shared" si="130"/>
        <v>218.8</v>
      </c>
    </row>
    <row r="2191" spans="1:4" x14ac:dyDescent="0.3">
      <c r="A2191">
        <v>320.2</v>
      </c>
      <c r="B2191">
        <v>100.00158</v>
      </c>
      <c r="C2191">
        <v>541.32641000000001</v>
      </c>
      <c r="D2191">
        <f t="shared" si="130"/>
        <v>218.89999999999998</v>
      </c>
    </row>
    <row r="2192" spans="1:4" x14ac:dyDescent="0.3">
      <c r="A2192">
        <v>320.3</v>
      </c>
      <c r="B2192">
        <v>100.00133</v>
      </c>
      <c r="C2192">
        <v>541.58151999999995</v>
      </c>
      <c r="D2192">
        <f t="shared" si="130"/>
        <v>219</v>
      </c>
    </row>
    <row r="2193" spans="1:4" x14ac:dyDescent="0.3">
      <c r="A2193">
        <v>320.39999999999998</v>
      </c>
      <c r="B2193">
        <v>100.00161</v>
      </c>
      <c r="C2193">
        <v>541.96599000000003</v>
      </c>
      <c r="D2193">
        <f t="shared" si="130"/>
        <v>219.09999999999997</v>
      </c>
    </row>
    <row r="2194" spans="1:4" x14ac:dyDescent="0.3">
      <c r="A2194">
        <v>320.5</v>
      </c>
      <c r="B2194">
        <v>100.00176</v>
      </c>
      <c r="C2194">
        <v>542.01572999999996</v>
      </c>
      <c r="D2194">
        <f t="shared" si="130"/>
        <v>219.2</v>
      </c>
    </row>
    <row r="2195" spans="1:4" x14ac:dyDescent="0.3">
      <c r="A2195">
        <v>320.60000000000002</v>
      </c>
      <c r="B2195">
        <v>100.00192</v>
      </c>
      <c r="C2195">
        <v>541.94160999999997</v>
      </c>
      <c r="D2195">
        <f t="shared" si="130"/>
        <v>219.3</v>
      </c>
    </row>
    <row r="2196" spans="1:4" x14ac:dyDescent="0.3">
      <c r="A2196">
        <v>320.7</v>
      </c>
      <c r="B2196">
        <v>100.00156</v>
      </c>
      <c r="C2196">
        <v>542.07874000000004</v>
      </c>
      <c r="D2196">
        <f t="shared" si="130"/>
        <v>219.39999999999998</v>
      </c>
    </row>
    <row r="2197" spans="1:4" x14ac:dyDescent="0.3">
      <c r="A2197">
        <v>320.8</v>
      </c>
      <c r="B2197">
        <v>100.00187</v>
      </c>
      <c r="C2197">
        <v>542.11373000000003</v>
      </c>
      <c r="D2197">
        <f t="shared" si="130"/>
        <v>219.5</v>
      </c>
    </row>
    <row r="2198" spans="1:4" x14ac:dyDescent="0.3">
      <c r="A2198">
        <v>320.89999999999998</v>
      </c>
      <c r="B2198">
        <v>100.00158</v>
      </c>
      <c r="C2198">
        <v>541.98652000000004</v>
      </c>
      <c r="D2198">
        <f t="shared" si="130"/>
        <v>219.59999999999997</v>
      </c>
    </row>
    <row r="2199" spans="1:4" x14ac:dyDescent="0.3">
      <c r="A2199">
        <v>321</v>
      </c>
      <c r="B2199">
        <v>100.00127000000001</v>
      </c>
      <c r="C2199">
        <v>541.94772</v>
      </c>
      <c r="D2199">
        <f t="shared" si="130"/>
        <v>219.7</v>
      </c>
    </row>
    <row r="2200" spans="1:4" x14ac:dyDescent="0.3">
      <c r="A2200">
        <v>321.10000000000002</v>
      </c>
      <c r="B2200">
        <v>100.00237</v>
      </c>
      <c r="C2200">
        <v>542.00005999999996</v>
      </c>
      <c r="D2200">
        <f t="shared" si="130"/>
        <v>219.8</v>
      </c>
    </row>
    <row r="2201" spans="1:4" x14ac:dyDescent="0.3">
      <c r="A2201">
        <v>321.2</v>
      </c>
      <c r="B2201">
        <v>100.00212000000001</v>
      </c>
      <c r="C2201">
        <v>541.74926000000005</v>
      </c>
      <c r="D2201">
        <f t="shared" si="130"/>
        <v>219.89999999999998</v>
      </c>
    </row>
    <row r="2202" spans="1:4" x14ac:dyDescent="0.3">
      <c r="A2202">
        <v>321.3</v>
      </c>
      <c r="B2202">
        <v>100.00125</v>
      </c>
      <c r="C2202">
        <v>541.94794000000002</v>
      </c>
      <c r="D2202">
        <f t="shared" si="130"/>
        <v>220</v>
      </c>
    </row>
    <row r="2203" spans="1:4" x14ac:dyDescent="0.3">
      <c r="A2203">
        <v>321.39999999999998</v>
      </c>
      <c r="B2203">
        <v>100.00118999999999</v>
      </c>
      <c r="C2203">
        <v>542.14759000000004</v>
      </c>
      <c r="D2203">
        <f t="shared" si="130"/>
        <v>220.09999999999997</v>
      </c>
    </row>
    <row r="2204" spans="1:4" x14ac:dyDescent="0.3">
      <c r="A2204">
        <v>321.5</v>
      </c>
      <c r="B2204">
        <v>100.00167</v>
      </c>
      <c r="C2204">
        <v>541.97361000000001</v>
      </c>
      <c r="D2204">
        <f t="shared" si="130"/>
        <v>220.2</v>
      </c>
    </row>
    <row r="2205" spans="1:4" x14ac:dyDescent="0.3">
      <c r="A2205">
        <v>321.60000000000002</v>
      </c>
      <c r="B2205">
        <v>100.00169</v>
      </c>
      <c r="C2205">
        <v>541.99602000000004</v>
      </c>
      <c r="D2205">
        <f t="shared" si="130"/>
        <v>220.3</v>
      </c>
    </row>
    <row r="2206" spans="1:4" x14ac:dyDescent="0.3">
      <c r="A2206">
        <v>321.7</v>
      </c>
      <c r="B2206">
        <v>100.00182</v>
      </c>
      <c r="C2206">
        <v>542.14769999999999</v>
      </c>
      <c r="D2206">
        <f t="shared" si="130"/>
        <v>220.39999999999998</v>
      </c>
    </row>
    <row r="2207" spans="1:4" x14ac:dyDescent="0.3">
      <c r="A2207">
        <v>321.8</v>
      </c>
      <c r="B2207">
        <v>100.00136999999999</v>
      </c>
      <c r="C2207">
        <v>542.29975000000002</v>
      </c>
      <c r="D2207">
        <f t="shared" si="130"/>
        <v>220.5</v>
      </c>
    </row>
    <row r="2208" spans="1:4" x14ac:dyDescent="0.3">
      <c r="A2208">
        <v>321.89999999999998</v>
      </c>
      <c r="B2208">
        <v>100.00166</v>
      </c>
      <c r="C2208">
        <v>542.16817000000003</v>
      </c>
      <c r="D2208">
        <f t="shared" si="130"/>
        <v>220.59999999999997</v>
      </c>
    </row>
    <row r="2209" spans="1:4" x14ac:dyDescent="0.3">
      <c r="A2209">
        <v>322</v>
      </c>
      <c r="B2209">
        <v>100.00143</v>
      </c>
      <c r="C2209">
        <v>542.15279999999996</v>
      </c>
      <c r="D2209">
        <f t="shared" si="130"/>
        <v>220.7</v>
      </c>
    </row>
    <row r="2210" spans="1:4" x14ac:dyDescent="0.3">
      <c r="A2210">
        <v>322.10000000000002</v>
      </c>
      <c r="B2210">
        <v>100.00182</v>
      </c>
      <c r="C2210">
        <v>542.46799999999996</v>
      </c>
      <c r="D2210">
        <f t="shared" si="130"/>
        <v>220.8</v>
      </c>
    </row>
    <row r="2211" spans="1:4" x14ac:dyDescent="0.3">
      <c r="A2211">
        <v>322.2</v>
      </c>
      <c r="B2211">
        <v>100.00176</v>
      </c>
      <c r="C2211">
        <v>542.64017999999999</v>
      </c>
      <c r="D2211">
        <f t="shared" si="130"/>
        <v>220.89999999999998</v>
      </c>
    </row>
    <row r="2212" spans="1:4" x14ac:dyDescent="0.3">
      <c r="A2212">
        <v>322.3</v>
      </c>
      <c r="B2212">
        <v>100.00096000000001</v>
      </c>
      <c r="C2212">
        <v>542.53066000000001</v>
      </c>
      <c r="D2212">
        <f t="shared" si="130"/>
        <v>221</v>
      </c>
    </row>
    <row r="2213" spans="1:4" x14ac:dyDescent="0.3">
      <c r="A2213">
        <v>322.39999999999998</v>
      </c>
      <c r="B2213">
        <v>100.0027</v>
      </c>
      <c r="C2213">
        <v>542.28898000000004</v>
      </c>
      <c r="D2213">
        <f t="shared" si="130"/>
        <v>221.09999999999997</v>
      </c>
    </row>
    <row r="2214" spans="1:4" x14ac:dyDescent="0.3">
      <c r="A2214">
        <v>322.5</v>
      </c>
      <c r="B2214">
        <v>100.00154000000001</v>
      </c>
      <c r="C2214">
        <v>542.07583999999997</v>
      </c>
      <c r="D2214">
        <f t="shared" si="130"/>
        <v>221.2</v>
      </c>
    </row>
    <row r="2215" spans="1:4" x14ac:dyDescent="0.3">
      <c r="A2215">
        <v>322.60000000000002</v>
      </c>
      <c r="B2215">
        <v>100.00174</v>
      </c>
      <c r="C2215">
        <v>542.19106999999997</v>
      </c>
      <c r="D2215">
        <f t="shared" si="130"/>
        <v>221.3</v>
      </c>
    </row>
    <row r="2216" spans="1:4" x14ac:dyDescent="0.3">
      <c r="A2216">
        <v>322.7</v>
      </c>
      <c r="B2216">
        <v>100.00171</v>
      </c>
      <c r="C2216">
        <v>542.23914000000002</v>
      </c>
      <c r="D2216">
        <f t="shared" si="130"/>
        <v>221.39999999999998</v>
      </c>
    </row>
    <row r="2217" spans="1:4" x14ac:dyDescent="0.3">
      <c r="A2217">
        <v>322.8</v>
      </c>
      <c r="B2217">
        <v>100.00193</v>
      </c>
      <c r="C2217">
        <v>542.21391000000006</v>
      </c>
      <c r="D2217">
        <f t="shared" si="130"/>
        <v>221.5</v>
      </c>
    </row>
    <row r="2218" spans="1:4" x14ac:dyDescent="0.3">
      <c r="A2218">
        <v>322.89999999999998</v>
      </c>
      <c r="B2218">
        <v>100.00176999999999</v>
      </c>
      <c r="C2218">
        <v>542.01984000000004</v>
      </c>
      <c r="D2218">
        <f t="shared" si="130"/>
        <v>221.59999999999997</v>
      </c>
    </row>
    <row r="2219" spans="1:4" x14ac:dyDescent="0.3">
      <c r="A2219">
        <v>323</v>
      </c>
      <c r="B2219">
        <v>100.00126</v>
      </c>
      <c r="C2219">
        <v>542.21812</v>
      </c>
      <c r="D2219">
        <f t="shared" si="130"/>
        <v>221.7</v>
      </c>
    </row>
    <row r="2220" spans="1:4" x14ac:dyDescent="0.3">
      <c r="A2220">
        <v>323.10000000000002</v>
      </c>
      <c r="B2220">
        <v>100.00145999999999</v>
      </c>
      <c r="C2220">
        <v>542.49725999999998</v>
      </c>
      <c r="D2220">
        <f t="shared" si="130"/>
        <v>221.8</v>
      </c>
    </row>
    <row r="2221" spans="1:4" x14ac:dyDescent="0.3">
      <c r="A2221">
        <v>323.2</v>
      </c>
      <c r="B2221">
        <v>100.00152</v>
      </c>
      <c r="C2221">
        <v>542.55448999999999</v>
      </c>
      <c r="D2221">
        <f t="shared" si="130"/>
        <v>221.89999999999998</v>
      </c>
    </row>
    <row r="2222" spans="1:4" x14ac:dyDescent="0.3">
      <c r="A2222">
        <v>323.3</v>
      </c>
      <c r="B2222">
        <v>100.0017</v>
      </c>
      <c r="C2222">
        <v>542.51629000000003</v>
      </c>
      <c r="D2222">
        <f t="shared" si="130"/>
        <v>222</v>
      </c>
    </row>
    <row r="2223" spans="1:4" x14ac:dyDescent="0.3">
      <c r="A2223">
        <v>323.39999999999998</v>
      </c>
      <c r="B2223">
        <v>100.00193</v>
      </c>
      <c r="C2223">
        <v>542.39826000000005</v>
      </c>
      <c r="D2223">
        <f t="shared" si="130"/>
        <v>222.09999999999997</v>
      </c>
    </row>
    <row r="2224" spans="1:4" x14ac:dyDescent="0.3">
      <c r="A2224">
        <v>323.5</v>
      </c>
      <c r="B2224">
        <v>100.00141000000001</v>
      </c>
      <c r="C2224">
        <v>542.29377999999997</v>
      </c>
      <c r="D2224">
        <f t="shared" si="130"/>
        <v>222.2</v>
      </c>
    </row>
    <row r="2225" spans="1:4" x14ac:dyDescent="0.3">
      <c r="A2225">
        <v>323.60000000000002</v>
      </c>
      <c r="B2225">
        <v>100.002</v>
      </c>
      <c r="C2225">
        <v>542.22843999999998</v>
      </c>
      <c r="D2225">
        <f t="shared" si="130"/>
        <v>222.3</v>
      </c>
    </row>
    <row r="2226" spans="1:4" x14ac:dyDescent="0.3">
      <c r="A2226">
        <v>323.7</v>
      </c>
      <c r="B2226">
        <v>100.00184</v>
      </c>
      <c r="C2226">
        <v>542.08870999999999</v>
      </c>
      <c r="D2226">
        <f t="shared" si="130"/>
        <v>222.39999999999998</v>
      </c>
    </row>
    <row r="2227" spans="1:4" x14ac:dyDescent="0.3">
      <c r="A2227">
        <v>323.8</v>
      </c>
      <c r="B2227">
        <v>100.00154000000001</v>
      </c>
      <c r="C2227">
        <v>542.33226999999999</v>
      </c>
      <c r="D2227">
        <f t="shared" si="130"/>
        <v>222.5</v>
      </c>
    </row>
    <row r="2228" spans="1:4" x14ac:dyDescent="0.3">
      <c r="A2228">
        <v>323.89999999999998</v>
      </c>
      <c r="B2228">
        <v>100.00127999999999</v>
      </c>
      <c r="C2228">
        <v>542.70493999999997</v>
      </c>
      <c r="D2228">
        <f t="shared" si="130"/>
        <v>222.59999999999997</v>
      </c>
    </row>
    <row r="2229" spans="1:4" x14ac:dyDescent="0.3">
      <c r="A2229">
        <v>324</v>
      </c>
      <c r="B2229">
        <v>100.00157</v>
      </c>
      <c r="C2229">
        <v>542.76485000000002</v>
      </c>
      <c r="D2229">
        <f t="shared" si="130"/>
        <v>222.7</v>
      </c>
    </row>
    <row r="2230" spans="1:4" x14ac:dyDescent="0.3">
      <c r="A2230">
        <v>324.10000000000002</v>
      </c>
      <c r="B2230">
        <v>100.00157</v>
      </c>
      <c r="C2230">
        <v>542.55192999999997</v>
      </c>
      <c r="D2230">
        <f t="shared" si="130"/>
        <v>222.8</v>
      </c>
    </row>
    <row r="2231" spans="1:4" x14ac:dyDescent="0.3">
      <c r="A2231">
        <v>324.2</v>
      </c>
      <c r="B2231">
        <v>100.00151</v>
      </c>
      <c r="C2231">
        <v>542.42274999999995</v>
      </c>
      <c r="D2231">
        <f t="shared" si="130"/>
        <v>222.89999999999998</v>
      </c>
    </row>
    <row r="2232" spans="1:4" x14ac:dyDescent="0.3">
      <c r="A2232">
        <v>324.3</v>
      </c>
      <c r="B2232">
        <v>100.00193</v>
      </c>
      <c r="C2232">
        <v>542.41925000000003</v>
      </c>
      <c r="D2232">
        <f t="shared" si="130"/>
        <v>223</v>
      </c>
    </row>
    <row r="2233" spans="1:4" x14ac:dyDescent="0.3">
      <c r="A2233">
        <v>324.39999999999998</v>
      </c>
      <c r="B2233">
        <v>100.00154000000001</v>
      </c>
      <c r="C2233">
        <v>542.37919999999997</v>
      </c>
      <c r="D2233">
        <f t="shared" si="130"/>
        <v>223.09999999999997</v>
      </c>
    </row>
    <row r="2234" spans="1:4" x14ac:dyDescent="0.3">
      <c r="A2234">
        <v>324.5</v>
      </c>
      <c r="B2234">
        <v>100.00149</v>
      </c>
      <c r="C2234">
        <v>542.57790999999997</v>
      </c>
      <c r="D2234">
        <f t="shared" si="130"/>
        <v>223.2</v>
      </c>
    </row>
    <row r="2235" spans="1:4" x14ac:dyDescent="0.3">
      <c r="A2235">
        <v>324.60000000000002</v>
      </c>
      <c r="B2235">
        <v>100.00162</v>
      </c>
      <c r="C2235">
        <v>542.69114000000002</v>
      </c>
      <c r="D2235">
        <f t="shared" si="130"/>
        <v>223.3</v>
      </c>
    </row>
    <row r="2236" spans="1:4" x14ac:dyDescent="0.3">
      <c r="A2236">
        <v>324.7</v>
      </c>
      <c r="B2236">
        <v>100.002</v>
      </c>
      <c r="C2236">
        <v>542.61756000000003</v>
      </c>
      <c r="D2236">
        <f t="shared" si="130"/>
        <v>223.39999999999998</v>
      </c>
    </row>
    <row r="2237" spans="1:4" x14ac:dyDescent="0.3">
      <c r="A2237">
        <v>324.8</v>
      </c>
      <c r="B2237">
        <v>100.00167999999999</v>
      </c>
      <c r="C2237">
        <v>542.75242000000003</v>
      </c>
      <c r="D2237">
        <f t="shared" si="130"/>
        <v>223.5</v>
      </c>
    </row>
    <row r="2238" spans="1:4" x14ac:dyDescent="0.3">
      <c r="A2238">
        <v>324.89999999999998</v>
      </c>
      <c r="B2238">
        <v>100.00193</v>
      </c>
      <c r="C2238">
        <v>542.74087999999995</v>
      </c>
      <c r="D2238">
        <f t="shared" si="130"/>
        <v>223.59999999999997</v>
      </c>
    </row>
    <row r="2239" spans="1:4" x14ac:dyDescent="0.3">
      <c r="A2239">
        <v>325</v>
      </c>
      <c r="B2239">
        <v>100.00172000000001</v>
      </c>
      <c r="C2239">
        <v>542.57907999999998</v>
      </c>
      <c r="D2239">
        <f t="shared" si="130"/>
        <v>223.7</v>
      </c>
    </row>
    <row r="2240" spans="1:4" x14ac:dyDescent="0.3">
      <c r="A2240">
        <v>325.10000000000002</v>
      </c>
      <c r="B2240">
        <v>100.0014</v>
      </c>
      <c r="C2240">
        <v>542.35419999999999</v>
      </c>
      <c r="D2240">
        <f t="shared" si="130"/>
        <v>223.8</v>
      </c>
    </row>
    <row r="2241" spans="1:4" x14ac:dyDescent="0.3">
      <c r="A2241">
        <v>325.2</v>
      </c>
      <c r="B2241">
        <v>100.00122</v>
      </c>
      <c r="C2241">
        <v>542.50320999999997</v>
      </c>
      <c r="D2241">
        <f t="shared" si="130"/>
        <v>223.89999999999998</v>
      </c>
    </row>
    <row r="2242" spans="1:4" x14ac:dyDescent="0.3">
      <c r="A2242">
        <v>325.3</v>
      </c>
      <c r="B2242">
        <v>100.00175</v>
      </c>
      <c r="C2242">
        <v>542.60438999999997</v>
      </c>
      <c r="D2242">
        <f t="shared" si="130"/>
        <v>224</v>
      </c>
    </row>
    <row r="2243" spans="1:4" x14ac:dyDescent="0.3">
      <c r="A2243">
        <v>325.39999999999998</v>
      </c>
      <c r="B2243">
        <v>100.0021</v>
      </c>
      <c r="C2243">
        <v>542.74105999999995</v>
      </c>
      <c r="D2243">
        <f t="shared" ref="D2243:D2306" si="131">A2243-$A$2</f>
        <v>224.09999999999997</v>
      </c>
    </row>
    <row r="2244" spans="1:4" x14ac:dyDescent="0.3">
      <c r="A2244">
        <v>325.5</v>
      </c>
      <c r="B2244">
        <v>100.00197</v>
      </c>
      <c r="C2244">
        <v>543.03956000000005</v>
      </c>
      <c r="D2244">
        <f t="shared" si="131"/>
        <v>224.2</v>
      </c>
    </row>
    <row r="2245" spans="1:4" x14ac:dyDescent="0.3">
      <c r="A2245">
        <v>325.60000000000002</v>
      </c>
      <c r="B2245">
        <v>100.00201</v>
      </c>
      <c r="C2245">
        <v>542.88189999999997</v>
      </c>
      <c r="D2245">
        <f t="shared" si="131"/>
        <v>224.3</v>
      </c>
    </row>
    <row r="2246" spans="1:4" x14ac:dyDescent="0.3">
      <c r="A2246">
        <v>325.7</v>
      </c>
      <c r="B2246">
        <v>100.00174</v>
      </c>
      <c r="C2246">
        <v>542.74778000000003</v>
      </c>
      <c r="D2246">
        <f t="shared" si="131"/>
        <v>224.39999999999998</v>
      </c>
    </row>
    <row r="2247" spans="1:4" x14ac:dyDescent="0.3">
      <c r="A2247">
        <v>325.8</v>
      </c>
      <c r="B2247">
        <v>100.00163000000001</v>
      </c>
      <c r="C2247">
        <v>542.72379999999998</v>
      </c>
      <c r="D2247">
        <f t="shared" si="131"/>
        <v>224.5</v>
      </c>
    </row>
    <row r="2248" spans="1:4" x14ac:dyDescent="0.3">
      <c r="A2248">
        <v>325.89999999999998</v>
      </c>
      <c r="B2248">
        <v>100.00075</v>
      </c>
      <c r="C2248">
        <v>542.63579000000004</v>
      </c>
      <c r="D2248">
        <f t="shared" si="131"/>
        <v>224.59999999999997</v>
      </c>
    </row>
    <row r="2249" spans="1:4" x14ac:dyDescent="0.3">
      <c r="A2249">
        <v>326</v>
      </c>
      <c r="B2249">
        <v>100.00208000000001</v>
      </c>
      <c r="C2249">
        <v>542.69795999999997</v>
      </c>
      <c r="D2249">
        <f t="shared" si="131"/>
        <v>224.7</v>
      </c>
    </row>
    <row r="2250" spans="1:4" x14ac:dyDescent="0.3">
      <c r="A2250">
        <v>326.10000000000002</v>
      </c>
      <c r="B2250">
        <v>100.00126</v>
      </c>
      <c r="C2250">
        <v>542.84382000000005</v>
      </c>
      <c r="D2250">
        <f t="shared" si="131"/>
        <v>224.8</v>
      </c>
    </row>
    <row r="2251" spans="1:4" x14ac:dyDescent="0.3">
      <c r="A2251">
        <v>326.2</v>
      </c>
      <c r="B2251">
        <v>100.00165</v>
      </c>
      <c r="C2251">
        <v>542.59875999999997</v>
      </c>
      <c r="D2251">
        <f t="shared" si="131"/>
        <v>224.89999999999998</v>
      </c>
    </row>
    <row r="2252" spans="1:4" x14ac:dyDescent="0.3">
      <c r="A2252">
        <v>326.3</v>
      </c>
      <c r="B2252">
        <v>100.00193</v>
      </c>
      <c r="C2252">
        <v>542.38982999999996</v>
      </c>
      <c r="D2252">
        <f t="shared" si="131"/>
        <v>225</v>
      </c>
    </row>
    <row r="2253" spans="1:4" x14ac:dyDescent="0.3">
      <c r="A2253">
        <v>326.39999999999998</v>
      </c>
      <c r="B2253">
        <v>100.00149</v>
      </c>
      <c r="C2253">
        <v>542.48310000000004</v>
      </c>
      <c r="D2253">
        <f t="shared" si="131"/>
        <v>225.09999999999997</v>
      </c>
    </row>
    <row r="2254" spans="1:4" x14ac:dyDescent="0.3">
      <c r="A2254">
        <v>326.5</v>
      </c>
      <c r="B2254">
        <v>100.00163999999999</v>
      </c>
      <c r="C2254">
        <v>542.72469999999998</v>
      </c>
      <c r="D2254">
        <f t="shared" si="131"/>
        <v>225.2</v>
      </c>
    </row>
    <row r="2255" spans="1:4" x14ac:dyDescent="0.3">
      <c r="A2255">
        <v>326.60000000000002</v>
      </c>
      <c r="B2255">
        <v>100.00167</v>
      </c>
      <c r="C2255">
        <v>542.67894000000001</v>
      </c>
      <c r="D2255">
        <f t="shared" si="131"/>
        <v>225.3</v>
      </c>
    </row>
    <row r="2256" spans="1:4" x14ac:dyDescent="0.3">
      <c r="A2256">
        <v>326.7</v>
      </c>
      <c r="B2256">
        <v>100.00203999999999</v>
      </c>
      <c r="C2256">
        <v>542.71277999999995</v>
      </c>
      <c r="D2256">
        <f t="shared" si="131"/>
        <v>225.39999999999998</v>
      </c>
    </row>
    <row r="2257" spans="1:4" x14ac:dyDescent="0.3">
      <c r="A2257">
        <v>326.8</v>
      </c>
      <c r="B2257">
        <v>100.00187</v>
      </c>
      <c r="C2257">
        <v>542.72376999999994</v>
      </c>
      <c r="D2257">
        <f t="shared" si="131"/>
        <v>225.5</v>
      </c>
    </row>
    <row r="2258" spans="1:4" x14ac:dyDescent="0.3">
      <c r="A2258">
        <v>326.89999999999998</v>
      </c>
      <c r="B2258">
        <v>100.00176999999999</v>
      </c>
      <c r="C2258">
        <v>542.78132000000005</v>
      </c>
      <c r="D2258">
        <f t="shared" si="131"/>
        <v>225.59999999999997</v>
      </c>
    </row>
    <row r="2259" spans="1:4" x14ac:dyDescent="0.3">
      <c r="A2259">
        <v>327</v>
      </c>
      <c r="B2259">
        <v>100.00103</v>
      </c>
      <c r="C2259">
        <v>542.84294</v>
      </c>
      <c r="D2259">
        <f t="shared" si="131"/>
        <v>225.7</v>
      </c>
    </row>
    <row r="2260" spans="1:4" x14ac:dyDescent="0.3">
      <c r="A2260">
        <v>327.10000000000002</v>
      </c>
      <c r="B2260">
        <v>100.00152</v>
      </c>
      <c r="C2260">
        <v>542.79324999999994</v>
      </c>
      <c r="D2260">
        <f t="shared" si="131"/>
        <v>225.8</v>
      </c>
    </row>
    <row r="2261" spans="1:4" x14ac:dyDescent="0.3">
      <c r="A2261">
        <v>327.2</v>
      </c>
      <c r="B2261">
        <v>100.00198</v>
      </c>
      <c r="C2261">
        <v>542.92161999999996</v>
      </c>
      <c r="D2261">
        <f t="shared" si="131"/>
        <v>225.89999999999998</v>
      </c>
    </row>
    <row r="2262" spans="1:4" x14ac:dyDescent="0.3">
      <c r="A2262">
        <v>327.3</v>
      </c>
      <c r="B2262">
        <v>100.00182</v>
      </c>
      <c r="C2262">
        <v>542.85103000000004</v>
      </c>
      <c r="D2262">
        <f t="shared" si="131"/>
        <v>226</v>
      </c>
    </row>
    <row r="2263" spans="1:4" x14ac:dyDescent="0.3">
      <c r="A2263">
        <v>327.39999999999998</v>
      </c>
      <c r="B2263">
        <v>100.00122</v>
      </c>
      <c r="C2263">
        <v>542.94047999999998</v>
      </c>
      <c r="D2263">
        <f t="shared" si="131"/>
        <v>226.09999999999997</v>
      </c>
    </row>
    <row r="2264" spans="1:4" x14ac:dyDescent="0.3">
      <c r="A2264">
        <v>327.5</v>
      </c>
      <c r="B2264">
        <v>100.00163000000001</v>
      </c>
      <c r="C2264">
        <v>543.06339000000003</v>
      </c>
      <c r="D2264">
        <f t="shared" si="131"/>
        <v>226.2</v>
      </c>
    </row>
    <row r="2265" spans="1:4" x14ac:dyDescent="0.3">
      <c r="A2265">
        <v>327.60000000000002</v>
      </c>
      <c r="B2265">
        <v>100.00201</v>
      </c>
      <c r="C2265">
        <v>542.81367</v>
      </c>
      <c r="D2265">
        <f t="shared" si="131"/>
        <v>226.3</v>
      </c>
    </row>
    <row r="2266" spans="1:4" x14ac:dyDescent="0.3">
      <c r="A2266">
        <v>327.7</v>
      </c>
      <c r="B2266">
        <v>100.0017</v>
      </c>
      <c r="C2266">
        <v>542.78330000000005</v>
      </c>
      <c r="D2266">
        <f t="shared" si="131"/>
        <v>226.39999999999998</v>
      </c>
    </row>
    <row r="2267" spans="1:4" x14ac:dyDescent="0.3">
      <c r="A2267">
        <v>327.8</v>
      </c>
      <c r="B2267">
        <v>100.00149999999999</v>
      </c>
      <c r="C2267">
        <v>542.94442000000004</v>
      </c>
      <c r="D2267">
        <f t="shared" si="131"/>
        <v>226.5</v>
      </c>
    </row>
    <row r="2268" spans="1:4" x14ac:dyDescent="0.3">
      <c r="A2268">
        <v>327.9</v>
      </c>
      <c r="B2268">
        <v>100.00141000000001</v>
      </c>
      <c r="C2268">
        <v>542.97379999999998</v>
      </c>
      <c r="D2268">
        <f t="shared" si="131"/>
        <v>226.59999999999997</v>
      </c>
    </row>
    <row r="2269" spans="1:4" x14ac:dyDescent="0.3">
      <c r="A2269">
        <v>328</v>
      </c>
      <c r="B2269">
        <v>100.00239000000001</v>
      </c>
      <c r="C2269">
        <v>542.88942999999995</v>
      </c>
      <c r="D2269">
        <f t="shared" si="131"/>
        <v>226.7</v>
      </c>
    </row>
    <row r="2270" spans="1:4" x14ac:dyDescent="0.3">
      <c r="A2270">
        <v>328.1</v>
      </c>
      <c r="B2270">
        <v>100.00149999999999</v>
      </c>
      <c r="C2270">
        <v>543.10811000000001</v>
      </c>
      <c r="D2270">
        <f t="shared" si="131"/>
        <v>226.8</v>
      </c>
    </row>
    <row r="2271" spans="1:4" x14ac:dyDescent="0.3">
      <c r="A2271">
        <v>328.2</v>
      </c>
      <c r="B2271">
        <v>100.0008</v>
      </c>
      <c r="C2271">
        <v>543.14819999999997</v>
      </c>
      <c r="D2271">
        <f t="shared" si="131"/>
        <v>226.89999999999998</v>
      </c>
    </row>
    <row r="2272" spans="1:4" x14ac:dyDescent="0.3">
      <c r="A2272">
        <v>328.3</v>
      </c>
      <c r="B2272">
        <v>100.00167</v>
      </c>
      <c r="C2272">
        <v>542.80307000000005</v>
      </c>
      <c r="D2272">
        <f t="shared" si="131"/>
        <v>227</v>
      </c>
    </row>
    <row r="2273" spans="1:4" x14ac:dyDescent="0.3">
      <c r="A2273">
        <v>328.4</v>
      </c>
      <c r="B2273">
        <v>100.00167999999999</v>
      </c>
      <c r="C2273">
        <v>542.79417000000001</v>
      </c>
      <c r="D2273">
        <f t="shared" si="131"/>
        <v>227.09999999999997</v>
      </c>
    </row>
    <row r="2274" spans="1:4" x14ac:dyDescent="0.3">
      <c r="A2274">
        <v>328.5</v>
      </c>
      <c r="B2274">
        <v>100.00193</v>
      </c>
      <c r="C2274">
        <v>542.95048999999995</v>
      </c>
      <c r="D2274">
        <f t="shared" si="131"/>
        <v>227.2</v>
      </c>
    </row>
    <row r="2275" spans="1:4" x14ac:dyDescent="0.3">
      <c r="A2275">
        <v>328.6</v>
      </c>
      <c r="B2275">
        <v>100.00171</v>
      </c>
      <c r="C2275">
        <v>542.84149000000002</v>
      </c>
      <c r="D2275">
        <f t="shared" si="131"/>
        <v>227.3</v>
      </c>
    </row>
    <row r="2276" spans="1:4" x14ac:dyDescent="0.3">
      <c r="A2276">
        <v>328.7</v>
      </c>
      <c r="B2276">
        <v>100.00158999999999</v>
      </c>
      <c r="C2276">
        <v>542.77005999999994</v>
      </c>
      <c r="D2276">
        <f t="shared" si="131"/>
        <v>227.39999999999998</v>
      </c>
    </row>
    <row r="2277" spans="1:4" x14ac:dyDescent="0.3">
      <c r="A2277">
        <v>328.8</v>
      </c>
      <c r="B2277">
        <v>100.00217000000001</v>
      </c>
      <c r="C2277">
        <v>542.86153999999999</v>
      </c>
      <c r="D2277">
        <f t="shared" si="131"/>
        <v>227.5</v>
      </c>
    </row>
    <row r="2278" spans="1:4" x14ac:dyDescent="0.3">
      <c r="A2278">
        <v>328.9</v>
      </c>
      <c r="B2278">
        <v>100.0018</v>
      </c>
      <c r="C2278">
        <v>542.84643000000005</v>
      </c>
      <c r="D2278">
        <f t="shared" si="131"/>
        <v>227.59999999999997</v>
      </c>
    </row>
    <row r="2279" spans="1:4" x14ac:dyDescent="0.3">
      <c r="A2279">
        <v>329</v>
      </c>
      <c r="B2279">
        <v>100.00116</v>
      </c>
      <c r="C2279">
        <v>542.71482000000003</v>
      </c>
      <c r="D2279">
        <f t="shared" si="131"/>
        <v>227.7</v>
      </c>
    </row>
    <row r="2280" spans="1:4" x14ac:dyDescent="0.3">
      <c r="A2280">
        <v>329.1</v>
      </c>
      <c r="B2280">
        <v>100.00187</v>
      </c>
      <c r="C2280">
        <v>543.04898000000003</v>
      </c>
      <c r="D2280">
        <f t="shared" si="131"/>
        <v>227.8</v>
      </c>
    </row>
    <row r="2281" spans="1:4" x14ac:dyDescent="0.3">
      <c r="A2281">
        <v>329.2</v>
      </c>
      <c r="B2281">
        <v>100.00154999999999</v>
      </c>
      <c r="C2281">
        <v>543.16024000000004</v>
      </c>
      <c r="D2281">
        <f t="shared" si="131"/>
        <v>227.89999999999998</v>
      </c>
    </row>
    <row r="2282" spans="1:4" x14ac:dyDescent="0.3">
      <c r="A2282">
        <v>329.3</v>
      </c>
      <c r="B2282">
        <v>100.00141000000001</v>
      </c>
      <c r="C2282">
        <v>543.00917000000004</v>
      </c>
      <c r="D2282">
        <f t="shared" si="131"/>
        <v>228</v>
      </c>
    </row>
    <row r="2283" spans="1:4" x14ac:dyDescent="0.3">
      <c r="A2283">
        <v>329.4</v>
      </c>
      <c r="B2283">
        <v>100.00193</v>
      </c>
      <c r="C2283">
        <v>542.90923999999995</v>
      </c>
      <c r="D2283">
        <f t="shared" si="131"/>
        <v>228.09999999999997</v>
      </c>
    </row>
    <row r="2284" spans="1:4" x14ac:dyDescent="0.3">
      <c r="A2284">
        <v>329.5</v>
      </c>
      <c r="B2284">
        <v>100.00219</v>
      </c>
      <c r="C2284">
        <v>543.10541000000001</v>
      </c>
      <c r="D2284">
        <f t="shared" si="131"/>
        <v>228.2</v>
      </c>
    </row>
    <row r="2285" spans="1:4" x14ac:dyDescent="0.3">
      <c r="A2285">
        <v>329.6</v>
      </c>
      <c r="B2285">
        <v>100.00158</v>
      </c>
      <c r="C2285">
        <v>543.23674000000005</v>
      </c>
      <c r="D2285">
        <f t="shared" si="131"/>
        <v>228.3</v>
      </c>
    </row>
    <row r="2286" spans="1:4" x14ac:dyDescent="0.3">
      <c r="A2286">
        <v>329.7</v>
      </c>
      <c r="B2286">
        <v>100.00158</v>
      </c>
      <c r="C2286">
        <v>542.86532</v>
      </c>
      <c r="D2286">
        <f t="shared" si="131"/>
        <v>228.39999999999998</v>
      </c>
    </row>
    <row r="2287" spans="1:4" x14ac:dyDescent="0.3">
      <c r="A2287">
        <v>329.8</v>
      </c>
      <c r="B2287">
        <v>100.00124</v>
      </c>
      <c r="C2287">
        <v>542.71087999999997</v>
      </c>
      <c r="D2287">
        <f t="shared" si="131"/>
        <v>228.5</v>
      </c>
    </row>
    <row r="2288" spans="1:4" x14ac:dyDescent="0.3">
      <c r="A2288">
        <v>329.9</v>
      </c>
      <c r="B2288">
        <v>100.00174</v>
      </c>
      <c r="C2288">
        <v>542.76859000000002</v>
      </c>
      <c r="D2288">
        <f t="shared" si="131"/>
        <v>228.59999999999997</v>
      </c>
    </row>
    <row r="2289" spans="1:4" x14ac:dyDescent="0.3">
      <c r="A2289">
        <v>330</v>
      </c>
      <c r="B2289">
        <v>100.00185</v>
      </c>
      <c r="C2289">
        <v>542.54913999999997</v>
      </c>
      <c r="D2289">
        <f t="shared" si="131"/>
        <v>228.7</v>
      </c>
    </row>
    <row r="2290" spans="1:4" x14ac:dyDescent="0.3">
      <c r="A2290">
        <v>330.1</v>
      </c>
      <c r="B2290">
        <v>100.00078999999999</v>
      </c>
      <c r="C2290">
        <v>542.68490999999995</v>
      </c>
      <c r="D2290">
        <f t="shared" si="131"/>
        <v>228.8</v>
      </c>
    </row>
    <row r="2291" spans="1:4" x14ac:dyDescent="0.3">
      <c r="A2291">
        <v>330.2</v>
      </c>
      <c r="B2291">
        <v>100.00179</v>
      </c>
      <c r="C2291">
        <v>542.87366999999995</v>
      </c>
      <c r="D2291">
        <f t="shared" si="131"/>
        <v>228.89999999999998</v>
      </c>
    </row>
    <row r="2292" spans="1:4" x14ac:dyDescent="0.3">
      <c r="A2292">
        <v>330.3</v>
      </c>
      <c r="B2292">
        <v>100.00185</v>
      </c>
      <c r="C2292">
        <v>542.84393999999998</v>
      </c>
      <c r="D2292">
        <f t="shared" si="131"/>
        <v>229</v>
      </c>
    </row>
    <row r="2293" spans="1:4" x14ac:dyDescent="0.3">
      <c r="A2293">
        <v>330.4</v>
      </c>
      <c r="B2293">
        <v>100.00136999999999</v>
      </c>
      <c r="C2293">
        <v>542.90462000000002</v>
      </c>
      <c r="D2293">
        <f t="shared" si="131"/>
        <v>229.09999999999997</v>
      </c>
    </row>
    <row r="2294" spans="1:4" x14ac:dyDescent="0.3">
      <c r="A2294">
        <v>330.5</v>
      </c>
      <c r="B2294">
        <v>100.00269</v>
      </c>
      <c r="C2294">
        <v>542.79804000000001</v>
      </c>
      <c r="D2294">
        <f t="shared" si="131"/>
        <v>229.2</v>
      </c>
    </row>
    <row r="2295" spans="1:4" x14ac:dyDescent="0.3">
      <c r="A2295">
        <v>330.6</v>
      </c>
      <c r="B2295">
        <v>100.00161</v>
      </c>
      <c r="C2295">
        <v>542.80927999999994</v>
      </c>
      <c r="D2295">
        <f t="shared" si="131"/>
        <v>229.3</v>
      </c>
    </row>
    <row r="2296" spans="1:4" x14ac:dyDescent="0.3">
      <c r="A2296">
        <v>330.7</v>
      </c>
      <c r="B2296">
        <v>100.00183</v>
      </c>
      <c r="C2296">
        <v>543.00936999999999</v>
      </c>
      <c r="D2296">
        <f t="shared" si="131"/>
        <v>229.39999999999998</v>
      </c>
    </row>
    <row r="2297" spans="1:4" x14ac:dyDescent="0.3">
      <c r="A2297">
        <v>330.8</v>
      </c>
      <c r="B2297">
        <v>100.00166</v>
      </c>
      <c r="C2297">
        <v>543.12103999999999</v>
      </c>
      <c r="D2297">
        <f t="shared" si="131"/>
        <v>229.5</v>
      </c>
    </row>
    <row r="2298" spans="1:4" x14ac:dyDescent="0.3">
      <c r="A2298">
        <v>330.9</v>
      </c>
      <c r="B2298">
        <v>100.00224</v>
      </c>
      <c r="C2298">
        <v>542.87891000000002</v>
      </c>
      <c r="D2298">
        <f t="shared" si="131"/>
        <v>229.59999999999997</v>
      </c>
    </row>
    <row r="2299" spans="1:4" x14ac:dyDescent="0.3">
      <c r="A2299">
        <v>331</v>
      </c>
      <c r="B2299">
        <v>100.0018</v>
      </c>
      <c r="C2299">
        <v>542.72194999999999</v>
      </c>
      <c r="D2299">
        <f t="shared" si="131"/>
        <v>229.7</v>
      </c>
    </row>
    <row r="2300" spans="1:4" x14ac:dyDescent="0.3">
      <c r="A2300">
        <v>331.1</v>
      </c>
      <c r="B2300">
        <v>100.00147</v>
      </c>
      <c r="C2300">
        <v>542.86859000000004</v>
      </c>
      <c r="D2300">
        <f t="shared" si="131"/>
        <v>229.8</v>
      </c>
    </row>
    <row r="2301" spans="1:4" x14ac:dyDescent="0.3">
      <c r="A2301">
        <v>331.2</v>
      </c>
      <c r="B2301">
        <v>100.00143</v>
      </c>
      <c r="C2301">
        <v>542.90443000000005</v>
      </c>
      <c r="D2301">
        <f t="shared" si="131"/>
        <v>229.89999999999998</v>
      </c>
    </row>
    <row r="2302" spans="1:4" x14ac:dyDescent="0.3">
      <c r="A2302">
        <v>331.3</v>
      </c>
      <c r="B2302">
        <v>100.00149999999999</v>
      </c>
      <c r="C2302">
        <v>542.89982999999995</v>
      </c>
      <c r="D2302">
        <f t="shared" si="131"/>
        <v>230</v>
      </c>
    </row>
    <row r="2303" spans="1:4" x14ac:dyDescent="0.3">
      <c r="A2303">
        <v>331.4</v>
      </c>
      <c r="B2303">
        <v>100.00165</v>
      </c>
      <c r="C2303">
        <v>543.07258000000002</v>
      </c>
      <c r="D2303">
        <f t="shared" si="131"/>
        <v>230.09999999999997</v>
      </c>
    </row>
    <row r="2304" spans="1:4" x14ac:dyDescent="0.3">
      <c r="A2304">
        <v>331.5</v>
      </c>
      <c r="B2304">
        <v>100.00181000000001</v>
      </c>
      <c r="C2304">
        <v>542.96691999999996</v>
      </c>
      <c r="D2304">
        <f t="shared" si="131"/>
        <v>230.2</v>
      </c>
    </row>
    <row r="2305" spans="1:4" x14ac:dyDescent="0.3">
      <c r="A2305">
        <v>331.6</v>
      </c>
      <c r="B2305">
        <v>100.00189</v>
      </c>
      <c r="C2305">
        <v>542.85059000000001</v>
      </c>
      <c r="D2305">
        <f t="shared" si="131"/>
        <v>230.3</v>
      </c>
    </row>
    <row r="2306" spans="1:4" x14ac:dyDescent="0.3">
      <c r="A2306">
        <v>331.7</v>
      </c>
      <c r="B2306">
        <v>100.00134</v>
      </c>
      <c r="C2306">
        <v>543.04340000000002</v>
      </c>
      <c r="D2306">
        <f t="shared" si="131"/>
        <v>230.39999999999998</v>
      </c>
    </row>
    <row r="2307" spans="1:4" x14ac:dyDescent="0.3">
      <c r="A2307">
        <v>331.8</v>
      </c>
      <c r="B2307">
        <v>100.00154000000001</v>
      </c>
      <c r="C2307">
        <v>543.00891999999999</v>
      </c>
      <c r="D2307">
        <f t="shared" ref="D2307:D2370" si="132">A2307-$A$2</f>
        <v>230.5</v>
      </c>
    </row>
    <row r="2308" spans="1:4" x14ac:dyDescent="0.3">
      <c r="A2308">
        <v>331.9</v>
      </c>
      <c r="B2308">
        <v>100.00125</v>
      </c>
      <c r="C2308">
        <v>542.74491999999998</v>
      </c>
      <c r="D2308">
        <f t="shared" si="132"/>
        <v>230.59999999999997</v>
      </c>
    </row>
    <row r="2309" spans="1:4" x14ac:dyDescent="0.3">
      <c r="A2309">
        <v>332</v>
      </c>
      <c r="B2309">
        <v>100.00193</v>
      </c>
      <c r="C2309">
        <v>542.88780999999994</v>
      </c>
      <c r="D2309">
        <f t="shared" si="132"/>
        <v>230.7</v>
      </c>
    </row>
    <row r="2310" spans="1:4" x14ac:dyDescent="0.3">
      <c r="A2310">
        <v>332.1</v>
      </c>
      <c r="B2310">
        <v>100.00167999999999</v>
      </c>
      <c r="C2310">
        <v>542.93371999999999</v>
      </c>
      <c r="D2310">
        <f t="shared" si="132"/>
        <v>230.8</v>
      </c>
    </row>
    <row r="2311" spans="1:4" x14ac:dyDescent="0.3">
      <c r="A2311">
        <v>332.2</v>
      </c>
      <c r="B2311">
        <v>100.00154000000001</v>
      </c>
      <c r="C2311">
        <v>542.93277999999998</v>
      </c>
      <c r="D2311">
        <f t="shared" si="132"/>
        <v>230.89999999999998</v>
      </c>
    </row>
    <row r="2312" spans="1:4" x14ac:dyDescent="0.3">
      <c r="A2312">
        <v>332.3</v>
      </c>
      <c r="B2312">
        <v>100.00156</v>
      </c>
      <c r="C2312">
        <v>543.27241000000004</v>
      </c>
      <c r="D2312">
        <f t="shared" si="132"/>
        <v>231</v>
      </c>
    </row>
    <row r="2313" spans="1:4" x14ac:dyDescent="0.3">
      <c r="A2313">
        <v>332.4</v>
      </c>
      <c r="B2313">
        <v>100.00199000000001</v>
      </c>
      <c r="C2313">
        <v>543.04480000000001</v>
      </c>
      <c r="D2313">
        <f t="shared" si="132"/>
        <v>231.09999999999997</v>
      </c>
    </row>
    <row r="2314" spans="1:4" x14ac:dyDescent="0.3">
      <c r="A2314">
        <v>332.5</v>
      </c>
      <c r="B2314">
        <v>100.00208000000001</v>
      </c>
      <c r="C2314">
        <v>542.76494000000002</v>
      </c>
      <c r="D2314">
        <f t="shared" si="132"/>
        <v>231.2</v>
      </c>
    </row>
    <row r="2315" spans="1:4" x14ac:dyDescent="0.3">
      <c r="A2315">
        <v>332.6</v>
      </c>
      <c r="B2315">
        <v>100.00176999999999</v>
      </c>
      <c r="C2315">
        <v>542.95555000000002</v>
      </c>
      <c r="D2315">
        <f t="shared" si="132"/>
        <v>231.3</v>
      </c>
    </row>
    <row r="2316" spans="1:4" x14ac:dyDescent="0.3">
      <c r="A2316">
        <v>332.7</v>
      </c>
      <c r="B2316">
        <v>100.00111</v>
      </c>
      <c r="C2316">
        <v>543.1069</v>
      </c>
      <c r="D2316">
        <f t="shared" si="132"/>
        <v>231.39999999999998</v>
      </c>
    </row>
    <row r="2317" spans="1:4" x14ac:dyDescent="0.3">
      <c r="A2317">
        <v>332.8</v>
      </c>
      <c r="B2317">
        <v>100.00182</v>
      </c>
      <c r="C2317">
        <v>543.04592000000002</v>
      </c>
      <c r="D2317">
        <f t="shared" si="132"/>
        <v>231.5</v>
      </c>
    </row>
    <row r="2318" spans="1:4" x14ac:dyDescent="0.3">
      <c r="A2318">
        <v>332.9</v>
      </c>
      <c r="B2318">
        <v>100.00161</v>
      </c>
      <c r="C2318">
        <v>542.93937000000005</v>
      </c>
      <c r="D2318">
        <f t="shared" si="132"/>
        <v>231.59999999999997</v>
      </c>
    </row>
    <row r="2319" spans="1:4" x14ac:dyDescent="0.3">
      <c r="A2319">
        <v>333</v>
      </c>
      <c r="B2319">
        <v>100.00118000000001</v>
      </c>
      <c r="C2319">
        <v>543.26175999999998</v>
      </c>
      <c r="D2319">
        <f t="shared" si="132"/>
        <v>231.7</v>
      </c>
    </row>
    <row r="2320" spans="1:4" x14ac:dyDescent="0.3">
      <c r="A2320">
        <v>333.1</v>
      </c>
      <c r="B2320">
        <v>100.00193</v>
      </c>
      <c r="C2320">
        <v>543.17430999999999</v>
      </c>
      <c r="D2320">
        <f t="shared" si="132"/>
        <v>231.8</v>
      </c>
    </row>
    <row r="2321" spans="1:4" x14ac:dyDescent="0.3">
      <c r="A2321">
        <v>333.2</v>
      </c>
      <c r="B2321">
        <v>100.00174</v>
      </c>
      <c r="C2321">
        <v>543.23298999999997</v>
      </c>
      <c r="D2321">
        <f t="shared" si="132"/>
        <v>231.89999999999998</v>
      </c>
    </row>
    <row r="2322" spans="1:4" x14ac:dyDescent="0.3">
      <c r="A2322">
        <v>333.3</v>
      </c>
      <c r="B2322">
        <v>100.00171</v>
      </c>
      <c r="C2322">
        <v>543.41606999999999</v>
      </c>
      <c r="D2322">
        <f t="shared" si="132"/>
        <v>232</v>
      </c>
    </row>
    <row r="2323" spans="1:4" x14ac:dyDescent="0.3">
      <c r="A2323">
        <v>333.4</v>
      </c>
      <c r="B2323">
        <v>100.00091</v>
      </c>
      <c r="C2323">
        <v>543.38849000000005</v>
      </c>
      <c r="D2323">
        <f t="shared" si="132"/>
        <v>232.09999999999997</v>
      </c>
    </row>
    <row r="2324" spans="1:4" x14ac:dyDescent="0.3">
      <c r="A2324">
        <v>333.5</v>
      </c>
      <c r="B2324">
        <v>100.00184</v>
      </c>
      <c r="C2324">
        <v>543.26598000000001</v>
      </c>
      <c r="D2324">
        <f t="shared" si="132"/>
        <v>232.2</v>
      </c>
    </row>
    <row r="2325" spans="1:4" x14ac:dyDescent="0.3">
      <c r="A2325">
        <v>333.6</v>
      </c>
      <c r="B2325">
        <v>100.00134</v>
      </c>
      <c r="C2325">
        <v>543.43867999999998</v>
      </c>
      <c r="D2325">
        <f t="shared" si="132"/>
        <v>232.3</v>
      </c>
    </row>
    <row r="2326" spans="1:4" x14ac:dyDescent="0.3">
      <c r="A2326">
        <v>333.7</v>
      </c>
      <c r="B2326">
        <v>100.00206</v>
      </c>
      <c r="C2326">
        <v>543.40639999999996</v>
      </c>
      <c r="D2326">
        <f t="shared" si="132"/>
        <v>232.39999999999998</v>
      </c>
    </row>
    <row r="2327" spans="1:4" x14ac:dyDescent="0.3">
      <c r="A2327">
        <v>333.8</v>
      </c>
      <c r="B2327">
        <v>100.00166</v>
      </c>
      <c r="C2327">
        <v>543.25070000000005</v>
      </c>
      <c r="D2327">
        <f t="shared" si="132"/>
        <v>232.5</v>
      </c>
    </row>
    <row r="2328" spans="1:4" x14ac:dyDescent="0.3">
      <c r="A2328">
        <v>333.9</v>
      </c>
      <c r="B2328">
        <v>100.00201</v>
      </c>
      <c r="C2328">
        <v>543.19542999999999</v>
      </c>
      <c r="D2328">
        <f t="shared" si="132"/>
        <v>232.59999999999997</v>
      </c>
    </row>
    <row r="2329" spans="1:4" x14ac:dyDescent="0.3">
      <c r="A2329">
        <v>334</v>
      </c>
      <c r="B2329">
        <v>100.0017</v>
      </c>
      <c r="C2329">
        <v>543.41457000000003</v>
      </c>
      <c r="D2329">
        <f t="shared" si="132"/>
        <v>232.7</v>
      </c>
    </row>
    <row r="2330" spans="1:4" x14ac:dyDescent="0.3">
      <c r="A2330">
        <v>334.1</v>
      </c>
      <c r="B2330">
        <v>100.00118999999999</v>
      </c>
      <c r="C2330">
        <v>543.43122000000005</v>
      </c>
      <c r="D2330">
        <f t="shared" si="132"/>
        <v>232.8</v>
      </c>
    </row>
    <row r="2331" spans="1:4" x14ac:dyDescent="0.3">
      <c r="A2331">
        <v>334.2</v>
      </c>
      <c r="B2331">
        <v>100.00149</v>
      </c>
      <c r="C2331">
        <v>543.48792000000003</v>
      </c>
      <c r="D2331">
        <f t="shared" si="132"/>
        <v>232.89999999999998</v>
      </c>
    </row>
    <row r="2332" spans="1:4" x14ac:dyDescent="0.3">
      <c r="A2332">
        <v>334.3</v>
      </c>
      <c r="B2332">
        <v>100.00127999999999</v>
      </c>
      <c r="C2332">
        <v>543.57767000000001</v>
      </c>
      <c r="D2332">
        <f t="shared" si="132"/>
        <v>233</v>
      </c>
    </row>
    <row r="2333" spans="1:4" x14ac:dyDescent="0.3">
      <c r="A2333">
        <v>334.4</v>
      </c>
      <c r="B2333">
        <v>100.00255</v>
      </c>
      <c r="C2333">
        <v>543.50771999999995</v>
      </c>
      <c r="D2333">
        <f t="shared" si="132"/>
        <v>233.09999999999997</v>
      </c>
    </row>
    <row r="2334" spans="1:4" x14ac:dyDescent="0.3">
      <c r="A2334">
        <v>334.5</v>
      </c>
      <c r="B2334">
        <v>100.0021</v>
      </c>
      <c r="C2334">
        <v>543.29263000000003</v>
      </c>
      <c r="D2334">
        <f t="shared" si="132"/>
        <v>233.2</v>
      </c>
    </row>
    <row r="2335" spans="1:4" x14ac:dyDescent="0.3">
      <c r="A2335">
        <v>334.6</v>
      </c>
      <c r="B2335">
        <v>100.00221999999999</v>
      </c>
      <c r="C2335">
        <v>543.10068999999999</v>
      </c>
      <c r="D2335">
        <f t="shared" si="132"/>
        <v>233.3</v>
      </c>
    </row>
    <row r="2336" spans="1:4" x14ac:dyDescent="0.3">
      <c r="A2336">
        <v>334.7</v>
      </c>
      <c r="B2336">
        <v>100.00109</v>
      </c>
      <c r="C2336">
        <v>543.19785999999999</v>
      </c>
      <c r="D2336">
        <f t="shared" si="132"/>
        <v>233.39999999999998</v>
      </c>
    </row>
    <row r="2337" spans="1:4" x14ac:dyDescent="0.3">
      <c r="A2337">
        <v>334.8</v>
      </c>
      <c r="B2337">
        <v>100.00149</v>
      </c>
      <c r="C2337">
        <v>543.39739999999995</v>
      </c>
      <c r="D2337">
        <f t="shared" si="132"/>
        <v>233.5</v>
      </c>
    </row>
    <row r="2338" spans="1:4" x14ac:dyDescent="0.3">
      <c r="A2338">
        <v>334.9</v>
      </c>
      <c r="B2338">
        <v>100.00162</v>
      </c>
      <c r="C2338">
        <v>543.61797999999999</v>
      </c>
      <c r="D2338">
        <f t="shared" si="132"/>
        <v>233.59999999999997</v>
      </c>
    </row>
    <row r="2339" spans="1:4" x14ac:dyDescent="0.3">
      <c r="A2339">
        <v>335</v>
      </c>
      <c r="B2339">
        <v>100.00203</v>
      </c>
      <c r="C2339">
        <v>543.68080999999995</v>
      </c>
      <c r="D2339">
        <f t="shared" si="132"/>
        <v>233.7</v>
      </c>
    </row>
    <row r="2340" spans="1:4" x14ac:dyDescent="0.3">
      <c r="A2340">
        <v>335.1</v>
      </c>
      <c r="B2340">
        <v>100.0017</v>
      </c>
      <c r="C2340">
        <v>543.45174999999995</v>
      </c>
      <c r="D2340">
        <f t="shared" si="132"/>
        <v>233.8</v>
      </c>
    </row>
    <row r="2341" spans="1:4" x14ac:dyDescent="0.3">
      <c r="A2341">
        <v>335.2</v>
      </c>
      <c r="B2341">
        <v>100.00149999999999</v>
      </c>
      <c r="C2341">
        <v>543.40248999999994</v>
      </c>
      <c r="D2341">
        <f t="shared" si="132"/>
        <v>233.89999999999998</v>
      </c>
    </row>
    <row r="2342" spans="1:4" x14ac:dyDescent="0.3">
      <c r="A2342">
        <v>335.3</v>
      </c>
      <c r="B2342">
        <v>100.00139</v>
      </c>
      <c r="C2342">
        <v>543.53092000000004</v>
      </c>
      <c r="D2342">
        <f t="shared" si="132"/>
        <v>234</v>
      </c>
    </row>
    <row r="2343" spans="1:4" x14ac:dyDescent="0.3">
      <c r="A2343">
        <v>335.4</v>
      </c>
      <c r="B2343">
        <v>100.00158</v>
      </c>
      <c r="C2343">
        <v>543.82072000000005</v>
      </c>
      <c r="D2343">
        <f t="shared" si="132"/>
        <v>234.09999999999997</v>
      </c>
    </row>
    <row r="2344" spans="1:4" x14ac:dyDescent="0.3">
      <c r="A2344">
        <v>335.5</v>
      </c>
      <c r="B2344">
        <v>100.00167</v>
      </c>
      <c r="C2344">
        <v>543.74195999999995</v>
      </c>
      <c r="D2344">
        <f t="shared" si="132"/>
        <v>234.2</v>
      </c>
    </row>
    <row r="2345" spans="1:4" x14ac:dyDescent="0.3">
      <c r="A2345">
        <v>335.6</v>
      </c>
      <c r="B2345">
        <v>100.00221000000001</v>
      </c>
      <c r="C2345">
        <v>543.68485999999996</v>
      </c>
      <c r="D2345">
        <f t="shared" si="132"/>
        <v>234.3</v>
      </c>
    </row>
    <row r="2346" spans="1:4" x14ac:dyDescent="0.3">
      <c r="A2346">
        <v>335.7</v>
      </c>
      <c r="B2346">
        <v>100.00189</v>
      </c>
      <c r="C2346">
        <v>543.63664000000006</v>
      </c>
      <c r="D2346">
        <f t="shared" si="132"/>
        <v>234.39999999999998</v>
      </c>
    </row>
    <row r="2347" spans="1:4" x14ac:dyDescent="0.3">
      <c r="A2347">
        <v>335.8</v>
      </c>
      <c r="B2347">
        <v>100.00158</v>
      </c>
      <c r="C2347">
        <v>543.46819000000005</v>
      </c>
      <c r="D2347">
        <f t="shared" si="132"/>
        <v>234.5</v>
      </c>
    </row>
    <row r="2348" spans="1:4" x14ac:dyDescent="0.3">
      <c r="A2348">
        <v>335.9</v>
      </c>
      <c r="B2348">
        <v>100.00145999999999</v>
      </c>
      <c r="C2348">
        <v>543.64498000000003</v>
      </c>
      <c r="D2348">
        <f t="shared" si="132"/>
        <v>234.59999999999997</v>
      </c>
    </row>
    <row r="2349" spans="1:4" x14ac:dyDescent="0.3">
      <c r="A2349">
        <v>336</v>
      </c>
      <c r="B2349">
        <v>100.00169</v>
      </c>
      <c r="C2349">
        <v>543.66905999999994</v>
      </c>
      <c r="D2349">
        <f t="shared" si="132"/>
        <v>234.7</v>
      </c>
    </row>
    <row r="2350" spans="1:4" x14ac:dyDescent="0.3">
      <c r="A2350">
        <v>336.1</v>
      </c>
      <c r="B2350">
        <v>100.00171</v>
      </c>
      <c r="C2350">
        <v>543.63526999999999</v>
      </c>
      <c r="D2350">
        <f t="shared" si="132"/>
        <v>234.8</v>
      </c>
    </row>
    <row r="2351" spans="1:4" x14ac:dyDescent="0.3">
      <c r="A2351">
        <v>336.2</v>
      </c>
      <c r="B2351">
        <v>100.00133</v>
      </c>
      <c r="C2351">
        <v>543.61057000000005</v>
      </c>
      <c r="D2351">
        <f t="shared" si="132"/>
        <v>234.89999999999998</v>
      </c>
    </row>
    <row r="2352" spans="1:4" x14ac:dyDescent="0.3">
      <c r="A2352">
        <v>336.3</v>
      </c>
      <c r="B2352">
        <v>100.00183</v>
      </c>
      <c r="C2352">
        <v>543.57511</v>
      </c>
      <c r="D2352">
        <f t="shared" si="132"/>
        <v>235</v>
      </c>
    </row>
    <row r="2353" spans="1:4" x14ac:dyDescent="0.3">
      <c r="A2353">
        <v>336.4</v>
      </c>
      <c r="B2353">
        <v>100.00145000000001</v>
      </c>
      <c r="C2353">
        <v>543.61077</v>
      </c>
      <c r="D2353">
        <f t="shared" si="132"/>
        <v>235.09999999999997</v>
      </c>
    </row>
    <row r="2354" spans="1:4" x14ac:dyDescent="0.3">
      <c r="A2354">
        <v>336.5</v>
      </c>
      <c r="B2354">
        <v>100.00154000000001</v>
      </c>
      <c r="C2354">
        <v>543.73432000000003</v>
      </c>
      <c r="D2354">
        <f t="shared" si="132"/>
        <v>235.2</v>
      </c>
    </row>
    <row r="2355" spans="1:4" x14ac:dyDescent="0.3">
      <c r="A2355">
        <v>336.6</v>
      </c>
      <c r="B2355">
        <v>100.00148</v>
      </c>
      <c r="C2355">
        <v>543.65512000000001</v>
      </c>
      <c r="D2355">
        <f t="shared" si="132"/>
        <v>235.3</v>
      </c>
    </row>
    <row r="2356" spans="1:4" x14ac:dyDescent="0.3">
      <c r="A2356">
        <v>336.7</v>
      </c>
      <c r="B2356">
        <v>100.00218</v>
      </c>
      <c r="C2356">
        <v>543.57286999999997</v>
      </c>
      <c r="D2356">
        <f t="shared" si="132"/>
        <v>235.39999999999998</v>
      </c>
    </row>
    <row r="2357" spans="1:4" x14ac:dyDescent="0.3">
      <c r="A2357">
        <v>336.8</v>
      </c>
      <c r="B2357">
        <v>100.0018</v>
      </c>
      <c r="C2357">
        <v>543.70843000000002</v>
      </c>
      <c r="D2357">
        <f t="shared" si="132"/>
        <v>235.5</v>
      </c>
    </row>
    <row r="2358" spans="1:4" x14ac:dyDescent="0.3">
      <c r="A2358">
        <v>336.9</v>
      </c>
      <c r="B2358">
        <v>100.0016</v>
      </c>
      <c r="C2358">
        <v>543.85445000000004</v>
      </c>
      <c r="D2358">
        <f t="shared" si="132"/>
        <v>235.59999999999997</v>
      </c>
    </row>
    <row r="2359" spans="1:4" x14ac:dyDescent="0.3">
      <c r="A2359">
        <v>337</v>
      </c>
      <c r="B2359">
        <v>100.0016</v>
      </c>
      <c r="C2359">
        <v>543.56816000000003</v>
      </c>
      <c r="D2359">
        <f t="shared" si="132"/>
        <v>235.7</v>
      </c>
    </row>
    <row r="2360" spans="1:4" x14ac:dyDescent="0.3">
      <c r="A2360">
        <v>337.1</v>
      </c>
      <c r="B2360">
        <v>100.00163000000001</v>
      </c>
      <c r="C2360">
        <v>543.34367999999995</v>
      </c>
      <c r="D2360">
        <f t="shared" si="132"/>
        <v>235.8</v>
      </c>
    </row>
    <row r="2361" spans="1:4" x14ac:dyDescent="0.3">
      <c r="A2361">
        <v>337.2</v>
      </c>
      <c r="B2361">
        <v>100.00142</v>
      </c>
      <c r="C2361">
        <v>543.38735999999994</v>
      </c>
      <c r="D2361">
        <f t="shared" si="132"/>
        <v>235.89999999999998</v>
      </c>
    </row>
    <row r="2362" spans="1:4" x14ac:dyDescent="0.3">
      <c r="A2362">
        <v>337.3</v>
      </c>
      <c r="B2362">
        <v>100.00143</v>
      </c>
      <c r="C2362">
        <v>543.56812000000002</v>
      </c>
      <c r="D2362">
        <f t="shared" si="132"/>
        <v>236</v>
      </c>
    </row>
    <row r="2363" spans="1:4" x14ac:dyDescent="0.3">
      <c r="A2363">
        <v>337.4</v>
      </c>
      <c r="B2363">
        <v>100.00187</v>
      </c>
      <c r="C2363">
        <v>543.75032999999996</v>
      </c>
      <c r="D2363">
        <f t="shared" si="132"/>
        <v>236.09999999999997</v>
      </c>
    </row>
    <row r="2364" spans="1:4" x14ac:dyDescent="0.3">
      <c r="A2364">
        <v>337.5</v>
      </c>
      <c r="B2364">
        <v>100.00192</v>
      </c>
      <c r="C2364">
        <v>543.60533999999996</v>
      </c>
      <c r="D2364">
        <f t="shared" si="132"/>
        <v>236.2</v>
      </c>
    </row>
    <row r="2365" spans="1:4" x14ac:dyDescent="0.3">
      <c r="A2365">
        <v>337.6</v>
      </c>
      <c r="B2365">
        <v>100.00152</v>
      </c>
      <c r="C2365">
        <v>543.71190000000001</v>
      </c>
      <c r="D2365">
        <f t="shared" si="132"/>
        <v>236.3</v>
      </c>
    </row>
    <row r="2366" spans="1:4" x14ac:dyDescent="0.3">
      <c r="A2366">
        <v>337.7</v>
      </c>
      <c r="B2366">
        <v>100.00108</v>
      </c>
      <c r="C2366">
        <v>543.88292999999999</v>
      </c>
      <c r="D2366">
        <f t="shared" si="132"/>
        <v>236.39999999999998</v>
      </c>
    </row>
    <row r="2367" spans="1:4" x14ac:dyDescent="0.3">
      <c r="A2367">
        <v>337.8</v>
      </c>
      <c r="B2367">
        <v>100.00178</v>
      </c>
      <c r="C2367">
        <v>543.66354000000001</v>
      </c>
      <c r="D2367">
        <f t="shared" si="132"/>
        <v>236.5</v>
      </c>
    </row>
    <row r="2368" spans="1:4" x14ac:dyDescent="0.3">
      <c r="A2368">
        <v>337.9</v>
      </c>
      <c r="B2368">
        <v>100.0018</v>
      </c>
      <c r="C2368">
        <v>543.59775000000002</v>
      </c>
      <c r="D2368">
        <f t="shared" si="132"/>
        <v>236.59999999999997</v>
      </c>
    </row>
    <row r="2369" spans="1:4" x14ac:dyDescent="0.3">
      <c r="A2369">
        <v>338</v>
      </c>
      <c r="B2369">
        <v>100.00246</v>
      </c>
      <c r="C2369">
        <v>543.70938000000001</v>
      </c>
      <c r="D2369">
        <f t="shared" si="132"/>
        <v>236.7</v>
      </c>
    </row>
    <row r="2370" spans="1:4" x14ac:dyDescent="0.3">
      <c r="A2370">
        <v>338.1</v>
      </c>
      <c r="B2370">
        <v>100.00135</v>
      </c>
      <c r="C2370">
        <v>543.86692000000005</v>
      </c>
      <c r="D2370">
        <f t="shared" si="132"/>
        <v>236.8</v>
      </c>
    </row>
    <row r="2371" spans="1:4" x14ac:dyDescent="0.3">
      <c r="A2371">
        <v>338.2</v>
      </c>
      <c r="B2371">
        <v>100.00145999999999</v>
      </c>
      <c r="C2371">
        <v>544.07691</v>
      </c>
      <c r="D2371">
        <f t="shared" ref="D2371:D2434" si="133">A2371-$A$2</f>
        <v>236.89999999999998</v>
      </c>
    </row>
    <row r="2372" spans="1:4" x14ac:dyDescent="0.3">
      <c r="A2372">
        <v>338.3</v>
      </c>
      <c r="B2372">
        <v>100.00124</v>
      </c>
      <c r="C2372">
        <v>544.04579999999999</v>
      </c>
      <c r="D2372">
        <f t="shared" si="133"/>
        <v>237</v>
      </c>
    </row>
    <row r="2373" spans="1:4" x14ac:dyDescent="0.3">
      <c r="A2373">
        <v>338.4</v>
      </c>
      <c r="B2373">
        <v>100.00212999999999</v>
      </c>
      <c r="C2373">
        <v>543.85495000000003</v>
      </c>
      <c r="D2373">
        <f t="shared" si="133"/>
        <v>237.09999999999997</v>
      </c>
    </row>
    <row r="2374" spans="1:4" x14ac:dyDescent="0.3">
      <c r="A2374">
        <v>338.5</v>
      </c>
      <c r="B2374">
        <v>100.00196</v>
      </c>
      <c r="C2374">
        <v>543.83399999999995</v>
      </c>
      <c r="D2374">
        <f t="shared" si="133"/>
        <v>237.2</v>
      </c>
    </row>
    <row r="2375" spans="1:4" x14ac:dyDescent="0.3">
      <c r="A2375">
        <v>338.6</v>
      </c>
      <c r="B2375">
        <v>100.00123000000001</v>
      </c>
      <c r="C2375">
        <v>543.90598</v>
      </c>
      <c r="D2375">
        <f t="shared" si="133"/>
        <v>237.3</v>
      </c>
    </row>
    <row r="2376" spans="1:4" x14ac:dyDescent="0.3">
      <c r="A2376">
        <v>338.7</v>
      </c>
      <c r="B2376">
        <v>100.00223</v>
      </c>
      <c r="C2376">
        <v>544.02295000000004</v>
      </c>
      <c r="D2376">
        <f t="shared" si="133"/>
        <v>237.39999999999998</v>
      </c>
    </row>
    <row r="2377" spans="1:4" x14ac:dyDescent="0.3">
      <c r="A2377">
        <v>338.8</v>
      </c>
      <c r="B2377">
        <v>100.0022</v>
      </c>
      <c r="C2377">
        <v>544.01804000000004</v>
      </c>
      <c r="D2377">
        <f t="shared" si="133"/>
        <v>237.5</v>
      </c>
    </row>
    <row r="2378" spans="1:4" x14ac:dyDescent="0.3">
      <c r="A2378">
        <v>338.9</v>
      </c>
      <c r="B2378">
        <v>100.00115</v>
      </c>
      <c r="C2378">
        <v>543.91538000000003</v>
      </c>
      <c r="D2378">
        <f t="shared" si="133"/>
        <v>237.59999999999997</v>
      </c>
    </row>
    <row r="2379" spans="1:4" x14ac:dyDescent="0.3">
      <c r="A2379">
        <v>339</v>
      </c>
      <c r="B2379">
        <v>100.00142</v>
      </c>
      <c r="C2379">
        <v>543.85645</v>
      </c>
      <c r="D2379">
        <f t="shared" si="133"/>
        <v>237.7</v>
      </c>
    </row>
    <row r="2380" spans="1:4" x14ac:dyDescent="0.3">
      <c r="A2380">
        <v>339.1</v>
      </c>
      <c r="B2380">
        <v>100.00114000000001</v>
      </c>
      <c r="C2380">
        <v>543.92058999999995</v>
      </c>
      <c r="D2380">
        <f t="shared" si="133"/>
        <v>237.8</v>
      </c>
    </row>
    <row r="2381" spans="1:4" x14ac:dyDescent="0.3">
      <c r="A2381">
        <v>339.2</v>
      </c>
      <c r="B2381">
        <v>100.00162</v>
      </c>
      <c r="C2381">
        <v>544.08177999999998</v>
      </c>
      <c r="D2381">
        <f t="shared" si="133"/>
        <v>237.89999999999998</v>
      </c>
    </row>
    <row r="2382" spans="1:4" x14ac:dyDescent="0.3">
      <c r="A2382">
        <v>339.3</v>
      </c>
      <c r="B2382">
        <v>100.00218</v>
      </c>
      <c r="C2382">
        <v>544.17493999999999</v>
      </c>
      <c r="D2382">
        <f t="shared" si="133"/>
        <v>238</v>
      </c>
    </row>
    <row r="2383" spans="1:4" x14ac:dyDescent="0.3">
      <c r="A2383">
        <v>339.4</v>
      </c>
      <c r="B2383">
        <v>100.00148</v>
      </c>
      <c r="C2383">
        <v>543.87552000000005</v>
      </c>
      <c r="D2383">
        <f t="shared" si="133"/>
        <v>238.09999999999997</v>
      </c>
    </row>
    <row r="2384" spans="1:4" x14ac:dyDescent="0.3">
      <c r="A2384">
        <v>339.5</v>
      </c>
      <c r="B2384">
        <v>100.00075</v>
      </c>
      <c r="C2384">
        <v>543.87666999999999</v>
      </c>
      <c r="D2384">
        <f t="shared" si="133"/>
        <v>238.2</v>
      </c>
    </row>
    <row r="2385" spans="1:4" x14ac:dyDescent="0.3">
      <c r="A2385">
        <v>339.6</v>
      </c>
      <c r="B2385">
        <v>100.00154999999999</v>
      </c>
      <c r="C2385">
        <v>544.10365000000002</v>
      </c>
      <c r="D2385">
        <f t="shared" si="133"/>
        <v>238.3</v>
      </c>
    </row>
    <row r="2386" spans="1:4" x14ac:dyDescent="0.3">
      <c r="A2386">
        <v>339.7</v>
      </c>
      <c r="B2386">
        <v>100.0029</v>
      </c>
      <c r="C2386">
        <v>543.98006999999996</v>
      </c>
      <c r="D2386">
        <f t="shared" si="133"/>
        <v>238.39999999999998</v>
      </c>
    </row>
    <row r="2387" spans="1:4" x14ac:dyDescent="0.3">
      <c r="A2387">
        <v>339.8</v>
      </c>
      <c r="B2387">
        <v>100.00149999999999</v>
      </c>
      <c r="C2387">
        <v>544.00229000000002</v>
      </c>
      <c r="D2387">
        <f t="shared" si="133"/>
        <v>238.5</v>
      </c>
    </row>
    <row r="2388" spans="1:4" x14ac:dyDescent="0.3">
      <c r="A2388">
        <v>339.9</v>
      </c>
      <c r="B2388">
        <v>100.00189</v>
      </c>
      <c r="C2388">
        <v>544.07902000000001</v>
      </c>
      <c r="D2388">
        <f t="shared" si="133"/>
        <v>238.59999999999997</v>
      </c>
    </row>
    <row r="2389" spans="1:4" x14ac:dyDescent="0.3">
      <c r="A2389">
        <v>340</v>
      </c>
      <c r="B2389">
        <v>100.00221000000001</v>
      </c>
      <c r="C2389">
        <v>543.96546000000001</v>
      </c>
      <c r="D2389">
        <f t="shared" si="133"/>
        <v>238.7</v>
      </c>
    </row>
    <row r="2390" spans="1:4" x14ac:dyDescent="0.3">
      <c r="A2390">
        <v>340.1</v>
      </c>
      <c r="B2390">
        <v>100.00114000000001</v>
      </c>
      <c r="C2390">
        <v>544.04345000000001</v>
      </c>
      <c r="D2390">
        <f t="shared" si="133"/>
        <v>238.8</v>
      </c>
    </row>
    <row r="2391" spans="1:4" x14ac:dyDescent="0.3">
      <c r="A2391">
        <v>340.2</v>
      </c>
      <c r="B2391">
        <v>100.00144</v>
      </c>
      <c r="C2391">
        <v>544.02338999999995</v>
      </c>
      <c r="D2391">
        <f t="shared" si="133"/>
        <v>238.89999999999998</v>
      </c>
    </row>
    <row r="2392" spans="1:4" x14ac:dyDescent="0.3">
      <c r="A2392">
        <v>340.3</v>
      </c>
      <c r="B2392">
        <v>100.00171</v>
      </c>
      <c r="C2392">
        <v>543.92568000000006</v>
      </c>
      <c r="D2392">
        <f t="shared" si="133"/>
        <v>239</v>
      </c>
    </row>
    <row r="2393" spans="1:4" x14ac:dyDescent="0.3">
      <c r="A2393">
        <v>340.4</v>
      </c>
      <c r="B2393">
        <v>100.00194</v>
      </c>
      <c r="C2393">
        <v>544.13041999999996</v>
      </c>
      <c r="D2393">
        <f t="shared" si="133"/>
        <v>239.09999999999997</v>
      </c>
    </row>
    <row r="2394" spans="1:4" x14ac:dyDescent="0.3">
      <c r="A2394">
        <v>340.5</v>
      </c>
      <c r="B2394">
        <v>100.00205</v>
      </c>
      <c r="C2394">
        <v>544.25149999999996</v>
      </c>
      <c r="D2394">
        <f t="shared" si="133"/>
        <v>239.2</v>
      </c>
    </row>
    <row r="2395" spans="1:4" x14ac:dyDescent="0.3">
      <c r="A2395">
        <v>340.6</v>
      </c>
      <c r="B2395">
        <v>100.00169</v>
      </c>
      <c r="C2395">
        <v>544.05524000000003</v>
      </c>
      <c r="D2395">
        <f t="shared" si="133"/>
        <v>239.3</v>
      </c>
    </row>
    <row r="2396" spans="1:4" x14ac:dyDescent="0.3">
      <c r="A2396">
        <v>340.7</v>
      </c>
      <c r="B2396">
        <v>100.00078999999999</v>
      </c>
      <c r="C2396">
        <v>543.96290999999997</v>
      </c>
      <c r="D2396">
        <f t="shared" si="133"/>
        <v>239.39999999999998</v>
      </c>
    </row>
    <row r="2397" spans="1:4" x14ac:dyDescent="0.3">
      <c r="A2397">
        <v>340.8</v>
      </c>
      <c r="B2397">
        <v>100.00126</v>
      </c>
      <c r="C2397">
        <v>544.10658999999998</v>
      </c>
      <c r="D2397">
        <f t="shared" si="133"/>
        <v>239.5</v>
      </c>
    </row>
    <row r="2398" spans="1:4" x14ac:dyDescent="0.3">
      <c r="A2398">
        <v>340.9</v>
      </c>
      <c r="B2398">
        <v>100.00145999999999</v>
      </c>
      <c r="C2398">
        <v>544.29831000000001</v>
      </c>
      <c r="D2398">
        <f t="shared" si="133"/>
        <v>239.59999999999997</v>
      </c>
    </row>
    <row r="2399" spans="1:4" x14ac:dyDescent="0.3">
      <c r="A2399">
        <v>341</v>
      </c>
      <c r="B2399">
        <v>100.00239000000001</v>
      </c>
      <c r="C2399">
        <v>544.13286000000005</v>
      </c>
      <c r="D2399">
        <f t="shared" si="133"/>
        <v>239.7</v>
      </c>
    </row>
    <row r="2400" spans="1:4" x14ac:dyDescent="0.3">
      <c r="A2400">
        <v>341.1</v>
      </c>
      <c r="B2400">
        <v>100.00194</v>
      </c>
      <c r="C2400">
        <v>543.91998999999998</v>
      </c>
      <c r="D2400">
        <f t="shared" si="133"/>
        <v>239.8</v>
      </c>
    </row>
    <row r="2401" spans="1:4" x14ac:dyDescent="0.3">
      <c r="A2401">
        <v>341.2</v>
      </c>
      <c r="B2401">
        <v>100.00212999999999</v>
      </c>
      <c r="C2401">
        <v>544.04191000000003</v>
      </c>
      <c r="D2401">
        <f t="shared" si="133"/>
        <v>239.89999999999998</v>
      </c>
    </row>
    <row r="2402" spans="1:4" x14ac:dyDescent="0.3">
      <c r="A2402">
        <v>341.3</v>
      </c>
      <c r="B2402">
        <v>100.00176</v>
      </c>
      <c r="C2402">
        <v>544.05119000000002</v>
      </c>
      <c r="D2402">
        <f t="shared" si="133"/>
        <v>240</v>
      </c>
    </row>
    <row r="2403" spans="1:4" x14ac:dyDescent="0.3">
      <c r="A2403">
        <v>341.4</v>
      </c>
      <c r="B2403">
        <v>100.00085</v>
      </c>
      <c r="C2403">
        <v>544.14350000000002</v>
      </c>
      <c r="D2403">
        <f t="shared" si="133"/>
        <v>240.09999999999997</v>
      </c>
    </row>
    <row r="2404" spans="1:4" x14ac:dyDescent="0.3">
      <c r="A2404">
        <v>341.5</v>
      </c>
      <c r="B2404">
        <v>100.00153</v>
      </c>
      <c r="C2404">
        <v>544.17188999999996</v>
      </c>
      <c r="D2404">
        <f t="shared" si="133"/>
        <v>240.2</v>
      </c>
    </row>
    <row r="2405" spans="1:4" x14ac:dyDescent="0.3">
      <c r="A2405">
        <v>341.6</v>
      </c>
      <c r="B2405">
        <v>100.00132000000001</v>
      </c>
      <c r="C2405">
        <v>544.19997999999998</v>
      </c>
      <c r="D2405">
        <f t="shared" si="133"/>
        <v>240.3</v>
      </c>
    </row>
    <row r="2406" spans="1:4" x14ac:dyDescent="0.3">
      <c r="A2406">
        <v>341.7</v>
      </c>
      <c r="B2406">
        <v>100.00214</v>
      </c>
      <c r="C2406">
        <v>544.39490999999998</v>
      </c>
      <c r="D2406">
        <f t="shared" si="133"/>
        <v>240.39999999999998</v>
      </c>
    </row>
    <row r="2407" spans="1:4" x14ac:dyDescent="0.3">
      <c r="A2407">
        <v>341.8</v>
      </c>
      <c r="B2407">
        <v>100.00144</v>
      </c>
      <c r="C2407">
        <v>544.34892000000002</v>
      </c>
      <c r="D2407">
        <f t="shared" si="133"/>
        <v>240.5</v>
      </c>
    </row>
    <row r="2408" spans="1:4" x14ac:dyDescent="0.3">
      <c r="A2408">
        <v>341.9</v>
      </c>
      <c r="B2408">
        <v>100.00145999999999</v>
      </c>
      <c r="C2408">
        <v>544.23171000000002</v>
      </c>
      <c r="D2408">
        <f t="shared" si="133"/>
        <v>240.59999999999997</v>
      </c>
    </row>
    <row r="2409" spans="1:4" x14ac:dyDescent="0.3">
      <c r="A2409">
        <v>342</v>
      </c>
      <c r="B2409">
        <v>100.00151</v>
      </c>
      <c r="C2409">
        <v>544.35433999999998</v>
      </c>
      <c r="D2409">
        <f t="shared" si="133"/>
        <v>240.7</v>
      </c>
    </row>
    <row r="2410" spans="1:4" x14ac:dyDescent="0.3">
      <c r="A2410">
        <v>342.1</v>
      </c>
      <c r="B2410">
        <v>100.00273</v>
      </c>
      <c r="C2410">
        <v>544.25708999999995</v>
      </c>
      <c r="D2410">
        <f t="shared" si="133"/>
        <v>240.8</v>
      </c>
    </row>
    <row r="2411" spans="1:4" x14ac:dyDescent="0.3">
      <c r="A2411">
        <v>342.2</v>
      </c>
      <c r="B2411">
        <v>100.00149999999999</v>
      </c>
      <c r="C2411">
        <v>544.18584999999996</v>
      </c>
      <c r="D2411">
        <f t="shared" si="133"/>
        <v>240.89999999999998</v>
      </c>
    </row>
    <row r="2412" spans="1:4" x14ac:dyDescent="0.3">
      <c r="A2412">
        <v>342.3</v>
      </c>
      <c r="B2412">
        <v>100.00093</v>
      </c>
      <c r="C2412">
        <v>544.20349999999996</v>
      </c>
      <c r="D2412">
        <f t="shared" si="133"/>
        <v>241</v>
      </c>
    </row>
    <row r="2413" spans="1:4" x14ac:dyDescent="0.3">
      <c r="A2413">
        <v>342.4</v>
      </c>
      <c r="B2413">
        <v>100.00244000000001</v>
      </c>
      <c r="C2413">
        <v>544.45429000000001</v>
      </c>
      <c r="D2413">
        <f t="shared" si="133"/>
        <v>241.09999999999997</v>
      </c>
    </row>
    <row r="2414" spans="1:4" x14ac:dyDescent="0.3">
      <c r="A2414">
        <v>342.5</v>
      </c>
      <c r="B2414">
        <v>100.00141000000001</v>
      </c>
      <c r="C2414">
        <v>544.45403999999996</v>
      </c>
      <c r="D2414">
        <f t="shared" si="133"/>
        <v>241.2</v>
      </c>
    </row>
    <row r="2415" spans="1:4" x14ac:dyDescent="0.3">
      <c r="A2415">
        <v>342.6</v>
      </c>
      <c r="B2415">
        <v>100.00171</v>
      </c>
      <c r="C2415">
        <v>544.26844000000006</v>
      </c>
      <c r="D2415">
        <f t="shared" si="133"/>
        <v>241.3</v>
      </c>
    </row>
    <row r="2416" spans="1:4" x14ac:dyDescent="0.3">
      <c r="A2416">
        <v>342.7</v>
      </c>
      <c r="B2416">
        <v>100.00135</v>
      </c>
      <c r="C2416">
        <v>544.26468</v>
      </c>
      <c r="D2416">
        <f t="shared" si="133"/>
        <v>241.39999999999998</v>
      </c>
    </row>
    <row r="2417" spans="1:4" x14ac:dyDescent="0.3">
      <c r="A2417">
        <v>342.8</v>
      </c>
      <c r="B2417">
        <v>100.00212000000001</v>
      </c>
      <c r="C2417">
        <v>544.50228000000004</v>
      </c>
      <c r="D2417">
        <f t="shared" si="133"/>
        <v>241.5</v>
      </c>
    </row>
    <row r="2418" spans="1:4" x14ac:dyDescent="0.3">
      <c r="A2418">
        <v>342.9</v>
      </c>
      <c r="B2418">
        <v>100.00189</v>
      </c>
      <c r="C2418">
        <v>544.64621</v>
      </c>
      <c r="D2418">
        <f t="shared" si="133"/>
        <v>241.59999999999997</v>
      </c>
    </row>
    <row r="2419" spans="1:4" x14ac:dyDescent="0.3">
      <c r="A2419">
        <v>343</v>
      </c>
      <c r="B2419">
        <v>100.00126</v>
      </c>
      <c r="C2419">
        <v>544.56813</v>
      </c>
      <c r="D2419">
        <f t="shared" si="133"/>
        <v>241.7</v>
      </c>
    </row>
    <row r="2420" spans="1:4" x14ac:dyDescent="0.3">
      <c r="A2420">
        <v>343.1</v>
      </c>
      <c r="B2420">
        <v>100.00102</v>
      </c>
      <c r="C2420">
        <v>544.48478</v>
      </c>
      <c r="D2420">
        <f t="shared" si="133"/>
        <v>241.8</v>
      </c>
    </row>
    <row r="2421" spans="1:4" x14ac:dyDescent="0.3">
      <c r="A2421">
        <v>343.2</v>
      </c>
      <c r="B2421">
        <v>100.00226000000001</v>
      </c>
      <c r="C2421">
        <v>544.51534000000004</v>
      </c>
      <c r="D2421">
        <f t="shared" si="133"/>
        <v>241.89999999999998</v>
      </c>
    </row>
    <row r="2422" spans="1:4" x14ac:dyDescent="0.3">
      <c r="A2422">
        <v>343.3</v>
      </c>
      <c r="B2422">
        <v>100.00171</v>
      </c>
      <c r="C2422">
        <v>544.56203000000005</v>
      </c>
      <c r="D2422">
        <f t="shared" si="133"/>
        <v>242</v>
      </c>
    </row>
    <row r="2423" spans="1:4" x14ac:dyDescent="0.3">
      <c r="A2423">
        <v>343.4</v>
      </c>
      <c r="B2423">
        <v>100.0014</v>
      </c>
      <c r="C2423">
        <v>544.49057000000005</v>
      </c>
      <c r="D2423">
        <f t="shared" si="133"/>
        <v>242.09999999999997</v>
      </c>
    </row>
    <row r="2424" spans="1:4" x14ac:dyDescent="0.3">
      <c r="A2424">
        <v>343.5</v>
      </c>
      <c r="B2424">
        <v>100.00230999999999</v>
      </c>
      <c r="C2424">
        <v>544.54490999999996</v>
      </c>
      <c r="D2424">
        <f t="shared" si="133"/>
        <v>242.2</v>
      </c>
    </row>
    <row r="2425" spans="1:4" x14ac:dyDescent="0.3">
      <c r="A2425">
        <v>343.6</v>
      </c>
      <c r="B2425">
        <v>100.00187</v>
      </c>
      <c r="C2425">
        <v>544.37081999999998</v>
      </c>
      <c r="D2425">
        <f t="shared" si="133"/>
        <v>242.3</v>
      </c>
    </row>
    <row r="2426" spans="1:4" x14ac:dyDescent="0.3">
      <c r="A2426">
        <v>343.7</v>
      </c>
      <c r="B2426">
        <v>100.00147</v>
      </c>
      <c r="C2426">
        <v>544.59858999999994</v>
      </c>
      <c r="D2426">
        <f t="shared" si="133"/>
        <v>242.39999999999998</v>
      </c>
    </row>
    <row r="2427" spans="1:4" x14ac:dyDescent="0.3">
      <c r="A2427">
        <v>343.8</v>
      </c>
      <c r="B2427">
        <v>100.00153</v>
      </c>
      <c r="C2427">
        <v>544.59409000000005</v>
      </c>
      <c r="D2427">
        <f t="shared" si="133"/>
        <v>242.5</v>
      </c>
    </row>
    <row r="2428" spans="1:4" x14ac:dyDescent="0.3">
      <c r="A2428">
        <v>343.9</v>
      </c>
      <c r="B2428">
        <v>100.0017</v>
      </c>
      <c r="C2428">
        <v>544.47342000000003</v>
      </c>
      <c r="D2428">
        <f t="shared" si="133"/>
        <v>242.59999999999997</v>
      </c>
    </row>
    <row r="2429" spans="1:4" x14ac:dyDescent="0.3">
      <c r="A2429">
        <v>344</v>
      </c>
      <c r="B2429">
        <v>100.00157</v>
      </c>
      <c r="C2429">
        <v>544.58889999999997</v>
      </c>
      <c r="D2429">
        <f t="shared" si="133"/>
        <v>242.7</v>
      </c>
    </row>
    <row r="2430" spans="1:4" x14ac:dyDescent="0.3">
      <c r="A2430">
        <v>344.1</v>
      </c>
      <c r="B2430">
        <v>100.00216</v>
      </c>
      <c r="C2430">
        <v>544.82003999999995</v>
      </c>
      <c r="D2430">
        <f t="shared" si="133"/>
        <v>242.8</v>
      </c>
    </row>
    <row r="2431" spans="1:4" x14ac:dyDescent="0.3">
      <c r="A2431">
        <v>344.2</v>
      </c>
      <c r="B2431">
        <v>100.00193</v>
      </c>
      <c r="C2431">
        <v>544.81642999999997</v>
      </c>
      <c r="D2431">
        <f t="shared" si="133"/>
        <v>242.89999999999998</v>
      </c>
    </row>
    <row r="2432" spans="1:4" x14ac:dyDescent="0.3">
      <c r="A2432">
        <v>344.3</v>
      </c>
      <c r="B2432">
        <v>100.00116</v>
      </c>
      <c r="C2432">
        <v>544.60121000000004</v>
      </c>
      <c r="D2432">
        <f t="shared" si="133"/>
        <v>243</v>
      </c>
    </row>
    <row r="2433" spans="1:4" x14ac:dyDescent="0.3">
      <c r="A2433">
        <v>344.4</v>
      </c>
      <c r="B2433">
        <v>100.00216</v>
      </c>
      <c r="C2433">
        <v>544.68717000000004</v>
      </c>
      <c r="D2433">
        <f t="shared" si="133"/>
        <v>243.09999999999997</v>
      </c>
    </row>
    <row r="2434" spans="1:4" x14ac:dyDescent="0.3">
      <c r="A2434">
        <v>344.5</v>
      </c>
      <c r="B2434">
        <v>100.00166</v>
      </c>
      <c r="C2434">
        <v>544.75487999999996</v>
      </c>
      <c r="D2434">
        <f t="shared" si="133"/>
        <v>243.2</v>
      </c>
    </row>
    <row r="2435" spans="1:4" x14ac:dyDescent="0.3">
      <c r="A2435">
        <v>344.6</v>
      </c>
      <c r="B2435">
        <v>100.0014</v>
      </c>
      <c r="C2435">
        <v>544.66002000000003</v>
      </c>
      <c r="D2435">
        <f t="shared" ref="D2435:D2498" si="134">A2435-$A$2</f>
        <v>243.3</v>
      </c>
    </row>
    <row r="2436" spans="1:4" x14ac:dyDescent="0.3">
      <c r="A2436">
        <v>344.7</v>
      </c>
      <c r="B2436">
        <v>100.0014</v>
      </c>
      <c r="C2436">
        <v>544.56313</v>
      </c>
      <c r="D2436">
        <f t="shared" si="134"/>
        <v>243.39999999999998</v>
      </c>
    </row>
    <row r="2437" spans="1:4" x14ac:dyDescent="0.3">
      <c r="A2437">
        <v>344.8</v>
      </c>
      <c r="B2437">
        <v>100.00105000000001</v>
      </c>
      <c r="C2437">
        <v>544.62620000000004</v>
      </c>
      <c r="D2437">
        <f t="shared" si="134"/>
        <v>243.5</v>
      </c>
    </row>
    <row r="2438" spans="1:4" x14ac:dyDescent="0.3">
      <c r="A2438">
        <v>344.9</v>
      </c>
      <c r="B2438">
        <v>100.00081</v>
      </c>
      <c r="C2438">
        <v>544.84229000000005</v>
      </c>
      <c r="D2438">
        <f t="shared" si="134"/>
        <v>243.59999999999997</v>
      </c>
    </row>
    <row r="2439" spans="1:4" x14ac:dyDescent="0.3">
      <c r="A2439">
        <v>345</v>
      </c>
      <c r="B2439">
        <v>100.0022</v>
      </c>
      <c r="C2439">
        <v>544.68340000000001</v>
      </c>
      <c r="D2439">
        <f t="shared" si="134"/>
        <v>243.7</v>
      </c>
    </row>
    <row r="2440" spans="1:4" x14ac:dyDescent="0.3">
      <c r="A2440">
        <v>345.1</v>
      </c>
      <c r="B2440">
        <v>100.00228</v>
      </c>
      <c r="C2440">
        <v>544.68821000000003</v>
      </c>
      <c r="D2440">
        <f t="shared" si="134"/>
        <v>243.8</v>
      </c>
    </row>
    <row r="2441" spans="1:4" x14ac:dyDescent="0.3">
      <c r="A2441">
        <v>345.2</v>
      </c>
      <c r="B2441">
        <v>100.00179</v>
      </c>
      <c r="C2441">
        <v>544.72014000000001</v>
      </c>
      <c r="D2441">
        <f t="shared" si="134"/>
        <v>243.89999999999998</v>
      </c>
    </row>
    <row r="2442" spans="1:4" x14ac:dyDescent="0.3">
      <c r="A2442">
        <v>345.3</v>
      </c>
      <c r="B2442">
        <v>100.0021</v>
      </c>
      <c r="C2442">
        <v>544.57146</v>
      </c>
      <c r="D2442">
        <f t="shared" si="134"/>
        <v>244</v>
      </c>
    </row>
    <row r="2443" spans="1:4" x14ac:dyDescent="0.3">
      <c r="A2443">
        <v>345.4</v>
      </c>
      <c r="B2443">
        <v>100.0018</v>
      </c>
      <c r="C2443">
        <v>544.73756000000003</v>
      </c>
      <c r="D2443">
        <f t="shared" si="134"/>
        <v>244.09999999999997</v>
      </c>
    </row>
    <row r="2444" spans="1:4" x14ac:dyDescent="0.3">
      <c r="A2444">
        <v>345.5</v>
      </c>
      <c r="B2444">
        <v>100.00055999999999</v>
      </c>
      <c r="C2444">
        <v>544.84222</v>
      </c>
      <c r="D2444">
        <f t="shared" si="134"/>
        <v>244.2</v>
      </c>
    </row>
    <row r="2445" spans="1:4" x14ac:dyDescent="0.3">
      <c r="A2445">
        <v>345.6</v>
      </c>
      <c r="B2445">
        <v>100.00212999999999</v>
      </c>
      <c r="C2445">
        <v>544.88431000000003</v>
      </c>
      <c r="D2445">
        <f t="shared" si="134"/>
        <v>244.3</v>
      </c>
    </row>
    <row r="2446" spans="1:4" x14ac:dyDescent="0.3">
      <c r="A2446">
        <v>345.7</v>
      </c>
      <c r="B2446">
        <v>100.00187</v>
      </c>
      <c r="C2446">
        <v>544.98083999999994</v>
      </c>
      <c r="D2446">
        <f t="shared" si="134"/>
        <v>244.39999999999998</v>
      </c>
    </row>
    <row r="2447" spans="1:4" x14ac:dyDescent="0.3">
      <c r="A2447">
        <v>345.8</v>
      </c>
      <c r="B2447">
        <v>100.00185</v>
      </c>
      <c r="C2447">
        <v>544.96136999999999</v>
      </c>
      <c r="D2447">
        <f t="shared" si="134"/>
        <v>244.5</v>
      </c>
    </row>
    <row r="2448" spans="1:4" x14ac:dyDescent="0.3">
      <c r="A2448">
        <v>345.9</v>
      </c>
      <c r="B2448">
        <v>100.00158</v>
      </c>
      <c r="C2448">
        <v>544.82447000000002</v>
      </c>
      <c r="D2448">
        <f t="shared" si="134"/>
        <v>244.59999999999997</v>
      </c>
    </row>
    <row r="2449" spans="1:4" x14ac:dyDescent="0.3">
      <c r="A2449">
        <v>346</v>
      </c>
      <c r="B2449">
        <v>100.00144</v>
      </c>
      <c r="C2449">
        <v>544.62373000000002</v>
      </c>
      <c r="D2449">
        <f t="shared" si="134"/>
        <v>244.7</v>
      </c>
    </row>
    <row r="2450" spans="1:4" x14ac:dyDescent="0.3">
      <c r="A2450">
        <v>346.1</v>
      </c>
      <c r="B2450">
        <v>100.00071</v>
      </c>
      <c r="C2450">
        <v>544.59082999999998</v>
      </c>
      <c r="D2450">
        <f t="shared" si="134"/>
        <v>244.8</v>
      </c>
    </row>
    <row r="2451" spans="1:4" x14ac:dyDescent="0.3">
      <c r="A2451">
        <v>346.2</v>
      </c>
      <c r="B2451">
        <v>100.00212000000001</v>
      </c>
      <c r="C2451">
        <v>544.68796999999995</v>
      </c>
      <c r="D2451">
        <f t="shared" si="134"/>
        <v>244.89999999999998</v>
      </c>
    </row>
    <row r="2452" spans="1:4" x14ac:dyDescent="0.3">
      <c r="A2452">
        <v>346.3</v>
      </c>
      <c r="B2452">
        <v>100.00082</v>
      </c>
      <c r="C2452">
        <v>544.72374000000002</v>
      </c>
      <c r="D2452">
        <f t="shared" si="134"/>
        <v>245</v>
      </c>
    </row>
    <row r="2453" spans="1:4" x14ac:dyDescent="0.3">
      <c r="A2453">
        <v>346.4</v>
      </c>
      <c r="B2453">
        <v>100.00169</v>
      </c>
      <c r="C2453">
        <v>544.83221000000003</v>
      </c>
      <c r="D2453">
        <f t="shared" si="134"/>
        <v>245.09999999999997</v>
      </c>
    </row>
    <row r="2454" spans="1:4" x14ac:dyDescent="0.3">
      <c r="A2454">
        <v>346.5</v>
      </c>
      <c r="B2454">
        <v>100.00153</v>
      </c>
      <c r="C2454">
        <v>544.8646</v>
      </c>
      <c r="D2454">
        <f t="shared" si="134"/>
        <v>245.2</v>
      </c>
    </row>
    <row r="2455" spans="1:4" x14ac:dyDescent="0.3">
      <c r="A2455">
        <v>346.6</v>
      </c>
      <c r="B2455">
        <v>100.00275000000001</v>
      </c>
      <c r="C2455">
        <v>544.57888000000003</v>
      </c>
      <c r="D2455">
        <f t="shared" si="134"/>
        <v>245.3</v>
      </c>
    </row>
    <row r="2456" spans="1:4" x14ac:dyDescent="0.3">
      <c r="A2456">
        <v>346.7</v>
      </c>
      <c r="B2456">
        <v>100.00158999999999</v>
      </c>
      <c r="C2456">
        <v>544.36703999999997</v>
      </c>
      <c r="D2456">
        <f t="shared" si="134"/>
        <v>245.39999999999998</v>
      </c>
    </row>
    <row r="2457" spans="1:4" x14ac:dyDescent="0.3">
      <c r="A2457">
        <v>346.8</v>
      </c>
      <c r="B2457">
        <v>100.00147</v>
      </c>
      <c r="C2457">
        <v>544.60559000000001</v>
      </c>
      <c r="D2457">
        <f t="shared" si="134"/>
        <v>245.5</v>
      </c>
    </row>
    <row r="2458" spans="1:4" x14ac:dyDescent="0.3">
      <c r="A2458">
        <v>346.9</v>
      </c>
      <c r="B2458">
        <v>100.00205</v>
      </c>
      <c r="C2458">
        <v>544.85478000000001</v>
      </c>
      <c r="D2458">
        <f t="shared" si="134"/>
        <v>245.59999999999997</v>
      </c>
    </row>
    <row r="2459" spans="1:4" x14ac:dyDescent="0.3">
      <c r="A2459">
        <v>347</v>
      </c>
      <c r="B2459">
        <v>100.00239000000001</v>
      </c>
      <c r="C2459">
        <v>544.94210999999996</v>
      </c>
      <c r="D2459">
        <f t="shared" si="134"/>
        <v>245.7</v>
      </c>
    </row>
    <row r="2460" spans="1:4" x14ac:dyDescent="0.3">
      <c r="A2460">
        <v>347.1</v>
      </c>
      <c r="B2460">
        <v>100.00152</v>
      </c>
      <c r="C2460">
        <v>544.71767</v>
      </c>
      <c r="D2460">
        <f t="shared" si="134"/>
        <v>245.8</v>
      </c>
    </row>
    <row r="2461" spans="1:4" x14ac:dyDescent="0.3">
      <c r="A2461">
        <v>347.2</v>
      </c>
      <c r="B2461">
        <v>100.00038000000001</v>
      </c>
      <c r="C2461">
        <v>544.66306999999995</v>
      </c>
      <c r="D2461">
        <f t="shared" si="134"/>
        <v>245.89999999999998</v>
      </c>
    </row>
    <row r="2462" spans="1:4" x14ac:dyDescent="0.3">
      <c r="A2462">
        <v>347.3</v>
      </c>
      <c r="B2462">
        <v>100.00192</v>
      </c>
      <c r="C2462">
        <v>544.53841999999997</v>
      </c>
      <c r="D2462">
        <f t="shared" si="134"/>
        <v>246</v>
      </c>
    </row>
    <row r="2463" spans="1:4" x14ac:dyDescent="0.3">
      <c r="A2463">
        <v>347.4</v>
      </c>
      <c r="B2463">
        <v>100.00167</v>
      </c>
      <c r="C2463">
        <v>544.54058999999995</v>
      </c>
      <c r="D2463">
        <f t="shared" si="134"/>
        <v>246.09999999999997</v>
      </c>
    </row>
    <row r="2464" spans="1:4" x14ac:dyDescent="0.3">
      <c r="A2464">
        <v>347.5</v>
      </c>
      <c r="B2464">
        <v>100.00167</v>
      </c>
      <c r="C2464">
        <v>544.73413000000005</v>
      </c>
      <c r="D2464">
        <f t="shared" si="134"/>
        <v>246.2</v>
      </c>
    </row>
    <row r="2465" spans="1:4" x14ac:dyDescent="0.3">
      <c r="A2465">
        <v>347.6</v>
      </c>
      <c r="B2465">
        <v>100.0016</v>
      </c>
      <c r="C2465">
        <v>544.77949999999998</v>
      </c>
      <c r="D2465">
        <f t="shared" si="134"/>
        <v>246.3</v>
      </c>
    </row>
    <row r="2466" spans="1:4" x14ac:dyDescent="0.3">
      <c r="A2466">
        <v>347.7</v>
      </c>
      <c r="B2466">
        <v>100.00236</v>
      </c>
      <c r="C2466">
        <v>544.80544999999995</v>
      </c>
      <c r="D2466">
        <f t="shared" si="134"/>
        <v>246.39999999999998</v>
      </c>
    </row>
    <row r="2467" spans="1:4" x14ac:dyDescent="0.3">
      <c r="A2467">
        <v>347.8</v>
      </c>
      <c r="B2467">
        <v>100.00149999999999</v>
      </c>
      <c r="C2467">
        <v>544.87352999999996</v>
      </c>
      <c r="D2467">
        <f t="shared" si="134"/>
        <v>246.5</v>
      </c>
    </row>
    <row r="2468" spans="1:4" x14ac:dyDescent="0.3">
      <c r="A2468">
        <v>347.9</v>
      </c>
      <c r="B2468">
        <v>100.00104</v>
      </c>
      <c r="C2468">
        <v>545.00661000000002</v>
      </c>
      <c r="D2468">
        <f t="shared" si="134"/>
        <v>246.59999999999997</v>
      </c>
    </row>
    <row r="2469" spans="1:4" x14ac:dyDescent="0.3">
      <c r="A2469">
        <v>348</v>
      </c>
      <c r="B2469">
        <v>100.00189</v>
      </c>
      <c r="C2469">
        <v>544.98397999999997</v>
      </c>
      <c r="D2469">
        <f t="shared" si="134"/>
        <v>246.7</v>
      </c>
    </row>
    <row r="2470" spans="1:4" x14ac:dyDescent="0.3">
      <c r="A2470">
        <v>348.1</v>
      </c>
      <c r="B2470">
        <v>100.00214</v>
      </c>
      <c r="C2470">
        <v>544.93553999999995</v>
      </c>
      <c r="D2470">
        <f t="shared" si="134"/>
        <v>246.8</v>
      </c>
    </row>
    <row r="2471" spans="1:4" x14ac:dyDescent="0.3">
      <c r="A2471">
        <v>348.2</v>
      </c>
      <c r="B2471">
        <v>100.00214</v>
      </c>
      <c r="C2471">
        <v>544.70052999999996</v>
      </c>
      <c r="D2471">
        <f t="shared" si="134"/>
        <v>246.89999999999998</v>
      </c>
    </row>
    <row r="2472" spans="1:4" x14ac:dyDescent="0.3">
      <c r="A2472">
        <v>348.3</v>
      </c>
      <c r="B2472">
        <v>100.0014</v>
      </c>
      <c r="C2472">
        <v>544.76905999999997</v>
      </c>
      <c r="D2472">
        <f t="shared" si="134"/>
        <v>247</v>
      </c>
    </row>
    <row r="2473" spans="1:4" x14ac:dyDescent="0.3">
      <c r="A2473">
        <v>348.4</v>
      </c>
      <c r="B2473">
        <v>100.0001</v>
      </c>
      <c r="C2473">
        <v>544.88525000000004</v>
      </c>
      <c r="D2473">
        <f t="shared" si="134"/>
        <v>247.09999999999997</v>
      </c>
    </row>
    <row r="2474" spans="1:4" x14ac:dyDescent="0.3">
      <c r="A2474">
        <v>348.5</v>
      </c>
      <c r="B2474">
        <v>100.00243</v>
      </c>
      <c r="C2474">
        <v>545.00513000000001</v>
      </c>
      <c r="D2474">
        <f t="shared" si="134"/>
        <v>247.2</v>
      </c>
    </row>
    <row r="2475" spans="1:4" x14ac:dyDescent="0.3">
      <c r="A2475">
        <v>348.6</v>
      </c>
      <c r="B2475">
        <v>100.00175</v>
      </c>
      <c r="C2475">
        <v>545.04040999999995</v>
      </c>
      <c r="D2475">
        <f t="shared" si="134"/>
        <v>247.3</v>
      </c>
    </row>
    <row r="2476" spans="1:4" x14ac:dyDescent="0.3">
      <c r="A2476">
        <v>348.7</v>
      </c>
      <c r="B2476">
        <v>100.00188</v>
      </c>
      <c r="C2476">
        <v>545.29251999999997</v>
      </c>
      <c r="D2476">
        <f t="shared" si="134"/>
        <v>247.39999999999998</v>
      </c>
    </row>
    <row r="2477" spans="1:4" x14ac:dyDescent="0.3">
      <c r="A2477">
        <v>348.8</v>
      </c>
      <c r="B2477">
        <v>100.00163999999999</v>
      </c>
      <c r="C2477">
        <v>545.02907000000005</v>
      </c>
      <c r="D2477">
        <f t="shared" si="134"/>
        <v>247.5</v>
      </c>
    </row>
    <row r="2478" spans="1:4" x14ac:dyDescent="0.3">
      <c r="A2478">
        <v>348.9</v>
      </c>
      <c r="B2478">
        <v>100.00187</v>
      </c>
      <c r="C2478">
        <v>544.73424999999997</v>
      </c>
      <c r="D2478">
        <f t="shared" si="134"/>
        <v>247.59999999999997</v>
      </c>
    </row>
    <row r="2479" spans="1:4" x14ac:dyDescent="0.3">
      <c r="A2479">
        <v>349</v>
      </c>
      <c r="B2479">
        <v>100.00055999999999</v>
      </c>
      <c r="C2479">
        <v>544.92506000000003</v>
      </c>
      <c r="D2479">
        <f t="shared" si="134"/>
        <v>247.7</v>
      </c>
    </row>
    <row r="2480" spans="1:4" x14ac:dyDescent="0.3">
      <c r="A2480">
        <v>349.1</v>
      </c>
      <c r="B2480">
        <v>100.00216</v>
      </c>
      <c r="C2480">
        <v>545.02773999999999</v>
      </c>
      <c r="D2480">
        <f t="shared" si="134"/>
        <v>247.8</v>
      </c>
    </row>
    <row r="2481" spans="1:4" x14ac:dyDescent="0.3">
      <c r="A2481">
        <v>349.2</v>
      </c>
      <c r="B2481">
        <v>100.00077</v>
      </c>
      <c r="C2481">
        <v>544.96783000000005</v>
      </c>
      <c r="D2481">
        <f t="shared" si="134"/>
        <v>247.89999999999998</v>
      </c>
    </row>
    <row r="2482" spans="1:4" x14ac:dyDescent="0.3">
      <c r="A2482">
        <v>349.3</v>
      </c>
      <c r="B2482">
        <v>100.00211</v>
      </c>
      <c r="C2482">
        <v>544.96216000000004</v>
      </c>
      <c r="D2482">
        <f t="shared" si="134"/>
        <v>248</v>
      </c>
    </row>
    <row r="2483" spans="1:4" x14ac:dyDescent="0.3">
      <c r="A2483">
        <v>349.4</v>
      </c>
      <c r="B2483">
        <v>100.00203</v>
      </c>
      <c r="C2483">
        <v>544.93101000000001</v>
      </c>
      <c r="D2483">
        <f t="shared" si="134"/>
        <v>248.09999999999997</v>
      </c>
    </row>
    <row r="2484" spans="1:4" x14ac:dyDescent="0.3">
      <c r="A2484">
        <v>349.5</v>
      </c>
      <c r="B2484">
        <v>100.00047000000001</v>
      </c>
      <c r="C2484">
        <v>544.99467000000004</v>
      </c>
      <c r="D2484">
        <f t="shared" si="134"/>
        <v>248.2</v>
      </c>
    </row>
    <row r="2485" spans="1:4" x14ac:dyDescent="0.3">
      <c r="A2485">
        <v>349.6</v>
      </c>
      <c r="B2485">
        <v>100.00297</v>
      </c>
      <c r="C2485">
        <v>545.05967999999996</v>
      </c>
      <c r="D2485">
        <f t="shared" si="134"/>
        <v>248.3</v>
      </c>
    </row>
    <row r="2486" spans="1:4" x14ac:dyDescent="0.3">
      <c r="A2486">
        <v>349.7</v>
      </c>
      <c r="B2486">
        <v>100.00292</v>
      </c>
      <c r="C2486">
        <v>545.17029000000002</v>
      </c>
      <c r="D2486">
        <f t="shared" si="134"/>
        <v>248.39999999999998</v>
      </c>
    </row>
    <row r="2487" spans="1:4" x14ac:dyDescent="0.3">
      <c r="A2487">
        <v>349.8</v>
      </c>
      <c r="B2487">
        <v>100.00205</v>
      </c>
      <c r="C2487">
        <v>544.95758999999998</v>
      </c>
      <c r="D2487">
        <f t="shared" si="134"/>
        <v>248.5</v>
      </c>
    </row>
    <row r="2488" spans="1:4" x14ac:dyDescent="0.3">
      <c r="A2488">
        <v>349.9</v>
      </c>
      <c r="B2488">
        <v>100.00211</v>
      </c>
      <c r="C2488">
        <v>544.78661</v>
      </c>
      <c r="D2488">
        <f t="shared" si="134"/>
        <v>248.59999999999997</v>
      </c>
    </row>
    <row r="2489" spans="1:4" x14ac:dyDescent="0.3">
      <c r="A2489">
        <v>350</v>
      </c>
      <c r="B2489">
        <v>100.00183</v>
      </c>
      <c r="C2489">
        <v>544.82077000000004</v>
      </c>
      <c r="D2489">
        <f t="shared" si="134"/>
        <v>248.7</v>
      </c>
    </row>
    <row r="2490" spans="1:4" x14ac:dyDescent="0.3">
      <c r="A2490">
        <v>350.1</v>
      </c>
      <c r="B2490">
        <v>100.00073</v>
      </c>
      <c r="C2490">
        <v>545.01808000000005</v>
      </c>
      <c r="D2490">
        <f t="shared" si="134"/>
        <v>248.8</v>
      </c>
    </row>
    <row r="2491" spans="1:4" x14ac:dyDescent="0.3">
      <c r="A2491">
        <v>350.2</v>
      </c>
      <c r="B2491">
        <v>99.999830000000003</v>
      </c>
      <c r="C2491">
        <v>544.98936000000003</v>
      </c>
      <c r="D2491">
        <f t="shared" si="134"/>
        <v>248.89999999999998</v>
      </c>
    </row>
    <row r="2492" spans="1:4" x14ac:dyDescent="0.3">
      <c r="A2492">
        <v>350.3</v>
      </c>
      <c r="B2492">
        <v>100.0022</v>
      </c>
      <c r="C2492">
        <v>544.91206</v>
      </c>
      <c r="D2492">
        <f t="shared" si="134"/>
        <v>249</v>
      </c>
    </row>
    <row r="2493" spans="1:4" x14ac:dyDescent="0.3">
      <c r="A2493">
        <v>350.4</v>
      </c>
      <c r="B2493">
        <v>100.00134</v>
      </c>
      <c r="C2493">
        <v>544.90087000000005</v>
      </c>
      <c r="D2493">
        <f t="shared" si="134"/>
        <v>249.09999999999997</v>
      </c>
    </row>
    <row r="2494" spans="1:4" x14ac:dyDescent="0.3">
      <c r="A2494">
        <v>350.5</v>
      </c>
      <c r="B2494">
        <v>100.00175</v>
      </c>
      <c r="C2494">
        <v>544.81737999999996</v>
      </c>
      <c r="D2494">
        <f t="shared" si="134"/>
        <v>249.2</v>
      </c>
    </row>
    <row r="2495" spans="1:4" x14ac:dyDescent="0.3">
      <c r="A2495">
        <v>350.6</v>
      </c>
      <c r="B2495">
        <v>100.00286</v>
      </c>
      <c r="C2495">
        <v>544.76966000000004</v>
      </c>
      <c r="D2495">
        <f t="shared" si="134"/>
        <v>249.3</v>
      </c>
    </row>
    <row r="2496" spans="1:4" x14ac:dyDescent="0.3">
      <c r="A2496">
        <v>350.7</v>
      </c>
      <c r="B2496">
        <v>100.00115</v>
      </c>
      <c r="C2496">
        <v>544.88401999999996</v>
      </c>
      <c r="D2496">
        <f t="shared" si="134"/>
        <v>249.39999999999998</v>
      </c>
    </row>
    <row r="2497" spans="1:4" x14ac:dyDescent="0.3">
      <c r="A2497">
        <v>350.8</v>
      </c>
      <c r="B2497">
        <v>100.00004</v>
      </c>
      <c r="C2497">
        <v>544.95510999999999</v>
      </c>
      <c r="D2497">
        <f t="shared" si="134"/>
        <v>249.5</v>
      </c>
    </row>
    <row r="2498" spans="1:4" x14ac:dyDescent="0.3">
      <c r="A2498">
        <v>350.9</v>
      </c>
      <c r="B2498">
        <v>100.0027</v>
      </c>
      <c r="C2498">
        <v>544.97550000000001</v>
      </c>
      <c r="D2498">
        <f t="shared" si="134"/>
        <v>249.59999999999997</v>
      </c>
    </row>
    <row r="2499" spans="1:4" x14ac:dyDescent="0.3">
      <c r="A2499">
        <v>351</v>
      </c>
      <c r="B2499">
        <v>100.00264</v>
      </c>
      <c r="C2499">
        <v>544.91745000000003</v>
      </c>
      <c r="D2499">
        <f t="shared" ref="D2499:D2562" si="135">A2499-$A$2</f>
        <v>249.7</v>
      </c>
    </row>
    <row r="2500" spans="1:4" x14ac:dyDescent="0.3">
      <c r="A2500">
        <v>351.1</v>
      </c>
      <c r="B2500">
        <v>100.0022</v>
      </c>
      <c r="C2500">
        <v>545.08087999999998</v>
      </c>
      <c r="D2500">
        <f t="shared" si="135"/>
        <v>249.8</v>
      </c>
    </row>
    <row r="2501" spans="1:4" x14ac:dyDescent="0.3">
      <c r="A2501">
        <v>351.2</v>
      </c>
      <c r="B2501">
        <v>100.00233</v>
      </c>
      <c r="C2501">
        <v>545.00444000000005</v>
      </c>
      <c r="D2501">
        <f t="shared" si="135"/>
        <v>249.89999999999998</v>
      </c>
    </row>
    <row r="2502" spans="1:4" x14ac:dyDescent="0.3">
      <c r="A2502">
        <v>351.3</v>
      </c>
      <c r="B2502">
        <v>100.00068</v>
      </c>
      <c r="C2502">
        <v>544.93498999999997</v>
      </c>
      <c r="D2502">
        <f t="shared" si="135"/>
        <v>250</v>
      </c>
    </row>
    <row r="2503" spans="1:4" x14ac:dyDescent="0.3">
      <c r="A2503">
        <v>351.4</v>
      </c>
      <c r="B2503">
        <v>100.00049</v>
      </c>
      <c r="C2503">
        <v>545.05597999999998</v>
      </c>
      <c r="D2503">
        <f t="shared" si="135"/>
        <v>250.09999999999997</v>
      </c>
    </row>
    <row r="2504" spans="1:4" x14ac:dyDescent="0.3">
      <c r="A2504">
        <v>351.5</v>
      </c>
      <c r="B2504">
        <v>100.00255</v>
      </c>
      <c r="C2504">
        <v>544.84663999999998</v>
      </c>
      <c r="D2504">
        <f t="shared" si="135"/>
        <v>250.2</v>
      </c>
    </row>
    <row r="2505" spans="1:4" x14ac:dyDescent="0.3">
      <c r="A2505">
        <v>351.6</v>
      </c>
      <c r="B2505">
        <v>100.00174</v>
      </c>
      <c r="C2505">
        <v>544.63022999999998</v>
      </c>
      <c r="D2505">
        <f t="shared" si="135"/>
        <v>250.3</v>
      </c>
    </row>
    <row r="2506" spans="1:4" x14ac:dyDescent="0.3">
      <c r="A2506">
        <v>351.7</v>
      </c>
      <c r="B2506">
        <v>100.00171</v>
      </c>
      <c r="C2506">
        <v>544.64530000000002</v>
      </c>
      <c r="D2506">
        <f t="shared" si="135"/>
        <v>250.39999999999998</v>
      </c>
    </row>
    <row r="2507" spans="1:4" x14ac:dyDescent="0.3">
      <c r="A2507">
        <v>351.8</v>
      </c>
      <c r="B2507">
        <v>100.00141000000001</v>
      </c>
      <c r="C2507">
        <v>544.67399</v>
      </c>
      <c r="D2507">
        <f t="shared" si="135"/>
        <v>250.5</v>
      </c>
    </row>
    <row r="2508" spans="1:4" x14ac:dyDescent="0.3">
      <c r="A2508">
        <v>351.9</v>
      </c>
      <c r="B2508">
        <v>100.00221000000001</v>
      </c>
      <c r="C2508">
        <v>544.71207000000004</v>
      </c>
      <c r="D2508">
        <f t="shared" si="135"/>
        <v>250.59999999999997</v>
      </c>
    </row>
    <row r="2509" spans="1:4" x14ac:dyDescent="0.3">
      <c r="A2509">
        <v>352</v>
      </c>
      <c r="B2509">
        <v>100.00228</v>
      </c>
      <c r="C2509">
        <v>544.69411000000002</v>
      </c>
      <c r="D2509">
        <f t="shared" si="135"/>
        <v>250.7</v>
      </c>
    </row>
    <row r="2510" spans="1:4" x14ac:dyDescent="0.3">
      <c r="A2510">
        <v>352.1</v>
      </c>
      <c r="B2510">
        <v>100.00154000000001</v>
      </c>
      <c r="C2510">
        <v>544.65422999999998</v>
      </c>
      <c r="D2510">
        <f t="shared" si="135"/>
        <v>250.8</v>
      </c>
    </row>
    <row r="2511" spans="1:4" x14ac:dyDescent="0.3">
      <c r="A2511">
        <v>352.2</v>
      </c>
      <c r="B2511">
        <v>100.00149999999999</v>
      </c>
      <c r="C2511">
        <v>544.72906</v>
      </c>
      <c r="D2511">
        <f t="shared" si="135"/>
        <v>250.89999999999998</v>
      </c>
    </row>
    <row r="2512" spans="1:4" x14ac:dyDescent="0.3">
      <c r="A2512">
        <v>352.3</v>
      </c>
      <c r="B2512">
        <v>100.0013</v>
      </c>
      <c r="C2512">
        <v>544.68830000000003</v>
      </c>
      <c r="D2512">
        <f t="shared" si="135"/>
        <v>251</v>
      </c>
    </row>
    <row r="2513" spans="1:4" x14ac:dyDescent="0.3">
      <c r="A2513">
        <v>352.4</v>
      </c>
      <c r="B2513">
        <v>100.00028</v>
      </c>
      <c r="C2513">
        <v>544.86539000000005</v>
      </c>
      <c r="D2513">
        <f t="shared" si="135"/>
        <v>251.09999999999997</v>
      </c>
    </row>
    <row r="2514" spans="1:4" x14ac:dyDescent="0.3">
      <c r="A2514">
        <v>352.5</v>
      </c>
      <c r="B2514">
        <v>100.00174</v>
      </c>
      <c r="C2514">
        <v>545.06402000000003</v>
      </c>
      <c r="D2514">
        <f t="shared" si="135"/>
        <v>251.2</v>
      </c>
    </row>
    <row r="2515" spans="1:4" x14ac:dyDescent="0.3">
      <c r="A2515">
        <v>352.6</v>
      </c>
      <c r="B2515">
        <v>100.00229</v>
      </c>
      <c r="C2515">
        <v>544.88855999999998</v>
      </c>
      <c r="D2515">
        <f t="shared" si="135"/>
        <v>251.3</v>
      </c>
    </row>
    <row r="2516" spans="1:4" x14ac:dyDescent="0.3">
      <c r="A2516">
        <v>352.7</v>
      </c>
      <c r="B2516">
        <v>100.00154000000001</v>
      </c>
      <c r="C2516">
        <v>544.77745000000004</v>
      </c>
      <c r="D2516">
        <f t="shared" si="135"/>
        <v>251.39999999999998</v>
      </c>
    </row>
    <row r="2517" spans="1:4" x14ac:dyDescent="0.3">
      <c r="A2517">
        <v>352.8</v>
      </c>
      <c r="B2517">
        <v>100.00107</v>
      </c>
      <c r="C2517">
        <v>544.87850000000003</v>
      </c>
      <c r="D2517">
        <f t="shared" si="135"/>
        <v>251.5</v>
      </c>
    </row>
    <row r="2518" spans="1:4" x14ac:dyDescent="0.3">
      <c r="A2518">
        <v>352.9</v>
      </c>
      <c r="B2518">
        <v>100.00230000000001</v>
      </c>
      <c r="C2518">
        <v>544.80101000000002</v>
      </c>
      <c r="D2518">
        <f t="shared" si="135"/>
        <v>251.59999999999997</v>
      </c>
    </row>
    <row r="2519" spans="1:4" x14ac:dyDescent="0.3">
      <c r="A2519">
        <v>353</v>
      </c>
      <c r="B2519">
        <v>100.00190000000001</v>
      </c>
      <c r="C2519">
        <v>544.72286999999994</v>
      </c>
      <c r="D2519">
        <f t="shared" si="135"/>
        <v>251.7</v>
      </c>
    </row>
    <row r="2520" spans="1:4" x14ac:dyDescent="0.3">
      <c r="A2520">
        <v>353.1</v>
      </c>
      <c r="B2520">
        <v>100.00161</v>
      </c>
      <c r="C2520">
        <v>545.05737999999997</v>
      </c>
      <c r="D2520">
        <f t="shared" si="135"/>
        <v>251.8</v>
      </c>
    </row>
    <row r="2521" spans="1:4" x14ac:dyDescent="0.3">
      <c r="A2521">
        <v>353.2</v>
      </c>
      <c r="B2521">
        <v>100.00179</v>
      </c>
      <c r="C2521">
        <v>545.04673000000003</v>
      </c>
      <c r="D2521">
        <f t="shared" si="135"/>
        <v>251.89999999999998</v>
      </c>
    </row>
    <row r="2522" spans="1:4" x14ac:dyDescent="0.3">
      <c r="A2522">
        <v>353.3</v>
      </c>
      <c r="B2522">
        <v>100.00054</v>
      </c>
      <c r="C2522">
        <v>544.93956000000003</v>
      </c>
      <c r="D2522">
        <f t="shared" si="135"/>
        <v>252</v>
      </c>
    </row>
    <row r="2523" spans="1:4" x14ac:dyDescent="0.3">
      <c r="A2523">
        <v>353.4</v>
      </c>
      <c r="B2523">
        <v>100.00185</v>
      </c>
      <c r="C2523">
        <v>544.90182000000004</v>
      </c>
      <c r="D2523">
        <f t="shared" si="135"/>
        <v>252.09999999999997</v>
      </c>
    </row>
    <row r="2524" spans="1:4" x14ac:dyDescent="0.3">
      <c r="A2524">
        <v>353.5</v>
      </c>
      <c r="B2524">
        <v>100.00205</v>
      </c>
      <c r="C2524">
        <v>544.81899999999996</v>
      </c>
      <c r="D2524">
        <f t="shared" si="135"/>
        <v>252.2</v>
      </c>
    </row>
    <row r="2525" spans="1:4" x14ac:dyDescent="0.3">
      <c r="A2525">
        <v>353.6</v>
      </c>
      <c r="B2525">
        <v>100.00184</v>
      </c>
      <c r="C2525">
        <v>544.96789999999999</v>
      </c>
      <c r="D2525">
        <f t="shared" si="135"/>
        <v>252.3</v>
      </c>
    </row>
    <row r="2526" spans="1:4" x14ac:dyDescent="0.3">
      <c r="A2526">
        <v>353.7</v>
      </c>
      <c r="B2526">
        <v>100.00121</v>
      </c>
      <c r="C2526">
        <v>544.97808999999995</v>
      </c>
      <c r="D2526">
        <f t="shared" si="135"/>
        <v>252.39999999999998</v>
      </c>
    </row>
    <row r="2527" spans="1:4" x14ac:dyDescent="0.3">
      <c r="A2527">
        <v>353.8</v>
      </c>
      <c r="B2527">
        <v>100.00179</v>
      </c>
      <c r="C2527">
        <v>544.89216999999996</v>
      </c>
      <c r="D2527">
        <f t="shared" si="135"/>
        <v>252.5</v>
      </c>
    </row>
    <row r="2528" spans="1:4" x14ac:dyDescent="0.3">
      <c r="A2528">
        <v>353.9</v>
      </c>
      <c r="B2528">
        <v>100.00192</v>
      </c>
      <c r="C2528">
        <v>545.10119999999995</v>
      </c>
      <c r="D2528">
        <f t="shared" si="135"/>
        <v>252.59999999999997</v>
      </c>
    </row>
    <row r="2529" spans="1:4" x14ac:dyDescent="0.3">
      <c r="A2529">
        <v>354</v>
      </c>
      <c r="B2529">
        <v>100.00171</v>
      </c>
      <c r="C2529">
        <v>545.10713999999996</v>
      </c>
      <c r="D2529">
        <f t="shared" si="135"/>
        <v>252.7</v>
      </c>
    </row>
    <row r="2530" spans="1:4" x14ac:dyDescent="0.3">
      <c r="A2530">
        <v>354.1</v>
      </c>
      <c r="B2530">
        <v>100.001</v>
      </c>
      <c r="C2530">
        <v>545.07692999999995</v>
      </c>
      <c r="D2530">
        <f t="shared" si="135"/>
        <v>252.8</v>
      </c>
    </row>
    <row r="2531" spans="1:4" x14ac:dyDescent="0.3">
      <c r="A2531">
        <v>354.2</v>
      </c>
      <c r="B2531">
        <v>100.00235000000001</v>
      </c>
      <c r="C2531">
        <v>544.89134999999999</v>
      </c>
      <c r="D2531">
        <f t="shared" si="135"/>
        <v>252.89999999999998</v>
      </c>
    </row>
    <row r="2532" spans="1:4" x14ac:dyDescent="0.3">
      <c r="A2532">
        <v>354.3</v>
      </c>
      <c r="B2532">
        <v>100.00157</v>
      </c>
      <c r="C2532">
        <v>544.97627</v>
      </c>
      <c r="D2532">
        <f t="shared" si="135"/>
        <v>253</v>
      </c>
    </row>
    <row r="2533" spans="1:4" x14ac:dyDescent="0.3">
      <c r="A2533">
        <v>354.4</v>
      </c>
      <c r="B2533">
        <v>100.00216</v>
      </c>
      <c r="C2533">
        <v>545.17084</v>
      </c>
      <c r="D2533">
        <f t="shared" si="135"/>
        <v>253.09999999999997</v>
      </c>
    </row>
    <row r="2534" spans="1:4" x14ac:dyDescent="0.3">
      <c r="A2534">
        <v>354.5</v>
      </c>
      <c r="B2534">
        <v>100.00084</v>
      </c>
      <c r="C2534">
        <v>545.10775000000001</v>
      </c>
      <c r="D2534">
        <f t="shared" si="135"/>
        <v>253.2</v>
      </c>
    </row>
    <row r="2535" spans="1:4" x14ac:dyDescent="0.3">
      <c r="A2535">
        <v>354.6</v>
      </c>
      <c r="B2535">
        <v>100.00243</v>
      </c>
      <c r="C2535">
        <v>545.09288000000004</v>
      </c>
      <c r="D2535">
        <f t="shared" si="135"/>
        <v>253.3</v>
      </c>
    </row>
    <row r="2536" spans="1:4" x14ac:dyDescent="0.3">
      <c r="A2536">
        <v>354.7</v>
      </c>
      <c r="B2536">
        <v>100.00163000000001</v>
      </c>
      <c r="C2536">
        <v>545.01316999999995</v>
      </c>
      <c r="D2536">
        <f t="shared" si="135"/>
        <v>253.39999999999998</v>
      </c>
    </row>
    <row r="2537" spans="1:4" x14ac:dyDescent="0.3">
      <c r="A2537">
        <v>354.8</v>
      </c>
      <c r="B2537">
        <v>100.00211</v>
      </c>
      <c r="C2537">
        <v>545.13726999999994</v>
      </c>
      <c r="D2537">
        <f t="shared" si="135"/>
        <v>253.5</v>
      </c>
    </row>
    <row r="2538" spans="1:4" x14ac:dyDescent="0.3">
      <c r="A2538">
        <v>354.9</v>
      </c>
      <c r="B2538">
        <v>100.00139</v>
      </c>
      <c r="C2538">
        <v>545.19592</v>
      </c>
      <c r="D2538">
        <f t="shared" si="135"/>
        <v>253.59999999999997</v>
      </c>
    </row>
    <row r="2539" spans="1:4" x14ac:dyDescent="0.3">
      <c r="A2539">
        <v>355</v>
      </c>
      <c r="B2539">
        <v>100.00103</v>
      </c>
      <c r="C2539">
        <v>544.96996999999999</v>
      </c>
      <c r="D2539">
        <f t="shared" si="135"/>
        <v>253.7</v>
      </c>
    </row>
    <row r="2540" spans="1:4" x14ac:dyDescent="0.3">
      <c r="A2540">
        <v>355.1</v>
      </c>
      <c r="B2540">
        <v>100.00221999999999</v>
      </c>
      <c r="C2540">
        <v>544.77650000000006</v>
      </c>
      <c r="D2540">
        <f t="shared" si="135"/>
        <v>253.8</v>
      </c>
    </row>
    <row r="2541" spans="1:4" x14ac:dyDescent="0.3">
      <c r="A2541">
        <v>355.2</v>
      </c>
      <c r="B2541">
        <v>100.00218</v>
      </c>
      <c r="C2541">
        <v>544.92289000000005</v>
      </c>
      <c r="D2541">
        <f t="shared" si="135"/>
        <v>253.89999999999998</v>
      </c>
    </row>
    <row r="2542" spans="1:4" x14ac:dyDescent="0.3">
      <c r="A2542">
        <v>355.3</v>
      </c>
      <c r="B2542">
        <v>100.00077</v>
      </c>
      <c r="C2542">
        <v>545.05700999999999</v>
      </c>
      <c r="D2542">
        <f t="shared" si="135"/>
        <v>254</v>
      </c>
    </row>
    <row r="2543" spans="1:4" x14ac:dyDescent="0.3">
      <c r="A2543">
        <v>355.4</v>
      </c>
      <c r="B2543">
        <v>100.00198</v>
      </c>
      <c r="C2543">
        <v>545.09121000000005</v>
      </c>
      <c r="D2543">
        <f t="shared" si="135"/>
        <v>254.09999999999997</v>
      </c>
    </row>
    <row r="2544" spans="1:4" x14ac:dyDescent="0.3">
      <c r="A2544">
        <v>355.5</v>
      </c>
      <c r="B2544">
        <v>100.00132000000001</v>
      </c>
      <c r="C2544">
        <v>544.95817</v>
      </c>
      <c r="D2544">
        <f t="shared" si="135"/>
        <v>254.2</v>
      </c>
    </row>
    <row r="2545" spans="1:4" x14ac:dyDescent="0.3">
      <c r="A2545">
        <v>355.6</v>
      </c>
      <c r="B2545">
        <v>100.00057</v>
      </c>
      <c r="C2545">
        <v>544.97310000000004</v>
      </c>
      <c r="D2545">
        <f t="shared" si="135"/>
        <v>254.3</v>
      </c>
    </row>
    <row r="2546" spans="1:4" x14ac:dyDescent="0.3">
      <c r="A2546">
        <v>355.7</v>
      </c>
      <c r="B2546">
        <v>100.00324999999999</v>
      </c>
      <c r="C2546">
        <v>545.24935000000005</v>
      </c>
      <c r="D2546">
        <f t="shared" si="135"/>
        <v>254.39999999999998</v>
      </c>
    </row>
    <row r="2547" spans="1:4" x14ac:dyDescent="0.3">
      <c r="A2547">
        <v>355.8</v>
      </c>
      <c r="B2547">
        <v>100.00178</v>
      </c>
      <c r="C2547">
        <v>545.54683999999997</v>
      </c>
      <c r="D2547">
        <f t="shared" si="135"/>
        <v>254.5</v>
      </c>
    </row>
    <row r="2548" spans="1:4" x14ac:dyDescent="0.3">
      <c r="A2548">
        <v>355.9</v>
      </c>
      <c r="B2548">
        <v>100.00099</v>
      </c>
      <c r="C2548">
        <v>545.34907999999996</v>
      </c>
      <c r="D2548">
        <f t="shared" si="135"/>
        <v>254.59999999999997</v>
      </c>
    </row>
    <row r="2549" spans="1:4" x14ac:dyDescent="0.3">
      <c r="A2549">
        <v>356</v>
      </c>
      <c r="B2549">
        <v>100.0026</v>
      </c>
      <c r="C2549">
        <v>545.37571000000003</v>
      </c>
      <c r="D2549">
        <f t="shared" si="135"/>
        <v>254.7</v>
      </c>
    </row>
    <row r="2550" spans="1:4" x14ac:dyDescent="0.3">
      <c r="A2550">
        <v>356.1</v>
      </c>
      <c r="B2550">
        <v>100.00062</v>
      </c>
      <c r="C2550">
        <v>545.41912000000002</v>
      </c>
      <c r="D2550">
        <f t="shared" si="135"/>
        <v>254.8</v>
      </c>
    </row>
    <row r="2551" spans="1:4" x14ac:dyDescent="0.3">
      <c r="A2551">
        <v>356.2</v>
      </c>
      <c r="B2551">
        <v>100.00144</v>
      </c>
      <c r="C2551">
        <v>545.40157999999997</v>
      </c>
      <c r="D2551">
        <f t="shared" si="135"/>
        <v>254.89999999999998</v>
      </c>
    </row>
    <row r="2552" spans="1:4" x14ac:dyDescent="0.3">
      <c r="A2552">
        <v>356.3</v>
      </c>
      <c r="B2552">
        <v>100.00215</v>
      </c>
      <c r="C2552">
        <v>545.39882</v>
      </c>
      <c r="D2552">
        <f t="shared" si="135"/>
        <v>255</v>
      </c>
    </row>
    <row r="2553" spans="1:4" x14ac:dyDescent="0.3">
      <c r="A2553">
        <v>356.4</v>
      </c>
      <c r="B2553">
        <v>100.00216</v>
      </c>
      <c r="C2553">
        <v>545.58320000000003</v>
      </c>
      <c r="D2553">
        <f t="shared" si="135"/>
        <v>255.09999999999997</v>
      </c>
    </row>
    <row r="2554" spans="1:4" x14ac:dyDescent="0.3">
      <c r="A2554">
        <v>356.5</v>
      </c>
      <c r="B2554">
        <v>100.00197</v>
      </c>
      <c r="C2554">
        <v>545.37738999999999</v>
      </c>
      <c r="D2554">
        <f t="shared" si="135"/>
        <v>255.2</v>
      </c>
    </row>
    <row r="2555" spans="1:4" x14ac:dyDescent="0.3">
      <c r="A2555">
        <v>356.6</v>
      </c>
      <c r="B2555">
        <v>100.00179</v>
      </c>
      <c r="C2555">
        <v>545.28887999999995</v>
      </c>
      <c r="D2555">
        <f t="shared" si="135"/>
        <v>255.3</v>
      </c>
    </row>
    <row r="2556" spans="1:4" x14ac:dyDescent="0.3">
      <c r="A2556">
        <v>356.7</v>
      </c>
      <c r="B2556">
        <v>100.00157</v>
      </c>
      <c r="C2556">
        <v>545.45619999999997</v>
      </c>
      <c r="D2556">
        <f t="shared" si="135"/>
        <v>255.39999999999998</v>
      </c>
    </row>
    <row r="2557" spans="1:4" x14ac:dyDescent="0.3">
      <c r="A2557">
        <v>356.8</v>
      </c>
      <c r="B2557">
        <v>100.00212999999999</v>
      </c>
      <c r="C2557">
        <v>545.61658999999997</v>
      </c>
      <c r="D2557">
        <f t="shared" si="135"/>
        <v>255.5</v>
      </c>
    </row>
    <row r="2558" spans="1:4" x14ac:dyDescent="0.3">
      <c r="A2558">
        <v>356.9</v>
      </c>
      <c r="B2558">
        <v>100.00176999999999</v>
      </c>
      <c r="C2558">
        <v>545.72239000000002</v>
      </c>
      <c r="D2558">
        <f t="shared" si="135"/>
        <v>255.59999999999997</v>
      </c>
    </row>
    <row r="2559" spans="1:4" x14ac:dyDescent="0.3">
      <c r="A2559">
        <v>357</v>
      </c>
      <c r="B2559">
        <v>100.00024000000001</v>
      </c>
      <c r="C2559">
        <v>545.77882999999997</v>
      </c>
      <c r="D2559">
        <f t="shared" si="135"/>
        <v>255.7</v>
      </c>
    </row>
    <row r="2560" spans="1:4" x14ac:dyDescent="0.3">
      <c r="A2560">
        <v>357.1</v>
      </c>
      <c r="B2560">
        <v>100.00147</v>
      </c>
      <c r="C2560">
        <v>545.57734000000005</v>
      </c>
      <c r="D2560">
        <f t="shared" si="135"/>
        <v>255.8</v>
      </c>
    </row>
    <row r="2561" spans="1:4" x14ac:dyDescent="0.3">
      <c r="A2561">
        <v>357.2</v>
      </c>
      <c r="B2561">
        <v>100.00157</v>
      </c>
      <c r="C2561">
        <v>545.38994000000002</v>
      </c>
      <c r="D2561">
        <f t="shared" si="135"/>
        <v>255.89999999999998</v>
      </c>
    </row>
    <row r="2562" spans="1:4" x14ac:dyDescent="0.3">
      <c r="A2562">
        <v>357.3</v>
      </c>
      <c r="B2562">
        <v>100.00181000000001</v>
      </c>
      <c r="C2562">
        <v>545.43501000000003</v>
      </c>
      <c r="D2562">
        <f t="shared" si="135"/>
        <v>256</v>
      </c>
    </row>
    <row r="2563" spans="1:4" x14ac:dyDescent="0.3">
      <c r="A2563">
        <v>357.4</v>
      </c>
      <c r="B2563">
        <v>100.00296</v>
      </c>
      <c r="C2563">
        <v>545.59798999999998</v>
      </c>
      <c r="D2563">
        <f t="shared" ref="D2563:D2626" si="136">A2563-$A$2</f>
        <v>256.09999999999997</v>
      </c>
    </row>
    <row r="2564" spans="1:4" x14ac:dyDescent="0.3">
      <c r="A2564">
        <v>357.5</v>
      </c>
      <c r="B2564">
        <v>100.00172999999999</v>
      </c>
      <c r="C2564">
        <v>545.58115999999995</v>
      </c>
      <c r="D2564">
        <f t="shared" si="136"/>
        <v>256.2</v>
      </c>
    </row>
    <row r="2565" spans="1:4" x14ac:dyDescent="0.3">
      <c r="A2565">
        <v>357.6</v>
      </c>
      <c r="B2565">
        <v>100.00038000000001</v>
      </c>
      <c r="C2565">
        <v>545.24625000000003</v>
      </c>
      <c r="D2565">
        <f t="shared" si="136"/>
        <v>256.3</v>
      </c>
    </row>
    <row r="2566" spans="1:4" x14ac:dyDescent="0.3">
      <c r="A2566">
        <v>357.7</v>
      </c>
      <c r="B2566">
        <v>100.00201</v>
      </c>
      <c r="C2566">
        <v>545.22793000000001</v>
      </c>
      <c r="D2566">
        <f t="shared" si="136"/>
        <v>256.39999999999998</v>
      </c>
    </row>
    <row r="2567" spans="1:4" x14ac:dyDescent="0.3">
      <c r="A2567">
        <v>357.8</v>
      </c>
      <c r="B2567">
        <v>100.00158</v>
      </c>
      <c r="C2567">
        <v>545.37741000000005</v>
      </c>
      <c r="D2567">
        <f t="shared" si="136"/>
        <v>256.5</v>
      </c>
    </row>
    <row r="2568" spans="1:4" x14ac:dyDescent="0.3">
      <c r="A2568">
        <v>357.9</v>
      </c>
      <c r="B2568">
        <v>100.00161</v>
      </c>
      <c r="C2568">
        <v>545.37279999999998</v>
      </c>
      <c r="D2568">
        <f t="shared" si="136"/>
        <v>256.59999999999997</v>
      </c>
    </row>
    <row r="2569" spans="1:4" x14ac:dyDescent="0.3">
      <c r="A2569">
        <v>358</v>
      </c>
      <c r="B2569">
        <v>100.0009</v>
      </c>
      <c r="C2569">
        <v>545.40105000000005</v>
      </c>
      <c r="D2569">
        <f t="shared" si="136"/>
        <v>256.7</v>
      </c>
    </row>
    <row r="2570" spans="1:4" x14ac:dyDescent="0.3">
      <c r="A2570">
        <v>358.1</v>
      </c>
      <c r="B2570">
        <v>100.00194999999999</v>
      </c>
      <c r="C2570">
        <v>545.37193000000002</v>
      </c>
      <c r="D2570">
        <f t="shared" si="136"/>
        <v>256.8</v>
      </c>
    </row>
    <row r="2571" spans="1:4" x14ac:dyDescent="0.3">
      <c r="A2571">
        <v>358.2</v>
      </c>
      <c r="B2571">
        <v>100.00176999999999</v>
      </c>
      <c r="C2571">
        <v>545.10632999999996</v>
      </c>
      <c r="D2571">
        <f t="shared" si="136"/>
        <v>256.89999999999998</v>
      </c>
    </row>
    <row r="2572" spans="1:4" x14ac:dyDescent="0.3">
      <c r="A2572">
        <v>358.3</v>
      </c>
      <c r="B2572">
        <v>100.00179</v>
      </c>
      <c r="C2572">
        <v>544.94299999999998</v>
      </c>
      <c r="D2572">
        <f t="shared" si="136"/>
        <v>257</v>
      </c>
    </row>
    <row r="2573" spans="1:4" x14ac:dyDescent="0.3">
      <c r="A2573">
        <v>358.4</v>
      </c>
      <c r="B2573">
        <v>100.00188</v>
      </c>
      <c r="C2573">
        <v>545.15759000000003</v>
      </c>
      <c r="D2573">
        <f t="shared" si="136"/>
        <v>257.09999999999997</v>
      </c>
    </row>
    <row r="2574" spans="1:4" x14ac:dyDescent="0.3">
      <c r="A2574">
        <v>358.5</v>
      </c>
      <c r="B2574">
        <v>100.00191</v>
      </c>
      <c r="C2574">
        <v>545.39026000000001</v>
      </c>
      <c r="D2574">
        <f t="shared" si="136"/>
        <v>257.2</v>
      </c>
    </row>
    <row r="2575" spans="1:4" x14ac:dyDescent="0.3">
      <c r="A2575">
        <v>358.6</v>
      </c>
      <c r="B2575">
        <v>100.00232</v>
      </c>
      <c r="C2575">
        <v>545.48163</v>
      </c>
      <c r="D2575">
        <f t="shared" si="136"/>
        <v>257.3</v>
      </c>
    </row>
    <row r="2576" spans="1:4" x14ac:dyDescent="0.3">
      <c r="A2576">
        <v>358.7</v>
      </c>
      <c r="B2576">
        <v>100.0021</v>
      </c>
      <c r="C2576">
        <v>545.40219999999999</v>
      </c>
      <c r="D2576">
        <f t="shared" si="136"/>
        <v>257.39999999999998</v>
      </c>
    </row>
    <row r="2577" spans="1:4" x14ac:dyDescent="0.3">
      <c r="A2577">
        <v>358.8</v>
      </c>
      <c r="B2577">
        <v>100.00158999999999</v>
      </c>
      <c r="C2577">
        <v>545.44839000000002</v>
      </c>
      <c r="D2577">
        <f t="shared" si="136"/>
        <v>257.5</v>
      </c>
    </row>
    <row r="2578" spans="1:4" x14ac:dyDescent="0.3">
      <c r="A2578">
        <v>358.9</v>
      </c>
      <c r="B2578">
        <v>100.00143</v>
      </c>
      <c r="C2578">
        <v>545.38386000000003</v>
      </c>
      <c r="D2578">
        <f t="shared" si="136"/>
        <v>257.59999999999997</v>
      </c>
    </row>
    <row r="2579" spans="1:4" x14ac:dyDescent="0.3">
      <c r="A2579">
        <v>359</v>
      </c>
      <c r="B2579">
        <v>100.00118000000001</v>
      </c>
      <c r="C2579">
        <v>545.33172000000002</v>
      </c>
      <c r="D2579">
        <f t="shared" si="136"/>
        <v>257.7</v>
      </c>
    </row>
    <row r="2580" spans="1:4" x14ac:dyDescent="0.3">
      <c r="A2580">
        <v>359.1</v>
      </c>
      <c r="B2580">
        <v>100.00082</v>
      </c>
      <c r="C2580">
        <v>545.28770999999995</v>
      </c>
      <c r="D2580">
        <f t="shared" si="136"/>
        <v>257.8</v>
      </c>
    </row>
    <row r="2581" spans="1:4" x14ac:dyDescent="0.3">
      <c r="A2581">
        <v>359.2</v>
      </c>
      <c r="B2581">
        <v>100.00149</v>
      </c>
      <c r="C2581">
        <v>545.56764999999996</v>
      </c>
      <c r="D2581">
        <f t="shared" si="136"/>
        <v>257.89999999999998</v>
      </c>
    </row>
    <row r="2582" spans="1:4" x14ac:dyDescent="0.3">
      <c r="A2582">
        <v>359.3</v>
      </c>
      <c r="B2582">
        <v>100.0013</v>
      </c>
      <c r="C2582">
        <v>545.79633999999999</v>
      </c>
      <c r="D2582">
        <f t="shared" si="136"/>
        <v>258</v>
      </c>
    </row>
    <row r="2583" spans="1:4" x14ac:dyDescent="0.3">
      <c r="A2583">
        <v>359.4</v>
      </c>
      <c r="B2583">
        <v>100.00185999999999</v>
      </c>
      <c r="C2583">
        <v>545.61081000000001</v>
      </c>
      <c r="D2583">
        <f t="shared" si="136"/>
        <v>258.09999999999997</v>
      </c>
    </row>
    <row r="2584" spans="1:4" x14ac:dyDescent="0.3">
      <c r="A2584">
        <v>359.5</v>
      </c>
      <c r="B2584">
        <v>100.00279999999999</v>
      </c>
      <c r="C2584">
        <v>545.72439999999995</v>
      </c>
      <c r="D2584">
        <f t="shared" si="136"/>
        <v>258.2</v>
      </c>
    </row>
    <row r="2585" spans="1:4" x14ac:dyDescent="0.3">
      <c r="A2585">
        <v>359.6</v>
      </c>
      <c r="B2585">
        <v>100.00199000000001</v>
      </c>
      <c r="C2585">
        <v>545.74243999999999</v>
      </c>
      <c r="D2585">
        <f t="shared" si="136"/>
        <v>258.3</v>
      </c>
    </row>
    <row r="2586" spans="1:4" x14ac:dyDescent="0.3">
      <c r="A2586">
        <v>359.7</v>
      </c>
      <c r="B2586">
        <v>100.00185</v>
      </c>
      <c r="C2586">
        <v>545.77124000000003</v>
      </c>
      <c r="D2586">
        <f t="shared" si="136"/>
        <v>258.39999999999998</v>
      </c>
    </row>
    <row r="2587" spans="1:4" x14ac:dyDescent="0.3">
      <c r="A2587">
        <v>359.8</v>
      </c>
      <c r="B2587">
        <v>100.00207</v>
      </c>
      <c r="C2587">
        <v>545.82231999999999</v>
      </c>
      <c r="D2587">
        <f t="shared" si="136"/>
        <v>258.5</v>
      </c>
    </row>
    <row r="2588" spans="1:4" x14ac:dyDescent="0.3">
      <c r="A2588">
        <v>359.9</v>
      </c>
      <c r="B2588">
        <v>99.999830000000003</v>
      </c>
      <c r="C2588">
        <v>545.79849000000002</v>
      </c>
      <c r="D2588">
        <f t="shared" si="136"/>
        <v>258.59999999999997</v>
      </c>
    </row>
    <row r="2589" spans="1:4" x14ac:dyDescent="0.3">
      <c r="A2589">
        <v>360</v>
      </c>
      <c r="B2589">
        <v>100.00064999999999</v>
      </c>
      <c r="C2589">
        <v>545.78300999999999</v>
      </c>
      <c r="D2589">
        <f t="shared" si="136"/>
        <v>258.7</v>
      </c>
    </row>
    <row r="2590" spans="1:4" x14ac:dyDescent="0.3">
      <c r="A2590">
        <v>360.1</v>
      </c>
      <c r="B2590">
        <v>100.00288</v>
      </c>
      <c r="C2590">
        <v>545.60829000000001</v>
      </c>
      <c r="D2590">
        <f t="shared" si="136"/>
        <v>258.8</v>
      </c>
    </row>
    <row r="2591" spans="1:4" x14ac:dyDescent="0.3">
      <c r="A2591">
        <v>360.2</v>
      </c>
      <c r="B2591">
        <v>100.00251</v>
      </c>
      <c r="C2591">
        <v>545.56464000000005</v>
      </c>
      <c r="D2591">
        <f t="shared" si="136"/>
        <v>258.89999999999998</v>
      </c>
    </row>
    <row r="2592" spans="1:4" x14ac:dyDescent="0.3">
      <c r="A2592">
        <v>360.3</v>
      </c>
      <c r="B2592">
        <v>100.00161</v>
      </c>
      <c r="C2592">
        <v>545.63116000000002</v>
      </c>
      <c r="D2592">
        <f t="shared" si="136"/>
        <v>259</v>
      </c>
    </row>
    <row r="2593" spans="1:4" x14ac:dyDescent="0.3">
      <c r="A2593">
        <v>360.4</v>
      </c>
      <c r="B2593">
        <v>100.00162</v>
      </c>
      <c r="C2593">
        <v>545.61335999999994</v>
      </c>
      <c r="D2593">
        <f t="shared" si="136"/>
        <v>259.09999999999997</v>
      </c>
    </row>
    <row r="2594" spans="1:4" x14ac:dyDescent="0.3">
      <c r="A2594">
        <v>360.5</v>
      </c>
      <c r="B2594">
        <v>100.00179</v>
      </c>
      <c r="C2594">
        <v>545.65114000000005</v>
      </c>
      <c r="D2594">
        <f t="shared" si="136"/>
        <v>259.2</v>
      </c>
    </row>
    <row r="2595" spans="1:4" x14ac:dyDescent="0.3">
      <c r="A2595">
        <v>360.6</v>
      </c>
      <c r="B2595">
        <v>100.00172000000001</v>
      </c>
      <c r="C2595">
        <v>545.55529999999999</v>
      </c>
      <c r="D2595">
        <f t="shared" si="136"/>
        <v>259.3</v>
      </c>
    </row>
    <row r="2596" spans="1:4" x14ac:dyDescent="0.3">
      <c r="A2596">
        <v>360.7</v>
      </c>
      <c r="B2596">
        <v>100.00194</v>
      </c>
      <c r="C2596">
        <v>545.66905999999994</v>
      </c>
      <c r="D2596">
        <f t="shared" si="136"/>
        <v>259.39999999999998</v>
      </c>
    </row>
    <row r="2597" spans="1:4" x14ac:dyDescent="0.3">
      <c r="A2597">
        <v>360.8</v>
      </c>
      <c r="B2597">
        <v>100.00182</v>
      </c>
      <c r="C2597">
        <v>545.6721</v>
      </c>
      <c r="D2597">
        <f t="shared" si="136"/>
        <v>259.5</v>
      </c>
    </row>
    <row r="2598" spans="1:4" x14ac:dyDescent="0.3">
      <c r="A2598">
        <v>360.9</v>
      </c>
      <c r="B2598">
        <v>100.00100999999999</v>
      </c>
      <c r="C2598">
        <v>545.40665999999999</v>
      </c>
      <c r="D2598">
        <f t="shared" si="136"/>
        <v>259.59999999999997</v>
      </c>
    </row>
    <row r="2599" spans="1:4" x14ac:dyDescent="0.3">
      <c r="A2599">
        <v>361</v>
      </c>
      <c r="B2599">
        <v>100.00018</v>
      </c>
      <c r="C2599">
        <v>545.43389999999999</v>
      </c>
      <c r="D2599">
        <f t="shared" si="136"/>
        <v>259.7</v>
      </c>
    </row>
    <row r="2600" spans="1:4" x14ac:dyDescent="0.3">
      <c r="A2600">
        <v>361.1</v>
      </c>
      <c r="B2600">
        <v>100.00272</v>
      </c>
      <c r="C2600">
        <v>545.52805999999998</v>
      </c>
      <c r="D2600">
        <f t="shared" si="136"/>
        <v>259.8</v>
      </c>
    </row>
    <row r="2601" spans="1:4" x14ac:dyDescent="0.3">
      <c r="A2601">
        <v>361.2</v>
      </c>
      <c r="B2601">
        <v>100.00279999999999</v>
      </c>
      <c r="C2601">
        <v>545.73945000000003</v>
      </c>
      <c r="D2601">
        <f t="shared" si="136"/>
        <v>259.89999999999998</v>
      </c>
    </row>
    <row r="2602" spans="1:4" x14ac:dyDescent="0.3">
      <c r="A2602">
        <v>361.3</v>
      </c>
      <c r="B2602">
        <v>100.00122</v>
      </c>
      <c r="C2602">
        <v>545.79276000000004</v>
      </c>
      <c r="D2602">
        <f t="shared" si="136"/>
        <v>260</v>
      </c>
    </row>
    <row r="2603" spans="1:4" x14ac:dyDescent="0.3">
      <c r="A2603">
        <v>361.4</v>
      </c>
      <c r="B2603">
        <v>99.999399999999994</v>
      </c>
      <c r="C2603">
        <v>545.73647000000005</v>
      </c>
      <c r="D2603">
        <f t="shared" si="136"/>
        <v>260.09999999999997</v>
      </c>
    </row>
    <row r="2604" spans="1:4" x14ac:dyDescent="0.3">
      <c r="A2604">
        <v>361.5</v>
      </c>
      <c r="B2604">
        <v>100.0021</v>
      </c>
      <c r="C2604">
        <v>545.86117000000002</v>
      </c>
      <c r="D2604">
        <f t="shared" si="136"/>
        <v>260.2</v>
      </c>
    </row>
    <row r="2605" spans="1:4" x14ac:dyDescent="0.3">
      <c r="A2605">
        <v>361.6</v>
      </c>
      <c r="B2605">
        <v>100.00339</v>
      </c>
      <c r="C2605">
        <v>545.72194999999999</v>
      </c>
      <c r="D2605">
        <f t="shared" si="136"/>
        <v>260.3</v>
      </c>
    </row>
    <row r="2606" spans="1:4" x14ac:dyDescent="0.3">
      <c r="A2606">
        <v>361.7</v>
      </c>
      <c r="B2606">
        <v>100.00123000000001</v>
      </c>
      <c r="C2606">
        <v>545.64270999999997</v>
      </c>
      <c r="D2606">
        <f t="shared" si="136"/>
        <v>260.39999999999998</v>
      </c>
    </row>
    <row r="2607" spans="1:4" x14ac:dyDescent="0.3">
      <c r="A2607">
        <v>361.8</v>
      </c>
      <c r="B2607">
        <v>100.00093</v>
      </c>
      <c r="C2607">
        <v>545.68501000000003</v>
      </c>
      <c r="D2607">
        <f t="shared" si="136"/>
        <v>260.5</v>
      </c>
    </row>
    <row r="2608" spans="1:4" x14ac:dyDescent="0.3">
      <c r="A2608">
        <v>361.9</v>
      </c>
      <c r="B2608">
        <v>100.00257000000001</v>
      </c>
      <c r="C2608">
        <v>545.81484999999998</v>
      </c>
      <c r="D2608">
        <f t="shared" si="136"/>
        <v>260.59999999999997</v>
      </c>
    </row>
    <row r="2609" spans="1:4" x14ac:dyDescent="0.3">
      <c r="A2609">
        <v>362</v>
      </c>
      <c r="B2609">
        <v>100.00197</v>
      </c>
      <c r="C2609">
        <v>545.72107000000005</v>
      </c>
      <c r="D2609">
        <f t="shared" si="136"/>
        <v>260.7</v>
      </c>
    </row>
    <row r="2610" spans="1:4" x14ac:dyDescent="0.3">
      <c r="A2610">
        <v>362.1</v>
      </c>
      <c r="B2610">
        <v>100.00116</v>
      </c>
      <c r="C2610">
        <v>545.71815000000004</v>
      </c>
      <c r="D2610">
        <f t="shared" si="136"/>
        <v>260.8</v>
      </c>
    </row>
    <row r="2611" spans="1:4" x14ac:dyDescent="0.3">
      <c r="A2611">
        <v>362.2</v>
      </c>
      <c r="B2611">
        <v>100.00188</v>
      </c>
      <c r="C2611">
        <v>545.66862000000003</v>
      </c>
      <c r="D2611">
        <f t="shared" si="136"/>
        <v>260.89999999999998</v>
      </c>
    </row>
    <row r="2612" spans="1:4" x14ac:dyDescent="0.3">
      <c r="A2612">
        <v>362.3</v>
      </c>
      <c r="B2612">
        <v>100.00136999999999</v>
      </c>
      <c r="C2612">
        <v>545.61064999999996</v>
      </c>
      <c r="D2612">
        <f t="shared" si="136"/>
        <v>261</v>
      </c>
    </row>
    <row r="2613" spans="1:4" x14ac:dyDescent="0.3">
      <c r="A2613">
        <v>362.4</v>
      </c>
      <c r="B2613">
        <v>100.00013</v>
      </c>
      <c r="C2613">
        <v>545.92116999999996</v>
      </c>
      <c r="D2613">
        <f t="shared" si="136"/>
        <v>261.09999999999997</v>
      </c>
    </row>
    <row r="2614" spans="1:4" x14ac:dyDescent="0.3">
      <c r="A2614">
        <v>362.5</v>
      </c>
      <c r="B2614">
        <v>100.00242</v>
      </c>
      <c r="C2614">
        <v>545.89953000000003</v>
      </c>
      <c r="D2614">
        <f t="shared" si="136"/>
        <v>261.2</v>
      </c>
    </row>
    <row r="2615" spans="1:4" x14ac:dyDescent="0.3">
      <c r="A2615">
        <v>362.6</v>
      </c>
      <c r="B2615">
        <v>100.00305</v>
      </c>
      <c r="C2615">
        <v>545.81245999999999</v>
      </c>
      <c r="D2615">
        <f t="shared" si="136"/>
        <v>261.3</v>
      </c>
    </row>
    <row r="2616" spans="1:4" x14ac:dyDescent="0.3">
      <c r="A2616">
        <v>362.7</v>
      </c>
      <c r="B2616">
        <v>100.00103</v>
      </c>
      <c r="C2616">
        <v>545.99878000000001</v>
      </c>
      <c r="D2616">
        <f t="shared" si="136"/>
        <v>261.39999999999998</v>
      </c>
    </row>
    <row r="2617" spans="1:4" x14ac:dyDescent="0.3">
      <c r="A2617">
        <v>362.8</v>
      </c>
      <c r="B2617">
        <v>100.00048</v>
      </c>
      <c r="C2617">
        <v>545.96154999999999</v>
      </c>
      <c r="D2617">
        <f t="shared" si="136"/>
        <v>261.5</v>
      </c>
    </row>
    <row r="2618" spans="1:4" x14ac:dyDescent="0.3">
      <c r="A2618">
        <v>362.9</v>
      </c>
      <c r="B2618">
        <v>100.00221000000001</v>
      </c>
      <c r="C2618">
        <v>545.68478000000005</v>
      </c>
      <c r="D2618">
        <f t="shared" si="136"/>
        <v>261.59999999999997</v>
      </c>
    </row>
    <row r="2619" spans="1:4" x14ac:dyDescent="0.3">
      <c r="A2619">
        <v>363</v>
      </c>
      <c r="B2619">
        <v>100.00257000000001</v>
      </c>
      <c r="C2619">
        <v>545.71202000000005</v>
      </c>
      <c r="D2619">
        <f t="shared" si="136"/>
        <v>261.7</v>
      </c>
    </row>
    <row r="2620" spans="1:4" x14ac:dyDescent="0.3">
      <c r="A2620">
        <v>363.1</v>
      </c>
      <c r="B2620">
        <v>99.999930000000006</v>
      </c>
      <c r="C2620">
        <v>545.82848999999999</v>
      </c>
      <c r="D2620">
        <f t="shared" si="136"/>
        <v>261.8</v>
      </c>
    </row>
    <row r="2621" spans="1:4" x14ac:dyDescent="0.3">
      <c r="A2621">
        <v>363.2</v>
      </c>
      <c r="B2621">
        <v>100.00082999999999</v>
      </c>
      <c r="C2621">
        <v>545.79849999999999</v>
      </c>
      <c r="D2621">
        <f t="shared" si="136"/>
        <v>261.89999999999998</v>
      </c>
    </row>
    <row r="2622" spans="1:4" x14ac:dyDescent="0.3">
      <c r="A2622">
        <v>363.3</v>
      </c>
      <c r="B2622">
        <v>100.00341</v>
      </c>
      <c r="C2622">
        <v>545.59037999999998</v>
      </c>
      <c r="D2622">
        <f t="shared" si="136"/>
        <v>262</v>
      </c>
    </row>
    <row r="2623" spans="1:4" x14ac:dyDescent="0.3">
      <c r="A2623">
        <v>363.4</v>
      </c>
      <c r="B2623">
        <v>100.00230999999999</v>
      </c>
      <c r="C2623">
        <v>545.46182999999996</v>
      </c>
      <c r="D2623">
        <f t="shared" si="136"/>
        <v>262.09999999999997</v>
      </c>
    </row>
    <row r="2624" spans="1:4" x14ac:dyDescent="0.3">
      <c r="A2624">
        <v>363.5</v>
      </c>
      <c r="B2624">
        <v>100.00118000000001</v>
      </c>
      <c r="C2624">
        <v>545.70099000000005</v>
      </c>
      <c r="D2624">
        <f t="shared" si="136"/>
        <v>262.2</v>
      </c>
    </row>
    <row r="2625" spans="1:4" x14ac:dyDescent="0.3">
      <c r="A2625">
        <v>363.6</v>
      </c>
      <c r="B2625">
        <v>100.00172000000001</v>
      </c>
      <c r="C2625">
        <v>546.02309000000002</v>
      </c>
      <c r="D2625">
        <f t="shared" si="136"/>
        <v>262.3</v>
      </c>
    </row>
    <row r="2626" spans="1:4" x14ac:dyDescent="0.3">
      <c r="A2626">
        <v>363.7</v>
      </c>
      <c r="B2626">
        <v>100.00237</v>
      </c>
      <c r="C2626">
        <v>545.86278000000004</v>
      </c>
      <c r="D2626">
        <f t="shared" si="136"/>
        <v>262.39999999999998</v>
      </c>
    </row>
    <row r="2627" spans="1:4" x14ac:dyDescent="0.3">
      <c r="A2627">
        <v>363.8</v>
      </c>
      <c r="B2627">
        <v>99.999899999999997</v>
      </c>
      <c r="C2627">
        <v>545.54188999999997</v>
      </c>
      <c r="D2627">
        <f t="shared" ref="D2627:D2690" si="137">A2627-$A$2</f>
        <v>262.5</v>
      </c>
    </row>
    <row r="2628" spans="1:4" x14ac:dyDescent="0.3">
      <c r="A2628">
        <v>363.9</v>
      </c>
      <c r="B2628">
        <v>99.99991</v>
      </c>
      <c r="C2628">
        <v>545.74168999999995</v>
      </c>
      <c r="D2628">
        <f t="shared" si="137"/>
        <v>262.59999999999997</v>
      </c>
    </row>
    <row r="2629" spans="1:4" x14ac:dyDescent="0.3">
      <c r="A2629">
        <v>364</v>
      </c>
      <c r="B2629">
        <v>100.00244000000001</v>
      </c>
      <c r="C2629">
        <v>545.90679999999998</v>
      </c>
      <c r="D2629">
        <f t="shared" si="137"/>
        <v>262.7</v>
      </c>
    </row>
    <row r="2630" spans="1:4" x14ac:dyDescent="0.3">
      <c r="A2630">
        <v>364.1</v>
      </c>
      <c r="B2630">
        <v>100.00335</v>
      </c>
      <c r="C2630">
        <v>545.83028000000002</v>
      </c>
      <c r="D2630">
        <f t="shared" si="137"/>
        <v>262.8</v>
      </c>
    </row>
    <row r="2631" spans="1:4" x14ac:dyDescent="0.3">
      <c r="A2631">
        <v>364.2</v>
      </c>
      <c r="B2631">
        <v>100.00308</v>
      </c>
      <c r="C2631">
        <v>545.86338999999998</v>
      </c>
      <c r="D2631">
        <f t="shared" si="137"/>
        <v>262.89999999999998</v>
      </c>
    </row>
    <row r="2632" spans="1:4" x14ac:dyDescent="0.3">
      <c r="A2632">
        <v>364.3</v>
      </c>
      <c r="B2632">
        <v>100.00105000000001</v>
      </c>
      <c r="C2632">
        <v>545.71126000000004</v>
      </c>
      <c r="D2632">
        <f t="shared" si="137"/>
        <v>263</v>
      </c>
    </row>
    <row r="2633" spans="1:4" x14ac:dyDescent="0.3">
      <c r="A2633">
        <v>364.4</v>
      </c>
      <c r="B2633">
        <v>100.00144</v>
      </c>
      <c r="C2633">
        <v>545.72711000000004</v>
      </c>
      <c r="D2633">
        <f t="shared" si="137"/>
        <v>263.09999999999997</v>
      </c>
    </row>
    <row r="2634" spans="1:4" x14ac:dyDescent="0.3">
      <c r="A2634">
        <v>364.5</v>
      </c>
      <c r="B2634">
        <v>100.00215</v>
      </c>
      <c r="C2634">
        <v>545.93062999999995</v>
      </c>
      <c r="D2634">
        <f t="shared" si="137"/>
        <v>263.2</v>
      </c>
    </row>
    <row r="2635" spans="1:4" x14ac:dyDescent="0.3">
      <c r="A2635">
        <v>364.6</v>
      </c>
      <c r="B2635">
        <v>100.00163999999999</v>
      </c>
      <c r="C2635">
        <v>545.88868000000002</v>
      </c>
      <c r="D2635">
        <f t="shared" si="137"/>
        <v>263.3</v>
      </c>
    </row>
    <row r="2636" spans="1:4" x14ac:dyDescent="0.3">
      <c r="A2636">
        <v>364.7</v>
      </c>
      <c r="B2636">
        <v>100.00085</v>
      </c>
      <c r="C2636">
        <v>545.84992999999997</v>
      </c>
      <c r="D2636">
        <f t="shared" si="137"/>
        <v>263.39999999999998</v>
      </c>
    </row>
    <row r="2637" spans="1:4" x14ac:dyDescent="0.3">
      <c r="A2637">
        <v>364.8</v>
      </c>
      <c r="B2637">
        <v>100.00108</v>
      </c>
      <c r="C2637">
        <v>546.01945000000001</v>
      </c>
      <c r="D2637">
        <f t="shared" si="137"/>
        <v>263.5</v>
      </c>
    </row>
    <row r="2638" spans="1:4" x14ac:dyDescent="0.3">
      <c r="A2638">
        <v>364.9</v>
      </c>
      <c r="B2638">
        <v>100.0027</v>
      </c>
      <c r="C2638">
        <v>545.79399000000001</v>
      </c>
      <c r="D2638">
        <f t="shared" si="137"/>
        <v>263.59999999999997</v>
      </c>
    </row>
    <row r="2639" spans="1:4" x14ac:dyDescent="0.3">
      <c r="A2639">
        <v>365</v>
      </c>
      <c r="B2639">
        <v>100.00153</v>
      </c>
      <c r="C2639">
        <v>545.68992000000003</v>
      </c>
      <c r="D2639">
        <f t="shared" si="137"/>
        <v>263.7</v>
      </c>
    </row>
    <row r="2640" spans="1:4" x14ac:dyDescent="0.3">
      <c r="A2640">
        <v>365.1</v>
      </c>
      <c r="B2640">
        <v>99.999290000000002</v>
      </c>
      <c r="C2640">
        <v>545.81163000000004</v>
      </c>
      <c r="D2640">
        <f t="shared" si="137"/>
        <v>263.8</v>
      </c>
    </row>
    <row r="2641" spans="1:4" x14ac:dyDescent="0.3">
      <c r="A2641">
        <v>365.2</v>
      </c>
      <c r="B2641">
        <v>100.00153</v>
      </c>
      <c r="C2641">
        <v>545.74221999999997</v>
      </c>
      <c r="D2641">
        <f t="shared" si="137"/>
        <v>263.89999999999998</v>
      </c>
    </row>
    <row r="2642" spans="1:4" x14ac:dyDescent="0.3">
      <c r="A2642">
        <v>365.3</v>
      </c>
      <c r="B2642">
        <v>100.00278</v>
      </c>
      <c r="C2642">
        <v>545.84466999999995</v>
      </c>
      <c r="D2642">
        <f t="shared" si="137"/>
        <v>264</v>
      </c>
    </row>
    <row r="2643" spans="1:4" x14ac:dyDescent="0.3">
      <c r="A2643">
        <v>365.4</v>
      </c>
      <c r="B2643">
        <v>100.00296</v>
      </c>
      <c r="C2643">
        <v>545.92840999999999</v>
      </c>
      <c r="D2643">
        <f t="shared" si="137"/>
        <v>264.09999999999997</v>
      </c>
    </row>
    <row r="2644" spans="1:4" x14ac:dyDescent="0.3">
      <c r="A2644">
        <v>365.5</v>
      </c>
      <c r="B2644">
        <v>100.00284000000001</v>
      </c>
      <c r="C2644">
        <v>546.00782000000004</v>
      </c>
      <c r="D2644">
        <f t="shared" si="137"/>
        <v>264.2</v>
      </c>
    </row>
    <row r="2645" spans="1:4" x14ac:dyDescent="0.3">
      <c r="A2645">
        <v>365.6</v>
      </c>
      <c r="B2645">
        <v>100.00152</v>
      </c>
      <c r="C2645">
        <v>546.13333999999998</v>
      </c>
      <c r="D2645">
        <f t="shared" si="137"/>
        <v>264.3</v>
      </c>
    </row>
    <row r="2646" spans="1:4" x14ac:dyDescent="0.3">
      <c r="A2646">
        <v>365.7</v>
      </c>
      <c r="B2646">
        <v>100.00165</v>
      </c>
      <c r="C2646">
        <v>546.26980000000003</v>
      </c>
      <c r="D2646">
        <f t="shared" si="137"/>
        <v>264.39999999999998</v>
      </c>
    </row>
    <row r="2647" spans="1:4" x14ac:dyDescent="0.3">
      <c r="A2647">
        <v>365.8</v>
      </c>
      <c r="B2647">
        <v>100.00221999999999</v>
      </c>
      <c r="C2647">
        <v>546.00391999999999</v>
      </c>
      <c r="D2647">
        <f t="shared" si="137"/>
        <v>264.5</v>
      </c>
    </row>
    <row r="2648" spans="1:4" x14ac:dyDescent="0.3">
      <c r="A2648">
        <v>365.9</v>
      </c>
      <c r="B2648">
        <v>100.00047000000001</v>
      </c>
      <c r="C2648">
        <v>546.03042000000005</v>
      </c>
      <c r="D2648">
        <f t="shared" si="137"/>
        <v>264.59999999999997</v>
      </c>
    </row>
    <row r="2649" spans="1:4" x14ac:dyDescent="0.3">
      <c r="A2649">
        <v>366</v>
      </c>
      <c r="B2649">
        <v>100.00004</v>
      </c>
      <c r="C2649">
        <v>546.15602000000001</v>
      </c>
      <c r="D2649">
        <f t="shared" si="137"/>
        <v>264.7</v>
      </c>
    </row>
    <row r="2650" spans="1:4" x14ac:dyDescent="0.3">
      <c r="A2650">
        <v>366.1</v>
      </c>
      <c r="B2650">
        <v>100.00283</v>
      </c>
      <c r="C2650">
        <v>546.07223999999997</v>
      </c>
      <c r="D2650">
        <f t="shared" si="137"/>
        <v>264.8</v>
      </c>
    </row>
    <row r="2651" spans="1:4" x14ac:dyDescent="0.3">
      <c r="A2651">
        <v>366.2</v>
      </c>
      <c r="B2651">
        <v>100.00295</v>
      </c>
      <c r="C2651">
        <v>546.11636999999996</v>
      </c>
      <c r="D2651">
        <f t="shared" si="137"/>
        <v>264.89999999999998</v>
      </c>
    </row>
    <row r="2652" spans="1:4" x14ac:dyDescent="0.3">
      <c r="A2652">
        <v>366.3</v>
      </c>
      <c r="B2652">
        <v>100.00105000000001</v>
      </c>
      <c r="C2652">
        <v>546.08857</v>
      </c>
      <c r="D2652">
        <f t="shared" si="137"/>
        <v>265</v>
      </c>
    </row>
    <row r="2653" spans="1:4" x14ac:dyDescent="0.3">
      <c r="A2653">
        <v>366.4</v>
      </c>
      <c r="B2653">
        <v>100.0005</v>
      </c>
      <c r="C2653">
        <v>546.01125000000002</v>
      </c>
      <c r="D2653">
        <f t="shared" si="137"/>
        <v>265.09999999999997</v>
      </c>
    </row>
    <row r="2654" spans="1:4" x14ac:dyDescent="0.3">
      <c r="A2654">
        <v>366.5</v>
      </c>
      <c r="B2654">
        <v>100.00257999999999</v>
      </c>
      <c r="C2654">
        <v>546.03701000000001</v>
      </c>
      <c r="D2654">
        <f t="shared" si="137"/>
        <v>265.2</v>
      </c>
    </row>
    <row r="2655" spans="1:4" x14ac:dyDescent="0.3">
      <c r="A2655">
        <v>366.6</v>
      </c>
      <c r="B2655">
        <v>100.00225</v>
      </c>
      <c r="C2655">
        <v>546.07052999999996</v>
      </c>
      <c r="D2655">
        <f t="shared" si="137"/>
        <v>265.3</v>
      </c>
    </row>
    <row r="2656" spans="1:4" x14ac:dyDescent="0.3">
      <c r="A2656">
        <v>366.7</v>
      </c>
      <c r="B2656">
        <v>100.00169</v>
      </c>
      <c r="C2656">
        <v>546.05052999999998</v>
      </c>
      <c r="D2656">
        <f t="shared" si="137"/>
        <v>265.39999999999998</v>
      </c>
    </row>
    <row r="2657" spans="1:4" x14ac:dyDescent="0.3">
      <c r="A2657">
        <v>366.8</v>
      </c>
      <c r="B2657">
        <v>100.00095</v>
      </c>
      <c r="C2657">
        <v>545.83645999999999</v>
      </c>
      <c r="D2657">
        <f t="shared" si="137"/>
        <v>265.5</v>
      </c>
    </row>
    <row r="2658" spans="1:4" x14ac:dyDescent="0.3">
      <c r="A2658">
        <v>366.9</v>
      </c>
      <c r="B2658">
        <v>100.00183</v>
      </c>
      <c r="C2658">
        <v>545.78822000000002</v>
      </c>
      <c r="D2658">
        <f t="shared" si="137"/>
        <v>265.59999999999997</v>
      </c>
    </row>
    <row r="2659" spans="1:4" x14ac:dyDescent="0.3">
      <c r="A2659">
        <v>367</v>
      </c>
      <c r="B2659">
        <v>100.00278</v>
      </c>
      <c r="C2659">
        <v>546.05532000000005</v>
      </c>
      <c r="D2659">
        <f t="shared" si="137"/>
        <v>265.7</v>
      </c>
    </row>
    <row r="2660" spans="1:4" x14ac:dyDescent="0.3">
      <c r="A2660">
        <v>367.1</v>
      </c>
      <c r="B2660">
        <v>100.00192</v>
      </c>
      <c r="C2660">
        <v>545.84716000000003</v>
      </c>
      <c r="D2660">
        <f t="shared" si="137"/>
        <v>265.8</v>
      </c>
    </row>
    <row r="2661" spans="1:4" x14ac:dyDescent="0.3">
      <c r="A2661">
        <v>367.2</v>
      </c>
      <c r="B2661">
        <v>100.00015999999999</v>
      </c>
      <c r="C2661">
        <v>545.87986999999998</v>
      </c>
      <c r="D2661">
        <f t="shared" si="137"/>
        <v>265.89999999999998</v>
      </c>
    </row>
    <row r="2662" spans="1:4" x14ac:dyDescent="0.3">
      <c r="A2662">
        <v>367.3</v>
      </c>
      <c r="B2662">
        <v>100.00149999999999</v>
      </c>
      <c r="C2662">
        <v>546.12144999999998</v>
      </c>
      <c r="D2662">
        <f t="shared" si="137"/>
        <v>266</v>
      </c>
    </row>
    <row r="2663" spans="1:4" x14ac:dyDescent="0.3">
      <c r="A2663">
        <v>367.4</v>
      </c>
      <c r="B2663">
        <v>100.00254</v>
      </c>
      <c r="C2663">
        <v>545.98584000000005</v>
      </c>
      <c r="D2663">
        <f t="shared" si="137"/>
        <v>266.09999999999997</v>
      </c>
    </row>
    <row r="2664" spans="1:4" x14ac:dyDescent="0.3">
      <c r="A2664">
        <v>367.5</v>
      </c>
      <c r="B2664">
        <v>100.00044</v>
      </c>
      <c r="C2664">
        <v>545.98994000000005</v>
      </c>
      <c r="D2664">
        <f t="shared" si="137"/>
        <v>266.2</v>
      </c>
    </row>
    <row r="2665" spans="1:4" x14ac:dyDescent="0.3">
      <c r="A2665">
        <v>367.6</v>
      </c>
      <c r="B2665">
        <v>100.00198</v>
      </c>
      <c r="C2665">
        <v>545.97274000000004</v>
      </c>
      <c r="D2665">
        <f t="shared" si="137"/>
        <v>266.3</v>
      </c>
    </row>
    <row r="2666" spans="1:4" x14ac:dyDescent="0.3">
      <c r="A2666">
        <v>367.7</v>
      </c>
      <c r="B2666">
        <v>100.00192</v>
      </c>
      <c r="C2666">
        <v>545.92641000000003</v>
      </c>
      <c r="D2666">
        <f t="shared" si="137"/>
        <v>266.39999999999998</v>
      </c>
    </row>
    <row r="2667" spans="1:4" x14ac:dyDescent="0.3">
      <c r="A2667">
        <v>367.8</v>
      </c>
      <c r="B2667">
        <v>100.00197</v>
      </c>
      <c r="C2667">
        <v>545.89648</v>
      </c>
      <c r="D2667">
        <f t="shared" si="137"/>
        <v>266.5</v>
      </c>
    </row>
    <row r="2668" spans="1:4" x14ac:dyDescent="0.3">
      <c r="A2668">
        <v>367.9</v>
      </c>
      <c r="B2668">
        <v>100.00131</v>
      </c>
      <c r="C2668">
        <v>545.71276</v>
      </c>
      <c r="D2668">
        <f t="shared" si="137"/>
        <v>266.59999999999997</v>
      </c>
    </row>
    <row r="2669" spans="1:4" x14ac:dyDescent="0.3">
      <c r="A2669">
        <v>368</v>
      </c>
      <c r="B2669">
        <v>100.00109</v>
      </c>
      <c r="C2669">
        <v>545.63232000000005</v>
      </c>
      <c r="D2669">
        <f t="shared" si="137"/>
        <v>266.7</v>
      </c>
    </row>
    <row r="2670" spans="1:4" x14ac:dyDescent="0.3">
      <c r="A2670">
        <v>368.1</v>
      </c>
      <c r="B2670">
        <v>100.00266999999999</v>
      </c>
      <c r="C2670">
        <v>545.96033</v>
      </c>
      <c r="D2670">
        <f t="shared" si="137"/>
        <v>266.8</v>
      </c>
    </row>
    <row r="2671" spans="1:4" x14ac:dyDescent="0.3">
      <c r="A2671">
        <v>368.2</v>
      </c>
      <c r="B2671">
        <v>100.0013</v>
      </c>
      <c r="C2671">
        <v>546.10933999999997</v>
      </c>
      <c r="D2671">
        <f t="shared" si="137"/>
        <v>266.89999999999998</v>
      </c>
    </row>
    <row r="2672" spans="1:4" x14ac:dyDescent="0.3">
      <c r="A2672">
        <v>368.3</v>
      </c>
      <c r="B2672">
        <v>100.00073999999999</v>
      </c>
      <c r="C2672">
        <v>546.12572999999998</v>
      </c>
      <c r="D2672">
        <f t="shared" si="137"/>
        <v>267</v>
      </c>
    </row>
    <row r="2673" spans="1:4" x14ac:dyDescent="0.3">
      <c r="A2673">
        <v>368.4</v>
      </c>
      <c r="B2673">
        <v>100.00209</v>
      </c>
      <c r="C2673">
        <v>546.09114</v>
      </c>
      <c r="D2673">
        <f t="shared" si="137"/>
        <v>267.09999999999997</v>
      </c>
    </row>
    <row r="2674" spans="1:4" x14ac:dyDescent="0.3">
      <c r="A2674">
        <v>368.5</v>
      </c>
      <c r="B2674">
        <v>100.00254</v>
      </c>
      <c r="C2674">
        <v>546.14700000000005</v>
      </c>
      <c r="D2674">
        <f t="shared" si="137"/>
        <v>267.2</v>
      </c>
    </row>
    <row r="2675" spans="1:4" x14ac:dyDescent="0.3">
      <c r="A2675">
        <v>368.6</v>
      </c>
      <c r="B2675">
        <v>100.00114000000001</v>
      </c>
      <c r="C2675">
        <v>546.26751000000002</v>
      </c>
      <c r="D2675">
        <f t="shared" si="137"/>
        <v>267.3</v>
      </c>
    </row>
    <row r="2676" spans="1:4" x14ac:dyDescent="0.3">
      <c r="A2676">
        <v>368.7</v>
      </c>
      <c r="B2676">
        <v>100.00121</v>
      </c>
      <c r="C2676">
        <v>546.30651999999998</v>
      </c>
      <c r="D2676">
        <f t="shared" si="137"/>
        <v>267.39999999999998</v>
      </c>
    </row>
    <row r="2677" spans="1:4" x14ac:dyDescent="0.3">
      <c r="A2677">
        <v>368.8</v>
      </c>
      <c r="B2677">
        <v>100.00181000000001</v>
      </c>
      <c r="C2677">
        <v>546.29127000000005</v>
      </c>
      <c r="D2677">
        <f t="shared" si="137"/>
        <v>267.5</v>
      </c>
    </row>
    <row r="2678" spans="1:4" x14ac:dyDescent="0.3">
      <c r="A2678">
        <v>368.9</v>
      </c>
      <c r="B2678">
        <v>99.999520000000004</v>
      </c>
      <c r="C2678">
        <v>546.46144000000004</v>
      </c>
      <c r="D2678">
        <f t="shared" si="137"/>
        <v>267.59999999999997</v>
      </c>
    </row>
    <row r="2679" spans="1:4" x14ac:dyDescent="0.3">
      <c r="A2679">
        <v>369</v>
      </c>
      <c r="B2679">
        <v>100.00088</v>
      </c>
      <c r="C2679">
        <v>546.66498000000001</v>
      </c>
      <c r="D2679">
        <f t="shared" si="137"/>
        <v>267.7</v>
      </c>
    </row>
    <row r="2680" spans="1:4" x14ac:dyDescent="0.3">
      <c r="A2680">
        <v>369.1</v>
      </c>
      <c r="B2680">
        <v>100.0021</v>
      </c>
      <c r="C2680">
        <v>546.38685999999996</v>
      </c>
      <c r="D2680">
        <f t="shared" si="137"/>
        <v>267.8</v>
      </c>
    </row>
    <row r="2681" spans="1:4" x14ac:dyDescent="0.3">
      <c r="A2681">
        <v>369.2</v>
      </c>
      <c r="B2681">
        <v>100.00225</v>
      </c>
      <c r="C2681">
        <v>546.29809</v>
      </c>
      <c r="D2681">
        <f t="shared" si="137"/>
        <v>267.89999999999998</v>
      </c>
    </row>
    <row r="2682" spans="1:4" x14ac:dyDescent="0.3">
      <c r="A2682">
        <v>369.3</v>
      </c>
      <c r="B2682">
        <v>100.00275999999999</v>
      </c>
      <c r="C2682">
        <v>546.32586000000003</v>
      </c>
      <c r="D2682">
        <f t="shared" si="137"/>
        <v>268</v>
      </c>
    </row>
    <row r="2683" spans="1:4" x14ac:dyDescent="0.3">
      <c r="A2683">
        <v>369.4</v>
      </c>
      <c r="B2683">
        <v>100.00272</v>
      </c>
      <c r="C2683">
        <v>546.16846999999996</v>
      </c>
      <c r="D2683">
        <f t="shared" si="137"/>
        <v>268.09999999999997</v>
      </c>
    </row>
    <row r="2684" spans="1:4" x14ac:dyDescent="0.3">
      <c r="A2684">
        <v>369.5</v>
      </c>
      <c r="B2684">
        <v>100.00248000000001</v>
      </c>
      <c r="C2684">
        <v>546.04132000000004</v>
      </c>
      <c r="D2684">
        <f t="shared" si="137"/>
        <v>268.2</v>
      </c>
    </row>
    <row r="2685" spans="1:4" x14ac:dyDescent="0.3">
      <c r="A2685">
        <v>369.6</v>
      </c>
      <c r="B2685">
        <v>100.00228</v>
      </c>
      <c r="C2685">
        <v>546.03779999999995</v>
      </c>
      <c r="D2685">
        <f t="shared" si="137"/>
        <v>268.3</v>
      </c>
    </row>
    <row r="2686" spans="1:4" x14ac:dyDescent="0.3">
      <c r="A2686">
        <v>369.7</v>
      </c>
      <c r="B2686">
        <v>100.00189</v>
      </c>
      <c r="C2686">
        <v>546.20609000000002</v>
      </c>
      <c r="D2686">
        <f t="shared" si="137"/>
        <v>268.39999999999998</v>
      </c>
    </row>
    <row r="2687" spans="1:4" x14ac:dyDescent="0.3">
      <c r="A2687">
        <v>369.8</v>
      </c>
      <c r="B2687">
        <v>100.00134</v>
      </c>
      <c r="C2687">
        <v>546.26711</v>
      </c>
      <c r="D2687">
        <f t="shared" si="137"/>
        <v>268.5</v>
      </c>
    </row>
    <row r="2688" spans="1:4" x14ac:dyDescent="0.3">
      <c r="A2688">
        <v>369.9</v>
      </c>
      <c r="B2688">
        <v>100.00064</v>
      </c>
      <c r="C2688">
        <v>546.19374000000005</v>
      </c>
      <c r="D2688">
        <f t="shared" si="137"/>
        <v>268.59999999999997</v>
      </c>
    </row>
    <row r="2689" spans="1:4" x14ac:dyDescent="0.3">
      <c r="A2689">
        <v>370</v>
      </c>
      <c r="B2689">
        <v>100.00094</v>
      </c>
      <c r="C2689">
        <v>546.51116999999999</v>
      </c>
      <c r="D2689">
        <f t="shared" si="137"/>
        <v>268.7</v>
      </c>
    </row>
    <row r="2690" spans="1:4" x14ac:dyDescent="0.3">
      <c r="A2690">
        <v>370.1</v>
      </c>
      <c r="B2690">
        <v>100.00149</v>
      </c>
      <c r="C2690">
        <v>546.57262000000003</v>
      </c>
      <c r="D2690">
        <f t="shared" si="137"/>
        <v>268.8</v>
      </c>
    </row>
    <row r="2691" spans="1:4" x14ac:dyDescent="0.3">
      <c r="A2691">
        <v>370.2</v>
      </c>
      <c r="B2691">
        <v>100.00248000000001</v>
      </c>
      <c r="C2691">
        <v>546.4325</v>
      </c>
      <c r="D2691">
        <f t="shared" ref="D2691:D2754" si="138">A2691-$A$2</f>
        <v>268.89999999999998</v>
      </c>
    </row>
    <row r="2692" spans="1:4" x14ac:dyDescent="0.3">
      <c r="A2692">
        <v>370.3</v>
      </c>
      <c r="B2692">
        <v>100.00218</v>
      </c>
      <c r="C2692">
        <v>546.33675000000005</v>
      </c>
      <c r="D2692">
        <f t="shared" si="138"/>
        <v>269</v>
      </c>
    </row>
    <row r="2693" spans="1:4" x14ac:dyDescent="0.3">
      <c r="A2693">
        <v>370.4</v>
      </c>
      <c r="B2693">
        <v>100.00214</v>
      </c>
      <c r="C2693">
        <v>546.40251000000001</v>
      </c>
      <c r="D2693">
        <f t="shared" si="138"/>
        <v>269.09999999999997</v>
      </c>
    </row>
    <row r="2694" spans="1:4" x14ac:dyDescent="0.3">
      <c r="A2694">
        <v>370.5</v>
      </c>
      <c r="B2694">
        <v>100.0012</v>
      </c>
      <c r="C2694">
        <v>546.43781999999999</v>
      </c>
      <c r="D2694">
        <f t="shared" si="138"/>
        <v>269.2</v>
      </c>
    </row>
    <row r="2695" spans="1:4" x14ac:dyDescent="0.3">
      <c r="A2695">
        <v>370.6</v>
      </c>
      <c r="B2695">
        <v>99.999570000000006</v>
      </c>
      <c r="C2695">
        <v>546.56268999999998</v>
      </c>
      <c r="D2695">
        <f t="shared" si="138"/>
        <v>269.3</v>
      </c>
    </row>
    <row r="2696" spans="1:4" x14ac:dyDescent="0.3">
      <c r="A2696">
        <v>370.7</v>
      </c>
      <c r="B2696">
        <v>100.00132000000001</v>
      </c>
      <c r="C2696">
        <v>546.64110000000005</v>
      </c>
      <c r="D2696">
        <f t="shared" si="138"/>
        <v>269.39999999999998</v>
      </c>
    </row>
    <row r="2697" spans="1:4" x14ac:dyDescent="0.3">
      <c r="A2697">
        <v>370.8</v>
      </c>
      <c r="B2697">
        <v>100.00147</v>
      </c>
      <c r="C2697">
        <v>546.77567999999997</v>
      </c>
      <c r="D2697">
        <f t="shared" si="138"/>
        <v>269.5</v>
      </c>
    </row>
    <row r="2698" spans="1:4" x14ac:dyDescent="0.3">
      <c r="A2698">
        <v>370.9</v>
      </c>
      <c r="B2698">
        <v>100.00095</v>
      </c>
      <c r="C2698">
        <v>546.76152000000002</v>
      </c>
      <c r="D2698">
        <f t="shared" si="138"/>
        <v>269.59999999999997</v>
      </c>
    </row>
    <row r="2699" spans="1:4" x14ac:dyDescent="0.3">
      <c r="A2699">
        <v>371</v>
      </c>
      <c r="B2699">
        <v>100.00020000000001</v>
      </c>
      <c r="C2699">
        <v>546.50268000000005</v>
      </c>
      <c r="D2699">
        <f t="shared" si="138"/>
        <v>269.7</v>
      </c>
    </row>
    <row r="2700" spans="1:4" x14ac:dyDescent="0.3">
      <c r="A2700">
        <v>371.1</v>
      </c>
      <c r="B2700">
        <v>100.00026</v>
      </c>
      <c r="C2700">
        <v>546.50392999999997</v>
      </c>
      <c r="D2700">
        <f t="shared" si="138"/>
        <v>269.8</v>
      </c>
    </row>
    <row r="2701" spans="1:4" x14ac:dyDescent="0.3">
      <c r="A2701">
        <v>371.2</v>
      </c>
      <c r="B2701">
        <v>100.00006999999999</v>
      </c>
      <c r="C2701">
        <v>546.71689000000003</v>
      </c>
      <c r="D2701">
        <f t="shared" si="138"/>
        <v>269.89999999999998</v>
      </c>
    </row>
    <row r="2702" spans="1:4" x14ac:dyDescent="0.3">
      <c r="A2702">
        <v>371.3</v>
      </c>
      <c r="B2702">
        <v>99.999529999999993</v>
      </c>
      <c r="C2702">
        <v>546.57493999999997</v>
      </c>
      <c r="D2702">
        <f t="shared" si="138"/>
        <v>270</v>
      </c>
    </row>
    <row r="2703" spans="1:4" x14ac:dyDescent="0.3">
      <c r="A2703">
        <v>371.4</v>
      </c>
      <c r="B2703">
        <v>100.00029000000001</v>
      </c>
      <c r="C2703">
        <v>546.46709999999996</v>
      </c>
      <c r="D2703">
        <f t="shared" si="138"/>
        <v>270.09999999999997</v>
      </c>
    </row>
    <row r="2704" spans="1:4" x14ac:dyDescent="0.3">
      <c r="A2704">
        <v>371.5</v>
      </c>
      <c r="B2704">
        <v>100.00005</v>
      </c>
      <c r="C2704">
        <v>546.72103000000004</v>
      </c>
      <c r="D2704">
        <f t="shared" si="138"/>
        <v>270.2</v>
      </c>
    </row>
    <row r="2705" spans="1:4" x14ac:dyDescent="0.3">
      <c r="A2705">
        <v>371.6</v>
      </c>
      <c r="B2705">
        <v>99.999790000000004</v>
      </c>
      <c r="C2705">
        <v>546.82757000000004</v>
      </c>
      <c r="D2705">
        <f t="shared" si="138"/>
        <v>270.3</v>
      </c>
    </row>
    <row r="2706" spans="1:4" x14ac:dyDescent="0.3">
      <c r="A2706">
        <v>371.7</v>
      </c>
      <c r="B2706">
        <v>100.00032</v>
      </c>
      <c r="C2706">
        <v>546.62643000000003</v>
      </c>
      <c r="D2706">
        <f t="shared" si="138"/>
        <v>270.39999999999998</v>
      </c>
    </row>
    <row r="2707" spans="1:4" x14ac:dyDescent="0.3">
      <c r="A2707">
        <v>371.8</v>
      </c>
      <c r="B2707">
        <v>100.00032</v>
      </c>
      <c r="C2707">
        <v>546.64202</v>
      </c>
      <c r="D2707">
        <f t="shared" si="138"/>
        <v>270.5</v>
      </c>
    </row>
    <row r="2708" spans="1:4" x14ac:dyDescent="0.3">
      <c r="A2708">
        <v>371.9</v>
      </c>
      <c r="B2708">
        <v>100.00073</v>
      </c>
      <c r="C2708">
        <v>546.84176000000002</v>
      </c>
      <c r="D2708">
        <f t="shared" si="138"/>
        <v>270.59999999999997</v>
      </c>
    </row>
    <row r="2709" spans="1:4" x14ac:dyDescent="0.3">
      <c r="A2709">
        <v>372</v>
      </c>
      <c r="B2709">
        <v>100.00144</v>
      </c>
      <c r="C2709">
        <v>547.00012000000004</v>
      </c>
      <c r="D2709">
        <f t="shared" si="138"/>
        <v>270.7</v>
      </c>
    </row>
    <row r="2710" spans="1:4" x14ac:dyDescent="0.3">
      <c r="A2710">
        <v>372.1</v>
      </c>
      <c r="B2710">
        <v>100.00218</v>
      </c>
      <c r="C2710">
        <v>546.83465000000001</v>
      </c>
      <c r="D2710">
        <f t="shared" si="138"/>
        <v>270.8</v>
      </c>
    </row>
    <row r="2711" spans="1:4" x14ac:dyDescent="0.3">
      <c r="A2711">
        <v>372.2</v>
      </c>
      <c r="B2711">
        <v>100.00158999999999</v>
      </c>
      <c r="C2711">
        <v>546.66520000000003</v>
      </c>
      <c r="D2711">
        <f t="shared" si="138"/>
        <v>270.89999999999998</v>
      </c>
    </row>
    <row r="2712" spans="1:4" x14ac:dyDescent="0.3">
      <c r="A2712">
        <v>372.3</v>
      </c>
      <c r="B2712">
        <v>100.0012</v>
      </c>
      <c r="C2712">
        <v>546.63184999999999</v>
      </c>
      <c r="D2712">
        <f t="shared" si="138"/>
        <v>271</v>
      </c>
    </row>
    <row r="2713" spans="1:4" x14ac:dyDescent="0.3">
      <c r="A2713">
        <v>372.4</v>
      </c>
      <c r="B2713">
        <v>100.00123000000001</v>
      </c>
      <c r="C2713">
        <v>546.61013000000003</v>
      </c>
      <c r="D2713">
        <f t="shared" si="138"/>
        <v>271.09999999999997</v>
      </c>
    </row>
    <row r="2714" spans="1:4" x14ac:dyDescent="0.3">
      <c r="A2714">
        <v>372.5</v>
      </c>
      <c r="B2714">
        <v>100.00315999999999</v>
      </c>
      <c r="C2714">
        <v>546.60645999999997</v>
      </c>
      <c r="D2714">
        <f t="shared" si="138"/>
        <v>271.2</v>
      </c>
    </row>
    <row r="2715" spans="1:4" x14ac:dyDescent="0.3">
      <c r="A2715">
        <v>372.6</v>
      </c>
      <c r="B2715">
        <v>100.0038</v>
      </c>
      <c r="C2715">
        <v>546.67187999999999</v>
      </c>
      <c r="D2715">
        <f t="shared" si="138"/>
        <v>271.3</v>
      </c>
    </row>
    <row r="2716" spans="1:4" x14ac:dyDescent="0.3">
      <c r="A2716">
        <v>372.7</v>
      </c>
      <c r="B2716">
        <v>100.00037</v>
      </c>
      <c r="C2716">
        <v>546.84418000000005</v>
      </c>
      <c r="D2716">
        <f t="shared" si="138"/>
        <v>271.39999999999998</v>
      </c>
    </row>
    <row r="2717" spans="1:4" x14ac:dyDescent="0.3">
      <c r="A2717">
        <v>372.8</v>
      </c>
      <c r="B2717">
        <v>100.00129</v>
      </c>
      <c r="C2717">
        <v>546.95569999999998</v>
      </c>
      <c r="D2717">
        <f t="shared" si="138"/>
        <v>271.5</v>
      </c>
    </row>
    <row r="2718" spans="1:4" x14ac:dyDescent="0.3">
      <c r="A2718">
        <v>372.9</v>
      </c>
      <c r="B2718">
        <v>100.00193</v>
      </c>
      <c r="C2718">
        <v>546.79191000000003</v>
      </c>
      <c r="D2718">
        <f t="shared" si="138"/>
        <v>271.59999999999997</v>
      </c>
    </row>
    <row r="2719" spans="1:4" x14ac:dyDescent="0.3">
      <c r="A2719">
        <v>373</v>
      </c>
      <c r="B2719">
        <v>100.00094</v>
      </c>
      <c r="C2719">
        <v>546.69645000000003</v>
      </c>
      <c r="D2719">
        <f t="shared" si="138"/>
        <v>271.7</v>
      </c>
    </row>
    <row r="2720" spans="1:4" x14ac:dyDescent="0.3">
      <c r="A2720">
        <v>373.1</v>
      </c>
      <c r="B2720">
        <v>100.00103</v>
      </c>
      <c r="C2720">
        <v>546.66110000000003</v>
      </c>
      <c r="D2720">
        <f t="shared" si="138"/>
        <v>271.8</v>
      </c>
    </row>
    <row r="2721" spans="1:4" x14ac:dyDescent="0.3">
      <c r="A2721">
        <v>373.2</v>
      </c>
      <c r="B2721">
        <v>100.00139</v>
      </c>
      <c r="C2721">
        <v>546.75115000000005</v>
      </c>
      <c r="D2721">
        <f t="shared" si="138"/>
        <v>271.89999999999998</v>
      </c>
    </row>
    <row r="2722" spans="1:4" x14ac:dyDescent="0.3">
      <c r="A2722">
        <v>373.3</v>
      </c>
      <c r="B2722">
        <v>100.00176999999999</v>
      </c>
      <c r="C2722">
        <v>546.57932000000005</v>
      </c>
      <c r="D2722">
        <f t="shared" si="138"/>
        <v>272</v>
      </c>
    </row>
    <row r="2723" spans="1:4" x14ac:dyDescent="0.3">
      <c r="A2723">
        <v>373.4</v>
      </c>
      <c r="B2723">
        <v>100.0017</v>
      </c>
      <c r="C2723">
        <v>546.75127999999995</v>
      </c>
      <c r="D2723">
        <f t="shared" si="138"/>
        <v>272.09999999999997</v>
      </c>
    </row>
    <row r="2724" spans="1:4" x14ac:dyDescent="0.3">
      <c r="A2724">
        <v>373.5</v>
      </c>
      <c r="B2724">
        <v>100.00252</v>
      </c>
      <c r="C2724">
        <v>546.71235000000001</v>
      </c>
      <c r="D2724">
        <f t="shared" si="138"/>
        <v>272.2</v>
      </c>
    </row>
    <row r="2725" spans="1:4" x14ac:dyDescent="0.3">
      <c r="A2725">
        <v>373.6</v>
      </c>
      <c r="B2725">
        <v>100.00194</v>
      </c>
      <c r="C2725">
        <v>546.61796000000004</v>
      </c>
      <c r="D2725">
        <f t="shared" si="138"/>
        <v>272.3</v>
      </c>
    </row>
    <row r="2726" spans="1:4" x14ac:dyDescent="0.3">
      <c r="A2726">
        <v>373.7</v>
      </c>
      <c r="B2726">
        <v>100.00047000000001</v>
      </c>
      <c r="C2726">
        <v>546.72591</v>
      </c>
      <c r="D2726">
        <f t="shared" si="138"/>
        <v>272.39999999999998</v>
      </c>
    </row>
    <row r="2727" spans="1:4" x14ac:dyDescent="0.3">
      <c r="A2727">
        <v>373.8</v>
      </c>
      <c r="B2727">
        <v>100.00145999999999</v>
      </c>
      <c r="C2727">
        <v>546.68831</v>
      </c>
      <c r="D2727">
        <f t="shared" si="138"/>
        <v>272.5</v>
      </c>
    </row>
    <row r="2728" spans="1:4" x14ac:dyDescent="0.3">
      <c r="A2728">
        <v>373.9</v>
      </c>
      <c r="B2728">
        <v>100.00311000000001</v>
      </c>
      <c r="C2728">
        <v>546.57127000000003</v>
      </c>
      <c r="D2728">
        <f t="shared" si="138"/>
        <v>272.59999999999997</v>
      </c>
    </row>
    <row r="2729" spans="1:4" x14ac:dyDescent="0.3">
      <c r="A2729">
        <v>374</v>
      </c>
      <c r="B2729">
        <v>100.00171</v>
      </c>
      <c r="C2729">
        <v>546.72977000000003</v>
      </c>
      <c r="D2729">
        <f t="shared" si="138"/>
        <v>272.7</v>
      </c>
    </row>
    <row r="2730" spans="1:4" x14ac:dyDescent="0.3">
      <c r="A2730">
        <v>374.1</v>
      </c>
      <c r="B2730">
        <v>100.00094</v>
      </c>
      <c r="C2730">
        <v>546.94543999999996</v>
      </c>
      <c r="D2730">
        <f t="shared" si="138"/>
        <v>272.8</v>
      </c>
    </row>
    <row r="2731" spans="1:4" x14ac:dyDescent="0.3">
      <c r="A2731">
        <v>374.2</v>
      </c>
      <c r="B2731">
        <v>100.00151</v>
      </c>
      <c r="C2731">
        <v>546.97604999999999</v>
      </c>
      <c r="D2731">
        <f t="shared" si="138"/>
        <v>272.89999999999998</v>
      </c>
    </row>
    <row r="2732" spans="1:4" x14ac:dyDescent="0.3">
      <c r="A2732">
        <v>374.3</v>
      </c>
      <c r="B2732">
        <v>100.00221000000001</v>
      </c>
      <c r="C2732">
        <v>546.65105000000005</v>
      </c>
      <c r="D2732">
        <f t="shared" si="138"/>
        <v>273</v>
      </c>
    </row>
    <row r="2733" spans="1:4" x14ac:dyDescent="0.3">
      <c r="A2733">
        <v>374.4</v>
      </c>
      <c r="B2733">
        <v>100.00095</v>
      </c>
      <c r="C2733">
        <v>546.68295000000001</v>
      </c>
      <c r="D2733">
        <f t="shared" si="138"/>
        <v>273.09999999999997</v>
      </c>
    </row>
    <row r="2734" spans="1:4" x14ac:dyDescent="0.3">
      <c r="A2734">
        <v>374.5</v>
      </c>
      <c r="B2734">
        <v>100.00193</v>
      </c>
      <c r="C2734">
        <v>546.73266000000001</v>
      </c>
      <c r="D2734">
        <f t="shared" si="138"/>
        <v>273.2</v>
      </c>
    </row>
    <row r="2735" spans="1:4" x14ac:dyDescent="0.3">
      <c r="A2735">
        <v>374.6</v>
      </c>
      <c r="B2735">
        <v>100.00183</v>
      </c>
      <c r="C2735">
        <v>546.54443000000003</v>
      </c>
      <c r="D2735">
        <f t="shared" si="138"/>
        <v>273.3</v>
      </c>
    </row>
    <row r="2736" spans="1:4" x14ac:dyDescent="0.3">
      <c r="A2736">
        <v>374.7</v>
      </c>
      <c r="B2736">
        <v>100.00084</v>
      </c>
      <c r="C2736">
        <v>546.45308999999997</v>
      </c>
      <c r="D2736">
        <f t="shared" si="138"/>
        <v>273.39999999999998</v>
      </c>
    </row>
    <row r="2737" spans="1:4" x14ac:dyDescent="0.3">
      <c r="A2737">
        <v>374.8</v>
      </c>
      <c r="B2737">
        <v>100.0018</v>
      </c>
      <c r="C2737">
        <v>546.57492000000002</v>
      </c>
      <c r="D2737">
        <f t="shared" si="138"/>
        <v>273.5</v>
      </c>
    </row>
    <row r="2738" spans="1:4" x14ac:dyDescent="0.3">
      <c r="A2738">
        <v>374.9</v>
      </c>
      <c r="B2738">
        <v>100.00292</v>
      </c>
      <c r="C2738">
        <v>546.79093999999998</v>
      </c>
      <c r="D2738">
        <f t="shared" si="138"/>
        <v>273.59999999999997</v>
      </c>
    </row>
    <row r="2739" spans="1:4" x14ac:dyDescent="0.3">
      <c r="A2739">
        <v>375</v>
      </c>
      <c r="B2739">
        <v>100.00102</v>
      </c>
      <c r="C2739">
        <v>546.73999000000003</v>
      </c>
      <c r="D2739">
        <f t="shared" si="138"/>
        <v>273.7</v>
      </c>
    </row>
    <row r="2740" spans="1:4" x14ac:dyDescent="0.3">
      <c r="A2740">
        <v>375.1</v>
      </c>
      <c r="B2740">
        <v>100.00203999999999</v>
      </c>
      <c r="C2740">
        <v>546.58306000000005</v>
      </c>
      <c r="D2740">
        <f t="shared" si="138"/>
        <v>273.8</v>
      </c>
    </row>
    <row r="2741" spans="1:4" x14ac:dyDescent="0.3">
      <c r="A2741">
        <v>375.2</v>
      </c>
      <c r="B2741">
        <v>100.00208000000001</v>
      </c>
      <c r="C2741">
        <v>546.48891000000003</v>
      </c>
      <c r="D2741">
        <f t="shared" si="138"/>
        <v>273.89999999999998</v>
      </c>
    </row>
    <row r="2742" spans="1:4" x14ac:dyDescent="0.3">
      <c r="A2742">
        <v>375.3</v>
      </c>
      <c r="B2742">
        <v>100.00096000000001</v>
      </c>
      <c r="C2742">
        <v>546.61410000000001</v>
      </c>
      <c r="D2742">
        <f t="shared" si="138"/>
        <v>274</v>
      </c>
    </row>
    <row r="2743" spans="1:4" x14ac:dyDescent="0.3">
      <c r="A2743">
        <v>375.4</v>
      </c>
      <c r="B2743">
        <v>100.00104</v>
      </c>
      <c r="C2743">
        <v>546.59013000000004</v>
      </c>
      <c r="D2743">
        <f t="shared" si="138"/>
        <v>274.09999999999997</v>
      </c>
    </row>
    <row r="2744" spans="1:4" x14ac:dyDescent="0.3">
      <c r="A2744">
        <v>375.5</v>
      </c>
      <c r="B2744">
        <v>100.00257000000001</v>
      </c>
      <c r="C2744">
        <v>546.37820999999997</v>
      </c>
      <c r="D2744">
        <f t="shared" si="138"/>
        <v>274.2</v>
      </c>
    </row>
    <row r="2745" spans="1:4" x14ac:dyDescent="0.3">
      <c r="A2745">
        <v>375.6</v>
      </c>
      <c r="B2745">
        <v>100.00129</v>
      </c>
      <c r="C2745">
        <v>546.66220999999996</v>
      </c>
      <c r="D2745">
        <f t="shared" si="138"/>
        <v>274.3</v>
      </c>
    </row>
    <row r="2746" spans="1:4" x14ac:dyDescent="0.3">
      <c r="A2746">
        <v>375.7</v>
      </c>
      <c r="B2746">
        <v>100.00226000000001</v>
      </c>
      <c r="C2746">
        <v>546.86559999999997</v>
      </c>
      <c r="D2746">
        <f t="shared" si="138"/>
        <v>274.39999999999998</v>
      </c>
    </row>
    <row r="2747" spans="1:4" x14ac:dyDescent="0.3">
      <c r="A2747">
        <v>375.8</v>
      </c>
      <c r="B2747">
        <v>100.00167</v>
      </c>
      <c r="C2747">
        <v>546.50504000000001</v>
      </c>
      <c r="D2747">
        <f t="shared" si="138"/>
        <v>274.5</v>
      </c>
    </row>
    <row r="2748" spans="1:4" x14ac:dyDescent="0.3">
      <c r="A2748">
        <v>375.9</v>
      </c>
      <c r="B2748">
        <v>100.0004</v>
      </c>
      <c r="C2748">
        <v>546.40039000000002</v>
      </c>
      <c r="D2748">
        <f t="shared" si="138"/>
        <v>274.59999999999997</v>
      </c>
    </row>
    <row r="2749" spans="1:4" x14ac:dyDescent="0.3">
      <c r="A2749">
        <v>376</v>
      </c>
      <c r="B2749">
        <v>100.00172000000001</v>
      </c>
      <c r="C2749">
        <v>546.78152</v>
      </c>
      <c r="D2749">
        <f t="shared" si="138"/>
        <v>274.7</v>
      </c>
    </row>
    <row r="2750" spans="1:4" x14ac:dyDescent="0.3">
      <c r="A2750">
        <v>376.1</v>
      </c>
      <c r="B2750">
        <v>100.00151</v>
      </c>
      <c r="C2750">
        <v>546.80354</v>
      </c>
      <c r="D2750">
        <f t="shared" si="138"/>
        <v>274.8</v>
      </c>
    </row>
    <row r="2751" spans="1:4" x14ac:dyDescent="0.3">
      <c r="A2751">
        <v>376.2</v>
      </c>
      <c r="B2751">
        <v>100.00179</v>
      </c>
      <c r="C2751">
        <v>547.05826000000002</v>
      </c>
      <c r="D2751">
        <f t="shared" si="138"/>
        <v>274.89999999999998</v>
      </c>
    </row>
    <row r="2752" spans="1:4" x14ac:dyDescent="0.3">
      <c r="A2752">
        <v>376.3</v>
      </c>
      <c r="B2752">
        <v>100.00269</v>
      </c>
      <c r="C2752">
        <v>547.18696</v>
      </c>
      <c r="D2752">
        <f t="shared" si="138"/>
        <v>275</v>
      </c>
    </row>
    <row r="2753" spans="1:4" x14ac:dyDescent="0.3">
      <c r="A2753">
        <v>376.4</v>
      </c>
      <c r="B2753">
        <v>100.00087000000001</v>
      </c>
      <c r="C2753">
        <v>546.89107000000001</v>
      </c>
      <c r="D2753">
        <f t="shared" si="138"/>
        <v>275.09999999999997</v>
      </c>
    </row>
    <row r="2754" spans="1:4" x14ac:dyDescent="0.3">
      <c r="A2754">
        <v>376.5</v>
      </c>
      <c r="B2754">
        <v>100.00181000000001</v>
      </c>
      <c r="C2754">
        <v>546.63464999999997</v>
      </c>
      <c r="D2754">
        <f t="shared" si="138"/>
        <v>275.2</v>
      </c>
    </row>
    <row r="2755" spans="1:4" x14ac:dyDescent="0.3">
      <c r="A2755">
        <v>376.6</v>
      </c>
      <c r="B2755">
        <v>100.00131</v>
      </c>
      <c r="C2755">
        <v>546.68776000000003</v>
      </c>
      <c r="D2755">
        <f t="shared" ref="D2755:D2818" si="139">A2755-$A$2</f>
        <v>275.3</v>
      </c>
    </row>
    <row r="2756" spans="1:4" x14ac:dyDescent="0.3">
      <c r="A2756">
        <v>376.7</v>
      </c>
      <c r="B2756">
        <v>100.0016</v>
      </c>
      <c r="C2756">
        <v>546.75188000000003</v>
      </c>
      <c r="D2756">
        <f t="shared" si="139"/>
        <v>275.39999999999998</v>
      </c>
    </row>
    <row r="2757" spans="1:4" x14ac:dyDescent="0.3">
      <c r="A2757">
        <v>376.8</v>
      </c>
      <c r="B2757">
        <v>100.00157</v>
      </c>
      <c r="C2757">
        <v>546.52994999999999</v>
      </c>
      <c r="D2757">
        <f t="shared" si="139"/>
        <v>275.5</v>
      </c>
    </row>
    <row r="2758" spans="1:4" x14ac:dyDescent="0.3">
      <c r="A2758">
        <v>376.9</v>
      </c>
      <c r="B2758">
        <v>100.00294</v>
      </c>
      <c r="C2758">
        <v>546.61297000000002</v>
      </c>
      <c r="D2758">
        <f t="shared" si="139"/>
        <v>275.59999999999997</v>
      </c>
    </row>
    <row r="2759" spans="1:4" x14ac:dyDescent="0.3">
      <c r="A2759">
        <v>377</v>
      </c>
      <c r="B2759">
        <v>100.00143</v>
      </c>
      <c r="C2759">
        <v>546.89952000000005</v>
      </c>
      <c r="D2759">
        <f t="shared" si="139"/>
        <v>275.7</v>
      </c>
    </row>
    <row r="2760" spans="1:4" x14ac:dyDescent="0.3">
      <c r="A2760">
        <v>377.1</v>
      </c>
      <c r="B2760">
        <v>100.00169</v>
      </c>
      <c r="C2760">
        <v>546.79777999999999</v>
      </c>
      <c r="D2760">
        <f t="shared" si="139"/>
        <v>275.8</v>
      </c>
    </row>
    <row r="2761" spans="1:4" x14ac:dyDescent="0.3">
      <c r="A2761">
        <v>377.2</v>
      </c>
      <c r="B2761">
        <v>100.00103</v>
      </c>
      <c r="C2761">
        <v>546.65331000000003</v>
      </c>
      <c r="D2761">
        <f t="shared" si="139"/>
        <v>275.89999999999998</v>
      </c>
    </row>
    <row r="2762" spans="1:4" x14ac:dyDescent="0.3">
      <c r="A2762">
        <v>377.3</v>
      </c>
      <c r="B2762">
        <v>100.00134</v>
      </c>
      <c r="C2762">
        <v>546.60856000000001</v>
      </c>
      <c r="D2762">
        <f t="shared" si="139"/>
        <v>276</v>
      </c>
    </row>
    <row r="2763" spans="1:4" x14ac:dyDescent="0.3">
      <c r="A2763">
        <v>377.4</v>
      </c>
      <c r="B2763">
        <v>100.00257000000001</v>
      </c>
      <c r="C2763">
        <v>546.59919000000002</v>
      </c>
      <c r="D2763">
        <f t="shared" si="139"/>
        <v>276.09999999999997</v>
      </c>
    </row>
    <row r="2764" spans="1:4" x14ac:dyDescent="0.3">
      <c r="A2764">
        <v>377.5</v>
      </c>
      <c r="B2764">
        <v>100.00166</v>
      </c>
      <c r="C2764">
        <v>546.86006999999995</v>
      </c>
      <c r="D2764">
        <f t="shared" si="139"/>
        <v>276.2</v>
      </c>
    </row>
    <row r="2765" spans="1:4" x14ac:dyDescent="0.3">
      <c r="A2765">
        <v>377.6</v>
      </c>
      <c r="B2765">
        <v>100.00364</v>
      </c>
      <c r="C2765">
        <v>546.91220999999996</v>
      </c>
      <c r="D2765">
        <f t="shared" si="139"/>
        <v>276.3</v>
      </c>
    </row>
    <row r="2766" spans="1:4" x14ac:dyDescent="0.3">
      <c r="A2766">
        <v>377.7</v>
      </c>
      <c r="B2766">
        <v>100.00238</v>
      </c>
      <c r="C2766">
        <v>546.91903000000002</v>
      </c>
      <c r="D2766">
        <f t="shared" si="139"/>
        <v>276.39999999999998</v>
      </c>
    </row>
    <row r="2767" spans="1:4" x14ac:dyDescent="0.3">
      <c r="A2767">
        <v>377.8</v>
      </c>
      <c r="B2767">
        <v>100.00059</v>
      </c>
      <c r="C2767">
        <v>546.89963</v>
      </c>
      <c r="D2767">
        <f t="shared" si="139"/>
        <v>276.5</v>
      </c>
    </row>
    <row r="2768" spans="1:4" x14ac:dyDescent="0.3">
      <c r="A2768">
        <v>377.9</v>
      </c>
      <c r="B2768">
        <v>100.00008</v>
      </c>
      <c r="C2768">
        <v>546.90653999999995</v>
      </c>
      <c r="D2768">
        <f t="shared" si="139"/>
        <v>276.59999999999997</v>
      </c>
    </row>
    <row r="2769" spans="1:4" x14ac:dyDescent="0.3">
      <c r="A2769">
        <v>378</v>
      </c>
      <c r="B2769">
        <v>100.00067</v>
      </c>
      <c r="C2769">
        <v>546.68516999999997</v>
      </c>
      <c r="D2769">
        <f t="shared" si="139"/>
        <v>276.7</v>
      </c>
    </row>
    <row r="2770" spans="1:4" x14ac:dyDescent="0.3">
      <c r="A2770">
        <v>378.1</v>
      </c>
      <c r="B2770">
        <v>100.00157</v>
      </c>
      <c r="C2770">
        <v>546.63292999999999</v>
      </c>
      <c r="D2770">
        <f t="shared" si="139"/>
        <v>276.8</v>
      </c>
    </row>
    <row r="2771" spans="1:4" x14ac:dyDescent="0.3">
      <c r="A2771">
        <v>378.2</v>
      </c>
      <c r="B2771">
        <v>100.00227</v>
      </c>
      <c r="C2771">
        <v>546.82686999999999</v>
      </c>
      <c r="D2771">
        <f t="shared" si="139"/>
        <v>276.89999999999998</v>
      </c>
    </row>
    <row r="2772" spans="1:4" x14ac:dyDescent="0.3">
      <c r="A2772">
        <v>378.3</v>
      </c>
      <c r="B2772">
        <v>100.00132000000001</v>
      </c>
      <c r="C2772">
        <v>546.83195999999998</v>
      </c>
      <c r="D2772">
        <f t="shared" si="139"/>
        <v>277</v>
      </c>
    </row>
    <row r="2773" spans="1:4" x14ac:dyDescent="0.3">
      <c r="A2773">
        <v>378.4</v>
      </c>
      <c r="B2773">
        <v>100.00112</v>
      </c>
      <c r="C2773">
        <v>546.69318999999996</v>
      </c>
      <c r="D2773">
        <f t="shared" si="139"/>
        <v>277.09999999999997</v>
      </c>
    </row>
    <row r="2774" spans="1:4" x14ac:dyDescent="0.3">
      <c r="A2774">
        <v>378.5</v>
      </c>
      <c r="B2774">
        <v>100.00277</v>
      </c>
      <c r="C2774">
        <v>546.63361999999995</v>
      </c>
      <c r="D2774">
        <f t="shared" si="139"/>
        <v>277.2</v>
      </c>
    </row>
    <row r="2775" spans="1:4" x14ac:dyDescent="0.3">
      <c r="A2775">
        <v>378.6</v>
      </c>
      <c r="B2775">
        <v>100.0026</v>
      </c>
      <c r="C2775">
        <v>546.48198000000002</v>
      </c>
      <c r="D2775">
        <f t="shared" si="139"/>
        <v>277.3</v>
      </c>
    </row>
    <row r="2776" spans="1:4" x14ac:dyDescent="0.3">
      <c r="A2776">
        <v>378.7</v>
      </c>
      <c r="B2776">
        <v>100.00174</v>
      </c>
      <c r="C2776">
        <v>546.52129000000002</v>
      </c>
      <c r="D2776">
        <f t="shared" si="139"/>
        <v>277.39999999999998</v>
      </c>
    </row>
    <row r="2777" spans="1:4" x14ac:dyDescent="0.3">
      <c r="A2777">
        <v>378.8</v>
      </c>
      <c r="B2777">
        <v>100.00185</v>
      </c>
      <c r="C2777">
        <v>546.48010999999997</v>
      </c>
      <c r="D2777">
        <f t="shared" si="139"/>
        <v>277.5</v>
      </c>
    </row>
    <row r="2778" spans="1:4" x14ac:dyDescent="0.3">
      <c r="A2778">
        <v>378.9</v>
      </c>
      <c r="B2778">
        <v>100.00141000000001</v>
      </c>
      <c r="C2778">
        <v>546.64487999999994</v>
      </c>
      <c r="D2778">
        <f t="shared" si="139"/>
        <v>277.59999999999997</v>
      </c>
    </row>
    <row r="2779" spans="1:4" x14ac:dyDescent="0.3">
      <c r="A2779">
        <v>379</v>
      </c>
      <c r="B2779">
        <v>100.00152</v>
      </c>
      <c r="C2779">
        <v>546.73640999999998</v>
      </c>
      <c r="D2779">
        <f t="shared" si="139"/>
        <v>277.7</v>
      </c>
    </row>
    <row r="2780" spans="1:4" x14ac:dyDescent="0.3">
      <c r="A2780">
        <v>379.1</v>
      </c>
      <c r="B2780">
        <v>100.00201</v>
      </c>
      <c r="C2780">
        <v>546.67398000000003</v>
      </c>
      <c r="D2780">
        <f t="shared" si="139"/>
        <v>277.8</v>
      </c>
    </row>
    <row r="2781" spans="1:4" x14ac:dyDescent="0.3">
      <c r="A2781">
        <v>379.2</v>
      </c>
      <c r="B2781">
        <v>100.0021</v>
      </c>
      <c r="C2781">
        <v>546.86721</v>
      </c>
      <c r="D2781">
        <f t="shared" si="139"/>
        <v>277.89999999999998</v>
      </c>
    </row>
    <row r="2782" spans="1:4" x14ac:dyDescent="0.3">
      <c r="A2782">
        <v>379.3</v>
      </c>
      <c r="B2782">
        <v>100.00201</v>
      </c>
      <c r="C2782">
        <v>546.92133999999999</v>
      </c>
      <c r="D2782">
        <f t="shared" si="139"/>
        <v>278</v>
      </c>
    </row>
    <row r="2783" spans="1:4" x14ac:dyDescent="0.3">
      <c r="A2783">
        <v>379.4</v>
      </c>
      <c r="B2783">
        <v>100.00152</v>
      </c>
      <c r="C2783">
        <v>546.98634000000004</v>
      </c>
      <c r="D2783">
        <f t="shared" si="139"/>
        <v>278.09999999999997</v>
      </c>
    </row>
    <row r="2784" spans="1:4" x14ac:dyDescent="0.3">
      <c r="A2784">
        <v>379.5</v>
      </c>
      <c r="B2784">
        <v>100.00049</v>
      </c>
      <c r="C2784">
        <v>547.06073000000004</v>
      </c>
      <c r="D2784">
        <f t="shared" si="139"/>
        <v>278.2</v>
      </c>
    </row>
    <row r="2785" spans="1:4" x14ac:dyDescent="0.3">
      <c r="A2785">
        <v>379.6</v>
      </c>
      <c r="B2785">
        <v>100.00058</v>
      </c>
      <c r="C2785">
        <v>546.87824000000001</v>
      </c>
      <c r="D2785">
        <f t="shared" si="139"/>
        <v>278.3</v>
      </c>
    </row>
    <row r="2786" spans="1:4" x14ac:dyDescent="0.3">
      <c r="A2786">
        <v>379.7</v>
      </c>
      <c r="B2786">
        <v>100.00286</v>
      </c>
      <c r="C2786">
        <v>546.77497000000005</v>
      </c>
      <c r="D2786">
        <f t="shared" si="139"/>
        <v>278.39999999999998</v>
      </c>
    </row>
    <row r="2787" spans="1:4" x14ac:dyDescent="0.3">
      <c r="A2787">
        <v>379.8</v>
      </c>
      <c r="B2787">
        <v>100.00199000000001</v>
      </c>
      <c r="C2787">
        <v>546.88792999999998</v>
      </c>
      <c r="D2787">
        <f t="shared" si="139"/>
        <v>278.5</v>
      </c>
    </row>
    <row r="2788" spans="1:4" x14ac:dyDescent="0.3">
      <c r="A2788">
        <v>379.9</v>
      </c>
      <c r="B2788">
        <v>100.0009</v>
      </c>
      <c r="C2788">
        <v>547.14989000000003</v>
      </c>
      <c r="D2788">
        <f t="shared" si="139"/>
        <v>278.59999999999997</v>
      </c>
    </row>
    <row r="2789" spans="1:4" x14ac:dyDescent="0.3">
      <c r="A2789">
        <v>380</v>
      </c>
      <c r="B2789">
        <v>100.00112</v>
      </c>
      <c r="C2789">
        <v>546.96511999999996</v>
      </c>
      <c r="D2789">
        <f t="shared" si="139"/>
        <v>278.7</v>
      </c>
    </row>
    <row r="2790" spans="1:4" x14ac:dyDescent="0.3">
      <c r="A2790">
        <v>380.1</v>
      </c>
      <c r="B2790">
        <v>100.00152</v>
      </c>
      <c r="C2790">
        <v>546.89562000000001</v>
      </c>
      <c r="D2790">
        <f t="shared" si="139"/>
        <v>278.8</v>
      </c>
    </row>
    <row r="2791" spans="1:4" x14ac:dyDescent="0.3">
      <c r="A2791">
        <v>380.2</v>
      </c>
      <c r="B2791">
        <v>100.0027</v>
      </c>
      <c r="C2791">
        <v>547.00787000000003</v>
      </c>
      <c r="D2791">
        <f t="shared" si="139"/>
        <v>278.89999999999998</v>
      </c>
    </row>
    <row r="2792" spans="1:4" x14ac:dyDescent="0.3">
      <c r="A2792">
        <v>380.3</v>
      </c>
      <c r="B2792">
        <v>100.00166</v>
      </c>
      <c r="C2792">
        <v>546.92454999999995</v>
      </c>
      <c r="D2792">
        <f t="shared" si="139"/>
        <v>279</v>
      </c>
    </row>
    <row r="2793" spans="1:4" x14ac:dyDescent="0.3">
      <c r="A2793">
        <v>380.4</v>
      </c>
      <c r="B2793">
        <v>100.00055</v>
      </c>
      <c r="C2793">
        <v>546.99983999999995</v>
      </c>
      <c r="D2793">
        <f t="shared" si="139"/>
        <v>279.09999999999997</v>
      </c>
    </row>
    <row r="2794" spans="1:4" x14ac:dyDescent="0.3">
      <c r="A2794">
        <v>380.5</v>
      </c>
      <c r="B2794">
        <v>100.00091999999999</v>
      </c>
      <c r="C2794">
        <v>547.05813999999998</v>
      </c>
      <c r="D2794">
        <f t="shared" si="139"/>
        <v>279.2</v>
      </c>
    </row>
    <row r="2795" spans="1:4" x14ac:dyDescent="0.3">
      <c r="A2795">
        <v>380.6</v>
      </c>
      <c r="B2795">
        <v>100.00279</v>
      </c>
      <c r="C2795">
        <v>547.09475999999995</v>
      </c>
      <c r="D2795">
        <f t="shared" si="139"/>
        <v>279.3</v>
      </c>
    </row>
    <row r="2796" spans="1:4" x14ac:dyDescent="0.3">
      <c r="A2796">
        <v>380.7</v>
      </c>
      <c r="B2796">
        <v>100.00203</v>
      </c>
      <c r="C2796">
        <v>546.86170000000004</v>
      </c>
      <c r="D2796">
        <f t="shared" si="139"/>
        <v>279.39999999999998</v>
      </c>
    </row>
    <row r="2797" spans="1:4" x14ac:dyDescent="0.3">
      <c r="A2797">
        <v>380.8</v>
      </c>
      <c r="B2797">
        <v>100.00132000000001</v>
      </c>
      <c r="C2797">
        <v>546.78533000000004</v>
      </c>
      <c r="D2797">
        <f t="shared" si="139"/>
        <v>279.5</v>
      </c>
    </row>
    <row r="2798" spans="1:4" x14ac:dyDescent="0.3">
      <c r="A2798">
        <v>380.9</v>
      </c>
      <c r="B2798">
        <v>100.00257999999999</v>
      </c>
      <c r="C2798">
        <v>546.85981000000004</v>
      </c>
      <c r="D2798">
        <f t="shared" si="139"/>
        <v>279.59999999999997</v>
      </c>
    </row>
    <row r="2799" spans="1:4" x14ac:dyDescent="0.3">
      <c r="A2799">
        <v>381</v>
      </c>
      <c r="B2799">
        <v>100.00127999999999</v>
      </c>
      <c r="C2799">
        <v>546.79202999999995</v>
      </c>
      <c r="D2799">
        <f t="shared" si="139"/>
        <v>279.7</v>
      </c>
    </row>
    <row r="2800" spans="1:4" x14ac:dyDescent="0.3">
      <c r="A2800">
        <v>381.1</v>
      </c>
      <c r="B2800">
        <v>100.00072</v>
      </c>
      <c r="C2800">
        <v>547.06129999999996</v>
      </c>
      <c r="D2800">
        <f t="shared" si="139"/>
        <v>279.8</v>
      </c>
    </row>
    <row r="2801" spans="1:4" x14ac:dyDescent="0.3">
      <c r="A2801">
        <v>381.2</v>
      </c>
      <c r="B2801">
        <v>100.00077</v>
      </c>
      <c r="C2801">
        <v>547.16619000000003</v>
      </c>
      <c r="D2801">
        <f t="shared" si="139"/>
        <v>279.89999999999998</v>
      </c>
    </row>
    <row r="2802" spans="1:4" x14ac:dyDescent="0.3">
      <c r="A2802">
        <v>381.3</v>
      </c>
      <c r="B2802">
        <v>100.00203</v>
      </c>
      <c r="C2802">
        <v>546.98081000000002</v>
      </c>
      <c r="D2802">
        <f t="shared" si="139"/>
        <v>280</v>
      </c>
    </row>
    <row r="2803" spans="1:4" x14ac:dyDescent="0.3">
      <c r="A2803">
        <v>381.4</v>
      </c>
      <c r="B2803">
        <v>100.00163000000001</v>
      </c>
      <c r="C2803">
        <v>546.89036999999996</v>
      </c>
      <c r="D2803">
        <f t="shared" si="139"/>
        <v>280.09999999999997</v>
      </c>
    </row>
    <row r="2804" spans="1:4" x14ac:dyDescent="0.3">
      <c r="A2804">
        <v>381.5</v>
      </c>
      <c r="B2804">
        <v>100.00197</v>
      </c>
      <c r="C2804">
        <v>546.91611</v>
      </c>
      <c r="D2804">
        <f t="shared" si="139"/>
        <v>280.2</v>
      </c>
    </row>
    <row r="2805" spans="1:4" x14ac:dyDescent="0.3">
      <c r="A2805">
        <v>381.6</v>
      </c>
      <c r="B2805">
        <v>100.00227</v>
      </c>
      <c r="C2805">
        <v>546.99072000000001</v>
      </c>
      <c r="D2805">
        <f t="shared" si="139"/>
        <v>280.3</v>
      </c>
    </row>
    <row r="2806" spans="1:4" x14ac:dyDescent="0.3">
      <c r="A2806">
        <v>381.7</v>
      </c>
      <c r="B2806">
        <v>100.00176999999999</v>
      </c>
      <c r="C2806">
        <v>546.86377000000005</v>
      </c>
      <c r="D2806">
        <f t="shared" si="139"/>
        <v>280.39999999999998</v>
      </c>
    </row>
    <row r="2807" spans="1:4" x14ac:dyDescent="0.3">
      <c r="A2807">
        <v>381.8</v>
      </c>
      <c r="B2807">
        <v>100.00217000000001</v>
      </c>
      <c r="C2807">
        <v>546.87010999999995</v>
      </c>
      <c r="D2807">
        <f t="shared" si="139"/>
        <v>280.5</v>
      </c>
    </row>
    <row r="2808" spans="1:4" x14ac:dyDescent="0.3">
      <c r="A2808">
        <v>381.9</v>
      </c>
      <c r="B2808">
        <v>100.00063</v>
      </c>
      <c r="C2808">
        <v>546.94890999999996</v>
      </c>
      <c r="D2808">
        <f t="shared" si="139"/>
        <v>280.59999999999997</v>
      </c>
    </row>
    <row r="2809" spans="1:4" x14ac:dyDescent="0.3">
      <c r="A2809">
        <v>382</v>
      </c>
      <c r="B2809">
        <v>100.0017</v>
      </c>
      <c r="C2809">
        <v>547.03252999999995</v>
      </c>
      <c r="D2809">
        <f t="shared" si="139"/>
        <v>280.7</v>
      </c>
    </row>
    <row r="2810" spans="1:4" x14ac:dyDescent="0.3">
      <c r="A2810">
        <v>382.1</v>
      </c>
      <c r="B2810">
        <v>100.002</v>
      </c>
      <c r="C2810">
        <v>547.18226000000004</v>
      </c>
      <c r="D2810">
        <f t="shared" si="139"/>
        <v>280.8</v>
      </c>
    </row>
    <row r="2811" spans="1:4" x14ac:dyDescent="0.3">
      <c r="A2811">
        <v>382.2</v>
      </c>
      <c r="B2811">
        <v>100.00131</v>
      </c>
      <c r="C2811">
        <v>547.10460999999998</v>
      </c>
      <c r="D2811">
        <f t="shared" si="139"/>
        <v>280.89999999999998</v>
      </c>
    </row>
    <row r="2812" spans="1:4" x14ac:dyDescent="0.3">
      <c r="A2812">
        <v>382.3</v>
      </c>
      <c r="B2812">
        <v>100.00121</v>
      </c>
      <c r="C2812">
        <v>547.16792999999996</v>
      </c>
      <c r="D2812">
        <f t="shared" si="139"/>
        <v>281</v>
      </c>
    </row>
    <row r="2813" spans="1:4" x14ac:dyDescent="0.3">
      <c r="A2813">
        <v>382.4</v>
      </c>
      <c r="B2813">
        <v>100.00138</v>
      </c>
      <c r="C2813">
        <v>547.12504000000001</v>
      </c>
      <c r="D2813">
        <f t="shared" si="139"/>
        <v>281.09999999999997</v>
      </c>
    </row>
    <row r="2814" spans="1:4" x14ac:dyDescent="0.3">
      <c r="A2814">
        <v>382.5</v>
      </c>
      <c r="B2814">
        <v>100.00344</v>
      </c>
      <c r="C2814">
        <v>547.19232999999997</v>
      </c>
      <c r="D2814">
        <f t="shared" si="139"/>
        <v>281.2</v>
      </c>
    </row>
    <row r="2815" spans="1:4" x14ac:dyDescent="0.3">
      <c r="A2815">
        <v>382.6</v>
      </c>
      <c r="B2815">
        <v>100.00270999999999</v>
      </c>
      <c r="C2815">
        <v>547.05506000000003</v>
      </c>
      <c r="D2815">
        <f t="shared" si="139"/>
        <v>281.3</v>
      </c>
    </row>
    <row r="2816" spans="1:4" x14ac:dyDescent="0.3">
      <c r="A2816">
        <v>382.7</v>
      </c>
      <c r="B2816">
        <v>100.00075</v>
      </c>
      <c r="C2816">
        <v>546.9008</v>
      </c>
      <c r="D2816">
        <f t="shared" si="139"/>
        <v>281.39999999999998</v>
      </c>
    </row>
    <row r="2817" spans="1:4" x14ac:dyDescent="0.3">
      <c r="A2817">
        <v>382.8</v>
      </c>
      <c r="B2817">
        <v>100.00158999999999</v>
      </c>
      <c r="C2817">
        <v>546.95465000000002</v>
      </c>
      <c r="D2817">
        <f t="shared" si="139"/>
        <v>281.5</v>
      </c>
    </row>
    <row r="2818" spans="1:4" x14ac:dyDescent="0.3">
      <c r="A2818">
        <v>382.9</v>
      </c>
      <c r="B2818">
        <v>100.00308</v>
      </c>
      <c r="C2818">
        <v>547.14358000000004</v>
      </c>
      <c r="D2818">
        <f t="shared" si="139"/>
        <v>281.59999999999997</v>
      </c>
    </row>
    <row r="2819" spans="1:4" x14ac:dyDescent="0.3">
      <c r="A2819">
        <v>383</v>
      </c>
      <c r="B2819">
        <v>100.00066</v>
      </c>
      <c r="C2819">
        <v>547.36145999999997</v>
      </c>
      <c r="D2819">
        <f t="shared" ref="D2819:D2882" si="140">A2819-$A$2</f>
        <v>281.7</v>
      </c>
    </row>
    <row r="2820" spans="1:4" x14ac:dyDescent="0.3">
      <c r="A2820">
        <v>383.1</v>
      </c>
      <c r="B2820">
        <v>100.00121</v>
      </c>
      <c r="C2820">
        <v>547.23833000000002</v>
      </c>
      <c r="D2820">
        <f t="shared" si="140"/>
        <v>281.8</v>
      </c>
    </row>
    <row r="2821" spans="1:4" x14ac:dyDescent="0.3">
      <c r="A2821">
        <v>383.2</v>
      </c>
      <c r="B2821">
        <v>100.00252</v>
      </c>
      <c r="C2821">
        <v>547.20038999999997</v>
      </c>
      <c r="D2821">
        <f t="shared" si="140"/>
        <v>281.89999999999998</v>
      </c>
    </row>
    <row r="2822" spans="1:4" x14ac:dyDescent="0.3">
      <c r="A2822">
        <v>383.3</v>
      </c>
      <c r="B2822">
        <v>100.0013</v>
      </c>
      <c r="C2822">
        <v>547.23099000000002</v>
      </c>
      <c r="D2822">
        <f t="shared" si="140"/>
        <v>282</v>
      </c>
    </row>
    <row r="2823" spans="1:4" x14ac:dyDescent="0.3">
      <c r="A2823">
        <v>383.4</v>
      </c>
      <c r="B2823">
        <v>100.00125</v>
      </c>
      <c r="C2823">
        <v>547.13238000000001</v>
      </c>
      <c r="D2823">
        <f t="shared" si="140"/>
        <v>282.09999999999997</v>
      </c>
    </row>
    <row r="2824" spans="1:4" x14ac:dyDescent="0.3">
      <c r="A2824">
        <v>383.5</v>
      </c>
      <c r="B2824">
        <v>100.00093</v>
      </c>
      <c r="C2824">
        <v>547.23792000000003</v>
      </c>
      <c r="D2824">
        <f t="shared" si="140"/>
        <v>282.2</v>
      </c>
    </row>
    <row r="2825" spans="1:4" x14ac:dyDescent="0.3">
      <c r="A2825">
        <v>383.6</v>
      </c>
      <c r="B2825">
        <v>100.00111</v>
      </c>
      <c r="C2825">
        <v>547.29232000000002</v>
      </c>
      <c r="D2825">
        <f t="shared" si="140"/>
        <v>282.3</v>
      </c>
    </row>
    <row r="2826" spans="1:4" x14ac:dyDescent="0.3">
      <c r="A2826">
        <v>383.7</v>
      </c>
      <c r="B2826">
        <v>100.00311000000001</v>
      </c>
      <c r="C2826">
        <v>547.32668000000001</v>
      </c>
      <c r="D2826">
        <f t="shared" si="140"/>
        <v>282.39999999999998</v>
      </c>
    </row>
    <row r="2827" spans="1:4" x14ac:dyDescent="0.3">
      <c r="A2827">
        <v>383.8</v>
      </c>
      <c r="B2827">
        <v>100.00242</v>
      </c>
      <c r="C2827">
        <v>547.23076000000003</v>
      </c>
      <c r="D2827">
        <f t="shared" si="140"/>
        <v>282.5</v>
      </c>
    </row>
    <row r="2828" spans="1:4" x14ac:dyDescent="0.3">
      <c r="A2828">
        <v>383.9</v>
      </c>
      <c r="B2828">
        <v>100.0008</v>
      </c>
      <c r="C2828">
        <v>547.15939000000003</v>
      </c>
      <c r="D2828">
        <f t="shared" si="140"/>
        <v>282.59999999999997</v>
      </c>
    </row>
    <row r="2829" spans="1:4" x14ac:dyDescent="0.3">
      <c r="A2829">
        <v>384</v>
      </c>
      <c r="B2829">
        <v>100.00062</v>
      </c>
      <c r="C2829">
        <v>547.33708999999999</v>
      </c>
      <c r="D2829">
        <f t="shared" si="140"/>
        <v>282.7</v>
      </c>
    </row>
    <row r="2830" spans="1:4" x14ac:dyDescent="0.3">
      <c r="A2830">
        <v>384.1</v>
      </c>
      <c r="B2830">
        <v>100.0012</v>
      </c>
      <c r="C2830">
        <v>547.14216999999996</v>
      </c>
      <c r="D2830">
        <f t="shared" si="140"/>
        <v>282.8</v>
      </c>
    </row>
    <row r="2831" spans="1:4" x14ac:dyDescent="0.3">
      <c r="A2831">
        <v>384.2</v>
      </c>
      <c r="B2831">
        <v>100.00211</v>
      </c>
      <c r="C2831">
        <v>547.10315000000003</v>
      </c>
      <c r="D2831">
        <f t="shared" si="140"/>
        <v>282.89999999999998</v>
      </c>
    </row>
    <row r="2832" spans="1:4" x14ac:dyDescent="0.3">
      <c r="A2832">
        <v>384.3</v>
      </c>
      <c r="B2832">
        <v>100.00273</v>
      </c>
      <c r="C2832">
        <v>547.12816999999995</v>
      </c>
      <c r="D2832">
        <f t="shared" si="140"/>
        <v>283</v>
      </c>
    </row>
    <row r="2833" spans="1:4" x14ac:dyDescent="0.3">
      <c r="A2833">
        <v>384.4</v>
      </c>
      <c r="B2833">
        <v>100.00121</v>
      </c>
      <c r="C2833">
        <v>547.17111999999997</v>
      </c>
      <c r="D2833">
        <f t="shared" si="140"/>
        <v>283.09999999999997</v>
      </c>
    </row>
    <row r="2834" spans="1:4" x14ac:dyDescent="0.3">
      <c r="A2834">
        <v>384.5</v>
      </c>
      <c r="B2834">
        <v>100.00142</v>
      </c>
      <c r="C2834">
        <v>547.33669999999995</v>
      </c>
      <c r="D2834">
        <f t="shared" si="140"/>
        <v>283.2</v>
      </c>
    </row>
    <row r="2835" spans="1:4" x14ac:dyDescent="0.3">
      <c r="A2835">
        <v>384.6</v>
      </c>
      <c r="B2835">
        <v>100.00107</v>
      </c>
      <c r="C2835">
        <v>547.52734999999996</v>
      </c>
      <c r="D2835">
        <f t="shared" si="140"/>
        <v>283.3</v>
      </c>
    </row>
    <row r="2836" spans="1:4" x14ac:dyDescent="0.3">
      <c r="A2836">
        <v>384.7</v>
      </c>
      <c r="B2836">
        <v>100.00248000000001</v>
      </c>
      <c r="C2836">
        <v>547.43471</v>
      </c>
      <c r="D2836">
        <f t="shared" si="140"/>
        <v>283.39999999999998</v>
      </c>
    </row>
    <row r="2837" spans="1:4" x14ac:dyDescent="0.3">
      <c r="A2837">
        <v>384.8</v>
      </c>
      <c r="B2837">
        <v>100.0016</v>
      </c>
      <c r="C2837">
        <v>547.18546000000003</v>
      </c>
      <c r="D2837">
        <f t="shared" si="140"/>
        <v>283.5</v>
      </c>
    </row>
    <row r="2838" spans="1:4" x14ac:dyDescent="0.3">
      <c r="A2838">
        <v>384.9</v>
      </c>
      <c r="B2838">
        <v>100.00208000000001</v>
      </c>
      <c r="C2838">
        <v>547.23189000000002</v>
      </c>
      <c r="D2838">
        <f t="shared" si="140"/>
        <v>283.59999999999997</v>
      </c>
    </row>
    <row r="2839" spans="1:4" x14ac:dyDescent="0.3">
      <c r="A2839">
        <v>385</v>
      </c>
      <c r="B2839">
        <v>100.0042</v>
      </c>
      <c r="C2839">
        <v>547.21121000000005</v>
      </c>
      <c r="D2839">
        <f t="shared" si="140"/>
        <v>283.7</v>
      </c>
    </row>
    <row r="2840" spans="1:4" x14ac:dyDescent="0.3">
      <c r="A2840">
        <v>385.1</v>
      </c>
      <c r="B2840">
        <v>100.00303</v>
      </c>
      <c r="C2840">
        <v>547.03098</v>
      </c>
      <c r="D2840">
        <f t="shared" si="140"/>
        <v>283.8</v>
      </c>
    </row>
    <row r="2841" spans="1:4" x14ac:dyDescent="0.3">
      <c r="A2841">
        <v>385.2</v>
      </c>
      <c r="B2841">
        <v>100.00185999999999</v>
      </c>
      <c r="C2841">
        <v>546.96704</v>
      </c>
      <c r="D2841">
        <f t="shared" si="140"/>
        <v>283.89999999999998</v>
      </c>
    </row>
    <row r="2842" spans="1:4" x14ac:dyDescent="0.3">
      <c r="A2842">
        <v>385.3</v>
      </c>
      <c r="B2842">
        <v>100.00063</v>
      </c>
      <c r="C2842">
        <v>547.13927999999999</v>
      </c>
      <c r="D2842">
        <f t="shared" si="140"/>
        <v>284</v>
      </c>
    </row>
    <row r="2843" spans="1:4" x14ac:dyDescent="0.3">
      <c r="A2843">
        <v>385.4</v>
      </c>
      <c r="B2843">
        <v>100.00027</v>
      </c>
      <c r="C2843">
        <v>547.19523000000004</v>
      </c>
      <c r="D2843">
        <f t="shared" si="140"/>
        <v>284.09999999999997</v>
      </c>
    </row>
    <row r="2844" spans="1:4" x14ac:dyDescent="0.3">
      <c r="A2844">
        <v>385.5</v>
      </c>
      <c r="B2844">
        <v>100.00045</v>
      </c>
      <c r="C2844">
        <v>547.24998000000005</v>
      </c>
      <c r="D2844">
        <f t="shared" si="140"/>
        <v>284.2</v>
      </c>
    </row>
    <row r="2845" spans="1:4" x14ac:dyDescent="0.3">
      <c r="A2845">
        <v>385.6</v>
      </c>
      <c r="B2845">
        <v>100.0012</v>
      </c>
      <c r="C2845">
        <v>547.07447999999999</v>
      </c>
      <c r="D2845">
        <f t="shared" si="140"/>
        <v>284.3</v>
      </c>
    </row>
    <row r="2846" spans="1:4" x14ac:dyDescent="0.3">
      <c r="A2846">
        <v>385.7</v>
      </c>
      <c r="B2846">
        <v>100.00153</v>
      </c>
      <c r="C2846">
        <v>547.16465000000005</v>
      </c>
      <c r="D2846">
        <f t="shared" si="140"/>
        <v>284.39999999999998</v>
      </c>
    </row>
    <row r="2847" spans="1:4" x14ac:dyDescent="0.3">
      <c r="A2847">
        <v>385.8</v>
      </c>
      <c r="B2847">
        <v>100.00187</v>
      </c>
      <c r="C2847">
        <v>547.31116999999995</v>
      </c>
      <c r="D2847">
        <f t="shared" si="140"/>
        <v>284.5</v>
      </c>
    </row>
    <row r="2848" spans="1:4" x14ac:dyDescent="0.3">
      <c r="A2848">
        <v>385.9</v>
      </c>
      <c r="B2848">
        <v>100.00188</v>
      </c>
      <c r="C2848">
        <v>547.19434000000001</v>
      </c>
      <c r="D2848">
        <f t="shared" si="140"/>
        <v>284.59999999999997</v>
      </c>
    </row>
    <row r="2849" spans="1:4" x14ac:dyDescent="0.3">
      <c r="A2849">
        <v>386</v>
      </c>
      <c r="B2849">
        <v>100.00194</v>
      </c>
      <c r="C2849">
        <v>547.21002999999996</v>
      </c>
      <c r="D2849">
        <f t="shared" si="140"/>
        <v>284.7</v>
      </c>
    </row>
    <row r="2850" spans="1:4" x14ac:dyDescent="0.3">
      <c r="A2850">
        <v>386.1</v>
      </c>
      <c r="B2850">
        <v>100.00185</v>
      </c>
      <c r="C2850">
        <v>547.03246000000001</v>
      </c>
      <c r="D2850">
        <f t="shared" si="140"/>
        <v>284.8</v>
      </c>
    </row>
    <row r="2851" spans="1:4" x14ac:dyDescent="0.3">
      <c r="A2851">
        <v>386.2</v>
      </c>
      <c r="B2851">
        <v>100.00147</v>
      </c>
      <c r="C2851">
        <v>546.93082000000004</v>
      </c>
      <c r="D2851">
        <f t="shared" si="140"/>
        <v>284.89999999999998</v>
      </c>
    </row>
    <row r="2852" spans="1:4" x14ac:dyDescent="0.3">
      <c r="A2852">
        <v>386.3</v>
      </c>
      <c r="B2852">
        <v>100.00108</v>
      </c>
      <c r="C2852">
        <v>547.00697000000002</v>
      </c>
      <c r="D2852">
        <f t="shared" si="140"/>
        <v>285</v>
      </c>
    </row>
    <row r="2853" spans="1:4" x14ac:dyDescent="0.3">
      <c r="A2853">
        <v>386.4</v>
      </c>
      <c r="B2853">
        <v>100.00107</v>
      </c>
      <c r="C2853">
        <v>547.14299000000005</v>
      </c>
      <c r="D2853">
        <f t="shared" si="140"/>
        <v>285.09999999999997</v>
      </c>
    </row>
    <row r="2854" spans="1:4" x14ac:dyDescent="0.3">
      <c r="A2854">
        <v>386.5</v>
      </c>
      <c r="B2854">
        <v>100.00176999999999</v>
      </c>
      <c r="C2854">
        <v>547.34478999999999</v>
      </c>
      <c r="D2854">
        <f t="shared" si="140"/>
        <v>285.2</v>
      </c>
    </row>
    <row r="2855" spans="1:4" x14ac:dyDescent="0.3">
      <c r="A2855">
        <v>386.6</v>
      </c>
      <c r="B2855">
        <v>100.00208000000001</v>
      </c>
      <c r="C2855">
        <v>547.48117999999999</v>
      </c>
      <c r="D2855">
        <f t="shared" si="140"/>
        <v>285.3</v>
      </c>
    </row>
    <row r="2856" spans="1:4" x14ac:dyDescent="0.3">
      <c r="A2856">
        <v>386.7</v>
      </c>
      <c r="B2856">
        <v>100.00270999999999</v>
      </c>
      <c r="C2856">
        <v>547.14121</v>
      </c>
      <c r="D2856">
        <f t="shared" si="140"/>
        <v>285.39999999999998</v>
      </c>
    </row>
    <row r="2857" spans="1:4" x14ac:dyDescent="0.3">
      <c r="A2857">
        <v>386.8</v>
      </c>
      <c r="B2857">
        <v>100.0016</v>
      </c>
      <c r="C2857">
        <v>547.16817000000003</v>
      </c>
      <c r="D2857">
        <f t="shared" si="140"/>
        <v>285.5</v>
      </c>
    </row>
    <row r="2858" spans="1:4" x14ac:dyDescent="0.3">
      <c r="A2858">
        <v>386.9</v>
      </c>
      <c r="B2858">
        <v>100.00152</v>
      </c>
      <c r="C2858">
        <v>547.22639000000004</v>
      </c>
      <c r="D2858">
        <f t="shared" si="140"/>
        <v>285.59999999999997</v>
      </c>
    </row>
    <row r="2859" spans="1:4" x14ac:dyDescent="0.3">
      <c r="A2859">
        <v>387</v>
      </c>
      <c r="B2859">
        <v>100.00196</v>
      </c>
      <c r="C2859">
        <v>547.37203999999997</v>
      </c>
      <c r="D2859">
        <f t="shared" si="140"/>
        <v>285.7</v>
      </c>
    </row>
    <row r="2860" spans="1:4" x14ac:dyDescent="0.3">
      <c r="A2860">
        <v>387.1</v>
      </c>
      <c r="B2860">
        <v>100.0017</v>
      </c>
      <c r="C2860">
        <v>547.32637999999997</v>
      </c>
      <c r="D2860">
        <f t="shared" si="140"/>
        <v>285.8</v>
      </c>
    </row>
    <row r="2861" spans="1:4" x14ac:dyDescent="0.3">
      <c r="A2861">
        <v>387.2</v>
      </c>
      <c r="B2861">
        <v>100.00237</v>
      </c>
      <c r="C2861">
        <v>546.86806000000001</v>
      </c>
      <c r="D2861">
        <f t="shared" si="140"/>
        <v>285.89999999999998</v>
      </c>
    </row>
    <row r="2862" spans="1:4" x14ac:dyDescent="0.3">
      <c r="A2862">
        <v>387.3</v>
      </c>
      <c r="B2862">
        <v>100.00243</v>
      </c>
      <c r="C2862">
        <v>546.96388000000002</v>
      </c>
      <c r="D2862">
        <f t="shared" si="140"/>
        <v>286</v>
      </c>
    </row>
    <row r="2863" spans="1:4" x14ac:dyDescent="0.3">
      <c r="A2863">
        <v>387.4</v>
      </c>
      <c r="B2863">
        <v>100.00198</v>
      </c>
      <c r="C2863">
        <v>547.20946000000004</v>
      </c>
      <c r="D2863">
        <f t="shared" si="140"/>
        <v>286.09999999999997</v>
      </c>
    </row>
    <row r="2864" spans="1:4" x14ac:dyDescent="0.3">
      <c r="A2864">
        <v>387.5</v>
      </c>
      <c r="B2864">
        <v>100.00241</v>
      </c>
      <c r="C2864">
        <v>547.23307</v>
      </c>
      <c r="D2864">
        <f t="shared" si="140"/>
        <v>286.2</v>
      </c>
    </row>
    <row r="2865" spans="1:4" x14ac:dyDescent="0.3">
      <c r="A2865">
        <v>387.6</v>
      </c>
      <c r="B2865">
        <v>100.00273</v>
      </c>
      <c r="C2865">
        <v>547.29046000000005</v>
      </c>
      <c r="D2865">
        <f t="shared" si="140"/>
        <v>286.3</v>
      </c>
    </row>
    <row r="2866" spans="1:4" x14ac:dyDescent="0.3">
      <c r="A2866">
        <v>387.7</v>
      </c>
      <c r="B2866">
        <v>100.00291</v>
      </c>
      <c r="C2866">
        <v>547.24864000000002</v>
      </c>
      <c r="D2866">
        <f t="shared" si="140"/>
        <v>286.39999999999998</v>
      </c>
    </row>
    <row r="2867" spans="1:4" x14ac:dyDescent="0.3">
      <c r="A2867">
        <v>387.8</v>
      </c>
      <c r="B2867">
        <v>100.00270999999999</v>
      </c>
      <c r="C2867">
        <v>547.37869999999998</v>
      </c>
      <c r="D2867">
        <f t="shared" si="140"/>
        <v>286.5</v>
      </c>
    </row>
    <row r="2868" spans="1:4" x14ac:dyDescent="0.3">
      <c r="A2868">
        <v>387.9</v>
      </c>
      <c r="B2868">
        <v>100.00179</v>
      </c>
      <c r="C2868">
        <v>547.37805000000003</v>
      </c>
      <c r="D2868">
        <f t="shared" si="140"/>
        <v>286.59999999999997</v>
      </c>
    </row>
    <row r="2869" spans="1:4" x14ac:dyDescent="0.3">
      <c r="A2869">
        <v>388</v>
      </c>
      <c r="B2869">
        <v>100.00194999999999</v>
      </c>
      <c r="C2869">
        <v>547.21563000000003</v>
      </c>
      <c r="D2869">
        <f t="shared" si="140"/>
        <v>286.7</v>
      </c>
    </row>
    <row r="2870" spans="1:4" x14ac:dyDescent="0.3">
      <c r="A2870">
        <v>388.1</v>
      </c>
      <c r="B2870">
        <v>100.00184</v>
      </c>
      <c r="C2870">
        <v>547.29337999999996</v>
      </c>
      <c r="D2870">
        <f t="shared" si="140"/>
        <v>286.8</v>
      </c>
    </row>
    <row r="2871" spans="1:4" x14ac:dyDescent="0.3">
      <c r="A2871">
        <v>388.2</v>
      </c>
      <c r="B2871">
        <v>100.00176999999999</v>
      </c>
      <c r="C2871">
        <v>547.32186000000002</v>
      </c>
      <c r="D2871">
        <f t="shared" si="140"/>
        <v>286.89999999999998</v>
      </c>
    </row>
    <row r="2872" spans="1:4" x14ac:dyDescent="0.3">
      <c r="A2872">
        <v>388.3</v>
      </c>
      <c r="B2872">
        <v>100.0014</v>
      </c>
      <c r="C2872">
        <v>547.17434000000003</v>
      </c>
      <c r="D2872">
        <f t="shared" si="140"/>
        <v>287</v>
      </c>
    </row>
    <row r="2873" spans="1:4" x14ac:dyDescent="0.3">
      <c r="A2873">
        <v>388.4</v>
      </c>
      <c r="B2873">
        <v>100.00033000000001</v>
      </c>
      <c r="C2873">
        <v>547.35666000000003</v>
      </c>
      <c r="D2873">
        <f t="shared" si="140"/>
        <v>287.09999999999997</v>
      </c>
    </row>
    <row r="2874" spans="1:4" x14ac:dyDescent="0.3">
      <c r="A2874">
        <v>388.5</v>
      </c>
      <c r="B2874">
        <v>100.00006999999999</v>
      </c>
      <c r="C2874">
        <v>547.38149999999996</v>
      </c>
      <c r="D2874">
        <f t="shared" si="140"/>
        <v>287.2</v>
      </c>
    </row>
    <row r="2875" spans="1:4" x14ac:dyDescent="0.3">
      <c r="A2875">
        <v>388.6</v>
      </c>
      <c r="B2875">
        <v>100.00028</v>
      </c>
      <c r="C2875">
        <v>547.47149999999999</v>
      </c>
      <c r="D2875">
        <f t="shared" si="140"/>
        <v>287.3</v>
      </c>
    </row>
    <row r="2876" spans="1:4" x14ac:dyDescent="0.3">
      <c r="A2876">
        <v>388.7</v>
      </c>
      <c r="B2876">
        <v>100.00026</v>
      </c>
      <c r="C2876">
        <v>547.55418999999995</v>
      </c>
      <c r="D2876">
        <f t="shared" si="140"/>
        <v>287.39999999999998</v>
      </c>
    </row>
    <row r="2877" spans="1:4" x14ac:dyDescent="0.3">
      <c r="A2877">
        <v>388.8</v>
      </c>
      <c r="B2877">
        <v>100.00054</v>
      </c>
      <c r="C2877">
        <v>547.34083999999996</v>
      </c>
      <c r="D2877">
        <f t="shared" si="140"/>
        <v>287.5</v>
      </c>
    </row>
    <row r="2878" spans="1:4" x14ac:dyDescent="0.3">
      <c r="A2878">
        <v>388.9</v>
      </c>
      <c r="B2878">
        <v>100.00051000000001</v>
      </c>
      <c r="C2878">
        <v>547.40971999999999</v>
      </c>
      <c r="D2878">
        <f t="shared" si="140"/>
        <v>287.59999999999997</v>
      </c>
    </row>
    <row r="2879" spans="1:4" x14ac:dyDescent="0.3">
      <c r="A2879">
        <v>389</v>
      </c>
      <c r="B2879">
        <v>100.00116</v>
      </c>
      <c r="C2879">
        <v>547.65863999999999</v>
      </c>
      <c r="D2879">
        <f t="shared" si="140"/>
        <v>287.7</v>
      </c>
    </row>
    <row r="2880" spans="1:4" x14ac:dyDescent="0.3">
      <c r="A2880">
        <v>389.1</v>
      </c>
      <c r="B2880">
        <v>100.00282</v>
      </c>
      <c r="C2880">
        <v>547.46362999999997</v>
      </c>
      <c r="D2880">
        <f t="shared" si="140"/>
        <v>287.8</v>
      </c>
    </row>
    <row r="2881" spans="1:4" x14ac:dyDescent="0.3">
      <c r="A2881">
        <v>389.2</v>
      </c>
      <c r="B2881">
        <v>100.00252</v>
      </c>
      <c r="C2881">
        <v>547.30102999999997</v>
      </c>
      <c r="D2881">
        <f t="shared" si="140"/>
        <v>287.89999999999998</v>
      </c>
    </row>
    <row r="2882" spans="1:4" x14ac:dyDescent="0.3">
      <c r="A2882">
        <v>389.3</v>
      </c>
      <c r="B2882">
        <v>100.00169</v>
      </c>
      <c r="C2882">
        <v>547.36217999999997</v>
      </c>
      <c r="D2882">
        <f t="shared" si="140"/>
        <v>288</v>
      </c>
    </row>
    <row r="2883" spans="1:4" x14ac:dyDescent="0.3">
      <c r="A2883">
        <v>389.4</v>
      </c>
      <c r="B2883">
        <v>100.00089</v>
      </c>
      <c r="C2883">
        <v>547.32186000000002</v>
      </c>
      <c r="D2883">
        <f t="shared" ref="D2883:D2946" si="141">A2883-$A$2</f>
        <v>288.09999999999997</v>
      </c>
    </row>
    <row r="2884" spans="1:4" x14ac:dyDescent="0.3">
      <c r="A2884">
        <v>389.5</v>
      </c>
      <c r="B2884">
        <v>100.00069999999999</v>
      </c>
      <c r="C2884">
        <v>547.39995999999996</v>
      </c>
      <c r="D2884">
        <f t="shared" si="141"/>
        <v>288.2</v>
      </c>
    </row>
    <row r="2885" spans="1:4" x14ac:dyDescent="0.3">
      <c r="A2885">
        <v>389.6</v>
      </c>
      <c r="B2885">
        <v>100.00199000000001</v>
      </c>
      <c r="C2885">
        <v>547.57191</v>
      </c>
      <c r="D2885">
        <f t="shared" si="141"/>
        <v>288.3</v>
      </c>
    </row>
    <row r="2886" spans="1:4" x14ac:dyDescent="0.3">
      <c r="A2886">
        <v>389.7</v>
      </c>
      <c r="B2886">
        <v>100.00198</v>
      </c>
      <c r="C2886">
        <v>547.44919000000004</v>
      </c>
      <c r="D2886">
        <f t="shared" si="141"/>
        <v>288.39999999999998</v>
      </c>
    </row>
    <row r="2887" spans="1:4" x14ac:dyDescent="0.3">
      <c r="A2887">
        <v>389.8</v>
      </c>
      <c r="B2887">
        <v>100.00051999999999</v>
      </c>
      <c r="C2887">
        <v>547.63720000000001</v>
      </c>
      <c r="D2887">
        <f t="shared" si="141"/>
        <v>288.5</v>
      </c>
    </row>
    <row r="2888" spans="1:4" x14ac:dyDescent="0.3">
      <c r="A2888">
        <v>389.9</v>
      </c>
      <c r="B2888">
        <v>100.00221999999999</v>
      </c>
      <c r="C2888">
        <v>547.87688000000003</v>
      </c>
      <c r="D2888">
        <f t="shared" si="141"/>
        <v>288.59999999999997</v>
      </c>
    </row>
    <row r="2889" spans="1:4" x14ac:dyDescent="0.3">
      <c r="A2889">
        <v>390</v>
      </c>
      <c r="B2889">
        <v>100.0021</v>
      </c>
      <c r="C2889">
        <v>547.87701000000004</v>
      </c>
      <c r="D2889">
        <f t="shared" si="141"/>
        <v>288.7</v>
      </c>
    </row>
    <row r="2890" spans="1:4" x14ac:dyDescent="0.3">
      <c r="A2890">
        <v>390.1</v>
      </c>
      <c r="B2890">
        <v>100.00093</v>
      </c>
      <c r="C2890">
        <v>547.82362000000001</v>
      </c>
      <c r="D2890">
        <f t="shared" si="141"/>
        <v>288.8</v>
      </c>
    </row>
    <row r="2891" spans="1:4" x14ac:dyDescent="0.3">
      <c r="A2891">
        <v>390.2</v>
      </c>
      <c r="B2891">
        <v>100.00263</v>
      </c>
      <c r="C2891">
        <v>547.75309000000004</v>
      </c>
      <c r="D2891">
        <f t="shared" si="141"/>
        <v>288.89999999999998</v>
      </c>
    </row>
    <row r="2892" spans="1:4" x14ac:dyDescent="0.3">
      <c r="A2892">
        <v>390.3</v>
      </c>
      <c r="B2892">
        <v>100.00242</v>
      </c>
      <c r="C2892">
        <v>547.60915</v>
      </c>
      <c r="D2892">
        <f t="shared" si="141"/>
        <v>289</v>
      </c>
    </row>
    <row r="2893" spans="1:4" x14ac:dyDescent="0.3">
      <c r="A2893">
        <v>390.4</v>
      </c>
      <c r="B2893">
        <v>100.00113</v>
      </c>
      <c r="C2893">
        <v>547.67846999999995</v>
      </c>
      <c r="D2893">
        <f t="shared" si="141"/>
        <v>289.09999999999997</v>
      </c>
    </row>
    <row r="2894" spans="1:4" x14ac:dyDescent="0.3">
      <c r="A2894">
        <v>390.5</v>
      </c>
      <c r="B2894">
        <v>100.00033000000001</v>
      </c>
      <c r="C2894">
        <v>547.80771000000004</v>
      </c>
      <c r="D2894">
        <f t="shared" si="141"/>
        <v>289.2</v>
      </c>
    </row>
    <row r="2895" spans="1:4" x14ac:dyDescent="0.3">
      <c r="A2895">
        <v>390.6</v>
      </c>
      <c r="B2895">
        <v>100.00232</v>
      </c>
      <c r="C2895">
        <v>547.80043999999998</v>
      </c>
      <c r="D2895">
        <f t="shared" si="141"/>
        <v>289.3</v>
      </c>
    </row>
    <row r="2896" spans="1:4" x14ac:dyDescent="0.3">
      <c r="A2896">
        <v>390.7</v>
      </c>
      <c r="B2896">
        <v>100.00400999999999</v>
      </c>
      <c r="C2896">
        <v>547.54206999999997</v>
      </c>
      <c r="D2896">
        <f t="shared" si="141"/>
        <v>289.39999999999998</v>
      </c>
    </row>
    <row r="2897" spans="1:4" x14ac:dyDescent="0.3">
      <c r="A2897">
        <v>390.8</v>
      </c>
      <c r="B2897">
        <v>100.00294</v>
      </c>
      <c r="C2897">
        <v>547.54879000000005</v>
      </c>
      <c r="D2897">
        <f t="shared" si="141"/>
        <v>289.5</v>
      </c>
    </row>
    <row r="2898" spans="1:4" x14ac:dyDescent="0.3">
      <c r="A2898">
        <v>390.9</v>
      </c>
      <c r="B2898">
        <v>100.0014</v>
      </c>
      <c r="C2898">
        <v>547.70519000000002</v>
      </c>
      <c r="D2898">
        <f t="shared" si="141"/>
        <v>289.59999999999997</v>
      </c>
    </row>
    <row r="2899" spans="1:4" x14ac:dyDescent="0.3">
      <c r="A2899">
        <v>391</v>
      </c>
      <c r="B2899">
        <v>100.00082</v>
      </c>
      <c r="C2899">
        <v>547.47663999999997</v>
      </c>
      <c r="D2899">
        <f t="shared" si="141"/>
        <v>289.7</v>
      </c>
    </row>
    <row r="2900" spans="1:4" x14ac:dyDescent="0.3">
      <c r="A2900">
        <v>391.1</v>
      </c>
      <c r="B2900">
        <v>100.00059</v>
      </c>
      <c r="C2900">
        <v>547.59351000000004</v>
      </c>
      <c r="D2900">
        <f t="shared" si="141"/>
        <v>289.8</v>
      </c>
    </row>
    <row r="2901" spans="1:4" x14ac:dyDescent="0.3">
      <c r="A2901">
        <v>391.2</v>
      </c>
      <c r="B2901">
        <v>100.00033000000001</v>
      </c>
      <c r="C2901">
        <v>547.70875000000001</v>
      </c>
      <c r="D2901">
        <f t="shared" si="141"/>
        <v>289.89999999999998</v>
      </c>
    </row>
    <row r="2902" spans="1:4" x14ac:dyDescent="0.3">
      <c r="A2902">
        <v>391.3</v>
      </c>
      <c r="B2902">
        <v>100.00097</v>
      </c>
      <c r="C2902">
        <v>547.51575000000003</v>
      </c>
      <c r="D2902">
        <f t="shared" si="141"/>
        <v>290</v>
      </c>
    </row>
    <row r="2903" spans="1:4" x14ac:dyDescent="0.3">
      <c r="A2903">
        <v>391.4</v>
      </c>
      <c r="B2903">
        <v>100.00264</v>
      </c>
      <c r="C2903">
        <v>547.69164000000001</v>
      </c>
      <c r="D2903">
        <f t="shared" si="141"/>
        <v>290.09999999999997</v>
      </c>
    </row>
    <row r="2904" spans="1:4" x14ac:dyDescent="0.3">
      <c r="A2904">
        <v>391.5</v>
      </c>
      <c r="B2904">
        <v>100.00275999999999</v>
      </c>
      <c r="C2904">
        <v>547.63643999999999</v>
      </c>
      <c r="D2904">
        <f t="shared" si="141"/>
        <v>290.2</v>
      </c>
    </row>
    <row r="2905" spans="1:4" x14ac:dyDescent="0.3">
      <c r="A2905">
        <v>391.6</v>
      </c>
      <c r="B2905">
        <v>100.00158</v>
      </c>
      <c r="C2905">
        <v>547.43017999999995</v>
      </c>
      <c r="D2905">
        <f t="shared" si="141"/>
        <v>290.3</v>
      </c>
    </row>
    <row r="2906" spans="1:4" x14ac:dyDescent="0.3">
      <c r="A2906">
        <v>391.7</v>
      </c>
      <c r="B2906">
        <v>100.0003</v>
      </c>
      <c r="C2906">
        <v>547.52590999999995</v>
      </c>
      <c r="D2906">
        <f t="shared" si="141"/>
        <v>290.39999999999998</v>
      </c>
    </row>
    <row r="2907" spans="1:4" x14ac:dyDescent="0.3">
      <c r="A2907">
        <v>391.8</v>
      </c>
      <c r="B2907">
        <v>100.00036</v>
      </c>
      <c r="C2907">
        <v>547.70763999999997</v>
      </c>
      <c r="D2907">
        <f t="shared" si="141"/>
        <v>290.5</v>
      </c>
    </row>
    <row r="2908" spans="1:4" x14ac:dyDescent="0.3">
      <c r="A2908">
        <v>391.9</v>
      </c>
      <c r="B2908">
        <v>100.0012</v>
      </c>
      <c r="C2908">
        <v>547.55881999999997</v>
      </c>
      <c r="D2908">
        <f t="shared" si="141"/>
        <v>290.59999999999997</v>
      </c>
    </row>
    <row r="2909" spans="1:4" x14ac:dyDescent="0.3">
      <c r="A2909">
        <v>392</v>
      </c>
      <c r="B2909">
        <v>100.00251</v>
      </c>
      <c r="C2909">
        <v>547.66493000000003</v>
      </c>
      <c r="D2909">
        <f t="shared" si="141"/>
        <v>290.7</v>
      </c>
    </row>
    <row r="2910" spans="1:4" x14ac:dyDescent="0.3">
      <c r="A2910">
        <v>392.1</v>
      </c>
      <c r="B2910">
        <v>100.00238</v>
      </c>
      <c r="C2910">
        <v>547.90323999999998</v>
      </c>
      <c r="D2910">
        <f t="shared" si="141"/>
        <v>290.8</v>
      </c>
    </row>
    <row r="2911" spans="1:4" x14ac:dyDescent="0.3">
      <c r="A2911">
        <v>392.2</v>
      </c>
      <c r="B2911">
        <v>100.00081</v>
      </c>
      <c r="C2911">
        <v>547.76268000000005</v>
      </c>
      <c r="D2911">
        <f t="shared" si="141"/>
        <v>290.89999999999998</v>
      </c>
    </row>
    <row r="2912" spans="1:4" x14ac:dyDescent="0.3">
      <c r="A2912">
        <v>392.3</v>
      </c>
      <c r="B2912">
        <v>100.00153</v>
      </c>
      <c r="C2912">
        <v>547.76759000000004</v>
      </c>
      <c r="D2912">
        <f t="shared" si="141"/>
        <v>291</v>
      </c>
    </row>
    <row r="2913" spans="1:4" x14ac:dyDescent="0.3">
      <c r="A2913">
        <v>392.4</v>
      </c>
      <c r="B2913">
        <v>100.00187</v>
      </c>
      <c r="C2913">
        <v>548.04479000000003</v>
      </c>
      <c r="D2913">
        <f t="shared" si="141"/>
        <v>291.09999999999997</v>
      </c>
    </row>
    <row r="2914" spans="1:4" x14ac:dyDescent="0.3">
      <c r="A2914">
        <v>392.5</v>
      </c>
      <c r="B2914">
        <v>100.00125</v>
      </c>
      <c r="C2914">
        <v>548.01797999999997</v>
      </c>
      <c r="D2914">
        <f t="shared" si="141"/>
        <v>291.2</v>
      </c>
    </row>
    <row r="2915" spans="1:4" x14ac:dyDescent="0.3">
      <c r="A2915">
        <v>392.6</v>
      </c>
      <c r="B2915">
        <v>100.00304</v>
      </c>
      <c r="C2915">
        <v>547.93101999999999</v>
      </c>
      <c r="D2915">
        <f t="shared" si="141"/>
        <v>291.3</v>
      </c>
    </row>
    <row r="2916" spans="1:4" x14ac:dyDescent="0.3">
      <c r="A2916">
        <v>392.7</v>
      </c>
      <c r="B2916">
        <v>100.00196</v>
      </c>
      <c r="C2916">
        <v>548.00251000000003</v>
      </c>
      <c r="D2916">
        <f t="shared" si="141"/>
        <v>291.39999999999998</v>
      </c>
    </row>
    <row r="2917" spans="1:4" x14ac:dyDescent="0.3">
      <c r="A2917">
        <v>392.8</v>
      </c>
      <c r="B2917">
        <v>100.00205</v>
      </c>
      <c r="C2917">
        <v>547.96470999999997</v>
      </c>
      <c r="D2917">
        <f t="shared" si="141"/>
        <v>291.5</v>
      </c>
    </row>
    <row r="2918" spans="1:4" x14ac:dyDescent="0.3">
      <c r="A2918">
        <v>392.9</v>
      </c>
      <c r="B2918">
        <v>100.0012</v>
      </c>
      <c r="C2918">
        <v>547.98649</v>
      </c>
      <c r="D2918">
        <f t="shared" si="141"/>
        <v>291.59999999999997</v>
      </c>
    </row>
    <row r="2919" spans="1:4" x14ac:dyDescent="0.3">
      <c r="A2919">
        <v>393</v>
      </c>
      <c r="B2919">
        <v>100.00188</v>
      </c>
      <c r="C2919">
        <v>547.90799000000004</v>
      </c>
      <c r="D2919">
        <f t="shared" si="141"/>
        <v>291.7</v>
      </c>
    </row>
    <row r="2920" spans="1:4" x14ac:dyDescent="0.3">
      <c r="A2920">
        <v>393.1</v>
      </c>
      <c r="B2920">
        <v>100.00095</v>
      </c>
      <c r="C2920">
        <v>547.78747999999996</v>
      </c>
      <c r="D2920">
        <f t="shared" si="141"/>
        <v>291.8</v>
      </c>
    </row>
    <row r="2921" spans="1:4" x14ac:dyDescent="0.3">
      <c r="A2921">
        <v>393.2</v>
      </c>
      <c r="B2921">
        <v>100.00106</v>
      </c>
      <c r="C2921">
        <v>547.9171</v>
      </c>
      <c r="D2921">
        <f t="shared" si="141"/>
        <v>291.89999999999998</v>
      </c>
    </row>
    <row r="2922" spans="1:4" x14ac:dyDescent="0.3">
      <c r="A2922">
        <v>393.3</v>
      </c>
      <c r="B2922">
        <v>100.00162</v>
      </c>
      <c r="C2922">
        <v>547.97145</v>
      </c>
      <c r="D2922">
        <f t="shared" si="141"/>
        <v>292</v>
      </c>
    </row>
    <row r="2923" spans="1:4" x14ac:dyDescent="0.3">
      <c r="A2923">
        <v>393.4</v>
      </c>
      <c r="B2923">
        <v>100.00221999999999</v>
      </c>
      <c r="C2923">
        <v>548.02820999999994</v>
      </c>
      <c r="D2923">
        <f t="shared" si="141"/>
        <v>292.09999999999997</v>
      </c>
    </row>
    <row r="2924" spans="1:4" x14ac:dyDescent="0.3">
      <c r="A2924">
        <v>393.5</v>
      </c>
      <c r="B2924">
        <v>100.00282</v>
      </c>
      <c r="C2924">
        <v>548.29314999999997</v>
      </c>
      <c r="D2924">
        <f t="shared" si="141"/>
        <v>292.2</v>
      </c>
    </row>
    <row r="2925" spans="1:4" x14ac:dyDescent="0.3">
      <c r="A2925">
        <v>393.6</v>
      </c>
      <c r="B2925">
        <v>100.00088</v>
      </c>
      <c r="C2925">
        <v>548.24081000000001</v>
      </c>
      <c r="D2925">
        <f t="shared" si="141"/>
        <v>292.3</v>
      </c>
    </row>
    <row r="2926" spans="1:4" x14ac:dyDescent="0.3">
      <c r="A2926">
        <v>393.7</v>
      </c>
      <c r="B2926">
        <v>100.00196</v>
      </c>
      <c r="C2926">
        <v>548.04692</v>
      </c>
      <c r="D2926">
        <f t="shared" si="141"/>
        <v>292.39999999999998</v>
      </c>
    </row>
    <row r="2927" spans="1:4" x14ac:dyDescent="0.3">
      <c r="A2927">
        <v>393.8</v>
      </c>
      <c r="B2927">
        <v>100.00224</v>
      </c>
      <c r="C2927">
        <v>548.26334999999995</v>
      </c>
      <c r="D2927">
        <f t="shared" si="141"/>
        <v>292.5</v>
      </c>
    </row>
    <row r="2928" spans="1:4" x14ac:dyDescent="0.3">
      <c r="A2928">
        <v>393.9</v>
      </c>
      <c r="B2928">
        <v>100.00112</v>
      </c>
      <c r="C2928">
        <v>548.22949000000006</v>
      </c>
      <c r="D2928">
        <f t="shared" si="141"/>
        <v>292.59999999999997</v>
      </c>
    </row>
    <row r="2929" spans="1:4" x14ac:dyDescent="0.3">
      <c r="A2929">
        <v>394</v>
      </c>
      <c r="B2929">
        <v>100.00149999999999</v>
      </c>
      <c r="C2929">
        <v>548.11828000000003</v>
      </c>
      <c r="D2929">
        <f t="shared" si="141"/>
        <v>292.7</v>
      </c>
    </row>
    <row r="2930" spans="1:4" x14ac:dyDescent="0.3">
      <c r="A2930">
        <v>394.1</v>
      </c>
      <c r="B2930">
        <v>100.00109</v>
      </c>
      <c r="C2930">
        <v>548.13373999999999</v>
      </c>
      <c r="D2930">
        <f t="shared" si="141"/>
        <v>292.8</v>
      </c>
    </row>
    <row r="2931" spans="1:4" x14ac:dyDescent="0.3">
      <c r="A2931">
        <v>394.2</v>
      </c>
      <c r="B2931">
        <v>100.00100999999999</v>
      </c>
      <c r="C2931">
        <v>548.24738000000002</v>
      </c>
      <c r="D2931">
        <f t="shared" si="141"/>
        <v>292.89999999999998</v>
      </c>
    </row>
    <row r="2932" spans="1:4" x14ac:dyDescent="0.3">
      <c r="A2932">
        <v>394.3</v>
      </c>
      <c r="B2932">
        <v>100.00274</v>
      </c>
      <c r="C2932">
        <v>548.21861999999999</v>
      </c>
      <c r="D2932">
        <f t="shared" si="141"/>
        <v>293</v>
      </c>
    </row>
    <row r="2933" spans="1:4" x14ac:dyDescent="0.3">
      <c r="A2933">
        <v>394.4</v>
      </c>
      <c r="B2933">
        <v>100.00198</v>
      </c>
      <c r="C2933">
        <v>548.18151</v>
      </c>
      <c r="D2933">
        <f t="shared" si="141"/>
        <v>293.09999999999997</v>
      </c>
    </row>
    <row r="2934" spans="1:4" x14ac:dyDescent="0.3">
      <c r="A2934">
        <v>394.5</v>
      </c>
      <c r="B2934">
        <v>100.00091999999999</v>
      </c>
      <c r="C2934">
        <v>548.49318000000005</v>
      </c>
      <c r="D2934">
        <f t="shared" si="141"/>
        <v>293.2</v>
      </c>
    </row>
    <row r="2935" spans="1:4" x14ac:dyDescent="0.3">
      <c r="A2935">
        <v>394.6</v>
      </c>
      <c r="B2935">
        <v>100.00145999999999</v>
      </c>
      <c r="C2935">
        <v>548.42791</v>
      </c>
      <c r="D2935">
        <f t="shared" si="141"/>
        <v>293.3</v>
      </c>
    </row>
    <row r="2936" spans="1:4" x14ac:dyDescent="0.3">
      <c r="A2936">
        <v>394.7</v>
      </c>
      <c r="B2936">
        <v>100.00185</v>
      </c>
      <c r="C2936">
        <v>548.46870000000001</v>
      </c>
      <c r="D2936">
        <f t="shared" si="141"/>
        <v>293.39999999999998</v>
      </c>
    </row>
    <row r="2937" spans="1:4" x14ac:dyDescent="0.3">
      <c r="A2937">
        <v>394.8</v>
      </c>
      <c r="B2937">
        <v>100.0017</v>
      </c>
      <c r="C2937">
        <v>548.39993000000004</v>
      </c>
      <c r="D2937">
        <f t="shared" si="141"/>
        <v>293.5</v>
      </c>
    </row>
    <row r="2938" spans="1:4" x14ac:dyDescent="0.3">
      <c r="A2938">
        <v>394.9</v>
      </c>
      <c r="B2938">
        <v>100.00139</v>
      </c>
      <c r="C2938">
        <v>548.43356000000006</v>
      </c>
      <c r="D2938">
        <f t="shared" si="141"/>
        <v>293.59999999999997</v>
      </c>
    </row>
    <row r="2939" spans="1:4" x14ac:dyDescent="0.3">
      <c r="A2939">
        <v>395</v>
      </c>
      <c r="B2939">
        <v>100.00163999999999</v>
      </c>
      <c r="C2939">
        <v>548.54637000000002</v>
      </c>
      <c r="D2939">
        <f t="shared" si="141"/>
        <v>293.7</v>
      </c>
    </row>
    <row r="2940" spans="1:4" x14ac:dyDescent="0.3">
      <c r="A2940">
        <v>395.1</v>
      </c>
      <c r="B2940">
        <v>100.00144</v>
      </c>
      <c r="C2940">
        <v>548.45523000000003</v>
      </c>
      <c r="D2940">
        <f t="shared" si="141"/>
        <v>293.8</v>
      </c>
    </row>
    <row r="2941" spans="1:4" x14ac:dyDescent="0.3">
      <c r="A2941">
        <v>395.2</v>
      </c>
      <c r="B2941">
        <v>100.00163000000001</v>
      </c>
      <c r="C2941">
        <v>548.44151999999997</v>
      </c>
      <c r="D2941">
        <f t="shared" si="141"/>
        <v>293.89999999999998</v>
      </c>
    </row>
    <row r="2942" spans="1:4" x14ac:dyDescent="0.3">
      <c r="A2942">
        <v>395.3</v>
      </c>
      <c r="B2942">
        <v>100.00174</v>
      </c>
      <c r="C2942">
        <v>548.37675999999999</v>
      </c>
      <c r="D2942">
        <f t="shared" si="141"/>
        <v>294</v>
      </c>
    </row>
    <row r="2943" spans="1:4" x14ac:dyDescent="0.3">
      <c r="A2943">
        <v>395.4</v>
      </c>
      <c r="B2943">
        <v>100.00151</v>
      </c>
      <c r="C2943">
        <v>548.65688</v>
      </c>
      <c r="D2943">
        <f t="shared" si="141"/>
        <v>294.09999999999997</v>
      </c>
    </row>
    <row r="2944" spans="1:4" x14ac:dyDescent="0.3">
      <c r="A2944">
        <v>395.5</v>
      </c>
      <c r="B2944">
        <v>100.00105000000001</v>
      </c>
      <c r="C2944">
        <v>548.75783999999999</v>
      </c>
      <c r="D2944">
        <f t="shared" si="141"/>
        <v>294.2</v>
      </c>
    </row>
    <row r="2945" spans="1:4" x14ac:dyDescent="0.3">
      <c r="A2945">
        <v>395.6</v>
      </c>
      <c r="B2945">
        <v>100.00156</v>
      </c>
      <c r="C2945">
        <v>548.63937999999996</v>
      </c>
      <c r="D2945">
        <f t="shared" si="141"/>
        <v>294.3</v>
      </c>
    </row>
    <row r="2946" spans="1:4" x14ac:dyDescent="0.3">
      <c r="A2946">
        <v>395.7</v>
      </c>
      <c r="B2946">
        <v>100.00226000000001</v>
      </c>
      <c r="C2946">
        <v>548.54080999999996</v>
      </c>
      <c r="D2946">
        <f t="shared" si="141"/>
        <v>294.39999999999998</v>
      </c>
    </row>
    <row r="2947" spans="1:4" x14ac:dyDescent="0.3">
      <c r="A2947">
        <v>395.8</v>
      </c>
      <c r="B2947">
        <v>100.00182</v>
      </c>
      <c r="C2947">
        <v>548.26445999999999</v>
      </c>
      <c r="D2947">
        <f t="shared" ref="D2947:D3010" si="142">A2947-$A$2</f>
        <v>294.5</v>
      </c>
    </row>
    <row r="2948" spans="1:4" x14ac:dyDescent="0.3">
      <c r="A2948">
        <v>395.9</v>
      </c>
      <c r="B2948">
        <v>100.00172000000001</v>
      </c>
      <c r="C2948">
        <v>548.04196999999999</v>
      </c>
      <c r="D2948">
        <f t="shared" si="142"/>
        <v>294.59999999999997</v>
      </c>
    </row>
    <row r="2949" spans="1:4" x14ac:dyDescent="0.3">
      <c r="A2949">
        <v>396</v>
      </c>
      <c r="B2949">
        <v>100.00187</v>
      </c>
      <c r="C2949">
        <v>548.14466000000004</v>
      </c>
      <c r="D2949">
        <f t="shared" si="142"/>
        <v>294.7</v>
      </c>
    </row>
    <row r="2950" spans="1:4" x14ac:dyDescent="0.3">
      <c r="A2950">
        <v>396.1</v>
      </c>
      <c r="B2950">
        <v>100.00174</v>
      </c>
      <c r="C2950">
        <v>548.52998000000002</v>
      </c>
      <c r="D2950">
        <f t="shared" si="142"/>
        <v>294.8</v>
      </c>
    </row>
    <row r="2951" spans="1:4" x14ac:dyDescent="0.3">
      <c r="A2951">
        <v>396.2</v>
      </c>
      <c r="B2951">
        <v>100.00183</v>
      </c>
      <c r="C2951">
        <v>548.75921000000005</v>
      </c>
      <c r="D2951">
        <f t="shared" si="142"/>
        <v>294.89999999999998</v>
      </c>
    </row>
    <row r="2952" spans="1:4" x14ac:dyDescent="0.3">
      <c r="A2952">
        <v>396.3</v>
      </c>
      <c r="B2952">
        <v>100.00275999999999</v>
      </c>
      <c r="C2952">
        <v>548.78405999999995</v>
      </c>
      <c r="D2952">
        <f t="shared" si="142"/>
        <v>295</v>
      </c>
    </row>
    <row r="2953" spans="1:4" x14ac:dyDescent="0.3">
      <c r="A2953">
        <v>396.4</v>
      </c>
      <c r="B2953">
        <v>100.00133</v>
      </c>
      <c r="C2953">
        <v>548.68281999999999</v>
      </c>
      <c r="D2953">
        <f t="shared" si="142"/>
        <v>295.09999999999997</v>
      </c>
    </row>
    <row r="2954" spans="1:4" x14ac:dyDescent="0.3">
      <c r="A2954">
        <v>396.5</v>
      </c>
      <c r="B2954">
        <v>100.00138</v>
      </c>
      <c r="C2954">
        <v>548.81214999999997</v>
      </c>
      <c r="D2954">
        <f t="shared" si="142"/>
        <v>295.2</v>
      </c>
    </row>
    <row r="2955" spans="1:4" x14ac:dyDescent="0.3">
      <c r="A2955">
        <v>396.6</v>
      </c>
      <c r="B2955">
        <v>100.00174</v>
      </c>
      <c r="C2955">
        <v>548.75460999999996</v>
      </c>
      <c r="D2955">
        <f t="shared" si="142"/>
        <v>295.3</v>
      </c>
    </row>
    <row r="2956" spans="1:4" x14ac:dyDescent="0.3">
      <c r="A2956">
        <v>396.7</v>
      </c>
      <c r="B2956">
        <v>100.00081</v>
      </c>
      <c r="C2956">
        <v>548.74486000000002</v>
      </c>
      <c r="D2956">
        <f t="shared" si="142"/>
        <v>295.39999999999998</v>
      </c>
    </row>
    <row r="2957" spans="1:4" x14ac:dyDescent="0.3">
      <c r="A2957">
        <v>396.8</v>
      </c>
      <c r="B2957">
        <v>100.00283</v>
      </c>
      <c r="C2957">
        <v>548.78832</v>
      </c>
      <c r="D2957">
        <f t="shared" si="142"/>
        <v>295.5</v>
      </c>
    </row>
    <row r="2958" spans="1:4" x14ac:dyDescent="0.3">
      <c r="A2958">
        <v>396.9</v>
      </c>
      <c r="B2958">
        <v>100.00143</v>
      </c>
      <c r="C2958">
        <v>548.86866999999995</v>
      </c>
      <c r="D2958">
        <f t="shared" si="142"/>
        <v>295.59999999999997</v>
      </c>
    </row>
    <row r="2959" spans="1:4" x14ac:dyDescent="0.3">
      <c r="A2959">
        <v>397</v>
      </c>
      <c r="B2959">
        <v>100.00060000000001</v>
      </c>
      <c r="C2959">
        <v>548.70511999999997</v>
      </c>
      <c r="D2959">
        <f t="shared" si="142"/>
        <v>295.7</v>
      </c>
    </row>
    <row r="2960" spans="1:4" x14ac:dyDescent="0.3">
      <c r="A2960">
        <v>397.1</v>
      </c>
      <c r="B2960">
        <v>100.00149</v>
      </c>
      <c r="C2960">
        <v>548.90182000000004</v>
      </c>
      <c r="D2960">
        <f t="shared" si="142"/>
        <v>295.8</v>
      </c>
    </row>
    <row r="2961" spans="1:4" x14ac:dyDescent="0.3">
      <c r="A2961">
        <v>397.2</v>
      </c>
      <c r="B2961">
        <v>100.00243</v>
      </c>
      <c r="C2961">
        <v>549.05963999999994</v>
      </c>
      <c r="D2961">
        <f t="shared" si="142"/>
        <v>295.89999999999998</v>
      </c>
    </row>
    <row r="2962" spans="1:4" x14ac:dyDescent="0.3">
      <c r="A2962">
        <v>397.3</v>
      </c>
      <c r="B2962">
        <v>100.00395</v>
      </c>
      <c r="C2962">
        <v>548.79394000000002</v>
      </c>
      <c r="D2962">
        <f t="shared" si="142"/>
        <v>296</v>
      </c>
    </row>
    <row r="2963" spans="1:4" x14ac:dyDescent="0.3">
      <c r="A2963">
        <v>397.4</v>
      </c>
      <c r="B2963">
        <v>100.00121</v>
      </c>
      <c r="C2963">
        <v>548.78997000000004</v>
      </c>
      <c r="D2963">
        <f t="shared" si="142"/>
        <v>296.09999999999997</v>
      </c>
    </row>
    <row r="2964" spans="1:4" x14ac:dyDescent="0.3">
      <c r="A2964">
        <v>397.5</v>
      </c>
      <c r="B2964">
        <v>99.999930000000006</v>
      </c>
      <c r="C2964">
        <v>548.81768999999997</v>
      </c>
      <c r="D2964">
        <f t="shared" si="142"/>
        <v>296.2</v>
      </c>
    </row>
    <row r="2965" spans="1:4" x14ac:dyDescent="0.3">
      <c r="A2965">
        <v>397.6</v>
      </c>
      <c r="B2965">
        <v>100.00197</v>
      </c>
      <c r="C2965">
        <v>548.65293999999994</v>
      </c>
      <c r="D2965">
        <f t="shared" si="142"/>
        <v>296.3</v>
      </c>
    </row>
    <row r="2966" spans="1:4" x14ac:dyDescent="0.3">
      <c r="A2966">
        <v>397.7</v>
      </c>
      <c r="B2966">
        <v>100.00149999999999</v>
      </c>
      <c r="C2966">
        <v>548.85708999999997</v>
      </c>
      <c r="D2966">
        <f t="shared" si="142"/>
        <v>296.39999999999998</v>
      </c>
    </row>
    <row r="2967" spans="1:4" x14ac:dyDescent="0.3">
      <c r="A2967">
        <v>397.8</v>
      </c>
      <c r="B2967">
        <v>100.00113</v>
      </c>
      <c r="C2967">
        <v>548.95240000000001</v>
      </c>
      <c r="D2967">
        <f t="shared" si="142"/>
        <v>296.5</v>
      </c>
    </row>
    <row r="2968" spans="1:4" x14ac:dyDescent="0.3">
      <c r="A2968">
        <v>397.9</v>
      </c>
      <c r="B2968">
        <v>100.00194</v>
      </c>
      <c r="C2968">
        <v>548.91720999999995</v>
      </c>
      <c r="D2968">
        <f t="shared" si="142"/>
        <v>296.59999999999997</v>
      </c>
    </row>
    <row r="2969" spans="1:4" x14ac:dyDescent="0.3">
      <c r="A2969">
        <v>398</v>
      </c>
      <c r="B2969">
        <v>100.001</v>
      </c>
      <c r="C2969">
        <v>548.77823000000001</v>
      </c>
      <c r="D2969">
        <f t="shared" si="142"/>
        <v>296.7</v>
      </c>
    </row>
    <row r="2970" spans="1:4" x14ac:dyDescent="0.3">
      <c r="A2970">
        <v>398.1</v>
      </c>
      <c r="B2970">
        <v>100.00291</v>
      </c>
      <c r="C2970">
        <v>548.81601999999998</v>
      </c>
      <c r="D2970">
        <f t="shared" si="142"/>
        <v>296.8</v>
      </c>
    </row>
    <row r="2971" spans="1:4" x14ac:dyDescent="0.3">
      <c r="A2971">
        <v>398.2</v>
      </c>
      <c r="B2971">
        <v>100.00174</v>
      </c>
      <c r="C2971">
        <v>548.97199999999998</v>
      </c>
      <c r="D2971">
        <f t="shared" si="142"/>
        <v>296.89999999999998</v>
      </c>
    </row>
    <row r="2972" spans="1:4" x14ac:dyDescent="0.3">
      <c r="A2972">
        <v>398.3</v>
      </c>
      <c r="B2972">
        <v>100.00104</v>
      </c>
      <c r="C2972">
        <v>548.97208999999998</v>
      </c>
      <c r="D2972">
        <f t="shared" si="142"/>
        <v>297</v>
      </c>
    </row>
    <row r="2973" spans="1:4" x14ac:dyDescent="0.3">
      <c r="A2973">
        <v>398.4</v>
      </c>
      <c r="B2973">
        <v>100.00145999999999</v>
      </c>
      <c r="C2973">
        <v>549.22486000000004</v>
      </c>
      <c r="D2973">
        <f t="shared" si="142"/>
        <v>297.09999999999997</v>
      </c>
    </row>
    <row r="2974" spans="1:4" x14ac:dyDescent="0.3">
      <c r="A2974">
        <v>398.5</v>
      </c>
      <c r="B2974">
        <v>100.00145999999999</v>
      </c>
      <c r="C2974">
        <v>549.21141999999998</v>
      </c>
      <c r="D2974">
        <f t="shared" si="142"/>
        <v>297.2</v>
      </c>
    </row>
    <row r="2975" spans="1:4" x14ac:dyDescent="0.3">
      <c r="A2975">
        <v>398.6</v>
      </c>
      <c r="B2975">
        <v>100.00158999999999</v>
      </c>
      <c r="C2975">
        <v>549.15570000000002</v>
      </c>
      <c r="D2975">
        <f t="shared" si="142"/>
        <v>297.3</v>
      </c>
    </row>
    <row r="2976" spans="1:4" x14ac:dyDescent="0.3">
      <c r="A2976">
        <v>398.7</v>
      </c>
      <c r="B2976">
        <v>100.00207</v>
      </c>
      <c r="C2976">
        <v>548.99521000000004</v>
      </c>
      <c r="D2976">
        <f t="shared" si="142"/>
        <v>297.39999999999998</v>
      </c>
    </row>
    <row r="2977" spans="1:4" x14ac:dyDescent="0.3">
      <c r="A2977">
        <v>398.8</v>
      </c>
      <c r="B2977">
        <v>100.00127000000001</v>
      </c>
      <c r="C2977">
        <v>548.89473999999996</v>
      </c>
      <c r="D2977">
        <f t="shared" si="142"/>
        <v>297.5</v>
      </c>
    </row>
    <row r="2978" spans="1:4" x14ac:dyDescent="0.3">
      <c r="A2978">
        <v>398.9</v>
      </c>
      <c r="B2978">
        <v>100.00226000000001</v>
      </c>
      <c r="C2978">
        <v>548.91060000000004</v>
      </c>
      <c r="D2978">
        <f t="shared" si="142"/>
        <v>297.59999999999997</v>
      </c>
    </row>
    <row r="2979" spans="1:4" x14ac:dyDescent="0.3">
      <c r="A2979">
        <v>399</v>
      </c>
      <c r="B2979">
        <v>100.00283</v>
      </c>
      <c r="C2979">
        <v>548.83217000000002</v>
      </c>
      <c r="D2979">
        <f t="shared" si="142"/>
        <v>297.7</v>
      </c>
    </row>
    <row r="2980" spans="1:4" x14ac:dyDescent="0.3">
      <c r="A2980">
        <v>399.1</v>
      </c>
      <c r="B2980">
        <v>100.0005</v>
      </c>
      <c r="C2980">
        <v>549.01319999999998</v>
      </c>
      <c r="D2980">
        <f t="shared" si="142"/>
        <v>297.8</v>
      </c>
    </row>
    <row r="2981" spans="1:4" x14ac:dyDescent="0.3">
      <c r="A2981">
        <v>399.2</v>
      </c>
      <c r="B2981">
        <v>100.00087000000001</v>
      </c>
      <c r="C2981">
        <v>549.10784000000001</v>
      </c>
      <c r="D2981">
        <f t="shared" si="142"/>
        <v>297.89999999999998</v>
      </c>
    </row>
    <row r="2982" spans="1:4" x14ac:dyDescent="0.3">
      <c r="A2982">
        <v>399.3</v>
      </c>
      <c r="B2982">
        <v>100.00149</v>
      </c>
      <c r="C2982">
        <v>549.02068999999995</v>
      </c>
      <c r="D2982">
        <f t="shared" si="142"/>
        <v>298</v>
      </c>
    </row>
    <row r="2983" spans="1:4" x14ac:dyDescent="0.3">
      <c r="A2983">
        <v>399.4</v>
      </c>
      <c r="B2983">
        <v>100.002</v>
      </c>
      <c r="C2983">
        <v>548.91088999999999</v>
      </c>
      <c r="D2983">
        <f t="shared" si="142"/>
        <v>298.09999999999997</v>
      </c>
    </row>
    <row r="2984" spans="1:4" x14ac:dyDescent="0.3">
      <c r="A2984">
        <v>399.5</v>
      </c>
      <c r="B2984">
        <v>100.00171</v>
      </c>
      <c r="C2984">
        <v>549.20063000000005</v>
      </c>
      <c r="D2984">
        <f t="shared" si="142"/>
        <v>298.2</v>
      </c>
    </row>
    <row r="2985" spans="1:4" x14ac:dyDescent="0.3">
      <c r="A2985">
        <v>399.6</v>
      </c>
      <c r="B2985">
        <v>100.00256</v>
      </c>
      <c r="C2985">
        <v>549.20979999999997</v>
      </c>
      <c r="D2985">
        <f t="shared" si="142"/>
        <v>298.3</v>
      </c>
    </row>
    <row r="2986" spans="1:4" x14ac:dyDescent="0.3">
      <c r="A2986">
        <v>399.7</v>
      </c>
      <c r="B2986">
        <v>100.00166</v>
      </c>
      <c r="C2986">
        <v>549.07317</v>
      </c>
      <c r="D2986">
        <f t="shared" si="142"/>
        <v>298.39999999999998</v>
      </c>
    </row>
    <row r="2987" spans="1:4" x14ac:dyDescent="0.3">
      <c r="A2987">
        <v>399.8</v>
      </c>
      <c r="B2987">
        <v>100.00181000000001</v>
      </c>
      <c r="C2987">
        <v>549.07117000000005</v>
      </c>
      <c r="D2987">
        <f t="shared" si="142"/>
        <v>298.5</v>
      </c>
    </row>
    <row r="2988" spans="1:4" x14ac:dyDescent="0.3">
      <c r="A2988">
        <v>399.9</v>
      </c>
      <c r="B2988">
        <v>100.00062</v>
      </c>
      <c r="C2988">
        <v>549.10236999999995</v>
      </c>
      <c r="D2988">
        <f t="shared" si="142"/>
        <v>298.59999999999997</v>
      </c>
    </row>
    <row r="2989" spans="1:4" x14ac:dyDescent="0.3">
      <c r="A2989">
        <v>400</v>
      </c>
      <c r="B2989">
        <v>100.00169</v>
      </c>
      <c r="C2989">
        <v>549.14368999999999</v>
      </c>
      <c r="D2989">
        <f t="shared" si="142"/>
        <v>298.7</v>
      </c>
    </row>
    <row r="2990" spans="1:4" x14ac:dyDescent="0.3">
      <c r="A2990">
        <v>400.1</v>
      </c>
      <c r="B2990">
        <v>100.00283</v>
      </c>
      <c r="C2990">
        <v>548.85904000000005</v>
      </c>
      <c r="D2990">
        <f t="shared" si="142"/>
        <v>298.8</v>
      </c>
    </row>
    <row r="2991" spans="1:4" x14ac:dyDescent="0.3">
      <c r="A2991">
        <v>400.2</v>
      </c>
      <c r="B2991">
        <v>100.00117</v>
      </c>
      <c r="C2991">
        <v>549.02901999999995</v>
      </c>
      <c r="D2991">
        <f t="shared" si="142"/>
        <v>298.89999999999998</v>
      </c>
    </row>
    <row r="2992" spans="1:4" x14ac:dyDescent="0.3">
      <c r="A2992">
        <v>400.3</v>
      </c>
      <c r="B2992">
        <v>100.00145999999999</v>
      </c>
      <c r="C2992">
        <v>549.32222999999999</v>
      </c>
      <c r="D2992">
        <f t="shared" si="142"/>
        <v>299</v>
      </c>
    </row>
    <row r="2993" spans="1:4" x14ac:dyDescent="0.3">
      <c r="A2993">
        <v>400.4</v>
      </c>
      <c r="B2993">
        <v>100.00190000000001</v>
      </c>
      <c r="C2993">
        <v>549.26984000000004</v>
      </c>
      <c r="D2993">
        <f t="shared" si="142"/>
        <v>299.09999999999997</v>
      </c>
    </row>
    <row r="2994" spans="1:4" x14ac:dyDescent="0.3">
      <c r="A2994">
        <v>400.5</v>
      </c>
      <c r="B2994">
        <v>100.00134</v>
      </c>
      <c r="C2994">
        <v>549.07906000000003</v>
      </c>
      <c r="D2994">
        <f t="shared" si="142"/>
        <v>299.2</v>
      </c>
    </row>
    <row r="2995" spans="1:4" x14ac:dyDescent="0.3">
      <c r="A2995">
        <v>400.6</v>
      </c>
      <c r="B2995">
        <v>100.00206</v>
      </c>
      <c r="C2995">
        <v>549.49654999999996</v>
      </c>
      <c r="D2995">
        <f t="shared" si="142"/>
        <v>299.3</v>
      </c>
    </row>
    <row r="2996" spans="1:4" x14ac:dyDescent="0.3">
      <c r="A2996">
        <v>400.7</v>
      </c>
      <c r="B2996">
        <v>100.00172000000001</v>
      </c>
      <c r="C2996">
        <v>549.64008000000001</v>
      </c>
      <c r="D2996">
        <f t="shared" si="142"/>
        <v>299.39999999999998</v>
      </c>
    </row>
    <row r="2997" spans="1:4" x14ac:dyDescent="0.3">
      <c r="A2997">
        <v>400.8</v>
      </c>
      <c r="B2997">
        <v>100.00127999999999</v>
      </c>
      <c r="C2997">
        <v>549.43917999999996</v>
      </c>
      <c r="D2997">
        <f t="shared" si="142"/>
        <v>299.5</v>
      </c>
    </row>
    <row r="2998" spans="1:4" x14ac:dyDescent="0.3">
      <c r="A2998">
        <v>400.9</v>
      </c>
      <c r="B2998">
        <v>100.00121</v>
      </c>
      <c r="C2998">
        <v>549.29846999999995</v>
      </c>
      <c r="D2998">
        <f t="shared" si="142"/>
        <v>299.59999999999997</v>
      </c>
    </row>
    <row r="2999" spans="1:4" x14ac:dyDescent="0.3">
      <c r="A2999">
        <v>401</v>
      </c>
      <c r="B2999">
        <v>100.00118999999999</v>
      </c>
      <c r="C2999">
        <v>549.25058999999999</v>
      </c>
      <c r="D2999">
        <f t="shared" si="142"/>
        <v>299.7</v>
      </c>
    </row>
    <row r="3000" spans="1:4" x14ac:dyDescent="0.3">
      <c r="A3000">
        <v>401.1</v>
      </c>
      <c r="B3000">
        <v>100.0016</v>
      </c>
      <c r="C3000">
        <v>549.33672999999999</v>
      </c>
      <c r="D3000">
        <f t="shared" si="142"/>
        <v>299.8</v>
      </c>
    </row>
    <row r="3001" spans="1:4" x14ac:dyDescent="0.3">
      <c r="A3001">
        <v>401.2</v>
      </c>
      <c r="B3001">
        <v>100.00226000000001</v>
      </c>
      <c r="C3001">
        <v>549.45326</v>
      </c>
      <c r="D3001">
        <f t="shared" si="142"/>
        <v>299.89999999999998</v>
      </c>
    </row>
    <row r="3002" spans="1:4" x14ac:dyDescent="0.3">
      <c r="A3002">
        <v>401.3</v>
      </c>
      <c r="B3002">
        <v>100.00127999999999</v>
      </c>
      <c r="C3002">
        <v>549.56701999999996</v>
      </c>
      <c r="D3002">
        <f t="shared" si="142"/>
        <v>300</v>
      </c>
    </row>
    <row r="3003" spans="1:4" x14ac:dyDescent="0.3">
      <c r="A3003">
        <v>401.4</v>
      </c>
      <c r="B3003">
        <v>100.00194999999999</v>
      </c>
      <c r="C3003">
        <v>549.51502000000005</v>
      </c>
      <c r="D3003">
        <f t="shared" si="142"/>
        <v>300.09999999999997</v>
      </c>
    </row>
    <row r="3004" spans="1:4" x14ac:dyDescent="0.3">
      <c r="A3004">
        <v>401.5</v>
      </c>
      <c r="B3004">
        <v>100.00148</v>
      </c>
      <c r="C3004">
        <v>549.47154999999998</v>
      </c>
      <c r="D3004">
        <f t="shared" si="142"/>
        <v>300.2</v>
      </c>
    </row>
    <row r="3005" spans="1:4" x14ac:dyDescent="0.3">
      <c r="A3005">
        <v>401.6</v>
      </c>
      <c r="B3005">
        <v>100.00115</v>
      </c>
      <c r="C3005">
        <v>549.58619999999996</v>
      </c>
      <c r="D3005">
        <f t="shared" si="142"/>
        <v>300.3</v>
      </c>
    </row>
    <row r="3006" spans="1:4" x14ac:dyDescent="0.3">
      <c r="A3006">
        <v>401.7</v>
      </c>
      <c r="B3006">
        <v>100.00188</v>
      </c>
      <c r="C3006">
        <v>549.48013000000003</v>
      </c>
      <c r="D3006">
        <f t="shared" si="142"/>
        <v>300.39999999999998</v>
      </c>
    </row>
    <row r="3007" spans="1:4" x14ac:dyDescent="0.3">
      <c r="A3007">
        <v>401.8</v>
      </c>
      <c r="B3007">
        <v>100.00205</v>
      </c>
      <c r="C3007">
        <v>549.49692000000005</v>
      </c>
      <c r="D3007">
        <f t="shared" si="142"/>
        <v>300.5</v>
      </c>
    </row>
    <row r="3008" spans="1:4" x14ac:dyDescent="0.3">
      <c r="A3008">
        <v>401.9</v>
      </c>
      <c r="B3008">
        <v>100.00203</v>
      </c>
      <c r="C3008">
        <v>549.61503000000005</v>
      </c>
      <c r="D3008">
        <f t="shared" si="142"/>
        <v>300.59999999999997</v>
      </c>
    </row>
    <row r="3009" spans="1:4" x14ac:dyDescent="0.3">
      <c r="A3009">
        <v>402</v>
      </c>
      <c r="B3009">
        <v>100.00109999999999</v>
      </c>
      <c r="C3009">
        <v>549.63882999999998</v>
      </c>
      <c r="D3009">
        <f t="shared" si="142"/>
        <v>300.7</v>
      </c>
    </row>
    <row r="3010" spans="1:4" x14ac:dyDescent="0.3">
      <c r="A3010">
        <v>402.1</v>
      </c>
      <c r="B3010">
        <v>100.0017</v>
      </c>
      <c r="C3010">
        <v>549.72659999999996</v>
      </c>
      <c r="D3010">
        <f t="shared" si="142"/>
        <v>300.8</v>
      </c>
    </row>
    <row r="3011" spans="1:4" x14ac:dyDescent="0.3">
      <c r="A3011">
        <v>402.2</v>
      </c>
      <c r="B3011">
        <v>100.00239000000001</v>
      </c>
      <c r="C3011">
        <v>549.74686999999994</v>
      </c>
      <c r="D3011">
        <f t="shared" ref="D3011:D3074" si="143">A3011-$A$2</f>
        <v>300.89999999999998</v>
      </c>
    </row>
    <row r="3012" spans="1:4" x14ac:dyDescent="0.3">
      <c r="A3012">
        <v>402.3</v>
      </c>
      <c r="B3012">
        <v>100.002</v>
      </c>
      <c r="C3012">
        <v>549.76814000000002</v>
      </c>
      <c r="D3012">
        <f t="shared" si="143"/>
        <v>301</v>
      </c>
    </row>
    <row r="3013" spans="1:4" x14ac:dyDescent="0.3">
      <c r="A3013">
        <v>402.4</v>
      </c>
      <c r="B3013">
        <v>100.00149</v>
      </c>
      <c r="C3013">
        <v>549.52143999999998</v>
      </c>
      <c r="D3013">
        <f t="shared" si="143"/>
        <v>301.09999999999997</v>
      </c>
    </row>
    <row r="3014" spans="1:4" x14ac:dyDescent="0.3">
      <c r="A3014">
        <v>402.5</v>
      </c>
      <c r="B3014">
        <v>100.00147</v>
      </c>
      <c r="C3014">
        <v>549.51890000000003</v>
      </c>
      <c r="D3014">
        <f t="shared" si="143"/>
        <v>301.2</v>
      </c>
    </row>
    <row r="3015" spans="1:4" x14ac:dyDescent="0.3">
      <c r="A3015">
        <v>402.6</v>
      </c>
      <c r="B3015">
        <v>100.00149</v>
      </c>
      <c r="C3015">
        <v>549.85558000000003</v>
      </c>
      <c r="D3015">
        <f t="shared" si="143"/>
        <v>301.3</v>
      </c>
    </row>
    <row r="3016" spans="1:4" x14ac:dyDescent="0.3">
      <c r="A3016">
        <v>402.7</v>
      </c>
      <c r="B3016">
        <v>100.0017</v>
      </c>
      <c r="C3016">
        <v>549.76248999999996</v>
      </c>
      <c r="D3016">
        <f t="shared" si="143"/>
        <v>301.39999999999998</v>
      </c>
    </row>
    <row r="3017" spans="1:4" x14ac:dyDescent="0.3">
      <c r="A3017">
        <v>402.8</v>
      </c>
      <c r="B3017">
        <v>100.00185</v>
      </c>
      <c r="C3017">
        <v>549.51730999999995</v>
      </c>
      <c r="D3017">
        <f t="shared" si="143"/>
        <v>301.5</v>
      </c>
    </row>
    <row r="3018" spans="1:4" x14ac:dyDescent="0.3">
      <c r="A3018">
        <v>402.9</v>
      </c>
      <c r="B3018">
        <v>100.00153</v>
      </c>
      <c r="C3018">
        <v>549.48820999999998</v>
      </c>
      <c r="D3018">
        <f t="shared" si="143"/>
        <v>301.59999999999997</v>
      </c>
    </row>
    <row r="3019" spans="1:4" x14ac:dyDescent="0.3">
      <c r="A3019">
        <v>403</v>
      </c>
      <c r="B3019">
        <v>100.00121</v>
      </c>
      <c r="C3019">
        <v>549.75397999999996</v>
      </c>
      <c r="D3019">
        <f t="shared" si="143"/>
        <v>301.7</v>
      </c>
    </row>
    <row r="3020" spans="1:4" x14ac:dyDescent="0.3">
      <c r="A3020">
        <v>403.1</v>
      </c>
      <c r="B3020">
        <v>100.00178</v>
      </c>
      <c r="C3020">
        <v>550.05042000000003</v>
      </c>
      <c r="D3020">
        <f t="shared" si="143"/>
        <v>301.8</v>
      </c>
    </row>
    <row r="3021" spans="1:4" x14ac:dyDescent="0.3">
      <c r="A3021">
        <v>403.2</v>
      </c>
      <c r="B3021">
        <v>100.00182</v>
      </c>
      <c r="C3021">
        <v>549.97375999999997</v>
      </c>
      <c r="D3021">
        <f t="shared" si="143"/>
        <v>301.89999999999998</v>
      </c>
    </row>
    <row r="3022" spans="1:4" x14ac:dyDescent="0.3">
      <c r="A3022">
        <v>403.3</v>
      </c>
      <c r="B3022">
        <v>100.00176999999999</v>
      </c>
      <c r="C3022">
        <v>549.84222</v>
      </c>
      <c r="D3022">
        <f t="shared" si="143"/>
        <v>302</v>
      </c>
    </row>
    <row r="3023" spans="1:4" x14ac:dyDescent="0.3">
      <c r="A3023">
        <v>403.4</v>
      </c>
      <c r="B3023">
        <v>100.00149999999999</v>
      </c>
      <c r="C3023">
        <v>549.81349</v>
      </c>
      <c r="D3023">
        <f t="shared" si="143"/>
        <v>302.09999999999997</v>
      </c>
    </row>
    <row r="3024" spans="1:4" x14ac:dyDescent="0.3">
      <c r="A3024">
        <v>403.5</v>
      </c>
      <c r="B3024">
        <v>100.00163999999999</v>
      </c>
      <c r="C3024">
        <v>549.90012999999999</v>
      </c>
      <c r="D3024">
        <f t="shared" si="143"/>
        <v>302.2</v>
      </c>
    </row>
    <row r="3025" spans="1:4" x14ac:dyDescent="0.3">
      <c r="A3025">
        <v>403.6</v>
      </c>
      <c r="B3025">
        <v>100.00131</v>
      </c>
      <c r="C3025">
        <v>549.88244999999995</v>
      </c>
      <c r="D3025">
        <f t="shared" si="143"/>
        <v>302.3</v>
      </c>
    </row>
    <row r="3026" spans="1:4" x14ac:dyDescent="0.3">
      <c r="A3026">
        <v>403.7</v>
      </c>
      <c r="B3026">
        <v>100.00185</v>
      </c>
      <c r="C3026">
        <v>549.93895999999995</v>
      </c>
      <c r="D3026">
        <f t="shared" si="143"/>
        <v>302.39999999999998</v>
      </c>
    </row>
    <row r="3027" spans="1:4" x14ac:dyDescent="0.3">
      <c r="A3027">
        <v>403.8</v>
      </c>
      <c r="B3027">
        <v>100.00196</v>
      </c>
      <c r="C3027">
        <v>549.78395</v>
      </c>
      <c r="D3027">
        <f t="shared" si="143"/>
        <v>302.5</v>
      </c>
    </row>
    <row r="3028" spans="1:4" x14ac:dyDescent="0.3">
      <c r="A3028">
        <v>403.9</v>
      </c>
      <c r="B3028">
        <v>100.00203</v>
      </c>
      <c r="C3028">
        <v>549.84325999999999</v>
      </c>
      <c r="D3028">
        <f t="shared" si="143"/>
        <v>302.59999999999997</v>
      </c>
    </row>
    <row r="3029" spans="1:4" x14ac:dyDescent="0.3">
      <c r="A3029">
        <v>404</v>
      </c>
      <c r="B3029">
        <v>100.00097</v>
      </c>
      <c r="C3029">
        <v>549.81371999999999</v>
      </c>
      <c r="D3029">
        <f t="shared" si="143"/>
        <v>302.7</v>
      </c>
    </row>
    <row r="3030" spans="1:4" x14ac:dyDescent="0.3">
      <c r="A3030">
        <v>404.1</v>
      </c>
      <c r="B3030">
        <v>100.00158</v>
      </c>
      <c r="C3030">
        <v>549.84482000000003</v>
      </c>
      <c r="D3030">
        <f t="shared" si="143"/>
        <v>302.8</v>
      </c>
    </row>
    <row r="3031" spans="1:4" x14ac:dyDescent="0.3">
      <c r="A3031">
        <v>404.2</v>
      </c>
      <c r="B3031">
        <v>100.00184</v>
      </c>
      <c r="C3031">
        <v>549.89764000000002</v>
      </c>
      <c r="D3031">
        <f t="shared" si="143"/>
        <v>302.89999999999998</v>
      </c>
    </row>
    <row r="3032" spans="1:4" x14ac:dyDescent="0.3">
      <c r="A3032">
        <v>404.3</v>
      </c>
      <c r="B3032">
        <v>100.00122</v>
      </c>
      <c r="C3032">
        <v>549.80295000000001</v>
      </c>
      <c r="D3032">
        <f t="shared" si="143"/>
        <v>303</v>
      </c>
    </row>
    <row r="3033" spans="1:4" x14ac:dyDescent="0.3">
      <c r="A3033">
        <v>404.4</v>
      </c>
      <c r="B3033">
        <v>100.00171</v>
      </c>
      <c r="C3033">
        <v>549.65644999999995</v>
      </c>
      <c r="D3033">
        <f t="shared" si="143"/>
        <v>303.09999999999997</v>
      </c>
    </row>
    <row r="3034" spans="1:4" x14ac:dyDescent="0.3">
      <c r="A3034">
        <v>404.5</v>
      </c>
      <c r="B3034">
        <v>100.00172999999999</v>
      </c>
      <c r="C3034">
        <v>549.61827000000005</v>
      </c>
      <c r="D3034">
        <f t="shared" si="143"/>
        <v>303.2</v>
      </c>
    </row>
    <row r="3035" spans="1:4" x14ac:dyDescent="0.3">
      <c r="A3035">
        <v>404.6</v>
      </c>
      <c r="B3035">
        <v>100.00154000000001</v>
      </c>
      <c r="C3035">
        <v>549.81890999999996</v>
      </c>
      <c r="D3035">
        <f t="shared" si="143"/>
        <v>303.3</v>
      </c>
    </row>
    <row r="3036" spans="1:4" x14ac:dyDescent="0.3">
      <c r="A3036">
        <v>404.7</v>
      </c>
      <c r="B3036">
        <v>100.00175</v>
      </c>
      <c r="C3036">
        <v>549.94865000000004</v>
      </c>
      <c r="D3036">
        <f t="shared" si="143"/>
        <v>303.39999999999998</v>
      </c>
    </row>
    <row r="3037" spans="1:4" x14ac:dyDescent="0.3">
      <c r="A3037">
        <v>404.8</v>
      </c>
      <c r="B3037">
        <v>100.00135</v>
      </c>
      <c r="C3037">
        <v>549.74336000000005</v>
      </c>
      <c r="D3037">
        <f t="shared" si="143"/>
        <v>303.5</v>
      </c>
    </row>
    <row r="3038" spans="1:4" x14ac:dyDescent="0.3">
      <c r="A3038">
        <v>404.9</v>
      </c>
      <c r="B3038">
        <v>100.00152</v>
      </c>
      <c r="C3038">
        <v>549.73039000000006</v>
      </c>
      <c r="D3038">
        <f t="shared" si="143"/>
        <v>303.59999999999997</v>
      </c>
    </row>
    <row r="3039" spans="1:4" x14ac:dyDescent="0.3">
      <c r="A3039">
        <v>405</v>
      </c>
      <c r="B3039">
        <v>100.00270999999999</v>
      </c>
      <c r="C3039">
        <v>549.81158000000005</v>
      </c>
      <c r="D3039">
        <f t="shared" si="143"/>
        <v>303.7</v>
      </c>
    </row>
    <row r="3040" spans="1:4" x14ac:dyDescent="0.3">
      <c r="A3040">
        <v>405.1</v>
      </c>
      <c r="B3040">
        <v>100.00171</v>
      </c>
      <c r="C3040">
        <v>549.85366999999997</v>
      </c>
      <c r="D3040">
        <f t="shared" si="143"/>
        <v>303.8</v>
      </c>
    </row>
    <row r="3041" spans="1:4" x14ac:dyDescent="0.3">
      <c r="A3041">
        <v>405.2</v>
      </c>
      <c r="B3041">
        <v>100.00136999999999</v>
      </c>
      <c r="C3041">
        <v>549.69564000000003</v>
      </c>
      <c r="D3041">
        <f t="shared" si="143"/>
        <v>303.89999999999998</v>
      </c>
    </row>
    <row r="3042" spans="1:4" x14ac:dyDescent="0.3">
      <c r="A3042">
        <v>405.3</v>
      </c>
      <c r="B3042">
        <v>100.00111</v>
      </c>
      <c r="C3042">
        <v>549.90719000000001</v>
      </c>
      <c r="D3042">
        <f t="shared" si="143"/>
        <v>304</v>
      </c>
    </row>
    <row r="3043" spans="1:4" x14ac:dyDescent="0.3">
      <c r="A3043">
        <v>405.4</v>
      </c>
      <c r="B3043">
        <v>100.00184</v>
      </c>
      <c r="C3043">
        <v>549.98733000000004</v>
      </c>
      <c r="D3043">
        <f t="shared" si="143"/>
        <v>304.09999999999997</v>
      </c>
    </row>
    <row r="3044" spans="1:4" x14ac:dyDescent="0.3">
      <c r="A3044">
        <v>405.5</v>
      </c>
      <c r="B3044">
        <v>100.00194999999999</v>
      </c>
      <c r="C3044">
        <v>549.93601000000001</v>
      </c>
      <c r="D3044">
        <f t="shared" si="143"/>
        <v>304.2</v>
      </c>
    </row>
    <row r="3045" spans="1:4" x14ac:dyDescent="0.3">
      <c r="A3045">
        <v>405.6</v>
      </c>
      <c r="B3045">
        <v>100.00242</v>
      </c>
      <c r="C3045">
        <v>549.82802000000004</v>
      </c>
      <c r="D3045">
        <f t="shared" si="143"/>
        <v>304.3</v>
      </c>
    </row>
    <row r="3046" spans="1:4" x14ac:dyDescent="0.3">
      <c r="A3046">
        <v>405.7</v>
      </c>
      <c r="B3046">
        <v>100.00149999999999</v>
      </c>
      <c r="C3046">
        <v>549.93349000000001</v>
      </c>
      <c r="D3046">
        <f t="shared" si="143"/>
        <v>304.39999999999998</v>
      </c>
    </row>
    <row r="3047" spans="1:4" x14ac:dyDescent="0.3">
      <c r="A3047">
        <v>405.8</v>
      </c>
      <c r="B3047">
        <v>100.00153</v>
      </c>
      <c r="C3047">
        <v>549.99644000000001</v>
      </c>
      <c r="D3047">
        <f t="shared" si="143"/>
        <v>304.5</v>
      </c>
    </row>
    <row r="3048" spans="1:4" x14ac:dyDescent="0.3">
      <c r="A3048">
        <v>405.9</v>
      </c>
      <c r="B3048">
        <v>100.00108</v>
      </c>
      <c r="C3048">
        <v>550.06345999999996</v>
      </c>
      <c r="D3048">
        <f t="shared" si="143"/>
        <v>304.59999999999997</v>
      </c>
    </row>
    <row r="3049" spans="1:4" x14ac:dyDescent="0.3">
      <c r="A3049">
        <v>406</v>
      </c>
      <c r="B3049">
        <v>100.00175</v>
      </c>
      <c r="C3049">
        <v>550.08204000000001</v>
      </c>
      <c r="D3049">
        <f t="shared" si="143"/>
        <v>304.7</v>
      </c>
    </row>
    <row r="3050" spans="1:4" x14ac:dyDescent="0.3">
      <c r="A3050">
        <v>406.1</v>
      </c>
      <c r="B3050">
        <v>100.00252999999999</v>
      </c>
      <c r="C3050">
        <v>549.86580000000004</v>
      </c>
      <c r="D3050">
        <f t="shared" si="143"/>
        <v>304.8</v>
      </c>
    </row>
    <row r="3051" spans="1:4" x14ac:dyDescent="0.3">
      <c r="A3051">
        <v>406.2</v>
      </c>
      <c r="B3051">
        <v>100.0012</v>
      </c>
      <c r="C3051">
        <v>549.68884000000003</v>
      </c>
      <c r="D3051">
        <f t="shared" si="143"/>
        <v>304.89999999999998</v>
      </c>
    </row>
    <row r="3052" spans="1:4" x14ac:dyDescent="0.3">
      <c r="A3052">
        <v>406.3</v>
      </c>
      <c r="B3052">
        <v>100.00212999999999</v>
      </c>
      <c r="C3052">
        <v>549.79</v>
      </c>
      <c r="D3052">
        <f t="shared" si="143"/>
        <v>305</v>
      </c>
    </row>
    <row r="3053" spans="1:4" x14ac:dyDescent="0.3">
      <c r="A3053">
        <v>406.4</v>
      </c>
      <c r="B3053">
        <v>100.00127000000001</v>
      </c>
      <c r="C3053">
        <v>549.91780000000006</v>
      </c>
      <c r="D3053">
        <f t="shared" si="143"/>
        <v>305.09999999999997</v>
      </c>
    </row>
    <row r="3054" spans="1:4" x14ac:dyDescent="0.3">
      <c r="A3054">
        <v>406.5</v>
      </c>
      <c r="B3054">
        <v>100.00153</v>
      </c>
      <c r="C3054">
        <v>549.88133000000005</v>
      </c>
      <c r="D3054">
        <f t="shared" si="143"/>
        <v>305.2</v>
      </c>
    </row>
    <row r="3055" spans="1:4" x14ac:dyDescent="0.3">
      <c r="A3055">
        <v>406.6</v>
      </c>
      <c r="B3055">
        <v>100.00152</v>
      </c>
      <c r="C3055">
        <v>549.96276999999998</v>
      </c>
      <c r="D3055">
        <f t="shared" si="143"/>
        <v>305.3</v>
      </c>
    </row>
    <row r="3056" spans="1:4" x14ac:dyDescent="0.3">
      <c r="A3056">
        <v>406.7</v>
      </c>
      <c r="B3056">
        <v>100.00214</v>
      </c>
      <c r="C3056">
        <v>550.06010000000003</v>
      </c>
      <c r="D3056">
        <f t="shared" si="143"/>
        <v>305.39999999999998</v>
      </c>
    </row>
    <row r="3057" spans="1:4" x14ac:dyDescent="0.3">
      <c r="A3057">
        <v>406.8</v>
      </c>
      <c r="B3057">
        <v>100.00211</v>
      </c>
      <c r="C3057">
        <v>549.93183999999997</v>
      </c>
      <c r="D3057">
        <f t="shared" si="143"/>
        <v>305.5</v>
      </c>
    </row>
    <row r="3058" spans="1:4" x14ac:dyDescent="0.3">
      <c r="A3058">
        <v>406.9</v>
      </c>
      <c r="B3058">
        <v>100.00149</v>
      </c>
      <c r="C3058">
        <v>550.03608999999994</v>
      </c>
      <c r="D3058">
        <f t="shared" si="143"/>
        <v>305.59999999999997</v>
      </c>
    </row>
    <row r="3059" spans="1:4" x14ac:dyDescent="0.3">
      <c r="A3059">
        <v>407</v>
      </c>
      <c r="B3059">
        <v>100.00163999999999</v>
      </c>
      <c r="C3059">
        <v>550.15446999999995</v>
      </c>
      <c r="D3059">
        <f t="shared" si="143"/>
        <v>305.7</v>
      </c>
    </row>
    <row r="3060" spans="1:4" x14ac:dyDescent="0.3">
      <c r="A3060">
        <v>407.1</v>
      </c>
      <c r="B3060">
        <v>100.00104</v>
      </c>
      <c r="C3060">
        <v>550.18251999999995</v>
      </c>
      <c r="D3060">
        <f t="shared" si="143"/>
        <v>305.8</v>
      </c>
    </row>
    <row r="3061" spans="1:4" x14ac:dyDescent="0.3">
      <c r="A3061">
        <v>407.2</v>
      </c>
      <c r="B3061">
        <v>100.00179</v>
      </c>
      <c r="C3061">
        <v>550.13836000000003</v>
      </c>
      <c r="D3061">
        <f t="shared" si="143"/>
        <v>305.89999999999998</v>
      </c>
    </row>
    <row r="3062" spans="1:4" x14ac:dyDescent="0.3">
      <c r="A3062">
        <v>407.3</v>
      </c>
      <c r="B3062">
        <v>100.00134</v>
      </c>
      <c r="C3062">
        <v>550.06825000000003</v>
      </c>
      <c r="D3062">
        <f t="shared" si="143"/>
        <v>306</v>
      </c>
    </row>
    <row r="3063" spans="1:4" x14ac:dyDescent="0.3">
      <c r="A3063">
        <v>407.4</v>
      </c>
      <c r="B3063">
        <v>100.00209</v>
      </c>
      <c r="C3063">
        <v>549.96352999999999</v>
      </c>
      <c r="D3063">
        <f t="shared" si="143"/>
        <v>306.09999999999997</v>
      </c>
    </row>
    <row r="3064" spans="1:4" x14ac:dyDescent="0.3">
      <c r="A3064">
        <v>407.5</v>
      </c>
      <c r="B3064">
        <v>100.00237</v>
      </c>
      <c r="C3064">
        <v>549.89212999999995</v>
      </c>
      <c r="D3064">
        <f t="shared" si="143"/>
        <v>306.2</v>
      </c>
    </row>
    <row r="3065" spans="1:4" x14ac:dyDescent="0.3">
      <c r="A3065">
        <v>407.6</v>
      </c>
      <c r="B3065">
        <v>100.00136000000001</v>
      </c>
      <c r="C3065">
        <v>550.24086999999997</v>
      </c>
      <c r="D3065">
        <f t="shared" si="143"/>
        <v>306.3</v>
      </c>
    </row>
    <row r="3066" spans="1:4" x14ac:dyDescent="0.3">
      <c r="A3066">
        <v>407.7</v>
      </c>
      <c r="B3066">
        <v>100.00163000000001</v>
      </c>
      <c r="C3066">
        <v>550.09130000000005</v>
      </c>
      <c r="D3066">
        <f t="shared" si="143"/>
        <v>306.39999999999998</v>
      </c>
    </row>
    <row r="3067" spans="1:4" x14ac:dyDescent="0.3">
      <c r="A3067">
        <v>407.8</v>
      </c>
      <c r="B3067">
        <v>100.00129</v>
      </c>
      <c r="C3067">
        <v>549.81136000000004</v>
      </c>
      <c r="D3067">
        <f t="shared" si="143"/>
        <v>306.5</v>
      </c>
    </row>
    <row r="3068" spans="1:4" x14ac:dyDescent="0.3">
      <c r="A3068">
        <v>407.9</v>
      </c>
      <c r="B3068">
        <v>100.00149999999999</v>
      </c>
      <c r="C3068">
        <v>549.79592000000002</v>
      </c>
      <c r="D3068">
        <f t="shared" si="143"/>
        <v>306.59999999999997</v>
      </c>
    </row>
    <row r="3069" spans="1:4" x14ac:dyDescent="0.3">
      <c r="A3069">
        <v>408</v>
      </c>
      <c r="B3069">
        <v>100.00185</v>
      </c>
      <c r="C3069">
        <v>549.71882000000005</v>
      </c>
      <c r="D3069">
        <f t="shared" si="143"/>
        <v>306.7</v>
      </c>
    </row>
    <row r="3070" spans="1:4" x14ac:dyDescent="0.3">
      <c r="A3070">
        <v>408.1</v>
      </c>
      <c r="B3070">
        <v>100.00131</v>
      </c>
      <c r="C3070">
        <v>549.75786000000005</v>
      </c>
      <c r="D3070">
        <f t="shared" si="143"/>
        <v>306.8</v>
      </c>
    </row>
    <row r="3071" spans="1:4" x14ac:dyDescent="0.3">
      <c r="A3071">
        <v>408.2</v>
      </c>
      <c r="B3071">
        <v>100.00156</v>
      </c>
      <c r="C3071">
        <v>549.72499000000005</v>
      </c>
      <c r="D3071">
        <f t="shared" si="143"/>
        <v>306.89999999999998</v>
      </c>
    </row>
    <row r="3072" spans="1:4" x14ac:dyDescent="0.3">
      <c r="A3072">
        <v>408.3</v>
      </c>
      <c r="B3072">
        <v>100.00196</v>
      </c>
      <c r="C3072">
        <v>549.79845999999998</v>
      </c>
      <c r="D3072">
        <f t="shared" si="143"/>
        <v>307</v>
      </c>
    </row>
    <row r="3073" spans="1:4" x14ac:dyDescent="0.3">
      <c r="A3073">
        <v>408.4</v>
      </c>
      <c r="B3073">
        <v>100.00141000000001</v>
      </c>
      <c r="C3073">
        <v>550.05813000000001</v>
      </c>
      <c r="D3073">
        <f t="shared" si="143"/>
        <v>307.09999999999997</v>
      </c>
    </row>
    <row r="3074" spans="1:4" x14ac:dyDescent="0.3">
      <c r="A3074">
        <v>408.5</v>
      </c>
      <c r="B3074">
        <v>100.00135</v>
      </c>
      <c r="C3074">
        <v>550.15342999999996</v>
      </c>
      <c r="D3074">
        <f t="shared" si="143"/>
        <v>307.2</v>
      </c>
    </row>
    <row r="3075" spans="1:4" x14ac:dyDescent="0.3">
      <c r="A3075">
        <v>408.6</v>
      </c>
      <c r="B3075">
        <v>100.0018</v>
      </c>
      <c r="C3075">
        <v>550.26811999999995</v>
      </c>
      <c r="D3075">
        <f t="shared" ref="D3075:D3138" si="144">A3075-$A$2</f>
        <v>307.3</v>
      </c>
    </row>
    <row r="3076" spans="1:4" x14ac:dyDescent="0.3">
      <c r="A3076">
        <v>408.7</v>
      </c>
      <c r="B3076">
        <v>100.0018</v>
      </c>
      <c r="C3076">
        <v>550.35320000000002</v>
      </c>
      <c r="D3076">
        <f t="shared" si="144"/>
        <v>307.39999999999998</v>
      </c>
    </row>
    <row r="3077" spans="1:4" x14ac:dyDescent="0.3">
      <c r="A3077">
        <v>408.8</v>
      </c>
      <c r="B3077">
        <v>100.00166</v>
      </c>
      <c r="C3077">
        <v>550.11626999999999</v>
      </c>
      <c r="D3077">
        <f t="shared" si="144"/>
        <v>307.5</v>
      </c>
    </row>
    <row r="3078" spans="1:4" x14ac:dyDescent="0.3">
      <c r="A3078">
        <v>408.9</v>
      </c>
      <c r="B3078">
        <v>100.00127000000001</v>
      </c>
      <c r="C3078">
        <v>549.94817</v>
      </c>
      <c r="D3078">
        <f t="shared" si="144"/>
        <v>307.59999999999997</v>
      </c>
    </row>
    <row r="3079" spans="1:4" x14ac:dyDescent="0.3">
      <c r="A3079">
        <v>409</v>
      </c>
      <c r="B3079">
        <v>100.00151</v>
      </c>
      <c r="C3079">
        <v>550.12319000000002</v>
      </c>
      <c r="D3079">
        <f t="shared" si="144"/>
        <v>307.7</v>
      </c>
    </row>
    <row r="3080" spans="1:4" x14ac:dyDescent="0.3">
      <c r="A3080">
        <v>409.1</v>
      </c>
      <c r="B3080">
        <v>100.00175</v>
      </c>
      <c r="C3080">
        <v>550.18379000000004</v>
      </c>
      <c r="D3080">
        <f t="shared" si="144"/>
        <v>307.8</v>
      </c>
    </row>
    <row r="3081" spans="1:4" x14ac:dyDescent="0.3">
      <c r="A3081">
        <v>409.2</v>
      </c>
      <c r="B3081">
        <v>100.00149999999999</v>
      </c>
      <c r="C3081">
        <v>550.22420999999997</v>
      </c>
      <c r="D3081">
        <f t="shared" si="144"/>
        <v>307.89999999999998</v>
      </c>
    </row>
    <row r="3082" spans="1:4" x14ac:dyDescent="0.3">
      <c r="A3082">
        <v>409.3</v>
      </c>
      <c r="B3082">
        <v>100.00172999999999</v>
      </c>
      <c r="C3082">
        <v>550.27320999999995</v>
      </c>
      <c r="D3082">
        <f t="shared" si="144"/>
        <v>308</v>
      </c>
    </row>
    <row r="3083" spans="1:4" x14ac:dyDescent="0.3">
      <c r="A3083">
        <v>409.4</v>
      </c>
      <c r="B3083">
        <v>100.00124</v>
      </c>
      <c r="C3083">
        <v>550.07326999999998</v>
      </c>
      <c r="D3083">
        <f t="shared" si="144"/>
        <v>308.09999999999997</v>
      </c>
    </row>
    <row r="3084" spans="1:4" x14ac:dyDescent="0.3">
      <c r="A3084">
        <v>409.5</v>
      </c>
      <c r="B3084">
        <v>100.00163999999999</v>
      </c>
      <c r="C3084">
        <v>550.04593</v>
      </c>
      <c r="D3084">
        <f t="shared" si="144"/>
        <v>308.2</v>
      </c>
    </row>
    <row r="3085" spans="1:4" x14ac:dyDescent="0.3">
      <c r="A3085">
        <v>409.6</v>
      </c>
      <c r="B3085">
        <v>100.00208000000001</v>
      </c>
      <c r="C3085">
        <v>550.26477</v>
      </c>
      <c r="D3085">
        <f t="shared" si="144"/>
        <v>308.3</v>
      </c>
    </row>
    <row r="3086" spans="1:4" x14ac:dyDescent="0.3">
      <c r="A3086">
        <v>409.7</v>
      </c>
      <c r="B3086">
        <v>100.00259</v>
      </c>
      <c r="C3086">
        <v>550.29047000000003</v>
      </c>
      <c r="D3086">
        <f t="shared" si="144"/>
        <v>308.39999999999998</v>
      </c>
    </row>
    <row r="3087" spans="1:4" x14ac:dyDescent="0.3">
      <c r="A3087">
        <v>409.8</v>
      </c>
      <c r="B3087">
        <v>100.00143</v>
      </c>
      <c r="C3087">
        <v>550.25617999999997</v>
      </c>
      <c r="D3087">
        <f t="shared" si="144"/>
        <v>308.5</v>
      </c>
    </row>
    <row r="3088" spans="1:4" x14ac:dyDescent="0.3">
      <c r="A3088">
        <v>409.9</v>
      </c>
      <c r="B3088">
        <v>100.00109</v>
      </c>
      <c r="C3088">
        <v>550.16417000000001</v>
      </c>
      <c r="D3088">
        <f t="shared" si="144"/>
        <v>308.59999999999997</v>
      </c>
    </row>
    <row r="3089" spans="1:4" x14ac:dyDescent="0.3">
      <c r="A3089">
        <v>410</v>
      </c>
      <c r="B3089">
        <v>100.00136999999999</v>
      </c>
      <c r="C3089">
        <v>550.11737000000005</v>
      </c>
      <c r="D3089">
        <f t="shared" si="144"/>
        <v>308.7</v>
      </c>
    </row>
    <row r="3090" spans="1:4" x14ac:dyDescent="0.3">
      <c r="A3090">
        <v>410.1</v>
      </c>
      <c r="B3090">
        <v>100.00202</v>
      </c>
      <c r="C3090">
        <v>550.19048999999995</v>
      </c>
      <c r="D3090">
        <f t="shared" si="144"/>
        <v>308.8</v>
      </c>
    </row>
    <row r="3091" spans="1:4" x14ac:dyDescent="0.3">
      <c r="A3091">
        <v>410.2</v>
      </c>
      <c r="B3091">
        <v>100.00166</v>
      </c>
      <c r="C3091">
        <v>550.04035999999996</v>
      </c>
      <c r="D3091">
        <f t="shared" si="144"/>
        <v>308.89999999999998</v>
      </c>
    </row>
    <row r="3092" spans="1:4" x14ac:dyDescent="0.3">
      <c r="A3092">
        <v>410.3</v>
      </c>
      <c r="B3092">
        <v>100.00176</v>
      </c>
      <c r="C3092">
        <v>549.95033999999998</v>
      </c>
      <c r="D3092">
        <f t="shared" si="144"/>
        <v>309</v>
      </c>
    </row>
    <row r="3093" spans="1:4" x14ac:dyDescent="0.3">
      <c r="A3093">
        <v>410.4</v>
      </c>
      <c r="B3093">
        <v>100.00123000000001</v>
      </c>
      <c r="C3093">
        <v>549.98315000000002</v>
      </c>
      <c r="D3093">
        <f t="shared" si="144"/>
        <v>309.09999999999997</v>
      </c>
    </row>
    <row r="3094" spans="1:4" x14ac:dyDescent="0.3">
      <c r="A3094">
        <v>410.5</v>
      </c>
      <c r="B3094">
        <v>100.00161</v>
      </c>
      <c r="C3094">
        <v>550.06131000000005</v>
      </c>
      <c r="D3094">
        <f t="shared" si="144"/>
        <v>309.2</v>
      </c>
    </row>
    <row r="3095" spans="1:4" x14ac:dyDescent="0.3">
      <c r="A3095">
        <v>410.6</v>
      </c>
      <c r="B3095">
        <v>100.00191</v>
      </c>
      <c r="C3095">
        <v>550.10199</v>
      </c>
      <c r="D3095">
        <f t="shared" si="144"/>
        <v>309.3</v>
      </c>
    </row>
    <row r="3096" spans="1:4" x14ac:dyDescent="0.3">
      <c r="A3096">
        <v>410.7</v>
      </c>
      <c r="B3096">
        <v>100.00241</v>
      </c>
      <c r="C3096">
        <v>549.9787</v>
      </c>
      <c r="D3096">
        <f t="shared" si="144"/>
        <v>309.39999999999998</v>
      </c>
    </row>
    <row r="3097" spans="1:4" x14ac:dyDescent="0.3">
      <c r="A3097">
        <v>410.8</v>
      </c>
      <c r="B3097">
        <v>100.00139</v>
      </c>
      <c r="C3097">
        <v>549.86188000000004</v>
      </c>
      <c r="D3097">
        <f t="shared" si="144"/>
        <v>309.5</v>
      </c>
    </row>
    <row r="3098" spans="1:4" x14ac:dyDescent="0.3">
      <c r="A3098">
        <v>410.9</v>
      </c>
      <c r="B3098">
        <v>100.00163999999999</v>
      </c>
      <c r="C3098">
        <v>549.87703999999997</v>
      </c>
      <c r="D3098">
        <f t="shared" si="144"/>
        <v>309.59999999999997</v>
      </c>
    </row>
    <row r="3099" spans="1:4" x14ac:dyDescent="0.3">
      <c r="A3099">
        <v>411</v>
      </c>
      <c r="B3099">
        <v>100.00247</v>
      </c>
      <c r="C3099">
        <v>549.88653999999997</v>
      </c>
      <c r="D3099">
        <f t="shared" si="144"/>
        <v>309.7</v>
      </c>
    </row>
    <row r="3100" spans="1:4" x14ac:dyDescent="0.3">
      <c r="A3100">
        <v>411.1</v>
      </c>
      <c r="B3100">
        <v>100.00244000000001</v>
      </c>
      <c r="C3100">
        <v>549.89157999999998</v>
      </c>
      <c r="D3100">
        <f t="shared" si="144"/>
        <v>309.8</v>
      </c>
    </row>
    <row r="3101" spans="1:4" x14ac:dyDescent="0.3">
      <c r="A3101">
        <v>411.2</v>
      </c>
      <c r="B3101">
        <v>100.00045</v>
      </c>
      <c r="C3101">
        <v>550.06331999999998</v>
      </c>
      <c r="D3101">
        <f t="shared" si="144"/>
        <v>309.89999999999998</v>
      </c>
    </row>
    <row r="3102" spans="1:4" x14ac:dyDescent="0.3">
      <c r="A3102">
        <v>411.3</v>
      </c>
      <c r="B3102">
        <v>100.00141000000001</v>
      </c>
      <c r="C3102">
        <v>550.23814000000004</v>
      </c>
      <c r="D3102">
        <f t="shared" si="144"/>
        <v>310</v>
      </c>
    </row>
    <row r="3103" spans="1:4" x14ac:dyDescent="0.3">
      <c r="A3103">
        <v>411.4</v>
      </c>
      <c r="B3103">
        <v>100.0018</v>
      </c>
      <c r="C3103">
        <v>550.11896999999999</v>
      </c>
      <c r="D3103">
        <f t="shared" si="144"/>
        <v>310.09999999999997</v>
      </c>
    </row>
    <row r="3104" spans="1:4" x14ac:dyDescent="0.3">
      <c r="A3104">
        <v>411.5</v>
      </c>
      <c r="B3104">
        <v>100.00175</v>
      </c>
      <c r="C3104">
        <v>550.08312000000001</v>
      </c>
      <c r="D3104">
        <f t="shared" si="144"/>
        <v>310.2</v>
      </c>
    </row>
    <row r="3105" spans="1:4" x14ac:dyDescent="0.3">
      <c r="A3105">
        <v>411.6</v>
      </c>
      <c r="B3105">
        <v>100.00171</v>
      </c>
      <c r="C3105">
        <v>550.05547999999999</v>
      </c>
      <c r="D3105">
        <f t="shared" si="144"/>
        <v>310.3</v>
      </c>
    </row>
    <row r="3106" spans="1:4" x14ac:dyDescent="0.3">
      <c r="A3106">
        <v>411.7</v>
      </c>
      <c r="B3106">
        <v>100.00154999999999</v>
      </c>
      <c r="C3106">
        <v>550.13279</v>
      </c>
      <c r="D3106">
        <f t="shared" si="144"/>
        <v>310.39999999999998</v>
      </c>
    </row>
    <row r="3107" spans="1:4" x14ac:dyDescent="0.3">
      <c r="A3107">
        <v>411.8</v>
      </c>
      <c r="B3107">
        <v>100.00135</v>
      </c>
      <c r="C3107">
        <v>550.13771999999994</v>
      </c>
      <c r="D3107">
        <f t="shared" si="144"/>
        <v>310.5</v>
      </c>
    </row>
    <row r="3108" spans="1:4" x14ac:dyDescent="0.3">
      <c r="A3108">
        <v>411.9</v>
      </c>
      <c r="B3108">
        <v>100.00165</v>
      </c>
      <c r="C3108">
        <v>550.13009</v>
      </c>
      <c r="D3108">
        <f t="shared" si="144"/>
        <v>310.59999999999997</v>
      </c>
    </row>
    <row r="3109" spans="1:4" x14ac:dyDescent="0.3">
      <c r="A3109">
        <v>412</v>
      </c>
      <c r="B3109">
        <v>100.00205</v>
      </c>
      <c r="C3109">
        <v>550.18269999999995</v>
      </c>
      <c r="D3109">
        <f t="shared" si="144"/>
        <v>310.7</v>
      </c>
    </row>
    <row r="3110" spans="1:4" x14ac:dyDescent="0.3">
      <c r="A3110">
        <v>412.1</v>
      </c>
      <c r="B3110">
        <v>100.00203999999999</v>
      </c>
      <c r="C3110">
        <v>550.13619000000006</v>
      </c>
      <c r="D3110">
        <f t="shared" si="144"/>
        <v>310.8</v>
      </c>
    </row>
    <row r="3111" spans="1:4" x14ac:dyDescent="0.3">
      <c r="A3111">
        <v>412.2</v>
      </c>
      <c r="B3111">
        <v>100.00127000000001</v>
      </c>
      <c r="C3111">
        <v>550.24715000000003</v>
      </c>
      <c r="D3111">
        <f t="shared" si="144"/>
        <v>310.89999999999998</v>
      </c>
    </row>
    <row r="3112" spans="1:4" x14ac:dyDescent="0.3">
      <c r="A3112">
        <v>412.3</v>
      </c>
      <c r="B3112">
        <v>100.00201</v>
      </c>
      <c r="C3112">
        <v>550.20452999999998</v>
      </c>
      <c r="D3112">
        <f t="shared" si="144"/>
        <v>311</v>
      </c>
    </row>
    <row r="3113" spans="1:4" x14ac:dyDescent="0.3">
      <c r="A3113">
        <v>412.4</v>
      </c>
      <c r="B3113">
        <v>100.00117</v>
      </c>
      <c r="C3113">
        <v>550.18961999999999</v>
      </c>
      <c r="D3113">
        <f t="shared" si="144"/>
        <v>311.09999999999997</v>
      </c>
    </row>
    <row r="3114" spans="1:4" x14ac:dyDescent="0.3">
      <c r="A3114">
        <v>412.5</v>
      </c>
      <c r="B3114">
        <v>100.00154999999999</v>
      </c>
      <c r="C3114">
        <v>550.27521000000002</v>
      </c>
      <c r="D3114">
        <f t="shared" si="144"/>
        <v>311.2</v>
      </c>
    </row>
    <row r="3115" spans="1:4" x14ac:dyDescent="0.3">
      <c r="A3115">
        <v>412.6</v>
      </c>
      <c r="B3115">
        <v>100.00126</v>
      </c>
      <c r="C3115">
        <v>550.33006999999998</v>
      </c>
      <c r="D3115">
        <f t="shared" si="144"/>
        <v>311.3</v>
      </c>
    </row>
    <row r="3116" spans="1:4" x14ac:dyDescent="0.3">
      <c r="A3116">
        <v>412.7</v>
      </c>
      <c r="B3116">
        <v>100.00148</v>
      </c>
      <c r="C3116">
        <v>550.61288999999999</v>
      </c>
      <c r="D3116">
        <f t="shared" si="144"/>
        <v>311.39999999999998</v>
      </c>
    </row>
    <row r="3117" spans="1:4" x14ac:dyDescent="0.3">
      <c r="A3117">
        <v>412.8</v>
      </c>
      <c r="B3117">
        <v>100.00179</v>
      </c>
      <c r="C3117">
        <v>550.62305000000003</v>
      </c>
      <c r="D3117">
        <f t="shared" si="144"/>
        <v>311.5</v>
      </c>
    </row>
    <row r="3118" spans="1:4" x14ac:dyDescent="0.3">
      <c r="A3118">
        <v>412.9</v>
      </c>
      <c r="B3118">
        <v>100.00166</v>
      </c>
      <c r="C3118">
        <v>550.23526000000004</v>
      </c>
      <c r="D3118">
        <f t="shared" si="144"/>
        <v>311.59999999999997</v>
      </c>
    </row>
    <row r="3119" spans="1:4" x14ac:dyDescent="0.3">
      <c r="A3119">
        <v>413</v>
      </c>
      <c r="B3119">
        <v>100.00237</v>
      </c>
      <c r="C3119">
        <v>550.34016999999994</v>
      </c>
      <c r="D3119">
        <f t="shared" si="144"/>
        <v>311.7</v>
      </c>
    </row>
    <row r="3120" spans="1:4" x14ac:dyDescent="0.3">
      <c r="A3120">
        <v>413.1</v>
      </c>
      <c r="B3120">
        <v>100.00174</v>
      </c>
      <c r="C3120">
        <v>550.23400000000004</v>
      </c>
      <c r="D3120">
        <f t="shared" si="144"/>
        <v>311.8</v>
      </c>
    </row>
    <row r="3121" spans="1:4" x14ac:dyDescent="0.3">
      <c r="A3121">
        <v>413.2</v>
      </c>
      <c r="B3121">
        <v>100.00123000000001</v>
      </c>
      <c r="C3121">
        <v>550.24581000000001</v>
      </c>
      <c r="D3121">
        <f t="shared" si="144"/>
        <v>311.89999999999998</v>
      </c>
    </row>
    <row r="3122" spans="1:4" x14ac:dyDescent="0.3">
      <c r="A3122">
        <v>413.3</v>
      </c>
      <c r="B3122">
        <v>100.00163999999999</v>
      </c>
      <c r="C3122">
        <v>550.52673000000004</v>
      </c>
      <c r="D3122">
        <f t="shared" si="144"/>
        <v>312</v>
      </c>
    </row>
    <row r="3123" spans="1:4" x14ac:dyDescent="0.3">
      <c r="A3123">
        <v>413.4</v>
      </c>
      <c r="B3123">
        <v>100.00174</v>
      </c>
      <c r="C3123">
        <v>550.39597000000003</v>
      </c>
      <c r="D3123">
        <f t="shared" si="144"/>
        <v>312.09999999999997</v>
      </c>
    </row>
    <row r="3124" spans="1:4" x14ac:dyDescent="0.3">
      <c r="A3124">
        <v>413.5</v>
      </c>
      <c r="B3124">
        <v>100.00149999999999</v>
      </c>
      <c r="C3124">
        <v>550.26457000000005</v>
      </c>
      <c r="D3124">
        <f t="shared" si="144"/>
        <v>312.2</v>
      </c>
    </row>
    <row r="3125" spans="1:4" x14ac:dyDescent="0.3">
      <c r="A3125">
        <v>413.6</v>
      </c>
      <c r="B3125">
        <v>100.00118000000001</v>
      </c>
      <c r="C3125">
        <v>550.54382999999996</v>
      </c>
      <c r="D3125">
        <f t="shared" si="144"/>
        <v>312.3</v>
      </c>
    </row>
    <row r="3126" spans="1:4" x14ac:dyDescent="0.3">
      <c r="A3126">
        <v>413.7</v>
      </c>
      <c r="B3126">
        <v>100.00171</v>
      </c>
      <c r="C3126">
        <v>550.61126999999999</v>
      </c>
      <c r="D3126">
        <f t="shared" si="144"/>
        <v>312.39999999999998</v>
      </c>
    </row>
    <row r="3127" spans="1:4" x14ac:dyDescent="0.3">
      <c r="A3127">
        <v>413.8</v>
      </c>
      <c r="B3127">
        <v>100.00149</v>
      </c>
      <c r="C3127">
        <v>550.34046999999998</v>
      </c>
      <c r="D3127">
        <f t="shared" si="144"/>
        <v>312.5</v>
      </c>
    </row>
    <row r="3128" spans="1:4" x14ac:dyDescent="0.3">
      <c r="A3128">
        <v>413.9</v>
      </c>
      <c r="B3128">
        <v>100.00172000000001</v>
      </c>
      <c r="C3128">
        <v>550.29687000000001</v>
      </c>
      <c r="D3128">
        <f t="shared" si="144"/>
        <v>312.59999999999997</v>
      </c>
    </row>
    <row r="3129" spans="1:4" x14ac:dyDescent="0.3">
      <c r="A3129">
        <v>414</v>
      </c>
      <c r="B3129">
        <v>100.00171</v>
      </c>
      <c r="C3129">
        <v>550.36644000000001</v>
      </c>
      <c r="D3129">
        <f t="shared" si="144"/>
        <v>312.7</v>
      </c>
    </row>
    <row r="3130" spans="1:4" x14ac:dyDescent="0.3">
      <c r="A3130">
        <v>414.1</v>
      </c>
      <c r="B3130">
        <v>100.00163000000001</v>
      </c>
      <c r="C3130">
        <v>550.44820000000004</v>
      </c>
      <c r="D3130">
        <f t="shared" si="144"/>
        <v>312.8</v>
      </c>
    </row>
    <row r="3131" spans="1:4" x14ac:dyDescent="0.3">
      <c r="A3131">
        <v>414.2</v>
      </c>
      <c r="B3131">
        <v>100.00256</v>
      </c>
      <c r="C3131">
        <v>550.47384999999997</v>
      </c>
      <c r="D3131">
        <f t="shared" si="144"/>
        <v>312.89999999999998</v>
      </c>
    </row>
    <row r="3132" spans="1:4" x14ac:dyDescent="0.3">
      <c r="A3132">
        <v>414.3</v>
      </c>
      <c r="B3132">
        <v>100.00152</v>
      </c>
      <c r="C3132">
        <v>550.54789000000005</v>
      </c>
      <c r="D3132">
        <f t="shared" si="144"/>
        <v>313</v>
      </c>
    </row>
    <row r="3133" spans="1:4" x14ac:dyDescent="0.3">
      <c r="A3133">
        <v>414.4</v>
      </c>
      <c r="B3133">
        <v>100.00189</v>
      </c>
      <c r="C3133">
        <v>550.61689000000001</v>
      </c>
      <c r="D3133">
        <f t="shared" si="144"/>
        <v>313.09999999999997</v>
      </c>
    </row>
    <row r="3134" spans="1:4" x14ac:dyDescent="0.3">
      <c r="A3134">
        <v>414.5</v>
      </c>
      <c r="B3134">
        <v>100.00149999999999</v>
      </c>
      <c r="C3134">
        <v>550.52575000000002</v>
      </c>
      <c r="D3134">
        <f t="shared" si="144"/>
        <v>313.2</v>
      </c>
    </row>
    <row r="3135" spans="1:4" x14ac:dyDescent="0.3">
      <c r="A3135">
        <v>414.6</v>
      </c>
      <c r="B3135">
        <v>100.00163999999999</v>
      </c>
      <c r="C3135">
        <v>550.42764</v>
      </c>
      <c r="D3135">
        <f t="shared" si="144"/>
        <v>313.3</v>
      </c>
    </row>
    <row r="3136" spans="1:4" x14ac:dyDescent="0.3">
      <c r="A3136">
        <v>414.7</v>
      </c>
      <c r="B3136">
        <v>100.0014</v>
      </c>
      <c r="C3136">
        <v>550.39913000000001</v>
      </c>
      <c r="D3136">
        <f t="shared" si="144"/>
        <v>313.39999999999998</v>
      </c>
    </row>
    <row r="3137" spans="1:4" x14ac:dyDescent="0.3">
      <c r="A3137">
        <v>414.8</v>
      </c>
      <c r="B3137">
        <v>100.00167</v>
      </c>
      <c r="C3137">
        <v>550.46504000000004</v>
      </c>
      <c r="D3137">
        <f t="shared" si="144"/>
        <v>313.5</v>
      </c>
    </row>
    <row r="3138" spans="1:4" x14ac:dyDescent="0.3">
      <c r="A3138">
        <v>414.9</v>
      </c>
      <c r="B3138">
        <v>100.00221999999999</v>
      </c>
      <c r="C3138">
        <v>550.39426000000003</v>
      </c>
      <c r="D3138">
        <f t="shared" si="144"/>
        <v>313.59999999999997</v>
      </c>
    </row>
    <row r="3139" spans="1:4" x14ac:dyDescent="0.3">
      <c r="A3139">
        <v>415</v>
      </c>
      <c r="B3139">
        <v>100.0012</v>
      </c>
      <c r="C3139">
        <v>550.48811999999998</v>
      </c>
      <c r="D3139">
        <f t="shared" ref="D3139:D3202" si="145">A3139-$A$2</f>
        <v>313.7</v>
      </c>
    </row>
    <row r="3140" spans="1:4" x14ac:dyDescent="0.3">
      <c r="A3140">
        <v>415.1</v>
      </c>
      <c r="B3140">
        <v>100.00147</v>
      </c>
      <c r="C3140">
        <v>550.66947000000005</v>
      </c>
      <c r="D3140">
        <f t="shared" si="145"/>
        <v>313.8</v>
      </c>
    </row>
    <row r="3141" spans="1:4" x14ac:dyDescent="0.3">
      <c r="A3141">
        <v>415.2</v>
      </c>
      <c r="B3141">
        <v>100.00179</v>
      </c>
      <c r="C3141">
        <v>550.59495000000004</v>
      </c>
      <c r="D3141">
        <f t="shared" si="145"/>
        <v>313.89999999999998</v>
      </c>
    </row>
    <row r="3142" spans="1:4" x14ac:dyDescent="0.3">
      <c r="A3142">
        <v>415.3</v>
      </c>
      <c r="B3142">
        <v>100.00149</v>
      </c>
      <c r="C3142">
        <v>550.56212000000005</v>
      </c>
      <c r="D3142">
        <f t="shared" si="145"/>
        <v>314</v>
      </c>
    </row>
    <row r="3143" spans="1:4" x14ac:dyDescent="0.3">
      <c r="A3143">
        <v>415.4</v>
      </c>
      <c r="B3143">
        <v>100.00127999999999</v>
      </c>
      <c r="C3143">
        <v>550.46731999999997</v>
      </c>
      <c r="D3143">
        <f t="shared" si="145"/>
        <v>314.09999999999997</v>
      </c>
    </row>
    <row r="3144" spans="1:4" x14ac:dyDescent="0.3">
      <c r="A3144">
        <v>415.5</v>
      </c>
      <c r="B3144">
        <v>100.00193</v>
      </c>
      <c r="C3144">
        <v>550.46343999999999</v>
      </c>
      <c r="D3144">
        <f t="shared" si="145"/>
        <v>314.2</v>
      </c>
    </row>
    <row r="3145" spans="1:4" x14ac:dyDescent="0.3">
      <c r="A3145">
        <v>415.6</v>
      </c>
      <c r="B3145">
        <v>100.00156</v>
      </c>
      <c r="C3145">
        <v>550.49239999999998</v>
      </c>
      <c r="D3145">
        <f t="shared" si="145"/>
        <v>314.3</v>
      </c>
    </row>
    <row r="3146" spans="1:4" x14ac:dyDescent="0.3">
      <c r="A3146">
        <v>415.7</v>
      </c>
      <c r="B3146">
        <v>100.00115</v>
      </c>
      <c r="C3146">
        <v>550.58398</v>
      </c>
      <c r="D3146">
        <f t="shared" si="145"/>
        <v>314.39999999999998</v>
      </c>
    </row>
    <row r="3147" spans="1:4" x14ac:dyDescent="0.3">
      <c r="A3147">
        <v>415.8</v>
      </c>
      <c r="B3147">
        <v>100.00191</v>
      </c>
      <c r="C3147">
        <v>550.56023000000005</v>
      </c>
      <c r="D3147">
        <f t="shared" si="145"/>
        <v>314.5</v>
      </c>
    </row>
    <row r="3148" spans="1:4" x14ac:dyDescent="0.3">
      <c r="A3148">
        <v>415.9</v>
      </c>
      <c r="B3148">
        <v>100.00190000000001</v>
      </c>
      <c r="C3148">
        <v>550.62792000000002</v>
      </c>
      <c r="D3148">
        <f t="shared" si="145"/>
        <v>314.59999999999997</v>
      </c>
    </row>
    <row r="3149" spans="1:4" x14ac:dyDescent="0.3">
      <c r="A3149">
        <v>416</v>
      </c>
      <c r="B3149">
        <v>100.00202</v>
      </c>
      <c r="C3149">
        <v>550.66535999999996</v>
      </c>
      <c r="D3149">
        <f t="shared" si="145"/>
        <v>314.7</v>
      </c>
    </row>
    <row r="3150" spans="1:4" x14ac:dyDescent="0.3">
      <c r="A3150">
        <v>416.1</v>
      </c>
      <c r="B3150">
        <v>100.00171</v>
      </c>
      <c r="C3150">
        <v>550.61099000000002</v>
      </c>
      <c r="D3150">
        <f t="shared" si="145"/>
        <v>314.8</v>
      </c>
    </row>
    <row r="3151" spans="1:4" x14ac:dyDescent="0.3">
      <c r="A3151">
        <v>416.2</v>
      </c>
      <c r="B3151">
        <v>100.00122</v>
      </c>
      <c r="C3151">
        <v>550.65912000000003</v>
      </c>
      <c r="D3151">
        <f t="shared" si="145"/>
        <v>314.89999999999998</v>
      </c>
    </row>
    <row r="3152" spans="1:4" x14ac:dyDescent="0.3">
      <c r="A3152">
        <v>416.3</v>
      </c>
      <c r="B3152">
        <v>100.00176</v>
      </c>
      <c r="C3152">
        <v>550.67445999999995</v>
      </c>
      <c r="D3152">
        <f t="shared" si="145"/>
        <v>315</v>
      </c>
    </row>
    <row r="3153" spans="1:4" x14ac:dyDescent="0.3">
      <c r="A3153">
        <v>416.4</v>
      </c>
      <c r="B3153">
        <v>100.00163999999999</v>
      </c>
      <c r="C3153">
        <v>550.56304999999998</v>
      </c>
      <c r="D3153">
        <f t="shared" si="145"/>
        <v>315.09999999999997</v>
      </c>
    </row>
    <row r="3154" spans="1:4" x14ac:dyDescent="0.3">
      <c r="A3154">
        <v>416.5</v>
      </c>
      <c r="B3154">
        <v>100.00216</v>
      </c>
      <c r="C3154">
        <v>550.55143999999996</v>
      </c>
      <c r="D3154">
        <f t="shared" si="145"/>
        <v>315.2</v>
      </c>
    </row>
    <row r="3155" spans="1:4" x14ac:dyDescent="0.3">
      <c r="A3155">
        <v>416.6</v>
      </c>
      <c r="B3155">
        <v>100.00176999999999</v>
      </c>
      <c r="C3155">
        <v>550.65266999999994</v>
      </c>
      <c r="D3155">
        <f t="shared" si="145"/>
        <v>315.3</v>
      </c>
    </row>
    <row r="3156" spans="1:4" x14ac:dyDescent="0.3">
      <c r="A3156">
        <v>416.7</v>
      </c>
      <c r="B3156">
        <v>100.00196</v>
      </c>
      <c r="C3156">
        <v>550.74309000000005</v>
      </c>
      <c r="D3156">
        <f t="shared" si="145"/>
        <v>315.39999999999998</v>
      </c>
    </row>
    <row r="3157" spans="1:4" x14ac:dyDescent="0.3">
      <c r="A3157">
        <v>416.8</v>
      </c>
      <c r="B3157">
        <v>100.00179</v>
      </c>
      <c r="C3157">
        <v>550.76350000000002</v>
      </c>
      <c r="D3157">
        <f t="shared" si="145"/>
        <v>315.5</v>
      </c>
    </row>
    <row r="3158" spans="1:4" x14ac:dyDescent="0.3">
      <c r="A3158">
        <v>416.9</v>
      </c>
      <c r="B3158">
        <v>100.00187</v>
      </c>
      <c r="C3158">
        <v>550.64174000000003</v>
      </c>
      <c r="D3158">
        <f t="shared" si="145"/>
        <v>315.59999999999997</v>
      </c>
    </row>
    <row r="3159" spans="1:4" x14ac:dyDescent="0.3">
      <c r="A3159">
        <v>417</v>
      </c>
      <c r="B3159">
        <v>100.0017</v>
      </c>
      <c r="C3159">
        <v>550.80078000000003</v>
      </c>
      <c r="D3159">
        <f t="shared" si="145"/>
        <v>315.7</v>
      </c>
    </row>
    <row r="3160" spans="1:4" x14ac:dyDescent="0.3">
      <c r="A3160">
        <v>417.1</v>
      </c>
      <c r="B3160">
        <v>100.00141000000001</v>
      </c>
      <c r="C3160">
        <v>550.84817999999996</v>
      </c>
      <c r="D3160">
        <f t="shared" si="145"/>
        <v>315.8</v>
      </c>
    </row>
    <row r="3161" spans="1:4" x14ac:dyDescent="0.3">
      <c r="A3161">
        <v>417.2</v>
      </c>
      <c r="B3161">
        <v>100.00152</v>
      </c>
      <c r="C3161">
        <v>550.73253</v>
      </c>
      <c r="D3161">
        <f t="shared" si="145"/>
        <v>315.89999999999998</v>
      </c>
    </row>
    <row r="3162" spans="1:4" x14ac:dyDescent="0.3">
      <c r="A3162">
        <v>417.3</v>
      </c>
      <c r="B3162">
        <v>100.00167</v>
      </c>
      <c r="C3162">
        <v>550.65337</v>
      </c>
      <c r="D3162">
        <f t="shared" si="145"/>
        <v>316</v>
      </c>
    </row>
    <row r="3163" spans="1:4" x14ac:dyDescent="0.3">
      <c r="A3163">
        <v>417.4</v>
      </c>
      <c r="B3163">
        <v>100.00287</v>
      </c>
      <c r="C3163">
        <v>550.65461000000005</v>
      </c>
      <c r="D3163">
        <f t="shared" si="145"/>
        <v>316.09999999999997</v>
      </c>
    </row>
    <row r="3164" spans="1:4" x14ac:dyDescent="0.3">
      <c r="A3164">
        <v>417.5</v>
      </c>
      <c r="B3164">
        <v>100.00042999999999</v>
      </c>
      <c r="C3164">
        <v>550.51646000000005</v>
      </c>
      <c r="D3164">
        <f t="shared" si="145"/>
        <v>316.2</v>
      </c>
    </row>
    <row r="3165" spans="1:4" x14ac:dyDescent="0.3">
      <c r="A3165">
        <v>417.6</v>
      </c>
      <c r="B3165">
        <v>100.00122</v>
      </c>
      <c r="C3165">
        <v>550.15962999999999</v>
      </c>
      <c r="D3165">
        <f t="shared" si="145"/>
        <v>316.3</v>
      </c>
    </row>
    <row r="3166" spans="1:4" x14ac:dyDescent="0.3">
      <c r="A3166">
        <v>417.7</v>
      </c>
      <c r="B3166">
        <v>100.00171</v>
      </c>
      <c r="C3166">
        <v>550.15395999999998</v>
      </c>
      <c r="D3166">
        <f t="shared" si="145"/>
        <v>316.39999999999998</v>
      </c>
    </row>
    <row r="3167" spans="1:4" x14ac:dyDescent="0.3">
      <c r="A3167">
        <v>417.8</v>
      </c>
      <c r="B3167">
        <v>100.00166</v>
      </c>
      <c r="C3167">
        <v>550.47882000000004</v>
      </c>
      <c r="D3167">
        <f t="shared" si="145"/>
        <v>316.5</v>
      </c>
    </row>
    <row r="3168" spans="1:4" x14ac:dyDescent="0.3">
      <c r="A3168">
        <v>417.9</v>
      </c>
      <c r="B3168">
        <v>100.00143</v>
      </c>
      <c r="C3168">
        <v>550.49071000000004</v>
      </c>
      <c r="D3168">
        <f t="shared" si="145"/>
        <v>316.59999999999997</v>
      </c>
    </row>
    <row r="3169" spans="1:4" x14ac:dyDescent="0.3">
      <c r="A3169">
        <v>418</v>
      </c>
      <c r="B3169">
        <v>100.00143</v>
      </c>
      <c r="C3169">
        <v>550.38419999999996</v>
      </c>
      <c r="D3169">
        <f t="shared" si="145"/>
        <v>316.7</v>
      </c>
    </row>
    <row r="3170" spans="1:4" x14ac:dyDescent="0.3">
      <c r="A3170">
        <v>418.1</v>
      </c>
      <c r="B3170">
        <v>100.00206</v>
      </c>
      <c r="C3170">
        <v>550.72338000000002</v>
      </c>
      <c r="D3170">
        <f t="shared" si="145"/>
        <v>316.8</v>
      </c>
    </row>
    <row r="3171" spans="1:4" x14ac:dyDescent="0.3">
      <c r="A3171">
        <v>418.2</v>
      </c>
      <c r="B3171">
        <v>100.00149999999999</v>
      </c>
      <c r="C3171">
        <v>550.81484999999998</v>
      </c>
      <c r="D3171">
        <f t="shared" si="145"/>
        <v>316.89999999999998</v>
      </c>
    </row>
    <row r="3172" spans="1:4" x14ac:dyDescent="0.3">
      <c r="A3172">
        <v>418.3</v>
      </c>
      <c r="B3172">
        <v>100.0013</v>
      </c>
      <c r="C3172">
        <v>550.64408000000003</v>
      </c>
      <c r="D3172">
        <f t="shared" si="145"/>
        <v>317</v>
      </c>
    </row>
    <row r="3173" spans="1:4" x14ac:dyDescent="0.3">
      <c r="A3173">
        <v>418.4</v>
      </c>
      <c r="B3173">
        <v>100.00203999999999</v>
      </c>
      <c r="C3173">
        <v>550.60167999999999</v>
      </c>
      <c r="D3173">
        <f t="shared" si="145"/>
        <v>317.09999999999997</v>
      </c>
    </row>
    <row r="3174" spans="1:4" x14ac:dyDescent="0.3">
      <c r="A3174">
        <v>418.5</v>
      </c>
      <c r="B3174">
        <v>100.00158999999999</v>
      </c>
      <c r="C3174">
        <v>550.59537</v>
      </c>
      <c r="D3174">
        <f t="shared" si="145"/>
        <v>317.2</v>
      </c>
    </row>
    <row r="3175" spans="1:4" x14ac:dyDescent="0.3">
      <c r="A3175">
        <v>418.6</v>
      </c>
      <c r="B3175">
        <v>100.00144</v>
      </c>
      <c r="C3175">
        <v>550.47253999999998</v>
      </c>
      <c r="D3175">
        <f t="shared" si="145"/>
        <v>317.3</v>
      </c>
    </row>
    <row r="3176" spans="1:4" x14ac:dyDescent="0.3">
      <c r="A3176">
        <v>418.7</v>
      </c>
      <c r="B3176">
        <v>100.00175</v>
      </c>
      <c r="C3176">
        <v>550.52301</v>
      </c>
      <c r="D3176">
        <f t="shared" si="145"/>
        <v>317.39999999999998</v>
      </c>
    </row>
    <row r="3177" spans="1:4" x14ac:dyDescent="0.3">
      <c r="A3177">
        <v>418.8</v>
      </c>
      <c r="B3177">
        <v>100.00172000000001</v>
      </c>
      <c r="C3177">
        <v>550.64818000000002</v>
      </c>
      <c r="D3177">
        <f t="shared" si="145"/>
        <v>317.5</v>
      </c>
    </row>
    <row r="3178" spans="1:4" x14ac:dyDescent="0.3">
      <c r="A3178">
        <v>418.9</v>
      </c>
      <c r="B3178">
        <v>100.00106</v>
      </c>
      <c r="C3178">
        <v>550.66588000000002</v>
      </c>
      <c r="D3178">
        <f t="shared" si="145"/>
        <v>317.59999999999997</v>
      </c>
    </row>
    <row r="3179" spans="1:4" x14ac:dyDescent="0.3">
      <c r="A3179">
        <v>419</v>
      </c>
      <c r="B3179">
        <v>100.00207</v>
      </c>
      <c r="C3179">
        <v>550.75496999999996</v>
      </c>
      <c r="D3179">
        <f t="shared" si="145"/>
        <v>317.7</v>
      </c>
    </row>
    <row r="3180" spans="1:4" x14ac:dyDescent="0.3">
      <c r="A3180">
        <v>419.1</v>
      </c>
      <c r="B3180">
        <v>100.00174</v>
      </c>
      <c r="C3180">
        <v>550.77125000000001</v>
      </c>
      <c r="D3180">
        <f t="shared" si="145"/>
        <v>317.8</v>
      </c>
    </row>
    <row r="3181" spans="1:4" x14ac:dyDescent="0.3">
      <c r="A3181">
        <v>419.2</v>
      </c>
      <c r="B3181">
        <v>100.00165</v>
      </c>
      <c r="C3181">
        <v>550.74597000000006</v>
      </c>
      <c r="D3181">
        <f t="shared" si="145"/>
        <v>317.89999999999998</v>
      </c>
    </row>
    <row r="3182" spans="1:4" x14ac:dyDescent="0.3">
      <c r="A3182">
        <v>419.3</v>
      </c>
      <c r="B3182">
        <v>100.00174</v>
      </c>
      <c r="C3182">
        <v>550.39541999999994</v>
      </c>
      <c r="D3182">
        <f t="shared" si="145"/>
        <v>318</v>
      </c>
    </row>
    <row r="3183" spans="1:4" x14ac:dyDescent="0.3">
      <c r="A3183">
        <v>419.4</v>
      </c>
      <c r="B3183">
        <v>100.00232</v>
      </c>
      <c r="C3183">
        <v>550.20173</v>
      </c>
      <c r="D3183">
        <f t="shared" si="145"/>
        <v>318.09999999999997</v>
      </c>
    </row>
    <row r="3184" spans="1:4" x14ac:dyDescent="0.3">
      <c r="A3184">
        <v>419.5</v>
      </c>
      <c r="B3184">
        <v>100.00104</v>
      </c>
      <c r="C3184">
        <v>550.46434999999997</v>
      </c>
      <c r="D3184">
        <f t="shared" si="145"/>
        <v>318.2</v>
      </c>
    </row>
    <row r="3185" spans="1:4" x14ac:dyDescent="0.3">
      <c r="A3185">
        <v>419.6</v>
      </c>
      <c r="B3185">
        <v>100.00162</v>
      </c>
      <c r="C3185">
        <v>550.73770000000002</v>
      </c>
      <c r="D3185">
        <f t="shared" si="145"/>
        <v>318.3</v>
      </c>
    </row>
    <row r="3186" spans="1:4" x14ac:dyDescent="0.3">
      <c r="A3186">
        <v>419.7</v>
      </c>
      <c r="B3186">
        <v>100.00230999999999</v>
      </c>
      <c r="C3186">
        <v>550.73737000000006</v>
      </c>
      <c r="D3186">
        <f t="shared" si="145"/>
        <v>318.39999999999998</v>
      </c>
    </row>
    <row r="3187" spans="1:4" x14ac:dyDescent="0.3">
      <c r="A3187">
        <v>419.8</v>
      </c>
      <c r="B3187">
        <v>100.00151</v>
      </c>
      <c r="C3187">
        <v>550.73591999999996</v>
      </c>
      <c r="D3187">
        <f t="shared" si="145"/>
        <v>318.5</v>
      </c>
    </row>
    <row r="3188" spans="1:4" x14ac:dyDescent="0.3">
      <c r="A3188">
        <v>419.9</v>
      </c>
      <c r="B3188">
        <v>100.00066</v>
      </c>
      <c r="C3188">
        <v>550.86446999999998</v>
      </c>
      <c r="D3188">
        <f t="shared" si="145"/>
        <v>318.59999999999997</v>
      </c>
    </row>
    <row r="3189" spans="1:4" x14ac:dyDescent="0.3">
      <c r="A3189">
        <v>420</v>
      </c>
      <c r="B3189">
        <v>100.00203999999999</v>
      </c>
      <c r="C3189">
        <v>550.71388000000002</v>
      </c>
      <c r="D3189">
        <f t="shared" si="145"/>
        <v>318.7</v>
      </c>
    </row>
    <row r="3190" spans="1:4" x14ac:dyDescent="0.3">
      <c r="A3190">
        <v>420.1</v>
      </c>
      <c r="B3190">
        <v>100.00172000000001</v>
      </c>
      <c r="C3190">
        <v>550.50447999999994</v>
      </c>
      <c r="D3190">
        <f t="shared" si="145"/>
        <v>318.8</v>
      </c>
    </row>
    <row r="3191" spans="1:4" x14ac:dyDescent="0.3">
      <c r="A3191">
        <v>420.2</v>
      </c>
      <c r="B3191">
        <v>100.00184</v>
      </c>
      <c r="C3191">
        <v>550.48554999999999</v>
      </c>
      <c r="D3191">
        <f t="shared" si="145"/>
        <v>318.89999999999998</v>
      </c>
    </row>
    <row r="3192" spans="1:4" x14ac:dyDescent="0.3">
      <c r="A3192">
        <v>420.3</v>
      </c>
      <c r="B3192">
        <v>100.00151</v>
      </c>
      <c r="C3192">
        <v>550.48703</v>
      </c>
      <c r="D3192">
        <f t="shared" si="145"/>
        <v>319</v>
      </c>
    </row>
    <row r="3193" spans="1:4" x14ac:dyDescent="0.3">
      <c r="A3193">
        <v>420.4</v>
      </c>
      <c r="B3193">
        <v>100.00149</v>
      </c>
      <c r="C3193">
        <v>550.43251999999995</v>
      </c>
      <c r="D3193">
        <f t="shared" si="145"/>
        <v>319.09999999999997</v>
      </c>
    </row>
    <row r="3194" spans="1:4" x14ac:dyDescent="0.3">
      <c r="A3194">
        <v>420.5</v>
      </c>
      <c r="B3194">
        <v>100.00191</v>
      </c>
      <c r="C3194">
        <v>550.64427999999998</v>
      </c>
      <c r="D3194">
        <f t="shared" si="145"/>
        <v>319.2</v>
      </c>
    </row>
    <row r="3195" spans="1:4" x14ac:dyDescent="0.3">
      <c r="A3195">
        <v>420.6</v>
      </c>
      <c r="B3195">
        <v>100.00163000000001</v>
      </c>
      <c r="C3195">
        <v>550.93165999999997</v>
      </c>
      <c r="D3195">
        <f t="shared" si="145"/>
        <v>319.3</v>
      </c>
    </row>
    <row r="3196" spans="1:4" x14ac:dyDescent="0.3">
      <c r="A3196">
        <v>420.7</v>
      </c>
      <c r="B3196">
        <v>100.00176</v>
      </c>
      <c r="C3196">
        <v>550.99122999999997</v>
      </c>
      <c r="D3196">
        <f t="shared" si="145"/>
        <v>319.39999999999998</v>
      </c>
    </row>
    <row r="3197" spans="1:4" x14ac:dyDescent="0.3">
      <c r="A3197">
        <v>420.8</v>
      </c>
      <c r="B3197">
        <v>100.00143</v>
      </c>
      <c r="C3197">
        <v>550.84464000000003</v>
      </c>
      <c r="D3197">
        <f t="shared" si="145"/>
        <v>319.5</v>
      </c>
    </row>
    <row r="3198" spans="1:4" x14ac:dyDescent="0.3">
      <c r="A3198">
        <v>420.9</v>
      </c>
      <c r="B3198">
        <v>100.00179</v>
      </c>
      <c r="C3198">
        <v>550.93007999999998</v>
      </c>
      <c r="D3198">
        <f t="shared" si="145"/>
        <v>319.59999999999997</v>
      </c>
    </row>
    <row r="3199" spans="1:4" x14ac:dyDescent="0.3">
      <c r="A3199">
        <v>421</v>
      </c>
      <c r="B3199">
        <v>100.00176999999999</v>
      </c>
      <c r="C3199">
        <v>551.06506000000002</v>
      </c>
      <c r="D3199">
        <f t="shared" si="145"/>
        <v>319.7</v>
      </c>
    </row>
    <row r="3200" spans="1:4" x14ac:dyDescent="0.3">
      <c r="A3200">
        <v>421.1</v>
      </c>
      <c r="B3200">
        <v>100.00125</v>
      </c>
      <c r="C3200">
        <v>550.74522000000002</v>
      </c>
      <c r="D3200">
        <f t="shared" si="145"/>
        <v>319.8</v>
      </c>
    </row>
    <row r="3201" spans="1:4" x14ac:dyDescent="0.3">
      <c r="A3201">
        <v>421.2</v>
      </c>
      <c r="B3201">
        <v>100.00167999999999</v>
      </c>
      <c r="C3201">
        <v>550.56870000000004</v>
      </c>
      <c r="D3201">
        <f t="shared" si="145"/>
        <v>319.89999999999998</v>
      </c>
    </row>
    <row r="3202" spans="1:4" x14ac:dyDescent="0.3">
      <c r="A3202">
        <v>421.3</v>
      </c>
      <c r="B3202">
        <v>100.00193</v>
      </c>
      <c r="C3202">
        <v>550.89649999999995</v>
      </c>
      <c r="D3202">
        <f t="shared" si="145"/>
        <v>320</v>
      </c>
    </row>
    <row r="3203" spans="1:4" x14ac:dyDescent="0.3">
      <c r="A3203">
        <v>421.4</v>
      </c>
      <c r="B3203">
        <v>100.00158</v>
      </c>
      <c r="C3203">
        <v>550.98226999999997</v>
      </c>
      <c r="D3203">
        <f t="shared" ref="D3203:D3266" si="146">A3203-$A$2</f>
        <v>320.09999999999997</v>
      </c>
    </row>
    <row r="3204" spans="1:4" x14ac:dyDescent="0.3">
      <c r="A3204">
        <v>421.5</v>
      </c>
      <c r="B3204">
        <v>100.00145000000001</v>
      </c>
      <c r="C3204">
        <v>550.98428999999999</v>
      </c>
      <c r="D3204">
        <f t="shared" si="146"/>
        <v>320.2</v>
      </c>
    </row>
    <row r="3205" spans="1:4" x14ac:dyDescent="0.3">
      <c r="A3205">
        <v>421.6</v>
      </c>
      <c r="B3205">
        <v>100.00206</v>
      </c>
      <c r="C3205">
        <v>551.25086999999996</v>
      </c>
      <c r="D3205">
        <f t="shared" si="146"/>
        <v>320.3</v>
      </c>
    </row>
    <row r="3206" spans="1:4" x14ac:dyDescent="0.3">
      <c r="A3206">
        <v>421.7</v>
      </c>
      <c r="B3206">
        <v>100.00149999999999</v>
      </c>
      <c r="C3206">
        <v>551.25064999999995</v>
      </c>
      <c r="D3206">
        <f t="shared" si="146"/>
        <v>320.39999999999998</v>
      </c>
    </row>
    <row r="3207" spans="1:4" x14ac:dyDescent="0.3">
      <c r="A3207">
        <v>421.8</v>
      </c>
      <c r="B3207">
        <v>100.00226000000001</v>
      </c>
      <c r="C3207">
        <v>551.18389999999999</v>
      </c>
      <c r="D3207">
        <f t="shared" si="146"/>
        <v>320.5</v>
      </c>
    </row>
    <row r="3208" spans="1:4" x14ac:dyDescent="0.3">
      <c r="A3208">
        <v>421.9</v>
      </c>
      <c r="B3208">
        <v>100.00073</v>
      </c>
      <c r="C3208">
        <v>551.13021000000003</v>
      </c>
      <c r="D3208">
        <f t="shared" si="146"/>
        <v>320.59999999999997</v>
      </c>
    </row>
    <row r="3209" spans="1:4" x14ac:dyDescent="0.3">
      <c r="A3209">
        <v>422</v>
      </c>
      <c r="B3209">
        <v>100.00217000000001</v>
      </c>
      <c r="C3209">
        <v>550.94014000000004</v>
      </c>
      <c r="D3209">
        <f t="shared" si="146"/>
        <v>320.7</v>
      </c>
    </row>
    <row r="3210" spans="1:4" x14ac:dyDescent="0.3">
      <c r="A3210">
        <v>422.1</v>
      </c>
      <c r="B3210">
        <v>100.00223</v>
      </c>
      <c r="C3210">
        <v>550.83298000000002</v>
      </c>
      <c r="D3210">
        <f t="shared" si="146"/>
        <v>320.8</v>
      </c>
    </row>
    <row r="3211" spans="1:4" x14ac:dyDescent="0.3">
      <c r="A3211">
        <v>422.2</v>
      </c>
      <c r="B3211">
        <v>100.00144</v>
      </c>
      <c r="C3211">
        <v>550.84274000000005</v>
      </c>
      <c r="D3211">
        <f t="shared" si="146"/>
        <v>320.89999999999998</v>
      </c>
    </row>
    <row r="3212" spans="1:4" x14ac:dyDescent="0.3">
      <c r="A3212">
        <v>422.3</v>
      </c>
      <c r="B3212">
        <v>100.00136000000001</v>
      </c>
      <c r="C3212">
        <v>551.24794999999995</v>
      </c>
      <c r="D3212">
        <f t="shared" si="146"/>
        <v>321</v>
      </c>
    </row>
    <row r="3213" spans="1:4" x14ac:dyDescent="0.3">
      <c r="A3213">
        <v>422.4</v>
      </c>
      <c r="B3213">
        <v>100.00145999999999</v>
      </c>
      <c r="C3213">
        <v>551.47215000000006</v>
      </c>
      <c r="D3213">
        <f t="shared" si="146"/>
        <v>321.09999999999997</v>
      </c>
    </row>
    <row r="3214" spans="1:4" x14ac:dyDescent="0.3">
      <c r="A3214">
        <v>422.5</v>
      </c>
      <c r="B3214">
        <v>100.00205</v>
      </c>
      <c r="C3214">
        <v>551.32716000000005</v>
      </c>
      <c r="D3214">
        <f t="shared" si="146"/>
        <v>321.2</v>
      </c>
    </row>
    <row r="3215" spans="1:4" x14ac:dyDescent="0.3">
      <c r="A3215">
        <v>422.6</v>
      </c>
      <c r="B3215">
        <v>100.00158999999999</v>
      </c>
      <c r="C3215">
        <v>551.38481999999999</v>
      </c>
      <c r="D3215">
        <f t="shared" si="146"/>
        <v>321.3</v>
      </c>
    </row>
    <row r="3216" spans="1:4" x14ac:dyDescent="0.3">
      <c r="A3216">
        <v>422.7</v>
      </c>
      <c r="B3216">
        <v>100.00117</v>
      </c>
      <c r="C3216">
        <v>551.25171</v>
      </c>
      <c r="D3216">
        <f t="shared" si="146"/>
        <v>321.39999999999998</v>
      </c>
    </row>
    <row r="3217" spans="1:4" x14ac:dyDescent="0.3">
      <c r="A3217">
        <v>422.8</v>
      </c>
      <c r="B3217">
        <v>100.00202</v>
      </c>
      <c r="C3217">
        <v>551.27391999999998</v>
      </c>
      <c r="D3217">
        <f t="shared" si="146"/>
        <v>321.5</v>
      </c>
    </row>
    <row r="3218" spans="1:4" x14ac:dyDescent="0.3">
      <c r="A3218">
        <v>422.9</v>
      </c>
      <c r="B3218">
        <v>100.00179</v>
      </c>
      <c r="C3218">
        <v>551.02955999999995</v>
      </c>
      <c r="D3218">
        <f t="shared" si="146"/>
        <v>321.59999999999997</v>
      </c>
    </row>
    <row r="3219" spans="1:4" x14ac:dyDescent="0.3">
      <c r="A3219">
        <v>423</v>
      </c>
      <c r="B3219">
        <v>100.00196</v>
      </c>
      <c r="C3219">
        <v>550.93508999999995</v>
      </c>
      <c r="D3219">
        <f t="shared" si="146"/>
        <v>321.7</v>
      </c>
    </row>
    <row r="3220" spans="1:4" x14ac:dyDescent="0.3">
      <c r="A3220">
        <v>423.1</v>
      </c>
      <c r="B3220">
        <v>100.00194999999999</v>
      </c>
      <c r="C3220">
        <v>551.06176000000005</v>
      </c>
      <c r="D3220">
        <f t="shared" si="146"/>
        <v>321.8</v>
      </c>
    </row>
    <row r="3221" spans="1:4" x14ac:dyDescent="0.3">
      <c r="A3221">
        <v>423.2</v>
      </c>
      <c r="B3221">
        <v>100.00191</v>
      </c>
      <c r="C3221">
        <v>550.81596999999999</v>
      </c>
      <c r="D3221">
        <f t="shared" si="146"/>
        <v>321.89999999999998</v>
      </c>
    </row>
    <row r="3222" spans="1:4" x14ac:dyDescent="0.3">
      <c r="A3222">
        <v>423.3</v>
      </c>
      <c r="B3222">
        <v>100.00145000000001</v>
      </c>
      <c r="C3222">
        <v>550.91070000000002</v>
      </c>
      <c r="D3222">
        <f t="shared" si="146"/>
        <v>322</v>
      </c>
    </row>
    <row r="3223" spans="1:4" x14ac:dyDescent="0.3">
      <c r="A3223">
        <v>423.4</v>
      </c>
      <c r="B3223">
        <v>100.00129</v>
      </c>
      <c r="C3223">
        <v>551.30602999999996</v>
      </c>
      <c r="D3223">
        <f t="shared" si="146"/>
        <v>322.09999999999997</v>
      </c>
    </row>
    <row r="3224" spans="1:4" x14ac:dyDescent="0.3">
      <c r="A3224">
        <v>423.5</v>
      </c>
      <c r="B3224">
        <v>100.00069999999999</v>
      </c>
      <c r="C3224">
        <v>551.27912000000003</v>
      </c>
      <c r="D3224">
        <f t="shared" si="146"/>
        <v>322.2</v>
      </c>
    </row>
    <row r="3225" spans="1:4" x14ac:dyDescent="0.3">
      <c r="A3225">
        <v>423.6</v>
      </c>
      <c r="B3225">
        <v>100.00202</v>
      </c>
      <c r="C3225">
        <v>551.32611999999995</v>
      </c>
      <c r="D3225">
        <f t="shared" si="146"/>
        <v>322.3</v>
      </c>
    </row>
    <row r="3226" spans="1:4" x14ac:dyDescent="0.3">
      <c r="A3226">
        <v>423.7</v>
      </c>
      <c r="B3226">
        <v>100.00176999999999</v>
      </c>
      <c r="C3226">
        <v>551.33108000000004</v>
      </c>
      <c r="D3226">
        <f t="shared" si="146"/>
        <v>322.39999999999998</v>
      </c>
    </row>
    <row r="3227" spans="1:4" x14ac:dyDescent="0.3">
      <c r="A3227">
        <v>423.8</v>
      </c>
      <c r="B3227">
        <v>100.00144</v>
      </c>
      <c r="C3227">
        <v>551.58776999999998</v>
      </c>
      <c r="D3227">
        <f t="shared" si="146"/>
        <v>322.5</v>
      </c>
    </row>
    <row r="3228" spans="1:4" x14ac:dyDescent="0.3">
      <c r="A3228">
        <v>423.9</v>
      </c>
      <c r="B3228">
        <v>100.0014</v>
      </c>
      <c r="C3228">
        <v>551.63256999999999</v>
      </c>
      <c r="D3228">
        <f t="shared" si="146"/>
        <v>322.59999999999997</v>
      </c>
    </row>
    <row r="3229" spans="1:4" x14ac:dyDescent="0.3">
      <c r="A3229">
        <v>424</v>
      </c>
      <c r="B3229">
        <v>100.00145999999999</v>
      </c>
      <c r="C3229">
        <v>551.43883000000005</v>
      </c>
      <c r="D3229">
        <f t="shared" si="146"/>
        <v>322.7</v>
      </c>
    </row>
    <row r="3230" spans="1:4" x14ac:dyDescent="0.3">
      <c r="A3230">
        <v>424.1</v>
      </c>
      <c r="B3230">
        <v>100.00172000000001</v>
      </c>
      <c r="C3230">
        <v>551.37521000000004</v>
      </c>
      <c r="D3230">
        <f t="shared" si="146"/>
        <v>322.8</v>
      </c>
    </row>
    <row r="3231" spans="1:4" x14ac:dyDescent="0.3">
      <c r="A3231">
        <v>424.2</v>
      </c>
      <c r="B3231">
        <v>100.00214</v>
      </c>
      <c r="C3231">
        <v>551.41553999999996</v>
      </c>
      <c r="D3231">
        <f t="shared" si="146"/>
        <v>322.89999999999998</v>
      </c>
    </row>
    <row r="3232" spans="1:4" x14ac:dyDescent="0.3">
      <c r="A3232">
        <v>424.3</v>
      </c>
      <c r="B3232">
        <v>100.00142</v>
      </c>
      <c r="C3232">
        <v>551.54040999999995</v>
      </c>
      <c r="D3232">
        <f t="shared" si="146"/>
        <v>323</v>
      </c>
    </row>
    <row r="3233" spans="1:4" x14ac:dyDescent="0.3">
      <c r="A3233">
        <v>424.4</v>
      </c>
      <c r="B3233">
        <v>100.00161</v>
      </c>
      <c r="C3233">
        <v>551.62973999999997</v>
      </c>
      <c r="D3233">
        <f t="shared" si="146"/>
        <v>323.09999999999997</v>
      </c>
    </row>
    <row r="3234" spans="1:4" x14ac:dyDescent="0.3">
      <c r="A3234">
        <v>424.5</v>
      </c>
      <c r="B3234">
        <v>100.00147</v>
      </c>
      <c r="C3234">
        <v>551.65566000000001</v>
      </c>
      <c r="D3234">
        <f t="shared" si="146"/>
        <v>323.2</v>
      </c>
    </row>
    <row r="3235" spans="1:4" x14ac:dyDescent="0.3">
      <c r="A3235">
        <v>424.6</v>
      </c>
      <c r="B3235">
        <v>100.00183</v>
      </c>
      <c r="C3235">
        <v>551.56164999999999</v>
      </c>
      <c r="D3235">
        <f t="shared" si="146"/>
        <v>323.3</v>
      </c>
    </row>
    <row r="3236" spans="1:4" x14ac:dyDescent="0.3">
      <c r="A3236">
        <v>424.7</v>
      </c>
      <c r="B3236">
        <v>100.00152</v>
      </c>
      <c r="C3236">
        <v>551.67047000000002</v>
      </c>
      <c r="D3236">
        <f t="shared" si="146"/>
        <v>323.39999999999998</v>
      </c>
    </row>
    <row r="3237" spans="1:4" x14ac:dyDescent="0.3">
      <c r="A3237">
        <v>424.8</v>
      </c>
      <c r="B3237">
        <v>100.00143</v>
      </c>
      <c r="C3237">
        <v>551.70826999999997</v>
      </c>
      <c r="D3237">
        <f t="shared" si="146"/>
        <v>323.5</v>
      </c>
    </row>
    <row r="3238" spans="1:4" x14ac:dyDescent="0.3">
      <c r="A3238">
        <v>424.9</v>
      </c>
      <c r="B3238">
        <v>100.00245</v>
      </c>
      <c r="C3238">
        <v>551.73112000000003</v>
      </c>
      <c r="D3238">
        <f t="shared" si="146"/>
        <v>323.59999999999997</v>
      </c>
    </row>
    <row r="3239" spans="1:4" x14ac:dyDescent="0.3">
      <c r="A3239">
        <v>425</v>
      </c>
      <c r="B3239">
        <v>100.00163999999999</v>
      </c>
      <c r="C3239">
        <v>551.63485000000003</v>
      </c>
      <c r="D3239">
        <f t="shared" si="146"/>
        <v>323.7</v>
      </c>
    </row>
    <row r="3240" spans="1:4" x14ac:dyDescent="0.3">
      <c r="A3240">
        <v>425.1</v>
      </c>
      <c r="B3240">
        <v>100.00167</v>
      </c>
      <c r="C3240">
        <v>551.66125</v>
      </c>
      <c r="D3240">
        <f t="shared" si="146"/>
        <v>323.8</v>
      </c>
    </row>
    <row r="3241" spans="1:4" x14ac:dyDescent="0.3">
      <c r="A3241">
        <v>425.2</v>
      </c>
      <c r="B3241">
        <v>100.00099</v>
      </c>
      <c r="C3241">
        <v>551.58828000000005</v>
      </c>
      <c r="D3241">
        <f t="shared" si="146"/>
        <v>323.89999999999998</v>
      </c>
    </row>
    <row r="3242" spans="1:4" x14ac:dyDescent="0.3">
      <c r="A3242">
        <v>425.3</v>
      </c>
      <c r="B3242">
        <v>100.00226000000001</v>
      </c>
      <c r="C3242">
        <v>551.64248999999995</v>
      </c>
      <c r="D3242">
        <f t="shared" si="146"/>
        <v>324</v>
      </c>
    </row>
    <row r="3243" spans="1:4" x14ac:dyDescent="0.3">
      <c r="A3243">
        <v>425.4</v>
      </c>
      <c r="B3243">
        <v>100.00145000000001</v>
      </c>
      <c r="C3243">
        <v>551.45248000000004</v>
      </c>
      <c r="D3243">
        <f t="shared" si="146"/>
        <v>324.09999999999997</v>
      </c>
    </row>
    <row r="3244" spans="1:4" x14ac:dyDescent="0.3">
      <c r="A3244">
        <v>425.5</v>
      </c>
      <c r="B3244">
        <v>100.0013</v>
      </c>
      <c r="C3244">
        <v>551.19192999999996</v>
      </c>
      <c r="D3244">
        <f t="shared" si="146"/>
        <v>324.2</v>
      </c>
    </row>
    <row r="3245" spans="1:4" x14ac:dyDescent="0.3">
      <c r="A3245">
        <v>425.6</v>
      </c>
      <c r="B3245">
        <v>100.00176</v>
      </c>
      <c r="C3245">
        <v>551.38981000000001</v>
      </c>
      <c r="D3245">
        <f t="shared" si="146"/>
        <v>324.3</v>
      </c>
    </row>
    <row r="3246" spans="1:4" x14ac:dyDescent="0.3">
      <c r="A3246">
        <v>425.7</v>
      </c>
      <c r="B3246">
        <v>100.00203999999999</v>
      </c>
      <c r="C3246">
        <v>551.42201999999997</v>
      </c>
      <c r="D3246">
        <f t="shared" si="146"/>
        <v>324.39999999999998</v>
      </c>
    </row>
    <row r="3247" spans="1:4" x14ac:dyDescent="0.3">
      <c r="A3247">
        <v>425.8</v>
      </c>
      <c r="B3247">
        <v>100.00154999999999</v>
      </c>
      <c r="C3247">
        <v>551.67071999999996</v>
      </c>
      <c r="D3247">
        <f t="shared" si="146"/>
        <v>324.5</v>
      </c>
    </row>
    <row r="3248" spans="1:4" x14ac:dyDescent="0.3">
      <c r="A3248">
        <v>425.9</v>
      </c>
      <c r="B3248">
        <v>100.00136000000001</v>
      </c>
      <c r="C3248">
        <v>551.94224999999994</v>
      </c>
      <c r="D3248">
        <f t="shared" si="146"/>
        <v>324.59999999999997</v>
      </c>
    </row>
    <row r="3249" spans="1:4" x14ac:dyDescent="0.3">
      <c r="A3249">
        <v>426</v>
      </c>
      <c r="B3249">
        <v>100.002</v>
      </c>
      <c r="C3249">
        <v>551.82519000000002</v>
      </c>
      <c r="D3249">
        <f t="shared" si="146"/>
        <v>324.7</v>
      </c>
    </row>
    <row r="3250" spans="1:4" x14ac:dyDescent="0.3">
      <c r="A3250">
        <v>426.1</v>
      </c>
      <c r="B3250">
        <v>100.00190000000001</v>
      </c>
      <c r="C3250">
        <v>551.75284999999997</v>
      </c>
      <c r="D3250">
        <f t="shared" si="146"/>
        <v>324.8</v>
      </c>
    </row>
    <row r="3251" spans="1:4" x14ac:dyDescent="0.3">
      <c r="A3251">
        <v>426.2</v>
      </c>
      <c r="B3251">
        <v>100.00191</v>
      </c>
      <c r="C3251">
        <v>551.51674000000003</v>
      </c>
      <c r="D3251">
        <f t="shared" si="146"/>
        <v>324.89999999999998</v>
      </c>
    </row>
    <row r="3252" spans="1:4" x14ac:dyDescent="0.3">
      <c r="A3252">
        <v>426.3</v>
      </c>
      <c r="B3252">
        <v>100.0013</v>
      </c>
      <c r="C3252">
        <v>551.49719000000005</v>
      </c>
      <c r="D3252">
        <f t="shared" si="146"/>
        <v>325</v>
      </c>
    </row>
    <row r="3253" spans="1:4" x14ac:dyDescent="0.3">
      <c r="A3253">
        <v>426.4</v>
      </c>
      <c r="B3253">
        <v>100.00167999999999</v>
      </c>
      <c r="C3253">
        <v>551.63379999999995</v>
      </c>
      <c r="D3253">
        <f t="shared" si="146"/>
        <v>325.09999999999997</v>
      </c>
    </row>
    <row r="3254" spans="1:4" x14ac:dyDescent="0.3">
      <c r="A3254">
        <v>426.5</v>
      </c>
      <c r="B3254">
        <v>100.00162</v>
      </c>
      <c r="C3254">
        <v>551.52662999999995</v>
      </c>
      <c r="D3254">
        <f t="shared" si="146"/>
        <v>325.2</v>
      </c>
    </row>
    <row r="3255" spans="1:4" x14ac:dyDescent="0.3">
      <c r="A3255">
        <v>426.6</v>
      </c>
      <c r="B3255">
        <v>100.00121</v>
      </c>
      <c r="C3255">
        <v>551.67885000000001</v>
      </c>
      <c r="D3255">
        <f t="shared" si="146"/>
        <v>325.3</v>
      </c>
    </row>
    <row r="3256" spans="1:4" x14ac:dyDescent="0.3">
      <c r="A3256">
        <v>426.7</v>
      </c>
      <c r="B3256">
        <v>100.0016</v>
      </c>
      <c r="C3256">
        <v>551.77841000000001</v>
      </c>
      <c r="D3256">
        <f t="shared" si="146"/>
        <v>325.39999999999998</v>
      </c>
    </row>
    <row r="3257" spans="1:4" x14ac:dyDescent="0.3">
      <c r="A3257">
        <v>426.8</v>
      </c>
      <c r="B3257">
        <v>100.0014</v>
      </c>
      <c r="C3257">
        <v>551.78205000000003</v>
      </c>
      <c r="D3257">
        <f t="shared" si="146"/>
        <v>325.5</v>
      </c>
    </row>
    <row r="3258" spans="1:4" x14ac:dyDescent="0.3">
      <c r="A3258">
        <v>426.9</v>
      </c>
      <c r="B3258">
        <v>100.00139</v>
      </c>
      <c r="C3258">
        <v>551.99504000000002</v>
      </c>
      <c r="D3258">
        <f t="shared" si="146"/>
        <v>325.59999999999997</v>
      </c>
    </row>
    <row r="3259" spans="1:4" x14ac:dyDescent="0.3">
      <c r="A3259">
        <v>427</v>
      </c>
      <c r="B3259">
        <v>100.00225</v>
      </c>
      <c r="C3259">
        <v>552.04933000000005</v>
      </c>
      <c r="D3259">
        <f t="shared" si="146"/>
        <v>325.7</v>
      </c>
    </row>
    <row r="3260" spans="1:4" x14ac:dyDescent="0.3">
      <c r="A3260">
        <v>427.1</v>
      </c>
      <c r="B3260">
        <v>100.00154999999999</v>
      </c>
      <c r="C3260">
        <v>551.96438999999998</v>
      </c>
      <c r="D3260">
        <f t="shared" si="146"/>
        <v>325.8</v>
      </c>
    </row>
    <row r="3261" spans="1:4" x14ac:dyDescent="0.3">
      <c r="A3261">
        <v>427.2</v>
      </c>
      <c r="B3261">
        <v>100.00136000000001</v>
      </c>
      <c r="C3261">
        <v>552.1884</v>
      </c>
      <c r="D3261">
        <f t="shared" si="146"/>
        <v>325.89999999999998</v>
      </c>
    </row>
    <row r="3262" spans="1:4" x14ac:dyDescent="0.3">
      <c r="A3262">
        <v>427.3</v>
      </c>
      <c r="B3262">
        <v>100.00221999999999</v>
      </c>
      <c r="C3262">
        <v>552.16161</v>
      </c>
      <c r="D3262">
        <f t="shared" si="146"/>
        <v>326</v>
      </c>
    </row>
    <row r="3263" spans="1:4" x14ac:dyDescent="0.3">
      <c r="A3263">
        <v>427.4</v>
      </c>
      <c r="B3263">
        <v>100.00175</v>
      </c>
      <c r="C3263">
        <v>551.97699</v>
      </c>
      <c r="D3263">
        <f t="shared" si="146"/>
        <v>326.09999999999997</v>
      </c>
    </row>
    <row r="3264" spans="1:4" x14ac:dyDescent="0.3">
      <c r="A3264">
        <v>427.5</v>
      </c>
      <c r="B3264">
        <v>100.00135</v>
      </c>
      <c r="C3264">
        <v>552.09910000000002</v>
      </c>
      <c r="D3264">
        <f t="shared" si="146"/>
        <v>326.2</v>
      </c>
    </row>
    <row r="3265" spans="1:4" x14ac:dyDescent="0.3">
      <c r="A3265">
        <v>427.6</v>
      </c>
      <c r="B3265">
        <v>100.00156</v>
      </c>
      <c r="C3265">
        <v>552.12094999999999</v>
      </c>
      <c r="D3265">
        <f t="shared" si="146"/>
        <v>326.3</v>
      </c>
    </row>
    <row r="3266" spans="1:4" x14ac:dyDescent="0.3">
      <c r="A3266">
        <v>427.7</v>
      </c>
      <c r="B3266">
        <v>100.00111</v>
      </c>
      <c r="C3266">
        <v>551.96482000000003</v>
      </c>
      <c r="D3266">
        <f t="shared" si="146"/>
        <v>326.39999999999998</v>
      </c>
    </row>
    <row r="3267" spans="1:4" x14ac:dyDescent="0.3">
      <c r="A3267">
        <v>427.8</v>
      </c>
      <c r="B3267">
        <v>100.00133</v>
      </c>
      <c r="C3267">
        <v>552.21141</v>
      </c>
      <c r="D3267">
        <f t="shared" ref="D3267:D3330" si="147">A3267-$A$2</f>
        <v>326.5</v>
      </c>
    </row>
    <row r="3268" spans="1:4" x14ac:dyDescent="0.3">
      <c r="A3268">
        <v>427.9</v>
      </c>
      <c r="B3268">
        <v>100.00197</v>
      </c>
      <c r="C3268">
        <v>552.13193000000001</v>
      </c>
      <c r="D3268">
        <f t="shared" si="147"/>
        <v>326.59999999999997</v>
      </c>
    </row>
    <row r="3269" spans="1:4" x14ac:dyDescent="0.3">
      <c r="A3269">
        <v>428</v>
      </c>
      <c r="B3269">
        <v>100.0021</v>
      </c>
      <c r="C3269">
        <v>551.93389999999999</v>
      </c>
      <c r="D3269">
        <f t="shared" si="147"/>
        <v>326.7</v>
      </c>
    </row>
    <row r="3270" spans="1:4" x14ac:dyDescent="0.3">
      <c r="A3270">
        <v>428.1</v>
      </c>
      <c r="B3270">
        <v>100.00147</v>
      </c>
      <c r="C3270">
        <v>551.88356999999996</v>
      </c>
      <c r="D3270">
        <f t="shared" si="147"/>
        <v>326.8</v>
      </c>
    </row>
    <row r="3271" spans="1:4" x14ac:dyDescent="0.3">
      <c r="A3271">
        <v>428.2</v>
      </c>
      <c r="B3271">
        <v>100.00147</v>
      </c>
      <c r="C3271">
        <v>551.96004000000005</v>
      </c>
      <c r="D3271">
        <f t="shared" si="147"/>
        <v>326.89999999999998</v>
      </c>
    </row>
    <row r="3272" spans="1:4" x14ac:dyDescent="0.3">
      <c r="A3272">
        <v>428.3</v>
      </c>
      <c r="B3272">
        <v>100.00171</v>
      </c>
      <c r="C3272">
        <v>552.10459000000003</v>
      </c>
      <c r="D3272">
        <f t="shared" si="147"/>
        <v>327</v>
      </c>
    </row>
    <row r="3273" spans="1:4" x14ac:dyDescent="0.3">
      <c r="A3273">
        <v>428.4</v>
      </c>
      <c r="B3273">
        <v>100.00184</v>
      </c>
      <c r="C3273">
        <v>551.98359000000005</v>
      </c>
      <c r="D3273">
        <f t="shared" si="147"/>
        <v>327.09999999999997</v>
      </c>
    </row>
    <row r="3274" spans="1:4" x14ac:dyDescent="0.3">
      <c r="A3274">
        <v>428.5</v>
      </c>
      <c r="B3274">
        <v>100.00188</v>
      </c>
      <c r="C3274">
        <v>552.04097000000002</v>
      </c>
      <c r="D3274">
        <f t="shared" si="147"/>
        <v>327.2</v>
      </c>
    </row>
    <row r="3275" spans="1:4" x14ac:dyDescent="0.3">
      <c r="A3275">
        <v>428.6</v>
      </c>
      <c r="B3275">
        <v>100.00165</v>
      </c>
      <c r="C3275">
        <v>552.11609999999996</v>
      </c>
      <c r="D3275">
        <f t="shared" si="147"/>
        <v>327.3</v>
      </c>
    </row>
    <row r="3276" spans="1:4" x14ac:dyDescent="0.3">
      <c r="A3276">
        <v>428.7</v>
      </c>
      <c r="B3276">
        <v>100.00136999999999</v>
      </c>
      <c r="C3276">
        <v>552.28034000000002</v>
      </c>
      <c r="D3276">
        <f t="shared" si="147"/>
        <v>327.39999999999998</v>
      </c>
    </row>
    <row r="3277" spans="1:4" x14ac:dyDescent="0.3">
      <c r="A3277">
        <v>428.8</v>
      </c>
      <c r="B3277">
        <v>100.0017</v>
      </c>
      <c r="C3277">
        <v>552.37491999999997</v>
      </c>
      <c r="D3277">
        <f t="shared" si="147"/>
        <v>327.5</v>
      </c>
    </row>
    <row r="3278" spans="1:4" x14ac:dyDescent="0.3">
      <c r="A3278">
        <v>428.9</v>
      </c>
      <c r="B3278">
        <v>100.00197</v>
      </c>
      <c r="C3278">
        <v>552.33408999999995</v>
      </c>
      <c r="D3278">
        <f t="shared" si="147"/>
        <v>327.59999999999997</v>
      </c>
    </row>
    <row r="3279" spans="1:4" x14ac:dyDescent="0.3">
      <c r="A3279">
        <v>429</v>
      </c>
      <c r="B3279">
        <v>100.00147</v>
      </c>
      <c r="C3279">
        <v>552.10311000000002</v>
      </c>
      <c r="D3279">
        <f t="shared" si="147"/>
        <v>327.7</v>
      </c>
    </row>
    <row r="3280" spans="1:4" x14ac:dyDescent="0.3">
      <c r="A3280">
        <v>429.1</v>
      </c>
      <c r="B3280">
        <v>100.00135</v>
      </c>
      <c r="C3280">
        <v>552.19021999999995</v>
      </c>
      <c r="D3280">
        <f t="shared" si="147"/>
        <v>327.8</v>
      </c>
    </row>
    <row r="3281" spans="1:4" x14ac:dyDescent="0.3">
      <c r="A3281">
        <v>429.2</v>
      </c>
      <c r="B3281">
        <v>100.00172999999999</v>
      </c>
      <c r="C3281">
        <v>552.19322999999997</v>
      </c>
      <c r="D3281">
        <f t="shared" si="147"/>
        <v>327.9</v>
      </c>
    </row>
    <row r="3282" spans="1:4" x14ac:dyDescent="0.3">
      <c r="A3282">
        <v>429.3</v>
      </c>
      <c r="B3282">
        <v>100.00142</v>
      </c>
      <c r="C3282">
        <v>552.23039000000006</v>
      </c>
      <c r="D3282">
        <f t="shared" si="147"/>
        <v>328</v>
      </c>
    </row>
    <row r="3283" spans="1:4" x14ac:dyDescent="0.3">
      <c r="A3283">
        <v>429.4</v>
      </c>
      <c r="B3283">
        <v>100.0016</v>
      </c>
      <c r="C3283">
        <v>552.11614999999995</v>
      </c>
      <c r="D3283">
        <f t="shared" si="147"/>
        <v>328.09999999999997</v>
      </c>
    </row>
    <row r="3284" spans="1:4" x14ac:dyDescent="0.3">
      <c r="A3284">
        <v>429.5</v>
      </c>
      <c r="B3284">
        <v>100.0016</v>
      </c>
      <c r="C3284">
        <v>552.10508000000004</v>
      </c>
      <c r="D3284">
        <f t="shared" si="147"/>
        <v>328.2</v>
      </c>
    </row>
    <row r="3285" spans="1:4" x14ac:dyDescent="0.3">
      <c r="A3285">
        <v>429.6</v>
      </c>
      <c r="B3285">
        <v>100.00106</v>
      </c>
      <c r="C3285">
        <v>552.20821999999998</v>
      </c>
      <c r="D3285">
        <f t="shared" si="147"/>
        <v>328.3</v>
      </c>
    </row>
    <row r="3286" spans="1:4" x14ac:dyDescent="0.3">
      <c r="A3286">
        <v>429.7</v>
      </c>
      <c r="B3286">
        <v>100.00118000000001</v>
      </c>
      <c r="C3286">
        <v>552.36095999999998</v>
      </c>
      <c r="D3286">
        <f t="shared" si="147"/>
        <v>328.4</v>
      </c>
    </row>
    <row r="3287" spans="1:4" x14ac:dyDescent="0.3">
      <c r="A3287">
        <v>429.8</v>
      </c>
      <c r="B3287">
        <v>100.00182</v>
      </c>
      <c r="C3287">
        <v>552.29039</v>
      </c>
      <c r="D3287">
        <f t="shared" si="147"/>
        <v>328.5</v>
      </c>
    </row>
    <row r="3288" spans="1:4" x14ac:dyDescent="0.3">
      <c r="A3288">
        <v>429.9</v>
      </c>
      <c r="B3288">
        <v>100.0016</v>
      </c>
      <c r="C3288">
        <v>552.59204</v>
      </c>
      <c r="D3288">
        <f t="shared" si="147"/>
        <v>328.59999999999997</v>
      </c>
    </row>
    <row r="3289" spans="1:4" x14ac:dyDescent="0.3">
      <c r="A3289">
        <v>430</v>
      </c>
      <c r="B3289">
        <v>100.00179</v>
      </c>
      <c r="C3289">
        <v>552.80128000000002</v>
      </c>
      <c r="D3289">
        <f t="shared" si="147"/>
        <v>328.7</v>
      </c>
    </row>
    <row r="3290" spans="1:4" x14ac:dyDescent="0.3">
      <c r="A3290">
        <v>430.1</v>
      </c>
      <c r="B3290">
        <v>100.00193</v>
      </c>
      <c r="C3290">
        <v>552.39840000000004</v>
      </c>
      <c r="D3290">
        <f t="shared" si="147"/>
        <v>328.8</v>
      </c>
    </row>
    <row r="3291" spans="1:4" x14ac:dyDescent="0.3">
      <c r="A3291">
        <v>430.2</v>
      </c>
      <c r="B3291">
        <v>100.00145000000001</v>
      </c>
      <c r="C3291">
        <v>552.45473000000004</v>
      </c>
      <c r="D3291">
        <f t="shared" si="147"/>
        <v>328.9</v>
      </c>
    </row>
    <row r="3292" spans="1:4" x14ac:dyDescent="0.3">
      <c r="A3292">
        <v>430.3</v>
      </c>
      <c r="B3292">
        <v>100.00158999999999</v>
      </c>
      <c r="C3292">
        <v>552.48217999999997</v>
      </c>
      <c r="D3292">
        <f t="shared" si="147"/>
        <v>329</v>
      </c>
    </row>
    <row r="3293" spans="1:4" x14ac:dyDescent="0.3">
      <c r="A3293">
        <v>430.4</v>
      </c>
      <c r="B3293">
        <v>100.00208000000001</v>
      </c>
      <c r="C3293">
        <v>552.44545000000005</v>
      </c>
      <c r="D3293">
        <f t="shared" si="147"/>
        <v>329.09999999999997</v>
      </c>
    </row>
    <row r="3294" spans="1:4" x14ac:dyDescent="0.3">
      <c r="A3294">
        <v>430.5</v>
      </c>
      <c r="B3294">
        <v>100.00167</v>
      </c>
      <c r="C3294">
        <v>552.42327</v>
      </c>
      <c r="D3294">
        <f t="shared" si="147"/>
        <v>329.2</v>
      </c>
    </row>
    <row r="3295" spans="1:4" x14ac:dyDescent="0.3">
      <c r="A3295">
        <v>430.6</v>
      </c>
      <c r="B3295">
        <v>100.00145999999999</v>
      </c>
      <c r="C3295">
        <v>552.56596000000002</v>
      </c>
      <c r="D3295">
        <f t="shared" si="147"/>
        <v>329.3</v>
      </c>
    </row>
    <row r="3296" spans="1:4" x14ac:dyDescent="0.3">
      <c r="A3296">
        <v>430.7</v>
      </c>
      <c r="B3296">
        <v>100.00176</v>
      </c>
      <c r="C3296">
        <v>552.54602999999997</v>
      </c>
      <c r="D3296">
        <f t="shared" si="147"/>
        <v>329.4</v>
      </c>
    </row>
    <row r="3297" spans="1:4" x14ac:dyDescent="0.3">
      <c r="A3297">
        <v>430.8</v>
      </c>
      <c r="B3297">
        <v>100.00124</v>
      </c>
      <c r="C3297">
        <v>552.61344999999994</v>
      </c>
      <c r="D3297">
        <f t="shared" si="147"/>
        <v>329.5</v>
      </c>
    </row>
    <row r="3298" spans="1:4" x14ac:dyDescent="0.3">
      <c r="A3298">
        <v>430.9</v>
      </c>
      <c r="B3298">
        <v>100.00163000000001</v>
      </c>
      <c r="C3298">
        <v>552.73860999999999</v>
      </c>
      <c r="D3298">
        <f t="shared" si="147"/>
        <v>329.59999999999997</v>
      </c>
    </row>
    <row r="3299" spans="1:4" x14ac:dyDescent="0.3">
      <c r="A3299">
        <v>431</v>
      </c>
      <c r="B3299">
        <v>100.00221999999999</v>
      </c>
      <c r="C3299">
        <v>552.64092000000005</v>
      </c>
      <c r="D3299">
        <f t="shared" si="147"/>
        <v>329.7</v>
      </c>
    </row>
    <row r="3300" spans="1:4" x14ac:dyDescent="0.3">
      <c r="A3300">
        <v>431.1</v>
      </c>
      <c r="B3300">
        <v>100.00169</v>
      </c>
      <c r="C3300">
        <v>552.61600999999996</v>
      </c>
      <c r="D3300">
        <f t="shared" si="147"/>
        <v>329.8</v>
      </c>
    </row>
    <row r="3301" spans="1:4" x14ac:dyDescent="0.3">
      <c r="A3301">
        <v>431.2</v>
      </c>
      <c r="B3301">
        <v>100.00167</v>
      </c>
      <c r="C3301">
        <v>552.58803</v>
      </c>
      <c r="D3301">
        <f t="shared" si="147"/>
        <v>329.9</v>
      </c>
    </row>
    <row r="3302" spans="1:4" x14ac:dyDescent="0.3">
      <c r="A3302">
        <v>431.3</v>
      </c>
      <c r="B3302">
        <v>100.00176999999999</v>
      </c>
      <c r="C3302">
        <v>552.42876000000001</v>
      </c>
      <c r="D3302">
        <f t="shared" si="147"/>
        <v>330</v>
      </c>
    </row>
    <row r="3303" spans="1:4" x14ac:dyDescent="0.3">
      <c r="A3303">
        <v>431.4</v>
      </c>
      <c r="B3303">
        <v>100.00189</v>
      </c>
      <c r="C3303">
        <v>552.41021000000001</v>
      </c>
      <c r="D3303">
        <f t="shared" si="147"/>
        <v>330.09999999999997</v>
      </c>
    </row>
    <row r="3304" spans="1:4" x14ac:dyDescent="0.3">
      <c r="A3304">
        <v>431.5</v>
      </c>
      <c r="B3304">
        <v>100.00179</v>
      </c>
      <c r="C3304">
        <v>552.55573000000004</v>
      </c>
      <c r="D3304">
        <f t="shared" si="147"/>
        <v>330.2</v>
      </c>
    </row>
    <row r="3305" spans="1:4" x14ac:dyDescent="0.3">
      <c r="A3305">
        <v>431.6</v>
      </c>
      <c r="B3305">
        <v>100.0014</v>
      </c>
      <c r="C3305">
        <v>552.76664000000005</v>
      </c>
      <c r="D3305">
        <f t="shared" si="147"/>
        <v>330.3</v>
      </c>
    </row>
    <row r="3306" spans="1:4" x14ac:dyDescent="0.3">
      <c r="A3306">
        <v>431.7</v>
      </c>
      <c r="B3306">
        <v>100.00157</v>
      </c>
      <c r="C3306">
        <v>552.43508999999995</v>
      </c>
      <c r="D3306">
        <f t="shared" si="147"/>
        <v>330.4</v>
      </c>
    </row>
    <row r="3307" spans="1:4" x14ac:dyDescent="0.3">
      <c r="A3307">
        <v>431.8</v>
      </c>
      <c r="B3307">
        <v>100.00184</v>
      </c>
      <c r="C3307">
        <v>552.35172</v>
      </c>
      <c r="D3307">
        <f t="shared" si="147"/>
        <v>330.5</v>
      </c>
    </row>
    <row r="3308" spans="1:4" x14ac:dyDescent="0.3">
      <c r="A3308">
        <v>431.9</v>
      </c>
      <c r="B3308">
        <v>100.00183</v>
      </c>
      <c r="C3308">
        <v>552.36360999999999</v>
      </c>
      <c r="D3308">
        <f t="shared" si="147"/>
        <v>330.59999999999997</v>
      </c>
    </row>
    <row r="3309" spans="1:4" x14ac:dyDescent="0.3">
      <c r="A3309">
        <v>432</v>
      </c>
      <c r="B3309">
        <v>100.00162</v>
      </c>
      <c r="C3309">
        <v>552.45528999999999</v>
      </c>
      <c r="D3309">
        <f t="shared" si="147"/>
        <v>330.7</v>
      </c>
    </row>
    <row r="3310" spans="1:4" x14ac:dyDescent="0.3">
      <c r="A3310">
        <v>432.1</v>
      </c>
      <c r="B3310">
        <v>100.00163999999999</v>
      </c>
      <c r="C3310">
        <v>552.69596999999999</v>
      </c>
      <c r="D3310">
        <f t="shared" si="147"/>
        <v>330.8</v>
      </c>
    </row>
    <row r="3311" spans="1:4" x14ac:dyDescent="0.3">
      <c r="A3311">
        <v>432.2</v>
      </c>
      <c r="B3311">
        <v>100.00127000000001</v>
      </c>
      <c r="C3311">
        <v>552.79769999999996</v>
      </c>
      <c r="D3311">
        <f t="shared" si="147"/>
        <v>330.9</v>
      </c>
    </row>
    <row r="3312" spans="1:4" x14ac:dyDescent="0.3">
      <c r="A3312">
        <v>432.3</v>
      </c>
      <c r="B3312">
        <v>100.00134</v>
      </c>
      <c r="C3312">
        <v>552.86252000000002</v>
      </c>
      <c r="D3312">
        <f t="shared" si="147"/>
        <v>331</v>
      </c>
    </row>
    <row r="3313" spans="1:4" x14ac:dyDescent="0.3">
      <c r="A3313">
        <v>432.4</v>
      </c>
      <c r="B3313">
        <v>100.00178</v>
      </c>
      <c r="C3313">
        <v>552.89215999999999</v>
      </c>
      <c r="D3313">
        <f t="shared" si="147"/>
        <v>331.09999999999997</v>
      </c>
    </row>
    <row r="3314" spans="1:4" x14ac:dyDescent="0.3">
      <c r="A3314">
        <v>432.5</v>
      </c>
      <c r="B3314">
        <v>100.00149999999999</v>
      </c>
      <c r="C3314">
        <v>553.11560999999995</v>
      </c>
      <c r="D3314">
        <f t="shared" si="147"/>
        <v>331.2</v>
      </c>
    </row>
    <row r="3315" spans="1:4" x14ac:dyDescent="0.3">
      <c r="A3315">
        <v>432.6</v>
      </c>
      <c r="B3315">
        <v>100.00149</v>
      </c>
      <c r="C3315">
        <v>553.16108999999994</v>
      </c>
      <c r="D3315">
        <f t="shared" si="147"/>
        <v>331.3</v>
      </c>
    </row>
    <row r="3316" spans="1:4" x14ac:dyDescent="0.3">
      <c r="A3316">
        <v>432.7</v>
      </c>
      <c r="B3316">
        <v>100.00192</v>
      </c>
      <c r="C3316">
        <v>553.08456999999999</v>
      </c>
      <c r="D3316">
        <f t="shared" si="147"/>
        <v>331.4</v>
      </c>
    </row>
    <row r="3317" spans="1:4" x14ac:dyDescent="0.3">
      <c r="A3317">
        <v>432.8</v>
      </c>
      <c r="B3317">
        <v>100.00211</v>
      </c>
      <c r="C3317">
        <v>552.91801999999996</v>
      </c>
      <c r="D3317">
        <f t="shared" si="147"/>
        <v>331.5</v>
      </c>
    </row>
    <row r="3318" spans="1:4" x14ac:dyDescent="0.3">
      <c r="A3318">
        <v>432.9</v>
      </c>
      <c r="B3318">
        <v>100.00134</v>
      </c>
      <c r="C3318">
        <v>552.99494000000004</v>
      </c>
      <c r="D3318">
        <f t="shared" si="147"/>
        <v>331.59999999999997</v>
      </c>
    </row>
    <row r="3319" spans="1:4" x14ac:dyDescent="0.3">
      <c r="A3319">
        <v>433</v>
      </c>
      <c r="B3319">
        <v>100.00167</v>
      </c>
      <c r="C3319">
        <v>553.02570000000003</v>
      </c>
      <c r="D3319">
        <f t="shared" si="147"/>
        <v>331.7</v>
      </c>
    </row>
    <row r="3320" spans="1:4" x14ac:dyDescent="0.3">
      <c r="A3320">
        <v>433.1</v>
      </c>
      <c r="B3320">
        <v>100.00183</v>
      </c>
      <c r="C3320">
        <v>552.88579000000004</v>
      </c>
      <c r="D3320">
        <f t="shared" si="147"/>
        <v>331.8</v>
      </c>
    </row>
    <row r="3321" spans="1:4" x14ac:dyDescent="0.3">
      <c r="A3321">
        <v>433.2</v>
      </c>
      <c r="B3321">
        <v>100.00167</v>
      </c>
      <c r="C3321">
        <v>552.98342000000002</v>
      </c>
      <c r="D3321">
        <f t="shared" si="147"/>
        <v>331.9</v>
      </c>
    </row>
    <row r="3322" spans="1:4" x14ac:dyDescent="0.3">
      <c r="A3322">
        <v>433.3</v>
      </c>
      <c r="B3322">
        <v>100.00182</v>
      </c>
      <c r="C3322">
        <v>552.86036000000001</v>
      </c>
      <c r="D3322">
        <f t="shared" si="147"/>
        <v>332</v>
      </c>
    </row>
    <row r="3323" spans="1:4" x14ac:dyDescent="0.3">
      <c r="A3323">
        <v>433.4</v>
      </c>
      <c r="B3323">
        <v>100.00158999999999</v>
      </c>
      <c r="C3323">
        <v>553.17552000000001</v>
      </c>
      <c r="D3323">
        <f t="shared" si="147"/>
        <v>332.09999999999997</v>
      </c>
    </row>
    <row r="3324" spans="1:4" x14ac:dyDescent="0.3">
      <c r="A3324">
        <v>433.5</v>
      </c>
      <c r="B3324">
        <v>100.00171</v>
      </c>
      <c r="C3324">
        <v>553.18704000000002</v>
      </c>
      <c r="D3324">
        <f t="shared" si="147"/>
        <v>332.2</v>
      </c>
    </row>
    <row r="3325" spans="1:4" x14ac:dyDescent="0.3">
      <c r="A3325">
        <v>433.6</v>
      </c>
      <c r="B3325">
        <v>100.00167999999999</v>
      </c>
      <c r="C3325">
        <v>553.10274000000004</v>
      </c>
      <c r="D3325">
        <f t="shared" si="147"/>
        <v>332.3</v>
      </c>
    </row>
    <row r="3326" spans="1:4" x14ac:dyDescent="0.3">
      <c r="A3326">
        <v>433.7</v>
      </c>
      <c r="B3326">
        <v>100.00143</v>
      </c>
      <c r="C3326">
        <v>553.12932000000001</v>
      </c>
      <c r="D3326">
        <f t="shared" si="147"/>
        <v>332.4</v>
      </c>
    </row>
    <row r="3327" spans="1:4" x14ac:dyDescent="0.3">
      <c r="A3327">
        <v>433.8</v>
      </c>
      <c r="B3327">
        <v>100.00138</v>
      </c>
      <c r="C3327">
        <v>553.30327999999997</v>
      </c>
      <c r="D3327">
        <f t="shared" si="147"/>
        <v>332.5</v>
      </c>
    </row>
    <row r="3328" spans="1:4" x14ac:dyDescent="0.3">
      <c r="A3328">
        <v>433.9</v>
      </c>
      <c r="B3328">
        <v>100.00197</v>
      </c>
      <c r="C3328">
        <v>552.98658999999998</v>
      </c>
      <c r="D3328">
        <f t="shared" si="147"/>
        <v>332.59999999999997</v>
      </c>
    </row>
    <row r="3329" spans="1:4" x14ac:dyDescent="0.3">
      <c r="A3329">
        <v>434</v>
      </c>
      <c r="B3329">
        <v>100.00178</v>
      </c>
      <c r="C3329">
        <v>552.83843999999999</v>
      </c>
      <c r="D3329">
        <f t="shared" si="147"/>
        <v>332.7</v>
      </c>
    </row>
    <row r="3330" spans="1:4" x14ac:dyDescent="0.3">
      <c r="A3330">
        <v>434.1</v>
      </c>
      <c r="B3330">
        <v>100.0014</v>
      </c>
      <c r="C3330">
        <v>553.07515999999998</v>
      </c>
      <c r="D3330">
        <f t="shared" si="147"/>
        <v>332.8</v>
      </c>
    </row>
    <row r="3331" spans="1:4" x14ac:dyDescent="0.3">
      <c r="A3331">
        <v>434.2</v>
      </c>
      <c r="B3331">
        <v>100.00154999999999</v>
      </c>
      <c r="C3331">
        <v>553.03929000000005</v>
      </c>
      <c r="D3331">
        <f t="shared" ref="D3331:D3394" si="148">A3331-$A$2</f>
        <v>332.9</v>
      </c>
    </row>
    <row r="3332" spans="1:4" x14ac:dyDescent="0.3">
      <c r="A3332">
        <v>434.3</v>
      </c>
      <c r="B3332">
        <v>100.00131</v>
      </c>
      <c r="C3332">
        <v>553.10509000000002</v>
      </c>
      <c r="D3332">
        <f t="shared" si="148"/>
        <v>333</v>
      </c>
    </row>
    <row r="3333" spans="1:4" x14ac:dyDescent="0.3">
      <c r="A3333">
        <v>434.4</v>
      </c>
      <c r="B3333">
        <v>100.00201</v>
      </c>
      <c r="C3333">
        <v>553.29319999999996</v>
      </c>
      <c r="D3333">
        <f t="shared" si="148"/>
        <v>333.09999999999997</v>
      </c>
    </row>
    <row r="3334" spans="1:4" x14ac:dyDescent="0.3">
      <c r="A3334">
        <v>434.5</v>
      </c>
      <c r="B3334">
        <v>100.00187</v>
      </c>
      <c r="C3334">
        <v>553.17215999999996</v>
      </c>
      <c r="D3334">
        <f t="shared" si="148"/>
        <v>333.2</v>
      </c>
    </row>
    <row r="3335" spans="1:4" x14ac:dyDescent="0.3">
      <c r="A3335">
        <v>434.6</v>
      </c>
      <c r="B3335">
        <v>100.00163000000001</v>
      </c>
      <c r="C3335">
        <v>553.13986</v>
      </c>
      <c r="D3335">
        <f t="shared" si="148"/>
        <v>333.3</v>
      </c>
    </row>
    <row r="3336" spans="1:4" x14ac:dyDescent="0.3">
      <c r="A3336">
        <v>434.7</v>
      </c>
      <c r="B3336">
        <v>100.00182</v>
      </c>
      <c r="C3336">
        <v>553.07987000000003</v>
      </c>
      <c r="D3336">
        <f t="shared" si="148"/>
        <v>333.4</v>
      </c>
    </row>
    <row r="3337" spans="1:4" x14ac:dyDescent="0.3">
      <c r="A3337">
        <v>434.8</v>
      </c>
      <c r="B3337">
        <v>100.00169</v>
      </c>
      <c r="C3337">
        <v>553.22947999999997</v>
      </c>
      <c r="D3337">
        <f t="shared" si="148"/>
        <v>333.5</v>
      </c>
    </row>
    <row r="3338" spans="1:4" x14ac:dyDescent="0.3">
      <c r="A3338">
        <v>434.9</v>
      </c>
      <c r="B3338">
        <v>100.00125</v>
      </c>
      <c r="C3338">
        <v>553.40296000000001</v>
      </c>
      <c r="D3338">
        <f t="shared" si="148"/>
        <v>333.59999999999997</v>
      </c>
    </row>
    <row r="3339" spans="1:4" x14ac:dyDescent="0.3">
      <c r="A3339">
        <v>435</v>
      </c>
      <c r="B3339">
        <v>100.00199000000001</v>
      </c>
      <c r="C3339">
        <v>553.16767000000004</v>
      </c>
      <c r="D3339">
        <f t="shared" si="148"/>
        <v>333.7</v>
      </c>
    </row>
    <row r="3340" spans="1:4" x14ac:dyDescent="0.3">
      <c r="A3340">
        <v>435.1</v>
      </c>
      <c r="B3340">
        <v>100.00194999999999</v>
      </c>
      <c r="C3340">
        <v>552.87243999999998</v>
      </c>
      <c r="D3340">
        <f t="shared" si="148"/>
        <v>333.8</v>
      </c>
    </row>
    <row r="3341" spans="1:4" x14ac:dyDescent="0.3">
      <c r="A3341">
        <v>435.2</v>
      </c>
      <c r="B3341">
        <v>100.00147</v>
      </c>
      <c r="C3341">
        <v>552.70354999999995</v>
      </c>
      <c r="D3341">
        <f t="shared" si="148"/>
        <v>333.9</v>
      </c>
    </row>
    <row r="3342" spans="1:4" x14ac:dyDescent="0.3">
      <c r="A3342">
        <v>435.3</v>
      </c>
      <c r="B3342">
        <v>100.00126</v>
      </c>
      <c r="C3342">
        <v>553.13665000000003</v>
      </c>
      <c r="D3342">
        <f t="shared" si="148"/>
        <v>334</v>
      </c>
    </row>
    <row r="3343" spans="1:4" x14ac:dyDescent="0.3">
      <c r="A3343">
        <v>435.4</v>
      </c>
      <c r="B3343">
        <v>100.00212999999999</v>
      </c>
      <c r="C3343">
        <v>553.25654999999995</v>
      </c>
      <c r="D3343">
        <f t="shared" si="148"/>
        <v>334.09999999999997</v>
      </c>
    </row>
    <row r="3344" spans="1:4" x14ac:dyDescent="0.3">
      <c r="A3344">
        <v>435.5</v>
      </c>
      <c r="B3344">
        <v>100.00196</v>
      </c>
      <c r="C3344">
        <v>553.15243999999996</v>
      </c>
      <c r="D3344">
        <f t="shared" si="148"/>
        <v>334.2</v>
      </c>
    </row>
    <row r="3345" spans="1:4" x14ac:dyDescent="0.3">
      <c r="A3345">
        <v>435.6</v>
      </c>
      <c r="B3345">
        <v>100.00147</v>
      </c>
      <c r="C3345">
        <v>553.18565999999998</v>
      </c>
      <c r="D3345">
        <f t="shared" si="148"/>
        <v>334.3</v>
      </c>
    </row>
    <row r="3346" spans="1:4" x14ac:dyDescent="0.3">
      <c r="A3346">
        <v>435.7</v>
      </c>
      <c r="B3346">
        <v>100.00181000000001</v>
      </c>
      <c r="C3346">
        <v>553.29322000000002</v>
      </c>
      <c r="D3346">
        <f t="shared" si="148"/>
        <v>334.4</v>
      </c>
    </row>
    <row r="3347" spans="1:4" x14ac:dyDescent="0.3">
      <c r="A3347">
        <v>435.8</v>
      </c>
      <c r="B3347">
        <v>100.00179</v>
      </c>
      <c r="C3347">
        <v>553.32734000000005</v>
      </c>
      <c r="D3347">
        <f t="shared" si="148"/>
        <v>334.5</v>
      </c>
    </row>
    <row r="3348" spans="1:4" x14ac:dyDescent="0.3">
      <c r="A3348">
        <v>435.9</v>
      </c>
      <c r="B3348">
        <v>100.00167</v>
      </c>
      <c r="C3348">
        <v>553.11063999999999</v>
      </c>
      <c r="D3348">
        <f t="shared" si="148"/>
        <v>334.59999999999997</v>
      </c>
    </row>
    <row r="3349" spans="1:4" x14ac:dyDescent="0.3">
      <c r="A3349">
        <v>436</v>
      </c>
      <c r="B3349">
        <v>100.00184</v>
      </c>
      <c r="C3349">
        <v>553.15257999999994</v>
      </c>
      <c r="D3349">
        <f t="shared" si="148"/>
        <v>334.7</v>
      </c>
    </row>
    <row r="3350" spans="1:4" x14ac:dyDescent="0.3">
      <c r="A3350">
        <v>436.1</v>
      </c>
      <c r="B3350">
        <v>100.00212000000001</v>
      </c>
      <c r="C3350">
        <v>553.21195999999998</v>
      </c>
      <c r="D3350">
        <f t="shared" si="148"/>
        <v>334.8</v>
      </c>
    </row>
    <row r="3351" spans="1:4" x14ac:dyDescent="0.3">
      <c r="A3351">
        <v>436.2</v>
      </c>
      <c r="B3351">
        <v>100.00129</v>
      </c>
      <c r="C3351">
        <v>552.95689000000004</v>
      </c>
      <c r="D3351">
        <f t="shared" si="148"/>
        <v>334.9</v>
      </c>
    </row>
    <row r="3352" spans="1:4" x14ac:dyDescent="0.3">
      <c r="A3352">
        <v>436.3</v>
      </c>
      <c r="B3352">
        <v>100.00147</v>
      </c>
      <c r="C3352">
        <v>553.04603999999995</v>
      </c>
      <c r="D3352">
        <f t="shared" si="148"/>
        <v>335</v>
      </c>
    </row>
    <row r="3353" spans="1:4" x14ac:dyDescent="0.3">
      <c r="A3353">
        <v>436.4</v>
      </c>
      <c r="B3353">
        <v>100.00149999999999</v>
      </c>
      <c r="C3353">
        <v>553.05903999999998</v>
      </c>
      <c r="D3353">
        <f t="shared" si="148"/>
        <v>335.09999999999997</v>
      </c>
    </row>
    <row r="3354" spans="1:4" x14ac:dyDescent="0.3">
      <c r="A3354">
        <v>436.5</v>
      </c>
      <c r="B3354">
        <v>100.00158999999999</v>
      </c>
      <c r="C3354">
        <v>552.99701000000005</v>
      </c>
      <c r="D3354">
        <f t="shared" si="148"/>
        <v>335.2</v>
      </c>
    </row>
    <row r="3355" spans="1:4" x14ac:dyDescent="0.3">
      <c r="A3355">
        <v>436.6</v>
      </c>
      <c r="B3355">
        <v>100.00187</v>
      </c>
      <c r="C3355">
        <v>553.09046999999998</v>
      </c>
      <c r="D3355">
        <f t="shared" si="148"/>
        <v>335.3</v>
      </c>
    </row>
    <row r="3356" spans="1:4" x14ac:dyDescent="0.3">
      <c r="A3356">
        <v>436.7</v>
      </c>
      <c r="B3356">
        <v>100.00158</v>
      </c>
      <c r="C3356">
        <v>553.29278999999997</v>
      </c>
      <c r="D3356">
        <f t="shared" si="148"/>
        <v>335.4</v>
      </c>
    </row>
    <row r="3357" spans="1:4" x14ac:dyDescent="0.3">
      <c r="A3357">
        <v>436.8</v>
      </c>
      <c r="B3357">
        <v>100.00158</v>
      </c>
      <c r="C3357">
        <v>553.40521000000001</v>
      </c>
      <c r="D3357">
        <f t="shared" si="148"/>
        <v>335.5</v>
      </c>
    </row>
    <row r="3358" spans="1:4" x14ac:dyDescent="0.3">
      <c r="A3358">
        <v>436.9</v>
      </c>
      <c r="B3358">
        <v>100.00158</v>
      </c>
      <c r="C3358">
        <v>553.11003000000005</v>
      </c>
      <c r="D3358">
        <f t="shared" si="148"/>
        <v>335.59999999999997</v>
      </c>
    </row>
    <row r="3359" spans="1:4" x14ac:dyDescent="0.3">
      <c r="A3359">
        <v>437</v>
      </c>
      <c r="B3359">
        <v>100.00124</v>
      </c>
      <c r="C3359">
        <v>553.18856000000005</v>
      </c>
      <c r="D3359">
        <f t="shared" si="148"/>
        <v>335.7</v>
      </c>
    </row>
    <row r="3360" spans="1:4" x14ac:dyDescent="0.3">
      <c r="A3360">
        <v>437.1</v>
      </c>
      <c r="B3360">
        <v>100.00148</v>
      </c>
      <c r="C3360">
        <v>553.25760000000002</v>
      </c>
      <c r="D3360">
        <f t="shared" si="148"/>
        <v>335.8</v>
      </c>
    </row>
    <row r="3361" spans="1:4" x14ac:dyDescent="0.3">
      <c r="A3361">
        <v>437.2</v>
      </c>
      <c r="B3361">
        <v>100.00162</v>
      </c>
      <c r="C3361">
        <v>553.23162000000002</v>
      </c>
      <c r="D3361">
        <f t="shared" si="148"/>
        <v>335.9</v>
      </c>
    </row>
    <row r="3362" spans="1:4" x14ac:dyDescent="0.3">
      <c r="A3362">
        <v>437.3</v>
      </c>
      <c r="B3362">
        <v>100.00185999999999</v>
      </c>
      <c r="C3362">
        <v>553.12435000000005</v>
      </c>
      <c r="D3362">
        <f t="shared" si="148"/>
        <v>336</v>
      </c>
    </row>
    <row r="3363" spans="1:4" x14ac:dyDescent="0.3">
      <c r="A3363">
        <v>437.4</v>
      </c>
      <c r="B3363">
        <v>100.00193</v>
      </c>
      <c r="C3363">
        <v>553.04409999999996</v>
      </c>
      <c r="D3363">
        <f t="shared" si="148"/>
        <v>336.09999999999997</v>
      </c>
    </row>
    <row r="3364" spans="1:4" x14ac:dyDescent="0.3">
      <c r="A3364">
        <v>437.5</v>
      </c>
      <c r="B3364">
        <v>100.00197</v>
      </c>
      <c r="C3364">
        <v>552.91636000000005</v>
      </c>
      <c r="D3364">
        <f t="shared" si="148"/>
        <v>336.2</v>
      </c>
    </row>
    <row r="3365" spans="1:4" x14ac:dyDescent="0.3">
      <c r="A3365">
        <v>437.6</v>
      </c>
      <c r="B3365">
        <v>100.00166</v>
      </c>
      <c r="C3365">
        <v>553.01707999999996</v>
      </c>
      <c r="D3365">
        <f t="shared" si="148"/>
        <v>336.3</v>
      </c>
    </row>
    <row r="3366" spans="1:4" x14ac:dyDescent="0.3">
      <c r="A3366">
        <v>437.7</v>
      </c>
      <c r="B3366">
        <v>100.00181000000001</v>
      </c>
      <c r="C3366">
        <v>553.05853000000002</v>
      </c>
      <c r="D3366">
        <f t="shared" si="148"/>
        <v>336.4</v>
      </c>
    </row>
    <row r="3367" spans="1:4" x14ac:dyDescent="0.3">
      <c r="A3367">
        <v>437.8</v>
      </c>
      <c r="B3367">
        <v>100.00131</v>
      </c>
      <c r="C3367">
        <v>553.39194999999995</v>
      </c>
      <c r="D3367">
        <f t="shared" si="148"/>
        <v>336.5</v>
      </c>
    </row>
    <row r="3368" spans="1:4" x14ac:dyDescent="0.3">
      <c r="A3368">
        <v>437.9</v>
      </c>
      <c r="B3368">
        <v>100.00112</v>
      </c>
      <c r="C3368">
        <v>553.61518000000001</v>
      </c>
      <c r="D3368">
        <f t="shared" si="148"/>
        <v>336.59999999999997</v>
      </c>
    </row>
    <row r="3369" spans="1:4" x14ac:dyDescent="0.3">
      <c r="A3369">
        <v>438</v>
      </c>
      <c r="B3369">
        <v>100.00153</v>
      </c>
      <c r="C3369">
        <v>553.58753999999999</v>
      </c>
      <c r="D3369">
        <f t="shared" si="148"/>
        <v>336.7</v>
      </c>
    </row>
    <row r="3370" spans="1:4" x14ac:dyDescent="0.3">
      <c r="A3370">
        <v>438.1</v>
      </c>
      <c r="B3370">
        <v>100.00149999999999</v>
      </c>
      <c r="C3370">
        <v>553.48083999999994</v>
      </c>
      <c r="D3370">
        <f t="shared" si="148"/>
        <v>336.8</v>
      </c>
    </row>
    <row r="3371" spans="1:4" x14ac:dyDescent="0.3">
      <c r="A3371">
        <v>438.2</v>
      </c>
      <c r="B3371">
        <v>100.00131</v>
      </c>
      <c r="C3371">
        <v>553.65737000000001</v>
      </c>
      <c r="D3371">
        <f t="shared" si="148"/>
        <v>336.9</v>
      </c>
    </row>
    <row r="3372" spans="1:4" x14ac:dyDescent="0.3">
      <c r="A3372">
        <v>438.3</v>
      </c>
      <c r="B3372">
        <v>100.00172999999999</v>
      </c>
      <c r="C3372">
        <v>553.80330000000004</v>
      </c>
      <c r="D3372">
        <f t="shared" si="148"/>
        <v>337</v>
      </c>
    </row>
    <row r="3373" spans="1:4" x14ac:dyDescent="0.3">
      <c r="A3373">
        <v>438.4</v>
      </c>
      <c r="B3373">
        <v>100.00185999999999</v>
      </c>
      <c r="C3373">
        <v>553.71484999999996</v>
      </c>
      <c r="D3373">
        <f t="shared" si="148"/>
        <v>337.09999999999997</v>
      </c>
    </row>
    <row r="3374" spans="1:4" x14ac:dyDescent="0.3">
      <c r="A3374">
        <v>438.5</v>
      </c>
      <c r="B3374">
        <v>100.00205</v>
      </c>
      <c r="C3374">
        <v>553.55954999999994</v>
      </c>
      <c r="D3374">
        <f t="shared" si="148"/>
        <v>337.2</v>
      </c>
    </row>
    <row r="3375" spans="1:4" x14ac:dyDescent="0.3">
      <c r="A3375">
        <v>438.6</v>
      </c>
      <c r="B3375">
        <v>100.00175</v>
      </c>
      <c r="C3375">
        <v>553.60868000000005</v>
      </c>
      <c r="D3375">
        <f t="shared" si="148"/>
        <v>337.3</v>
      </c>
    </row>
    <row r="3376" spans="1:4" x14ac:dyDescent="0.3">
      <c r="A3376">
        <v>438.7</v>
      </c>
      <c r="B3376">
        <v>100.00163000000001</v>
      </c>
      <c r="C3376">
        <v>553.71597999999994</v>
      </c>
      <c r="D3376">
        <f t="shared" si="148"/>
        <v>337.4</v>
      </c>
    </row>
    <row r="3377" spans="1:4" x14ac:dyDescent="0.3">
      <c r="A3377">
        <v>438.8</v>
      </c>
      <c r="B3377">
        <v>100.00149</v>
      </c>
      <c r="C3377">
        <v>553.75976000000003</v>
      </c>
      <c r="D3377">
        <f t="shared" si="148"/>
        <v>337.5</v>
      </c>
    </row>
    <row r="3378" spans="1:4" x14ac:dyDescent="0.3">
      <c r="A3378">
        <v>438.9</v>
      </c>
      <c r="B3378">
        <v>100.00175</v>
      </c>
      <c r="C3378">
        <v>553.76373999999998</v>
      </c>
      <c r="D3378">
        <f t="shared" si="148"/>
        <v>337.59999999999997</v>
      </c>
    </row>
    <row r="3379" spans="1:4" x14ac:dyDescent="0.3">
      <c r="A3379">
        <v>439</v>
      </c>
      <c r="B3379">
        <v>100.00133</v>
      </c>
      <c r="C3379">
        <v>553.89341000000002</v>
      </c>
      <c r="D3379">
        <f t="shared" si="148"/>
        <v>337.7</v>
      </c>
    </row>
    <row r="3380" spans="1:4" x14ac:dyDescent="0.3">
      <c r="A3380">
        <v>439.1</v>
      </c>
      <c r="B3380">
        <v>100.00163000000001</v>
      </c>
      <c r="C3380">
        <v>553.65754000000004</v>
      </c>
      <c r="D3380">
        <f t="shared" si="148"/>
        <v>337.8</v>
      </c>
    </row>
    <row r="3381" spans="1:4" x14ac:dyDescent="0.3">
      <c r="A3381">
        <v>439.2</v>
      </c>
      <c r="B3381">
        <v>100.00167999999999</v>
      </c>
      <c r="C3381">
        <v>553.44313999999997</v>
      </c>
      <c r="D3381">
        <f t="shared" si="148"/>
        <v>337.9</v>
      </c>
    </row>
    <row r="3382" spans="1:4" x14ac:dyDescent="0.3">
      <c r="A3382">
        <v>439.3</v>
      </c>
      <c r="B3382">
        <v>100.00184</v>
      </c>
      <c r="C3382">
        <v>553.68372999999997</v>
      </c>
      <c r="D3382">
        <f t="shared" si="148"/>
        <v>338</v>
      </c>
    </row>
    <row r="3383" spans="1:4" x14ac:dyDescent="0.3">
      <c r="A3383">
        <v>439.4</v>
      </c>
      <c r="B3383">
        <v>100.00158</v>
      </c>
      <c r="C3383">
        <v>553.71596999999997</v>
      </c>
      <c r="D3383">
        <f t="shared" si="148"/>
        <v>338.09999999999997</v>
      </c>
    </row>
    <row r="3384" spans="1:4" x14ac:dyDescent="0.3">
      <c r="A3384">
        <v>439.5</v>
      </c>
      <c r="B3384">
        <v>100.00171</v>
      </c>
      <c r="C3384">
        <v>553.71151999999995</v>
      </c>
      <c r="D3384">
        <f t="shared" si="148"/>
        <v>338.2</v>
      </c>
    </row>
    <row r="3385" spans="1:4" x14ac:dyDescent="0.3">
      <c r="A3385">
        <v>439.6</v>
      </c>
      <c r="B3385">
        <v>100.00163999999999</v>
      </c>
      <c r="C3385">
        <v>553.77332999999999</v>
      </c>
      <c r="D3385">
        <f t="shared" si="148"/>
        <v>338.3</v>
      </c>
    </row>
    <row r="3386" spans="1:4" x14ac:dyDescent="0.3">
      <c r="A3386">
        <v>439.7</v>
      </c>
      <c r="B3386">
        <v>100.00149</v>
      </c>
      <c r="C3386">
        <v>553.91138999999998</v>
      </c>
      <c r="D3386">
        <f t="shared" si="148"/>
        <v>338.4</v>
      </c>
    </row>
    <row r="3387" spans="1:4" x14ac:dyDescent="0.3">
      <c r="A3387">
        <v>439.8</v>
      </c>
      <c r="B3387">
        <v>100.00172999999999</v>
      </c>
      <c r="C3387">
        <v>553.73266999999998</v>
      </c>
      <c r="D3387">
        <f t="shared" si="148"/>
        <v>338.5</v>
      </c>
    </row>
    <row r="3388" spans="1:4" x14ac:dyDescent="0.3">
      <c r="A3388">
        <v>439.9</v>
      </c>
      <c r="B3388">
        <v>100.00171</v>
      </c>
      <c r="C3388">
        <v>553.92278999999996</v>
      </c>
      <c r="D3388">
        <f t="shared" si="148"/>
        <v>338.59999999999997</v>
      </c>
    </row>
    <row r="3389" spans="1:4" x14ac:dyDescent="0.3">
      <c r="A3389">
        <v>440</v>
      </c>
      <c r="B3389">
        <v>100.00153</v>
      </c>
      <c r="C3389">
        <v>554.08837000000005</v>
      </c>
      <c r="D3389">
        <f t="shared" si="148"/>
        <v>338.7</v>
      </c>
    </row>
    <row r="3390" spans="1:4" x14ac:dyDescent="0.3">
      <c r="A3390">
        <v>440.1</v>
      </c>
      <c r="B3390">
        <v>100.00105000000001</v>
      </c>
      <c r="C3390">
        <v>553.86303999999996</v>
      </c>
      <c r="D3390">
        <f t="shared" si="148"/>
        <v>338.8</v>
      </c>
    </row>
    <row r="3391" spans="1:4" x14ac:dyDescent="0.3">
      <c r="A3391">
        <v>440.2</v>
      </c>
      <c r="B3391">
        <v>100.00121</v>
      </c>
      <c r="C3391">
        <v>553.79191000000003</v>
      </c>
      <c r="D3391">
        <f t="shared" si="148"/>
        <v>338.9</v>
      </c>
    </row>
    <row r="3392" spans="1:4" x14ac:dyDescent="0.3">
      <c r="A3392">
        <v>440.3</v>
      </c>
      <c r="B3392">
        <v>100.00192</v>
      </c>
      <c r="C3392">
        <v>553.63396999999998</v>
      </c>
      <c r="D3392">
        <f t="shared" si="148"/>
        <v>339</v>
      </c>
    </row>
    <row r="3393" spans="1:4" x14ac:dyDescent="0.3">
      <c r="A3393">
        <v>440.4</v>
      </c>
      <c r="B3393">
        <v>100.00165</v>
      </c>
      <c r="C3393">
        <v>553.76869999999997</v>
      </c>
      <c r="D3393">
        <f t="shared" si="148"/>
        <v>339.09999999999997</v>
      </c>
    </row>
    <row r="3394" spans="1:4" x14ac:dyDescent="0.3">
      <c r="A3394">
        <v>440.5</v>
      </c>
      <c r="B3394">
        <v>100.0016</v>
      </c>
      <c r="C3394">
        <v>553.79472999999996</v>
      </c>
      <c r="D3394">
        <f t="shared" si="148"/>
        <v>339.2</v>
      </c>
    </row>
    <row r="3395" spans="1:4" x14ac:dyDescent="0.3">
      <c r="A3395">
        <v>440.6</v>
      </c>
      <c r="B3395">
        <v>100.00163000000001</v>
      </c>
      <c r="C3395">
        <v>553.89128000000005</v>
      </c>
      <c r="D3395">
        <f t="shared" ref="D3395:D3458" si="149">A3395-$A$2</f>
        <v>339.3</v>
      </c>
    </row>
    <row r="3396" spans="1:4" x14ac:dyDescent="0.3">
      <c r="A3396">
        <v>440.7</v>
      </c>
      <c r="B3396">
        <v>100.00197</v>
      </c>
      <c r="C3396">
        <v>553.82294999999999</v>
      </c>
      <c r="D3396">
        <f t="shared" si="149"/>
        <v>339.4</v>
      </c>
    </row>
    <row r="3397" spans="1:4" x14ac:dyDescent="0.3">
      <c r="A3397">
        <v>440.8</v>
      </c>
      <c r="B3397">
        <v>100.0017</v>
      </c>
      <c r="C3397">
        <v>553.78859999999997</v>
      </c>
      <c r="D3397">
        <f t="shared" si="149"/>
        <v>339.5</v>
      </c>
    </row>
    <row r="3398" spans="1:4" x14ac:dyDescent="0.3">
      <c r="A3398">
        <v>440.9</v>
      </c>
      <c r="B3398">
        <v>100.00190000000001</v>
      </c>
      <c r="C3398">
        <v>553.81686000000002</v>
      </c>
      <c r="D3398">
        <f t="shared" si="149"/>
        <v>339.59999999999997</v>
      </c>
    </row>
    <row r="3399" spans="1:4" x14ac:dyDescent="0.3">
      <c r="A3399">
        <v>441</v>
      </c>
      <c r="B3399">
        <v>100.00187</v>
      </c>
      <c r="C3399">
        <v>553.63611000000003</v>
      </c>
      <c r="D3399">
        <f t="shared" si="149"/>
        <v>339.7</v>
      </c>
    </row>
    <row r="3400" spans="1:4" x14ac:dyDescent="0.3">
      <c r="A3400">
        <v>441.1</v>
      </c>
      <c r="B3400">
        <v>100.00169</v>
      </c>
      <c r="C3400">
        <v>553.62896000000001</v>
      </c>
      <c r="D3400">
        <f t="shared" si="149"/>
        <v>339.8</v>
      </c>
    </row>
    <row r="3401" spans="1:4" x14ac:dyDescent="0.3">
      <c r="A3401">
        <v>441.2</v>
      </c>
      <c r="B3401">
        <v>100.00172999999999</v>
      </c>
      <c r="C3401">
        <v>553.79889000000003</v>
      </c>
      <c r="D3401">
        <f t="shared" si="149"/>
        <v>339.9</v>
      </c>
    </row>
    <row r="3402" spans="1:4" x14ac:dyDescent="0.3">
      <c r="A3402">
        <v>441.3</v>
      </c>
      <c r="B3402">
        <v>100.00144</v>
      </c>
      <c r="C3402">
        <v>553.98603000000003</v>
      </c>
      <c r="D3402">
        <f t="shared" si="149"/>
        <v>340</v>
      </c>
    </row>
    <row r="3403" spans="1:4" x14ac:dyDescent="0.3">
      <c r="A3403">
        <v>441.4</v>
      </c>
      <c r="B3403">
        <v>100.00147</v>
      </c>
      <c r="C3403">
        <v>553.92949999999996</v>
      </c>
      <c r="D3403">
        <f t="shared" si="149"/>
        <v>340.09999999999997</v>
      </c>
    </row>
    <row r="3404" spans="1:4" x14ac:dyDescent="0.3">
      <c r="A3404">
        <v>441.5</v>
      </c>
      <c r="B3404">
        <v>100.00175</v>
      </c>
      <c r="C3404">
        <v>553.64171999999996</v>
      </c>
      <c r="D3404">
        <f t="shared" si="149"/>
        <v>340.2</v>
      </c>
    </row>
    <row r="3405" spans="1:4" x14ac:dyDescent="0.3">
      <c r="A3405">
        <v>441.6</v>
      </c>
      <c r="B3405">
        <v>100.00172000000001</v>
      </c>
      <c r="C3405">
        <v>553.66764000000001</v>
      </c>
      <c r="D3405">
        <f t="shared" si="149"/>
        <v>340.3</v>
      </c>
    </row>
    <row r="3406" spans="1:4" x14ac:dyDescent="0.3">
      <c r="A3406">
        <v>441.7</v>
      </c>
      <c r="B3406">
        <v>100.00194999999999</v>
      </c>
      <c r="C3406">
        <v>553.69255999999996</v>
      </c>
      <c r="D3406">
        <f t="shared" si="149"/>
        <v>340.4</v>
      </c>
    </row>
    <row r="3407" spans="1:4" x14ac:dyDescent="0.3">
      <c r="A3407">
        <v>441.8</v>
      </c>
      <c r="B3407">
        <v>100.00209</v>
      </c>
      <c r="C3407">
        <v>553.70167000000004</v>
      </c>
      <c r="D3407">
        <f t="shared" si="149"/>
        <v>340.5</v>
      </c>
    </row>
    <row r="3408" spans="1:4" x14ac:dyDescent="0.3">
      <c r="A3408">
        <v>441.9</v>
      </c>
      <c r="B3408">
        <v>100.00151</v>
      </c>
      <c r="C3408">
        <v>553.76896999999997</v>
      </c>
      <c r="D3408">
        <f t="shared" si="149"/>
        <v>340.59999999999997</v>
      </c>
    </row>
    <row r="3409" spans="1:4" x14ac:dyDescent="0.3">
      <c r="A3409">
        <v>442</v>
      </c>
      <c r="B3409">
        <v>100.00169</v>
      </c>
      <c r="C3409">
        <v>553.71416999999997</v>
      </c>
      <c r="D3409">
        <f t="shared" si="149"/>
        <v>340.7</v>
      </c>
    </row>
    <row r="3410" spans="1:4" x14ac:dyDescent="0.3">
      <c r="A3410">
        <v>442.1</v>
      </c>
      <c r="B3410">
        <v>100.00162</v>
      </c>
      <c r="C3410">
        <v>553.67852000000005</v>
      </c>
      <c r="D3410">
        <f t="shared" si="149"/>
        <v>340.8</v>
      </c>
    </row>
    <row r="3411" spans="1:4" x14ac:dyDescent="0.3">
      <c r="A3411">
        <v>442.2</v>
      </c>
      <c r="B3411">
        <v>100.00153</v>
      </c>
      <c r="C3411">
        <v>553.76984000000004</v>
      </c>
      <c r="D3411">
        <f t="shared" si="149"/>
        <v>340.9</v>
      </c>
    </row>
    <row r="3412" spans="1:4" x14ac:dyDescent="0.3">
      <c r="A3412">
        <v>442.3</v>
      </c>
      <c r="B3412">
        <v>100.00145999999999</v>
      </c>
      <c r="C3412">
        <v>553.88125000000002</v>
      </c>
      <c r="D3412">
        <f t="shared" si="149"/>
        <v>341</v>
      </c>
    </row>
    <row r="3413" spans="1:4" x14ac:dyDescent="0.3">
      <c r="A3413">
        <v>442.4</v>
      </c>
      <c r="B3413">
        <v>100.00158</v>
      </c>
      <c r="C3413">
        <v>553.91660000000002</v>
      </c>
      <c r="D3413">
        <f t="shared" si="149"/>
        <v>341.09999999999997</v>
      </c>
    </row>
    <row r="3414" spans="1:4" x14ac:dyDescent="0.3">
      <c r="A3414">
        <v>442.5</v>
      </c>
      <c r="B3414">
        <v>100.00194</v>
      </c>
      <c r="C3414">
        <v>553.88199999999995</v>
      </c>
      <c r="D3414">
        <f t="shared" si="149"/>
        <v>341.2</v>
      </c>
    </row>
    <row r="3415" spans="1:4" x14ac:dyDescent="0.3">
      <c r="A3415">
        <v>442.6</v>
      </c>
      <c r="B3415">
        <v>100.00121</v>
      </c>
      <c r="C3415">
        <v>553.95947999999999</v>
      </c>
      <c r="D3415">
        <f t="shared" si="149"/>
        <v>341.3</v>
      </c>
    </row>
    <row r="3416" spans="1:4" x14ac:dyDescent="0.3">
      <c r="A3416">
        <v>442.7</v>
      </c>
      <c r="B3416">
        <v>100.00147</v>
      </c>
      <c r="C3416">
        <v>554.09858999999994</v>
      </c>
      <c r="D3416">
        <f t="shared" si="149"/>
        <v>341.4</v>
      </c>
    </row>
    <row r="3417" spans="1:4" x14ac:dyDescent="0.3">
      <c r="A3417">
        <v>442.8</v>
      </c>
      <c r="B3417">
        <v>100.00203999999999</v>
      </c>
      <c r="C3417">
        <v>553.85693000000003</v>
      </c>
      <c r="D3417">
        <f t="shared" si="149"/>
        <v>341.5</v>
      </c>
    </row>
    <row r="3418" spans="1:4" x14ac:dyDescent="0.3">
      <c r="A3418">
        <v>442.9</v>
      </c>
      <c r="B3418">
        <v>100.00166</v>
      </c>
      <c r="C3418">
        <v>553.78821000000005</v>
      </c>
      <c r="D3418">
        <f t="shared" si="149"/>
        <v>341.59999999999997</v>
      </c>
    </row>
    <row r="3419" spans="1:4" x14ac:dyDescent="0.3">
      <c r="A3419">
        <v>443</v>
      </c>
      <c r="B3419">
        <v>100.00136000000001</v>
      </c>
      <c r="C3419">
        <v>553.77805999999998</v>
      </c>
      <c r="D3419">
        <f t="shared" si="149"/>
        <v>341.7</v>
      </c>
    </row>
    <row r="3420" spans="1:4" x14ac:dyDescent="0.3">
      <c r="A3420">
        <v>443.1</v>
      </c>
      <c r="B3420">
        <v>100.00193</v>
      </c>
      <c r="C3420">
        <v>553.79800999999998</v>
      </c>
      <c r="D3420">
        <f t="shared" si="149"/>
        <v>341.8</v>
      </c>
    </row>
    <row r="3421" spans="1:4" x14ac:dyDescent="0.3">
      <c r="A3421">
        <v>443.2</v>
      </c>
      <c r="B3421">
        <v>100.00163000000001</v>
      </c>
      <c r="C3421">
        <v>553.85455000000002</v>
      </c>
      <c r="D3421">
        <f t="shared" si="149"/>
        <v>341.9</v>
      </c>
    </row>
    <row r="3422" spans="1:4" x14ac:dyDescent="0.3">
      <c r="A3422">
        <v>443.3</v>
      </c>
      <c r="B3422">
        <v>100.00169</v>
      </c>
      <c r="C3422">
        <v>553.94989999999996</v>
      </c>
      <c r="D3422">
        <f t="shared" si="149"/>
        <v>342</v>
      </c>
    </row>
    <row r="3423" spans="1:4" x14ac:dyDescent="0.3">
      <c r="A3423">
        <v>443.4</v>
      </c>
      <c r="B3423">
        <v>100.0018</v>
      </c>
      <c r="C3423">
        <v>553.93697999999995</v>
      </c>
      <c r="D3423">
        <f t="shared" si="149"/>
        <v>342.09999999999997</v>
      </c>
    </row>
    <row r="3424" spans="1:4" x14ac:dyDescent="0.3">
      <c r="A3424">
        <v>443.5</v>
      </c>
      <c r="B3424">
        <v>100.00158999999999</v>
      </c>
      <c r="C3424">
        <v>554.00115000000005</v>
      </c>
      <c r="D3424">
        <f t="shared" si="149"/>
        <v>342.2</v>
      </c>
    </row>
    <row r="3425" spans="1:4" x14ac:dyDescent="0.3">
      <c r="A3425">
        <v>443.6</v>
      </c>
      <c r="B3425">
        <v>100.00166</v>
      </c>
      <c r="C3425">
        <v>554.08664999999996</v>
      </c>
      <c r="D3425">
        <f t="shared" si="149"/>
        <v>342.3</v>
      </c>
    </row>
    <row r="3426" spans="1:4" x14ac:dyDescent="0.3">
      <c r="A3426">
        <v>443.7</v>
      </c>
      <c r="B3426">
        <v>100.00144</v>
      </c>
      <c r="C3426">
        <v>554.07939999999996</v>
      </c>
      <c r="D3426">
        <f t="shared" si="149"/>
        <v>342.4</v>
      </c>
    </row>
    <row r="3427" spans="1:4" x14ac:dyDescent="0.3">
      <c r="A3427">
        <v>443.8</v>
      </c>
      <c r="B3427">
        <v>100.00167</v>
      </c>
      <c r="C3427">
        <v>553.86305000000004</v>
      </c>
      <c r="D3427">
        <f t="shared" si="149"/>
        <v>342.5</v>
      </c>
    </row>
    <row r="3428" spans="1:4" x14ac:dyDescent="0.3">
      <c r="A3428">
        <v>443.9</v>
      </c>
      <c r="B3428">
        <v>100.00194999999999</v>
      </c>
      <c r="C3428">
        <v>553.80376000000001</v>
      </c>
      <c r="D3428">
        <f t="shared" si="149"/>
        <v>342.59999999999997</v>
      </c>
    </row>
    <row r="3429" spans="1:4" x14ac:dyDescent="0.3">
      <c r="A3429">
        <v>444</v>
      </c>
      <c r="B3429">
        <v>100.00176</v>
      </c>
      <c r="C3429">
        <v>553.90157999999997</v>
      </c>
      <c r="D3429">
        <f t="shared" si="149"/>
        <v>342.7</v>
      </c>
    </row>
    <row r="3430" spans="1:4" x14ac:dyDescent="0.3">
      <c r="A3430">
        <v>444.1</v>
      </c>
      <c r="B3430">
        <v>100.00161</v>
      </c>
      <c r="C3430">
        <v>554.08384000000001</v>
      </c>
      <c r="D3430">
        <f t="shared" si="149"/>
        <v>342.8</v>
      </c>
    </row>
    <row r="3431" spans="1:4" x14ac:dyDescent="0.3">
      <c r="A3431">
        <v>444.2</v>
      </c>
      <c r="B3431">
        <v>100.00158</v>
      </c>
      <c r="C3431">
        <v>554.07705999999996</v>
      </c>
      <c r="D3431">
        <f t="shared" si="149"/>
        <v>342.9</v>
      </c>
    </row>
    <row r="3432" spans="1:4" x14ac:dyDescent="0.3">
      <c r="A3432">
        <v>444.3</v>
      </c>
      <c r="B3432">
        <v>100.00158</v>
      </c>
      <c r="C3432">
        <v>554.10283000000004</v>
      </c>
      <c r="D3432">
        <f t="shared" si="149"/>
        <v>343</v>
      </c>
    </row>
    <row r="3433" spans="1:4" x14ac:dyDescent="0.3">
      <c r="A3433">
        <v>444.4</v>
      </c>
      <c r="B3433">
        <v>100.00153</v>
      </c>
      <c r="C3433">
        <v>554.30787999999995</v>
      </c>
      <c r="D3433">
        <f t="shared" si="149"/>
        <v>343.09999999999997</v>
      </c>
    </row>
    <row r="3434" spans="1:4" x14ac:dyDescent="0.3">
      <c r="A3434">
        <v>444.5</v>
      </c>
      <c r="B3434">
        <v>100.00165</v>
      </c>
      <c r="C3434">
        <v>554.23649999999998</v>
      </c>
      <c r="D3434">
        <f t="shared" si="149"/>
        <v>343.2</v>
      </c>
    </row>
    <row r="3435" spans="1:4" x14ac:dyDescent="0.3">
      <c r="A3435">
        <v>444.6</v>
      </c>
      <c r="B3435">
        <v>100.00167999999999</v>
      </c>
      <c r="C3435">
        <v>554.00882000000001</v>
      </c>
      <c r="D3435">
        <f t="shared" si="149"/>
        <v>343.3</v>
      </c>
    </row>
    <row r="3436" spans="1:4" x14ac:dyDescent="0.3">
      <c r="A3436">
        <v>444.7</v>
      </c>
      <c r="B3436">
        <v>100.00147</v>
      </c>
      <c r="C3436">
        <v>554.13549999999998</v>
      </c>
      <c r="D3436">
        <f t="shared" si="149"/>
        <v>343.4</v>
      </c>
    </row>
    <row r="3437" spans="1:4" x14ac:dyDescent="0.3">
      <c r="A3437">
        <v>444.8</v>
      </c>
      <c r="B3437">
        <v>100.00143</v>
      </c>
      <c r="C3437">
        <v>554.18245999999999</v>
      </c>
      <c r="D3437">
        <f t="shared" si="149"/>
        <v>343.5</v>
      </c>
    </row>
    <row r="3438" spans="1:4" x14ac:dyDescent="0.3">
      <c r="A3438">
        <v>444.9</v>
      </c>
      <c r="B3438">
        <v>100.00171</v>
      </c>
      <c r="C3438">
        <v>554.12364000000002</v>
      </c>
      <c r="D3438">
        <f t="shared" si="149"/>
        <v>343.59999999999997</v>
      </c>
    </row>
    <row r="3439" spans="1:4" x14ac:dyDescent="0.3">
      <c r="A3439">
        <v>445</v>
      </c>
      <c r="B3439">
        <v>100.00185</v>
      </c>
      <c r="C3439">
        <v>554.35038999999995</v>
      </c>
      <c r="D3439">
        <f t="shared" si="149"/>
        <v>343.7</v>
      </c>
    </row>
    <row r="3440" spans="1:4" x14ac:dyDescent="0.3">
      <c r="A3440">
        <v>445.1</v>
      </c>
      <c r="B3440">
        <v>100.002</v>
      </c>
      <c r="C3440">
        <v>554.50025000000005</v>
      </c>
      <c r="D3440">
        <f t="shared" si="149"/>
        <v>343.8</v>
      </c>
    </row>
    <row r="3441" spans="1:4" x14ac:dyDescent="0.3">
      <c r="A3441">
        <v>445.2</v>
      </c>
      <c r="B3441">
        <v>100.00136999999999</v>
      </c>
      <c r="C3441">
        <v>554.35807999999997</v>
      </c>
      <c r="D3441">
        <f t="shared" si="149"/>
        <v>343.9</v>
      </c>
    </row>
    <row r="3442" spans="1:4" x14ac:dyDescent="0.3">
      <c r="A3442">
        <v>445.3</v>
      </c>
      <c r="B3442">
        <v>100.00133</v>
      </c>
      <c r="C3442">
        <v>554.47177999999997</v>
      </c>
      <c r="D3442">
        <f t="shared" si="149"/>
        <v>344</v>
      </c>
    </row>
    <row r="3443" spans="1:4" x14ac:dyDescent="0.3">
      <c r="A3443">
        <v>445.4</v>
      </c>
      <c r="B3443">
        <v>100.00174</v>
      </c>
      <c r="C3443">
        <v>554.44428000000005</v>
      </c>
      <c r="D3443">
        <f t="shared" si="149"/>
        <v>344.09999999999997</v>
      </c>
    </row>
    <row r="3444" spans="1:4" x14ac:dyDescent="0.3">
      <c r="A3444">
        <v>445.5</v>
      </c>
      <c r="B3444">
        <v>100.00136000000001</v>
      </c>
      <c r="C3444">
        <v>554.26215999999999</v>
      </c>
      <c r="D3444">
        <f t="shared" si="149"/>
        <v>344.2</v>
      </c>
    </row>
    <row r="3445" spans="1:4" x14ac:dyDescent="0.3">
      <c r="A3445">
        <v>445.6</v>
      </c>
      <c r="B3445">
        <v>100.0013</v>
      </c>
      <c r="C3445">
        <v>554.30184999999994</v>
      </c>
      <c r="D3445">
        <f t="shared" si="149"/>
        <v>344.3</v>
      </c>
    </row>
    <row r="3446" spans="1:4" x14ac:dyDescent="0.3">
      <c r="A3446">
        <v>445.7</v>
      </c>
      <c r="B3446">
        <v>100.00257000000001</v>
      </c>
      <c r="C3446">
        <v>554.46325999999999</v>
      </c>
      <c r="D3446">
        <f t="shared" si="149"/>
        <v>344.4</v>
      </c>
    </row>
    <row r="3447" spans="1:4" x14ac:dyDescent="0.3">
      <c r="A3447">
        <v>445.8</v>
      </c>
      <c r="B3447">
        <v>100.00234</v>
      </c>
      <c r="C3447">
        <v>554.41979000000003</v>
      </c>
      <c r="D3447">
        <f t="shared" si="149"/>
        <v>344.5</v>
      </c>
    </row>
    <row r="3448" spans="1:4" x14ac:dyDescent="0.3">
      <c r="A3448">
        <v>445.9</v>
      </c>
      <c r="B3448">
        <v>100.0016</v>
      </c>
      <c r="C3448">
        <v>554.22190999999998</v>
      </c>
      <c r="D3448">
        <f t="shared" si="149"/>
        <v>344.59999999999997</v>
      </c>
    </row>
    <row r="3449" spans="1:4" x14ac:dyDescent="0.3">
      <c r="A3449">
        <v>446</v>
      </c>
      <c r="B3449">
        <v>100.00126</v>
      </c>
      <c r="C3449">
        <v>554.22195999999997</v>
      </c>
      <c r="D3449">
        <f t="shared" si="149"/>
        <v>344.7</v>
      </c>
    </row>
    <row r="3450" spans="1:4" x14ac:dyDescent="0.3">
      <c r="A3450">
        <v>446.1</v>
      </c>
      <c r="B3450">
        <v>100.0016</v>
      </c>
      <c r="C3450">
        <v>554.21235000000001</v>
      </c>
      <c r="D3450">
        <f t="shared" si="149"/>
        <v>344.8</v>
      </c>
    </row>
    <row r="3451" spans="1:4" x14ac:dyDescent="0.3">
      <c r="A3451">
        <v>446.2</v>
      </c>
      <c r="B3451">
        <v>100.00138</v>
      </c>
      <c r="C3451">
        <v>554.25179000000003</v>
      </c>
      <c r="D3451">
        <f t="shared" si="149"/>
        <v>344.9</v>
      </c>
    </row>
    <row r="3452" spans="1:4" x14ac:dyDescent="0.3">
      <c r="A3452">
        <v>446.3</v>
      </c>
      <c r="B3452">
        <v>100.00117</v>
      </c>
      <c r="C3452">
        <v>554.46753999999999</v>
      </c>
      <c r="D3452">
        <f t="shared" si="149"/>
        <v>345</v>
      </c>
    </row>
    <row r="3453" spans="1:4" x14ac:dyDescent="0.3">
      <c r="A3453">
        <v>446.4</v>
      </c>
      <c r="B3453">
        <v>100.00172999999999</v>
      </c>
      <c r="C3453">
        <v>554.60554999999999</v>
      </c>
      <c r="D3453">
        <f t="shared" si="149"/>
        <v>345.09999999999997</v>
      </c>
    </row>
    <row r="3454" spans="1:4" x14ac:dyDescent="0.3">
      <c r="A3454">
        <v>446.5</v>
      </c>
      <c r="B3454">
        <v>100.00163999999999</v>
      </c>
      <c r="C3454">
        <v>554.58608000000004</v>
      </c>
      <c r="D3454">
        <f t="shared" si="149"/>
        <v>345.2</v>
      </c>
    </row>
    <row r="3455" spans="1:4" x14ac:dyDescent="0.3">
      <c r="A3455">
        <v>446.6</v>
      </c>
      <c r="B3455">
        <v>100.00207</v>
      </c>
      <c r="C3455">
        <v>554.54124999999999</v>
      </c>
      <c r="D3455">
        <f t="shared" si="149"/>
        <v>345.3</v>
      </c>
    </row>
    <row r="3456" spans="1:4" x14ac:dyDescent="0.3">
      <c r="A3456">
        <v>446.7</v>
      </c>
      <c r="B3456">
        <v>100.00211</v>
      </c>
      <c r="C3456">
        <v>554.39944000000003</v>
      </c>
      <c r="D3456">
        <f t="shared" si="149"/>
        <v>345.4</v>
      </c>
    </row>
    <row r="3457" spans="1:4" x14ac:dyDescent="0.3">
      <c r="A3457">
        <v>446.8</v>
      </c>
      <c r="B3457">
        <v>100.00196</v>
      </c>
      <c r="C3457">
        <v>554.41039000000001</v>
      </c>
      <c r="D3457">
        <f t="shared" si="149"/>
        <v>345.5</v>
      </c>
    </row>
    <row r="3458" spans="1:4" x14ac:dyDescent="0.3">
      <c r="A3458">
        <v>446.9</v>
      </c>
      <c r="B3458">
        <v>100.0013</v>
      </c>
      <c r="C3458">
        <v>554.65902000000006</v>
      </c>
      <c r="D3458">
        <f t="shared" si="149"/>
        <v>345.59999999999997</v>
      </c>
    </row>
    <row r="3459" spans="1:4" x14ac:dyDescent="0.3">
      <c r="A3459">
        <v>447</v>
      </c>
      <c r="B3459">
        <v>100.00162</v>
      </c>
      <c r="C3459">
        <v>554.55727999999999</v>
      </c>
      <c r="D3459">
        <f t="shared" ref="D3459:D3522" si="150">A3459-$A$2</f>
        <v>345.7</v>
      </c>
    </row>
    <row r="3460" spans="1:4" x14ac:dyDescent="0.3">
      <c r="A3460">
        <v>447.1</v>
      </c>
      <c r="B3460">
        <v>100.00181000000001</v>
      </c>
      <c r="C3460">
        <v>554.55273999999997</v>
      </c>
      <c r="D3460">
        <f t="shared" si="150"/>
        <v>345.8</v>
      </c>
    </row>
    <row r="3461" spans="1:4" x14ac:dyDescent="0.3">
      <c r="A3461">
        <v>447.2</v>
      </c>
      <c r="B3461">
        <v>100.00172999999999</v>
      </c>
      <c r="C3461">
        <v>554.79542000000004</v>
      </c>
      <c r="D3461">
        <f t="shared" si="150"/>
        <v>345.9</v>
      </c>
    </row>
    <row r="3462" spans="1:4" x14ac:dyDescent="0.3">
      <c r="A3462">
        <v>447.3</v>
      </c>
      <c r="B3462">
        <v>100.00239000000001</v>
      </c>
      <c r="C3462">
        <v>554.46901000000003</v>
      </c>
      <c r="D3462">
        <f t="shared" si="150"/>
        <v>346</v>
      </c>
    </row>
    <row r="3463" spans="1:4" x14ac:dyDescent="0.3">
      <c r="A3463">
        <v>447.4</v>
      </c>
      <c r="B3463">
        <v>100.00178</v>
      </c>
      <c r="C3463">
        <v>554.31447000000003</v>
      </c>
      <c r="D3463">
        <f t="shared" si="150"/>
        <v>346.09999999999997</v>
      </c>
    </row>
    <row r="3464" spans="1:4" x14ac:dyDescent="0.3">
      <c r="A3464">
        <v>447.5</v>
      </c>
      <c r="B3464">
        <v>100.00131</v>
      </c>
      <c r="C3464">
        <v>554.35482999999999</v>
      </c>
      <c r="D3464">
        <f t="shared" si="150"/>
        <v>346.2</v>
      </c>
    </row>
    <row r="3465" spans="1:4" x14ac:dyDescent="0.3">
      <c r="A3465">
        <v>447.6</v>
      </c>
      <c r="B3465">
        <v>100.00166</v>
      </c>
      <c r="C3465">
        <v>554.44410000000005</v>
      </c>
      <c r="D3465">
        <f t="shared" si="150"/>
        <v>346.3</v>
      </c>
    </row>
    <row r="3466" spans="1:4" x14ac:dyDescent="0.3">
      <c r="A3466">
        <v>447.7</v>
      </c>
      <c r="B3466">
        <v>100.00172999999999</v>
      </c>
      <c r="C3466">
        <v>554.39604999999995</v>
      </c>
      <c r="D3466">
        <f t="shared" si="150"/>
        <v>346.4</v>
      </c>
    </row>
    <row r="3467" spans="1:4" x14ac:dyDescent="0.3">
      <c r="A3467">
        <v>447.8</v>
      </c>
      <c r="B3467">
        <v>100.00156</v>
      </c>
      <c r="C3467">
        <v>554.34829999999999</v>
      </c>
      <c r="D3467">
        <f t="shared" si="150"/>
        <v>346.5</v>
      </c>
    </row>
    <row r="3468" spans="1:4" x14ac:dyDescent="0.3">
      <c r="A3468">
        <v>447.9</v>
      </c>
      <c r="B3468">
        <v>100.00161</v>
      </c>
      <c r="C3468">
        <v>554.36644999999999</v>
      </c>
      <c r="D3468">
        <f t="shared" si="150"/>
        <v>346.59999999999997</v>
      </c>
    </row>
    <row r="3469" spans="1:4" x14ac:dyDescent="0.3">
      <c r="A3469">
        <v>448</v>
      </c>
      <c r="B3469">
        <v>100.00112</v>
      </c>
      <c r="C3469">
        <v>554.43695000000002</v>
      </c>
      <c r="D3469">
        <f t="shared" si="150"/>
        <v>346.7</v>
      </c>
    </row>
    <row r="3470" spans="1:4" x14ac:dyDescent="0.3">
      <c r="A3470">
        <v>448.1</v>
      </c>
      <c r="B3470">
        <v>100.00106</v>
      </c>
      <c r="C3470">
        <v>554.55435</v>
      </c>
      <c r="D3470">
        <f t="shared" si="150"/>
        <v>346.8</v>
      </c>
    </row>
    <row r="3471" spans="1:4" x14ac:dyDescent="0.3">
      <c r="A3471">
        <v>448.2</v>
      </c>
      <c r="B3471">
        <v>100.00156</v>
      </c>
      <c r="C3471">
        <v>554.64554999999996</v>
      </c>
      <c r="D3471">
        <f t="shared" si="150"/>
        <v>346.9</v>
      </c>
    </row>
    <row r="3472" spans="1:4" x14ac:dyDescent="0.3">
      <c r="A3472">
        <v>448.3</v>
      </c>
      <c r="B3472">
        <v>100.00142</v>
      </c>
      <c r="C3472">
        <v>554.53715</v>
      </c>
      <c r="D3472">
        <f t="shared" si="150"/>
        <v>347</v>
      </c>
    </row>
    <row r="3473" spans="1:4" x14ac:dyDescent="0.3">
      <c r="A3473">
        <v>448.4</v>
      </c>
      <c r="B3473">
        <v>100.00172999999999</v>
      </c>
      <c r="C3473">
        <v>554.35544000000004</v>
      </c>
      <c r="D3473">
        <f t="shared" si="150"/>
        <v>347.09999999999997</v>
      </c>
    </row>
    <row r="3474" spans="1:4" x14ac:dyDescent="0.3">
      <c r="A3474">
        <v>448.5</v>
      </c>
      <c r="B3474">
        <v>100.00179</v>
      </c>
      <c r="C3474">
        <v>554.43655999999999</v>
      </c>
      <c r="D3474">
        <f t="shared" si="150"/>
        <v>347.2</v>
      </c>
    </row>
    <row r="3475" spans="1:4" x14ac:dyDescent="0.3">
      <c r="A3475">
        <v>448.6</v>
      </c>
      <c r="B3475">
        <v>100.00158999999999</v>
      </c>
      <c r="C3475">
        <v>554.61469</v>
      </c>
      <c r="D3475">
        <f t="shared" si="150"/>
        <v>347.3</v>
      </c>
    </row>
    <row r="3476" spans="1:4" x14ac:dyDescent="0.3">
      <c r="A3476">
        <v>448.7</v>
      </c>
      <c r="B3476">
        <v>100.00145000000001</v>
      </c>
      <c r="C3476">
        <v>554.62145999999996</v>
      </c>
      <c r="D3476">
        <f t="shared" si="150"/>
        <v>347.4</v>
      </c>
    </row>
    <row r="3477" spans="1:4" x14ac:dyDescent="0.3">
      <c r="A3477">
        <v>448.8</v>
      </c>
      <c r="B3477">
        <v>100.00151</v>
      </c>
      <c r="C3477">
        <v>554.72752000000003</v>
      </c>
      <c r="D3477">
        <f t="shared" si="150"/>
        <v>347.5</v>
      </c>
    </row>
    <row r="3478" spans="1:4" x14ac:dyDescent="0.3">
      <c r="A3478">
        <v>448.9</v>
      </c>
      <c r="B3478">
        <v>100.00197</v>
      </c>
      <c r="C3478">
        <v>554.73805000000004</v>
      </c>
      <c r="D3478">
        <f t="shared" si="150"/>
        <v>347.59999999999997</v>
      </c>
    </row>
    <row r="3479" spans="1:4" x14ac:dyDescent="0.3">
      <c r="A3479">
        <v>449</v>
      </c>
      <c r="B3479">
        <v>100.00132000000001</v>
      </c>
      <c r="C3479">
        <v>554.80354</v>
      </c>
      <c r="D3479">
        <f t="shared" si="150"/>
        <v>347.7</v>
      </c>
    </row>
    <row r="3480" spans="1:4" x14ac:dyDescent="0.3">
      <c r="A3480">
        <v>449.1</v>
      </c>
      <c r="B3480">
        <v>100.00136999999999</v>
      </c>
      <c r="C3480">
        <v>555.11234000000002</v>
      </c>
      <c r="D3480">
        <f t="shared" si="150"/>
        <v>347.8</v>
      </c>
    </row>
    <row r="3481" spans="1:4" x14ac:dyDescent="0.3">
      <c r="A3481">
        <v>449.2</v>
      </c>
      <c r="B3481">
        <v>100.00162</v>
      </c>
      <c r="C3481">
        <v>555.00742000000002</v>
      </c>
      <c r="D3481">
        <f t="shared" si="150"/>
        <v>347.9</v>
      </c>
    </row>
    <row r="3482" spans="1:4" x14ac:dyDescent="0.3">
      <c r="A3482">
        <v>449.3</v>
      </c>
      <c r="B3482">
        <v>100.00129</v>
      </c>
      <c r="C3482">
        <v>554.83513000000005</v>
      </c>
      <c r="D3482">
        <f t="shared" si="150"/>
        <v>348</v>
      </c>
    </row>
    <row r="3483" spans="1:4" x14ac:dyDescent="0.3">
      <c r="A3483">
        <v>449.4</v>
      </c>
      <c r="B3483">
        <v>100.00154999999999</v>
      </c>
      <c r="C3483">
        <v>554.77921000000003</v>
      </c>
      <c r="D3483">
        <f t="shared" si="150"/>
        <v>348.09999999999997</v>
      </c>
    </row>
    <row r="3484" spans="1:4" x14ac:dyDescent="0.3">
      <c r="A3484">
        <v>449.5</v>
      </c>
      <c r="B3484">
        <v>100.00176999999999</v>
      </c>
      <c r="C3484">
        <v>554.98485000000005</v>
      </c>
      <c r="D3484">
        <f t="shared" si="150"/>
        <v>348.2</v>
      </c>
    </row>
    <row r="3485" spans="1:4" x14ac:dyDescent="0.3">
      <c r="A3485">
        <v>449.6</v>
      </c>
      <c r="B3485">
        <v>100.00187</v>
      </c>
      <c r="C3485">
        <v>555.15293999999994</v>
      </c>
      <c r="D3485">
        <f t="shared" si="150"/>
        <v>348.3</v>
      </c>
    </row>
    <row r="3486" spans="1:4" x14ac:dyDescent="0.3">
      <c r="A3486">
        <v>449.7</v>
      </c>
      <c r="B3486">
        <v>100.00147</v>
      </c>
      <c r="C3486">
        <v>554.96186</v>
      </c>
      <c r="D3486">
        <f t="shared" si="150"/>
        <v>348.4</v>
      </c>
    </row>
    <row r="3487" spans="1:4" x14ac:dyDescent="0.3">
      <c r="A3487">
        <v>449.8</v>
      </c>
      <c r="B3487">
        <v>100.00171</v>
      </c>
      <c r="C3487">
        <v>554.71543999999994</v>
      </c>
      <c r="D3487">
        <f t="shared" si="150"/>
        <v>348.5</v>
      </c>
    </row>
    <row r="3488" spans="1:4" x14ac:dyDescent="0.3">
      <c r="A3488">
        <v>449.9</v>
      </c>
      <c r="B3488">
        <v>100.00158</v>
      </c>
      <c r="C3488">
        <v>554.68790999999999</v>
      </c>
      <c r="D3488">
        <f t="shared" si="150"/>
        <v>348.59999999999997</v>
      </c>
    </row>
    <row r="3489" spans="1:4" x14ac:dyDescent="0.3">
      <c r="A3489">
        <v>450</v>
      </c>
      <c r="B3489">
        <v>100.00192</v>
      </c>
      <c r="C3489">
        <v>554.64747999999997</v>
      </c>
      <c r="D3489">
        <f t="shared" si="150"/>
        <v>348.7</v>
      </c>
    </row>
    <row r="3490" spans="1:4" x14ac:dyDescent="0.3">
      <c r="A3490">
        <v>450.1</v>
      </c>
      <c r="B3490">
        <v>100.00158</v>
      </c>
      <c r="C3490">
        <v>554.61671999999999</v>
      </c>
      <c r="D3490">
        <f t="shared" si="150"/>
        <v>348.8</v>
      </c>
    </row>
    <row r="3491" spans="1:4" x14ac:dyDescent="0.3">
      <c r="A3491">
        <v>450.2</v>
      </c>
      <c r="B3491">
        <v>100.00190000000001</v>
      </c>
      <c r="C3491">
        <v>554.70051000000001</v>
      </c>
      <c r="D3491">
        <f t="shared" si="150"/>
        <v>348.9</v>
      </c>
    </row>
    <row r="3492" spans="1:4" x14ac:dyDescent="0.3">
      <c r="A3492">
        <v>450.3</v>
      </c>
      <c r="B3492">
        <v>100.00176999999999</v>
      </c>
      <c r="C3492">
        <v>554.89257999999995</v>
      </c>
      <c r="D3492">
        <f t="shared" si="150"/>
        <v>349</v>
      </c>
    </row>
    <row r="3493" spans="1:4" x14ac:dyDescent="0.3">
      <c r="A3493">
        <v>450.4</v>
      </c>
      <c r="B3493">
        <v>100.00147</v>
      </c>
      <c r="C3493">
        <v>554.87197000000003</v>
      </c>
      <c r="D3493">
        <f t="shared" si="150"/>
        <v>349.09999999999997</v>
      </c>
    </row>
    <row r="3494" spans="1:4" x14ac:dyDescent="0.3">
      <c r="A3494">
        <v>450.5</v>
      </c>
      <c r="B3494">
        <v>100.00179</v>
      </c>
      <c r="C3494">
        <v>554.64525000000003</v>
      </c>
      <c r="D3494">
        <f t="shared" si="150"/>
        <v>349.2</v>
      </c>
    </row>
    <row r="3495" spans="1:4" x14ac:dyDescent="0.3">
      <c r="A3495">
        <v>450.6</v>
      </c>
      <c r="B3495">
        <v>100.00193</v>
      </c>
      <c r="C3495">
        <v>554.68795999999998</v>
      </c>
      <c r="D3495">
        <f t="shared" si="150"/>
        <v>349.3</v>
      </c>
    </row>
    <row r="3496" spans="1:4" x14ac:dyDescent="0.3">
      <c r="A3496">
        <v>450.7</v>
      </c>
      <c r="B3496">
        <v>100.00163000000001</v>
      </c>
      <c r="C3496">
        <v>554.88932</v>
      </c>
      <c r="D3496">
        <f t="shared" si="150"/>
        <v>349.4</v>
      </c>
    </row>
    <row r="3497" spans="1:4" x14ac:dyDescent="0.3">
      <c r="A3497">
        <v>450.8</v>
      </c>
      <c r="B3497">
        <v>100.00167</v>
      </c>
      <c r="C3497">
        <v>554.86775</v>
      </c>
      <c r="D3497">
        <f t="shared" si="150"/>
        <v>349.5</v>
      </c>
    </row>
    <row r="3498" spans="1:4" x14ac:dyDescent="0.3">
      <c r="A3498">
        <v>450.9</v>
      </c>
      <c r="B3498">
        <v>100.00118999999999</v>
      </c>
      <c r="C3498">
        <v>554.95101999999997</v>
      </c>
      <c r="D3498">
        <f t="shared" si="150"/>
        <v>349.59999999999997</v>
      </c>
    </row>
    <row r="3499" spans="1:4" x14ac:dyDescent="0.3">
      <c r="A3499">
        <v>451</v>
      </c>
      <c r="B3499">
        <v>100.00124</v>
      </c>
      <c r="C3499">
        <v>555.13147000000004</v>
      </c>
      <c r="D3499">
        <f t="shared" si="150"/>
        <v>349.7</v>
      </c>
    </row>
    <row r="3500" spans="1:4" x14ac:dyDescent="0.3">
      <c r="A3500">
        <v>451.1</v>
      </c>
      <c r="B3500">
        <v>100.00169</v>
      </c>
      <c r="C3500">
        <v>555.05242999999996</v>
      </c>
      <c r="D3500">
        <f t="shared" si="150"/>
        <v>349.8</v>
      </c>
    </row>
    <row r="3501" spans="1:4" x14ac:dyDescent="0.3">
      <c r="A3501">
        <v>451.2</v>
      </c>
      <c r="B3501">
        <v>100.0021</v>
      </c>
      <c r="C3501">
        <v>554.94275000000005</v>
      </c>
      <c r="D3501">
        <f t="shared" si="150"/>
        <v>349.9</v>
      </c>
    </row>
    <row r="3502" spans="1:4" x14ac:dyDescent="0.3">
      <c r="A3502">
        <v>451.3</v>
      </c>
      <c r="B3502">
        <v>100.00219</v>
      </c>
      <c r="C3502">
        <v>554.87778000000003</v>
      </c>
      <c r="D3502">
        <f t="shared" si="150"/>
        <v>350</v>
      </c>
    </row>
    <row r="3503" spans="1:4" x14ac:dyDescent="0.3">
      <c r="A3503">
        <v>451.4</v>
      </c>
      <c r="B3503">
        <v>100.00135</v>
      </c>
      <c r="C3503">
        <v>554.88806999999997</v>
      </c>
      <c r="D3503">
        <f t="shared" si="150"/>
        <v>350.09999999999997</v>
      </c>
    </row>
    <row r="3504" spans="1:4" x14ac:dyDescent="0.3">
      <c r="A3504">
        <v>451.5</v>
      </c>
      <c r="B3504">
        <v>100.00121</v>
      </c>
      <c r="C3504">
        <v>554.80994999999996</v>
      </c>
      <c r="D3504">
        <f t="shared" si="150"/>
        <v>350.2</v>
      </c>
    </row>
    <row r="3505" spans="1:4" x14ac:dyDescent="0.3">
      <c r="A3505">
        <v>451.6</v>
      </c>
      <c r="B3505">
        <v>100.00152</v>
      </c>
      <c r="C3505">
        <v>554.99260000000004</v>
      </c>
      <c r="D3505">
        <f t="shared" si="150"/>
        <v>350.3</v>
      </c>
    </row>
    <row r="3506" spans="1:4" x14ac:dyDescent="0.3">
      <c r="A3506">
        <v>451.7</v>
      </c>
      <c r="B3506">
        <v>100.00167999999999</v>
      </c>
      <c r="C3506">
        <v>555.12436000000002</v>
      </c>
      <c r="D3506">
        <f t="shared" si="150"/>
        <v>350.4</v>
      </c>
    </row>
    <row r="3507" spans="1:4" x14ac:dyDescent="0.3">
      <c r="A3507">
        <v>451.8</v>
      </c>
      <c r="B3507">
        <v>100.00162</v>
      </c>
      <c r="C3507">
        <v>555.21470999999997</v>
      </c>
      <c r="D3507">
        <f t="shared" si="150"/>
        <v>350.5</v>
      </c>
    </row>
    <row r="3508" spans="1:4" x14ac:dyDescent="0.3">
      <c r="A3508">
        <v>451.9</v>
      </c>
      <c r="B3508">
        <v>100.00206</v>
      </c>
      <c r="C3508">
        <v>555.26306999999997</v>
      </c>
      <c r="D3508">
        <f t="shared" si="150"/>
        <v>350.59999999999997</v>
      </c>
    </row>
    <row r="3509" spans="1:4" x14ac:dyDescent="0.3">
      <c r="A3509">
        <v>452</v>
      </c>
      <c r="B3509">
        <v>100.00172000000001</v>
      </c>
      <c r="C3509">
        <v>555.23348999999996</v>
      </c>
      <c r="D3509">
        <f t="shared" si="150"/>
        <v>350.7</v>
      </c>
    </row>
    <row r="3510" spans="1:4" x14ac:dyDescent="0.3">
      <c r="A3510">
        <v>452.1</v>
      </c>
      <c r="B3510">
        <v>100.0016</v>
      </c>
      <c r="C3510">
        <v>555.26944000000003</v>
      </c>
      <c r="D3510">
        <f t="shared" si="150"/>
        <v>350.8</v>
      </c>
    </row>
    <row r="3511" spans="1:4" x14ac:dyDescent="0.3">
      <c r="A3511">
        <v>452.2</v>
      </c>
      <c r="B3511">
        <v>100.00154999999999</v>
      </c>
      <c r="C3511">
        <v>555.42571999999996</v>
      </c>
      <c r="D3511">
        <f t="shared" si="150"/>
        <v>350.9</v>
      </c>
    </row>
    <row r="3512" spans="1:4" x14ac:dyDescent="0.3">
      <c r="A3512">
        <v>452.3</v>
      </c>
      <c r="B3512">
        <v>100.00194</v>
      </c>
      <c r="C3512">
        <v>555.5616</v>
      </c>
      <c r="D3512">
        <f t="shared" si="150"/>
        <v>351</v>
      </c>
    </row>
    <row r="3513" spans="1:4" x14ac:dyDescent="0.3">
      <c r="A3513">
        <v>452.4</v>
      </c>
      <c r="B3513">
        <v>100.00171</v>
      </c>
      <c r="C3513">
        <v>555.45066999999995</v>
      </c>
      <c r="D3513">
        <f t="shared" si="150"/>
        <v>351.09999999999997</v>
      </c>
    </row>
    <row r="3514" spans="1:4" x14ac:dyDescent="0.3">
      <c r="A3514">
        <v>452.5</v>
      </c>
      <c r="B3514">
        <v>100.00115</v>
      </c>
      <c r="C3514">
        <v>555.54232999999999</v>
      </c>
      <c r="D3514">
        <f t="shared" si="150"/>
        <v>351.2</v>
      </c>
    </row>
    <row r="3515" spans="1:4" x14ac:dyDescent="0.3">
      <c r="A3515">
        <v>452.6</v>
      </c>
      <c r="B3515">
        <v>100.00158999999999</v>
      </c>
      <c r="C3515">
        <v>555.39851999999996</v>
      </c>
      <c r="D3515">
        <f t="shared" si="150"/>
        <v>351.3</v>
      </c>
    </row>
    <row r="3516" spans="1:4" x14ac:dyDescent="0.3">
      <c r="A3516">
        <v>452.7</v>
      </c>
      <c r="B3516">
        <v>100.00134</v>
      </c>
      <c r="C3516">
        <v>555.27909999999997</v>
      </c>
      <c r="D3516">
        <f t="shared" si="150"/>
        <v>351.4</v>
      </c>
    </row>
    <row r="3517" spans="1:4" x14ac:dyDescent="0.3">
      <c r="A3517">
        <v>452.8</v>
      </c>
      <c r="B3517">
        <v>100.00142</v>
      </c>
      <c r="C3517">
        <v>555.27977999999996</v>
      </c>
      <c r="D3517">
        <f t="shared" si="150"/>
        <v>351.5</v>
      </c>
    </row>
    <row r="3518" spans="1:4" x14ac:dyDescent="0.3">
      <c r="A3518">
        <v>452.9</v>
      </c>
      <c r="B3518">
        <v>100.00149</v>
      </c>
      <c r="C3518">
        <v>555.27877999999998</v>
      </c>
      <c r="D3518">
        <f t="shared" si="150"/>
        <v>351.59999999999997</v>
      </c>
    </row>
    <row r="3519" spans="1:4" x14ac:dyDescent="0.3">
      <c r="A3519">
        <v>453</v>
      </c>
      <c r="B3519">
        <v>100.00161</v>
      </c>
      <c r="C3519">
        <v>555.42466000000002</v>
      </c>
      <c r="D3519">
        <f t="shared" si="150"/>
        <v>351.7</v>
      </c>
    </row>
    <row r="3520" spans="1:4" x14ac:dyDescent="0.3">
      <c r="A3520">
        <v>453.1</v>
      </c>
      <c r="B3520">
        <v>100.00162</v>
      </c>
      <c r="C3520">
        <v>555.63378999999998</v>
      </c>
      <c r="D3520">
        <f t="shared" si="150"/>
        <v>351.8</v>
      </c>
    </row>
    <row r="3521" spans="1:4" x14ac:dyDescent="0.3">
      <c r="A3521">
        <v>453.2</v>
      </c>
      <c r="B3521">
        <v>100.00189</v>
      </c>
      <c r="C3521">
        <v>555.64404000000002</v>
      </c>
      <c r="D3521">
        <f t="shared" si="150"/>
        <v>351.9</v>
      </c>
    </row>
    <row r="3522" spans="1:4" x14ac:dyDescent="0.3">
      <c r="A3522">
        <v>453.3</v>
      </c>
      <c r="B3522">
        <v>100.00189</v>
      </c>
      <c r="C3522">
        <v>555.50055999999995</v>
      </c>
      <c r="D3522">
        <f t="shared" si="150"/>
        <v>352</v>
      </c>
    </row>
    <row r="3523" spans="1:4" x14ac:dyDescent="0.3">
      <c r="A3523">
        <v>453.4</v>
      </c>
      <c r="B3523">
        <v>100.00134</v>
      </c>
      <c r="C3523">
        <v>555.59973000000002</v>
      </c>
      <c r="D3523">
        <f t="shared" ref="D3523:D3586" si="151">A3523-$A$2</f>
        <v>352.09999999999997</v>
      </c>
    </row>
    <row r="3524" spans="1:4" x14ac:dyDescent="0.3">
      <c r="A3524">
        <v>453.5</v>
      </c>
      <c r="B3524">
        <v>100.00115</v>
      </c>
      <c r="C3524">
        <v>555.78009999999995</v>
      </c>
      <c r="D3524">
        <f t="shared" si="151"/>
        <v>352.2</v>
      </c>
    </row>
    <row r="3525" spans="1:4" x14ac:dyDescent="0.3">
      <c r="A3525">
        <v>453.6</v>
      </c>
      <c r="B3525">
        <v>100.00163000000001</v>
      </c>
      <c r="C3525">
        <v>555.75927999999999</v>
      </c>
      <c r="D3525">
        <f t="shared" si="151"/>
        <v>352.3</v>
      </c>
    </row>
    <row r="3526" spans="1:4" x14ac:dyDescent="0.3">
      <c r="A3526">
        <v>453.7</v>
      </c>
      <c r="B3526">
        <v>100.00203999999999</v>
      </c>
      <c r="C3526">
        <v>555.88080000000002</v>
      </c>
      <c r="D3526">
        <f t="shared" si="151"/>
        <v>352.4</v>
      </c>
    </row>
    <row r="3527" spans="1:4" x14ac:dyDescent="0.3">
      <c r="A3527">
        <v>453.8</v>
      </c>
      <c r="B3527">
        <v>100.00230000000001</v>
      </c>
      <c r="C3527">
        <v>555.92809999999997</v>
      </c>
      <c r="D3527">
        <f t="shared" si="151"/>
        <v>352.5</v>
      </c>
    </row>
    <row r="3528" spans="1:4" x14ac:dyDescent="0.3">
      <c r="A3528">
        <v>453.9</v>
      </c>
      <c r="B3528">
        <v>100.00087000000001</v>
      </c>
      <c r="C3528">
        <v>555.84473000000003</v>
      </c>
      <c r="D3528">
        <f t="shared" si="151"/>
        <v>352.59999999999997</v>
      </c>
    </row>
    <row r="3529" spans="1:4" x14ac:dyDescent="0.3">
      <c r="A3529">
        <v>454</v>
      </c>
      <c r="B3529">
        <v>100.00166</v>
      </c>
      <c r="C3529">
        <v>555.89864</v>
      </c>
      <c r="D3529">
        <f t="shared" si="151"/>
        <v>352.7</v>
      </c>
    </row>
    <row r="3530" spans="1:4" x14ac:dyDescent="0.3">
      <c r="A3530">
        <v>454.1</v>
      </c>
      <c r="B3530">
        <v>100.00189</v>
      </c>
      <c r="C3530">
        <v>555.88562999999999</v>
      </c>
      <c r="D3530">
        <f t="shared" si="151"/>
        <v>352.8</v>
      </c>
    </row>
    <row r="3531" spans="1:4" x14ac:dyDescent="0.3">
      <c r="A3531">
        <v>454.2</v>
      </c>
      <c r="B3531">
        <v>100.00133</v>
      </c>
      <c r="C3531">
        <v>556.05223000000001</v>
      </c>
      <c r="D3531">
        <f t="shared" si="151"/>
        <v>352.9</v>
      </c>
    </row>
    <row r="3532" spans="1:4" x14ac:dyDescent="0.3">
      <c r="A3532">
        <v>454.3</v>
      </c>
      <c r="B3532">
        <v>100.00127000000001</v>
      </c>
      <c r="C3532">
        <v>555.94367</v>
      </c>
      <c r="D3532">
        <f t="shared" si="151"/>
        <v>353</v>
      </c>
    </row>
    <row r="3533" spans="1:4" x14ac:dyDescent="0.3">
      <c r="A3533">
        <v>454.4</v>
      </c>
      <c r="B3533">
        <v>100.00153</v>
      </c>
      <c r="C3533">
        <v>555.86049000000003</v>
      </c>
      <c r="D3533">
        <f t="shared" si="151"/>
        <v>353.09999999999997</v>
      </c>
    </row>
    <row r="3534" spans="1:4" x14ac:dyDescent="0.3">
      <c r="A3534">
        <v>454.5</v>
      </c>
      <c r="B3534">
        <v>100.0018</v>
      </c>
      <c r="C3534">
        <v>555.69014000000004</v>
      </c>
      <c r="D3534">
        <f t="shared" si="151"/>
        <v>353.2</v>
      </c>
    </row>
    <row r="3535" spans="1:4" x14ac:dyDescent="0.3">
      <c r="A3535">
        <v>454.6</v>
      </c>
      <c r="B3535">
        <v>100.00254</v>
      </c>
      <c r="C3535">
        <v>555.50885000000005</v>
      </c>
      <c r="D3535">
        <f t="shared" si="151"/>
        <v>353.3</v>
      </c>
    </row>
    <row r="3536" spans="1:4" x14ac:dyDescent="0.3">
      <c r="A3536">
        <v>454.7</v>
      </c>
      <c r="B3536">
        <v>100.00192</v>
      </c>
      <c r="C3536">
        <v>555.65403000000003</v>
      </c>
      <c r="D3536">
        <f t="shared" si="151"/>
        <v>353.4</v>
      </c>
    </row>
    <row r="3537" spans="1:4" x14ac:dyDescent="0.3">
      <c r="A3537">
        <v>454.8</v>
      </c>
      <c r="B3537">
        <v>100.00142</v>
      </c>
      <c r="C3537">
        <v>555.73162000000002</v>
      </c>
      <c r="D3537">
        <f t="shared" si="151"/>
        <v>353.5</v>
      </c>
    </row>
    <row r="3538" spans="1:4" x14ac:dyDescent="0.3">
      <c r="A3538">
        <v>454.9</v>
      </c>
      <c r="B3538">
        <v>100.00134</v>
      </c>
      <c r="C3538">
        <v>555.84169999999995</v>
      </c>
      <c r="D3538">
        <f t="shared" si="151"/>
        <v>353.59999999999997</v>
      </c>
    </row>
    <row r="3539" spans="1:4" x14ac:dyDescent="0.3">
      <c r="A3539">
        <v>455</v>
      </c>
      <c r="B3539">
        <v>100.0018</v>
      </c>
      <c r="C3539">
        <v>555.80933000000005</v>
      </c>
      <c r="D3539">
        <f t="shared" si="151"/>
        <v>353.7</v>
      </c>
    </row>
    <row r="3540" spans="1:4" x14ac:dyDescent="0.3">
      <c r="A3540">
        <v>455.1</v>
      </c>
      <c r="B3540">
        <v>100.00196</v>
      </c>
      <c r="C3540">
        <v>555.86518999999998</v>
      </c>
      <c r="D3540">
        <f t="shared" si="151"/>
        <v>353.8</v>
      </c>
    </row>
    <row r="3541" spans="1:4" x14ac:dyDescent="0.3">
      <c r="A3541">
        <v>455.2</v>
      </c>
      <c r="B3541">
        <v>100.00175</v>
      </c>
      <c r="C3541">
        <v>555.96285999999998</v>
      </c>
      <c r="D3541">
        <f t="shared" si="151"/>
        <v>353.9</v>
      </c>
    </row>
    <row r="3542" spans="1:4" x14ac:dyDescent="0.3">
      <c r="A3542">
        <v>455.3</v>
      </c>
      <c r="B3542">
        <v>100.00149</v>
      </c>
      <c r="C3542">
        <v>556.11415999999997</v>
      </c>
      <c r="D3542">
        <f t="shared" si="151"/>
        <v>354</v>
      </c>
    </row>
    <row r="3543" spans="1:4" x14ac:dyDescent="0.3">
      <c r="A3543">
        <v>455.4</v>
      </c>
      <c r="B3543">
        <v>100.0014</v>
      </c>
      <c r="C3543">
        <v>555.97096999999997</v>
      </c>
      <c r="D3543">
        <f t="shared" si="151"/>
        <v>354.09999999999997</v>
      </c>
    </row>
    <row r="3544" spans="1:4" x14ac:dyDescent="0.3">
      <c r="A3544">
        <v>455.5</v>
      </c>
      <c r="B3544">
        <v>100.00192</v>
      </c>
      <c r="C3544">
        <v>555.56726000000003</v>
      </c>
      <c r="D3544">
        <f t="shared" si="151"/>
        <v>354.2</v>
      </c>
    </row>
    <row r="3545" spans="1:4" x14ac:dyDescent="0.3">
      <c r="A3545">
        <v>455.6</v>
      </c>
      <c r="B3545">
        <v>100.00169</v>
      </c>
      <c r="C3545">
        <v>555.60028</v>
      </c>
      <c r="D3545">
        <f t="shared" si="151"/>
        <v>354.3</v>
      </c>
    </row>
    <row r="3546" spans="1:4" x14ac:dyDescent="0.3">
      <c r="A3546">
        <v>455.7</v>
      </c>
      <c r="B3546">
        <v>100.00142</v>
      </c>
      <c r="C3546">
        <v>555.76022</v>
      </c>
      <c r="D3546">
        <f t="shared" si="151"/>
        <v>354.4</v>
      </c>
    </row>
    <row r="3547" spans="1:4" x14ac:dyDescent="0.3">
      <c r="A3547">
        <v>455.8</v>
      </c>
      <c r="B3547">
        <v>100.00144</v>
      </c>
      <c r="C3547">
        <v>555.78689999999995</v>
      </c>
      <c r="D3547">
        <f t="shared" si="151"/>
        <v>354.5</v>
      </c>
    </row>
    <row r="3548" spans="1:4" x14ac:dyDescent="0.3">
      <c r="A3548">
        <v>455.9</v>
      </c>
      <c r="B3548">
        <v>100.00179</v>
      </c>
      <c r="C3548">
        <v>556.06505000000004</v>
      </c>
      <c r="D3548">
        <f t="shared" si="151"/>
        <v>354.59999999999997</v>
      </c>
    </row>
    <row r="3549" spans="1:4" x14ac:dyDescent="0.3">
      <c r="A3549">
        <v>456</v>
      </c>
      <c r="B3549">
        <v>100.00185</v>
      </c>
      <c r="C3549">
        <v>556.04174</v>
      </c>
      <c r="D3549">
        <f t="shared" si="151"/>
        <v>354.7</v>
      </c>
    </row>
    <row r="3550" spans="1:4" x14ac:dyDescent="0.3">
      <c r="A3550">
        <v>456.1</v>
      </c>
      <c r="B3550">
        <v>100.0012</v>
      </c>
      <c r="C3550">
        <v>555.97937000000002</v>
      </c>
      <c r="D3550">
        <f t="shared" si="151"/>
        <v>354.8</v>
      </c>
    </row>
    <row r="3551" spans="1:4" x14ac:dyDescent="0.3">
      <c r="A3551">
        <v>456.2</v>
      </c>
      <c r="B3551">
        <v>100.00175</v>
      </c>
      <c r="C3551">
        <v>555.85112000000004</v>
      </c>
      <c r="D3551">
        <f t="shared" si="151"/>
        <v>354.9</v>
      </c>
    </row>
    <row r="3552" spans="1:4" x14ac:dyDescent="0.3">
      <c r="A3552">
        <v>456.3</v>
      </c>
      <c r="B3552">
        <v>100.00166</v>
      </c>
      <c r="C3552">
        <v>555.82802000000004</v>
      </c>
      <c r="D3552">
        <f t="shared" si="151"/>
        <v>355</v>
      </c>
    </row>
    <row r="3553" spans="1:4" x14ac:dyDescent="0.3">
      <c r="A3553">
        <v>456.4</v>
      </c>
      <c r="B3553">
        <v>100.00166</v>
      </c>
      <c r="C3553">
        <v>555.84982000000002</v>
      </c>
      <c r="D3553">
        <f t="shared" si="151"/>
        <v>355.09999999999997</v>
      </c>
    </row>
    <row r="3554" spans="1:4" x14ac:dyDescent="0.3">
      <c r="A3554">
        <v>456.5</v>
      </c>
      <c r="B3554">
        <v>100.00203999999999</v>
      </c>
      <c r="C3554">
        <v>555.78922999999998</v>
      </c>
      <c r="D3554">
        <f t="shared" si="151"/>
        <v>355.2</v>
      </c>
    </row>
    <row r="3555" spans="1:4" x14ac:dyDescent="0.3">
      <c r="A3555">
        <v>456.6</v>
      </c>
      <c r="B3555">
        <v>100.00143</v>
      </c>
      <c r="C3555">
        <v>555.84416999999996</v>
      </c>
      <c r="D3555">
        <f t="shared" si="151"/>
        <v>355.3</v>
      </c>
    </row>
    <row r="3556" spans="1:4" x14ac:dyDescent="0.3">
      <c r="A3556">
        <v>456.7</v>
      </c>
      <c r="B3556">
        <v>100.00113</v>
      </c>
      <c r="C3556">
        <v>556.08151999999995</v>
      </c>
      <c r="D3556">
        <f t="shared" si="151"/>
        <v>355.4</v>
      </c>
    </row>
    <row r="3557" spans="1:4" x14ac:dyDescent="0.3">
      <c r="A3557">
        <v>456.8</v>
      </c>
      <c r="B3557">
        <v>100.00232</v>
      </c>
      <c r="C3557">
        <v>556.13432999999998</v>
      </c>
      <c r="D3557">
        <f t="shared" si="151"/>
        <v>355.5</v>
      </c>
    </row>
    <row r="3558" spans="1:4" x14ac:dyDescent="0.3">
      <c r="A3558">
        <v>456.9</v>
      </c>
      <c r="B3558">
        <v>100.00161</v>
      </c>
      <c r="C3558">
        <v>556.19307000000003</v>
      </c>
      <c r="D3558">
        <f t="shared" si="151"/>
        <v>355.59999999999997</v>
      </c>
    </row>
    <row r="3559" spans="1:4" x14ac:dyDescent="0.3">
      <c r="A3559">
        <v>457</v>
      </c>
      <c r="B3559">
        <v>100.00142</v>
      </c>
      <c r="C3559">
        <v>556.33945000000006</v>
      </c>
      <c r="D3559">
        <f t="shared" si="151"/>
        <v>355.7</v>
      </c>
    </row>
    <row r="3560" spans="1:4" x14ac:dyDescent="0.3">
      <c r="A3560">
        <v>457.1</v>
      </c>
      <c r="B3560">
        <v>100.00163999999999</v>
      </c>
      <c r="C3560">
        <v>556.16485</v>
      </c>
      <c r="D3560">
        <f t="shared" si="151"/>
        <v>355.8</v>
      </c>
    </row>
    <row r="3561" spans="1:4" x14ac:dyDescent="0.3">
      <c r="A3561">
        <v>457.2</v>
      </c>
      <c r="B3561">
        <v>100.00185999999999</v>
      </c>
      <c r="C3561">
        <v>556.21735000000001</v>
      </c>
      <c r="D3561">
        <f t="shared" si="151"/>
        <v>355.9</v>
      </c>
    </row>
    <row r="3562" spans="1:4" x14ac:dyDescent="0.3">
      <c r="A3562">
        <v>457.3</v>
      </c>
      <c r="B3562">
        <v>100.00189</v>
      </c>
      <c r="C3562">
        <v>556.32150999999999</v>
      </c>
      <c r="D3562">
        <f t="shared" si="151"/>
        <v>356</v>
      </c>
    </row>
    <row r="3563" spans="1:4" x14ac:dyDescent="0.3">
      <c r="A3563">
        <v>457.4</v>
      </c>
      <c r="B3563">
        <v>100.00194999999999</v>
      </c>
      <c r="C3563">
        <v>556.08873000000006</v>
      </c>
      <c r="D3563">
        <f t="shared" si="151"/>
        <v>356.09999999999997</v>
      </c>
    </row>
    <row r="3564" spans="1:4" x14ac:dyDescent="0.3">
      <c r="A3564">
        <v>457.5</v>
      </c>
      <c r="B3564">
        <v>100.00129</v>
      </c>
      <c r="C3564">
        <v>556.34682999999995</v>
      </c>
      <c r="D3564">
        <f t="shared" si="151"/>
        <v>356.2</v>
      </c>
    </row>
    <row r="3565" spans="1:4" x14ac:dyDescent="0.3">
      <c r="A3565">
        <v>457.6</v>
      </c>
      <c r="B3565">
        <v>100.00194</v>
      </c>
      <c r="C3565">
        <v>556.45133999999996</v>
      </c>
      <c r="D3565">
        <f t="shared" si="151"/>
        <v>356.3</v>
      </c>
    </row>
    <row r="3566" spans="1:4" x14ac:dyDescent="0.3">
      <c r="A3566">
        <v>457.7</v>
      </c>
      <c r="B3566">
        <v>100.00203</v>
      </c>
      <c r="C3566">
        <v>556.14917000000003</v>
      </c>
      <c r="D3566">
        <f t="shared" si="151"/>
        <v>356.4</v>
      </c>
    </row>
    <row r="3567" spans="1:4" x14ac:dyDescent="0.3">
      <c r="A3567">
        <v>457.8</v>
      </c>
      <c r="B3567">
        <v>100.00175</v>
      </c>
      <c r="C3567">
        <v>556.13477999999998</v>
      </c>
      <c r="D3567">
        <f t="shared" si="151"/>
        <v>356.5</v>
      </c>
    </row>
    <row r="3568" spans="1:4" x14ac:dyDescent="0.3">
      <c r="A3568">
        <v>457.9</v>
      </c>
      <c r="B3568">
        <v>100.00082999999999</v>
      </c>
      <c r="C3568">
        <v>556.31451000000004</v>
      </c>
      <c r="D3568">
        <f t="shared" si="151"/>
        <v>356.59999999999997</v>
      </c>
    </row>
    <row r="3569" spans="1:4" x14ac:dyDescent="0.3">
      <c r="A3569">
        <v>458</v>
      </c>
      <c r="B3569">
        <v>100.00134</v>
      </c>
      <c r="C3569">
        <v>556.28485999999998</v>
      </c>
      <c r="D3569">
        <f t="shared" si="151"/>
        <v>356.7</v>
      </c>
    </row>
    <row r="3570" spans="1:4" x14ac:dyDescent="0.3">
      <c r="A3570">
        <v>458.1</v>
      </c>
      <c r="B3570">
        <v>100.00176</v>
      </c>
      <c r="C3570">
        <v>556.44218999999998</v>
      </c>
      <c r="D3570">
        <f t="shared" si="151"/>
        <v>356.8</v>
      </c>
    </row>
    <row r="3571" spans="1:4" x14ac:dyDescent="0.3">
      <c r="A3571">
        <v>458.2</v>
      </c>
      <c r="B3571">
        <v>100.00142</v>
      </c>
      <c r="C3571">
        <v>556.53112999999996</v>
      </c>
      <c r="D3571">
        <f t="shared" si="151"/>
        <v>356.9</v>
      </c>
    </row>
    <row r="3572" spans="1:4" x14ac:dyDescent="0.3">
      <c r="A3572">
        <v>458.3</v>
      </c>
      <c r="B3572">
        <v>100.00194</v>
      </c>
      <c r="C3572">
        <v>556.67353000000003</v>
      </c>
      <c r="D3572">
        <f t="shared" si="151"/>
        <v>357</v>
      </c>
    </row>
    <row r="3573" spans="1:4" x14ac:dyDescent="0.3">
      <c r="A3573">
        <v>458.4</v>
      </c>
      <c r="B3573">
        <v>100.00172999999999</v>
      </c>
      <c r="C3573">
        <v>556.66076999999996</v>
      </c>
      <c r="D3573">
        <f t="shared" si="151"/>
        <v>357.09999999999997</v>
      </c>
    </row>
    <row r="3574" spans="1:4" x14ac:dyDescent="0.3">
      <c r="A3574">
        <v>458.5</v>
      </c>
      <c r="B3574">
        <v>100.00172000000001</v>
      </c>
      <c r="C3574">
        <v>556.55754999999999</v>
      </c>
      <c r="D3574">
        <f t="shared" si="151"/>
        <v>357.2</v>
      </c>
    </row>
    <row r="3575" spans="1:4" x14ac:dyDescent="0.3">
      <c r="A3575">
        <v>458.6</v>
      </c>
      <c r="B3575">
        <v>100.00165</v>
      </c>
      <c r="C3575">
        <v>556.51939000000004</v>
      </c>
      <c r="D3575">
        <f t="shared" si="151"/>
        <v>357.3</v>
      </c>
    </row>
    <row r="3576" spans="1:4" x14ac:dyDescent="0.3">
      <c r="A3576">
        <v>458.7</v>
      </c>
      <c r="B3576">
        <v>100.00176999999999</v>
      </c>
      <c r="C3576">
        <v>556.66645000000005</v>
      </c>
      <c r="D3576">
        <f t="shared" si="151"/>
        <v>357.4</v>
      </c>
    </row>
    <row r="3577" spans="1:4" x14ac:dyDescent="0.3">
      <c r="A3577">
        <v>458.8</v>
      </c>
      <c r="B3577">
        <v>100.00176</v>
      </c>
      <c r="C3577">
        <v>556.43859999999995</v>
      </c>
      <c r="D3577">
        <f t="shared" si="151"/>
        <v>357.5</v>
      </c>
    </row>
    <row r="3578" spans="1:4" x14ac:dyDescent="0.3">
      <c r="A3578">
        <v>458.9</v>
      </c>
      <c r="B3578">
        <v>100.00162</v>
      </c>
      <c r="C3578">
        <v>556.36059</v>
      </c>
      <c r="D3578">
        <f t="shared" si="151"/>
        <v>357.59999999999997</v>
      </c>
    </row>
    <row r="3579" spans="1:4" x14ac:dyDescent="0.3">
      <c r="A3579">
        <v>459</v>
      </c>
      <c r="B3579">
        <v>100.00181000000001</v>
      </c>
      <c r="C3579">
        <v>556.68275000000006</v>
      </c>
      <c r="D3579">
        <f t="shared" si="151"/>
        <v>357.7</v>
      </c>
    </row>
    <row r="3580" spans="1:4" x14ac:dyDescent="0.3">
      <c r="A3580">
        <v>459.1</v>
      </c>
      <c r="B3580">
        <v>100.00185</v>
      </c>
      <c r="C3580">
        <v>556.57088999999996</v>
      </c>
      <c r="D3580">
        <f t="shared" si="151"/>
        <v>357.8</v>
      </c>
    </row>
    <row r="3581" spans="1:4" x14ac:dyDescent="0.3">
      <c r="A3581">
        <v>459.2</v>
      </c>
      <c r="B3581">
        <v>100.00125</v>
      </c>
      <c r="C3581">
        <v>556.36008000000004</v>
      </c>
      <c r="D3581">
        <f t="shared" si="151"/>
        <v>357.9</v>
      </c>
    </row>
    <row r="3582" spans="1:4" x14ac:dyDescent="0.3">
      <c r="A3582">
        <v>459.3</v>
      </c>
      <c r="B3582">
        <v>100.00106</v>
      </c>
      <c r="C3582">
        <v>556.42412999999999</v>
      </c>
      <c r="D3582">
        <f t="shared" si="151"/>
        <v>358</v>
      </c>
    </row>
    <row r="3583" spans="1:4" x14ac:dyDescent="0.3">
      <c r="A3583">
        <v>459.4</v>
      </c>
      <c r="B3583">
        <v>100.00161</v>
      </c>
      <c r="C3583">
        <v>556.59070999999994</v>
      </c>
      <c r="D3583">
        <f t="shared" si="151"/>
        <v>358.09999999999997</v>
      </c>
    </row>
    <row r="3584" spans="1:4" x14ac:dyDescent="0.3">
      <c r="A3584">
        <v>459.5</v>
      </c>
      <c r="B3584">
        <v>100.00181000000001</v>
      </c>
      <c r="C3584">
        <v>556.72643000000005</v>
      </c>
      <c r="D3584">
        <f t="shared" si="151"/>
        <v>358.2</v>
      </c>
    </row>
    <row r="3585" spans="1:4" x14ac:dyDescent="0.3">
      <c r="A3585">
        <v>459.6</v>
      </c>
      <c r="B3585">
        <v>100.00189</v>
      </c>
      <c r="C3585">
        <v>556.58423000000005</v>
      </c>
      <c r="D3585">
        <f t="shared" si="151"/>
        <v>358.3</v>
      </c>
    </row>
    <row r="3586" spans="1:4" x14ac:dyDescent="0.3">
      <c r="A3586">
        <v>459.7</v>
      </c>
      <c r="B3586">
        <v>100.00172000000001</v>
      </c>
      <c r="C3586">
        <v>556.70082000000002</v>
      </c>
      <c r="D3586">
        <f t="shared" si="151"/>
        <v>358.4</v>
      </c>
    </row>
    <row r="3587" spans="1:4" x14ac:dyDescent="0.3">
      <c r="A3587">
        <v>459.8</v>
      </c>
      <c r="B3587">
        <v>100.00163999999999</v>
      </c>
      <c r="C3587">
        <v>556.63939000000005</v>
      </c>
      <c r="D3587">
        <f t="shared" ref="D3587:D3650" si="152">A3587-$A$2</f>
        <v>358.5</v>
      </c>
    </row>
    <row r="3588" spans="1:4" x14ac:dyDescent="0.3">
      <c r="A3588">
        <v>459.9</v>
      </c>
      <c r="B3588">
        <v>100.00183</v>
      </c>
      <c r="C3588">
        <v>556.54780000000005</v>
      </c>
      <c r="D3588">
        <f t="shared" si="152"/>
        <v>358.59999999999997</v>
      </c>
    </row>
    <row r="3589" spans="1:4" x14ac:dyDescent="0.3">
      <c r="A3589">
        <v>460</v>
      </c>
      <c r="B3589">
        <v>100.00175</v>
      </c>
      <c r="C3589">
        <v>556.79272000000003</v>
      </c>
      <c r="D3589">
        <f t="shared" si="152"/>
        <v>358.7</v>
      </c>
    </row>
    <row r="3590" spans="1:4" x14ac:dyDescent="0.3">
      <c r="A3590">
        <v>460.1</v>
      </c>
      <c r="B3590">
        <v>100.00131</v>
      </c>
      <c r="C3590">
        <v>556.77859000000001</v>
      </c>
      <c r="D3590">
        <f t="shared" si="152"/>
        <v>358.8</v>
      </c>
    </row>
    <row r="3591" spans="1:4" x14ac:dyDescent="0.3">
      <c r="A3591">
        <v>460.2</v>
      </c>
      <c r="B3591">
        <v>100.00149999999999</v>
      </c>
      <c r="C3591">
        <v>556.80146000000002</v>
      </c>
      <c r="D3591">
        <f t="shared" si="152"/>
        <v>358.9</v>
      </c>
    </row>
    <row r="3592" spans="1:4" x14ac:dyDescent="0.3">
      <c r="A3592">
        <v>460.3</v>
      </c>
      <c r="B3592">
        <v>100.00139</v>
      </c>
      <c r="C3592">
        <v>556.83459000000005</v>
      </c>
      <c r="D3592">
        <f t="shared" si="152"/>
        <v>359</v>
      </c>
    </row>
    <row r="3593" spans="1:4" x14ac:dyDescent="0.3">
      <c r="A3593">
        <v>460.4</v>
      </c>
      <c r="B3593">
        <v>100.00182</v>
      </c>
      <c r="C3593">
        <v>556.73609999999996</v>
      </c>
      <c r="D3593">
        <f t="shared" si="152"/>
        <v>359.09999999999997</v>
      </c>
    </row>
    <row r="3594" spans="1:4" x14ac:dyDescent="0.3">
      <c r="A3594">
        <v>460.5</v>
      </c>
      <c r="B3594">
        <v>100.00171</v>
      </c>
      <c r="C3594">
        <v>556.69272999999998</v>
      </c>
      <c r="D3594">
        <f t="shared" si="152"/>
        <v>359.2</v>
      </c>
    </row>
    <row r="3595" spans="1:4" x14ac:dyDescent="0.3">
      <c r="A3595">
        <v>460.6</v>
      </c>
      <c r="B3595">
        <v>100.00162</v>
      </c>
      <c r="C3595">
        <v>556.61848999999995</v>
      </c>
      <c r="D3595">
        <f t="shared" si="152"/>
        <v>359.3</v>
      </c>
    </row>
    <row r="3596" spans="1:4" x14ac:dyDescent="0.3">
      <c r="A3596">
        <v>460.7</v>
      </c>
      <c r="B3596">
        <v>100.00188</v>
      </c>
      <c r="C3596">
        <v>556.53876000000002</v>
      </c>
      <c r="D3596">
        <f t="shared" si="152"/>
        <v>359.4</v>
      </c>
    </row>
    <row r="3597" spans="1:4" x14ac:dyDescent="0.3">
      <c r="A3597">
        <v>460.8</v>
      </c>
      <c r="B3597">
        <v>100.00162</v>
      </c>
      <c r="C3597">
        <v>556.56840999999997</v>
      </c>
      <c r="D3597">
        <f t="shared" si="152"/>
        <v>359.5</v>
      </c>
    </row>
    <row r="3598" spans="1:4" x14ac:dyDescent="0.3">
      <c r="A3598">
        <v>460.9</v>
      </c>
      <c r="B3598">
        <v>100.00172999999999</v>
      </c>
      <c r="C3598">
        <v>556.62500999999997</v>
      </c>
      <c r="D3598">
        <f t="shared" si="152"/>
        <v>359.59999999999997</v>
      </c>
    </row>
    <row r="3599" spans="1:4" x14ac:dyDescent="0.3">
      <c r="A3599">
        <v>461</v>
      </c>
      <c r="B3599">
        <v>100.00158</v>
      </c>
      <c r="C3599">
        <v>556.62724000000003</v>
      </c>
      <c r="D3599">
        <f t="shared" si="152"/>
        <v>359.7</v>
      </c>
    </row>
    <row r="3600" spans="1:4" x14ac:dyDescent="0.3">
      <c r="A3600">
        <v>461.1</v>
      </c>
      <c r="B3600">
        <v>100.00152</v>
      </c>
      <c r="C3600">
        <v>556.72218999999996</v>
      </c>
      <c r="D3600">
        <f t="shared" si="152"/>
        <v>359.8</v>
      </c>
    </row>
    <row r="3601" spans="1:4" x14ac:dyDescent="0.3">
      <c r="A3601">
        <v>461.2</v>
      </c>
      <c r="B3601">
        <v>100.00132000000001</v>
      </c>
      <c r="C3601">
        <v>556.80141000000003</v>
      </c>
      <c r="D3601">
        <f t="shared" si="152"/>
        <v>359.9</v>
      </c>
    </row>
    <row r="3602" spans="1:4" x14ac:dyDescent="0.3">
      <c r="A3602">
        <v>461.3</v>
      </c>
      <c r="B3602">
        <v>100.00161</v>
      </c>
      <c r="C3602">
        <v>556.94687999999996</v>
      </c>
      <c r="D3602">
        <f t="shared" si="152"/>
        <v>360</v>
      </c>
    </row>
    <row r="3603" spans="1:4" x14ac:dyDescent="0.3">
      <c r="A3603">
        <v>461.4</v>
      </c>
      <c r="B3603">
        <v>100.00224</v>
      </c>
      <c r="C3603">
        <v>556.93025</v>
      </c>
      <c r="D3603">
        <f t="shared" si="152"/>
        <v>360.09999999999997</v>
      </c>
    </row>
    <row r="3604" spans="1:4" x14ac:dyDescent="0.3">
      <c r="A3604">
        <v>461.5</v>
      </c>
      <c r="B3604">
        <v>100.00139</v>
      </c>
      <c r="C3604">
        <v>557.07003999999995</v>
      </c>
      <c r="D3604">
        <f t="shared" si="152"/>
        <v>360.2</v>
      </c>
    </row>
    <row r="3605" spans="1:4" x14ac:dyDescent="0.3">
      <c r="A3605">
        <v>461.6</v>
      </c>
      <c r="B3605">
        <v>100.00141000000001</v>
      </c>
      <c r="C3605">
        <v>557.28925000000004</v>
      </c>
      <c r="D3605">
        <f t="shared" si="152"/>
        <v>360.3</v>
      </c>
    </row>
    <row r="3606" spans="1:4" x14ac:dyDescent="0.3">
      <c r="A3606">
        <v>461.7</v>
      </c>
      <c r="B3606">
        <v>100.00233</v>
      </c>
      <c r="C3606">
        <v>556.92661999999996</v>
      </c>
      <c r="D3606">
        <f t="shared" si="152"/>
        <v>360.4</v>
      </c>
    </row>
    <row r="3607" spans="1:4" x14ac:dyDescent="0.3">
      <c r="A3607">
        <v>461.8</v>
      </c>
      <c r="B3607">
        <v>100.00163000000001</v>
      </c>
      <c r="C3607">
        <v>556.64241000000004</v>
      </c>
      <c r="D3607">
        <f t="shared" si="152"/>
        <v>360.5</v>
      </c>
    </row>
    <row r="3608" spans="1:4" x14ac:dyDescent="0.3">
      <c r="A3608">
        <v>461.9</v>
      </c>
      <c r="B3608">
        <v>100.00118999999999</v>
      </c>
      <c r="C3608">
        <v>556.86914000000002</v>
      </c>
      <c r="D3608">
        <f t="shared" si="152"/>
        <v>360.59999999999997</v>
      </c>
    </row>
    <row r="3609" spans="1:4" x14ac:dyDescent="0.3">
      <c r="A3609">
        <v>462</v>
      </c>
      <c r="B3609">
        <v>100.00166</v>
      </c>
      <c r="C3609">
        <v>556.93199000000004</v>
      </c>
      <c r="D3609">
        <f t="shared" si="152"/>
        <v>360.7</v>
      </c>
    </row>
    <row r="3610" spans="1:4" x14ac:dyDescent="0.3">
      <c r="A3610">
        <v>462.1</v>
      </c>
      <c r="B3610">
        <v>100.00209</v>
      </c>
      <c r="C3610">
        <v>556.69772</v>
      </c>
      <c r="D3610">
        <f t="shared" si="152"/>
        <v>360.8</v>
      </c>
    </row>
    <row r="3611" spans="1:4" x14ac:dyDescent="0.3">
      <c r="A3611">
        <v>462.2</v>
      </c>
      <c r="B3611">
        <v>100.00172000000001</v>
      </c>
      <c r="C3611">
        <v>556.93874000000005</v>
      </c>
      <c r="D3611">
        <f t="shared" si="152"/>
        <v>360.9</v>
      </c>
    </row>
    <row r="3612" spans="1:4" x14ac:dyDescent="0.3">
      <c r="A3612">
        <v>462.3</v>
      </c>
      <c r="B3612">
        <v>100.00175</v>
      </c>
      <c r="C3612">
        <v>557.08650999999998</v>
      </c>
      <c r="D3612">
        <f t="shared" si="152"/>
        <v>361</v>
      </c>
    </row>
    <row r="3613" spans="1:4" x14ac:dyDescent="0.3">
      <c r="A3613">
        <v>462.4</v>
      </c>
      <c r="B3613">
        <v>100.00183</v>
      </c>
      <c r="C3613">
        <v>557.06029999999998</v>
      </c>
      <c r="D3613">
        <f t="shared" si="152"/>
        <v>361.09999999999997</v>
      </c>
    </row>
    <row r="3614" spans="1:4" x14ac:dyDescent="0.3">
      <c r="A3614">
        <v>462.5</v>
      </c>
      <c r="B3614">
        <v>100.0013</v>
      </c>
      <c r="C3614">
        <v>557.03312000000005</v>
      </c>
      <c r="D3614">
        <f t="shared" si="152"/>
        <v>361.2</v>
      </c>
    </row>
    <row r="3615" spans="1:4" x14ac:dyDescent="0.3">
      <c r="A3615">
        <v>462.6</v>
      </c>
      <c r="B3615">
        <v>100.00157</v>
      </c>
      <c r="C3615">
        <v>556.89878999999996</v>
      </c>
      <c r="D3615">
        <f t="shared" si="152"/>
        <v>361.3</v>
      </c>
    </row>
    <row r="3616" spans="1:4" x14ac:dyDescent="0.3">
      <c r="A3616">
        <v>462.7</v>
      </c>
      <c r="B3616">
        <v>100.0017</v>
      </c>
      <c r="C3616">
        <v>556.87400000000002</v>
      </c>
      <c r="D3616">
        <f t="shared" si="152"/>
        <v>361.4</v>
      </c>
    </row>
    <row r="3617" spans="1:4" x14ac:dyDescent="0.3">
      <c r="A3617">
        <v>462.8</v>
      </c>
      <c r="B3617">
        <v>100.00143</v>
      </c>
      <c r="C3617">
        <v>557.01377000000002</v>
      </c>
      <c r="D3617">
        <f t="shared" si="152"/>
        <v>361.5</v>
      </c>
    </row>
    <row r="3618" spans="1:4" x14ac:dyDescent="0.3">
      <c r="A3618">
        <v>462.9</v>
      </c>
      <c r="B3618">
        <v>100.00167</v>
      </c>
      <c r="C3618">
        <v>557.08474000000001</v>
      </c>
      <c r="D3618">
        <f t="shared" si="152"/>
        <v>361.59999999999997</v>
      </c>
    </row>
    <row r="3619" spans="1:4" x14ac:dyDescent="0.3">
      <c r="A3619">
        <v>463</v>
      </c>
      <c r="B3619">
        <v>100.00163000000001</v>
      </c>
      <c r="C3619">
        <v>557.03569000000005</v>
      </c>
      <c r="D3619">
        <f t="shared" si="152"/>
        <v>361.7</v>
      </c>
    </row>
    <row r="3620" spans="1:4" x14ac:dyDescent="0.3">
      <c r="A3620">
        <v>463.1</v>
      </c>
      <c r="B3620">
        <v>100.00198</v>
      </c>
      <c r="C3620">
        <v>557.07628999999997</v>
      </c>
      <c r="D3620">
        <f t="shared" si="152"/>
        <v>361.8</v>
      </c>
    </row>
    <row r="3621" spans="1:4" x14ac:dyDescent="0.3">
      <c r="A3621">
        <v>463.2</v>
      </c>
      <c r="B3621">
        <v>100.00196</v>
      </c>
      <c r="C3621">
        <v>557.13338999999996</v>
      </c>
      <c r="D3621">
        <f t="shared" si="152"/>
        <v>361.9</v>
      </c>
    </row>
    <row r="3622" spans="1:4" x14ac:dyDescent="0.3">
      <c r="A3622">
        <v>463.3</v>
      </c>
      <c r="B3622">
        <v>100.0016</v>
      </c>
      <c r="C3622">
        <v>557.09972000000005</v>
      </c>
      <c r="D3622">
        <f t="shared" si="152"/>
        <v>362</v>
      </c>
    </row>
    <row r="3623" spans="1:4" x14ac:dyDescent="0.3">
      <c r="A3623">
        <v>463.4</v>
      </c>
      <c r="B3623">
        <v>100.00178</v>
      </c>
      <c r="C3623">
        <v>557.12701000000004</v>
      </c>
      <c r="D3623">
        <f t="shared" si="152"/>
        <v>362.09999999999997</v>
      </c>
    </row>
    <row r="3624" spans="1:4" x14ac:dyDescent="0.3">
      <c r="A3624">
        <v>463.5</v>
      </c>
      <c r="B3624">
        <v>100.00179</v>
      </c>
      <c r="C3624">
        <v>557.23244999999997</v>
      </c>
      <c r="D3624">
        <f t="shared" si="152"/>
        <v>362.2</v>
      </c>
    </row>
    <row r="3625" spans="1:4" x14ac:dyDescent="0.3">
      <c r="A3625">
        <v>463.6</v>
      </c>
      <c r="B3625">
        <v>100.00127000000001</v>
      </c>
      <c r="C3625">
        <v>557.30535999999995</v>
      </c>
      <c r="D3625">
        <f t="shared" si="152"/>
        <v>362.3</v>
      </c>
    </row>
    <row r="3626" spans="1:4" x14ac:dyDescent="0.3">
      <c r="A3626">
        <v>463.7</v>
      </c>
      <c r="B3626">
        <v>100.00143</v>
      </c>
      <c r="C3626">
        <v>557.22008000000005</v>
      </c>
      <c r="D3626">
        <f t="shared" si="152"/>
        <v>362.4</v>
      </c>
    </row>
    <row r="3627" spans="1:4" x14ac:dyDescent="0.3">
      <c r="A3627">
        <v>463.8</v>
      </c>
      <c r="B3627">
        <v>100.0016</v>
      </c>
      <c r="C3627">
        <v>557.16139999999996</v>
      </c>
      <c r="D3627">
        <f t="shared" si="152"/>
        <v>362.5</v>
      </c>
    </row>
    <row r="3628" spans="1:4" x14ac:dyDescent="0.3">
      <c r="A3628">
        <v>463.9</v>
      </c>
      <c r="B3628">
        <v>100.00185</v>
      </c>
      <c r="C3628">
        <v>557.12285999999995</v>
      </c>
      <c r="D3628">
        <f t="shared" si="152"/>
        <v>362.59999999999997</v>
      </c>
    </row>
    <row r="3629" spans="1:4" x14ac:dyDescent="0.3">
      <c r="A3629">
        <v>464</v>
      </c>
      <c r="B3629">
        <v>100.00202</v>
      </c>
      <c r="C3629">
        <v>557.01400000000001</v>
      </c>
      <c r="D3629">
        <f t="shared" si="152"/>
        <v>362.7</v>
      </c>
    </row>
    <row r="3630" spans="1:4" x14ac:dyDescent="0.3">
      <c r="A3630">
        <v>464.1</v>
      </c>
      <c r="B3630">
        <v>100.00192</v>
      </c>
      <c r="C3630">
        <v>556.98217999999997</v>
      </c>
      <c r="D3630">
        <f t="shared" si="152"/>
        <v>362.8</v>
      </c>
    </row>
    <row r="3631" spans="1:4" x14ac:dyDescent="0.3">
      <c r="A3631">
        <v>464.2</v>
      </c>
      <c r="B3631">
        <v>100.00145999999999</v>
      </c>
      <c r="C3631">
        <v>557.02311999999995</v>
      </c>
      <c r="D3631">
        <f t="shared" si="152"/>
        <v>362.9</v>
      </c>
    </row>
    <row r="3632" spans="1:4" x14ac:dyDescent="0.3">
      <c r="A3632">
        <v>464.3</v>
      </c>
      <c r="B3632">
        <v>100.0016</v>
      </c>
      <c r="C3632">
        <v>557.19884999999999</v>
      </c>
      <c r="D3632">
        <f t="shared" si="152"/>
        <v>363</v>
      </c>
    </row>
    <row r="3633" spans="1:4" x14ac:dyDescent="0.3">
      <c r="A3633">
        <v>464.4</v>
      </c>
      <c r="B3633">
        <v>100.00188</v>
      </c>
      <c r="C3633">
        <v>557.32485999999994</v>
      </c>
      <c r="D3633">
        <f t="shared" si="152"/>
        <v>363.09999999999997</v>
      </c>
    </row>
    <row r="3634" spans="1:4" x14ac:dyDescent="0.3">
      <c r="A3634">
        <v>464.5</v>
      </c>
      <c r="B3634">
        <v>100.00179</v>
      </c>
      <c r="C3634">
        <v>557.34709999999995</v>
      </c>
      <c r="D3634">
        <f t="shared" si="152"/>
        <v>363.2</v>
      </c>
    </row>
    <row r="3635" spans="1:4" x14ac:dyDescent="0.3">
      <c r="A3635">
        <v>464.6</v>
      </c>
      <c r="B3635">
        <v>100.00136999999999</v>
      </c>
      <c r="C3635">
        <v>557.36677999999995</v>
      </c>
      <c r="D3635">
        <f t="shared" si="152"/>
        <v>363.3</v>
      </c>
    </row>
    <row r="3636" spans="1:4" x14ac:dyDescent="0.3">
      <c r="A3636">
        <v>464.7</v>
      </c>
      <c r="B3636">
        <v>100.0013</v>
      </c>
      <c r="C3636">
        <v>557.20857000000001</v>
      </c>
      <c r="D3636">
        <f t="shared" si="152"/>
        <v>363.4</v>
      </c>
    </row>
    <row r="3637" spans="1:4" x14ac:dyDescent="0.3">
      <c r="A3637">
        <v>464.8</v>
      </c>
      <c r="B3637">
        <v>100.0013</v>
      </c>
      <c r="C3637">
        <v>557.13743999999997</v>
      </c>
      <c r="D3637">
        <f t="shared" si="152"/>
        <v>363.5</v>
      </c>
    </row>
    <row r="3638" spans="1:4" x14ac:dyDescent="0.3">
      <c r="A3638">
        <v>464.9</v>
      </c>
      <c r="B3638">
        <v>100.00165</v>
      </c>
      <c r="C3638">
        <v>556.97767999999996</v>
      </c>
      <c r="D3638">
        <f t="shared" si="152"/>
        <v>363.59999999999997</v>
      </c>
    </row>
    <row r="3639" spans="1:4" x14ac:dyDescent="0.3">
      <c r="A3639">
        <v>465</v>
      </c>
      <c r="B3639">
        <v>100.00163999999999</v>
      </c>
      <c r="C3639">
        <v>557.15340000000003</v>
      </c>
      <c r="D3639">
        <f t="shared" si="152"/>
        <v>363.7</v>
      </c>
    </row>
    <row r="3640" spans="1:4" x14ac:dyDescent="0.3">
      <c r="A3640">
        <v>465.1</v>
      </c>
      <c r="B3640">
        <v>100.00178</v>
      </c>
      <c r="C3640">
        <v>557.22911999999997</v>
      </c>
      <c r="D3640">
        <f t="shared" si="152"/>
        <v>363.8</v>
      </c>
    </row>
    <row r="3641" spans="1:4" x14ac:dyDescent="0.3">
      <c r="A3641">
        <v>465.2</v>
      </c>
      <c r="B3641">
        <v>100.00149999999999</v>
      </c>
      <c r="C3641">
        <v>556.93881999999996</v>
      </c>
      <c r="D3641">
        <f t="shared" si="152"/>
        <v>363.9</v>
      </c>
    </row>
    <row r="3642" spans="1:4" x14ac:dyDescent="0.3">
      <c r="A3642">
        <v>465.3</v>
      </c>
      <c r="B3642">
        <v>100.00163000000001</v>
      </c>
      <c r="C3642">
        <v>556.90215000000001</v>
      </c>
      <c r="D3642">
        <f t="shared" si="152"/>
        <v>364</v>
      </c>
    </row>
    <row r="3643" spans="1:4" x14ac:dyDescent="0.3">
      <c r="A3643">
        <v>465.4</v>
      </c>
      <c r="B3643">
        <v>100.00191</v>
      </c>
      <c r="C3643">
        <v>556.98310000000004</v>
      </c>
      <c r="D3643">
        <f t="shared" si="152"/>
        <v>364.09999999999997</v>
      </c>
    </row>
    <row r="3644" spans="1:4" x14ac:dyDescent="0.3">
      <c r="A3644">
        <v>465.5</v>
      </c>
      <c r="B3644">
        <v>100.0017</v>
      </c>
      <c r="C3644">
        <v>557.12598000000003</v>
      </c>
      <c r="D3644">
        <f t="shared" si="152"/>
        <v>364.2</v>
      </c>
    </row>
    <row r="3645" spans="1:4" x14ac:dyDescent="0.3">
      <c r="A3645">
        <v>465.6</v>
      </c>
      <c r="B3645">
        <v>100.00176</v>
      </c>
      <c r="C3645">
        <v>557.07574</v>
      </c>
      <c r="D3645">
        <f t="shared" si="152"/>
        <v>364.3</v>
      </c>
    </row>
    <row r="3646" spans="1:4" x14ac:dyDescent="0.3">
      <c r="A3646">
        <v>465.7</v>
      </c>
      <c r="B3646">
        <v>100.00174</v>
      </c>
      <c r="C3646">
        <v>556.86153000000002</v>
      </c>
      <c r="D3646">
        <f t="shared" si="152"/>
        <v>364.4</v>
      </c>
    </row>
    <row r="3647" spans="1:4" x14ac:dyDescent="0.3">
      <c r="A3647">
        <v>465.8</v>
      </c>
      <c r="B3647">
        <v>100.00145000000001</v>
      </c>
      <c r="C3647">
        <v>556.88608999999997</v>
      </c>
      <c r="D3647">
        <f t="shared" si="152"/>
        <v>364.5</v>
      </c>
    </row>
    <row r="3648" spans="1:4" x14ac:dyDescent="0.3">
      <c r="A3648">
        <v>465.9</v>
      </c>
      <c r="B3648">
        <v>100.00115</v>
      </c>
      <c r="C3648">
        <v>557.11405000000002</v>
      </c>
      <c r="D3648">
        <f t="shared" si="152"/>
        <v>364.59999999999997</v>
      </c>
    </row>
    <row r="3649" spans="1:4" x14ac:dyDescent="0.3">
      <c r="A3649">
        <v>466</v>
      </c>
      <c r="B3649">
        <v>100.00163000000001</v>
      </c>
      <c r="C3649">
        <v>557.12893999999994</v>
      </c>
      <c r="D3649">
        <f t="shared" si="152"/>
        <v>364.7</v>
      </c>
    </row>
    <row r="3650" spans="1:4" x14ac:dyDescent="0.3">
      <c r="A3650">
        <v>466.1</v>
      </c>
      <c r="B3650">
        <v>100.00091</v>
      </c>
      <c r="C3650">
        <v>557.06406000000004</v>
      </c>
      <c r="D3650">
        <f t="shared" si="152"/>
        <v>364.8</v>
      </c>
    </row>
    <row r="3651" spans="1:4" x14ac:dyDescent="0.3">
      <c r="A3651">
        <v>466.2</v>
      </c>
      <c r="B3651">
        <v>100.00141000000001</v>
      </c>
      <c r="C3651">
        <v>557.21599000000003</v>
      </c>
      <c r="D3651">
        <f t="shared" ref="D3651:D3714" si="153">A3651-$A$2</f>
        <v>364.9</v>
      </c>
    </row>
    <row r="3652" spans="1:4" x14ac:dyDescent="0.3">
      <c r="A3652">
        <v>466.3</v>
      </c>
      <c r="B3652">
        <v>100.00239999999999</v>
      </c>
      <c r="C3652">
        <v>557.09838999999999</v>
      </c>
      <c r="D3652">
        <f t="shared" si="153"/>
        <v>365</v>
      </c>
    </row>
    <row r="3653" spans="1:4" x14ac:dyDescent="0.3">
      <c r="A3653">
        <v>466.4</v>
      </c>
      <c r="B3653">
        <v>100.00143</v>
      </c>
      <c r="C3653">
        <v>556.96276999999998</v>
      </c>
      <c r="D3653">
        <f t="shared" si="153"/>
        <v>365.09999999999997</v>
      </c>
    </row>
    <row r="3654" spans="1:4" x14ac:dyDescent="0.3">
      <c r="A3654">
        <v>466.5</v>
      </c>
      <c r="B3654">
        <v>100.00176999999999</v>
      </c>
      <c r="C3654">
        <v>556.85089000000005</v>
      </c>
      <c r="D3654">
        <f t="shared" si="153"/>
        <v>365.2</v>
      </c>
    </row>
    <row r="3655" spans="1:4" x14ac:dyDescent="0.3">
      <c r="A3655">
        <v>466.6</v>
      </c>
      <c r="B3655">
        <v>100.00192</v>
      </c>
      <c r="C3655">
        <v>556.78339000000005</v>
      </c>
      <c r="D3655">
        <f t="shared" si="153"/>
        <v>365.3</v>
      </c>
    </row>
    <row r="3656" spans="1:4" x14ac:dyDescent="0.3">
      <c r="A3656">
        <v>466.7</v>
      </c>
      <c r="B3656">
        <v>100.00142</v>
      </c>
      <c r="C3656">
        <v>557.01652000000001</v>
      </c>
      <c r="D3656">
        <f t="shared" si="153"/>
        <v>365.4</v>
      </c>
    </row>
    <row r="3657" spans="1:4" x14ac:dyDescent="0.3">
      <c r="A3657">
        <v>466.8</v>
      </c>
      <c r="B3657">
        <v>100.00163000000001</v>
      </c>
      <c r="C3657">
        <v>557.09280000000001</v>
      </c>
      <c r="D3657">
        <f t="shared" si="153"/>
        <v>365.5</v>
      </c>
    </row>
    <row r="3658" spans="1:4" x14ac:dyDescent="0.3">
      <c r="A3658">
        <v>466.9</v>
      </c>
      <c r="B3658">
        <v>100.00184</v>
      </c>
      <c r="C3658">
        <v>557.08474000000001</v>
      </c>
      <c r="D3658">
        <f t="shared" si="153"/>
        <v>365.59999999999997</v>
      </c>
    </row>
    <row r="3659" spans="1:4" x14ac:dyDescent="0.3">
      <c r="A3659">
        <v>467</v>
      </c>
      <c r="B3659">
        <v>100.00176</v>
      </c>
      <c r="C3659">
        <v>556.94046000000003</v>
      </c>
      <c r="D3659">
        <f t="shared" si="153"/>
        <v>365.7</v>
      </c>
    </row>
    <row r="3660" spans="1:4" x14ac:dyDescent="0.3">
      <c r="A3660">
        <v>467.1</v>
      </c>
      <c r="B3660">
        <v>100.00131</v>
      </c>
      <c r="C3660">
        <v>556.84442999999999</v>
      </c>
      <c r="D3660">
        <f t="shared" si="153"/>
        <v>365.8</v>
      </c>
    </row>
    <row r="3661" spans="1:4" x14ac:dyDescent="0.3">
      <c r="A3661">
        <v>467.2</v>
      </c>
      <c r="B3661">
        <v>100.00145999999999</v>
      </c>
      <c r="C3661">
        <v>557.13531</v>
      </c>
      <c r="D3661">
        <f t="shared" si="153"/>
        <v>365.9</v>
      </c>
    </row>
    <row r="3662" spans="1:4" x14ac:dyDescent="0.3">
      <c r="A3662">
        <v>467.3</v>
      </c>
      <c r="B3662">
        <v>100.0018</v>
      </c>
      <c r="C3662">
        <v>557.08199000000002</v>
      </c>
      <c r="D3662">
        <f t="shared" si="153"/>
        <v>366</v>
      </c>
    </row>
    <row r="3663" spans="1:4" x14ac:dyDescent="0.3">
      <c r="A3663">
        <v>467.4</v>
      </c>
      <c r="B3663">
        <v>100.00212000000001</v>
      </c>
      <c r="C3663">
        <v>557.04903999999999</v>
      </c>
      <c r="D3663">
        <f t="shared" si="153"/>
        <v>366.09999999999997</v>
      </c>
    </row>
    <row r="3664" spans="1:4" x14ac:dyDescent="0.3">
      <c r="A3664">
        <v>467.5</v>
      </c>
      <c r="B3664">
        <v>100.00176</v>
      </c>
      <c r="C3664">
        <v>557.06025999999997</v>
      </c>
      <c r="D3664">
        <f t="shared" si="153"/>
        <v>366.2</v>
      </c>
    </row>
    <row r="3665" spans="1:4" x14ac:dyDescent="0.3">
      <c r="A3665">
        <v>467.6</v>
      </c>
      <c r="B3665">
        <v>100.00184</v>
      </c>
      <c r="C3665">
        <v>556.93489999999997</v>
      </c>
      <c r="D3665">
        <f t="shared" si="153"/>
        <v>366.3</v>
      </c>
    </row>
    <row r="3666" spans="1:4" x14ac:dyDescent="0.3">
      <c r="A3666">
        <v>467.7</v>
      </c>
      <c r="B3666">
        <v>100.00190000000001</v>
      </c>
      <c r="C3666">
        <v>556.96448999999996</v>
      </c>
      <c r="D3666">
        <f t="shared" si="153"/>
        <v>366.4</v>
      </c>
    </row>
    <row r="3667" spans="1:4" x14ac:dyDescent="0.3">
      <c r="A3667">
        <v>467.8</v>
      </c>
      <c r="B3667">
        <v>100.00189</v>
      </c>
      <c r="C3667">
        <v>557.13788999999997</v>
      </c>
      <c r="D3667">
        <f t="shared" si="153"/>
        <v>366.5</v>
      </c>
    </row>
    <row r="3668" spans="1:4" x14ac:dyDescent="0.3">
      <c r="A3668">
        <v>467.9</v>
      </c>
      <c r="B3668">
        <v>100.00148</v>
      </c>
      <c r="C3668">
        <v>557.09094000000005</v>
      </c>
      <c r="D3668">
        <f t="shared" si="153"/>
        <v>366.59999999999997</v>
      </c>
    </row>
    <row r="3669" spans="1:4" x14ac:dyDescent="0.3">
      <c r="A3669">
        <v>468</v>
      </c>
      <c r="B3669">
        <v>100.00127999999999</v>
      </c>
      <c r="C3669">
        <v>556.87392999999997</v>
      </c>
      <c r="D3669">
        <f t="shared" si="153"/>
        <v>366.7</v>
      </c>
    </row>
    <row r="3670" spans="1:4" x14ac:dyDescent="0.3">
      <c r="A3670">
        <v>468.1</v>
      </c>
      <c r="B3670">
        <v>100.00153</v>
      </c>
      <c r="C3670">
        <v>556.79155000000003</v>
      </c>
      <c r="D3670">
        <f t="shared" si="153"/>
        <v>366.8</v>
      </c>
    </row>
    <row r="3671" spans="1:4" x14ac:dyDescent="0.3">
      <c r="A3671">
        <v>468.2</v>
      </c>
      <c r="B3671">
        <v>100.00124</v>
      </c>
      <c r="C3671">
        <v>556.87864999999999</v>
      </c>
      <c r="D3671">
        <f t="shared" si="153"/>
        <v>366.9</v>
      </c>
    </row>
    <row r="3672" spans="1:4" x14ac:dyDescent="0.3">
      <c r="A3672">
        <v>468.3</v>
      </c>
      <c r="B3672">
        <v>100.00118999999999</v>
      </c>
      <c r="C3672">
        <v>556.93854999999996</v>
      </c>
      <c r="D3672">
        <f t="shared" si="153"/>
        <v>367</v>
      </c>
    </row>
    <row r="3673" spans="1:4" x14ac:dyDescent="0.3">
      <c r="A3673">
        <v>468.4</v>
      </c>
      <c r="B3673">
        <v>100.00156</v>
      </c>
      <c r="C3673">
        <v>556.93614000000002</v>
      </c>
      <c r="D3673">
        <f t="shared" si="153"/>
        <v>367.09999999999997</v>
      </c>
    </row>
    <row r="3674" spans="1:4" x14ac:dyDescent="0.3">
      <c r="A3674">
        <v>468.5</v>
      </c>
      <c r="B3674">
        <v>100.00167</v>
      </c>
      <c r="C3674">
        <v>556.79461000000003</v>
      </c>
      <c r="D3674">
        <f t="shared" si="153"/>
        <v>367.2</v>
      </c>
    </row>
    <row r="3675" spans="1:4" x14ac:dyDescent="0.3">
      <c r="A3675">
        <v>468.6</v>
      </c>
      <c r="B3675">
        <v>100.00138</v>
      </c>
      <c r="C3675">
        <v>556.82950000000005</v>
      </c>
      <c r="D3675">
        <f t="shared" si="153"/>
        <v>367.3</v>
      </c>
    </row>
    <row r="3676" spans="1:4" x14ac:dyDescent="0.3">
      <c r="A3676">
        <v>468.7</v>
      </c>
      <c r="B3676">
        <v>100.00199000000001</v>
      </c>
      <c r="C3676">
        <v>556.98947999999996</v>
      </c>
      <c r="D3676">
        <f t="shared" si="153"/>
        <v>367.4</v>
      </c>
    </row>
    <row r="3677" spans="1:4" x14ac:dyDescent="0.3">
      <c r="A3677">
        <v>468.8</v>
      </c>
      <c r="B3677">
        <v>100.00228</v>
      </c>
      <c r="C3677">
        <v>557.08989999999994</v>
      </c>
      <c r="D3677">
        <f t="shared" si="153"/>
        <v>367.5</v>
      </c>
    </row>
    <row r="3678" spans="1:4" x14ac:dyDescent="0.3">
      <c r="A3678">
        <v>468.9</v>
      </c>
      <c r="B3678">
        <v>100.0017</v>
      </c>
      <c r="C3678">
        <v>557.01481000000001</v>
      </c>
      <c r="D3678">
        <f t="shared" si="153"/>
        <v>367.59999999999997</v>
      </c>
    </row>
    <row r="3679" spans="1:4" x14ac:dyDescent="0.3">
      <c r="A3679">
        <v>469</v>
      </c>
      <c r="B3679">
        <v>100.00178</v>
      </c>
      <c r="C3679">
        <v>557.07127000000003</v>
      </c>
      <c r="D3679">
        <f t="shared" si="153"/>
        <v>367.7</v>
      </c>
    </row>
    <row r="3680" spans="1:4" x14ac:dyDescent="0.3">
      <c r="A3680">
        <v>469.1</v>
      </c>
      <c r="B3680">
        <v>100.00154999999999</v>
      </c>
      <c r="C3680">
        <v>557.09001999999998</v>
      </c>
      <c r="D3680">
        <f t="shared" si="153"/>
        <v>367.8</v>
      </c>
    </row>
    <row r="3681" spans="1:4" x14ac:dyDescent="0.3">
      <c r="A3681">
        <v>469.2</v>
      </c>
      <c r="B3681">
        <v>100.00145999999999</v>
      </c>
      <c r="C3681">
        <v>556.90513999999996</v>
      </c>
      <c r="D3681">
        <f t="shared" si="153"/>
        <v>367.9</v>
      </c>
    </row>
    <row r="3682" spans="1:4" x14ac:dyDescent="0.3">
      <c r="A3682">
        <v>469.3</v>
      </c>
      <c r="B3682">
        <v>100.00156</v>
      </c>
      <c r="C3682">
        <v>557.07304999999997</v>
      </c>
      <c r="D3682">
        <f t="shared" si="153"/>
        <v>368</v>
      </c>
    </row>
    <row r="3683" spans="1:4" x14ac:dyDescent="0.3">
      <c r="A3683">
        <v>469.4</v>
      </c>
      <c r="B3683">
        <v>100.002</v>
      </c>
      <c r="C3683">
        <v>556.90904</v>
      </c>
      <c r="D3683">
        <f t="shared" si="153"/>
        <v>368.09999999999997</v>
      </c>
    </row>
    <row r="3684" spans="1:4" x14ac:dyDescent="0.3">
      <c r="A3684">
        <v>469.5</v>
      </c>
      <c r="B3684">
        <v>100.00189</v>
      </c>
      <c r="C3684">
        <v>556.78351999999995</v>
      </c>
      <c r="D3684">
        <f t="shared" si="153"/>
        <v>368.2</v>
      </c>
    </row>
    <row r="3685" spans="1:4" x14ac:dyDescent="0.3">
      <c r="A3685">
        <v>469.6</v>
      </c>
      <c r="B3685">
        <v>100.00158999999999</v>
      </c>
      <c r="C3685">
        <v>556.94138999999996</v>
      </c>
      <c r="D3685">
        <f t="shared" si="153"/>
        <v>368.3</v>
      </c>
    </row>
    <row r="3686" spans="1:4" x14ac:dyDescent="0.3">
      <c r="A3686">
        <v>469.7</v>
      </c>
      <c r="B3686">
        <v>100.00157</v>
      </c>
      <c r="C3686">
        <v>556.90472</v>
      </c>
      <c r="D3686">
        <f t="shared" si="153"/>
        <v>368.4</v>
      </c>
    </row>
    <row r="3687" spans="1:4" x14ac:dyDescent="0.3">
      <c r="A3687">
        <v>469.8</v>
      </c>
      <c r="B3687">
        <v>100.00162</v>
      </c>
      <c r="C3687">
        <v>556.93466999999998</v>
      </c>
      <c r="D3687">
        <f t="shared" si="153"/>
        <v>368.5</v>
      </c>
    </row>
    <row r="3688" spans="1:4" x14ac:dyDescent="0.3">
      <c r="A3688">
        <v>469.9</v>
      </c>
      <c r="B3688">
        <v>100.00158</v>
      </c>
      <c r="C3688">
        <v>556.83721000000003</v>
      </c>
      <c r="D3688">
        <f t="shared" si="153"/>
        <v>368.59999999999997</v>
      </c>
    </row>
    <row r="3689" spans="1:4" x14ac:dyDescent="0.3">
      <c r="A3689">
        <v>470</v>
      </c>
      <c r="B3689">
        <v>100.00098</v>
      </c>
      <c r="C3689">
        <v>556.76413000000002</v>
      </c>
      <c r="D3689">
        <f t="shared" si="153"/>
        <v>368.7</v>
      </c>
    </row>
    <row r="3690" spans="1:4" x14ac:dyDescent="0.3">
      <c r="A3690">
        <v>470.1</v>
      </c>
      <c r="B3690">
        <v>100.00193</v>
      </c>
      <c r="C3690">
        <v>556.68484000000001</v>
      </c>
      <c r="D3690">
        <f t="shared" si="153"/>
        <v>368.8</v>
      </c>
    </row>
    <row r="3691" spans="1:4" x14ac:dyDescent="0.3">
      <c r="A3691">
        <v>470.2</v>
      </c>
      <c r="B3691">
        <v>100.00189</v>
      </c>
      <c r="C3691">
        <v>556.82577000000003</v>
      </c>
      <c r="D3691">
        <f t="shared" si="153"/>
        <v>368.9</v>
      </c>
    </row>
    <row r="3692" spans="1:4" x14ac:dyDescent="0.3">
      <c r="A3692">
        <v>470.3</v>
      </c>
      <c r="B3692">
        <v>100.00197</v>
      </c>
      <c r="C3692">
        <v>556.90173000000004</v>
      </c>
      <c r="D3692">
        <f t="shared" si="153"/>
        <v>369</v>
      </c>
    </row>
    <row r="3693" spans="1:4" x14ac:dyDescent="0.3">
      <c r="A3693">
        <v>470.4</v>
      </c>
      <c r="B3693">
        <v>100.00179</v>
      </c>
      <c r="C3693">
        <v>556.85474999999997</v>
      </c>
      <c r="D3693">
        <f t="shared" si="153"/>
        <v>369.09999999999997</v>
      </c>
    </row>
    <row r="3694" spans="1:4" x14ac:dyDescent="0.3">
      <c r="A3694">
        <v>470.5</v>
      </c>
      <c r="B3694">
        <v>100.00144</v>
      </c>
      <c r="C3694">
        <v>556.76786000000004</v>
      </c>
      <c r="D3694">
        <f t="shared" si="153"/>
        <v>369.2</v>
      </c>
    </row>
    <row r="3695" spans="1:4" x14ac:dyDescent="0.3">
      <c r="A3695">
        <v>470.6</v>
      </c>
      <c r="B3695">
        <v>100.00143</v>
      </c>
      <c r="C3695">
        <v>556.98378000000002</v>
      </c>
      <c r="D3695">
        <f t="shared" si="153"/>
        <v>369.3</v>
      </c>
    </row>
    <row r="3696" spans="1:4" x14ac:dyDescent="0.3">
      <c r="A3696">
        <v>470.7</v>
      </c>
      <c r="B3696">
        <v>100.00127999999999</v>
      </c>
      <c r="C3696">
        <v>557.14437999999996</v>
      </c>
      <c r="D3696">
        <f t="shared" si="153"/>
        <v>369.4</v>
      </c>
    </row>
    <row r="3697" spans="1:4" x14ac:dyDescent="0.3">
      <c r="A3697">
        <v>470.8</v>
      </c>
      <c r="B3697">
        <v>100.00124</v>
      </c>
      <c r="C3697">
        <v>557.32610999999997</v>
      </c>
      <c r="D3697">
        <f t="shared" si="153"/>
        <v>369.5</v>
      </c>
    </row>
    <row r="3698" spans="1:4" x14ac:dyDescent="0.3">
      <c r="A3698">
        <v>470.9</v>
      </c>
      <c r="B3698">
        <v>100.00163999999999</v>
      </c>
      <c r="C3698">
        <v>557.38891000000001</v>
      </c>
      <c r="D3698">
        <f t="shared" si="153"/>
        <v>369.59999999999997</v>
      </c>
    </row>
    <row r="3699" spans="1:4" x14ac:dyDescent="0.3">
      <c r="A3699">
        <v>471</v>
      </c>
      <c r="B3699">
        <v>100.00144</v>
      </c>
      <c r="C3699">
        <v>557.06185000000005</v>
      </c>
      <c r="D3699">
        <f t="shared" si="153"/>
        <v>369.7</v>
      </c>
    </row>
    <row r="3700" spans="1:4" x14ac:dyDescent="0.3">
      <c r="A3700">
        <v>471.1</v>
      </c>
      <c r="B3700">
        <v>100.00175</v>
      </c>
      <c r="C3700">
        <v>556.91939000000002</v>
      </c>
      <c r="D3700">
        <f t="shared" si="153"/>
        <v>369.8</v>
      </c>
    </row>
    <row r="3701" spans="1:4" x14ac:dyDescent="0.3">
      <c r="A3701">
        <v>471.2</v>
      </c>
      <c r="B3701">
        <v>100.00145000000001</v>
      </c>
      <c r="C3701">
        <v>557.13255000000004</v>
      </c>
      <c r="D3701">
        <f t="shared" si="153"/>
        <v>369.9</v>
      </c>
    </row>
    <row r="3702" spans="1:4" x14ac:dyDescent="0.3">
      <c r="A3702">
        <v>471.3</v>
      </c>
      <c r="B3702">
        <v>100.00219</v>
      </c>
      <c r="C3702">
        <v>557.173</v>
      </c>
      <c r="D3702">
        <f t="shared" si="153"/>
        <v>370</v>
      </c>
    </row>
    <row r="3703" spans="1:4" x14ac:dyDescent="0.3">
      <c r="A3703">
        <v>471.4</v>
      </c>
      <c r="B3703">
        <v>100.00116</v>
      </c>
      <c r="C3703">
        <v>557.08028000000002</v>
      </c>
      <c r="D3703">
        <f t="shared" si="153"/>
        <v>370.09999999999997</v>
      </c>
    </row>
    <row r="3704" spans="1:4" x14ac:dyDescent="0.3">
      <c r="A3704">
        <v>471.5</v>
      </c>
      <c r="B3704">
        <v>100.00225</v>
      </c>
      <c r="C3704">
        <v>557.18620999999996</v>
      </c>
      <c r="D3704">
        <f t="shared" si="153"/>
        <v>370.2</v>
      </c>
    </row>
    <row r="3705" spans="1:4" x14ac:dyDescent="0.3">
      <c r="A3705">
        <v>471.6</v>
      </c>
      <c r="B3705">
        <v>100.00145999999999</v>
      </c>
      <c r="C3705">
        <v>557.32411999999999</v>
      </c>
      <c r="D3705">
        <f t="shared" si="153"/>
        <v>370.3</v>
      </c>
    </row>
    <row r="3706" spans="1:4" x14ac:dyDescent="0.3">
      <c r="A3706">
        <v>471.7</v>
      </c>
      <c r="B3706">
        <v>100.00161</v>
      </c>
      <c r="C3706">
        <v>557.29674999999997</v>
      </c>
      <c r="D3706">
        <f t="shared" si="153"/>
        <v>370.4</v>
      </c>
    </row>
    <row r="3707" spans="1:4" x14ac:dyDescent="0.3">
      <c r="A3707">
        <v>471.8</v>
      </c>
      <c r="B3707">
        <v>100.0013</v>
      </c>
      <c r="C3707">
        <v>557.28471000000002</v>
      </c>
      <c r="D3707">
        <f t="shared" si="153"/>
        <v>370.5</v>
      </c>
    </row>
    <row r="3708" spans="1:4" x14ac:dyDescent="0.3">
      <c r="A3708">
        <v>471.9</v>
      </c>
      <c r="B3708">
        <v>100.0017</v>
      </c>
      <c r="C3708">
        <v>557.33987999999999</v>
      </c>
      <c r="D3708">
        <f t="shared" si="153"/>
        <v>370.59999999999997</v>
      </c>
    </row>
    <row r="3709" spans="1:4" x14ac:dyDescent="0.3">
      <c r="A3709">
        <v>472</v>
      </c>
      <c r="B3709">
        <v>100.00172999999999</v>
      </c>
      <c r="C3709">
        <v>557.47342000000003</v>
      </c>
      <c r="D3709">
        <f t="shared" si="153"/>
        <v>370.7</v>
      </c>
    </row>
    <row r="3710" spans="1:4" x14ac:dyDescent="0.3">
      <c r="A3710">
        <v>472.1</v>
      </c>
      <c r="B3710">
        <v>100.00223</v>
      </c>
      <c r="C3710">
        <v>557.51790000000005</v>
      </c>
      <c r="D3710">
        <f t="shared" si="153"/>
        <v>370.8</v>
      </c>
    </row>
    <row r="3711" spans="1:4" x14ac:dyDescent="0.3">
      <c r="A3711">
        <v>472.2</v>
      </c>
      <c r="B3711">
        <v>100.00112</v>
      </c>
      <c r="C3711">
        <v>557.45163000000002</v>
      </c>
      <c r="D3711">
        <f t="shared" si="153"/>
        <v>370.9</v>
      </c>
    </row>
    <row r="3712" spans="1:4" x14ac:dyDescent="0.3">
      <c r="A3712">
        <v>472.3</v>
      </c>
      <c r="B3712">
        <v>100.00127999999999</v>
      </c>
      <c r="C3712">
        <v>557.59740999999997</v>
      </c>
      <c r="D3712">
        <f t="shared" si="153"/>
        <v>371</v>
      </c>
    </row>
    <row r="3713" spans="1:4" x14ac:dyDescent="0.3">
      <c r="A3713">
        <v>472.4</v>
      </c>
      <c r="B3713">
        <v>100.00229</v>
      </c>
      <c r="C3713">
        <v>557.60386000000005</v>
      </c>
      <c r="D3713">
        <f t="shared" si="153"/>
        <v>371.09999999999997</v>
      </c>
    </row>
    <row r="3714" spans="1:4" x14ac:dyDescent="0.3">
      <c r="A3714">
        <v>472.5</v>
      </c>
      <c r="B3714">
        <v>100.00149</v>
      </c>
      <c r="C3714">
        <v>557.35323000000005</v>
      </c>
      <c r="D3714">
        <f t="shared" si="153"/>
        <v>371.2</v>
      </c>
    </row>
    <row r="3715" spans="1:4" x14ac:dyDescent="0.3">
      <c r="A3715">
        <v>472.6</v>
      </c>
      <c r="B3715">
        <v>100.00131</v>
      </c>
      <c r="C3715">
        <v>557.31107999999995</v>
      </c>
      <c r="D3715">
        <f t="shared" ref="D3715:D3778" si="154">A3715-$A$2</f>
        <v>371.3</v>
      </c>
    </row>
    <row r="3716" spans="1:4" x14ac:dyDescent="0.3">
      <c r="A3716">
        <v>472.7</v>
      </c>
      <c r="B3716">
        <v>100.00188</v>
      </c>
      <c r="C3716">
        <v>557.41656999999998</v>
      </c>
      <c r="D3716">
        <f t="shared" si="154"/>
        <v>371.4</v>
      </c>
    </row>
    <row r="3717" spans="1:4" x14ac:dyDescent="0.3">
      <c r="A3717">
        <v>472.8</v>
      </c>
      <c r="B3717">
        <v>100.00189</v>
      </c>
      <c r="C3717">
        <v>557.56262000000004</v>
      </c>
      <c r="D3717">
        <f t="shared" si="154"/>
        <v>371.5</v>
      </c>
    </row>
    <row r="3718" spans="1:4" x14ac:dyDescent="0.3">
      <c r="A3718">
        <v>472.9</v>
      </c>
      <c r="B3718">
        <v>100.00187</v>
      </c>
      <c r="C3718">
        <v>557.71582999999998</v>
      </c>
      <c r="D3718">
        <f t="shared" si="154"/>
        <v>371.59999999999997</v>
      </c>
    </row>
    <row r="3719" spans="1:4" x14ac:dyDescent="0.3">
      <c r="A3719">
        <v>473</v>
      </c>
      <c r="B3719">
        <v>100.00158</v>
      </c>
      <c r="C3719">
        <v>557.52026999999998</v>
      </c>
      <c r="D3719">
        <f t="shared" si="154"/>
        <v>371.7</v>
      </c>
    </row>
    <row r="3720" spans="1:4" x14ac:dyDescent="0.3">
      <c r="A3720">
        <v>473.1</v>
      </c>
      <c r="B3720">
        <v>100.0018</v>
      </c>
      <c r="C3720">
        <v>557.51634999999999</v>
      </c>
      <c r="D3720">
        <f t="shared" si="154"/>
        <v>371.8</v>
      </c>
    </row>
    <row r="3721" spans="1:4" x14ac:dyDescent="0.3">
      <c r="A3721">
        <v>473.2</v>
      </c>
      <c r="B3721">
        <v>100.00205</v>
      </c>
      <c r="C3721">
        <v>557.70536000000004</v>
      </c>
      <c r="D3721">
        <f t="shared" si="154"/>
        <v>371.9</v>
      </c>
    </row>
    <row r="3722" spans="1:4" x14ac:dyDescent="0.3">
      <c r="A3722">
        <v>473.3</v>
      </c>
      <c r="B3722">
        <v>100.00115</v>
      </c>
      <c r="C3722">
        <v>557.71753000000001</v>
      </c>
      <c r="D3722">
        <f t="shared" si="154"/>
        <v>372</v>
      </c>
    </row>
    <row r="3723" spans="1:4" x14ac:dyDescent="0.3">
      <c r="A3723">
        <v>473.4</v>
      </c>
      <c r="B3723">
        <v>100.00163999999999</v>
      </c>
      <c r="C3723">
        <v>557.62741000000005</v>
      </c>
      <c r="D3723">
        <f t="shared" si="154"/>
        <v>372.09999999999997</v>
      </c>
    </row>
    <row r="3724" spans="1:4" x14ac:dyDescent="0.3">
      <c r="A3724">
        <v>473.5</v>
      </c>
      <c r="B3724">
        <v>100.00060999999999</v>
      </c>
      <c r="C3724">
        <v>557.67876000000001</v>
      </c>
      <c r="D3724">
        <f t="shared" si="154"/>
        <v>372.2</v>
      </c>
    </row>
    <row r="3725" spans="1:4" x14ac:dyDescent="0.3">
      <c r="A3725">
        <v>473.6</v>
      </c>
      <c r="B3725">
        <v>100.00158999999999</v>
      </c>
      <c r="C3725">
        <v>557.68228999999997</v>
      </c>
      <c r="D3725">
        <f t="shared" si="154"/>
        <v>372.3</v>
      </c>
    </row>
    <row r="3726" spans="1:4" x14ac:dyDescent="0.3">
      <c r="A3726">
        <v>473.7</v>
      </c>
      <c r="B3726">
        <v>100.00202</v>
      </c>
      <c r="C3726">
        <v>557.84029999999996</v>
      </c>
      <c r="D3726">
        <f t="shared" si="154"/>
        <v>372.4</v>
      </c>
    </row>
    <row r="3727" spans="1:4" x14ac:dyDescent="0.3">
      <c r="A3727">
        <v>473.8</v>
      </c>
      <c r="B3727">
        <v>100.00228</v>
      </c>
      <c r="C3727">
        <v>557.74114999999995</v>
      </c>
      <c r="D3727">
        <f t="shared" si="154"/>
        <v>372.5</v>
      </c>
    </row>
    <row r="3728" spans="1:4" x14ac:dyDescent="0.3">
      <c r="A3728">
        <v>473.9</v>
      </c>
      <c r="B3728">
        <v>100.00214</v>
      </c>
      <c r="C3728">
        <v>557.54627000000005</v>
      </c>
      <c r="D3728">
        <f t="shared" si="154"/>
        <v>372.59999999999997</v>
      </c>
    </row>
    <row r="3729" spans="1:4" x14ac:dyDescent="0.3">
      <c r="A3729">
        <v>474</v>
      </c>
      <c r="B3729">
        <v>100.00136000000001</v>
      </c>
      <c r="C3729">
        <v>557.61266000000001</v>
      </c>
      <c r="D3729">
        <f t="shared" si="154"/>
        <v>372.7</v>
      </c>
    </row>
    <row r="3730" spans="1:4" x14ac:dyDescent="0.3">
      <c r="A3730">
        <v>474.1</v>
      </c>
      <c r="B3730">
        <v>100.00089</v>
      </c>
      <c r="C3730">
        <v>557.65899999999999</v>
      </c>
      <c r="D3730">
        <f t="shared" si="154"/>
        <v>372.8</v>
      </c>
    </row>
    <row r="3731" spans="1:4" x14ac:dyDescent="0.3">
      <c r="A3731">
        <v>474.2</v>
      </c>
      <c r="B3731">
        <v>100.00162</v>
      </c>
      <c r="C3731">
        <v>557.71289000000002</v>
      </c>
      <c r="D3731">
        <f t="shared" si="154"/>
        <v>372.9</v>
      </c>
    </row>
    <row r="3732" spans="1:4" x14ac:dyDescent="0.3">
      <c r="A3732">
        <v>474.3</v>
      </c>
      <c r="B3732">
        <v>100.00166</v>
      </c>
      <c r="C3732">
        <v>557.55637999999999</v>
      </c>
      <c r="D3732">
        <f t="shared" si="154"/>
        <v>373</v>
      </c>
    </row>
    <row r="3733" spans="1:4" x14ac:dyDescent="0.3">
      <c r="A3733">
        <v>474.4</v>
      </c>
      <c r="B3733">
        <v>100.00194999999999</v>
      </c>
      <c r="C3733">
        <v>557.47072000000003</v>
      </c>
      <c r="D3733">
        <f t="shared" si="154"/>
        <v>373.09999999999997</v>
      </c>
    </row>
    <row r="3734" spans="1:4" x14ac:dyDescent="0.3">
      <c r="A3734">
        <v>474.5</v>
      </c>
      <c r="B3734">
        <v>100.00176</v>
      </c>
      <c r="C3734">
        <v>557.53839000000005</v>
      </c>
      <c r="D3734">
        <f t="shared" si="154"/>
        <v>373.2</v>
      </c>
    </row>
    <row r="3735" spans="1:4" x14ac:dyDescent="0.3">
      <c r="A3735">
        <v>474.6</v>
      </c>
      <c r="B3735">
        <v>100.00176</v>
      </c>
      <c r="C3735">
        <v>557.62432999999999</v>
      </c>
      <c r="D3735">
        <f t="shared" si="154"/>
        <v>373.3</v>
      </c>
    </row>
    <row r="3736" spans="1:4" x14ac:dyDescent="0.3">
      <c r="A3736">
        <v>474.7</v>
      </c>
      <c r="B3736">
        <v>100.00203999999999</v>
      </c>
      <c r="C3736">
        <v>557.79597000000001</v>
      </c>
      <c r="D3736">
        <f t="shared" si="154"/>
        <v>373.4</v>
      </c>
    </row>
    <row r="3737" spans="1:4" x14ac:dyDescent="0.3">
      <c r="A3737">
        <v>474.8</v>
      </c>
      <c r="B3737">
        <v>100.00176999999999</v>
      </c>
      <c r="C3737">
        <v>557.53426999999999</v>
      </c>
      <c r="D3737">
        <f t="shared" si="154"/>
        <v>373.5</v>
      </c>
    </row>
    <row r="3738" spans="1:4" x14ac:dyDescent="0.3">
      <c r="A3738">
        <v>474.9</v>
      </c>
      <c r="B3738">
        <v>100.00098</v>
      </c>
      <c r="C3738">
        <v>557.51516000000004</v>
      </c>
      <c r="D3738">
        <f t="shared" si="154"/>
        <v>373.59999999999997</v>
      </c>
    </row>
    <row r="3739" spans="1:4" x14ac:dyDescent="0.3">
      <c r="A3739">
        <v>475</v>
      </c>
      <c r="B3739">
        <v>100.00141000000001</v>
      </c>
      <c r="C3739">
        <v>557.80098999999996</v>
      </c>
      <c r="D3739">
        <f t="shared" si="154"/>
        <v>373.7</v>
      </c>
    </row>
    <row r="3740" spans="1:4" x14ac:dyDescent="0.3">
      <c r="A3740">
        <v>475.1</v>
      </c>
      <c r="B3740">
        <v>100.00185999999999</v>
      </c>
      <c r="C3740">
        <v>557.75576999999998</v>
      </c>
      <c r="D3740">
        <f t="shared" si="154"/>
        <v>373.8</v>
      </c>
    </row>
    <row r="3741" spans="1:4" x14ac:dyDescent="0.3">
      <c r="A3741">
        <v>475.2</v>
      </c>
      <c r="B3741">
        <v>100.00171</v>
      </c>
      <c r="C3741">
        <v>557.67240000000004</v>
      </c>
      <c r="D3741">
        <f t="shared" si="154"/>
        <v>373.9</v>
      </c>
    </row>
    <row r="3742" spans="1:4" x14ac:dyDescent="0.3">
      <c r="A3742">
        <v>475.3</v>
      </c>
      <c r="B3742">
        <v>100.00136000000001</v>
      </c>
      <c r="C3742">
        <v>557.81191999999999</v>
      </c>
      <c r="D3742">
        <f t="shared" si="154"/>
        <v>374</v>
      </c>
    </row>
    <row r="3743" spans="1:4" x14ac:dyDescent="0.3">
      <c r="A3743">
        <v>475.4</v>
      </c>
      <c r="B3743">
        <v>100.00163999999999</v>
      </c>
      <c r="C3743">
        <v>558.15986999999996</v>
      </c>
      <c r="D3743">
        <f t="shared" si="154"/>
        <v>374.09999999999997</v>
      </c>
    </row>
    <row r="3744" spans="1:4" x14ac:dyDescent="0.3">
      <c r="A3744">
        <v>475.5</v>
      </c>
      <c r="B3744">
        <v>100.00157</v>
      </c>
      <c r="C3744">
        <v>558.12584000000004</v>
      </c>
      <c r="D3744">
        <f t="shared" si="154"/>
        <v>374.2</v>
      </c>
    </row>
    <row r="3745" spans="1:4" x14ac:dyDescent="0.3">
      <c r="A3745">
        <v>475.6</v>
      </c>
      <c r="B3745">
        <v>100.00237</v>
      </c>
      <c r="C3745">
        <v>558.04832999999996</v>
      </c>
      <c r="D3745">
        <f t="shared" si="154"/>
        <v>374.3</v>
      </c>
    </row>
    <row r="3746" spans="1:4" x14ac:dyDescent="0.3">
      <c r="A3746">
        <v>475.7</v>
      </c>
      <c r="B3746">
        <v>100.00118000000001</v>
      </c>
      <c r="C3746">
        <v>557.91360999999995</v>
      </c>
      <c r="D3746">
        <f t="shared" si="154"/>
        <v>374.4</v>
      </c>
    </row>
    <row r="3747" spans="1:4" x14ac:dyDescent="0.3">
      <c r="A3747">
        <v>475.8</v>
      </c>
      <c r="B3747">
        <v>100.00095</v>
      </c>
      <c r="C3747">
        <v>557.77707999999996</v>
      </c>
      <c r="D3747">
        <f t="shared" si="154"/>
        <v>374.5</v>
      </c>
    </row>
    <row r="3748" spans="1:4" x14ac:dyDescent="0.3">
      <c r="A3748">
        <v>475.9</v>
      </c>
      <c r="B3748">
        <v>100.00209</v>
      </c>
      <c r="C3748">
        <v>557.91625999999997</v>
      </c>
      <c r="D3748">
        <f t="shared" si="154"/>
        <v>374.59999999999997</v>
      </c>
    </row>
    <row r="3749" spans="1:4" x14ac:dyDescent="0.3">
      <c r="A3749">
        <v>476</v>
      </c>
      <c r="B3749">
        <v>100.00257999999999</v>
      </c>
      <c r="C3749">
        <v>557.99653999999998</v>
      </c>
      <c r="D3749">
        <f t="shared" si="154"/>
        <v>374.7</v>
      </c>
    </row>
    <row r="3750" spans="1:4" x14ac:dyDescent="0.3">
      <c r="A3750">
        <v>476.1</v>
      </c>
      <c r="B3750">
        <v>100.00162</v>
      </c>
      <c r="C3750">
        <v>557.86653000000001</v>
      </c>
      <c r="D3750">
        <f t="shared" si="154"/>
        <v>374.8</v>
      </c>
    </row>
    <row r="3751" spans="1:4" x14ac:dyDescent="0.3">
      <c r="A3751">
        <v>476.2</v>
      </c>
      <c r="B3751">
        <v>100.00098</v>
      </c>
      <c r="C3751">
        <v>557.90598</v>
      </c>
      <c r="D3751">
        <f t="shared" si="154"/>
        <v>374.9</v>
      </c>
    </row>
    <row r="3752" spans="1:4" x14ac:dyDescent="0.3">
      <c r="A3752">
        <v>476.3</v>
      </c>
      <c r="B3752">
        <v>100.00206</v>
      </c>
      <c r="C3752">
        <v>557.91780000000006</v>
      </c>
      <c r="D3752">
        <f t="shared" si="154"/>
        <v>375</v>
      </c>
    </row>
    <row r="3753" spans="1:4" x14ac:dyDescent="0.3">
      <c r="A3753">
        <v>476.4</v>
      </c>
      <c r="B3753">
        <v>100.00145000000001</v>
      </c>
      <c r="C3753">
        <v>557.75166999999999</v>
      </c>
      <c r="D3753">
        <f t="shared" si="154"/>
        <v>375.09999999999997</v>
      </c>
    </row>
    <row r="3754" spans="1:4" x14ac:dyDescent="0.3">
      <c r="A3754">
        <v>476.5</v>
      </c>
      <c r="B3754">
        <v>100.00114000000001</v>
      </c>
      <c r="C3754">
        <v>557.58963000000006</v>
      </c>
      <c r="D3754">
        <f t="shared" si="154"/>
        <v>375.2</v>
      </c>
    </row>
    <row r="3755" spans="1:4" x14ac:dyDescent="0.3">
      <c r="A3755">
        <v>476.6</v>
      </c>
      <c r="B3755">
        <v>100.00215</v>
      </c>
      <c r="C3755">
        <v>557.74733000000003</v>
      </c>
      <c r="D3755">
        <f t="shared" si="154"/>
        <v>375.3</v>
      </c>
    </row>
    <row r="3756" spans="1:4" x14ac:dyDescent="0.3">
      <c r="A3756">
        <v>476.7</v>
      </c>
      <c r="B3756">
        <v>100.00214</v>
      </c>
      <c r="C3756">
        <v>558.12828000000002</v>
      </c>
      <c r="D3756">
        <f t="shared" si="154"/>
        <v>375.4</v>
      </c>
    </row>
    <row r="3757" spans="1:4" x14ac:dyDescent="0.3">
      <c r="A3757">
        <v>476.8</v>
      </c>
      <c r="B3757">
        <v>100.00157</v>
      </c>
      <c r="C3757">
        <v>558.07317999999998</v>
      </c>
      <c r="D3757">
        <f t="shared" si="154"/>
        <v>375.5</v>
      </c>
    </row>
    <row r="3758" spans="1:4" x14ac:dyDescent="0.3">
      <c r="A3758">
        <v>476.9</v>
      </c>
      <c r="B3758">
        <v>100.00149999999999</v>
      </c>
      <c r="C3758">
        <v>557.90683999999999</v>
      </c>
      <c r="D3758">
        <f t="shared" si="154"/>
        <v>375.59999999999997</v>
      </c>
    </row>
    <row r="3759" spans="1:4" x14ac:dyDescent="0.3">
      <c r="A3759">
        <v>477</v>
      </c>
      <c r="B3759">
        <v>100.00145000000001</v>
      </c>
      <c r="C3759">
        <v>557.90849000000003</v>
      </c>
      <c r="D3759">
        <f t="shared" si="154"/>
        <v>375.7</v>
      </c>
    </row>
    <row r="3760" spans="1:4" x14ac:dyDescent="0.3">
      <c r="A3760">
        <v>477.1</v>
      </c>
      <c r="B3760">
        <v>100.00116</v>
      </c>
      <c r="C3760">
        <v>557.88679000000002</v>
      </c>
      <c r="D3760">
        <f t="shared" si="154"/>
        <v>375.8</v>
      </c>
    </row>
    <row r="3761" spans="1:4" x14ac:dyDescent="0.3">
      <c r="A3761">
        <v>477.2</v>
      </c>
      <c r="B3761">
        <v>100.00163999999999</v>
      </c>
      <c r="C3761">
        <v>557.86318000000006</v>
      </c>
      <c r="D3761">
        <f t="shared" si="154"/>
        <v>375.9</v>
      </c>
    </row>
    <row r="3762" spans="1:4" x14ac:dyDescent="0.3">
      <c r="A3762">
        <v>477.3</v>
      </c>
      <c r="B3762">
        <v>100.00142</v>
      </c>
      <c r="C3762">
        <v>558.07710999999995</v>
      </c>
      <c r="D3762">
        <f t="shared" si="154"/>
        <v>376</v>
      </c>
    </row>
    <row r="3763" spans="1:4" x14ac:dyDescent="0.3">
      <c r="A3763">
        <v>477.4</v>
      </c>
      <c r="B3763">
        <v>100.00179</v>
      </c>
      <c r="C3763">
        <v>558.06428000000005</v>
      </c>
      <c r="D3763">
        <f t="shared" si="154"/>
        <v>376.09999999999997</v>
      </c>
    </row>
    <row r="3764" spans="1:4" x14ac:dyDescent="0.3">
      <c r="A3764">
        <v>477.5</v>
      </c>
      <c r="B3764">
        <v>100.00194999999999</v>
      </c>
      <c r="C3764">
        <v>558.06440999999995</v>
      </c>
      <c r="D3764">
        <f t="shared" si="154"/>
        <v>376.2</v>
      </c>
    </row>
    <row r="3765" spans="1:4" x14ac:dyDescent="0.3">
      <c r="A3765">
        <v>477.6</v>
      </c>
      <c r="B3765">
        <v>100.00176999999999</v>
      </c>
      <c r="C3765">
        <v>557.93095000000005</v>
      </c>
      <c r="D3765">
        <f t="shared" si="154"/>
        <v>376.3</v>
      </c>
    </row>
    <row r="3766" spans="1:4" x14ac:dyDescent="0.3">
      <c r="A3766">
        <v>477.7</v>
      </c>
      <c r="B3766">
        <v>100.00158</v>
      </c>
      <c r="C3766">
        <v>557.99739999999997</v>
      </c>
      <c r="D3766">
        <f t="shared" si="154"/>
        <v>376.4</v>
      </c>
    </row>
    <row r="3767" spans="1:4" x14ac:dyDescent="0.3">
      <c r="A3767">
        <v>477.8</v>
      </c>
      <c r="B3767">
        <v>100.00068</v>
      </c>
      <c r="C3767">
        <v>558.19160999999997</v>
      </c>
      <c r="D3767">
        <f t="shared" si="154"/>
        <v>376.5</v>
      </c>
    </row>
    <row r="3768" spans="1:4" x14ac:dyDescent="0.3">
      <c r="A3768">
        <v>477.9</v>
      </c>
      <c r="B3768">
        <v>100.00196</v>
      </c>
      <c r="C3768">
        <v>558.22217000000001</v>
      </c>
      <c r="D3768">
        <f t="shared" si="154"/>
        <v>376.59999999999997</v>
      </c>
    </row>
    <row r="3769" spans="1:4" x14ac:dyDescent="0.3">
      <c r="A3769">
        <v>478</v>
      </c>
      <c r="B3769">
        <v>100.00166</v>
      </c>
      <c r="C3769">
        <v>558.12079000000006</v>
      </c>
      <c r="D3769">
        <f t="shared" si="154"/>
        <v>376.7</v>
      </c>
    </row>
    <row r="3770" spans="1:4" x14ac:dyDescent="0.3">
      <c r="A3770">
        <v>478.1</v>
      </c>
      <c r="B3770">
        <v>100.00125</v>
      </c>
      <c r="C3770">
        <v>557.88291000000004</v>
      </c>
      <c r="D3770">
        <f t="shared" si="154"/>
        <v>376.8</v>
      </c>
    </row>
    <row r="3771" spans="1:4" x14ac:dyDescent="0.3">
      <c r="A3771">
        <v>478.2</v>
      </c>
      <c r="B3771">
        <v>100.00278</v>
      </c>
      <c r="C3771">
        <v>558.13184000000001</v>
      </c>
      <c r="D3771">
        <f t="shared" si="154"/>
        <v>376.9</v>
      </c>
    </row>
    <row r="3772" spans="1:4" x14ac:dyDescent="0.3">
      <c r="A3772">
        <v>478.3</v>
      </c>
      <c r="B3772">
        <v>100.00185999999999</v>
      </c>
      <c r="C3772">
        <v>558.35361</v>
      </c>
      <c r="D3772">
        <f t="shared" si="154"/>
        <v>377</v>
      </c>
    </row>
    <row r="3773" spans="1:4" x14ac:dyDescent="0.3">
      <c r="A3773">
        <v>478.4</v>
      </c>
      <c r="B3773">
        <v>100.00112</v>
      </c>
      <c r="C3773">
        <v>558.18287999999995</v>
      </c>
      <c r="D3773">
        <f t="shared" si="154"/>
        <v>377.09999999999997</v>
      </c>
    </row>
    <row r="3774" spans="1:4" x14ac:dyDescent="0.3">
      <c r="A3774">
        <v>478.5</v>
      </c>
      <c r="B3774">
        <v>100.00189</v>
      </c>
      <c r="C3774">
        <v>558.04835000000003</v>
      </c>
      <c r="D3774">
        <f t="shared" si="154"/>
        <v>377.2</v>
      </c>
    </row>
    <row r="3775" spans="1:4" x14ac:dyDescent="0.3">
      <c r="A3775">
        <v>478.6</v>
      </c>
      <c r="B3775">
        <v>100.0018</v>
      </c>
      <c r="C3775">
        <v>558.10306000000003</v>
      </c>
      <c r="D3775">
        <f t="shared" si="154"/>
        <v>377.3</v>
      </c>
    </row>
    <row r="3776" spans="1:4" x14ac:dyDescent="0.3">
      <c r="A3776">
        <v>478.7</v>
      </c>
      <c r="B3776">
        <v>100.00185</v>
      </c>
      <c r="C3776">
        <v>558.00031000000001</v>
      </c>
      <c r="D3776">
        <f t="shared" si="154"/>
        <v>377.4</v>
      </c>
    </row>
    <row r="3777" spans="1:4" x14ac:dyDescent="0.3">
      <c r="A3777">
        <v>478.8</v>
      </c>
      <c r="B3777">
        <v>100.00123000000001</v>
      </c>
      <c r="C3777">
        <v>557.84176000000002</v>
      </c>
      <c r="D3777">
        <f t="shared" si="154"/>
        <v>377.5</v>
      </c>
    </row>
    <row r="3778" spans="1:4" x14ac:dyDescent="0.3">
      <c r="A3778">
        <v>478.9</v>
      </c>
      <c r="B3778">
        <v>100.00187</v>
      </c>
      <c r="C3778">
        <v>557.75230999999997</v>
      </c>
      <c r="D3778">
        <f t="shared" si="154"/>
        <v>377.59999999999997</v>
      </c>
    </row>
    <row r="3779" spans="1:4" x14ac:dyDescent="0.3">
      <c r="A3779">
        <v>479</v>
      </c>
      <c r="B3779">
        <v>100.00217000000001</v>
      </c>
      <c r="C3779">
        <v>557.86841000000004</v>
      </c>
      <c r="D3779">
        <f t="shared" ref="D3779:D3842" si="155">A3779-$A$2</f>
        <v>377.7</v>
      </c>
    </row>
    <row r="3780" spans="1:4" x14ac:dyDescent="0.3">
      <c r="A3780">
        <v>479.1</v>
      </c>
      <c r="B3780">
        <v>100.00154000000001</v>
      </c>
      <c r="C3780">
        <v>557.82325000000003</v>
      </c>
      <c r="D3780">
        <f t="shared" si="155"/>
        <v>377.8</v>
      </c>
    </row>
    <row r="3781" spans="1:4" x14ac:dyDescent="0.3">
      <c r="A3781">
        <v>479.2</v>
      </c>
      <c r="B3781">
        <v>100.00109</v>
      </c>
      <c r="C3781">
        <v>557.82749000000001</v>
      </c>
      <c r="D3781">
        <f t="shared" si="155"/>
        <v>377.9</v>
      </c>
    </row>
    <row r="3782" spans="1:4" x14ac:dyDescent="0.3">
      <c r="A3782">
        <v>479.3</v>
      </c>
      <c r="B3782">
        <v>100.00169</v>
      </c>
      <c r="C3782">
        <v>557.95045000000005</v>
      </c>
      <c r="D3782">
        <f t="shared" si="155"/>
        <v>378</v>
      </c>
    </row>
    <row r="3783" spans="1:4" x14ac:dyDescent="0.3">
      <c r="A3783">
        <v>479.4</v>
      </c>
      <c r="B3783">
        <v>100.00205</v>
      </c>
      <c r="C3783">
        <v>558.25513999999998</v>
      </c>
      <c r="D3783">
        <f t="shared" si="155"/>
        <v>378.09999999999997</v>
      </c>
    </row>
    <row r="3784" spans="1:4" x14ac:dyDescent="0.3">
      <c r="A3784">
        <v>479.5</v>
      </c>
      <c r="B3784">
        <v>100.00189</v>
      </c>
      <c r="C3784">
        <v>558.32045000000005</v>
      </c>
      <c r="D3784">
        <f t="shared" si="155"/>
        <v>378.2</v>
      </c>
    </row>
    <row r="3785" spans="1:4" x14ac:dyDescent="0.3">
      <c r="A3785">
        <v>479.6</v>
      </c>
      <c r="B3785">
        <v>100.00114000000001</v>
      </c>
      <c r="C3785">
        <v>558.22087999999997</v>
      </c>
      <c r="D3785">
        <f t="shared" si="155"/>
        <v>378.3</v>
      </c>
    </row>
    <row r="3786" spans="1:4" x14ac:dyDescent="0.3">
      <c r="A3786">
        <v>479.7</v>
      </c>
      <c r="B3786">
        <v>100.00148</v>
      </c>
      <c r="C3786">
        <v>558.19223999999997</v>
      </c>
      <c r="D3786">
        <f t="shared" si="155"/>
        <v>378.4</v>
      </c>
    </row>
    <row r="3787" spans="1:4" x14ac:dyDescent="0.3">
      <c r="A3787">
        <v>479.8</v>
      </c>
      <c r="B3787">
        <v>100.00181000000001</v>
      </c>
      <c r="C3787">
        <v>558.07286999999997</v>
      </c>
      <c r="D3787">
        <f t="shared" si="155"/>
        <v>378.5</v>
      </c>
    </row>
    <row r="3788" spans="1:4" x14ac:dyDescent="0.3">
      <c r="A3788">
        <v>479.9</v>
      </c>
      <c r="B3788">
        <v>100.00143</v>
      </c>
      <c r="C3788">
        <v>558.06505000000004</v>
      </c>
      <c r="D3788">
        <f t="shared" si="155"/>
        <v>378.59999999999997</v>
      </c>
    </row>
    <row r="3789" spans="1:4" x14ac:dyDescent="0.3">
      <c r="A3789">
        <v>480</v>
      </c>
      <c r="B3789">
        <v>100.00144</v>
      </c>
      <c r="C3789">
        <v>557.88004000000001</v>
      </c>
      <c r="D3789">
        <f t="shared" si="155"/>
        <v>378.7</v>
      </c>
    </row>
    <row r="3790" spans="1:4" x14ac:dyDescent="0.3">
      <c r="A3790">
        <v>480.1</v>
      </c>
      <c r="B3790">
        <v>100.0014</v>
      </c>
      <c r="C3790">
        <v>557.93035999999995</v>
      </c>
      <c r="D3790">
        <f t="shared" si="155"/>
        <v>378.8</v>
      </c>
    </row>
    <row r="3791" spans="1:4" x14ac:dyDescent="0.3">
      <c r="A3791">
        <v>480.2</v>
      </c>
      <c r="B3791">
        <v>100.00174</v>
      </c>
      <c r="C3791">
        <v>557.98946999999998</v>
      </c>
      <c r="D3791">
        <f t="shared" si="155"/>
        <v>378.9</v>
      </c>
    </row>
    <row r="3792" spans="1:4" x14ac:dyDescent="0.3">
      <c r="A3792">
        <v>480.3</v>
      </c>
      <c r="B3792">
        <v>100.00184</v>
      </c>
      <c r="C3792">
        <v>558.20861000000002</v>
      </c>
      <c r="D3792">
        <f t="shared" si="155"/>
        <v>379</v>
      </c>
    </row>
    <row r="3793" spans="1:4" x14ac:dyDescent="0.3">
      <c r="A3793">
        <v>480.4</v>
      </c>
      <c r="B3793">
        <v>100.00212000000001</v>
      </c>
      <c r="C3793">
        <v>558.09077000000002</v>
      </c>
      <c r="D3793">
        <f t="shared" si="155"/>
        <v>379.09999999999997</v>
      </c>
    </row>
    <row r="3794" spans="1:4" x14ac:dyDescent="0.3">
      <c r="A3794">
        <v>480.5</v>
      </c>
      <c r="B3794">
        <v>100.0016</v>
      </c>
      <c r="C3794">
        <v>558.09784999999999</v>
      </c>
      <c r="D3794">
        <f t="shared" si="155"/>
        <v>379.2</v>
      </c>
    </row>
    <row r="3795" spans="1:4" x14ac:dyDescent="0.3">
      <c r="A3795">
        <v>480.6</v>
      </c>
      <c r="B3795">
        <v>100.00162</v>
      </c>
      <c r="C3795">
        <v>558.14414999999997</v>
      </c>
      <c r="D3795">
        <f t="shared" si="155"/>
        <v>379.3</v>
      </c>
    </row>
    <row r="3796" spans="1:4" x14ac:dyDescent="0.3">
      <c r="A3796">
        <v>480.7</v>
      </c>
      <c r="B3796">
        <v>100.00181000000001</v>
      </c>
      <c r="C3796">
        <v>558.10568000000001</v>
      </c>
      <c r="D3796">
        <f t="shared" si="155"/>
        <v>379.4</v>
      </c>
    </row>
    <row r="3797" spans="1:4" x14ac:dyDescent="0.3">
      <c r="A3797">
        <v>480.8</v>
      </c>
      <c r="B3797">
        <v>100.00165</v>
      </c>
      <c r="C3797">
        <v>558.15129999999999</v>
      </c>
      <c r="D3797">
        <f t="shared" si="155"/>
        <v>379.5</v>
      </c>
    </row>
    <row r="3798" spans="1:4" x14ac:dyDescent="0.3">
      <c r="A3798">
        <v>480.9</v>
      </c>
      <c r="B3798">
        <v>100.00161</v>
      </c>
      <c r="C3798">
        <v>558.04450999999995</v>
      </c>
      <c r="D3798">
        <f t="shared" si="155"/>
        <v>379.59999999999997</v>
      </c>
    </row>
    <row r="3799" spans="1:4" x14ac:dyDescent="0.3">
      <c r="A3799">
        <v>481</v>
      </c>
      <c r="B3799">
        <v>100.00252999999999</v>
      </c>
      <c r="C3799">
        <v>558.21956</v>
      </c>
      <c r="D3799">
        <f t="shared" si="155"/>
        <v>379.7</v>
      </c>
    </row>
    <row r="3800" spans="1:4" x14ac:dyDescent="0.3">
      <c r="A3800">
        <v>481.1</v>
      </c>
      <c r="B3800">
        <v>100.0013</v>
      </c>
      <c r="C3800">
        <v>558.41215</v>
      </c>
      <c r="D3800">
        <f t="shared" si="155"/>
        <v>379.8</v>
      </c>
    </row>
    <row r="3801" spans="1:4" x14ac:dyDescent="0.3">
      <c r="A3801">
        <v>481.2</v>
      </c>
      <c r="B3801">
        <v>100.00069000000001</v>
      </c>
      <c r="C3801">
        <v>558.33397000000002</v>
      </c>
      <c r="D3801">
        <f t="shared" si="155"/>
        <v>379.9</v>
      </c>
    </row>
    <row r="3802" spans="1:4" x14ac:dyDescent="0.3">
      <c r="A3802">
        <v>481.3</v>
      </c>
      <c r="B3802">
        <v>100.00181000000001</v>
      </c>
      <c r="C3802">
        <v>558.27308000000005</v>
      </c>
      <c r="D3802">
        <f t="shared" si="155"/>
        <v>380</v>
      </c>
    </row>
    <row r="3803" spans="1:4" x14ac:dyDescent="0.3">
      <c r="A3803">
        <v>481.4</v>
      </c>
      <c r="B3803">
        <v>100.00152</v>
      </c>
      <c r="C3803">
        <v>558.56133</v>
      </c>
      <c r="D3803">
        <f t="shared" si="155"/>
        <v>380.09999999999997</v>
      </c>
    </row>
    <row r="3804" spans="1:4" x14ac:dyDescent="0.3">
      <c r="A3804">
        <v>481.5</v>
      </c>
      <c r="B3804">
        <v>100.00175</v>
      </c>
      <c r="C3804">
        <v>558.75914</v>
      </c>
      <c r="D3804">
        <f t="shared" si="155"/>
        <v>380.2</v>
      </c>
    </row>
    <row r="3805" spans="1:4" x14ac:dyDescent="0.3">
      <c r="A3805">
        <v>481.6</v>
      </c>
      <c r="B3805">
        <v>100.00202</v>
      </c>
      <c r="C3805">
        <v>558.63226999999995</v>
      </c>
      <c r="D3805">
        <f t="shared" si="155"/>
        <v>380.3</v>
      </c>
    </row>
    <row r="3806" spans="1:4" x14ac:dyDescent="0.3">
      <c r="A3806">
        <v>481.7</v>
      </c>
      <c r="B3806">
        <v>100.00163999999999</v>
      </c>
      <c r="C3806">
        <v>558.46401000000003</v>
      </c>
      <c r="D3806">
        <f t="shared" si="155"/>
        <v>380.4</v>
      </c>
    </row>
    <row r="3807" spans="1:4" x14ac:dyDescent="0.3">
      <c r="A3807">
        <v>481.8</v>
      </c>
      <c r="B3807">
        <v>100.00187</v>
      </c>
      <c r="C3807">
        <v>558.27922999999998</v>
      </c>
      <c r="D3807">
        <f t="shared" si="155"/>
        <v>380.5</v>
      </c>
    </row>
    <row r="3808" spans="1:4" x14ac:dyDescent="0.3">
      <c r="A3808">
        <v>481.9</v>
      </c>
      <c r="B3808">
        <v>100.00149</v>
      </c>
      <c r="C3808">
        <v>558.27027999999996</v>
      </c>
      <c r="D3808">
        <f t="shared" si="155"/>
        <v>380.59999999999997</v>
      </c>
    </row>
    <row r="3809" spans="1:4" x14ac:dyDescent="0.3">
      <c r="A3809">
        <v>482</v>
      </c>
      <c r="B3809">
        <v>100.00154000000001</v>
      </c>
      <c r="C3809">
        <v>558.31088</v>
      </c>
      <c r="D3809">
        <f t="shared" si="155"/>
        <v>380.7</v>
      </c>
    </row>
    <row r="3810" spans="1:4" x14ac:dyDescent="0.3">
      <c r="A3810">
        <v>482.1</v>
      </c>
      <c r="B3810">
        <v>100.0016</v>
      </c>
      <c r="C3810">
        <v>558.48614999999995</v>
      </c>
      <c r="D3810">
        <f t="shared" si="155"/>
        <v>380.8</v>
      </c>
    </row>
    <row r="3811" spans="1:4" x14ac:dyDescent="0.3">
      <c r="A3811">
        <v>482.2</v>
      </c>
      <c r="B3811">
        <v>100.00117</v>
      </c>
      <c r="C3811">
        <v>558.64170999999999</v>
      </c>
      <c r="D3811">
        <f t="shared" si="155"/>
        <v>380.9</v>
      </c>
    </row>
    <row r="3812" spans="1:4" x14ac:dyDescent="0.3">
      <c r="A3812">
        <v>482.3</v>
      </c>
      <c r="B3812">
        <v>100.00193</v>
      </c>
      <c r="C3812">
        <v>558.44496000000004</v>
      </c>
      <c r="D3812">
        <f t="shared" si="155"/>
        <v>381</v>
      </c>
    </row>
    <row r="3813" spans="1:4" x14ac:dyDescent="0.3">
      <c r="A3813">
        <v>482.4</v>
      </c>
      <c r="B3813">
        <v>100.00161</v>
      </c>
      <c r="C3813">
        <v>558.53057000000001</v>
      </c>
      <c r="D3813">
        <f t="shared" si="155"/>
        <v>381.09999999999997</v>
      </c>
    </row>
    <row r="3814" spans="1:4" x14ac:dyDescent="0.3">
      <c r="A3814">
        <v>482.5</v>
      </c>
      <c r="B3814">
        <v>100.00176999999999</v>
      </c>
      <c r="C3814">
        <v>558.66737999999998</v>
      </c>
      <c r="D3814">
        <f t="shared" si="155"/>
        <v>381.2</v>
      </c>
    </row>
    <row r="3815" spans="1:4" x14ac:dyDescent="0.3">
      <c r="A3815">
        <v>482.6</v>
      </c>
      <c r="B3815">
        <v>100.00118999999999</v>
      </c>
      <c r="C3815">
        <v>558.58027000000004</v>
      </c>
      <c r="D3815">
        <f t="shared" si="155"/>
        <v>381.3</v>
      </c>
    </row>
    <row r="3816" spans="1:4" x14ac:dyDescent="0.3">
      <c r="A3816">
        <v>482.7</v>
      </c>
      <c r="B3816">
        <v>100.00228</v>
      </c>
      <c r="C3816">
        <v>558.53456000000006</v>
      </c>
      <c r="D3816">
        <f t="shared" si="155"/>
        <v>381.4</v>
      </c>
    </row>
    <row r="3817" spans="1:4" x14ac:dyDescent="0.3">
      <c r="A3817">
        <v>482.8</v>
      </c>
      <c r="B3817">
        <v>100.00163999999999</v>
      </c>
      <c r="C3817">
        <v>558.57002</v>
      </c>
      <c r="D3817">
        <f t="shared" si="155"/>
        <v>381.5</v>
      </c>
    </row>
    <row r="3818" spans="1:4" x14ac:dyDescent="0.3">
      <c r="A3818">
        <v>482.9</v>
      </c>
      <c r="B3818">
        <v>100.00141000000001</v>
      </c>
      <c r="C3818">
        <v>558.64536999999996</v>
      </c>
      <c r="D3818">
        <f t="shared" si="155"/>
        <v>381.59999999999997</v>
      </c>
    </row>
    <row r="3819" spans="1:4" x14ac:dyDescent="0.3">
      <c r="A3819">
        <v>483</v>
      </c>
      <c r="B3819">
        <v>100.00111</v>
      </c>
      <c r="C3819">
        <v>558.87860000000001</v>
      </c>
      <c r="D3819">
        <f t="shared" si="155"/>
        <v>381.7</v>
      </c>
    </row>
    <row r="3820" spans="1:4" x14ac:dyDescent="0.3">
      <c r="A3820">
        <v>483.1</v>
      </c>
      <c r="B3820">
        <v>100.0021</v>
      </c>
      <c r="C3820">
        <v>558.85346000000004</v>
      </c>
      <c r="D3820">
        <f t="shared" si="155"/>
        <v>381.8</v>
      </c>
    </row>
    <row r="3821" spans="1:4" x14ac:dyDescent="0.3">
      <c r="A3821">
        <v>483.2</v>
      </c>
      <c r="B3821">
        <v>100.00208000000001</v>
      </c>
      <c r="C3821">
        <v>558.77801999999997</v>
      </c>
      <c r="D3821">
        <f t="shared" si="155"/>
        <v>381.9</v>
      </c>
    </row>
    <row r="3822" spans="1:4" x14ac:dyDescent="0.3">
      <c r="A3822">
        <v>483.3</v>
      </c>
      <c r="B3822">
        <v>100.00156</v>
      </c>
      <c r="C3822">
        <v>558.80526999999995</v>
      </c>
      <c r="D3822">
        <f t="shared" si="155"/>
        <v>382</v>
      </c>
    </row>
    <row r="3823" spans="1:4" x14ac:dyDescent="0.3">
      <c r="A3823">
        <v>483.4</v>
      </c>
      <c r="B3823">
        <v>100.00156</v>
      </c>
      <c r="C3823">
        <v>558.76748999999995</v>
      </c>
      <c r="D3823">
        <f t="shared" si="155"/>
        <v>382.09999999999997</v>
      </c>
    </row>
    <row r="3824" spans="1:4" x14ac:dyDescent="0.3">
      <c r="A3824">
        <v>483.5</v>
      </c>
      <c r="B3824">
        <v>100.00161</v>
      </c>
      <c r="C3824">
        <v>558.67355999999995</v>
      </c>
      <c r="D3824">
        <f t="shared" si="155"/>
        <v>382.2</v>
      </c>
    </row>
    <row r="3825" spans="1:4" x14ac:dyDescent="0.3">
      <c r="A3825">
        <v>483.6</v>
      </c>
      <c r="B3825">
        <v>100.00103</v>
      </c>
      <c r="C3825">
        <v>558.67047000000002</v>
      </c>
      <c r="D3825">
        <f t="shared" si="155"/>
        <v>382.3</v>
      </c>
    </row>
    <row r="3826" spans="1:4" x14ac:dyDescent="0.3">
      <c r="A3826">
        <v>483.7</v>
      </c>
      <c r="B3826">
        <v>100.00206</v>
      </c>
      <c r="C3826">
        <v>558.65616999999997</v>
      </c>
      <c r="D3826">
        <f t="shared" si="155"/>
        <v>382.4</v>
      </c>
    </row>
    <row r="3827" spans="1:4" x14ac:dyDescent="0.3">
      <c r="A3827">
        <v>483.8</v>
      </c>
      <c r="B3827">
        <v>100.00176999999999</v>
      </c>
      <c r="C3827">
        <v>558.6037</v>
      </c>
      <c r="D3827">
        <f t="shared" si="155"/>
        <v>382.5</v>
      </c>
    </row>
    <row r="3828" spans="1:4" x14ac:dyDescent="0.3">
      <c r="A3828">
        <v>483.9</v>
      </c>
      <c r="B3828">
        <v>100.00107</v>
      </c>
      <c r="C3828">
        <v>558.71794999999997</v>
      </c>
      <c r="D3828">
        <f t="shared" si="155"/>
        <v>382.59999999999997</v>
      </c>
    </row>
    <row r="3829" spans="1:4" x14ac:dyDescent="0.3">
      <c r="A3829">
        <v>484</v>
      </c>
      <c r="B3829">
        <v>100.00230000000001</v>
      </c>
      <c r="C3829">
        <v>558.61076000000003</v>
      </c>
      <c r="D3829">
        <f t="shared" si="155"/>
        <v>382.7</v>
      </c>
    </row>
    <row r="3830" spans="1:4" x14ac:dyDescent="0.3">
      <c r="A3830">
        <v>484.1</v>
      </c>
      <c r="B3830">
        <v>100.00112</v>
      </c>
      <c r="C3830">
        <v>558.42093</v>
      </c>
      <c r="D3830">
        <f t="shared" si="155"/>
        <v>382.8</v>
      </c>
    </row>
    <row r="3831" spans="1:4" x14ac:dyDescent="0.3">
      <c r="A3831">
        <v>484.2</v>
      </c>
      <c r="B3831">
        <v>100.00175</v>
      </c>
      <c r="C3831">
        <v>558.35409000000004</v>
      </c>
      <c r="D3831">
        <f t="shared" si="155"/>
        <v>382.9</v>
      </c>
    </row>
    <row r="3832" spans="1:4" x14ac:dyDescent="0.3">
      <c r="A3832">
        <v>484.3</v>
      </c>
      <c r="B3832">
        <v>100.00192</v>
      </c>
      <c r="C3832">
        <v>558.40677000000005</v>
      </c>
      <c r="D3832">
        <f t="shared" si="155"/>
        <v>383</v>
      </c>
    </row>
    <row r="3833" spans="1:4" x14ac:dyDescent="0.3">
      <c r="A3833">
        <v>484.4</v>
      </c>
      <c r="B3833">
        <v>100.00102</v>
      </c>
      <c r="C3833">
        <v>558.55641000000003</v>
      </c>
      <c r="D3833">
        <f t="shared" si="155"/>
        <v>383.09999999999997</v>
      </c>
    </row>
    <row r="3834" spans="1:4" x14ac:dyDescent="0.3">
      <c r="A3834">
        <v>484.5</v>
      </c>
      <c r="B3834">
        <v>100.0017</v>
      </c>
      <c r="C3834">
        <v>558.45907999999997</v>
      </c>
      <c r="D3834">
        <f t="shared" si="155"/>
        <v>383.2</v>
      </c>
    </row>
    <row r="3835" spans="1:4" x14ac:dyDescent="0.3">
      <c r="A3835">
        <v>484.6</v>
      </c>
      <c r="B3835">
        <v>100.00230000000001</v>
      </c>
      <c r="C3835">
        <v>558.3954</v>
      </c>
      <c r="D3835">
        <f t="shared" si="155"/>
        <v>383.3</v>
      </c>
    </row>
    <row r="3836" spans="1:4" x14ac:dyDescent="0.3">
      <c r="A3836">
        <v>484.7</v>
      </c>
      <c r="B3836">
        <v>100.00145999999999</v>
      </c>
      <c r="C3836">
        <v>558.50438999999994</v>
      </c>
      <c r="D3836">
        <f t="shared" si="155"/>
        <v>383.4</v>
      </c>
    </row>
    <row r="3837" spans="1:4" x14ac:dyDescent="0.3">
      <c r="A3837">
        <v>484.8</v>
      </c>
      <c r="B3837">
        <v>100.00113</v>
      </c>
      <c r="C3837">
        <v>558.26774999999998</v>
      </c>
      <c r="D3837">
        <f t="shared" si="155"/>
        <v>383.5</v>
      </c>
    </row>
    <row r="3838" spans="1:4" x14ac:dyDescent="0.3">
      <c r="A3838">
        <v>484.9</v>
      </c>
      <c r="B3838">
        <v>100.00212999999999</v>
      </c>
      <c r="C3838">
        <v>558.32673</v>
      </c>
      <c r="D3838">
        <f t="shared" si="155"/>
        <v>383.59999999999997</v>
      </c>
    </row>
    <row r="3839" spans="1:4" x14ac:dyDescent="0.3">
      <c r="A3839">
        <v>485</v>
      </c>
      <c r="B3839">
        <v>100.00184</v>
      </c>
      <c r="C3839">
        <v>558.52552000000003</v>
      </c>
      <c r="D3839">
        <f t="shared" si="155"/>
        <v>383.7</v>
      </c>
    </row>
    <row r="3840" spans="1:4" x14ac:dyDescent="0.3">
      <c r="A3840">
        <v>485.1</v>
      </c>
      <c r="B3840">
        <v>100.00221000000001</v>
      </c>
      <c r="C3840">
        <v>558.64869999999996</v>
      </c>
      <c r="D3840">
        <f t="shared" si="155"/>
        <v>383.8</v>
      </c>
    </row>
    <row r="3841" spans="1:4" x14ac:dyDescent="0.3">
      <c r="A3841">
        <v>485.2</v>
      </c>
      <c r="B3841">
        <v>100.00181000000001</v>
      </c>
      <c r="C3841">
        <v>558.73955999999998</v>
      </c>
      <c r="D3841">
        <f t="shared" si="155"/>
        <v>383.9</v>
      </c>
    </row>
    <row r="3842" spans="1:4" x14ac:dyDescent="0.3">
      <c r="A3842">
        <v>485.3</v>
      </c>
      <c r="B3842">
        <v>100.00136000000001</v>
      </c>
      <c r="C3842">
        <v>558.66881999999998</v>
      </c>
      <c r="D3842">
        <f t="shared" si="155"/>
        <v>384</v>
      </c>
    </row>
    <row r="3843" spans="1:4" x14ac:dyDescent="0.3">
      <c r="A3843">
        <v>485.4</v>
      </c>
      <c r="B3843">
        <v>100.00166</v>
      </c>
      <c r="C3843">
        <v>558.70808999999997</v>
      </c>
      <c r="D3843">
        <f t="shared" ref="D3843:D3906" si="156">A3843-$A$2</f>
        <v>384.09999999999997</v>
      </c>
    </row>
    <row r="3844" spans="1:4" x14ac:dyDescent="0.3">
      <c r="A3844">
        <v>485.5</v>
      </c>
      <c r="B3844">
        <v>100.00187</v>
      </c>
      <c r="C3844">
        <v>558.52607</v>
      </c>
      <c r="D3844">
        <f t="shared" si="156"/>
        <v>384.2</v>
      </c>
    </row>
    <row r="3845" spans="1:4" x14ac:dyDescent="0.3">
      <c r="A3845">
        <v>485.6</v>
      </c>
      <c r="B3845">
        <v>100.00104</v>
      </c>
      <c r="C3845">
        <v>558.41263000000004</v>
      </c>
      <c r="D3845">
        <f t="shared" si="156"/>
        <v>384.3</v>
      </c>
    </row>
    <row r="3846" spans="1:4" x14ac:dyDescent="0.3">
      <c r="A3846">
        <v>485.7</v>
      </c>
      <c r="B3846">
        <v>100.00158</v>
      </c>
      <c r="C3846">
        <v>558.84334000000001</v>
      </c>
      <c r="D3846">
        <f t="shared" si="156"/>
        <v>384.4</v>
      </c>
    </row>
    <row r="3847" spans="1:4" x14ac:dyDescent="0.3">
      <c r="A3847">
        <v>485.8</v>
      </c>
      <c r="B3847">
        <v>100.00114000000001</v>
      </c>
      <c r="C3847">
        <v>559.01104999999995</v>
      </c>
      <c r="D3847">
        <f t="shared" si="156"/>
        <v>384.5</v>
      </c>
    </row>
    <row r="3848" spans="1:4" x14ac:dyDescent="0.3">
      <c r="A3848">
        <v>485.9</v>
      </c>
      <c r="B3848">
        <v>100.00237</v>
      </c>
      <c r="C3848">
        <v>559.03686000000005</v>
      </c>
      <c r="D3848">
        <f t="shared" si="156"/>
        <v>384.59999999999997</v>
      </c>
    </row>
    <row r="3849" spans="1:4" x14ac:dyDescent="0.3">
      <c r="A3849">
        <v>486</v>
      </c>
      <c r="B3849">
        <v>100.00189</v>
      </c>
      <c r="C3849">
        <v>558.86291000000006</v>
      </c>
      <c r="D3849">
        <f t="shared" si="156"/>
        <v>384.7</v>
      </c>
    </row>
    <row r="3850" spans="1:4" x14ac:dyDescent="0.3">
      <c r="A3850">
        <v>486.1</v>
      </c>
      <c r="B3850">
        <v>100.00131</v>
      </c>
      <c r="C3850">
        <v>558.73080000000004</v>
      </c>
      <c r="D3850">
        <f t="shared" si="156"/>
        <v>384.8</v>
      </c>
    </row>
    <row r="3851" spans="1:4" x14ac:dyDescent="0.3">
      <c r="A3851">
        <v>486.2</v>
      </c>
      <c r="B3851">
        <v>100.00172000000001</v>
      </c>
      <c r="C3851">
        <v>558.86679000000004</v>
      </c>
      <c r="D3851">
        <f t="shared" si="156"/>
        <v>384.9</v>
      </c>
    </row>
    <row r="3852" spans="1:4" x14ac:dyDescent="0.3">
      <c r="A3852">
        <v>486.3</v>
      </c>
      <c r="B3852">
        <v>100.00178</v>
      </c>
      <c r="C3852">
        <v>558.99212999999997</v>
      </c>
      <c r="D3852">
        <f t="shared" si="156"/>
        <v>385</v>
      </c>
    </row>
    <row r="3853" spans="1:4" x14ac:dyDescent="0.3">
      <c r="A3853">
        <v>486.4</v>
      </c>
      <c r="B3853">
        <v>100.00176</v>
      </c>
      <c r="C3853">
        <v>559.01358000000005</v>
      </c>
      <c r="D3853">
        <f t="shared" si="156"/>
        <v>385.09999999999997</v>
      </c>
    </row>
    <row r="3854" spans="1:4" x14ac:dyDescent="0.3">
      <c r="A3854">
        <v>486.5</v>
      </c>
      <c r="B3854">
        <v>100.00176</v>
      </c>
      <c r="C3854">
        <v>559.08633999999995</v>
      </c>
      <c r="D3854">
        <f t="shared" si="156"/>
        <v>385.2</v>
      </c>
    </row>
    <row r="3855" spans="1:4" x14ac:dyDescent="0.3">
      <c r="A3855">
        <v>486.6</v>
      </c>
      <c r="B3855">
        <v>100.00185999999999</v>
      </c>
      <c r="C3855">
        <v>558.98973999999998</v>
      </c>
      <c r="D3855">
        <f t="shared" si="156"/>
        <v>385.3</v>
      </c>
    </row>
    <row r="3856" spans="1:4" x14ac:dyDescent="0.3">
      <c r="A3856">
        <v>486.7</v>
      </c>
      <c r="B3856">
        <v>100.00087000000001</v>
      </c>
      <c r="C3856">
        <v>558.89602000000002</v>
      </c>
      <c r="D3856">
        <f t="shared" si="156"/>
        <v>385.4</v>
      </c>
    </row>
    <row r="3857" spans="1:4" x14ac:dyDescent="0.3">
      <c r="A3857">
        <v>486.8</v>
      </c>
      <c r="B3857">
        <v>100.00176999999999</v>
      </c>
      <c r="C3857">
        <v>559.02283999999997</v>
      </c>
      <c r="D3857">
        <f t="shared" si="156"/>
        <v>385.5</v>
      </c>
    </row>
    <row r="3858" spans="1:4" x14ac:dyDescent="0.3">
      <c r="A3858">
        <v>486.9</v>
      </c>
      <c r="B3858">
        <v>100.00205</v>
      </c>
      <c r="C3858">
        <v>558.99422000000004</v>
      </c>
      <c r="D3858">
        <f t="shared" si="156"/>
        <v>385.59999999999997</v>
      </c>
    </row>
    <row r="3859" spans="1:4" x14ac:dyDescent="0.3">
      <c r="A3859">
        <v>487</v>
      </c>
      <c r="B3859">
        <v>100.00202</v>
      </c>
      <c r="C3859">
        <v>559.04760999999996</v>
      </c>
      <c r="D3859">
        <f t="shared" si="156"/>
        <v>385.7</v>
      </c>
    </row>
    <row r="3860" spans="1:4" x14ac:dyDescent="0.3">
      <c r="A3860">
        <v>487.1</v>
      </c>
      <c r="B3860">
        <v>100.00089</v>
      </c>
      <c r="C3860">
        <v>558.99172999999996</v>
      </c>
      <c r="D3860">
        <f t="shared" si="156"/>
        <v>385.8</v>
      </c>
    </row>
    <row r="3861" spans="1:4" x14ac:dyDescent="0.3">
      <c r="A3861">
        <v>487.2</v>
      </c>
      <c r="B3861">
        <v>100.00131</v>
      </c>
      <c r="C3861">
        <v>558.92975000000001</v>
      </c>
      <c r="D3861">
        <f t="shared" si="156"/>
        <v>385.9</v>
      </c>
    </row>
    <row r="3862" spans="1:4" x14ac:dyDescent="0.3">
      <c r="A3862">
        <v>487.3</v>
      </c>
      <c r="B3862">
        <v>100.00189</v>
      </c>
      <c r="C3862">
        <v>558.95227999999997</v>
      </c>
      <c r="D3862">
        <f t="shared" si="156"/>
        <v>386</v>
      </c>
    </row>
    <row r="3863" spans="1:4" x14ac:dyDescent="0.3">
      <c r="A3863">
        <v>487.4</v>
      </c>
      <c r="B3863">
        <v>100.00211</v>
      </c>
      <c r="C3863">
        <v>558.96572000000003</v>
      </c>
      <c r="D3863">
        <f t="shared" si="156"/>
        <v>386.09999999999997</v>
      </c>
    </row>
    <row r="3864" spans="1:4" x14ac:dyDescent="0.3">
      <c r="A3864">
        <v>487.5</v>
      </c>
      <c r="B3864">
        <v>100.00167</v>
      </c>
      <c r="C3864">
        <v>559.03322000000003</v>
      </c>
      <c r="D3864">
        <f t="shared" si="156"/>
        <v>386.2</v>
      </c>
    </row>
    <row r="3865" spans="1:4" x14ac:dyDescent="0.3">
      <c r="A3865">
        <v>487.6</v>
      </c>
      <c r="B3865">
        <v>100.0014</v>
      </c>
      <c r="C3865">
        <v>559.15889000000004</v>
      </c>
      <c r="D3865">
        <f t="shared" si="156"/>
        <v>386.3</v>
      </c>
    </row>
    <row r="3866" spans="1:4" x14ac:dyDescent="0.3">
      <c r="A3866">
        <v>487.7</v>
      </c>
      <c r="B3866">
        <v>100.00212000000001</v>
      </c>
      <c r="C3866">
        <v>559.35395000000005</v>
      </c>
      <c r="D3866">
        <f t="shared" si="156"/>
        <v>386.4</v>
      </c>
    </row>
    <row r="3867" spans="1:4" x14ac:dyDescent="0.3">
      <c r="A3867">
        <v>487.8</v>
      </c>
      <c r="B3867">
        <v>100.00167999999999</v>
      </c>
      <c r="C3867">
        <v>559.05264999999997</v>
      </c>
      <c r="D3867">
        <f t="shared" si="156"/>
        <v>386.5</v>
      </c>
    </row>
    <row r="3868" spans="1:4" x14ac:dyDescent="0.3">
      <c r="A3868">
        <v>487.9</v>
      </c>
      <c r="B3868">
        <v>100.00144</v>
      </c>
      <c r="C3868">
        <v>558.89981999999998</v>
      </c>
      <c r="D3868">
        <f t="shared" si="156"/>
        <v>386.59999999999997</v>
      </c>
    </row>
    <row r="3869" spans="1:4" x14ac:dyDescent="0.3">
      <c r="A3869">
        <v>488</v>
      </c>
      <c r="B3869">
        <v>100.00151</v>
      </c>
      <c r="C3869">
        <v>558.95060999999998</v>
      </c>
      <c r="D3869">
        <f t="shared" si="156"/>
        <v>386.7</v>
      </c>
    </row>
    <row r="3870" spans="1:4" x14ac:dyDescent="0.3">
      <c r="A3870">
        <v>488.1</v>
      </c>
      <c r="B3870">
        <v>100.00148</v>
      </c>
      <c r="C3870">
        <v>559.24788999999998</v>
      </c>
      <c r="D3870">
        <f t="shared" si="156"/>
        <v>386.8</v>
      </c>
    </row>
    <row r="3871" spans="1:4" x14ac:dyDescent="0.3">
      <c r="A3871">
        <v>488.2</v>
      </c>
      <c r="B3871">
        <v>100.00152</v>
      </c>
      <c r="C3871">
        <v>559.24004000000002</v>
      </c>
      <c r="D3871">
        <f t="shared" si="156"/>
        <v>386.9</v>
      </c>
    </row>
    <row r="3872" spans="1:4" x14ac:dyDescent="0.3">
      <c r="A3872">
        <v>488.3</v>
      </c>
      <c r="B3872">
        <v>100.00134</v>
      </c>
      <c r="C3872">
        <v>559.08144000000004</v>
      </c>
      <c r="D3872">
        <f t="shared" si="156"/>
        <v>387</v>
      </c>
    </row>
    <row r="3873" spans="1:4" x14ac:dyDescent="0.3">
      <c r="A3873">
        <v>488.4</v>
      </c>
      <c r="B3873">
        <v>100.00115</v>
      </c>
      <c r="C3873">
        <v>559.32902000000001</v>
      </c>
      <c r="D3873">
        <f t="shared" si="156"/>
        <v>387.09999999999997</v>
      </c>
    </row>
    <row r="3874" spans="1:4" x14ac:dyDescent="0.3">
      <c r="A3874">
        <v>488.5</v>
      </c>
      <c r="B3874">
        <v>100.00201</v>
      </c>
      <c r="C3874">
        <v>559.22074999999995</v>
      </c>
      <c r="D3874">
        <f t="shared" si="156"/>
        <v>387.2</v>
      </c>
    </row>
    <row r="3875" spans="1:4" x14ac:dyDescent="0.3">
      <c r="A3875">
        <v>488.6</v>
      </c>
      <c r="B3875">
        <v>100.00188</v>
      </c>
      <c r="C3875">
        <v>558.95764999999994</v>
      </c>
      <c r="D3875">
        <f t="shared" si="156"/>
        <v>387.3</v>
      </c>
    </row>
    <row r="3876" spans="1:4" x14ac:dyDescent="0.3">
      <c r="A3876">
        <v>488.7</v>
      </c>
      <c r="B3876">
        <v>100.00185</v>
      </c>
      <c r="C3876">
        <v>559.06138999999996</v>
      </c>
      <c r="D3876">
        <f t="shared" si="156"/>
        <v>387.4</v>
      </c>
    </row>
    <row r="3877" spans="1:4" x14ac:dyDescent="0.3">
      <c r="A3877">
        <v>488.8</v>
      </c>
      <c r="B3877">
        <v>100.00078999999999</v>
      </c>
      <c r="C3877">
        <v>559.25442999999996</v>
      </c>
      <c r="D3877">
        <f t="shared" si="156"/>
        <v>387.5</v>
      </c>
    </row>
    <row r="3878" spans="1:4" x14ac:dyDescent="0.3">
      <c r="A3878">
        <v>488.9</v>
      </c>
      <c r="B3878">
        <v>100.00169</v>
      </c>
      <c r="C3878">
        <v>559.04875000000004</v>
      </c>
      <c r="D3878">
        <f t="shared" si="156"/>
        <v>387.59999999999997</v>
      </c>
    </row>
    <row r="3879" spans="1:4" x14ac:dyDescent="0.3">
      <c r="A3879">
        <v>489</v>
      </c>
      <c r="B3879">
        <v>100.00187</v>
      </c>
      <c r="C3879">
        <v>559.03637000000003</v>
      </c>
      <c r="D3879">
        <f t="shared" si="156"/>
        <v>387.7</v>
      </c>
    </row>
    <row r="3880" spans="1:4" x14ac:dyDescent="0.3">
      <c r="A3880">
        <v>489.1</v>
      </c>
      <c r="B3880">
        <v>100.00154000000001</v>
      </c>
      <c r="C3880">
        <v>559.06611999999996</v>
      </c>
      <c r="D3880">
        <f t="shared" si="156"/>
        <v>387.8</v>
      </c>
    </row>
    <row r="3881" spans="1:4" x14ac:dyDescent="0.3">
      <c r="A3881">
        <v>489.2</v>
      </c>
      <c r="B3881">
        <v>100.00272</v>
      </c>
      <c r="C3881">
        <v>559.21298000000002</v>
      </c>
      <c r="D3881">
        <f t="shared" si="156"/>
        <v>387.9</v>
      </c>
    </row>
    <row r="3882" spans="1:4" x14ac:dyDescent="0.3">
      <c r="A3882">
        <v>489.3</v>
      </c>
      <c r="B3882">
        <v>100.00163000000001</v>
      </c>
      <c r="C3882">
        <v>559.28332999999998</v>
      </c>
      <c r="D3882">
        <f t="shared" si="156"/>
        <v>388</v>
      </c>
    </row>
    <row r="3883" spans="1:4" x14ac:dyDescent="0.3">
      <c r="A3883">
        <v>489.4</v>
      </c>
      <c r="B3883">
        <v>100.00118000000001</v>
      </c>
      <c r="C3883">
        <v>559.21852999999999</v>
      </c>
      <c r="D3883">
        <f t="shared" si="156"/>
        <v>388.09999999999997</v>
      </c>
    </row>
    <row r="3884" spans="1:4" x14ac:dyDescent="0.3">
      <c r="A3884">
        <v>489.5</v>
      </c>
      <c r="B3884">
        <v>100.00194</v>
      </c>
      <c r="C3884">
        <v>559.36059999999998</v>
      </c>
      <c r="D3884">
        <f t="shared" si="156"/>
        <v>388.2</v>
      </c>
    </row>
    <row r="3885" spans="1:4" x14ac:dyDescent="0.3">
      <c r="A3885">
        <v>489.6</v>
      </c>
      <c r="B3885">
        <v>100.00163999999999</v>
      </c>
      <c r="C3885">
        <v>559.39871000000005</v>
      </c>
      <c r="D3885">
        <f t="shared" si="156"/>
        <v>388.3</v>
      </c>
    </row>
    <row r="3886" spans="1:4" x14ac:dyDescent="0.3">
      <c r="A3886">
        <v>489.7</v>
      </c>
      <c r="B3886">
        <v>100.00169</v>
      </c>
      <c r="C3886">
        <v>559.45721000000003</v>
      </c>
      <c r="D3886">
        <f t="shared" si="156"/>
        <v>388.4</v>
      </c>
    </row>
    <row r="3887" spans="1:4" x14ac:dyDescent="0.3">
      <c r="A3887">
        <v>489.8</v>
      </c>
      <c r="B3887">
        <v>100.00201</v>
      </c>
      <c r="C3887">
        <v>559.42440999999997</v>
      </c>
      <c r="D3887">
        <f t="shared" si="156"/>
        <v>388.5</v>
      </c>
    </row>
    <row r="3888" spans="1:4" x14ac:dyDescent="0.3">
      <c r="A3888">
        <v>489.9</v>
      </c>
      <c r="B3888">
        <v>100.00099</v>
      </c>
      <c r="C3888">
        <v>559.38237000000004</v>
      </c>
      <c r="D3888">
        <f t="shared" si="156"/>
        <v>388.59999999999997</v>
      </c>
    </row>
    <row r="3889" spans="1:4" x14ac:dyDescent="0.3">
      <c r="A3889">
        <v>490</v>
      </c>
      <c r="B3889">
        <v>100.00127000000001</v>
      </c>
      <c r="C3889">
        <v>559.55749000000003</v>
      </c>
      <c r="D3889">
        <f t="shared" si="156"/>
        <v>388.7</v>
      </c>
    </row>
    <row r="3890" spans="1:4" x14ac:dyDescent="0.3">
      <c r="A3890">
        <v>490.1</v>
      </c>
      <c r="B3890">
        <v>100.00118000000001</v>
      </c>
      <c r="C3890">
        <v>559.64319999999998</v>
      </c>
      <c r="D3890">
        <f t="shared" si="156"/>
        <v>388.8</v>
      </c>
    </row>
    <row r="3891" spans="1:4" x14ac:dyDescent="0.3">
      <c r="A3891">
        <v>490.2</v>
      </c>
      <c r="B3891">
        <v>100.00206</v>
      </c>
      <c r="C3891">
        <v>559.49909000000002</v>
      </c>
      <c r="D3891">
        <f t="shared" si="156"/>
        <v>388.9</v>
      </c>
    </row>
    <row r="3892" spans="1:4" x14ac:dyDescent="0.3">
      <c r="A3892">
        <v>490.3</v>
      </c>
      <c r="B3892">
        <v>100.00197</v>
      </c>
      <c r="C3892">
        <v>559.26160000000004</v>
      </c>
      <c r="D3892">
        <f t="shared" si="156"/>
        <v>389</v>
      </c>
    </row>
    <row r="3893" spans="1:4" x14ac:dyDescent="0.3">
      <c r="A3893">
        <v>490.4</v>
      </c>
      <c r="B3893">
        <v>100.00208000000001</v>
      </c>
      <c r="C3893">
        <v>559.11842000000001</v>
      </c>
      <c r="D3893">
        <f t="shared" si="156"/>
        <v>389.09999999999997</v>
      </c>
    </row>
    <row r="3894" spans="1:4" x14ac:dyDescent="0.3">
      <c r="A3894">
        <v>490.5</v>
      </c>
      <c r="B3894">
        <v>100.0014</v>
      </c>
      <c r="C3894">
        <v>559.23824000000002</v>
      </c>
      <c r="D3894">
        <f t="shared" si="156"/>
        <v>389.2</v>
      </c>
    </row>
    <row r="3895" spans="1:4" x14ac:dyDescent="0.3">
      <c r="A3895">
        <v>490.6</v>
      </c>
      <c r="B3895">
        <v>100.00171</v>
      </c>
      <c r="C3895">
        <v>559.42917999999997</v>
      </c>
      <c r="D3895">
        <f t="shared" si="156"/>
        <v>389.3</v>
      </c>
    </row>
    <row r="3896" spans="1:4" x14ac:dyDescent="0.3">
      <c r="A3896">
        <v>490.7</v>
      </c>
      <c r="B3896">
        <v>100.00138</v>
      </c>
      <c r="C3896">
        <v>559.36707000000001</v>
      </c>
      <c r="D3896">
        <f t="shared" si="156"/>
        <v>389.4</v>
      </c>
    </row>
    <row r="3897" spans="1:4" x14ac:dyDescent="0.3">
      <c r="A3897">
        <v>490.8</v>
      </c>
      <c r="B3897">
        <v>100.00217000000001</v>
      </c>
      <c r="C3897">
        <v>559.19647999999995</v>
      </c>
      <c r="D3897">
        <f t="shared" si="156"/>
        <v>389.5</v>
      </c>
    </row>
    <row r="3898" spans="1:4" x14ac:dyDescent="0.3">
      <c r="A3898">
        <v>490.9</v>
      </c>
      <c r="B3898">
        <v>100.00187</v>
      </c>
      <c r="C3898">
        <v>559.20691999999997</v>
      </c>
      <c r="D3898">
        <f t="shared" si="156"/>
        <v>389.59999999999997</v>
      </c>
    </row>
    <row r="3899" spans="1:4" x14ac:dyDescent="0.3">
      <c r="A3899">
        <v>491</v>
      </c>
      <c r="B3899">
        <v>100.00047000000001</v>
      </c>
      <c r="C3899">
        <v>559.2518</v>
      </c>
      <c r="D3899">
        <f t="shared" si="156"/>
        <v>389.7</v>
      </c>
    </row>
    <row r="3900" spans="1:4" x14ac:dyDescent="0.3">
      <c r="A3900">
        <v>491.1</v>
      </c>
      <c r="B3900">
        <v>100.00211</v>
      </c>
      <c r="C3900">
        <v>559.31371999999999</v>
      </c>
      <c r="D3900">
        <f t="shared" si="156"/>
        <v>389.8</v>
      </c>
    </row>
    <row r="3901" spans="1:4" x14ac:dyDescent="0.3">
      <c r="A3901">
        <v>491.2</v>
      </c>
      <c r="B3901">
        <v>100.00107</v>
      </c>
      <c r="C3901">
        <v>559.16480000000001</v>
      </c>
      <c r="D3901">
        <f t="shared" si="156"/>
        <v>389.9</v>
      </c>
    </row>
    <row r="3902" spans="1:4" x14ac:dyDescent="0.3">
      <c r="A3902">
        <v>491.3</v>
      </c>
      <c r="B3902">
        <v>100.00229</v>
      </c>
      <c r="C3902">
        <v>559.05202999999995</v>
      </c>
      <c r="D3902">
        <f t="shared" si="156"/>
        <v>390</v>
      </c>
    </row>
    <row r="3903" spans="1:4" x14ac:dyDescent="0.3">
      <c r="A3903">
        <v>491.4</v>
      </c>
      <c r="B3903">
        <v>100.00162</v>
      </c>
      <c r="C3903">
        <v>559.14049</v>
      </c>
      <c r="D3903">
        <f t="shared" si="156"/>
        <v>390.09999999999997</v>
      </c>
    </row>
    <row r="3904" spans="1:4" x14ac:dyDescent="0.3">
      <c r="A3904">
        <v>491.5</v>
      </c>
      <c r="B3904">
        <v>100.00109999999999</v>
      </c>
      <c r="C3904">
        <v>559.24784999999997</v>
      </c>
      <c r="D3904">
        <f t="shared" si="156"/>
        <v>390.2</v>
      </c>
    </row>
    <row r="3905" spans="1:4" x14ac:dyDescent="0.3">
      <c r="A3905">
        <v>491.6</v>
      </c>
      <c r="B3905">
        <v>100.00214</v>
      </c>
      <c r="C3905">
        <v>559.29985999999997</v>
      </c>
      <c r="D3905">
        <f t="shared" si="156"/>
        <v>390.3</v>
      </c>
    </row>
    <row r="3906" spans="1:4" x14ac:dyDescent="0.3">
      <c r="A3906">
        <v>491.7</v>
      </c>
      <c r="B3906">
        <v>100.00217000000001</v>
      </c>
      <c r="C3906">
        <v>559.21235000000001</v>
      </c>
      <c r="D3906">
        <f t="shared" si="156"/>
        <v>390.4</v>
      </c>
    </row>
    <row r="3907" spans="1:4" x14ac:dyDescent="0.3">
      <c r="A3907">
        <v>491.8</v>
      </c>
      <c r="B3907">
        <v>100.0012</v>
      </c>
      <c r="C3907">
        <v>559.17444999999998</v>
      </c>
      <c r="D3907">
        <f t="shared" ref="D3907:D3970" si="157">A3907-$A$2</f>
        <v>390.5</v>
      </c>
    </row>
    <row r="3908" spans="1:4" x14ac:dyDescent="0.3">
      <c r="A3908">
        <v>491.9</v>
      </c>
      <c r="B3908">
        <v>100.00172999999999</v>
      </c>
      <c r="C3908">
        <v>559.30604000000005</v>
      </c>
      <c r="D3908">
        <f t="shared" si="157"/>
        <v>390.59999999999997</v>
      </c>
    </row>
    <row r="3909" spans="1:4" x14ac:dyDescent="0.3">
      <c r="A3909">
        <v>492</v>
      </c>
      <c r="B3909">
        <v>100.00185</v>
      </c>
      <c r="C3909">
        <v>559.33609999999999</v>
      </c>
      <c r="D3909">
        <f t="shared" si="157"/>
        <v>390.7</v>
      </c>
    </row>
    <row r="3910" spans="1:4" x14ac:dyDescent="0.3">
      <c r="A3910">
        <v>492.1</v>
      </c>
      <c r="B3910">
        <v>100.00158</v>
      </c>
      <c r="C3910">
        <v>559.27219000000002</v>
      </c>
      <c r="D3910">
        <f t="shared" si="157"/>
        <v>390.8</v>
      </c>
    </row>
    <row r="3911" spans="1:4" x14ac:dyDescent="0.3">
      <c r="A3911">
        <v>492.2</v>
      </c>
      <c r="B3911">
        <v>100.00174</v>
      </c>
      <c r="C3911">
        <v>559.42731000000003</v>
      </c>
      <c r="D3911">
        <f t="shared" si="157"/>
        <v>390.9</v>
      </c>
    </row>
    <row r="3912" spans="1:4" x14ac:dyDescent="0.3">
      <c r="A3912">
        <v>492.3</v>
      </c>
      <c r="B3912">
        <v>100.00166</v>
      </c>
      <c r="C3912">
        <v>559.35812999999996</v>
      </c>
      <c r="D3912">
        <f t="shared" si="157"/>
        <v>391</v>
      </c>
    </row>
    <row r="3913" spans="1:4" x14ac:dyDescent="0.3">
      <c r="A3913">
        <v>492.4</v>
      </c>
      <c r="B3913">
        <v>100.00185999999999</v>
      </c>
      <c r="C3913">
        <v>559.21744999999999</v>
      </c>
      <c r="D3913">
        <f t="shared" si="157"/>
        <v>391.09999999999997</v>
      </c>
    </row>
    <row r="3914" spans="1:4" x14ac:dyDescent="0.3">
      <c r="A3914">
        <v>492.5</v>
      </c>
      <c r="B3914">
        <v>100.00172999999999</v>
      </c>
      <c r="C3914">
        <v>559.03105000000005</v>
      </c>
      <c r="D3914">
        <f t="shared" si="157"/>
        <v>391.2</v>
      </c>
    </row>
    <row r="3915" spans="1:4" x14ac:dyDescent="0.3">
      <c r="A3915">
        <v>492.6</v>
      </c>
      <c r="B3915">
        <v>100.00171</v>
      </c>
      <c r="C3915">
        <v>559.20824000000005</v>
      </c>
      <c r="D3915">
        <f t="shared" si="157"/>
        <v>391.3</v>
      </c>
    </row>
    <row r="3916" spans="1:4" x14ac:dyDescent="0.3">
      <c r="A3916">
        <v>492.7</v>
      </c>
      <c r="B3916">
        <v>100.00172999999999</v>
      </c>
      <c r="C3916">
        <v>559.26000999999997</v>
      </c>
      <c r="D3916">
        <f t="shared" si="157"/>
        <v>391.4</v>
      </c>
    </row>
    <row r="3917" spans="1:4" x14ac:dyDescent="0.3">
      <c r="A3917">
        <v>492.8</v>
      </c>
      <c r="B3917">
        <v>100.00127999999999</v>
      </c>
      <c r="C3917">
        <v>559.02935000000002</v>
      </c>
      <c r="D3917">
        <f t="shared" si="157"/>
        <v>391.5</v>
      </c>
    </row>
    <row r="3918" spans="1:4" x14ac:dyDescent="0.3">
      <c r="A3918">
        <v>492.9</v>
      </c>
      <c r="B3918">
        <v>100.00121</v>
      </c>
      <c r="C3918">
        <v>559.29411000000005</v>
      </c>
      <c r="D3918">
        <f t="shared" si="157"/>
        <v>391.59999999999997</v>
      </c>
    </row>
    <row r="3919" spans="1:4" x14ac:dyDescent="0.3">
      <c r="A3919">
        <v>493</v>
      </c>
      <c r="B3919">
        <v>100.00176</v>
      </c>
      <c r="C3919">
        <v>559.32572000000005</v>
      </c>
      <c r="D3919">
        <f t="shared" si="157"/>
        <v>391.7</v>
      </c>
    </row>
    <row r="3920" spans="1:4" x14ac:dyDescent="0.3">
      <c r="A3920">
        <v>493.1</v>
      </c>
      <c r="B3920">
        <v>100.00197</v>
      </c>
      <c r="C3920">
        <v>559.13667999999996</v>
      </c>
      <c r="D3920">
        <f t="shared" si="157"/>
        <v>391.8</v>
      </c>
    </row>
    <row r="3921" spans="1:4" x14ac:dyDescent="0.3">
      <c r="A3921">
        <v>493.2</v>
      </c>
      <c r="B3921">
        <v>100.00153</v>
      </c>
      <c r="C3921">
        <v>559.25910999999996</v>
      </c>
      <c r="D3921">
        <f t="shared" si="157"/>
        <v>391.9</v>
      </c>
    </row>
    <row r="3922" spans="1:4" x14ac:dyDescent="0.3">
      <c r="A3922">
        <v>493.3</v>
      </c>
      <c r="B3922">
        <v>100.00163000000001</v>
      </c>
      <c r="C3922">
        <v>559.30271000000005</v>
      </c>
      <c r="D3922">
        <f t="shared" si="157"/>
        <v>392</v>
      </c>
    </row>
    <row r="3923" spans="1:4" x14ac:dyDescent="0.3">
      <c r="A3923">
        <v>493.4</v>
      </c>
      <c r="B3923">
        <v>100.00191</v>
      </c>
      <c r="C3923">
        <v>559.25867000000005</v>
      </c>
      <c r="D3923">
        <f t="shared" si="157"/>
        <v>392.09999999999997</v>
      </c>
    </row>
    <row r="3924" spans="1:4" x14ac:dyDescent="0.3">
      <c r="A3924">
        <v>493.5</v>
      </c>
      <c r="B3924">
        <v>100.00191</v>
      </c>
      <c r="C3924">
        <v>559.37311</v>
      </c>
      <c r="D3924">
        <f t="shared" si="157"/>
        <v>392.2</v>
      </c>
    </row>
    <row r="3925" spans="1:4" x14ac:dyDescent="0.3">
      <c r="A3925">
        <v>493.6</v>
      </c>
      <c r="B3925">
        <v>100.00118999999999</v>
      </c>
      <c r="C3925">
        <v>559.42487000000006</v>
      </c>
      <c r="D3925">
        <f t="shared" si="157"/>
        <v>392.3</v>
      </c>
    </row>
    <row r="3926" spans="1:4" x14ac:dyDescent="0.3">
      <c r="A3926">
        <v>493.7</v>
      </c>
      <c r="B3926">
        <v>100.00071</v>
      </c>
      <c r="C3926">
        <v>559.42762000000005</v>
      </c>
      <c r="D3926">
        <f t="shared" si="157"/>
        <v>392.4</v>
      </c>
    </row>
    <row r="3927" spans="1:4" x14ac:dyDescent="0.3">
      <c r="A3927">
        <v>493.8</v>
      </c>
      <c r="B3927">
        <v>100.00239000000001</v>
      </c>
      <c r="C3927">
        <v>559.07731999999999</v>
      </c>
      <c r="D3927">
        <f t="shared" si="157"/>
        <v>392.5</v>
      </c>
    </row>
    <row r="3928" spans="1:4" x14ac:dyDescent="0.3">
      <c r="A3928">
        <v>493.9</v>
      </c>
      <c r="B3928">
        <v>100.00141000000001</v>
      </c>
      <c r="C3928">
        <v>558.91170999999997</v>
      </c>
      <c r="D3928">
        <f t="shared" si="157"/>
        <v>392.59999999999997</v>
      </c>
    </row>
    <row r="3929" spans="1:4" x14ac:dyDescent="0.3">
      <c r="A3929">
        <v>494</v>
      </c>
      <c r="B3929">
        <v>100.00131</v>
      </c>
      <c r="C3929">
        <v>559.17276000000004</v>
      </c>
      <c r="D3929">
        <f t="shared" si="157"/>
        <v>392.7</v>
      </c>
    </row>
    <row r="3930" spans="1:4" x14ac:dyDescent="0.3">
      <c r="A3930">
        <v>494.1</v>
      </c>
      <c r="B3930">
        <v>100.00163000000001</v>
      </c>
      <c r="C3930">
        <v>559.29866000000004</v>
      </c>
      <c r="D3930">
        <f t="shared" si="157"/>
        <v>392.8</v>
      </c>
    </row>
    <row r="3931" spans="1:4" x14ac:dyDescent="0.3">
      <c r="A3931">
        <v>494.2</v>
      </c>
      <c r="B3931">
        <v>100.00144</v>
      </c>
      <c r="C3931">
        <v>559.18133</v>
      </c>
      <c r="D3931">
        <f t="shared" si="157"/>
        <v>392.9</v>
      </c>
    </row>
    <row r="3932" spans="1:4" x14ac:dyDescent="0.3">
      <c r="A3932">
        <v>494.3</v>
      </c>
      <c r="B3932">
        <v>100.00179</v>
      </c>
      <c r="C3932">
        <v>559.20019000000002</v>
      </c>
      <c r="D3932">
        <f t="shared" si="157"/>
        <v>393</v>
      </c>
    </row>
    <row r="3933" spans="1:4" x14ac:dyDescent="0.3">
      <c r="A3933">
        <v>494.4</v>
      </c>
      <c r="B3933">
        <v>100.00185999999999</v>
      </c>
      <c r="C3933">
        <v>559.30271000000005</v>
      </c>
      <c r="D3933">
        <f t="shared" si="157"/>
        <v>393.09999999999997</v>
      </c>
    </row>
    <row r="3934" spans="1:4" x14ac:dyDescent="0.3">
      <c r="A3934">
        <v>494.5</v>
      </c>
      <c r="B3934">
        <v>100.00012</v>
      </c>
      <c r="C3934">
        <v>559.37270999999998</v>
      </c>
      <c r="D3934">
        <f t="shared" si="157"/>
        <v>393.2</v>
      </c>
    </row>
    <row r="3935" spans="1:4" x14ac:dyDescent="0.3">
      <c r="A3935">
        <v>494.6</v>
      </c>
      <c r="B3935">
        <v>100.00251</v>
      </c>
      <c r="C3935">
        <v>559.36585000000002</v>
      </c>
      <c r="D3935">
        <f t="shared" si="157"/>
        <v>393.3</v>
      </c>
    </row>
    <row r="3936" spans="1:4" x14ac:dyDescent="0.3">
      <c r="A3936">
        <v>494.7</v>
      </c>
      <c r="B3936">
        <v>100.0026</v>
      </c>
      <c r="C3936">
        <v>559.24801000000002</v>
      </c>
      <c r="D3936">
        <f t="shared" si="157"/>
        <v>393.4</v>
      </c>
    </row>
    <row r="3937" spans="1:4" x14ac:dyDescent="0.3">
      <c r="A3937">
        <v>494.8</v>
      </c>
      <c r="B3937">
        <v>100.00113</v>
      </c>
      <c r="C3937">
        <v>559.16102999999998</v>
      </c>
      <c r="D3937">
        <f t="shared" si="157"/>
        <v>393.5</v>
      </c>
    </row>
    <row r="3938" spans="1:4" x14ac:dyDescent="0.3">
      <c r="A3938">
        <v>494.9</v>
      </c>
      <c r="B3938">
        <v>100.00211</v>
      </c>
      <c r="C3938">
        <v>559.17735000000005</v>
      </c>
      <c r="D3938">
        <f t="shared" si="157"/>
        <v>393.59999999999997</v>
      </c>
    </row>
    <row r="3939" spans="1:4" x14ac:dyDescent="0.3">
      <c r="A3939">
        <v>495</v>
      </c>
      <c r="B3939">
        <v>100.00176999999999</v>
      </c>
      <c r="C3939">
        <v>559.28201999999999</v>
      </c>
      <c r="D3939">
        <f t="shared" si="157"/>
        <v>393.7</v>
      </c>
    </row>
    <row r="3940" spans="1:4" x14ac:dyDescent="0.3">
      <c r="A3940">
        <v>495.1</v>
      </c>
      <c r="B3940">
        <v>100.00133</v>
      </c>
      <c r="C3940">
        <v>559.35230000000001</v>
      </c>
      <c r="D3940">
        <f t="shared" si="157"/>
        <v>393.8</v>
      </c>
    </row>
    <row r="3941" spans="1:4" x14ac:dyDescent="0.3">
      <c r="A3941">
        <v>495.2</v>
      </c>
      <c r="B3941">
        <v>100.00188</v>
      </c>
      <c r="C3941">
        <v>559.39301999999998</v>
      </c>
      <c r="D3941">
        <f t="shared" si="157"/>
        <v>393.9</v>
      </c>
    </row>
    <row r="3942" spans="1:4" x14ac:dyDescent="0.3">
      <c r="A3942">
        <v>495.3</v>
      </c>
      <c r="B3942">
        <v>100.00149999999999</v>
      </c>
      <c r="C3942">
        <v>559.41390000000001</v>
      </c>
      <c r="D3942">
        <f t="shared" si="157"/>
        <v>394</v>
      </c>
    </row>
    <row r="3943" spans="1:4" x14ac:dyDescent="0.3">
      <c r="A3943">
        <v>495.4</v>
      </c>
      <c r="B3943">
        <v>100.00197</v>
      </c>
      <c r="C3943">
        <v>559.27022999999997</v>
      </c>
      <c r="D3943">
        <f t="shared" si="157"/>
        <v>394.09999999999997</v>
      </c>
    </row>
    <row r="3944" spans="1:4" x14ac:dyDescent="0.3">
      <c r="A3944">
        <v>495.5</v>
      </c>
      <c r="B3944">
        <v>100.00190000000001</v>
      </c>
      <c r="C3944">
        <v>559.02782999999999</v>
      </c>
      <c r="D3944">
        <f t="shared" si="157"/>
        <v>394.2</v>
      </c>
    </row>
    <row r="3945" spans="1:4" x14ac:dyDescent="0.3">
      <c r="A3945">
        <v>495.6</v>
      </c>
      <c r="B3945">
        <v>100.00201</v>
      </c>
      <c r="C3945">
        <v>558.94586000000004</v>
      </c>
      <c r="D3945">
        <f t="shared" si="157"/>
        <v>394.3</v>
      </c>
    </row>
    <row r="3946" spans="1:4" x14ac:dyDescent="0.3">
      <c r="A3946">
        <v>495.7</v>
      </c>
      <c r="B3946">
        <v>100.00157</v>
      </c>
      <c r="C3946">
        <v>559.10123999999996</v>
      </c>
      <c r="D3946">
        <f t="shared" si="157"/>
        <v>394.4</v>
      </c>
    </row>
    <row r="3947" spans="1:4" x14ac:dyDescent="0.3">
      <c r="A3947">
        <v>495.8</v>
      </c>
      <c r="B3947">
        <v>100.00072</v>
      </c>
      <c r="C3947">
        <v>559.37716</v>
      </c>
      <c r="D3947">
        <f t="shared" si="157"/>
        <v>394.5</v>
      </c>
    </row>
    <row r="3948" spans="1:4" x14ac:dyDescent="0.3">
      <c r="A3948">
        <v>495.9</v>
      </c>
      <c r="B3948">
        <v>100.00151</v>
      </c>
      <c r="C3948">
        <v>559.40180999999995</v>
      </c>
      <c r="D3948">
        <f t="shared" si="157"/>
        <v>394.59999999999997</v>
      </c>
    </row>
    <row r="3949" spans="1:4" x14ac:dyDescent="0.3">
      <c r="A3949">
        <v>496</v>
      </c>
      <c r="B3949">
        <v>100.00145999999999</v>
      </c>
      <c r="C3949">
        <v>559.36244999999997</v>
      </c>
      <c r="D3949">
        <f t="shared" si="157"/>
        <v>394.7</v>
      </c>
    </row>
    <row r="3950" spans="1:4" x14ac:dyDescent="0.3">
      <c r="A3950">
        <v>496.1</v>
      </c>
      <c r="B3950">
        <v>100.00229</v>
      </c>
      <c r="C3950">
        <v>559.48377000000005</v>
      </c>
      <c r="D3950">
        <f t="shared" si="157"/>
        <v>394.8</v>
      </c>
    </row>
    <row r="3951" spans="1:4" x14ac:dyDescent="0.3">
      <c r="A3951">
        <v>496.2</v>
      </c>
      <c r="B3951">
        <v>100.00189</v>
      </c>
      <c r="C3951">
        <v>559.54621999999995</v>
      </c>
      <c r="D3951">
        <f t="shared" si="157"/>
        <v>394.9</v>
      </c>
    </row>
    <row r="3952" spans="1:4" x14ac:dyDescent="0.3">
      <c r="A3952">
        <v>496.3</v>
      </c>
      <c r="B3952">
        <v>100.00113</v>
      </c>
      <c r="C3952">
        <v>559.22541999999999</v>
      </c>
      <c r="D3952">
        <f t="shared" si="157"/>
        <v>395</v>
      </c>
    </row>
    <row r="3953" spans="1:4" x14ac:dyDescent="0.3">
      <c r="A3953">
        <v>496.4</v>
      </c>
      <c r="B3953">
        <v>100.00094</v>
      </c>
      <c r="C3953">
        <v>558.85296000000005</v>
      </c>
      <c r="D3953">
        <f t="shared" si="157"/>
        <v>395.09999999999997</v>
      </c>
    </row>
    <row r="3954" spans="1:4" x14ac:dyDescent="0.3">
      <c r="A3954">
        <v>496.5</v>
      </c>
      <c r="B3954">
        <v>100.00297999999999</v>
      </c>
      <c r="C3954">
        <v>558.99476000000004</v>
      </c>
      <c r="D3954">
        <f t="shared" si="157"/>
        <v>395.2</v>
      </c>
    </row>
    <row r="3955" spans="1:4" x14ac:dyDescent="0.3">
      <c r="A3955">
        <v>496.6</v>
      </c>
      <c r="B3955">
        <v>100.00215</v>
      </c>
      <c r="C3955">
        <v>559.59501</v>
      </c>
      <c r="D3955">
        <f t="shared" si="157"/>
        <v>395.3</v>
      </c>
    </row>
    <row r="3956" spans="1:4" x14ac:dyDescent="0.3">
      <c r="A3956">
        <v>496.7</v>
      </c>
      <c r="B3956">
        <v>100.00126</v>
      </c>
      <c r="C3956">
        <v>559.64215000000002</v>
      </c>
      <c r="D3956">
        <f t="shared" si="157"/>
        <v>395.4</v>
      </c>
    </row>
    <row r="3957" spans="1:4" x14ac:dyDescent="0.3">
      <c r="A3957">
        <v>496.8</v>
      </c>
      <c r="B3957">
        <v>100.00059</v>
      </c>
      <c r="C3957">
        <v>559.41452000000004</v>
      </c>
      <c r="D3957">
        <f t="shared" si="157"/>
        <v>395.5</v>
      </c>
    </row>
    <row r="3958" spans="1:4" x14ac:dyDescent="0.3">
      <c r="A3958">
        <v>496.9</v>
      </c>
      <c r="B3958">
        <v>100.00109999999999</v>
      </c>
      <c r="C3958">
        <v>559.22257000000002</v>
      </c>
      <c r="D3958">
        <f t="shared" si="157"/>
        <v>395.59999999999997</v>
      </c>
    </row>
    <row r="3959" spans="1:4" x14ac:dyDescent="0.3">
      <c r="A3959">
        <v>497</v>
      </c>
      <c r="B3959">
        <v>100.00077</v>
      </c>
      <c r="C3959">
        <v>559.33349999999996</v>
      </c>
      <c r="D3959">
        <f t="shared" si="157"/>
        <v>395.7</v>
      </c>
    </row>
    <row r="3960" spans="1:4" x14ac:dyDescent="0.3">
      <c r="A3960">
        <v>497.1</v>
      </c>
      <c r="B3960">
        <v>100.00324999999999</v>
      </c>
      <c r="C3960">
        <v>559.33112000000006</v>
      </c>
      <c r="D3960">
        <f t="shared" si="157"/>
        <v>395.8</v>
      </c>
    </row>
    <row r="3961" spans="1:4" x14ac:dyDescent="0.3">
      <c r="A3961">
        <v>497.2</v>
      </c>
      <c r="B3961">
        <v>100.00224</v>
      </c>
      <c r="C3961">
        <v>559.23440000000005</v>
      </c>
      <c r="D3961">
        <f t="shared" si="157"/>
        <v>395.9</v>
      </c>
    </row>
    <row r="3962" spans="1:4" x14ac:dyDescent="0.3">
      <c r="A3962">
        <v>497.3</v>
      </c>
      <c r="B3962">
        <v>100.00196</v>
      </c>
      <c r="C3962">
        <v>559.27225999999996</v>
      </c>
      <c r="D3962">
        <f t="shared" si="157"/>
        <v>396</v>
      </c>
    </row>
    <row r="3963" spans="1:4" x14ac:dyDescent="0.3">
      <c r="A3963">
        <v>497.4</v>
      </c>
      <c r="B3963">
        <v>100.00221999999999</v>
      </c>
      <c r="C3963">
        <v>559.19204999999999</v>
      </c>
      <c r="D3963">
        <f t="shared" si="157"/>
        <v>396.09999999999997</v>
      </c>
    </row>
    <row r="3964" spans="1:4" x14ac:dyDescent="0.3">
      <c r="A3964">
        <v>497.5</v>
      </c>
      <c r="B3964">
        <v>100.00167</v>
      </c>
      <c r="C3964">
        <v>559.28285000000005</v>
      </c>
      <c r="D3964">
        <f t="shared" si="157"/>
        <v>396.2</v>
      </c>
    </row>
    <row r="3965" spans="1:4" x14ac:dyDescent="0.3">
      <c r="A3965">
        <v>497.6</v>
      </c>
      <c r="B3965">
        <v>100.00142</v>
      </c>
      <c r="C3965">
        <v>559.43096000000003</v>
      </c>
      <c r="D3965">
        <f t="shared" si="157"/>
        <v>396.3</v>
      </c>
    </row>
    <row r="3966" spans="1:4" x14ac:dyDescent="0.3">
      <c r="A3966">
        <v>497.7</v>
      </c>
      <c r="B3966">
        <v>100.00142</v>
      </c>
      <c r="C3966">
        <v>559.51769999999999</v>
      </c>
      <c r="D3966">
        <f t="shared" si="157"/>
        <v>396.4</v>
      </c>
    </row>
    <row r="3967" spans="1:4" x14ac:dyDescent="0.3">
      <c r="A3967">
        <v>497.8</v>
      </c>
      <c r="B3967">
        <v>100.00102</v>
      </c>
      <c r="C3967">
        <v>559.53057000000001</v>
      </c>
      <c r="D3967">
        <f t="shared" si="157"/>
        <v>396.5</v>
      </c>
    </row>
    <row r="3968" spans="1:4" x14ac:dyDescent="0.3">
      <c r="A3968">
        <v>497.9</v>
      </c>
      <c r="B3968">
        <v>100.00144</v>
      </c>
      <c r="C3968">
        <v>559.38832000000002</v>
      </c>
      <c r="D3968">
        <f t="shared" si="157"/>
        <v>396.59999999999997</v>
      </c>
    </row>
    <row r="3969" spans="1:4" x14ac:dyDescent="0.3">
      <c r="A3969">
        <v>498</v>
      </c>
      <c r="B3969">
        <v>100.00230000000001</v>
      </c>
      <c r="C3969">
        <v>559.39251999999999</v>
      </c>
      <c r="D3969">
        <f t="shared" si="157"/>
        <v>396.7</v>
      </c>
    </row>
    <row r="3970" spans="1:4" x14ac:dyDescent="0.3">
      <c r="A3970">
        <v>498.1</v>
      </c>
      <c r="B3970">
        <v>100.00171</v>
      </c>
      <c r="C3970">
        <v>559.39760999999999</v>
      </c>
      <c r="D3970">
        <f t="shared" si="157"/>
        <v>396.8</v>
      </c>
    </row>
    <row r="3971" spans="1:4" x14ac:dyDescent="0.3">
      <c r="A3971">
        <v>498.2</v>
      </c>
      <c r="B3971">
        <v>100.00081</v>
      </c>
      <c r="C3971">
        <v>559.56523000000004</v>
      </c>
      <c r="D3971">
        <f t="shared" ref="D3971:D4034" si="158">A3971-$A$2</f>
        <v>396.9</v>
      </c>
    </row>
    <row r="3972" spans="1:4" x14ac:dyDescent="0.3">
      <c r="A3972">
        <v>498.3</v>
      </c>
      <c r="B3972">
        <v>100.00190000000001</v>
      </c>
      <c r="C3972">
        <v>559.52560000000005</v>
      </c>
      <c r="D3972">
        <f t="shared" si="158"/>
        <v>397</v>
      </c>
    </row>
    <row r="3973" spans="1:4" x14ac:dyDescent="0.3">
      <c r="A3973">
        <v>498.4</v>
      </c>
      <c r="B3973">
        <v>100.00127999999999</v>
      </c>
      <c r="C3973">
        <v>559.46573999999998</v>
      </c>
      <c r="D3973">
        <f t="shared" si="158"/>
        <v>397.09999999999997</v>
      </c>
    </row>
    <row r="3974" spans="1:4" x14ac:dyDescent="0.3">
      <c r="A3974">
        <v>498.5</v>
      </c>
      <c r="B3974">
        <v>100.00135</v>
      </c>
      <c r="C3974">
        <v>559.46842000000004</v>
      </c>
      <c r="D3974">
        <f t="shared" si="158"/>
        <v>397.2</v>
      </c>
    </row>
    <row r="3975" spans="1:4" x14ac:dyDescent="0.3">
      <c r="A3975">
        <v>498.6</v>
      </c>
      <c r="B3975">
        <v>100.00239000000001</v>
      </c>
      <c r="C3975">
        <v>559.41472999999996</v>
      </c>
      <c r="D3975">
        <f t="shared" si="158"/>
        <v>397.3</v>
      </c>
    </row>
    <row r="3976" spans="1:4" x14ac:dyDescent="0.3">
      <c r="A3976">
        <v>498.7</v>
      </c>
      <c r="B3976">
        <v>100.00088</v>
      </c>
      <c r="C3976">
        <v>559.53988000000004</v>
      </c>
      <c r="D3976">
        <f t="shared" si="158"/>
        <v>397.4</v>
      </c>
    </row>
    <row r="3977" spans="1:4" x14ac:dyDescent="0.3">
      <c r="A3977">
        <v>498.8</v>
      </c>
      <c r="B3977">
        <v>100.00225</v>
      </c>
      <c r="C3977">
        <v>559.60843999999997</v>
      </c>
      <c r="D3977">
        <f t="shared" si="158"/>
        <v>397.5</v>
      </c>
    </row>
    <row r="3978" spans="1:4" x14ac:dyDescent="0.3">
      <c r="A3978">
        <v>498.9</v>
      </c>
      <c r="B3978">
        <v>100.00239999999999</v>
      </c>
      <c r="C3978">
        <v>559.74320999999998</v>
      </c>
      <c r="D3978">
        <f t="shared" si="158"/>
        <v>397.59999999999997</v>
      </c>
    </row>
    <row r="3979" spans="1:4" x14ac:dyDescent="0.3">
      <c r="A3979">
        <v>499</v>
      </c>
      <c r="B3979">
        <v>100.00132000000001</v>
      </c>
      <c r="C3979">
        <v>559.84182999999996</v>
      </c>
      <c r="D3979">
        <f t="shared" si="158"/>
        <v>397.7</v>
      </c>
    </row>
    <row r="3980" spans="1:4" x14ac:dyDescent="0.3">
      <c r="A3980">
        <v>499.1</v>
      </c>
      <c r="B3980">
        <v>100.00112</v>
      </c>
      <c r="C3980">
        <v>559.73072999999999</v>
      </c>
      <c r="D3980">
        <f t="shared" si="158"/>
        <v>397.8</v>
      </c>
    </row>
    <row r="3981" spans="1:4" x14ac:dyDescent="0.3">
      <c r="A3981">
        <v>499.2</v>
      </c>
      <c r="B3981">
        <v>100.00238</v>
      </c>
      <c r="C3981">
        <v>559.57246999999995</v>
      </c>
      <c r="D3981">
        <f t="shared" si="158"/>
        <v>397.9</v>
      </c>
    </row>
    <row r="3982" spans="1:4" x14ac:dyDescent="0.3">
      <c r="A3982">
        <v>499.3</v>
      </c>
      <c r="B3982">
        <v>100.00191</v>
      </c>
      <c r="C3982">
        <v>559.54351999999994</v>
      </c>
      <c r="D3982">
        <f t="shared" si="158"/>
        <v>398</v>
      </c>
    </row>
    <row r="3983" spans="1:4" x14ac:dyDescent="0.3">
      <c r="A3983">
        <v>499.4</v>
      </c>
      <c r="B3983">
        <v>100.00127999999999</v>
      </c>
      <c r="C3983">
        <v>559.58542999999997</v>
      </c>
      <c r="D3983">
        <f t="shared" si="158"/>
        <v>398.09999999999997</v>
      </c>
    </row>
    <row r="3984" spans="1:4" x14ac:dyDescent="0.3">
      <c r="A3984">
        <v>499.5</v>
      </c>
      <c r="B3984">
        <v>100.00166</v>
      </c>
      <c r="C3984">
        <v>559.75715000000002</v>
      </c>
      <c r="D3984">
        <f t="shared" si="158"/>
        <v>398.2</v>
      </c>
    </row>
    <row r="3985" spans="1:4" x14ac:dyDescent="0.3">
      <c r="A3985">
        <v>499.6</v>
      </c>
      <c r="B3985">
        <v>100.00064</v>
      </c>
      <c r="C3985">
        <v>559.72752000000003</v>
      </c>
      <c r="D3985">
        <f t="shared" si="158"/>
        <v>398.3</v>
      </c>
    </row>
    <row r="3986" spans="1:4" x14ac:dyDescent="0.3">
      <c r="A3986">
        <v>499.7</v>
      </c>
      <c r="B3986">
        <v>100.00211</v>
      </c>
      <c r="C3986">
        <v>559.68461000000002</v>
      </c>
      <c r="D3986">
        <f t="shared" si="158"/>
        <v>398.4</v>
      </c>
    </row>
    <row r="3987" spans="1:4" x14ac:dyDescent="0.3">
      <c r="A3987">
        <v>499.8</v>
      </c>
      <c r="B3987">
        <v>100.00192</v>
      </c>
      <c r="C3987">
        <v>559.48591999999996</v>
      </c>
      <c r="D3987">
        <f t="shared" si="158"/>
        <v>398.5</v>
      </c>
    </row>
    <row r="3988" spans="1:4" x14ac:dyDescent="0.3">
      <c r="A3988">
        <v>499.9</v>
      </c>
      <c r="B3988">
        <v>100.00158</v>
      </c>
      <c r="C3988">
        <v>559.67210999999998</v>
      </c>
      <c r="D3988">
        <f t="shared" si="158"/>
        <v>398.59999999999997</v>
      </c>
    </row>
    <row r="3989" spans="1:4" x14ac:dyDescent="0.3">
      <c r="A3989">
        <v>500</v>
      </c>
      <c r="B3989">
        <v>100.00145999999999</v>
      </c>
      <c r="C3989">
        <v>560.04161999999997</v>
      </c>
      <c r="D3989">
        <f t="shared" si="158"/>
        <v>398.7</v>
      </c>
    </row>
    <row r="3990" spans="1:4" x14ac:dyDescent="0.3">
      <c r="A3990">
        <v>500.1</v>
      </c>
      <c r="B3990">
        <v>100.00196</v>
      </c>
      <c r="C3990">
        <v>559.86859000000004</v>
      </c>
      <c r="D3990">
        <f t="shared" si="158"/>
        <v>398.8</v>
      </c>
    </row>
    <row r="3991" spans="1:4" x14ac:dyDescent="0.3">
      <c r="A3991">
        <v>500.2</v>
      </c>
      <c r="B3991">
        <v>100.00138</v>
      </c>
      <c r="C3991">
        <v>559.55745999999999</v>
      </c>
      <c r="D3991">
        <f t="shared" si="158"/>
        <v>398.9</v>
      </c>
    </row>
    <row r="3992" spans="1:4" x14ac:dyDescent="0.3">
      <c r="A3992">
        <v>500.3</v>
      </c>
      <c r="B3992">
        <v>100.00162</v>
      </c>
      <c r="C3992">
        <v>559.47918000000004</v>
      </c>
      <c r="D3992">
        <f t="shared" si="158"/>
        <v>399</v>
      </c>
    </row>
    <row r="3993" spans="1:4" x14ac:dyDescent="0.3">
      <c r="A3993">
        <v>500.4</v>
      </c>
      <c r="B3993">
        <v>100.00133</v>
      </c>
      <c r="C3993">
        <v>559.68317999999999</v>
      </c>
      <c r="D3993">
        <f t="shared" si="158"/>
        <v>399.09999999999997</v>
      </c>
    </row>
    <row r="3994" spans="1:4" x14ac:dyDescent="0.3">
      <c r="A3994">
        <v>500.5</v>
      </c>
      <c r="B3994">
        <v>100.00161</v>
      </c>
      <c r="C3994">
        <v>559.81958999999995</v>
      </c>
      <c r="D3994">
        <f t="shared" si="158"/>
        <v>399.2</v>
      </c>
    </row>
    <row r="3995" spans="1:4" x14ac:dyDescent="0.3">
      <c r="A3995">
        <v>500.6</v>
      </c>
      <c r="B3995">
        <v>100.00255</v>
      </c>
      <c r="C3995">
        <v>559.58051</v>
      </c>
      <c r="D3995">
        <f t="shared" si="158"/>
        <v>399.3</v>
      </c>
    </row>
    <row r="3996" spans="1:4" x14ac:dyDescent="0.3">
      <c r="A3996">
        <v>500.7</v>
      </c>
      <c r="B3996">
        <v>100.00127999999999</v>
      </c>
      <c r="C3996">
        <v>559.50145999999995</v>
      </c>
      <c r="D3996">
        <f t="shared" si="158"/>
        <v>399.4</v>
      </c>
    </row>
    <row r="3997" spans="1:4" x14ac:dyDescent="0.3">
      <c r="A3997">
        <v>500.8</v>
      </c>
      <c r="B3997">
        <v>100.00112</v>
      </c>
      <c r="C3997">
        <v>559.60649999999998</v>
      </c>
      <c r="D3997">
        <f t="shared" si="158"/>
        <v>399.5</v>
      </c>
    </row>
    <row r="3998" spans="1:4" x14ac:dyDescent="0.3">
      <c r="A3998">
        <v>500.9</v>
      </c>
      <c r="B3998">
        <v>100.00196</v>
      </c>
      <c r="C3998">
        <v>559.68434999999999</v>
      </c>
      <c r="D3998">
        <f t="shared" si="158"/>
        <v>399.59999999999997</v>
      </c>
    </row>
    <row r="3999" spans="1:4" x14ac:dyDescent="0.3">
      <c r="A3999">
        <v>501</v>
      </c>
      <c r="B3999">
        <v>100.00181000000001</v>
      </c>
      <c r="C3999">
        <v>559.71271999999999</v>
      </c>
      <c r="D3999">
        <f t="shared" si="158"/>
        <v>399.7</v>
      </c>
    </row>
    <row r="4000" spans="1:4" x14ac:dyDescent="0.3">
      <c r="A4000">
        <v>501.1</v>
      </c>
      <c r="B4000">
        <v>100.00154999999999</v>
      </c>
      <c r="C4000">
        <v>559.72307999999998</v>
      </c>
      <c r="D4000">
        <f t="shared" si="158"/>
        <v>399.8</v>
      </c>
    </row>
    <row r="4001" spans="1:4" x14ac:dyDescent="0.3">
      <c r="A4001">
        <v>501.2</v>
      </c>
      <c r="B4001">
        <v>100.00163999999999</v>
      </c>
      <c r="C4001">
        <v>559.84977000000003</v>
      </c>
      <c r="D4001">
        <f t="shared" si="158"/>
        <v>399.9</v>
      </c>
    </row>
    <row r="4002" spans="1:4" x14ac:dyDescent="0.3">
      <c r="A4002">
        <v>501.3</v>
      </c>
      <c r="B4002">
        <v>100.00064</v>
      </c>
      <c r="C4002">
        <v>559.73249999999996</v>
      </c>
      <c r="D4002">
        <f t="shared" si="158"/>
        <v>400</v>
      </c>
    </row>
    <row r="4003" spans="1:4" x14ac:dyDescent="0.3">
      <c r="A4003">
        <v>501.4</v>
      </c>
      <c r="B4003">
        <v>100.00162</v>
      </c>
      <c r="C4003">
        <v>559.67094999999995</v>
      </c>
      <c r="D4003">
        <f t="shared" si="158"/>
        <v>400.09999999999997</v>
      </c>
    </row>
    <row r="4004" spans="1:4" x14ac:dyDescent="0.3">
      <c r="A4004">
        <v>501.5</v>
      </c>
      <c r="B4004">
        <v>100.00263</v>
      </c>
      <c r="C4004">
        <v>559.79863999999998</v>
      </c>
      <c r="D4004">
        <f t="shared" si="158"/>
        <v>400.2</v>
      </c>
    </row>
    <row r="4005" spans="1:4" x14ac:dyDescent="0.3">
      <c r="A4005">
        <v>501.6</v>
      </c>
      <c r="B4005">
        <v>100.00229</v>
      </c>
      <c r="C4005">
        <v>559.85694999999998</v>
      </c>
      <c r="D4005">
        <f t="shared" si="158"/>
        <v>400.3</v>
      </c>
    </row>
    <row r="4006" spans="1:4" x14ac:dyDescent="0.3">
      <c r="A4006">
        <v>501.7</v>
      </c>
      <c r="B4006">
        <v>100.00145000000001</v>
      </c>
      <c r="C4006">
        <v>559.76081999999997</v>
      </c>
      <c r="D4006">
        <f t="shared" si="158"/>
        <v>400.4</v>
      </c>
    </row>
    <row r="4007" spans="1:4" x14ac:dyDescent="0.3">
      <c r="A4007">
        <v>501.8</v>
      </c>
      <c r="B4007">
        <v>100.00187</v>
      </c>
      <c r="C4007">
        <v>559.73361999999997</v>
      </c>
      <c r="D4007">
        <f t="shared" si="158"/>
        <v>400.5</v>
      </c>
    </row>
    <row r="4008" spans="1:4" x14ac:dyDescent="0.3">
      <c r="A4008">
        <v>501.9</v>
      </c>
      <c r="B4008">
        <v>100.00076</v>
      </c>
      <c r="C4008">
        <v>559.67197999999996</v>
      </c>
      <c r="D4008">
        <f t="shared" si="158"/>
        <v>400.59999999999997</v>
      </c>
    </row>
    <row r="4009" spans="1:4" x14ac:dyDescent="0.3">
      <c r="A4009">
        <v>502</v>
      </c>
      <c r="B4009">
        <v>100.00212000000001</v>
      </c>
      <c r="C4009">
        <v>559.91673000000003</v>
      </c>
      <c r="D4009">
        <f t="shared" si="158"/>
        <v>400.7</v>
      </c>
    </row>
    <row r="4010" spans="1:4" x14ac:dyDescent="0.3">
      <c r="A4010">
        <v>502.1</v>
      </c>
      <c r="B4010">
        <v>100.00248000000001</v>
      </c>
      <c r="C4010">
        <v>560.06142</v>
      </c>
      <c r="D4010">
        <f t="shared" si="158"/>
        <v>400.8</v>
      </c>
    </row>
    <row r="4011" spans="1:4" x14ac:dyDescent="0.3">
      <c r="A4011">
        <v>502.2</v>
      </c>
      <c r="B4011">
        <v>100.00189</v>
      </c>
      <c r="C4011">
        <v>559.82431999999994</v>
      </c>
      <c r="D4011">
        <f t="shared" si="158"/>
        <v>400.9</v>
      </c>
    </row>
    <row r="4012" spans="1:4" x14ac:dyDescent="0.3">
      <c r="A4012">
        <v>502.3</v>
      </c>
      <c r="B4012">
        <v>100.00071</v>
      </c>
      <c r="C4012">
        <v>559.85130000000004</v>
      </c>
      <c r="D4012">
        <f t="shared" si="158"/>
        <v>401</v>
      </c>
    </row>
    <row r="4013" spans="1:4" x14ac:dyDescent="0.3">
      <c r="A4013">
        <v>502.4</v>
      </c>
      <c r="B4013">
        <v>100.00154999999999</v>
      </c>
      <c r="C4013">
        <v>560.01801</v>
      </c>
      <c r="D4013">
        <f t="shared" si="158"/>
        <v>401.09999999999997</v>
      </c>
    </row>
    <row r="4014" spans="1:4" x14ac:dyDescent="0.3">
      <c r="A4014">
        <v>502.5</v>
      </c>
      <c r="B4014">
        <v>100.00091999999999</v>
      </c>
      <c r="C4014">
        <v>560.04412000000002</v>
      </c>
      <c r="D4014">
        <f t="shared" si="158"/>
        <v>401.2</v>
      </c>
    </row>
    <row r="4015" spans="1:4" x14ac:dyDescent="0.3">
      <c r="A4015">
        <v>502.6</v>
      </c>
      <c r="B4015">
        <v>100.00199000000001</v>
      </c>
      <c r="C4015">
        <v>560.11748999999998</v>
      </c>
      <c r="D4015">
        <f t="shared" si="158"/>
        <v>401.3</v>
      </c>
    </row>
    <row r="4016" spans="1:4" x14ac:dyDescent="0.3">
      <c r="A4016">
        <v>502.7</v>
      </c>
      <c r="B4016">
        <v>100.00190000000001</v>
      </c>
      <c r="C4016">
        <v>560.18136000000004</v>
      </c>
      <c r="D4016">
        <f t="shared" si="158"/>
        <v>401.4</v>
      </c>
    </row>
    <row r="4017" spans="1:4" x14ac:dyDescent="0.3">
      <c r="A4017">
        <v>502.8</v>
      </c>
      <c r="B4017">
        <v>100.00108</v>
      </c>
      <c r="C4017">
        <v>560.31916000000001</v>
      </c>
      <c r="D4017">
        <f t="shared" si="158"/>
        <v>401.5</v>
      </c>
    </row>
    <row r="4018" spans="1:4" x14ac:dyDescent="0.3">
      <c r="A4018">
        <v>502.9</v>
      </c>
      <c r="B4018">
        <v>100.00216</v>
      </c>
      <c r="C4018">
        <v>560.02174000000002</v>
      </c>
      <c r="D4018">
        <f t="shared" si="158"/>
        <v>401.59999999999997</v>
      </c>
    </row>
    <row r="4019" spans="1:4" x14ac:dyDescent="0.3">
      <c r="A4019">
        <v>503</v>
      </c>
      <c r="B4019">
        <v>100.00145999999999</v>
      </c>
      <c r="C4019">
        <v>559.90103999999997</v>
      </c>
      <c r="D4019">
        <f t="shared" si="158"/>
        <v>401.7</v>
      </c>
    </row>
    <row r="4020" spans="1:4" x14ac:dyDescent="0.3">
      <c r="A4020">
        <v>503.1</v>
      </c>
      <c r="B4020">
        <v>100.00089</v>
      </c>
      <c r="C4020">
        <v>560.15187000000003</v>
      </c>
      <c r="D4020">
        <f t="shared" si="158"/>
        <v>401.8</v>
      </c>
    </row>
    <row r="4021" spans="1:4" x14ac:dyDescent="0.3">
      <c r="A4021">
        <v>503.2</v>
      </c>
      <c r="B4021">
        <v>100.00206</v>
      </c>
      <c r="C4021">
        <v>560.29276000000004</v>
      </c>
      <c r="D4021">
        <f t="shared" si="158"/>
        <v>401.9</v>
      </c>
    </row>
    <row r="4022" spans="1:4" x14ac:dyDescent="0.3">
      <c r="A4022">
        <v>503.3</v>
      </c>
      <c r="B4022">
        <v>100.00255</v>
      </c>
      <c r="C4022">
        <v>560.20318999999995</v>
      </c>
      <c r="D4022">
        <f t="shared" si="158"/>
        <v>402</v>
      </c>
    </row>
    <row r="4023" spans="1:4" x14ac:dyDescent="0.3">
      <c r="A4023">
        <v>503.4</v>
      </c>
      <c r="B4023">
        <v>100.00149</v>
      </c>
      <c r="C4023">
        <v>560.30481999999995</v>
      </c>
      <c r="D4023">
        <f t="shared" si="158"/>
        <v>402.09999999999997</v>
      </c>
    </row>
    <row r="4024" spans="1:4" x14ac:dyDescent="0.3">
      <c r="A4024">
        <v>503.5</v>
      </c>
      <c r="B4024">
        <v>100.00033999999999</v>
      </c>
      <c r="C4024">
        <v>560.40359000000001</v>
      </c>
      <c r="D4024">
        <f t="shared" si="158"/>
        <v>402.2</v>
      </c>
    </row>
    <row r="4025" spans="1:4" x14ac:dyDescent="0.3">
      <c r="A4025">
        <v>503.6</v>
      </c>
      <c r="B4025">
        <v>100.00252</v>
      </c>
      <c r="C4025">
        <v>560.42219</v>
      </c>
      <c r="D4025">
        <f t="shared" si="158"/>
        <v>402.3</v>
      </c>
    </row>
    <row r="4026" spans="1:4" x14ac:dyDescent="0.3">
      <c r="A4026">
        <v>503.7</v>
      </c>
      <c r="B4026">
        <v>100.00187</v>
      </c>
      <c r="C4026">
        <v>560.18286999999998</v>
      </c>
      <c r="D4026">
        <f t="shared" si="158"/>
        <v>402.4</v>
      </c>
    </row>
    <row r="4027" spans="1:4" x14ac:dyDescent="0.3">
      <c r="A4027">
        <v>503.8</v>
      </c>
      <c r="B4027">
        <v>100.00179</v>
      </c>
      <c r="C4027">
        <v>560.09295999999995</v>
      </c>
      <c r="D4027">
        <f t="shared" si="158"/>
        <v>402.5</v>
      </c>
    </row>
    <row r="4028" spans="1:4" x14ac:dyDescent="0.3">
      <c r="A4028">
        <v>503.9</v>
      </c>
      <c r="B4028">
        <v>100.00226000000001</v>
      </c>
      <c r="C4028">
        <v>560.09834000000001</v>
      </c>
      <c r="D4028">
        <f t="shared" si="158"/>
        <v>402.59999999999997</v>
      </c>
    </row>
    <row r="4029" spans="1:4" x14ac:dyDescent="0.3">
      <c r="A4029">
        <v>504</v>
      </c>
      <c r="B4029">
        <v>100.00181000000001</v>
      </c>
      <c r="C4029">
        <v>560.13990999999999</v>
      </c>
      <c r="D4029">
        <f t="shared" si="158"/>
        <v>402.7</v>
      </c>
    </row>
    <row r="4030" spans="1:4" x14ac:dyDescent="0.3">
      <c r="A4030">
        <v>504.1</v>
      </c>
      <c r="B4030">
        <v>100.00072</v>
      </c>
      <c r="C4030">
        <v>560.13625999999999</v>
      </c>
      <c r="D4030">
        <f t="shared" si="158"/>
        <v>402.8</v>
      </c>
    </row>
    <row r="4031" spans="1:4" x14ac:dyDescent="0.3">
      <c r="A4031">
        <v>504.2</v>
      </c>
      <c r="B4031">
        <v>100.00111</v>
      </c>
      <c r="C4031">
        <v>559.92312000000004</v>
      </c>
      <c r="D4031">
        <f t="shared" si="158"/>
        <v>402.9</v>
      </c>
    </row>
    <row r="4032" spans="1:4" x14ac:dyDescent="0.3">
      <c r="A4032">
        <v>504.3</v>
      </c>
      <c r="B4032">
        <v>100.00252999999999</v>
      </c>
      <c r="C4032">
        <v>559.83723999999995</v>
      </c>
      <c r="D4032">
        <f t="shared" si="158"/>
        <v>403</v>
      </c>
    </row>
    <row r="4033" spans="1:4" x14ac:dyDescent="0.3">
      <c r="A4033">
        <v>504.4</v>
      </c>
      <c r="B4033">
        <v>100.00148</v>
      </c>
      <c r="C4033">
        <v>559.90607</v>
      </c>
      <c r="D4033">
        <f t="shared" si="158"/>
        <v>403.09999999999997</v>
      </c>
    </row>
    <row r="4034" spans="1:4" x14ac:dyDescent="0.3">
      <c r="A4034">
        <v>504.5</v>
      </c>
      <c r="B4034">
        <v>100.00133</v>
      </c>
      <c r="C4034">
        <v>559.92289000000005</v>
      </c>
      <c r="D4034">
        <f t="shared" si="158"/>
        <v>403.2</v>
      </c>
    </row>
    <row r="4035" spans="1:4" x14ac:dyDescent="0.3">
      <c r="A4035">
        <v>504.6</v>
      </c>
      <c r="B4035">
        <v>100.00131</v>
      </c>
      <c r="C4035">
        <v>560.19344000000001</v>
      </c>
      <c r="D4035">
        <f t="shared" ref="D4035:D4098" si="159">A4035-$A$2</f>
        <v>403.3</v>
      </c>
    </row>
    <row r="4036" spans="1:4" x14ac:dyDescent="0.3">
      <c r="A4036">
        <v>504.7</v>
      </c>
      <c r="B4036">
        <v>100.00241</v>
      </c>
      <c r="C4036">
        <v>560.23396000000002</v>
      </c>
      <c r="D4036">
        <f t="shared" si="159"/>
        <v>403.4</v>
      </c>
    </row>
    <row r="4037" spans="1:4" x14ac:dyDescent="0.3">
      <c r="A4037">
        <v>504.8</v>
      </c>
      <c r="B4037">
        <v>100.00221999999999</v>
      </c>
      <c r="C4037">
        <v>560.10149999999999</v>
      </c>
      <c r="D4037">
        <f t="shared" si="159"/>
        <v>403.5</v>
      </c>
    </row>
    <row r="4038" spans="1:4" x14ac:dyDescent="0.3">
      <c r="A4038">
        <v>504.9</v>
      </c>
      <c r="B4038">
        <v>100.00151</v>
      </c>
      <c r="C4038">
        <v>559.80451000000005</v>
      </c>
      <c r="D4038">
        <f t="shared" si="159"/>
        <v>403.59999999999997</v>
      </c>
    </row>
    <row r="4039" spans="1:4" x14ac:dyDescent="0.3">
      <c r="A4039">
        <v>505</v>
      </c>
      <c r="B4039">
        <v>100.00167999999999</v>
      </c>
      <c r="C4039">
        <v>559.91962999999998</v>
      </c>
      <c r="D4039">
        <f t="shared" si="159"/>
        <v>403.7</v>
      </c>
    </row>
    <row r="4040" spans="1:4" x14ac:dyDescent="0.3">
      <c r="A4040">
        <v>505.1</v>
      </c>
      <c r="B4040">
        <v>100.00073</v>
      </c>
      <c r="C4040">
        <v>560.00309000000004</v>
      </c>
      <c r="D4040">
        <f t="shared" si="159"/>
        <v>403.8</v>
      </c>
    </row>
    <row r="4041" spans="1:4" x14ac:dyDescent="0.3">
      <c r="A4041">
        <v>505.2</v>
      </c>
      <c r="B4041">
        <v>100.00199000000001</v>
      </c>
      <c r="C4041">
        <v>559.84820999999999</v>
      </c>
      <c r="D4041">
        <f t="shared" si="159"/>
        <v>403.9</v>
      </c>
    </row>
    <row r="4042" spans="1:4" x14ac:dyDescent="0.3">
      <c r="A4042">
        <v>505.3</v>
      </c>
      <c r="B4042">
        <v>100.00183</v>
      </c>
      <c r="C4042">
        <v>559.86649999999997</v>
      </c>
      <c r="D4042">
        <f t="shared" si="159"/>
        <v>404</v>
      </c>
    </row>
    <row r="4043" spans="1:4" x14ac:dyDescent="0.3">
      <c r="A4043">
        <v>505.4</v>
      </c>
      <c r="B4043">
        <v>100.00191</v>
      </c>
      <c r="C4043">
        <v>560.05121999999994</v>
      </c>
      <c r="D4043">
        <f t="shared" si="159"/>
        <v>404.09999999999997</v>
      </c>
    </row>
    <row r="4044" spans="1:4" x14ac:dyDescent="0.3">
      <c r="A4044">
        <v>505.5</v>
      </c>
      <c r="B4044">
        <v>100.00189</v>
      </c>
      <c r="C4044">
        <v>559.91116</v>
      </c>
      <c r="D4044">
        <f t="shared" si="159"/>
        <v>404.2</v>
      </c>
    </row>
    <row r="4045" spans="1:4" x14ac:dyDescent="0.3">
      <c r="A4045">
        <v>505.6</v>
      </c>
      <c r="B4045">
        <v>100.00093</v>
      </c>
      <c r="C4045">
        <v>559.77858000000003</v>
      </c>
      <c r="D4045">
        <f t="shared" si="159"/>
        <v>404.3</v>
      </c>
    </row>
    <row r="4046" spans="1:4" x14ac:dyDescent="0.3">
      <c r="A4046">
        <v>505.7</v>
      </c>
      <c r="B4046">
        <v>100.00151</v>
      </c>
      <c r="C4046">
        <v>559.97865999999999</v>
      </c>
      <c r="D4046">
        <f t="shared" si="159"/>
        <v>404.4</v>
      </c>
    </row>
    <row r="4047" spans="1:4" x14ac:dyDescent="0.3">
      <c r="A4047">
        <v>505.8</v>
      </c>
      <c r="B4047">
        <v>100.00041</v>
      </c>
      <c r="C4047">
        <v>560.04894000000002</v>
      </c>
      <c r="D4047">
        <f t="shared" si="159"/>
        <v>404.5</v>
      </c>
    </row>
    <row r="4048" spans="1:4" x14ac:dyDescent="0.3">
      <c r="A4048">
        <v>505.9</v>
      </c>
      <c r="B4048">
        <v>100.00188</v>
      </c>
      <c r="C4048">
        <v>560.01727000000005</v>
      </c>
      <c r="D4048">
        <f t="shared" si="159"/>
        <v>404.59999999999997</v>
      </c>
    </row>
    <row r="4049" spans="1:4" x14ac:dyDescent="0.3">
      <c r="A4049">
        <v>506</v>
      </c>
      <c r="B4049">
        <v>100.00196</v>
      </c>
      <c r="C4049">
        <v>560.06236000000001</v>
      </c>
      <c r="D4049">
        <f t="shared" si="159"/>
        <v>404.7</v>
      </c>
    </row>
    <row r="4050" spans="1:4" x14ac:dyDescent="0.3">
      <c r="A4050">
        <v>506.1</v>
      </c>
      <c r="B4050">
        <v>100.00218</v>
      </c>
      <c r="C4050">
        <v>560.36859000000004</v>
      </c>
      <c r="D4050">
        <f t="shared" si="159"/>
        <v>404.8</v>
      </c>
    </row>
    <row r="4051" spans="1:4" x14ac:dyDescent="0.3">
      <c r="A4051">
        <v>506.2</v>
      </c>
      <c r="B4051">
        <v>100.00234</v>
      </c>
      <c r="C4051">
        <v>559.98515999999995</v>
      </c>
      <c r="D4051">
        <f t="shared" si="159"/>
        <v>404.9</v>
      </c>
    </row>
    <row r="4052" spans="1:4" x14ac:dyDescent="0.3">
      <c r="A4052">
        <v>506.3</v>
      </c>
      <c r="B4052">
        <v>100.00093</v>
      </c>
      <c r="C4052">
        <v>559.76737000000003</v>
      </c>
      <c r="D4052">
        <f t="shared" si="159"/>
        <v>405</v>
      </c>
    </row>
    <row r="4053" spans="1:4" x14ac:dyDescent="0.3">
      <c r="A4053">
        <v>506.4</v>
      </c>
      <c r="B4053">
        <v>100.00049</v>
      </c>
      <c r="C4053">
        <v>560.07228999999995</v>
      </c>
      <c r="D4053">
        <f t="shared" si="159"/>
        <v>405.09999999999997</v>
      </c>
    </row>
    <row r="4054" spans="1:4" x14ac:dyDescent="0.3">
      <c r="A4054">
        <v>506.5</v>
      </c>
      <c r="B4054">
        <v>100.0029</v>
      </c>
      <c r="C4054">
        <v>560.04218000000003</v>
      </c>
      <c r="D4054">
        <f t="shared" si="159"/>
        <v>405.2</v>
      </c>
    </row>
    <row r="4055" spans="1:4" x14ac:dyDescent="0.3">
      <c r="A4055">
        <v>506.6</v>
      </c>
      <c r="B4055">
        <v>100.00153</v>
      </c>
      <c r="C4055">
        <v>559.75981999999999</v>
      </c>
      <c r="D4055">
        <f t="shared" si="159"/>
        <v>405.3</v>
      </c>
    </row>
    <row r="4056" spans="1:4" x14ac:dyDescent="0.3">
      <c r="A4056">
        <v>506.7</v>
      </c>
      <c r="B4056">
        <v>100.00158999999999</v>
      </c>
      <c r="C4056">
        <v>559.74054999999998</v>
      </c>
      <c r="D4056">
        <f t="shared" si="159"/>
        <v>405.4</v>
      </c>
    </row>
    <row r="4057" spans="1:4" x14ac:dyDescent="0.3">
      <c r="A4057">
        <v>506.8</v>
      </c>
      <c r="B4057">
        <v>100.00172000000001</v>
      </c>
      <c r="C4057">
        <v>559.71907999999996</v>
      </c>
      <c r="D4057">
        <f t="shared" si="159"/>
        <v>405.5</v>
      </c>
    </row>
    <row r="4058" spans="1:4" x14ac:dyDescent="0.3">
      <c r="A4058">
        <v>506.9</v>
      </c>
      <c r="B4058">
        <v>100.00239999999999</v>
      </c>
      <c r="C4058">
        <v>559.85767999999996</v>
      </c>
      <c r="D4058">
        <f t="shared" si="159"/>
        <v>405.59999999999997</v>
      </c>
    </row>
    <row r="4059" spans="1:4" x14ac:dyDescent="0.3">
      <c r="A4059">
        <v>507</v>
      </c>
      <c r="B4059">
        <v>100.00207</v>
      </c>
      <c r="C4059">
        <v>560.01337999999998</v>
      </c>
      <c r="D4059">
        <f t="shared" si="159"/>
        <v>405.7</v>
      </c>
    </row>
    <row r="4060" spans="1:4" x14ac:dyDescent="0.3">
      <c r="A4060">
        <v>507.1</v>
      </c>
      <c r="B4060">
        <v>100.00149</v>
      </c>
      <c r="C4060">
        <v>560.13703999999996</v>
      </c>
      <c r="D4060">
        <f t="shared" si="159"/>
        <v>405.8</v>
      </c>
    </row>
    <row r="4061" spans="1:4" x14ac:dyDescent="0.3">
      <c r="A4061">
        <v>507.2</v>
      </c>
      <c r="B4061">
        <v>100.00073</v>
      </c>
      <c r="C4061">
        <v>560.14086999999995</v>
      </c>
      <c r="D4061">
        <f t="shared" si="159"/>
        <v>405.9</v>
      </c>
    </row>
    <row r="4062" spans="1:4" x14ac:dyDescent="0.3">
      <c r="A4062">
        <v>507.3</v>
      </c>
      <c r="B4062">
        <v>100.00149999999999</v>
      </c>
      <c r="C4062">
        <v>560.07921999999996</v>
      </c>
      <c r="D4062">
        <f t="shared" si="159"/>
        <v>406</v>
      </c>
    </row>
    <row r="4063" spans="1:4" x14ac:dyDescent="0.3">
      <c r="A4063">
        <v>507.4</v>
      </c>
      <c r="B4063">
        <v>100.00109999999999</v>
      </c>
      <c r="C4063">
        <v>560.25562000000002</v>
      </c>
      <c r="D4063">
        <f t="shared" si="159"/>
        <v>406.09999999999997</v>
      </c>
    </row>
    <row r="4064" spans="1:4" x14ac:dyDescent="0.3">
      <c r="A4064">
        <v>507.5</v>
      </c>
      <c r="B4064">
        <v>100.00229</v>
      </c>
      <c r="C4064">
        <v>560.36978999999997</v>
      </c>
      <c r="D4064">
        <f t="shared" si="159"/>
        <v>406.2</v>
      </c>
    </row>
    <row r="4065" spans="1:4" x14ac:dyDescent="0.3">
      <c r="A4065">
        <v>507.6</v>
      </c>
      <c r="B4065">
        <v>100.00187</v>
      </c>
      <c r="C4065">
        <v>560.41571999999996</v>
      </c>
      <c r="D4065">
        <f t="shared" si="159"/>
        <v>406.3</v>
      </c>
    </row>
    <row r="4066" spans="1:4" x14ac:dyDescent="0.3">
      <c r="A4066">
        <v>507.7</v>
      </c>
      <c r="B4066">
        <v>100.0016</v>
      </c>
      <c r="C4066">
        <v>560.44664</v>
      </c>
      <c r="D4066">
        <f t="shared" si="159"/>
        <v>406.4</v>
      </c>
    </row>
    <row r="4067" spans="1:4" x14ac:dyDescent="0.3">
      <c r="A4067">
        <v>507.8</v>
      </c>
      <c r="B4067">
        <v>100.00192</v>
      </c>
      <c r="C4067">
        <v>560.41207999999995</v>
      </c>
      <c r="D4067">
        <f t="shared" si="159"/>
        <v>406.5</v>
      </c>
    </row>
    <row r="4068" spans="1:4" x14ac:dyDescent="0.3">
      <c r="A4068">
        <v>507.9</v>
      </c>
      <c r="B4068">
        <v>100.00218</v>
      </c>
      <c r="C4068">
        <v>560.21852999999999</v>
      </c>
      <c r="D4068">
        <f t="shared" si="159"/>
        <v>406.59999999999997</v>
      </c>
    </row>
    <row r="4069" spans="1:4" x14ac:dyDescent="0.3">
      <c r="A4069">
        <v>508</v>
      </c>
      <c r="B4069">
        <v>100.00192</v>
      </c>
      <c r="C4069">
        <v>560.23990000000003</v>
      </c>
      <c r="D4069">
        <f t="shared" si="159"/>
        <v>406.7</v>
      </c>
    </row>
    <row r="4070" spans="1:4" x14ac:dyDescent="0.3">
      <c r="A4070">
        <v>508.1</v>
      </c>
      <c r="B4070">
        <v>100.0014</v>
      </c>
      <c r="C4070">
        <v>560.24446999999998</v>
      </c>
      <c r="D4070">
        <f t="shared" si="159"/>
        <v>406.8</v>
      </c>
    </row>
    <row r="4071" spans="1:4" x14ac:dyDescent="0.3">
      <c r="A4071">
        <v>508.2</v>
      </c>
      <c r="B4071">
        <v>100.00013</v>
      </c>
      <c r="C4071">
        <v>560.15842999999995</v>
      </c>
      <c r="D4071">
        <f t="shared" si="159"/>
        <v>406.9</v>
      </c>
    </row>
    <row r="4072" spans="1:4" x14ac:dyDescent="0.3">
      <c r="A4072">
        <v>508.3</v>
      </c>
      <c r="B4072">
        <v>100.00185</v>
      </c>
      <c r="C4072">
        <v>560.22802999999999</v>
      </c>
      <c r="D4072">
        <f t="shared" si="159"/>
        <v>407</v>
      </c>
    </row>
    <row r="4073" spans="1:4" x14ac:dyDescent="0.3">
      <c r="A4073">
        <v>508.4</v>
      </c>
      <c r="B4073">
        <v>100.00129</v>
      </c>
      <c r="C4073">
        <v>560.31718000000001</v>
      </c>
      <c r="D4073">
        <f t="shared" si="159"/>
        <v>407.09999999999997</v>
      </c>
    </row>
    <row r="4074" spans="1:4" x14ac:dyDescent="0.3">
      <c r="A4074">
        <v>508.5</v>
      </c>
      <c r="B4074">
        <v>100.00194</v>
      </c>
      <c r="C4074">
        <v>560.31101000000001</v>
      </c>
      <c r="D4074">
        <f t="shared" si="159"/>
        <v>407.2</v>
      </c>
    </row>
    <row r="4075" spans="1:4" x14ac:dyDescent="0.3">
      <c r="A4075">
        <v>508.6</v>
      </c>
      <c r="B4075">
        <v>100.00254</v>
      </c>
      <c r="C4075">
        <v>560.11384999999996</v>
      </c>
      <c r="D4075">
        <f t="shared" si="159"/>
        <v>407.3</v>
      </c>
    </row>
    <row r="4076" spans="1:4" x14ac:dyDescent="0.3">
      <c r="A4076">
        <v>508.7</v>
      </c>
      <c r="B4076">
        <v>100.00141000000001</v>
      </c>
      <c r="C4076">
        <v>560.07920000000001</v>
      </c>
      <c r="D4076">
        <f t="shared" si="159"/>
        <v>407.4</v>
      </c>
    </row>
    <row r="4077" spans="1:4" x14ac:dyDescent="0.3">
      <c r="A4077">
        <v>508.8</v>
      </c>
      <c r="B4077">
        <v>100.00151</v>
      </c>
      <c r="C4077">
        <v>560.35583999999994</v>
      </c>
      <c r="D4077">
        <f t="shared" si="159"/>
        <v>407.5</v>
      </c>
    </row>
    <row r="4078" spans="1:4" x14ac:dyDescent="0.3">
      <c r="A4078">
        <v>508.9</v>
      </c>
      <c r="B4078">
        <v>100.00169</v>
      </c>
      <c r="C4078">
        <v>560.56937000000005</v>
      </c>
      <c r="D4078">
        <f t="shared" si="159"/>
        <v>407.59999999999997</v>
      </c>
    </row>
    <row r="4079" spans="1:4" x14ac:dyDescent="0.3">
      <c r="A4079">
        <v>509</v>
      </c>
      <c r="B4079">
        <v>100.00246</v>
      </c>
      <c r="C4079">
        <v>560.60856999999999</v>
      </c>
      <c r="D4079">
        <f t="shared" si="159"/>
        <v>407.7</v>
      </c>
    </row>
    <row r="4080" spans="1:4" x14ac:dyDescent="0.3">
      <c r="A4080">
        <v>509.1</v>
      </c>
      <c r="B4080">
        <v>100.00185</v>
      </c>
      <c r="C4080">
        <v>560.47756000000004</v>
      </c>
      <c r="D4080">
        <f t="shared" si="159"/>
        <v>407.8</v>
      </c>
    </row>
    <row r="4081" spans="1:4" x14ac:dyDescent="0.3">
      <c r="A4081">
        <v>509.2</v>
      </c>
      <c r="B4081">
        <v>100.00127999999999</v>
      </c>
      <c r="C4081">
        <v>560.26959999999997</v>
      </c>
      <c r="D4081">
        <f t="shared" si="159"/>
        <v>407.9</v>
      </c>
    </row>
    <row r="4082" spans="1:4" x14ac:dyDescent="0.3">
      <c r="A4082">
        <v>509.3</v>
      </c>
      <c r="B4082">
        <v>100.00035</v>
      </c>
      <c r="C4082">
        <v>560.41661999999997</v>
      </c>
      <c r="D4082">
        <f t="shared" si="159"/>
        <v>408</v>
      </c>
    </row>
    <row r="4083" spans="1:4" x14ac:dyDescent="0.3">
      <c r="A4083">
        <v>509.4</v>
      </c>
      <c r="B4083">
        <v>100.00212000000001</v>
      </c>
      <c r="C4083">
        <v>560.46870000000001</v>
      </c>
      <c r="D4083">
        <f t="shared" si="159"/>
        <v>408.09999999999997</v>
      </c>
    </row>
    <row r="4084" spans="1:4" x14ac:dyDescent="0.3">
      <c r="A4084">
        <v>509.5</v>
      </c>
      <c r="B4084">
        <v>100.0012</v>
      </c>
      <c r="C4084">
        <v>560.32420000000002</v>
      </c>
      <c r="D4084">
        <f t="shared" si="159"/>
        <v>408.2</v>
      </c>
    </row>
    <row r="4085" spans="1:4" x14ac:dyDescent="0.3">
      <c r="A4085">
        <v>509.6</v>
      </c>
      <c r="B4085">
        <v>100.00181000000001</v>
      </c>
      <c r="C4085">
        <v>560.14804000000004</v>
      </c>
      <c r="D4085">
        <f t="shared" si="159"/>
        <v>408.3</v>
      </c>
    </row>
    <row r="4086" spans="1:4" x14ac:dyDescent="0.3">
      <c r="A4086">
        <v>509.7</v>
      </c>
      <c r="B4086">
        <v>100.00228</v>
      </c>
      <c r="C4086">
        <v>560.24176999999997</v>
      </c>
      <c r="D4086">
        <f t="shared" si="159"/>
        <v>408.4</v>
      </c>
    </row>
    <row r="4087" spans="1:4" x14ac:dyDescent="0.3">
      <c r="A4087">
        <v>509.8</v>
      </c>
      <c r="B4087">
        <v>100.00218</v>
      </c>
      <c r="C4087">
        <v>560.27197000000001</v>
      </c>
      <c r="D4087">
        <f t="shared" si="159"/>
        <v>408.5</v>
      </c>
    </row>
    <row r="4088" spans="1:4" x14ac:dyDescent="0.3">
      <c r="A4088">
        <v>509.9</v>
      </c>
      <c r="B4088">
        <v>100.00230000000001</v>
      </c>
      <c r="C4088">
        <v>560.42759999999998</v>
      </c>
      <c r="D4088">
        <f t="shared" si="159"/>
        <v>408.59999999999997</v>
      </c>
    </row>
    <row r="4089" spans="1:4" x14ac:dyDescent="0.3">
      <c r="A4089">
        <v>510</v>
      </c>
      <c r="B4089">
        <v>100.00111</v>
      </c>
      <c r="C4089">
        <v>560.31759999999997</v>
      </c>
      <c r="D4089">
        <f t="shared" si="159"/>
        <v>408.7</v>
      </c>
    </row>
    <row r="4090" spans="1:4" x14ac:dyDescent="0.3">
      <c r="A4090">
        <v>510.1</v>
      </c>
      <c r="B4090">
        <v>99.999759999999995</v>
      </c>
      <c r="C4090">
        <v>560.32929000000001</v>
      </c>
      <c r="D4090">
        <f t="shared" si="159"/>
        <v>408.8</v>
      </c>
    </row>
    <row r="4091" spans="1:4" x14ac:dyDescent="0.3">
      <c r="A4091">
        <v>510.2</v>
      </c>
      <c r="B4091">
        <v>100.00189</v>
      </c>
      <c r="C4091">
        <v>560.51670999999999</v>
      </c>
      <c r="D4091">
        <f t="shared" si="159"/>
        <v>408.9</v>
      </c>
    </row>
    <row r="4092" spans="1:4" x14ac:dyDescent="0.3">
      <c r="A4092">
        <v>510.3</v>
      </c>
      <c r="B4092">
        <v>100.00248000000001</v>
      </c>
      <c r="C4092">
        <v>560.51311999999996</v>
      </c>
      <c r="D4092">
        <f t="shared" si="159"/>
        <v>409</v>
      </c>
    </row>
    <row r="4093" spans="1:4" x14ac:dyDescent="0.3">
      <c r="A4093">
        <v>510.4</v>
      </c>
      <c r="B4093">
        <v>100.00136000000001</v>
      </c>
      <c r="C4093">
        <v>560.36620000000005</v>
      </c>
      <c r="D4093">
        <f t="shared" si="159"/>
        <v>409.09999999999997</v>
      </c>
    </row>
    <row r="4094" spans="1:4" x14ac:dyDescent="0.3">
      <c r="A4094">
        <v>510.5</v>
      </c>
      <c r="B4094">
        <v>100.00158</v>
      </c>
      <c r="C4094">
        <v>560.44327999999996</v>
      </c>
      <c r="D4094">
        <f t="shared" si="159"/>
        <v>409.2</v>
      </c>
    </row>
    <row r="4095" spans="1:4" x14ac:dyDescent="0.3">
      <c r="A4095">
        <v>510.6</v>
      </c>
      <c r="B4095">
        <v>100.00091999999999</v>
      </c>
      <c r="C4095">
        <v>560.67004999999995</v>
      </c>
      <c r="D4095">
        <f t="shared" si="159"/>
        <v>409.3</v>
      </c>
    </row>
    <row r="4096" spans="1:4" x14ac:dyDescent="0.3">
      <c r="A4096">
        <v>510.7</v>
      </c>
      <c r="B4096">
        <v>100.0025</v>
      </c>
      <c r="C4096">
        <v>560.51909999999998</v>
      </c>
      <c r="D4096">
        <f t="shared" si="159"/>
        <v>409.4</v>
      </c>
    </row>
    <row r="4097" spans="1:4" x14ac:dyDescent="0.3">
      <c r="A4097">
        <v>510.8</v>
      </c>
      <c r="B4097">
        <v>100.00216</v>
      </c>
      <c r="C4097">
        <v>560.44831999999997</v>
      </c>
      <c r="D4097">
        <f t="shared" si="159"/>
        <v>409.5</v>
      </c>
    </row>
    <row r="4098" spans="1:4" x14ac:dyDescent="0.3">
      <c r="A4098">
        <v>510.9</v>
      </c>
      <c r="B4098">
        <v>100.00179</v>
      </c>
      <c r="C4098">
        <v>560.33870000000002</v>
      </c>
      <c r="D4098">
        <f t="shared" si="159"/>
        <v>409.59999999999997</v>
      </c>
    </row>
    <row r="4099" spans="1:4" x14ac:dyDescent="0.3">
      <c r="A4099">
        <v>511</v>
      </c>
      <c r="B4099">
        <v>100.00149999999999</v>
      </c>
      <c r="C4099">
        <v>560.15899999999999</v>
      </c>
      <c r="D4099">
        <f t="shared" ref="D4099:D4162" si="160">A4099-$A$2</f>
        <v>409.7</v>
      </c>
    </row>
    <row r="4100" spans="1:4" x14ac:dyDescent="0.3">
      <c r="A4100">
        <v>511.1</v>
      </c>
      <c r="B4100">
        <v>100.00139</v>
      </c>
      <c r="C4100">
        <v>560.25324999999998</v>
      </c>
      <c r="D4100">
        <f t="shared" si="160"/>
        <v>409.8</v>
      </c>
    </row>
    <row r="4101" spans="1:4" x14ac:dyDescent="0.3">
      <c r="A4101">
        <v>511.2</v>
      </c>
      <c r="B4101">
        <v>100.00202</v>
      </c>
      <c r="C4101">
        <v>560.37008000000003</v>
      </c>
      <c r="D4101">
        <f t="shared" si="160"/>
        <v>409.9</v>
      </c>
    </row>
    <row r="4102" spans="1:4" x14ac:dyDescent="0.3">
      <c r="A4102">
        <v>511.3</v>
      </c>
      <c r="B4102">
        <v>100.00073999999999</v>
      </c>
      <c r="C4102">
        <v>560.44210999999996</v>
      </c>
      <c r="D4102">
        <f t="shared" si="160"/>
        <v>410</v>
      </c>
    </row>
    <row r="4103" spans="1:4" x14ac:dyDescent="0.3">
      <c r="A4103">
        <v>511.4</v>
      </c>
      <c r="B4103">
        <v>100.00183</v>
      </c>
      <c r="C4103">
        <v>560.44964000000004</v>
      </c>
      <c r="D4103">
        <f t="shared" si="160"/>
        <v>410.09999999999997</v>
      </c>
    </row>
    <row r="4104" spans="1:4" x14ac:dyDescent="0.3">
      <c r="A4104">
        <v>511.5</v>
      </c>
      <c r="B4104">
        <v>100.00131</v>
      </c>
      <c r="C4104">
        <v>560.36321999999996</v>
      </c>
      <c r="D4104">
        <f t="shared" si="160"/>
        <v>410.2</v>
      </c>
    </row>
    <row r="4105" spans="1:4" x14ac:dyDescent="0.3">
      <c r="A4105">
        <v>511.6</v>
      </c>
      <c r="B4105">
        <v>100.00225</v>
      </c>
      <c r="C4105">
        <v>560.31547</v>
      </c>
      <c r="D4105">
        <f t="shared" si="160"/>
        <v>410.3</v>
      </c>
    </row>
    <row r="4106" spans="1:4" x14ac:dyDescent="0.3">
      <c r="A4106">
        <v>511.7</v>
      </c>
      <c r="B4106">
        <v>100.00091</v>
      </c>
      <c r="C4106">
        <v>560.24879999999996</v>
      </c>
      <c r="D4106">
        <f t="shared" si="160"/>
        <v>410.4</v>
      </c>
    </row>
    <row r="4107" spans="1:4" x14ac:dyDescent="0.3">
      <c r="A4107">
        <v>511.8</v>
      </c>
      <c r="B4107">
        <v>100.00176999999999</v>
      </c>
      <c r="C4107">
        <v>560.29168000000004</v>
      </c>
      <c r="D4107">
        <f t="shared" si="160"/>
        <v>410.5</v>
      </c>
    </row>
    <row r="4108" spans="1:4" x14ac:dyDescent="0.3">
      <c r="A4108">
        <v>511.9</v>
      </c>
      <c r="B4108">
        <v>100.00282</v>
      </c>
      <c r="C4108">
        <v>560.55087000000003</v>
      </c>
      <c r="D4108">
        <f t="shared" si="160"/>
        <v>410.59999999999997</v>
      </c>
    </row>
    <row r="4109" spans="1:4" x14ac:dyDescent="0.3">
      <c r="A4109">
        <v>512</v>
      </c>
      <c r="B4109">
        <v>100.00207</v>
      </c>
      <c r="C4109">
        <v>560.66864999999996</v>
      </c>
      <c r="D4109">
        <f t="shared" si="160"/>
        <v>410.7</v>
      </c>
    </row>
    <row r="4110" spans="1:4" x14ac:dyDescent="0.3">
      <c r="A4110">
        <v>512.1</v>
      </c>
      <c r="B4110">
        <v>100.00190000000001</v>
      </c>
      <c r="C4110">
        <v>560.62235999999996</v>
      </c>
      <c r="D4110">
        <f t="shared" si="160"/>
        <v>410.8</v>
      </c>
    </row>
    <row r="4111" spans="1:4" x14ac:dyDescent="0.3">
      <c r="A4111">
        <v>512.20000000000005</v>
      </c>
      <c r="B4111">
        <v>100.00048</v>
      </c>
      <c r="C4111">
        <v>560.55704000000003</v>
      </c>
      <c r="D4111">
        <f t="shared" si="160"/>
        <v>410.90000000000003</v>
      </c>
    </row>
    <row r="4112" spans="1:4" x14ac:dyDescent="0.3">
      <c r="A4112">
        <v>512.29999999999995</v>
      </c>
      <c r="B4112">
        <v>100.00209</v>
      </c>
      <c r="C4112">
        <v>560.50085999999999</v>
      </c>
      <c r="D4112">
        <f t="shared" si="160"/>
        <v>410.99999999999994</v>
      </c>
    </row>
    <row r="4113" spans="1:4" x14ac:dyDescent="0.3">
      <c r="A4113">
        <v>512.4</v>
      </c>
      <c r="B4113">
        <v>100.00255</v>
      </c>
      <c r="C4113">
        <v>560.57204999999999</v>
      </c>
      <c r="D4113">
        <f t="shared" si="160"/>
        <v>411.09999999999997</v>
      </c>
    </row>
    <row r="4114" spans="1:4" x14ac:dyDescent="0.3">
      <c r="A4114">
        <v>512.5</v>
      </c>
      <c r="B4114">
        <v>100.00113</v>
      </c>
      <c r="C4114">
        <v>560.47865999999999</v>
      </c>
      <c r="D4114">
        <f t="shared" si="160"/>
        <v>411.2</v>
      </c>
    </row>
    <row r="4115" spans="1:4" x14ac:dyDescent="0.3">
      <c r="A4115">
        <v>512.6</v>
      </c>
      <c r="B4115">
        <v>99.999380000000002</v>
      </c>
      <c r="C4115">
        <v>560.49075000000005</v>
      </c>
      <c r="D4115">
        <f t="shared" si="160"/>
        <v>411.3</v>
      </c>
    </row>
    <row r="4116" spans="1:4" x14ac:dyDescent="0.3">
      <c r="A4116">
        <v>512.70000000000005</v>
      </c>
      <c r="B4116">
        <v>100.00198</v>
      </c>
      <c r="C4116">
        <v>560.42129</v>
      </c>
      <c r="D4116">
        <f t="shared" si="160"/>
        <v>411.40000000000003</v>
      </c>
    </row>
    <row r="4117" spans="1:4" x14ac:dyDescent="0.3">
      <c r="A4117">
        <v>512.79999999999995</v>
      </c>
      <c r="B4117">
        <v>100.00314</v>
      </c>
      <c r="C4117">
        <v>560.26828</v>
      </c>
      <c r="D4117">
        <f t="shared" si="160"/>
        <v>411.49999999999994</v>
      </c>
    </row>
    <row r="4118" spans="1:4" x14ac:dyDescent="0.3">
      <c r="A4118">
        <v>512.9</v>
      </c>
      <c r="B4118">
        <v>100.00106</v>
      </c>
      <c r="C4118">
        <v>560.31167000000005</v>
      </c>
      <c r="D4118">
        <f t="shared" si="160"/>
        <v>411.59999999999997</v>
      </c>
    </row>
    <row r="4119" spans="1:4" x14ac:dyDescent="0.3">
      <c r="A4119">
        <v>513</v>
      </c>
      <c r="B4119">
        <v>100.00153</v>
      </c>
      <c r="C4119">
        <v>560.49591999999996</v>
      </c>
      <c r="D4119">
        <f t="shared" si="160"/>
        <v>411.7</v>
      </c>
    </row>
    <row r="4120" spans="1:4" x14ac:dyDescent="0.3">
      <c r="A4120">
        <v>513.1</v>
      </c>
      <c r="B4120">
        <v>100.00230999999999</v>
      </c>
      <c r="C4120">
        <v>560.49735999999996</v>
      </c>
      <c r="D4120">
        <f t="shared" si="160"/>
        <v>411.8</v>
      </c>
    </row>
    <row r="4121" spans="1:4" x14ac:dyDescent="0.3">
      <c r="A4121">
        <v>513.20000000000005</v>
      </c>
      <c r="B4121">
        <v>100.00145000000001</v>
      </c>
      <c r="C4121">
        <v>560.50396999999998</v>
      </c>
      <c r="D4121">
        <f t="shared" si="160"/>
        <v>411.90000000000003</v>
      </c>
    </row>
    <row r="4122" spans="1:4" x14ac:dyDescent="0.3">
      <c r="A4122">
        <v>513.29999999999995</v>
      </c>
      <c r="B4122">
        <v>100.00212999999999</v>
      </c>
      <c r="C4122">
        <v>560.64819</v>
      </c>
      <c r="D4122">
        <f t="shared" si="160"/>
        <v>411.99999999999994</v>
      </c>
    </row>
    <row r="4123" spans="1:4" x14ac:dyDescent="0.3">
      <c r="A4123">
        <v>513.4</v>
      </c>
      <c r="B4123">
        <v>100.00187</v>
      </c>
      <c r="C4123">
        <v>560.48860999999999</v>
      </c>
      <c r="D4123">
        <f t="shared" si="160"/>
        <v>412.09999999999997</v>
      </c>
    </row>
    <row r="4124" spans="1:4" x14ac:dyDescent="0.3">
      <c r="A4124">
        <v>513.5</v>
      </c>
      <c r="B4124">
        <v>100.0012</v>
      </c>
      <c r="C4124">
        <v>560.50062000000003</v>
      </c>
      <c r="D4124">
        <f t="shared" si="160"/>
        <v>412.2</v>
      </c>
    </row>
    <row r="4125" spans="1:4" x14ac:dyDescent="0.3">
      <c r="A4125">
        <v>513.6</v>
      </c>
      <c r="B4125">
        <v>100.00117</v>
      </c>
      <c r="C4125">
        <v>560.35181999999998</v>
      </c>
      <c r="D4125">
        <f t="shared" si="160"/>
        <v>412.3</v>
      </c>
    </row>
    <row r="4126" spans="1:4" x14ac:dyDescent="0.3">
      <c r="A4126">
        <v>513.70000000000005</v>
      </c>
      <c r="B4126">
        <v>100.0014</v>
      </c>
      <c r="C4126">
        <v>560.60437999999999</v>
      </c>
      <c r="D4126">
        <f t="shared" si="160"/>
        <v>412.40000000000003</v>
      </c>
    </row>
    <row r="4127" spans="1:4" x14ac:dyDescent="0.3">
      <c r="A4127">
        <v>513.79999999999995</v>
      </c>
      <c r="B4127">
        <v>100.00141000000001</v>
      </c>
      <c r="C4127">
        <v>560.74391000000003</v>
      </c>
      <c r="D4127">
        <f t="shared" si="160"/>
        <v>412.49999999999994</v>
      </c>
    </row>
    <row r="4128" spans="1:4" x14ac:dyDescent="0.3">
      <c r="A4128">
        <v>513.9</v>
      </c>
      <c r="B4128">
        <v>100.00081</v>
      </c>
      <c r="C4128">
        <v>560.79016999999999</v>
      </c>
      <c r="D4128">
        <f t="shared" si="160"/>
        <v>412.59999999999997</v>
      </c>
    </row>
    <row r="4129" spans="1:4" x14ac:dyDescent="0.3">
      <c r="A4129">
        <v>514</v>
      </c>
      <c r="B4129">
        <v>100.00269</v>
      </c>
      <c r="C4129">
        <v>560.89926000000003</v>
      </c>
      <c r="D4129">
        <f t="shared" si="160"/>
        <v>412.7</v>
      </c>
    </row>
    <row r="4130" spans="1:4" x14ac:dyDescent="0.3">
      <c r="A4130">
        <v>514.1</v>
      </c>
      <c r="B4130">
        <v>100.00187</v>
      </c>
      <c r="C4130">
        <v>560.74049000000002</v>
      </c>
      <c r="D4130">
        <f t="shared" si="160"/>
        <v>412.8</v>
      </c>
    </row>
    <row r="4131" spans="1:4" x14ac:dyDescent="0.3">
      <c r="A4131">
        <v>514.20000000000005</v>
      </c>
      <c r="B4131">
        <v>100.00192</v>
      </c>
      <c r="C4131">
        <v>560.53030000000001</v>
      </c>
      <c r="D4131">
        <f t="shared" si="160"/>
        <v>412.90000000000003</v>
      </c>
    </row>
    <row r="4132" spans="1:4" x14ac:dyDescent="0.3">
      <c r="A4132">
        <v>514.29999999999995</v>
      </c>
      <c r="B4132">
        <v>100.00212000000001</v>
      </c>
      <c r="C4132">
        <v>560.41461000000004</v>
      </c>
      <c r="D4132">
        <f t="shared" si="160"/>
        <v>412.99999999999994</v>
      </c>
    </row>
    <row r="4133" spans="1:4" x14ac:dyDescent="0.3">
      <c r="A4133">
        <v>514.4</v>
      </c>
      <c r="B4133">
        <v>100.00196</v>
      </c>
      <c r="C4133">
        <v>560.67695000000003</v>
      </c>
      <c r="D4133">
        <f t="shared" si="160"/>
        <v>413.09999999999997</v>
      </c>
    </row>
    <row r="4134" spans="1:4" x14ac:dyDescent="0.3">
      <c r="A4134">
        <v>514.5</v>
      </c>
      <c r="B4134">
        <v>100.00027</v>
      </c>
      <c r="C4134">
        <v>560.72888999999998</v>
      </c>
      <c r="D4134">
        <f t="shared" si="160"/>
        <v>413.2</v>
      </c>
    </row>
    <row r="4135" spans="1:4" x14ac:dyDescent="0.3">
      <c r="A4135">
        <v>514.6</v>
      </c>
      <c r="B4135">
        <v>100.00078000000001</v>
      </c>
      <c r="C4135">
        <v>560.67148999999995</v>
      </c>
      <c r="D4135">
        <f t="shared" si="160"/>
        <v>413.3</v>
      </c>
    </row>
    <row r="4136" spans="1:4" x14ac:dyDescent="0.3">
      <c r="A4136">
        <v>514.70000000000005</v>
      </c>
      <c r="B4136">
        <v>100.0021</v>
      </c>
      <c r="C4136">
        <v>560.59591</v>
      </c>
      <c r="D4136">
        <f t="shared" si="160"/>
        <v>413.40000000000003</v>
      </c>
    </row>
    <row r="4137" spans="1:4" x14ac:dyDescent="0.3">
      <c r="A4137">
        <v>514.79999999999995</v>
      </c>
      <c r="B4137">
        <v>100.00288999999999</v>
      </c>
      <c r="C4137">
        <v>560.53908000000001</v>
      </c>
      <c r="D4137">
        <f t="shared" si="160"/>
        <v>413.49999999999994</v>
      </c>
    </row>
    <row r="4138" spans="1:4" x14ac:dyDescent="0.3">
      <c r="A4138">
        <v>514.9</v>
      </c>
      <c r="B4138">
        <v>100.00163000000001</v>
      </c>
      <c r="C4138">
        <v>560.49374999999998</v>
      </c>
      <c r="D4138">
        <f t="shared" si="160"/>
        <v>413.59999999999997</v>
      </c>
    </row>
    <row r="4139" spans="1:4" x14ac:dyDescent="0.3">
      <c r="A4139">
        <v>515</v>
      </c>
      <c r="B4139">
        <v>100.00198</v>
      </c>
      <c r="C4139">
        <v>560.51158999999996</v>
      </c>
      <c r="D4139">
        <f t="shared" si="160"/>
        <v>413.7</v>
      </c>
    </row>
    <row r="4140" spans="1:4" x14ac:dyDescent="0.3">
      <c r="A4140">
        <v>515.1</v>
      </c>
      <c r="B4140">
        <v>100.00163999999999</v>
      </c>
      <c r="C4140">
        <v>560.61884999999995</v>
      </c>
      <c r="D4140">
        <f t="shared" si="160"/>
        <v>413.8</v>
      </c>
    </row>
    <row r="4141" spans="1:4" x14ac:dyDescent="0.3">
      <c r="A4141">
        <v>515.20000000000005</v>
      </c>
      <c r="B4141">
        <v>100.00051000000001</v>
      </c>
      <c r="C4141">
        <v>560.67300999999998</v>
      </c>
      <c r="D4141">
        <f t="shared" si="160"/>
        <v>413.90000000000003</v>
      </c>
    </row>
    <row r="4142" spans="1:4" x14ac:dyDescent="0.3">
      <c r="A4142">
        <v>515.29999999999995</v>
      </c>
      <c r="B4142">
        <v>100.00185999999999</v>
      </c>
      <c r="C4142">
        <v>560.81083999999998</v>
      </c>
      <c r="D4142">
        <f t="shared" si="160"/>
        <v>413.99999999999994</v>
      </c>
    </row>
    <row r="4143" spans="1:4" x14ac:dyDescent="0.3">
      <c r="A4143">
        <v>515.4</v>
      </c>
      <c r="B4143">
        <v>100.002</v>
      </c>
      <c r="C4143">
        <v>560.65668000000005</v>
      </c>
      <c r="D4143">
        <f t="shared" si="160"/>
        <v>414.09999999999997</v>
      </c>
    </row>
    <row r="4144" spans="1:4" x14ac:dyDescent="0.3">
      <c r="A4144">
        <v>515.5</v>
      </c>
      <c r="B4144">
        <v>100.00133</v>
      </c>
      <c r="C4144">
        <v>560.50639000000001</v>
      </c>
      <c r="D4144">
        <f t="shared" si="160"/>
        <v>414.2</v>
      </c>
    </row>
    <row r="4145" spans="1:4" x14ac:dyDescent="0.3">
      <c r="A4145">
        <v>515.6</v>
      </c>
      <c r="B4145">
        <v>100.00143</v>
      </c>
      <c r="C4145">
        <v>560.80723</v>
      </c>
      <c r="D4145">
        <f t="shared" si="160"/>
        <v>414.3</v>
      </c>
    </row>
    <row r="4146" spans="1:4" x14ac:dyDescent="0.3">
      <c r="A4146">
        <v>515.70000000000005</v>
      </c>
      <c r="B4146">
        <v>100.00099</v>
      </c>
      <c r="C4146">
        <v>560.98756000000003</v>
      </c>
      <c r="D4146">
        <f t="shared" si="160"/>
        <v>414.40000000000003</v>
      </c>
    </row>
    <row r="4147" spans="1:4" x14ac:dyDescent="0.3">
      <c r="A4147">
        <v>515.79999999999995</v>
      </c>
      <c r="B4147">
        <v>100.00122</v>
      </c>
      <c r="C4147">
        <v>560.93569000000002</v>
      </c>
      <c r="D4147">
        <f t="shared" si="160"/>
        <v>414.49999999999994</v>
      </c>
    </row>
    <row r="4148" spans="1:4" x14ac:dyDescent="0.3">
      <c r="A4148">
        <v>515.9</v>
      </c>
      <c r="B4148">
        <v>100.00234</v>
      </c>
      <c r="C4148">
        <v>560.65119000000004</v>
      </c>
      <c r="D4148">
        <f t="shared" si="160"/>
        <v>414.59999999999997</v>
      </c>
    </row>
    <row r="4149" spans="1:4" x14ac:dyDescent="0.3">
      <c r="A4149">
        <v>516</v>
      </c>
      <c r="B4149">
        <v>100.00115</v>
      </c>
      <c r="C4149">
        <v>560.67170999999996</v>
      </c>
      <c r="D4149">
        <f t="shared" si="160"/>
        <v>414.7</v>
      </c>
    </row>
    <row r="4150" spans="1:4" x14ac:dyDescent="0.3">
      <c r="A4150">
        <v>516.1</v>
      </c>
      <c r="B4150">
        <v>100.0025</v>
      </c>
      <c r="C4150">
        <v>560.83027000000004</v>
      </c>
      <c r="D4150">
        <f t="shared" si="160"/>
        <v>414.8</v>
      </c>
    </row>
    <row r="4151" spans="1:4" x14ac:dyDescent="0.3">
      <c r="A4151">
        <v>516.20000000000005</v>
      </c>
      <c r="B4151">
        <v>100.00237</v>
      </c>
      <c r="C4151">
        <v>560.81151999999997</v>
      </c>
      <c r="D4151">
        <f t="shared" si="160"/>
        <v>414.90000000000003</v>
      </c>
    </row>
    <row r="4152" spans="1:4" x14ac:dyDescent="0.3">
      <c r="A4152">
        <v>516.29999999999995</v>
      </c>
      <c r="B4152">
        <v>99.999319999999997</v>
      </c>
      <c r="C4152">
        <v>560.72113000000002</v>
      </c>
      <c r="D4152">
        <f t="shared" si="160"/>
        <v>414.99999999999994</v>
      </c>
    </row>
    <row r="4153" spans="1:4" x14ac:dyDescent="0.3">
      <c r="A4153">
        <v>516.4</v>
      </c>
      <c r="B4153">
        <v>100.00020000000001</v>
      </c>
      <c r="C4153">
        <v>560.72806000000003</v>
      </c>
      <c r="D4153">
        <f t="shared" si="160"/>
        <v>415.09999999999997</v>
      </c>
    </row>
    <row r="4154" spans="1:4" x14ac:dyDescent="0.3">
      <c r="A4154">
        <v>516.5</v>
      </c>
      <c r="B4154">
        <v>100.00227</v>
      </c>
      <c r="C4154">
        <v>560.74140999999997</v>
      </c>
      <c r="D4154">
        <f t="shared" si="160"/>
        <v>415.2</v>
      </c>
    </row>
    <row r="4155" spans="1:4" x14ac:dyDescent="0.3">
      <c r="A4155">
        <v>516.6</v>
      </c>
      <c r="B4155">
        <v>100.00264</v>
      </c>
      <c r="C4155">
        <v>560.73167999999998</v>
      </c>
      <c r="D4155">
        <f t="shared" si="160"/>
        <v>415.3</v>
      </c>
    </row>
    <row r="4156" spans="1:4" x14ac:dyDescent="0.3">
      <c r="A4156">
        <v>516.70000000000005</v>
      </c>
      <c r="B4156">
        <v>100.00232</v>
      </c>
      <c r="C4156">
        <v>560.85179000000005</v>
      </c>
      <c r="D4156">
        <f t="shared" si="160"/>
        <v>415.40000000000003</v>
      </c>
    </row>
    <row r="4157" spans="1:4" x14ac:dyDescent="0.3">
      <c r="A4157">
        <v>516.79999999999995</v>
      </c>
      <c r="B4157">
        <v>100.00157</v>
      </c>
      <c r="C4157">
        <v>561.06318999999996</v>
      </c>
      <c r="D4157">
        <f t="shared" si="160"/>
        <v>415.49999999999994</v>
      </c>
    </row>
    <row r="4158" spans="1:4" x14ac:dyDescent="0.3">
      <c r="A4158">
        <v>516.9</v>
      </c>
      <c r="B4158">
        <v>100.00175</v>
      </c>
      <c r="C4158">
        <v>560.97546999999997</v>
      </c>
      <c r="D4158">
        <f t="shared" si="160"/>
        <v>415.59999999999997</v>
      </c>
    </row>
    <row r="4159" spans="1:4" x14ac:dyDescent="0.3">
      <c r="A4159">
        <v>517</v>
      </c>
      <c r="B4159">
        <v>100.00221999999999</v>
      </c>
      <c r="C4159">
        <v>560.86802</v>
      </c>
      <c r="D4159">
        <f t="shared" si="160"/>
        <v>415.7</v>
      </c>
    </row>
    <row r="4160" spans="1:4" x14ac:dyDescent="0.3">
      <c r="A4160">
        <v>517.1</v>
      </c>
      <c r="B4160">
        <v>100.00259</v>
      </c>
      <c r="C4160">
        <v>560.58847000000003</v>
      </c>
      <c r="D4160">
        <f t="shared" si="160"/>
        <v>415.8</v>
      </c>
    </row>
    <row r="4161" spans="1:4" x14ac:dyDescent="0.3">
      <c r="A4161">
        <v>517.20000000000005</v>
      </c>
      <c r="B4161">
        <v>100.00172000000001</v>
      </c>
      <c r="C4161">
        <v>560.64932999999996</v>
      </c>
      <c r="D4161">
        <f t="shared" si="160"/>
        <v>415.90000000000003</v>
      </c>
    </row>
    <row r="4162" spans="1:4" x14ac:dyDescent="0.3">
      <c r="A4162">
        <v>517.29999999999995</v>
      </c>
      <c r="B4162">
        <v>100.00175</v>
      </c>
      <c r="C4162">
        <v>560.77239999999995</v>
      </c>
      <c r="D4162">
        <f t="shared" si="160"/>
        <v>415.99999999999994</v>
      </c>
    </row>
    <row r="4163" spans="1:4" x14ac:dyDescent="0.3">
      <c r="A4163">
        <v>517.4</v>
      </c>
      <c r="B4163">
        <v>100.00172000000001</v>
      </c>
      <c r="C4163">
        <v>560.99212</v>
      </c>
      <c r="D4163">
        <f t="shared" ref="D4163:D4226" si="161">A4163-$A$2</f>
        <v>416.09999999999997</v>
      </c>
    </row>
    <row r="4164" spans="1:4" x14ac:dyDescent="0.3">
      <c r="A4164">
        <v>517.5</v>
      </c>
      <c r="B4164">
        <v>100.00116</v>
      </c>
      <c r="C4164">
        <v>561.34867999999994</v>
      </c>
      <c r="D4164">
        <f t="shared" si="161"/>
        <v>416.2</v>
      </c>
    </row>
    <row r="4165" spans="1:4" x14ac:dyDescent="0.3">
      <c r="A4165">
        <v>517.6</v>
      </c>
      <c r="B4165">
        <v>100.00223</v>
      </c>
      <c r="C4165">
        <v>561.14017999999999</v>
      </c>
      <c r="D4165">
        <f t="shared" si="161"/>
        <v>416.3</v>
      </c>
    </row>
    <row r="4166" spans="1:4" x14ac:dyDescent="0.3">
      <c r="A4166">
        <v>517.70000000000005</v>
      </c>
      <c r="B4166">
        <v>100.00136000000001</v>
      </c>
      <c r="C4166">
        <v>561.15071</v>
      </c>
      <c r="D4166">
        <f t="shared" si="161"/>
        <v>416.40000000000003</v>
      </c>
    </row>
    <row r="4167" spans="1:4" x14ac:dyDescent="0.3">
      <c r="A4167">
        <v>517.79999999999995</v>
      </c>
      <c r="B4167">
        <v>100.00166</v>
      </c>
      <c r="C4167">
        <v>561.34744999999998</v>
      </c>
      <c r="D4167">
        <f t="shared" si="161"/>
        <v>416.49999999999994</v>
      </c>
    </row>
    <row r="4168" spans="1:4" x14ac:dyDescent="0.3">
      <c r="A4168">
        <v>517.9</v>
      </c>
      <c r="B4168">
        <v>100.00237</v>
      </c>
      <c r="C4168">
        <v>561.12810000000002</v>
      </c>
      <c r="D4168">
        <f t="shared" si="161"/>
        <v>416.59999999999997</v>
      </c>
    </row>
    <row r="4169" spans="1:4" x14ac:dyDescent="0.3">
      <c r="A4169">
        <v>518</v>
      </c>
      <c r="B4169">
        <v>100.00044</v>
      </c>
      <c r="C4169">
        <v>561.24447999999995</v>
      </c>
      <c r="D4169">
        <f t="shared" si="161"/>
        <v>416.7</v>
      </c>
    </row>
    <row r="4170" spans="1:4" x14ac:dyDescent="0.3">
      <c r="A4170">
        <v>518.1</v>
      </c>
      <c r="B4170">
        <v>100.00136000000001</v>
      </c>
      <c r="C4170">
        <v>561.24573999999996</v>
      </c>
      <c r="D4170">
        <f t="shared" si="161"/>
        <v>416.8</v>
      </c>
    </row>
    <row r="4171" spans="1:4" x14ac:dyDescent="0.3">
      <c r="A4171">
        <v>518.20000000000005</v>
      </c>
      <c r="B4171">
        <v>100.00198</v>
      </c>
      <c r="C4171">
        <v>561.10789</v>
      </c>
      <c r="D4171">
        <f t="shared" si="161"/>
        <v>416.90000000000003</v>
      </c>
    </row>
    <row r="4172" spans="1:4" x14ac:dyDescent="0.3">
      <c r="A4172">
        <v>518.29999999999995</v>
      </c>
      <c r="B4172">
        <v>100.00136999999999</v>
      </c>
      <c r="C4172">
        <v>560.93262000000004</v>
      </c>
      <c r="D4172">
        <f t="shared" si="161"/>
        <v>416.99999999999994</v>
      </c>
    </row>
    <row r="4173" spans="1:4" x14ac:dyDescent="0.3">
      <c r="A4173">
        <v>518.4</v>
      </c>
      <c r="B4173">
        <v>100.00227</v>
      </c>
      <c r="C4173">
        <v>560.63229999999999</v>
      </c>
      <c r="D4173">
        <f t="shared" si="161"/>
        <v>417.09999999999997</v>
      </c>
    </row>
    <row r="4174" spans="1:4" x14ac:dyDescent="0.3">
      <c r="A4174">
        <v>518.5</v>
      </c>
      <c r="B4174">
        <v>100.00145000000001</v>
      </c>
      <c r="C4174">
        <v>560.74333000000001</v>
      </c>
      <c r="D4174">
        <f t="shared" si="161"/>
        <v>417.2</v>
      </c>
    </row>
    <row r="4175" spans="1:4" x14ac:dyDescent="0.3">
      <c r="A4175">
        <v>518.6</v>
      </c>
      <c r="B4175">
        <v>100.00203999999999</v>
      </c>
      <c r="C4175">
        <v>561.22136</v>
      </c>
      <c r="D4175">
        <f t="shared" si="161"/>
        <v>417.3</v>
      </c>
    </row>
    <row r="4176" spans="1:4" x14ac:dyDescent="0.3">
      <c r="A4176">
        <v>518.70000000000005</v>
      </c>
      <c r="B4176">
        <v>100.00063</v>
      </c>
      <c r="C4176">
        <v>561.18150000000003</v>
      </c>
      <c r="D4176">
        <f t="shared" si="161"/>
        <v>417.40000000000003</v>
      </c>
    </row>
    <row r="4177" spans="1:4" x14ac:dyDescent="0.3">
      <c r="A4177">
        <v>518.79999999999995</v>
      </c>
      <c r="B4177">
        <v>100.00127000000001</v>
      </c>
      <c r="C4177">
        <v>561.09945000000005</v>
      </c>
      <c r="D4177">
        <f t="shared" si="161"/>
        <v>417.49999999999994</v>
      </c>
    </row>
    <row r="4178" spans="1:4" x14ac:dyDescent="0.3">
      <c r="A4178">
        <v>518.9</v>
      </c>
      <c r="B4178">
        <v>100.00230000000001</v>
      </c>
      <c r="C4178">
        <v>561.16395</v>
      </c>
      <c r="D4178">
        <f t="shared" si="161"/>
        <v>417.59999999999997</v>
      </c>
    </row>
    <row r="4179" spans="1:4" x14ac:dyDescent="0.3">
      <c r="A4179">
        <v>519</v>
      </c>
      <c r="B4179">
        <v>100.00028</v>
      </c>
      <c r="C4179">
        <v>561.19108000000006</v>
      </c>
      <c r="D4179">
        <f t="shared" si="161"/>
        <v>417.7</v>
      </c>
    </row>
    <row r="4180" spans="1:4" x14ac:dyDescent="0.3">
      <c r="A4180">
        <v>519.1</v>
      </c>
      <c r="B4180">
        <v>100.00203</v>
      </c>
      <c r="C4180">
        <v>561.13464999999997</v>
      </c>
      <c r="D4180">
        <f t="shared" si="161"/>
        <v>417.8</v>
      </c>
    </row>
    <row r="4181" spans="1:4" x14ac:dyDescent="0.3">
      <c r="A4181">
        <v>519.20000000000005</v>
      </c>
      <c r="B4181">
        <v>100.00221000000001</v>
      </c>
      <c r="C4181">
        <v>561.01314000000002</v>
      </c>
      <c r="D4181">
        <f t="shared" si="161"/>
        <v>417.90000000000003</v>
      </c>
    </row>
    <row r="4182" spans="1:4" x14ac:dyDescent="0.3">
      <c r="A4182">
        <v>519.29999999999995</v>
      </c>
      <c r="B4182">
        <v>100.00163000000001</v>
      </c>
      <c r="C4182">
        <v>561.0317</v>
      </c>
      <c r="D4182">
        <f t="shared" si="161"/>
        <v>417.99999999999994</v>
      </c>
    </row>
    <row r="4183" spans="1:4" x14ac:dyDescent="0.3">
      <c r="A4183">
        <v>519.4</v>
      </c>
      <c r="B4183">
        <v>100.00257000000001</v>
      </c>
      <c r="C4183">
        <v>561.31647999999996</v>
      </c>
      <c r="D4183">
        <f t="shared" si="161"/>
        <v>418.09999999999997</v>
      </c>
    </row>
    <row r="4184" spans="1:4" x14ac:dyDescent="0.3">
      <c r="A4184">
        <v>519.5</v>
      </c>
      <c r="B4184">
        <v>100.00172999999999</v>
      </c>
      <c r="C4184">
        <v>561.52876000000003</v>
      </c>
      <c r="D4184">
        <f t="shared" si="161"/>
        <v>418.2</v>
      </c>
    </row>
    <row r="4185" spans="1:4" x14ac:dyDescent="0.3">
      <c r="A4185">
        <v>519.6</v>
      </c>
      <c r="B4185">
        <v>100.00205</v>
      </c>
      <c r="C4185">
        <v>561.51392999999996</v>
      </c>
      <c r="D4185">
        <f t="shared" si="161"/>
        <v>418.3</v>
      </c>
    </row>
    <row r="4186" spans="1:4" x14ac:dyDescent="0.3">
      <c r="A4186">
        <v>519.70000000000005</v>
      </c>
      <c r="B4186">
        <v>100.00176</v>
      </c>
      <c r="C4186">
        <v>561.40675999999996</v>
      </c>
      <c r="D4186">
        <f t="shared" si="161"/>
        <v>418.40000000000003</v>
      </c>
    </row>
    <row r="4187" spans="1:4" x14ac:dyDescent="0.3">
      <c r="A4187">
        <v>519.79999999999995</v>
      </c>
      <c r="B4187">
        <v>100.00122</v>
      </c>
      <c r="C4187">
        <v>561.28544999999997</v>
      </c>
      <c r="D4187">
        <f t="shared" si="161"/>
        <v>418.49999999999994</v>
      </c>
    </row>
    <row r="4188" spans="1:4" x14ac:dyDescent="0.3">
      <c r="A4188">
        <v>519.9</v>
      </c>
      <c r="B4188">
        <v>100.0022</v>
      </c>
      <c r="C4188">
        <v>561.32236999999998</v>
      </c>
      <c r="D4188">
        <f t="shared" si="161"/>
        <v>418.59999999999997</v>
      </c>
    </row>
    <row r="4189" spans="1:4" x14ac:dyDescent="0.3">
      <c r="A4189">
        <v>520</v>
      </c>
      <c r="B4189">
        <v>100.00144</v>
      </c>
      <c r="C4189">
        <v>561.29885000000002</v>
      </c>
      <c r="D4189">
        <f t="shared" si="161"/>
        <v>418.7</v>
      </c>
    </row>
    <row r="4190" spans="1:4" x14ac:dyDescent="0.3">
      <c r="A4190">
        <v>520.1</v>
      </c>
      <c r="B4190">
        <v>100.00138</v>
      </c>
      <c r="C4190">
        <v>561.58984999999996</v>
      </c>
      <c r="D4190">
        <f t="shared" si="161"/>
        <v>418.8</v>
      </c>
    </row>
    <row r="4191" spans="1:4" x14ac:dyDescent="0.3">
      <c r="A4191">
        <v>520.20000000000005</v>
      </c>
      <c r="B4191">
        <v>100.0022</v>
      </c>
      <c r="C4191">
        <v>561.59817999999996</v>
      </c>
      <c r="D4191">
        <f t="shared" si="161"/>
        <v>418.90000000000003</v>
      </c>
    </row>
    <row r="4192" spans="1:4" x14ac:dyDescent="0.3">
      <c r="A4192">
        <v>520.29999999999995</v>
      </c>
      <c r="B4192">
        <v>100.00171</v>
      </c>
      <c r="C4192">
        <v>561.46999000000005</v>
      </c>
      <c r="D4192">
        <f t="shared" si="161"/>
        <v>418.99999999999994</v>
      </c>
    </row>
    <row r="4193" spans="1:4" x14ac:dyDescent="0.3">
      <c r="A4193">
        <v>520.4</v>
      </c>
      <c r="B4193">
        <v>100.00174</v>
      </c>
      <c r="C4193">
        <v>561.44276000000002</v>
      </c>
      <c r="D4193">
        <f t="shared" si="161"/>
        <v>419.09999999999997</v>
      </c>
    </row>
    <row r="4194" spans="1:4" x14ac:dyDescent="0.3">
      <c r="A4194">
        <v>520.5</v>
      </c>
      <c r="B4194">
        <v>100.00084</v>
      </c>
      <c r="C4194">
        <v>561.19667000000004</v>
      </c>
      <c r="D4194">
        <f t="shared" si="161"/>
        <v>419.2</v>
      </c>
    </row>
    <row r="4195" spans="1:4" x14ac:dyDescent="0.3">
      <c r="A4195">
        <v>520.6</v>
      </c>
      <c r="B4195">
        <v>100.00098</v>
      </c>
      <c r="C4195">
        <v>561.12402999999995</v>
      </c>
      <c r="D4195">
        <f t="shared" si="161"/>
        <v>419.3</v>
      </c>
    </row>
    <row r="4196" spans="1:4" x14ac:dyDescent="0.3">
      <c r="A4196">
        <v>520.70000000000005</v>
      </c>
      <c r="B4196">
        <v>100.00265</v>
      </c>
      <c r="C4196">
        <v>561.20789000000002</v>
      </c>
      <c r="D4196">
        <f t="shared" si="161"/>
        <v>419.40000000000003</v>
      </c>
    </row>
    <row r="4197" spans="1:4" x14ac:dyDescent="0.3">
      <c r="A4197">
        <v>520.79999999999995</v>
      </c>
      <c r="B4197">
        <v>100.00105000000001</v>
      </c>
      <c r="C4197">
        <v>561.42735000000005</v>
      </c>
      <c r="D4197">
        <f t="shared" si="161"/>
        <v>419.49999999999994</v>
      </c>
    </row>
    <row r="4198" spans="1:4" x14ac:dyDescent="0.3">
      <c r="A4198">
        <v>520.9</v>
      </c>
      <c r="B4198">
        <v>100.00142</v>
      </c>
      <c r="C4198">
        <v>561.52147000000002</v>
      </c>
      <c r="D4198">
        <f t="shared" si="161"/>
        <v>419.59999999999997</v>
      </c>
    </row>
    <row r="4199" spans="1:4" x14ac:dyDescent="0.3">
      <c r="A4199">
        <v>521</v>
      </c>
      <c r="B4199">
        <v>100.00226000000001</v>
      </c>
      <c r="C4199">
        <v>561.32055000000003</v>
      </c>
      <c r="D4199">
        <f t="shared" si="161"/>
        <v>419.7</v>
      </c>
    </row>
    <row r="4200" spans="1:4" x14ac:dyDescent="0.3">
      <c r="A4200">
        <v>521.1</v>
      </c>
      <c r="B4200">
        <v>100.00123000000001</v>
      </c>
      <c r="C4200">
        <v>561.38239999999996</v>
      </c>
      <c r="D4200">
        <f t="shared" si="161"/>
        <v>419.8</v>
      </c>
    </row>
    <row r="4201" spans="1:4" x14ac:dyDescent="0.3">
      <c r="A4201">
        <v>521.20000000000005</v>
      </c>
      <c r="B4201">
        <v>100.00209</v>
      </c>
      <c r="C4201">
        <v>561.48325999999997</v>
      </c>
      <c r="D4201">
        <f t="shared" si="161"/>
        <v>419.90000000000003</v>
      </c>
    </row>
    <row r="4202" spans="1:4" x14ac:dyDescent="0.3">
      <c r="A4202">
        <v>521.29999999999995</v>
      </c>
      <c r="B4202">
        <v>100.00232</v>
      </c>
      <c r="C4202">
        <v>561.34892000000002</v>
      </c>
      <c r="D4202">
        <f t="shared" si="161"/>
        <v>419.99999999999994</v>
      </c>
    </row>
    <row r="4203" spans="1:4" x14ac:dyDescent="0.3">
      <c r="A4203">
        <v>521.4</v>
      </c>
      <c r="B4203">
        <v>100.00078000000001</v>
      </c>
      <c r="C4203">
        <v>561.41925000000003</v>
      </c>
      <c r="D4203">
        <f t="shared" si="161"/>
        <v>420.09999999999997</v>
      </c>
    </row>
    <row r="4204" spans="1:4" x14ac:dyDescent="0.3">
      <c r="A4204">
        <v>521.5</v>
      </c>
      <c r="B4204">
        <v>100.00017</v>
      </c>
      <c r="C4204">
        <v>561.67335000000003</v>
      </c>
      <c r="D4204">
        <f t="shared" si="161"/>
        <v>420.2</v>
      </c>
    </row>
    <row r="4205" spans="1:4" x14ac:dyDescent="0.3">
      <c r="A4205">
        <v>521.6</v>
      </c>
      <c r="B4205">
        <v>100.00229</v>
      </c>
      <c r="C4205">
        <v>561.63324</v>
      </c>
      <c r="D4205">
        <f t="shared" si="161"/>
        <v>420.3</v>
      </c>
    </row>
    <row r="4206" spans="1:4" x14ac:dyDescent="0.3">
      <c r="A4206">
        <v>521.70000000000005</v>
      </c>
      <c r="B4206">
        <v>100.00108</v>
      </c>
      <c r="C4206">
        <v>561.59144000000003</v>
      </c>
      <c r="D4206">
        <f t="shared" si="161"/>
        <v>420.40000000000003</v>
      </c>
    </row>
    <row r="4207" spans="1:4" x14ac:dyDescent="0.3">
      <c r="A4207">
        <v>521.79999999999995</v>
      </c>
      <c r="B4207">
        <v>100.00257000000001</v>
      </c>
      <c r="C4207">
        <v>561.41935999999998</v>
      </c>
      <c r="D4207">
        <f t="shared" si="161"/>
        <v>420.49999999999994</v>
      </c>
    </row>
    <row r="4208" spans="1:4" x14ac:dyDescent="0.3">
      <c r="A4208">
        <v>521.9</v>
      </c>
      <c r="B4208">
        <v>100.00169</v>
      </c>
      <c r="C4208">
        <v>561.29453999999998</v>
      </c>
      <c r="D4208">
        <f t="shared" si="161"/>
        <v>420.59999999999997</v>
      </c>
    </row>
    <row r="4209" spans="1:4" x14ac:dyDescent="0.3">
      <c r="A4209">
        <v>522</v>
      </c>
      <c r="B4209">
        <v>100.00046</v>
      </c>
      <c r="C4209">
        <v>561.32241999999997</v>
      </c>
      <c r="D4209">
        <f t="shared" si="161"/>
        <v>420.7</v>
      </c>
    </row>
    <row r="4210" spans="1:4" x14ac:dyDescent="0.3">
      <c r="A4210">
        <v>522.1</v>
      </c>
      <c r="B4210">
        <v>100.00162</v>
      </c>
      <c r="C4210">
        <v>561.46752000000004</v>
      </c>
      <c r="D4210">
        <f t="shared" si="161"/>
        <v>420.8</v>
      </c>
    </row>
    <row r="4211" spans="1:4" x14ac:dyDescent="0.3">
      <c r="A4211">
        <v>522.20000000000005</v>
      </c>
      <c r="B4211">
        <v>100.00256</v>
      </c>
      <c r="C4211">
        <v>561.38747999999998</v>
      </c>
      <c r="D4211">
        <f t="shared" si="161"/>
        <v>420.90000000000003</v>
      </c>
    </row>
    <row r="4212" spans="1:4" x14ac:dyDescent="0.3">
      <c r="A4212">
        <v>522.29999999999995</v>
      </c>
      <c r="B4212">
        <v>100.00215</v>
      </c>
      <c r="C4212">
        <v>561.21636000000001</v>
      </c>
      <c r="D4212">
        <f t="shared" si="161"/>
        <v>420.99999999999994</v>
      </c>
    </row>
    <row r="4213" spans="1:4" x14ac:dyDescent="0.3">
      <c r="A4213">
        <v>522.4</v>
      </c>
      <c r="B4213">
        <v>100.00114000000001</v>
      </c>
      <c r="C4213">
        <v>561.36243999999999</v>
      </c>
      <c r="D4213">
        <f t="shared" si="161"/>
        <v>421.09999999999997</v>
      </c>
    </row>
    <row r="4214" spans="1:4" x14ac:dyDescent="0.3">
      <c r="A4214">
        <v>522.5</v>
      </c>
      <c r="B4214">
        <v>100.00242</v>
      </c>
      <c r="C4214">
        <v>561.39252999999997</v>
      </c>
      <c r="D4214">
        <f t="shared" si="161"/>
        <v>421.2</v>
      </c>
    </row>
    <row r="4215" spans="1:4" x14ac:dyDescent="0.3">
      <c r="A4215">
        <v>522.6</v>
      </c>
      <c r="B4215">
        <v>100.00185</v>
      </c>
      <c r="C4215">
        <v>561.39711</v>
      </c>
      <c r="D4215">
        <f t="shared" si="161"/>
        <v>421.3</v>
      </c>
    </row>
    <row r="4216" spans="1:4" x14ac:dyDescent="0.3">
      <c r="A4216">
        <v>522.70000000000005</v>
      </c>
      <c r="B4216">
        <v>100.00174</v>
      </c>
      <c r="C4216">
        <v>561.53269999999998</v>
      </c>
      <c r="D4216">
        <f t="shared" si="161"/>
        <v>421.40000000000003</v>
      </c>
    </row>
    <row r="4217" spans="1:4" x14ac:dyDescent="0.3">
      <c r="A4217">
        <v>522.79999999999995</v>
      </c>
      <c r="B4217">
        <v>100.00115</v>
      </c>
      <c r="C4217">
        <v>561.63283000000001</v>
      </c>
      <c r="D4217">
        <f t="shared" si="161"/>
        <v>421.49999999999994</v>
      </c>
    </row>
    <row r="4218" spans="1:4" x14ac:dyDescent="0.3">
      <c r="A4218">
        <v>522.9</v>
      </c>
      <c r="B4218">
        <v>100.00219</v>
      </c>
      <c r="C4218">
        <v>561.77349000000004</v>
      </c>
      <c r="D4218">
        <f t="shared" si="161"/>
        <v>421.59999999999997</v>
      </c>
    </row>
    <row r="4219" spans="1:4" x14ac:dyDescent="0.3">
      <c r="A4219">
        <v>523</v>
      </c>
      <c r="B4219">
        <v>100.00063</v>
      </c>
      <c r="C4219">
        <v>561.78103999999996</v>
      </c>
      <c r="D4219">
        <f t="shared" si="161"/>
        <v>421.7</v>
      </c>
    </row>
    <row r="4220" spans="1:4" x14ac:dyDescent="0.3">
      <c r="A4220">
        <v>523.1</v>
      </c>
      <c r="B4220">
        <v>100.00009</v>
      </c>
      <c r="C4220">
        <v>561.65120999999999</v>
      </c>
      <c r="D4220">
        <f t="shared" si="161"/>
        <v>421.8</v>
      </c>
    </row>
    <row r="4221" spans="1:4" x14ac:dyDescent="0.3">
      <c r="A4221">
        <v>523.20000000000005</v>
      </c>
      <c r="B4221">
        <v>100.0022</v>
      </c>
      <c r="C4221">
        <v>561.53507000000002</v>
      </c>
      <c r="D4221">
        <f t="shared" si="161"/>
        <v>421.90000000000003</v>
      </c>
    </row>
    <row r="4222" spans="1:4" x14ac:dyDescent="0.3">
      <c r="A4222">
        <v>523.29999999999995</v>
      </c>
      <c r="B4222">
        <v>100.0027</v>
      </c>
      <c r="C4222">
        <v>561.39865999999995</v>
      </c>
      <c r="D4222">
        <f t="shared" si="161"/>
        <v>421.99999999999994</v>
      </c>
    </row>
    <row r="4223" spans="1:4" x14ac:dyDescent="0.3">
      <c r="A4223">
        <v>523.4</v>
      </c>
      <c r="B4223">
        <v>100.00144</v>
      </c>
      <c r="C4223">
        <v>561.27961000000005</v>
      </c>
      <c r="D4223">
        <f t="shared" si="161"/>
        <v>422.09999999999997</v>
      </c>
    </row>
    <row r="4224" spans="1:4" x14ac:dyDescent="0.3">
      <c r="A4224">
        <v>523.5</v>
      </c>
      <c r="B4224">
        <v>99.99973</v>
      </c>
      <c r="C4224">
        <v>561.36373000000003</v>
      </c>
      <c r="D4224">
        <f t="shared" si="161"/>
        <v>422.2</v>
      </c>
    </row>
    <row r="4225" spans="1:4" x14ac:dyDescent="0.3">
      <c r="A4225">
        <v>523.6</v>
      </c>
      <c r="B4225">
        <v>100.00167</v>
      </c>
      <c r="C4225">
        <v>561.28269</v>
      </c>
      <c r="D4225">
        <f t="shared" si="161"/>
        <v>422.3</v>
      </c>
    </row>
    <row r="4226" spans="1:4" x14ac:dyDescent="0.3">
      <c r="A4226">
        <v>523.70000000000005</v>
      </c>
      <c r="B4226">
        <v>100.00230999999999</v>
      </c>
      <c r="C4226">
        <v>561.22119999999995</v>
      </c>
      <c r="D4226">
        <f t="shared" si="161"/>
        <v>422.40000000000003</v>
      </c>
    </row>
    <row r="4227" spans="1:4" x14ac:dyDescent="0.3">
      <c r="A4227">
        <v>523.79999999999995</v>
      </c>
      <c r="B4227">
        <v>100.00166</v>
      </c>
      <c r="C4227">
        <v>561.30073000000004</v>
      </c>
      <c r="D4227">
        <f t="shared" ref="D4227:D4290" si="162">A4227-$A$2</f>
        <v>422.49999999999994</v>
      </c>
    </row>
    <row r="4228" spans="1:4" x14ac:dyDescent="0.3">
      <c r="A4228">
        <v>523.9</v>
      </c>
      <c r="B4228">
        <v>100.00201</v>
      </c>
      <c r="C4228">
        <v>561.27896999999996</v>
      </c>
      <c r="D4228">
        <f t="shared" si="162"/>
        <v>422.59999999999997</v>
      </c>
    </row>
    <row r="4229" spans="1:4" x14ac:dyDescent="0.3">
      <c r="A4229">
        <v>524</v>
      </c>
      <c r="B4229">
        <v>100.00294</v>
      </c>
      <c r="C4229">
        <v>561.20459000000005</v>
      </c>
      <c r="D4229">
        <f t="shared" si="162"/>
        <v>422.7</v>
      </c>
    </row>
    <row r="4230" spans="1:4" x14ac:dyDescent="0.3">
      <c r="A4230">
        <v>524.1</v>
      </c>
      <c r="B4230">
        <v>100.00184</v>
      </c>
      <c r="C4230">
        <v>561.25814000000003</v>
      </c>
      <c r="D4230">
        <f t="shared" si="162"/>
        <v>422.8</v>
      </c>
    </row>
    <row r="4231" spans="1:4" x14ac:dyDescent="0.3">
      <c r="A4231">
        <v>524.20000000000005</v>
      </c>
      <c r="B4231">
        <v>100.00194</v>
      </c>
      <c r="C4231">
        <v>561.34380999999996</v>
      </c>
      <c r="D4231">
        <f t="shared" si="162"/>
        <v>422.90000000000003</v>
      </c>
    </row>
    <row r="4232" spans="1:4" x14ac:dyDescent="0.3">
      <c r="A4232">
        <v>524.29999999999995</v>
      </c>
      <c r="B4232">
        <v>100.00233</v>
      </c>
      <c r="C4232">
        <v>561.42981999999995</v>
      </c>
      <c r="D4232">
        <f t="shared" si="162"/>
        <v>422.99999999999994</v>
      </c>
    </row>
    <row r="4233" spans="1:4" x14ac:dyDescent="0.3">
      <c r="A4233">
        <v>524.4</v>
      </c>
      <c r="B4233">
        <v>100.00198</v>
      </c>
      <c r="C4233">
        <v>561.34630000000004</v>
      </c>
      <c r="D4233">
        <f t="shared" si="162"/>
        <v>423.09999999999997</v>
      </c>
    </row>
    <row r="4234" spans="1:4" x14ac:dyDescent="0.3">
      <c r="A4234">
        <v>524.5</v>
      </c>
      <c r="B4234">
        <v>100.00046</v>
      </c>
      <c r="C4234">
        <v>561.29154000000005</v>
      </c>
      <c r="D4234">
        <f t="shared" si="162"/>
        <v>423.2</v>
      </c>
    </row>
    <row r="4235" spans="1:4" x14ac:dyDescent="0.3">
      <c r="A4235">
        <v>524.6</v>
      </c>
      <c r="B4235">
        <v>99.999840000000006</v>
      </c>
      <c r="C4235">
        <v>561.33455000000004</v>
      </c>
      <c r="D4235">
        <f t="shared" si="162"/>
        <v>423.3</v>
      </c>
    </row>
    <row r="4236" spans="1:4" x14ac:dyDescent="0.3">
      <c r="A4236">
        <v>524.70000000000005</v>
      </c>
      <c r="B4236">
        <v>100.00256</v>
      </c>
      <c r="C4236">
        <v>561.09465999999998</v>
      </c>
      <c r="D4236">
        <f t="shared" si="162"/>
        <v>423.40000000000003</v>
      </c>
    </row>
    <row r="4237" spans="1:4" x14ac:dyDescent="0.3">
      <c r="A4237">
        <v>524.79999999999995</v>
      </c>
      <c r="B4237">
        <v>100.00296</v>
      </c>
      <c r="C4237">
        <v>561.11069999999995</v>
      </c>
      <c r="D4237">
        <f t="shared" si="162"/>
        <v>423.49999999999994</v>
      </c>
    </row>
    <row r="4238" spans="1:4" x14ac:dyDescent="0.3">
      <c r="A4238">
        <v>524.9</v>
      </c>
      <c r="B4238">
        <v>100.00172000000001</v>
      </c>
      <c r="C4238">
        <v>561.41641000000004</v>
      </c>
      <c r="D4238">
        <f t="shared" si="162"/>
        <v>423.59999999999997</v>
      </c>
    </row>
    <row r="4239" spans="1:4" x14ac:dyDescent="0.3">
      <c r="A4239">
        <v>525</v>
      </c>
      <c r="B4239">
        <v>100.00087000000001</v>
      </c>
      <c r="C4239">
        <v>561.37053000000003</v>
      </c>
      <c r="D4239">
        <f t="shared" si="162"/>
        <v>423.7</v>
      </c>
    </row>
    <row r="4240" spans="1:4" x14ac:dyDescent="0.3">
      <c r="A4240">
        <v>525.1</v>
      </c>
      <c r="B4240">
        <v>100.00033999999999</v>
      </c>
      <c r="C4240">
        <v>561.55111999999997</v>
      </c>
      <c r="D4240">
        <f t="shared" si="162"/>
        <v>423.8</v>
      </c>
    </row>
    <row r="4241" spans="1:4" x14ac:dyDescent="0.3">
      <c r="A4241">
        <v>525.20000000000005</v>
      </c>
      <c r="B4241">
        <v>100.00212999999999</v>
      </c>
      <c r="C4241">
        <v>561.63702999999998</v>
      </c>
      <c r="D4241">
        <f t="shared" si="162"/>
        <v>423.90000000000003</v>
      </c>
    </row>
    <row r="4242" spans="1:4" x14ac:dyDescent="0.3">
      <c r="A4242">
        <v>525.29999999999995</v>
      </c>
      <c r="B4242">
        <v>100.00069000000001</v>
      </c>
      <c r="C4242">
        <v>561.47618999999997</v>
      </c>
      <c r="D4242">
        <f t="shared" si="162"/>
        <v>423.99999999999994</v>
      </c>
    </row>
    <row r="4243" spans="1:4" x14ac:dyDescent="0.3">
      <c r="A4243">
        <v>525.4</v>
      </c>
      <c r="B4243">
        <v>100.00131</v>
      </c>
      <c r="C4243">
        <v>561.32974000000002</v>
      </c>
      <c r="D4243">
        <f t="shared" si="162"/>
        <v>424.09999999999997</v>
      </c>
    </row>
    <row r="4244" spans="1:4" x14ac:dyDescent="0.3">
      <c r="A4244">
        <v>525.5</v>
      </c>
      <c r="B4244">
        <v>100.00283</v>
      </c>
      <c r="C4244">
        <v>561.32545000000005</v>
      </c>
      <c r="D4244">
        <f t="shared" si="162"/>
        <v>424.2</v>
      </c>
    </row>
    <row r="4245" spans="1:4" x14ac:dyDescent="0.3">
      <c r="A4245">
        <v>525.6</v>
      </c>
      <c r="B4245">
        <v>100.00269</v>
      </c>
      <c r="C4245">
        <v>561.41539999999998</v>
      </c>
      <c r="D4245">
        <f t="shared" si="162"/>
        <v>424.3</v>
      </c>
    </row>
    <row r="4246" spans="1:4" x14ac:dyDescent="0.3">
      <c r="A4246">
        <v>525.70000000000005</v>
      </c>
      <c r="B4246">
        <v>100.00225</v>
      </c>
      <c r="C4246">
        <v>561.31826000000001</v>
      </c>
      <c r="D4246">
        <f t="shared" si="162"/>
        <v>424.40000000000003</v>
      </c>
    </row>
    <row r="4247" spans="1:4" x14ac:dyDescent="0.3">
      <c r="A4247">
        <v>525.79999999999995</v>
      </c>
      <c r="B4247">
        <v>100.00109</v>
      </c>
      <c r="C4247">
        <v>561.04985999999997</v>
      </c>
      <c r="D4247">
        <f t="shared" si="162"/>
        <v>424.49999999999994</v>
      </c>
    </row>
    <row r="4248" spans="1:4" x14ac:dyDescent="0.3">
      <c r="A4248">
        <v>525.9</v>
      </c>
      <c r="B4248">
        <v>100.00134</v>
      </c>
      <c r="C4248">
        <v>561.05394999999999</v>
      </c>
      <c r="D4248">
        <f t="shared" si="162"/>
        <v>424.59999999999997</v>
      </c>
    </row>
    <row r="4249" spans="1:4" x14ac:dyDescent="0.3">
      <c r="A4249">
        <v>526</v>
      </c>
      <c r="B4249">
        <v>100.00191</v>
      </c>
      <c r="C4249">
        <v>561.16562999999996</v>
      </c>
      <c r="D4249">
        <f t="shared" si="162"/>
        <v>424.7</v>
      </c>
    </row>
    <row r="4250" spans="1:4" x14ac:dyDescent="0.3">
      <c r="A4250">
        <v>526.1</v>
      </c>
      <c r="B4250">
        <v>100.00214</v>
      </c>
      <c r="C4250">
        <v>561.38073999999995</v>
      </c>
      <c r="D4250">
        <f t="shared" si="162"/>
        <v>424.8</v>
      </c>
    </row>
    <row r="4251" spans="1:4" x14ac:dyDescent="0.3">
      <c r="A4251">
        <v>526.20000000000005</v>
      </c>
      <c r="B4251">
        <v>100.00214</v>
      </c>
      <c r="C4251">
        <v>561.32780000000002</v>
      </c>
      <c r="D4251">
        <f t="shared" si="162"/>
        <v>424.90000000000003</v>
      </c>
    </row>
    <row r="4252" spans="1:4" x14ac:dyDescent="0.3">
      <c r="A4252">
        <v>526.29999999999995</v>
      </c>
      <c r="B4252">
        <v>100.00026</v>
      </c>
      <c r="C4252">
        <v>561.21767999999997</v>
      </c>
      <c r="D4252">
        <f t="shared" si="162"/>
        <v>424.99999999999994</v>
      </c>
    </row>
    <row r="4253" spans="1:4" x14ac:dyDescent="0.3">
      <c r="A4253">
        <v>526.4</v>
      </c>
      <c r="B4253">
        <v>100.00055999999999</v>
      </c>
      <c r="C4253">
        <v>561.35614999999996</v>
      </c>
      <c r="D4253">
        <f t="shared" si="162"/>
        <v>425.09999999999997</v>
      </c>
    </row>
    <row r="4254" spans="1:4" x14ac:dyDescent="0.3">
      <c r="A4254">
        <v>526.5</v>
      </c>
      <c r="B4254">
        <v>100.00185</v>
      </c>
      <c r="C4254">
        <v>561.49347</v>
      </c>
      <c r="D4254">
        <f t="shared" si="162"/>
        <v>425.2</v>
      </c>
    </row>
    <row r="4255" spans="1:4" x14ac:dyDescent="0.3">
      <c r="A4255">
        <v>526.6</v>
      </c>
      <c r="B4255">
        <v>100.00169</v>
      </c>
      <c r="C4255">
        <v>561.7097</v>
      </c>
      <c r="D4255">
        <f t="shared" si="162"/>
        <v>425.3</v>
      </c>
    </row>
    <row r="4256" spans="1:4" x14ac:dyDescent="0.3">
      <c r="A4256">
        <v>526.70000000000005</v>
      </c>
      <c r="B4256">
        <v>100.00156</v>
      </c>
      <c r="C4256">
        <v>561.64337999999998</v>
      </c>
      <c r="D4256">
        <f t="shared" si="162"/>
        <v>425.40000000000003</v>
      </c>
    </row>
    <row r="4257" spans="1:4" x14ac:dyDescent="0.3">
      <c r="A4257">
        <v>526.79999999999995</v>
      </c>
      <c r="B4257">
        <v>100.00114000000001</v>
      </c>
      <c r="C4257">
        <v>561.39819999999997</v>
      </c>
      <c r="D4257">
        <f t="shared" si="162"/>
        <v>425.49999999999994</v>
      </c>
    </row>
    <row r="4258" spans="1:4" x14ac:dyDescent="0.3">
      <c r="A4258">
        <v>526.9</v>
      </c>
      <c r="B4258">
        <v>100.00108</v>
      </c>
      <c r="C4258">
        <v>561.24680999999998</v>
      </c>
      <c r="D4258">
        <f t="shared" si="162"/>
        <v>425.59999999999997</v>
      </c>
    </row>
    <row r="4259" spans="1:4" x14ac:dyDescent="0.3">
      <c r="A4259">
        <v>527</v>
      </c>
      <c r="B4259">
        <v>100.00060000000001</v>
      </c>
      <c r="C4259">
        <v>561.66084999999998</v>
      </c>
      <c r="D4259">
        <f t="shared" si="162"/>
        <v>425.7</v>
      </c>
    </row>
    <row r="4260" spans="1:4" x14ac:dyDescent="0.3">
      <c r="A4260">
        <v>527.1</v>
      </c>
      <c r="B4260">
        <v>99.999790000000004</v>
      </c>
      <c r="C4260">
        <v>561.91093000000001</v>
      </c>
      <c r="D4260">
        <f t="shared" si="162"/>
        <v>425.8</v>
      </c>
    </row>
    <row r="4261" spans="1:4" x14ac:dyDescent="0.3">
      <c r="A4261">
        <v>527.20000000000005</v>
      </c>
      <c r="B4261">
        <v>100.00045</v>
      </c>
      <c r="C4261">
        <v>561.81547</v>
      </c>
      <c r="D4261">
        <f t="shared" si="162"/>
        <v>425.90000000000003</v>
      </c>
    </row>
    <row r="4262" spans="1:4" x14ac:dyDescent="0.3">
      <c r="A4262">
        <v>527.29999999999995</v>
      </c>
      <c r="B4262">
        <v>100.00124</v>
      </c>
      <c r="C4262">
        <v>561.66782000000001</v>
      </c>
      <c r="D4262">
        <f t="shared" si="162"/>
        <v>425.99999999999994</v>
      </c>
    </row>
    <row r="4263" spans="1:4" x14ac:dyDescent="0.3">
      <c r="A4263">
        <v>527.4</v>
      </c>
      <c r="B4263">
        <v>100.00205</v>
      </c>
      <c r="C4263">
        <v>561.63878</v>
      </c>
      <c r="D4263">
        <f t="shared" si="162"/>
        <v>426.09999999999997</v>
      </c>
    </row>
    <row r="4264" spans="1:4" x14ac:dyDescent="0.3">
      <c r="A4264">
        <v>527.5</v>
      </c>
      <c r="B4264">
        <v>100.00219</v>
      </c>
      <c r="C4264">
        <v>561.77838999999994</v>
      </c>
      <c r="D4264">
        <f t="shared" si="162"/>
        <v>426.2</v>
      </c>
    </row>
    <row r="4265" spans="1:4" x14ac:dyDescent="0.3">
      <c r="A4265">
        <v>527.6</v>
      </c>
      <c r="B4265">
        <v>100.00106</v>
      </c>
      <c r="C4265">
        <v>561.88562000000002</v>
      </c>
      <c r="D4265">
        <f t="shared" si="162"/>
        <v>426.3</v>
      </c>
    </row>
    <row r="4266" spans="1:4" x14ac:dyDescent="0.3">
      <c r="A4266">
        <v>527.70000000000005</v>
      </c>
      <c r="B4266">
        <v>100.00031</v>
      </c>
      <c r="C4266">
        <v>561.93687999999997</v>
      </c>
      <c r="D4266">
        <f t="shared" si="162"/>
        <v>426.40000000000003</v>
      </c>
    </row>
    <row r="4267" spans="1:4" x14ac:dyDescent="0.3">
      <c r="A4267">
        <v>527.79999999999995</v>
      </c>
      <c r="B4267">
        <v>100.00048</v>
      </c>
      <c r="C4267">
        <v>562.06758000000002</v>
      </c>
      <c r="D4267">
        <f t="shared" si="162"/>
        <v>426.49999999999994</v>
      </c>
    </row>
    <row r="4268" spans="1:4" x14ac:dyDescent="0.3">
      <c r="A4268">
        <v>527.9</v>
      </c>
      <c r="B4268">
        <v>100.00109</v>
      </c>
      <c r="C4268">
        <v>561.96203000000003</v>
      </c>
      <c r="D4268">
        <f t="shared" si="162"/>
        <v>426.59999999999997</v>
      </c>
    </row>
    <row r="4269" spans="1:4" x14ac:dyDescent="0.3">
      <c r="A4269">
        <v>528</v>
      </c>
      <c r="B4269">
        <v>100.00176999999999</v>
      </c>
      <c r="C4269">
        <v>561.82908999999995</v>
      </c>
      <c r="D4269">
        <f t="shared" si="162"/>
        <v>426.7</v>
      </c>
    </row>
    <row r="4270" spans="1:4" x14ac:dyDescent="0.3">
      <c r="A4270">
        <v>528.1</v>
      </c>
      <c r="B4270">
        <v>100.00217000000001</v>
      </c>
      <c r="C4270">
        <v>562.06701999999996</v>
      </c>
      <c r="D4270">
        <f t="shared" si="162"/>
        <v>426.8</v>
      </c>
    </row>
    <row r="4271" spans="1:4" x14ac:dyDescent="0.3">
      <c r="A4271">
        <v>528.20000000000005</v>
      </c>
      <c r="B4271">
        <v>100.00320000000001</v>
      </c>
      <c r="C4271">
        <v>561.84681</v>
      </c>
      <c r="D4271">
        <f t="shared" si="162"/>
        <v>426.90000000000003</v>
      </c>
    </row>
    <row r="4272" spans="1:4" x14ac:dyDescent="0.3">
      <c r="A4272">
        <v>528.29999999999995</v>
      </c>
      <c r="B4272">
        <v>100.00351999999999</v>
      </c>
      <c r="C4272">
        <v>561.91146000000003</v>
      </c>
      <c r="D4272">
        <f t="shared" si="162"/>
        <v>426.99999999999994</v>
      </c>
    </row>
    <row r="4273" spans="1:4" x14ac:dyDescent="0.3">
      <c r="A4273">
        <v>528.4</v>
      </c>
      <c r="B4273">
        <v>100.00333000000001</v>
      </c>
      <c r="C4273">
        <v>561.93111999999996</v>
      </c>
      <c r="D4273">
        <f t="shared" si="162"/>
        <v>427.09999999999997</v>
      </c>
    </row>
    <row r="4274" spans="1:4" x14ac:dyDescent="0.3">
      <c r="A4274">
        <v>528.5</v>
      </c>
      <c r="B4274">
        <v>100.00331</v>
      </c>
      <c r="C4274">
        <v>561.73752999999999</v>
      </c>
      <c r="D4274">
        <f t="shared" si="162"/>
        <v>427.2</v>
      </c>
    </row>
    <row r="4275" spans="1:4" x14ac:dyDescent="0.3">
      <c r="A4275">
        <v>528.6</v>
      </c>
      <c r="B4275">
        <v>100.00321</v>
      </c>
      <c r="C4275">
        <v>561.59625000000005</v>
      </c>
      <c r="D4275">
        <f t="shared" si="162"/>
        <v>427.3</v>
      </c>
    </row>
    <row r="4276" spans="1:4" x14ac:dyDescent="0.3">
      <c r="A4276">
        <v>528.70000000000005</v>
      </c>
      <c r="B4276">
        <v>100.00232</v>
      </c>
      <c r="C4276">
        <v>561.89043000000004</v>
      </c>
      <c r="D4276">
        <f t="shared" si="162"/>
        <v>427.40000000000003</v>
      </c>
    </row>
    <row r="4277" spans="1:4" x14ac:dyDescent="0.3">
      <c r="A4277">
        <v>528.79999999999995</v>
      </c>
      <c r="B4277">
        <v>100.00109</v>
      </c>
      <c r="C4277">
        <v>561.99847</v>
      </c>
      <c r="D4277">
        <f t="shared" si="162"/>
        <v>427.49999999999994</v>
      </c>
    </row>
    <row r="4278" spans="1:4" x14ac:dyDescent="0.3">
      <c r="A4278">
        <v>528.9</v>
      </c>
      <c r="B4278">
        <v>100.00198</v>
      </c>
      <c r="C4278">
        <v>562.24962000000005</v>
      </c>
      <c r="D4278">
        <f t="shared" si="162"/>
        <v>427.59999999999997</v>
      </c>
    </row>
    <row r="4279" spans="1:4" x14ac:dyDescent="0.3">
      <c r="A4279">
        <v>529</v>
      </c>
      <c r="B4279">
        <v>100.00212000000001</v>
      </c>
      <c r="C4279">
        <v>562.26274999999998</v>
      </c>
      <c r="D4279">
        <f t="shared" si="162"/>
        <v>427.7</v>
      </c>
    </row>
    <row r="4280" spans="1:4" x14ac:dyDescent="0.3">
      <c r="A4280">
        <v>529.1</v>
      </c>
      <c r="B4280">
        <v>100.00169</v>
      </c>
      <c r="C4280">
        <v>562.12401</v>
      </c>
      <c r="D4280">
        <f t="shared" si="162"/>
        <v>427.8</v>
      </c>
    </row>
    <row r="4281" spans="1:4" x14ac:dyDescent="0.3">
      <c r="A4281">
        <v>529.20000000000005</v>
      </c>
      <c r="B4281">
        <v>100.00060000000001</v>
      </c>
      <c r="C4281">
        <v>562.09285999999997</v>
      </c>
      <c r="D4281">
        <f t="shared" si="162"/>
        <v>427.90000000000003</v>
      </c>
    </row>
    <row r="4282" spans="1:4" x14ac:dyDescent="0.3">
      <c r="A4282">
        <v>529.29999999999995</v>
      </c>
      <c r="B4282">
        <v>100.00154000000001</v>
      </c>
      <c r="C4282">
        <v>562.32878000000005</v>
      </c>
      <c r="D4282">
        <f t="shared" si="162"/>
        <v>427.99999999999994</v>
      </c>
    </row>
    <row r="4283" spans="1:4" x14ac:dyDescent="0.3">
      <c r="A4283">
        <v>529.4</v>
      </c>
      <c r="B4283">
        <v>100.00257000000001</v>
      </c>
      <c r="C4283">
        <v>562.39439000000004</v>
      </c>
      <c r="D4283">
        <f t="shared" si="162"/>
        <v>428.09999999999997</v>
      </c>
    </row>
    <row r="4284" spans="1:4" x14ac:dyDescent="0.3">
      <c r="A4284">
        <v>529.5</v>
      </c>
      <c r="B4284">
        <v>100.00221999999999</v>
      </c>
      <c r="C4284">
        <v>562.34460000000001</v>
      </c>
      <c r="D4284">
        <f t="shared" si="162"/>
        <v>428.2</v>
      </c>
    </row>
    <row r="4285" spans="1:4" x14ac:dyDescent="0.3">
      <c r="A4285">
        <v>529.6</v>
      </c>
      <c r="B4285">
        <v>100.00044</v>
      </c>
      <c r="C4285">
        <v>562.24973</v>
      </c>
      <c r="D4285">
        <f t="shared" si="162"/>
        <v>428.3</v>
      </c>
    </row>
    <row r="4286" spans="1:4" x14ac:dyDescent="0.3">
      <c r="A4286">
        <v>529.70000000000005</v>
      </c>
      <c r="B4286">
        <v>100.0018</v>
      </c>
      <c r="C4286">
        <v>562.21421999999995</v>
      </c>
      <c r="D4286">
        <f t="shared" si="162"/>
        <v>428.40000000000003</v>
      </c>
    </row>
    <row r="4287" spans="1:4" x14ac:dyDescent="0.3">
      <c r="A4287">
        <v>529.79999999999995</v>
      </c>
      <c r="B4287">
        <v>100.00266999999999</v>
      </c>
      <c r="C4287">
        <v>562.33141000000001</v>
      </c>
      <c r="D4287">
        <f t="shared" si="162"/>
        <v>428.49999999999994</v>
      </c>
    </row>
    <row r="4288" spans="1:4" x14ac:dyDescent="0.3">
      <c r="A4288">
        <v>529.9</v>
      </c>
      <c r="B4288">
        <v>100.00191</v>
      </c>
      <c r="C4288">
        <v>562.37640999999996</v>
      </c>
      <c r="D4288">
        <f t="shared" si="162"/>
        <v>428.59999999999997</v>
      </c>
    </row>
    <row r="4289" spans="1:4" x14ac:dyDescent="0.3">
      <c r="A4289">
        <v>530</v>
      </c>
      <c r="B4289">
        <v>100.00096000000001</v>
      </c>
      <c r="C4289">
        <v>562.45835999999997</v>
      </c>
      <c r="D4289">
        <f t="shared" si="162"/>
        <v>428.7</v>
      </c>
    </row>
    <row r="4290" spans="1:4" x14ac:dyDescent="0.3">
      <c r="A4290">
        <v>530.1</v>
      </c>
      <c r="B4290">
        <v>100.00129</v>
      </c>
      <c r="C4290">
        <v>562.43582000000004</v>
      </c>
      <c r="D4290">
        <f t="shared" si="162"/>
        <v>428.8</v>
      </c>
    </row>
    <row r="4291" spans="1:4" x14ac:dyDescent="0.3">
      <c r="A4291">
        <v>530.20000000000005</v>
      </c>
      <c r="B4291">
        <v>100.00096000000001</v>
      </c>
      <c r="C4291">
        <v>562.48226999999997</v>
      </c>
      <c r="D4291">
        <f t="shared" ref="D4291:D4354" si="163">A4291-$A$2</f>
        <v>428.90000000000003</v>
      </c>
    </row>
    <row r="4292" spans="1:4" x14ac:dyDescent="0.3">
      <c r="A4292">
        <v>530.29999999999995</v>
      </c>
      <c r="B4292">
        <v>100.00208000000001</v>
      </c>
      <c r="C4292">
        <v>562.48389999999995</v>
      </c>
      <c r="D4292">
        <f t="shared" si="163"/>
        <v>428.99999999999994</v>
      </c>
    </row>
    <row r="4293" spans="1:4" x14ac:dyDescent="0.3">
      <c r="A4293">
        <v>530.4</v>
      </c>
      <c r="B4293">
        <v>99.999989999999997</v>
      </c>
      <c r="C4293">
        <v>562.60266999999999</v>
      </c>
      <c r="D4293">
        <f t="shared" si="163"/>
        <v>429.09999999999997</v>
      </c>
    </row>
    <row r="4294" spans="1:4" x14ac:dyDescent="0.3">
      <c r="A4294">
        <v>530.5</v>
      </c>
      <c r="B4294">
        <v>100.00066</v>
      </c>
      <c r="C4294">
        <v>562.74076000000002</v>
      </c>
      <c r="D4294">
        <f t="shared" si="163"/>
        <v>429.2</v>
      </c>
    </row>
    <row r="4295" spans="1:4" x14ac:dyDescent="0.3">
      <c r="A4295">
        <v>530.6</v>
      </c>
      <c r="B4295">
        <v>100.0027</v>
      </c>
      <c r="C4295">
        <v>562.59077000000002</v>
      </c>
      <c r="D4295">
        <f t="shared" si="163"/>
        <v>429.3</v>
      </c>
    </row>
    <row r="4296" spans="1:4" x14ac:dyDescent="0.3">
      <c r="A4296">
        <v>530.70000000000005</v>
      </c>
      <c r="B4296">
        <v>100.00328</v>
      </c>
      <c r="C4296">
        <v>562.35838999999999</v>
      </c>
      <c r="D4296">
        <f t="shared" si="163"/>
        <v>429.40000000000003</v>
      </c>
    </row>
    <row r="4297" spans="1:4" x14ac:dyDescent="0.3">
      <c r="A4297">
        <v>530.79999999999995</v>
      </c>
      <c r="B4297">
        <v>100.00269</v>
      </c>
      <c r="C4297">
        <v>562.17034999999998</v>
      </c>
      <c r="D4297">
        <f t="shared" si="163"/>
        <v>429.49999999999994</v>
      </c>
    </row>
    <row r="4298" spans="1:4" x14ac:dyDescent="0.3">
      <c r="A4298">
        <v>530.9</v>
      </c>
      <c r="B4298">
        <v>100.00114000000001</v>
      </c>
      <c r="C4298">
        <v>562.16810999999996</v>
      </c>
      <c r="D4298">
        <f t="shared" si="163"/>
        <v>429.59999999999997</v>
      </c>
    </row>
    <row r="4299" spans="1:4" x14ac:dyDescent="0.3">
      <c r="A4299">
        <v>531</v>
      </c>
      <c r="B4299">
        <v>100.00144</v>
      </c>
      <c r="C4299">
        <v>562.14891</v>
      </c>
      <c r="D4299">
        <f t="shared" si="163"/>
        <v>429.7</v>
      </c>
    </row>
    <row r="4300" spans="1:4" x14ac:dyDescent="0.3">
      <c r="A4300">
        <v>531.1</v>
      </c>
      <c r="B4300">
        <v>100.00266000000001</v>
      </c>
      <c r="C4300">
        <v>562.28808000000004</v>
      </c>
      <c r="D4300">
        <f t="shared" si="163"/>
        <v>429.8</v>
      </c>
    </row>
    <row r="4301" spans="1:4" x14ac:dyDescent="0.3">
      <c r="A4301">
        <v>531.20000000000005</v>
      </c>
      <c r="B4301">
        <v>100.00216</v>
      </c>
      <c r="C4301">
        <v>562.49000999999998</v>
      </c>
      <c r="D4301">
        <f t="shared" si="163"/>
        <v>429.90000000000003</v>
      </c>
    </row>
    <row r="4302" spans="1:4" x14ac:dyDescent="0.3">
      <c r="A4302">
        <v>531.29999999999995</v>
      </c>
      <c r="B4302">
        <v>100.00143</v>
      </c>
      <c r="C4302">
        <v>562.23776999999995</v>
      </c>
      <c r="D4302">
        <f t="shared" si="163"/>
        <v>429.99999999999994</v>
      </c>
    </row>
    <row r="4303" spans="1:4" x14ac:dyDescent="0.3">
      <c r="A4303">
        <v>531.4</v>
      </c>
      <c r="B4303">
        <v>99.999679999999998</v>
      </c>
      <c r="C4303">
        <v>562.27764999999999</v>
      </c>
      <c r="D4303">
        <f t="shared" si="163"/>
        <v>430.09999999999997</v>
      </c>
    </row>
    <row r="4304" spans="1:4" x14ac:dyDescent="0.3">
      <c r="A4304">
        <v>531.5</v>
      </c>
      <c r="B4304">
        <v>99.999870000000001</v>
      </c>
      <c r="C4304">
        <v>562.63870999999995</v>
      </c>
      <c r="D4304">
        <f t="shared" si="163"/>
        <v>430.2</v>
      </c>
    </row>
    <row r="4305" spans="1:4" x14ac:dyDescent="0.3">
      <c r="A4305">
        <v>531.6</v>
      </c>
      <c r="B4305">
        <v>100.00241</v>
      </c>
      <c r="C4305">
        <v>562.51683000000003</v>
      </c>
      <c r="D4305">
        <f t="shared" si="163"/>
        <v>430.3</v>
      </c>
    </row>
    <row r="4306" spans="1:4" x14ac:dyDescent="0.3">
      <c r="A4306">
        <v>531.70000000000005</v>
      </c>
      <c r="B4306">
        <v>100.00283</v>
      </c>
      <c r="C4306">
        <v>562.54368999999997</v>
      </c>
      <c r="D4306">
        <f t="shared" si="163"/>
        <v>430.40000000000003</v>
      </c>
    </row>
    <row r="4307" spans="1:4" x14ac:dyDescent="0.3">
      <c r="A4307">
        <v>531.79999999999995</v>
      </c>
      <c r="B4307">
        <v>100.00187</v>
      </c>
      <c r="C4307">
        <v>562.44474000000002</v>
      </c>
      <c r="D4307">
        <f t="shared" si="163"/>
        <v>430.49999999999994</v>
      </c>
    </row>
    <row r="4308" spans="1:4" x14ac:dyDescent="0.3">
      <c r="A4308">
        <v>531.9</v>
      </c>
      <c r="B4308">
        <v>100.00193</v>
      </c>
      <c r="C4308">
        <v>562.29516000000001</v>
      </c>
      <c r="D4308">
        <f t="shared" si="163"/>
        <v>430.59999999999997</v>
      </c>
    </row>
    <row r="4309" spans="1:4" x14ac:dyDescent="0.3">
      <c r="A4309">
        <v>532</v>
      </c>
      <c r="B4309">
        <v>100.00102</v>
      </c>
      <c r="C4309">
        <v>562.07754999999997</v>
      </c>
      <c r="D4309">
        <f t="shared" si="163"/>
        <v>430.7</v>
      </c>
    </row>
    <row r="4310" spans="1:4" x14ac:dyDescent="0.3">
      <c r="A4310">
        <v>532.1</v>
      </c>
      <c r="B4310">
        <v>100.00077</v>
      </c>
      <c r="C4310">
        <v>562.32866000000001</v>
      </c>
      <c r="D4310">
        <f t="shared" si="163"/>
        <v>430.8</v>
      </c>
    </row>
    <row r="4311" spans="1:4" x14ac:dyDescent="0.3">
      <c r="A4311">
        <v>532.20000000000005</v>
      </c>
      <c r="B4311">
        <v>100.00098</v>
      </c>
      <c r="C4311">
        <v>562.54754000000003</v>
      </c>
      <c r="D4311">
        <f t="shared" si="163"/>
        <v>430.90000000000003</v>
      </c>
    </row>
    <row r="4312" spans="1:4" x14ac:dyDescent="0.3">
      <c r="A4312">
        <v>532.29999999999995</v>
      </c>
      <c r="B4312">
        <v>100.00077</v>
      </c>
      <c r="C4312">
        <v>562.58018000000004</v>
      </c>
      <c r="D4312">
        <f t="shared" si="163"/>
        <v>430.99999999999994</v>
      </c>
    </row>
    <row r="4313" spans="1:4" x14ac:dyDescent="0.3">
      <c r="A4313">
        <v>532.4</v>
      </c>
      <c r="B4313">
        <v>100.00063</v>
      </c>
      <c r="C4313">
        <v>562.52835000000005</v>
      </c>
      <c r="D4313">
        <f t="shared" si="163"/>
        <v>431.09999999999997</v>
      </c>
    </row>
    <row r="4314" spans="1:4" x14ac:dyDescent="0.3">
      <c r="A4314">
        <v>532.5</v>
      </c>
      <c r="B4314">
        <v>100.00135</v>
      </c>
      <c r="C4314">
        <v>562.61050999999998</v>
      </c>
      <c r="D4314">
        <f t="shared" si="163"/>
        <v>431.2</v>
      </c>
    </row>
    <row r="4315" spans="1:4" x14ac:dyDescent="0.3">
      <c r="A4315">
        <v>532.6</v>
      </c>
      <c r="B4315">
        <v>100.00154999999999</v>
      </c>
      <c r="C4315">
        <v>562.71510999999998</v>
      </c>
      <c r="D4315">
        <f t="shared" si="163"/>
        <v>431.3</v>
      </c>
    </row>
    <row r="4316" spans="1:4" x14ac:dyDescent="0.3">
      <c r="A4316">
        <v>532.70000000000005</v>
      </c>
      <c r="B4316">
        <v>100.00141000000001</v>
      </c>
      <c r="C4316">
        <v>562.63858000000005</v>
      </c>
      <c r="D4316">
        <f t="shared" si="163"/>
        <v>431.40000000000003</v>
      </c>
    </row>
    <row r="4317" spans="1:4" x14ac:dyDescent="0.3">
      <c r="A4317">
        <v>532.79999999999995</v>
      </c>
      <c r="B4317">
        <v>100.00147</v>
      </c>
      <c r="C4317">
        <v>562.67777000000001</v>
      </c>
      <c r="D4317">
        <f t="shared" si="163"/>
        <v>431.49999999999994</v>
      </c>
    </row>
    <row r="4318" spans="1:4" x14ac:dyDescent="0.3">
      <c r="A4318">
        <v>532.9</v>
      </c>
      <c r="B4318">
        <v>100.00248000000001</v>
      </c>
      <c r="C4318">
        <v>562.73389999999995</v>
      </c>
      <c r="D4318">
        <f t="shared" si="163"/>
        <v>431.59999999999997</v>
      </c>
    </row>
    <row r="4319" spans="1:4" x14ac:dyDescent="0.3">
      <c r="A4319">
        <v>533</v>
      </c>
      <c r="B4319">
        <v>100.00336</v>
      </c>
      <c r="C4319">
        <v>562.53808000000004</v>
      </c>
      <c r="D4319">
        <f t="shared" si="163"/>
        <v>431.7</v>
      </c>
    </row>
    <row r="4320" spans="1:4" x14ac:dyDescent="0.3">
      <c r="A4320">
        <v>533.1</v>
      </c>
      <c r="B4320">
        <v>100.00294</v>
      </c>
      <c r="C4320">
        <v>562.50654999999995</v>
      </c>
      <c r="D4320">
        <f t="shared" si="163"/>
        <v>431.8</v>
      </c>
    </row>
    <row r="4321" spans="1:4" x14ac:dyDescent="0.3">
      <c r="A4321">
        <v>533.20000000000005</v>
      </c>
      <c r="B4321">
        <v>100.00179</v>
      </c>
      <c r="C4321">
        <v>562.81078000000002</v>
      </c>
      <c r="D4321">
        <f t="shared" si="163"/>
        <v>431.90000000000003</v>
      </c>
    </row>
    <row r="4322" spans="1:4" x14ac:dyDescent="0.3">
      <c r="A4322">
        <v>533.29999999999995</v>
      </c>
      <c r="B4322">
        <v>100.0016</v>
      </c>
      <c r="C4322">
        <v>562.86980000000005</v>
      </c>
      <c r="D4322">
        <f t="shared" si="163"/>
        <v>431.99999999999994</v>
      </c>
    </row>
    <row r="4323" spans="1:4" x14ac:dyDescent="0.3">
      <c r="A4323">
        <v>533.4</v>
      </c>
      <c r="B4323">
        <v>100.00184</v>
      </c>
      <c r="C4323">
        <v>562.72906999999998</v>
      </c>
      <c r="D4323">
        <f t="shared" si="163"/>
        <v>432.09999999999997</v>
      </c>
    </row>
    <row r="4324" spans="1:4" x14ac:dyDescent="0.3">
      <c r="A4324">
        <v>533.5</v>
      </c>
      <c r="B4324">
        <v>100.00091</v>
      </c>
      <c r="C4324">
        <v>562.80984999999998</v>
      </c>
      <c r="D4324">
        <f t="shared" si="163"/>
        <v>432.2</v>
      </c>
    </row>
    <row r="4325" spans="1:4" x14ac:dyDescent="0.3">
      <c r="A4325">
        <v>533.6</v>
      </c>
      <c r="B4325">
        <v>100.00012</v>
      </c>
      <c r="C4325">
        <v>563.03877</v>
      </c>
      <c r="D4325">
        <f t="shared" si="163"/>
        <v>432.3</v>
      </c>
    </row>
    <row r="4326" spans="1:4" x14ac:dyDescent="0.3">
      <c r="A4326">
        <v>533.70000000000005</v>
      </c>
      <c r="B4326">
        <v>100.00088</v>
      </c>
      <c r="C4326">
        <v>562.97310000000004</v>
      </c>
      <c r="D4326">
        <f t="shared" si="163"/>
        <v>432.40000000000003</v>
      </c>
    </row>
    <row r="4327" spans="1:4" x14ac:dyDescent="0.3">
      <c r="A4327">
        <v>533.79999999999995</v>
      </c>
      <c r="B4327">
        <v>100.00254</v>
      </c>
      <c r="C4327">
        <v>562.70383000000004</v>
      </c>
      <c r="D4327">
        <f t="shared" si="163"/>
        <v>432.49999999999994</v>
      </c>
    </row>
    <row r="4328" spans="1:4" x14ac:dyDescent="0.3">
      <c r="A4328">
        <v>533.9</v>
      </c>
      <c r="B4328">
        <v>100.00318</v>
      </c>
      <c r="C4328">
        <v>562.42336</v>
      </c>
      <c r="D4328">
        <f t="shared" si="163"/>
        <v>432.59999999999997</v>
      </c>
    </row>
    <row r="4329" spans="1:4" x14ac:dyDescent="0.3">
      <c r="A4329">
        <v>534</v>
      </c>
      <c r="B4329">
        <v>100.00259</v>
      </c>
      <c r="C4329">
        <v>562.56286999999998</v>
      </c>
      <c r="D4329">
        <f t="shared" si="163"/>
        <v>432.7</v>
      </c>
    </row>
    <row r="4330" spans="1:4" x14ac:dyDescent="0.3">
      <c r="A4330">
        <v>534.1</v>
      </c>
      <c r="B4330">
        <v>100.00229</v>
      </c>
      <c r="C4330">
        <v>562.79598999999996</v>
      </c>
      <c r="D4330">
        <f t="shared" si="163"/>
        <v>432.8</v>
      </c>
    </row>
    <row r="4331" spans="1:4" x14ac:dyDescent="0.3">
      <c r="A4331">
        <v>534.20000000000005</v>
      </c>
      <c r="B4331">
        <v>100.00096000000001</v>
      </c>
      <c r="C4331">
        <v>562.40783999999996</v>
      </c>
      <c r="D4331">
        <f t="shared" si="163"/>
        <v>432.90000000000003</v>
      </c>
    </row>
    <row r="4332" spans="1:4" x14ac:dyDescent="0.3">
      <c r="A4332">
        <v>534.29999999999995</v>
      </c>
      <c r="B4332">
        <v>100.00055999999999</v>
      </c>
      <c r="C4332">
        <v>562.42780000000005</v>
      </c>
      <c r="D4332">
        <f t="shared" si="163"/>
        <v>432.99999999999994</v>
      </c>
    </row>
    <row r="4333" spans="1:4" x14ac:dyDescent="0.3">
      <c r="A4333">
        <v>534.4</v>
      </c>
      <c r="B4333">
        <v>100.0016</v>
      </c>
      <c r="C4333">
        <v>562.56852000000003</v>
      </c>
      <c r="D4333">
        <f t="shared" si="163"/>
        <v>433.09999999999997</v>
      </c>
    </row>
    <row r="4334" spans="1:4" x14ac:dyDescent="0.3">
      <c r="A4334">
        <v>534.5</v>
      </c>
      <c r="B4334">
        <v>100.00209</v>
      </c>
      <c r="C4334">
        <v>562.47586999999999</v>
      </c>
      <c r="D4334">
        <f t="shared" si="163"/>
        <v>433.2</v>
      </c>
    </row>
    <row r="4335" spans="1:4" x14ac:dyDescent="0.3">
      <c r="A4335">
        <v>534.6</v>
      </c>
      <c r="B4335">
        <v>100.00172000000001</v>
      </c>
      <c r="C4335">
        <v>562.58569</v>
      </c>
      <c r="D4335">
        <f t="shared" si="163"/>
        <v>433.3</v>
      </c>
    </row>
    <row r="4336" spans="1:4" x14ac:dyDescent="0.3">
      <c r="A4336">
        <v>534.70000000000005</v>
      </c>
      <c r="B4336">
        <v>100.0022</v>
      </c>
      <c r="C4336">
        <v>562.64858000000004</v>
      </c>
      <c r="D4336">
        <f t="shared" si="163"/>
        <v>433.40000000000003</v>
      </c>
    </row>
    <row r="4337" spans="1:4" x14ac:dyDescent="0.3">
      <c r="A4337">
        <v>534.79999999999995</v>
      </c>
      <c r="B4337">
        <v>100.00230999999999</v>
      </c>
      <c r="C4337">
        <v>562.66426999999999</v>
      </c>
      <c r="D4337">
        <f t="shared" si="163"/>
        <v>433.49999999999994</v>
      </c>
    </row>
    <row r="4338" spans="1:4" x14ac:dyDescent="0.3">
      <c r="A4338">
        <v>534.9</v>
      </c>
      <c r="B4338">
        <v>100.00203</v>
      </c>
      <c r="C4338">
        <v>562.54132000000004</v>
      </c>
      <c r="D4338">
        <f t="shared" si="163"/>
        <v>433.59999999999997</v>
      </c>
    </row>
    <row r="4339" spans="1:4" x14ac:dyDescent="0.3">
      <c r="A4339">
        <v>535</v>
      </c>
      <c r="B4339">
        <v>99.998949999999994</v>
      </c>
      <c r="C4339">
        <v>562.50516000000005</v>
      </c>
      <c r="D4339">
        <f t="shared" si="163"/>
        <v>433.7</v>
      </c>
    </row>
    <row r="4340" spans="1:4" x14ac:dyDescent="0.3">
      <c r="A4340">
        <v>535.1</v>
      </c>
      <c r="B4340">
        <v>99.998540000000006</v>
      </c>
      <c r="C4340">
        <v>562.82548999999995</v>
      </c>
      <c r="D4340">
        <f t="shared" si="163"/>
        <v>433.8</v>
      </c>
    </row>
    <row r="4341" spans="1:4" x14ac:dyDescent="0.3">
      <c r="A4341">
        <v>535.20000000000005</v>
      </c>
      <c r="B4341">
        <v>100.00055999999999</v>
      </c>
      <c r="C4341">
        <v>562.78134999999997</v>
      </c>
      <c r="D4341">
        <f t="shared" si="163"/>
        <v>433.90000000000003</v>
      </c>
    </row>
    <row r="4342" spans="1:4" x14ac:dyDescent="0.3">
      <c r="A4342">
        <v>535.29999999999995</v>
      </c>
      <c r="B4342">
        <v>100.00176999999999</v>
      </c>
      <c r="C4342">
        <v>562.54655000000002</v>
      </c>
      <c r="D4342">
        <f t="shared" si="163"/>
        <v>433.99999999999994</v>
      </c>
    </row>
    <row r="4343" spans="1:4" x14ac:dyDescent="0.3">
      <c r="A4343">
        <v>535.4</v>
      </c>
      <c r="B4343">
        <v>100.00228</v>
      </c>
      <c r="C4343">
        <v>562.58825000000002</v>
      </c>
      <c r="D4343">
        <f t="shared" si="163"/>
        <v>434.09999999999997</v>
      </c>
    </row>
    <row r="4344" spans="1:4" x14ac:dyDescent="0.3">
      <c r="A4344">
        <v>535.5</v>
      </c>
      <c r="B4344">
        <v>100.00215</v>
      </c>
      <c r="C4344">
        <v>562.61626000000001</v>
      </c>
      <c r="D4344">
        <f t="shared" si="163"/>
        <v>434.2</v>
      </c>
    </row>
    <row r="4345" spans="1:4" x14ac:dyDescent="0.3">
      <c r="A4345">
        <v>535.6</v>
      </c>
      <c r="B4345">
        <v>100.00221000000001</v>
      </c>
      <c r="C4345">
        <v>562.62307999999996</v>
      </c>
      <c r="D4345">
        <f t="shared" si="163"/>
        <v>434.3</v>
      </c>
    </row>
    <row r="4346" spans="1:4" x14ac:dyDescent="0.3">
      <c r="A4346">
        <v>535.70000000000005</v>
      </c>
      <c r="B4346">
        <v>100.00252</v>
      </c>
      <c r="C4346">
        <v>562.77689999999996</v>
      </c>
      <c r="D4346">
        <f t="shared" si="163"/>
        <v>434.40000000000003</v>
      </c>
    </row>
    <row r="4347" spans="1:4" x14ac:dyDescent="0.3">
      <c r="A4347">
        <v>535.79999999999995</v>
      </c>
      <c r="B4347">
        <v>100.00238</v>
      </c>
      <c r="C4347">
        <v>562.80142999999998</v>
      </c>
      <c r="D4347">
        <f t="shared" si="163"/>
        <v>434.49999999999994</v>
      </c>
    </row>
    <row r="4348" spans="1:4" x14ac:dyDescent="0.3">
      <c r="A4348">
        <v>535.9</v>
      </c>
      <c r="B4348">
        <v>100.0025</v>
      </c>
      <c r="C4348">
        <v>562.73523</v>
      </c>
      <c r="D4348">
        <f t="shared" si="163"/>
        <v>434.59999999999997</v>
      </c>
    </row>
    <row r="4349" spans="1:4" x14ac:dyDescent="0.3">
      <c r="A4349">
        <v>536</v>
      </c>
      <c r="B4349">
        <v>100.00229</v>
      </c>
      <c r="C4349">
        <v>562.66105000000005</v>
      </c>
      <c r="D4349">
        <f t="shared" si="163"/>
        <v>434.7</v>
      </c>
    </row>
    <row r="4350" spans="1:4" x14ac:dyDescent="0.3">
      <c r="A4350">
        <v>536.1</v>
      </c>
      <c r="B4350">
        <v>100.00166</v>
      </c>
      <c r="C4350">
        <v>562.93962999999997</v>
      </c>
      <c r="D4350">
        <f t="shared" si="163"/>
        <v>434.8</v>
      </c>
    </row>
    <row r="4351" spans="1:4" x14ac:dyDescent="0.3">
      <c r="A4351">
        <v>536.20000000000005</v>
      </c>
      <c r="B4351">
        <v>100.00263</v>
      </c>
      <c r="C4351">
        <v>562.75432999999998</v>
      </c>
      <c r="D4351">
        <f t="shared" si="163"/>
        <v>434.90000000000003</v>
      </c>
    </row>
    <row r="4352" spans="1:4" x14ac:dyDescent="0.3">
      <c r="A4352">
        <v>536.29999999999995</v>
      </c>
      <c r="B4352">
        <v>100.00190000000001</v>
      </c>
      <c r="C4352">
        <v>562.68559000000005</v>
      </c>
      <c r="D4352">
        <f t="shared" si="163"/>
        <v>434.99999999999994</v>
      </c>
    </row>
    <row r="4353" spans="1:4" x14ac:dyDescent="0.3">
      <c r="A4353">
        <v>536.4</v>
      </c>
      <c r="B4353">
        <v>100.00060999999999</v>
      </c>
      <c r="C4353">
        <v>562.85793000000001</v>
      </c>
      <c r="D4353">
        <f t="shared" si="163"/>
        <v>435.09999999999997</v>
      </c>
    </row>
    <row r="4354" spans="1:4" x14ac:dyDescent="0.3">
      <c r="A4354">
        <v>536.5</v>
      </c>
      <c r="B4354">
        <v>100.00197</v>
      </c>
      <c r="C4354">
        <v>563.02883999999995</v>
      </c>
      <c r="D4354">
        <f t="shared" si="163"/>
        <v>435.2</v>
      </c>
    </row>
    <row r="4355" spans="1:4" x14ac:dyDescent="0.3">
      <c r="A4355">
        <v>536.6</v>
      </c>
      <c r="B4355">
        <v>100.00268</v>
      </c>
      <c r="C4355">
        <v>563.00429999999994</v>
      </c>
      <c r="D4355">
        <f t="shared" ref="D4355:D4418" si="164">A4355-$A$2</f>
        <v>435.3</v>
      </c>
    </row>
    <row r="4356" spans="1:4" x14ac:dyDescent="0.3">
      <c r="A4356">
        <v>536.70000000000005</v>
      </c>
      <c r="B4356">
        <v>100.00099</v>
      </c>
      <c r="C4356">
        <v>563.05021999999997</v>
      </c>
      <c r="D4356">
        <f t="shared" si="164"/>
        <v>435.40000000000003</v>
      </c>
    </row>
    <row r="4357" spans="1:4" x14ac:dyDescent="0.3">
      <c r="A4357">
        <v>536.79999999999995</v>
      </c>
      <c r="B4357">
        <v>99.999420000000001</v>
      </c>
      <c r="C4357">
        <v>562.93712000000005</v>
      </c>
      <c r="D4357">
        <f t="shared" si="164"/>
        <v>435.49999999999994</v>
      </c>
    </row>
    <row r="4358" spans="1:4" x14ac:dyDescent="0.3">
      <c r="A4358">
        <v>536.9</v>
      </c>
      <c r="B4358">
        <v>100.00165</v>
      </c>
      <c r="C4358">
        <v>562.95572000000004</v>
      </c>
      <c r="D4358">
        <f t="shared" si="164"/>
        <v>435.59999999999997</v>
      </c>
    </row>
    <row r="4359" spans="1:4" x14ac:dyDescent="0.3">
      <c r="A4359">
        <v>537</v>
      </c>
      <c r="B4359">
        <v>100.00357</v>
      </c>
      <c r="C4359">
        <v>562.81574000000001</v>
      </c>
      <c r="D4359">
        <f t="shared" si="164"/>
        <v>435.7</v>
      </c>
    </row>
    <row r="4360" spans="1:4" x14ac:dyDescent="0.3">
      <c r="A4360">
        <v>537.1</v>
      </c>
      <c r="B4360">
        <v>100.00212999999999</v>
      </c>
      <c r="C4360">
        <v>562.80003999999997</v>
      </c>
      <c r="D4360">
        <f t="shared" si="164"/>
        <v>435.8</v>
      </c>
    </row>
    <row r="4361" spans="1:4" x14ac:dyDescent="0.3">
      <c r="A4361">
        <v>537.20000000000005</v>
      </c>
      <c r="B4361">
        <v>100.00163000000001</v>
      </c>
      <c r="C4361">
        <v>562.62283000000002</v>
      </c>
      <c r="D4361">
        <f t="shared" si="164"/>
        <v>435.90000000000003</v>
      </c>
    </row>
    <row r="4362" spans="1:4" x14ac:dyDescent="0.3">
      <c r="A4362">
        <v>537.29999999999995</v>
      </c>
      <c r="B4362">
        <v>100.00154000000001</v>
      </c>
      <c r="C4362">
        <v>562.60508000000004</v>
      </c>
      <c r="D4362">
        <f t="shared" si="164"/>
        <v>435.99999999999994</v>
      </c>
    </row>
    <row r="4363" spans="1:4" x14ac:dyDescent="0.3">
      <c r="A4363">
        <v>537.4</v>
      </c>
      <c r="B4363">
        <v>99.999989999999997</v>
      </c>
      <c r="C4363">
        <v>562.86433999999997</v>
      </c>
      <c r="D4363">
        <f t="shared" si="164"/>
        <v>436.09999999999997</v>
      </c>
    </row>
    <row r="4364" spans="1:4" x14ac:dyDescent="0.3">
      <c r="A4364">
        <v>537.5</v>
      </c>
      <c r="B4364">
        <v>100.00266999999999</v>
      </c>
      <c r="C4364">
        <v>562.95501000000002</v>
      </c>
      <c r="D4364">
        <f t="shared" si="164"/>
        <v>436.2</v>
      </c>
    </row>
    <row r="4365" spans="1:4" x14ac:dyDescent="0.3">
      <c r="A4365">
        <v>537.6</v>
      </c>
      <c r="B4365">
        <v>100.00259</v>
      </c>
      <c r="C4365">
        <v>562.85290999999995</v>
      </c>
      <c r="D4365">
        <f t="shared" si="164"/>
        <v>436.3</v>
      </c>
    </row>
    <row r="4366" spans="1:4" x14ac:dyDescent="0.3">
      <c r="A4366">
        <v>537.70000000000005</v>
      </c>
      <c r="B4366">
        <v>100.00172999999999</v>
      </c>
      <c r="C4366">
        <v>562.71641999999997</v>
      </c>
      <c r="D4366">
        <f t="shared" si="164"/>
        <v>436.40000000000003</v>
      </c>
    </row>
    <row r="4367" spans="1:4" x14ac:dyDescent="0.3">
      <c r="A4367">
        <v>537.79999999999995</v>
      </c>
      <c r="B4367">
        <v>100.00078000000001</v>
      </c>
      <c r="C4367">
        <v>562.55353000000002</v>
      </c>
      <c r="D4367">
        <f t="shared" si="164"/>
        <v>436.49999999999994</v>
      </c>
    </row>
    <row r="4368" spans="1:4" x14ac:dyDescent="0.3">
      <c r="A4368">
        <v>537.9</v>
      </c>
      <c r="B4368">
        <v>100.00094</v>
      </c>
      <c r="C4368">
        <v>562.84361999999999</v>
      </c>
      <c r="D4368">
        <f t="shared" si="164"/>
        <v>436.59999999999997</v>
      </c>
    </row>
    <row r="4369" spans="1:4" x14ac:dyDescent="0.3">
      <c r="A4369">
        <v>538</v>
      </c>
      <c r="B4369">
        <v>100.00286</v>
      </c>
      <c r="C4369">
        <v>562.84535000000005</v>
      </c>
      <c r="D4369">
        <f t="shared" si="164"/>
        <v>436.7</v>
      </c>
    </row>
    <row r="4370" spans="1:4" x14ac:dyDescent="0.3">
      <c r="A4370">
        <v>538.1</v>
      </c>
      <c r="B4370">
        <v>100.00238</v>
      </c>
      <c r="C4370">
        <v>562.58822999999995</v>
      </c>
      <c r="D4370">
        <f t="shared" si="164"/>
        <v>436.8</v>
      </c>
    </row>
    <row r="4371" spans="1:4" x14ac:dyDescent="0.3">
      <c r="A4371">
        <v>538.20000000000005</v>
      </c>
      <c r="B4371">
        <v>100.00114000000001</v>
      </c>
      <c r="C4371">
        <v>562.47954000000004</v>
      </c>
      <c r="D4371">
        <f t="shared" si="164"/>
        <v>436.90000000000003</v>
      </c>
    </row>
    <row r="4372" spans="1:4" x14ac:dyDescent="0.3">
      <c r="A4372">
        <v>538.29999999999995</v>
      </c>
      <c r="B4372">
        <v>100.00066</v>
      </c>
      <c r="C4372">
        <v>562.55551000000003</v>
      </c>
      <c r="D4372">
        <f t="shared" si="164"/>
        <v>436.99999999999994</v>
      </c>
    </row>
    <row r="4373" spans="1:4" x14ac:dyDescent="0.3">
      <c r="A4373">
        <v>538.4</v>
      </c>
      <c r="B4373">
        <v>100.00244000000001</v>
      </c>
      <c r="C4373">
        <v>562.58992999999998</v>
      </c>
      <c r="D4373">
        <f t="shared" si="164"/>
        <v>437.09999999999997</v>
      </c>
    </row>
    <row r="4374" spans="1:4" x14ac:dyDescent="0.3">
      <c r="A4374">
        <v>538.5</v>
      </c>
      <c r="B4374">
        <v>100.00190000000001</v>
      </c>
      <c r="C4374">
        <v>562.69284000000005</v>
      </c>
      <c r="D4374">
        <f t="shared" si="164"/>
        <v>437.2</v>
      </c>
    </row>
    <row r="4375" spans="1:4" x14ac:dyDescent="0.3">
      <c r="A4375">
        <v>538.6</v>
      </c>
      <c r="B4375">
        <v>100.00126</v>
      </c>
      <c r="C4375">
        <v>562.65760999999998</v>
      </c>
      <c r="D4375">
        <f t="shared" si="164"/>
        <v>437.3</v>
      </c>
    </row>
    <row r="4376" spans="1:4" x14ac:dyDescent="0.3">
      <c r="A4376">
        <v>538.70000000000005</v>
      </c>
      <c r="B4376">
        <v>100.00005</v>
      </c>
      <c r="C4376">
        <v>562.51493000000005</v>
      </c>
      <c r="D4376">
        <f t="shared" si="164"/>
        <v>437.40000000000003</v>
      </c>
    </row>
    <row r="4377" spans="1:4" x14ac:dyDescent="0.3">
      <c r="A4377">
        <v>538.79999999999995</v>
      </c>
      <c r="B4377">
        <v>100.00148</v>
      </c>
      <c r="C4377">
        <v>562.52628000000004</v>
      </c>
      <c r="D4377">
        <f t="shared" si="164"/>
        <v>437.49999999999994</v>
      </c>
    </row>
    <row r="4378" spans="1:4" x14ac:dyDescent="0.3">
      <c r="A4378">
        <v>538.9</v>
      </c>
      <c r="B4378">
        <v>100.00292</v>
      </c>
      <c r="C4378">
        <v>562.55259999999998</v>
      </c>
      <c r="D4378">
        <f t="shared" si="164"/>
        <v>437.59999999999997</v>
      </c>
    </row>
    <row r="4379" spans="1:4" x14ac:dyDescent="0.3">
      <c r="A4379">
        <v>539</v>
      </c>
      <c r="B4379">
        <v>100.00266000000001</v>
      </c>
      <c r="C4379">
        <v>562.61558000000002</v>
      </c>
      <c r="D4379">
        <f t="shared" si="164"/>
        <v>437.7</v>
      </c>
    </row>
    <row r="4380" spans="1:4" x14ac:dyDescent="0.3">
      <c r="A4380">
        <v>539.1</v>
      </c>
      <c r="B4380">
        <v>100.00165</v>
      </c>
      <c r="C4380">
        <v>562.83000000000004</v>
      </c>
      <c r="D4380">
        <f t="shared" si="164"/>
        <v>437.8</v>
      </c>
    </row>
    <row r="4381" spans="1:4" x14ac:dyDescent="0.3">
      <c r="A4381">
        <v>539.20000000000005</v>
      </c>
      <c r="B4381">
        <v>100.0003</v>
      </c>
      <c r="C4381">
        <v>562.99964</v>
      </c>
      <c r="D4381">
        <f t="shared" si="164"/>
        <v>437.90000000000003</v>
      </c>
    </row>
    <row r="4382" spans="1:4" x14ac:dyDescent="0.3">
      <c r="A4382">
        <v>539.29999999999995</v>
      </c>
      <c r="B4382">
        <v>100.00109</v>
      </c>
      <c r="C4382">
        <v>563.03038000000004</v>
      </c>
      <c r="D4382">
        <f t="shared" si="164"/>
        <v>437.99999999999994</v>
      </c>
    </row>
    <row r="4383" spans="1:4" x14ac:dyDescent="0.3">
      <c r="A4383">
        <v>539.4</v>
      </c>
      <c r="B4383">
        <v>100.00301</v>
      </c>
      <c r="C4383">
        <v>563.06043999999997</v>
      </c>
      <c r="D4383">
        <f t="shared" si="164"/>
        <v>438.09999999999997</v>
      </c>
    </row>
    <row r="4384" spans="1:4" x14ac:dyDescent="0.3">
      <c r="A4384">
        <v>539.5</v>
      </c>
      <c r="B4384">
        <v>100.00212999999999</v>
      </c>
      <c r="C4384">
        <v>563.03418999999997</v>
      </c>
      <c r="D4384">
        <f t="shared" si="164"/>
        <v>438.2</v>
      </c>
    </row>
    <row r="4385" spans="1:4" x14ac:dyDescent="0.3">
      <c r="A4385">
        <v>539.6</v>
      </c>
      <c r="B4385">
        <v>99.999250000000004</v>
      </c>
      <c r="C4385">
        <v>562.95435999999995</v>
      </c>
      <c r="D4385">
        <f t="shared" si="164"/>
        <v>438.3</v>
      </c>
    </row>
    <row r="4386" spans="1:4" x14ac:dyDescent="0.3">
      <c r="A4386">
        <v>539.70000000000005</v>
      </c>
      <c r="B4386">
        <v>100.0009</v>
      </c>
      <c r="C4386">
        <v>562.93654000000004</v>
      </c>
      <c r="D4386">
        <f t="shared" si="164"/>
        <v>438.40000000000003</v>
      </c>
    </row>
    <row r="4387" spans="1:4" x14ac:dyDescent="0.3">
      <c r="A4387">
        <v>539.79999999999995</v>
      </c>
      <c r="B4387">
        <v>100.00367</v>
      </c>
      <c r="C4387">
        <v>562.84475999999995</v>
      </c>
      <c r="D4387">
        <f t="shared" si="164"/>
        <v>438.49999999999994</v>
      </c>
    </row>
    <row r="4388" spans="1:4" x14ac:dyDescent="0.3">
      <c r="A4388">
        <v>539.9</v>
      </c>
      <c r="B4388">
        <v>100.00285</v>
      </c>
      <c r="C4388">
        <v>562.85293999999999</v>
      </c>
      <c r="D4388">
        <f t="shared" si="164"/>
        <v>438.59999999999997</v>
      </c>
    </row>
    <row r="4389" spans="1:4" x14ac:dyDescent="0.3">
      <c r="A4389">
        <v>540</v>
      </c>
      <c r="B4389">
        <v>100.00067</v>
      </c>
      <c r="C4389">
        <v>562.71694000000002</v>
      </c>
      <c r="D4389">
        <f t="shared" si="164"/>
        <v>438.7</v>
      </c>
    </row>
    <row r="4390" spans="1:4" x14ac:dyDescent="0.3">
      <c r="A4390">
        <v>540.1</v>
      </c>
      <c r="B4390">
        <v>100.00151</v>
      </c>
      <c r="C4390">
        <v>562.76203999999996</v>
      </c>
      <c r="D4390">
        <f t="shared" si="164"/>
        <v>438.8</v>
      </c>
    </row>
    <row r="4391" spans="1:4" x14ac:dyDescent="0.3">
      <c r="A4391">
        <v>540.20000000000005</v>
      </c>
      <c r="B4391">
        <v>100.00286</v>
      </c>
      <c r="C4391">
        <v>562.8433</v>
      </c>
      <c r="D4391">
        <f t="shared" si="164"/>
        <v>438.90000000000003</v>
      </c>
    </row>
    <row r="4392" spans="1:4" x14ac:dyDescent="0.3">
      <c r="A4392">
        <v>540.29999999999995</v>
      </c>
      <c r="B4392">
        <v>100.00236</v>
      </c>
      <c r="C4392">
        <v>562.88834999999995</v>
      </c>
      <c r="D4392">
        <f t="shared" si="164"/>
        <v>438.99999999999994</v>
      </c>
    </row>
    <row r="4393" spans="1:4" x14ac:dyDescent="0.3">
      <c r="A4393">
        <v>540.4</v>
      </c>
      <c r="B4393">
        <v>100.00055999999999</v>
      </c>
      <c r="C4393">
        <v>563.05987000000005</v>
      </c>
      <c r="D4393">
        <f t="shared" si="164"/>
        <v>439.09999999999997</v>
      </c>
    </row>
    <row r="4394" spans="1:4" x14ac:dyDescent="0.3">
      <c r="A4394">
        <v>540.5</v>
      </c>
      <c r="B4394">
        <v>99.999870000000001</v>
      </c>
      <c r="C4394">
        <v>563.21766000000002</v>
      </c>
      <c r="D4394">
        <f t="shared" si="164"/>
        <v>439.2</v>
      </c>
    </row>
    <row r="4395" spans="1:4" x14ac:dyDescent="0.3">
      <c r="A4395">
        <v>540.6</v>
      </c>
      <c r="B4395">
        <v>100.00167</v>
      </c>
      <c r="C4395">
        <v>563.11075000000005</v>
      </c>
      <c r="D4395">
        <f t="shared" si="164"/>
        <v>439.3</v>
      </c>
    </row>
    <row r="4396" spans="1:4" x14ac:dyDescent="0.3">
      <c r="A4396">
        <v>540.70000000000005</v>
      </c>
      <c r="B4396">
        <v>100.00190000000001</v>
      </c>
      <c r="C4396">
        <v>563.01181999999994</v>
      </c>
      <c r="D4396">
        <f t="shared" si="164"/>
        <v>439.40000000000003</v>
      </c>
    </row>
    <row r="4397" spans="1:4" x14ac:dyDescent="0.3">
      <c r="A4397">
        <v>540.79999999999995</v>
      </c>
      <c r="B4397">
        <v>100.00185</v>
      </c>
      <c r="C4397">
        <v>562.99561000000006</v>
      </c>
      <c r="D4397">
        <f t="shared" si="164"/>
        <v>439.49999999999994</v>
      </c>
    </row>
    <row r="4398" spans="1:4" x14ac:dyDescent="0.3">
      <c r="A4398">
        <v>540.9</v>
      </c>
      <c r="B4398">
        <v>100.0022</v>
      </c>
      <c r="C4398">
        <v>563.18781000000001</v>
      </c>
      <c r="D4398">
        <f t="shared" si="164"/>
        <v>439.59999999999997</v>
      </c>
    </row>
    <row r="4399" spans="1:4" x14ac:dyDescent="0.3">
      <c r="A4399">
        <v>541</v>
      </c>
      <c r="B4399">
        <v>100.00261</v>
      </c>
      <c r="C4399">
        <v>563.25022999999999</v>
      </c>
      <c r="D4399">
        <f t="shared" si="164"/>
        <v>439.7</v>
      </c>
    </row>
    <row r="4400" spans="1:4" x14ac:dyDescent="0.3">
      <c r="A4400">
        <v>541.1</v>
      </c>
      <c r="B4400">
        <v>100.00138</v>
      </c>
      <c r="C4400">
        <v>563.24161000000004</v>
      </c>
      <c r="D4400">
        <f t="shared" si="164"/>
        <v>439.8</v>
      </c>
    </row>
    <row r="4401" spans="1:4" x14ac:dyDescent="0.3">
      <c r="A4401">
        <v>541.20000000000005</v>
      </c>
      <c r="B4401">
        <v>100.00104</v>
      </c>
      <c r="C4401">
        <v>563.18859999999995</v>
      </c>
      <c r="D4401">
        <f t="shared" si="164"/>
        <v>439.90000000000003</v>
      </c>
    </row>
    <row r="4402" spans="1:4" x14ac:dyDescent="0.3">
      <c r="A4402">
        <v>541.29999999999995</v>
      </c>
      <c r="B4402">
        <v>100.00212999999999</v>
      </c>
      <c r="C4402">
        <v>562.95218999999997</v>
      </c>
      <c r="D4402">
        <f t="shared" si="164"/>
        <v>439.99999999999994</v>
      </c>
    </row>
    <row r="4403" spans="1:4" x14ac:dyDescent="0.3">
      <c r="A4403">
        <v>541.4</v>
      </c>
      <c r="B4403">
        <v>100.00169</v>
      </c>
      <c r="C4403">
        <v>563.13896</v>
      </c>
      <c r="D4403">
        <f t="shared" si="164"/>
        <v>440.09999999999997</v>
      </c>
    </row>
    <row r="4404" spans="1:4" x14ac:dyDescent="0.3">
      <c r="A4404">
        <v>541.5</v>
      </c>
      <c r="B4404">
        <v>100.00161</v>
      </c>
      <c r="C4404">
        <v>563.27616999999998</v>
      </c>
      <c r="D4404">
        <f t="shared" si="164"/>
        <v>440.2</v>
      </c>
    </row>
    <row r="4405" spans="1:4" x14ac:dyDescent="0.3">
      <c r="A4405">
        <v>541.6</v>
      </c>
      <c r="B4405">
        <v>100.00188</v>
      </c>
      <c r="C4405">
        <v>562.95159999999998</v>
      </c>
      <c r="D4405">
        <f t="shared" si="164"/>
        <v>440.3</v>
      </c>
    </row>
    <row r="4406" spans="1:4" x14ac:dyDescent="0.3">
      <c r="A4406">
        <v>541.70000000000005</v>
      </c>
      <c r="B4406">
        <v>100.0005</v>
      </c>
      <c r="C4406">
        <v>562.79016999999999</v>
      </c>
      <c r="D4406">
        <f t="shared" si="164"/>
        <v>440.40000000000003</v>
      </c>
    </row>
    <row r="4407" spans="1:4" x14ac:dyDescent="0.3">
      <c r="A4407">
        <v>541.79999999999995</v>
      </c>
      <c r="B4407">
        <v>100.00015</v>
      </c>
      <c r="C4407">
        <v>563.05641000000003</v>
      </c>
      <c r="D4407">
        <f t="shared" si="164"/>
        <v>440.49999999999994</v>
      </c>
    </row>
    <row r="4408" spans="1:4" x14ac:dyDescent="0.3">
      <c r="A4408">
        <v>541.9</v>
      </c>
      <c r="B4408">
        <v>100.00058</v>
      </c>
      <c r="C4408">
        <v>563.13050999999996</v>
      </c>
      <c r="D4408">
        <f t="shared" si="164"/>
        <v>440.59999999999997</v>
      </c>
    </row>
    <row r="4409" spans="1:4" x14ac:dyDescent="0.3">
      <c r="A4409">
        <v>542</v>
      </c>
      <c r="B4409">
        <v>100.00051000000001</v>
      </c>
      <c r="C4409">
        <v>563.15970000000004</v>
      </c>
      <c r="D4409">
        <f t="shared" si="164"/>
        <v>440.7</v>
      </c>
    </row>
    <row r="4410" spans="1:4" x14ac:dyDescent="0.3">
      <c r="A4410">
        <v>542.1</v>
      </c>
      <c r="B4410">
        <v>100.00118999999999</v>
      </c>
      <c r="C4410">
        <v>563.07515000000001</v>
      </c>
      <c r="D4410">
        <f t="shared" si="164"/>
        <v>440.8</v>
      </c>
    </row>
    <row r="4411" spans="1:4" x14ac:dyDescent="0.3">
      <c r="A4411">
        <v>542.20000000000005</v>
      </c>
      <c r="B4411">
        <v>100.00145000000001</v>
      </c>
      <c r="C4411">
        <v>563.14907000000005</v>
      </c>
      <c r="D4411">
        <f t="shared" si="164"/>
        <v>440.90000000000003</v>
      </c>
    </row>
    <row r="4412" spans="1:4" x14ac:dyDescent="0.3">
      <c r="A4412">
        <v>542.29999999999995</v>
      </c>
      <c r="B4412">
        <v>100.00202</v>
      </c>
      <c r="C4412">
        <v>563.16222000000005</v>
      </c>
      <c r="D4412">
        <f t="shared" si="164"/>
        <v>440.99999999999994</v>
      </c>
    </row>
    <row r="4413" spans="1:4" x14ac:dyDescent="0.3">
      <c r="A4413">
        <v>542.4</v>
      </c>
      <c r="B4413">
        <v>100.00229</v>
      </c>
      <c r="C4413">
        <v>563.15958999999998</v>
      </c>
      <c r="D4413">
        <f t="shared" si="164"/>
        <v>441.09999999999997</v>
      </c>
    </row>
    <row r="4414" spans="1:4" x14ac:dyDescent="0.3">
      <c r="A4414">
        <v>542.5</v>
      </c>
      <c r="B4414">
        <v>100.00165</v>
      </c>
      <c r="C4414">
        <v>563.08429999999998</v>
      </c>
      <c r="D4414">
        <f t="shared" si="164"/>
        <v>441.2</v>
      </c>
    </row>
    <row r="4415" spans="1:4" x14ac:dyDescent="0.3">
      <c r="A4415">
        <v>542.6</v>
      </c>
      <c r="B4415">
        <v>100.00111</v>
      </c>
      <c r="C4415">
        <v>563.2627</v>
      </c>
      <c r="D4415">
        <f t="shared" si="164"/>
        <v>441.3</v>
      </c>
    </row>
    <row r="4416" spans="1:4" x14ac:dyDescent="0.3">
      <c r="A4416">
        <v>542.70000000000005</v>
      </c>
      <c r="B4416">
        <v>100.00071</v>
      </c>
      <c r="C4416">
        <v>563.30399999999997</v>
      </c>
      <c r="D4416">
        <f t="shared" si="164"/>
        <v>441.40000000000003</v>
      </c>
    </row>
    <row r="4417" spans="1:4" x14ac:dyDescent="0.3">
      <c r="A4417">
        <v>542.79999999999995</v>
      </c>
      <c r="B4417">
        <v>100.00113</v>
      </c>
      <c r="C4417">
        <v>563.23235999999997</v>
      </c>
      <c r="D4417">
        <f t="shared" si="164"/>
        <v>441.49999999999994</v>
      </c>
    </row>
    <row r="4418" spans="1:4" x14ac:dyDescent="0.3">
      <c r="A4418">
        <v>542.9</v>
      </c>
      <c r="B4418">
        <v>100.00167</v>
      </c>
      <c r="C4418">
        <v>563.33228999999994</v>
      </c>
      <c r="D4418">
        <f t="shared" si="164"/>
        <v>441.59999999999997</v>
      </c>
    </row>
    <row r="4419" spans="1:4" x14ac:dyDescent="0.3">
      <c r="A4419">
        <v>543</v>
      </c>
      <c r="B4419">
        <v>100.00154000000001</v>
      </c>
      <c r="C4419">
        <v>563.40326000000005</v>
      </c>
      <c r="D4419">
        <f t="shared" ref="D4419:D4482" si="165">A4419-$A$2</f>
        <v>441.7</v>
      </c>
    </row>
    <row r="4420" spans="1:4" x14ac:dyDescent="0.3">
      <c r="A4420">
        <v>543.1</v>
      </c>
      <c r="B4420">
        <v>100.00138</v>
      </c>
      <c r="C4420">
        <v>563.26725999999996</v>
      </c>
      <c r="D4420">
        <f t="shared" si="165"/>
        <v>441.8</v>
      </c>
    </row>
    <row r="4421" spans="1:4" x14ac:dyDescent="0.3">
      <c r="A4421">
        <v>543.20000000000005</v>
      </c>
      <c r="B4421">
        <v>100.00082</v>
      </c>
      <c r="C4421">
        <v>563.26940000000002</v>
      </c>
      <c r="D4421">
        <f t="shared" si="165"/>
        <v>441.90000000000003</v>
      </c>
    </row>
    <row r="4422" spans="1:4" x14ac:dyDescent="0.3">
      <c r="A4422">
        <v>543.29999999999995</v>
      </c>
      <c r="B4422">
        <v>100.0004</v>
      </c>
      <c r="C4422">
        <v>563.27954999999997</v>
      </c>
      <c r="D4422">
        <f t="shared" si="165"/>
        <v>441.99999999999994</v>
      </c>
    </row>
    <row r="4423" spans="1:4" x14ac:dyDescent="0.3">
      <c r="A4423">
        <v>543.4</v>
      </c>
      <c r="B4423">
        <v>100.00018</v>
      </c>
      <c r="C4423">
        <v>563.26674000000003</v>
      </c>
      <c r="D4423">
        <f t="shared" si="165"/>
        <v>442.09999999999997</v>
      </c>
    </row>
    <row r="4424" spans="1:4" x14ac:dyDescent="0.3">
      <c r="A4424">
        <v>543.5</v>
      </c>
      <c r="B4424">
        <v>99.999560000000002</v>
      </c>
      <c r="C4424">
        <v>563.06253000000004</v>
      </c>
      <c r="D4424">
        <f t="shared" si="165"/>
        <v>442.2</v>
      </c>
    </row>
    <row r="4425" spans="1:4" x14ac:dyDescent="0.3">
      <c r="A4425">
        <v>543.6</v>
      </c>
      <c r="B4425">
        <v>99.999709999999993</v>
      </c>
      <c r="C4425">
        <v>563.14475000000004</v>
      </c>
      <c r="D4425">
        <f t="shared" si="165"/>
        <v>442.3</v>
      </c>
    </row>
    <row r="4426" spans="1:4" x14ac:dyDescent="0.3">
      <c r="A4426">
        <v>543.70000000000005</v>
      </c>
      <c r="B4426">
        <v>100.00044</v>
      </c>
      <c r="C4426">
        <v>563.15854000000002</v>
      </c>
      <c r="D4426">
        <f t="shared" si="165"/>
        <v>442.40000000000003</v>
      </c>
    </row>
    <row r="4427" spans="1:4" x14ac:dyDescent="0.3">
      <c r="A4427">
        <v>543.79999999999995</v>
      </c>
      <c r="B4427">
        <v>100.00103</v>
      </c>
      <c r="C4427">
        <v>563.27170000000001</v>
      </c>
      <c r="D4427">
        <f t="shared" si="165"/>
        <v>442.49999999999994</v>
      </c>
    </row>
    <row r="4428" spans="1:4" x14ac:dyDescent="0.3">
      <c r="A4428">
        <v>543.9</v>
      </c>
      <c r="B4428">
        <v>100.0009</v>
      </c>
      <c r="C4428">
        <v>563.53000999999995</v>
      </c>
      <c r="D4428">
        <f t="shared" si="165"/>
        <v>442.59999999999997</v>
      </c>
    </row>
    <row r="4429" spans="1:4" x14ac:dyDescent="0.3">
      <c r="A4429">
        <v>544</v>
      </c>
      <c r="B4429">
        <v>100.00091</v>
      </c>
      <c r="C4429">
        <v>563.46325000000002</v>
      </c>
      <c r="D4429">
        <f t="shared" si="165"/>
        <v>442.7</v>
      </c>
    </row>
    <row r="4430" spans="1:4" x14ac:dyDescent="0.3">
      <c r="A4430">
        <v>544.1</v>
      </c>
      <c r="B4430">
        <v>100.00116</v>
      </c>
      <c r="C4430">
        <v>563.22735</v>
      </c>
      <c r="D4430">
        <f t="shared" si="165"/>
        <v>442.8</v>
      </c>
    </row>
    <row r="4431" spans="1:4" x14ac:dyDescent="0.3">
      <c r="A4431">
        <v>544.20000000000005</v>
      </c>
      <c r="B4431">
        <v>100.00109999999999</v>
      </c>
      <c r="C4431">
        <v>563.39170000000001</v>
      </c>
      <c r="D4431">
        <f t="shared" si="165"/>
        <v>442.90000000000003</v>
      </c>
    </row>
    <row r="4432" spans="1:4" x14ac:dyDescent="0.3">
      <c r="A4432">
        <v>544.29999999999995</v>
      </c>
      <c r="B4432">
        <v>100.00303</v>
      </c>
      <c r="C4432">
        <v>563.41615999999999</v>
      </c>
      <c r="D4432">
        <f t="shared" si="165"/>
        <v>442.99999999999994</v>
      </c>
    </row>
    <row r="4433" spans="1:4" x14ac:dyDescent="0.3">
      <c r="A4433">
        <v>544.4</v>
      </c>
      <c r="B4433">
        <v>100.00265</v>
      </c>
      <c r="C4433">
        <v>563.39102000000003</v>
      </c>
      <c r="D4433">
        <f t="shared" si="165"/>
        <v>443.09999999999997</v>
      </c>
    </row>
    <row r="4434" spans="1:4" x14ac:dyDescent="0.3">
      <c r="A4434">
        <v>544.5</v>
      </c>
      <c r="B4434">
        <v>100.00072</v>
      </c>
      <c r="C4434">
        <v>563.49282000000005</v>
      </c>
      <c r="D4434">
        <f t="shared" si="165"/>
        <v>443.2</v>
      </c>
    </row>
    <row r="4435" spans="1:4" x14ac:dyDescent="0.3">
      <c r="A4435">
        <v>544.6</v>
      </c>
      <c r="B4435">
        <v>100.00068</v>
      </c>
      <c r="C4435">
        <v>563.54220999999995</v>
      </c>
      <c r="D4435">
        <f t="shared" si="165"/>
        <v>443.3</v>
      </c>
    </row>
    <row r="4436" spans="1:4" x14ac:dyDescent="0.3">
      <c r="A4436">
        <v>544.70000000000005</v>
      </c>
      <c r="B4436">
        <v>100.00123000000001</v>
      </c>
      <c r="C4436">
        <v>563.60590999999999</v>
      </c>
      <c r="D4436">
        <f t="shared" si="165"/>
        <v>443.40000000000003</v>
      </c>
    </row>
    <row r="4437" spans="1:4" x14ac:dyDescent="0.3">
      <c r="A4437">
        <v>544.79999999999995</v>
      </c>
      <c r="B4437">
        <v>100.00388</v>
      </c>
      <c r="C4437">
        <v>563.67152999999996</v>
      </c>
      <c r="D4437">
        <f t="shared" si="165"/>
        <v>443.49999999999994</v>
      </c>
    </row>
    <row r="4438" spans="1:4" x14ac:dyDescent="0.3">
      <c r="A4438">
        <v>544.9</v>
      </c>
      <c r="B4438">
        <v>100.00367</v>
      </c>
      <c r="C4438">
        <v>563.53408000000002</v>
      </c>
      <c r="D4438">
        <f t="shared" si="165"/>
        <v>443.59999999999997</v>
      </c>
    </row>
    <row r="4439" spans="1:4" x14ac:dyDescent="0.3">
      <c r="A4439">
        <v>545</v>
      </c>
      <c r="B4439">
        <v>100.00218</v>
      </c>
      <c r="C4439">
        <v>563.38653999999997</v>
      </c>
      <c r="D4439">
        <f t="shared" si="165"/>
        <v>443.7</v>
      </c>
    </row>
    <row r="4440" spans="1:4" x14ac:dyDescent="0.3">
      <c r="A4440">
        <v>545.1</v>
      </c>
      <c r="B4440">
        <v>100.00121</v>
      </c>
      <c r="C4440">
        <v>563.67912000000001</v>
      </c>
      <c r="D4440">
        <f t="shared" si="165"/>
        <v>443.8</v>
      </c>
    </row>
    <row r="4441" spans="1:4" x14ac:dyDescent="0.3">
      <c r="A4441">
        <v>545.20000000000005</v>
      </c>
      <c r="B4441">
        <v>100.00062</v>
      </c>
      <c r="C4441">
        <v>563.99692000000005</v>
      </c>
      <c r="D4441">
        <f t="shared" si="165"/>
        <v>443.90000000000003</v>
      </c>
    </row>
    <row r="4442" spans="1:4" x14ac:dyDescent="0.3">
      <c r="A4442">
        <v>545.29999999999995</v>
      </c>
      <c r="B4442">
        <v>100.00060999999999</v>
      </c>
      <c r="C4442">
        <v>564.02973999999995</v>
      </c>
      <c r="D4442">
        <f t="shared" si="165"/>
        <v>443.99999999999994</v>
      </c>
    </row>
    <row r="4443" spans="1:4" x14ac:dyDescent="0.3">
      <c r="A4443">
        <v>545.4</v>
      </c>
      <c r="B4443">
        <v>100.00091</v>
      </c>
      <c r="C4443">
        <v>563.76020000000005</v>
      </c>
      <c r="D4443">
        <f t="shared" si="165"/>
        <v>444.09999999999997</v>
      </c>
    </row>
    <row r="4444" spans="1:4" x14ac:dyDescent="0.3">
      <c r="A4444">
        <v>545.5</v>
      </c>
      <c r="B4444">
        <v>100.00077</v>
      </c>
      <c r="C4444">
        <v>563.84590000000003</v>
      </c>
      <c r="D4444">
        <f t="shared" si="165"/>
        <v>444.2</v>
      </c>
    </row>
    <row r="4445" spans="1:4" x14ac:dyDescent="0.3">
      <c r="A4445">
        <v>545.6</v>
      </c>
      <c r="B4445">
        <v>100.00102</v>
      </c>
      <c r="C4445">
        <v>563.95244000000002</v>
      </c>
      <c r="D4445">
        <f t="shared" si="165"/>
        <v>444.3</v>
      </c>
    </row>
    <row r="4446" spans="1:4" x14ac:dyDescent="0.3">
      <c r="A4446">
        <v>545.70000000000005</v>
      </c>
      <c r="B4446">
        <v>100.00172999999999</v>
      </c>
      <c r="C4446">
        <v>563.84364000000005</v>
      </c>
      <c r="D4446">
        <f t="shared" si="165"/>
        <v>444.40000000000003</v>
      </c>
    </row>
    <row r="4447" spans="1:4" x14ac:dyDescent="0.3">
      <c r="A4447">
        <v>545.79999999999995</v>
      </c>
      <c r="B4447">
        <v>100.00152</v>
      </c>
      <c r="C4447">
        <v>563.97587999999996</v>
      </c>
      <c r="D4447">
        <f t="shared" si="165"/>
        <v>444.49999999999994</v>
      </c>
    </row>
    <row r="4448" spans="1:4" x14ac:dyDescent="0.3">
      <c r="A4448">
        <v>545.9</v>
      </c>
      <c r="B4448">
        <v>100.00293000000001</v>
      </c>
      <c r="C4448">
        <v>564.18138999999996</v>
      </c>
      <c r="D4448">
        <f t="shared" si="165"/>
        <v>444.59999999999997</v>
      </c>
    </row>
    <row r="4449" spans="1:4" x14ac:dyDescent="0.3">
      <c r="A4449">
        <v>546</v>
      </c>
      <c r="B4449">
        <v>100.00205</v>
      </c>
      <c r="C4449">
        <v>564.14760000000001</v>
      </c>
      <c r="D4449">
        <f t="shared" si="165"/>
        <v>444.7</v>
      </c>
    </row>
    <row r="4450" spans="1:4" x14ac:dyDescent="0.3">
      <c r="A4450">
        <v>546.1</v>
      </c>
      <c r="B4450">
        <v>100.00141000000001</v>
      </c>
      <c r="C4450">
        <v>564.01061000000004</v>
      </c>
      <c r="D4450">
        <f t="shared" si="165"/>
        <v>444.8</v>
      </c>
    </row>
    <row r="4451" spans="1:4" x14ac:dyDescent="0.3">
      <c r="A4451">
        <v>546.20000000000005</v>
      </c>
      <c r="B4451">
        <v>100.00145999999999</v>
      </c>
      <c r="C4451">
        <v>564.00698</v>
      </c>
      <c r="D4451">
        <f t="shared" si="165"/>
        <v>444.90000000000003</v>
      </c>
    </row>
    <row r="4452" spans="1:4" x14ac:dyDescent="0.3">
      <c r="A4452">
        <v>546.29999999999995</v>
      </c>
      <c r="B4452">
        <v>100.0013</v>
      </c>
      <c r="C4452">
        <v>564.25121000000001</v>
      </c>
      <c r="D4452">
        <f t="shared" si="165"/>
        <v>444.99999999999994</v>
      </c>
    </row>
    <row r="4453" spans="1:4" x14ac:dyDescent="0.3">
      <c r="A4453">
        <v>546.4</v>
      </c>
      <c r="B4453">
        <v>100.00247</v>
      </c>
      <c r="C4453">
        <v>564.11158999999998</v>
      </c>
      <c r="D4453">
        <f t="shared" si="165"/>
        <v>445.09999999999997</v>
      </c>
    </row>
    <row r="4454" spans="1:4" x14ac:dyDescent="0.3">
      <c r="A4454">
        <v>546.5</v>
      </c>
      <c r="B4454">
        <v>100.00126</v>
      </c>
      <c r="C4454">
        <v>563.88738000000001</v>
      </c>
      <c r="D4454">
        <f t="shared" si="165"/>
        <v>445.2</v>
      </c>
    </row>
    <row r="4455" spans="1:4" x14ac:dyDescent="0.3">
      <c r="A4455">
        <v>546.6</v>
      </c>
      <c r="B4455">
        <v>100.00109</v>
      </c>
      <c r="C4455">
        <v>563.85002999999995</v>
      </c>
      <c r="D4455">
        <f t="shared" si="165"/>
        <v>445.3</v>
      </c>
    </row>
    <row r="4456" spans="1:4" x14ac:dyDescent="0.3">
      <c r="A4456">
        <v>546.70000000000005</v>
      </c>
      <c r="B4456">
        <v>100.00105000000001</v>
      </c>
      <c r="C4456">
        <v>563.97675000000004</v>
      </c>
      <c r="D4456">
        <f t="shared" si="165"/>
        <v>445.40000000000003</v>
      </c>
    </row>
    <row r="4457" spans="1:4" x14ac:dyDescent="0.3">
      <c r="A4457">
        <v>546.79999999999995</v>
      </c>
      <c r="B4457">
        <v>100.00122</v>
      </c>
      <c r="C4457">
        <v>563.94212000000005</v>
      </c>
      <c r="D4457">
        <f t="shared" si="165"/>
        <v>445.49999999999994</v>
      </c>
    </row>
    <row r="4458" spans="1:4" x14ac:dyDescent="0.3">
      <c r="A4458">
        <v>546.9</v>
      </c>
      <c r="B4458">
        <v>100.00234</v>
      </c>
      <c r="C4458">
        <v>564.00567000000001</v>
      </c>
      <c r="D4458">
        <f t="shared" si="165"/>
        <v>445.59999999999997</v>
      </c>
    </row>
    <row r="4459" spans="1:4" x14ac:dyDescent="0.3">
      <c r="A4459">
        <v>547</v>
      </c>
      <c r="B4459">
        <v>100.002</v>
      </c>
      <c r="C4459">
        <v>564.07583999999997</v>
      </c>
      <c r="D4459">
        <f t="shared" si="165"/>
        <v>445.7</v>
      </c>
    </row>
    <row r="4460" spans="1:4" x14ac:dyDescent="0.3">
      <c r="A4460">
        <v>547.1</v>
      </c>
      <c r="B4460">
        <v>100.00112</v>
      </c>
      <c r="C4460">
        <v>564.14967000000001</v>
      </c>
      <c r="D4460">
        <f t="shared" si="165"/>
        <v>445.8</v>
      </c>
    </row>
    <row r="4461" spans="1:4" x14ac:dyDescent="0.3">
      <c r="A4461">
        <v>547.20000000000005</v>
      </c>
      <c r="B4461">
        <v>100.00279999999999</v>
      </c>
      <c r="C4461">
        <v>564.39380000000006</v>
      </c>
      <c r="D4461">
        <f t="shared" si="165"/>
        <v>445.90000000000003</v>
      </c>
    </row>
    <row r="4462" spans="1:4" x14ac:dyDescent="0.3">
      <c r="A4462">
        <v>547.29999999999995</v>
      </c>
      <c r="B4462">
        <v>100.00308</v>
      </c>
      <c r="C4462">
        <v>564.25901999999996</v>
      </c>
      <c r="D4462">
        <f t="shared" si="165"/>
        <v>445.99999999999994</v>
      </c>
    </row>
    <row r="4463" spans="1:4" x14ac:dyDescent="0.3">
      <c r="A4463">
        <v>547.4</v>
      </c>
      <c r="B4463">
        <v>100.00091999999999</v>
      </c>
      <c r="C4463">
        <v>564.09653000000003</v>
      </c>
      <c r="D4463">
        <f t="shared" si="165"/>
        <v>446.09999999999997</v>
      </c>
    </row>
    <row r="4464" spans="1:4" x14ac:dyDescent="0.3">
      <c r="A4464">
        <v>547.5</v>
      </c>
      <c r="B4464">
        <v>100.00091999999999</v>
      </c>
      <c r="C4464">
        <v>563.95051000000001</v>
      </c>
      <c r="D4464">
        <f t="shared" si="165"/>
        <v>446.2</v>
      </c>
    </row>
    <row r="4465" spans="1:4" x14ac:dyDescent="0.3">
      <c r="A4465">
        <v>547.6</v>
      </c>
      <c r="B4465">
        <v>100.00136999999999</v>
      </c>
      <c r="C4465">
        <v>564.06569999999999</v>
      </c>
      <c r="D4465">
        <f t="shared" si="165"/>
        <v>446.3</v>
      </c>
    </row>
    <row r="4466" spans="1:4" x14ac:dyDescent="0.3">
      <c r="A4466">
        <v>547.70000000000005</v>
      </c>
      <c r="B4466">
        <v>100.00109999999999</v>
      </c>
      <c r="C4466">
        <v>564.52882999999997</v>
      </c>
      <c r="D4466">
        <f t="shared" si="165"/>
        <v>446.40000000000003</v>
      </c>
    </row>
    <row r="4467" spans="1:4" x14ac:dyDescent="0.3">
      <c r="A4467">
        <v>547.79999999999995</v>
      </c>
      <c r="B4467">
        <v>100.00167</v>
      </c>
      <c r="C4467">
        <v>564.36347999999998</v>
      </c>
      <c r="D4467">
        <f t="shared" si="165"/>
        <v>446.49999999999994</v>
      </c>
    </row>
    <row r="4468" spans="1:4" x14ac:dyDescent="0.3">
      <c r="A4468">
        <v>547.9</v>
      </c>
      <c r="B4468">
        <v>100.00178</v>
      </c>
      <c r="C4468">
        <v>564.37360000000001</v>
      </c>
      <c r="D4468">
        <f t="shared" si="165"/>
        <v>446.59999999999997</v>
      </c>
    </row>
    <row r="4469" spans="1:4" x14ac:dyDescent="0.3">
      <c r="A4469">
        <v>548</v>
      </c>
      <c r="B4469">
        <v>100.00301</v>
      </c>
      <c r="C4469">
        <v>564.26685999999995</v>
      </c>
      <c r="D4469">
        <f t="shared" si="165"/>
        <v>446.7</v>
      </c>
    </row>
    <row r="4470" spans="1:4" x14ac:dyDescent="0.3">
      <c r="A4470">
        <v>548.1</v>
      </c>
      <c r="B4470">
        <v>100.00082</v>
      </c>
      <c r="C4470">
        <v>563.98915</v>
      </c>
      <c r="D4470">
        <f t="shared" si="165"/>
        <v>446.8</v>
      </c>
    </row>
    <row r="4471" spans="1:4" x14ac:dyDescent="0.3">
      <c r="A4471">
        <v>548.20000000000005</v>
      </c>
      <c r="B4471">
        <v>100.00073</v>
      </c>
      <c r="C4471">
        <v>564.06426999999996</v>
      </c>
      <c r="D4471">
        <f t="shared" si="165"/>
        <v>446.90000000000003</v>
      </c>
    </row>
    <row r="4472" spans="1:4" x14ac:dyDescent="0.3">
      <c r="A4472">
        <v>548.29999999999995</v>
      </c>
      <c r="B4472">
        <v>100.00313</v>
      </c>
      <c r="C4472">
        <v>564.25052000000005</v>
      </c>
      <c r="D4472">
        <f t="shared" si="165"/>
        <v>446.99999999999994</v>
      </c>
    </row>
    <row r="4473" spans="1:4" x14ac:dyDescent="0.3">
      <c r="A4473">
        <v>548.4</v>
      </c>
      <c r="B4473">
        <v>100.00138</v>
      </c>
      <c r="C4473">
        <v>564.43380000000002</v>
      </c>
      <c r="D4473">
        <f t="shared" si="165"/>
        <v>447.09999999999997</v>
      </c>
    </row>
    <row r="4474" spans="1:4" x14ac:dyDescent="0.3">
      <c r="A4474">
        <v>548.5</v>
      </c>
      <c r="B4474">
        <v>100.00142</v>
      </c>
      <c r="C4474">
        <v>564.61072999999999</v>
      </c>
      <c r="D4474">
        <f t="shared" si="165"/>
        <v>447.2</v>
      </c>
    </row>
    <row r="4475" spans="1:4" x14ac:dyDescent="0.3">
      <c r="A4475">
        <v>548.6</v>
      </c>
      <c r="B4475">
        <v>100.00166</v>
      </c>
      <c r="C4475">
        <v>564.50702999999999</v>
      </c>
      <c r="D4475">
        <f t="shared" si="165"/>
        <v>447.3</v>
      </c>
    </row>
    <row r="4476" spans="1:4" x14ac:dyDescent="0.3">
      <c r="A4476">
        <v>548.70000000000005</v>
      </c>
      <c r="B4476">
        <v>100.00069000000001</v>
      </c>
      <c r="C4476">
        <v>564.29083000000003</v>
      </c>
      <c r="D4476">
        <f t="shared" si="165"/>
        <v>447.40000000000003</v>
      </c>
    </row>
    <row r="4477" spans="1:4" x14ac:dyDescent="0.3">
      <c r="A4477">
        <v>548.79999999999995</v>
      </c>
      <c r="B4477">
        <v>100.00163999999999</v>
      </c>
      <c r="C4477">
        <v>564.23722999999995</v>
      </c>
      <c r="D4477">
        <f t="shared" si="165"/>
        <v>447.49999999999994</v>
      </c>
    </row>
    <row r="4478" spans="1:4" x14ac:dyDescent="0.3">
      <c r="A4478">
        <v>548.9</v>
      </c>
      <c r="B4478">
        <v>100.00221999999999</v>
      </c>
      <c r="C4478">
        <v>564.50049999999999</v>
      </c>
      <c r="D4478">
        <f t="shared" si="165"/>
        <v>447.59999999999997</v>
      </c>
    </row>
    <row r="4479" spans="1:4" x14ac:dyDescent="0.3">
      <c r="A4479">
        <v>549</v>
      </c>
      <c r="B4479">
        <v>100.00248000000001</v>
      </c>
      <c r="C4479">
        <v>564.43683999999996</v>
      </c>
      <c r="D4479">
        <f t="shared" si="165"/>
        <v>447.7</v>
      </c>
    </row>
    <row r="4480" spans="1:4" x14ac:dyDescent="0.3">
      <c r="A4480">
        <v>549.1</v>
      </c>
      <c r="B4480">
        <v>100.00036</v>
      </c>
      <c r="C4480">
        <v>564.26783999999998</v>
      </c>
      <c r="D4480">
        <f t="shared" si="165"/>
        <v>447.8</v>
      </c>
    </row>
    <row r="4481" spans="1:4" x14ac:dyDescent="0.3">
      <c r="A4481">
        <v>549.20000000000005</v>
      </c>
      <c r="B4481">
        <v>100.00078000000001</v>
      </c>
      <c r="C4481">
        <v>564.20303999999999</v>
      </c>
      <c r="D4481">
        <f t="shared" si="165"/>
        <v>447.90000000000003</v>
      </c>
    </row>
    <row r="4482" spans="1:4" x14ac:dyDescent="0.3">
      <c r="A4482">
        <v>549.29999999999995</v>
      </c>
      <c r="B4482">
        <v>100.00121</v>
      </c>
      <c r="C4482">
        <v>564.19370000000004</v>
      </c>
      <c r="D4482">
        <f t="shared" si="165"/>
        <v>447.99999999999994</v>
      </c>
    </row>
    <row r="4483" spans="1:4" x14ac:dyDescent="0.3">
      <c r="A4483">
        <v>549.4</v>
      </c>
      <c r="B4483">
        <v>100.00219</v>
      </c>
      <c r="C4483">
        <v>564.23132999999996</v>
      </c>
      <c r="D4483">
        <f t="shared" ref="D4483:D4546" si="166">A4483-$A$2</f>
        <v>448.09999999999997</v>
      </c>
    </row>
    <row r="4484" spans="1:4" x14ac:dyDescent="0.3">
      <c r="A4484">
        <v>549.5</v>
      </c>
      <c r="B4484">
        <v>100.00278</v>
      </c>
      <c r="C4484">
        <v>564.26409999999998</v>
      </c>
      <c r="D4484">
        <f t="shared" si="166"/>
        <v>448.2</v>
      </c>
    </row>
    <row r="4485" spans="1:4" x14ac:dyDescent="0.3">
      <c r="A4485">
        <v>549.6</v>
      </c>
      <c r="B4485">
        <v>100.00149999999999</v>
      </c>
      <c r="C4485">
        <v>564.30264</v>
      </c>
      <c r="D4485">
        <f t="shared" si="166"/>
        <v>448.3</v>
      </c>
    </row>
    <row r="4486" spans="1:4" x14ac:dyDescent="0.3">
      <c r="A4486">
        <v>549.70000000000005</v>
      </c>
      <c r="B4486">
        <v>100.0018</v>
      </c>
      <c r="C4486">
        <v>564.25291000000004</v>
      </c>
      <c r="D4486">
        <f t="shared" si="166"/>
        <v>448.40000000000003</v>
      </c>
    </row>
    <row r="4487" spans="1:4" x14ac:dyDescent="0.3">
      <c r="A4487">
        <v>549.79999999999995</v>
      </c>
      <c r="B4487">
        <v>100.00078000000001</v>
      </c>
      <c r="C4487">
        <v>564.09136000000001</v>
      </c>
      <c r="D4487">
        <f t="shared" si="166"/>
        <v>448.49999999999994</v>
      </c>
    </row>
    <row r="4488" spans="1:4" x14ac:dyDescent="0.3">
      <c r="A4488">
        <v>549.9</v>
      </c>
      <c r="B4488">
        <v>100.00157</v>
      </c>
      <c r="C4488">
        <v>564.16336000000001</v>
      </c>
      <c r="D4488">
        <f t="shared" si="166"/>
        <v>448.59999999999997</v>
      </c>
    </row>
    <row r="4489" spans="1:4" x14ac:dyDescent="0.3">
      <c r="A4489">
        <v>550</v>
      </c>
      <c r="B4489">
        <v>100.00182</v>
      </c>
      <c r="C4489">
        <v>564.38738000000001</v>
      </c>
      <c r="D4489">
        <f t="shared" si="166"/>
        <v>448.7</v>
      </c>
    </row>
    <row r="4490" spans="1:4" x14ac:dyDescent="0.3">
      <c r="A4490">
        <v>550.1</v>
      </c>
      <c r="B4490">
        <v>100.00148</v>
      </c>
      <c r="C4490">
        <v>564.22310000000004</v>
      </c>
      <c r="D4490">
        <f t="shared" si="166"/>
        <v>448.8</v>
      </c>
    </row>
    <row r="4491" spans="1:4" x14ac:dyDescent="0.3">
      <c r="A4491">
        <v>550.20000000000005</v>
      </c>
      <c r="B4491">
        <v>100.00192</v>
      </c>
      <c r="C4491">
        <v>564.28210999999999</v>
      </c>
      <c r="D4491">
        <f t="shared" si="166"/>
        <v>448.90000000000003</v>
      </c>
    </row>
    <row r="4492" spans="1:4" x14ac:dyDescent="0.3">
      <c r="A4492">
        <v>550.29999999999995</v>
      </c>
      <c r="B4492">
        <v>100.00301</v>
      </c>
      <c r="C4492">
        <v>564.42940999999996</v>
      </c>
      <c r="D4492">
        <f t="shared" si="166"/>
        <v>448.99999999999994</v>
      </c>
    </row>
    <row r="4493" spans="1:4" x14ac:dyDescent="0.3">
      <c r="A4493">
        <v>550.4</v>
      </c>
      <c r="B4493">
        <v>100.00084</v>
      </c>
      <c r="C4493">
        <v>564.27971000000002</v>
      </c>
      <c r="D4493">
        <f t="shared" si="166"/>
        <v>449.09999999999997</v>
      </c>
    </row>
    <row r="4494" spans="1:4" x14ac:dyDescent="0.3">
      <c r="A4494">
        <v>550.5</v>
      </c>
      <c r="B4494">
        <v>100.00108</v>
      </c>
      <c r="C4494">
        <v>564.29857000000004</v>
      </c>
      <c r="D4494">
        <f t="shared" si="166"/>
        <v>449.2</v>
      </c>
    </row>
    <row r="4495" spans="1:4" x14ac:dyDescent="0.3">
      <c r="A4495">
        <v>550.6</v>
      </c>
      <c r="B4495">
        <v>100.00145000000001</v>
      </c>
      <c r="C4495">
        <v>564.47763999999995</v>
      </c>
      <c r="D4495">
        <f t="shared" si="166"/>
        <v>449.3</v>
      </c>
    </row>
    <row r="4496" spans="1:4" x14ac:dyDescent="0.3">
      <c r="A4496">
        <v>550.70000000000005</v>
      </c>
      <c r="B4496">
        <v>100.00129</v>
      </c>
      <c r="C4496">
        <v>564.29651000000001</v>
      </c>
      <c r="D4496">
        <f t="shared" si="166"/>
        <v>449.40000000000003</v>
      </c>
    </row>
    <row r="4497" spans="1:4" x14ac:dyDescent="0.3">
      <c r="A4497">
        <v>550.79999999999995</v>
      </c>
      <c r="B4497">
        <v>100.00189</v>
      </c>
      <c r="C4497">
        <v>564.49098000000004</v>
      </c>
      <c r="D4497">
        <f t="shared" si="166"/>
        <v>449.49999999999994</v>
      </c>
    </row>
    <row r="4498" spans="1:4" x14ac:dyDescent="0.3">
      <c r="A4498">
        <v>550.9</v>
      </c>
      <c r="B4498">
        <v>100.00187</v>
      </c>
      <c r="C4498">
        <v>564.50130000000001</v>
      </c>
      <c r="D4498">
        <f t="shared" si="166"/>
        <v>449.59999999999997</v>
      </c>
    </row>
    <row r="4499" spans="1:4" x14ac:dyDescent="0.3">
      <c r="A4499">
        <v>551</v>
      </c>
      <c r="B4499">
        <v>100.00133</v>
      </c>
      <c r="C4499">
        <v>564.23857999999996</v>
      </c>
      <c r="D4499">
        <f t="shared" si="166"/>
        <v>449.7</v>
      </c>
    </row>
    <row r="4500" spans="1:4" x14ac:dyDescent="0.3">
      <c r="A4500">
        <v>551.1</v>
      </c>
      <c r="B4500">
        <v>100.00149</v>
      </c>
      <c r="C4500">
        <v>564.27295000000004</v>
      </c>
      <c r="D4500">
        <f t="shared" si="166"/>
        <v>449.8</v>
      </c>
    </row>
    <row r="4501" spans="1:4" x14ac:dyDescent="0.3">
      <c r="A4501">
        <v>551.20000000000005</v>
      </c>
      <c r="B4501">
        <v>100.00174</v>
      </c>
      <c r="C4501">
        <v>564.65715999999998</v>
      </c>
      <c r="D4501">
        <f t="shared" si="166"/>
        <v>449.90000000000003</v>
      </c>
    </row>
    <row r="4502" spans="1:4" x14ac:dyDescent="0.3">
      <c r="A4502">
        <v>551.29999999999995</v>
      </c>
      <c r="B4502">
        <v>100.00234</v>
      </c>
      <c r="C4502">
        <v>564.69344000000001</v>
      </c>
      <c r="D4502">
        <f t="shared" si="166"/>
        <v>449.99999999999994</v>
      </c>
    </row>
    <row r="4503" spans="1:4" x14ac:dyDescent="0.3">
      <c r="A4503">
        <v>551.4</v>
      </c>
      <c r="B4503">
        <v>100.00129</v>
      </c>
      <c r="C4503">
        <v>564.61892</v>
      </c>
      <c r="D4503">
        <f t="shared" si="166"/>
        <v>450.09999999999997</v>
      </c>
    </row>
    <row r="4504" spans="1:4" x14ac:dyDescent="0.3">
      <c r="A4504">
        <v>551.5</v>
      </c>
      <c r="B4504">
        <v>100.00103</v>
      </c>
      <c r="C4504">
        <v>564.66461000000004</v>
      </c>
      <c r="D4504">
        <f t="shared" si="166"/>
        <v>450.2</v>
      </c>
    </row>
    <row r="4505" spans="1:4" x14ac:dyDescent="0.3">
      <c r="A4505">
        <v>551.6</v>
      </c>
      <c r="B4505">
        <v>100.00202</v>
      </c>
      <c r="C4505">
        <v>564.67962999999997</v>
      </c>
      <c r="D4505">
        <f t="shared" si="166"/>
        <v>450.3</v>
      </c>
    </row>
    <row r="4506" spans="1:4" x14ac:dyDescent="0.3">
      <c r="A4506">
        <v>551.70000000000005</v>
      </c>
      <c r="B4506">
        <v>100.00216</v>
      </c>
      <c r="C4506">
        <v>564.64963</v>
      </c>
      <c r="D4506">
        <f t="shared" si="166"/>
        <v>450.40000000000003</v>
      </c>
    </row>
    <row r="4507" spans="1:4" x14ac:dyDescent="0.3">
      <c r="A4507">
        <v>551.79999999999995</v>
      </c>
      <c r="B4507">
        <v>100.00176</v>
      </c>
      <c r="C4507">
        <v>564.63193999999999</v>
      </c>
      <c r="D4507">
        <f t="shared" si="166"/>
        <v>450.49999999999994</v>
      </c>
    </row>
    <row r="4508" spans="1:4" x14ac:dyDescent="0.3">
      <c r="A4508">
        <v>551.9</v>
      </c>
      <c r="B4508">
        <v>100.00148</v>
      </c>
      <c r="C4508">
        <v>564.75734</v>
      </c>
      <c r="D4508">
        <f t="shared" si="166"/>
        <v>450.59999999999997</v>
      </c>
    </row>
    <row r="4509" spans="1:4" x14ac:dyDescent="0.3">
      <c r="A4509">
        <v>552</v>
      </c>
      <c r="B4509">
        <v>100.00194999999999</v>
      </c>
      <c r="C4509">
        <v>564.53287999999998</v>
      </c>
      <c r="D4509">
        <f t="shared" si="166"/>
        <v>450.7</v>
      </c>
    </row>
    <row r="4510" spans="1:4" x14ac:dyDescent="0.3">
      <c r="A4510">
        <v>552.1</v>
      </c>
      <c r="B4510">
        <v>100.0014</v>
      </c>
      <c r="C4510">
        <v>564.45986000000005</v>
      </c>
      <c r="D4510">
        <f t="shared" si="166"/>
        <v>450.8</v>
      </c>
    </row>
    <row r="4511" spans="1:4" x14ac:dyDescent="0.3">
      <c r="A4511">
        <v>552.20000000000005</v>
      </c>
      <c r="B4511">
        <v>100.00245</v>
      </c>
      <c r="C4511">
        <v>564.64185999999995</v>
      </c>
      <c r="D4511">
        <f t="shared" si="166"/>
        <v>450.90000000000003</v>
      </c>
    </row>
    <row r="4512" spans="1:4" x14ac:dyDescent="0.3">
      <c r="A4512">
        <v>552.29999999999995</v>
      </c>
      <c r="B4512">
        <v>100.00152</v>
      </c>
      <c r="C4512">
        <v>564.40957000000003</v>
      </c>
      <c r="D4512">
        <f t="shared" si="166"/>
        <v>450.99999999999994</v>
      </c>
    </row>
    <row r="4513" spans="1:4" x14ac:dyDescent="0.3">
      <c r="A4513">
        <v>552.4</v>
      </c>
      <c r="B4513">
        <v>100.00102</v>
      </c>
      <c r="C4513">
        <v>564.45524</v>
      </c>
      <c r="D4513">
        <f t="shared" si="166"/>
        <v>451.09999999999997</v>
      </c>
    </row>
    <row r="4514" spans="1:4" x14ac:dyDescent="0.3">
      <c r="A4514">
        <v>552.5</v>
      </c>
      <c r="B4514">
        <v>100.0016</v>
      </c>
      <c r="C4514">
        <v>564.36284999999998</v>
      </c>
      <c r="D4514">
        <f t="shared" si="166"/>
        <v>451.2</v>
      </c>
    </row>
    <row r="4515" spans="1:4" x14ac:dyDescent="0.3">
      <c r="A4515">
        <v>552.6</v>
      </c>
      <c r="B4515">
        <v>100.00154000000001</v>
      </c>
      <c r="C4515">
        <v>564.34326999999996</v>
      </c>
      <c r="D4515">
        <f t="shared" si="166"/>
        <v>451.3</v>
      </c>
    </row>
    <row r="4516" spans="1:4" x14ac:dyDescent="0.3">
      <c r="A4516">
        <v>552.70000000000005</v>
      </c>
      <c r="B4516">
        <v>100.00172000000001</v>
      </c>
      <c r="C4516">
        <v>564.65138000000002</v>
      </c>
      <c r="D4516">
        <f t="shared" si="166"/>
        <v>451.40000000000003</v>
      </c>
    </row>
    <row r="4517" spans="1:4" x14ac:dyDescent="0.3">
      <c r="A4517">
        <v>552.79999999999995</v>
      </c>
      <c r="B4517">
        <v>100.00127999999999</v>
      </c>
      <c r="C4517">
        <v>564.66400999999996</v>
      </c>
      <c r="D4517">
        <f t="shared" si="166"/>
        <v>451.49999999999994</v>
      </c>
    </row>
    <row r="4518" spans="1:4" x14ac:dyDescent="0.3">
      <c r="A4518">
        <v>552.9</v>
      </c>
      <c r="B4518">
        <v>100.00143</v>
      </c>
      <c r="C4518">
        <v>564.57538</v>
      </c>
      <c r="D4518">
        <f t="shared" si="166"/>
        <v>451.59999999999997</v>
      </c>
    </row>
    <row r="4519" spans="1:4" x14ac:dyDescent="0.3">
      <c r="A4519">
        <v>553</v>
      </c>
      <c r="B4519">
        <v>100.00233</v>
      </c>
      <c r="C4519">
        <v>564.72853999999995</v>
      </c>
      <c r="D4519">
        <f t="shared" si="166"/>
        <v>451.7</v>
      </c>
    </row>
    <row r="4520" spans="1:4" x14ac:dyDescent="0.3">
      <c r="A4520">
        <v>553.1</v>
      </c>
      <c r="B4520">
        <v>100.00143</v>
      </c>
      <c r="C4520">
        <v>564.74800000000005</v>
      </c>
      <c r="D4520">
        <f t="shared" si="166"/>
        <v>451.8</v>
      </c>
    </row>
    <row r="4521" spans="1:4" x14ac:dyDescent="0.3">
      <c r="A4521">
        <v>553.20000000000005</v>
      </c>
      <c r="B4521">
        <v>100.0021</v>
      </c>
      <c r="C4521">
        <v>564.84658000000002</v>
      </c>
      <c r="D4521">
        <f t="shared" si="166"/>
        <v>451.90000000000003</v>
      </c>
    </row>
    <row r="4522" spans="1:4" x14ac:dyDescent="0.3">
      <c r="A4522">
        <v>553.29999999999995</v>
      </c>
      <c r="B4522">
        <v>100.00126</v>
      </c>
      <c r="C4522">
        <v>564.81552999999997</v>
      </c>
      <c r="D4522">
        <f t="shared" si="166"/>
        <v>451.99999999999994</v>
      </c>
    </row>
    <row r="4523" spans="1:4" x14ac:dyDescent="0.3">
      <c r="A4523">
        <v>553.4</v>
      </c>
      <c r="B4523">
        <v>100.0018</v>
      </c>
      <c r="C4523">
        <v>564.9271</v>
      </c>
      <c r="D4523">
        <f t="shared" si="166"/>
        <v>452.09999999999997</v>
      </c>
    </row>
    <row r="4524" spans="1:4" x14ac:dyDescent="0.3">
      <c r="A4524">
        <v>553.5</v>
      </c>
      <c r="B4524">
        <v>100.00133</v>
      </c>
      <c r="C4524">
        <v>564.76931000000002</v>
      </c>
      <c r="D4524">
        <f t="shared" si="166"/>
        <v>452.2</v>
      </c>
    </row>
    <row r="4525" spans="1:4" x14ac:dyDescent="0.3">
      <c r="A4525">
        <v>553.6</v>
      </c>
      <c r="B4525">
        <v>100.00124</v>
      </c>
      <c r="C4525">
        <v>564.67003999999997</v>
      </c>
      <c r="D4525">
        <f t="shared" si="166"/>
        <v>452.3</v>
      </c>
    </row>
    <row r="4526" spans="1:4" x14ac:dyDescent="0.3">
      <c r="A4526">
        <v>553.70000000000005</v>
      </c>
      <c r="B4526">
        <v>100.00166</v>
      </c>
      <c r="C4526">
        <v>564.76097000000004</v>
      </c>
      <c r="D4526">
        <f t="shared" si="166"/>
        <v>452.40000000000003</v>
      </c>
    </row>
    <row r="4527" spans="1:4" x14ac:dyDescent="0.3">
      <c r="A4527">
        <v>553.79999999999995</v>
      </c>
      <c r="B4527">
        <v>100.00132000000001</v>
      </c>
      <c r="C4527">
        <v>564.77297999999996</v>
      </c>
      <c r="D4527">
        <f t="shared" si="166"/>
        <v>452.49999999999994</v>
      </c>
    </row>
    <row r="4528" spans="1:4" x14ac:dyDescent="0.3">
      <c r="A4528">
        <v>553.9</v>
      </c>
      <c r="B4528">
        <v>100.00189</v>
      </c>
      <c r="C4528">
        <v>564.81335000000001</v>
      </c>
      <c r="D4528">
        <f t="shared" si="166"/>
        <v>452.59999999999997</v>
      </c>
    </row>
    <row r="4529" spans="1:4" x14ac:dyDescent="0.3">
      <c r="A4529">
        <v>554</v>
      </c>
      <c r="B4529">
        <v>100.00226000000001</v>
      </c>
      <c r="C4529">
        <v>564.67475000000002</v>
      </c>
      <c r="D4529">
        <f t="shared" si="166"/>
        <v>452.7</v>
      </c>
    </row>
    <row r="4530" spans="1:4" x14ac:dyDescent="0.3">
      <c r="A4530">
        <v>554.1</v>
      </c>
      <c r="B4530">
        <v>100.00275999999999</v>
      </c>
      <c r="C4530">
        <v>564.68304999999998</v>
      </c>
      <c r="D4530">
        <f t="shared" si="166"/>
        <v>452.8</v>
      </c>
    </row>
    <row r="4531" spans="1:4" x14ac:dyDescent="0.3">
      <c r="A4531">
        <v>554.20000000000005</v>
      </c>
      <c r="B4531">
        <v>100.00116</v>
      </c>
      <c r="C4531">
        <v>564.63373999999999</v>
      </c>
      <c r="D4531">
        <f t="shared" si="166"/>
        <v>452.90000000000003</v>
      </c>
    </row>
    <row r="4532" spans="1:4" x14ac:dyDescent="0.3">
      <c r="A4532">
        <v>554.29999999999995</v>
      </c>
      <c r="B4532">
        <v>100.0013</v>
      </c>
      <c r="C4532">
        <v>564.83239000000003</v>
      </c>
      <c r="D4532">
        <f t="shared" si="166"/>
        <v>452.99999999999994</v>
      </c>
    </row>
    <row r="4533" spans="1:4" x14ac:dyDescent="0.3">
      <c r="A4533">
        <v>554.4</v>
      </c>
      <c r="B4533">
        <v>100.00145999999999</v>
      </c>
      <c r="C4533">
        <v>564.94380999999998</v>
      </c>
      <c r="D4533">
        <f t="shared" si="166"/>
        <v>453.09999999999997</v>
      </c>
    </row>
    <row r="4534" spans="1:4" x14ac:dyDescent="0.3">
      <c r="A4534">
        <v>554.5</v>
      </c>
      <c r="B4534">
        <v>100.00169</v>
      </c>
      <c r="C4534">
        <v>564.77880000000005</v>
      </c>
      <c r="D4534">
        <f t="shared" si="166"/>
        <v>453.2</v>
      </c>
    </row>
    <row r="4535" spans="1:4" x14ac:dyDescent="0.3">
      <c r="A4535">
        <v>554.6</v>
      </c>
      <c r="B4535">
        <v>100.00113</v>
      </c>
      <c r="C4535">
        <v>564.70597999999995</v>
      </c>
      <c r="D4535">
        <f t="shared" si="166"/>
        <v>453.3</v>
      </c>
    </row>
    <row r="4536" spans="1:4" x14ac:dyDescent="0.3">
      <c r="A4536">
        <v>554.70000000000005</v>
      </c>
      <c r="B4536">
        <v>100.00141000000001</v>
      </c>
      <c r="C4536">
        <v>564.94686000000002</v>
      </c>
      <c r="D4536">
        <f t="shared" si="166"/>
        <v>453.40000000000003</v>
      </c>
    </row>
    <row r="4537" spans="1:4" x14ac:dyDescent="0.3">
      <c r="A4537">
        <v>554.79999999999995</v>
      </c>
      <c r="B4537">
        <v>100.00189</v>
      </c>
      <c r="C4537">
        <v>565.22134000000005</v>
      </c>
      <c r="D4537">
        <f t="shared" si="166"/>
        <v>453.49999999999994</v>
      </c>
    </row>
    <row r="4538" spans="1:4" x14ac:dyDescent="0.3">
      <c r="A4538">
        <v>554.9</v>
      </c>
      <c r="B4538">
        <v>100.00167</v>
      </c>
      <c r="C4538">
        <v>565.23265000000004</v>
      </c>
      <c r="D4538">
        <f t="shared" si="166"/>
        <v>453.59999999999997</v>
      </c>
    </row>
    <row r="4539" spans="1:4" x14ac:dyDescent="0.3">
      <c r="A4539">
        <v>555</v>
      </c>
      <c r="B4539">
        <v>100.00179</v>
      </c>
      <c r="C4539">
        <v>565.17078000000004</v>
      </c>
      <c r="D4539">
        <f t="shared" si="166"/>
        <v>453.7</v>
      </c>
    </row>
    <row r="4540" spans="1:4" x14ac:dyDescent="0.3">
      <c r="A4540">
        <v>555.1</v>
      </c>
      <c r="B4540">
        <v>100.00153</v>
      </c>
      <c r="C4540">
        <v>564.92151000000001</v>
      </c>
      <c r="D4540">
        <f t="shared" si="166"/>
        <v>453.8</v>
      </c>
    </row>
    <row r="4541" spans="1:4" x14ac:dyDescent="0.3">
      <c r="A4541">
        <v>555.20000000000005</v>
      </c>
      <c r="B4541">
        <v>100.00154999999999</v>
      </c>
      <c r="C4541">
        <v>564.88076999999998</v>
      </c>
      <c r="D4541">
        <f t="shared" si="166"/>
        <v>453.90000000000003</v>
      </c>
    </row>
    <row r="4542" spans="1:4" x14ac:dyDescent="0.3">
      <c r="A4542">
        <v>555.29999999999995</v>
      </c>
      <c r="B4542">
        <v>100.00141000000001</v>
      </c>
      <c r="C4542">
        <v>564.98721999999998</v>
      </c>
      <c r="D4542">
        <f t="shared" si="166"/>
        <v>453.99999999999994</v>
      </c>
    </row>
    <row r="4543" spans="1:4" x14ac:dyDescent="0.3">
      <c r="A4543">
        <v>555.4</v>
      </c>
      <c r="B4543">
        <v>100.002</v>
      </c>
      <c r="C4543">
        <v>565.01624000000004</v>
      </c>
      <c r="D4543">
        <f t="shared" si="166"/>
        <v>454.09999999999997</v>
      </c>
    </row>
    <row r="4544" spans="1:4" x14ac:dyDescent="0.3">
      <c r="A4544">
        <v>555.5</v>
      </c>
      <c r="B4544">
        <v>100.00202</v>
      </c>
      <c r="C4544">
        <v>565.07925999999998</v>
      </c>
      <c r="D4544">
        <f t="shared" si="166"/>
        <v>454.2</v>
      </c>
    </row>
    <row r="4545" spans="1:4" x14ac:dyDescent="0.3">
      <c r="A4545">
        <v>555.6</v>
      </c>
      <c r="B4545">
        <v>100.00088</v>
      </c>
      <c r="C4545">
        <v>565.19222000000002</v>
      </c>
      <c r="D4545">
        <f t="shared" si="166"/>
        <v>454.3</v>
      </c>
    </row>
    <row r="4546" spans="1:4" x14ac:dyDescent="0.3">
      <c r="A4546">
        <v>555.70000000000005</v>
      </c>
      <c r="B4546">
        <v>100.00192</v>
      </c>
      <c r="C4546">
        <v>565.00537999999995</v>
      </c>
      <c r="D4546">
        <f t="shared" si="166"/>
        <v>454.40000000000003</v>
      </c>
    </row>
    <row r="4547" spans="1:4" x14ac:dyDescent="0.3">
      <c r="A4547">
        <v>555.79999999999995</v>
      </c>
      <c r="B4547">
        <v>100.00236</v>
      </c>
      <c r="C4547">
        <v>564.83483999999999</v>
      </c>
      <c r="D4547">
        <f t="shared" ref="D4547:D4610" si="167">A4547-$A$2</f>
        <v>454.49999999999994</v>
      </c>
    </row>
    <row r="4548" spans="1:4" x14ac:dyDescent="0.3">
      <c r="A4548">
        <v>555.9</v>
      </c>
      <c r="B4548">
        <v>100.0012</v>
      </c>
      <c r="C4548">
        <v>565.03917999999999</v>
      </c>
      <c r="D4548">
        <f t="shared" si="167"/>
        <v>454.59999999999997</v>
      </c>
    </row>
    <row r="4549" spans="1:4" x14ac:dyDescent="0.3">
      <c r="A4549">
        <v>556</v>
      </c>
      <c r="B4549">
        <v>100.00286</v>
      </c>
      <c r="C4549">
        <v>565.06601000000001</v>
      </c>
      <c r="D4549">
        <f t="shared" si="167"/>
        <v>454.7</v>
      </c>
    </row>
    <row r="4550" spans="1:4" x14ac:dyDescent="0.3">
      <c r="A4550">
        <v>556.1</v>
      </c>
      <c r="B4550">
        <v>100.00122</v>
      </c>
      <c r="C4550">
        <v>564.91787999999997</v>
      </c>
      <c r="D4550">
        <f t="shared" si="167"/>
        <v>454.8</v>
      </c>
    </row>
    <row r="4551" spans="1:4" x14ac:dyDescent="0.3">
      <c r="A4551">
        <v>556.20000000000005</v>
      </c>
      <c r="B4551">
        <v>100.00118000000001</v>
      </c>
      <c r="C4551">
        <v>564.90907000000004</v>
      </c>
      <c r="D4551">
        <f t="shared" si="167"/>
        <v>454.90000000000003</v>
      </c>
    </row>
    <row r="4552" spans="1:4" x14ac:dyDescent="0.3">
      <c r="A4552">
        <v>556.29999999999995</v>
      </c>
      <c r="B4552">
        <v>100.00136000000001</v>
      </c>
      <c r="C4552">
        <v>565.11361999999997</v>
      </c>
      <c r="D4552">
        <f t="shared" si="167"/>
        <v>454.99999999999994</v>
      </c>
    </row>
    <row r="4553" spans="1:4" x14ac:dyDescent="0.3">
      <c r="A4553">
        <v>556.4</v>
      </c>
      <c r="B4553">
        <v>100.00165</v>
      </c>
      <c r="C4553">
        <v>565.10224000000005</v>
      </c>
      <c r="D4553">
        <f t="shared" si="167"/>
        <v>455.09999999999997</v>
      </c>
    </row>
    <row r="4554" spans="1:4" x14ac:dyDescent="0.3">
      <c r="A4554">
        <v>556.5</v>
      </c>
      <c r="B4554">
        <v>100.00158999999999</v>
      </c>
      <c r="C4554">
        <v>565.08271000000002</v>
      </c>
      <c r="D4554">
        <f t="shared" si="167"/>
        <v>455.2</v>
      </c>
    </row>
    <row r="4555" spans="1:4" x14ac:dyDescent="0.3">
      <c r="A4555">
        <v>556.6</v>
      </c>
      <c r="B4555">
        <v>100.00149</v>
      </c>
      <c r="C4555">
        <v>565.16774999999996</v>
      </c>
      <c r="D4555">
        <f t="shared" si="167"/>
        <v>455.3</v>
      </c>
    </row>
    <row r="4556" spans="1:4" x14ac:dyDescent="0.3">
      <c r="A4556">
        <v>556.70000000000005</v>
      </c>
      <c r="B4556">
        <v>100.00153</v>
      </c>
      <c r="C4556">
        <v>565.15347999999994</v>
      </c>
      <c r="D4556">
        <f t="shared" si="167"/>
        <v>455.40000000000003</v>
      </c>
    </row>
    <row r="4557" spans="1:4" x14ac:dyDescent="0.3">
      <c r="A4557">
        <v>556.79999999999995</v>
      </c>
      <c r="B4557">
        <v>100.00174</v>
      </c>
      <c r="C4557">
        <v>564.92855999999995</v>
      </c>
      <c r="D4557">
        <f t="shared" si="167"/>
        <v>455.49999999999994</v>
      </c>
    </row>
    <row r="4558" spans="1:4" x14ac:dyDescent="0.3">
      <c r="A4558">
        <v>556.9</v>
      </c>
      <c r="B4558">
        <v>100.00166</v>
      </c>
      <c r="C4558">
        <v>564.84857999999997</v>
      </c>
      <c r="D4558">
        <f t="shared" si="167"/>
        <v>455.59999999999997</v>
      </c>
    </row>
    <row r="4559" spans="1:4" x14ac:dyDescent="0.3">
      <c r="A4559">
        <v>557</v>
      </c>
      <c r="B4559">
        <v>100.00187</v>
      </c>
      <c r="C4559">
        <v>564.92449999999997</v>
      </c>
      <c r="D4559">
        <f t="shared" si="167"/>
        <v>455.7</v>
      </c>
    </row>
    <row r="4560" spans="1:4" x14ac:dyDescent="0.3">
      <c r="A4560">
        <v>557.1</v>
      </c>
      <c r="B4560">
        <v>100.00185</v>
      </c>
      <c r="C4560">
        <v>564.99131</v>
      </c>
      <c r="D4560">
        <f t="shared" si="167"/>
        <v>455.8</v>
      </c>
    </row>
    <row r="4561" spans="1:4" x14ac:dyDescent="0.3">
      <c r="A4561">
        <v>557.20000000000005</v>
      </c>
      <c r="B4561">
        <v>100.00131</v>
      </c>
      <c r="C4561">
        <v>565.18988999999999</v>
      </c>
      <c r="D4561">
        <f t="shared" si="167"/>
        <v>455.90000000000003</v>
      </c>
    </row>
    <row r="4562" spans="1:4" x14ac:dyDescent="0.3">
      <c r="A4562">
        <v>557.29999999999995</v>
      </c>
      <c r="B4562">
        <v>100.00153</v>
      </c>
      <c r="C4562">
        <v>565.12914000000001</v>
      </c>
      <c r="D4562">
        <f t="shared" si="167"/>
        <v>455.99999999999994</v>
      </c>
    </row>
    <row r="4563" spans="1:4" x14ac:dyDescent="0.3">
      <c r="A4563">
        <v>557.4</v>
      </c>
      <c r="B4563">
        <v>100.00208000000001</v>
      </c>
      <c r="C4563">
        <v>565.09884</v>
      </c>
      <c r="D4563">
        <f t="shared" si="167"/>
        <v>456.09999999999997</v>
      </c>
    </row>
    <row r="4564" spans="1:4" x14ac:dyDescent="0.3">
      <c r="A4564">
        <v>557.5</v>
      </c>
      <c r="B4564">
        <v>100.00197</v>
      </c>
      <c r="C4564">
        <v>565.03634</v>
      </c>
      <c r="D4564">
        <f t="shared" si="167"/>
        <v>456.2</v>
      </c>
    </row>
    <row r="4565" spans="1:4" x14ac:dyDescent="0.3">
      <c r="A4565">
        <v>557.6</v>
      </c>
      <c r="B4565">
        <v>100.00172000000001</v>
      </c>
      <c r="C4565">
        <v>564.83166000000006</v>
      </c>
      <c r="D4565">
        <f t="shared" si="167"/>
        <v>456.3</v>
      </c>
    </row>
    <row r="4566" spans="1:4" x14ac:dyDescent="0.3">
      <c r="A4566">
        <v>557.70000000000005</v>
      </c>
      <c r="B4566">
        <v>100.00226000000001</v>
      </c>
      <c r="C4566">
        <v>565.06275000000005</v>
      </c>
      <c r="D4566">
        <f t="shared" si="167"/>
        <v>456.40000000000003</v>
      </c>
    </row>
    <row r="4567" spans="1:4" x14ac:dyDescent="0.3">
      <c r="A4567">
        <v>557.79999999999995</v>
      </c>
      <c r="B4567">
        <v>100.00121</v>
      </c>
      <c r="C4567">
        <v>565.3415</v>
      </c>
      <c r="D4567">
        <f t="shared" si="167"/>
        <v>456.49999999999994</v>
      </c>
    </row>
    <row r="4568" spans="1:4" x14ac:dyDescent="0.3">
      <c r="A4568">
        <v>557.9</v>
      </c>
      <c r="B4568">
        <v>100.00172000000001</v>
      </c>
      <c r="C4568">
        <v>565.30632000000003</v>
      </c>
      <c r="D4568">
        <f t="shared" si="167"/>
        <v>456.59999999999997</v>
      </c>
    </row>
    <row r="4569" spans="1:4" x14ac:dyDescent="0.3">
      <c r="A4569">
        <v>558</v>
      </c>
      <c r="B4569">
        <v>100.00153</v>
      </c>
      <c r="C4569">
        <v>565.24086999999997</v>
      </c>
      <c r="D4569">
        <f t="shared" si="167"/>
        <v>456.7</v>
      </c>
    </row>
    <row r="4570" spans="1:4" x14ac:dyDescent="0.3">
      <c r="A4570">
        <v>558.1</v>
      </c>
      <c r="B4570">
        <v>100.00163999999999</v>
      </c>
      <c r="C4570">
        <v>565.39520000000005</v>
      </c>
      <c r="D4570">
        <f t="shared" si="167"/>
        <v>456.8</v>
      </c>
    </row>
    <row r="4571" spans="1:4" x14ac:dyDescent="0.3">
      <c r="A4571">
        <v>558.20000000000005</v>
      </c>
      <c r="B4571">
        <v>100.00216</v>
      </c>
      <c r="C4571">
        <v>565.12689</v>
      </c>
      <c r="D4571">
        <f t="shared" si="167"/>
        <v>456.90000000000003</v>
      </c>
    </row>
    <row r="4572" spans="1:4" x14ac:dyDescent="0.3">
      <c r="A4572">
        <v>558.29999999999995</v>
      </c>
      <c r="B4572">
        <v>100.00064</v>
      </c>
      <c r="C4572">
        <v>565.05960000000005</v>
      </c>
      <c r="D4572">
        <f t="shared" si="167"/>
        <v>456.99999999999994</v>
      </c>
    </row>
    <row r="4573" spans="1:4" x14ac:dyDescent="0.3">
      <c r="A4573">
        <v>558.4</v>
      </c>
      <c r="B4573">
        <v>100.00127999999999</v>
      </c>
      <c r="C4573">
        <v>565.26385000000005</v>
      </c>
      <c r="D4573">
        <f t="shared" si="167"/>
        <v>457.09999999999997</v>
      </c>
    </row>
    <row r="4574" spans="1:4" x14ac:dyDescent="0.3">
      <c r="A4574">
        <v>558.5</v>
      </c>
      <c r="B4574">
        <v>100.00138</v>
      </c>
      <c r="C4574">
        <v>565.25801999999999</v>
      </c>
      <c r="D4574">
        <f t="shared" si="167"/>
        <v>457.2</v>
      </c>
    </row>
    <row r="4575" spans="1:4" x14ac:dyDescent="0.3">
      <c r="A4575">
        <v>558.6</v>
      </c>
      <c r="B4575">
        <v>100.00257000000001</v>
      </c>
      <c r="C4575">
        <v>565.12638000000004</v>
      </c>
      <c r="D4575">
        <f t="shared" si="167"/>
        <v>457.3</v>
      </c>
    </row>
    <row r="4576" spans="1:4" x14ac:dyDescent="0.3">
      <c r="A4576">
        <v>558.70000000000005</v>
      </c>
      <c r="B4576">
        <v>100.00131</v>
      </c>
      <c r="C4576">
        <v>565.15354000000002</v>
      </c>
      <c r="D4576">
        <f t="shared" si="167"/>
        <v>457.40000000000003</v>
      </c>
    </row>
    <row r="4577" spans="1:4" x14ac:dyDescent="0.3">
      <c r="A4577">
        <v>558.79999999999995</v>
      </c>
      <c r="B4577">
        <v>100.00122</v>
      </c>
      <c r="C4577">
        <v>565.33902</v>
      </c>
      <c r="D4577">
        <f t="shared" si="167"/>
        <v>457.49999999999994</v>
      </c>
    </row>
    <row r="4578" spans="1:4" x14ac:dyDescent="0.3">
      <c r="A4578">
        <v>558.9</v>
      </c>
      <c r="B4578">
        <v>100.00134</v>
      </c>
      <c r="C4578">
        <v>565.31542000000002</v>
      </c>
      <c r="D4578">
        <f t="shared" si="167"/>
        <v>457.59999999999997</v>
      </c>
    </row>
    <row r="4579" spans="1:4" x14ac:dyDescent="0.3">
      <c r="A4579">
        <v>559</v>
      </c>
      <c r="B4579">
        <v>100.00145000000001</v>
      </c>
      <c r="C4579">
        <v>565.43335000000002</v>
      </c>
      <c r="D4579">
        <f t="shared" si="167"/>
        <v>457.7</v>
      </c>
    </row>
    <row r="4580" spans="1:4" x14ac:dyDescent="0.3">
      <c r="A4580">
        <v>559.1</v>
      </c>
      <c r="B4580">
        <v>100.00161</v>
      </c>
      <c r="C4580">
        <v>565.31773999999996</v>
      </c>
      <c r="D4580">
        <f t="shared" si="167"/>
        <v>457.8</v>
      </c>
    </row>
    <row r="4581" spans="1:4" x14ac:dyDescent="0.3">
      <c r="A4581">
        <v>559.20000000000005</v>
      </c>
      <c r="B4581">
        <v>100.00189</v>
      </c>
      <c r="C4581">
        <v>565.09244999999999</v>
      </c>
      <c r="D4581">
        <f t="shared" si="167"/>
        <v>457.90000000000003</v>
      </c>
    </row>
    <row r="4582" spans="1:4" x14ac:dyDescent="0.3">
      <c r="A4582">
        <v>559.29999999999995</v>
      </c>
      <c r="B4582">
        <v>100.00161</v>
      </c>
      <c r="C4582">
        <v>565.33775000000003</v>
      </c>
      <c r="D4582">
        <f t="shared" si="167"/>
        <v>457.99999999999994</v>
      </c>
    </row>
    <row r="4583" spans="1:4" x14ac:dyDescent="0.3">
      <c r="A4583">
        <v>559.4</v>
      </c>
      <c r="B4583">
        <v>100.00172000000001</v>
      </c>
      <c r="C4583">
        <v>565.42985999999996</v>
      </c>
      <c r="D4583">
        <f t="shared" si="167"/>
        <v>458.09999999999997</v>
      </c>
    </row>
    <row r="4584" spans="1:4" x14ac:dyDescent="0.3">
      <c r="A4584">
        <v>559.5</v>
      </c>
      <c r="B4584">
        <v>100.00154000000001</v>
      </c>
      <c r="C4584">
        <v>565.66232000000002</v>
      </c>
      <c r="D4584">
        <f t="shared" si="167"/>
        <v>458.2</v>
      </c>
    </row>
    <row r="4585" spans="1:4" x14ac:dyDescent="0.3">
      <c r="A4585">
        <v>559.6</v>
      </c>
      <c r="B4585">
        <v>100.00171</v>
      </c>
      <c r="C4585">
        <v>565.66314999999997</v>
      </c>
      <c r="D4585">
        <f t="shared" si="167"/>
        <v>458.3</v>
      </c>
    </row>
    <row r="4586" spans="1:4" x14ac:dyDescent="0.3">
      <c r="A4586">
        <v>559.70000000000005</v>
      </c>
      <c r="B4586">
        <v>100.00191</v>
      </c>
      <c r="C4586">
        <v>565.39718000000005</v>
      </c>
      <c r="D4586">
        <f t="shared" si="167"/>
        <v>458.40000000000003</v>
      </c>
    </row>
    <row r="4587" spans="1:4" x14ac:dyDescent="0.3">
      <c r="A4587">
        <v>559.79999999999995</v>
      </c>
      <c r="B4587">
        <v>100.00153</v>
      </c>
      <c r="C4587">
        <v>565.28821000000005</v>
      </c>
      <c r="D4587">
        <f t="shared" si="167"/>
        <v>458.49999999999994</v>
      </c>
    </row>
    <row r="4588" spans="1:4" x14ac:dyDescent="0.3">
      <c r="A4588">
        <v>559.9</v>
      </c>
      <c r="B4588">
        <v>100.00143</v>
      </c>
      <c r="C4588">
        <v>565.34716000000003</v>
      </c>
      <c r="D4588">
        <f t="shared" si="167"/>
        <v>458.59999999999997</v>
      </c>
    </row>
    <row r="4589" spans="1:4" x14ac:dyDescent="0.3">
      <c r="A4589">
        <v>560</v>
      </c>
      <c r="B4589">
        <v>100.00171</v>
      </c>
      <c r="C4589">
        <v>565.46186999999998</v>
      </c>
      <c r="D4589">
        <f t="shared" si="167"/>
        <v>458.7</v>
      </c>
    </row>
    <row r="4590" spans="1:4" x14ac:dyDescent="0.3">
      <c r="A4590">
        <v>560.1</v>
      </c>
      <c r="B4590">
        <v>100.00183</v>
      </c>
      <c r="C4590">
        <v>565.43376000000001</v>
      </c>
      <c r="D4590">
        <f t="shared" si="167"/>
        <v>458.8</v>
      </c>
    </row>
    <row r="4591" spans="1:4" x14ac:dyDescent="0.3">
      <c r="A4591">
        <v>560.20000000000005</v>
      </c>
      <c r="B4591">
        <v>100.00185</v>
      </c>
      <c r="C4591">
        <v>565.33226999999999</v>
      </c>
      <c r="D4591">
        <f t="shared" si="167"/>
        <v>458.90000000000003</v>
      </c>
    </row>
    <row r="4592" spans="1:4" x14ac:dyDescent="0.3">
      <c r="A4592">
        <v>560.29999999999995</v>
      </c>
      <c r="B4592">
        <v>100.0017</v>
      </c>
      <c r="C4592">
        <v>565.35152000000005</v>
      </c>
      <c r="D4592">
        <f t="shared" si="167"/>
        <v>458.99999999999994</v>
      </c>
    </row>
    <row r="4593" spans="1:4" x14ac:dyDescent="0.3">
      <c r="A4593">
        <v>560.4</v>
      </c>
      <c r="B4593">
        <v>100.00142</v>
      </c>
      <c r="C4593">
        <v>565.37887999999998</v>
      </c>
      <c r="D4593">
        <f t="shared" si="167"/>
        <v>459.09999999999997</v>
      </c>
    </row>
    <row r="4594" spans="1:4" x14ac:dyDescent="0.3">
      <c r="A4594">
        <v>560.5</v>
      </c>
      <c r="B4594">
        <v>100.0014</v>
      </c>
      <c r="C4594">
        <v>565.38405999999998</v>
      </c>
      <c r="D4594">
        <f t="shared" si="167"/>
        <v>459.2</v>
      </c>
    </row>
    <row r="4595" spans="1:4" x14ac:dyDescent="0.3">
      <c r="A4595">
        <v>560.6</v>
      </c>
      <c r="B4595">
        <v>100.00158</v>
      </c>
      <c r="C4595">
        <v>565.32165999999995</v>
      </c>
      <c r="D4595">
        <f t="shared" si="167"/>
        <v>459.3</v>
      </c>
    </row>
    <row r="4596" spans="1:4" x14ac:dyDescent="0.3">
      <c r="A4596">
        <v>560.70000000000005</v>
      </c>
      <c r="B4596">
        <v>100.00181000000001</v>
      </c>
      <c r="C4596">
        <v>565.52661999999998</v>
      </c>
      <c r="D4596">
        <f t="shared" si="167"/>
        <v>459.40000000000003</v>
      </c>
    </row>
    <row r="4597" spans="1:4" x14ac:dyDescent="0.3">
      <c r="A4597">
        <v>560.79999999999995</v>
      </c>
      <c r="B4597">
        <v>100.00207</v>
      </c>
      <c r="C4597">
        <v>565.79128000000003</v>
      </c>
      <c r="D4597">
        <f t="shared" si="167"/>
        <v>459.49999999999994</v>
      </c>
    </row>
    <row r="4598" spans="1:4" x14ac:dyDescent="0.3">
      <c r="A4598">
        <v>560.9</v>
      </c>
      <c r="B4598">
        <v>100.00136999999999</v>
      </c>
      <c r="C4598">
        <v>565.78060000000005</v>
      </c>
      <c r="D4598">
        <f t="shared" si="167"/>
        <v>459.59999999999997</v>
      </c>
    </row>
    <row r="4599" spans="1:4" x14ac:dyDescent="0.3">
      <c r="A4599">
        <v>561</v>
      </c>
      <c r="B4599">
        <v>100.00188</v>
      </c>
      <c r="C4599">
        <v>565.80286999999998</v>
      </c>
      <c r="D4599">
        <f t="shared" si="167"/>
        <v>459.7</v>
      </c>
    </row>
    <row r="4600" spans="1:4" x14ac:dyDescent="0.3">
      <c r="A4600">
        <v>561.1</v>
      </c>
      <c r="B4600">
        <v>100.00230000000001</v>
      </c>
      <c r="C4600">
        <v>565.65977999999996</v>
      </c>
      <c r="D4600">
        <f t="shared" si="167"/>
        <v>459.8</v>
      </c>
    </row>
    <row r="4601" spans="1:4" x14ac:dyDescent="0.3">
      <c r="A4601">
        <v>561.20000000000005</v>
      </c>
      <c r="B4601">
        <v>100.00165</v>
      </c>
      <c r="C4601">
        <v>565.59875999999997</v>
      </c>
      <c r="D4601">
        <f t="shared" si="167"/>
        <v>459.90000000000003</v>
      </c>
    </row>
    <row r="4602" spans="1:4" x14ac:dyDescent="0.3">
      <c r="A4602">
        <v>561.29999999999995</v>
      </c>
      <c r="B4602">
        <v>100.00191</v>
      </c>
      <c r="C4602">
        <v>565.70860000000005</v>
      </c>
      <c r="D4602">
        <f t="shared" si="167"/>
        <v>459.99999999999994</v>
      </c>
    </row>
    <row r="4603" spans="1:4" x14ac:dyDescent="0.3">
      <c r="A4603">
        <v>561.4</v>
      </c>
      <c r="B4603">
        <v>100.00129</v>
      </c>
      <c r="C4603">
        <v>565.72262000000001</v>
      </c>
      <c r="D4603">
        <f t="shared" si="167"/>
        <v>460.09999999999997</v>
      </c>
    </row>
    <row r="4604" spans="1:4" x14ac:dyDescent="0.3">
      <c r="A4604">
        <v>561.5</v>
      </c>
      <c r="B4604">
        <v>100.00109999999999</v>
      </c>
      <c r="C4604">
        <v>565.86649999999997</v>
      </c>
      <c r="D4604">
        <f t="shared" si="167"/>
        <v>460.2</v>
      </c>
    </row>
    <row r="4605" spans="1:4" x14ac:dyDescent="0.3">
      <c r="A4605">
        <v>561.6</v>
      </c>
      <c r="B4605">
        <v>100.00111</v>
      </c>
      <c r="C4605">
        <v>565.78327999999999</v>
      </c>
      <c r="D4605">
        <f t="shared" si="167"/>
        <v>460.3</v>
      </c>
    </row>
    <row r="4606" spans="1:4" x14ac:dyDescent="0.3">
      <c r="A4606">
        <v>561.70000000000005</v>
      </c>
      <c r="B4606">
        <v>100.00182</v>
      </c>
      <c r="C4606">
        <v>565.97203000000002</v>
      </c>
      <c r="D4606">
        <f t="shared" si="167"/>
        <v>460.40000000000003</v>
      </c>
    </row>
    <row r="4607" spans="1:4" x14ac:dyDescent="0.3">
      <c r="A4607">
        <v>561.79999999999995</v>
      </c>
      <c r="B4607">
        <v>100.00157</v>
      </c>
      <c r="C4607">
        <v>566.13669000000004</v>
      </c>
      <c r="D4607">
        <f t="shared" si="167"/>
        <v>460.49999999999994</v>
      </c>
    </row>
    <row r="4608" spans="1:4" x14ac:dyDescent="0.3">
      <c r="A4608">
        <v>561.9</v>
      </c>
      <c r="B4608">
        <v>100.00163000000001</v>
      </c>
      <c r="C4608">
        <v>566.20448999999996</v>
      </c>
      <c r="D4608">
        <f t="shared" si="167"/>
        <v>460.59999999999997</v>
      </c>
    </row>
    <row r="4609" spans="1:4" x14ac:dyDescent="0.3">
      <c r="A4609">
        <v>562</v>
      </c>
      <c r="B4609">
        <v>100.00198</v>
      </c>
      <c r="C4609">
        <v>566.01809000000003</v>
      </c>
      <c r="D4609">
        <f t="shared" si="167"/>
        <v>460.7</v>
      </c>
    </row>
    <row r="4610" spans="1:4" x14ac:dyDescent="0.3">
      <c r="A4610">
        <v>562.1</v>
      </c>
      <c r="B4610">
        <v>100.0018</v>
      </c>
      <c r="C4610">
        <v>565.88216999999997</v>
      </c>
      <c r="D4610">
        <f t="shared" si="167"/>
        <v>460.8</v>
      </c>
    </row>
    <row r="4611" spans="1:4" x14ac:dyDescent="0.3">
      <c r="A4611">
        <v>562.20000000000005</v>
      </c>
      <c r="B4611">
        <v>100.00145999999999</v>
      </c>
      <c r="C4611">
        <v>565.90737000000001</v>
      </c>
      <c r="D4611">
        <f t="shared" ref="D4611:D4674" si="168">A4611-$A$2</f>
        <v>460.90000000000003</v>
      </c>
    </row>
    <row r="4612" spans="1:4" x14ac:dyDescent="0.3">
      <c r="A4612">
        <v>562.29999999999995</v>
      </c>
      <c r="B4612">
        <v>100.00149</v>
      </c>
      <c r="C4612">
        <v>566.06751999999994</v>
      </c>
      <c r="D4612">
        <f t="shared" si="168"/>
        <v>460.99999999999994</v>
      </c>
    </row>
    <row r="4613" spans="1:4" x14ac:dyDescent="0.3">
      <c r="A4613">
        <v>562.4</v>
      </c>
      <c r="B4613">
        <v>100.00176</v>
      </c>
      <c r="C4613">
        <v>566.30867000000001</v>
      </c>
      <c r="D4613">
        <f t="shared" si="168"/>
        <v>461.09999999999997</v>
      </c>
    </row>
    <row r="4614" spans="1:4" x14ac:dyDescent="0.3">
      <c r="A4614">
        <v>562.5</v>
      </c>
      <c r="B4614">
        <v>100.0014</v>
      </c>
      <c r="C4614">
        <v>565.99204999999995</v>
      </c>
      <c r="D4614">
        <f t="shared" si="168"/>
        <v>461.2</v>
      </c>
    </row>
    <row r="4615" spans="1:4" x14ac:dyDescent="0.3">
      <c r="A4615">
        <v>562.6</v>
      </c>
      <c r="B4615">
        <v>100.00165</v>
      </c>
      <c r="C4615">
        <v>566.14409000000001</v>
      </c>
      <c r="D4615">
        <f t="shared" si="168"/>
        <v>461.3</v>
      </c>
    </row>
    <row r="4616" spans="1:4" x14ac:dyDescent="0.3">
      <c r="A4616">
        <v>562.70000000000005</v>
      </c>
      <c r="B4616">
        <v>100.00270999999999</v>
      </c>
      <c r="C4616">
        <v>566.43547000000001</v>
      </c>
      <c r="D4616">
        <f t="shared" si="168"/>
        <v>461.40000000000003</v>
      </c>
    </row>
    <row r="4617" spans="1:4" x14ac:dyDescent="0.3">
      <c r="A4617">
        <v>562.79999999999995</v>
      </c>
      <c r="B4617">
        <v>100.00125</v>
      </c>
      <c r="C4617">
        <v>566.47604999999999</v>
      </c>
      <c r="D4617">
        <f t="shared" si="168"/>
        <v>461.49999999999994</v>
      </c>
    </row>
    <row r="4618" spans="1:4" x14ac:dyDescent="0.3">
      <c r="A4618">
        <v>562.9</v>
      </c>
      <c r="B4618">
        <v>100.00161</v>
      </c>
      <c r="C4618">
        <v>566.40684999999996</v>
      </c>
      <c r="D4618">
        <f t="shared" si="168"/>
        <v>461.59999999999997</v>
      </c>
    </row>
    <row r="4619" spans="1:4" x14ac:dyDescent="0.3">
      <c r="A4619">
        <v>563</v>
      </c>
      <c r="B4619">
        <v>100.00178</v>
      </c>
      <c r="C4619">
        <v>566.37450999999999</v>
      </c>
      <c r="D4619">
        <f t="shared" si="168"/>
        <v>461.7</v>
      </c>
    </row>
    <row r="4620" spans="1:4" x14ac:dyDescent="0.3">
      <c r="A4620">
        <v>563.1</v>
      </c>
      <c r="B4620">
        <v>100.00157</v>
      </c>
      <c r="C4620">
        <v>566.22823000000005</v>
      </c>
      <c r="D4620">
        <f t="shared" si="168"/>
        <v>461.8</v>
      </c>
    </row>
    <row r="4621" spans="1:4" x14ac:dyDescent="0.3">
      <c r="A4621">
        <v>563.20000000000005</v>
      </c>
      <c r="B4621">
        <v>100.00113</v>
      </c>
      <c r="C4621">
        <v>566.21720000000005</v>
      </c>
      <c r="D4621">
        <f t="shared" si="168"/>
        <v>461.90000000000003</v>
      </c>
    </row>
    <row r="4622" spans="1:4" x14ac:dyDescent="0.3">
      <c r="A4622">
        <v>563.29999999999995</v>
      </c>
      <c r="B4622">
        <v>100.00153</v>
      </c>
      <c r="C4622">
        <v>566.23119999999994</v>
      </c>
      <c r="D4622">
        <f t="shared" si="168"/>
        <v>461.99999999999994</v>
      </c>
    </row>
    <row r="4623" spans="1:4" x14ac:dyDescent="0.3">
      <c r="A4623">
        <v>563.4</v>
      </c>
      <c r="B4623">
        <v>100.00201</v>
      </c>
      <c r="C4623">
        <v>566.12613999999996</v>
      </c>
      <c r="D4623">
        <f t="shared" si="168"/>
        <v>462.09999999999997</v>
      </c>
    </row>
    <row r="4624" spans="1:4" x14ac:dyDescent="0.3">
      <c r="A4624">
        <v>563.5</v>
      </c>
      <c r="B4624">
        <v>100.00193</v>
      </c>
      <c r="C4624">
        <v>566.04301999999996</v>
      </c>
      <c r="D4624">
        <f t="shared" si="168"/>
        <v>462.2</v>
      </c>
    </row>
    <row r="4625" spans="1:4" x14ac:dyDescent="0.3">
      <c r="A4625">
        <v>563.6</v>
      </c>
      <c r="B4625">
        <v>100.00143</v>
      </c>
      <c r="C4625">
        <v>566.06772999999998</v>
      </c>
      <c r="D4625">
        <f t="shared" si="168"/>
        <v>462.3</v>
      </c>
    </row>
    <row r="4626" spans="1:4" x14ac:dyDescent="0.3">
      <c r="A4626">
        <v>563.70000000000005</v>
      </c>
      <c r="B4626">
        <v>100.00122</v>
      </c>
      <c r="C4626">
        <v>566.03296999999998</v>
      </c>
      <c r="D4626">
        <f t="shared" si="168"/>
        <v>462.40000000000003</v>
      </c>
    </row>
    <row r="4627" spans="1:4" x14ac:dyDescent="0.3">
      <c r="A4627">
        <v>563.79999999999995</v>
      </c>
      <c r="B4627">
        <v>100.0014</v>
      </c>
      <c r="C4627">
        <v>566.20066999999995</v>
      </c>
      <c r="D4627">
        <f t="shared" si="168"/>
        <v>462.49999999999994</v>
      </c>
    </row>
    <row r="4628" spans="1:4" x14ac:dyDescent="0.3">
      <c r="A4628">
        <v>563.9</v>
      </c>
      <c r="B4628">
        <v>100.00163999999999</v>
      </c>
      <c r="C4628">
        <v>566.22933999999998</v>
      </c>
      <c r="D4628">
        <f t="shared" si="168"/>
        <v>462.59999999999997</v>
      </c>
    </row>
    <row r="4629" spans="1:4" x14ac:dyDescent="0.3">
      <c r="A4629">
        <v>564</v>
      </c>
      <c r="B4629">
        <v>100.00185</v>
      </c>
      <c r="C4629">
        <v>566.28435000000002</v>
      </c>
      <c r="D4629">
        <f t="shared" si="168"/>
        <v>462.7</v>
      </c>
    </row>
    <row r="4630" spans="1:4" x14ac:dyDescent="0.3">
      <c r="A4630">
        <v>564.1</v>
      </c>
      <c r="B4630">
        <v>100.00197</v>
      </c>
      <c r="C4630">
        <v>566.28539999999998</v>
      </c>
      <c r="D4630">
        <f t="shared" si="168"/>
        <v>462.8</v>
      </c>
    </row>
    <row r="4631" spans="1:4" x14ac:dyDescent="0.3">
      <c r="A4631">
        <v>564.20000000000005</v>
      </c>
      <c r="B4631">
        <v>100.00149</v>
      </c>
      <c r="C4631">
        <v>566.13494000000003</v>
      </c>
      <c r="D4631">
        <f t="shared" si="168"/>
        <v>462.90000000000003</v>
      </c>
    </row>
    <row r="4632" spans="1:4" x14ac:dyDescent="0.3">
      <c r="A4632">
        <v>564.29999999999995</v>
      </c>
      <c r="B4632">
        <v>100.00183</v>
      </c>
      <c r="C4632">
        <v>566.26410999999996</v>
      </c>
      <c r="D4632">
        <f t="shared" si="168"/>
        <v>462.99999999999994</v>
      </c>
    </row>
    <row r="4633" spans="1:4" x14ac:dyDescent="0.3">
      <c r="A4633">
        <v>564.4</v>
      </c>
      <c r="B4633">
        <v>100.00145999999999</v>
      </c>
      <c r="C4633">
        <v>566.33349999999996</v>
      </c>
      <c r="D4633">
        <f t="shared" si="168"/>
        <v>463.09999999999997</v>
      </c>
    </row>
    <row r="4634" spans="1:4" x14ac:dyDescent="0.3">
      <c r="A4634">
        <v>564.5</v>
      </c>
      <c r="B4634">
        <v>100.00102</v>
      </c>
      <c r="C4634">
        <v>566.50968999999998</v>
      </c>
      <c r="D4634">
        <f t="shared" si="168"/>
        <v>463.2</v>
      </c>
    </row>
    <row r="4635" spans="1:4" x14ac:dyDescent="0.3">
      <c r="A4635">
        <v>564.6</v>
      </c>
      <c r="B4635">
        <v>100.00230000000001</v>
      </c>
      <c r="C4635">
        <v>566.45592999999997</v>
      </c>
      <c r="D4635">
        <f t="shared" si="168"/>
        <v>463.3</v>
      </c>
    </row>
    <row r="4636" spans="1:4" x14ac:dyDescent="0.3">
      <c r="A4636">
        <v>564.70000000000005</v>
      </c>
      <c r="B4636">
        <v>100.00139</v>
      </c>
      <c r="C4636">
        <v>566.09573999999998</v>
      </c>
      <c r="D4636">
        <f t="shared" si="168"/>
        <v>463.40000000000003</v>
      </c>
    </row>
    <row r="4637" spans="1:4" x14ac:dyDescent="0.3">
      <c r="A4637">
        <v>564.79999999999995</v>
      </c>
      <c r="B4637">
        <v>100.00125</v>
      </c>
      <c r="C4637">
        <v>566.11041999999998</v>
      </c>
      <c r="D4637">
        <f t="shared" si="168"/>
        <v>463.49999999999994</v>
      </c>
    </row>
    <row r="4638" spans="1:4" x14ac:dyDescent="0.3">
      <c r="A4638">
        <v>564.9</v>
      </c>
      <c r="B4638">
        <v>100.0022</v>
      </c>
      <c r="C4638">
        <v>566.12446999999997</v>
      </c>
      <c r="D4638">
        <f t="shared" si="168"/>
        <v>463.59999999999997</v>
      </c>
    </row>
    <row r="4639" spans="1:4" x14ac:dyDescent="0.3">
      <c r="A4639">
        <v>565</v>
      </c>
      <c r="B4639">
        <v>100.00202</v>
      </c>
      <c r="C4639">
        <v>566.21528999999998</v>
      </c>
      <c r="D4639">
        <f t="shared" si="168"/>
        <v>463.7</v>
      </c>
    </row>
    <row r="4640" spans="1:4" x14ac:dyDescent="0.3">
      <c r="A4640">
        <v>565.1</v>
      </c>
      <c r="B4640">
        <v>100.00217000000001</v>
      </c>
      <c r="C4640">
        <v>566.15038000000004</v>
      </c>
      <c r="D4640">
        <f t="shared" si="168"/>
        <v>463.8</v>
      </c>
    </row>
    <row r="4641" spans="1:4" x14ac:dyDescent="0.3">
      <c r="A4641">
        <v>565.20000000000005</v>
      </c>
      <c r="B4641">
        <v>100.001</v>
      </c>
      <c r="C4641">
        <v>566.41677000000004</v>
      </c>
      <c r="D4641">
        <f t="shared" si="168"/>
        <v>463.90000000000003</v>
      </c>
    </row>
    <row r="4642" spans="1:4" x14ac:dyDescent="0.3">
      <c r="A4642">
        <v>565.29999999999995</v>
      </c>
      <c r="B4642">
        <v>100.00125</v>
      </c>
      <c r="C4642">
        <v>566.37599999999998</v>
      </c>
      <c r="D4642">
        <f t="shared" si="168"/>
        <v>463.99999999999994</v>
      </c>
    </row>
    <row r="4643" spans="1:4" x14ac:dyDescent="0.3">
      <c r="A4643">
        <v>565.4</v>
      </c>
      <c r="B4643">
        <v>100.00111</v>
      </c>
      <c r="C4643">
        <v>566.21253999999999</v>
      </c>
      <c r="D4643">
        <f t="shared" si="168"/>
        <v>464.09999999999997</v>
      </c>
    </row>
    <row r="4644" spans="1:4" x14ac:dyDescent="0.3">
      <c r="A4644">
        <v>565.5</v>
      </c>
      <c r="B4644">
        <v>100.00221999999999</v>
      </c>
      <c r="C4644">
        <v>566.46936000000005</v>
      </c>
      <c r="D4644">
        <f t="shared" si="168"/>
        <v>464.2</v>
      </c>
    </row>
    <row r="4645" spans="1:4" x14ac:dyDescent="0.3">
      <c r="A4645">
        <v>565.6</v>
      </c>
      <c r="B4645">
        <v>100.00194999999999</v>
      </c>
      <c r="C4645">
        <v>566.49455999999998</v>
      </c>
      <c r="D4645">
        <f t="shared" si="168"/>
        <v>464.3</v>
      </c>
    </row>
    <row r="4646" spans="1:4" x14ac:dyDescent="0.3">
      <c r="A4646">
        <v>565.70000000000005</v>
      </c>
      <c r="B4646">
        <v>100.00154000000001</v>
      </c>
      <c r="C4646">
        <v>566.69437000000005</v>
      </c>
      <c r="D4646">
        <f t="shared" si="168"/>
        <v>464.40000000000003</v>
      </c>
    </row>
    <row r="4647" spans="1:4" x14ac:dyDescent="0.3">
      <c r="A4647">
        <v>565.79999999999995</v>
      </c>
      <c r="B4647">
        <v>100.00102</v>
      </c>
      <c r="C4647">
        <v>566.55717000000004</v>
      </c>
      <c r="D4647">
        <f t="shared" si="168"/>
        <v>464.49999999999994</v>
      </c>
    </row>
    <row r="4648" spans="1:4" x14ac:dyDescent="0.3">
      <c r="A4648">
        <v>565.9</v>
      </c>
      <c r="B4648">
        <v>100.00176999999999</v>
      </c>
      <c r="C4648">
        <v>566.37064999999996</v>
      </c>
      <c r="D4648">
        <f t="shared" si="168"/>
        <v>464.59999999999997</v>
      </c>
    </row>
    <row r="4649" spans="1:4" x14ac:dyDescent="0.3">
      <c r="A4649">
        <v>566</v>
      </c>
      <c r="B4649">
        <v>100.00154000000001</v>
      </c>
      <c r="C4649">
        <v>566.30525999999998</v>
      </c>
      <c r="D4649">
        <f t="shared" si="168"/>
        <v>464.7</v>
      </c>
    </row>
    <row r="4650" spans="1:4" x14ac:dyDescent="0.3">
      <c r="A4650">
        <v>566.1</v>
      </c>
      <c r="B4650">
        <v>100.0018</v>
      </c>
      <c r="C4650">
        <v>566.22297000000003</v>
      </c>
      <c r="D4650">
        <f t="shared" si="168"/>
        <v>464.8</v>
      </c>
    </row>
    <row r="4651" spans="1:4" x14ac:dyDescent="0.3">
      <c r="A4651">
        <v>566.20000000000005</v>
      </c>
      <c r="B4651">
        <v>100.00149999999999</v>
      </c>
      <c r="C4651">
        <v>566.32303999999999</v>
      </c>
      <c r="D4651">
        <f t="shared" si="168"/>
        <v>464.90000000000003</v>
      </c>
    </row>
    <row r="4652" spans="1:4" x14ac:dyDescent="0.3">
      <c r="A4652">
        <v>566.29999999999995</v>
      </c>
      <c r="B4652">
        <v>100.00163000000001</v>
      </c>
      <c r="C4652">
        <v>566.56679999999994</v>
      </c>
      <c r="D4652">
        <f t="shared" si="168"/>
        <v>464.99999999999994</v>
      </c>
    </row>
    <row r="4653" spans="1:4" x14ac:dyDescent="0.3">
      <c r="A4653">
        <v>566.4</v>
      </c>
      <c r="B4653">
        <v>100.00252</v>
      </c>
      <c r="C4653">
        <v>566.65275999999994</v>
      </c>
      <c r="D4653">
        <f t="shared" si="168"/>
        <v>465.09999999999997</v>
      </c>
    </row>
    <row r="4654" spans="1:4" x14ac:dyDescent="0.3">
      <c r="A4654">
        <v>566.5</v>
      </c>
      <c r="B4654">
        <v>100.00183</v>
      </c>
      <c r="C4654">
        <v>566.61048000000005</v>
      </c>
      <c r="D4654">
        <f t="shared" si="168"/>
        <v>465.2</v>
      </c>
    </row>
    <row r="4655" spans="1:4" x14ac:dyDescent="0.3">
      <c r="A4655">
        <v>566.6</v>
      </c>
      <c r="B4655">
        <v>100.00102</v>
      </c>
      <c r="C4655">
        <v>566.63744999999994</v>
      </c>
      <c r="D4655">
        <f t="shared" si="168"/>
        <v>465.3</v>
      </c>
    </row>
    <row r="4656" spans="1:4" x14ac:dyDescent="0.3">
      <c r="A4656">
        <v>566.70000000000005</v>
      </c>
      <c r="B4656">
        <v>100.00169</v>
      </c>
      <c r="C4656">
        <v>566.81848000000002</v>
      </c>
      <c r="D4656">
        <f t="shared" si="168"/>
        <v>465.40000000000003</v>
      </c>
    </row>
    <row r="4657" spans="1:4" x14ac:dyDescent="0.3">
      <c r="A4657">
        <v>566.79999999999995</v>
      </c>
      <c r="B4657">
        <v>100.00163000000001</v>
      </c>
      <c r="C4657">
        <v>566.95710999999994</v>
      </c>
      <c r="D4657">
        <f t="shared" si="168"/>
        <v>465.49999999999994</v>
      </c>
    </row>
    <row r="4658" spans="1:4" x14ac:dyDescent="0.3">
      <c r="A4658">
        <v>566.9</v>
      </c>
      <c r="B4658">
        <v>100.0014</v>
      </c>
      <c r="C4658">
        <v>566.95549000000005</v>
      </c>
      <c r="D4658">
        <f t="shared" si="168"/>
        <v>465.59999999999997</v>
      </c>
    </row>
    <row r="4659" spans="1:4" x14ac:dyDescent="0.3">
      <c r="A4659">
        <v>567</v>
      </c>
      <c r="B4659">
        <v>100.00121</v>
      </c>
      <c r="C4659">
        <v>566.83168000000001</v>
      </c>
      <c r="D4659">
        <f t="shared" si="168"/>
        <v>465.7</v>
      </c>
    </row>
    <row r="4660" spans="1:4" x14ac:dyDescent="0.3">
      <c r="A4660">
        <v>567.1</v>
      </c>
      <c r="B4660">
        <v>100.00176</v>
      </c>
      <c r="C4660">
        <v>566.94137999999998</v>
      </c>
      <c r="D4660">
        <f t="shared" si="168"/>
        <v>465.8</v>
      </c>
    </row>
    <row r="4661" spans="1:4" x14ac:dyDescent="0.3">
      <c r="A4661">
        <v>567.20000000000005</v>
      </c>
      <c r="B4661">
        <v>100.00198</v>
      </c>
      <c r="C4661">
        <v>566.74644000000001</v>
      </c>
      <c r="D4661">
        <f t="shared" si="168"/>
        <v>465.90000000000003</v>
      </c>
    </row>
    <row r="4662" spans="1:4" x14ac:dyDescent="0.3">
      <c r="A4662">
        <v>567.29999999999995</v>
      </c>
      <c r="B4662">
        <v>100.00192</v>
      </c>
      <c r="C4662">
        <v>566.51968999999997</v>
      </c>
      <c r="D4662">
        <f t="shared" si="168"/>
        <v>465.99999999999994</v>
      </c>
    </row>
    <row r="4663" spans="1:4" x14ac:dyDescent="0.3">
      <c r="A4663">
        <v>567.4</v>
      </c>
      <c r="B4663">
        <v>100.00192</v>
      </c>
      <c r="C4663">
        <v>566.64837999999997</v>
      </c>
      <c r="D4663">
        <f t="shared" si="168"/>
        <v>466.09999999999997</v>
      </c>
    </row>
    <row r="4664" spans="1:4" x14ac:dyDescent="0.3">
      <c r="A4664">
        <v>567.5</v>
      </c>
      <c r="B4664">
        <v>100.00198</v>
      </c>
      <c r="C4664">
        <v>566.67435</v>
      </c>
      <c r="D4664">
        <f t="shared" si="168"/>
        <v>466.2</v>
      </c>
    </row>
    <row r="4665" spans="1:4" x14ac:dyDescent="0.3">
      <c r="A4665">
        <v>567.6</v>
      </c>
      <c r="B4665">
        <v>100.00162</v>
      </c>
      <c r="C4665">
        <v>566.73967000000005</v>
      </c>
      <c r="D4665">
        <f t="shared" si="168"/>
        <v>466.3</v>
      </c>
    </row>
    <row r="4666" spans="1:4" x14ac:dyDescent="0.3">
      <c r="A4666">
        <v>567.70000000000005</v>
      </c>
      <c r="B4666">
        <v>100.00153</v>
      </c>
      <c r="C4666">
        <v>566.59173999999996</v>
      </c>
      <c r="D4666">
        <f t="shared" si="168"/>
        <v>466.40000000000003</v>
      </c>
    </row>
    <row r="4667" spans="1:4" x14ac:dyDescent="0.3">
      <c r="A4667">
        <v>567.79999999999995</v>
      </c>
      <c r="B4667">
        <v>100.00136999999999</v>
      </c>
      <c r="C4667">
        <v>566.64809000000002</v>
      </c>
      <c r="D4667">
        <f t="shared" si="168"/>
        <v>466.49999999999994</v>
      </c>
    </row>
    <row r="4668" spans="1:4" x14ac:dyDescent="0.3">
      <c r="A4668">
        <v>567.9</v>
      </c>
      <c r="B4668">
        <v>100.00154000000001</v>
      </c>
      <c r="C4668">
        <v>566.87995000000001</v>
      </c>
      <c r="D4668">
        <f t="shared" si="168"/>
        <v>466.59999999999997</v>
      </c>
    </row>
    <row r="4669" spans="1:4" x14ac:dyDescent="0.3">
      <c r="A4669">
        <v>568</v>
      </c>
      <c r="B4669">
        <v>100.00182</v>
      </c>
      <c r="C4669">
        <v>566.70857000000001</v>
      </c>
      <c r="D4669">
        <f t="shared" si="168"/>
        <v>466.7</v>
      </c>
    </row>
    <row r="4670" spans="1:4" x14ac:dyDescent="0.3">
      <c r="A4670">
        <v>568.1</v>
      </c>
      <c r="B4670">
        <v>100.00161</v>
      </c>
      <c r="C4670">
        <v>566.48163</v>
      </c>
      <c r="D4670">
        <f t="shared" si="168"/>
        <v>466.8</v>
      </c>
    </row>
    <row r="4671" spans="1:4" x14ac:dyDescent="0.3">
      <c r="A4671">
        <v>568.20000000000005</v>
      </c>
      <c r="B4671">
        <v>100.00163999999999</v>
      </c>
      <c r="C4671">
        <v>566.57754999999997</v>
      </c>
      <c r="D4671">
        <f t="shared" si="168"/>
        <v>466.90000000000003</v>
      </c>
    </row>
    <row r="4672" spans="1:4" x14ac:dyDescent="0.3">
      <c r="A4672">
        <v>568.29999999999995</v>
      </c>
      <c r="B4672">
        <v>100.00157</v>
      </c>
      <c r="C4672">
        <v>566.65900999999997</v>
      </c>
      <c r="D4672">
        <f t="shared" si="168"/>
        <v>466.99999999999994</v>
      </c>
    </row>
    <row r="4673" spans="1:4" x14ac:dyDescent="0.3">
      <c r="A4673">
        <v>568.4</v>
      </c>
      <c r="B4673">
        <v>100.00118999999999</v>
      </c>
      <c r="C4673">
        <v>566.94025999999997</v>
      </c>
      <c r="D4673">
        <f t="shared" si="168"/>
        <v>467.09999999999997</v>
      </c>
    </row>
    <row r="4674" spans="1:4" x14ac:dyDescent="0.3">
      <c r="A4674">
        <v>568.5</v>
      </c>
      <c r="B4674">
        <v>100.00153</v>
      </c>
      <c r="C4674">
        <v>567.20331999999996</v>
      </c>
      <c r="D4674">
        <f t="shared" si="168"/>
        <v>467.2</v>
      </c>
    </row>
    <row r="4675" spans="1:4" x14ac:dyDescent="0.3">
      <c r="A4675">
        <v>568.6</v>
      </c>
      <c r="B4675">
        <v>100.00208000000001</v>
      </c>
      <c r="C4675">
        <v>567.02775999999994</v>
      </c>
      <c r="D4675">
        <f t="shared" ref="D4675:D4738" si="169">A4675-$A$2</f>
        <v>467.3</v>
      </c>
    </row>
    <row r="4676" spans="1:4" x14ac:dyDescent="0.3">
      <c r="A4676">
        <v>568.70000000000005</v>
      </c>
      <c r="B4676">
        <v>100.00178</v>
      </c>
      <c r="C4676">
        <v>566.81705999999997</v>
      </c>
      <c r="D4676">
        <f t="shared" si="169"/>
        <v>467.40000000000003</v>
      </c>
    </row>
    <row r="4677" spans="1:4" x14ac:dyDescent="0.3">
      <c r="A4677">
        <v>568.79999999999995</v>
      </c>
      <c r="B4677">
        <v>100.00166</v>
      </c>
      <c r="C4677">
        <v>566.50678000000005</v>
      </c>
      <c r="D4677">
        <f t="shared" si="169"/>
        <v>467.49999999999994</v>
      </c>
    </row>
    <row r="4678" spans="1:4" x14ac:dyDescent="0.3">
      <c r="A4678">
        <v>568.9</v>
      </c>
      <c r="B4678">
        <v>100.00109</v>
      </c>
      <c r="C4678">
        <v>566.57258999999999</v>
      </c>
      <c r="D4678">
        <f t="shared" si="169"/>
        <v>467.59999999999997</v>
      </c>
    </row>
    <row r="4679" spans="1:4" x14ac:dyDescent="0.3">
      <c r="A4679">
        <v>569</v>
      </c>
      <c r="B4679">
        <v>100.00153</v>
      </c>
      <c r="C4679">
        <v>566.89085</v>
      </c>
      <c r="D4679">
        <f t="shared" si="169"/>
        <v>467.7</v>
      </c>
    </row>
    <row r="4680" spans="1:4" x14ac:dyDescent="0.3">
      <c r="A4680">
        <v>569.1</v>
      </c>
      <c r="B4680">
        <v>100.00172000000001</v>
      </c>
      <c r="C4680">
        <v>566.91851999999994</v>
      </c>
      <c r="D4680">
        <f t="shared" si="169"/>
        <v>467.8</v>
      </c>
    </row>
    <row r="4681" spans="1:4" x14ac:dyDescent="0.3">
      <c r="A4681">
        <v>569.20000000000005</v>
      </c>
      <c r="B4681">
        <v>100.00144</v>
      </c>
      <c r="C4681">
        <v>566.85945000000004</v>
      </c>
      <c r="D4681">
        <f t="shared" si="169"/>
        <v>467.90000000000003</v>
      </c>
    </row>
    <row r="4682" spans="1:4" x14ac:dyDescent="0.3">
      <c r="A4682">
        <v>569.29999999999995</v>
      </c>
      <c r="B4682">
        <v>100.00162</v>
      </c>
      <c r="C4682">
        <v>567.00311999999997</v>
      </c>
      <c r="D4682">
        <f t="shared" si="169"/>
        <v>467.99999999999994</v>
      </c>
    </row>
    <row r="4683" spans="1:4" x14ac:dyDescent="0.3">
      <c r="A4683">
        <v>569.4</v>
      </c>
      <c r="B4683">
        <v>100.0016</v>
      </c>
      <c r="C4683">
        <v>567.00985000000003</v>
      </c>
      <c r="D4683">
        <f t="shared" si="169"/>
        <v>468.09999999999997</v>
      </c>
    </row>
    <row r="4684" spans="1:4" x14ac:dyDescent="0.3">
      <c r="A4684">
        <v>569.5</v>
      </c>
      <c r="B4684">
        <v>100.00142</v>
      </c>
      <c r="C4684">
        <v>566.7903</v>
      </c>
      <c r="D4684">
        <f t="shared" si="169"/>
        <v>468.2</v>
      </c>
    </row>
    <row r="4685" spans="1:4" x14ac:dyDescent="0.3">
      <c r="A4685">
        <v>569.6</v>
      </c>
      <c r="B4685">
        <v>100.0016</v>
      </c>
      <c r="C4685">
        <v>566.86362999999994</v>
      </c>
      <c r="D4685">
        <f t="shared" si="169"/>
        <v>468.3</v>
      </c>
    </row>
    <row r="4686" spans="1:4" x14ac:dyDescent="0.3">
      <c r="A4686">
        <v>569.70000000000005</v>
      </c>
      <c r="B4686">
        <v>100.00171</v>
      </c>
      <c r="C4686">
        <v>566.86171000000002</v>
      </c>
      <c r="D4686">
        <f t="shared" si="169"/>
        <v>468.40000000000003</v>
      </c>
    </row>
    <row r="4687" spans="1:4" x14ac:dyDescent="0.3">
      <c r="A4687">
        <v>569.79999999999995</v>
      </c>
      <c r="B4687">
        <v>100.00205</v>
      </c>
      <c r="C4687">
        <v>566.80313000000001</v>
      </c>
      <c r="D4687">
        <f t="shared" si="169"/>
        <v>468.49999999999994</v>
      </c>
    </row>
    <row r="4688" spans="1:4" x14ac:dyDescent="0.3">
      <c r="A4688">
        <v>569.9</v>
      </c>
      <c r="B4688">
        <v>100.00208000000001</v>
      </c>
      <c r="C4688">
        <v>567.03228000000001</v>
      </c>
      <c r="D4688">
        <f t="shared" si="169"/>
        <v>468.59999999999997</v>
      </c>
    </row>
    <row r="4689" spans="1:4" x14ac:dyDescent="0.3">
      <c r="A4689">
        <v>570</v>
      </c>
      <c r="B4689">
        <v>100.00175</v>
      </c>
      <c r="C4689">
        <v>567.12117000000001</v>
      </c>
      <c r="D4689">
        <f t="shared" si="169"/>
        <v>468.7</v>
      </c>
    </row>
    <row r="4690" spans="1:4" x14ac:dyDescent="0.3">
      <c r="A4690">
        <v>570.1</v>
      </c>
      <c r="B4690">
        <v>100.00152</v>
      </c>
      <c r="C4690">
        <v>567.09541000000002</v>
      </c>
      <c r="D4690">
        <f t="shared" si="169"/>
        <v>468.8</v>
      </c>
    </row>
    <row r="4691" spans="1:4" x14ac:dyDescent="0.3">
      <c r="A4691">
        <v>570.20000000000005</v>
      </c>
      <c r="B4691">
        <v>100.00163000000001</v>
      </c>
      <c r="C4691">
        <v>567.11141999999995</v>
      </c>
      <c r="D4691">
        <f t="shared" si="169"/>
        <v>468.90000000000003</v>
      </c>
    </row>
    <row r="4692" spans="1:4" x14ac:dyDescent="0.3">
      <c r="A4692">
        <v>570.29999999999995</v>
      </c>
      <c r="B4692">
        <v>100.00205</v>
      </c>
      <c r="C4692">
        <v>567.02522999999997</v>
      </c>
      <c r="D4692">
        <f t="shared" si="169"/>
        <v>468.99999999999994</v>
      </c>
    </row>
    <row r="4693" spans="1:4" x14ac:dyDescent="0.3">
      <c r="A4693">
        <v>570.4</v>
      </c>
      <c r="B4693">
        <v>100.00115</v>
      </c>
      <c r="C4693">
        <v>566.86051999999995</v>
      </c>
      <c r="D4693">
        <f t="shared" si="169"/>
        <v>469.09999999999997</v>
      </c>
    </row>
    <row r="4694" spans="1:4" x14ac:dyDescent="0.3">
      <c r="A4694">
        <v>570.5</v>
      </c>
      <c r="B4694">
        <v>100.00183</v>
      </c>
      <c r="C4694">
        <v>566.75636999999995</v>
      </c>
      <c r="D4694">
        <f t="shared" si="169"/>
        <v>469.2</v>
      </c>
    </row>
    <row r="4695" spans="1:4" x14ac:dyDescent="0.3">
      <c r="A4695">
        <v>570.6</v>
      </c>
      <c r="B4695">
        <v>100.00171</v>
      </c>
      <c r="C4695">
        <v>566.61138000000005</v>
      </c>
      <c r="D4695">
        <f t="shared" si="169"/>
        <v>469.3</v>
      </c>
    </row>
    <row r="4696" spans="1:4" x14ac:dyDescent="0.3">
      <c r="A4696">
        <v>570.70000000000005</v>
      </c>
      <c r="B4696">
        <v>100.00135</v>
      </c>
      <c r="C4696">
        <v>566.78549999999996</v>
      </c>
      <c r="D4696">
        <f t="shared" si="169"/>
        <v>469.40000000000003</v>
      </c>
    </row>
    <row r="4697" spans="1:4" x14ac:dyDescent="0.3">
      <c r="A4697">
        <v>570.79999999999995</v>
      </c>
      <c r="B4697">
        <v>100.00138</v>
      </c>
      <c r="C4697">
        <v>566.62176999999997</v>
      </c>
      <c r="D4697">
        <f t="shared" si="169"/>
        <v>469.49999999999994</v>
      </c>
    </row>
    <row r="4698" spans="1:4" x14ac:dyDescent="0.3">
      <c r="A4698">
        <v>570.9</v>
      </c>
      <c r="B4698">
        <v>100.00176</v>
      </c>
      <c r="C4698">
        <v>566.61312999999996</v>
      </c>
      <c r="D4698">
        <f t="shared" si="169"/>
        <v>469.59999999999997</v>
      </c>
    </row>
    <row r="4699" spans="1:4" x14ac:dyDescent="0.3">
      <c r="A4699">
        <v>571</v>
      </c>
      <c r="B4699">
        <v>100.00163000000001</v>
      </c>
      <c r="C4699">
        <v>566.65191000000004</v>
      </c>
      <c r="D4699">
        <f t="shared" si="169"/>
        <v>469.7</v>
      </c>
    </row>
    <row r="4700" spans="1:4" x14ac:dyDescent="0.3">
      <c r="A4700">
        <v>571.1</v>
      </c>
      <c r="B4700">
        <v>100.00158999999999</v>
      </c>
      <c r="C4700">
        <v>566.62441000000001</v>
      </c>
      <c r="D4700">
        <f t="shared" si="169"/>
        <v>469.8</v>
      </c>
    </row>
    <row r="4701" spans="1:4" x14ac:dyDescent="0.3">
      <c r="A4701">
        <v>571.20000000000005</v>
      </c>
      <c r="B4701">
        <v>100.00202</v>
      </c>
      <c r="C4701">
        <v>566.69799999999998</v>
      </c>
      <c r="D4701">
        <f t="shared" si="169"/>
        <v>469.90000000000003</v>
      </c>
    </row>
    <row r="4702" spans="1:4" x14ac:dyDescent="0.3">
      <c r="A4702">
        <v>571.29999999999995</v>
      </c>
      <c r="B4702">
        <v>100.00182</v>
      </c>
      <c r="C4702">
        <v>566.82523000000003</v>
      </c>
      <c r="D4702">
        <f t="shared" si="169"/>
        <v>469.99999999999994</v>
      </c>
    </row>
    <row r="4703" spans="1:4" x14ac:dyDescent="0.3">
      <c r="A4703">
        <v>571.4</v>
      </c>
      <c r="B4703">
        <v>100.00158</v>
      </c>
      <c r="C4703">
        <v>567.02940999999998</v>
      </c>
      <c r="D4703">
        <f t="shared" si="169"/>
        <v>470.09999999999997</v>
      </c>
    </row>
    <row r="4704" spans="1:4" x14ac:dyDescent="0.3">
      <c r="A4704">
        <v>571.5</v>
      </c>
      <c r="B4704">
        <v>100.00172999999999</v>
      </c>
      <c r="C4704">
        <v>567.04123000000004</v>
      </c>
      <c r="D4704">
        <f t="shared" si="169"/>
        <v>470.2</v>
      </c>
    </row>
    <row r="4705" spans="1:4" x14ac:dyDescent="0.3">
      <c r="A4705">
        <v>571.6</v>
      </c>
      <c r="B4705">
        <v>100.00163999999999</v>
      </c>
      <c r="C4705">
        <v>567.05332999999996</v>
      </c>
      <c r="D4705">
        <f t="shared" si="169"/>
        <v>470.3</v>
      </c>
    </row>
    <row r="4706" spans="1:4" x14ac:dyDescent="0.3">
      <c r="A4706">
        <v>571.70000000000005</v>
      </c>
      <c r="B4706">
        <v>100.00203</v>
      </c>
      <c r="C4706">
        <v>566.94853000000001</v>
      </c>
      <c r="D4706">
        <f t="shared" si="169"/>
        <v>470.40000000000003</v>
      </c>
    </row>
    <row r="4707" spans="1:4" x14ac:dyDescent="0.3">
      <c r="A4707">
        <v>571.79999999999995</v>
      </c>
      <c r="B4707">
        <v>100.00107</v>
      </c>
      <c r="C4707">
        <v>566.76342</v>
      </c>
      <c r="D4707">
        <f t="shared" si="169"/>
        <v>470.49999999999994</v>
      </c>
    </row>
    <row r="4708" spans="1:4" x14ac:dyDescent="0.3">
      <c r="A4708">
        <v>571.9</v>
      </c>
      <c r="B4708">
        <v>100.00095</v>
      </c>
      <c r="C4708">
        <v>566.93762000000004</v>
      </c>
      <c r="D4708">
        <f t="shared" si="169"/>
        <v>470.59999999999997</v>
      </c>
    </row>
    <row r="4709" spans="1:4" x14ac:dyDescent="0.3">
      <c r="A4709">
        <v>572</v>
      </c>
      <c r="B4709">
        <v>100.00182</v>
      </c>
      <c r="C4709">
        <v>567.22897</v>
      </c>
      <c r="D4709">
        <f t="shared" si="169"/>
        <v>470.7</v>
      </c>
    </row>
    <row r="4710" spans="1:4" x14ac:dyDescent="0.3">
      <c r="A4710">
        <v>572.1</v>
      </c>
      <c r="B4710">
        <v>100.00144</v>
      </c>
      <c r="C4710">
        <v>567.36032999999998</v>
      </c>
      <c r="D4710">
        <f t="shared" si="169"/>
        <v>470.8</v>
      </c>
    </row>
    <row r="4711" spans="1:4" x14ac:dyDescent="0.3">
      <c r="A4711">
        <v>572.20000000000005</v>
      </c>
      <c r="B4711">
        <v>100.00145999999999</v>
      </c>
      <c r="C4711">
        <v>567.12333999999998</v>
      </c>
      <c r="D4711">
        <f t="shared" si="169"/>
        <v>470.90000000000003</v>
      </c>
    </row>
    <row r="4712" spans="1:4" x14ac:dyDescent="0.3">
      <c r="A4712">
        <v>572.29999999999995</v>
      </c>
      <c r="B4712">
        <v>100.00179</v>
      </c>
      <c r="C4712">
        <v>567.13315999999998</v>
      </c>
      <c r="D4712">
        <f t="shared" si="169"/>
        <v>470.99999999999994</v>
      </c>
    </row>
    <row r="4713" spans="1:4" x14ac:dyDescent="0.3">
      <c r="A4713">
        <v>572.4</v>
      </c>
      <c r="B4713">
        <v>100.00185999999999</v>
      </c>
      <c r="C4713">
        <v>567.16206999999997</v>
      </c>
      <c r="D4713">
        <f t="shared" si="169"/>
        <v>471.09999999999997</v>
      </c>
    </row>
    <row r="4714" spans="1:4" x14ac:dyDescent="0.3">
      <c r="A4714">
        <v>572.5</v>
      </c>
      <c r="B4714">
        <v>100.00123000000001</v>
      </c>
      <c r="C4714">
        <v>566.97937000000002</v>
      </c>
      <c r="D4714">
        <f t="shared" si="169"/>
        <v>471.2</v>
      </c>
    </row>
    <row r="4715" spans="1:4" x14ac:dyDescent="0.3">
      <c r="A4715">
        <v>572.6</v>
      </c>
      <c r="B4715">
        <v>100.00172000000001</v>
      </c>
      <c r="C4715">
        <v>567.00728000000004</v>
      </c>
      <c r="D4715">
        <f t="shared" si="169"/>
        <v>471.3</v>
      </c>
    </row>
    <row r="4716" spans="1:4" x14ac:dyDescent="0.3">
      <c r="A4716">
        <v>572.70000000000005</v>
      </c>
      <c r="B4716">
        <v>100.00176999999999</v>
      </c>
      <c r="C4716">
        <v>567.05665999999997</v>
      </c>
      <c r="D4716">
        <f t="shared" si="169"/>
        <v>471.40000000000003</v>
      </c>
    </row>
    <row r="4717" spans="1:4" x14ac:dyDescent="0.3">
      <c r="A4717">
        <v>572.79999999999995</v>
      </c>
      <c r="B4717">
        <v>100.00183</v>
      </c>
      <c r="C4717">
        <v>566.86488999999995</v>
      </c>
      <c r="D4717">
        <f t="shared" si="169"/>
        <v>471.49999999999994</v>
      </c>
    </row>
    <row r="4718" spans="1:4" x14ac:dyDescent="0.3">
      <c r="A4718">
        <v>572.9</v>
      </c>
      <c r="B4718">
        <v>100.00208000000001</v>
      </c>
      <c r="C4718">
        <v>567.08837000000005</v>
      </c>
      <c r="D4718">
        <f t="shared" si="169"/>
        <v>471.59999999999997</v>
      </c>
    </row>
    <row r="4719" spans="1:4" x14ac:dyDescent="0.3">
      <c r="A4719">
        <v>573</v>
      </c>
      <c r="B4719">
        <v>100.00183</v>
      </c>
      <c r="C4719">
        <v>567.04850999999996</v>
      </c>
      <c r="D4719">
        <f t="shared" si="169"/>
        <v>471.7</v>
      </c>
    </row>
    <row r="4720" spans="1:4" x14ac:dyDescent="0.3">
      <c r="A4720">
        <v>573.1</v>
      </c>
      <c r="B4720">
        <v>100.00158</v>
      </c>
      <c r="C4720">
        <v>566.86950000000002</v>
      </c>
      <c r="D4720">
        <f t="shared" si="169"/>
        <v>471.8</v>
      </c>
    </row>
    <row r="4721" spans="1:4" x14ac:dyDescent="0.3">
      <c r="A4721">
        <v>573.20000000000005</v>
      </c>
      <c r="B4721">
        <v>100.00133</v>
      </c>
      <c r="C4721">
        <v>566.87549000000001</v>
      </c>
      <c r="D4721">
        <f t="shared" si="169"/>
        <v>471.90000000000003</v>
      </c>
    </row>
    <row r="4722" spans="1:4" x14ac:dyDescent="0.3">
      <c r="A4722">
        <v>573.29999999999995</v>
      </c>
      <c r="B4722">
        <v>100.00141000000001</v>
      </c>
      <c r="C4722">
        <v>566.85143000000005</v>
      </c>
      <c r="D4722">
        <f t="shared" si="169"/>
        <v>471.99999999999994</v>
      </c>
    </row>
    <row r="4723" spans="1:4" x14ac:dyDescent="0.3">
      <c r="A4723">
        <v>573.4</v>
      </c>
      <c r="B4723">
        <v>100.0021</v>
      </c>
      <c r="C4723">
        <v>566.84921999999995</v>
      </c>
      <c r="D4723">
        <f t="shared" si="169"/>
        <v>472.09999999999997</v>
      </c>
    </row>
    <row r="4724" spans="1:4" x14ac:dyDescent="0.3">
      <c r="A4724">
        <v>573.5</v>
      </c>
      <c r="B4724">
        <v>100.00192</v>
      </c>
      <c r="C4724">
        <v>567.14457000000004</v>
      </c>
      <c r="D4724">
        <f t="shared" si="169"/>
        <v>472.2</v>
      </c>
    </row>
    <row r="4725" spans="1:4" x14ac:dyDescent="0.3">
      <c r="A4725">
        <v>573.6</v>
      </c>
      <c r="B4725">
        <v>100.00172999999999</v>
      </c>
      <c r="C4725">
        <v>567.55858000000001</v>
      </c>
      <c r="D4725">
        <f t="shared" si="169"/>
        <v>472.3</v>
      </c>
    </row>
    <row r="4726" spans="1:4" x14ac:dyDescent="0.3">
      <c r="A4726">
        <v>573.70000000000005</v>
      </c>
      <c r="B4726">
        <v>100.00121</v>
      </c>
      <c r="C4726">
        <v>567.51775999999995</v>
      </c>
      <c r="D4726">
        <f t="shared" si="169"/>
        <v>472.40000000000003</v>
      </c>
    </row>
    <row r="4727" spans="1:4" x14ac:dyDescent="0.3">
      <c r="A4727">
        <v>573.79999999999995</v>
      </c>
      <c r="B4727">
        <v>100.00091</v>
      </c>
      <c r="C4727">
        <v>567.25706000000002</v>
      </c>
      <c r="D4727">
        <f t="shared" si="169"/>
        <v>472.49999999999994</v>
      </c>
    </row>
    <row r="4728" spans="1:4" x14ac:dyDescent="0.3">
      <c r="A4728">
        <v>573.9</v>
      </c>
      <c r="B4728">
        <v>100.00163999999999</v>
      </c>
      <c r="C4728">
        <v>567.40686000000005</v>
      </c>
      <c r="D4728">
        <f t="shared" si="169"/>
        <v>472.59999999999997</v>
      </c>
    </row>
    <row r="4729" spans="1:4" x14ac:dyDescent="0.3">
      <c r="A4729">
        <v>574</v>
      </c>
      <c r="B4729">
        <v>100.00212999999999</v>
      </c>
      <c r="C4729">
        <v>567.48869000000002</v>
      </c>
      <c r="D4729">
        <f t="shared" si="169"/>
        <v>472.7</v>
      </c>
    </row>
    <row r="4730" spans="1:4" x14ac:dyDescent="0.3">
      <c r="A4730">
        <v>574.1</v>
      </c>
      <c r="B4730">
        <v>100.00167999999999</v>
      </c>
      <c r="C4730">
        <v>567.40592000000004</v>
      </c>
      <c r="D4730">
        <f t="shared" si="169"/>
        <v>472.8</v>
      </c>
    </row>
    <row r="4731" spans="1:4" x14ac:dyDescent="0.3">
      <c r="A4731">
        <v>574.20000000000005</v>
      </c>
      <c r="B4731">
        <v>100.00151</v>
      </c>
      <c r="C4731">
        <v>567.31398000000002</v>
      </c>
      <c r="D4731">
        <f t="shared" si="169"/>
        <v>472.90000000000003</v>
      </c>
    </row>
    <row r="4732" spans="1:4" x14ac:dyDescent="0.3">
      <c r="A4732">
        <v>574.29999999999995</v>
      </c>
      <c r="B4732">
        <v>100.0017</v>
      </c>
      <c r="C4732">
        <v>567.36716000000001</v>
      </c>
      <c r="D4732">
        <f t="shared" si="169"/>
        <v>472.99999999999994</v>
      </c>
    </row>
    <row r="4733" spans="1:4" x14ac:dyDescent="0.3">
      <c r="A4733">
        <v>574.4</v>
      </c>
      <c r="B4733">
        <v>100.0016</v>
      </c>
      <c r="C4733">
        <v>567.36649</v>
      </c>
      <c r="D4733">
        <f t="shared" si="169"/>
        <v>473.09999999999997</v>
      </c>
    </row>
    <row r="4734" spans="1:4" x14ac:dyDescent="0.3">
      <c r="A4734">
        <v>574.5</v>
      </c>
      <c r="B4734">
        <v>100.00156</v>
      </c>
      <c r="C4734">
        <v>567.42111999999997</v>
      </c>
      <c r="D4734">
        <f t="shared" si="169"/>
        <v>473.2</v>
      </c>
    </row>
    <row r="4735" spans="1:4" x14ac:dyDescent="0.3">
      <c r="A4735">
        <v>574.6</v>
      </c>
      <c r="B4735">
        <v>100.00172999999999</v>
      </c>
      <c r="C4735">
        <v>567.5942</v>
      </c>
      <c r="D4735">
        <f t="shared" si="169"/>
        <v>473.3</v>
      </c>
    </row>
    <row r="4736" spans="1:4" x14ac:dyDescent="0.3">
      <c r="A4736">
        <v>574.70000000000005</v>
      </c>
      <c r="B4736">
        <v>100.00143</v>
      </c>
      <c r="C4736">
        <v>567.44628999999998</v>
      </c>
      <c r="D4736">
        <f t="shared" si="169"/>
        <v>473.40000000000003</v>
      </c>
    </row>
    <row r="4737" spans="1:4" x14ac:dyDescent="0.3">
      <c r="A4737">
        <v>574.79999999999995</v>
      </c>
      <c r="B4737">
        <v>100.00163999999999</v>
      </c>
      <c r="C4737">
        <v>567.47932000000003</v>
      </c>
      <c r="D4737">
        <f t="shared" si="169"/>
        <v>473.49999999999994</v>
      </c>
    </row>
    <row r="4738" spans="1:4" x14ac:dyDescent="0.3">
      <c r="A4738">
        <v>574.9</v>
      </c>
      <c r="B4738">
        <v>100.00156</v>
      </c>
      <c r="C4738">
        <v>567.76133000000004</v>
      </c>
      <c r="D4738">
        <f t="shared" si="169"/>
        <v>473.59999999999997</v>
      </c>
    </row>
    <row r="4739" spans="1:4" x14ac:dyDescent="0.3">
      <c r="A4739">
        <v>575</v>
      </c>
      <c r="B4739">
        <v>100.00203999999999</v>
      </c>
      <c r="C4739">
        <v>567.64511000000005</v>
      </c>
      <c r="D4739">
        <f t="shared" ref="D4739:D4802" si="170">A4739-$A$2</f>
        <v>473.7</v>
      </c>
    </row>
    <row r="4740" spans="1:4" x14ac:dyDescent="0.3">
      <c r="A4740">
        <v>575.1</v>
      </c>
      <c r="B4740">
        <v>100.00114000000001</v>
      </c>
      <c r="C4740">
        <v>567.47508000000005</v>
      </c>
      <c r="D4740">
        <f t="shared" si="170"/>
        <v>473.8</v>
      </c>
    </row>
    <row r="4741" spans="1:4" x14ac:dyDescent="0.3">
      <c r="A4741">
        <v>575.20000000000005</v>
      </c>
      <c r="B4741">
        <v>100.00156</v>
      </c>
      <c r="C4741">
        <v>567.64769999999999</v>
      </c>
      <c r="D4741">
        <f t="shared" si="170"/>
        <v>473.90000000000003</v>
      </c>
    </row>
    <row r="4742" spans="1:4" x14ac:dyDescent="0.3">
      <c r="A4742">
        <v>575.29999999999995</v>
      </c>
      <c r="B4742">
        <v>100.00199000000001</v>
      </c>
      <c r="C4742">
        <v>567.71423000000004</v>
      </c>
      <c r="D4742">
        <f t="shared" si="170"/>
        <v>473.99999999999994</v>
      </c>
    </row>
    <row r="4743" spans="1:4" x14ac:dyDescent="0.3">
      <c r="A4743">
        <v>575.4</v>
      </c>
      <c r="B4743">
        <v>100.00207</v>
      </c>
      <c r="C4743">
        <v>567.5539</v>
      </c>
      <c r="D4743">
        <f t="shared" si="170"/>
        <v>474.09999999999997</v>
      </c>
    </row>
    <row r="4744" spans="1:4" x14ac:dyDescent="0.3">
      <c r="A4744">
        <v>575.5</v>
      </c>
      <c r="B4744">
        <v>100.00139</v>
      </c>
      <c r="C4744">
        <v>567.39225999999996</v>
      </c>
      <c r="D4744">
        <f t="shared" si="170"/>
        <v>474.2</v>
      </c>
    </row>
    <row r="4745" spans="1:4" x14ac:dyDescent="0.3">
      <c r="A4745">
        <v>575.6</v>
      </c>
      <c r="B4745">
        <v>100.00135</v>
      </c>
      <c r="C4745">
        <v>567.38426000000004</v>
      </c>
      <c r="D4745">
        <f t="shared" si="170"/>
        <v>474.3</v>
      </c>
    </row>
    <row r="4746" spans="1:4" x14ac:dyDescent="0.3">
      <c r="A4746">
        <v>575.70000000000005</v>
      </c>
      <c r="B4746">
        <v>100.0018</v>
      </c>
      <c r="C4746">
        <v>567.55326000000002</v>
      </c>
      <c r="D4746">
        <f t="shared" si="170"/>
        <v>474.40000000000003</v>
      </c>
    </row>
    <row r="4747" spans="1:4" x14ac:dyDescent="0.3">
      <c r="A4747">
        <v>575.79999999999995</v>
      </c>
      <c r="B4747">
        <v>100.00132000000001</v>
      </c>
      <c r="C4747">
        <v>567.75540000000001</v>
      </c>
      <c r="D4747">
        <f t="shared" si="170"/>
        <v>474.49999999999994</v>
      </c>
    </row>
    <row r="4748" spans="1:4" x14ac:dyDescent="0.3">
      <c r="A4748">
        <v>575.9</v>
      </c>
      <c r="B4748">
        <v>100.00176</v>
      </c>
      <c r="C4748">
        <v>567.57750999999996</v>
      </c>
      <c r="D4748">
        <f t="shared" si="170"/>
        <v>474.59999999999997</v>
      </c>
    </row>
    <row r="4749" spans="1:4" x14ac:dyDescent="0.3">
      <c r="A4749">
        <v>576</v>
      </c>
      <c r="B4749">
        <v>100.00169</v>
      </c>
      <c r="C4749">
        <v>567.39400000000001</v>
      </c>
      <c r="D4749">
        <f t="shared" si="170"/>
        <v>474.7</v>
      </c>
    </row>
    <row r="4750" spans="1:4" x14ac:dyDescent="0.3">
      <c r="A4750">
        <v>576.1</v>
      </c>
      <c r="B4750">
        <v>100.00156</v>
      </c>
      <c r="C4750">
        <v>567.50424999999996</v>
      </c>
      <c r="D4750">
        <f t="shared" si="170"/>
        <v>474.8</v>
      </c>
    </row>
    <row r="4751" spans="1:4" x14ac:dyDescent="0.3">
      <c r="A4751">
        <v>576.20000000000005</v>
      </c>
      <c r="B4751">
        <v>100.00127999999999</v>
      </c>
      <c r="C4751">
        <v>567.66339000000005</v>
      </c>
      <c r="D4751">
        <f t="shared" si="170"/>
        <v>474.90000000000003</v>
      </c>
    </row>
    <row r="4752" spans="1:4" x14ac:dyDescent="0.3">
      <c r="A4752">
        <v>576.29999999999995</v>
      </c>
      <c r="B4752">
        <v>100.00174</v>
      </c>
      <c r="C4752">
        <v>567.73351000000002</v>
      </c>
      <c r="D4752">
        <f t="shared" si="170"/>
        <v>474.99999999999994</v>
      </c>
    </row>
    <row r="4753" spans="1:4" x14ac:dyDescent="0.3">
      <c r="A4753">
        <v>576.4</v>
      </c>
      <c r="B4753">
        <v>100.0021</v>
      </c>
      <c r="C4753">
        <v>567.61030000000005</v>
      </c>
      <c r="D4753">
        <f t="shared" si="170"/>
        <v>475.09999999999997</v>
      </c>
    </row>
    <row r="4754" spans="1:4" x14ac:dyDescent="0.3">
      <c r="A4754">
        <v>576.5</v>
      </c>
      <c r="B4754">
        <v>100.00169</v>
      </c>
      <c r="C4754">
        <v>567.41940999999997</v>
      </c>
      <c r="D4754">
        <f t="shared" si="170"/>
        <v>475.2</v>
      </c>
    </row>
    <row r="4755" spans="1:4" x14ac:dyDescent="0.3">
      <c r="A4755">
        <v>576.6</v>
      </c>
      <c r="B4755">
        <v>100.0012</v>
      </c>
      <c r="C4755">
        <v>567.64278000000002</v>
      </c>
      <c r="D4755">
        <f t="shared" si="170"/>
        <v>475.3</v>
      </c>
    </row>
    <row r="4756" spans="1:4" x14ac:dyDescent="0.3">
      <c r="A4756">
        <v>576.70000000000005</v>
      </c>
      <c r="B4756">
        <v>100.00209</v>
      </c>
      <c r="C4756">
        <v>567.96043999999995</v>
      </c>
      <c r="D4756">
        <f t="shared" si="170"/>
        <v>475.40000000000003</v>
      </c>
    </row>
    <row r="4757" spans="1:4" x14ac:dyDescent="0.3">
      <c r="A4757">
        <v>576.79999999999995</v>
      </c>
      <c r="B4757">
        <v>100.00199000000001</v>
      </c>
      <c r="C4757">
        <v>568.00445999999999</v>
      </c>
      <c r="D4757">
        <f t="shared" si="170"/>
        <v>475.49999999999994</v>
      </c>
    </row>
    <row r="4758" spans="1:4" x14ac:dyDescent="0.3">
      <c r="A4758">
        <v>576.9</v>
      </c>
      <c r="B4758">
        <v>100.00157</v>
      </c>
      <c r="C4758">
        <v>567.85145999999997</v>
      </c>
      <c r="D4758">
        <f t="shared" si="170"/>
        <v>475.59999999999997</v>
      </c>
    </row>
    <row r="4759" spans="1:4" x14ac:dyDescent="0.3">
      <c r="A4759">
        <v>577</v>
      </c>
      <c r="B4759">
        <v>100.00102</v>
      </c>
      <c r="C4759">
        <v>567.81658000000004</v>
      </c>
      <c r="D4759">
        <f t="shared" si="170"/>
        <v>475.7</v>
      </c>
    </row>
    <row r="4760" spans="1:4" x14ac:dyDescent="0.3">
      <c r="A4760">
        <v>577.1</v>
      </c>
      <c r="B4760">
        <v>100.00069999999999</v>
      </c>
      <c r="C4760">
        <v>568.01433999999995</v>
      </c>
      <c r="D4760">
        <f t="shared" si="170"/>
        <v>475.8</v>
      </c>
    </row>
    <row r="4761" spans="1:4" x14ac:dyDescent="0.3">
      <c r="A4761">
        <v>577.20000000000005</v>
      </c>
      <c r="B4761">
        <v>100.00176</v>
      </c>
      <c r="C4761">
        <v>568.21662000000003</v>
      </c>
      <c r="D4761">
        <f t="shared" si="170"/>
        <v>475.90000000000003</v>
      </c>
    </row>
    <row r="4762" spans="1:4" x14ac:dyDescent="0.3">
      <c r="A4762">
        <v>577.29999999999995</v>
      </c>
      <c r="B4762">
        <v>100.00201</v>
      </c>
      <c r="C4762">
        <v>568.13387</v>
      </c>
      <c r="D4762">
        <f t="shared" si="170"/>
        <v>475.99999999999994</v>
      </c>
    </row>
    <row r="4763" spans="1:4" x14ac:dyDescent="0.3">
      <c r="A4763">
        <v>577.4</v>
      </c>
      <c r="B4763">
        <v>100.00161</v>
      </c>
      <c r="C4763">
        <v>568.18660999999997</v>
      </c>
      <c r="D4763">
        <f t="shared" si="170"/>
        <v>476.09999999999997</v>
      </c>
    </row>
    <row r="4764" spans="1:4" x14ac:dyDescent="0.3">
      <c r="A4764">
        <v>577.5</v>
      </c>
      <c r="B4764">
        <v>100.00172999999999</v>
      </c>
      <c r="C4764">
        <v>568.28908000000001</v>
      </c>
      <c r="D4764">
        <f t="shared" si="170"/>
        <v>476.2</v>
      </c>
    </row>
    <row r="4765" spans="1:4" x14ac:dyDescent="0.3">
      <c r="A4765">
        <v>577.6</v>
      </c>
      <c r="B4765">
        <v>100.00221999999999</v>
      </c>
      <c r="C4765">
        <v>567.95966999999996</v>
      </c>
      <c r="D4765">
        <f t="shared" si="170"/>
        <v>476.3</v>
      </c>
    </row>
    <row r="4766" spans="1:4" x14ac:dyDescent="0.3">
      <c r="A4766">
        <v>577.70000000000005</v>
      </c>
      <c r="B4766">
        <v>100.00162</v>
      </c>
      <c r="C4766">
        <v>567.58534999999995</v>
      </c>
      <c r="D4766">
        <f t="shared" si="170"/>
        <v>476.40000000000003</v>
      </c>
    </row>
    <row r="4767" spans="1:4" x14ac:dyDescent="0.3">
      <c r="A4767">
        <v>577.79999999999995</v>
      </c>
      <c r="B4767">
        <v>100.00174</v>
      </c>
      <c r="C4767">
        <v>567.74409000000003</v>
      </c>
      <c r="D4767">
        <f t="shared" si="170"/>
        <v>476.49999999999994</v>
      </c>
    </row>
    <row r="4768" spans="1:4" x14ac:dyDescent="0.3">
      <c r="A4768">
        <v>577.9</v>
      </c>
      <c r="B4768">
        <v>100.00185999999999</v>
      </c>
      <c r="C4768">
        <v>568.01076</v>
      </c>
      <c r="D4768">
        <f t="shared" si="170"/>
        <v>476.59999999999997</v>
      </c>
    </row>
    <row r="4769" spans="1:4" x14ac:dyDescent="0.3">
      <c r="A4769">
        <v>578</v>
      </c>
      <c r="B4769">
        <v>100.0017</v>
      </c>
      <c r="C4769">
        <v>568.11932999999999</v>
      </c>
      <c r="D4769">
        <f t="shared" si="170"/>
        <v>476.7</v>
      </c>
    </row>
    <row r="4770" spans="1:4" x14ac:dyDescent="0.3">
      <c r="A4770">
        <v>578.1</v>
      </c>
      <c r="B4770">
        <v>100.00152</v>
      </c>
      <c r="C4770">
        <v>568.00473999999997</v>
      </c>
      <c r="D4770">
        <f t="shared" si="170"/>
        <v>476.8</v>
      </c>
    </row>
    <row r="4771" spans="1:4" x14ac:dyDescent="0.3">
      <c r="A4771">
        <v>578.20000000000005</v>
      </c>
      <c r="B4771">
        <v>100.0012</v>
      </c>
      <c r="C4771">
        <v>567.79858999999999</v>
      </c>
      <c r="D4771">
        <f t="shared" si="170"/>
        <v>476.90000000000003</v>
      </c>
    </row>
    <row r="4772" spans="1:4" x14ac:dyDescent="0.3">
      <c r="A4772">
        <v>578.29999999999995</v>
      </c>
      <c r="B4772">
        <v>100.00136000000001</v>
      </c>
      <c r="C4772">
        <v>567.89371000000006</v>
      </c>
      <c r="D4772">
        <f t="shared" si="170"/>
        <v>476.99999999999994</v>
      </c>
    </row>
    <row r="4773" spans="1:4" x14ac:dyDescent="0.3">
      <c r="A4773">
        <v>578.4</v>
      </c>
      <c r="B4773">
        <v>100.00162</v>
      </c>
      <c r="C4773">
        <v>567.91033000000004</v>
      </c>
      <c r="D4773">
        <f t="shared" si="170"/>
        <v>477.09999999999997</v>
      </c>
    </row>
    <row r="4774" spans="1:4" x14ac:dyDescent="0.3">
      <c r="A4774">
        <v>578.5</v>
      </c>
      <c r="B4774">
        <v>100.00162</v>
      </c>
      <c r="C4774">
        <v>567.97482000000002</v>
      </c>
      <c r="D4774">
        <f t="shared" si="170"/>
        <v>477.2</v>
      </c>
    </row>
    <row r="4775" spans="1:4" x14ac:dyDescent="0.3">
      <c r="A4775">
        <v>578.6</v>
      </c>
      <c r="B4775">
        <v>100.00182</v>
      </c>
      <c r="C4775">
        <v>568.12030000000004</v>
      </c>
      <c r="D4775">
        <f t="shared" si="170"/>
        <v>477.3</v>
      </c>
    </row>
    <row r="4776" spans="1:4" x14ac:dyDescent="0.3">
      <c r="A4776">
        <v>578.70000000000005</v>
      </c>
      <c r="B4776">
        <v>100.00156</v>
      </c>
      <c r="C4776">
        <v>568.11424</v>
      </c>
      <c r="D4776">
        <f t="shared" si="170"/>
        <v>477.40000000000003</v>
      </c>
    </row>
    <row r="4777" spans="1:4" x14ac:dyDescent="0.3">
      <c r="A4777">
        <v>578.79999999999995</v>
      </c>
      <c r="B4777">
        <v>100.0018</v>
      </c>
      <c r="C4777">
        <v>568.27116000000001</v>
      </c>
      <c r="D4777">
        <f t="shared" si="170"/>
        <v>477.49999999999994</v>
      </c>
    </row>
    <row r="4778" spans="1:4" x14ac:dyDescent="0.3">
      <c r="A4778">
        <v>578.9</v>
      </c>
      <c r="B4778">
        <v>100.00142</v>
      </c>
      <c r="C4778">
        <v>568.22661000000005</v>
      </c>
      <c r="D4778">
        <f t="shared" si="170"/>
        <v>477.59999999999997</v>
      </c>
    </row>
    <row r="4779" spans="1:4" x14ac:dyDescent="0.3">
      <c r="A4779">
        <v>579</v>
      </c>
      <c r="B4779">
        <v>100.00147</v>
      </c>
      <c r="C4779">
        <v>568.36537999999996</v>
      </c>
      <c r="D4779">
        <f t="shared" si="170"/>
        <v>477.7</v>
      </c>
    </row>
    <row r="4780" spans="1:4" x14ac:dyDescent="0.3">
      <c r="A4780">
        <v>579.1</v>
      </c>
      <c r="B4780">
        <v>100.00174</v>
      </c>
      <c r="C4780">
        <v>568.22518000000002</v>
      </c>
      <c r="D4780">
        <f t="shared" si="170"/>
        <v>477.8</v>
      </c>
    </row>
    <row r="4781" spans="1:4" x14ac:dyDescent="0.3">
      <c r="A4781">
        <v>579.20000000000005</v>
      </c>
      <c r="B4781">
        <v>100.00158</v>
      </c>
      <c r="C4781">
        <v>568.11811</v>
      </c>
      <c r="D4781">
        <f t="shared" si="170"/>
        <v>477.90000000000003</v>
      </c>
    </row>
    <row r="4782" spans="1:4" x14ac:dyDescent="0.3">
      <c r="A4782">
        <v>579.29999999999995</v>
      </c>
      <c r="B4782">
        <v>100.0018</v>
      </c>
      <c r="C4782">
        <v>568.14646000000005</v>
      </c>
      <c r="D4782">
        <f t="shared" si="170"/>
        <v>477.99999999999994</v>
      </c>
    </row>
    <row r="4783" spans="1:4" x14ac:dyDescent="0.3">
      <c r="A4783">
        <v>579.4</v>
      </c>
      <c r="B4783">
        <v>100.00156</v>
      </c>
      <c r="C4783">
        <v>568.07467999999994</v>
      </c>
      <c r="D4783">
        <f t="shared" si="170"/>
        <v>478.09999999999997</v>
      </c>
    </row>
    <row r="4784" spans="1:4" x14ac:dyDescent="0.3">
      <c r="A4784">
        <v>579.5</v>
      </c>
      <c r="B4784">
        <v>100.00167999999999</v>
      </c>
      <c r="C4784">
        <v>568.21366</v>
      </c>
      <c r="D4784">
        <f t="shared" si="170"/>
        <v>478.2</v>
      </c>
    </row>
    <row r="4785" spans="1:4" x14ac:dyDescent="0.3">
      <c r="A4785">
        <v>579.6</v>
      </c>
      <c r="B4785">
        <v>100.00158</v>
      </c>
      <c r="C4785">
        <v>568.45916999999997</v>
      </c>
      <c r="D4785">
        <f t="shared" si="170"/>
        <v>478.3</v>
      </c>
    </row>
    <row r="4786" spans="1:4" x14ac:dyDescent="0.3">
      <c r="A4786">
        <v>579.70000000000005</v>
      </c>
      <c r="B4786">
        <v>100.00158999999999</v>
      </c>
      <c r="C4786">
        <v>568.52551000000005</v>
      </c>
      <c r="D4786">
        <f t="shared" si="170"/>
        <v>478.40000000000003</v>
      </c>
    </row>
    <row r="4787" spans="1:4" x14ac:dyDescent="0.3">
      <c r="A4787">
        <v>579.79999999999995</v>
      </c>
      <c r="B4787">
        <v>100.00167</v>
      </c>
      <c r="C4787">
        <v>568.48991999999998</v>
      </c>
      <c r="D4787">
        <f t="shared" si="170"/>
        <v>478.49999999999994</v>
      </c>
    </row>
    <row r="4788" spans="1:4" x14ac:dyDescent="0.3">
      <c r="A4788">
        <v>579.9</v>
      </c>
      <c r="B4788">
        <v>100.00126</v>
      </c>
      <c r="C4788">
        <v>568.23172999999997</v>
      </c>
      <c r="D4788">
        <f t="shared" si="170"/>
        <v>478.59999999999997</v>
      </c>
    </row>
    <row r="4789" spans="1:4" x14ac:dyDescent="0.3">
      <c r="A4789">
        <v>580</v>
      </c>
      <c r="B4789">
        <v>100.00176999999999</v>
      </c>
      <c r="C4789">
        <v>568.06205</v>
      </c>
      <c r="D4789">
        <f t="shared" si="170"/>
        <v>478.7</v>
      </c>
    </row>
    <row r="4790" spans="1:4" x14ac:dyDescent="0.3">
      <c r="A4790">
        <v>580.1</v>
      </c>
      <c r="B4790">
        <v>100.00171</v>
      </c>
      <c r="C4790">
        <v>568.09114999999997</v>
      </c>
      <c r="D4790">
        <f t="shared" si="170"/>
        <v>478.8</v>
      </c>
    </row>
    <row r="4791" spans="1:4" x14ac:dyDescent="0.3">
      <c r="A4791">
        <v>580.20000000000005</v>
      </c>
      <c r="B4791">
        <v>100.00153</v>
      </c>
      <c r="C4791">
        <v>568.05457999999999</v>
      </c>
      <c r="D4791">
        <f t="shared" si="170"/>
        <v>478.90000000000003</v>
      </c>
    </row>
    <row r="4792" spans="1:4" x14ac:dyDescent="0.3">
      <c r="A4792">
        <v>580.29999999999995</v>
      </c>
      <c r="B4792">
        <v>100.00134</v>
      </c>
      <c r="C4792">
        <v>568.12630000000001</v>
      </c>
      <c r="D4792">
        <f t="shared" si="170"/>
        <v>478.99999999999994</v>
      </c>
    </row>
    <row r="4793" spans="1:4" x14ac:dyDescent="0.3">
      <c r="A4793">
        <v>580.4</v>
      </c>
      <c r="B4793">
        <v>100.00151</v>
      </c>
      <c r="C4793">
        <v>568.07781999999997</v>
      </c>
      <c r="D4793">
        <f t="shared" si="170"/>
        <v>479.09999999999997</v>
      </c>
    </row>
    <row r="4794" spans="1:4" x14ac:dyDescent="0.3">
      <c r="A4794">
        <v>580.5</v>
      </c>
      <c r="B4794">
        <v>100.00131</v>
      </c>
      <c r="C4794">
        <v>568.33077000000003</v>
      </c>
      <c r="D4794">
        <f t="shared" si="170"/>
        <v>479.2</v>
      </c>
    </row>
    <row r="4795" spans="1:4" x14ac:dyDescent="0.3">
      <c r="A4795">
        <v>580.6</v>
      </c>
      <c r="B4795">
        <v>100.00172999999999</v>
      </c>
      <c r="C4795">
        <v>568.51238000000001</v>
      </c>
      <c r="D4795">
        <f t="shared" si="170"/>
        <v>479.3</v>
      </c>
    </row>
    <row r="4796" spans="1:4" x14ac:dyDescent="0.3">
      <c r="A4796">
        <v>580.70000000000005</v>
      </c>
      <c r="B4796">
        <v>100.00185999999999</v>
      </c>
      <c r="C4796">
        <v>568.53772000000004</v>
      </c>
      <c r="D4796">
        <f t="shared" si="170"/>
        <v>479.40000000000003</v>
      </c>
    </row>
    <row r="4797" spans="1:4" x14ac:dyDescent="0.3">
      <c r="A4797">
        <v>580.79999999999995</v>
      </c>
      <c r="B4797">
        <v>100.00230000000001</v>
      </c>
      <c r="C4797">
        <v>568.44953999999996</v>
      </c>
      <c r="D4797">
        <f t="shared" si="170"/>
        <v>479.49999999999994</v>
      </c>
    </row>
    <row r="4798" spans="1:4" x14ac:dyDescent="0.3">
      <c r="A4798">
        <v>580.9</v>
      </c>
      <c r="B4798">
        <v>100.00151</v>
      </c>
      <c r="C4798">
        <v>568.20331999999996</v>
      </c>
      <c r="D4798">
        <f t="shared" si="170"/>
        <v>479.59999999999997</v>
      </c>
    </row>
    <row r="4799" spans="1:4" x14ac:dyDescent="0.3">
      <c r="A4799">
        <v>581</v>
      </c>
      <c r="B4799">
        <v>100.00135</v>
      </c>
      <c r="C4799">
        <v>568.31832999999995</v>
      </c>
      <c r="D4799">
        <f t="shared" si="170"/>
        <v>479.7</v>
      </c>
    </row>
    <row r="4800" spans="1:4" x14ac:dyDescent="0.3">
      <c r="A4800">
        <v>581.1</v>
      </c>
      <c r="B4800">
        <v>100.00126</v>
      </c>
      <c r="C4800">
        <v>568.50386000000003</v>
      </c>
      <c r="D4800">
        <f t="shared" si="170"/>
        <v>479.8</v>
      </c>
    </row>
    <row r="4801" spans="1:4" x14ac:dyDescent="0.3">
      <c r="A4801">
        <v>581.20000000000005</v>
      </c>
      <c r="B4801">
        <v>100.00158999999999</v>
      </c>
      <c r="C4801">
        <v>568.60490000000004</v>
      </c>
      <c r="D4801">
        <f t="shared" si="170"/>
        <v>479.90000000000003</v>
      </c>
    </row>
    <row r="4802" spans="1:4" x14ac:dyDescent="0.3">
      <c r="A4802">
        <v>581.29999999999995</v>
      </c>
      <c r="B4802">
        <v>100.00157</v>
      </c>
      <c r="C4802">
        <v>568.50805000000003</v>
      </c>
      <c r="D4802">
        <f t="shared" si="170"/>
        <v>479.99999999999994</v>
      </c>
    </row>
    <row r="4803" spans="1:4" x14ac:dyDescent="0.3">
      <c r="A4803">
        <v>581.4</v>
      </c>
      <c r="B4803">
        <v>100.00157</v>
      </c>
      <c r="C4803">
        <v>568.59955000000002</v>
      </c>
      <c r="D4803">
        <f t="shared" ref="D4803:D4866" si="171">A4803-$A$2</f>
        <v>480.09999999999997</v>
      </c>
    </row>
    <row r="4804" spans="1:4" x14ac:dyDescent="0.3">
      <c r="A4804">
        <v>581.5</v>
      </c>
      <c r="B4804">
        <v>100.00207</v>
      </c>
      <c r="C4804">
        <v>568.58738000000005</v>
      </c>
      <c r="D4804">
        <f t="shared" si="171"/>
        <v>480.2</v>
      </c>
    </row>
    <row r="4805" spans="1:4" x14ac:dyDescent="0.3">
      <c r="A4805">
        <v>581.6</v>
      </c>
      <c r="B4805">
        <v>100.00194999999999</v>
      </c>
      <c r="C4805">
        <v>568.57426999999996</v>
      </c>
      <c r="D4805">
        <f t="shared" si="171"/>
        <v>480.3</v>
      </c>
    </row>
    <row r="4806" spans="1:4" x14ac:dyDescent="0.3">
      <c r="A4806">
        <v>581.70000000000005</v>
      </c>
      <c r="B4806">
        <v>100.00167999999999</v>
      </c>
      <c r="C4806">
        <v>568.69583999999998</v>
      </c>
      <c r="D4806">
        <f t="shared" si="171"/>
        <v>480.40000000000003</v>
      </c>
    </row>
    <row r="4807" spans="1:4" x14ac:dyDescent="0.3">
      <c r="A4807">
        <v>581.79999999999995</v>
      </c>
      <c r="B4807">
        <v>100.00181000000001</v>
      </c>
      <c r="C4807">
        <v>568.73056999999994</v>
      </c>
      <c r="D4807">
        <f t="shared" si="171"/>
        <v>480.49999999999994</v>
      </c>
    </row>
    <row r="4808" spans="1:4" x14ac:dyDescent="0.3">
      <c r="A4808">
        <v>581.9</v>
      </c>
      <c r="B4808">
        <v>100.00167999999999</v>
      </c>
      <c r="C4808">
        <v>568.47816999999998</v>
      </c>
      <c r="D4808">
        <f t="shared" si="171"/>
        <v>480.59999999999997</v>
      </c>
    </row>
    <row r="4809" spans="1:4" x14ac:dyDescent="0.3">
      <c r="A4809">
        <v>582</v>
      </c>
      <c r="B4809">
        <v>100.00116</v>
      </c>
      <c r="C4809">
        <v>568.51334999999995</v>
      </c>
      <c r="D4809">
        <f t="shared" si="171"/>
        <v>480.7</v>
      </c>
    </row>
    <row r="4810" spans="1:4" x14ac:dyDescent="0.3">
      <c r="A4810">
        <v>582.1</v>
      </c>
      <c r="B4810">
        <v>100.00134</v>
      </c>
      <c r="C4810">
        <v>568.56422999999995</v>
      </c>
      <c r="D4810">
        <f t="shared" si="171"/>
        <v>480.8</v>
      </c>
    </row>
    <row r="4811" spans="1:4" x14ac:dyDescent="0.3">
      <c r="A4811">
        <v>582.20000000000005</v>
      </c>
      <c r="B4811">
        <v>100.00174</v>
      </c>
      <c r="C4811">
        <v>568.43777999999998</v>
      </c>
      <c r="D4811">
        <f t="shared" si="171"/>
        <v>480.90000000000003</v>
      </c>
    </row>
    <row r="4812" spans="1:4" x14ac:dyDescent="0.3">
      <c r="A4812">
        <v>582.29999999999995</v>
      </c>
      <c r="B4812">
        <v>100.00167999999999</v>
      </c>
      <c r="C4812">
        <v>568.64577999999995</v>
      </c>
      <c r="D4812">
        <f t="shared" si="171"/>
        <v>480.99999999999994</v>
      </c>
    </row>
    <row r="4813" spans="1:4" x14ac:dyDescent="0.3">
      <c r="A4813">
        <v>582.4</v>
      </c>
      <c r="B4813">
        <v>100.00136999999999</v>
      </c>
      <c r="C4813">
        <v>568.86716999999999</v>
      </c>
      <c r="D4813">
        <f t="shared" si="171"/>
        <v>481.09999999999997</v>
      </c>
    </row>
    <row r="4814" spans="1:4" x14ac:dyDescent="0.3">
      <c r="A4814">
        <v>582.5</v>
      </c>
      <c r="B4814">
        <v>100.00192</v>
      </c>
      <c r="C4814">
        <v>568.87378999999999</v>
      </c>
      <c r="D4814">
        <f t="shared" si="171"/>
        <v>481.2</v>
      </c>
    </row>
    <row r="4815" spans="1:4" x14ac:dyDescent="0.3">
      <c r="A4815">
        <v>582.6</v>
      </c>
      <c r="B4815">
        <v>100.00153</v>
      </c>
      <c r="C4815">
        <v>568.67385000000002</v>
      </c>
      <c r="D4815">
        <f t="shared" si="171"/>
        <v>481.3</v>
      </c>
    </row>
    <row r="4816" spans="1:4" x14ac:dyDescent="0.3">
      <c r="A4816">
        <v>582.70000000000005</v>
      </c>
      <c r="B4816">
        <v>100.0016</v>
      </c>
      <c r="C4816">
        <v>568.67462999999998</v>
      </c>
      <c r="D4816">
        <f t="shared" si="171"/>
        <v>481.40000000000003</v>
      </c>
    </row>
    <row r="4817" spans="1:4" x14ac:dyDescent="0.3">
      <c r="A4817">
        <v>582.79999999999995</v>
      </c>
      <c r="B4817">
        <v>100.00158</v>
      </c>
      <c r="C4817">
        <v>568.64354000000003</v>
      </c>
      <c r="D4817">
        <f t="shared" si="171"/>
        <v>481.49999999999994</v>
      </c>
    </row>
    <row r="4818" spans="1:4" x14ac:dyDescent="0.3">
      <c r="A4818">
        <v>582.9</v>
      </c>
      <c r="B4818">
        <v>100.00149</v>
      </c>
      <c r="C4818">
        <v>568.59061999999994</v>
      </c>
      <c r="D4818">
        <f t="shared" si="171"/>
        <v>481.59999999999997</v>
      </c>
    </row>
    <row r="4819" spans="1:4" x14ac:dyDescent="0.3">
      <c r="A4819">
        <v>583</v>
      </c>
      <c r="B4819">
        <v>100.00149999999999</v>
      </c>
      <c r="C4819">
        <v>568.50433999999996</v>
      </c>
      <c r="D4819">
        <f t="shared" si="171"/>
        <v>481.7</v>
      </c>
    </row>
    <row r="4820" spans="1:4" x14ac:dyDescent="0.3">
      <c r="A4820">
        <v>583.1</v>
      </c>
      <c r="B4820">
        <v>100.0014</v>
      </c>
      <c r="C4820">
        <v>568.58419000000004</v>
      </c>
      <c r="D4820">
        <f t="shared" si="171"/>
        <v>481.8</v>
      </c>
    </row>
    <row r="4821" spans="1:4" x14ac:dyDescent="0.3">
      <c r="A4821">
        <v>583.20000000000005</v>
      </c>
      <c r="B4821">
        <v>100.00123000000001</v>
      </c>
      <c r="C4821">
        <v>568.68113000000005</v>
      </c>
      <c r="D4821">
        <f t="shared" si="171"/>
        <v>481.90000000000003</v>
      </c>
    </row>
    <row r="4822" spans="1:4" x14ac:dyDescent="0.3">
      <c r="A4822">
        <v>583.29999999999995</v>
      </c>
      <c r="B4822">
        <v>100.00167999999999</v>
      </c>
      <c r="C4822">
        <v>568.79759000000001</v>
      </c>
      <c r="D4822">
        <f t="shared" si="171"/>
        <v>481.99999999999994</v>
      </c>
    </row>
    <row r="4823" spans="1:4" x14ac:dyDescent="0.3">
      <c r="A4823">
        <v>583.4</v>
      </c>
      <c r="B4823">
        <v>100.00194</v>
      </c>
      <c r="C4823">
        <v>568.77764000000002</v>
      </c>
      <c r="D4823">
        <f t="shared" si="171"/>
        <v>482.09999999999997</v>
      </c>
    </row>
    <row r="4824" spans="1:4" x14ac:dyDescent="0.3">
      <c r="A4824">
        <v>583.5</v>
      </c>
      <c r="B4824">
        <v>100.00187</v>
      </c>
      <c r="C4824">
        <v>568.59133999999995</v>
      </c>
      <c r="D4824">
        <f t="shared" si="171"/>
        <v>482.2</v>
      </c>
    </row>
    <row r="4825" spans="1:4" x14ac:dyDescent="0.3">
      <c r="A4825">
        <v>583.6</v>
      </c>
      <c r="B4825">
        <v>100.00166</v>
      </c>
      <c r="C4825">
        <v>568.69426999999996</v>
      </c>
      <c r="D4825">
        <f t="shared" si="171"/>
        <v>482.3</v>
      </c>
    </row>
    <row r="4826" spans="1:4" x14ac:dyDescent="0.3">
      <c r="A4826">
        <v>583.70000000000005</v>
      </c>
      <c r="B4826">
        <v>100.00171</v>
      </c>
      <c r="C4826">
        <v>568.87444000000005</v>
      </c>
      <c r="D4826">
        <f t="shared" si="171"/>
        <v>482.40000000000003</v>
      </c>
    </row>
    <row r="4827" spans="1:4" x14ac:dyDescent="0.3">
      <c r="A4827">
        <v>583.79999999999995</v>
      </c>
      <c r="B4827">
        <v>100.00167999999999</v>
      </c>
      <c r="C4827">
        <v>568.91881000000001</v>
      </c>
      <c r="D4827">
        <f t="shared" si="171"/>
        <v>482.49999999999994</v>
      </c>
    </row>
    <row r="4828" spans="1:4" x14ac:dyDescent="0.3">
      <c r="A4828">
        <v>583.9</v>
      </c>
      <c r="B4828">
        <v>100.00188</v>
      </c>
      <c r="C4828">
        <v>568.74112000000002</v>
      </c>
      <c r="D4828">
        <f t="shared" si="171"/>
        <v>482.59999999999997</v>
      </c>
    </row>
    <row r="4829" spans="1:4" x14ac:dyDescent="0.3">
      <c r="A4829">
        <v>584</v>
      </c>
      <c r="B4829">
        <v>100.00190000000001</v>
      </c>
      <c r="C4829">
        <v>568.75518</v>
      </c>
      <c r="D4829">
        <f t="shared" si="171"/>
        <v>482.7</v>
      </c>
    </row>
    <row r="4830" spans="1:4" x14ac:dyDescent="0.3">
      <c r="A4830">
        <v>584.1</v>
      </c>
      <c r="B4830">
        <v>100.00145999999999</v>
      </c>
      <c r="C4830">
        <v>568.97967000000006</v>
      </c>
      <c r="D4830">
        <f t="shared" si="171"/>
        <v>482.8</v>
      </c>
    </row>
    <row r="4831" spans="1:4" x14ac:dyDescent="0.3">
      <c r="A4831">
        <v>584.20000000000005</v>
      </c>
      <c r="B4831">
        <v>100.0016</v>
      </c>
      <c r="C4831">
        <v>569.01927000000001</v>
      </c>
      <c r="D4831">
        <f t="shared" si="171"/>
        <v>482.90000000000003</v>
      </c>
    </row>
    <row r="4832" spans="1:4" x14ac:dyDescent="0.3">
      <c r="A4832">
        <v>584.29999999999995</v>
      </c>
      <c r="B4832">
        <v>100.00198</v>
      </c>
      <c r="C4832">
        <v>569.02462000000003</v>
      </c>
      <c r="D4832">
        <f t="shared" si="171"/>
        <v>482.99999999999994</v>
      </c>
    </row>
    <row r="4833" spans="1:4" x14ac:dyDescent="0.3">
      <c r="A4833">
        <v>584.4</v>
      </c>
      <c r="B4833">
        <v>100.00152</v>
      </c>
      <c r="C4833">
        <v>568.88882000000001</v>
      </c>
      <c r="D4833">
        <f t="shared" si="171"/>
        <v>483.09999999999997</v>
      </c>
    </row>
    <row r="4834" spans="1:4" x14ac:dyDescent="0.3">
      <c r="A4834">
        <v>584.5</v>
      </c>
      <c r="B4834">
        <v>100.00182</v>
      </c>
      <c r="C4834">
        <v>568.69425999999999</v>
      </c>
      <c r="D4834">
        <f t="shared" si="171"/>
        <v>483.2</v>
      </c>
    </row>
    <row r="4835" spans="1:4" x14ac:dyDescent="0.3">
      <c r="A4835">
        <v>584.6</v>
      </c>
      <c r="B4835">
        <v>100.00179</v>
      </c>
      <c r="C4835">
        <v>568.77605000000005</v>
      </c>
      <c r="D4835">
        <f t="shared" si="171"/>
        <v>483.3</v>
      </c>
    </row>
    <row r="4836" spans="1:4" x14ac:dyDescent="0.3">
      <c r="A4836">
        <v>584.70000000000005</v>
      </c>
      <c r="B4836">
        <v>100.00167999999999</v>
      </c>
      <c r="C4836">
        <v>568.93991000000005</v>
      </c>
      <c r="D4836">
        <f t="shared" si="171"/>
        <v>483.40000000000003</v>
      </c>
    </row>
    <row r="4837" spans="1:4" x14ac:dyDescent="0.3">
      <c r="A4837">
        <v>584.79999999999995</v>
      </c>
      <c r="B4837">
        <v>100.00145000000001</v>
      </c>
      <c r="C4837">
        <v>568.89103999999998</v>
      </c>
      <c r="D4837">
        <f t="shared" si="171"/>
        <v>483.49999999999994</v>
      </c>
    </row>
    <row r="4838" spans="1:4" x14ac:dyDescent="0.3">
      <c r="A4838">
        <v>584.9</v>
      </c>
      <c r="B4838">
        <v>100.00192</v>
      </c>
      <c r="C4838">
        <v>568.87465999999995</v>
      </c>
      <c r="D4838">
        <f t="shared" si="171"/>
        <v>483.59999999999997</v>
      </c>
    </row>
    <row r="4839" spans="1:4" x14ac:dyDescent="0.3">
      <c r="A4839">
        <v>585</v>
      </c>
      <c r="B4839">
        <v>100.00190000000001</v>
      </c>
      <c r="C4839">
        <v>568.96860000000004</v>
      </c>
      <c r="D4839">
        <f t="shared" si="171"/>
        <v>483.7</v>
      </c>
    </row>
    <row r="4840" spans="1:4" x14ac:dyDescent="0.3">
      <c r="A4840">
        <v>585.1</v>
      </c>
      <c r="B4840">
        <v>100.00199000000001</v>
      </c>
      <c r="C4840">
        <v>568.94949999999994</v>
      </c>
      <c r="D4840">
        <f t="shared" si="171"/>
        <v>483.8</v>
      </c>
    </row>
    <row r="4841" spans="1:4" x14ac:dyDescent="0.3">
      <c r="A4841">
        <v>585.20000000000005</v>
      </c>
      <c r="B4841">
        <v>100.00176999999999</v>
      </c>
      <c r="C4841">
        <v>569.07714999999996</v>
      </c>
      <c r="D4841">
        <f t="shared" si="171"/>
        <v>483.90000000000003</v>
      </c>
    </row>
    <row r="4842" spans="1:4" x14ac:dyDescent="0.3">
      <c r="A4842">
        <v>585.29999999999995</v>
      </c>
      <c r="B4842">
        <v>100.00175</v>
      </c>
      <c r="C4842">
        <v>569.06654000000003</v>
      </c>
      <c r="D4842">
        <f t="shared" si="171"/>
        <v>483.99999999999994</v>
      </c>
    </row>
    <row r="4843" spans="1:4" x14ac:dyDescent="0.3">
      <c r="A4843">
        <v>585.4</v>
      </c>
      <c r="B4843">
        <v>100.00141000000001</v>
      </c>
      <c r="C4843">
        <v>568.91341</v>
      </c>
      <c r="D4843">
        <f t="shared" si="171"/>
        <v>484.09999999999997</v>
      </c>
    </row>
    <row r="4844" spans="1:4" x14ac:dyDescent="0.3">
      <c r="A4844">
        <v>585.5</v>
      </c>
      <c r="B4844">
        <v>100.00148</v>
      </c>
      <c r="C4844">
        <v>568.97213999999997</v>
      </c>
      <c r="D4844">
        <f t="shared" si="171"/>
        <v>484.2</v>
      </c>
    </row>
    <row r="4845" spans="1:4" x14ac:dyDescent="0.3">
      <c r="A4845">
        <v>585.6</v>
      </c>
      <c r="B4845">
        <v>100.00167</v>
      </c>
      <c r="C4845">
        <v>568.71378000000004</v>
      </c>
      <c r="D4845">
        <f t="shared" si="171"/>
        <v>484.3</v>
      </c>
    </row>
    <row r="4846" spans="1:4" x14ac:dyDescent="0.3">
      <c r="A4846">
        <v>585.70000000000005</v>
      </c>
      <c r="B4846">
        <v>100.00117</v>
      </c>
      <c r="C4846">
        <v>568.61114999999995</v>
      </c>
      <c r="D4846">
        <f t="shared" si="171"/>
        <v>484.40000000000003</v>
      </c>
    </row>
    <row r="4847" spans="1:4" x14ac:dyDescent="0.3">
      <c r="A4847">
        <v>585.79999999999995</v>
      </c>
      <c r="B4847">
        <v>100.00154999999999</v>
      </c>
      <c r="C4847">
        <v>568.80296999999996</v>
      </c>
      <c r="D4847">
        <f t="shared" si="171"/>
        <v>484.49999999999994</v>
      </c>
    </row>
    <row r="4848" spans="1:4" x14ac:dyDescent="0.3">
      <c r="A4848">
        <v>585.9</v>
      </c>
      <c r="B4848">
        <v>100.00151</v>
      </c>
      <c r="C4848">
        <v>568.92213000000004</v>
      </c>
      <c r="D4848">
        <f t="shared" si="171"/>
        <v>484.59999999999997</v>
      </c>
    </row>
    <row r="4849" spans="1:4" x14ac:dyDescent="0.3">
      <c r="A4849">
        <v>586</v>
      </c>
      <c r="B4849">
        <v>100.00143</v>
      </c>
      <c r="C4849">
        <v>568.72907999999995</v>
      </c>
      <c r="D4849">
        <f t="shared" si="171"/>
        <v>484.7</v>
      </c>
    </row>
    <row r="4850" spans="1:4" x14ac:dyDescent="0.3">
      <c r="A4850">
        <v>586.1</v>
      </c>
      <c r="B4850">
        <v>100.0016</v>
      </c>
      <c r="C4850">
        <v>568.84843999999998</v>
      </c>
      <c r="D4850">
        <f t="shared" si="171"/>
        <v>484.8</v>
      </c>
    </row>
    <row r="4851" spans="1:4" x14ac:dyDescent="0.3">
      <c r="A4851">
        <v>586.20000000000005</v>
      </c>
      <c r="B4851">
        <v>100.0017</v>
      </c>
      <c r="C4851">
        <v>569.11046999999996</v>
      </c>
      <c r="D4851">
        <f t="shared" si="171"/>
        <v>484.90000000000003</v>
      </c>
    </row>
    <row r="4852" spans="1:4" x14ac:dyDescent="0.3">
      <c r="A4852">
        <v>586.29999999999995</v>
      </c>
      <c r="B4852">
        <v>100.0018</v>
      </c>
      <c r="C4852">
        <v>569.06372999999996</v>
      </c>
      <c r="D4852">
        <f t="shared" si="171"/>
        <v>484.99999999999994</v>
      </c>
    </row>
    <row r="4853" spans="1:4" x14ac:dyDescent="0.3">
      <c r="A4853">
        <v>586.4</v>
      </c>
      <c r="B4853">
        <v>100.00188</v>
      </c>
      <c r="C4853">
        <v>568.83055999999999</v>
      </c>
      <c r="D4853">
        <f t="shared" si="171"/>
        <v>485.09999999999997</v>
      </c>
    </row>
    <row r="4854" spans="1:4" x14ac:dyDescent="0.3">
      <c r="A4854">
        <v>586.5</v>
      </c>
      <c r="B4854">
        <v>100.00153</v>
      </c>
      <c r="C4854">
        <v>569.01985999999999</v>
      </c>
      <c r="D4854">
        <f t="shared" si="171"/>
        <v>485.2</v>
      </c>
    </row>
    <row r="4855" spans="1:4" x14ac:dyDescent="0.3">
      <c r="A4855">
        <v>586.6</v>
      </c>
      <c r="B4855">
        <v>100.00162</v>
      </c>
      <c r="C4855">
        <v>569.28790000000004</v>
      </c>
      <c r="D4855">
        <f t="shared" si="171"/>
        <v>485.3</v>
      </c>
    </row>
    <row r="4856" spans="1:4" x14ac:dyDescent="0.3">
      <c r="A4856">
        <v>586.70000000000005</v>
      </c>
      <c r="B4856">
        <v>100.00174</v>
      </c>
      <c r="C4856">
        <v>569.15422000000001</v>
      </c>
      <c r="D4856">
        <f t="shared" si="171"/>
        <v>485.40000000000003</v>
      </c>
    </row>
    <row r="4857" spans="1:4" x14ac:dyDescent="0.3">
      <c r="A4857">
        <v>586.79999999999995</v>
      </c>
      <c r="B4857">
        <v>100.00187</v>
      </c>
      <c r="C4857">
        <v>569.19173999999998</v>
      </c>
      <c r="D4857">
        <f t="shared" si="171"/>
        <v>485.49999999999994</v>
      </c>
    </row>
    <row r="4858" spans="1:4" x14ac:dyDescent="0.3">
      <c r="A4858">
        <v>586.9</v>
      </c>
      <c r="B4858">
        <v>100.00151</v>
      </c>
      <c r="C4858">
        <v>569.15729999999996</v>
      </c>
      <c r="D4858">
        <f t="shared" si="171"/>
        <v>485.59999999999997</v>
      </c>
    </row>
    <row r="4859" spans="1:4" x14ac:dyDescent="0.3">
      <c r="A4859">
        <v>587</v>
      </c>
      <c r="B4859">
        <v>100.00158999999999</v>
      </c>
      <c r="C4859">
        <v>569.02344000000005</v>
      </c>
      <c r="D4859">
        <f t="shared" si="171"/>
        <v>485.7</v>
      </c>
    </row>
    <row r="4860" spans="1:4" x14ac:dyDescent="0.3">
      <c r="A4860">
        <v>587.1</v>
      </c>
      <c r="B4860">
        <v>100.00153</v>
      </c>
      <c r="C4860">
        <v>568.86323000000004</v>
      </c>
      <c r="D4860">
        <f t="shared" si="171"/>
        <v>485.8</v>
      </c>
    </row>
    <row r="4861" spans="1:4" x14ac:dyDescent="0.3">
      <c r="A4861">
        <v>587.20000000000005</v>
      </c>
      <c r="B4861">
        <v>100.00135</v>
      </c>
      <c r="C4861">
        <v>569.04123000000004</v>
      </c>
      <c r="D4861">
        <f t="shared" si="171"/>
        <v>485.90000000000003</v>
      </c>
    </row>
    <row r="4862" spans="1:4" x14ac:dyDescent="0.3">
      <c r="A4862">
        <v>587.29999999999995</v>
      </c>
      <c r="B4862">
        <v>100.00181000000001</v>
      </c>
      <c r="C4862">
        <v>569.14030000000002</v>
      </c>
      <c r="D4862">
        <f t="shared" si="171"/>
        <v>485.99999999999994</v>
      </c>
    </row>
    <row r="4863" spans="1:4" x14ac:dyDescent="0.3">
      <c r="A4863">
        <v>587.4</v>
      </c>
      <c r="B4863">
        <v>100.00122</v>
      </c>
      <c r="C4863">
        <v>569.23217999999997</v>
      </c>
      <c r="D4863">
        <f t="shared" si="171"/>
        <v>486.09999999999997</v>
      </c>
    </row>
    <row r="4864" spans="1:4" x14ac:dyDescent="0.3">
      <c r="A4864">
        <v>587.5</v>
      </c>
      <c r="B4864">
        <v>100.00151</v>
      </c>
      <c r="C4864">
        <v>569.31286</v>
      </c>
      <c r="D4864">
        <f t="shared" si="171"/>
        <v>486.2</v>
      </c>
    </row>
    <row r="4865" spans="1:4" x14ac:dyDescent="0.3">
      <c r="A4865">
        <v>587.6</v>
      </c>
      <c r="B4865">
        <v>100.00221000000001</v>
      </c>
      <c r="C4865">
        <v>569.18683999999996</v>
      </c>
      <c r="D4865">
        <f t="shared" si="171"/>
        <v>486.3</v>
      </c>
    </row>
    <row r="4866" spans="1:4" x14ac:dyDescent="0.3">
      <c r="A4866">
        <v>587.70000000000005</v>
      </c>
      <c r="B4866">
        <v>100.00172999999999</v>
      </c>
      <c r="C4866">
        <v>569.34612000000004</v>
      </c>
      <c r="D4866">
        <f t="shared" si="171"/>
        <v>486.40000000000003</v>
      </c>
    </row>
    <row r="4867" spans="1:4" x14ac:dyDescent="0.3">
      <c r="A4867">
        <v>587.79999999999995</v>
      </c>
      <c r="B4867">
        <v>100.00178</v>
      </c>
      <c r="C4867">
        <v>569.49473999999998</v>
      </c>
      <c r="D4867">
        <f t="shared" ref="D4867:D4930" si="172">A4867-$A$2</f>
        <v>486.49999999999994</v>
      </c>
    </row>
    <row r="4868" spans="1:4" x14ac:dyDescent="0.3">
      <c r="A4868">
        <v>587.9</v>
      </c>
      <c r="B4868">
        <v>100.00212000000001</v>
      </c>
      <c r="C4868">
        <v>569.40443000000005</v>
      </c>
      <c r="D4868">
        <f t="shared" si="172"/>
        <v>486.59999999999997</v>
      </c>
    </row>
    <row r="4869" spans="1:4" x14ac:dyDescent="0.3">
      <c r="A4869">
        <v>588</v>
      </c>
      <c r="B4869">
        <v>100.00109</v>
      </c>
      <c r="C4869">
        <v>569.40719999999999</v>
      </c>
      <c r="D4869">
        <f t="shared" si="172"/>
        <v>486.7</v>
      </c>
    </row>
    <row r="4870" spans="1:4" x14ac:dyDescent="0.3">
      <c r="A4870">
        <v>588.1</v>
      </c>
      <c r="B4870">
        <v>100.00145000000001</v>
      </c>
      <c r="C4870">
        <v>569.47361000000001</v>
      </c>
      <c r="D4870">
        <f t="shared" si="172"/>
        <v>486.8</v>
      </c>
    </row>
    <row r="4871" spans="1:4" x14ac:dyDescent="0.3">
      <c r="A4871">
        <v>588.20000000000005</v>
      </c>
      <c r="B4871">
        <v>100.0018</v>
      </c>
      <c r="C4871">
        <v>569.44690000000003</v>
      </c>
      <c r="D4871">
        <f t="shared" si="172"/>
        <v>486.90000000000003</v>
      </c>
    </row>
    <row r="4872" spans="1:4" x14ac:dyDescent="0.3">
      <c r="A4872">
        <v>588.29999999999995</v>
      </c>
      <c r="B4872">
        <v>100.00172999999999</v>
      </c>
      <c r="C4872">
        <v>569.39616000000001</v>
      </c>
      <c r="D4872">
        <f t="shared" si="172"/>
        <v>486.99999999999994</v>
      </c>
    </row>
    <row r="4873" spans="1:4" x14ac:dyDescent="0.3">
      <c r="A4873">
        <v>588.4</v>
      </c>
      <c r="B4873">
        <v>100.00134</v>
      </c>
      <c r="C4873">
        <v>569.34033999999997</v>
      </c>
      <c r="D4873">
        <f t="shared" si="172"/>
        <v>487.09999999999997</v>
      </c>
    </row>
    <row r="4874" spans="1:4" x14ac:dyDescent="0.3">
      <c r="A4874">
        <v>588.5</v>
      </c>
      <c r="B4874">
        <v>100.00166</v>
      </c>
      <c r="C4874">
        <v>569.02391</v>
      </c>
      <c r="D4874">
        <f t="shared" si="172"/>
        <v>487.2</v>
      </c>
    </row>
    <row r="4875" spans="1:4" x14ac:dyDescent="0.3">
      <c r="A4875">
        <v>588.6</v>
      </c>
      <c r="B4875">
        <v>100.00215</v>
      </c>
      <c r="C4875">
        <v>568.91611</v>
      </c>
      <c r="D4875">
        <f t="shared" si="172"/>
        <v>487.3</v>
      </c>
    </row>
    <row r="4876" spans="1:4" x14ac:dyDescent="0.3">
      <c r="A4876">
        <v>588.70000000000005</v>
      </c>
      <c r="B4876">
        <v>100.00182</v>
      </c>
      <c r="C4876">
        <v>569.16687000000002</v>
      </c>
      <c r="D4876">
        <f t="shared" si="172"/>
        <v>487.40000000000003</v>
      </c>
    </row>
    <row r="4877" spans="1:4" x14ac:dyDescent="0.3">
      <c r="A4877">
        <v>588.79999999999995</v>
      </c>
      <c r="B4877">
        <v>100.00167999999999</v>
      </c>
      <c r="C4877">
        <v>569.20074</v>
      </c>
      <c r="D4877">
        <f t="shared" si="172"/>
        <v>487.49999999999994</v>
      </c>
    </row>
    <row r="4878" spans="1:4" x14ac:dyDescent="0.3">
      <c r="A4878">
        <v>588.9</v>
      </c>
      <c r="B4878">
        <v>100.00145000000001</v>
      </c>
      <c r="C4878">
        <v>569.20358999999996</v>
      </c>
      <c r="D4878">
        <f t="shared" si="172"/>
        <v>487.59999999999997</v>
      </c>
    </row>
    <row r="4879" spans="1:4" x14ac:dyDescent="0.3">
      <c r="A4879">
        <v>589</v>
      </c>
      <c r="B4879">
        <v>100.00167999999999</v>
      </c>
      <c r="C4879">
        <v>569.06647999999996</v>
      </c>
      <c r="D4879">
        <f t="shared" si="172"/>
        <v>487.7</v>
      </c>
    </row>
    <row r="4880" spans="1:4" x14ac:dyDescent="0.3">
      <c r="A4880">
        <v>589.1</v>
      </c>
      <c r="B4880">
        <v>100.00149999999999</v>
      </c>
      <c r="C4880">
        <v>569.11792000000003</v>
      </c>
      <c r="D4880">
        <f t="shared" si="172"/>
        <v>487.8</v>
      </c>
    </row>
    <row r="4881" spans="1:4" x14ac:dyDescent="0.3">
      <c r="A4881">
        <v>589.20000000000005</v>
      </c>
      <c r="B4881">
        <v>100.0018</v>
      </c>
      <c r="C4881">
        <v>569.17240000000004</v>
      </c>
      <c r="D4881">
        <f t="shared" si="172"/>
        <v>487.90000000000003</v>
      </c>
    </row>
    <row r="4882" spans="1:4" x14ac:dyDescent="0.3">
      <c r="A4882">
        <v>589.29999999999995</v>
      </c>
      <c r="B4882">
        <v>100.0018</v>
      </c>
      <c r="C4882">
        <v>569.14102000000003</v>
      </c>
      <c r="D4882">
        <f t="shared" si="172"/>
        <v>487.99999999999994</v>
      </c>
    </row>
    <row r="4883" spans="1:4" x14ac:dyDescent="0.3">
      <c r="A4883">
        <v>589.4</v>
      </c>
      <c r="B4883">
        <v>100.00154000000001</v>
      </c>
      <c r="C4883">
        <v>569.40692000000001</v>
      </c>
      <c r="D4883">
        <f t="shared" si="172"/>
        <v>488.09999999999997</v>
      </c>
    </row>
    <row r="4884" spans="1:4" x14ac:dyDescent="0.3">
      <c r="A4884">
        <v>589.5</v>
      </c>
      <c r="B4884">
        <v>100.00118000000001</v>
      </c>
      <c r="C4884">
        <v>569.46015</v>
      </c>
      <c r="D4884">
        <f t="shared" si="172"/>
        <v>488.2</v>
      </c>
    </row>
    <row r="4885" spans="1:4" x14ac:dyDescent="0.3">
      <c r="A4885">
        <v>589.6</v>
      </c>
      <c r="B4885">
        <v>100.00145999999999</v>
      </c>
      <c r="C4885">
        <v>569.44466999999997</v>
      </c>
      <c r="D4885">
        <f t="shared" si="172"/>
        <v>488.3</v>
      </c>
    </row>
    <row r="4886" spans="1:4" x14ac:dyDescent="0.3">
      <c r="A4886">
        <v>589.70000000000005</v>
      </c>
      <c r="B4886">
        <v>100.00147</v>
      </c>
      <c r="C4886">
        <v>569.64449000000002</v>
      </c>
      <c r="D4886">
        <f t="shared" si="172"/>
        <v>488.40000000000003</v>
      </c>
    </row>
    <row r="4887" spans="1:4" x14ac:dyDescent="0.3">
      <c r="A4887">
        <v>589.79999999999995</v>
      </c>
      <c r="B4887">
        <v>100.00179</v>
      </c>
      <c r="C4887">
        <v>569.52461000000005</v>
      </c>
      <c r="D4887">
        <f t="shared" si="172"/>
        <v>488.49999999999994</v>
      </c>
    </row>
    <row r="4888" spans="1:4" x14ac:dyDescent="0.3">
      <c r="A4888">
        <v>589.9</v>
      </c>
      <c r="B4888">
        <v>100.00163999999999</v>
      </c>
      <c r="C4888">
        <v>569.27898000000005</v>
      </c>
      <c r="D4888">
        <f t="shared" si="172"/>
        <v>488.59999999999997</v>
      </c>
    </row>
    <row r="4889" spans="1:4" x14ac:dyDescent="0.3">
      <c r="A4889">
        <v>590</v>
      </c>
      <c r="B4889">
        <v>100.00151</v>
      </c>
      <c r="C4889">
        <v>569.11212999999998</v>
      </c>
      <c r="D4889">
        <f t="shared" si="172"/>
        <v>488.7</v>
      </c>
    </row>
    <row r="4890" spans="1:4" x14ac:dyDescent="0.3">
      <c r="A4890">
        <v>590.1</v>
      </c>
      <c r="B4890">
        <v>100.00151</v>
      </c>
      <c r="C4890">
        <v>569.31884000000002</v>
      </c>
      <c r="D4890">
        <f t="shared" si="172"/>
        <v>488.8</v>
      </c>
    </row>
    <row r="4891" spans="1:4" x14ac:dyDescent="0.3">
      <c r="A4891">
        <v>590.20000000000005</v>
      </c>
      <c r="B4891">
        <v>100.00181000000001</v>
      </c>
      <c r="C4891">
        <v>569.38329999999996</v>
      </c>
      <c r="D4891">
        <f t="shared" si="172"/>
        <v>488.90000000000003</v>
      </c>
    </row>
    <row r="4892" spans="1:4" x14ac:dyDescent="0.3">
      <c r="A4892">
        <v>590.29999999999995</v>
      </c>
      <c r="B4892">
        <v>100.00132000000001</v>
      </c>
      <c r="C4892">
        <v>569.48013000000003</v>
      </c>
      <c r="D4892">
        <f t="shared" si="172"/>
        <v>488.99999999999994</v>
      </c>
    </row>
    <row r="4893" spans="1:4" x14ac:dyDescent="0.3">
      <c r="A4893">
        <v>590.4</v>
      </c>
      <c r="B4893">
        <v>100.00149999999999</v>
      </c>
      <c r="C4893">
        <v>569.67931999999996</v>
      </c>
      <c r="D4893">
        <f t="shared" si="172"/>
        <v>489.09999999999997</v>
      </c>
    </row>
    <row r="4894" spans="1:4" x14ac:dyDescent="0.3">
      <c r="A4894">
        <v>590.5</v>
      </c>
      <c r="B4894">
        <v>100.00207</v>
      </c>
      <c r="C4894">
        <v>569.40692000000001</v>
      </c>
      <c r="D4894">
        <f t="shared" si="172"/>
        <v>489.2</v>
      </c>
    </row>
    <row r="4895" spans="1:4" x14ac:dyDescent="0.3">
      <c r="A4895">
        <v>590.6</v>
      </c>
      <c r="B4895">
        <v>100.00157</v>
      </c>
      <c r="C4895">
        <v>569.41673000000003</v>
      </c>
      <c r="D4895">
        <f t="shared" si="172"/>
        <v>489.3</v>
      </c>
    </row>
    <row r="4896" spans="1:4" x14ac:dyDescent="0.3">
      <c r="A4896">
        <v>590.70000000000005</v>
      </c>
      <c r="B4896">
        <v>100.00127999999999</v>
      </c>
      <c r="C4896">
        <v>569.37440000000004</v>
      </c>
      <c r="D4896">
        <f t="shared" si="172"/>
        <v>489.40000000000003</v>
      </c>
    </row>
    <row r="4897" spans="1:4" x14ac:dyDescent="0.3">
      <c r="A4897">
        <v>590.79999999999995</v>
      </c>
      <c r="B4897">
        <v>100.00127000000001</v>
      </c>
      <c r="C4897">
        <v>569.15976999999998</v>
      </c>
      <c r="D4897">
        <f t="shared" si="172"/>
        <v>489.49999999999994</v>
      </c>
    </row>
    <row r="4898" spans="1:4" x14ac:dyDescent="0.3">
      <c r="A4898">
        <v>590.9</v>
      </c>
      <c r="B4898">
        <v>100.00147</v>
      </c>
      <c r="C4898">
        <v>569.35706000000005</v>
      </c>
      <c r="D4898">
        <f t="shared" si="172"/>
        <v>489.59999999999997</v>
      </c>
    </row>
    <row r="4899" spans="1:4" x14ac:dyDescent="0.3">
      <c r="A4899">
        <v>591</v>
      </c>
      <c r="B4899">
        <v>100.00157</v>
      </c>
      <c r="C4899">
        <v>569.43880000000001</v>
      </c>
      <c r="D4899">
        <f t="shared" si="172"/>
        <v>489.7</v>
      </c>
    </row>
    <row r="4900" spans="1:4" x14ac:dyDescent="0.3">
      <c r="A4900">
        <v>591.1</v>
      </c>
      <c r="B4900">
        <v>100.00154000000001</v>
      </c>
      <c r="C4900">
        <v>569.58731</v>
      </c>
      <c r="D4900">
        <f t="shared" si="172"/>
        <v>489.8</v>
      </c>
    </row>
    <row r="4901" spans="1:4" x14ac:dyDescent="0.3">
      <c r="A4901">
        <v>591.20000000000005</v>
      </c>
      <c r="B4901">
        <v>100.00192</v>
      </c>
      <c r="C4901">
        <v>569.33429999999998</v>
      </c>
      <c r="D4901">
        <f t="shared" si="172"/>
        <v>489.90000000000003</v>
      </c>
    </row>
    <row r="4902" spans="1:4" x14ac:dyDescent="0.3">
      <c r="A4902">
        <v>591.29999999999995</v>
      </c>
      <c r="B4902">
        <v>100.00197</v>
      </c>
      <c r="C4902">
        <v>569.37437</v>
      </c>
      <c r="D4902">
        <f t="shared" si="172"/>
        <v>489.99999999999994</v>
      </c>
    </row>
    <row r="4903" spans="1:4" x14ac:dyDescent="0.3">
      <c r="A4903">
        <v>591.4</v>
      </c>
      <c r="B4903">
        <v>100.00161</v>
      </c>
      <c r="C4903">
        <v>569.65255999999999</v>
      </c>
      <c r="D4903">
        <f t="shared" si="172"/>
        <v>490.09999999999997</v>
      </c>
    </row>
    <row r="4904" spans="1:4" x14ac:dyDescent="0.3">
      <c r="A4904">
        <v>591.5</v>
      </c>
      <c r="B4904">
        <v>100.00176</v>
      </c>
      <c r="C4904">
        <v>569.54413999999997</v>
      </c>
      <c r="D4904">
        <f t="shared" si="172"/>
        <v>490.2</v>
      </c>
    </row>
    <row r="4905" spans="1:4" x14ac:dyDescent="0.3">
      <c r="A4905">
        <v>591.6</v>
      </c>
      <c r="B4905">
        <v>100.00163000000001</v>
      </c>
      <c r="C4905">
        <v>569.25815999999998</v>
      </c>
      <c r="D4905">
        <f t="shared" si="172"/>
        <v>490.3</v>
      </c>
    </row>
    <row r="4906" spans="1:4" x14ac:dyDescent="0.3">
      <c r="A4906">
        <v>591.70000000000005</v>
      </c>
      <c r="B4906">
        <v>100.00143</v>
      </c>
      <c r="C4906">
        <v>569.54390000000001</v>
      </c>
      <c r="D4906">
        <f t="shared" si="172"/>
        <v>490.40000000000003</v>
      </c>
    </row>
    <row r="4907" spans="1:4" x14ac:dyDescent="0.3">
      <c r="A4907">
        <v>591.79999999999995</v>
      </c>
      <c r="B4907">
        <v>100.00151</v>
      </c>
      <c r="C4907">
        <v>569.42825000000005</v>
      </c>
      <c r="D4907">
        <f t="shared" si="172"/>
        <v>490.49999999999994</v>
      </c>
    </row>
    <row r="4908" spans="1:4" x14ac:dyDescent="0.3">
      <c r="A4908">
        <v>591.9</v>
      </c>
      <c r="B4908">
        <v>100.00172999999999</v>
      </c>
      <c r="C4908">
        <v>569.26570000000004</v>
      </c>
      <c r="D4908">
        <f t="shared" si="172"/>
        <v>490.59999999999997</v>
      </c>
    </row>
    <row r="4909" spans="1:4" x14ac:dyDescent="0.3">
      <c r="A4909">
        <v>592</v>
      </c>
      <c r="B4909">
        <v>100.00149999999999</v>
      </c>
      <c r="C4909">
        <v>569.42154000000005</v>
      </c>
      <c r="D4909">
        <f t="shared" si="172"/>
        <v>490.7</v>
      </c>
    </row>
    <row r="4910" spans="1:4" x14ac:dyDescent="0.3">
      <c r="A4910">
        <v>592.1</v>
      </c>
      <c r="B4910">
        <v>100.00158999999999</v>
      </c>
      <c r="C4910">
        <v>569.68205999999998</v>
      </c>
      <c r="D4910">
        <f t="shared" si="172"/>
        <v>490.8</v>
      </c>
    </row>
    <row r="4911" spans="1:4" x14ac:dyDescent="0.3">
      <c r="A4911">
        <v>592.20000000000005</v>
      </c>
      <c r="B4911">
        <v>100.00189</v>
      </c>
      <c r="C4911">
        <v>569.61711000000003</v>
      </c>
      <c r="D4911">
        <f t="shared" si="172"/>
        <v>490.90000000000003</v>
      </c>
    </row>
    <row r="4912" spans="1:4" x14ac:dyDescent="0.3">
      <c r="A4912">
        <v>592.29999999999995</v>
      </c>
      <c r="B4912">
        <v>100.00190000000001</v>
      </c>
      <c r="C4912">
        <v>569.46137999999996</v>
      </c>
      <c r="D4912">
        <f t="shared" si="172"/>
        <v>490.99999999999994</v>
      </c>
    </row>
    <row r="4913" spans="1:4" x14ac:dyDescent="0.3">
      <c r="A4913">
        <v>592.4</v>
      </c>
      <c r="B4913">
        <v>100.00163000000001</v>
      </c>
      <c r="C4913">
        <v>569.42052999999999</v>
      </c>
      <c r="D4913">
        <f t="shared" si="172"/>
        <v>491.09999999999997</v>
      </c>
    </row>
    <row r="4914" spans="1:4" x14ac:dyDescent="0.3">
      <c r="A4914">
        <v>592.5</v>
      </c>
      <c r="B4914">
        <v>100.0014</v>
      </c>
      <c r="C4914">
        <v>569.41101000000003</v>
      </c>
      <c r="D4914">
        <f t="shared" si="172"/>
        <v>491.2</v>
      </c>
    </row>
    <row r="4915" spans="1:4" x14ac:dyDescent="0.3">
      <c r="A4915">
        <v>592.6</v>
      </c>
      <c r="B4915">
        <v>100.00158999999999</v>
      </c>
      <c r="C4915">
        <v>569.33491000000004</v>
      </c>
      <c r="D4915">
        <f t="shared" si="172"/>
        <v>491.3</v>
      </c>
    </row>
    <row r="4916" spans="1:4" x14ac:dyDescent="0.3">
      <c r="A4916">
        <v>592.70000000000005</v>
      </c>
      <c r="B4916">
        <v>100.00189</v>
      </c>
      <c r="C4916">
        <v>569.34729000000004</v>
      </c>
      <c r="D4916">
        <f t="shared" si="172"/>
        <v>491.40000000000003</v>
      </c>
    </row>
    <row r="4917" spans="1:4" x14ac:dyDescent="0.3">
      <c r="A4917">
        <v>592.79999999999995</v>
      </c>
      <c r="B4917">
        <v>100.00191</v>
      </c>
      <c r="C4917">
        <v>569.32037000000003</v>
      </c>
      <c r="D4917">
        <f t="shared" si="172"/>
        <v>491.49999999999994</v>
      </c>
    </row>
    <row r="4918" spans="1:4" x14ac:dyDescent="0.3">
      <c r="A4918">
        <v>592.9</v>
      </c>
      <c r="B4918">
        <v>100.00193</v>
      </c>
      <c r="C4918">
        <v>569.55894999999998</v>
      </c>
      <c r="D4918">
        <f t="shared" si="172"/>
        <v>491.59999999999997</v>
      </c>
    </row>
    <row r="4919" spans="1:4" x14ac:dyDescent="0.3">
      <c r="A4919">
        <v>593</v>
      </c>
      <c r="B4919">
        <v>100.00181000000001</v>
      </c>
      <c r="C4919">
        <v>569.40385000000003</v>
      </c>
      <c r="D4919">
        <f t="shared" si="172"/>
        <v>491.7</v>
      </c>
    </row>
    <row r="4920" spans="1:4" x14ac:dyDescent="0.3">
      <c r="A4920">
        <v>593.1</v>
      </c>
      <c r="B4920">
        <v>100.00112</v>
      </c>
      <c r="C4920">
        <v>569.31814999999995</v>
      </c>
      <c r="D4920">
        <f t="shared" si="172"/>
        <v>491.8</v>
      </c>
    </row>
    <row r="4921" spans="1:4" x14ac:dyDescent="0.3">
      <c r="A4921">
        <v>593.20000000000005</v>
      </c>
      <c r="B4921">
        <v>100.00171</v>
      </c>
      <c r="C4921">
        <v>569.46618999999998</v>
      </c>
      <c r="D4921">
        <f t="shared" si="172"/>
        <v>491.90000000000003</v>
      </c>
    </row>
    <row r="4922" spans="1:4" x14ac:dyDescent="0.3">
      <c r="A4922">
        <v>593.29999999999995</v>
      </c>
      <c r="B4922">
        <v>100.00162</v>
      </c>
      <c r="C4922">
        <v>569.61226999999997</v>
      </c>
      <c r="D4922">
        <f t="shared" si="172"/>
        <v>491.99999999999994</v>
      </c>
    </row>
    <row r="4923" spans="1:4" x14ac:dyDescent="0.3">
      <c r="A4923">
        <v>593.4</v>
      </c>
      <c r="B4923">
        <v>100.00151</v>
      </c>
      <c r="C4923">
        <v>569.59618</v>
      </c>
      <c r="D4923">
        <f t="shared" si="172"/>
        <v>492.09999999999997</v>
      </c>
    </row>
    <row r="4924" spans="1:4" x14ac:dyDescent="0.3">
      <c r="A4924">
        <v>593.5</v>
      </c>
      <c r="B4924">
        <v>100.00187</v>
      </c>
      <c r="C4924">
        <v>569.32997</v>
      </c>
      <c r="D4924">
        <f t="shared" si="172"/>
        <v>492.2</v>
      </c>
    </row>
    <row r="4925" spans="1:4" x14ac:dyDescent="0.3">
      <c r="A4925">
        <v>593.6</v>
      </c>
      <c r="B4925">
        <v>100.00123000000001</v>
      </c>
      <c r="C4925">
        <v>569.16839000000004</v>
      </c>
      <c r="D4925">
        <f t="shared" si="172"/>
        <v>492.3</v>
      </c>
    </row>
    <row r="4926" spans="1:4" x14ac:dyDescent="0.3">
      <c r="A4926">
        <v>593.70000000000005</v>
      </c>
      <c r="B4926">
        <v>100.00167</v>
      </c>
      <c r="C4926">
        <v>569.24111000000005</v>
      </c>
      <c r="D4926">
        <f t="shared" si="172"/>
        <v>492.40000000000003</v>
      </c>
    </row>
    <row r="4927" spans="1:4" x14ac:dyDescent="0.3">
      <c r="A4927">
        <v>593.79999999999995</v>
      </c>
      <c r="B4927">
        <v>100.00154000000001</v>
      </c>
      <c r="C4927">
        <v>569.43557999999996</v>
      </c>
      <c r="D4927">
        <f t="shared" si="172"/>
        <v>492.49999999999994</v>
      </c>
    </row>
    <row r="4928" spans="1:4" x14ac:dyDescent="0.3">
      <c r="A4928">
        <v>593.9</v>
      </c>
      <c r="B4928">
        <v>100.00198</v>
      </c>
      <c r="C4928">
        <v>569.45975999999996</v>
      </c>
      <c r="D4928">
        <f t="shared" si="172"/>
        <v>492.59999999999997</v>
      </c>
    </row>
    <row r="4929" spans="1:4" x14ac:dyDescent="0.3">
      <c r="A4929">
        <v>594</v>
      </c>
      <c r="B4929">
        <v>100.00203999999999</v>
      </c>
      <c r="C4929">
        <v>569.68750999999997</v>
      </c>
      <c r="D4929">
        <f t="shared" si="172"/>
        <v>492.7</v>
      </c>
    </row>
    <row r="4930" spans="1:4" x14ac:dyDescent="0.3">
      <c r="A4930">
        <v>594.1</v>
      </c>
      <c r="B4930">
        <v>100.00175</v>
      </c>
      <c r="C4930">
        <v>569.66553999999996</v>
      </c>
      <c r="D4930">
        <f t="shared" si="172"/>
        <v>492.8</v>
      </c>
    </row>
    <row r="4931" spans="1:4" x14ac:dyDescent="0.3">
      <c r="A4931">
        <v>594.20000000000005</v>
      </c>
      <c r="B4931">
        <v>100.00126</v>
      </c>
      <c r="C4931">
        <v>569.60135000000002</v>
      </c>
      <c r="D4931">
        <f t="shared" ref="D4931:D4994" si="173">A4931-$A$2</f>
        <v>492.90000000000003</v>
      </c>
    </row>
    <row r="4932" spans="1:4" x14ac:dyDescent="0.3">
      <c r="A4932">
        <v>594.29999999999995</v>
      </c>
      <c r="B4932">
        <v>100.00097</v>
      </c>
      <c r="C4932">
        <v>569.66228999999998</v>
      </c>
      <c r="D4932">
        <f t="shared" si="173"/>
        <v>492.99999999999994</v>
      </c>
    </row>
    <row r="4933" spans="1:4" x14ac:dyDescent="0.3">
      <c r="A4933">
        <v>594.4</v>
      </c>
      <c r="B4933">
        <v>100.00145999999999</v>
      </c>
      <c r="C4933">
        <v>569.68703000000005</v>
      </c>
      <c r="D4933">
        <f t="shared" si="173"/>
        <v>493.09999999999997</v>
      </c>
    </row>
    <row r="4934" spans="1:4" x14ac:dyDescent="0.3">
      <c r="A4934">
        <v>594.5</v>
      </c>
      <c r="B4934">
        <v>100.00163000000001</v>
      </c>
      <c r="C4934">
        <v>569.50441999999998</v>
      </c>
      <c r="D4934">
        <f t="shared" si="173"/>
        <v>493.2</v>
      </c>
    </row>
    <row r="4935" spans="1:4" x14ac:dyDescent="0.3">
      <c r="A4935">
        <v>594.6</v>
      </c>
      <c r="B4935">
        <v>100.00129</v>
      </c>
      <c r="C4935">
        <v>569.48978999999997</v>
      </c>
      <c r="D4935">
        <f t="shared" si="173"/>
        <v>493.3</v>
      </c>
    </row>
    <row r="4936" spans="1:4" x14ac:dyDescent="0.3">
      <c r="A4936">
        <v>594.70000000000005</v>
      </c>
      <c r="B4936">
        <v>100.00115</v>
      </c>
      <c r="C4936">
        <v>569.74888999999996</v>
      </c>
      <c r="D4936">
        <f t="shared" si="173"/>
        <v>493.40000000000003</v>
      </c>
    </row>
    <row r="4937" spans="1:4" x14ac:dyDescent="0.3">
      <c r="A4937">
        <v>594.79999999999995</v>
      </c>
      <c r="B4937">
        <v>100.00211</v>
      </c>
      <c r="C4937">
        <v>569.61707999999999</v>
      </c>
      <c r="D4937">
        <f t="shared" si="173"/>
        <v>493.49999999999994</v>
      </c>
    </row>
    <row r="4938" spans="1:4" x14ac:dyDescent="0.3">
      <c r="A4938">
        <v>594.9</v>
      </c>
      <c r="B4938">
        <v>100.00191</v>
      </c>
      <c r="C4938">
        <v>569.75537999999995</v>
      </c>
      <c r="D4938">
        <f t="shared" si="173"/>
        <v>493.59999999999997</v>
      </c>
    </row>
    <row r="4939" spans="1:4" x14ac:dyDescent="0.3">
      <c r="A4939">
        <v>595</v>
      </c>
      <c r="B4939">
        <v>100.00172000000001</v>
      </c>
      <c r="C4939">
        <v>570.02152000000001</v>
      </c>
      <c r="D4939">
        <f t="shared" si="173"/>
        <v>493.7</v>
      </c>
    </row>
    <row r="4940" spans="1:4" x14ac:dyDescent="0.3">
      <c r="A4940">
        <v>595.1</v>
      </c>
      <c r="B4940">
        <v>100.00193</v>
      </c>
      <c r="C4940">
        <v>569.91860999999994</v>
      </c>
      <c r="D4940">
        <f t="shared" si="173"/>
        <v>493.8</v>
      </c>
    </row>
    <row r="4941" spans="1:4" x14ac:dyDescent="0.3">
      <c r="A4941">
        <v>595.20000000000005</v>
      </c>
      <c r="B4941">
        <v>100.00163000000001</v>
      </c>
      <c r="C4941">
        <v>569.97738000000004</v>
      </c>
      <c r="D4941">
        <f t="shared" si="173"/>
        <v>493.90000000000003</v>
      </c>
    </row>
    <row r="4942" spans="1:4" x14ac:dyDescent="0.3">
      <c r="A4942">
        <v>595.29999999999995</v>
      </c>
      <c r="B4942">
        <v>100.00169</v>
      </c>
      <c r="C4942">
        <v>569.86501999999996</v>
      </c>
      <c r="D4942">
        <f t="shared" si="173"/>
        <v>493.99999999999994</v>
      </c>
    </row>
    <row r="4943" spans="1:4" x14ac:dyDescent="0.3">
      <c r="A4943">
        <v>595.4</v>
      </c>
      <c r="B4943">
        <v>100.00178</v>
      </c>
      <c r="C4943">
        <v>569.82899999999995</v>
      </c>
      <c r="D4943">
        <f t="shared" si="173"/>
        <v>494.09999999999997</v>
      </c>
    </row>
    <row r="4944" spans="1:4" x14ac:dyDescent="0.3">
      <c r="A4944">
        <v>595.5</v>
      </c>
      <c r="B4944">
        <v>100.0016</v>
      </c>
      <c r="C4944">
        <v>570.14822000000004</v>
      </c>
      <c r="D4944">
        <f t="shared" si="173"/>
        <v>494.2</v>
      </c>
    </row>
    <row r="4945" spans="1:4" x14ac:dyDescent="0.3">
      <c r="A4945">
        <v>595.6</v>
      </c>
      <c r="B4945">
        <v>100.00184</v>
      </c>
      <c r="C4945">
        <v>570.24473</v>
      </c>
      <c r="D4945">
        <f t="shared" si="173"/>
        <v>494.3</v>
      </c>
    </row>
    <row r="4946" spans="1:4" x14ac:dyDescent="0.3">
      <c r="A4946">
        <v>595.70000000000005</v>
      </c>
      <c r="B4946">
        <v>100.00139</v>
      </c>
      <c r="C4946">
        <v>570.02157</v>
      </c>
      <c r="D4946">
        <f t="shared" si="173"/>
        <v>494.40000000000003</v>
      </c>
    </row>
    <row r="4947" spans="1:4" x14ac:dyDescent="0.3">
      <c r="A4947">
        <v>595.79999999999995</v>
      </c>
      <c r="B4947">
        <v>100.00145000000001</v>
      </c>
      <c r="C4947">
        <v>570.01869999999997</v>
      </c>
      <c r="D4947">
        <f t="shared" si="173"/>
        <v>494.49999999999994</v>
      </c>
    </row>
    <row r="4948" spans="1:4" x14ac:dyDescent="0.3">
      <c r="A4948">
        <v>595.9</v>
      </c>
      <c r="B4948">
        <v>100.00158999999999</v>
      </c>
      <c r="C4948">
        <v>569.95785999999998</v>
      </c>
      <c r="D4948">
        <f t="shared" si="173"/>
        <v>494.59999999999997</v>
      </c>
    </row>
    <row r="4949" spans="1:4" x14ac:dyDescent="0.3">
      <c r="A4949">
        <v>596</v>
      </c>
      <c r="B4949">
        <v>100.00144</v>
      </c>
      <c r="C4949">
        <v>569.88640999999996</v>
      </c>
      <c r="D4949">
        <f t="shared" si="173"/>
        <v>494.7</v>
      </c>
    </row>
    <row r="4950" spans="1:4" x14ac:dyDescent="0.3">
      <c r="A4950">
        <v>596.1</v>
      </c>
      <c r="B4950">
        <v>100.00196</v>
      </c>
      <c r="C4950">
        <v>569.97414000000003</v>
      </c>
      <c r="D4950">
        <f t="shared" si="173"/>
        <v>494.8</v>
      </c>
    </row>
    <row r="4951" spans="1:4" x14ac:dyDescent="0.3">
      <c r="A4951">
        <v>596.20000000000005</v>
      </c>
      <c r="B4951">
        <v>100.00182</v>
      </c>
      <c r="C4951">
        <v>570.19875999999999</v>
      </c>
      <c r="D4951">
        <f t="shared" si="173"/>
        <v>494.90000000000003</v>
      </c>
    </row>
    <row r="4952" spans="1:4" x14ac:dyDescent="0.3">
      <c r="A4952">
        <v>596.29999999999995</v>
      </c>
      <c r="B4952">
        <v>100.0022</v>
      </c>
      <c r="C4952">
        <v>570.31065000000001</v>
      </c>
      <c r="D4952">
        <f t="shared" si="173"/>
        <v>494.99999999999994</v>
      </c>
    </row>
    <row r="4953" spans="1:4" x14ac:dyDescent="0.3">
      <c r="A4953">
        <v>596.4</v>
      </c>
      <c r="B4953">
        <v>100.00174</v>
      </c>
      <c r="C4953">
        <v>570.00788999999997</v>
      </c>
      <c r="D4953">
        <f t="shared" si="173"/>
        <v>495.09999999999997</v>
      </c>
    </row>
    <row r="4954" spans="1:4" x14ac:dyDescent="0.3">
      <c r="A4954">
        <v>596.5</v>
      </c>
      <c r="B4954">
        <v>100.0014</v>
      </c>
      <c r="C4954">
        <v>570.03759000000002</v>
      </c>
      <c r="D4954">
        <f t="shared" si="173"/>
        <v>495.2</v>
      </c>
    </row>
    <row r="4955" spans="1:4" x14ac:dyDescent="0.3">
      <c r="A4955">
        <v>596.6</v>
      </c>
      <c r="B4955">
        <v>100.00172999999999</v>
      </c>
      <c r="C4955">
        <v>569.99738000000002</v>
      </c>
      <c r="D4955">
        <f t="shared" si="173"/>
        <v>495.3</v>
      </c>
    </row>
    <row r="4956" spans="1:4" x14ac:dyDescent="0.3">
      <c r="A4956">
        <v>596.70000000000005</v>
      </c>
      <c r="B4956">
        <v>100.00104</v>
      </c>
      <c r="C4956">
        <v>569.92557999999997</v>
      </c>
      <c r="D4956">
        <f t="shared" si="173"/>
        <v>495.40000000000003</v>
      </c>
    </row>
    <row r="4957" spans="1:4" x14ac:dyDescent="0.3">
      <c r="A4957">
        <v>596.79999999999995</v>
      </c>
      <c r="B4957">
        <v>100.00127000000001</v>
      </c>
      <c r="C4957">
        <v>570.12019999999995</v>
      </c>
      <c r="D4957">
        <f t="shared" si="173"/>
        <v>495.49999999999994</v>
      </c>
    </row>
    <row r="4958" spans="1:4" x14ac:dyDescent="0.3">
      <c r="A4958">
        <v>596.9</v>
      </c>
      <c r="B4958">
        <v>100.00191</v>
      </c>
      <c r="C4958">
        <v>570.14139999999998</v>
      </c>
      <c r="D4958">
        <f t="shared" si="173"/>
        <v>495.59999999999997</v>
      </c>
    </row>
    <row r="4959" spans="1:4" x14ac:dyDescent="0.3">
      <c r="A4959">
        <v>597</v>
      </c>
      <c r="B4959">
        <v>100.00149999999999</v>
      </c>
      <c r="C4959">
        <v>570.00232000000005</v>
      </c>
      <c r="D4959">
        <f t="shared" si="173"/>
        <v>495.7</v>
      </c>
    </row>
    <row r="4960" spans="1:4" x14ac:dyDescent="0.3">
      <c r="A4960">
        <v>597.1</v>
      </c>
      <c r="B4960">
        <v>100.00158</v>
      </c>
      <c r="C4960">
        <v>569.93620999999996</v>
      </c>
      <c r="D4960">
        <f t="shared" si="173"/>
        <v>495.8</v>
      </c>
    </row>
    <row r="4961" spans="1:4" x14ac:dyDescent="0.3">
      <c r="A4961">
        <v>597.20000000000005</v>
      </c>
      <c r="B4961">
        <v>100.00135</v>
      </c>
      <c r="C4961">
        <v>569.96709999999996</v>
      </c>
      <c r="D4961">
        <f t="shared" si="173"/>
        <v>495.90000000000003</v>
      </c>
    </row>
    <row r="4962" spans="1:4" x14ac:dyDescent="0.3">
      <c r="A4962">
        <v>597.29999999999995</v>
      </c>
      <c r="B4962">
        <v>100.00142</v>
      </c>
      <c r="C4962">
        <v>570.17998999999998</v>
      </c>
      <c r="D4962">
        <f t="shared" si="173"/>
        <v>495.99999999999994</v>
      </c>
    </row>
    <row r="4963" spans="1:4" x14ac:dyDescent="0.3">
      <c r="A4963">
        <v>597.4</v>
      </c>
      <c r="B4963">
        <v>100.00167999999999</v>
      </c>
      <c r="C4963">
        <v>570.17484000000002</v>
      </c>
      <c r="D4963">
        <f t="shared" si="173"/>
        <v>496.09999999999997</v>
      </c>
    </row>
    <row r="4964" spans="1:4" x14ac:dyDescent="0.3">
      <c r="A4964">
        <v>597.5</v>
      </c>
      <c r="B4964">
        <v>100.00196</v>
      </c>
      <c r="C4964">
        <v>570.03030000000001</v>
      </c>
      <c r="D4964">
        <f t="shared" si="173"/>
        <v>496.2</v>
      </c>
    </row>
    <row r="4965" spans="1:4" x14ac:dyDescent="0.3">
      <c r="A4965">
        <v>597.6</v>
      </c>
      <c r="B4965">
        <v>100.00194</v>
      </c>
      <c r="C4965">
        <v>570.17559000000006</v>
      </c>
      <c r="D4965">
        <f t="shared" si="173"/>
        <v>496.3</v>
      </c>
    </row>
    <row r="4966" spans="1:4" x14ac:dyDescent="0.3">
      <c r="A4966">
        <v>597.70000000000005</v>
      </c>
      <c r="B4966">
        <v>100.00193</v>
      </c>
      <c r="C4966">
        <v>570.32153000000005</v>
      </c>
      <c r="D4966">
        <f t="shared" si="173"/>
        <v>496.40000000000003</v>
      </c>
    </row>
    <row r="4967" spans="1:4" x14ac:dyDescent="0.3">
      <c r="A4967">
        <v>597.79999999999995</v>
      </c>
      <c r="B4967">
        <v>100.00167999999999</v>
      </c>
      <c r="C4967">
        <v>570.15737999999999</v>
      </c>
      <c r="D4967">
        <f t="shared" si="173"/>
        <v>496.49999999999994</v>
      </c>
    </row>
    <row r="4968" spans="1:4" x14ac:dyDescent="0.3">
      <c r="A4968">
        <v>597.9</v>
      </c>
      <c r="B4968">
        <v>100.00157</v>
      </c>
      <c r="C4968">
        <v>570.24991</v>
      </c>
      <c r="D4968">
        <f t="shared" si="173"/>
        <v>496.59999999999997</v>
      </c>
    </row>
    <row r="4969" spans="1:4" x14ac:dyDescent="0.3">
      <c r="A4969">
        <v>598</v>
      </c>
      <c r="B4969">
        <v>100.00219</v>
      </c>
      <c r="C4969">
        <v>570.10361</v>
      </c>
      <c r="D4969">
        <f t="shared" si="173"/>
        <v>496.7</v>
      </c>
    </row>
    <row r="4970" spans="1:4" x14ac:dyDescent="0.3">
      <c r="A4970">
        <v>598.1</v>
      </c>
      <c r="B4970">
        <v>100.00145999999999</v>
      </c>
      <c r="C4970">
        <v>569.96903999999995</v>
      </c>
      <c r="D4970">
        <f t="shared" si="173"/>
        <v>496.8</v>
      </c>
    </row>
    <row r="4971" spans="1:4" x14ac:dyDescent="0.3">
      <c r="A4971">
        <v>598.20000000000005</v>
      </c>
      <c r="B4971">
        <v>100.00123000000001</v>
      </c>
      <c r="C4971">
        <v>570.25563</v>
      </c>
      <c r="D4971">
        <f t="shared" si="173"/>
        <v>496.90000000000003</v>
      </c>
    </row>
    <row r="4972" spans="1:4" x14ac:dyDescent="0.3">
      <c r="A4972">
        <v>598.29999999999995</v>
      </c>
      <c r="B4972">
        <v>100.0012</v>
      </c>
      <c r="C4972">
        <v>570.06984</v>
      </c>
      <c r="D4972">
        <f t="shared" si="173"/>
        <v>496.99999999999994</v>
      </c>
    </row>
    <row r="4973" spans="1:4" x14ac:dyDescent="0.3">
      <c r="A4973">
        <v>598.4</v>
      </c>
      <c r="B4973">
        <v>100.00163000000001</v>
      </c>
      <c r="C4973">
        <v>569.82240000000002</v>
      </c>
      <c r="D4973">
        <f t="shared" si="173"/>
        <v>497.09999999999997</v>
      </c>
    </row>
    <row r="4974" spans="1:4" x14ac:dyDescent="0.3">
      <c r="A4974">
        <v>598.5</v>
      </c>
      <c r="B4974">
        <v>100.00141000000001</v>
      </c>
      <c r="C4974">
        <v>569.89161999999999</v>
      </c>
      <c r="D4974">
        <f t="shared" si="173"/>
        <v>497.2</v>
      </c>
    </row>
    <row r="4975" spans="1:4" x14ac:dyDescent="0.3">
      <c r="A4975">
        <v>598.6</v>
      </c>
      <c r="B4975">
        <v>100.00154000000001</v>
      </c>
      <c r="C4975">
        <v>569.99042999999995</v>
      </c>
      <c r="D4975">
        <f t="shared" si="173"/>
        <v>497.3</v>
      </c>
    </row>
    <row r="4976" spans="1:4" x14ac:dyDescent="0.3">
      <c r="A4976">
        <v>598.70000000000005</v>
      </c>
      <c r="B4976">
        <v>100.00190000000001</v>
      </c>
      <c r="C4976">
        <v>569.90554999999995</v>
      </c>
      <c r="D4976">
        <f t="shared" si="173"/>
        <v>497.40000000000003</v>
      </c>
    </row>
    <row r="4977" spans="1:4" x14ac:dyDescent="0.3">
      <c r="A4977">
        <v>598.79999999999995</v>
      </c>
      <c r="B4977">
        <v>100.00152</v>
      </c>
      <c r="C4977">
        <v>570.18686000000002</v>
      </c>
      <c r="D4977">
        <f t="shared" si="173"/>
        <v>497.49999999999994</v>
      </c>
    </row>
    <row r="4978" spans="1:4" x14ac:dyDescent="0.3">
      <c r="A4978">
        <v>598.9</v>
      </c>
      <c r="B4978">
        <v>100.00136999999999</v>
      </c>
      <c r="C4978">
        <v>570.23571000000004</v>
      </c>
      <c r="D4978">
        <f t="shared" si="173"/>
        <v>497.59999999999997</v>
      </c>
    </row>
    <row r="4979" spans="1:4" x14ac:dyDescent="0.3">
      <c r="A4979">
        <v>599</v>
      </c>
      <c r="B4979">
        <v>100.00212999999999</v>
      </c>
      <c r="C4979">
        <v>570.13422000000003</v>
      </c>
      <c r="D4979">
        <f t="shared" si="173"/>
        <v>497.7</v>
      </c>
    </row>
    <row r="4980" spans="1:4" x14ac:dyDescent="0.3">
      <c r="A4980">
        <v>599.1</v>
      </c>
      <c r="B4980">
        <v>100.00215</v>
      </c>
      <c r="C4980">
        <v>569.97451000000001</v>
      </c>
      <c r="D4980">
        <f t="shared" si="173"/>
        <v>497.8</v>
      </c>
    </row>
    <row r="4981" spans="1:4" x14ac:dyDescent="0.3">
      <c r="A4981">
        <v>599.20000000000005</v>
      </c>
      <c r="B4981">
        <v>100.00163000000001</v>
      </c>
      <c r="C4981">
        <v>570.12355000000002</v>
      </c>
      <c r="D4981">
        <f t="shared" si="173"/>
        <v>497.90000000000003</v>
      </c>
    </row>
    <row r="4982" spans="1:4" x14ac:dyDescent="0.3">
      <c r="A4982">
        <v>599.29999999999995</v>
      </c>
      <c r="B4982">
        <v>100.00194999999999</v>
      </c>
      <c r="C4982">
        <v>569.99459000000002</v>
      </c>
      <c r="D4982">
        <f t="shared" si="173"/>
        <v>497.99999999999994</v>
      </c>
    </row>
    <row r="4983" spans="1:4" x14ac:dyDescent="0.3">
      <c r="A4983">
        <v>599.4</v>
      </c>
      <c r="B4983">
        <v>100.00145000000001</v>
      </c>
      <c r="C4983">
        <v>569.85473999999999</v>
      </c>
      <c r="D4983">
        <f t="shared" si="173"/>
        <v>498.09999999999997</v>
      </c>
    </row>
    <row r="4984" spans="1:4" x14ac:dyDescent="0.3">
      <c r="A4984">
        <v>599.5</v>
      </c>
      <c r="B4984">
        <v>100.0013</v>
      </c>
      <c r="C4984">
        <v>570.25482999999997</v>
      </c>
      <c r="D4984">
        <f t="shared" si="173"/>
        <v>498.2</v>
      </c>
    </row>
    <row r="4985" spans="1:4" x14ac:dyDescent="0.3">
      <c r="A4985">
        <v>599.6</v>
      </c>
      <c r="B4985">
        <v>100.00158</v>
      </c>
      <c r="C4985">
        <v>570.35104000000001</v>
      </c>
      <c r="D4985">
        <f t="shared" si="173"/>
        <v>498.3</v>
      </c>
    </row>
    <row r="4986" spans="1:4" x14ac:dyDescent="0.3">
      <c r="A4986">
        <v>599.70000000000005</v>
      </c>
      <c r="B4986">
        <v>100.00125</v>
      </c>
      <c r="C4986">
        <v>570.03828999999996</v>
      </c>
      <c r="D4986">
        <f t="shared" si="173"/>
        <v>498.40000000000003</v>
      </c>
    </row>
    <row r="4987" spans="1:4" x14ac:dyDescent="0.3">
      <c r="A4987">
        <v>599.79999999999995</v>
      </c>
      <c r="B4987">
        <v>100.00142</v>
      </c>
      <c r="C4987">
        <v>569.95775000000003</v>
      </c>
      <c r="D4987">
        <f t="shared" si="173"/>
        <v>498.49999999999994</v>
      </c>
    </row>
    <row r="4988" spans="1:4" x14ac:dyDescent="0.3">
      <c r="A4988">
        <v>599.9</v>
      </c>
      <c r="B4988">
        <v>100.00163000000001</v>
      </c>
      <c r="C4988">
        <v>569.97393999999997</v>
      </c>
      <c r="D4988">
        <f t="shared" si="173"/>
        <v>498.59999999999997</v>
      </c>
    </row>
    <row r="4989" spans="1:4" x14ac:dyDescent="0.3">
      <c r="A4989">
        <v>600</v>
      </c>
      <c r="B4989">
        <v>100.00167</v>
      </c>
      <c r="C4989">
        <v>569.97298999999998</v>
      </c>
      <c r="D4989">
        <f t="shared" si="173"/>
        <v>498.7</v>
      </c>
    </row>
    <row r="4990" spans="1:4" x14ac:dyDescent="0.3">
      <c r="A4990">
        <v>600.1</v>
      </c>
      <c r="B4990">
        <v>100.00145000000001</v>
      </c>
      <c r="C4990">
        <v>570.21137999999996</v>
      </c>
      <c r="D4990">
        <f t="shared" si="173"/>
        <v>498.8</v>
      </c>
    </row>
    <row r="4991" spans="1:4" x14ac:dyDescent="0.3">
      <c r="A4991">
        <v>600.20000000000005</v>
      </c>
      <c r="B4991">
        <v>100.00139</v>
      </c>
      <c r="C4991">
        <v>570.38579000000004</v>
      </c>
      <c r="D4991">
        <f t="shared" si="173"/>
        <v>498.90000000000003</v>
      </c>
    </row>
    <row r="4992" spans="1:4" x14ac:dyDescent="0.3">
      <c r="A4992">
        <v>600.29999999999995</v>
      </c>
      <c r="B4992">
        <v>100.00166</v>
      </c>
      <c r="C4992">
        <v>570.34238000000005</v>
      </c>
      <c r="D4992">
        <f t="shared" si="173"/>
        <v>498.99999999999994</v>
      </c>
    </row>
    <row r="4993" spans="1:4" x14ac:dyDescent="0.3">
      <c r="A4993">
        <v>600.4</v>
      </c>
      <c r="B4993">
        <v>100.00154999999999</v>
      </c>
      <c r="C4993">
        <v>570.41489999999999</v>
      </c>
      <c r="D4993">
        <f t="shared" si="173"/>
        <v>499.09999999999997</v>
      </c>
    </row>
    <row r="4994" spans="1:4" x14ac:dyDescent="0.3">
      <c r="A4994">
        <v>600.5</v>
      </c>
      <c r="B4994">
        <v>100.0017</v>
      </c>
      <c r="C4994">
        <v>570.43530999999996</v>
      </c>
      <c r="D4994">
        <f t="shared" si="173"/>
        <v>499.2</v>
      </c>
    </row>
    <row r="4995" spans="1:4" x14ac:dyDescent="0.3">
      <c r="A4995">
        <v>600.6</v>
      </c>
      <c r="B4995">
        <v>100.00183</v>
      </c>
      <c r="C4995">
        <v>570.54201999999998</v>
      </c>
      <c r="D4995">
        <f t="shared" ref="D4995:D4996" si="174">A4995-$A$2</f>
        <v>499.3</v>
      </c>
    </row>
    <row r="4996" spans="1:4" x14ac:dyDescent="0.3">
      <c r="A4996">
        <v>600.70000000000005</v>
      </c>
      <c r="B4996">
        <v>100.00162</v>
      </c>
      <c r="C4996">
        <v>570.45168999999999</v>
      </c>
      <c r="D4996">
        <f t="shared" si="174"/>
        <v>499.40000000000003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90FC-7821-4DF8-B2B4-C41353562464}">
  <dimension ref="A1:O4996"/>
  <sheetViews>
    <sheetView topLeftCell="E1" workbookViewId="0">
      <selection activeCell="M2" sqref="M2"/>
    </sheetView>
  </sheetViews>
  <sheetFormatPr defaultRowHeight="16.5" x14ac:dyDescent="0.3"/>
  <sheetData>
    <row r="1" spans="1:15" x14ac:dyDescent="0.3">
      <c r="A1" t="s">
        <v>38</v>
      </c>
      <c r="B1" t="s">
        <v>39</v>
      </c>
      <c r="C1" t="s">
        <v>40</v>
      </c>
      <c r="D1" t="s">
        <v>15</v>
      </c>
      <c r="E1" t="s">
        <v>41</v>
      </c>
      <c r="F1" t="s">
        <v>42</v>
      </c>
      <c r="G1" t="s">
        <v>43</v>
      </c>
      <c r="H1" t="s">
        <v>38</v>
      </c>
      <c r="I1" t="s">
        <v>40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 spans="1:15" x14ac:dyDescent="0.3">
      <c r="A2">
        <v>101.3</v>
      </c>
      <c r="B2">
        <v>99.998090000000005</v>
      </c>
      <c r="C2">
        <v>519.85235</v>
      </c>
      <c r="D2">
        <f>A2-$A$2</f>
        <v>0</v>
      </c>
      <c r="E2">
        <v>92.53</v>
      </c>
      <c r="F2">
        <v>0.52200000000000002</v>
      </c>
      <c r="G2">
        <v>10</v>
      </c>
      <c r="H2">
        <v>101.3</v>
      </c>
      <c r="I2">
        <v>525.74009999999998</v>
      </c>
      <c r="J2">
        <f>2*PI()*$G$2*(I2-0.75*100/$F$2)</f>
        <v>24005.65962062887</v>
      </c>
      <c r="K2">
        <f>100/J2*10^3</f>
        <v>4.1656843252941336</v>
      </c>
      <c r="L2">
        <f>SQRT(J2*10^-9)</f>
        <v>4.8995570841280003E-3</v>
      </c>
      <c r="M2">
        <f>(1/L2)*((L3-L2)/(H3-H2))</f>
        <v>8.2933360295139481E-5</v>
      </c>
      <c r="N2">
        <f>LN(K2)</f>
        <v>1.4268805659145252</v>
      </c>
      <c r="O2">
        <f>LN(M2)</f>
        <v>-9.397473160665248</v>
      </c>
    </row>
    <row r="3" spans="1:15" x14ac:dyDescent="0.3">
      <c r="A3">
        <v>101.4</v>
      </c>
      <c r="B3">
        <v>99.998440000000002</v>
      </c>
      <c r="C3">
        <v>519.99969999999996</v>
      </c>
      <c r="D3">
        <f t="shared" ref="D3:D66" si="0">A3-$A$2</f>
        <v>0.10000000000000853</v>
      </c>
      <c r="H3">
        <v>101.79989999999999</v>
      </c>
      <c r="I3">
        <v>525.77178000000004</v>
      </c>
      <c r="J3">
        <f t="shared" ref="J3:J66" si="1">2*PI()*$G$2*(I3-0.75*100/$F$2)</f>
        <v>24007.650133734187</v>
      </c>
      <c r="K3">
        <f t="shared" ref="K3:K66" si="2">100/J3*10^3</f>
        <v>4.1653389416686677</v>
      </c>
      <c r="L3">
        <f t="shared" ref="L3:L66" si="3">SQRT(J3*10^-9)</f>
        <v>4.8997602118607993E-3</v>
      </c>
      <c r="M3">
        <f t="shared" ref="M3:M66" si="4">(1/L3)*((L4-L3)/(H4-H3))</f>
        <v>8.2717078314079547E-5</v>
      </c>
      <c r="N3">
        <f t="shared" ref="N3:N66" si="5">LN(K3)</f>
        <v>1.4267976508596523</v>
      </c>
      <c r="O3">
        <f t="shared" ref="O3:O66" si="6">LN(M3)</f>
        <v>-9.4000844680155549</v>
      </c>
    </row>
    <row r="4" spans="1:15" x14ac:dyDescent="0.3">
      <c r="A4">
        <v>101.5</v>
      </c>
      <c r="B4">
        <v>99.998599999999996</v>
      </c>
      <c r="C4">
        <v>519.98715000000004</v>
      </c>
      <c r="D4">
        <f t="shared" si="0"/>
        <v>0.20000000000000284</v>
      </c>
      <c r="H4">
        <v>102.2998</v>
      </c>
      <c r="I4">
        <v>525.80337999999995</v>
      </c>
      <c r="J4">
        <f t="shared" si="1"/>
        <v>24009.63562029125</v>
      </c>
      <c r="K4">
        <f t="shared" si="2"/>
        <v>4.1649944872752283</v>
      </c>
      <c r="L4">
        <f t="shared" si="3"/>
        <v>4.8999628182559967E-3</v>
      </c>
      <c r="M4">
        <f t="shared" si="4"/>
        <v>8.2631717377325541E-5</v>
      </c>
      <c r="N4">
        <f t="shared" si="5"/>
        <v>1.4267149520345515</v>
      </c>
      <c r="O4">
        <f t="shared" si="6"/>
        <v>-9.4011169635227674</v>
      </c>
    </row>
    <row r="5" spans="1:15" x14ac:dyDescent="0.3">
      <c r="A5">
        <v>101.6</v>
      </c>
      <c r="B5">
        <v>99.999290000000002</v>
      </c>
      <c r="C5">
        <v>520.28454999999997</v>
      </c>
      <c r="D5">
        <f t="shared" si="0"/>
        <v>0.29999999999999716</v>
      </c>
      <c r="H5">
        <v>102.7997</v>
      </c>
      <c r="I5">
        <v>525.83495000000005</v>
      </c>
      <c r="J5">
        <f t="shared" si="1"/>
        <v>24011.619221892732</v>
      </c>
      <c r="K5">
        <f t="shared" si="2"/>
        <v>4.1646504167792413</v>
      </c>
      <c r="L5">
        <f t="shared" si="3"/>
        <v>4.9001652239381412E-3</v>
      </c>
      <c r="M5">
        <f t="shared" si="4"/>
        <v>8.2572548457489001E-5</v>
      </c>
      <c r="N5">
        <f t="shared" si="5"/>
        <v>1.4266323385497881</v>
      </c>
      <c r="O5">
        <f t="shared" si="6"/>
        <v>-9.401833275805231</v>
      </c>
    </row>
    <row r="6" spans="1:15" x14ac:dyDescent="0.3">
      <c r="A6">
        <v>101.7</v>
      </c>
      <c r="B6">
        <v>100.00135</v>
      </c>
      <c r="C6">
        <v>520.26728000000003</v>
      </c>
      <c r="D6">
        <f t="shared" si="0"/>
        <v>0.40000000000000568</v>
      </c>
      <c r="H6">
        <v>103.2996</v>
      </c>
      <c r="I6">
        <v>525.86649999999997</v>
      </c>
      <c r="J6">
        <f t="shared" si="1"/>
        <v>24013.601566857142</v>
      </c>
      <c r="K6">
        <f t="shared" si="2"/>
        <v>4.164306621045009</v>
      </c>
      <c r="L6">
        <f t="shared" si="3"/>
        <v>4.9003674930414298E-3</v>
      </c>
      <c r="M6">
        <f t="shared" si="4"/>
        <v>8.2539562893743678E-5</v>
      </c>
      <c r="N6">
        <f t="shared" si="5"/>
        <v>1.4265497842196682</v>
      </c>
      <c r="O6">
        <f t="shared" si="6"/>
        <v>-9.4022328293439053</v>
      </c>
    </row>
    <row r="7" spans="1:15" x14ac:dyDescent="0.3">
      <c r="A7">
        <v>101.8</v>
      </c>
      <c r="B7">
        <v>100.00282</v>
      </c>
      <c r="C7">
        <v>520.40830000000005</v>
      </c>
      <c r="D7">
        <f t="shared" si="0"/>
        <v>0.5</v>
      </c>
      <c r="H7">
        <v>103.79949999999999</v>
      </c>
      <c r="I7">
        <v>525.89804000000004</v>
      </c>
      <c r="J7">
        <f t="shared" si="1"/>
        <v>24015.583283503031</v>
      </c>
      <c r="K7">
        <f t="shared" si="2"/>
        <v>4.1639629910089573</v>
      </c>
      <c r="L7">
        <f t="shared" si="3"/>
        <v>4.9005696896894579E-3</v>
      </c>
      <c r="M7">
        <f t="shared" si="4"/>
        <v>8.2480417828119295E-5</v>
      </c>
      <c r="N7">
        <f t="shared" si="5"/>
        <v>1.4264672628671535</v>
      </c>
      <c r="O7">
        <f t="shared" si="6"/>
        <v>-9.4029496524570604</v>
      </c>
    </row>
    <row r="8" spans="1:15" x14ac:dyDescent="0.3">
      <c r="A8">
        <v>101.9</v>
      </c>
      <c r="B8">
        <v>100.00261999999999</v>
      </c>
      <c r="C8">
        <v>520.85459000000003</v>
      </c>
      <c r="D8">
        <f t="shared" si="0"/>
        <v>0.60000000000000853</v>
      </c>
      <c r="H8">
        <v>104.29940000000001</v>
      </c>
      <c r="I8">
        <v>525.92956000000004</v>
      </c>
      <c r="J8">
        <f t="shared" si="1"/>
        <v>24017.563743511855</v>
      </c>
      <c r="K8">
        <f t="shared" si="2"/>
        <v>4.163619635526695</v>
      </c>
      <c r="L8">
        <f t="shared" si="3"/>
        <v>4.9007717497871551E-3</v>
      </c>
      <c r="M8">
        <f t="shared" si="4"/>
        <v>8.2473616730297888E-5</v>
      </c>
      <c r="N8">
        <f t="shared" si="5"/>
        <v>1.4263848006454369</v>
      </c>
      <c r="O8">
        <f t="shared" si="6"/>
        <v>-9.4030321129781811</v>
      </c>
    </row>
    <row r="9" spans="1:15" x14ac:dyDescent="0.3">
      <c r="A9">
        <v>102</v>
      </c>
      <c r="B9">
        <v>100.0025</v>
      </c>
      <c r="C9">
        <v>521.09884999999997</v>
      </c>
      <c r="D9">
        <f t="shared" si="0"/>
        <v>0.70000000000000284</v>
      </c>
      <c r="H9">
        <v>104.7993</v>
      </c>
      <c r="I9">
        <v>525.96108000000004</v>
      </c>
      <c r="J9">
        <f t="shared" si="1"/>
        <v>24019.544203520676</v>
      </c>
      <c r="K9">
        <f t="shared" si="2"/>
        <v>4.1632763366651417</v>
      </c>
      <c r="L9">
        <f t="shared" si="3"/>
        <v>4.9009738015542053E-3</v>
      </c>
      <c r="M9">
        <f t="shared" si="4"/>
        <v>8.2440653962420325E-5</v>
      </c>
      <c r="N9">
        <f t="shared" si="5"/>
        <v>1.4263023452231776</v>
      </c>
      <c r="O9">
        <f t="shared" si="6"/>
        <v>-9.4034318693871093</v>
      </c>
    </row>
    <row r="10" spans="1:15" x14ac:dyDescent="0.3">
      <c r="A10">
        <v>102.1</v>
      </c>
      <c r="B10">
        <v>100.00199000000001</v>
      </c>
      <c r="C10">
        <v>521.36735999999996</v>
      </c>
      <c r="D10">
        <f t="shared" si="0"/>
        <v>0.79999999999999716</v>
      </c>
      <c r="H10">
        <v>105.2992</v>
      </c>
      <c r="I10">
        <v>525.99258999999995</v>
      </c>
      <c r="J10">
        <f t="shared" si="1"/>
        <v>24021.524035210965</v>
      </c>
      <c r="K10">
        <f t="shared" si="2"/>
        <v>4.162933203297972</v>
      </c>
      <c r="L10">
        <f t="shared" si="3"/>
        <v>4.9011757808928831E-3</v>
      </c>
      <c r="M10">
        <f t="shared" si="4"/>
        <v>8.2433859420768073E-5</v>
      </c>
      <c r="N10">
        <f t="shared" si="5"/>
        <v>1.4262199227557351</v>
      </c>
      <c r="O10">
        <f t="shared" si="6"/>
        <v>-9.4035142901508362</v>
      </c>
    </row>
    <row r="11" spans="1:15" x14ac:dyDescent="0.3">
      <c r="A11">
        <v>102.2</v>
      </c>
      <c r="B11">
        <v>100.00287</v>
      </c>
      <c r="C11">
        <v>521.55322999999999</v>
      </c>
      <c r="D11">
        <f t="shared" si="0"/>
        <v>0.90000000000000568</v>
      </c>
      <c r="H11">
        <v>105.7991</v>
      </c>
      <c r="I11">
        <v>526.02409999999998</v>
      </c>
      <c r="J11">
        <f t="shared" si="1"/>
        <v>24023.503866901257</v>
      </c>
      <c r="K11">
        <f t="shared" si="2"/>
        <v>4.162590126487606</v>
      </c>
      <c r="L11">
        <f t="shared" si="3"/>
        <v>4.9013777519082589E-3</v>
      </c>
      <c r="M11">
        <f t="shared" si="4"/>
        <v>8.2374749039463221E-5</v>
      </c>
      <c r="N11">
        <f t="shared" si="5"/>
        <v>1.4261375070811952</v>
      </c>
      <c r="O11">
        <f t="shared" si="6"/>
        <v>-9.4042316117081466</v>
      </c>
    </row>
    <row r="12" spans="1:15" x14ac:dyDescent="0.3">
      <c r="A12">
        <v>102.3</v>
      </c>
      <c r="B12">
        <v>100.00315999999999</v>
      </c>
      <c r="C12">
        <v>521.41107999999997</v>
      </c>
      <c r="D12">
        <f t="shared" si="0"/>
        <v>1</v>
      </c>
      <c r="H12">
        <v>106.29900000000001</v>
      </c>
      <c r="I12">
        <v>526.05559000000005</v>
      </c>
      <c r="J12">
        <f t="shared" si="1"/>
        <v>24025.482441954493</v>
      </c>
      <c r="K12">
        <f t="shared" si="2"/>
        <v>4.162247323923661</v>
      </c>
      <c r="L12">
        <f t="shared" si="3"/>
        <v>4.9015795864144132E-3</v>
      </c>
      <c r="M12">
        <f t="shared" si="4"/>
        <v>8.2394121681593483E-5</v>
      </c>
      <c r="N12">
        <f t="shared" si="5"/>
        <v>1.4260551505027803</v>
      </c>
      <c r="O12">
        <f t="shared" si="6"/>
        <v>-9.4039964624091947</v>
      </c>
    </row>
    <row r="13" spans="1:15" x14ac:dyDescent="0.3">
      <c r="A13">
        <v>102.4</v>
      </c>
      <c r="B13">
        <v>100.00315000000001</v>
      </c>
      <c r="C13">
        <v>521.38742999999999</v>
      </c>
      <c r="D13">
        <f t="shared" si="0"/>
        <v>1.1000000000000085</v>
      </c>
      <c r="H13">
        <v>106.7989</v>
      </c>
      <c r="I13">
        <v>526.08708999999999</v>
      </c>
      <c r="J13">
        <f t="shared" si="1"/>
        <v>24027.46164532625</v>
      </c>
      <c r="K13">
        <f t="shared" si="2"/>
        <v>4.1619044689829607</v>
      </c>
      <c r="L13">
        <f t="shared" si="3"/>
        <v>4.9017814767007162E-3</v>
      </c>
      <c r="M13">
        <f t="shared" si="4"/>
        <v>8.2335026464389657E-5</v>
      </c>
      <c r="N13">
        <f t="shared" si="5"/>
        <v>1.4259727745563959</v>
      </c>
      <c r="O13">
        <f t="shared" si="6"/>
        <v>-9.4047139458710358</v>
      </c>
    </row>
    <row r="14" spans="1:15" x14ac:dyDescent="0.3">
      <c r="A14">
        <v>102.5</v>
      </c>
      <c r="B14">
        <v>100.00245</v>
      </c>
      <c r="C14">
        <v>521.40197999999998</v>
      </c>
      <c r="D14">
        <f t="shared" si="0"/>
        <v>1.2000000000000028</v>
      </c>
      <c r="H14">
        <v>107.2988</v>
      </c>
      <c r="I14">
        <v>526.11856999999998</v>
      </c>
      <c r="J14">
        <f t="shared" si="1"/>
        <v>24029.43959206095</v>
      </c>
      <c r="K14">
        <f t="shared" si="2"/>
        <v>4.161561888153182</v>
      </c>
      <c r="L14">
        <f t="shared" si="3"/>
        <v>4.9019832304956889E-3</v>
      </c>
      <c r="M14">
        <f t="shared" si="4"/>
        <v>8.2354401340661935E-5</v>
      </c>
      <c r="N14">
        <f t="shared" si="5"/>
        <v>1.4258904576909763</v>
      </c>
      <c r="O14">
        <f t="shared" si="6"/>
        <v>-9.4044786560091449</v>
      </c>
    </row>
    <row r="15" spans="1:15" x14ac:dyDescent="0.3">
      <c r="A15">
        <v>102.6</v>
      </c>
      <c r="B15">
        <v>100.0022</v>
      </c>
      <c r="C15">
        <v>521.68655999999999</v>
      </c>
      <c r="D15">
        <f t="shared" si="0"/>
        <v>1.2999999999999972</v>
      </c>
      <c r="H15">
        <v>107.7987</v>
      </c>
      <c r="I15">
        <v>526.15006000000005</v>
      </c>
      <c r="J15">
        <f t="shared" si="1"/>
        <v>24031.418167114185</v>
      </c>
      <c r="K15">
        <f t="shared" si="2"/>
        <v>4.1612192549187581</v>
      </c>
      <c r="L15">
        <f t="shared" si="3"/>
        <v>4.9021850400728642E-3</v>
      </c>
      <c r="M15">
        <f t="shared" si="4"/>
        <v>8.2295321275798429E-5</v>
      </c>
      <c r="N15">
        <f t="shared" si="5"/>
        <v>1.4258081214553533</v>
      </c>
      <c r="O15">
        <f t="shared" si="6"/>
        <v>-9.4051963015230289</v>
      </c>
    </row>
    <row r="16" spans="1:15" x14ac:dyDescent="0.3">
      <c r="A16">
        <v>102.7</v>
      </c>
      <c r="B16">
        <v>100.00245</v>
      </c>
      <c r="C16">
        <v>521.99039000000005</v>
      </c>
      <c r="D16">
        <f t="shared" si="0"/>
        <v>1.4000000000000057</v>
      </c>
      <c r="H16">
        <v>108.29859999999999</v>
      </c>
      <c r="I16">
        <v>526.18152999999995</v>
      </c>
      <c r="J16">
        <f t="shared" si="1"/>
        <v>24033.395485530349</v>
      </c>
      <c r="K16">
        <f t="shared" si="2"/>
        <v>4.1608768956598929</v>
      </c>
      <c r="L16">
        <f t="shared" si="3"/>
        <v>4.902386713176588E-3</v>
      </c>
      <c r="M16">
        <f t="shared" si="4"/>
        <v>8.2314698382709287E-5</v>
      </c>
      <c r="N16">
        <f t="shared" si="5"/>
        <v>1.425725844285548</v>
      </c>
      <c r="O16">
        <f t="shared" si="6"/>
        <v>-9.4049608710548167</v>
      </c>
    </row>
    <row r="17" spans="1:15" x14ac:dyDescent="0.3">
      <c r="A17">
        <v>102.8</v>
      </c>
      <c r="B17">
        <v>100.00254</v>
      </c>
      <c r="C17">
        <v>522.07745</v>
      </c>
      <c r="D17">
        <f t="shared" si="0"/>
        <v>1.5</v>
      </c>
      <c r="H17">
        <v>108.7985</v>
      </c>
      <c r="I17">
        <v>526.21301000000005</v>
      </c>
      <c r="J17">
        <f t="shared" si="1"/>
        <v>24035.373432265056</v>
      </c>
      <c r="K17">
        <f t="shared" si="2"/>
        <v>4.1605344839685374</v>
      </c>
      <c r="L17">
        <f t="shared" si="3"/>
        <v>4.9025884420645649E-3</v>
      </c>
      <c r="M17">
        <f t="shared" si="4"/>
        <v>8.2281779022516262E-5</v>
      </c>
      <c r="N17">
        <f t="shared" si="5"/>
        <v>1.4256435477433083</v>
      </c>
      <c r="O17">
        <f t="shared" si="6"/>
        <v>-9.4053608718464616</v>
      </c>
    </row>
    <row r="18" spans="1:15" x14ac:dyDescent="0.3">
      <c r="A18">
        <v>102.9</v>
      </c>
      <c r="B18">
        <v>100.00254</v>
      </c>
      <c r="C18">
        <v>522.18724999999995</v>
      </c>
      <c r="D18">
        <f t="shared" si="0"/>
        <v>1.6000000000000085</v>
      </c>
      <c r="H18">
        <v>109.2984</v>
      </c>
      <c r="I18">
        <v>526.24447999999995</v>
      </c>
      <c r="J18">
        <f t="shared" si="1"/>
        <v>24037.35075068122</v>
      </c>
      <c r="K18">
        <f t="shared" si="2"/>
        <v>4.1601922373731641</v>
      </c>
      <c r="L18">
        <f t="shared" si="3"/>
        <v>4.9027900985746092E-3</v>
      </c>
      <c r="M18">
        <f t="shared" si="4"/>
        <v>8.2275010642055509E-5</v>
      </c>
      <c r="N18">
        <f t="shared" si="5"/>
        <v>1.4255612841124914</v>
      </c>
      <c r="O18">
        <f t="shared" si="6"/>
        <v>-9.4054431337875002</v>
      </c>
    </row>
    <row r="19" spans="1:15" x14ac:dyDescent="0.3">
      <c r="A19">
        <v>103</v>
      </c>
      <c r="B19">
        <v>100.00256</v>
      </c>
      <c r="C19">
        <v>522.32592</v>
      </c>
      <c r="D19">
        <f t="shared" si="0"/>
        <v>1.7000000000000028</v>
      </c>
      <c r="H19">
        <v>109.7983</v>
      </c>
      <c r="I19">
        <v>526.27594999999997</v>
      </c>
      <c r="J19">
        <f t="shared" si="1"/>
        <v>24039.328069097388</v>
      </c>
      <c r="K19">
        <f t="shared" si="2"/>
        <v>4.1598500470797362</v>
      </c>
      <c r="L19">
        <f t="shared" si="3"/>
        <v>4.9029917467906664E-3</v>
      </c>
      <c r="M19">
        <f t="shared" si="4"/>
        <v>8.2242102113259908E-5</v>
      </c>
      <c r="N19">
        <f t="shared" si="5"/>
        <v>1.4254790272484223</v>
      </c>
      <c r="O19">
        <f t="shared" si="6"/>
        <v>-9.4058431958683801</v>
      </c>
    </row>
    <row r="20" spans="1:15" x14ac:dyDescent="0.3">
      <c r="A20">
        <v>103.1</v>
      </c>
      <c r="B20">
        <v>100.0027</v>
      </c>
      <c r="C20">
        <v>522.48707000000002</v>
      </c>
      <c r="D20">
        <f t="shared" si="0"/>
        <v>1.7999999999999972</v>
      </c>
      <c r="H20">
        <v>110.29819999999999</v>
      </c>
      <c r="I20">
        <v>526.30741</v>
      </c>
      <c r="J20">
        <f t="shared" si="1"/>
        <v>24041.304759195031</v>
      </c>
      <c r="K20">
        <f t="shared" si="2"/>
        <v>4.1595080217829361</v>
      </c>
      <c r="L20">
        <f t="shared" si="3"/>
        <v>4.9031933226413816E-3</v>
      </c>
      <c r="M20">
        <f t="shared" si="4"/>
        <v>8.223534025863747E-5</v>
      </c>
      <c r="N20">
        <f t="shared" si="5"/>
        <v>1.4253968032849478</v>
      </c>
      <c r="O20">
        <f t="shared" si="6"/>
        <v>-9.4059254181418872</v>
      </c>
    </row>
    <row r="21" spans="1:15" x14ac:dyDescent="0.3">
      <c r="A21">
        <v>103.2</v>
      </c>
      <c r="B21">
        <v>100.00288999999999</v>
      </c>
      <c r="C21">
        <v>522.67195000000004</v>
      </c>
      <c r="D21">
        <f t="shared" si="0"/>
        <v>1.9000000000000057</v>
      </c>
      <c r="H21">
        <v>110.79810000000001</v>
      </c>
      <c r="I21">
        <v>526.33887000000004</v>
      </c>
      <c r="J21">
        <f t="shared" si="1"/>
        <v>24043.28144929267</v>
      </c>
      <c r="K21">
        <f t="shared" si="2"/>
        <v>4.15916605272455</v>
      </c>
      <c r="L21">
        <f t="shared" si="3"/>
        <v>4.9033948902054252E-3</v>
      </c>
      <c r="M21">
        <f t="shared" si="4"/>
        <v>8.2228579515419565E-5</v>
      </c>
      <c r="N21">
        <f t="shared" si="5"/>
        <v>1.4253145860816974</v>
      </c>
      <c r="O21">
        <f t="shared" si="6"/>
        <v>-9.4060076336604155</v>
      </c>
    </row>
    <row r="22" spans="1:15" x14ac:dyDescent="0.3">
      <c r="A22">
        <v>103.3</v>
      </c>
      <c r="B22">
        <v>100.00275000000001</v>
      </c>
      <c r="C22">
        <v>522.66659000000004</v>
      </c>
      <c r="D22">
        <f t="shared" si="0"/>
        <v>2</v>
      </c>
      <c r="H22">
        <v>111.298</v>
      </c>
      <c r="I22">
        <v>526.37032999999997</v>
      </c>
      <c r="J22">
        <f t="shared" si="1"/>
        <v>24045.258139390306</v>
      </c>
      <c r="K22">
        <f t="shared" si="2"/>
        <v>4.1588241398907115</v>
      </c>
      <c r="L22">
        <f t="shared" si="3"/>
        <v>4.9035964494838179E-3</v>
      </c>
      <c r="M22">
        <f t="shared" si="4"/>
        <v>8.2221819884472256E-5</v>
      </c>
      <c r="N22">
        <f t="shared" si="5"/>
        <v>1.4252323756375604</v>
      </c>
      <c r="O22">
        <f t="shared" si="6"/>
        <v>-9.4060898424112089</v>
      </c>
    </row>
    <row r="23" spans="1:15" x14ac:dyDescent="0.3">
      <c r="A23">
        <v>103.4</v>
      </c>
      <c r="B23">
        <v>100.00266999999999</v>
      </c>
      <c r="C23">
        <v>523.02826000000005</v>
      </c>
      <c r="D23">
        <f t="shared" si="0"/>
        <v>2.1000000000000085</v>
      </c>
      <c r="H23">
        <v>111.7979</v>
      </c>
      <c r="I23">
        <v>526.40179000000001</v>
      </c>
      <c r="J23">
        <f t="shared" si="1"/>
        <v>24047.234829487945</v>
      </c>
      <c r="K23">
        <f t="shared" si="2"/>
        <v>4.158482283267551</v>
      </c>
      <c r="L23">
        <f t="shared" si="3"/>
        <v>4.9037980004775833E-3</v>
      </c>
      <c r="M23">
        <f t="shared" si="4"/>
        <v>8.2188928696807763E-5</v>
      </c>
      <c r="N23">
        <f t="shared" si="5"/>
        <v>1.4251501719514243</v>
      </c>
      <c r="O23">
        <f t="shared" si="6"/>
        <v>-9.4064899523600669</v>
      </c>
    </row>
    <row r="24" spans="1:15" x14ac:dyDescent="0.3">
      <c r="A24">
        <v>103.5</v>
      </c>
      <c r="B24">
        <v>100.00261</v>
      </c>
      <c r="C24">
        <v>523.02827000000002</v>
      </c>
      <c r="D24">
        <f t="shared" si="0"/>
        <v>2.2000000000000028</v>
      </c>
      <c r="H24">
        <v>112.2978</v>
      </c>
      <c r="I24">
        <v>526.43323999999996</v>
      </c>
      <c r="J24">
        <f t="shared" si="1"/>
        <v>24049.210891267052</v>
      </c>
      <c r="K24">
        <f t="shared" si="2"/>
        <v>4.1581405914783192</v>
      </c>
      <c r="L24">
        <f t="shared" si="3"/>
        <v>4.9039994791258952E-3</v>
      </c>
      <c r="M24">
        <f t="shared" si="4"/>
        <v>8.2182175582876709E-5</v>
      </c>
      <c r="N24">
        <f t="shared" si="5"/>
        <v>1.4250680011485468</v>
      </c>
      <c r="O24">
        <f t="shared" si="6"/>
        <v>-9.4065721214732392</v>
      </c>
    </row>
    <row r="25" spans="1:15" x14ac:dyDescent="0.3">
      <c r="A25">
        <v>103.6</v>
      </c>
      <c r="B25">
        <v>100.00239000000001</v>
      </c>
      <c r="C25">
        <v>522.89783</v>
      </c>
      <c r="D25">
        <f t="shared" si="0"/>
        <v>2.2999999999999972</v>
      </c>
      <c r="H25">
        <v>112.79770000000001</v>
      </c>
      <c r="I25">
        <v>526.46469000000002</v>
      </c>
      <c r="J25">
        <f t="shared" si="1"/>
        <v>24051.186953046163</v>
      </c>
      <c r="K25">
        <f t="shared" si="2"/>
        <v>4.1577989558363422</v>
      </c>
      <c r="L25">
        <f t="shared" si="3"/>
        <v>4.9042009494968865E-3</v>
      </c>
      <c r="M25">
        <f t="shared" si="4"/>
        <v>8.21754235782272E-5</v>
      </c>
      <c r="N25">
        <f t="shared" si="5"/>
        <v>1.4249858370971549</v>
      </c>
      <c r="O25">
        <f t="shared" si="6"/>
        <v>-9.4066542838397833</v>
      </c>
    </row>
    <row r="26" spans="1:15" x14ac:dyDescent="0.3">
      <c r="A26">
        <v>103.7</v>
      </c>
      <c r="B26">
        <v>100.00265</v>
      </c>
      <c r="C26">
        <v>522.82057999999995</v>
      </c>
      <c r="D26">
        <f t="shared" si="0"/>
        <v>2.4000000000000057</v>
      </c>
      <c r="H26">
        <v>113.2976</v>
      </c>
      <c r="I26">
        <v>526.49613999999997</v>
      </c>
      <c r="J26">
        <f t="shared" si="1"/>
        <v>24053.16301482527</v>
      </c>
      <c r="K26">
        <f t="shared" si="2"/>
        <v>4.1574573763277858</v>
      </c>
      <c r="L26">
        <f t="shared" si="3"/>
        <v>4.9044024115915763E-3</v>
      </c>
      <c r="M26">
        <f t="shared" si="4"/>
        <v>8.2168672683371791E-5</v>
      </c>
      <c r="N26">
        <f t="shared" si="5"/>
        <v>1.4249036797961401</v>
      </c>
      <c r="O26">
        <f t="shared" si="6"/>
        <v>-9.4067364394512438</v>
      </c>
    </row>
    <row r="27" spans="1:15" x14ac:dyDescent="0.3">
      <c r="A27">
        <v>103.8</v>
      </c>
      <c r="B27">
        <v>100.00323</v>
      </c>
      <c r="C27">
        <v>522.99072000000001</v>
      </c>
      <c r="D27">
        <f t="shared" si="0"/>
        <v>2.5</v>
      </c>
      <c r="H27">
        <v>113.7975</v>
      </c>
      <c r="I27">
        <v>526.52759000000003</v>
      </c>
      <c r="J27">
        <f t="shared" si="1"/>
        <v>24055.139076604381</v>
      </c>
      <c r="K27">
        <f t="shared" si="2"/>
        <v>4.1571158529388139</v>
      </c>
      <c r="L27">
        <f t="shared" si="3"/>
        <v>4.9046038654109855E-3</v>
      </c>
      <c r="M27">
        <f t="shared" si="4"/>
        <v>8.213579881569397E-5</v>
      </c>
      <c r="N27">
        <f t="shared" si="5"/>
        <v>1.4248215292443926</v>
      </c>
      <c r="O27">
        <f t="shared" si="6"/>
        <v>-9.4071365973753291</v>
      </c>
    </row>
    <row r="28" spans="1:15" x14ac:dyDescent="0.3">
      <c r="A28">
        <v>103.9</v>
      </c>
      <c r="B28">
        <v>100.0025</v>
      </c>
      <c r="C28">
        <v>523.44487000000004</v>
      </c>
      <c r="D28">
        <f t="shared" si="0"/>
        <v>2.6000000000000085</v>
      </c>
      <c r="H28">
        <v>114.2974</v>
      </c>
      <c r="I28">
        <v>526.55903000000001</v>
      </c>
      <c r="J28">
        <f t="shared" si="1"/>
        <v>24057.114510064956</v>
      </c>
      <c r="K28">
        <f t="shared" si="2"/>
        <v>4.1567744942213354</v>
      </c>
      <c r="L28">
        <f t="shared" si="3"/>
        <v>4.9048052469048099E-3</v>
      </c>
      <c r="M28">
        <f t="shared" si="4"/>
        <v>8.2155176365950099E-5</v>
      </c>
      <c r="N28">
        <f t="shared" si="5"/>
        <v>1.4247394115585883</v>
      </c>
      <c r="O28">
        <f t="shared" si="6"/>
        <v>-9.4069007043163886</v>
      </c>
    </row>
    <row r="29" spans="1:15" x14ac:dyDescent="0.3">
      <c r="A29">
        <v>104</v>
      </c>
      <c r="B29">
        <v>100.0026</v>
      </c>
      <c r="C29">
        <v>523.71227999999996</v>
      </c>
      <c r="D29">
        <f t="shared" si="0"/>
        <v>2.7000000000000028</v>
      </c>
      <c r="H29">
        <v>114.79730000000001</v>
      </c>
      <c r="I29">
        <v>526.59047999999996</v>
      </c>
      <c r="J29">
        <f t="shared" si="1"/>
        <v>24059.090571844059</v>
      </c>
      <c r="K29">
        <f t="shared" si="2"/>
        <v>4.1564330830122191</v>
      </c>
      <c r="L29">
        <f t="shared" si="3"/>
        <v>4.9050066841793459E-3</v>
      </c>
      <c r="M29">
        <f t="shared" si="4"/>
        <v>8.2122309006460621E-5</v>
      </c>
      <c r="N29">
        <f t="shared" si="5"/>
        <v>1.4246572744999051</v>
      </c>
      <c r="O29">
        <f t="shared" si="6"/>
        <v>-9.4073008487409702</v>
      </c>
    </row>
    <row r="30" spans="1:15" x14ac:dyDescent="0.3">
      <c r="A30">
        <v>104.1</v>
      </c>
      <c r="B30">
        <v>100.00259</v>
      </c>
      <c r="C30">
        <v>523.70441000000005</v>
      </c>
      <c r="D30">
        <f t="shared" si="0"/>
        <v>2.7999999999999972</v>
      </c>
      <c r="H30">
        <v>115.2972</v>
      </c>
      <c r="I30">
        <v>526.62192000000005</v>
      </c>
      <c r="J30">
        <f t="shared" si="1"/>
        <v>24061.066005304645</v>
      </c>
      <c r="K30">
        <f t="shared" si="2"/>
        <v>4.1560918364112966</v>
      </c>
      <c r="L30">
        <f t="shared" si="3"/>
        <v>4.9052080491355969E-3</v>
      </c>
      <c r="M30">
        <f t="shared" si="4"/>
        <v>8.2115566834512225E-5</v>
      </c>
      <c r="N30">
        <f t="shared" si="5"/>
        <v>1.4245751703006582</v>
      </c>
      <c r="O30">
        <f t="shared" si="6"/>
        <v>-9.4073829512635179</v>
      </c>
    </row>
    <row r="31" spans="1:15" x14ac:dyDescent="0.3">
      <c r="A31">
        <v>104.2</v>
      </c>
      <c r="B31">
        <v>100.00286</v>
      </c>
      <c r="C31">
        <v>523.65062</v>
      </c>
      <c r="D31">
        <f t="shared" si="0"/>
        <v>2.9000000000000057</v>
      </c>
      <c r="H31">
        <v>115.7971</v>
      </c>
      <c r="I31">
        <v>526.65336000000002</v>
      </c>
      <c r="J31">
        <f t="shared" si="1"/>
        <v>24063.04143876522</v>
      </c>
      <c r="K31">
        <f t="shared" si="2"/>
        <v>4.1557506458390341</v>
      </c>
      <c r="L31">
        <f t="shared" si="3"/>
        <v>4.905409405825901E-3</v>
      </c>
      <c r="M31">
        <f t="shared" si="4"/>
        <v>8.2082710267675788E-5</v>
      </c>
      <c r="N31">
        <f t="shared" si="5"/>
        <v>1.4244930728419583</v>
      </c>
      <c r="O31">
        <f t="shared" si="6"/>
        <v>-9.4077831572565991</v>
      </c>
    </row>
    <row r="32" spans="1:15" x14ac:dyDescent="0.3">
      <c r="A32">
        <v>104.3</v>
      </c>
      <c r="B32">
        <v>100.00320000000001</v>
      </c>
      <c r="C32">
        <v>523.55884000000003</v>
      </c>
      <c r="D32">
        <f t="shared" si="0"/>
        <v>3</v>
      </c>
      <c r="H32">
        <v>116.297</v>
      </c>
      <c r="I32">
        <v>526.68479000000002</v>
      </c>
      <c r="J32">
        <f t="shared" si="1"/>
        <v>24065.016243907266</v>
      </c>
      <c r="K32">
        <f t="shared" si="2"/>
        <v>4.1554096197760853</v>
      </c>
      <c r="L32">
        <f t="shared" si="3"/>
        <v>4.9056106902104725E-3</v>
      </c>
      <c r="M32">
        <f t="shared" si="4"/>
        <v>8.2102087956390429E-5</v>
      </c>
      <c r="N32">
        <f t="shared" si="5"/>
        <v>1.4244110082319057</v>
      </c>
      <c r="O32">
        <f t="shared" si="6"/>
        <v>-9.4075471099609391</v>
      </c>
    </row>
    <row r="33" spans="1:15" x14ac:dyDescent="0.3">
      <c r="A33">
        <v>104.4</v>
      </c>
      <c r="B33">
        <v>100.00308</v>
      </c>
      <c r="C33">
        <v>523.72562000000005</v>
      </c>
      <c r="D33">
        <f t="shared" si="0"/>
        <v>3.1000000000000085</v>
      </c>
      <c r="H33">
        <v>116.79689999999999</v>
      </c>
      <c r="I33">
        <v>526.71623</v>
      </c>
      <c r="J33">
        <f t="shared" si="1"/>
        <v>24066.991677367841</v>
      </c>
      <c r="K33">
        <f t="shared" si="2"/>
        <v>4.1550685412019384</v>
      </c>
      <c r="L33">
        <f t="shared" si="3"/>
        <v>4.9058120303745682E-3</v>
      </c>
      <c r="M33">
        <f t="shared" si="4"/>
        <v>8.2069237888229355E-5</v>
      </c>
      <c r="N33">
        <f t="shared" si="5"/>
        <v>1.4243289242488348</v>
      </c>
      <c r="O33">
        <f t="shared" si="6"/>
        <v>-9.4079473024845797</v>
      </c>
    </row>
    <row r="34" spans="1:15" x14ac:dyDescent="0.3">
      <c r="A34">
        <v>104.5</v>
      </c>
      <c r="B34">
        <v>100.00256</v>
      </c>
      <c r="C34">
        <v>524.01705000000004</v>
      </c>
      <c r="D34">
        <f t="shared" si="0"/>
        <v>3.2000000000000028</v>
      </c>
      <c r="H34">
        <v>117.2968</v>
      </c>
      <c r="I34">
        <v>526.74766</v>
      </c>
      <c r="J34">
        <f t="shared" si="1"/>
        <v>24068.966482509888</v>
      </c>
      <c r="K34">
        <f t="shared" si="2"/>
        <v>4.1547276270739193</v>
      </c>
      <c r="L34">
        <f t="shared" si="3"/>
        <v>4.9060132982402206E-3</v>
      </c>
      <c r="M34">
        <f t="shared" si="4"/>
        <v>8.2062504428276765E-5</v>
      </c>
      <c r="N34">
        <f t="shared" si="5"/>
        <v>1.4242468731079148</v>
      </c>
      <c r="O34">
        <f t="shared" si="6"/>
        <v>-9.4080293519390157</v>
      </c>
    </row>
    <row r="35" spans="1:15" x14ac:dyDescent="0.3">
      <c r="A35">
        <v>104.6</v>
      </c>
      <c r="B35">
        <v>100.00238</v>
      </c>
      <c r="C35">
        <v>524.10707000000002</v>
      </c>
      <c r="D35">
        <f t="shared" si="0"/>
        <v>3.2999999999999972</v>
      </c>
      <c r="H35">
        <v>117.7967</v>
      </c>
      <c r="I35">
        <v>526.77909</v>
      </c>
      <c r="J35">
        <f t="shared" si="1"/>
        <v>24070.941287651935</v>
      </c>
      <c r="K35">
        <f t="shared" si="2"/>
        <v>4.1543867688838008</v>
      </c>
      <c r="L35">
        <f t="shared" si="3"/>
        <v>4.9062145578492528E-3</v>
      </c>
      <c r="M35">
        <f t="shared" si="4"/>
        <v>8.2055772072634327E-5</v>
      </c>
      <c r="N35">
        <f t="shared" si="5"/>
        <v>1.4241648286988318</v>
      </c>
      <c r="O35">
        <f t="shared" si="6"/>
        <v>-9.4081113946680723</v>
      </c>
    </row>
    <row r="36" spans="1:15" x14ac:dyDescent="0.3">
      <c r="A36">
        <v>104.7</v>
      </c>
      <c r="B36">
        <v>100.00266999999999</v>
      </c>
      <c r="C36">
        <v>524.10236999999995</v>
      </c>
      <c r="D36">
        <f t="shared" si="0"/>
        <v>3.4000000000000057</v>
      </c>
      <c r="H36">
        <v>118.2966</v>
      </c>
      <c r="I36">
        <v>526.81052</v>
      </c>
      <c r="J36">
        <f t="shared" si="1"/>
        <v>24072.916092793981</v>
      </c>
      <c r="K36">
        <f t="shared" si="2"/>
        <v>4.1540459666178178</v>
      </c>
      <c r="L36">
        <f t="shared" si="3"/>
        <v>4.9064158092026796E-3</v>
      </c>
      <c r="M36">
        <f t="shared" si="4"/>
        <v>8.2049040821824789E-5</v>
      </c>
      <c r="N36">
        <f t="shared" si="5"/>
        <v>1.4240827910204816</v>
      </c>
      <c r="O36">
        <f t="shared" si="6"/>
        <v>-9.4081934306631734</v>
      </c>
    </row>
    <row r="37" spans="1:15" x14ac:dyDescent="0.3">
      <c r="A37">
        <v>104.8</v>
      </c>
      <c r="B37">
        <v>100.00293000000001</v>
      </c>
      <c r="C37">
        <v>523.90101000000004</v>
      </c>
      <c r="D37">
        <f t="shared" si="0"/>
        <v>3.5</v>
      </c>
      <c r="H37">
        <v>118.79649999999999</v>
      </c>
      <c r="I37">
        <v>526.84195</v>
      </c>
      <c r="J37">
        <f t="shared" si="1"/>
        <v>24074.890897936028</v>
      </c>
      <c r="K37">
        <f t="shared" si="2"/>
        <v>4.153705220262208</v>
      </c>
      <c r="L37">
        <f t="shared" si="3"/>
        <v>4.9066170523015176E-3</v>
      </c>
      <c r="M37">
        <f t="shared" si="4"/>
        <v>8.2042310674951664E-5</v>
      </c>
      <c r="N37">
        <f t="shared" si="5"/>
        <v>1.4240007600717601</v>
      </c>
      <c r="O37">
        <f t="shared" si="6"/>
        <v>-9.4082754599330354</v>
      </c>
    </row>
    <row r="38" spans="1:15" x14ac:dyDescent="0.3">
      <c r="A38">
        <v>104.9</v>
      </c>
      <c r="B38">
        <v>100.00254</v>
      </c>
      <c r="C38">
        <v>523.87435000000005</v>
      </c>
      <c r="D38">
        <f t="shared" si="0"/>
        <v>3.6000000000000085</v>
      </c>
      <c r="H38">
        <v>119.29640000000001</v>
      </c>
      <c r="I38">
        <v>526.87338</v>
      </c>
      <c r="J38">
        <f t="shared" si="1"/>
        <v>24076.865703078074</v>
      </c>
      <c r="K38">
        <f t="shared" si="2"/>
        <v>4.1533645298032136</v>
      </c>
      <c r="L38">
        <f t="shared" si="3"/>
        <v>4.9068182871467815E-3</v>
      </c>
      <c r="M38">
        <f t="shared" si="4"/>
        <v>8.2035581632542418E-5</v>
      </c>
      <c r="N38">
        <f t="shared" si="5"/>
        <v>1.4239187358515633</v>
      </c>
      <c r="O38">
        <f t="shared" si="6"/>
        <v>-9.4083574824690199</v>
      </c>
    </row>
    <row r="39" spans="1:15" x14ac:dyDescent="0.3">
      <c r="A39">
        <v>105</v>
      </c>
      <c r="B39">
        <v>100.00256</v>
      </c>
      <c r="C39">
        <v>524.09016999999994</v>
      </c>
      <c r="D39">
        <f t="shared" si="0"/>
        <v>3.7000000000000028</v>
      </c>
      <c r="H39">
        <v>119.7963</v>
      </c>
      <c r="I39">
        <v>526.90481</v>
      </c>
      <c r="J39">
        <f t="shared" si="1"/>
        <v>24078.840508220121</v>
      </c>
      <c r="K39">
        <f t="shared" si="2"/>
        <v>4.1530238952270828</v>
      </c>
      <c r="L39">
        <f t="shared" si="3"/>
        <v>4.9070195137394879E-3</v>
      </c>
      <c r="M39">
        <f t="shared" si="4"/>
        <v>8.2002755325070277E-5</v>
      </c>
      <c r="N39">
        <f t="shared" si="5"/>
        <v>1.4238367183587874</v>
      </c>
      <c r="O39">
        <f t="shared" si="6"/>
        <v>-9.4087577097392927</v>
      </c>
    </row>
    <row r="40" spans="1:15" x14ac:dyDescent="0.3">
      <c r="A40">
        <v>105.1</v>
      </c>
      <c r="B40">
        <v>100.0031</v>
      </c>
      <c r="C40">
        <v>524.20533999999998</v>
      </c>
      <c r="D40">
        <f t="shared" si="0"/>
        <v>3.7999999999999972</v>
      </c>
      <c r="H40">
        <v>120.2962</v>
      </c>
      <c r="I40">
        <v>526.93623000000002</v>
      </c>
      <c r="J40">
        <f t="shared" si="1"/>
        <v>24080.814685043639</v>
      </c>
      <c r="K40">
        <f t="shared" si="2"/>
        <v>4.1526834248722082</v>
      </c>
      <c r="L40">
        <f t="shared" si="3"/>
        <v>4.9072206680608561E-3</v>
      </c>
      <c r="M40">
        <f t="shared" si="4"/>
        <v>8.1996032769666923E-5</v>
      </c>
      <c r="N40">
        <f t="shared" si="5"/>
        <v>1.4237547336844079</v>
      </c>
      <c r="O40">
        <f t="shared" si="6"/>
        <v>-9.408839692728133</v>
      </c>
    </row>
    <row r="41" spans="1:15" x14ac:dyDescent="0.3">
      <c r="A41">
        <v>105.2</v>
      </c>
      <c r="B41">
        <v>100.00313</v>
      </c>
      <c r="C41">
        <v>524.37728000000004</v>
      </c>
      <c r="D41">
        <f t="shared" si="0"/>
        <v>3.9000000000000057</v>
      </c>
      <c r="H41">
        <v>120.7961</v>
      </c>
      <c r="I41">
        <v>526.96765000000005</v>
      </c>
      <c r="J41">
        <f t="shared" si="1"/>
        <v>24082.788861867157</v>
      </c>
      <c r="K41">
        <f t="shared" si="2"/>
        <v>4.1523430103371721</v>
      </c>
      <c r="L41">
        <f t="shared" si="3"/>
        <v>4.9074218141369466E-3</v>
      </c>
      <c r="M41">
        <f t="shared" si="4"/>
        <v>8.1989311315380962E-5</v>
      </c>
      <c r="N41">
        <f t="shared" si="5"/>
        <v>1.4236727557309643</v>
      </c>
      <c r="O41">
        <f t="shared" si="6"/>
        <v>-9.4089216690087234</v>
      </c>
    </row>
    <row r="42" spans="1:15" x14ac:dyDescent="0.3">
      <c r="A42">
        <v>105.3</v>
      </c>
      <c r="B42">
        <v>100.00279</v>
      </c>
      <c r="C42">
        <v>524.33276000000001</v>
      </c>
      <c r="D42">
        <f t="shared" si="0"/>
        <v>4</v>
      </c>
      <c r="H42">
        <v>121.29600000000001</v>
      </c>
      <c r="I42">
        <v>526.99906999999996</v>
      </c>
      <c r="J42">
        <f t="shared" si="1"/>
        <v>24084.763038690668</v>
      </c>
      <c r="K42">
        <f t="shared" si="2"/>
        <v>4.1520026516082496</v>
      </c>
      <c r="L42">
        <f t="shared" si="3"/>
        <v>4.9076229519687707E-3</v>
      </c>
      <c r="M42">
        <f t="shared" si="4"/>
        <v>8.1982590963447396E-5</v>
      </c>
      <c r="N42">
        <f t="shared" si="5"/>
        <v>1.423590784497355</v>
      </c>
      <c r="O42">
        <f t="shared" si="6"/>
        <v>-9.4090036385637994</v>
      </c>
    </row>
    <row r="43" spans="1:15" x14ac:dyDescent="0.3">
      <c r="A43">
        <v>105.4</v>
      </c>
      <c r="B43">
        <v>100.00268</v>
      </c>
      <c r="C43">
        <v>524.27853000000005</v>
      </c>
      <c r="D43">
        <f t="shared" si="0"/>
        <v>4.1000000000000085</v>
      </c>
      <c r="H43">
        <v>121.7959</v>
      </c>
      <c r="I43">
        <v>527.03048999999999</v>
      </c>
      <c r="J43">
        <f t="shared" si="1"/>
        <v>24086.737215514182</v>
      </c>
      <c r="K43">
        <f t="shared" si="2"/>
        <v>4.1516623486717146</v>
      </c>
      <c r="L43">
        <f t="shared" si="3"/>
        <v>4.9078240815573432E-3</v>
      </c>
      <c r="M43">
        <f t="shared" si="4"/>
        <v>8.1975871713672925E-5</v>
      </c>
      <c r="N43">
        <f t="shared" si="5"/>
        <v>1.4235088199824779</v>
      </c>
      <c r="O43">
        <f t="shared" si="6"/>
        <v>-9.409085601393512</v>
      </c>
    </row>
    <row r="44" spans="1:15" x14ac:dyDescent="0.3">
      <c r="A44">
        <v>105.5</v>
      </c>
      <c r="B44">
        <v>100.0025</v>
      </c>
      <c r="C44">
        <v>524.59978000000001</v>
      </c>
      <c r="D44">
        <f t="shared" si="0"/>
        <v>4.2000000000000028</v>
      </c>
      <c r="H44">
        <v>122.2958</v>
      </c>
      <c r="I44">
        <v>527.06191000000001</v>
      </c>
      <c r="J44">
        <f t="shared" si="1"/>
        <v>24088.7113923377</v>
      </c>
      <c r="K44">
        <f t="shared" si="2"/>
        <v>4.1513221015138519</v>
      </c>
      <c r="L44">
        <f t="shared" si="3"/>
        <v>4.908025202903679E-3</v>
      </c>
      <c r="M44">
        <f t="shared" si="4"/>
        <v>8.1969153564812966E-5</v>
      </c>
      <c r="N44">
        <f t="shared" si="5"/>
        <v>1.4234268621852317</v>
      </c>
      <c r="O44">
        <f t="shared" si="6"/>
        <v>-9.4091675575108429</v>
      </c>
    </row>
    <row r="45" spans="1:15" x14ac:dyDescent="0.3">
      <c r="A45">
        <v>105.6</v>
      </c>
      <c r="B45">
        <v>100.00264</v>
      </c>
      <c r="C45">
        <v>524.68687999999997</v>
      </c>
      <c r="D45">
        <f t="shared" si="0"/>
        <v>4.2999999999999972</v>
      </c>
      <c r="H45">
        <v>122.7957</v>
      </c>
      <c r="I45">
        <v>527.09333000000004</v>
      </c>
      <c r="J45">
        <f t="shared" si="1"/>
        <v>24090.685569161218</v>
      </c>
      <c r="K45">
        <f t="shared" si="2"/>
        <v>4.1509819101209482</v>
      </c>
      <c r="L45">
        <f t="shared" si="3"/>
        <v>4.9082263160087902E-3</v>
      </c>
      <c r="M45">
        <f t="shared" si="4"/>
        <v>8.1962436516327979E-5</v>
      </c>
      <c r="N45">
        <f t="shared" si="5"/>
        <v>1.4233449111045156</v>
      </c>
      <c r="O45">
        <f t="shared" si="6"/>
        <v>-9.4092495069201707</v>
      </c>
    </row>
    <row r="46" spans="1:15" x14ac:dyDescent="0.3">
      <c r="A46">
        <v>105.7</v>
      </c>
      <c r="B46">
        <v>100.00281</v>
      </c>
      <c r="C46">
        <v>524.47972000000004</v>
      </c>
      <c r="D46">
        <f t="shared" si="0"/>
        <v>4.4000000000000057</v>
      </c>
      <c r="H46">
        <v>123.29559999999999</v>
      </c>
      <c r="I46">
        <v>527.12474999999995</v>
      </c>
      <c r="J46">
        <f t="shared" si="1"/>
        <v>24092.659745984729</v>
      </c>
      <c r="K46">
        <f t="shared" si="2"/>
        <v>4.1506417744792978</v>
      </c>
      <c r="L46">
        <f t="shared" si="3"/>
        <v>4.9084274208736883E-3</v>
      </c>
      <c r="M46">
        <f t="shared" si="4"/>
        <v>8.1929637170076894E-5</v>
      </c>
      <c r="N46">
        <f t="shared" si="5"/>
        <v>1.4232629667392289</v>
      </c>
      <c r="O46">
        <f t="shared" si="6"/>
        <v>-9.4096497623559738</v>
      </c>
    </row>
    <row r="47" spans="1:15" x14ac:dyDescent="0.3">
      <c r="A47">
        <v>105.8</v>
      </c>
      <c r="B47">
        <v>100.00306999999999</v>
      </c>
      <c r="C47">
        <v>524.44668999999999</v>
      </c>
      <c r="D47">
        <f t="shared" si="0"/>
        <v>4.5</v>
      </c>
      <c r="H47">
        <v>123.7955</v>
      </c>
      <c r="I47">
        <v>527.15616</v>
      </c>
      <c r="J47">
        <f t="shared" si="1"/>
        <v>24094.633294489719</v>
      </c>
      <c r="K47">
        <f t="shared" si="2"/>
        <v>4.1503018028030878</v>
      </c>
      <c r="L47">
        <f t="shared" si="3"/>
        <v>4.9086284534979544E-3</v>
      </c>
      <c r="M47">
        <f t="shared" si="4"/>
        <v>8.1949007859967652E-5</v>
      </c>
      <c r="N47">
        <f t="shared" si="5"/>
        <v>1.4231810551653856</v>
      </c>
      <c r="O47">
        <f t="shared" si="6"/>
        <v>-9.4094133594985134</v>
      </c>
    </row>
    <row r="48" spans="1:15" x14ac:dyDescent="0.3">
      <c r="A48">
        <v>105.9</v>
      </c>
      <c r="B48">
        <v>100.00288999999999</v>
      </c>
      <c r="C48">
        <v>524.50003000000004</v>
      </c>
      <c r="D48">
        <f t="shared" si="0"/>
        <v>4.6000000000000085</v>
      </c>
      <c r="H48">
        <v>124.2954</v>
      </c>
      <c r="I48">
        <v>527.18758000000003</v>
      </c>
      <c r="J48">
        <f t="shared" si="1"/>
        <v>24096.607471313233</v>
      </c>
      <c r="K48">
        <f t="shared" si="2"/>
        <v>4.1499617786050997</v>
      </c>
      <c r="L48">
        <f t="shared" si="3"/>
        <v>4.9088295418880899E-3</v>
      </c>
      <c r="M48">
        <f t="shared" si="4"/>
        <v>8.1916214986324065E-5</v>
      </c>
      <c r="N48">
        <f t="shared" si="5"/>
        <v>1.42309912422552</v>
      </c>
      <c r="O48">
        <f t="shared" si="6"/>
        <v>-9.4098136015207281</v>
      </c>
    </row>
    <row r="49" spans="1:15" x14ac:dyDescent="0.3">
      <c r="A49">
        <v>106</v>
      </c>
      <c r="B49">
        <v>100.00227</v>
      </c>
      <c r="C49">
        <v>524.84885999999995</v>
      </c>
      <c r="D49">
        <f t="shared" si="0"/>
        <v>4.7000000000000028</v>
      </c>
      <c r="H49">
        <v>124.7953</v>
      </c>
      <c r="I49">
        <v>527.21898999999996</v>
      </c>
      <c r="J49">
        <f t="shared" si="1"/>
        <v>24098.581019818215</v>
      </c>
      <c r="K49">
        <f t="shared" si="2"/>
        <v>4.1496219183097089</v>
      </c>
      <c r="L49">
        <f t="shared" si="3"/>
        <v>4.9090305580448586E-3</v>
      </c>
      <c r="M49">
        <f t="shared" si="4"/>
        <v>8.190950661199494E-5</v>
      </c>
      <c r="N49">
        <f t="shared" si="5"/>
        <v>1.4230172260706266</v>
      </c>
      <c r="O49">
        <f t="shared" si="6"/>
        <v>-9.4098954979929967</v>
      </c>
    </row>
    <row r="50" spans="1:15" x14ac:dyDescent="0.3">
      <c r="A50">
        <v>106.1</v>
      </c>
      <c r="B50">
        <v>100.00239999999999</v>
      </c>
      <c r="C50">
        <v>525.02886000000001</v>
      </c>
      <c r="D50">
        <f t="shared" si="0"/>
        <v>4.7999999999999972</v>
      </c>
      <c r="H50">
        <v>125.29519999999999</v>
      </c>
      <c r="I50">
        <v>527.25040000000001</v>
      </c>
      <c r="J50">
        <f t="shared" si="1"/>
        <v>24100.554568323205</v>
      </c>
      <c r="K50">
        <f t="shared" si="2"/>
        <v>4.1492821136753406</v>
      </c>
      <c r="L50">
        <f t="shared" si="3"/>
        <v>4.9092315659707078E-3</v>
      </c>
      <c r="M50">
        <f t="shared" si="4"/>
        <v>8.1902799335392421E-5</v>
      </c>
      <c r="N50">
        <f t="shared" si="5"/>
        <v>1.4229353346224911</v>
      </c>
      <c r="O50">
        <f t="shared" si="6"/>
        <v>-9.4099773877700486</v>
      </c>
    </row>
    <row r="51" spans="1:15" x14ac:dyDescent="0.3">
      <c r="A51">
        <v>106.2</v>
      </c>
      <c r="B51">
        <v>100.0029</v>
      </c>
      <c r="C51">
        <v>524.89382000000001</v>
      </c>
      <c r="D51">
        <f t="shared" si="0"/>
        <v>4.9000000000000057</v>
      </c>
      <c r="H51">
        <v>125.79510000000001</v>
      </c>
      <c r="I51">
        <v>527.28180999999995</v>
      </c>
      <c r="J51">
        <f t="shared" si="1"/>
        <v>24102.528116828184</v>
      </c>
      <c r="K51">
        <f t="shared" si="2"/>
        <v>4.1489423646883266</v>
      </c>
      <c r="L51">
        <f t="shared" si="3"/>
        <v>4.9094325656666464E-3</v>
      </c>
      <c r="M51">
        <f t="shared" si="4"/>
        <v>8.1897731440037545E-5</v>
      </c>
      <c r="N51">
        <f t="shared" si="5"/>
        <v>1.4228534498800165</v>
      </c>
      <c r="O51">
        <f t="shared" si="6"/>
        <v>-9.4100392666337189</v>
      </c>
    </row>
    <row r="52" spans="1:15" x14ac:dyDescent="0.3">
      <c r="A52">
        <v>106.3</v>
      </c>
      <c r="B52">
        <v>100.00266999999999</v>
      </c>
      <c r="C52">
        <v>524.98661000000004</v>
      </c>
      <c r="D52">
        <f t="shared" si="0"/>
        <v>5</v>
      </c>
      <c r="H52">
        <v>126.29499</v>
      </c>
      <c r="I52">
        <v>527.31322</v>
      </c>
      <c r="J52">
        <f t="shared" si="1"/>
        <v>24104.501665333173</v>
      </c>
      <c r="K52">
        <f t="shared" si="2"/>
        <v>4.1486026713349933</v>
      </c>
      <c r="L52">
        <f t="shared" si="3"/>
        <v>4.9096335571336865E-3</v>
      </c>
      <c r="M52">
        <f t="shared" si="4"/>
        <v>8.1889388078173615E-5</v>
      </c>
      <c r="N52">
        <f t="shared" si="5"/>
        <v>1.4227715718421032</v>
      </c>
      <c r="O52">
        <f t="shared" si="6"/>
        <v>-9.4101411471954588</v>
      </c>
    </row>
    <row r="53" spans="1:15" x14ac:dyDescent="0.3">
      <c r="A53">
        <v>106.4</v>
      </c>
      <c r="B53">
        <v>100.00303</v>
      </c>
      <c r="C53">
        <v>524.96010999999999</v>
      </c>
      <c r="D53">
        <f t="shared" si="0"/>
        <v>5.1000000000000085</v>
      </c>
      <c r="H53">
        <v>126.79489</v>
      </c>
      <c r="I53">
        <v>527.34463000000005</v>
      </c>
      <c r="J53">
        <f t="shared" si="1"/>
        <v>24106.475213838163</v>
      </c>
      <c r="K53">
        <f t="shared" si="2"/>
        <v>4.1482630336016797</v>
      </c>
      <c r="L53">
        <f t="shared" si="3"/>
        <v>4.9098345403728386E-3</v>
      </c>
      <c r="M53">
        <f t="shared" si="4"/>
        <v>8.1882684096119162E-5</v>
      </c>
      <c r="N53">
        <f t="shared" si="5"/>
        <v>1.4226897005076544</v>
      </c>
      <c r="O53">
        <f t="shared" si="6"/>
        <v>-9.4102230168569854</v>
      </c>
    </row>
    <row r="54" spans="1:15" x14ac:dyDescent="0.3">
      <c r="A54">
        <v>106.5</v>
      </c>
      <c r="B54">
        <v>100.00270999999999</v>
      </c>
      <c r="C54">
        <v>525.07744000000002</v>
      </c>
      <c r="D54">
        <f t="shared" si="0"/>
        <v>5.2000000000000028</v>
      </c>
      <c r="H54">
        <v>127.29479000000001</v>
      </c>
      <c r="I54">
        <v>527.37603999999999</v>
      </c>
      <c r="J54">
        <f t="shared" si="1"/>
        <v>24108.448762343141</v>
      </c>
      <c r="K54">
        <f t="shared" si="2"/>
        <v>4.1479234514747274</v>
      </c>
      <c r="L54">
        <f t="shared" si="3"/>
        <v>4.9100355153851123E-3</v>
      </c>
      <c r="M54">
        <f t="shared" si="4"/>
        <v>8.1875981212116791E-5</v>
      </c>
      <c r="N54">
        <f t="shared" si="5"/>
        <v>1.4226078358755725</v>
      </c>
      <c r="O54">
        <f t="shared" si="6"/>
        <v>-9.4103048798105409</v>
      </c>
    </row>
    <row r="55" spans="1:15" x14ac:dyDescent="0.3">
      <c r="A55">
        <v>106.6</v>
      </c>
      <c r="B55">
        <v>100.00247</v>
      </c>
      <c r="C55">
        <v>525.37789999999995</v>
      </c>
      <c r="D55">
        <f t="shared" si="0"/>
        <v>5.2999999999999972</v>
      </c>
      <c r="H55">
        <v>127.79469</v>
      </c>
      <c r="I55">
        <v>527.40745000000004</v>
      </c>
      <c r="J55">
        <f t="shared" si="1"/>
        <v>24110.422310848131</v>
      </c>
      <c r="K55">
        <f t="shared" si="2"/>
        <v>4.1475839249404798</v>
      </c>
      <c r="L55">
        <f t="shared" si="3"/>
        <v>4.910236482171519E-3</v>
      </c>
      <c r="M55">
        <f t="shared" si="4"/>
        <v>8.1843215239982341E-5</v>
      </c>
      <c r="N55">
        <f t="shared" si="5"/>
        <v>1.4225259779447597</v>
      </c>
      <c r="O55">
        <f t="shared" si="6"/>
        <v>-9.4107051501915588</v>
      </c>
    </row>
    <row r="56" spans="1:15" x14ac:dyDescent="0.3">
      <c r="A56">
        <v>106.7</v>
      </c>
      <c r="B56">
        <v>100.00247</v>
      </c>
      <c r="C56">
        <v>525.26395000000002</v>
      </c>
      <c r="D56">
        <f t="shared" si="0"/>
        <v>5.4000000000000057</v>
      </c>
      <c r="H56">
        <v>128.29459</v>
      </c>
      <c r="I56">
        <v>527.43885</v>
      </c>
      <c r="J56">
        <f t="shared" si="1"/>
        <v>24112.395231034581</v>
      </c>
      <c r="K56">
        <f t="shared" si="2"/>
        <v>4.1472445620537934</v>
      </c>
      <c r="L56">
        <f t="shared" si="3"/>
        <v>4.9104373767552096E-3</v>
      </c>
      <c r="M56">
        <f t="shared" si="4"/>
        <v>8.186258086836225E-5</v>
      </c>
      <c r="N56">
        <f t="shared" si="5"/>
        <v>1.4224441527720253</v>
      </c>
      <c r="O56">
        <f t="shared" si="6"/>
        <v>-9.4104685595645847</v>
      </c>
    </row>
    <row r="57" spans="1:15" x14ac:dyDescent="0.3">
      <c r="A57">
        <v>106.8</v>
      </c>
      <c r="B57">
        <v>100.00269</v>
      </c>
      <c r="C57">
        <v>525.27773999999999</v>
      </c>
      <c r="D57">
        <f t="shared" si="0"/>
        <v>5.5</v>
      </c>
      <c r="H57">
        <v>128.79449</v>
      </c>
      <c r="I57">
        <v>527.47026000000005</v>
      </c>
      <c r="J57">
        <f t="shared" si="1"/>
        <v>24114.368779539571</v>
      </c>
      <c r="K57">
        <f t="shared" si="2"/>
        <v>4.1469051466463203</v>
      </c>
      <c r="L57">
        <f t="shared" si="3"/>
        <v>4.9106383270955288E-3</v>
      </c>
      <c r="M57">
        <f t="shared" si="4"/>
        <v>8.1829821355329499E-5</v>
      </c>
      <c r="N57">
        <f t="shared" si="5"/>
        <v>1.4223623082383279</v>
      </c>
      <c r="O57">
        <f t="shared" si="6"/>
        <v>-9.4108688165468894</v>
      </c>
    </row>
    <row r="58" spans="1:15" x14ac:dyDescent="0.3">
      <c r="A58">
        <v>106.9</v>
      </c>
      <c r="B58">
        <v>100.00302000000001</v>
      </c>
      <c r="C58">
        <v>525.45965999999999</v>
      </c>
      <c r="D58">
        <f t="shared" si="0"/>
        <v>5.6000000000000085</v>
      </c>
      <c r="H58">
        <v>129.29438999999999</v>
      </c>
      <c r="I58">
        <v>527.50166000000002</v>
      </c>
      <c r="J58">
        <f t="shared" si="1"/>
        <v>24116.341699726025</v>
      </c>
      <c r="K58">
        <f t="shared" si="2"/>
        <v>4.1465658948237598</v>
      </c>
      <c r="L58">
        <f t="shared" si="3"/>
        <v>4.9108392052403865E-3</v>
      </c>
      <c r="M58">
        <f t="shared" si="4"/>
        <v>8.1823127122026832E-5</v>
      </c>
      <c r="N58">
        <f t="shared" si="5"/>
        <v>1.4222804964562517</v>
      </c>
      <c r="O58">
        <f t="shared" si="6"/>
        <v>-9.4109506266623644</v>
      </c>
    </row>
    <row r="59" spans="1:15" x14ac:dyDescent="0.3">
      <c r="A59">
        <v>107</v>
      </c>
      <c r="B59">
        <v>100.00254</v>
      </c>
      <c r="C59">
        <v>525.41098</v>
      </c>
      <c r="D59">
        <f t="shared" si="0"/>
        <v>5.7000000000000028</v>
      </c>
      <c r="H59">
        <v>129.79428999999999</v>
      </c>
      <c r="I59">
        <v>527.53305999999998</v>
      </c>
      <c r="J59">
        <f t="shared" si="1"/>
        <v>24118.314619912475</v>
      </c>
      <c r="K59">
        <f t="shared" si="2"/>
        <v>4.1462266985039813</v>
      </c>
      <c r="L59">
        <f t="shared" si="3"/>
        <v>4.9110400751686475E-3</v>
      </c>
      <c r="M59">
        <f t="shared" si="4"/>
        <v>8.1842489641265515E-5</v>
      </c>
      <c r="N59">
        <f t="shared" si="5"/>
        <v>1.4221986913667959</v>
      </c>
      <c r="O59">
        <f t="shared" si="6"/>
        <v>-9.4107140159470291</v>
      </c>
    </row>
    <row r="60" spans="1:15" x14ac:dyDescent="0.3">
      <c r="A60">
        <v>107.1</v>
      </c>
      <c r="B60">
        <v>100.00209</v>
      </c>
      <c r="C60">
        <v>525.62591999999995</v>
      </c>
      <c r="D60">
        <f t="shared" si="0"/>
        <v>5.7999999999999972</v>
      </c>
      <c r="H60">
        <v>130.29418999999999</v>
      </c>
      <c r="I60">
        <v>527.56447000000003</v>
      </c>
      <c r="J60">
        <f t="shared" si="1"/>
        <v>24120.288168417464</v>
      </c>
      <c r="K60">
        <f t="shared" si="2"/>
        <v>4.1458874496755662</v>
      </c>
      <c r="L60">
        <f t="shared" si="3"/>
        <v>4.9112410008487128E-3</v>
      </c>
      <c r="M60">
        <f t="shared" si="4"/>
        <v>8.1809739811105215E-5</v>
      </c>
      <c r="N60">
        <f t="shared" si="5"/>
        <v>1.4221168669194857</v>
      </c>
      <c r="O60">
        <f t="shared" si="6"/>
        <v>-9.4111142528482574</v>
      </c>
    </row>
    <row r="61" spans="1:15" x14ac:dyDescent="0.3">
      <c r="A61">
        <v>107.2</v>
      </c>
      <c r="B61">
        <v>100.00272</v>
      </c>
      <c r="C61">
        <v>525.85847000000001</v>
      </c>
      <c r="D61">
        <f t="shared" si="0"/>
        <v>5.9000000000000057</v>
      </c>
      <c r="H61">
        <v>130.79409000000001</v>
      </c>
      <c r="I61">
        <v>527.59586999999999</v>
      </c>
      <c r="J61">
        <f t="shared" si="1"/>
        <v>24122.261088603915</v>
      </c>
      <c r="K61">
        <f t="shared" si="2"/>
        <v>4.1455483643381603</v>
      </c>
      <c r="L61">
        <f t="shared" si="3"/>
        <v>4.9114418543441925E-3</v>
      </c>
      <c r="M61">
        <f t="shared" si="4"/>
        <v>8.1803048863339755E-5</v>
      </c>
      <c r="N61">
        <f t="shared" si="5"/>
        <v>1.4220350752141162</v>
      </c>
      <c r="O61">
        <f t="shared" si="6"/>
        <v>-9.4111960428821959</v>
      </c>
    </row>
    <row r="62" spans="1:15" x14ac:dyDescent="0.3">
      <c r="A62">
        <v>107.3</v>
      </c>
      <c r="B62">
        <v>100.00332</v>
      </c>
      <c r="C62">
        <v>525.77121</v>
      </c>
      <c r="D62">
        <f t="shared" si="0"/>
        <v>6</v>
      </c>
      <c r="H62">
        <v>131.29399000000001</v>
      </c>
      <c r="I62">
        <v>527.62726999999995</v>
      </c>
      <c r="J62">
        <f t="shared" si="1"/>
        <v>24124.234008790369</v>
      </c>
      <c r="K62">
        <f t="shared" si="2"/>
        <v>4.1452093344626855</v>
      </c>
      <c r="L62">
        <f t="shared" si="3"/>
        <v>4.9116426996261009E-3</v>
      </c>
      <c r="M62">
        <f t="shared" si="4"/>
        <v>8.1796359010069585E-5</v>
      </c>
      <c r="N62">
        <f t="shared" si="5"/>
        <v>1.4219532901980825</v>
      </c>
      <c r="O62">
        <f t="shared" si="6"/>
        <v>-9.4112778262255556</v>
      </c>
    </row>
    <row r="63" spans="1:15" x14ac:dyDescent="0.3">
      <c r="A63">
        <v>107.4</v>
      </c>
      <c r="B63">
        <v>100.00295</v>
      </c>
      <c r="C63">
        <v>525.56429000000003</v>
      </c>
      <c r="D63">
        <f t="shared" si="0"/>
        <v>6.1000000000000085</v>
      </c>
      <c r="H63">
        <v>131.79389</v>
      </c>
      <c r="I63">
        <v>527.65867000000003</v>
      </c>
      <c r="J63">
        <f t="shared" si="1"/>
        <v>24126.206928976826</v>
      </c>
      <c r="K63">
        <f t="shared" si="2"/>
        <v>4.1448703600355357</v>
      </c>
      <c r="L63">
        <f t="shared" si="3"/>
        <v>4.9118435366954458E-3</v>
      </c>
      <c r="M63">
        <f t="shared" si="4"/>
        <v>8.178967025111474E-5</v>
      </c>
      <c r="N63">
        <f t="shared" si="5"/>
        <v>1.4218715118702905</v>
      </c>
      <c r="O63">
        <f t="shared" si="6"/>
        <v>-9.4113596028783526</v>
      </c>
    </row>
    <row r="64" spans="1:15" x14ac:dyDescent="0.3">
      <c r="A64">
        <v>107.5</v>
      </c>
      <c r="B64">
        <v>100.00245</v>
      </c>
      <c r="C64">
        <v>525.47311999999999</v>
      </c>
      <c r="D64">
        <f t="shared" si="0"/>
        <v>6.2000000000000028</v>
      </c>
      <c r="H64">
        <v>132.29379</v>
      </c>
      <c r="I64">
        <v>527.69006999999999</v>
      </c>
      <c r="J64">
        <f t="shared" si="1"/>
        <v>24128.17984916328</v>
      </c>
      <c r="K64">
        <f t="shared" si="2"/>
        <v>4.1445314410431093</v>
      </c>
      <c r="L64">
        <f t="shared" si="3"/>
        <v>4.9120443655532352E-3</v>
      </c>
      <c r="M64">
        <f t="shared" si="4"/>
        <v>8.1756937581619298E-5</v>
      </c>
      <c r="N64">
        <f t="shared" si="5"/>
        <v>1.4217897402296467</v>
      </c>
      <c r="O64">
        <f t="shared" si="6"/>
        <v>-9.411759888403882</v>
      </c>
    </row>
    <row r="65" spans="1:15" x14ac:dyDescent="0.3">
      <c r="A65">
        <v>107.6</v>
      </c>
      <c r="B65">
        <v>100.00275000000001</v>
      </c>
      <c r="C65">
        <v>525.55440999999996</v>
      </c>
      <c r="D65">
        <f t="shared" si="0"/>
        <v>6.2999999999999972</v>
      </c>
      <c r="H65">
        <v>132.79369</v>
      </c>
      <c r="I65">
        <v>527.72145999999998</v>
      </c>
      <c r="J65">
        <f t="shared" si="1"/>
        <v>24130.152141031202</v>
      </c>
      <c r="K65">
        <f t="shared" si="2"/>
        <v>4.1441926853813245</v>
      </c>
      <c r="L65">
        <f t="shared" si="3"/>
        <v>4.9122451222461611E-3</v>
      </c>
      <c r="M65">
        <f t="shared" si="4"/>
        <v>8.1776298143260498E-5</v>
      </c>
      <c r="N65">
        <f t="shared" si="5"/>
        <v>1.4217080013137879</v>
      </c>
      <c r="O65">
        <f t="shared" si="6"/>
        <v>-9.4115231100921726</v>
      </c>
    </row>
    <row r="66" spans="1:15" x14ac:dyDescent="0.3">
      <c r="A66">
        <v>107.7</v>
      </c>
      <c r="B66">
        <v>100.00243</v>
      </c>
      <c r="C66">
        <v>525.79816000000005</v>
      </c>
      <c r="D66">
        <f t="shared" si="0"/>
        <v>6.4000000000000057</v>
      </c>
      <c r="H66">
        <v>133.29358999999999</v>
      </c>
      <c r="I66">
        <v>527.75286000000006</v>
      </c>
      <c r="J66">
        <f t="shared" si="1"/>
        <v>24132.125061217663</v>
      </c>
      <c r="K66">
        <f t="shared" si="2"/>
        <v>4.1438538771999127</v>
      </c>
      <c r="L66">
        <f t="shared" si="3"/>
        <v>4.9124459346864737E-3</v>
      </c>
      <c r="M66">
        <f t="shared" si="4"/>
        <v>8.1769612664161004E-5</v>
      </c>
      <c r="N66">
        <f t="shared" si="5"/>
        <v>1.4216262430420306</v>
      </c>
      <c r="O66">
        <f t="shared" si="6"/>
        <v>-9.4116048666958108</v>
      </c>
    </row>
    <row r="67" spans="1:15" x14ac:dyDescent="0.3">
      <c r="A67">
        <v>107.8</v>
      </c>
      <c r="B67">
        <v>100.00261999999999</v>
      </c>
      <c r="C67">
        <v>526.04431999999997</v>
      </c>
      <c r="D67">
        <f t="shared" ref="D67:D130" si="7">A67-$A$2</f>
        <v>6.5</v>
      </c>
      <c r="H67">
        <v>133.79348999999999</v>
      </c>
      <c r="I67">
        <v>527.78426000000002</v>
      </c>
      <c r="J67">
        <f t="shared" ref="J67:J130" si="8">2*PI()*$G$2*(I67-0.75*100/$F$2)</f>
        <v>24134.097981404113</v>
      </c>
      <c r="K67">
        <f t="shared" ref="K67:K130" si="9">100/J67*10^3</f>
        <v>4.1435151244124526</v>
      </c>
      <c r="L67">
        <f t="shared" ref="L67:L130" si="10">SQRT(J67*10^-9)</f>
        <v>4.9126467389182501E-3</v>
      </c>
      <c r="M67">
        <f t="shared" ref="M67:M130" si="11">(1/L67)*((L68-L67)/(H68-H67))</f>
        <v>8.1736889661018647E-5</v>
      </c>
      <c r="N67">
        <f t="shared" ref="N67:N130" si="12">LN(K67)</f>
        <v>1.4215444914541424</v>
      </c>
      <c r="O67">
        <f t="shared" ref="O67:O130" si="13">LN(M67)</f>
        <v>-9.4120051321667724</v>
      </c>
    </row>
    <row r="68" spans="1:15" x14ac:dyDescent="0.3">
      <c r="A68">
        <v>107.9</v>
      </c>
      <c r="B68">
        <v>100.00263</v>
      </c>
      <c r="C68">
        <v>525.99526000000003</v>
      </c>
      <c r="D68">
        <f t="shared" si="7"/>
        <v>6.6000000000000085</v>
      </c>
      <c r="H68">
        <v>134.29338999999999</v>
      </c>
      <c r="I68">
        <v>527.81565000000001</v>
      </c>
      <c r="J68">
        <f t="shared" si="8"/>
        <v>24136.070273272035</v>
      </c>
      <c r="K68">
        <f t="shared" si="9"/>
        <v>4.1431765348619605</v>
      </c>
      <c r="L68">
        <f t="shared" si="10"/>
        <v>4.9128474709960249E-3</v>
      </c>
      <c r="M68">
        <f t="shared" si="11"/>
        <v>8.1756247113347981E-5</v>
      </c>
      <c r="N68">
        <f t="shared" si="12"/>
        <v>1.4214627725813755</v>
      </c>
      <c r="O68">
        <f t="shared" si="13"/>
        <v>-9.4117683338179035</v>
      </c>
    </row>
    <row r="69" spans="1:15" x14ac:dyDescent="0.3">
      <c r="A69">
        <v>108</v>
      </c>
      <c r="B69">
        <v>100.00306999999999</v>
      </c>
      <c r="C69">
        <v>525.76498000000004</v>
      </c>
      <c r="D69">
        <f t="shared" si="7"/>
        <v>6.7000000000000028</v>
      </c>
      <c r="H69">
        <v>134.79329000000001</v>
      </c>
      <c r="I69">
        <v>527.84704999999997</v>
      </c>
      <c r="J69">
        <f t="shared" si="8"/>
        <v>24138.043193458489</v>
      </c>
      <c r="K69">
        <f t="shared" si="9"/>
        <v>4.142837892804021</v>
      </c>
      <c r="L69">
        <f t="shared" si="10"/>
        <v>4.9130482588163622E-3</v>
      </c>
      <c r="M69">
        <f t="shared" si="11"/>
        <v>8.1723530551309622E-5</v>
      </c>
      <c r="N69">
        <f t="shared" si="12"/>
        <v>1.4213810343558189</v>
      </c>
      <c r="O69">
        <f t="shared" si="13"/>
        <v>-9.4121685859217727</v>
      </c>
    </row>
    <row r="70" spans="1:15" x14ac:dyDescent="0.3">
      <c r="A70">
        <v>108.1</v>
      </c>
      <c r="B70">
        <v>100.00279999999999</v>
      </c>
      <c r="C70">
        <v>525.71734000000004</v>
      </c>
      <c r="D70">
        <f t="shared" si="7"/>
        <v>6.7999999999999972</v>
      </c>
      <c r="H70">
        <v>135.29319000000001</v>
      </c>
      <c r="I70">
        <v>527.87843999999996</v>
      </c>
      <c r="J70">
        <f t="shared" si="8"/>
        <v>24140.01548532641</v>
      </c>
      <c r="K70">
        <f t="shared" si="9"/>
        <v>4.142499413920647</v>
      </c>
      <c r="L70">
        <f t="shared" si="10"/>
        <v>4.9132489744899369E-3</v>
      </c>
      <c r="M70">
        <f t="shared" si="11"/>
        <v>8.1716853697054131E-5</v>
      </c>
      <c r="N70">
        <f t="shared" si="12"/>
        <v>1.4212993288389444</v>
      </c>
      <c r="O70">
        <f t="shared" si="13"/>
        <v>-9.4122502897710376</v>
      </c>
    </row>
    <row r="71" spans="1:15" x14ac:dyDescent="0.3">
      <c r="A71">
        <v>108.2</v>
      </c>
      <c r="B71">
        <v>100.00274</v>
      </c>
      <c r="C71">
        <v>525.73554999999999</v>
      </c>
      <c r="D71">
        <f t="shared" si="7"/>
        <v>6.9000000000000057</v>
      </c>
      <c r="H71">
        <v>135.79309000000001</v>
      </c>
      <c r="I71">
        <v>527.90983000000006</v>
      </c>
      <c r="J71">
        <f t="shared" si="8"/>
        <v>24141.987777194339</v>
      </c>
      <c r="K71">
        <f t="shared" si="9"/>
        <v>4.1421609903416785</v>
      </c>
      <c r="L71">
        <f t="shared" si="10"/>
        <v>4.913449681964225E-3</v>
      </c>
      <c r="M71">
        <f t="shared" si="11"/>
        <v>8.1736208041562105E-5</v>
      </c>
      <c r="N71">
        <f t="shared" si="12"/>
        <v>1.4212176299973158</v>
      </c>
      <c r="O71">
        <f t="shared" si="13"/>
        <v>-9.4120134713915888</v>
      </c>
    </row>
    <row r="72" spans="1:15" x14ac:dyDescent="0.3">
      <c r="A72">
        <v>108.3</v>
      </c>
      <c r="B72">
        <v>100.00270999999999</v>
      </c>
      <c r="C72">
        <v>525.78751999999997</v>
      </c>
      <c r="D72">
        <f t="shared" si="7"/>
        <v>7</v>
      </c>
      <c r="H72">
        <v>136.29299</v>
      </c>
      <c r="I72">
        <v>527.94123000000002</v>
      </c>
      <c r="J72">
        <f t="shared" si="8"/>
        <v>24143.960697380793</v>
      </c>
      <c r="K72">
        <f t="shared" si="9"/>
        <v>4.1418225142674414</v>
      </c>
      <c r="L72">
        <f t="shared" si="10"/>
        <v>4.9136504451762538E-3</v>
      </c>
      <c r="M72">
        <f t="shared" si="11"/>
        <v>8.1703501134701363E-5</v>
      </c>
      <c r="N72">
        <f t="shared" si="12"/>
        <v>1.4211359118060043</v>
      </c>
      <c r="O72">
        <f t="shared" si="13"/>
        <v>-9.4124137034705875</v>
      </c>
    </row>
    <row r="73" spans="1:15" x14ac:dyDescent="0.3">
      <c r="A73">
        <v>108.4</v>
      </c>
      <c r="B73">
        <v>100.00286</v>
      </c>
      <c r="C73">
        <v>525.77499999999998</v>
      </c>
      <c r="D73">
        <f t="shared" si="7"/>
        <v>7.1000000000000085</v>
      </c>
      <c r="H73">
        <v>136.79289</v>
      </c>
      <c r="I73">
        <v>527.97262000000001</v>
      </c>
      <c r="J73">
        <f t="shared" si="8"/>
        <v>24145.932989248715</v>
      </c>
      <c r="K73">
        <f t="shared" si="9"/>
        <v>4.1414842012742383</v>
      </c>
      <c r="L73">
        <f t="shared" si="10"/>
        <v>4.9138511362523708E-3</v>
      </c>
      <c r="M73">
        <f t="shared" si="11"/>
        <v>8.1696827553147278E-5</v>
      </c>
      <c r="N73">
        <f t="shared" si="12"/>
        <v>1.4210542263137222</v>
      </c>
      <c r="O73">
        <f t="shared" si="13"/>
        <v>-9.4124953872910719</v>
      </c>
    </row>
    <row r="74" spans="1:15" x14ac:dyDescent="0.3">
      <c r="A74">
        <v>108.5</v>
      </c>
      <c r="B74">
        <v>100.00274</v>
      </c>
      <c r="C74">
        <v>525.75689</v>
      </c>
      <c r="D74">
        <f t="shared" si="7"/>
        <v>7.2000000000000028</v>
      </c>
      <c r="H74">
        <v>137.29279</v>
      </c>
      <c r="I74">
        <v>528.00400999999999</v>
      </c>
      <c r="J74">
        <f t="shared" si="8"/>
        <v>24147.90528111664</v>
      </c>
      <c r="K74">
        <f t="shared" si="9"/>
        <v>4.1411459435447906</v>
      </c>
      <c r="L74">
        <f t="shared" si="10"/>
        <v>4.9140518191322161E-3</v>
      </c>
      <c r="M74">
        <f t="shared" si="11"/>
        <v>8.1690155061112197E-5</v>
      </c>
      <c r="N74">
        <f t="shared" si="12"/>
        <v>1.420972547493415</v>
      </c>
      <c r="O74">
        <f t="shared" si="13"/>
        <v>-9.4125770644471345</v>
      </c>
    </row>
    <row r="75" spans="1:15" x14ac:dyDescent="0.3">
      <c r="A75">
        <v>108.6</v>
      </c>
      <c r="B75">
        <v>100.00279999999999</v>
      </c>
      <c r="C75">
        <v>525.66642999999999</v>
      </c>
      <c r="D75">
        <f t="shared" si="7"/>
        <v>7.2999999999999972</v>
      </c>
      <c r="H75">
        <v>137.79268999999999</v>
      </c>
      <c r="I75">
        <v>528.03539999999998</v>
      </c>
      <c r="J75">
        <f t="shared" si="8"/>
        <v>24149.877572984562</v>
      </c>
      <c r="K75">
        <f t="shared" si="9"/>
        <v>4.1408077410655588</v>
      </c>
      <c r="L75">
        <f t="shared" si="10"/>
        <v>4.9142524938167922E-3</v>
      </c>
      <c r="M75">
        <f t="shared" si="11"/>
        <v>8.168348365947175E-5</v>
      </c>
      <c r="N75">
        <f t="shared" si="12"/>
        <v>1.4208908753439924</v>
      </c>
      <c r="O75">
        <f t="shared" si="13"/>
        <v>-9.412658734925877</v>
      </c>
    </row>
    <row r="76" spans="1:15" x14ac:dyDescent="0.3">
      <c r="A76">
        <v>108.7</v>
      </c>
      <c r="B76">
        <v>100.00269</v>
      </c>
      <c r="C76">
        <v>525.71974999999998</v>
      </c>
      <c r="D76">
        <f t="shared" si="7"/>
        <v>7.4000000000000057</v>
      </c>
      <c r="H76">
        <v>138.29258999999999</v>
      </c>
      <c r="I76">
        <v>528.06678999999997</v>
      </c>
      <c r="J76">
        <f t="shared" si="8"/>
        <v>24151.849864852484</v>
      </c>
      <c r="K76">
        <f t="shared" si="9"/>
        <v>4.1404695938230063</v>
      </c>
      <c r="L76">
        <f t="shared" si="10"/>
        <v>4.9144531603071044E-3</v>
      </c>
      <c r="M76">
        <f t="shared" si="11"/>
        <v>8.1676813346983157E-5</v>
      </c>
      <c r="N76">
        <f t="shared" si="12"/>
        <v>1.420809209864365</v>
      </c>
      <c r="O76">
        <f t="shared" si="13"/>
        <v>-9.4127403987403362</v>
      </c>
    </row>
    <row r="77" spans="1:15" x14ac:dyDescent="0.3">
      <c r="A77">
        <v>108.8</v>
      </c>
      <c r="B77">
        <v>100.00251</v>
      </c>
      <c r="C77">
        <v>525.85155999999995</v>
      </c>
      <c r="D77">
        <f t="shared" si="7"/>
        <v>7.5</v>
      </c>
      <c r="H77">
        <v>138.79248999999999</v>
      </c>
      <c r="I77">
        <v>528.09817999999996</v>
      </c>
      <c r="J77">
        <f t="shared" si="8"/>
        <v>24153.822156720409</v>
      </c>
      <c r="K77">
        <f t="shared" si="9"/>
        <v>4.1401315018036033</v>
      </c>
      <c r="L77">
        <f t="shared" si="10"/>
        <v>4.9146538186041555E-3</v>
      </c>
      <c r="M77">
        <f t="shared" si="11"/>
        <v>8.1644126769000279E-5</v>
      </c>
      <c r="N77">
        <f t="shared" si="12"/>
        <v>1.4207275510534438</v>
      </c>
      <c r="O77">
        <f t="shared" si="13"/>
        <v>-9.4131406729292557</v>
      </c>
    </row>
    <row r="78" spans="1:15" x14ac:dyDescent="0.3">
      <c r="A78">
        <v>108.9</v>
      </c>
      <c r="B78">
        <v>100.00247</v>
      </c>
      <c r="C78">
        <v>526.16335000000004</v>
      </c>
      <c r="D78">
        <f t="shared" si="7"/>
        <v>7.6000000000000085</v>
      </c>
      <c r="H78">
        <v>139.29239000000001</v>
      </c>
      <c r="I78">
        <v>528.12955999999997</v>
      </c>
      <c r="J78">
        <f t="shared" si="8"/>
        <v>24155.793820269802</v>
      </c>
      <c r="K78">
        <f t="shared" si="9"/>
        <v>4.1397935726743622</v>
      </c>
      <c r="L78">
        <f t="shared" si="10"/>
        <v>4.9148544047885896E-3</v>
      </c>
      <c r="M78">
        <f t="shared" si="11"/>
        <v>8.1663478114119483E-5</v>
      </c>
      <c r="N78">
        <f t="shared" si="12"/>
        <v>1.4206459249212291</v>
      </c>
      <c r="O78">
        <f t="shared" si="13"/>
        <v>-9.4129036803504516</v>
      </c>
    </row>
    <row r="79" spans="1:15" x14ac:dyDescent="0.3">
      <c r="A79">
        <v>109</v>
      </c>
      <c r="B79">
        <v>100.00304</v>
      </c>
      <c r="C79">
        <v>526.22625000000005</v>
      </c>
      <c r="D79">
        <f t="shared" si="7"/>
        <v>7.7000000000000028</v>
      </c>
      <c r="H79">
        <v>139.79229000000001</v>
      </c>
      <c r="I79">
        <v>528.16094999999996</v>
      </c>
      <c r="J79">
        <f t="shared" si="8"/>
        <v>24157.766112137724</v>
      </c>
      <c r="K79">
        <f t="shared" si="9"/>
        <v>4.1394555910430988</v>
      </c>
      <c r="L79">
        <f t="shared" si="10"/>
        <v>4.9150550467047388E-3</v>
      </c>
      <c r="M79">
        <f t="shared" si="11"/>
        <v>8.1656811068828112E-5</v>
      </c>
      <c r="N79">
        <f t="shared" si="12"/>
        <v>1.4205642794423294</v>
      </c>
      <c r="O79">
        <f t="shared" si="13"/>
        <v>-9.4129853241600294</v>
      </c>
    </row>
    <row r="80" spans="1:15" x14ac:dyDescent="0.3">
      <c r="A80">
        <v>109.1</v>
      </c>
      <c r="B80">
        <v>100.00293000000001</v>
      </c>
      <c r="C80">
        <v>525.85605999999996</v>
      </c>
      <c r="D80">
        <f t="shared" si="7"/>
        <v>7.7999999999999972</v>
      </c>
      <c r="H80">
        <v>140.29219000000001</v>
      </c>
      <c r="I80">
        <v>528.19233999999994</v>
      </c>
      <c r="J80">
        <f t="shared" si="8"/>
        <v>24159.738404005646</v>
      </c>
      <c r="K80">
        <f t="shared" si="9"/>
        <v>4.1391176645944219</v>
      </c>
      <c r="L80">
        <f t="shared" si="10"/>
        <v>4.9152556804306375E-3</v>
      </c>
      <c r="M80">
        <f t="shared" si="11"/>
        <v>8.1624134127295496E-5</v>
      </c>
      <c r="N80">
        <f t="shared" si="12"/>
        <v>1.4204826406288698</v>
      </c>
      <c r="O80">
        <f t="shared" si="13"/>
        <v>-9.4133855783590672</v>
      </c>
    </row>
    <row r="81" spans="1:15" x14ac:dyDescent="0.3">
      <c r="A81">
        <v>109.2</v>
      </c>
      <c r="B81">
        <v>100.00238</v>
      </c>
      <c r="C81">
        <v>525.82074999999998</v>
      </c>
      <c r="D81">
        <f t="shared" si="7"/>
        <v>7.9000000000000057</v>
      </c>
      <c r="H81">
        <v>140.79209</v>
      </c>
      <c r="I81">
        <v>528.22371999999996</v>
      </c>
      <c r="J81">
        <f t="shared" si="8"/>
        <v>24161.710067555039</v>
      </c>
      <c r="K81">
        <f t="shared" si="9"/>
        <v>4.1387799009426312</v>
      </c>
      <c r="L81">
        <f t="shared" si="10"/>
        <v>4.9154562420547533E-3</v>
      </c>
      <c r="M81">
        <f t="shared" si="11"/>
        <v>8.1643482366293573E-5</v>
      </c>
      <c r="N81">
        <f t="shared" si="12"/>
        <v>1.4204010344844824</v>
      </c>
      <c r="O81">
        <f t="shared" si="13"/>
        <v>-9.4131485657842013</v>
      </c>
    </row>
    <row r="82" spans="1:15" x14ac:dyDescent="0.3">
      <c r="A82">
        <v>109.3</v>
      </c>
      <c r="B82">
        <v>100.00272</v>
      </c>
      <c r="C82">
        <v>526.08411000000001</v>
      </c>
      <c r="D82">
        <f t="shared" si="7"/>
        <v>8</v>
      </c>
      <c r="H82">
        <v>141.29199</v>
      </c>
      <c r="I82">
        <v>528.25510999999995</v>
      </c>
      <c r="J82">
        <f t="shared" si="8"/>
        <v>24163.682359422965</v>
      </c>
      <c r="K82">
        <f t="shared" si="9"/>
        <v>4.138442084801019</v>
      </c>
      <c r="L82">
        <f t="shared" si="10"/>
        <v>4.9156568594057671E-3</v>
      </c>
      <c r="M82">
        <f t="shared" si="11"/>
        <v>8.1610811845697046E-5</v>
      </c>
      <c r="N82">
        <f t="shared" si="12"/>
        <v>1.4203194089965152</v>
      </c>
      <c r="O82">
        <f t="shared" si="13"/>
        <v>-9.4135488066622788</v>
      </c>
    </row>
    <row r="83" spans="1:15" x14ac:dyDescent="0.3">
      <c r="A83">
        <v>109.4</v>
      </c>
      <c r="B83">
        <v>100.00277</v>
      </c>
      <c r="C83">
        <v>525.93853000000001</v>
      </c>
      <c r="D83">
        <f t="shared" si="7"/>
        <v>8.1000000000000085</v>
      </c>
      <c r="H83">
        <v>141.79189</v>
      </c>
      <c r="I83">
        <v>528.28648999999996</v>
      </c>
      <c r="J83">
        <f t="shared" si="8"/>
        <v>24165.654022972358</v>
      </c>
      <c r="K83">
        <f t="shared" si="9"/>
        <v>4.1381044313941588</v>
      </c>
      <c r="L83">
        <f t="shared" si="10"/>
        <v>4.9158574046622178E-3</v>
      </c>
      <c r="M83">
        <f t="shared" si="11"/>
        <v>8.1630158013688291E-5</v>
      </c>
      <c r="N83">
        <f t="shared" si="12"/>
        <v>1.4202378161712017</v>
      </c>
      <c r="O83">
        <f t="shared" si="13"/>
        <v>-9.4133117807722897</v>
      </c>
    </row>
    <row r="84" spans="1:15" x14ac:dyDescent="0.3">
      <c r="A84">
        <v>109.5</v>
      </c>
      <c r="B84">
        <v>100.00239000000001</v>
      </c>
      <c r="C84">
        <v>525.82717000000002</v>
      </c>
      <c r="D84">
        <f t="shared" si="7"/>
        <v>8.2000000000000028</v>
      </c>
      <c r="H84">
        <v>142.29178999999999</v>
      </c>
      <c r="I84">
        <v>528.31787999999995</v>
      </c>
      <c r="J84">
        <f t="shared" si="8"/>
        <v>24167.62631484028</v>
      </c>
      <c r="K84">
        <f t="shared" si="9"/>
        <v>4.1377667255056148</v>
      </c>
      <c r="L84">
        <f t="shared" si="10"/>
        <v>4.9160580056423538E-3</v>
      </c>
      <c r="M84">
        <f t="shared" si="11"/>
        <v>8.1597493912429536E-5</v>
      </c>
      <c r="N84">
        <f t="shared" si="12"/>
        <v>1.4201562040043785</v>
      </c>
      <c r="O84">
        <f t="shared" si="13"/>
        <v>-9.4137120083233121</v>
      </c>
    </row>
    <row r="85" spans="1:15" x14ac:dyDescent="0.3">
      <c r="A85">
        <v>109.6</v>
      </c>
      <c r="B85">
        <v>100.00225</v>
      </c>
      <c r="C85">
        <v>526.03601000000003</v>
      </c>
      <c r="D85">
        <f t="shared" si="7"/>
        <v>8.2999999999999972</v>
      </c>
      <c r="H85">
        <v>142.79168999999999</v>
      </c>
      <c r="I85">
        <v>528.34925999999996</v>
      </c>
      <c r="J85">
        <f t="shared" si="8"/>
        <v>24169.597978389673</v>
      </c>
      <c r="K85">
        <f t="shared" si="9"/>
        <v>4.1374291822897176</v>
      </c>
      <c r="L85">
        <f t="shared" si="10"/>
        <v>4.9162585345351468E-3</v>
      </c>
      <c r="M85">
        <f t="shared" si="11"/>
        <v>8.1590837636314839E-5</v>
      </c>
      <c r="N85">
        <f t="shared" si="12"/>
        <v>1.4200746244937916</v>
      </c>
      <c r="O85">
        <f t="shared" si="13"/>
        <v>-9.4137935861672091</v>
      </c>
    </row>
    <row r="86" spans="1:15" x14ac:dyDescent="0.3">
      <c r="A86">
        <v>109.7</v>
      </c>
      <c r="B86">
        <v>100.00282</v>
      </c>
      <c r="C86">
        <v>526.14148999999998</v>
      </c>
      <c r="D86">
        <f t="shared" si="7"/>
        <v>8.4000000000000057</v>
      </c>
      <c r="H86">
        <v>143.29159000000001</v>
      </c>
      <c r="I86">
        <v>528.38063999999997</v>
      </c>
      <c r="J86">
        <f t="shared" si="8"/>
        <v>24171.569641939066</v>
      </c>
      <c r="K86">
        <f t="shared" si="9"/>
        <v>4.1370916941403024</v>
      </c>
      <c r="L86">
        <f t="shared" si="10"/>
        <v>4.9164590552489163E-3</v>
      </c>
      <c r="M86">
        <f t="shared" si="11"/>
        <v>8.1610180698818782E-5</v>
      </c>
      <c r="N86">
        <f t="shared" si="12"/>
        <v>1.4199930516378785</v>
      </c>
      <c r="O86">
        <f t="shared" si="13"/>
        <v>-9.4135565403106103</v>
      </c>
    </row>
    <row r="87" spans="1:15" x14ac:dyDescent="0.3">
      <c r="A87">
        <v>109.8</v>
      </c>
      <c r="B87">
        <v>100.0029</v>
      </c>
      <c r="C87">
        <v>526.12872000000004</v>
      </c>
      <c r="D87">
        <f t="shared" si="7"/>
        <v>8.5</v>
      </c>
      <c r="H87">
        <v>143.79149000000001</v>
      </c>
      <c r="I87">
        <v>528.41202999999996</v>
      </c>
      <c r="J87">
        <f t="shared" si="8"/>
        <v>24173.541933806991</v>
      </c>
      <c r="K87">
        <f t="shared" si="9"/>
        <v>4.1367541535214079</v>
      </c>
      <c r="L87">
        <f t="shared" si="10"/>
        <v>4.9166596316815537E-3</v>
      </c>
      <c r="M87">
        <f t="shared" si="11"/>
        <v>8.1577526220471069E-5</v>
      </c>
      <c r="N87">
        <f t="shared" si="12"/>
        <v>1.4199114594435598</v>
      </c>
      <c r="O87">
        <f t="shared" si="13"/>
        <v>-9.4139567478924189</v>
      </c>
    </row>
    <row r="88" spans="1:15" x14ac:dyDescent="0.3">
      <c r="A88">
        <v>109.9</v>
      </c>
      <c r="B88">
        <v>100.00322</v>
      </c>
      <c r="C88">
        <v>526.22555999999997</v>
      </c>
      <c r="D88">
        <f t="shared" si="7"/>
        <v>8.6000000000000085</v>
      </c>
      <c r="H88">
        <v>144.29139000000001</v>
      </c>
      <c r="I88">
        <v>528.44340999999997</v>
      </c>
      <c r="J88">
        <f t="shared" si="8"/>
        <v>24175.513597356385</v>
      </c>
      <c r="K88">
        <f t="shared" si="9"/>
        <v>4.1364167754820764</v>
      </c>
      <c r="L88">
        <f t="shared" si="10"/>
        <v>4.916860136037671E-3</v>
      </c>
      <c r="M88">
        <f t="shared" si="11"/>
        <v>8.1570873201570831E-5</v>
      </c>
      <c r="N88">
        <f t="shared" si="12"/>
        <v>1.4198298998958572</v>
      </c>
      <c r="O88">
        <f t="shared" si="13"/>
        <v>-9.4140383057738024</v>
      </c>
    </row>
    <row r="89" spans="1:15" x14ac:dyDescent="0.3">
      <c r="A89">
        <v>110</v>
      </c>
      <c r="B89">
        <v>100.00311000000001</v>
      </c>
      <c r="C89">
        <v>526.03444000000002</v>
      </c>
      <c r="D89">
        <f t="shared" si="7"/>
        <v>8.7000000000000028</v>
      </c>
      <c r="H89">
        <v>144.79129</v>
      </c>
      <c r="I89">
        <v>528.47478999999998</v>
      </c>
      <c r="J89">
        <f t="shared" si="8"/>
        <v>24177.485260905778</v>
      </c>
      <c r="K89">
        <f t="shared" si="9"/>
        <v>4.136079452468814</v>
      </c>
      <c r="L89">
        <f t="shared" si="10"/>
        <v>4.9170606322177669E-3</v>
      </c>
      <c r="M89">
        <f t="shared" si="11"/>
        <v>8.1564221267028903E-5</v>
      </c>
      <c r="N89">
        <f t="shared" si="12"/>
        <v>1.4197483469995718</v>
      </c>
      <c r="O89">
        <f t="shared" si="13"/>
        <v>-9.4141198570128815</v>
      </c>
    </row>
    <row r="90" spans="1:15" x14ac:dyDescent="0.3">
      <c r="A90">
        <v>110.1</v>
      </c>
      <c r="B90">
        <v>100.00235000000001</v>
      </c>
      <c r="C90">
        <v>526.07272999999998</v>
      </c>
      <c r="D90">
        <f t="shared" si="7"/>
        <v>8.7999999999999972</v>
      </c>
      <c r="H90">
        <v>145.29119</v>
      </c>
      <c r="I90">
        <v>528.50617</v>
      </c>
      <c r="J90">
        <f t="shared" si="8"/>
        <v>24179.456924455171</v>
      </c>
      <c r="K90">
        <f t="shared" si="9"/>
        <v>4.1357421844681603</v>
      </c>
      <c r="L90">
        <f t="shared" si="10"/>
        <v>4.9172611202228395E-3</v>
      </c>
      <c r="M90">
        <f t="shared" si="11"/>
        <v>8.1557570417721445E-5</v>
      </c>
      <c r="N90">
        <f t="shared" si="12"/>
        <v>1.4196668007536193</v>
      </c>
      <c r="O90">
        <f t="shared" si="13"/>
        <v>-9.4142014015967472</v>
      </c>
    </row>
    <row r="91" spans="1:15" x14ac:dyDescent="0.3">
      <c r="A91">
        <v>110.2</v>
      </c>
      <c r="B91">
        <v>100.00264</v>
      </c>
      <c r="C91">
        <v>526.44147999999996</v>
      </c>
      <c r="D91">
        <f t="shared" si="7"/>
        <v>8.9000000000000057</v>
      </c>
      <c r="H91">
        <v>145.79109</v>
      </c>
      <c r="I91">
        <v>528.53755000000001</v>
      </c>
      <c r="J91">
        <f t="shared" si="8"/>
        <v>24181.428588004565</v>
      </c>
      <c r="K91">
        <f t="shared" si="9"/>
        <v>4.1354049714666559</v>
      </c>
      <c r="L91">
        <f t="shared" si="10"/>
        <v>4.91746160005389E-3</v>
      </c>
      <c r="M91">
        <f t="shared" si="11"/>
        <v>8.1550920653113116E-5</v>
      </c>
      <c r="N91">
        <f t="shared" si="12"/>
        <v>1.4195852611569144</v>
      </c>
      <c r="O91">
        <f t="shared" si="13"/>
        <v>-9.4142829395297909</v>
      </c>
    </row>
    <row r="92" spans="1:15" x14ac:dyDescent="0.3">
      <c r="A92">
        <v>110.3</v>
      </c>
      <c r="B92">
        <v>100.00295</v>
      </c>
      <c r="C92">
        <v>526.31091000000004</v>
      </c>
      <c r="D92">
        <f t="shared" si="7"/>
        <v>9</v>
      </c>
      <c r="H92">
        <v>146.29098999999999</v>
      </c>
      <c r="I92">
        <v>528.56893000000002</v>
      </c>
      <c r="J92">
        <f t="shared" si="8"/>
        <v>24183.400251553958</v>
      </c>
      <c r="K92">
        <f t="shared" si="9"/>
        <v>4.1350678134508518</v>
      </c>
      <c r="L92">
        <f t="shared" si="10"/>
        <v>4.9176620717119182E-3</v>
      </c>
      <c r="M92">
        <f t="shared" si="11"/>
        <v>8.1544271973021528E-5</v>
      </c>
      <c r="N92">
        <f t="shared" si="12"/>
        <v>1.4195037282083733</v>
      </c>
      <c r="O92">
        <f t="shared" si="13"/>
        <v>-9.4143644708120835</v>
      </c>
    </row>
    <row r="93" spans="1:15" x14ac:dyDescent="0.3">
      <c r="A93">
        <v>110.4</v>
      </c>
      <c r="B93">
        <v>100.00266999999999</v>
      </c>
      <c r="C93">
        <v>526.18609000000004</v>
      </c>
      <c r="D93">
        <f t="shared" si="7"/>
        <v>9.1000000000000085</v>
      </c>
      <c r="H93">
        <v>146.79088999999999</v>
      </c>
      <c r="I93">
        <v>528.60031000000004</v>
      </c>
      <c r="J93">
        <f t="shared" si="8"/>
        <v>24185.371915103355</v>
      </c>
      <c r="K93">
        <f t="shared" si="9"/>
        <v>4.1347307104072977</v>
      </c>
      <c r="L93">
        <f t="shared" si="10"/>
        <v>4.9178625351979244E-3</v>
      </c>
      <c r="M93">
        <f t="shared" si="11"/>
        <v>8.1511640958761069E-5</v>
      </c>
      <c r="N93">
        <f t="shared" si="12"/>
        <v>1.419422201906912</v>
      </c>
      <c r="O93">
        <f t="shared" si="13"/>
        <v>-9.4147647140674113</v>
      </c>
    </row>
    <row r="94" spans="1:15" x14ac:dyDescent="0.3">
      <c r="A94">
        <v>110.5</v>
      </c>
      <c r="B94">
        <v>100.00252999999999</v>
      </c>
      <c r="C94">
        <v>526.61395000000005</v>
      </c>
      <c r="D94">
        <f t="shared" si="7"/>
        <v>9.2000000000000028</v>
      </c>
      <c r="H94">
        <v>147.29078999999999</v>
      </c>
      <c r="I94">
        <v>528.63167999999996</v>
      </c>
      <c r="J94">
        <f t="shared" si="8"/>
        <v>24187.342950334212</v>
      </c>
      <c r="K94">
        <f t="shared" si="9"/>
        <v>4.1343937697223678</v>
      </c>
      <c r="L94">
        <f t="shared" si="10"/>
        <v>4.9180629266342467E-3</v>
      </c>
      <c r="M94">
        <f t="shared" si="11"/>
        <v>8.1530979981601578E-5</v>
      </c>
      <c r="N94">
        <f t="shared" si="12"/>
        <v>1.4193407082286087</v>
      </c>
      <c r="O94">
        <f t="shared" si="13"/>
        <v>-9.4145274874720624</v>
      </c>
    </row>
    <row r="95" spans="1:15" x14ac:dyDescent="0.3">
      <c r="A95">
        <v>110.6</v>
      </c>
      <c r="B95">
        <v>100.00302000000001</v>
      </c>
      <c r="C95">
        <v>526.77912000000003</v>
      </c>
      <c r="D95">
        <f t="shared" si="7"/>
        <v>9.2999999999999972</v>
      </c>
      <c r="H95">
        <v>147.79069000000001</v>
      </c>
      <c r="I95">
        <v>528.66305999999997</v>
      </c>
      <c r="J95">
        <f t="shared" si="8"/>
        <v>24189.314613883605</v>
      </c>
      <c r="K95">
        <f t="shared" si="9"/>
        <v>4.1340567765654832</v>
      </c>
      <c r="L95">
        <f t="shared" si="10"/>
        <v>4.9182633737818076E-3</v>
      </c>
      <c r="M95">
        <f t="shared" si="11"/>
        <v>8.1524334551991308E-5</v>
      </c>
      <c r="N95">
        <f t="shared" si="12"/>
        <v>1.4192591952159386</v>
      </c>
      <c r="O95">
        <f t="shared" si="13"/>
        <v>-9.4146089988246118</v>
      </c>
    </row>
    <row r="96" spans="1:15" x14ac:dyDescent="0.3">
      <c r="A96">
        <v>110.7</v>
      </c>
      <c r="B96">
        <v>100.00302000000001</v>
      </c>
      <c r="C96">
        <v>526.63751999999999</v>
      </c>
      <c r="D96">
        <f t="shared" si="7"/>
        <v>9.4000000000000057</v>
      </c>
      <c r="H96">
        <v>148.29059000000001</v>
      </c>
      <c r="I96">
        <v>528.69443999999999</v>
      </c>
      <c r="J96">
        <f t="shared" si="8"/>
        <v>24191.286277432999</v>
      </c>
      <c r="K96">
        <f t="shared" si="9"/>
        <v>4.1337198383405376</v>
      </c>
      <c r="L96">
        <f t="shared" si="10"/>
        <v>4.9184638127603422E-3</v>
      </c>
      <c r="M96">
        <f t="shared" si="11"/>
        <v>8.1517690205458704E-5</v>
      </c>
      <c r="N96">
        <f t="shared" si="12"/>
        <v>1.4191776888470982</v>
      </c>
      <c r="O96">
        <f t="shared" si="13"/>
        <v>-9.4146905035353896</v>
      </c>
    </row>
    <row r="97" spans="1:15" x14ac:dyDescent="0.3">
      <c r="A97">
        <v>110.8</v>
      </c>
      <c r="B97">
        <v>100.00257000000001</v>
      </c>
      <c r="C97">
        <v>526.47779000000003</v>
      </c>
      <c r="D97">
        <f t="shared" si="7"/>
        <v>9.5</v>
      </c>
      <c r="H97">
        <v>148.79049000000001</v>
      </c>
      <c r="I97">
        <v>528.72582</v>
      </c>
      <c r="J97">
        <f t="shared" si="8"/>
        <v>24193.257940982392</v>
      </c>
      <c r="K97">
        <f t="shared" si="9"/>
        <v>4.1333829550340999</v>
      </c>
      <c r="L97">
        <f t="shared" si="10"/>
        <v>4.9186642435708489E-3</v>
      </c>
      <c r="M97">
        <f t="shared" si="11"/>
        <v>8.1485071994644523E-5</v>
      </c>
      <c r="N97">
        <f t="shared" si="12"/>
        <v>1.4190961891210045</v>
      </c>
      <c r="O97">
        <f t="shared" si="13"/>
        <v>-9.415090720204228</v>
      </c>
    </row>
    <row r="98" spans="1:15" x14ac:dyDescent="0.3">
      <c r="A98">
        <v>110.9</v>
      </c>
      <c r="B98">
        <v>100.00264</v>
      </c>
      <c r="C98">
        <v>526.41711999999995</v>
      </c>
      <c r="D98">
        <f t="shared" si="7"/>
        <v>9.6000000000000085</v>
      </c>
      <c r="H98">
        <v>149.29039</v>
      </c>
      <c r="I98">
        <v>528.75719000000004</v>
      </c>
      <c r="J98">
        <f t="shared" si="8"/>
        <v>24195.228976213257</v>
      </c>
      <c r="K98">
        <f t="shared" si="9"/>
        <v>4.1330462339625598</v>
      </c>
      <c r="L98">
        <f t="shared" si="10"/>
        <v>4.9188646023460804E-3</v>
      </c>
      <c r="M98">
        <f t="shared" si="11"/>
        <v>8.1504406878113203E-5</v>
      </c>
      <c r="N98">
        <f t="shared" si="12"/>
        <v>1.4190147220052698</v>
      </c>
      <c r="O98">
        <f t="shared" si="13"/>
        <v>-9.4148534670552131</v>
      </c>
    </row>
    <row r="99" spans="1:15" x14ac:dyDescent="0.3">
      <c r="A99">
        <v>111</v>
      </c>
      <c r="B99">
        <v>100.00255</v>
      </c>
      <c r="C99">
        <v>526.49213999999995</v>
      </c>
      <c r="D99">
        <f t="shared" si="7"/>
        <v>9.7000000000000028</v>
      </c>
      <c r="H99">
        <v>149.79029</v>
      </c>
      <c r="I99">
        <v>528.78857000000005</v>
      </c>
      <c r="J99">
        <f t="shared" si="8"/>
        <v>24197.20063976265</v>
      </c>
      <c r="K99">
        <f t="shared" si="9"/>
        <v>4.1327094604353745</v>
      </c>
      <c r="L99">
        <f t="shared" si="10"/>
        <v>4.9190650168261301E-3</v>
      </c>
      <c r="M99">
        <f t="shared" si="11"/>
        <v>8.1471795063184919E-5</v>
      </c>
      <c r="N99">
        <f t="shared" si="12"/>
        <v>1.4189332355593058</v>
      </c>
      <c r="O99">
        <f t="shared" si="13"/>
        <v>-9.4152536704588403</v>
      </c>
    </row>
    <row r="100" spans="1:15" x14ac:dyDescent="0.3">
      <c r="A100">
        <v>111.1</v>
      </c>
      <c r="B100">
        <v>100.00238</v>
      </c>
      <c r="C100">
        <v>526.85976000000005</v>
      </c>
      <c r="D100">
        <f t="shared" si="7"/>
        <v>9.7999999999999972</v>
      </c>
      <c r="H100">
        <v>150.29019</v>
      </c>
      <c r="I100">
        <v>528.81993999999997</v>
      </c>
      <c r="J100">
        <f t="shared" si="8"/>
        <v>24199.171674993508</v>
      </c>
      <c r="K100">
        <f t="shared" si="9"/>
        <v>4.1323728490812828</v>
      </c>
      <c r="L100">
        <f t="shared" si="10"/>
        <v>4.9192653592781011E-3</v>
      </c>
      <c r="M100">
        <f t="shared" si="11"/>
        <v>8.1491127878992412E-5</v>
      </c>
      <c r="N100">
        <f t="shared" si="12"/>
        <v>1.4188517817173059</v>
      </c>
      <c r="O100">
        <f t="shared" si="13"/>
        <v>-9.415016404023639</v>
      </c>
    </row>
    <row r="101" spans="1:15" x14ac:dyDescent="0.3">
      <c r="A101">
        <v>111.2</v>
      </c>
      <c r="B101">
        <v>100.00265</v>
      </c>
      <c r="C101">
        <v>526.96370999999999</v>
      </c>
      <c r="D101">
        <f t="shared" si="7"/>
        <v>9.9000000000000057</v>
      </c>
      <c r="H101">
        <v>150.79008999999999</v>
      </c>
      <c r="I101">
        <v>528.85131999999999</v>
      </c>
      <c r="J101">
        <f t="shared" si="8"/>
        <v>24201.143338542901</v>
      </c>
      <c r="K101">
        <f t="shared" si="9"/>
        <v>4.1320361852796994</v>
      </c>
      <c r="L101">
        <f t="shared" si="10"/>
        <v>4.9194657574316847E-3</v>
      </c>
      <c r="M101">
        <f t="shared" si="11"/>
        <v>8.1458522459419022E-5</v>
      </c>
      <c r="N101">
        <f t="shared" si="12"/>
        <v>1.4187703085471446</v>
      </c>
      <c r="O101">
        <f t="shared" si="13"/>
        <v>-9.4154165941429895</v>
      </c>
    </row>
    <row r="102" spans="1:15" x14ac:dyDescent="0.3">
      <c r="A102">
        <v>111.3</v>
      </c>
      <c r="B102">
        <v>100.00233</v>
      </c>
      <c r="C102">
        <v>526.99428</v>
      </c>
      <c r="D102">
        <f t="shared" si="7"/>
        <v>10</v>
      </c>
      <c r="H102">
        <v>151.28998999999999</v>
      </c>
      <c r="I102">
        <v>528.88269000000003</v>
      </c>
      <c r="J102">
        <f t="shared" si="8"/>
        <v>24203.114373773766</v>
      </c>
      <c r="K102">
        <f t="shared" si="9"/>
        <v>4.131699683589436</v>
      </c>
      <c r="L102">
        <f t="shared" si="10"/>
        <v>4.9196660835643885E-3</v>
      </c>
      <c r="M102">
        <f t="shared" si="11"/>
        <v>8.1451888835318108E-5</v>
      </c>
      <c r="N102">
        <f t="shared" si="12"/>
        <v>1.418688867974554</v>
      </c>
      <c r="O102">
        <f t="shared" si="13"/>
        <v>-9.4154980330645657</v>
      </c>
    </row>
    <row r="103" spans="1:15" x14ac:dyDescent="0.3">
      <c r="A103">
        <v>111.4</v>
      </c>
      <c r="B103">
        <v>100.00279</v>
      </c>
      <c r="C103">
        <v>526.94781</v>
      </c>
      <c r="D103">
        <f t="shared" si="7"/>
        <v>10.100000000000009</v>
      </c>
      <c r="H103">
        <v>151.78989000000001</v>
      </c>
      <c r="I103">
        <v>528.91405999999995</v>
      </c>
      <c r="J103">
        <f t="shared" si="8"/>
        <v>24205.085409004623</v>
      </c>
      <c r="K103">
        <f t="shared" si="9"/>
        <v>4.1313632367022608</v>
      </c>
      <c r="L103">
        <f t="shared" si="10"/>
        <v>4.9198664015402517E-3</v>
      </c>
      <c r="M103">
        <f t="shared" si="11"/>
        <v>8.1471218548541358E-5</v>
      </c>
      <c r="N103">
        <f t="shared" si="12"/>
        <v>1.4186074340339905</v>
      </c>
      <c r="O103">
        <f t="shared" si="13"/>
        <v>-9.4152607467320824</v>
      </c>
    </row>
    <row r="104" spans="1:15" x14ac:dyDescent="0.3">
      <c r="A104">
        <v>111.5</v>
      </c>
      <c r="B104">
        <v>100.00248999999999</v>
      </c>
      <c r="C104">
        <v>526.97923000000003</v>
      </c>
      <c r="D104">
        <f t="shared" si="7"/>
        <v>10.200000000000003</v>
      </c>
      <c r="H104">
        <v>152.28979000000001</v>
      </c>
      <c r="I104">
        <v>528.94543999999996</v>
      </c>
      <c r="J104">
        <f t="shared" si="8"/>
        <v>24207.057072554016</v>
      </c>
      <c r="K104">
        <f t="shared" si="9"/>
        <v>4.1310267373798233</v>
      </c>
      <c r="L104">
        <f t="shared" si="10"/>
        <v>4.9200667752129154E-3</v>
      </c>
      <c r="M104">
        <f t="shared" si="11"/>
        <v>8.1438622715572075E-5</v>
      </c>
      <c r="N104">
        <f t="shared" si="12"/>
        <v>1.4185259807683666</v>
      </c>
      <c r="O104">
        <f t="shared" si="13"/>
        <v>-9.4156609169507917</v>
      </c>
    </row>
    <row r="105" spans="1:15" x14ac:dyDescent="0.3">
      <c r="A105">
        <v>111.6</v>
      </c>
      <c r="B105">
        <v>100.00266000000001</v>
      </c>
      <c r="C105">
        <v>527.10838000000001</v>
      </c>
      <c r="D105">
        <f t="shared" si="7"/>
        <v>10.299999999999997</v>
      </c>
      <c r="H105">
        <v>152.78969000000001</v>
      </c>
      <c r="I105">
        <v>528.97681</v>
      </c>
      <c r="J105">
        <f t="shared" si="8"/>
        <v>24209.028107784881</v>
      </c>
      <c r="K105">
        <f t="shared" si="9"/>
        <v>4.130690400076122</v>
      </c>
      <c r="L105">
        <f t="shared" si="10"/>
        <v>4.9202670768754902E-3</v>
      </c>
      <c r="M105">
        <f t="shared" si="11"/>
        <v>8.1431992332520179E-5</v>
      </c>
      <c r="N105">
        <f t="shared" si="12"/>
        <v>1.4184445600907301</v>
      </c>
      <c r="O105">
        <f t="shared" si="13"/>
        <v>-9.4157423359723076</v>
      </c>
    </row>
    <row r="106" spans="1:15" x14ac:dyDescent="0.3">
      <c r="A106">
        <v>111.7</v>
      </c>
      <c r="B106">
        <v>100.0021</v>
      </c>
      <c r="C106">
        <v>527.14729</v>
      </c>
      <c r="D106">
        <f t="shared" si="7"/>
        <v>10.400000000000006</v>
      </c>
      <c r="H106">
        <v>153.28959</v>
      </c>
      <c r="I106">
        <v>529.00818000000004</v>
      </c>
      <c r="J106">
        <f t="shared" si="8"/>
        <v>24210.999143015746</v>
      </c>
      <c r="K106">
        <f t="shared" si="9"/>
        <v>4.1303541175353535</v>
      </c>
      <c r="L106">
        <f t="shared" si="10"/>
        <v>4.9204673703842142E-3</v>
      </c>
      <c r="M106">
        <f t="shared" si="11"/>
        <v>8.1425363029029296E-5</v>
      </c>
      <c r="N106">
        <f t="shared" si="12"/>
        <v>1.41836314604188</v>
      </c>
      <c r="O106">
        <f t="shared" si="13"/>
        <v>-9.415823748365133</v>
      </c>
    </row>
    <row r="107" spans="1:15" x14ac:dyDescent="0.3">
      <c r="A107">
        <v>111.8</v>
      </c>
      <c r="B107">
        <v>100.00324000000001</v>
      </c>
      <c r="C107">
        <v>527.21541999999999</v>
      </c>
      <c r="D107">
        <f t="shared" si="7"/>
        <v>10.5</v>
      </c>
      <c r="H107">
        <v>153.78949</v>
      </c>
      <c r="I107">
        <v>529.03954999999996</v>
      </c>
      <c r="J107">
        <f t="shared" si="8"/>
        <v>24212.970178246604</v>
      </c>
      <c r="K107">
        <f t="shared" si="9"/>
        <v>4.1300178897441473</v>
      </c>
      <c r="L107">
        <f t="shared" si="10"/>
        <v>4.920667655740083E-3</v>
      </c>
      <c r="M107">
        <f t="shared" si="11"/>
        <v>8.1418734805270747E-5</v>
      </c>
      <c r="N107">
        <f t="shared" si="12"/>
        <v>1.4182817386207383</v>
      </c>
      <c r="O107">
        <f t="shared" si="13"/>
        <v>-9.415905154125003</v>
      </c>
    </row>
    <row r="108" spans="1:15" x14ac:dyDescent="0.3">
      <c r="A108">
        <v>111.9</v>
      </c>
      <c r="B108">
        <v>100.00287</v>
      </c>
      <c r="C108">
        <v>527.46608000000003</v>
      </c>
      <c r="D108">
        <f t="shared" si="7"/>
        <v>10.600000000000009</v>
      </c>
      <c r="H108">
        <v>154.28939</v>
      </c>
      <c r="I108">
        <v>529.07092</v>
      </c>
      <c r="J108">
        <f t="shared" si="8"/>
        <v>24214.941213477468</v>
      </c>
      <c r="K108">
        <f t="shared" si="9"/>
        <v>4.12968171668913</v>
      </c>
      <c r="L108">
        <f t="shared" si="10"/>
        <v>4.9208679329440933E-3</v>
      </c>
      <c r="M108">
        <f t="shared" si="11"/>
        <v>8.1412107660005503E-5</v>
      </c>
      <c r="N108">
        <f t="shared" si="12"/>
        <v>1.4182003378262249</v>
      </c>
      <c r="O108">
        <f t="shared" si="13"/>
        <v>-9.4159865532649754</v>
      </c>
    </row>
    <row r="109" spans="1:15" x14ac:dyDescent="0.3">
      <c r="A109">
        <v>112</v>
      </c>
      <c r="B109">
        <v>100.0033</v>
      </c>
      <c r="C109">
        <v>527.39985999999999</v>
      </c>
      <c r="D109">
        <f t="shared" si="7"/>
        <v>10.700000000000003</v>
      </c>
      <c r="H109">
        <v>154.78928999999999</v>
      </c>
      <c r="I109">
        <v>529.10229000000004</v>
      </c>
      <c r="J109">
        <f t="shared" si="8"/>
        <v>24216.912248708333</v>
      </c>
      <c r="K109">
        <f t="shared" si="9"/>
        <v>4.1293455983569389</v>
      </c>
      <c r="L109">
        <f t="shared" si="10"/>
        <v>4.921068201997239E-3</v>
      </c>
      <c r="M109">
        <f t="shared" si="11"/>
        <v>8.140548159305249E-5</v>
      </c>
      <c r="N109">
        <f t="shared" si="12"/>
        <v>1.4181189436572617</v>
      </c>
      <c r="O109">
        <f t="shared" si="13"/>
        <v>-9.4160679457851213</v>
      </c>
    </row>
    <row r="110" spans="1:15" x14ac:dyDescent="0.3">
      <c r="A110">
        <v>112.1</v>
      </c>
      <c r="B110">
        <v>100.00221999999999</v>
      </c>
      <c r="C110">
        <v>527.20118000000002</v>
      </c>
      <c r="D110">
        <f t="shared" si="7"/>
        <v>10.799999999999997</v>
      </c>
      <c r="H110">
        <v>155.28918999999999</v>
      </c>
      <c r="I110">
        <v>529.13365999999996</v>
      </c>
      <c r="J110">
        <f t="shared" si="8"/>
        <v>24218.883283939191</v>
      </c>
      <c r="K110">
        <f t="shared" si="9"/>
        <v>4.1290095347342151</v>
      </c>
      <c r="L110">
        <f t="shared" si="10"/>
        <v>4.9212684629005143E-3</v>
      </c>
      <c r="M110">
        <f t="shared" si="11"/>
        <v>8.1398856605640975E-5</v>
      </c>
      <c r="N110">
        <f t="shared" si="12"/>
        <v>1.4180375561127705</v>
      </c>
      <c r="O110">
        <f t="shared" si="13"/>
        <v>-9.4161493316681817</v>
      </c>
    </row>
    <row r="111" spans="1:15" x14ac:dyDescent="0.3">
      <c r="A111">
        <v>112.2</v>
      </c>
      <c r="B111">
        <v>100.00288</v>
      </c>
      <c r="C111">
        <v>527.33717000000001</v>
      </c>
      <c r="D111">
        <f t="shared" si="7"/>
        <v>10.900000000000006</v>
      </c>
      <c r="H111">
        <v>155.78908999999999</v>
      </c>
      <c r="I111">
        <v>529.16503</v>
      </c>
      <c r="J111">
        <f t="shared" si="8"/>
        <v>24220.854319170056</v>
      </c>
      <c r="K111">
        <f t="shared" si="9"/>
        <v>4.1286735258075975</v>
      </c>
      <c r="L111">
        <f t="shared" si="10"/>
        <v>4.9214687156549164E-3</v>
      </c>
      <c r="M111">
        <f t="shared" si="11"/>
        <v>8.139223269617492E-5</v>
      </c>
      <c r="N111">
        <f t="shared" si="12"/>
        <v>1.4179561751916718</v>
      </c>
      <c r="O111">
        <f t="shared" si="13"/>
        <v>-9.4162307109316057</v>
      </c>
    </row>
    <row r="112" spans="1:15" x14ac:dyDescent="0.3">
      <c r="A112">
        <v>112.3</v>
      </c>
      <c r="B112">
        <v>100.00346</v>
      </c>
      <c r="C112">
        <v>527.19511999999997</v>
      </c>
      <c r="D112">
        <f t="shared" si="7"/>
        <v>11</v>
      </c>
      <c r="H112">
        <v>156.28899000000001</v>
      </c>
      <c r="I112">
        <v>529.19640000000004</v>
      </c>
      <c r="J112">
        <f t="shared" si="8"/>
        <v>24222.82535440092</v>
      </c>
      <c r="K112">
        <f t="shared" si="9"/>
        <v>4.1283375715637369</v>
      </c>
      <c r="L112">
        <f t="shared" si="10"/>
        <v>4.9216689602614395E-3</v>
      </c>
      <c r="M112">
        <f t="shared" si="11"/>
        <v>8.1385609864134773E-5</v>
      </c>
      <c r="N112">
        <f t="shared" si="12"/>
        <v>1.417874800892889</v>
      </c>
      <c r="O112">
        <f t="shared" si="13"/>
        <v>-9.4163120835796228</v>
      </c>
    </row>
    <row r="113" spans="1:15" x14ac:dyDescent="0.3">
      <c r="A113">
        <v>112.4</v>
      </c>
      <c r="B113">
        <v>100.00209</v>
      </c>
      <c r="C113">
        <v>527.43586000000005</v>
      </c>
      <c r="D113">
        <f t="shared" si="7"/>
        <v>11.100000000000009</v>
      </c>
      <c r="H113">
        <v>156.78889000000001</v>
      </c>
      <c r="I113">
        <v>529.22776999999996</v>
      </c>
      <c r="J113">
        <f t="shared" si="8"/>
        <v>24224.796389631778</v>
      </c>
      <c r="K113">
        <f t="shared" si="9"/>
        <v>4.1280016719892867</v>
      </c>
      <c r="L113">
        <f t="shared" si="10"/>
        <v>4.9218691967210767E-3</v>
      </c>
      <c r="M113">
        <f t="shared" si="11"/>
        <v>8.1378988110735912E-5</v>
      </c>
      <c r="N113">
        <f t="shared" si="12"/>
        <v>1.4177934332153439</v>
      </c>
      <c r="O113">
        <f t="shared" si="13"/>
        <v>-9.4163934495951427</v>
      </c>
    </row>
    <row r="114" spans="1:15" x14ac:dyDescent="0.3">
      <c r="A114">
        <v>112.5</v>
      </c>
      <c r="B114">
        <v>100.00263</v>
      </c>
      <c r="C114">
        <v>527.64724999999999</v>
      </c>
      <c r="D114">
        <f t="shared" si="7"/>
        <v>11.200000000000003</v>
      </c>
      <c r="H114">
        <v>157.28879000000001</v>
      </c>
      <c r="I114">
        <v>529.25914</v>
      </c>
      <c r="J114">
        <f t="shared" si="8"/>
        <v>24226.767424862643</v>
      </c>
      <c r="K114">
        <f t="shared" si="9"/>
        <v>4.1276658270709001</v>
      </c>
      <c r="L114">
        <f t="shared" si="10"/>
        <v>4.9220694250348244E-3</v>
      </c>
      <c r="M114">
        <f t="shared" si="11"/>
        <v>8.1346428411128204E-5</v>
      </c>
      <c r="N114">
        <f t="shared" si="12"/>
        <v>1.4177120721579588</v>
      </c>
      <c r="O114">
        <f t="shared" si="13"/>
        <v>-9.4167936292442498</v>
      </c>
    </row>
    <row r="115" spans="1:15" x14ac:dyDescent="0.3">
      <c r="A115">
        <v>112.6</v>
      </c>
      <c r="B115">
        <v>100.00305</v>
      </c>
      <c r="C115">
        <v>527.42067999999995</v>
      </c>
      <c r="D115">
        <f t="shared" si="7"/>
        <v>11.299999999999997</v>
      </c>
      <c r="H115">
        <v>157.78869</v>
      </c>
      <c r="I115">
        <v>529.29049999999995</v>
      </c>
      <c r="J115">
        <f t="shared" si="8"/>
        <v>24228.737831774972</v>
      </c>
      <c r="K115">
        <f t="shared" si="9"/>
        <v>4.1273301438283836</v>
      </c>
      <c r="L115">
        <f t="shared" si="10"/>
        <v>4.9222695813796067E-3</v>
      </c>
      <c r="M115">
        <f t="shared" si="11"/>
        <v>8.1365749944956712E-5</v>
      </c>
      <c r="N115">
        <f t="shared" si="12"/>
        <v>1.4176307436524369</v>
      </c>
      <c r="O115">
        <f t="shared" si="13"/>
        <v>-9.4165561358480634</v>
      </c>
    </row>
    <row r="116" spans="1:15" x14ac:dyDescent="0.3">
      <c r="A116">
        <v>112.7</v>
      </c>
      <c r="B116">
        <v>100.00293000000001</v>
      </c>
      <c r="C116">
        <v>527.20162000000005</v>
      </c>
      <c r="D116">
        <f t="shared" si="7"/>
        <v>11.400000000000006</v>
      </c>
      <c r="H116">
        <v>158.28859</v>
      </c>
      <c r="I116">
        <v>529.32186999999999</v>
      </c>
      <c r="J116">
        <f t="shared" si="8"/>
        <v>24230.708867005837</v>
      </c>
      <c r="K116">
        <f t="shared" si="9"/>
        <v>4.1269944081647045</v>
      </c>
      <c r="L116">
        <f t="shared" si="10"/>
        <v>4.9224697934071512E-3</v>
      </c>
      <c r="M116">
        <f t="shared" si="11"/>
        <v>8.1359131421613356E-5</v>
      </c>
      <c r="N116">
        <f t="shared" si="12"/>
        <v>1.417549395830032</v>
      </c>
      <c r="O116">
        <f t="shared" si="13"/>
        <v>-9.4166374820231713</v>
      </c>
    </row>
    <row r="117" spans="1:15" x14ac:dyDescent="0.3">
      <c r="A117">
        <v>112.8</v>
      </c>
      <c r="B117">
        <v>100.00264</v>
      </c>
      <c r="C117">
        <v>527.25918000000001</v>
      </c>
      <c r="D117">
        <f t="shared" si="7"/>
        <v>11.5</v>
      </c>
      <c r="H117">
        <v>158.78849</v>
      </c>
      <c r="I117">
        <v>529.35324000000003</v>
      </c>
      <c r="J117">
        <f t="shared" si="8"/>
        <v>24232.679902236701</v>
      </c>
      <c r="K117">
        <f t="shared" si="9"/>
        <v>4.1266587271170909</v>
      </c>
      <c r="L117">
        <f t="shared" si="10"/>
        <v>4.9226699972917849E-3</v>
      </c>
      <c r="M117">
        <f t="shared" si="11"/>
        <v>8.1326581281605478E-5</v>
      </c>
      <c r="N117">
        <f t="shared" si="12"/>
        <v>1.4174680546245568</v>
      </c>
      <c r="O117">
        <f t="shared" si="13"/>
        <v>-9.4170376418147264</v>
      </c>
    </row>
    <row r="118" spans="1:15" x14ac:dyDescent="0.3">
      <c r="A118">
        <v>112.9</v>
      </c>
      <c r="B118">
        <v>100.00230999999999</v>
      </c>
      <c r="C118">
        <v>527.68542000000002</v>
      </c>
      <c r="D118">
        <f t="shared" si="7"/>
        <v>11.600000000000009</v>
      </c>
      <c r="H118">
        <v>159.28838999999999</v>
      </c>
      <c r="I118">
        <v>529.38459999999998</v>
      </c>
      <c r="J118">
        <f t="shared" si="8"/>
        <v>24234.650309149027</v>
      </c>
      <c r="K118">
        <f t="shared" si="9"/>
        <v>4.1263232076531411</v>
      </c>
      <c r="L118">
        <f t="shared" si="10"/>
        <v>4.9228701292182214E-3</v>
      </c>
      <c r="M118">
        <f t="shared" si="11"/>
        <v>8.1345899714733327E-5</v>
      </c>
      <c r="N118">
        <f t="shared" si="12"/>
        <v>1.4173867459613885</v>
      </c>
      <c r="O118">
        <f t="shared" si="13"/>
        <v>-9.4168001285844571</v>
      </c>
    </row>
    <row r="119" spans="1:15" x14ac:dyDescent="0.3">
      <c r="A119">
        <v>113</v>
      </c>
      <c r="B119">
        <v>100.00265</v>
      </c>
      <c r="C119">
        <v>527.77495999999996</v>
      </c>
      <c r="D119">
        <f t="shared" si="7"/>
        <v>11.700000000000003</v>
      </c>
      <c r="H119">
        <v>159.78828999999999</v>
      </c>
      <c r="I119">
        <v>529.41597000000002</v>
      </c>
      <c r="J119">
        <f t="shared" si="8"/>
        <v>24236.621344379892</v>
      </c>
      <c r="K119">
        <f t="shared" si="9"/>
        <v>4.1259876357802856</v>
      </c>
      <c r="L119">
        <f t="shared" si="10"/>
        <v>4.9230703168226114E-3</v>
      </c>
      <c r="M119">
        <f t="shared" si="11"/>
        <v>8.1339284421229856E-5</v>
      </c>
      <c r="N119">
        <f t="shared" si="12"/>
        <v>1.4173054179844358</v>
      </c>
      <c r="O119">
        <f t="shared" si="13"/>
        <v>-9.4168814549024287</v>
      </c>
    </row>
    <row r="120" spans="1:15" x14ac:dyDescent="0.3">
      <c r="A120">
        <v>113.1</v>
      </c>
      <c r="B120">
        <v>100.00282</v>
      </c>
      <c r="C120">
        <v>527.86704999999995</v>
      </c>
      <c r="D120">
        <f t="shared" si="7"/>
        <v>11.799999999999997</v>
      </c>
      <c r="H120">
        <v>160.28818999999999</v>
      </c>
      <c r="I120">
        <v>529.44734000000005</v>
      </c>
      <c r="J120">
        <f t="shared" si="8"/>
        <v>24238.592379610756</v>
      </c>
      <c r="K120">
        <f t="shared" si="9"/>
        <v>4.1256521184835364</v>
      </c>
      <c r="L120">
        <f t="shared" si="10"/>
        <v>4.9232704962870726E-3</v>
      </c>
      <c r="M120">
        <f t="shared" si="11"/>
        <v>8.1306743834442578E-5</v>
      </c>
      <c r="N120">
        <f t="shared" si="12"/>
        <v>1.4172240966211853</v>
      </c>
      <c r="O120">
        <f t="shared" si="13"/>
        <v>-9.4172815948575259</v>
      </c>
    </row>
    <row r="121" spans="1:15" x14ac:dyDescent="0.3">
      <c r="A121">
        <v>113.2</v>
      </c>
      <c r="B121">
        <v>100.00259</v>
      </c>
      <c r="C121">
        <v>527.91386999999997</v>
      </c>
      <c r="D121">
        <f t="shared" si="7"/>
        <v>11.900000000000006</v>
      </c>
      <c r="H121">
        <v>160.78809000000001</v>
      </c>
      <c r="I121">
        <v>529.4787</v>
      </c>
      <c r="J121">
        <f t="shared" si="8"/>
        <v>24240.562786523085</v>
      </c>
      <c r="K121">
        <f t="shared" si="9"/>
        <v>4.1253167626783211</v>
      </c>
      <c r="L121">
        <f t="shared" si="10"/>
        <v>4.923470603804098E-3</v>
      </c>
      <c r="M121">
        <f t="shared" si="11"/>
        <v>8.1300134907132541E-5</v>
      </c>
      <c r="N121">
        <f t="shared" si="12"/>
        <v>1.4171428077906902</v>
      </c>
      <c r="O121">
        <f t="shared" si="13"/>
        <v>-9.4173628820375619</v>
      </c>
    </row>
    <row r="122" spans="1:15" x14ac:dyDescent="0.3">
      <c r="A122">
        <v>113.3</v>
      </c>
      <c r="B122">
        <v>100.00270999999999</v>
      </c>
      <c r="C122">
        <v>527.70222000000001</v>
      </c>
      <c r="D122">
        <f t="shared" si="7"/>
        <v>12</v>
      </c>
      <c r="H122">
        <v>161.28799000000001</v>
      </c>
      <c r="I122">
        <v>529.51005999999995</v>
      </c>
      <c r="J122">
        <f t="shared" si="8"/>
        <v>24242.533193435414</v>
      </c>
      <c r="K122">
        <f t="shared" si="9"/>
        <v>4.1249814613878222</v>
      </c>
      <c r="L122">
        <f t="shared" si="10"/>
        <v>4.9236707031883658E-3</v>
      </c>
      <c r="M122">
        <f t="shared" si="11"/>
        <v>8.1319449208311863E-5</v>
      </c>
      <c r="N122">
        <f t="shared" si="12"/>
        <v>1.4170615255675325</v>
      </c>
      <c r="O122">
        <f t="shared" si="13"/>
        <v>-9.4171253423663686</v>
      </c>
    </row>
    <row r="123" spans="1:15" x14ac:dyDescent="0.3">
      <c r="A123">
        <v>113.4</v>
      </c>
      <c r="B123">
        <v>100.00318</v>
      </c>
      <c r="C123">
        <v>527.50514999999996</v>
      </c>
      <c r="D123">
        <f t="shared" si="7"/>
        <v>12.100000000000009</v>
      </c>
      <c r="H123">
        <v>161.78789</v>
      </c>
      <c r="I123">
        <v>529.54142999999999</v>
      </c>
      <c r="J123">
        <f t="shared" si="8"/>
        <v>24244.504228666279</v>
      </c>
      <c r="K123">
        <f t="shared" si="9"/>
        <v>4.1246461077047618</v>
      </c>
      <c r="L123">
        <f t="shared" si="10"/>
        <v>4.92387085824418E-3</v>
      </c>
      <c r="M123">
        <f t="shared" si="11"/>
        <v>8.1286918169243009E-5</v>
      </c>
      <c r="N123">
        <f t="shared" si="12"/>
        <v>1.4169802240347211</v>
      </c>
      <c r="O123">
        <f t="shared" si="13"/>
        <v>-9.4175254624850027</v>
      </c>
    </row>
    <row r="124" spans="1:15" x14ac:dyDescent="0.3">
      <c r="A124">
        <v>113.5</v>
      </c>
      <c r="B124">
        <v>100.00319</v>
      </c>
      <c r="C124">
        <v>527.5335</v>
      </c>
      <c r="D124">
        <f t="shared" si="7"/>
        <v>12.200000000000003</v>
      </c>
      <c r="H124">
        <v>162.28779</v>
      </c>
      <c r="I124">
        <v>529.57279000000005</v>
      </c>
      <c r="J124">
        <f t="shared" si="8"/>
        <v>24246.474635578616</v>
      </c>
      <c r="K124">
        <f t="shared" si="9"/>
        <v>4.1243109154211934</v>
      </c>
      <c r="L124">
        <f t="shared" si="10"/>
        <v>4.9240709413633163E-3</v>
      </c>
      <c r="M124">
        <f t="shared" si="11"/>
        <v>8.128031246403927E-5</v>
      </c>
      <c r="N124">
        <f t="shared" si="12"/>
        <v>1.4168989550251208</v>
      </c>
      <c r="O124">
        <f t="shared" si="13"/>
        <v>-9.4176067298496697</v>
      </c>
    </row>
    <row r="125" spans="1:15" x14ac:dyDescent="0.3">
      <c r="A125">
        <v>113.6</v>
      </c>
      <c r="B125">
        <v>100.00270999999999</v>
      </c>
      <c r="C125">
        <v>527.93890999999996</v>
      </c>
      <c r="D125">
        <f t="shared" si="7"/>
        <v>12.299999999999997</v>
      </c>
      <c r="H125">
        <v>162.78769</v>
      </c>
      <c r="I125">
        <v>529.60415</v>
      </c>
      <c r="J125">
        <f t="shared" si="8"/>
        <v>24248.445042490941</v>
      </c>
      <c r="K125">
        <f t="shared" si="9"/>
        <v>4.1239757776124772</v>
      </c>
      <c r="L125">
        <f t="shared" si="10"/>
        <v>4.9242710163526684E-3</v>
      </c>
      <c r="M125">
        <f t="shared" si="11"/>
        <v>8.1299623667467749E-5</v>
      </c>
      <c r="N125">
        <f t="shared" si="12"/>
        <v>1.4168176926196363</v>
      </c>
      <c r="O125">
        <f t="shared" si="13"/>
        <v>-9.4173691703576594</v>
      </c>
    </row>
    <row r="126" spans="1:15" x14ac:dyDescent="0.3">
      <c r="A126">
        <v>113.7</v>
      </c>
      <c r="B126">
        <v>100.00225</v>
      </c>
      <c r="C126">
        <v>528.09933000000001</v>
      </c>
      <c r="D126">
        <f t="shared" si="7"/>
        <v>12.400000000000006</v>
      </c>
      <c r="H126">
        <v>163.28758999999999</v>
      </c>
      <c r="I126">
        <v>529.63552000000004</v>
      </c>
      <c r="J126">
        <f t="shared" si="8"/>
        <v>24250.416077721806</v>
      </c>
      <c r="K126">
        <f t="shared" si="9"/>
        <v>4.1236405874234574</v>
      </c>
      <c r="L126">
        <f t="shared" si="10"/>
        <v>4.9244711470087634E-3</v>
      </c>
      <c r="M126">
        <f t="shared" si="11"/>
        <v>8.126710216974553E-5</v>
      </c>
      <c r="N126">
        <f t="shared" si="12"/>
        <v>1.4167364109075951</v>
      </c>
      <c r="O126">
        <f t="shared" si="13"/>
        <v>-9.4177692706609477</v>
      </c>
    </row>
    <row r="127" spans="1:15" x14ac:dyDescent="0.3">
      <c r="A127">
        <v>113.8</v>
      </c>
      <c r="B127">
        <v>100.00236</v>
      </c>
      <c r="C127">
        <v>528.18096000000003</v>
      </c>
      <c r="D127">
        <f t="shared" si="7"/>
        <v>12.5</v>
      </c>
      <c r="H127">
        <v>163.78748999999999</v>
      </c>
      <c r="I127">
        <v>529.66687999999999</v>
      </c>
      <c r="J127">
        <f t="shared" si="8"/>
        <v>24252.386484634135</v>
      </c>
      <c r="K127">
        <f t="shared" si="9"/>
        <v>4.1233055585419667</v>
      </c>
      <c r="L127">
        <f t="shared" si="10"/>
        <v>4.9246712057389314E-3</v>
      </c>
      <c r="M127">
        <f t="shared" si="11"/>
        <v>8.1260499685032708E-5</v>
      </c>
      <c r="N127">
        <f t="shared" si="12"/>
        <v>1.4166551617092265</v>
      </c>
      <c r="O127">
        <f t="shared" si="13"/>
        <v>-9.417850518210793</v>
      </c>
    </row>
    <row r="128" spans="1:15" x14ac:dyDescent="0.3">
      <c r="A128">
        <v>113.9</v>
      </c>
      <c r="B128">
        <v>100.00311000000001</v>
      </c>
      <c r="C128">
        <v>528.14567999999997</v>
      </c>
      <c r="D128">
        <f t="shared" si="7"/>
        <v>12.600000000000009</v>
      </c>
      <c r="H128">
        <v>164.28738999999999</v>
      </c>
      <c r="I128">
        <v>529.69824000000006</v>
      </c>
      <c r="J128">
        <f t="shared" si="8"/>
        <v>24254.356891546471</v>
      </c>
      <c r="K128">
        <f t="shared" si="9"/>
        <v>4.1229705840954969</v>
      </c>
      <c r="L128">
        <f t="shared" si="10"/>
        <v>4.9248712563422885E-3</v>
      </c>
      <c r="M128">
        <f t="shared" si="11"/>
        <v>8.1253898273146353E-5</v>
      </c>
      <c r="N128">
        <f t="shared" si="12"/>
        <v>1.4165739191117532</v>
      </c>
      <c r="O128">
        <f t="shared" si="13"/>
        <v>-9.4179317591589538</v>
      </c>
    </row>
    <row r="129" spans="1:15" x14ac:dyDescent="0.3">
      <c r="A129">
        <v>114</v>
      </c>
      <c r="B129">
        <v>100.00314</v>
      </c>
      <c r="C129">
        <v>528.07579999999996</v>
      </c>
      <c r="D129">
        <f t="shared" si="7"/>
        <v>12.700000000000003</v>
      </c>
      <c r="H129">
        <v>164.78729000000001</v>
      </c>
      <c r="I129">
        <v>529.7296</v>
      </c>
      <c r="J129">
        <f t="shared" si="8"/>
        <v>24256.3272984588</v>
      </c>
      <c r="K129">
        <f t="shared" si="9"/>
        <v>4.1226356640707849</v>
      </c>
      <c r="L129">
        <f t="shared" si="10"/>
        <v>4.9250712988198253E-3</v>
      </c>
      <c r="M129">
        <f t="shared" si="11"/>
        <v>8.1247297933920566E-5</v>
      </c>
      <c r="N129">
        <f t="shared" si="12"/>
        <v>1.416492683114104</v>
      </c>
      <c r="O129">
        <f t="shared" si="13"/>
        <v>-9.4180129935053269</v>
      </c>
    </row>
    <row r="130" spans="1:15" x14ac:dyDescent="0.3">
      <c r="A130">
        <v>114.1</v>
      </c>
      <c r="B130">
        <v>100.00226000000001</v>
      </c>
      <c r="C130">
        <v>527.88859000000002</v>
      </c>
      <c r="D130">
        <f t="shared" si="7"/>
        <v>12.799999999999997</v>
      </c>
      <c r="H130">
        <v>165.28719000000001</v>
      </c>
      <c r="I130">
        <v>529.76095999999995</v>
      </c>
      <c r="J130">
        <f t="shared" si="8"/>
        <v>24258.297705371129</v>
      </c>
      <c r="K130">
        <f t="shared" si="9"/>
        <v>4.1223007984545665</v>
      </c>
      <c r="L130">
        <f t="shared" si="10"/>
        <v>4.9252713331725323E-3</v>
      </c>
      <c r="M130">
        <f t="shared" si="11"/>
        <v>8.1266603975544563E-5</v>
      </c>
      <c r="N130">
        <f t="shared" si="12"/>
        <v>1.4164114537152059</v>
      </c>
      <c r="O130">
        <f t="shared" si="13"/>
        <v>-9.4177754010103101</v>
      </c>
    </row>
    <row r="131" spans="1:15" x14ac:dyDescent="0.3">
      <c r="A131">
        <v>114.2</v>
      </c>
      <c r="B131">
        <v>100.00295</v>
      </c>
      <c r="C131">
        <v>528.05138999999997</v>
      </c>
      <c r="D131">
        <f t="shared" ref="D131:D194" si="14">A131-$A$2</f>
        <v>12.900000000000006</v>
      </c>
      <c r="H131">
        <v>165.78709000000001</v>
      </c>
      <c r="I131">
        <v>529.79232999999999</v>
      </c>
      <c r="J131">
        <f t="shared" ref="J131:J194" si="15">2*PI()*$G$2*(I131-0.75*100/$F$2)</f>
        <v>24260.268740601994</v>
      </c>
      <c r="K131">
        <f t="shared" ref="K131:K194" si="16">100/J131*10^3</f>
        <v>4.121965880478478</v>
      </c>
      <c r="L131">
        <f t="shared" ref="L131:L194" si="17">SQRT(J131*10^-9)</f>
        <v>4.9254714231839773E-3</v>
      </c>
      <c r="M131">
        <f t="shared" ref="M131:M194" si="18">(1/L131)*((L132-L131)/(H132-H131))</f>
        <v>8.1234098367831298E-5</v>
      </c>
      <c r="N131">
        <f t="shared" ref="N131:N194" si="19">LN(K131)</f>
        <v>1.4163302050149114</v>
      </c>
      <c r="O131">
        <f t="shared" ref="O131:O194" si="20">LN(M131)</f>
        <v>-9.4181754683045202</v>
      </c>
    </row>
    <row r="132" spans="1:15" x14ac:dyDescent="0.3">
      <c r="A132">
        <v>114.3</v>
      </c>
      <c r="B132">
        <v>100.00275000000001</v>
      </c>
      <c r="C132">
        <v>528.12594999999999</v>
      </c>
      <c r="D132">
        <f t="shared" si="14"/>
        <v>13</v>
      </c>
      <c r="H132">
        <v>166.28699</v>
      </c>
      <c r="I132">
        <v>529.82369000000006</v>
      </c>
      <c r="J132">
        <f t="shared" si="15"/>
        <v>24262.239147514327</v>
      </c>
      <c r="K132">
        <f t="shared" si="16"/>
        <v>4.1216311236568215</v>
      </c>
      <c r="L132">
        <f t="shared" si="17"/>
        <v>4.9256714412874037E-3</v>
      </c>
      <c r="M132">
        <f t="shared" si="18"/>
        <v>8.1227501244281487E-5</v>
      </c>
      <c r="N132">
        <f t="shared" si="19"/>
        <v>1.4162489888124035</v>
      </c>
      <c r="O132">
        <f t="shared" si="20"/>
        <v>-9.4182566828631504</v>
      </c>
    </row>
    <row r="133" spans="1:15" x14ac:dyDescent="0.3">
      <c r="A133">
        <v>114.4</v>
      </c>
      <c r="B133">
        <v>100.00266999999999</v>
      </c>
      <c r="C133">
        <v>527.96261000000004</v>
      </c>
      <c r="D133">
        <f t="shared" si="14"/>
        <v>13.100000000000009</v>
      </c>
      <c r="H133">
        <v>166.78689</v>
      </c>
      <c r="I133">
        <v>529.85505000000001</v>
      </c>
      <c r="J133">
        <f t="shared" si="15"/>
        <v>24264.209554426656</v>
      </c>
      <c r="K133">
        <f t="shared" si="16"/>
        <v>4.1212964212038985</v>
      </c>
      <c r="L133">
        <f t="shared" si="17"/>
        <v>4.9258714512689684E-3</v>
      </c>
      <c r="M133">
        <f t="shared" si="18"/>
        <v>8.1195006195301323E-5</v>
      </c>
      <c r="N133">
        <f t="shared" si="19"/>
        <v>1.4161677792054317</v>
      </c>
      <c r="O133">
        <f t="shared" si="20"/>
        <v>-9.4186568127457129</v>
      </c>
    </row>
    <row r="134" spans="1:15" x14ac:dyDescent="0.3">
      <c r="A134">
        <v>114.5</v>
      </c>
      <c r="B134">
        <v>100.003</v>
      </c>
      <c r="C134">
        <v>527.96466999999996</v>
      </c>
      <c r="D134">
        <f t="shared" si="14"/>
        <v>13.200000000000003</v>
      </c>
      <c r="H134">
        <v>167.28679</v>
      </c>
      <c r="I134">
        <v>529.88639999999998</v>
      </c>
      <c r="J134">
        <f t="shared" si="15"/>
        <v>24266.179333020456</v>
      </c>
      <c r="K134">
        <f t="shared" si="16"/>
        <v>4.1209618798095651</v>
      </c>
      <c r="L134">
        <f t="shared" si="17"/>
        <v>4.9260713893548537E-3</v>
      </c>
      <c r="M134">
        <f t="shared" si="18"/>
        <v>8.1214312315263005E-5</v>
      </c>
      <c r="N134">
        <f t="shared" si="19"/>
        <v>1.4160866020856913</v>
      </c>
      <c r="O134">
        <f t="shared" si="20"/>
        <v>-9.4184190662884326</v>
      </c>
    </row>
    <row r="135" spans="1:15" x14ac:dyDescent="0.3">
      <c r="A135">
        <v>114.6</v>
      </c>
      <c r="B135">
        <v>100.00229</v>
      </c>
      <c r="C135">
        <v>528.12747999999999</v>
      </c>
      <c r="D135">
        <f t="shared" si="14"/>
        <v>13.299999999999997</v>
      </c>
      <c r="H135">
        <v>167.78668999999999</v>
      </c>
      <c r="I135">
        <v>529.91776000000004</v>
      </c>
      <c r="J135">
        <f t="shared" si="15"/>
        <v>24268.149739932793</v>
      </c>
      <c r="K135">
        <f t="shared" si="16"/>
        <v>4.1206272860370499</v>
      </c>
      <c r="L135">
        <f t="shared" si="17"/>
        <v>4.9262713830982548E-3</v>
      </c>
      <c r="M135">
        <f t="shared" si="18"/>
        <v>8.1207718404998979E-5</v>
      </c>
      <c r="N135">
        <f t="shared" si="19"/>
        <v>1.4160054056644753</v>
      </c>
      <c r="O135">
        <f t="shared" si="20"/>
        <v>-9.4185002610652546</v>
      </c>
    </row>
    <row r="136" spans="1:15" x14ac:dyDescent="0.3">
      <c r="A136">
        <v>114.7</v>
      </c>
      <c r="B136">
        <v>100.00203</v>
      </c>
      <c r="C136">
        <v>527.95012999999994</v>
      </c>
      <c r="D136">
        <f t="shared" si="14"/>
        <v>13.400000000000006</v>
      </c>
      <c r="H136">
        <v>168.28658999999999</v>
      </c>
      <c r="I136">
        <v>529.94911999999999</v>
      </c>
      <c r="J136">
        <f t="shared" si="15"/>
        <v>24270.120146845118</v>
      </c>
      <c r="K136">
        <f t="shared" si="16"/>
        <v>4.1202927465935533</v>
      </c>
      <c r="L136">
        <f t="shared" si="17"/>
        <v>4.9264713687227615E-3</v>
      </c>
      <c r="M136">
        <f t="shared" si="18"/>
        <v>8.1201125565777499E-5</v>
      </c>
      <c r="N136">
        <f t="shared" si="19"/>
        <v>1.4159242158355834</v>
      </c>
      <c r="O136">
        <f t="shared" si="20"/>
        <v>-9.4185814492452078</v>
      </c>
    </row>
    <row r="137" spans="1:15" x14ac:dyDescent="0.3">
      <c r="A137">
        <v>114.8</v>
      </c>
      <c r="B137">
        <v>100.00327</v>
      </c>
      <c r="C137">
        <v>527.75112999999999</v>
      </c>
      <c r="D137">
        <f t="shared" si="14"/>
        <v>13.5</v>
      </c>
      <c r="H137">
        <v>168.78648999999999</v>
      </c>
      <c r="I137">
        <v>529.98047999999994</v>
      </c>
      <c r="J137">
        <f t="shared" si="15"/>
        <v>24272.090553757447</v>
      </c>
      <c r="K137">
        <f t="shared" si="16"/>
        <v>4.1199582614658414</v>
      </c>
      <c r="L137">
        <f t="shared" si="17"/>
        <v>4.9266713462293634E-3</v>
      </c>
      <c r="M137">
        <f t="shared" si="18"/>
        <v>8.1194533797062415E-5</v>
      </c>
      <c r="N137">
        <f t="shared" si="19"/>
        <v>1.4158430325979445</v>
      </c>
      <c r="O137">
        <f t="shared" si="20"/>
        <v>-9.4186626308327526</v>
      </c>
    </row>
    <row r="138" spans="1:15" x14ac:dyDescent="0.3">
      <c r="A138">
        <v>114.9</v>
      </c>
      <c r="B138">
        <v>100.00297999999999</v>
      </c>
      <c r="C138">
        <v>527.88061000000005</v>
      </c>
      <c r="D138">
        <f t="shared" si="14"/>
        <v>13.600000000000009</v>
      </c>
      <c r="H138">
        <v>169.28639000000001</v>
      </c>
      <c r="I138">
        <v>530.01184000000001</v>
      </c>
      <c r="J138">
        <f t="shared" si="15"/>
        <v>24274.060960669784</v>
      </c>
      <c r="K138">
        <f t="shared" si="16"/>
        <v>4.1196238306406867</v>
      </c>
      <c r="L138">
        <f t="shared" si="17"/>
        <v>4.9268713156190493E-3</v>
      </c>
      <c r="M138">
        <f t="shared" si="18"/>
        <v>8.1187943098336195E-5</v>
      </c>
      <c r="N138">
        <f t="shared" si="19"/>
        <v>1.4157618559504885</v>
      </c>
      <c r="O138">
        <f t="shared" si="20"/>
        <v>-9.418743805832122</v>
      </c>
    </row>
    <row r="139" spans="1:15" x14ac:dyDescent="0.3">
      <c r="A139">
        <v>115</v>
      </c>
      <c r="B139">
        <v>100.00272</v>
      </c>
      <c r="C139">
        <v>527.85028</v>
      </c>
      <c r="D139">
        <f t="shared" si="14"/>
        <v>13.700000000000003</v>
      </c>
      <c r="H139">
        <v>169.78629000000001</v>
      </c>
      <c r="I139">
        <v>530.04319999999996</v>
      </c>
      <c r="J139">
        <f t="shared" si="15"/>
        <v>24276.031367582113</v>
      </c>
      <c r="K139">
        <f t="shared" si="16"/>
        <v>4.1192894541048695</v>
      </c>
      <c r="L139">
        <f t="shared" si="17"/>
        <v>4.9270712768928072E-3</v>
      </c>
      <c r="M139">
        <f t="shared" si="18"/>
        <v>8.1155467083086555E-5</v>
      </c>
      <c r="N139">
        <f t="shared" si="19"/>
        <v>1.415680685892146</v>
      </c>
      <c r="O139">
        <f t="shared" si="20"/>
        <v>-9.4191438961794489</v>
      </c>
    </row>
    <row r="140" spans="1:15" x14ac:dyDescent="0.3">
      <c r="A140">
        <v>115.1</v>
      </c>
      <c r="B140">
        <v>100.00247</v>
      </c>
      <c r="C140">
        <v>527.96943999999996</v>
      </c>
      <c r="D140">
        <f t="shared" si="14"/>
        <v>13.799999999999997</v>
      </c>
      <c r="H140">
        <v>170.28619</v>
      </c>
      <c r="I140">
        <v>530.07455000000004</v>
      </c>
      <c r="J140">
        <f t="shared" si="15"/>
        <v>24278.001146175917</v>
      </c>
      <c r="K140">
        <f t="shared" si="16"/>
        <v>4.1189552384443822</v>
      </c>
      <c r="L140">
        <f t="shared" si="17"/>
        <v>4.927271166292344E-3</v>
      </c>
      <c r="M140">
        <f t="shared" si="18"/>
        <v>8.1174767010574973E-5</v>
      </c>
      <c r="N140">
        <f t="shared" si="19"/>
        <v>1.4155995483020054</v>
      </c>
      <c r="O140">
        <f t="shared" si="20"/>
        <v>-9.4189061101910632</v>
      </c>
    </row>
    <row r="141" spans="1:15" x14ac:dyDescent="0.3">
      <c r="A141">
        <v>115.2</v>
      </c>
      <c r="B141">
        <v>100.00281</v>
      </c>
      <c r="C141">
        <v>528.10789</v>
      </c>
      <c r="D141">
        <f t="shared" si="14"/>
        <v>13.900000000000006</v>
      </c>
      <c r="H141">
        <v>170.78609</v>
      </c>
      <c r="I141">
        <v>530.10590999999999</v>
      </c>
      <c r="J141">
        <f t="shared" si="15"/>
        <v>24279.971553088246</v>
      </c>
      <c r="K141">
        <f t="shared" si="16"/>
        <v>4.1186209704302836</v>
      </c>
      <c r="L141">
        <f t="shared" si="17"/>
        <v>4.927471111339796E-3</v>
      </c>
      <c r="M141">
        <f t="shared" si="18"/>
        <v>8.1168179520495345E-5</v>
      </c>
      <c r="N141">
        <f t="shared" si="19"/>
        <v>1.4155183914165803</v>
      </c>
      <c r="O141">
        <f t="shared" si="20"/>
        <v>-9.4189872654272353</v>
      </c>
    </row>
    <row r="142" spans="1:15" x14ac:dyDescent="0.3">
      <c r="A142">
        <v>115.3</v>
      </c>
      <c r="B142">
        <v>100.00283</v>
      </c>
      <c r="C142">
        <v>528.18553999999995</v>
      </c>
      <c r="D142">
        <f t="shared" si="14"/>
        <v>14</v>
      </c>
      <c r="H142">
        <v>171.28599</v>
      </c>
      <c r="I142">
        <v>530.13726999999994</v>
      </c>
      <c r="J142">
        <f t="shared" si="15"/>
        <v>24281.941960000575</v>
      </c>
      <c r="K142">
        <f t="shared" si="16"/>
        <v>4.1182867566658841</v>
      </c>
      <c r="L142">
        <f t="shared" si="17"/>
        <v>4.9276710482742837E-3</v>
      </c>
      <c r="M142">
        <f t="shared" si="18"/>
        <v>8.1135713014075545E-5</v>
      </c>
      <c r="N142">
        <f t="shared" si="19"/>
        <v>1.4154372411170613</v>
      </c>
      <c r="O142">
        <f t="shared" si="20"/>
        <v>-9.4193873360151414</v>
      </c>
    </row>
    <row r="143" spans="1:15" x14ac:dyDescent="0.3">
      <c r="A143">
        <v>115.4</v>
      </c>
      <c r="B143">
        <v>100.00197</v>
      </c>
      <c r="C143">
        <v>528.24987999999996</v>
      </c>
      <c r="D143">
        <f t="shared" si="14"/>
        <v>14.100000000000009</v>
      </c>
      <c r="H143">
        <v>171.78588999999999</v>
      </c>
      <c r="I143">
        <v>530.16862000000003</v>
      </c>
      <c r="J143">
        <f t="shared" si="15"/>
        <v>24283.911738594383</v>
      </c>
      <c r="K143">
        <f t="shared" si="16"/>
        <v>4.1179527036853028</v>
      </c>
      <c r="L143">
        <f t="shared" si="17"/>
        <v>4.9278709133452735E-3</v>
      </c>
      <c r="M143">
        <f t="shared" si="18"/>
        <v>8.1155009846378031E-5</v>
      </c>
      <c r="N143">
        <f t="shared" si="19"/>
        <v>1.4153561232762377</v>
      </c>
      <c r="O143">
        <f t="shared" si="20"/>
        <v>-9.4191495302791957</v>
      </c>
    </row>
    <row r="144" spans="1:15" x14ac:dyDescent="0.3">
      <c r="A144">
        <v>115.5</v>
      </c>
      <c r="B144">
        <v>100.0034</v>
      </c>
      <c r="C144">
        <v>528.25886000000003</v>
      </c>
      <c r="D144">
        <f t="shared" si="14"/>
        <v>14.200000000000003</v>
      </c>
      <c r="H144">
        <v>172.28578999999999</v>
      </c>
      <c r="I144">
        <v>530.19997999999998</v>
      </c>
      <c r="J144">
        <f t="shared" si="15"/>
        <v>24285.882145506708</v>
      </c>
      <c r="K144">
        <f t="shared" si="16"/>
        <v>4.1176185983633982</v>
      </c>
      <c r="L144">
        <f t="shared" si="17"/>
        <v>4.9280708340593794E-3</v>
      </c>
      <c r="M144">
        <f t="shared" si="18"/>
        <v>8.1122549675979796E-5</v>
      </c>
      <c r="N144">
        <f t="shared" si="19"/>
        <v>1.4152749861432243</v>
      </c>
      <c r="O144">
        <f t="shared" si="20"/>
        <v>-9.4195495876984321</v>
      </c>
    </row>
    <row r="145" spans="1:15" x14ac:dyDescent="0.3">
      <c r="A145">
        <v>115.6</v>
      </c>
      <c r="B145">
        <v>100.00296</v>
      </c>
      <c r="C145">
        <v>528.12911999999994</v>
      </c>
      <c r="D145">
        <f t="shared" si="14"/>
        <v>14.299999999999997</v>
      </c>
      <c r="H145">
        <v>172.78568999999999</v>
      </c>
      <c r="I145">
        <v>530.23132999999996</v>
      </c>
      <c r="J145">
        <f t="shared" si="15"/>
        <v>24287.851924100509</v>
      </c>
      <c r="K145">
        <f t="shared" si="16"/>
        <v>4.1172846537643517</v>
      </c>
      <c r="L145">
        <f t="shared" si="17"/>
        <v>4.9282706829171337E-3</v>
      </c>
      <c r="M145">
        <f t="shared" si="18"/>
        <v>8.1141844445618887E-5</v>
      </c>
      <c r="N145">
        <f t="shared" si="19"/>
        <v>1.4151938814625729</v>
      </c>
      <c r="O145">
        <f t="shared" si="20"/>
        <v>-9.4193117688000285</v>
      </c>
    </row>
    <row r="146" spans="1:15" x14ac:dyDescent="0.3">
      <c r="A146">
        <v>115.7</v>
      </c>
      <c r="B146">
        <v>100.00248999999999</v>
      </c>
      <c r="C146">
        <v>528.05646000000002</v>
      </c>
      <c r="D146">
        <f t="shared" si="14"/>
        <v>14.400000000000006</v>
      </c>
      <c r="H146">
        <v>173.28559000000001</v>
      </c>
      <c r="I146">
        <v>530.26269000000002</v>
      </c>
      <c r="J146">
        <f t="shared" si="15"/>
        <v>24289.822331012845</v>
      </c>
      <c r="K146">
        <f t="shared" si="16"/>
        <v>4.1169506568321683</v>
      </c>
      <c r="L146">
        <f t="shared" si="17"/>
        <v>4.9284705874148059E-3</v>
      </c>
      <c r="M146">
        <f t="shared" si="18"/>
        <v>8.1109390608272112E-5</v>
      </c>
      <c r="N146">
        <f t="shared" si="19"/>
        <v>1.4151127574917928</v>
      </c>
      <c r="O146">
        <f t="shared" si="20"/>
        <v>-9.4197118130618644</v>
      </c>
    </row>
    <row r="147" spans="1:15" x14ac:dyDescent="0.3">
      <c r="A147">
        <v>115.8</v>
      </c>
      <c r="B147">
        <v>100.00230000000001</v>
      </c>
      <c r="C147">
        <v>528.13505999999995</v>
      </c>
      <c r="D147">
        <f t="shared" si="14"/>
        <v>14.5</v>
      </c>
      <c r="H147">
        <v>173.78549000000001</v>
      </c>
      <c r="I147">
        <v>530.29404</v>
      </c>
      <c r="J147">
        <f t="shared" si="15"/>
        <v>24291.792109606642</v>
      </c>
      <c r="K147">
        <f t="shared" si="16"/>
        <v>4.1166168205619185</v>
      </c>
      <c r="L147">
        <f t="shared" si="17"/>
        <v>4.9286704200632693E-3</v>
      </c>
      <c r="M147">
        <f t="shared" si="18"/>
        <v>8.1128683315393919E-5</v>
      </c>
      <c r="N147">
        <f t="shared" si="19"/>
        <v>1.4150316659670439</v>
      </c>
      <c r="O147">
        <f t="shared" si="20"/>
        <v>-9.4194739810074495</v>
      </c>
    </row>
    <row r="148" spans="1:15" x14ac:dyDescent="0.3">
      <c r="A148">
        <v>115.9</v>
      </c>
      <c r="B148">
        <v>100.00328</v>
      </c>
      <c r="C148">
        <v>528.35217999999998</v>
      </c>
      <c r="D148">
        <f t="shared" si="14"/>
        <v>14.600000000000009</v>
      </c>
      <c r="H148">
        <v>174.28539000000001</v>
      </c>
      <c r="I148">
        <v>530.32539999999995</v>
      </c>
      <c r="J148">
        <f t="shared" si="15"/>
        <v>24293.762516518971</v>
      </c>
      <c r="K148">
        <f t="shared" si="16"/>
        <v>4.1162829319667242</v>
      </c>
      <c r="L148">
        <f t="shared" si="17"/>
        <v>4.9288703083484528E-3</v>
      </c>
      <c r="M148">
        <f t="shared" si="18"/>
        <v>8.109623580917191E-5</v>
      </c>
      <c r="N148">
        <f t="shared" si="19"/>
        <v>1.4149505551542285</v>
      </c>
      <c r="O148">
        <f t="shared" si="20"/>
        <v>-9.4198740121103146</v>
      </c>
    </row>
    <row r="149" spans="1:15" x14ac:dyDescent="0.3">
      <c r="A149">
        <v>116</v>
      </c>
      <c r="B149">
        <v>100.00259</v>
      </c>
      <c r="C149">
        <v>528.29827</v>
      </c>
      <c r="D149">
        <f t="shared" si="14"/>
        <v>14.700000000000003</v>
      </c>
      <c r="H149">
        <v>174.78529</v>
      </c>
      <c r="I149">
        <v>530.35675000000003</v>
      </c>
      <c r="J149">
        <f t="shared" si="15"/>
        <v>24295.732295112779</v>
      </c>
      <c r="K149">
        <f t="shared" si="16"/>
        <v>4.1159492039725665</v>
      </c>
      <c r="L149">
        <f t="shared" si="17"/>
        <v>4.9290701247915692E-3</v>
      </c>
      <c r="M149">
        <f t="shared" si="18"/>
        <v>8.1115526454260745E-5</v>
      </c>
      <c r="N149">
        <f t="shared" si="19"/>
        <v>1.4148694767811141</v>
      </c>
      <c r="O149">
        <f t="shared" si="20"/>
        <v>-9.4196361669021655</v>
      </c>
    </row>
    <row r="150" spans="1:15" x14ac:dyDescent="0.3">
      <c r="A150">
        <v>116.1</v>
      </c>
      <c r="B150">
        <v>100.00315999999999</v>
      </c>
      <c r="C150">
        <v>528.35091</v>
      </c>
      <c r="D150">
        <f t="shared" si="14"/>
        <v>14.799999999999997</v>
      </c>
      <c r="H150">
        <v>175.28519</v>
      </c>
      <c r="I150">
        <v>530.38810999999998</v>
      </c>
      <c r="J150">
        <f t="shared" si="15"/>
        <v>24297.702702025108</v>
      </c>
      <c r="K150">
        <f t="shared" si="16"/>
        <v>4.1156154236616551</v>
      </c>
      <c r="L150">
        <f t="shared" si="17"/>
        <v>4.9292699968682087E-3</v>
      </c>
      <c r="M150">
        <f t="shared" si="18"/>
        <v>8.108308527584343E-5</v>
      </c>
      <c r="N150">
        <f t="shared" si="19"/>
        <v>1.4147883791219951</v>
      </c>
      <c r="O150">
        <f t="shared" si="20"/>
        <v>-9.4200361848616776</v>
      </c>
    </row>
    <row r="151" spans="1:15" x14ac:dyDescent="0.3">
      <c r="A151">
        <v>116.2</v>
      </c>
      <c r="B151">
        <v>100.00286</v>
      </c>
      <c r="C151">
        <v>528.28779999999995</v>
      </c>
      <c r="D151">
        <f t="shared" si="14"/>
        <v>14.900000000000006</v>
      </c>
      <c r="H151">
        <v>175.78509</v>
      </c>
      <c r="I151">
        <v>530.41945999999996</v>
      </c>
      <c r="J151">
        <f t="shared" si="15"/>
        <v>24299.672480618905</v>
      </c>
      <c r="K151">
        <f t="shared" si="16"/>
        <v>4.115281803890924</v>
      </c>
      <c r="L151">
        <f t="shared" si="17"/>
        <v>4.9294697971099186E-3</v>
      </c>
      <c r="M151">
        <f t="shared" si="18"/>
        <v>8.1078134544851848E-5</v>
      </c>
      <c r="N151">
        <f t="shared" si="19"/>
        <v>1.4147073138962512</v>
      </c>
      <c r="O151">
        <f t="shared" si="20"/>
        <v>-9.4200972442320818</v>
      </c>
    </row>
    <row r="152" spans="1:15" x14ac:dyDescent="0.3">
      <c r="A152">
        <v>116.3</v>
      </c>
      <c r="B152">
        <v>100.00216</v>
      </c>
      <c r="C152">
        <v>528.13532999999995</v>
      </c>
      <c r="D152">
        <f t="shared" si="14"/>
        <v>15</v>
      </c>
      <c r="H152">
        <v>176.28497999999999</v>
      </c>
      <c r="I152">
        <v>530.45081000000005</v>
      </c>
      <c r="J152">
        <f t="shared" si="15"/>
        <v>24301.642259212713</v>
      </c>
      <c r="K152">
        <f t="shared" si="16"/>
        <v>4.1149482382035378</v>
      </c>
      <c r="L152">
        <f t="shared" si="17"/>
        <v>4.9296695892536973E-3</v>
      </c>
      <c r="M152">
        <f t="shared" si="18"/>
        <v>8.1095800209788198E-5</v>
      </c>
      <c r="N152">
        <f t="shared" si="19"/>
        <v>1.4146262552415445</v>
      </c>
      <c r="O152">
        <f t="shared" si="20"/>
        <v>-9.419879383513182</v>
      </c>
    </row>
    <row r="153" spans="1:15" x14ac:dyDescent="0.3">
      <c r="A153">
        <v>116.4</v>
      </c>
      <c r="B153">
        <v>100.00264</v>
      </c>
      <c r="C153">
        <v>528.28878999999995</v>
      </c>
      <c r="D153">
        <f t="shared" si="14"/>
        <v>15.100000000000009</v>
      </c>
      <c r="H153">
        <v>176.78487999999999</v>
      </c>
      <c r="I153">
        <v>530.48217</v>
      </c>
      <c r="J153">
        <f t="shared" si="15"/>
        <v>24303.612666125042</v>
      </c>
      <c r="K153">
        <f t="shared" si="16"/>
        <v>4.114614620211686</v>
      </c>
      <c r="L153">
        <f t="shared" si="17"/>
        <v>4.9298694370262025E-3</v>
      </c>
      <c r="M153">
        <f t="shared" si="18"/>
        <v>8.1063368519340416E-5</v>
      </c>
      <c r="N153">
        <f t="shared" si="19"/>
        <v>1.414545177303925</v>
      </c>
      <c r="O153">
        <f t="shared" si="20"/>
        <v>-9.4202793817511399</v>
      </c>
    </row>
    <row r="154" spans="1:15" x14ac:dyDescent="0.3">
      <c r="A154">
        <v>116.5</v>
      </c>
      <c r="B154">
        <v>100.00198</v>
      </c>
      <c r="C154">
        <v>528.41348000000005</v>
      </c>
      <c r="D154">
        <f t="shared" si="14"/>
        <v>15.200000000000003</v>
      </c>
      <c r="H154">
        <v>177.28478000000001</v>
      </c>
      <c r="I154">
        <v>530.51351999999997</v>
      </c>
      <c r="J154">
        <f t="shared" si="15"/>
        <v>24305.582444718839</v>
      </c>
      <c r="K154">
        <f t="shared" si="16"/>
        <v>4.1142811626687914</v>
      </c>
      <c r="L154">
        <f t="shared" si="17"/>
        <v>4.9300692129744831E-3</v>
      </c>
      <c r="M154">
        <f t="shared" si="18"/>
        <v>8.1056799096553404E-5</v>
      </c>
      <c r="N154">
        <f t="shared" si="19"/>
        <v>1.4144641317901951</v>
      </c>
      <c r="O154">
        <f t="shared" si="20"/>
        <v>-9.4203604256198599</v>
      </c>
    </row>
    <row r="155" spans="1:15" x14ac:dyDescent="0.3">
      <c r="A155">
        <v>116.6</v>
      </c>
      <c r="B155">
        <v>100.00351999999999</v>
      </c>
      <c r="C155">
        <v>528.40128000000004</v>
      </c>
      <c r="D155">
        <f t="shared" si="14"/>
        <v>15.299999999999997</v>
      </c>
      <c r="H155">
        <v>177.78468000000001</v>
      </c>
      <c r="I155">
        <v>530.54486999999995</v>
      </c>
      <c r="J155">
        <f t="shared" si="15"/>
        <v>24307.552223312639</v>
      </c>
      <c r="K155">
        <f t="shared" si="16"/>
        <v>4.113947759169803</v>
      </c>
      <c r="L155">
        <f t="shared" si="17"/>
        <v>4.9302689808277842E-3</v>
      </c>
      <c r="M155">
        <f t="shared" si="18"/>
        <v>8.1050230738659141E-5</v>
      </c>
      <c r="N155">
        <f t="shared" si="19"/>
        <v>1.4143830928443082</v>
      </c>
      <c r="O155">
        <f t="shared" si="20"/>
        <v>-9.4204414629185464</v>
      </c>
    </row>
    <row r="156" spans="1:15" x14ac:dyDescent="0.3">
      <c r="A156">
        <v>116.7</v>
      </c>
      <c r="B156">
        <v>100.00315000000001</v>
      </c>
      <c r="C156">
        <v>528.46410000000003</v>
      </c>
      <c r="D156">
        <f t="shared" si="14"/>
        <v>15.400000000000006</v>
      </c>
      <c r="H156">
        <v>178.28458000000001</v>
      </c>
      <c r="I156">
        <v>530.57622000000003</v>
      </c>
      <c r="J156">
        <f t="shared" si="15"/>
        <v>24309.522001906444</v>
      </c>
      <c r="K156">
        <f t="shared" si="16"/>
        <v>4.1136144097015821</v>
      </c>
      <c r="L156">
        <f t="shared" si="17"/>
        <v>4.9304687405870903E-3</v>
      </c>
      <c r="M156">
        <f t="shared" si="18"/>
        <v>8.1043663444076603E-5</v>
      </c>
      <c r="N156">
        <f t="shared" si="19"/>
        <v>1.4143020604651997</v>
      </c>
      <c r="O156">
        <f t="shared" si="20"/>
        <v>-9.4205224936645742</v>
      </c>
    </row>
    <row r="157" spans="1:15" x14ac:dyDescent="0.3">
      <c r="A157">
        <v>116.8</v>
      </c>
      <c r="B157">
        <v>100.00279</v>
      </c>
      <c r="C157">
        <v>528.41359</v>
      </c>
      <c r="D157">
        <f t="shared" si="14"/>
        <v>15.5</v>
      </c>
      <c r="H157">
        <v>178.78448</v>
      </c>
      <c r="I157">
        <v>530.60757000000001</v>
      </c>
      <c r="J157">
        <f t="shared" si="15"/>
        <v>24311.491780500244</v>
      </c>
      <c r="K157">
        <f t="shared" si="16"/>
        <v>4.1132811142509977</v>
      </c>
      <c r="L157">
        <f t="shared" si="17"/>
        <v>4.9306684922533822E-3</v>
      </c>
      <c r="M157">
        <f t="shared" si="18"/>
        <v>8.1037097214739449E-5</v>
      </c>
      <c r="N157">
        <f t="shared" si="19"/>
        <v>1.414221034651806</v>
      </c>
      <c r="O157">
        <f t="shared" si="20"/>
        <v>-9.4206035178319585</v>
      </c>
    </row>
    <row r="158" spans="1:15" x14ac:dyDescent="0.3">
      <c r="A158">
        <v>116.9</v>
      </c>
      <c r="B158">
        <v>100.00277</v>
      </c>
      <c r="C158">
        <v>528.4348</v>
      </c>
      <c r="D158">
        <f t="shared" si="14"/>
        <v>15.600000000000009</v>
      </c>
      <c r="H158">
        <v>179.28438</v>
      </c>
      <c r="I158">
        <v>530.63891999999998</v>
      </c>
      <c r="J158">
        <f t="shared" si="15"/>
        <v>24313.461559094045</v>
      </c>
      <c r="K158">
        <f t="shared" si="16"/>
        <v>4.1129478728049182</v>
      </c>
      <c r="L158">
        <f t="shared" si="17"/>
        <v>4.9308682358276462E-3</v>
      </c>
      <c r="M158">
        <f t="shared" si="18"/>
        <v>8.1030532048710294E-5</v>
      </c>
      <c r="N158">
        <f t="shared" si="19"/>
        <v>1.4141400154030626</v>
      </c>
      <c r="O158">
        <f t="shared" si="20"/>
        <v>-9.4206845354424793</v>
      </c>
    </row>
    <row r="159" spans="1:15" x14ac:dyDescent="0.3">
      <c r="A159">
        <v>117</v>
      </c>
      <c r="B159">
        <v>100.00252999999999</v>
      </c>
      <c r="C159">
        <v>528.20501999999999</v>
      </c>
      <c r="D159">
        <f t="shared" si="14"/>
        <v>15.700000000000003</v>
      </c>
      <c r="H159">
        <v>179.78428</v>
      </c>
      <c r="I159">
        <v>530.67026999999996</v>
      </c>
      <c r="J159">
        <f t="shared" si="15"/>
        <v>24315.431337687842</v>
      </c>
      <c r="K159">
        <f t="shared" si="16"/>
        <v>4.1126146853502217</v>
      </c>
      <c r="L159">
        <f t="shared" si="17"/>
        <v>4.9310679713108641E-3</v>
      </c>
      <c r="M159">
        <f t="shared" si="18"/>
        <v>8.1049812389222804E-5</v>
      </c>
      <c r="N159">
        <f t="shared" si="19"/>
        <v>1.4140590027179061</v>
      </c>
      <c r="O159">
        <f t="shared" si="20"/>
        <v>-9.4204466245388421</v>
      </c>
    </row>
    <row r="160" spans="1:15" x14ac:dyDescent="0.3">
      <c r="A160">
        <v>117.1</v>
      </c>
      <c r="B160">
        <v>100.00184</v>
      </c>
      <c r="C160">
        <v>528.10932000000003</v>
      </c>
      <c r="D160">
        <f t="shared" si="14"/>
        <v>15.799999999999997</v>
      </c>
      <c r="H160">
        <v>180.28417999999999</v>
      </c>
      <c r="I160">
        <v>530.70163000000002</v>
      </c>
      <c r="J160">
        <f t="shared" si="15"/>
        <v>24317.401744600178</v>
      </c>
      <c r="K160">
        <f t="shared" si="16"/>
        <v>4.1122814456197228</v>
      </c>
      <c r="L160">
        <f t="shared" si="17"/>
        <v>4.9312677624116273E-3</v>
      </c>
      <c r="M160">
        <f t="shared" si="18"/>
        <v>8.1017402814547235E-5</v>
      </c>
      <c r="N160">
        <f t="shared" si="19"/>
        <v>1.4139779707570461</v>
      </c>
      <c r="O160">
        <f t="shared" si="20"/>
        <v>-9.4208465768063849</v>
      </c>
    </row>
    <row r="161" spans="1:15" x14ac:dyDescent="0.3">
      <c r="A161">
        <v>117.2</v>
      </c>
      <c r="B161">
        <v>100.00279</v>
      </c>
      <c r="C161">
        <v>528.37157999999999</v>
      </c>
      <c r="D161">
        <f t="shared" si="14"/>
        <v>15.900000000000006</v>
      </c>
      <c r="H161">
        <v>180.78407999999999</v>
      </c>
      <c r="I161">
        <v>530.73298</v>
      </c>
      <c r="J161">
        <f t="shared" si="15"/>
        <v>24319.371523193979</v>
      </c>
      <c r="K161">
        <f t="shared" si="16"/>
        <v>4.1119483661256444</v>
      </c>
      <c r="L161">
        <f t="shared" si="17"/>
        <v>4.9314674817131235E-3</v>
      </c>
      <c r="M161">
        <f t="shared" si="18"/>
        <v>8.1010840839342582E-5</v>
      </c>
      <c r="N161">
        <f t="shared" si="19"/>
        <v>1.4138969711979665</v>
      </c>
      <c r="O161">
        <f t="shared" si="20"/>
        <v>-9.42092757472453</v>
      </c>
    </row>
    <row r="162" spans="1:15" x14ac:dyDescent="0.3">
      <c r="A162">
        <v>117.3</v>
      </c>
      <c r="B162">
        <v>100.00407</v>
      </c>
      <c r="C162">
        <v>528.51522999999997</v>
      </c>
      <c r="D162">
        <f t="shared" si="14"/>
        <v>16</v>
      </c>
      <c r="H162">
        <v>181.28398000000001</v>
      </c>
      <c r="I162">
        <v>530.76432999999997</v>
      </c>
      <c r="J162">
        <f t="shared" si="15"/>
        <v>24321.341301787776</v>
      </c>
      <c r="K162">
        <f t="shared" si="16"/>
        <v>4.1116153405835947</v>
      </c>
      <c r="L162">
        <f t="shared" si="17"/>
        <v>4.9316671929265235E-3</v>
      </c>
      <c r="M162">
        <f t="shared" si="18"/>
        <v>8.0978441764276699E-5</v>
      </c>
      <c r="N162">
        <f t="shared" si="19"/>
        <v>1.4138159781992838</v>
      </c>
      <c r="O162">
        <f t="shared" si="20"/>
        <v>-9.4213275897746271</v>
      </c>
    </row>
    <row r="163" spans="1:15" x14ac:dyDescent="0.3">
      <c r="A163">
        <v>117.4</v>
      </c>
      <c r="B163">
        <v>100.00306999999999</v>
      </c>
      <c r="C163">
        <v>528.64443000000006</v>
      </c>
      <c r="D163">
        <f t="shared" si="14"/>
        <v>16.100000000000009</v>
      </c>
      <c r="H163">
        <v>181.78388000000001</v>
      </c>
      <c r="I163">
        <v>530.79566999999997</v>
      </c>
      <c r="J163">
        <f t="shared" si="15"/>
        <v>24323.310452063048</v>
      </c>
      <c r="K163">
        <f t="shared" si="16"/>
        <v>4.1112824751829056</v>
      </c>
      <c r="L163">
        <f t="shared" si="17"/>
        <v>4.9318668323529427E-3</v>
      </c>
      <c r="M163">
        <f t="shared" si="18"/>
        <v>8.0997722169355048E-5</v>
      </c>
      <c r="N163">
        <f t="shared" si="19"/>
        <v>1.4137350175918852</v>
      </c>
      <c r="O163">
        <f t="shared" si="20"/>
        <v>-9.4210895250532349</v>
      </c>
    </row>
    <row r="164" spans="1:15" x14ac:dyDescent="0.3">
      <c r="A164">
        <v>117.5</v>
      </c>
      <c r="B164">
        <v>100.00224</v>
      </c>
      <c r="C164">
        <v>528.52319</v>
      </c>
      <c r="D164">
        <f t="shared" si="14"/>
        <v>16.200000000000003</v>
      </c>
      <c r="H164">
        <v>182.28378000000001</v>
      </c>
      <c r="I164">
        <v>530.82701999999995</v>
      </c>
      <c r="J164">
        <f t="shared" si="15"/>
        <v>24325.280230656845</v>
      </c>
      <c r="K164">
        <f t="shared" si="16"/>
        <v>4.1109495574883965</v>
      </c>
      <c r="L164">
        <f t="shared" si="17"/>
        <v>4.9320665273956763E-3</v>
      </c>
      <c r="M164">
        <f t="shared" si="18"/>
        <v>8.0991163381906322E-5</v>
      </c>
      <c r="N164">
        <f t="shared" si="19"/>
        <v>1.4136540377087177</v>
      </c>
      <c r="O164">
        <f t="shared" si="20"/>
        <v>-9.4211705032935633</v>
      </c>
    </row>
    <row r="165" spans="1:15" x14ac:dyDescent="0.3">
      <c r="A165">
        <v>117.6</v>
      </c>
      <c r="B165">
        <v>100.00273</v>
      </c>
      <c r="C165">
        <v>528.46072000000004</v>
      </c>
      <c r="D165">
        <f t="shared" si="14"/>
        <v>16.299999999999997</v>
      </c>
      <c r="H165">
        <v>182.78368</v>
      </c>
      <c r="I165">
        <v>530.85837000000004</v>
      </c>
      <c r="J165">
        <f t="shared" si="15"/>
        <v>24327.250009250653</v>
      </c>
      <c r="K165">
        <f t="shared" si="16"/>
        <v>4.1106166937066098</v>
      </c>
      <c r="L165">
        <f t="shared" si="17"/>
        <v>4.9322662143532611E-3</v>
      </c>
      <c r="M165">
        <f t="shared" si="18"/>
        <v>8.0984605656522556E-5</v>
      </c>
      <c r="N165">
        <f t="shared" si="19"/>
        <v>1.4135730643827604</v>
      </c>
      <c r="O165">
        <f t="shared" si="20"/>
        <v>-9.4212514749774918</v>
      </c>
    </row>
    <row r="166" spans="1:15" x14ac:dyDescent="0.3">
      <c r="A166">
        <v>117.7</v>
      </c>
      <c r="B166">
        <v>100.00286</v>
      </c>
      <c r="C166">
        <v>528.58462999999995</v>
      </c>
      <c r="D166">
        <f t="shared" si="14"/>
        <v>16.400000000000006</v>
      </c>
      <c r="H166">
        <v>183.28358</v>
      </c>
      <c r="I166">
        <v>530.88972000000001</v>
      </c>
      <c r="J166">
        <f t="shared" si="15"/>
        <v>24329.219787844453</v>
      </c>
      <c r="K166">
        <f t="shared" si="16"/>
        <v>4.1102838838244509</v>
      </c>
      <c r="L166">
        <f t="shared" si="17"/>
        <v>4.9324658932266788E-3</v>
      </c>
      <c r="M166">
        <f t="shared" si="18"/>
        <v>8.097804899197108E-5</v>
      </c>
      <c r="N166">
        <f t="shared" si="19"/>
        <v>1.4134920976129517</v>
      </c>
      <c r="O166">
        <f t="shared" si="20"/>
        <v>-9.4213324401181193</v>
      </c>
    </row>
    <row r="167" spans="1:15" x14ac:dyDescent="0.3">
      <c r="A167">
        <v>117.8</v>
      </c>
      <c r="B167">
        <v>100.00244000000001</v>
      </c>
      <c r="C167">
        <v>528.48527000000001</v>
      </c>
      <c r="D167">
        <f t="shared" si="14"/>
        <v>16.5</v>
      </c>
      <c r="H167">
        <v>183.78348</v>
      </c>
      <c r="I167">
        <v>530.92106999999999</v>
      </c>
      <c r="J167">
        <f t="shared" si="15"/>
        <v>24331.18956643825</v>
      </c>
      <c r="K167">
        <f t="shared" si="16"/>
        <v>4.1099511278288325</v>
      </c>
      <c r="L167">
        <f t="shared" si="17"/>
        <v>4.9326655640169088E-3</v>
      </c>
      <c r="M167">
        <f t="shared" si="18"/>
        <v>8.0971493390185256E-5</v>
      </c>
      <c r="N167">
        <f t="shared" si="19"/>
        <v>1.4134111373982308</v>
      </c>
      <c r="O167">
        <f t="shared" si="20"/>
        <v>-9.4214133986894506</v>
      </c>
    </row>
    <row r="168" spans="1:15" x14ac:dyDescent="0.3">
      <c r="A168">
        <v>117.9</v>
      </c>
      <c r="B168">
        <v>100.0029</v>
      </c>
      <c r="C168">
        <v>528.33614</v>
      </c>
      <c r="D168">
        <f t="shared" si="14"/>
        <v>16.600000000000009</v>
      </c>
      <c r="H168">
        <v>184.28337999999999</v>
      </c>
      <c r="I168">
        <v>530.95241999999996</v>
      </c>
      <c r="J168">
        <f t="shared" si="15"/>
        <v>24333.159345032051</v>
      </c>
      <c r="K168">
        <f t="shared" si="16"/>
        <v>4.109618425706663</v>
      </c>
      <c r="L168">
        <f t="shared" si="17"/>
        <v>4.9328652267249355E-3</v>
      </c>
      <c r="M168">
        <f t="shared" si="18"/>
        <v>8.0939113234892199E-5</v>
      </c>
      <c r="N168">
        <f t="shared" si="19"/>
        <v>1.4133301837375349</v>
      </c>
      <c r="O168">
        <f t="shared" si="20"/>
        <v>-9.4218133744093819</v>
      </c>
    </row>
    <row r="169" spans="1:15" x14ac:dyDescent="0.3">
      <c r="A169">
        <v>118</v>
      </c>
      <c r="B169">
        <v>100.00286</v>
      </c>
      <c r="C169">
        <v>528.38319000000001</v>
      </c>
      <c r="D169">
        <f t="shared" si="14"/>
        <v>16.700000000000003</v>
      </c>
      <c r="H169">
        <v>184.78327999999999</v>
      </c>
      <c r="I169">
        <v>530.98375999999996</v>
      </c>
      <c r="J169">
        <f t="shared" si="15"/>
        <v>24335.128495307319</v>
      </c>
      <c r="K169">
        <f t="shared" si="16"/>
        <v>4.1092858835441763</v>
      </c>
      <c r="L169">
        <f t="shared" si="17"/>
        <v>4.933064817667341E-3</v>
      </c>
      <c r="M169">
        <f t="shared" si="18"/>
        <v>8.0958387460448552E-5</v>
      </c>
      <c r="N169">
        <f t="shared" si="19"/>
        <v>1.4132492624492086</v>
      </c>
      <c r="O169">
        <f t="shared" si="20"/>
        <v>-9.4215752703550937</v>
      </c>
    </row>
    <row r="170" spans="1:15" x14ac:dyDescent="0.3">
      <c r="A170">
        <v>118.1</v>
      </c>
      <c r="B170">
        <v>100.00274</v>
      </c>
      <c r="C170">
        <v>528.50904000000003</v>
      </c>
      <c r="D170">
        <f t="shared" si="14"/>
        <v>16.799999999999997</v>
      </c>
      <c r="H170">
        <v>185.28317999999999</v>
      </c>
      <c r="I170">
        <v>531.01511000000005</v>
      </c>
      <c r="J170">
        <f t="shared" si="15"/>
        <v>24337.098273901127</v>
      </c>
      <c r="K170">
        <f t="shared" si="16"/>
        <v>4.1089532891124927</v>
      </c>
      <c r="L170">
        <f t="shared" si="17"/>
        <v>4.9332644642164818E-3</v>
      </c>
      <c r="M170">
        <f t="shared" si="18"/>
        <v>8.095183504040388E-5</v>
      </c>
      <c r="N170">
        <f t="shared" si="19"/>
        <v>1.4131683218912916</v>
      </c>
      <c r="O170">
        <f t="shared" si="20"/>
        <v>-9.4216562092846683</v>
      </c>
    </row>
    <row r="171" spans="1:15" x14ac:dyDescent="0.3">
      <c r="A171">
        <v>118.2</v>
      </c>
      <c r="B171">
        <v>100.00283</v>
      </c>
      <c r="C171">
        <v>528.53153999999995</v>
      </c>
      <c r="D171">
        <f t="shared" si="14"/>
        <v>16.900000000000006</v>
      </c>
      <c r="H171">
        <v>185.78308000000001</v>
      </c>
      <c r="I171">
        <v>531.04646000000002</v>
      </c>
      <c r="J171">
        <f t="shared" si="15"/>
        <v>24339.068052494928</v>
      </c>
      <c r="K171">
        <f t="shared" si="16"/>
        <v>4.1086207485150315</v>
      </c>
      <c r="L171">
        <f t="shared" si="17"/>
        <v>4.9334641026863597E-3</v>
      </c>
      <c r="M171">
        <f t="shared" si="18"/>
        <v>8.0945283681721863E-5</v>
      </c>
      <c r="N171">
        <f t="shared" si="19"/>
        <v>1.4130873878842183</v>
      </c>
      <c r="O171">
        <f t="shared" si="20"/>
        <v>-9.4217371416537841</v>
      </c>
    </row>
    <row r="172" spans="1:15" x14ac:dyDescent="0.3">
      <c r="A172">
        <v>118.3</v>
      </c>
      <c r="B172">
        <v>100.00259</v>
      </c>
      <c r="C172">
        <v>528.56158000000005</v>
      </c>
      <c r="D172">
        <f t="shared" si="14"/>
        <v>17</v>
      </c>
      <c r="H172">
        <v>186.28298000000001</v>
      </c>
      <c r="I172">
        <v>531.07781</v>
      </c>
      <c r="J172">
        <f t="shared" si="15"/>
        <v>24341.037831088724</v>
      </c>
      <c r="K172">
        <f t="shared" si="16"/>
        <v>4.1082882617387231</v>
      </c>
      <c r="L172">
        <f t="shared" si="17"/>
        <v>4.9336637330779573E-3</v>
      </c>
      <c r="M172">
        <f t="shared" si="18"/>
        <v>8.0912916127670701E-5</v>
      </c>
      <c r="N172">
        <f t="shared" si="19"/>
        <v>1.4130064604269288</v>
      </c>
      <c r="O172">
        <f t="shared" si="20"/>
        <v>-9.4221370911715816</v>
      </c>
    </row>
    <row r="173" spans="1:15" x14ac:dyDescent="0.3">
      <c r="A173">
        <v>118.4</v>
      </c>
      <c r="B173">
        <v>100.00116</v>
      </c>
      <c r="C173">
        <v>528.62612000000001</v>
      </c>
      <c r="D173">
        <f t="shared" si="14"/>
        <v>17.100000000000009</v>
      </c>
      <c r="H173">
        <v>186.78288000000001</v>
      </c>
      <c r="I173">
        <v>531.10915</v>
      </c>
      <c r="J173">
        <f t="shared" si="15"/>
        <v>24343.006981363997</v>
      </c>
      <c r="K173">
        <f t="shared" si="16"/>
        <v>4.1079559348011481</v>
      </c>
      <c r="L173">
        <f t="shared" si="17"/>
        <v>4.9338632917181637E-3</v>
      </c>
      <c r="M173">
        <f t="shared" si="18"/>
        <v>8.0932186233806537E-5</v>
      </c>
      <c r="N173">
        <f t="shared" si="19"/>
        <v>1.4129255653294106</v>
      </c>
      <c r="O173">
        <f t="shared" si="20"/>
        <v>-9.4218989609353763</v>
      </c>
    </row>
    <row r="174" spans="1:15" x14ac:dyDescent="0.3">
      <c r="A174">
        <v>118.5</v>
      </c>
      <c r="B174">
        <v>100.00344</v>
      </c>
      <c r="C174">
        <v>528.80148999999994</v>
      </c>
      <c r="D174">
        <f t="shared" si="14"/>
        <v>17.200000000000003</v>
      </c>
      <c r="H174">
        <v>187.28278</v>
      </c>
      <c r="I174">
        <v>531.14049999999997</v>
      </c>
      <c r="J174">
        <f t="shared" si="15"/>
        <v>24344.976759957794</v>
      </c>
      <c r="K174">
        <f t="shared" si="16"/>
        <v>4.107623555610795</v>
      </c>
      <c r="L174">
        <f t="shared" si="17"/>
        <v>4.9340629059587181E-3</v>
      </c>
      <c r="M174">
        <f t="shared" si="18"/>
        <v>8.0899824976719221E-5</v>
      </c>
      <c r="N174">
        <f t="shared" si="19"/>
        <v>1.4128446509664194</v>
      </c>
      <c r="O174">
        <f t="shared" si="20"/>
        <v>-9.4222988973543416</v>
      </c>
    </row>
    <row r="175" spans="1:15" x14ac:dyDescent="0.3">
      <c r="A175">
        <v>118.6</v>
      </c>
      <c r="B175">
        <v>100.00295</v>
      </c>
      <c r="C175">
        <v>528.79940999999997</v>
      </c>
      <c r="D175">
        <f t="shared" si="14"/>
        <v>17.299999999999997</v>
      </c>
      <c r="H175">
        <v>187.78268</v>
      </c>
      <c r="I175">
        <v>531.17183999999997</v>
      </c>
      <c r="J175">
        <f t="shared" si="15"/>
        <v>24346.945910233066</v>
      </c>
      <c r="K175">
        <f t="shared" si="16"/>
        <v>4.1072913361987551</v>
      </c>
      <c r="L175">
        <f t="shared" si="17"/>
        <v>4.9342624484549936E-3</v>
      </c>
      <c r="M175">
        <f t="shared" si="18"/>
        <v>8.0919093023764407E-5</v>
      </c>
      <c r="N175">
        <f t="shared" si="19"/>
        <v>1.4127637689569048</v>
      </c>
      <c r="O175">
        <f t="shared" si="20"/>
        <v>-9.4220607540349519</v>
      </c>
    </row>
    <row r="176" spans="1:15" x14ac:dyDescent="0.3">
      <c r="A176">
        <v>118.7</v>
      </c>
      <c r="B176">
        <v>100.00306999999999</v>
      </c>
      <c r="C176">
        <v>528.62351999999998</v>
      </c>
      <c r="D176">
        <f t="shared" si="14"/>
        <v>17.400000000000006</v>
      </c>
      <c r="H176">
        <v>188.28258</v>
      </c>
      <c r="I176">
        <v>531.20318999999995</v>
      </c>
      <c r="J176">
        <f t="shared" si="15"/>
        <v>24348.915688826863</v>
      </c>
      <c r="K176">
        <f t="shared" si="16"/>
        <v>4.1069590645421483</v>
      </c>
      <c r="L176">
        <f t="shared" si="17"/>
        <v>4.9344620465484245E-3</v>
      </c>
      <c r="M176">
        <f t="shared" si="18"/>
        <v>8.0886738060330853E-5</v>
      </c>
      <c r="N176">
        <f t="shared" si="19"/>
        <v>1.412682867683976</v>
      </c>
      <c r="O176">
        <f t="shared" si="20"/>
        <v>-9.4224606773708182</v>
      </c>
    </row>
    <row r="177" spans="1:15" x14ac:dyDescent="0.3">
      <c r="A177">
        <v>118.8</v>
      </c>
      <c r="B177">
        <v>100.00282</v>
      </c>
      <c r="C177">
        <v>528.41251</v>
      </c>
      <c r="D177">
        <f t="shared" si="14"/>
        <v>17.5</v>
      </c>
      <c r="H177">
        <v>188.78247999999999</v>
      </c>
      <c r="I177">
        <v>531.23452999999995</v>
      </c>
      <c r="J177">
        <f t="shared" si="15"/>
        <v>24350.884839102135</v>
      </c>
      <c r="K177">
        <f t="shared" si="16"/>
        <v>4.1066269526034684</v>
      </c>
      <c r="L177">
        <f t="shared" si="17"/>
        <v>4.9346615729046845E-3</v>
      </c>
      <c r="M177">
        <f t="shared" si="18"/>
        <v>8.0906004049829944E-5</v>
      </c>
      <c r="N177">
        <f t="shared" si="19"/>
        <v>1.4126019987582308</v>
      </c>
      <c r="O177">
        <f t="shared" si="20"/>
        <v>-9.4222225209573853</v>
      </c>
    </row>
    <row r="178" spans="1:15" x14ac:dyDescent="0.3">
      <c r="A178">
        <v>118.9</v>
      </c>
      <c r="B178">
        <v>100.00223</v>
      </c>
      <c r="C178">
        <v>528.40434000000005</v>
      </c>
      <c r="D178">
        <f t="shared" si="14"/>
        <v>17.600000000000009</v>
      </c>
      <c r="H178">
        <v>189.28237999999999</v>
      </c>
      <c r="I178">
        <v>531.26588000000004</v>
      </c>
      <c r="J178">
        <f t="shared" si="15"/>
        <v>24352.854617695939</v>
      </c>
      <c r="K178">
        <f t="shared" si="16"/>
        <v>4.1062947884284275</v>
      </c>
      <c r="L178">
        <f t="shared" si="17"/>
        <v>4.9348611548549106E-3</v>
      </c>
      <c r="M178">
        <f t="shared" si="18"/>
        <v>8.0873655377796015E-5</v>
      </c>
      <c r="N178">
        <f t="shared" si="19"/>
        <v>1.4125211105711286</v>
      </c>
      <c r="O178">
        <f t="shared" si="20"/>
        <v>-9.4226224312128473</v>
      </c>
    </row>
    <row r="179" spans="1:15" x14ac:dyDescent="0.3">
      <c r="A179">
        <v>119</v>
      </c>
      <c r="B179">
        <v>100.00256</v>
      </c>
      <c r="C179">
        <v>528.49417000000005</v>
      </c>
      <c r="D179">
        <f t="shared" si="14"/>
        <v>17.700000000000003</v>
      </c>
      <c r="H179">
        <v>189.78227999999999</v>
      </c>
      <c r="I179">
        <v>531.29722000000004</v>
      </c>
      <c r="J179">
        <f t="shared" si="15"/>
        <v>24354.823767971211</v>
      </c>
      <c r="K179">
        <f t="shared" si="16"/>
        <v>4.1059627839109645</v>
      </c>
      <c r="L179">
        <f t="shared" si="17"/>
        <v>4.9350606650750721E-3</v>
      </c>
      <c r="M179">
        <f t="shared" si="18"/>
        <v>8.0892919308827519E-5</v>
      </c>
      <c r="N179">
        <f t="shared" si="19"/>
        <v>1.4124402547249209</v>
      </c>
      <c r="O179">
        <f t="shared" si="20"/>
        <v>-9.4223842617249911</v>
      </c>
    </row>
    <row r="180" spans="1:15" x14ac:dyDescent="0.3">
      <c r="A180">
        <v>119.1</v>
      </c>
      <c r="B180">
        <v>100.00294</v>
      </c>
      <c r="C180">
        <v>528.65683000000001</v>
      </c>
      <c r="D180">
        <f t="shared" si="14"/>
        <v>17.799999999999997</v>
      </c>
      <c r="H180">
        <v>190.28218000000001</v>
      </c>
      <c r="I180">
        <v>531.32857000000001</v>
      </c>
      <c r="J180">
        <f t="shared" si="15"/>
        <v>24356.793546565008</v>
      </c>
      <c r="K180">
        <f t="shared" si="16"/>
        <v>4.1056307271653507</v>
      </c>
      <c r="L180">
        <f t="shared" si="17"/>
        <v>4.9352602308860077E-3</v>
      </c>
      <c r="M180">
        <f t="shared" si="18"/>
        <v>8.086057692664778E-5</v>
      </c>
      <c r="N180">
        <f t="shared" si="19"/>
        <v>1.4123593796194138</v>
      </c>
      <c r="O180">
        <f t="shared" si="20"/>
        <v>-9.4227841588939985</v>
      </c>
    </row>
    <row r="181" spans="1:15" x14ac:dyDescent="0.3">
      <c r="A181">
        <v>119.2</v>
      </c>
      <c r="B181">
        <v>100.00293000000001</v>
      </c>
      <c r="C181">
        <v>528.58037999999999</v>
      </c>
      <c r="D181">
        <f t="shared" si="14"/>
        <v>17.900000000000006</v>
      </c>
      <c r="H181">
        <v>190.78208000000001</v>
      </c>
      <c r="I181">
        <v>531.35991000000001</v>
      </c>
      <c r="J181">
        <f t="shared" si="15"/>
        <v>24358.76269684028</v>
      </c>
      <c r="K181">
        <f t="shared" si="16"/>
        <v>4.1052988300169941</v>
      </c>
      <c r="L181">
        <f t="shared" si="17"/>
        <v>4.935459724973985E-3</v>
      </c>
      <c r="M181">
        <f t="shared" si="18"/>
        <v>8.0879838799710607E-5</v>
      </c>
      <c r="N181">
        <f t="shared" si="19"/>
        <v>1.4122785368485129</v>
      </c>
      <c r="O181">
        <f t="shared" si="20"/>
        <v>-9.4225459763337849</v>
      </c>
    </row>
    <row r="182" spans="1:15" x14ac:dyDescent="0.3">
      <c r="A182">
        <v>119.3</v>
      </c>
      <c r="B182">
        <v>100.00315000000001</v>
      </c>
      <c r="C182">
        <v>528.45162000000005</v>
      </c>
      <c r="D182">
        <f t="shared" si="14"/>
        <v>18</v>
      </c>
      <c r="H182">
        <v>191.28198</v>
      </c>
      <c r="I182">
        <v>531.39125999999999</v>
      </c>
      <c r="J182">
        <f t="shared" si="15"/>
        <v>24360.732475434077</v>
      </c>
      <c r="K182">
        <f t="shared" si="16"/>
        <v>4.1049668806486954</v>
      </c>
      <c r="L182">
        <f t="shared" si="17"/>
        <v>4.9356592746495455E-3</v>
      </c>
      <c r="M182">
        <f t="shared" si="18"/>
        <v>8.0847502704420361E-5</v>
      </c>
      <c r="N182">
        <f t="shared" si="19"/>
        <v>1.4121976748203697</v>
      </c>
      <c r="O182">
        <f t="shared" si="20"/>
        <v>-9.4229458604278449</v>
      </c>
    </row>
    <row r="183" spans="1:15" x14ac:dyDescent="0.3">
      <c r="A183">
        <v>119.4</v>
      </c>
      <c r="B183">
        <v>100.003</v>
      </c>
      <c r="C183">
        <v>528.48407999999995</v>
      </c>
      <c r="D183">
        <f t="shared" si="14"/>
        <v>18.100000000000009</v>
      </c>
      <c r="H183">
        <v>191.78188</v>
      </c>
      <c r="I183">
        <v>531.42259999999999</v>
      </c>
      <c r="J183">
        <f t="shared" si="15"/>
        <v>24362.701625709349</v>
      </c>
      <c r="K183">
        <f t="shared" si="16"/>
        <v>4.1046350908173705</v>
      </c>
      <c r="L183">
        <f t="shared" si="17"/>
        <v>4.9358587526092505E-3</v>
      </c>
      <c r="M183">
        <f t="shared" si="18"/>
        <v>8.0840968221158581E-5</v>
      </c>
      <c r="N183">
        <f t="shared" si="19"/>
        <v>1.4121168451205477</v>
      </c>
      <c r="O183">
        <f t="shared" si="20"/>
        <v>-9.423026688494657</v>
      </c>
    </row>
    <row r="184" spans="1:15" x14ac:dyDescent="0.3">
      <c r="A184">
        <v>119.5</v>
      </c>
      <c r="B184">
        <v>100.00201</v>
      </c>
      <c r="C184">
        <v>528.745</v>
      </c>
      <c r="D184">
        <f t="shared" si="14"/>
        <v>18.200000000000003</v>
      </c>
      <c r="H184">
        <v>192.28178</v>
      </c>
      <c r="I184">
        <v>531.45393999999999</v>
      </c>
      <c r="J184">
        <f t="shared" si="15"/>
        <v>24364.670775984618</v>
      </c>
      <c r="K184">
        <f t="shared" si="16"/>
        <v>4.1043033546164889</v>
      </c>
      <c r="L184">
        <f t="shared" si="17"/>
        <v>4.9360582225075724E-3</v>
      </c>
      <c r="M184">
        <f t="shared" si="18"/>
        <v>8.0834434794563342E-5</v>
      </c>
      <c r="N184">
        <f t="shared" si="19"/>
        <v>1.4120360219536383</v>
      </c>
      <c r="O184">
        <f t="shared" si="20"/>
        <v>-9.423107510023188</v>
      </c>
    </row>
    <row r="185" spans="1:15" x14ac:dyDescent="0.3">
      <c r="A185">
        <v>119.6</v>
      </c>
      <c r="B185">
        <v>100.00248999999999</v>
      </c>
      <c r="C185">
        <v>528.79274999999996</v>
      </c>
      <c r="D185">
        <f t="shared" si="14"/>
        <v>18.299999999999997</v>
      </c>
      <c r="H185">
        <v>192.78167999999999</v>
      </c>
      <c r="I185">
        <v>531.48527999999999</v>
      </c>
      <c r="J185">
        <f t="shared" si="15"/>
        <v>24366.63992625989</v>
      </c>
      <c r="K185">
        <f t="shared" si="16"/>
        <v>4.1039716720330466</v>
      </c>
      <c r="L185">
        <f t="shared" si="17"/>
        <v>4.9362576843454894E-3</v>
      </c>
      <c r="M185">
        <f t="shared" si="18"/>
        <v>8.0853692553270557E-5</v>
      </c>
      <c r="N185">
        <f t="shared" si="19"/>
        <v>1.4119552053185851</v>
      </c>
      <c r="O185">
        <f t="shared" si="20"/>
        <v>-9.4228693013295235</v>
      </c>
    </row>
    <row r="186" spans="1:15" x14ac:dyDescent="0.3">
      <c r="A186">
        <v>119.7</v>
      </c>
      <c r="B186">
        <v>100.00268</v>
      </c>
      <c r="C186">
        <v>528.72366</v>
      </c>
      <c r="D186">
        <f t="shared" si="14"/>
        <v>18.400000000000006</v>
      </c>
      <c r="H186">
        <v>193.28157999999999</v>
      </c>
      <c r="I186">
        <v>531.51662999999996</v>
      </c>
      <c r="J186">
        <f t="shared" si="15"/>
        <v>24368.609704853687</v>
      </c>
      <c r="K186">
        <f t="shared" si="16"/>
        <v>4.1036399372460801</v>
      </c>
      <c r="L186">
        <f t="shared" si="17"/>
        <v>4.9364572017646102E-3</v>
      </c>
      <c r="M186">
        <f t="shared" si="18"/>
        <v>8.0821369024120551E-5</v>
      </c>
      <c r="N186">
        <f t="shared" si="19"/>
        <v>1.4118743694304026</v>
      </c>
      <c r="O186">
        <f t="shared" si="20"/>
        <v>-9.4232691592824498</v>
      </c>
    </row>
    <row r="187" spans="1:15" x14ac:dyDescent="0.3">
      <c r="A187">
        <v>119.8</v>
      </c>
      <c r="B187">
        <v>100.00285</v>
      </c>
      <c r="C187">
        <v>528.85703999999998</v>
      </c>
      <c r="D187">
        <f t="shared" si="14"/>
        <v>18.5</v>
      </c>
      <c r="H187">
        <v>193.78147999999999</v>
      </c>
      <c r="I187">
        <v>531.54796999999996</v>
      </c>
      <c r="J187">
        <f t="shared" si="15"/>
        <v>24370.578855128959</v>
      </c>
      <c r="K187">
        <f t="shared" si="16"/>
        <v>4.1033083618756265</v>
      </c>
      <c r="L187">
        <f t="shared" si="17"/>
        <v>4.9366566474820751E-3</v>
      </c>
      <c r="M187">
        <f t="shared" si="18"/>
        <v>8.0814838764214214E-5</v>
      </c>
      <c r="N187">
        <f t="shared" si="19"/>
        <v>1.4117935658579785</v>
      </c>
      <c r="O187">
        <f t="shared" si="20"/>
        <v>-9.4233499612265099</v>
      </c>
    </row>
    <row r="188" spans="1:15" x14ac:dyDescent="0.3">
      <c r="A188">
        <v>119.9</v>
      </c>
      <c r="B188">
        <v>100.00266000000001</v>
      </c>
      <c r="C188">
        <v>528.87994000000003</v>
      </c>
      <c r="D188">
        <f t="shared" si="14"/>
        <v>18.600000000000009</v>
      </c>
      <c r="H188">
        <v>194.28138000000001</v>
      </c>
      <c r="I188">
        <v>531.57930999999996</v>
      </c>
      <c r="J188">
        <f t="shared" si="15"/>
        <v>24372.548005404227</v>
      </c>
      <c r="K188">
        <f t="shared" si="16"/>
        <v>4.1029768400836302</v>
      </c>
      <c r="L188">
        <f t="shared" si="17"/>
        <v>4.9368560851420643E-3</v>
      </c>
      <c r="M188">
        <f t="shared" si="18"/>
        <v>8.080830955992819E-5</v>
      </c>
      <c r="N188">
        <f t="shared" si="19"/>
        <v>1.4117127688142448</v>
      </c>
      <c r="O188">
        <f t="shared" si="20"/>
        <v>-9.4234307566367868</v>
      </c>
    </row>
    <row r="189" spans="1:15" x14ac:dyDescent="0.3">
      <c r="A189">
        <v>120</v>
      </c>
      <c r="B189">
        <v>100.00315000000001</v>
      </c>
      <c r="C189">
        <v>528.88571000000002</v>
      </c>
      <c r="D189">
        <f t="shared" si="14"/>
        <v>18.700000000000003</v>
      </c>
      <c r="H189">
        <v>194.78128000000001</v>
      </c>
      <c r="I189">
        <v>531.61064999999996</v>
      </c>
      <c r="J189">
        <f t="shared" si="15"/>
        <v>24374.517155679499</v>
      </c>
      <c r="K189">
        <f t="shared" si="16"/>
        <v>4.1026453718571005</v>
      </c>
      <c r="L189">
        <f t="shared" si="17"/>
        <v>4.9370555147455553E-3</v>
      </c>
      <c r="M189">
        <f t="shared" si="18"/>
        <v>8.0827563206941402E-5</v>
      </c>
      <c r="N189">
        <f t="shared" si="19"/>
        <v>1.4116319782981455</v>
      </c>
      <c r="O189">
        <f t="shared" si="20"/>
        <v>-9.4231925218096446</v>
      </c>
    </row>
    <row r="190" spans="1:15" x14ac:dyDescent="0.3">
      <c r="A190">
        <v>120.1</v>
      </c>
      <c r="B190">
        <v>100.00306999999999</v>
      </c>
      <c r="C190">
        <v>528.87260000000003</v>
      </c>
      <c r="D190">
        <f t="shared" si="14"/>
        <v>18.799999999999997</v>
      </c>
      <c r="H190">
        <v>195.28118000000001</v>
      </c>
      <c r="I190">
        <v>531.64200000000005</v>
      </c>
      <c r="J190">
        <f t="shared" si="15"/>
        <v>24376.486934273304</v>
      </c>
      <c r="K190">
        <f t="shared" si="16"/>
        <v>4.1023138514434638</v>
      </c>
      <c r="L190">
        <f t="shared" si="17"/>
        <v>4.9372549999238758E-3</v>
      </c>
      <c r="M190">
        <f t="shared" si="18"/>
        <v>8.0795252232825556E-5</v>
      </c>
      <c r="N190">
        <f t="shared" si="19"/>
        <v>1.4115511685330278</v>
      </c>
      <c r="O190">
        <f t="shared" si="20"/>
        <v>-9.4235923536583641</v>
      </c>
    </row>
    <row r="191" spans="1:15" x14ac:dyDescent="0.3">
      <c r="A191">
        <v>120.2</v>
      </c>
      <c r="B191">
        <v>100.0029</v>
      </c>
      <c r="C191">
        <v>528.84616000000005</v>
      </c>
      <c r="D191">
        <f t="shared" si="14"/>
        <v>18.900000000000006</v>
      </c>
      <c r="H191">
        <v>195.78108</v>
      </c>
      <c r="I191">
        <v>531.67334000000005</v>
      </c>
      <c r="J191">
        <f t="shared" si="15"/>
        <v>24378.456084548576</v>
      </c>
      <c r="K191">
        <f t="shared" si="16"/>
        <v>4.1019824903260167</v>
      </c>
      <c r="L191">
        <f t="shared" si="17"/>
        <v>4.9374544134147278E-3</v>
      </c>
      <c r="M191">
        <f t="shared" si="18"/>
        <v>8.0788726193117887E-5</v>
      </c>
      <c r="N191">
        <f t="shared" si="19"/>
        <v>1.4114703910711166</v>
      </c>
      <c r="O191">
        <f t="shared" si="20"/>
        <v>-9.4236731294849623</v>
      </c>
    </row>
    <row r="192" spans="1:15" x14ac:dyDescent="0.3">
      <c r="A192">
        <v>120.3</v>
      </c>
      <c r="B192">
        <v>100.00212000000001</v>
      </c>
      <c r="C192">
        <v>528.88973999999996</v>
      </c>
      <c r="D192">
        <f t="shared" si="14"/>
        <v>19</v>
      </c>
      <c r="H192">
        <v>196.28098</v>
      </c>
      <c r="I192">
        <v>531.70468000000005</v>
      </c>
      <c r="J192">
        <f t="shared" si="15"/>
        <v>24380.425234823844</v>
      </c>
      <c r="K192">
        <f t="shared" si="16"/>
        <v>4.1016511827351048</v>
      </c>
      <c r="L192">
        <f t="shared" si="17"/>
        <v>4.9376538188520107E-3</v>
      </c>
      <c r="M192">
        <f t="shared" si="18"/>
        <v>8.0782201207263958E-5</v>
      </c>
      <c r="N192">
        <f t="shared" si="19"/>
        <v>1.4113896201336771</v>
      </c>
      <c r="O192">
        <f t="shared" si="20"/>
        <v>-9.4237538987912046</v>
      </c>
    </row>
    <row r="193" spans="1:15" x14ac:dyDescent="0.3">
      <c r="A193">
        <v>120.4</v>
      </c>
      <c r="B193">
        <v>100.00321</v>
      </c>
      <c r="C193">
        <v>528.81318999999996</v>
      </c>
      <c r="D193">
        <f t="shared" si="14"/>
        <v>19.100000000000009</v>
      </c>
      <c r="H193">
        <v>196.78088</v>
      </c>
      <c r="I193">
        <v>531.73602000000005</v>
      </c>
      <c r="J193">
        <f t="shared" si="15"/>
        <v>24382.394385099116</v>
      </c>
      <c r="K193">
        <f t="shared" si="16"/>
        <v>4.1013199286577562</v>
      </c>
      <c r="L193">
        <f t="shared" si="17"/>
        <v>4.9378532162366994E-3</v>
      </c>
      <c r="M193">
        <f t="shared" si="18"/>
        <v>8.0775677275088238E-5</v>
      </c>
      <c r="N193">
        <f t="shared" si="19"/>
        <v>1.4113088557196543</v>
      </c>
      <c r="O193">
        <f t="shared" si="20"/>
        <v>-9.4238346615771551</v>
      </c>
    </row>
    <row r="194" spans="1:15" x14ac:dyDescent="0.3">
      <c r="A194">
        <v>120.5</v>
      </c>
      <c r="B194">
        <v>100.00301</v>
      </c>
      <c r="C194">
        <v>528.70011</v>
      </c>
      <c r="D194">
        <f t="shared" si="14"/>
        <v>19.200000000000003</v>
      </c>
      <c r="H194">
        <v>197.28077999999999</v>
      </c>
      <c r="I194">
        <v>531.76736000000005</v>
      </c>
      <c r="J194">
        <f t="shared" si="15"/>
        <v>24384.363535374385</v>
      </c>
      <c r="K194">
        <f t="shared" si="16"/>
        <v>4.1009887280810116</v>
      </c>
      <c r="L194">
        <f t="shared" si="17"/>
        <v>4.9380526055697689E-3</v>
      </c>
      <c r="M194">
        <f t="shared" si="18"/>
        <v>8.076915439711796E-5</v>
      </c>
      <c r="N194">
        <f t="shared" si="19"/>
        <v>1.4112280978279961</v>
      </c>
      <c r="O194">
        <f t="shared" si="20"/>
        <v>-9.4239154178341806</v>
      </c>
    </row>
    <row r="195" spans="1:15" x14ac:dyDescent="0.3">
      <c r="A195">
        <v>120.6</v>
      </c>
      <c r="B195">
        <v>100.00203999999999</v>
      </c>
      <c r="C195">
        <v>528.88572999999997</v>
      </c>
      <c r="D195">
        <f t="shared" ref="D195:D258" si="21">A195-$A$2</f>
        <v>19.299999999999997</v>
      </c>
      <c r="H195">
        <v>197.78067999999999</v>
      </c>
      <c r="I195">
        <v>531.79870000000005</v>
      </c>
      <c r="J195">
        <f t="shared" ref="J195:J258" si="22">2*PI()*$G$2*(I195-0.75*100/$F$2)</f>
        <v>24386.332685649657</v>
      </c>
      <c r="K195">
        <f t="shared" ref="K195:K258" si="23">100/J195*10^3</f>
        <v>4.100657580991907</v>
      </c>
      <c r="L195">
        <f t="shared" ref="L195:L258" si="24">SQRT(J195*10^-9)</f>
        <v>4.9382519868521957E-3</v>
      </c>
      <c r="M195">
        <f t="shared" ref="M195:M258" si="25">(1/L195)*((L196-L195)/(H196-H195))</f>
        <v>8.076263257212345E-5</v>
      </c>
      <c r="N195">
        <f t="shared" ref="N195:N258" si="26">LN(K195)</f>
        <v>1.4111473464576478</v>
      </c>
      <c r="O195">
        <f t="shared" ref="O195:O258" si="27">LN(M195)</f>
        <v>-9.4239961675753978</v>
      </c>
    </row>
    <row r="196" spans="1:15" x14ac:dyDescent="0.3">
      <c r="A196">
        <v>120.7</v>
      </c>
      <c r="B196">
        <v>100.00293000000001</v>
      </c>
      <c r="C196">
        <v>528.65548999999999</v>
      </c>
      <c r="D196">
        <f t="shared" si="21"/>
        <v>19.400000000000006</v>
      </c>
      <c r="H196">
        <v>198.28057999999999</v>
      </c>
      <c r="I196">
        <v>531.83004000000005</v>
      </c>
      <c r="J196">
        <f t="shared" si="22"/>
        <v>24388.301835924925</v>
      </c>
      <c r="K196">
        <f t="shared" si="23"/>
        <v>4.1003264873774885</v>
      </c>
      <c r="L196">
        <f t="shared" si="24"/>
        <v>4.938451360084954E-3</v>
      </c>
      <c r="M196">
        <f t="shared" si="25"/>
        <v>8.0756111799924811E-5</v>
      </c>
      <c r="N196">
        <f t="shared" si="26"/>
        <v>1.411066601607557</v>
      </c>
      <c r="O196">
        <f t="shared" si="27"/>
        <v>-9.4240769108009292</v>
      </c>
    </row>
    <row r="197" spans="1:15" x14ac:dyDescent="0.3">
      <c r="A197">
        <v>120.8</v>
      </c>
      <c r="B197">
        <v>100.00268</v>
      </c>
      <c r="C197">
        <v>528.59707000000003</v>
      </c>
      <c r="D197">
        <f t="shared" si="21"/>
        <v>19.5</v>
      </c>
      <c r="H197">
        <v>198.78048000000001</v>
      </c>
      <c r="I197">
        <v>531.86138000000005</v>
      </c>
      <c r="J197">
        <f t="shared" si="22"/>
        <v>24390.270986200194</v>
      </c>
      <c r="K197">
        <f t="shared" si="23"/>
        <v>4.0999954472248028</v>
      </c>
      <c r="L197">
        <f t="shared" si="24"/>
        <v>4.9386507252690177E-3</v>
      </c>
      <c r="M197">
        <f t="shared" si="25"/>
        <v>8.0749592081414437E-5</v>
      </c>
      <c r="N197">
        <f t="shared" si="26"/>
        <v>1.4109858632766707</v>
      </c>
      <c r="O197">
        <f t="shared" si="27"/>
        <v>-9.4241576474976174</v>
      </c>
    </row>
    <row r="198" spans="1:15" x14ac:dyDescent="0.3">
      <c r="A198">
        <v>120.9</v>
      </c>
      <c r="B198">
        <v>100.00279</v>
      </c>
      <c r="C198">
        <v>528.87005999999997</v>
      </c>
      <c r="D198">
        <f t="shared" si="21"/>
        <v>19.600000000000009</v>
      </c>
      <c r="H198">
        <v>199.28038000000001</v>
      </c>
      <c r="I198">
        <v>531.89272000000005</v>
      </c>
      <c r="J198">
        <f t="shared" si="22"/>
        <v>24392.240136475466</v>
      </c>
      <c r="K198">
        <f t="shared" si="23"/>
        <v>4.0996644605209029</v>
      </c>
      <c r="L198">
        <f t="shared" si="24"/>
        <v>4.9388500824053636E-3</v>
      </c>
      <c r="M198">
        <f t="shared" si="25"/>
        <v>8.0743073414997899E-5</v>
      </c>
      <c r="N198">
        <f t="shared" si="26"/>
        <v>1.410905131463936</v>
      </c>
      <c r="O198">
        <f t="shared" si="27"/>
        <v>-9.4242383776831051</v>
      </c>
    </row>
    <row r="199" spans="1:15" x14ac:dyDescent="0.3">
      <c r="A199">
        <v>121</v>
      </c>
      <c r="B199">
        <v>100.00269</v>
      </c>
      <c r="C199">
        <v>528.74791000000005</v>
      </c>
      <c r="D199">
        <f t="shared" si="21"/>
        <v>19.700000000000003</v>
      </c>
      <c r="H199">
        <v>199.78028</v>
      </c>
      <c r="I199">
        <v>531.92406000000005</v>
      </c>
      <c r="J199">
        <f t="shared" si="22"/>
        <v>24394.209286750734</v>
      </c>
      <c r="K199">
        <f t="shared" si="23"/>
        <v>4.0993335272528446</v>
      </c>
      <c r="L199">
        <f t="shared" si="24"/>
        <v>4.9390494314949648E-3</v>
      </c>
      <c r="M199">
        <f t="shared" si="25"/>
        <v>8.0736555801207176E-5</v>
      </c>
      <c r="N199">
        <f t="shared" si="26"/>
        <v>1.4108244061683008</v>
      </c>
      <c r="O199">
        <f t="shared" si="27"/>
        <v>-9.4243191013486953</v>
      </c>
    </row>
    <row r="200" spans="1:15" x14ac:dyDescent="0.3">
      <c r="A200">
        <v>121.1</v>
      </c>
      <c r="B200">
        <v>100.00242</v>
      </c>
      <c r="C200">
        <v>528.76734999999996</v>
      </c>
      <c r="D200">
        <f t="shared" si="21"/>
        <v>19.799999999999997</v>
      </c>
      <c r="H200">
        <v>200.28018</v>
      </c>
      <c r="I200">
        <v>531.95540000000005</v>
      </c>
      <c r="J200">
        <f t="shared" si="22"/>
        <v>24396.178437026007</v>
      </c>
      <c r="K200">
        <f t="shared" si="23"/>
        <v>4.0990026474076897</v>
      </c>
      <c r="L200">
        <f t="shared" si="24"/>
        <v>4.9392487725387962E-3</v>
      </c>
      <c r="M200">
        <f t="shared" si="25"/>
        <v>8.0704280333586658E-5</v>
      </c>
      <c r="N200">
        <f t="shared" si="26"/>
        <v>1.4107436873887129</v>
      </c>
      <c r="O200">
        <f t="shared" si="27"/>
        <v>-9.4247189440257184</v>
      </c>
    </row>
    <row r="201" spans="1:15" x14ac:dyDescent="0.3">
      <c r="A201">
        <v>121.2</v>
      </c>
      <c r="B201">
        <v>100.00242</v>
      </c>
      <c r="C201">
        <v>529.02701999999999</v>
      </c>
      <c r="D201">
        <f t="shared" si="21"/>
        <v>19.900000000000006</v>
      </c>
      <c r="H201">
        <v>200.78008</v>
      </c>
      <c r="I201">
        <v>531.98672999999997</v>
      </c>
      <c r="J201">
        <f t="shared" si="22"/>
        <v>24398.146958982739</v>
      </c>
      <c r="K201">
        <f t="shared" si="23"/>
        <v>4.0986719265244318</v>
      </c>
      <c r="L201">
        <f t="shared" si="24"/>
        <v>4.9394480419357326E-3</v>
      </c>
      <c r="M201">
        <f t="shared" si="25"/>
        <v>8.0723525808224495E-5</v>
      </c>
      <c r="N201">
        <f t="shared" si="26"/>
        <v>1.4106630008768359</v>
      </c>
      <c r="O201">
        <f t="shared" si="27"/>
        <v>-9.4244805033854231</v>
      </c>
    </row>
    <row r="202" spans="1:15" x14ac:dyDescent="0.3">
      <c r="A202">
        <v>121.3</v>
      </c>
      <c r="B202">
        <v>100.00308</v>
      </c>
      <c r="C202">
        <v>529.05236000000002</v>
      </c>
      <c r="D202">
        <f t="shared" si="21"/>
        <v>20</v>
      </c>
      <c r="H202">
        <v>201.27997999999999</v>
      </c>
      <c r="I202">
        <v>532.01806999999997</v>
      </c>
      <c r="J202">
        <f t="shared" si="22"/>
        <v>24400.116109258011</v>
      </c>
      <c r="K202">
        <f t="shared" si="23"/>
        <v>4.0983411534692449</v>
      </c>
      <c r="L202">
        <f t="shared" si="24"/>
        <v>4.9396473668935122E-3</v>
      </c>
      <c r="M202">
        <f t="shared" si="25"/>
        <v>8.0717011349996646E-5</v>
      </c>
      <c r="N202">
        <f t="shared" si="26"/>
        <v>1.4105822951241089</v>
      </c>
      <c r="O202">
        <f t="shared" si="27"/>
        <v>-9.4245612075052918</v>
      </c>
    </row>
    <row r="203" spans="1:15" x14ac:dyDescent="0.3">
      <c r="A203">
        <v>121.4</v>
      </c>
      <c r="B203">
        <v>100.00315999999999</v>
      </c>
      <c r="C203">
        <v>528.88453000000004</v>
      </c>
      <c r="D203">
        <f t="shared" si="21"/>
        <v>20.100000000000009</v>
      </c>
      <c r="H203">
        <v>201.77987999999999</v>
      </c>
      <c r="I203">
        <v>532.04940999999997</v>
      </c>
      <c r="J203">
        <f t="shared" si="22"/>
        <v>24402.08525953328</v>
      </c>
      <c r="K203">
        <f t="shared" si="23"/>
        <v>4.0980104337981738</v>
      </c>
      <c r="L203">
        <f t="shared" si="24"/>
        <v>4.9398466838084442E-3</v>
      </c>
      <c r="M203">
        <f t="shared" si="25"/>
        <v>8.0710497942289132E-5</v>
      </c>
      <c r="N203">
        <f t="shared" si="26"/>
        <v>1.4105015958842755</v>
      </c>
      <c r="O203">
        <f t="shared" si="27"/>
        <v>-9.424641905122936</v>
      </c>
    </row>
    <row r="204" spans="1:15" x14ac:dyDescent="0.3">
      <c r="A204">
        <v>121.5</v>
      </c>
      <c r="B204">
        <v>100.00199000000001</v>
      </c>
      <c r="C204">
        <v>528.70587</v>
      </c>
      <c r="D204">
        <f t="shared" si="21"/>
        <v>20.200000000000003</v>
      </c>
      <c r="H204">
        <v>202.27977999999999</v>
      </c>
      <c r="I204">
        <v>532.08074999999997</v>
      </c>
      <c r="J204">
        <f t="shared" si="22"/>
        <v>24404.054409808548</v>
      </c>
      <c r="K204">
        <f t="shared" si="23"/>
        <v>4.0976797674982937</v>
      </c>
      <c r="L204">
        <f t="shared" si="24"/>
        <v>4.9400459926815E-3</v>
      </c>
      <c r="M204">
        <f t="shared" si="25"/>
        <v>8.0703985586678652E-5</v>
      </c>
      <c r="N204">
        <f t="shared" si="26"/>
        <v>1.4104209031562835</v>
      </c>
      <c r="O204">
        <f t="shared" si="27"/>
        <v>-9.4247225962167178</v>
      </c>
    </row>
    <row r="205" spans="1:15" x14ac:dyDescent="0.3">
      <c r="A205">
        <v>121.6</v>
      </c>
      <c r="B205">
        <v>100.00286</v>
      </c>
      <c r="C205">
        <v>528.93409999999994</v>
      </c>
      <c r="D205">
        <f t="shared" si="21"/>
        <v>20.299999999999997</v>
      </c>
      <c r="H205">
        <v>202.77968000000001</v>
      </c>
      <c r="I205">
        <v>532.11208999999997</v>
      </c>
      <c r="J205">
        <f t="shared" si="22"/>
        <v>24406.02356008382</v>
      </c>
      <c r="K205">
        <f t="shared" si="23"/>
        <v>4.097349154556686</v>
      </c>
      <c r="L205">
        <f t="shared" si="24"/>
        <v>4.9402452935136554E-3</v>
      </c>
      <c r="M205">
        <f t="shared" si="25"/>
        <v>8.0671725765689965E-5</v>
      </c>
      <c r="N205">
        <f t="shared" si="26"/>
        <v>1.4103402169390824</v>
      </c>
      <c r="O205">
        <f t="shared" si="27"/>
        <v>-9.4251224063386747</v>
      </c>
    </row>
    <row r="206" spans="1:15" x14ac:dyDescent="0.3">
      <c r="A206">
        <v>121.7</v>
      </c>
      <c r="B206">
        <v>100.00261</v>
      </c>
      <c r="C206">
        <v>528.92358000000002</v>
      </c>
      <c r="D206">
        <f t="shared" si="21"/>
        <v>20.400000000000006</v>
      </c>
      <c r="H206">
        <v>203.27958000000001</v>
      </c>
      <c r="I206">
        <v>532.14341999999999</v>
      </c>
      <c r="J206">
        <f t="shared" si="22"/>
        <v>24407.99208204056</v>
      </c>
      <c r="K206">
        <f t="shared" si="23"/>
        <v>4.0970187004272329</v>
      </c>
      <c r="L206">
        <f t="shared" si="24"/>
        <v>4.9404445227166109E-3</v>
      </c>
      <c r="M206">
        <f t="shared" si="25"/>
        <v>8.0690966103587417E-5</v>
      </c>
      <c r="N206">
        <f t="shared" si="26"/>
        <v>1.4102595629739492</v>
      </c>
      <c r="O206">
        <f t="shared" si="27"/>
        <v>-9.4248839331480543</v>
      </c>
    </row>
    <row r="207" spans="1:15" x14ac:dyDescent="0.3">
      <c r="A207">
        <v>121.8</v>
      </c>
      <c r="B207">
        <v>100.00301</v>
      </c>
      <c r="C207">
        <v>528.91994</v>
      </c>
      <c r="D207">
        <f t="shared" si="21"/>
        <v>20.5</v>
      </c>
      <c r="H207">
        <v>203.77948000000001</v>
      </c>
      <c r="I207">
        <v>532.17475999999999</v>
      </c>
      <c r="J207">
        <f t="shared" si="22"/>
        <v>24409.961232315833</v>
      </c>
      <c r="K207">
        <f t="shared" si="23"/>
        <v>4.0966881941464175</v>
      </c>
      <c r="L207">
        <f t="shared" si="24"/>
        <v>4.9406438074724463E-3</v>
      </c>
      <c r="M207">
        <f t="shared" si="25"/>
        <v>8.068445689881284E-5</v>
      </c>
      <c r="N207">
        <f t="shared" si="26"/>
        <v>1.410178889773102</v>
      </c>
      <c r="O207">
        <f t="shared" si="27"/>
        <v>-9.4249646047231561</v>
      </c>
    </row>
    <row r="208" spans="1:15" x14ac:dyDescent="0.3">
      <c r="A208">
        <v>121.9</v>
      </c>
      <c r="B208">
        <v>100.0027</v>
      </c>
      <c r="C208">
        <v>528.91548999999998</v>
      </c>
      <c r="D208">
        <f t="shared" si="21"/>
        <v>20.600000000000009</v>
      </c>
      <c r="H208">
        <v>204.27938</v>
      </c>
      <c r="I208">
        <v>532.20609999999999</v>
      </c>
      <c r="J208">
        <f t="shared" si="22"/>
        <v>24411.930382591101</v>
      </c>
      <c r="K208">
        <f t="shared" si="23"/>
        <v>4.0963577411851491</v>
      </c>
      <c r="L208">
        <f t="shared" si="24"/>
        <v>4.9408430841902983E-3</v>
      </c>
      <c r="M208">
        <f t="shared" si="25"/>
        <v>8.0652206459000083E-5</v>
      </c>
      <c r="N208">
        <f t="shared" si="26"/>
        <v>1.4100982230798951</v>
      </c>
      <c r="O208">
        <f t="shared" si="27"/>
        <v>-9.4253643953171977</v>
      </c>
    </row>
    <row r="209" spans="1:15" x14ac:dyDescent="0.3">
      <c r="A209">
        <v>122</v>
      </c>
      <c r="B209">
        <v>100.0029</v>
      </c>
      <c r="C209">
        <v>528.89241000000004</v>
      </c>
      <c r="D209">
        <f t="shared" si="21"/>
        <v>20.700000000000003</v>
      </c>
      <c r="H209">
        <v>204.77928</v>
      </c>
      <c r="I209">
        <v>532.23743000000002</v>
      </c>
      <c r="J209">
        <f t="shared" si="22"/>
        <v>24413.898904547841</v>
      </c>
      <c r="K209">
        <f t="shared" si="23"/>
        <v>4.0960274469462936</v>
      </c>
      <c r="L209">
        <f t="shared" si="24"/>
        <v>4.9410422892895624E-3</v>
      </c>
      <c r="M209">
        <f t="shared" si="25"/>
        <v>8.0671443715881163E-5</v>
      </c>
      <c r="N209">
        <f t="shared" si="26"/>
        <v>1.4100175886293782</v>
      </c>
      <c r="O209">
        <f t="shared" si="27"/>
        <v>-9.4251259026107483</v>
      </c>
    </row>
    <row r="210" spans="1:15" x14ac:dyDescent="0.3">
      <c r="A210">
        <v>122.1</v>
      </c>
      <c r="B210">
        <v>100.00263</v>
      </c>
      <c r="C210">
        <v>528.95610999999997</v>
      </c>
      <c r="D210">
        <f t="shared" si="21"/>
        <v>20.799999999999997</v>
      </c>
      <c r="H210">
        <v>205.27918</v>
      </c>
      <c r="I210">
        <v>532.26877000000002</v>
      </c>
      <c r="J210">
        <f t="shared" si="22"/>
        <v>24415.868054823113</v>
      </c>
      <c r="K210">
        <f t="shared" si="23"/>
        <v>4.0956971005684144</v>
      </c>
      <c r="L210">
        <f t="shared" si="24"/>
        <v>4.9412415499369301E-3</v>
      </c>
      <c r="M210">
        <f t="shared" si="25"/>
        <v>8.066493766001441E-5</v>
      </c>
      <c r="N210">
        <f t="shared" si="26"/>
        <v>1.409936934946227</v>
      </c>
      <c r="O210">
        <f t="shared" si="27"/>
        <v>-9.4252065546721724</v>
      </c>
    </row>
    <row r="211" spans="1:15" x14ac:dyDescent="0.3">
      <c r="A211">
        <v>122.2</v>
      </c>
      <c r="B211">
        <v>100.00239000000001</v>
      </c>
      <c r="C211">
        <v>529.22649000000001</v>
      </c>
      <c r="D211">
        <f t="shared" si="21"/>
        <v>20.900000000000006</v>
      </c>
      <c r="H211">
        <v>205.77907999999999</v>
      </c>
      <c r="I211">
        <v>532.30011000000002</v>
      </c>
      <c r="J211">
        <f t="shared" si="22"/>
        <v>24417.837205098382</v>
      </c>
      <c r="K211">
        <f t="shared" si="23"/>
        <v>4.0953668074713949</v>
      </c>
      <c r="L211">
        <f t="shared" si="24"/>
        <v>4.9414408025492303E-3</v>
      </c>
      <c r="M211">
        <f t="shared" si="25"/>
        <v>8.0632696595819327E-5</v>
      </c>
      <c r="N211">
        <f t="shared" si="26"/>
        <v>1.4098562877675682</v>
      </c>
      <c r="O211">
        <f t="shared" si="27"/>
        <v>-9.4256063257509375</v>
      </c>
    </row>
    <row r="212" spans="1:15" x14ac:dyDescent="0.3">
      <c r="A212">
        <v>122.3</v>
      </c>
      <c r="B212">
        <v>100.00305</v>
      </c>
      <c r="C212">
        <v>529.26544000000001</v>
      </c>
      <c r="D212">
        <f t="shared" si="21"/>
        <v>21</v>
      </c>
      <c r="H212">
        <v>206.27897999999999</v>
      </c>
      <c r="I212">
        <v>532.33144000000004</v>
      </c>
      <c r="J212">
        <f t="shared" si="22"/>
        <v>24419.805727055122</v>
      </c>
      <c r="K212">
        <f t="shared" si="23"/>
        <v>4.0950366730071197</v>
      </c>
      <c r="L212">
        <f t="shared" si="24"/>
        <v>4.9416399835535496E-3</v>
      </c>
      <c r="M212">
        <f t="shared" si="25"/>
        <v>8.0651930771997085E-5</v>
      </c>
      <c r="N212">
        <f t="shared" si="26"/>
        <v>1.4097756728222262</v>
      </c>
      <c r="O212">
        <f t="shared" si="27"/>
        <v>-9.4253678135432608</v>
      </c>
    </row>
    <row r="213" spans="1:15" x14ac:dyDescent="0.3">
      <c r="A213">
        <v>122.4</v>
      </c>
      <c r="B213">
        <v>100.00314</v>
      </c>
      <c r="C213">
        <v>529.11739999999998</v>
      </c>
      <c r="D213">
        <f t="shared" si="21"/>
        <v>21.100000000000009</v>
      </c>
      <c r="H213">
        <v>206.77887999999999</v>
      </c>
      <c r="I213">
        <v>532.36278000000004</v>
      </c>
      <c r="J213">
        <f t="shared" si="22"/>
        <v>24421.774877330394</v>
      </c>
      <c r="K213">
        <f t="shared" si="23"/>
        <v>4.0947064864161611</v>
      </c>
      <c r="L213">
        <f t="shared" si="24"/>
        <v>4.9418392201011959E-3</v>
      </c>
      <c r="M213">
        <f t="shared" si="25"/>
        <v>8.0619695954120988E-5</v>
      </c>
      <c r="N213">
        <f t="shared" si="26"/>
        <v>1.4096950386473295</v>
      </c>
      <c r="O213">
        <f t="shared" si="27"/>
        <v>-9.4257675716279259</v>
      </c>
    </row>
    <row r="214" spans="1:15" x14ac:dyDescent="0.3">
      <c r="A214">
        <v>122.5</v>
      </c>
      <c r="B214">
        <v>100.00306999999999</v>
      </c>
      <c r="C214">
        <v>528.97725000000003</v>
      </c>
      <c r="D214">
        <f t="shared" si="21"/>
        <v>21.200000000000003</v>
      </c>
      <c r="H214">
        <v>207.27878000000001</v>
      </c>
      <c r="I214">
        <v>532.39410999999996</v>
      </c>
      <c r="J214">
        <f t="shared" si="22"/>
        <v>24423.743399287127</v>
      </c>
      <c r="K214">
        <f t="shared" si="23"/>
        <v>4.094376458398215</v>
      </c>
      <c r="L214">
        <f t="shared" si="24"/>
        <v>4.9420383850479277E-3</v>
      </c>
      <c r="M214">
        <f t="shared" si="25"/>
        <v>8.0638928077886185E-5</v>
      </c>
      <c r="N214">
        <f t="shared" si="26"/>
        <v>1.4096144366995049</v>
      </c>
      <c r="O214">
        <f t="shared" si="27"/>
        <v>-9.425529046414507</v>
      </c>
    </row>
    <row r="215" spans="1:15" x14ac:dyDescent="0.3">
      <c r="A215">
        <v>122.6</v>
      </c>
      <c r="B215">
        <v>100.00208000000001</v>
      </c>
      <c r="C215">
        <v>528.94145000000003</v>
      </c>
      <c r="D215">
        <f t="shared" si="21"/>
        <v>21.299999999999997</v>
      </c>
      <c r="H215">
        <v>207.77868000000001</v>
      </c>
      <c r="I215">
        <v>532.42544999999996</v>
      </c>
      <c r="J215">
        <f t="shared" si="22"/>
        <v>24425.712549562399</v>
      </c>
      <c r="K215">
        <f t="shared" si="23"/>
        <v>4.0940463782618108</v>
      </c>
      <c r="L215">
        <f t="shared" si="24"/>
        <v>4.942237605534805E-3</v>
      </c>
      <c r="M215">
        <f t="shared" si="25"/>
        <v>8.0606699504804741E-5</v>
      </c>
      <c r="N215">
        <f t="shared" si="26"/>
        <v>1.4095338155241779</v>
      </c>
      <c r="O215">
        <f t="shared" si="27"/>
        <v>-9.4259287914989951</v>
      </c>
    </row>
    <row r="216" spans="1:15" x14ac:dyDescent="0.3">
      <c r="A216">
        <v>122.7</v>
      </c>
      <c r="B216">
        <v>100.00227</v>
      </c>
      <c r="C216">
        <v>528.98307</v>
      </c>
      <c r="D216">
        <f t="shared" si="21"/>
        <v>21.400000000000006</v>
      </c>
      <c r="H216">
        <v>208.27858000000001</v>
      </c>
      <c r="I216">
        <v>532.45677999999998</v>
      </c>
      <c r="J216">
        <f t="shared" si="22"/>
        <v>24427.681071519139</v>
      </c>
      <c r="K216">
        <f t="shared" si="23"/>
        <v>4.0937164566387176</v>
      </c>
      <c r="L216">
        <f t="shared" si="24"/>
        <v>4.9424367544278341E-3</v>
      </c>
      <c r="M216">
        <f t="shared" si="25"/>
        <v>8.0625929575234084E-5</v>
      </c>
      <c r="N216">
        <f t="shared" si="26"/>
        <v>1.4094532265696798</v>
      </c>
      <c r="O216">
        <f t="shared" si="27"/>
        <v>-9.4256902532994964</v>
      </c>
    </row>
    <row r="217" spans="1:15" x14ac:dyDescent="0.3">
      <c r="A217">
        <v>122.8</v>
      </c>
      <c r="B217">
        <v>100.00320000000001</v>
      </c>
      <c r="C217">
        <v>528.95573000000002</v>
      </c>
      <c r="D217">
        <f t="shared" si="21"/>
        <v>21.5</v>
      </c>
      <c r="H217">
        <v>208.77848</v>
      </c>
      <c r="I217">
        <v>532.48811999999998</v>
      </c>
      <c r="J217">
        <f t="shared" si="22"/>
        <v>24429.650221794407</v>
      </c>
      <c r="K217">
        <f t="shared" si="23"/>
        <v>4.0933864829053945</v>
      </c>
      <c r="L217">
        <f t="shared" si="24"/>
        <v>4.9426359588578246E-3</v>
      </c>
      <c r="M217">
        <f t="shared" si="25"/>
        <v>8.0593707244707845E-5</v>
      </c>
      <c r="N217">
        <f t="shared" si="26"/>
        <v>1.4093726183897317</v>
      </c>
      <c r="O217">
        <f t="shared" si="27"/>
        <v>-9.426089985386616</v>
      </c>
    </row>
    <row r="218" spans="1:15" x14ac:dyDescent="0.3">
      <c r="A218">
        <v>122.9</v>
      </c>
      <c r="B218">
        <v>100.0026</v>
      </c>
      <c r="C218">
        <v>529.08644000000004</v>
      </c>
      <c r="D218">
        <f t="shared" si="21"/>
        <v>21.600000000000009</v>
      </c>
      <c r="H218">
        <v>209.27838</v>
      </c>
      <c r="I218">
        <v>532.51945000000001</v>
      </c>
      <c r="J218">
        <f t="shared" si="22"/>
        <v>24431.618743751151</v>
      </c>
      <c r="K218">
        <f t="shared" si="23"/>
        <v>4.0930566676257136</v>
      </c>
      <c r="L218">
        <f t="shared" si="24"/>
        <v>4.9428350917010318E-3</v>
      </c>
      <c r="M218">
        <f t="shared" si="25"/>
        <v>8.0612935262998429E-5</v>
      </c>
      <c r="N218">
        <f t="shared" si="26"/>
        <v>1.4092920424243718</v>
      </c>
      <c r="O218">
        <f t="shared" si="27"/>
        <v>-9.4258514341943975</v>
      </c>
    </row>
    <row r="219" spans="1:15" x14ac:dyDescent="0.3">
      <c r="A219">
        <v>123</v>
      </c>
      <c r="B219">
        <v>100.00284000000001</v>
      </c>
      <c r="C219">
        <v>529.13435000000004</v>
      </c>
      <c r="D219">
        <f t="shared" si="21"/>
        <v>21.700000000000003</v>
      </c>
      <c r="H219">
        <v>209.77828</v>
      </c>
      <c r="I219">
        <v>532.55079000000001</v>
      </c>
      <c r="J219">
        <f t="shared" si="22"/>
        <v>24433.587894026419</v>
      </c>
      <c r="K219">
        <f t="shared" si="23"/>
        <v>4.0927268002440291</v>
      </c>
      <c r="L219">
        <f t="shared" si="24"/>
        <v>4.9430342800780187E-3</v>
      </c>
      <c r="M219">
        <f t="shared" si="25"/>
        <v>8.0580719172442306E-5</v>
      </c>
      <c r="N219">
        <f t="shared" si="26"/>
        <v>1.4092114472356136</v>
      </c>
      <c r="O219">
        <f t="shared" si="27"/>
        <v>-9.4262511532912558</v>
      </c>
    </row>
    <row r="220" spans="1:15" x14ac:dyDescent="0.3">
      <c r="A220">
        <v>123.1</v>
      </c>
      <c r="B220">
        <v>100.00317</v>
      </c>
      <c r="C220">
        <v>529.08555999999999</v>
      </c>
      <c r="D220">
        <f t="shared" si="21"/>
        <v>21.799999999999997</v>
      </c>
      <c r="H220">
        <v>210.27817999999999</v>
      </c>
      <c r="I220">
        <v>532.58212000000003</v>
      </c>
      <c r="J220">
        <f t="shared" si="22"/>
        <v>24435.556415983159</v>
      </c>
      <c r="K220">
        <f t="shared" si="23"/>
        <v>4.0923970912563536</v>
      </c>
      <c r="L220">
        <f t="shared" si="24"/>
        <v>4.9432333968752844E-3</v>
      </c>
      <c r="M220">
        <f t="shared" si="25"/>
        <v>8.0599945138382385E-5</v>
      </c>
      <c r="N220">
        <f t="shared" si="26"/>
        <v>1.4091308842552057</v>
      </c>
      <c r="O220">
        <f t="shared" si="27"/>
        <v>-9.4260125891171533</v>
      </c>
    </row>
    <row r="221" spans="1:15" x14ac:dyDescent="0.3">
      <c r="A221">
        <v>123.2</v>
      </c>
      <c r="B221">
        <v>100.00273</v>
      </c>
      <c r="C221">
        <v>529.06440999999995</v>
      </c>
      <c r="D221">
        <f t="shared" si="21"/>
        <v>21.900000000000006</v>
      </c>
      <c r="H221">
        <v>210.77807999999999</v>
      </c>
      <c r="I221">
        <v>532.61346000000003</v>
      </c>
      <c r="J221">
        <f t="shared" si="22"/>
        <v>24437.525566258431</v>
      </c>
      <c r="K221">
        <f t="shared" si="23"/>
        <v>4.0920673301749</v>
      </c>
      <c r="L221">
        <f t="shared" si="24"/>
        <v>4.9434325692031475E-3</v>
      </c>
      <c r="M221">
        <f t="shared" si="25"/>
        <v>8.0567735284856794E-5</v>
      </c>
      <c r="N221">
        <f t="shared" si="26"/>
        <v>1.4090503020534508</v>
      </c>
      <c r="O221">
        <f t="shared" si="27"/>
        <v>-9.4264122952352771</v>
      </c>
    </row>
    <row r="222" spans="1:15" x14ac:dyDescent="0.3">
      <c r="A222">
        <v>123.3</v>
      </c>
      <c r="B222">
        <v>100.00211</v>
      </c>
      <c r="C222">
        <v>529.07281999999998</v>
      </c>
      <c r="D222">
        <f t="shared" si="21"/>
        <v>22</v>
      </c>
      <c r="H222">
        <v>211.27798000000001</v>
      </c>
      <c r="I222">
        <v>532.64478999999994</v>
      </c>
      <c r="J222">
        <f t="shared" si="22"/>
        <v>24439.494088215164</v>
      </c>
      <c r="K222">
        <f t="shared" si="23"/>
        <v>4.091737727427855</v>
      </c>
      <c r="L222">
        <f t="shared" si="24"/>
        <v>4.9436316699583479E-3</v>
      </c>
      <c r="M222">
        <f t="shared" si="25"/>
        <v>8.0561245946111028E-5</v>
      </c>
      <c r="N222">
        <f t="shared" si="26"/>
        <v>1.4089697520538105</v>
      </c>
      <c r="O222">
        <f t="shared" si="27"/>
        <v>-9.4264928436096245</v>
      </c>
    </row>
    <row r="223" spans="1:15" x14ac:dyDescent="0.3">
      <c r="A223">
        <v>123.4</v>
      </c>
      <c r="B223">
        <v>100.00286</v>
      </c>
      <c r="C223">
        <v>529.19416999999999</v>
      </c>
      <c r="D223">
        <f t="shared" si="21"/>
        <v>22.100000000000009</v>
      </c>
      <c r="H223">
        <v>211.77788000000001</v>
      </c>
      <c r="I223">
        <v>532.67611999999997</v>
      </c>
      <c r="J223">
        <f t="shared" si="22"/>
        <v>24441.462610171904</v>
      </c>
      <c r="K223">
        <f t="shared" si="23"/>
        <v>4.0914081777733955</v>
      </c>
      <c r="L223">
        <f t="shared" si="24"/>
        <v>4.9438307626952505E-3</v>
      </c>
      <c r="M223">
        <f t="shared" si="25"/>
        <v>8.058046883542715E-5</v>
      </c>
      <c r="N223">
        <f t="shared" si="26"/>
        <v>1.4088892085419495</v>
      </c>
      <c r="O223">
        <f t="shared" si="27"/>
        <v>-9.4262542599575472</v>
      </c>
    </row>
    <row r="224" spans="1:15" x14ac:dyDescent="0.3">
      <c r="A224">
        <v>123.5</v>
      </c>
      <c r="B224">
        <v>100.00274</v>
      </c>
      <c r="C224">
        <v>529.27934000000005</v>
      </c>
      <c r="D224">
        <f t="shared" si="21"/>
        <v>22.200000000000003</v>
      </c>
      <c r="H224">
        <v>212.27778000000001</v>
      </c>
      <c r="I224">
        <v>532.70745999999997</v>
      </c>
      <c r="J224">
        <f t="shared" si="22"/>
        <v>24443.431760447176</v>
      </c>
      <c r="K224">
        <f t="shared" si="23"/>
        <v>4.091078576037499</v>
      </c>
      <c r="L224">
        <f t="shared" si="24"/>
        <v>4.9440299109579809E-3</v>
      </c>
      <c r="M224">
        <f t="shared" si="25"/>
        <v>8.0548268333267636E-5</v>
      </c>
      <c r="N224">
        <f t="shared" si="26"/>
        <v>1.4088086458118183</v>
      </c>
      <c r="O224">
        <f t="shared" si="27"/>
        <v>-9.426653946607539</v>
      </c>
    </row>
    <row r="225" spans="1:15" x14ac:dyDescent="0.3">
      <c r="A225">
        <v>123.6</v>
      </c>
      <c r="B225">
        <v>100.00323</v>
      </c>
      <c r="C225">
        <v>529.07366999999999</v>
      </c>
      <c r="D225">
        <f t="shared" si="21"/>
        <v>22.299999999999997</v>
      </c>
      <c r="H225">
        <v>212.77768</v>
      </c>
      <c r="I225">
        <v>532.73878999999999</v>
      </c>
      <c r="J225">
        <f t="shared" si="22"/>
        <v>24445.400282403916</v>
      </c>
      <c r="K225">
        <f t="shared" si="23"/>
        <v>4.0907491325466729</v>
      </c>
      <c r="L225">
        <f t="shared" si="24"/>
        <v>4.9442289876586339E-3</v>
      </c>
      <c r="M225">
        <f t="shared" si="25"/>
        <v>8.0541782129563209E-5</v>
      </c>
      <c r="N225">
        <f t="shared" si="26"/>
        <v>1.4087281152744524</v>
      </c>
      <c r="O225">
        <f t="shared" si="27"/>
        <v>-9.4267344755252385</v>
      </c>
    </row>
    <row r="226" spans="1:15" x14ac:dyDescent="0.3">
      <c r="A226">
        <v>123.7</v>
      </c>
      <c r="B226">
        <v>100.00252999999999</v>
      </c>
      <c r="C226">
        <v>529.01832999999999</v>
      </c>
      <c r="D226">
        <f t="shared" si="21"/>
        <v>22.400000000000006</v>
      </c>
      <c r="H226">
        <v>213.27758</v>
      </c>
      <c r="I226">
        <v>532.77012000000002</v>
      </c>
      <c r="J226">
        <f t="shared" si="22"/>
        <v>24447.368804360656</v>
      </c>
      <c r="K226">
        <f t="shared" si="23"/>
        <v>4.09041974210996</v>
      </c>
      <c r="L226">
        <f t="shared" si="24"/>
        <v>4.9444280563438938E-3</v>
      </c>
      <c r="M226">
        <f t="shared" si="25"/>
        <v>8.0535296971042349E-5</v>
      </c>
      <c r="N226">
        <f t="shared" si="26"/>
        <v>1.4086475912217313</v>
      </c>
      <c r="O226">
        <f t="shared" si="27"/>
        <v>-9.4268149979504106</v>
      </c>
    </row>
    <row r="227" spans="1:15" x14ac:dyDescent="0.3">
      <c r="A227">
        <v>123.8</v>
      </c>
      <c r="B227">
        <v>100.00292</v>
      </c>
      <c r="C227">
        <v>529.10382000000004</v>
      </c>
      <c r="D227">
        <f t="shared" si="21"/>
        <v>22.5</v>
      </c>
      <c r="H227">
        <v>213.77748</v>
      </c>
      <c r="I227">
        <v>532.80145000000005</v>
      </c>
      <c r="J227">
        <f t="shared" si="22"/>
        <v>24449.3373263174</v>
      </c>
      <c r="K227">
        <f t="shared" si="23"/>
        <v>4.0900904047145472</v>
      </c>
      <c r="L227">
        <f t="shared" si="24"/>
        <v>4.9446271170147304E-3</v>
      </c>
      <c r="M227">
        <f t="shared" si="25"/>
        <v>8.0554515757668834E-5</v>
      </c>
      <c r="N227">
        <f t="shared" si="26"/>
        <v>1.4085670736526117</v>
      </c>
      <c r="O227">
        <f t="shared" si="27"/>
        <v>-9.4265763883649605</v>
      </c>
    </row>
    <row r="228" spans="1:15" x14ac:dyDescent="0.3">
      <c r="A228">
        <v>123.9</v>
      </c>
      <c r="B228">
        <v>100.00278</v>
      </c>
      <c r="C228">
        <v>529.21353999999997</v>
      </c>
      <c r="D228">
        <f t="shared" si="21"/>
        <v>22.600000000000009</v>
      </c>
      <c r="H228">
        <v>214.27737999999999</v>
      </c>
      <c r="I228">
        <v>532.83279000000005</v>
      </c>
      <c r="J228">
        <f t="shared" si="22"/>
        <v>24451.306476592668</v>
      </c>
      <c r="K228">
        <f t="shared" si="23"/>
        <v>4.0897610152541493</v>
      </c>
      <c r="L228">
        <f t="shared" si="24"/>
        <v>4.9448262332050328E-3</v>
      </c>
      <c r="M228">
        <f t="shared" si="25"/>
        <v>8.0522327715654336E-5</v>
      </c>
      <c r="N228">
        <f t="shared" si="26"/>
        <v>1.408486536869322</v>
      </c>
      <c r="O228">
        <f t="shared" si="27"/>
        <v>-9.4269760490703582</v>
      </c>
    </row>
    <row r="229" spans="1:15" x14ac:dyDescent="0.3">
      <c r="A229">
        <v>124</v>
      </c>
      <c r="B229">
        <v>100.00243</v>
      </c>
      <c r="C229">
        <v>529.12388999999996</v>
      </c>
      <c r="D229">
        <f t="shared" si="21"/>
        <v>22.700000000000003</v>
      </c>
      <c r="H229">
        <v>214.77727999999999</v>
      </c>
      <c r="I229">
        <v>532.86411999999996</v>
      </c>
      <c r="J229">
        <f t="shared" si="22"/>
        <v>24453.274998549401</v>
      </c>
      <c r="K229">
        <f t="shared" si="23"/>
        <v>4.089431783919828</v>
      </c>
      <c r="L229">
        <f t="shared" si="24"/>
        <v>4.9450252778473645E-3</v>
      </c>
      <c r="M229">
        <f t="shared" si="25"/>
        <v>8.0515845689395368E-5</v>
      </c>
      <c r="N229">
        <f t="shared" si="26"/>
        <v>1.4084060322663414</v>
      </c>
      <c r="O229">
        <f t="shared" si="27"/>
        <v>-9.427056552048322</v>
      </c>
    </row>
    <row r="230" spans="1:15" x14ac:dyDescent="0.3">
      <c r="A230">
        <v>124.1</v>
      </c>
      <c r="B230">
        <v>100.00313</v>
      </c>
      <c r="C230">
        <v>529.07097999999996</v>
      </c>
      <c r="D230">
        <f t="shared" si="21"/>
        <v>22.799999999999997</v>
      </c>
      <c r="H230">
        <v>215.27717999999999</v>
      </c>
      <c r="I230">
        <v>532.89544999999998</v>
      </c>
      <c r="J230">
        <f t="shared" si="22"/>
        <v>24455.243520506145</v>
      </c>
      <c r="K230">
        <f t="shared" si="23"/>
        <v>4.089102605588379</v>
      </c>
      <c r="L230">
        <f t="shared" si="24"/>
        <v>4.9452243144781759E-3</v>
      </c>
      <c r="M230">
        <f t="shared" si="25"/>
        <v>8.0509364706218186E-5</v>
      </c>
      <c r="N230">
        <f t="shared" si="26"/>
        <v>1.4083255341438297</v>
      </c>
      <c r="O230">
        <f t="shared" si="27"/>
        <v>-9.4271370485515078</v>
      </c>
    </row>
    <row r="231" spans="1:15" x14ac:dyDescent="0.3">
      <c r="A231">
        <v>124.2</v>
      </c>
      <c r="B231">
        <v>100.00285</v>
      </c>
      <c r="C231">
        <v>528.99386000000004</v>
      </c>
      <c r="D231">
        <f t="shared" si="21"/>
        <v>22.900000000000006</v>
      </c>
      <c r="H231">
        <v>215.77708000000001</v>
      </c>
      <c r="I231">
        <v>532.92678000000001</v>
      </c>
      <c r="J231">
        <f t="shared" si="22"/>
        <v>24457.212042462885</v>
      </c>
      <c r="K231">
        <f t="shared" si="23"/>
        <v>4.0887734802470073</v>
      </c>
      <c r="L231">
        <f t="shared" si="24"/>
        <v>4.9454233430984334E-3</v>
      </c>
      <c r="M231">
        <f t="shared" si="25"/>
        <v>8.0502884766314218E-5</v>
      </c>
      <c r="N231">
        <f t="shared" si="26"/>
        <v>1.4082450425007442</v>
      </c>
      <c r="O231">
        <f t="shared" si="27"/>
        <v>-9.427217538575448</v>
      </c>
    </row>
    <row r="232" spans="1:15" x14ac:dyDescent="0.3">
      <c r="A232">
        <v>124.3</v>
      </c>
      <c r="B232">
        <v>100.00252</v>
      </c>
      <c r="C232">
        <v>529.11080000000004</v>
      </c>
      <c r="D232">
        <f t="shared" si="21"/>
        <v>23</v>
      </c>
      <c r="H232">
        <v>216.27698000000001</v>
      </c>
      <c r="I232">
        <v>532.95811000000003</v>
      </c>
      <c r="J232">
        <f t="shared" si="22"/>
        <v>24459.180564419625</v>
      </c>
      <c r="K232">
        <f t="shared" si="23"/>
        <v>4.0884444078829194</v>
      </c>
      <c r="L232">
        <f t="shared" si="24"/>
        <v>4.9456223637091038E-3</v>
      </c>
      <c r="M232">
        <f t="shared" si="25"/>
        <v>8.049640586949655E-5</v>
      </c>
      <c r="N232">
        <f t="shared" si="26"/>
        <v>1.408164557336042</v>
      </c>
      <c r="O232">
        <f t="shared" si="27"/>
        <v>-9.4272980221203824</v>
      </c>
    </row>
    <row r="233" spans="1:15" x14ac:dyDescent="0.3">
      <c r="A233">
        <v>124.4</v>
      </c>
      <c r="B233">
        <v>100.0022</v>
      </c>
      <c r="C233">
        <v>529.28099999999995</v>
      </c>
      <c r="D233">
        <f t="shared" si="21"/>
        <v>23.100000000000009</v>
      </c>
      <c r="H233">
        <v>216.77688000000001</v>
      </c>
      <c r="I233">
        <v>532.98943999999995</v>
      </c>
      <c r="J233">
        <f t="shared" si="22"/>
        <v>24461.149086376357</v>
      </c>
      <c r="K233">
        <f t="shared" si="23"/>
        <v>4.0881153884833239</v>
      </c>
      <c r="L233">
        <f t="shared" si="24"/>
        <v>4.9458213763111545E-3</v>
      </c>
      <c r="M233">
        <f t="shared" si="25"/>
        <v>8.0489928015245793E-5</v>
      </c>
      <c r="N233">
        <f t="shared" si="26"/>
        <v>1.4080840786486803</v>
      </c>
      <c r="O233">
        <f t="shared" si="27"/>
        <v>-9.4273784991906773</v>
      </c>
    </row>
    <row r="234" spans="1:15" x14ac:dyDescent="0.3">
      <c r="A234">
        <v>124.5</v>
      </c>
      <c r="B234">
        <v>100.00239999999999</v>
      </c>
      <c r="C234">
        <v>529.34347000000002</v>
      </c>
      <c r="D234">
        <f t="shared" si="21"/>
        <v>23.200000000000003</v>
      </c>
      <c r="H234">
        <v>217.27678</v>
      </c>
      <c r="I234">
        <v>533.02076999999997</v>
      </c>
      <c r="J234">
        <f t="shared" si="22"/>
        <v>24463.117608333101</v>
      </c>
      <c r="K234">
        <f t="shared" si="23"/>
        <v>4.0877864220354345</v>
      </c>
      <c r="L234">
        <f t="shared" si="24"/>
        <v>4.9460203809055516E-3</v>
      </c>
      <c r="M234">
        <f t="shared" si="25"/>
        <v>8.0509139627898203E-5</v>
      </c>
      <c r="N234">
        <f t="shared" si="26"/>
        <v>1.4080036064376165</v>
      </c>
      <c r="O234">
        <f t="shared" si="27"/>
        <v>-9.4271398442341638</v>
      </c>
    </row>
    <row r="235" spans="1:15" x14ac:dyDescent="0.3">
      <c r="A235">
        <v>124.6</v>
      </c>
      <c r="B235">
        <v>100.00286</v>
      </c>
      <c r="C235">
        <v>529.26063999999997</v>
      </c>
      <c r="D235">
        <f t="shared" si="21"/>
        <v>23.299999999999997</v>
      </c>
      <c r="H235">
        <v>217.77668</v>
      </c>
      <c r="I235">
        <v>533.05210999999997</v>
      </c>
      <c r="J235">
        <f t="shared" si="22"/>
        <v>24465.08675860837</v>
      </c>
      <c r="K235">
        <f t="shared" si="23"/>
        <v>4.0874574035513547</v>
      </c>
      <c r="L235">
        <f t="shared" si="24"/>
        <v>4.9462194410082915E-3</v>
      </c>
      <c r="M235">
        <f t="shared" si="25"/>
        <v>8.0476973367620371E-5</v>
      </c>
      <c r="N235">
        <f t="shared" si="26"/>
        <v>1.4079231150195555</v>
      </c>
      <c r="O235">
        <f t="shared" si="27"/>
        <v>-9.4275394595811939</v>
      </c>
    </row>
    <row r="236" spans="1:15" x14ac:dyDescent="0.3">
      <c r="A236">
        <v>124.7</v>
      </c>
      <c r="B236">
        <v>100.0027</v>
      </c>
      <c r="C236">
        <v>529.19574999999998</v>
      </c>
      <c r="D236">
        <f t="shared" si="21"/>
        <v>23.400000000000006</v>
      </c>
      <c r="H236">
        <v>218.27658</v>
      </c>
      <c r="I236">
        <v>533.08344</v>
      </c>
      <c r="J236">
        <f t="shared" si="22"/>
        <v>24467.05528056511</v>
      </c>
      <c r="K236">
        <f t="shared" si="23"/>
        <v>4.087128542985428</v>
      </c>
      <c r="L236">
        <f t="shared" si="24"/>
        <v>4.9464184295877267E-3</v>
      </c>
      <c r="M236">
        <f t="shared" si="25"/>
        <v>8.0470498640941655E-5</v>
      </c>
      <c r="N236">
        <f t="shared" si="26"/>
        <v>1.4078426557600274</v>
      </c>
      <c r="O236">
        <f t="shared" si="27"/>
        <v>-9.4276199172187258</v>
      </c>
    </row>
    <row r="237" spans="1:15" x14ac:dyDescent="0.3">
      <c r="A237">
        <v>124.8</v>
      </c>
      <c r="B237">
        <v>100.0031</v>
      </c>
      <c r="C237">
        <v>529.28015000000005</v>
      </c>
      <c r="D237">
        <f t="shared" si="21"/>
        <v>23.5</v>
      </c>
      <c r="H237">
        <v>218.77647999999999</v>
      </c>
      <c r="I237">
        <v>533.11477000000002</v>
      </c>
      <c r="J237">
        <f t="shared" si="22"/>
        <v>24469.023802521853</v>
      </c>
      <c r="K237">
        <f t="shared" si="23"/>
        <v>4.0867997353328693</v>
      </c>
      <c r="L237">
        <f t="shared" si="24"/>
        <v>4.9466174101624088E-3</v>
      </c>
      <c r="M237">
        <f t="shared" si="25"/>
        <v>8.0464024955436325E-5</v>
      </c>
      <c r="N237">
        <f t="shared" si="26"/>
        <v>1.4077622029736705</v>
      </c>
      <c r="O237">
        <f t="shared" si="27"/>
        <v>-9.4277003683905942</v>
      </c>
    </row>
    <row r="238" spans="1:15" x14ac:dyDescent="0.3">
      <c r="A238">
        <v>124.9</v>
      </c>
      <c r="B238">
        <v>100.00296</v>
      </c>
      <c r="C238">
        <v>529.37669000000005</v>
      </c>
      <c r="D238">
        <f t="shared" si="21"/>
        <v>23.600000000000009</v>
      </c>
      <c r="H238">
        <v>219.27637999999999</v>
      </c>
      <c r="I238">
        <v>533.14610000000005</v>
      </c>
      <c r="J238">
        <f t="shared" si="22"/>
        <v>24470.992324478593</v>
      </c>
      <c r="K238">
        <f t="shared" si="23"/>
        <v>4.0864709805809118</v>
      </c>
      <c r="L238">
        <f t="shared" si="24"/>
        <v>4.9468163827333022E-3</v>
      </c>
      <c r="M238">
        <f t="shared" si="25"/>
        <v>8.0457552311628526E-5</v>
      </c>
      <c r="N238">
        <f t="shared" si="26"/>
        <v>1.4076817566594442</v>
      </c>
      <c r="O238">
        <f t="shared" si="27"/>
        <v>-9.4277808130882068</v>
      </c>
    </row>
    <row r="239" spans="1:15" x14ac:dyDescent="0.3">
      <c r="A239">
        <v>125</v>
      </c>
      <c r="B239">
        <v>100.00274</v>
      </c>
      <c r="C239">
        <v>529.33786999999995</v>
      </c>
      <c r="D239">
        <f t="shared" si="21"/>
        <v>23.700000000000003</v>
      </c>
      <c r="H239">
        <v>219.77628000000001</v>
      </c>
      <c r="I239">
        <v>533.17742999999996</v>
      </c>
      <c r="J239">
        <f t="shared" si="22"/>
        <v>24472.960846435326</v>
      </c>
      <c r="K239">
        <f t="shared" si="23"/>
        <v>4.0861422787167889</v>
      </c>
      <c r="L239">
        <f t="shared" si="24"/>
        <v>4.9470153473013733E-3</v>
      </c>
      <c r="M239">
        <f t="shared" si="25"/>
        <v>8.0451080709359165E-5</v>
      </c>
      <c r="N239">
        <f t="shared" si="26"/>
        <v>1.4076013168163066</v>
      </c>
      <c r="O239">
        <f t="shared" si="27"/>
        <v>-9.427861251311457</v>
      </c>
    </row>
    <row r="240" spans="1:15" x14ac:dyDescent="0.3">
      <c r="A240">
        <v>125.1</v>
      </c>
      <c r="B240">
        <v>100.00291</v>
      </c>
      <c r="C240">
        <v>529.16404999999997</v>
      </c>
      <c r="D240">
        <f t="shared" si="21"/>
        <v>23.799999999999997</v>
      </c>
      <c r="H240">
        <v>220.27618000000001</v>
      </c>
      <c r="I240">
        <v>533.20875999999998</v>
      </c>
      <c r="J240">
        <f t="shared" si="22"/>
        <v>24474.929368392066</v>
      </c>
      <c r="K240">
        <f t="shared" si="23"/>
        <v>4.0858136297277374</v>
      </c>
      <c r="L240">
        <f t="shared" si="24"/>
        <v>4.9472143038675883E-3</v>
      </c>
      <c r="M240">
        <f t="shared" si="25"/>
        <v>8.041893412089503E-5</v>
      </c>
      <c r="N240">
        <f t="shared" si="26"/>
        <v>1.4075208834432169</v>
      </c>
      <c r="O240">
        <f t="shared" si="27"/>
        <v>-9.4282609104887865</v>
      </c>
    </row>
    <row r="241" spans="1:15" x14ac:dyDescent="0.3">
      <c r="A241">
        <v>125.2</v>
      </c>
      <c r="B241">
        <v>100.0016</v>
      </c>
      <c r="C241">
        <v>529.04195000000004</v>
      </c>
      <c r="D241">
        <f t="shared" si="21"/>
        <v>23.900000000000006</v>
      </c>
      <c r="H241">
        <v>220.77608000000001</v>
      </c>
      <c r="I241">
        <v>533.24008000000003</v>
      </c>
      <c r="J241">
        <f t="shared" si="22"/>
        <v>24476.897262030281</v>
      </c>
      <c r="K241">
        <f t="shared" si="23"/>
        <v>4.085485138474831</v>
      </c>
      <c r="L241">
        <f t="shared" si="24"/>
        <v>4.9474131889332106E-3</v>
      </c>
      <c r="M241">
        <f t="shared" si="25"/>
        <v>8.0438142691840851E-5</v>
      </c>
      <c r="N241">
        <f t="shared" si="26"/>
        <v>1.4074404822089941</v>
      </c>
      <c r="O241">
        <f t="shared" si="27"/>
        <v>-9.4280220826868923</v>
      </c>
    </row>
    <row r="242" spans="1:15" x14ac:dyDescent="0.3">
      <c r="A242">
        <v>125.3</v>
      </c>
      <c r="B242">
        <v>100.00303</v>
      </c>
      <c r="C242">
        <v>529.31323999999995</v>
      </c>
      <c r="D242">
        <f t="shared" si="21"/>
        <v>24</v>
      </c>
      <c r="H242">
        <v>221.27598</v>
      </c>
      <c r="I242">
        <v>533.27140999999995</v>
      </c>
      <c r="J242">
        <f t="shared" si="22"/>
        <v>24478.865783987014</v>
      </c>
      <c r="K242">
        <f t="shared" si="23"/>
        <v>4.0851565951807931</v>
      </c>
      <c r="L242">
        <f t="shared" si="24"/>
        <v>4.9476121295011612E-3</v>
      </c>
      <c r="M242">
        <f t="shared" si="25"/>
        <v>8.0431674211508105E-5</v>
      </c>
      <c r="N242">
        <f t="shared" si="26"/>
        <v>1.4073600617708144</v>
      </c>
      <c r="O242">
        <f t="shared" si="27"/>
        <v>-9.428102501505796</v>
      </c>
    </row>
    <row r="243" spans="1:15" x14ac:dyDescent="0.3">
      <c r="A243">
        <v>125.4</v>
      </c>
      <c r="B243">
        <v>100.00268</v>
      </c>
      <c r="C243">
        <v>529.46042999999997</v>
      </c>
      <c r="D243">
        <f t="shared" si="21"/>
        <v>24.100000000000009</v>
      </c>
      <c r="H243">
        <v>221.77588</v>
      </c>
      <c r="I243">
        <v>533.30273999999997</v>
      </c>
      <c r="J243">
        <f t="shared" si="22"/>
        <v>24480.834305943754</v>
      </c>
      <c r="K243">
        <f t="shared" si="23"/>
        <v>4.0848281047235702</v>
      </c>
      <c r="L243">
        <f t="shared" si="24"/>
        <v>4.947811062070151E-3</v>
      </c>
      <c r="M243">
        <f t="shared" si="25"/>
        <v>8.0425206771312627E-5</v>
      </c>
      <c r="N243">
        <f t="shared" si="26"/>
        <v>1.4072796477995608</v>
      </c>
      <c r="O243">
        <f t="shared" si="27"/>
        <v>-9.4281829138594286</v>
      </c>
    </row>
    <row r="244" spans="1:15" x14ac:dyDescent="0.3">
      <c r="A244">
        <v>125.5</v>
      </c>
      <c r="B244">
        <v>100.00308</v>
      </c>
      <c r="C244">
        <v>529.62681999999995</v>
      </c>
      <c r="D244">
        <f t="shared" si="21"/>
        <v>24.200000000000003</v>
      </c>
      <c r="H244">
        <v>222.27578</v>
      </c>
      <c r="I244">
        <v>533.33407</v>
      </c>
      <c r="J244">
        <f t="shared" si="22"/>
        <v>24482.802827900494</v>
      </c>
      <c r="K244">
        <f t="shared" si="23"/>
        <v>4.0844996670904212</v>
      </c>
      <c r="L244">
        <f t="shared" si="24"/>
        <v>4.9480099866411444E-3</v>
      </c>
      <c r="M244">
        <f t="shared" si="25"/>
        <v>8.0418740371081948E-5</v>
      </c>
      <c r="N244">
        <f t="shared" si="26"/>
        <v>1.4071992402941944</v>
      </c>
      <c r="O244">
        <f t="shared" si="27"/>
        <v>-9.4282633197478578</v>
      </c>
    </row>
    <row r="245" spans="1:15" x14ac:dyDescent="0.3">
      <c r="A245">
        <v>125.6</v>
      </c>
      <c r="B245">
        <v>100.00292</v>
      </c>
      <c r="C245">
        <v>529.65716999999995</v>
      </c>
      <c r="D245">
        <f t="shared" si="21"/>
        <v>24.299999999999997</v>
      </c>
      <c r="H245">
        <v>222.77567999999999</v>
      </c>
      <c r="I245">
        <v>533.36540000000002</v>
      </c>
      <c r="J245">
        <f t="shared" si="22"/>
        <v>24484.771349857238</v>
      </c>
      <c r="K245">
        <f t="shared" si="23"/>
        <v>4.0841712822686036</v>
      </c>
      <c r="L245">
        <f t="shared" si="24"/>
        <v>4.948208903215106E-3</v>
      </c>
      <c r="M245">
        <f t="shared" si="25"/>
        <v>8.0412275010292969E-5</v>
      </c>
      <c r="N245">
        <f t="shared" si="26"/>
        <v>1.4071188392536751</v>
      </c>
      <c r="O245">
        <f t="shared" si="27"/>
        <v>-9.4283437191755066</v>
      </c>
    </row>
    <row r="246" spans="1:15" x14ac:dyDescent="0.3">
      <c r="A246">
        <v>125.7</v>
      </c>
      <c r="B246">
        <v>100.00241</v>
      </c>
      <c r="C246">
        <v>529.22605999999996</v>
      </c>
      <c r="D246">
        <f t="shared" si="21"/>
        <v>24.400000000000006</v>
      </c>
      <c r="H246">
        <v>223.27557999999999</v>
      </c>
      <c r="I246">
        <v>533.39673000000005</v>
      </c>
      <c r="J246">
        <f t="shared" si="22"/>
        <v>24486.739871813978</v>
      </c>
      <c r="K246">
        <f t="shared" si="23"/>
        <v>4.0838429502453817</v>
      </c>
      <c r="L246">
        <f t="shared" si="24"/>
        <v>4.9484078117929993E-3</v>
      </c>
      <c r="M246">
        <f t="shared" si="25"/>
        <v>8.0405810689123959E-5</v>
      </c>
      <c r="N246">
        <f t="shared" si="26"/>
        <v>1.4070384446769635</v>
      </c>
      <c r="O246">
        <f t="shared" si="27"/>
        <v>-9.4284241121380816</v>
      </c>
    </row>
    <row r="247" spans="1:15" x14ac:dyDescent="0.3">
      <c r="A247">
        <v>125.8</v>
      </c>
      <c r="B247">
        <v>100.00272</v>
      </c>
      <c r="C247">
        <v>529.11545999999998</v>
      </c>
      <c r="D247">
        <f t="shared" si="21"/>
        <v>24.5</v>
      </c>
      <c r="H247">
        <v>223.77547999999999</v>
      </c>
      <c r="I247">
        <v>533.42805999999996</v>
      </c>
      <c r="J247">
        <f t="shared" si="22"/>
        <v>24488.70839377071</v>
      </c>
      <c r="K247">
        <f t="shared" si="23"/>
        <v>4.0835146710080226</v>
      </c>
      <c r="L247">
        <f t="shared" si="24"/>
        <v>4.9486067123757889E-3</v>
      </c>
      <c r="M247">
        <f t="shared" si="25"/>
        <v>8.0373685826793656E-5</v>
      </c>
      <c r="N247">
        <f t="shared" si="26"/>
        <v>1.4069580565630202</v>
      </c>
      <c r="O247">
        <f t="shared" si="27"/>
        <v>-9.4288237260621699</v>
      </c>
    </row>
    <row r="248" spans="1:15" x14ac:dyDescent="0.3">
      <c r="A248">
        <v>125.9</v>
      </c>
      <c r="B248">
        <v>100.00306</v>
      </c>
      <c r="C248">
        <v>529.44952999999998</v>
      </c>
      <c r="D248">
        <f t="shared" si="21"/>
        <v>24.600000000000009</v>
      </c>
      <c r="H248">
        <v>224.27538000000001</v>
      </c>
      <c r="I248">
        <v>533.45938000000001</v>
      </c>
      <c r="J248">
        <f t="shared" si="22"/>
        <v>24490.676287408922</v>
      </c>
      <c r="K248">
        <f t="shared" si="23"/>
        <v>4.0831865492996497</v>
      </c>
      <c r="L248">
        <f t="shared" si="24"/>
        <v>4.9488055414826032E-3</v>
      </c>
      <c r="M248">
        <f t="shared" si="25"/>
        <v>8.0392887227338932E-5</v>
      </c>
      <c r="N248">
        <f t="shared" si="26"/>
        <v>1.4068777005662236</v>
      </c>
      <c r="O248">
        <f t="shared" si="27"/>
        <v>-9.4285848530144722</v>
      </c>
    </row>
    <row r="249" spans="1:15" x14ac:dyDescent="0.3">
      <c r="A249">
        <v>126</v>
      </c>
      <c r="B249">
        <v>100.00303</v>
      </c>
      <c r="C249">
        <v>529.73229000000003</v>
      </c>
      <c r="D249">
        <f t="shared" si="21"/>
        <v>24.700000000000003</v>
      </c>
      <c r="H249">
        <v>224.77528000000001</v>
      </c>
      <c r="I249">
        <v>533.49071000000004</v>
      </c>
      <c r="J249">
        <f t="shared" si="22"/>
        <v>24492.644809365665</v>
      </c>
      <c r="K249">
        <f t="shared" si="23"/>
        <v>4.0828583755789953</v>
      </c>
      <c r="L249">
        <f t="shared" si="24"/>
        <v>4.9490044260806299E-3</v>
      </c>
      <c r="M249">
        <f t="shared" si="25"/>
        <v>8.0386426022736808E-5</v>
      </c>
      <c r="N249">
        <f t="shared" si="26"/>
        <v>1.4067973253726385</v>
      </c>
      <c r="O249">
        <f t="shared" si="27"/>
        <v>-9.4286652265958129</v>
      </c>
    </row>
    <row r="250" spans="1:15" x14ac:dyDescent="0.3">
      <c r="A250">
        <v>126.1</v>
      </c>
      <c r="B250">
        <v>100.00205</v>
      </c>
      <c r="C250">
        <v>529.44812999999999</v>
      </c>
      <c r="D250">
        <f t="shared" si="21"/>
        <v>24.799999999999997</v>
      </c>
      <c r="H250">
        <v>225.27518000000001</v>
      </c>
      <c r="I250">
        <v>533.52203999999995</v>
      </c>
      <c r="J250">
        <f t="shared" si="22"/>
        <v>24494.613331322398</v>
      </c>
      <c r="K250">
        <f t="shared" si="23"/>
        <v>4.0825302546060351</v>
      </c>
      <c r="L250">
        <f t="shared" si="24"/>
        <v>4.9492033026864437E-3</v>
      </c>
      <c r="M250">
        <f t="shared" si="25"/>
        <v>8.0379965856715026E-5</v>
      </c>
      <c r="N250">
        <f t="shared" si="26"/>
        <v>1.4067169566387061</v>
      </c>
      <c r="O250">
        <f t="shared" si="27"/>
        <v>-9.4287455937166982</v>
      </c>
    </row>
    <row r="251" spans="1:15" x14ac:dyDescent="0.3">
      <c r="A251">
        <v>126.2</v>
      </c>
      <c r="B251">
        <v>100.00278</v>
      </c>
      <c r="C251">
        <v>529.56419000000005</v>
      </c>
      <c r="D251">
        <f t="shared" si="21"/>
        <v>24.900000000000006</v>
      </c>
      <c r="H251">
        <v>225.77508</v>
      </c>
      <c r="I251">
        <v>533.55336999999997</v>
      </c>
      <c r="J251">
        <f t="shared" si="22"/>
        <v>24496.581853279138</v>
      </c>
      <c r="K251">
        <f t="shared" si="23"/>
        <v>4.0822021863680504</v>
      </c>
      <c r="L251">
        <f t="shared" si="24"/>
        <v>4.9494021713010084E-3</v>
      </c>
      <c r="M251">
        <f t="shared" si="25"/>
        <v>8.0349460707113016E-5</v>
      </c>
      <c r="N251">
        <f t="shared" si="26"/>
        <v>1.4066365943633876</v>
      </c>
      <c r="O251">
        <f t="shared" si="27"/>
        <v>-9.4291251776002518</v>
      </c>
    </row>
    <row r="252" spans="1:15" x14ac:dyDescent="0.3">
      <c r="A252">
        <v>126.3</v>
      </c>
      <c r="B252">
        <v>100.0025</v>
      </c>
      <c r="C252">
        <v>529.52431999999999</v>
      </c>
      <c r="D252">
        <f t="shared" si="21"/>
        <v>25</v>
      </c>
      <c r="H252">
        <v>226.27497</v>
      </c>
      <c r="I252">
        <v>533.58469000000002</v>
      </c>
      <c r="J252">
        <f t="shared" si="22"/>
        <v>24498.54974691735</v>
      </c>
      <c r="K252">
        <f t="shared" si="23"/>
        <v>4.0818742755408612</v>
      </c>
      <c r="L252">
        <f t="shared" si="24"/>
        <v>4.9496009684536543E-3</v>
      </c>
      <c r="M252">
        <f t="shared" si="25"/>
        <v>8.0367050700927518E-5</v>
      </c>
      <c r="N252">
        <f t="shared" si="26"/>
        <v>1.4065562641928178</v>
      </c>
      <c r="O252">
        <f t="shared" si="27"/>
        <v>-9.4289062829299954</v>
      </c>
    </row>
    <row r="253" spans="1:15" x14ac:dyDescent="0.3">
      <c r="A253">
        <v>126.4</v>
      </c>
      <c r="B253">
        <v>100.00270999999999</v>
      </c>
      <c r="C253">
        <v>529.30326000000002</v>
      </c>
      <c r="D253">
        <f t="shared" si="21"/>
        <v>25.100000000000009</v>
      </c>
      <c r="H253">
        <v>226.77486999999999</v>
      </c>
      <c r="I253">
        <v>533.61602000000005</v>
      </c>
      <c r="J253">
        <f t="shared" si="22"/>
        <v>24500.51826887409</v>
      </c>
      <c r="K253">
        <f t="shared" si="23"/>
        <v>4.0815463127178759</v>
      </c>
      <c r="L253">
        <f t="shared" si="24"/>
        <v>4.9497998210911616E-3</v>
      </c>
      <c r="M253">
        <f t="shared" si="25"/>
        <v>8.0360593648355486E-5</v>
      </c>
      <c r="N253">
        <f t="shared" si="26"/>
        <v>1.4064759148295536</v>
      </c>
      <c r="O253">
        <f t="shared" si="27"/>
        <v>-9.4289866306835091</v>
      </c>
    </row>
    <row r="254" spans="1:15" x14ac:dyDescent="0.3">
      <c r="A254">
        <v>126.5</v>
      </c>
      <c r="B254">
        <v>100.00227</v>
      </c>
      <c r="C254">
        <v>529.20163000000002</v>
      </c>
      <c r="D254">
        <f t="shared" si="21"/>
        <v>25.200000000000003</v>
      </c>
      <c r="H254">
        <v>227.27476999999999</v>
      </c>
      <c r="I254">
        <v>533.64734999999996</v>
      </c>
      <c r="J254">
        <f t="shared" si="22"/>
        <v>24502.486790830826</v>
      </c>
      <c r="K254">
        <f t="shared" si="23"/>
        <v>4.0812184025917482</v>
      </c>
      <c r="L254">
        <f t="shared" si="24"/>
        <v>4.9499986657403081E-3</v>
      </c>
      <c r="M254">
        <f t="shared" si="25"/>
        <v>8.0328490482868006E-5</v>
      </c>
      <c r="N254">
        <f t="shared" si="26"/>
        <v>1.4063955719217913</v>
      </c>
      <c r="O254">
        <f t="shared" si="27"/>
        <v>-9.4293861994045347</v>
      </c>
    </row>
    <row r="255" spans="1:15" x14ac:dyDescent="0.3">
      <c r="A255">
        <v>126.6</v>
      </c>
      <c r="B255">
        <v>100.00368</v>
      </c>
      <c r="C255">
        <v>529.39580999999998</v>
      </c>
      <c r="D255">
        <f t="shared" si="21"/>
        <v>25.299999999999997</v>
      </c>
      <c r="H255">
        <v>227.77466999999999</v>
      </c>
      <c r="I255">
        <v>533.67867000000001</v>
      </c>
      <c r="J255">
        <f t="shared" si="22"/>
        <v>24504.454684469038</v>
      </c>
      <c r="K255">
        <f t="shared" si="23"/>
        <v>4.0808906497878592</v>
      </c>
      <c r="L255">
        <f t="shared" si="24"/>
        <v>4.9501974389380716E-3</v>
      </c>
      <c r="M255">
        <f t="shared" si="25"/>
        <v>8.0347684716242711E-5</v>
      </c>
      <c r="N255">
        <f t="shared" si="26"/>
        <v>1.4063152611094849</v>
      </c>
      <c r="O255">
        <f t="shared" si="27"/>
        <v>-9.4291472811773342</v>
      </c>
    </row>
    <row r="256" spans="1:15" x14ac:dyDescent="0.3">
      <c r="A256">
        <v>126.7</v>
      </c>
      <c r="B256">
        <v>100.00288</v>
      </c>
      <c r="C256">
        <v>529.32728999999995</v>
      </c>
      <c r="D256">
        <f t="shared" si="21"/>
        <v>25.400000000000006</v>
      </c>
      <c r="H256">
        <v>228.27457000000001</v>
      </c>
      <c r="I256">
        <v>533.71</v>
      </c>
      <c r="J256">
        <f t="shared" si="22"/>
        <v>24506.423206425778</v>
      </c>
      <c r="K256">
        <f t="shared" si="23"/>
        <v>4.0805628450005385</v>
      </c>
      <c r="L256">
        <f t="shared" si="24"/>
        <v>4.9503962676159348E-3</v>
      </c>
      <c r="M256">
        <f t="shared" si="25"/>
        <v>8.034123077557772E-5</v>
      </c>
      <c r="N256">
        <f t="shared" si="26"/>
        <v>1.4062349311075542</v>
      </c>
      <c r="O256">
        <f t="shared" si="27"/>
        <v>-9.429227609564002</v>
      </c>
    </row>
    <row r="257" spans="1:15" x14ac:dyDescent="0.3">
      <c r="A257">
        <v>126.8</v>
      </c>
      <c r="B257">
        <v>100.00305</v>
      </c>
      <c r="C257">
        <v>529.47362999999996</v>
      </c>
      <c r="D257">
        <f t="shared" si="21"/>
        <v>25.5</v>
      </c>
      <c r="H257">
        <v>228.77447000000001</v>
      </c>
      <c r="I257">
        <v>533.74132999999995</v>
      </c>
      <c r="J257">
        <f t="shared" si="22"/>
        <v>24508.39172838251</v>
      </c>
      <c r="K257">
        <f t="shared" si="23"/>
        <v>4.0802350928719928</v>
      </c>
      <c r="L257">
        <f t="shared" si="24"/>
        <v>4.9505950883083254E-3</v>
      </c>
      <c r="M257">
        <f t="shared" si="25"/>
        <v>8.0309136899369858E-5</v>
      </c>
      <c r="N257">
        <f t="shared" si="26"/>
        <v>1.4061546075580147</v>
      </c>
      <c r="O257">
        <f t="shared" si="27"/>
        <v>-9.4296271589344691</v>
      </c>
    </row>
    <row r="258" spans="1:15" x14ac:dyDescent="0.3">
      <c r="A258">
        <v>126.9</v>
      </c>
      <c r="B258">
        <v>100.00261999999999</v>
      </c>
      <c r="C258">
        <v>529.69956999999999</v>
      </c>
      <c r="D258">
        <f t="shared" si="21"/>
        <v>25.600000000000009</v>
      </c>
      <c r="H258">
        <v>229.27437</v>
      </c>
      <c r="I258">
        <v>533.77265</v>
      </c>
      <c r="J258">
        <f t="shared" si="22"/>
        <v>24510.359622020722</v>
      </c>
      <c r="K258">
        <f t="shared" si="23"/>
        <v>4.0799074979772021</v>
      </c>
      <c r="L258">
        <f t="shared" si="24"/>
        <v>4.9507938375598637E-3</v>
      </c>
      <c r="M258">
        <f t="shared" si="25"/>
        <v>8.0328328063355176E-5</v>
      </c>
      <c r="N258">
        <f t="shared" si="26"/>
        <v>1.4060743160946438</v>
      </c>
      <c r="O258">
        <f t="shared" si="27"/>
        <v>-9.4293882213481339</v>
      </c>
    </row>
    <row r="259" spans="1:15" x14ac:dyDescent="0.3">
      <c r="A259">
        <v>127</v>
      </c>
      <c r="B259">
        <v>100.00239000000001</v>
      </c>
      <c r="C259">
        <v>529.40795000000003</v>
      </c>
      <c r="D259">
        <f t="shared" ref="D259:D322" si="28">A259-$A$2</f>
        <v>25.700000000000003</v>
      </c>
      <c r="H259">
        <v>229.77427</v>
      </c>
      <c r="I259">
        <v>533.80398000000002</v>
      </c>
      <c r="J259">
        <f t="shared" ref="J259:J322" si="29">2*PI()*$G$2*(I259-0.75*100/$F$2)</f>
        <v>24512.328143977466</v>
      </c>
      <c r="K259">
        <f t="shared" ref="K259:K322" si="30">100/J259*10^3</f>
        <v>4.0795798511113448</v>
      </c>
      <c r="L259">
        <f t="shared" ref="L259:L322" si="31">SQRT(J259*10^-9)</f>
        <v>4.9509926422867433E-3</v>
      </c>
      <c r="M259">
        <f t="shared" ref="M259:M322" si="32">(1/L259)*((L260-L259)/(H260-H259))</f>
        <v>8.0296240376527851E-5</v>
      </c>
      <c r="N259">
        <f t="shared" ref="N259:N322" si="33">LN(K259)</f>
        <v>1.4059940054447182</v>
      </c>
      <c r="O259">
        <f t="shared" ref="O259:O322" si="34">LN(M259)</f>
        <v>-9.4297877578270892</v>
      </c>
    </row>
    <row r="260" spans="1:15" x14ac:dyDescent="0.3">
      <c r="A260">
        <v>127.1</v>
      </c>
      <c r="B260">
        <v>100.00199000000001</v>
      </c>
      <c r="C260">
        <v>529.49159999999995</v>
      </c>
      <c r="D260">
        <f t="shared" si="28"/>
        <v>25.799999999999997</v>
      </c>
      <c r="H260">
        <v>230.27417</v>
      </c>
      <c r="I260">
        <v>533.83529999999996</v>
      </c>
      <c r="J260">
        <f t="shared" si="29"/>
        <v>24514.29603761567</v>
      </c>
      <c r="K260">
        <f t="shared" si="30"/>
        <v>4.0792523614202993</v>
      </c>
      <c r="L260">
        <f t="shared" si="31"/>
        <v>4.9511913755797875E-3</v>
      </c>
      <c r="M260">
        <f t="shared" si="32"/>
        <v>8.031542949423318E-5</v>
      </c>
      <c r="N260">
        <f t="shared" si="33"/>
        <v>1.4059137268747732</v>
      </c>
      <c r="O260">
        <f t="shared" si="34"/>
        <v>-9.4295488073471887</v>
      </c>
    </row>
    <row r="261" spans="1:15" x14ac:dyDescent="0.3">
      <c r="A261">
        <v>127.2</v>
      </c>
      <c r="B261">
        <v>100.00335</v>
      </c>
      <c r="C261">
        <v>529.64112999999998</v>
      </c>
      <c r="D261">
        <f t="shared" si="28"/>
        <v>25.900000000000006</v>
      </c>
      <c r="H261">
        <v>230.77406999999999</v>
      </c>
      <c r="I261">
        <v>533.86662999999999</v>
      </c>
      <c r="J261">
        <f t="shared" si="29"/>
        <v>24516.26455957241</v>
      </c>
      <c r="K261">
        <f t="shared" si="30"/>
        <v>4.0789248197664296</v>
      </c>
      <c r="L261">
        <f t="shared" si="31"/>
        <v>4.9513901643450002E-3</v>
      </c>
      <c r="M261">
        <f t="shared" si="32"/>
        <v>8.0283347995624169E-5</v>
      </c>
      <c r="N261">
        <f t="shared" si="33"/>
        <v>1.4058334291203187</v>
      </c>
      <c r="O261">
        <f t="shared" si="34"/>
        <v>-9.4299483309243559</v>
      </c>
    </row>
    <row r="262" spans="1:15" x14ac:dyDescent="0.3">
      <c r="A262">
        <v>127.3</v>
      </c>
      <c r="B262">
        <v>100.00230000000001</v>
      </c>
      <c r="C262">
        <v>529.40677000000005</v>
      </c>
      <c r="D262">
        <f t="shared" si="28"/>
        <v>26</v>
      </c>
      <c r="H262">
        <v>231.27396999999999</v>
      </c>
      <c r="I262">
        <v>533.89795000000004</v>
      </c>
      <c r="J262">
        <f t="shared" si="29"/>
        <v>24518.232453210621</v>
      </c>
      <c r="K262">
        <f t="shared" si="30"/>
        <v>4.0785974352284589</v>
      </c>
      <c r="L262">
        <f t="shared" si="31"/>
        <v>4.9515888816833954E-3</v>
      </c>
      <c r="M262">
        <f t="shared" si="32"/>
        <v>8.0302535066839649E-5</v>
      </c>
      <c r="N262">
        <f t="shared" si="33"/>
        <v>1.4057531634396592</v>
      </c>
      <c r="O262">
        <f t="shared" si="34"/>
        <v>-9.4297093675616885</v>
      </c>
    </row>
    <row r="263" spans="1:15" x14ac:dyDescent="0.3">
      <c r="A263">
        <v>127.4</v>
      </c>
      <c r="B263">
        <v>100.00333000000001</v>
      </c>
      <c r="C263">
        <v>529.39855</v>
      </c>
      <c r="D263">
        <f t="shared" si="28"/>
        <v>26.100000000000009</v>
      </c>
      <c r="H263">
        <v>231.77386999999999</v>
      </c>
      <c r="I263">
        <v>533.92927999999995</v>
      </c>
      <c r="J263">
        <f t="shared" si="29"/>
        <v>24520.200975167354</v>
      </c>
      <c r="K263">
        <f t="shared" si="30"/>
        <v>4.0782699987359088</v>
      </c>
      <c r="L263">
        <f t="shared" si="31"/>
        <v>4.9517876544907854E-3</v>
      </c>
      <c r="M263">
        <f t="shared" si="32"/>
        <v>8.0270459753881195E-5</v>
      </c>
      <c r="N263">
        <f t="shared" si="33"/>
        <v>1.4056728785765356</v>
      </c>
      <c r="O263">
        <f t="shared" si="34"/>
        <v>-9.4301088782443028</v>
      </c>
    </row>
    <row r="264" spans="1:15" x14ac:dyDescent="0.3">
      <c r="A264">
        <v>127.5</v>
      </c>
      <c r="B264">
        <v>100.00306</v>
      </c>
      <c r="C264">
        <v>529.46190000000001</v>
      </c>
      <c r="D264">
        <f t="shared" si="28"/>
        <v>26.200000000000003</v>
      </c>
      <c r="H264">
        <v>232.27377000000001</v>
      </c>
      <c r="I264">
        <v>533.9606</v>
      </c>
      <c r="J264">
        <f t="shared" si="29"/>
        <v>24522.168868805569</v>
      </c>
      <c r="K264">
        <f t="shared" si="30"/>
        <v>4.0779427193003759</v>
      </c>
      <c r="L264">
        <f t="shared" si="31"/>
        <v>4.951986355878373E-3</v>
      </c>
      <c r="M264">
        <f t="shared" si="32"/>
        <v>8.0289644779452883E-5</v>
      </c>
      <c r="N264">
        <f t="shared" si="33"/>
        <v>1.4055926257810232</v>
      </c>
      <c r="O264">
        <f t="shared" si="34"/>
        <v>-9.4298699019965131</v>
      </c>
    </row>
    <row r="265" spans="1:15" x14ac:dyDescent="0.3">
      <c r="A265">
        <v>127.6</v>
      </c>
      <c r="B265">
        <v>100.00296</v>
      </c>
      <c r="C265">
        <v>529.32685000000004</v>
      </c>
      <c r="D265">
        <f t="shared" si="28"/>
        <v>26.299999999999997</v>
      </c>
      <c r="H265">
        <v>232.77367000000001</v>
      </c>
      <c r="I265">
        <v>533.99193000000002</v>
      </c>
      <c r="J265">
        <f t="shared" si="29"/>
        <v>24524.137390762309</v>
      </c>
      <c r="K265">
        <f t="shared" si="30"/>
        <v>4.077615387918506</v>
      </c>
      <c r="L265">
        <f t="shared" si="31"/>
        <v>4.9521851127317836E-3</v>
      </c>
      <c r="M265">
        <f t="shared" si="32"/>
        <v>8.0257575648891091E-5</v>
      </c>
      <c r="N265">
        <f t="shared" si="33"/>
        <v>1.4055123538050915</v>
      </c>
      <c r="O265">
        <f t="shared" si="34"/>
        <v>-9.4302693998003715</v>
      </c>
    </row>
    <row r="266" spans="1:15" x14ac:dyDescent="0.3">
      <c r="A266">
        <v>127.7</v>
      </c>
      <c r="B266">
        <v>100.0018</v>
      </c>
      <c r="C266">
        <v>529.10076000000004</v>
      </c>
      <c r="D266">
        <f t="shared" si="28"/>
        <v>26.400000000000006</v>
      </c>
      <c r="H266">
        <v>233.27357000000001</v>
      </c>
      <c r="I266">
        <v>534.02324999999996</v>
      </c>
      <c r="J266">
        <f t="shared" si="29"/>
        <v>24526.105284400513</v>
      </c>
      <c r="K266">
        <f t="shared" si="30"/>
        <v>4.0772882135348087</v>
      </c>
      <c r="L266">
        <f t="shared" si="31"/>
        <v>4.9523837981724026E-3</v>
      </c>
      <c r="M266">
        <f t="shared" si="32"/>
        <v>8.0276758629651301E-5</v>
      </c>
      <c r="N266">
        <f t="shared" si="33"/>
        <v>1.4054321138905903</v>
      </c>
      <c r="O266">
        <f t="shared" si="34"/>
        <v>-9.430030410665271</v>
      </c>
    </row>
    <row r="267" spans="1:15" x14ac:dyDescent="0.3">
      <c r="A267">
        <v>127.8</v>
      </c>
      <c r="B267">
        <v>100.00282</v>
      </c>
      <c r="C267">
        <v>529.13481999999999</v>
      </c>
      <c r="D267">
        <f t="shared" si="28"/>
        <v>26.5</v>
      </c>
      <c r="H267">
        <v>233.77347</v>
      </c>
      <c r="I267">
        <v>534.05457999999999</v>
      </c>
      <c r="J267">
        <f t="shared" si="29"/>
        <v>24528.073806357253</v>
      </c>
      <c r="K267">
        <f t="shared" si="30"/>
        <v>4.0769609872130159</v>
      </c>
      <c r="L267">
        <f t="shared" si="31"/>
        <v>4.9525825390756744E-3</v>
      </c>
      <c r="M267">
        <f t="shared" si="32"/>
        <v>8.0244695679971488E-5</v>
      </c>
      <c r="N267">
        <f t="shared" si="33"/>
        <v>1.4053518547977144</v>
      </c>
      <c r="O267">
        <f t="shared" si="34"/>
        <v>-9.4304298955845187</v>
      </c>
    </row>
    <row r="268" spans="1:15" x14ac:dyDescent="0.3">
      <c r="A268">
        <v>127.9</v>
      </c>
      <c r="B268">
        <v>100.00269</v>
      </c>
      <c r="C268">
        <v>529.08148000000006</v>
      </c>
      <c r="D268">
        <f t="shared" si="28"/>
        <v>26.600000000000009</v>
      </c>
      <c r="H268">
        <v>234.27337</v>
      </c>
      <c r="I268">
        <v>534.08590000000004</v>
      </c>
      <c r="J268">
        <f t="shared" si="29"/>
        <v>24530.041699995465</v>
      </c>
      <c r="K268">
        <f t="shared" si="30"/>
        <v>4.0766339178305797</v>
      </c>
      <c r="L268">
        <f t="shared" si="31"/>
        <v>4.9527812085731655E-3</v>
      </c>
      <c r="M268">
        <f t="shared" si="32"/>
        <v>8.0263876615364717E-5</v>
      </c>
      <c r="N268">
        <f t="shared" si="33"/>
        <v>1.4052716277600896</v>
      </c>
      <c r="O268">
        <f t="shared" si="34"/>
        <v>-9.4301908935772101</v>
      </c>
    </row>
    <row r="269" spans="1:15" x14ac:dyDescent="0.3">
      <c r="A269">
        <v>128</v>
      </c>
      <c r="B269">
        <v>100.00278</v>
      </c>
      <c r="C269">
        <v>529.30066999999997</v>
      </c>
      <c r="D269">
        <f t="shared" si="28"/>
        <v>26.700000000000003</v>
      </c>
      <c r="H269">
        <v>234.77327</v>
      </c>
      <c r="I269">
        <v>534.11722999999995</v>
      </c>
      <c r="J269">
        <f t="shared" si="29"/>
        <v>24532.010221952201</v>
      </c>
      <c r="K269">
        <f t="shared" si="30"/>
        <v>4.0763067965182929</v>
      </c>
      <c r="L269">
        <f t="shared" si="31"/>
        <v>4.9529799335301375E-3</v>
      </c>
      <c r="M269">
        <f t="shared" si="32"/>
        <v>8.0231819844006511E-5</v>
      </c>
      <c r="N269">
        <f t="shared" si="33"/>
        <v>1.4051913815461348</v>
      </c>
      <c r="O269">
        <f t="shared" si="34"/>
        <v>-9.430590365619036</v>
      </c>
    </row>
    <row r="270" spans="1:15" x14ac:dyDescent="0.3">
      <c r="A270">
        <v>128.1</v>
      </c>
      <c r="B270">
        <v>100.00248000000001</v>
      </c>
      <c r="C270">
        <v>529.36730999999997</v>
      </c>
      <c r="D270">
        <f t="shared" si="28"/>
        <v>26.799999999999997</v>
      </c>
      <c r="H270">
        <v>235.27316999999999</v>
      </c>
      <c r="I270">
        <v>534.14855</v>
      </c>
      <c r="J270">
        <f t="shared" si="29"/>
        <v>24533.978115590413</v>
      </c>
      <c r="K270">
        <f t="shared" si="30"/>
        <v>4.0759798320865777</v>
      </c>
      <c r="L270">
        <f t="shared" si="31"/>
        <v>4.9531785870883371E-3</v>
      </c>
      <c r="M270">
        <f t="shared" si="32"/>
        <v>8.0225384502763232E-5</v>
      </c>
      <c r="N270">
        <f t="shared" si="33"/>
        <v>1.4051111673812542</v>
      </c>
      <c r="O270">
        <f t="shared" si="34"/>
        <v>-9.4306705781750626</v>
      </c>
    </row>
    <row r="271" spans="1:15" x14ac:dyDescent="0.3">
      <c r="A271">
        <v>128.19999999999999</v>
      </c>
      <c r="B271">
        <v>100.00322</v>
      </c>
      <c r="C271">
        <v>529.07439999999997</v>
      </c>
      <c r="D271">
        <f t="shared" si="28"/>
        <v>26.899999999999991</v>
      </c>
      <c r="H271">
        <v>235.77306999999999</v>
      </c>
      <c r="I271">
        <v>534.17987000000005</v>
      </c>
      <c r="J271">
        <f t="shared" si="29"/>
        <v>24535.946009228624</v>
      </c>
      <c r="K271">
        <f t="shared" si="30"/>
        <v>4.0756529201029101</v>
      </c>
      <c r="L271">
        <f t="shared" si="31"/>
        <v>4.9533772326796014E-3</v>
      </c>
      <c r="M271">
        <f t="shared" si="32"/>
        <v>8.0244562371306816E-5</v>
      </c>
      <c r="N271">
        <f t="shared" si="33"/>
        <v>1.40503095965017</v>
      </c>
      <c r="O271">
        <f t="shared" si="34"/>
        <v>-9.4304315568628674</v>
      </c>
    </row>
    <row r="272" spans="1:15" x14ac:dyDescent="0.3">
      <c r="A272">
        <v>128.30000000000001</v>
      </c>
      <c r="B272">
        <v>100.00259</v>
      </c>
      <c r="C272">
        <v>529.03737000000001</v>
      </c>
      <c r="D272">
        <f t="shared" si="28"/>
        <v>27.000000000000014</v>
      </c>
      <c r="H272">
        <v>236.27296999999999</v>
      </c>
      <c r="I272">
        <v>534.21119999999996</v>
      </c>
      <c r="J272">
        <f t="shared" si="29"/>
        <v>24537.914531185357</v>
      </c>
      <c r="K272">
        <f t="shared" si="30"/>
        <v>4.075325956201759</v>
      </c>
      <c r="L272">
        <f t="shared" si="31"/>
        <v>4.9535759337255908E-3</v>
      </c>
      <c r="M272">
        <f t="shared" si="32"/>
        <v>8.0212514862930078E-5</v>
      </c>
      <c r="N272">
        <f t="shared" si="33"/>
        <v>1.4049507327458217</v>
      </c>
      <c r="O272">
        <f t="shared" si="34"/>
        <v>-9.43083100959322</v>
      </c>
    </row>
    <row r="273" spans="1:15" x14ac:dyDescent="0.3">
      <c r="A273">
        <v>128.4</v>
      </c>
      <c r="B273">
        <v>100.00263</v>
      </c>
      <c r="C273">
        <v>529.13347999999996</v>
      </c>
      <c r="D273">
        <f t="shared" si="28"/>
        <v>27.100000000000009</v>
      </c>
      <c r="H273">
        <v>236.77287000000001</v>
      </c>
      <c r="I273">
        <v>534.24252000000001</v>
      </c>
      <c r="J273">
        <f t="shared" si="29"/>
        <v>24539.882424823569</v>
      </c>
      <c r="K273">
        <f t="shared" si="30"/>
        <v>4.0749991490930686</v>
      </c>
      <c r="L273">
        <f t="shared" si="31"/>
        <v>4.9537745633833168E-3</v>
      </c>
      <c r="M273">
        <f t="shared" si="32"/>
        <v>8.0206082617806135E-5</v>
      </c>
      <c r="N273">
        <f t="shared" si="33"/>
        <v>1.4048705378812874</v>
      </c>
      <c r="O273">
        <f t="shared" si="34"/>
        <v>-9.4309112028529594</v>
      </c>
    </row>
    <row r="274" spans="1:15" x14ac:dyDescent="0.3">
      <c r="A274">
        <v>128.5</v>
      </c>
      <c r="B274">
        <v>100.00288</v>
      </c>
      <c r="C274">
        <v>529.27089999999998</v>
      </c>
      <c r="D274">
        <f t="shared" si="28"/>
        <v>27.200000000000003</v>
      </c>
      <c r="H274">
        <v>237.27277000000001</v>
      </c>
      <c r="I274">
        <v>534.27383999999995</v>
      </c>
      <c r="J274">
        <f t="shared" si="29"/>
        <v>24541.850318461773</v>
      </c>
      <c r="K274">
        <f t="shared" si="30"/>
        <v>4.0746723943945788</v>
      </c>
      <c r="L274">
        <f t="shared" si="31"/>
        <v>4.9539731850769819E-3</v>
      </c>
      <c r="M274">
        <f t="shared" si="32"/>
        <v>8.0199651404422653E-5</v>
      </c>
      <c r="N274">
        <f t="shared" si="33"/>
        <v>1.4047903494474538</v>
      </c>
      <c r="O274">
        <f t="shared" si="34"/>
        <v>-9.430991389679523</v>
      </c>
    </row>
    <row r="275" spans="1:15" x14ac:dyDescent="0.3">
      <c r="A275">
        <v>128.6</v>
      </c>
      <c r="B275">
        <v>100.00279999999999</v>
      </c>
      <c r="C275">
        <v>529.32141999999999</v>
      </c>
      <c r="D275">
        <f t="shared" si="28"/>
        <v>27.299999999999997</v>
      </c>
      <c r="H275">
        <v>237.77267000000001</v>
      </c>
      <c r="I275">
        <v>534.30516</v>
      </c>
      <c r="J275">
        <f t="shared" si="29"/>
        <v>24543.818212099985</v>
      </c>
      <c r="K275">
        <f t="shared" si="30"/>
        <v>4.0743456920936811</v>
      </c>
      <c r="L275">
        <f t="shared" si="31"/>
        <v>4.9541717988075447E-3</v>
      </c>
      <c r="M275">
        <f t="shared" si="32"/>
        <v>8.0218825186001368E-5</v>
      </c>
      <c r="N275">
        <f t="shared" si="33"/>
        <v>1.4047101674432896</v>
      </c>
      <c r="O275">
        <f t="shared" si="34"/>
        <v>-9.4307523426311093</v>
      </c>
    </row>
    <row r="276" spans="1:15" x14ac:dyDescent="0.3">
      <c r="A276">
        <v>128.69999999999999</v>
      </c>
      <c r="B276">
        <v>100.00245</v>
      </c>
      <c r="C276">
        <v>529.19420000000002</v>
      </c>
      <c r="D276">
        <f t="shared" si="28"/>
        <v>27.399999999999991</v>
      </c>
      <c r="H276">
        <v>238.27257</v>
      </c>
      <c r="I276">
        <v>534.33649000000003</v>
      </c>
      <c r="J276">
        <f t="shared" si="29"/>
        <v>24545.786734056728</v>
      </c>
      <c r="K276">
        <f t="shared" si="30"/>
        <v>4.0740189378917826</v>
      </c>
      <c r="L276">
        <f t="shared" si="31"/>
        <v>4.9543704679864955E-3</v>
      </c>
      <c r="M276">
        <f t="shared" si="32"/>
        <v>8.0186790018738668E-5</v>
      </c>
      <c r="N276">
        <f t="shared" si="33"/>
        <v>1.4046299662699471</v>
      </c>
      <c r="O276">
        <f t="shared" si="34"/>
        <v>-9.4311517696417866</v>
      </c>
    </row>
    <row r="277" spans="1:15" x14ac:dyDescent="0.3">
      <c r="A277">
        <v>128.80000000000001</v>
      </c>
      <c r="B277">
        <v>100.0027</v>
      </c>
      <c r="C277">
        <v>529.04038000000003</v>
      </c>
      <c r="D277">
        <f t="shared" si="28"/>
        <v>27.500000000000014</v>
      </c>
      <c r="H277">
        <v>238.77247</v>
      </c>
      <c r="I277">
        <v>534.36780999999996</v>
      </c>
      <c r="J277">
        <f t="shared" si="29"/>
        <v>24547.754627694932</v>
      </c>
      <c r="K277">
        <f t="shared" si="30"/>
        <v>4.0736923403649863</v>
      </c>
      <c r="L277">
        <f t="shared" si="31"/>
        <v>4.9545690657911848E-3</v>
      </c>
      <c r="M277">
        <f t="shared" si="32"/>
        <v>8.018036189907197E-5</v>
      </c>
      <c r="N277">
        <f t="shared" si="33"/>
        <v>1.4045497971240808</v>
      </c>
      <c r="O277">
        <f t="shared" si="34"/>
        <v>-9.4312319371772606</v>
      </c>
    </row>
    <row r="278" spans="1:15" x14ac:dyDescent="0.3">
      <c r="A278">
        <v>128.9</v>
      </c>
      <c r="B278">
        <v>100.00265</v>
      </c>
      <c r="C278">
        <v>529.17900999999995</v>
      </c>
      <c r="D278">
        <f t="shared" si="28"/>
        <v>27.600000000000009</v>
      </c>
      <c r="H278">
        <v>239.27237</v>
      </c>
      <c r="I278">
        <v>534.39913000000001</v>
      </c>
      <c r="J278">
        <f t="shared" si="29"/>
        <v>24549.722521333144</v>
      </c>
      <c r="K278">
        <f t="shared" si="30"/>
        <v>4.0733657951979829</v>
      </c>
      <c r="L278">
        <f t="shared" si="31"/>
        <v>4.9547676556356453E-3</v>
      </c>
      <c r="M278">
        <f t="shared" si="32"/>
        <v>8.017393480906736E-5</v>
      </c>
      <c r="N278">
        <f t="shared" si="33"/>
        <v>1.4044696344047913</v>
      </c>
      <c r="O278">
        <f t="shared" si="34"/>
        <v>-9.4313120982972318</v>
      </c>
    </row>
    <row r="279" spans="1:15" x14ac:dyDescent="0.3">
      <c r="A279">
        <v>129</v>
      </c>
      <c r="B279">
        <v>100.00294</v>
      </c>
      <c r="C279">
        <v>529.56515999999999</v>
      </c>
      <c r="D279">
        <f t="shared" si="28"/>
        <v>27.700000000000003</v>
      </c>
      <c r="H279">
        <v>239.77226999999999</v>
      </c>
      <c r="I279">
        <v>534.43044999999995</v>
      </c>
      <c r="J279">
        <f t="shared" si="29"/>
        <v>24551.690414971348</v>
      </c>
      <c r="K279">
        <f t="shared" si="30"/>
        <v>4.0730393023781817</v>
      </c>
      <c r="L279">
        <f t="shared" si="31"/>
        <v>4.9549662375208319E-3</v>
      </c>
      <c r="M279">
        <f t="shared" si="32"/>
        <v>8.0193104504594793E-5</v>
      </c>
      <c r="N279">
        <f t="shared" si="33"/>
        <v>1.4043894781110482</v>
      </c>
      <c r="O279">
        <f t="shared" si="34"/>
        <v>-9.431073025533891</v>
      </c>
    </row>
    <row r="280" spans="1:15" x14ac:dyDescent="0.3">
      <c r="A280">
        <v>129.1</v>
      </c>
      <c r="B280">
        <v>100.00261999999999</v>
      </c>
      <c r="C280">
        <v>529.35294999999996</v>
      </c>
      <c r="D280">
        <f t="shared" si="28"/>
        <v>27.799999999999997</v>
      </c>
      <c r="H280">
        <v>240.27216999999999</v>
      </c>
      <c r="I280">
        <v>534.46177999999998</v>
      </c>
      <c r="J280">
        <f t="shared" si="29"/>
        <v>24553.658936928088</v>
      </c>
      <c r="K280">
        <f t="shared" si="30"/>
        <v>4.0727127576738669</v>
      </c>
      <c r="L280">
        <f t="shared" si="31"/>
        <v>4.9551648748480705E-3</v>
      </c>
      <c r="M280">
        <f t="shared" si="32"/>
        <v>8.0161081669964283E-5</v>
      </c>
      <c r="N280">
        <f t="shared" si="33"/>
        <v>1.404309302652212</v>
      </c>
      <c r="O280">
        <f t="shared" si="34"/>
        <v>-9.4314724268319807</v>
      </c>
    </row>
    <row r="281" spans="1:15" x14ac:dyDescent="0.3">
      <c r="A281">
        <v>129.19999999999999</v>
      </c>
      <c r="B281">
        <v>100.00278</v>
      </c>
      <c r="C281">
        <v>529.10204999999996</v>
      </c>
      <c r="D281">
        <f t="shared" si="28"/>
        <v>27.899999999999991</v>
      </c>
      <c r="H281">
        <v>240.77207000000001</v>
      </c>
      <c r="I281">
        <v>534.49310000000003</v>
      </c>
      <c r="J281">
        <f t="shared" si="29"/>
        <v>24555.6268305663</v>
      </c>
      <c r="K281">
        <f t="shared" si="30"/>
        <v>4.0723863695274201</v>
      </c>
      <c r="L281">
        <f t="shared" si="31"/>
        <v>4.9553634408150433E-3</v>
      </c>
      <c r="M281">
        <f t="shared" si="32"/>
        <v>8.0154657670585409E-5</v>
      </c>
      <c r="N281">
        <f t="shared" si="33"/>
        <v>1.404229159208523</v>
      </c>
      <c r="O281">
        <f t="shared" si="34"/>
        <v>-9.4315525686746806</v>
      </c>
    </row>
    <row r="282" spans="1:15" x14ac:dyDescent="0.3">
      <c r="A282">
        <v>129.30000000000001</v>
      </c>
      <c r="B282">
        <v>100.00275999999999</v>
      </c>
      <c r="C282">
        <v>529.18539999999996</v>
      </c>
      <c r="D282">
        <f t="shared" si="28"/>
        <v>28.000000000000014</v>
      </c>
      <c r="H282">
        <v>241.27197000000001</v>
      </c>
      <c r="I282">
        <v>534.52441999999996</v>
      </c>
      <c r="J282">
        <f t="shared" si="29"/>
        <v>24557.594724204504</v>
      </c>
      <c r="K282">
        <f t="shared" si="30"/>
        <v>4.0720600336904251</v>
      </c>
      <c r="L282">
        <f t="shared" si="31"/>
        <v>4.9555619988256132E-3</v>
      </c>
      <c r="M282">
        <f t="shared" si="32"/>
        <v>8.0148234701583573E-5</v>
      </c>
      <c r="N282">
        <f t="shared" si="33"/>
        <v>1.4041490221872908</v>
      </c>
      <c r="O282">
        <f t="shared" si="34"/>
        <v>-9.4316327040847199</v>
      </c>
    </row>
    <row r="283" spans="1:15" x14ac:dyDescent="0.3">
      <c r="A283">
        <v>129.4</v>
      </c>
      <c r="B283">
        <v>100.00287</v>
      </c>
      <c r="C283">
        <v>529.39350000000002</v>
      </c>
      <c r="D283">
        <f t="shared" si="28"/>
        <v>28.100000000000009</v>
      </c>
      <c r="H283">
        <v>241.77187000000001</v>
      </c>
      <c r="I283">
        <v>534.55574000000001</v>
      </c>
      <c r="J283">
        <f t="shared" si="29"/>
        <v>24559.562617842716</v>
      </c>
      <c r="K283">
        <f t="shared" si="30"/>
        <v>4.0717337501503064</v>
      </c>
      <c r="L283">
        <f t="shared" si="31"/>
        <v>4.9557605488807386E-3</v>
      </c>
      <c r="M283">
        <f t="shared" si="32"/>
        <v>8.0141812761042459E-5</v>
      </c>
      <c r="N283">
        <f t="shared" si="33"/>
        <v>1.4040688915874859</v>
      </c>
      <c r="O283">
        <f t="shared" si="34"/>
        <v>-9.4317128330839459</v>
      </c>
    </row>
    <row r="284" spans="1:15" x14ac:dyDescent="0.3">
      <c r="A284">
        <v>129.5</v>
      </c>
      <c r="B284">
        <v>100.00306999999999</v>
      </c>
      <c r="C284">
        <v>529.41107</v>
      </c>
      <c r="D284">
        <f t="shared" si="28"/>
        <v>28.200000000000003</v>
      </c>
      <c r="H284">
        <v>242.27177</v>
      </c>
      <c r="I284">
        <v>534.58705999999995</v>
      </c>
      <c r="J284">
        <f t="shared" si="29"/>
        <v>24561.530511480923</v>
      </c>
      <c r="K284">
        <f t="shared" si="30"/>
        <v>4.071407518894496</v>
      </c>
      <c r="L284">
        <f t="shared" si="31"/>
        <v>4.9559590909813737E-3</v>
      </c>
      <c r="M284">
        <f t="shared" si="32"/>
        <v>8.013539185019253E-5</v>
      </c>
      <c r="N284">
        <f t="shared" si="33"/>
        <v>1.4039887674080798</v>
      </c>
      <c r="O284">
        <f t="shared" si="34"/>
        <v>-9.4317929556549487</v>
      </c>
    </row>
    <row r="285" spans="1:15" x14ac:dyDescent="0.3">
      <c r="A285">
        <v>129.6</v>
      </c>
      <c r="B285">
        <v>100.0033</v>
      </c>
      <c r="C285">
        <v>529.35118</v>
      </c>
      <c r="D285">
        <f t="shared" si="28"/>
        <v>28.299999999999997</v>
      </c>
      <c r="H285">
        <v>242.77167</v>
      </c>
      <c r="I285">
        <v>534.61838</v>
      </c>
      <c r="J285">
        <f t="shared" si="29"/>
        <v>24563.498405119135</v>
      </c>
      <c r="K285">
        <f t="shared" si="30"/>
        <v>4.0710813399104255</v>
      </c>
      <c r="L285">
        <f t="shared" si="31"/>
        <v>4.956157625128476E-3</v>
      </c>
      <c r="M285">
        <f t="shared" si="32"/>
        <v>8.012897196781338E-5</v>
      </c>
      <c r="N285">
        <f t="shared" si="33"/>
        <v>1.4039086496480433</v>
      </c>
      <c r="O285">
        <f t="shared" si="34"/>
        <v>-9.4318730718109016</v>
      </c>
    </row>
    <row r="286" spans="1:15" x14ac:dyDescent="0.3">
      <c r="A286">
        <v>129.69999999999999</v>
      </c>
      <c r="B286">
        <v>100.00296</v>
      </c>
      <c r="C286">
        <v>529.04809999999998</v>
      </c>
      <c r="D286">
        <f t="shared" si="28"/>
        <v>28.399999999999991</v>
      </c>
      <c r="H286">
        <v>243.27157</v>
      </c>
      <c r="I286">
        <v>534.64970000000005</v>
      </c>
      <c r="J286">
        <f t="shared" si="29"/>
        <v>24565.466298757347</v>
      </c>
      <c r="K286">
        <f t="shared" si="30"/>
        <v>4.0707552131855333</v>
      </c>
      <c r="L286">
        <f t="shared" si="31"/>
        <v>4.9563561513230004E-3</v>
      </c>
      <c r="M286">
        <f t="shared" si="32"/>
        <v>8.0122553114085135E-5</v>
      </c>
      <c r="N286">
        <f t="shared" si="33"/>
        <v>1.4038285383063478</v>
      </c>
      <c r="O286">
        <f t="shared" si="34"/>
        <v>-9.4319531815474971</v>
      </c>
    </row>
    <row r="287" spans="1:15" x14ac:dyDescent="0.3">
      <c r="A287">
        <v>129.80000000000001</v>
      </c>
      <c r="B287">
        <v>100.00181000000001</v>
      </c>
      <c r="C287">
        <v>528.93331000000001</v>
      </c>
      <c r="D287">
        <f t="shared" si="28"/>
        <v>28.500000000000014</v>
      </c>
      <c r="H287">
        <v>243.77146999999999</v>
      </c>
      <c r="I287">
        <v>534.68101999999999</v>
      </c>
      <c r="J287">
        <f t="shared" si="29"/>
        <v>24567.434192395551</v>
      </c>
      <c r="K287">
        <f t="shared" si="30"/>
        <v>4.0704291387072642</v>
      </c>
      <c r="L287">
        <f t="shared" si="31"/>
        <v>4.9565546695659029E-3</v>
      </c>
      <c r="M287">
        <f t="shared" si="32"/>
        <v>8.0116135288487786E-5</v>
      </c>
      <c r="N287">
        <f t="shared" si="33"/>
        <v>1.4037484333819661</v>
      </c>
      <c r="O287">
        <f t="shared" si="34"/>
        <v>-9.4320332848691706</v>
      </c>
    </row>
    <row r="288" spans="1:15" x14ac:dyDescent="0.3">
      <c r="A288">
        <v>129.9</v>
      </c>
      <c r="B288">
        <v>100.00275999999999</v>
      </c>
      <c r="C288">
        <v>529.21060999999997</v>
      </c>
      <c r="D288">
        <f t="shared" si="28"/>
        <v>28.600000000000009</v>
      </c>
      <c r="H288">
        <v>244.27136999999999</v>
      </c>
      <c r="I288">
        <v>534.71234000000004</v>
      </c>
      <c r="J288">
        <f t="shared" si="29"/>
        <v>24569.402086033762</v>
      </c>
      <c r="K288">
        <f t="shared" si="30"/>
        <v>4.0701031164630592</v>
      </c>
      <c r="L288">
        <f t="shared" si="31"/>
        <v>4.9567531798581383E-3</v>
      </c>
      <c r="M288">
        <f t="shared" si="32"/>
        <v>8.0109718490851492E-5</v>
      </c>
      <c r="N288">
        <f t="shared" si="33"/>
        <v>1.4036683348738686</v>
      </c>
      <c r="O288">
        <f t="shared" si="34"/>
        <v>-9.4321133817759844</v>
      </c>
    </row>
    <row r="289" spans="1:15" x14ac:dyDescent="0.3">
      <c r="A289">
        <v>130</v>
      </c>
      <c r="B289">
        <v>100.00288</v>
      </c>
      <c r="C289">
        <v>529.22037</v>
      </c>
      <c r="D289">
        <f t="shared" si="28"/>
        <v>28.700000000000003</v>
      </c>
      <c r="H289">
        <v>244.77126999999999</v>
      </c>
      <c r="I289">
        <v>534.74365999999998</v>
      </c>
      <c r="J289">
        <f t="shared" si="29"/>
        <v>24571.369979671967</v>
      </c>
      <c r="K289">
        <f t="shared" si="30"/>
        <v>4.069777146440372</v>
      </c>
      <c r="L289">
        <f t="shared" si="31"/>
        <v>4.9569516822006617E-3</v>
      </c>
      <c r="M289">
        <f t="shared" si="32"/>
        <v>8.0103302721701956E-5</v>
      </c>
      <c r="N289">
        <f t="shared" si="33"/>
        <v>1.4035882427810287</v>
      </c>
      <c r="O289">
        <f t="shared" si="34"/>
        <v>-9.432193472259323</v>
      </c>
    </row>
    <row r="290" spans="1:15" x14ac:dyDescent="0.3">
      <c r="A290">
        <v>130.1</v>
      </c>
      <c r="B290">
        <v>100.00281</v>
      </c>
      <c r="C290">
        <v>529.17498000000001</v>
      </c>
      <c r="D290">
        <f t="shared" si="28"/>
        <v>28.799999999999997</v>
      </c>
      <c r="H290">
        <v>245.27117000000001</v>
      </c>
      <c r="I290">
        <v>534.77498000000003</v>
      </c>
      <c r="J290">
        <f t="shared" si="29"/>
        <v>24573.337873310178</v>
      </c>
      <c r="K290">
        <f t="shared" si="30"/>
        <v>4.0694512286266544</v>
      </c>
      <c r="L290">
        <f t="shared" si="31"/>
        <v>4.9571501765944296E-3</v>
      </c>
      <c r="M290">
        <f t="shared" si="32"/>
        <v>8.0096887978782844E-5</v>
      </c>
      <c r="N290">
        <f t="shared" si="33"/>
        <v>1.4035081571024179</v>
      </c>
      <c r="O290">
        <f t="shared" si="34"/>
        <v>-9.4322735563452955</v>
      </c>
    </row>
    <row r="291" spans="1:15" x14ac:dyDescent="0.3">
      <c r="A291">
        <v>130.19999999999999</v>
      </c>
      <c r="B291">
        <v>100.0026</v>
      </c>
      <c r="C291">
        <v>529.11730999999997</v>
      </c>
      <c r="D291">
        <f t="shared" si="28"/>
        <v>28.899999999999991</v>
      </c>
      <c r="H291">
        <v>245.77107000000001</v>
      </c>
      <c r="I291">
        <v>534.80629999999996</v>
      </c>
      <c r="J291">
        <f t="shared" si="29"/>
        <v>24575.305766948382</v>
      </c>
      <c r="K291">
        <f t="shared" si="30"/>
        <v>4.0691253630093662</v>
      </c>
      <c r="L291">
        <f t="shared" si="31"/>
        <v>4.9573486630403937E-3</v>
      </c>
      <c r="M291">
        <f t="shared" si="32"/>
        <v>8.0090474265061035E-5</v>
      </c>
      <c r="N291">
        <f t="shared" si="33"/>
        <v>1.4034280778370101</v>
      </c>
      <c r="O291">
        <f t="shared" si="34"/>
        <v>-9.4323536339948113</v>
      </c>
    </row>
    <row r="292" spans="1:15" x14ac:dyDescent="0.3">
      <c r="A292">
        <v>130.30000000000001</v>
      </c>
      <c r="B292">
        <v>100.00239999999999</v>
      </c>
      <c r="C292">
        <v>529.24559999999997</v>
      </c>
      <c r="D292">
        <f t="shared" si="28"/>
        <v>29.000000000000014</v>
      </c>
      <c r="H292">
        <v>246.27097000000001</v>
      </c>
      <c r="I292">
        <v>534.83762000000002</v>
      </c>
      <c r="J292">
        <f t="shared" si="29"/>
        <v>24577.273660586594</v>
      </c>
      <c r="K292">
        <f t="shared" si="30"/>
        <v>4.0687995495759672</v>
      </c>
      <c r="L292">
        <f t="shared" si="31"/>
        <v>4.9575471415395133E-3</v>
      </c>
      <c r="M292">
        <f t="shared" si="32"/>
        <v>8.0084061576521254E-5</v>
      </c>
      <c r="N292">
        <f t="shared" si="33"/>
        <v>1.4033480049837772</v>
      </c>
      <c r="O292">
        <f t="shared" si="34"/>
        <v>-9.4324337052559457</v>
      </c>
    </row>
    <row r="293" spans="1:15" x14ac:dyDescent="0.3">
      <c r="A293">
        <v>130.4</v>
      </c>
      <c r="B293">
        <v>100.00273</v>
      </c>
      <c r="C293">
        <v>529.50028999999995</v>
      </c>
      <c r="D293">
        <f t="shared" si="28"/>
        <v>29.100000000000009</v>
      </c>
      <c r="H293">
        <v>246.77087</v>
      </c>
      <c r="I293">
        <v>534.86893999999995</v>
      </c>
      <c r="J293">
        <f t="shared" si="29"/>
        <v>24579.241554224798</v>
      </c>
      <c r="K293">
        <f t="shared" si="30"/>
        <v>4.0684737883139253</v>
      </c>
      <c r="L293">
        <f t="shared" si="31"/>
        <v>4.957745612092738E-3</v>
      </c>
      <c r="M293">
        <f t="shared" si="32"/>
        <v>8.0077649916143946E-5</v>
      </c>
      <c r="N293">
        <f t="shared" si="33"/>
        <v>1.4032679385416928</v>
      </c>
      <c r="O293">
        <f t="shared" si="34"/>
        <v>-9.4325137700894306</v>
      </c>
    </row>
    <row r="294" spans="1:15" x14ac:dyDescent="0.3">
      <c r="A294">
        <v>130.5</v>
      </c>
      <c r="B294">
        <v>100.00291</v>
      </c>
      <c r="C294">
        <v>529.51553999999999</v>
      </c>
      <c r="D294">
        <f t="shared" si="28"/>
        <v>29.200000000000003</v>
      </c>
      <c r="H294">
        <v>247.27077</v>
      </c>
      <c r="I294">
        <v>534.90026</v>
      </c>
      <c r="J294">
        <f t="shared" si="29"/>
        <v>24581.20944786301</v>
      </c>
      <c r="K294">
        <f t="shared" si="30"/>
        <v>4.0681480792107072</v>
      </c>
      <c r="L294">
        <f t="shared" si="31"/>
        <v>4.9579440747010255E-3</v>
      </c>
      <c r="M294">
        <f t="shared" si="32"/>
        <v>8.007123928235951E-5</v>
      </c>
      <c r="N294">
        <f t="shared" si="33"/>
        <v>1.40318787850973</v>
      </c>
      <c r="O294">
        <f t="shared" si="34"/>
        <v>-9.4325938285128128</v>
      </c>
    </row>
    <row r="295" spans="1:15" x14ac:dyDescent="0.3">
      <c r="A295">
        <v>130.6</v>
      </c>
      <c r="B295">
        <v>100.00284000000001</v>
      </c>
      <c r="C295">
        <v>529.21754999999996</v>
      </c>
      <c r="D295">
        <f t="shared" si="28"/>
        <v>29.299999999999997</v>
      </c>
      <c r="H295">
        <v>247.77067</v>
      </c>
      <c r="I295">
        <v>534.93158000000005</v>
      </c>
      <c r="J295">
        <f t="shared" si="29"/>
        <v>24583.177341501225</v>
      </c>
      <c r="K295">
        <f t="shared" si="30"/>
        <v>4.0678224222537898</v>
      </c>
      <c r="L295">
        <f t="shared" si="31"/>
        <v>4.9581425293653298E-3</v>
      </c>
      <c r="M295">
        <f t="shared" si="32"/>
        <v>8.0064829673598674E-5</v>
      </c>
      <c r="N295">
        <f t="shared" si="33"/>
        <v>1.4031078248868627</v>
      </c>
      <c r="O295">
        <f t="shared" si="34"/>
        <v>-9.432673880543641</v>
      </c>
    </row>
    <row r="296" spans="1:15" x14ac:dyDescent="0.3">
      <c r="A296">
        <v>130.69999999999999</v>
      </c>
      <c r="B296">
        <v>100.00268</v>
      </c>
      <c r="C296">
        <v>529.30627000000004</v>
      </c>
      <c r="D296">
        <f t="shared" si="28"/>
        <v>29.399999999999991</v>
      </c>
      <c r="H296">
        <v>248.27056999999999</v>
      </c>
      <c r="I296">
        <v>534.96289999999999</v>
      </c>
      <c r="J296">
        <f t="shared" si="29"/>
        <v>24585.145235139429</v>
      </c>
      <c r="K296">
        <f t="shared" si="30"/>
        <v>4.0674968174306523</v>
      </c>
      <c r="L296">
        <f t="shared" si="31"/>
        <v>4.9583409760866016E-3</v>
      </c>
      <c r="M296">
        <f t="shared" si="32"/>
        <v>8.0058421092141731E-5</v>
      </c>
      <c r="N296">
        <f t="shared" si="33"/>
        <v>1.4030277776720657</v>
      </c>
      <c r="O296">
        <f t="shared" si="34"/>
        <v>-9.4327539261513795</v>
      </c>
    </row>
    <row r="297" spans="1:15" x14ac:dyDescent="0.3">
      <c r="A297">
        <v>130.80000000000001</v>
      </c>
      <c r="B297">
        <v>100.0027</v>
      </c>
      <c r="C297">
        <v>529.33729000000005</v>
      </c>
      <c r="D297">
        <f t="shared" si="28"/>
        <v>29.500000000000014</v>
      </c>
      <c r="H297">
        <v>248.77046999999999</v>
      </c>
      <c r="I297">
        <v>534.99422000000004</v>
      </c>
      <c r="J297">
        <f t="shared" si="29"/>
        <v>24587.113128777641</v>
      </c>
      <c r="K297">
        <f t="shared" si="30"/>
        <v>4.0671712647287741</v>
      </c>
      <c r="L297">
        <f t="shared" si="31"/>
        <v>4.9585394148657976E-3</v>
      </c>
      <c r="M297">
        <f t="shared" si="32"/>
        <v>8.0052013535365088E-5</v>
      </c>
      <c r="N297">
        <f t="shared" si="33"/>
        <v>1.402947736864312</v>
      </c>
      <c r="O297">
        <f t="shared" si="34"/>
        <v>-9.4328339653667488</v>
      </c>
    </row>
    <row r="298" spans="1:15" x14ac:dyDescent="0.3">
      <c r="A298">
        <v>130.9</v>
      </c>
      <c r="B298">
        <v>100.00227</v>
      </c>
      <c r="C298">
        <v>529.15079000000003</v>
      </c>
      <c r="D298">
        <f t="shared" si="28"/>
        <v>29.600000000000009</v>
      </c>
      <c r="H298">
        <v>249.27037000000001</v>
      </c>
      <c r="I298">
        <v>535.02553999999998</v>
      </c>
      <c r="J298">
        <f t="shared" si="29"/>
        <v>24589.081022415845</v>
      </c>
      <c r="K298">
        <f t="shared" si="30"/>
        <v>4.0668457641356435</v>
      </c>
      <c r="L298">
        <f t="shared" si="31"/>
        <v>4.9587378457038684E-3</v>
      </c>
      <c r="M298">
        <f t="shared" si="32"/>
        <v>8.0045607005562605E-5</v>
      </c>
      <c r="N298">
        <f t="shared" si="33"/>
        <v>1.4028677024625769</v>
      </c>
      <c r="O298">
        <f t="shared" si="34"/>
        <v>-9.4329139981590462</v>
      </c>
    </row>
    <row r="299" spans="1:15" x14ac:dyDescent="0.3">
      <c r="A299">
        <v>131</v>
      </c>
      <c r="B299">
        <v>100.00254</v>
      </c>
      <c r="C299">
        <v>529.28715999999997</v>
      </c>
      <c r="D299">
        <f t="shared" si="28"/>
        <v>29.700000000000003</v>
      </c>
      <c r="H299">
        <v>249.77027000000001</v>
      </c>
      <c r="I299">
        <v>535.05686000000003</v>
      </c>
      <c r="J299">
        <f t="shared" si="29"/>
        <v>24591.048916054056</v>
      </c>
      <c r="K299">
        <f t="shared" si="30"/>
        <v>4.0665203156387468</v>
      </c>
      <c r="L299">
        <f t="shared" si="31"/>
        <v>4.9589362686017708E-3</v>
      </c>
      <c r="M299">
        <f t="shared" si="32"/>
        <v>8.0013646710966918E-5</v>
      </c>
      <c r="N299">
        <f t="shared" si="33"/>
        <v>1.4027876744658339</v>
      </c>
      <c r="O299">
        <f t="shared" si="34"/>
        <v>-9.4333133539510836</v>
      </c>
    </row>
    <row r="300" spans="1:15" x14ac:dyDescent="0.3">
      <c r="A300">
        <v>131.1</v>
      </c>
      <c r="B300">
        <v>100.00357</v>
      </c>
      <c r="C300">
        <v>529.36022000000003</v>
      </c>
      <c r="D300">
        <f t="shared" si="28"/>
        <v>29.799999999999997</v>
      </c>
      <c r="H300">
        <v>250.27017000000001</v>
      </c>
      <c r="I300">
        <v>535.08816999999999</v>
      </c>
      <c r="J300">
        <f t="shared" si="29"/>
        <v>24593.016181373732</v>
      </c>
      <c r="K300">
        <f t="shared" si="30"/>
        <v>4.0661950231113995</v>
      </c>
      <c r="L300">
        <f t="shared" si="31"/>
        <v>4.9591346202108423E-3</v>
      </c>
      <c r="M300">
        <f t="shared" si="32"/>
        <v>8.0032799064913936E-5</v>
      </c>
      <c r="N300">
        <f t="shared" si="33"/>
        <v>1.4027076784217154</v>
      </c>
      <c r="O300">
        <f t="shared" si="34"/>
        <v>-9.4330740190012108</v>
      </c>
    </row>
    <row r="301" spans="1:15" x14ac:dyDescent="0.3">
      <c r="A301">
        <v>131.19999999999999</v>
      </c>
      <c r="B301">
        <v>100.00279</v>
      </c>
      <c r="C301">
        <v>529.26586999999995</v>
      </c>
      <c r="D301">
        <f t="shared" si="28"/>
        <v>29.899999999999991</v>
      </c>
      <c r="H301">
        <v>250.77007</v>
      </c>
      <c r="I301">
        <v>535.11949000000004</v>
      </c>
      <c r="J301">
        <f t="shared" si="29"/>
        <v>24594.984075011944</v>
      </c>
      <c r="K301">
        <f t="shared" si="30"/>
        <v>4.065869678752839</v>
      </c>
      <c r="L301">
        <f t="shared" si="31"/>
        <v>4.9593330272337975E-3</v>
      </c>
      <c r="M301">
        <f t="shared" si="32"/>
        <v>8.002639560953326E-5</v>
      </c>
      <c r="N301">
        <f t="shared" si="33"/>
        <v>1.4026276632298393</v>
      </c>
      <c r="O301">
        <f t="shared" si="34"/>
        <v>-9.4331540325911476</v>
      </c>
    </row>
    <row r="302" spans="1:15" x14ac:dyDescent="0.3">
      <c r="A302">
        <v>131.30000000000001</v>
      </c>
      <c r="B302">
        <v>100.00189</v>
      </c>
      <c r="C302">
        <v>529.10387000000003</v>
      </c>
      <c r="D302">
        <f t="shared" si="28"/>
        <v>30.000000000000014</v>
      </c>
      <c r="H302">
        <v>251.26997</v>
      </c>
      <c r="I302">
        <v>535.15080999999998</v>
      </c>
      <c r="J302">
        <f t="shared" si="29"/>
        <v>24596.951968650148</v>
      </c>
      <c r="K302">
        <f t="shared" si="30"/>
        <v>4.0655443864530127</v>
      </c>
      <c r="L302">
        <f t="shared" si="31"/>
        <v>4.9595314263194412E-3</v>
      </c>
      <c r="M302">
        <f t="shared" si="32"/>
        <v>8.0019993178691328E-5</v>
      </c>
      <c r="N302">
        <f t="shared" si="33"/>
        <v>1.4025476544398821</v>
      </c>
      <c r="O302">
        <f t="shared" si="34"/>
        <v>-9.4332340397802366</v>
      </c>
    </row>
    <row r="303" spans="1:15" x14ac:dyDescent="0.3">
      <c r="A303">
        <v>131.4</v>
      </c>
      <c r="B303">
        <v>100.00364999999999</v>
      </c>
      <c r="C303">
        <v>529.10682999999995</v>
      </c>
      <c r="D303">
        <f t="shared" si="28"/>
        <v>30.100000000000009</v>
      </c>
      <c r="H303">
        <v>251.76987</v>
      </c>
      <c r="I303">
        <v>535.18213000000003</v>
      </c>
      <c r="J303">
        <f t="shared" si="29"/>
        <v>24598.91986228836</v>
      </c>
      <c r="K303">
        <f t="shared" si="30"/>
        <v>4.0652191461994267</v>
      </c>
      <c r="L303">
        <f t="shared" si="31"/>
        <v>4.9597298174687259E-3</v>
      </c>
      <c r="M303">
        <f t="shared" si="32"/>
        <v>8.001359177186924E-5</v>
      </c>
      <c r="N303">
        <f t="shared" si="33"/>
        <v>1.402467652050819</v>
      </c>
      <c r="O303">
        <f t="shared" si="34"/>
        <v>-9.4333140405729132</v>
      </c>
    </row>
    <row r="304" spans="1:15" x14ac:dyDescent="0.3">
      <c r="A304">
        <v>131.5</v>
      </c>
      <c r="B304">
        <v>100.00299</v>
      </c>
      <c r="C304">
        <v>528.98694</v>
      </c>
      <c r="D304">
        <f t="shared" si="28"/>
        <v>30.200000000000003</v>
      </c>
      <c r="H304">
        <v>252.26976999999999</v>
      </c>
      <c r="I304">
        <v>535.21344999999997</v>
      </c>
      <c r="J304">
        <f t="shared" si="29"/>
        <v>24600.887755926564</v>
      </c>
      <c r="K304">
        <f t="shared" si="30"/>
        <v>4.0648939579795913</v>
      </c>
      <c r="L304">
        <f t="shared" si="31"/>
        <v>4.9599282006826031E-3</v>
      </c>
      <c r="M304">
        <f t="shared" si="32"/>
        <v>7.998164682023155E-5</v>
      </c>
      <c r="N304">
        <f t="shared" si="33"/>
        <v>1.4023876560616262</v>
      </c>
      <c r="O304">
        <f t="shared" si="34"/>
        <v>-9.4337133643570859</v>
      </c>
    </row>
    <row r="305" spans="1:15" x14ac:dyDescent="0.3">
      <c r="A305">
        <v>131.6</v>
      </c>
      <c r="B305">
        <v>100.002</v>
      </c>
      <c r="C305">
        <v>529.19649000000004</v>
      </c>
      <c r="D305">
        <f t="shared" si="28"/>
        <v>30.299999999999997</v>
      </c>
      <c r="H305">
        <v>252.76966999999999</v>
      </c>
      <c r="I305">
        <v>535.24476000000004</v>
      </c>
      <c r="J305">
        <f t="shared" si="29"/>
        <v>24602.855021246247</v>
      </c>
      <c r="K305">
        <f t="shared" si="30"/>
        <v>4.0645689255837656</v>
      </c>
      <c r="L305">
        <f t="shared" si="31"/>
        <v>4.9601265126250809E-3</v>
      </c>
      <c r="M305">
        <f t="shared" si="32"/>
        <v>8.0000794073982438E-5</v>
      </c>
      <c r="N305">
        <f t="shared" si="33"/>
        <v>1.4023076920097191</v>
      </c>
      <c r="O305">
        <f t="shared" si="34"/>
        <v>-9.4334739974148736</v>
      </c>
    </row>
    <row r="306" spans="1:15" x14ac:dyDescent="0.3">
      <c r="A306">
        <v>131.69999999999999</v>
      </c>
      <c r="B306">
        <v>100.0027</v>
      </c>
      <c r="C306">
        <v>529.24085000000002</v>
      </c>
      <c r="D306">
        <f t="shared" si="28"/>
        <v>30.399999999999991</v>
      </c>
      <c r="H306">
        <v>253.26956999999999</v>
      </c>
      <c r="I306">
        <v>535.27607999999998</v>
      </c>
      <c r="J306">
        <f t="shared" si="29"/>
        <v>24604.822914884451</v>
      </c>
      <c r="K306">
        <f t="shared" si="30"/>
        <v>4.0642438413773734</v>
      </c>
      <c r="L306">
        <f t="shared" si="31"/>
        <v>4.9603248799735336E-3</v>
      </c>
      <c r="M306">
        <f t="shared" si="32"/>
        <v>7.9994395739046777E-5</v>
      </c>
      <c r="N306">
        <f t="shared" si="33"/>
        <v>1.4022277088151531</v>
      </c>
      <c r="O306">
        <f t="shared" si="34"/>
        <v>-9.4335539790061524</v>
      </c>
    </row>
    <row r="307" spans="1:15" x14ac:dyDescent="0.3">
      <c r="A307">
        <v>131.80000000000001</v>
      </c>
      <c r="B307">
        <v>100.00248999999999</v>
      </c>
      <c r="C307">
        <v>529.24666000000002</v>
      </c>
      <c r="D307">
        <f t="shared" si="28"/>
        <v>30.500000000000014</v>
      </c>
      <c r="H307">
        <v>253.76947000000001</v>
      </c>
      <c r="I307">
        <v>535.30740000000003</v>
      </c>
      <c r="J307">
        <f t="shared" si="29"/>
        <v>24606.790808522663</v>
      </c>
      <c r="K307">
        <f t="shared" si="30"/>
        <v>4.0639188091672889</v>
      </c>
      <c r="L307">
        <f t="shared" si="31"/>
        <v>4.9605232393894359E-3</v>
      </c>
      <c r="M307">
        <f t="shared" si="32"/>
        <v>7.9962459985278496E-5</v>
      </c>
      <c r="N307">
        <f t="shared" si="33"/>
        <v>1.4021477320173865</v>
      </c>
      <c r="O307">
        <f t="shared" si="34"/>
        <v>-9.4339532836067335</v>
      </c>
    </row>
    <row r="308" spans="1:15" x14ac:dyDescent="0.3">
      <c r="A308">
        <v>131.9</v>
      </c>
      <c r="B308">
        <v>100.00301</v>
      </c>
      <c r="C308">
        <v>529.21879999999999</v>
      </c>
      <c r="D308">
        <f t="shared" si="28"/>
        <v>30.600000000000009</v>
      </c>
      <c r="H308">
        <v>254.26937000000001</v>
      </c>
      <c r="I308">
        <v>535.33870999999999</v>
      </c>
      <c r="J308">
        <f t="shared" si="29"/>
        <v>24608.758073842338</v>
      </c>
      <c r="K308">
        <f t="shared" si="30"/>
        <v>4.0635939326939914</v>
      </c>
      <c r="L308">
        <f t="shared" si="31"/>
        <v>4.9607215275443897E-3</v>
      </c>
      <c r="M308">
        <f t="shared" si="32"/>
        <v>7.9981604180365506E-5</v>
      </c>
      <c r="N308">
        <f t="shared" si="33"/>
        <v>1.4020677871477103</v>
      </c>
      <c r="O308">
        <f t="shared" si="34"/>
        <v>-9.43371389747786</v>
      </c>
    </row>
    <row r="309" spans="1:15" x14ac:dyDescent="0.3">
      <c r="A309">
        <v>132</v>
      </c>
      <c r="B309">
        <v>100.00287</v>
      </c>
      <c r="C309">
        <v>529.14896999999996</v>
      </c>
      <c r="D309">
        <f t="shared" si="28"/>
        <v>30.700000000000003</v>
      </c>
      <c r="H309">
        <v>254.76927000000001</v>
      </c>
      <c r="I309">
        <v>535.37003000000004</v>
      </c>
      <c r="J309">
        <f t="shared" si="29"/>
        <v>24610.72596748055</v>
      </c>
      <c r="K309">
        <f t="shared" si="30"/>
        <v>4.0632690044225139</v>
      </c>
      <c r="L309">
        <f t="shared" si="31"/>
        <v>4.9609198711005756E-3</v>
      </c>
      <c r="M309">
        <f t="shared" si="32"/>
        <v>7.9975208914057107E-5</v>
      </c>
      <c r="N309">
        <f t="shared" si="33"/>
        <v>1.4019878231384326</v>
      </c>
      <c r="O309">
        <f t="shared" si="34"/>
        <v>-9.4337938598900646</v>
      </c>
    </row>
    <row r="310" spans="1:15" x14ac:dyDescent="0.3">
      <c r="A310">
        <v>132.1</v>
      </c>
      <c r="B310">
        <v>100.00212000000001</v>
      </c>
      <c r="C310">
        <v>529.26179999999999</v>
      </c>
      <c r="D310">
        <f t="shared" si="28"/>
        <v>30.799999999999997</v>
      </c>
      <c r="H310">
        <v>255.26917</v>
      </c>
      <c r="I310">
        <v>535.40134999999998</v>
      </c>
      <c r="J310">
        <f t="shared" si="29"/>
        <v>24612.693861118758</v>
      </c>
      <c r="K310">
        <f t="shared" si="30"/>
        <v>4.0629441281099394</v>
      </c>
      <c r="L310">
        <f t="shared" si="31"/>
        <v>4.9611182067270639E-3</v>
      </c>
      <c r="M310">
        <f t="shared" si="32"/>
        <v>7.9943282353743973E-5</v>
      </c>
      <c r="N310">
        <f t="shared" si="33"/>
        <v>1.4019078655228867</v>
      </c>
      <c r="O310">
        <f t="shared" si="34"/>
        <v>-9.4341931453070824</v>
      </c>
    </row>
    <row r="311" spans="1:15" x14ac:dyDescent="0.3">
      <c r="A311">
        <v>132.19999999999999</v>
      </c>
      <c r="B311">
        <v>100.00314</v>
      </c>
      <c r="C311">
        <v>529.44573000000003</v>
      </c>
      <c r="D311">
        <f t="shared" si="28"/>
        <v>30.899999999999991</v>
      </c>
      <c r="H311">
        <v>255.76907</v>
      </c>
      <c r="I311">
        <v>535.43266000000006</v>
      </c>
      <c r="J311">
        <f t="shared" si="29"/>
        <v>24614.661126438437</v>
      </c>
      <c r="K311">
        <f t="shared" si="30"/>
        <v>4.0626194074469986</v>
      </c>
      <c r="L311">
        <f t="shared" si="31"/>
        <v>4.9613164711030519E-3</v>
      </c>
      <c r="M311">
        <f t="shared" si="32"/>
        <v>7.9962423490481877E-5</v>
      </c>
      <c r="N311">
        <f t="shared" si="33"/>
        <v>1.4018279398262399</v>
      </c>
      <c r="O311">
        <f t="shared" si="34"/>
        <v>-9.4339537400059612</v>
      </c>
    </row>
    <row r="312" spans="1:15" x14ac:dyDescent="0.3">
      <c r="A312">
        <v>132.30000000000001</v>
      </c>
      <c r="B312">
        <v>100.0029</v>
      </c>
      <c r="C312">
        <v>529.48491999999999</v>
      </c>
      <c r="D312">
        <f t="shared" si="28"/>
        <v>31.000000000000014</v>
      </c>
      <c r="H312">
        <v>256.26897000000002</v>
      </c>
      <c r="I312">
        <v>535.46397999999999</v>
      </c>
      <c r="J312">
        <f t="shared" si="29"/>
        <v>24616.629020076645</v>
      </c>
      <c r="K312">
        <f t="shared" si="30"/>
        <v>4.0622946349982669</v>
      </c>
      <c r="L312">
        <f t="shared" si="31"/>
        <v>4.9615147908755293E-3</v>
      </c>
      <c r="M312">
        <f t="shared" si="32"/>
        <v>7.9956031291287491E-5</v>
      </c>
      <c r="N312">
        <f t="shared" si="33"/>
        <v>1.4017479949930496</v>
      </c>
      <c r="O312">
        <f t="shared" si="34"/>
        <v>-9.4340336832396101</v>
      </c>
    </row>
    <row r="313" spans="1:15" x14ac:dyDescent="0.3">
      <c r="A313">
        <v>132.4</v>
      </c>
      <c r="B313">
        <v>100.00279</v>
      </c>
      <c r="C313">
        <v>529.35924999999997</v>
      </c>
      <c r="D313">
        <f t="shared" si="28"/>
        <v>31.100000000000009</v>
      </c>
      <c r="H313">
        <v>256.76886999999999</v>
      </c>
      <c r="I313">
        <v>535.49530000000004</v>
      </c>
      <c r="J313">
        <f t="shared" si="29"/>
        <v>24618.596913714857</v>
      </c>
      <c r="K313">
        <f t="shared" si="30"/>
        <v>4.0619699144710673</v>
      </c>
      <c r="L313">
        <f t="shared" si="31"/>
        <v>4.9617131027211618E-3</v>
      </c>
      <c r="M313">
        <f t="shared" si="32"/>
        <v>7.9924113918623682E-5</v>
      </c>
      <c r="N313">
        <f t="shared" si="33"/>
        <v>1.4016680565505246</v>
      </c>
      <c r="O313">
        <f t="shared" si="34"/>
        <v>-9.434432949490537</v>
      </c>
    </row>
    <row r="314" spans="1:15" x14ac:dyDescent="0.3">
      <c r="A314">
        <v>132.5</v>
      </c>
      <c r="B314">
        <v>100.00314</v>
      </c>
      <c r="C314">
        <v>529.30343000000005</v>
      </c>
      <c r="D314">
        <f t="shared" si="28"/>
        <v>31.200000000000003</v>
      </c>
      <c r="H314">
        <v>257.26877000000002</v>
      </c>
      <c r="I314">
        <v>535.52661000000001</v>
      </c>
      <c r="J314">
        <f t="shared" si="29"/>
        <v>24620.564179034533</v>
      </c>
      <c r="K314">
        <f t="shared" si="30"/>
        <v>4.0616453495064224</v>
      </c>
      <c r="L314">
        <f t="shared" si="31"/>
        <v>4.9619113433267362E-3</v>
      </c>
      <c r="M314">
        <f t="shared" si="32"/>
        <v>7.994325199804956E-5</v>
      </c>
      <c r="N314">
        <f t="shared" si="33"/>
        <v>1.4015881500177136</v>
      </c>
      <c r="O314">
        <f t="shared" si="34"/>
        <v>-9.4341935250225415</v>
      </c>
    </row>
    <row r="315" spans="1:15" x14ac:dyDescent="0.3">
      <c r="A315">
        <v>132.6</v>
      </c>
      <c r="B315">
        <v>100.00261</v>
      </c>
      <c r="C315">
        <v>529.22775000000001</v>
      </c>
      <c r="D315">
        <f t="shared" si="28"/>
        <v>31.299999999999997</v>
      </c>
      <c r="H315">
        <v>257.76866999999999</v>
      </c>
      <c r="I315">
        <v>535.55793000000006</v>
      </c>
      <c r="J315">
        <f t="shared" si="29"/>
        <v>24622.532072672744</v>
      </c>
      <c r="K315">
        <f t="shared" si="30"/>
        <v>4.0613207327683716</v>
      </c>
      <c r="L315">
        <f t="shared" si="31"/>
        <v>4.9621096393240591E-3</v>
      </c>
      <c r="M315">
        <f t="shared" si="32"/>
        <v>7.9911340747754056E-5</v>
      </c>
      <c r="N315">
        <f t="shared" si="33"/>
        <v>1.401508224351415</v>
      </c>
      <c r="O315">
        <f t="shared" si="34"/>
        <v>-9.4345927784962296</v>
      </c>
    </row>
    <row r="316" spans="1:15" x14ac:dyDescent="0.3">
      <c r="A316">
        <v>132.69999999999999</v>
      </c>
      <c r="B316">
        <v>100.00248000000001</v>
      </c>
      <c r="C316">
        <v>529.23612000000003</v>
      </c>
      <c r="D316">
        <f t="shared" si="28"/>
        <v>31.399999999999991</v>
      </c>
      <c r="H316">
        <v>258.26857000000001</v>
      </c>
      <c r="I316">
        <v>535.58924000000002</v>
      </c>
      <c r="J316">
        <f t="shared" si="29"/>
        <v>24624.49933799242</v>
      </c>
      <c r="K316">
        <f t="shared" si="30"/>
        <v>4.0609962715348669</v>
      </c>
      <c r="L316">
        <f t="shared" si="31"/>
        <v>4.9623078640882836E-3</v>
      </c>
      <c r="M316">
        <f t="shared" si="32"/>
        <v>7.9930476789181055E-5</v>
      </c>
      <c r="N316">
        <f t="shared" si="33"/>
        <v>1.4014283305887101</v>
      </c>
      <c r="O316">
        <f t="shared" si="34"/>
        <v>-9.434353341259925</v>
      </c>
    </row>
    <row r="317" spans="1:15" x14ac:dyDescent="0.3">
      <c r="A317">
        <v>132.80000000000001</v>
      </c>
      <c r="B317">
        <v>100.00288</v>
      </c>
      <c r="C317">
        <v>529.22280999999998</v>
      </c>
      <c r="D317">
        <f t="shared" si="28"/>
        <v>31.500000000000014</v>
      </c>
      <c r="H317">
        <v>258.76846999999998</v>
      </c>
      <c r="I317">
        <v>535.62055999999995</v>
      </c>
      <c r="J317">
        <f t="shared" si="29"/>
        <v>24626.467231630624</v>
      </c>
      <c r="K317">
        <f t="shared" si="30"/>
        <v>4.0606717585362144</v>
      </c>
      <c r="L317">
        <f t="shared" si="31"/>
        <v>4.9625061442410958E-3</v>
      </c>
      <c r="M317">
        <f t="shared" si="32"/>
        <v>7.9924089696391457E-5</v>
      </c>
      <c r="N317">
        <f t="shared" si="33"/>
        <v>1.401348417694555</v>
      </c>
      <c r="O317">
        <f t="shared" si="34"/>
        <v>-9.4344332525559675</v>
      </c>
    </row>
    <row r="318" spans="1:15" x14ac:dyDescent="0.3">
      <c r="A318">
        <v>132.9</v>
      </c>
      <c r="B318">
        <v>100.00270999999999</v>
      </c>
      <c r="C318">
        <v>529.29055000000005</v>
      </c>
      <c r="D318">
        <f t="shared" si="28"/>
        <v>31.600000000000009</v>
      </c>
      <c r="H318">
        <v>259.26837</v>
      </c>
      <c r="I318">
        <v>535.65188000000001</v>
      </c>
      <c r="J318">
        <f t="shared" si="29"/>
        <v>24628.435125268836</v>
      </c>
      <c r="K318">
        <f t="shared" si="30"/>
        <v>4.0603472973968913</v>
      </c>
      <c r="L318">
        <f t="shared" si="31"/>
        <v>4.9627044164718128E-3</v>
      </c>
      <c r="M318">
        <f t="shared" si="32"/>
        <v>7.9892187625392951E-5</v>
      </c>
      <c r="N318">
        <f t="shared" si="33"/>
        <v>1.4012685111859602</v>
      </c>
      <c r="O318">
        <f t="shared" si="34"/>
        <v>-9.4348324868762354</v>
      </c>
    </row>
    <row r="319" spans="1:15" x14ac:dyDescent="0.3">
      <c r="A319">
        <v>133</v>
      </c>
      <c r="B319">
        <v>100.003</v>
      </c>
      <c r="C319">
        <v>529.35884999999996</v>
      </c>
      <c r="D319">
        <f t="shared" si="28"/>
        <v>31.700000000000003</v>
      </c>
      <c r="H319">
        <v>259.76826999999997</v>
      </c>
      <c r="I319">
        <v>535.68318999999997</v>
      </c>
      <c r="J319">
        <f t="shared" si="29"/>
        <v>24630.402390588511</v>
      </c>
      <c r="K319">
        <f t="shared" si="30"/>
        <v>4.0600229916751527</v>
      </c>
      <c r="L319">
        <f t="shared" si="31"/>
        <v>4.9629026174798667E-3</v>
      </c>
      <c r="M319">
        <f t="shared" si="32"/>
        <v>7.991132061105775E-5</v>
      </c>
      <c r="N319">
        <f t="shared" si="33"/>
        <v>1.4011886365717823</v>
      </c>
      <c r="O319">
        <f t="shared" si="34"/>
        <v>-9.434593030484228</v>
      </c>
    </row>
    <row r="320" spans="1:15" x14ac:dyDescent="0.3">
      <c r="A320">
        <v>133.1</v>
      </c>
      <c r="B320">
        <v>100.00281</v>
      </c>
      <c r="C320">
        <v>529.27110000000005</v>
      </c>
      <c r="D320">
        <f t="shared" si="28"/>
        <v>31.799999999999997</v>
      </c>
      <c r="H320">
        <v>260.26817</v>
      </c>
      <c r="I320">
        <v>535.71451000000002</v>
      </c>
      <c r="J320">
        <f t="shared" si="29"/>
        <v>24632.370284226723</v>
      </c>
      <c r="K320">
        <f t="shared" si="30"/>
        <v>4.0596986342006547</v>
      </c>
      <c r="L320">
        <f t="shared" si="31"/>
        <v>4.9631008738717699E-3</v>
      </c>
      <c r="M320">
        <f t="shared" si="32"/>
        <v>7.9879424656252205E-5</v>
      </c>
      <c r="N320">
        <f t="shared" si="33"/>
        <v>1.4011087428292093</v>
      </c>
      <c r="O320">
        <f t="shared" si="34"/>
        <v>-9.4349922520433473</v>
      </c>
    </row>
    <row r="321" spans="1:15" x14ac:dyDescent="0.3">
      <c r="A321">
        <v>133.19999999999999</v>
      </c>
      <c r="B321">
        <v>100.00251</v>
      </c>
      <c r="C321">
        <v>529.08194000000003</v>
      </c>
      <c r="D321">
        <f t="shared" si="28"/>
        <v>31.899999999999991</v>
      </c>
      <c r="H321">
        <v>260.76807000000002</v>
      </c>
      <c r="I321">
        <v>535.74581999999998</v>
      </c>
      <c r="J321">
        <f t="shared" si="29"/>
        <v>24634.337549546399</v>
      </c>
      <c r="K321">
        <f t="shared" si="30"/>
        <v>4.0593744320858072</v>
      </c>
      <c r="L321">
        <f t="shared" si="31"/>
        <v>4.9632990590479636E-3</v>
      </c>
      <c r="M321">
        <f t="shared" si="32"/>
        <v>7.9898555604990739E-5</v>
      </c>
      <c r="N321">
        <f t="shared" si="33"/>
        <v>1.4010288809749378</v>
      </c>
      <c r="O321">
        <f t="shared" si="34"/>
        <v>-9.43475278288998</v>
      </c>
    </row>
    <row r="322" spans="1:15" x14ac:dyDescent="0.3">
      <c r="A322">
        <v>133.30000000000001</v>
      </c>
      <c r="B322">
        <v>100.00286</v>
      </c>
      <c r="C322">
        <v>528.98923000000002</v>
      </c>
      <c r="D322">
        <f t="shared" si="28"/>
        <v>32.000000000000014</v>
      </c>
      <c r="H322">
        <v>261.26796999999999</v>
      </c>
      <c r="I322">
        <v>535.77714000000003</v>
      </c>
      <c r="J322">
        <f t="shared" si="29"/>
        <v>24636.30544318461</v>
      </c>
      <c r="K322">
        <f t="shared" si="30"/>
        <v>4.0590501782264603</v>
      </c>
      <c r="L322">
        <f t="shared" si="31"/>
        <v>4.9634972996048477E-3</v>
      </c>
      <c r="M322">
        <f t="shared" si="32"/>
        <v>7.986666576419304E-5</v>
      </c>
      <c r="N322">
        <f t="shared" si="33"/>
        <v>1.4009489999943083</v>
      </c>
      <c r="O322">
        <f t="shared" si="34"/>
        <v>-9.4351519916908426</v>
      </c>
    </row>
    <row r="323" spans="1:15" x14ac:dyDescent="0.3">
      <c r="A323">
        <v>133.4</v>
      </c>
      <c r="B323">
        <v>100.00293000000001</v>
      </c>
      <c r="C323">
        <v>529.21177</v>
      </c>
      <c r="D323">
        <f t="shared" ref="D323:D386" si="35">A323-$A$2</f>
        <v>32.100000000000009</v>
      </c>
      <c r="H323">
        <v>261.76787000000002</v>
      </c>
      <c r="I323">
        <v>535.80844999999999</v>
      </c>
      <c r="J323">
        <f t="shared" ref="J323:J386" si="36">2*PI()*$G$2*(I323-0.75*100/$F$2)</f>
        <v>24638.272708504286</v>
      </c>
      <c r="K323">
        <f t="shared" ref="K323:K386" si="37">100/J323*10^3</f>
        <v>4.0587260796688653</v>
      </c>
      <c r="L323">
        <f t="shared" ref="L323:L386" si="38">SQRT(J323*10^-9)</f>
        <v>4.9636954689529743E-3</v>
      </c>
      <c r="M323">
        <f t="shared" ref="M323:M386" si="39">(1/L323)*((L324-L323)/(H324-H323))</f>
        <v>7.9860288864965244E-5</v>
      </c>
      <c r="N323">
        <f t="shared" ref="N323:N386" si="40">LN(K323)</f>
        <v>1.4008691508958679</v>
      </c>
      <c r="O323">
        <f t="shared" ref="O323:O386" si="41">LN(M323)</f>
        <v>-9.4352318391936763</v>
      </c>
    </row>
    <row r="324" spans="1:15" x14ac:dyDescent="0.3">
      <c r="A324">
        <v>133.5</v>
      </c>
      <c r="B324">
        <v>100.00274</v>
      </c>
      <c r="C324">
        <v>529.31597999999997</v>
      </c>
      <c r="D324">
        <f t="shared" si="35"/>
        <v>32.200000000000003</v>
      </c>
      <c r="H324">
        <v>262.26776999999998</v>
      </c>
      <c r="I324">
        <v>535.83975999999996</v>
      </c>
      <c r="J324">
        <f t="shared" si="36"/>
        <v>24640.239973823962</v>
      </c>
      <c r="K324">
        <f t="shared" si="37"/>
        <v>4.058402032863027</v>
      </c>
      <c r="L324">
        <f t="shared" si="38"/>
        <v>4.963893630389753E-3</v>
      </c>
      <c r="M324">
        <f t="shared" si="39"/>
        <v>7.9879416758946078E-5</v>
      </c>
      <c r="N324">
        <f t="shared" si="40"/>
        <v>1.4007893081727969</v>
      </c>
      <c r="O324">
        <f t="shared" si="41"/>
        <v>-9.4349923509086882</v>
      </c>
    </row>
    <row r="325" spans="1:15" x14ac:dyDescent="0.3">
      <c r="A325">
        <v>133.6</v>
      </c>
      <c r="B325">
        <v>100.00261</v>
      </c>
      <c r="C325">
        <v>529.29137000000003</v>
      </c>
      <c r="D325">
        <f t="shared" si="35"/>
        <v>32.299999999999997</v>
      </c>
      <c r="H325">
        <v>262.76767000000001</v>
      </c>
      <c r="I325">
        <v>535.87108000000001</v>
      </c>
      <c r="J325">
        <f t="shared" si="36"/>
        <v>24642.207867462173</v>
      </c>
      <c r="K325">
        <f t="shared" si="37"/>
        <v>4.058077934325075</v>
      </c>
      <c r="L325">
        <f t="shared" si="38"/>
        <v>4.9640918472024847E-3</v>
      </c>
      <c r="M325">
        <f t="shared" si="39"/>
        <v>7.9847536084919779E-5</v>
      </c>
      <c r="N325">
        <f t="shared" si="40"/>
        <v>1.4007094463264214</v>
      </c>
      <c r="O325">
        <f t="shared" si="41"/>
        <v>-9.4353915405743276</v>
      </c>
    </row>
    <row r="326" spans="1:15" x14ac:dyDescent="0.3">
      <c r="A326">
        <v>133.69999999999999</v>
      </c>
      <c r="B326">
        <v>100.00227</v>
      </c>
      <c r="C326">
        <v>529.47280999999998</v>
      </c>
      <c r="D326">
        <f t="shared" si="35"/>
        <v>32.399999999999991</v>
      </c>
      <c r="H326">
        <v>263.26756999999998</v>
      </c>
      <c r="I326">
        <v>535.90238999999997</v>
      </c>
      <c r="J326">
        <f t="shared" si="36"/>
        <v>24644.175132781849</v>
      </c>
      <c r="K326">
        <f t="shared" si="37"/>
        <v>4.0577539910020892</v>
      </c>
      <c r="L326">
        <f t="shared" si="38"/>
        <v>4.9642899928168836E-3</v>
      </c>
      <c r="M326">
        <f t="shared" si="39"/>
        <v>7.9866661942311671E-5</v>
      </c>
      <c r="N326">
        <f t="shared" si="40"/>
        <v>1.4006296163530709</v>
      </c>
      <c r="O326">
        <f t="shared" si="41"/>
        <v>-9.4351520395441177</v>
      </c>
    </row>
    <row r="327" spans="1:15" x14ac:dyDescent="0.3">
      <c r="A327">
        <v>133.80000000000001</v>
      </c>
      <c r="B327">
        <v>100.00248000000001</v>
      </c>
      <c r="C327">
        <v>529.31599000000006</v>
      </c>
      <c r="D327">
        <f t="shared" si="35"/>
        <v>32.500000000000014</v>
      </c>
      <c r="H327">
        <v>263.76747</v>
      </c>
      <c r="I327">
        <v>535.93371000000002</v>
      </c>
      <c r="J327">
        <f t="shared" si="36"/>
        <v>24646.143026420061</v>
      </c>
      <c r="K327">
        <f t="shared" si="37"/>
        <v>4.0574299959552471</v>
      </c>
      <c r="L327">
        <f t="shared" si="38"/>
        <v>4.9644881938040765E-3</v>
      </c>
      <c r="M327">
        <f t="shared" si="39"/>
        <v>7.9834787377183671E-5</v>
      </c>
      <c r="N327">
        <f t="shared" si="40"/>
        <v>1.4005497672584515</v>
      </c>
      <c r="O327">
        <f t="shared" si="41"/>
        <v>-9.4355512164543711</v>
      </c>
    </row>
    <row r="328" spans="1:15" x14ac:dyDescent="0.3">
      <c r="A328">
        <v>133.9</v>
      </c>
      <c r="B328">
        <v>100.00296</v>
      </c>
      <c r="C328">
        <v>529.14094</v>
      </c>
      <c r="D328">
        <f t="shared" si="35"/>
        <v>32.600000000000009</v>
      </c>
      <c r="H328">
        <v>264.26737000000003</v>
      </c>
      <c r="I328">
        <v>535.96501999999998</v>
      </c>
      <c r="J328">
        <f t="shared" si="36"/>
        <v>24648.110291739737</v>
      </c>
      <c r="K328">
        <f t="shared" si="37"/>
        <v>4.0571061560655535</v>
      </c>
      <c r="L328">
        <f t="shared" si="38"/>
        <v>4.964686323599885E-3</v>
      </c>
      <c r="M328">
        <f t="shared" si="39"/>
        <v>7.9828415566958187E-5</v>
      </c>
      <c r="N328">
        <f t="shared" si="40"/>
        <v>1.4004699500307509</v>
      </c>
      <c r="O328">
        <f t="shared" si="41"/>
        <v>-9.4356310320926831</v>
      </c>
    </row>
    <row r="329" spans="1:15" x14ac:dyDescent="0.3">
      <c r="A329">
        <v>134</v>
      </c>
      <c r="B329">
        <v>100.00272</v>
      </c>
      <c r="C329">
        <v>529.28120000000001</v>
      </c>
      <c r="D329">
        <f t="shared" si="35"/>
        <v>32.700000000000003</v>
      </c>
      <c r="H329">
        <v>264.76727</v>
      </c>
      <c r="I329">
        <v>535.99632999999994</v>
      </c>
      <c r="J329">
        <f t="shared" si="36"/>
        <v>24650.077557059412</v>
      </c>
      <c r="K329">
        <f t="shared" si="37"/>
        <v>4.0567823678656749</v>
      </c>
      <c r="L329">
        <f t="shared" si="38"/>
        <v>4.9648844454890807E-3</v>
      </c>
      <c r="M329">
        <f t="shared" si="39"/>
        <v>7.9847538371192485E-5</v>
      </c>
      <c r="N329">
        <f t="shared" si="40"/>
        <v>1.4003901391733315</v>
      </c>
      <c r="O329">
        <f t="shared" si="41"/>
        <v>-9.435391511941349</v>
      </c>
    </row>
    <row r="330" spans="1:15" x14ac:dyDescent="0.3">
      <c r="A330">
        <v>134.1</v>
      </c>
      <c r="B330">
        <v>100.00279999999999</v>
      </c>
      <c r="C330">
        <v>529.38679000000002</v>
      </c>
      <c r="D330">
        <f t="shared" si="35"/>
        <v>32.799999999999997</v>
      </c>
      <c r="H330">
        <v>265.26717000000002</v>
      </c>
      <c r="I330">
        <v>536.02764999999999</v>
      </c>
      <c r="J330">
        <f t="shared" si="36"/>
        <v>24652.045450697624</v>
      </c>
      <c r="K330">
        <f t="shared" si="37"/>
        <v>4.0564585279543248</v>
      </c>
      <c r="L330">
        <f t="shared" si="38"/>
        <v>4.9650826227463354E-3</v>
      </c>
      <c r="M330">
        <f t="shared" si="39"/>
        <v>7.9815672963419332E-5</v>
      </c>
      <c r="N330">
        <f t="shared" si="40"/>
        <v>1.4003103091976952</v>
      </c>
      <c r="O330">
        <f t="shared" si="41"/>
        <v>-9.4357906697426976</v>
      </c>
    </row>
    <row r="331" spans="1:15" x14ac:dyDescent="0.3">
      <c r="A331">
        <v>134.19999999999999</v>
      </c>
      <c r="B331">
        <v>100.00302000000001</v>
      </c>
      <c r="C331">
        <v>529.34168999999997</v>
      </c>
      <c r="D331">
        <f t="shared" si="35"/>
        <v>32.899999999999991</v>
      </c>
      <c r="H331">
        <v>265.76706999999999</v>
      </c>
      <c r="I331">
        <v>536.05895999999996</v>
      </c>
      <c r="J331">
        <f t="shared" si="36"/>
        <v>24654.0127160173</v>
      </c>
      <c r="K331">
        <f t="shared" si="37"/>
        <v>4.0561348431134565</v>
      </c>
      <c r="L331">
        <f t="shared" si="38"/>
        <v>4.965280728822621E-3</v>
      </c>
      <c r="M331">
        <f t="shared" si="39"/>
        <v>7.9809304204735845E-5</v>
      </c>
      <c r="N331">
        <f t="shared" si="40"/>
        <v>1.4002305110798223</v>
      </c>
      <c r="O331">
        <f t="shared" si="41"/>
        <v>-9.4358704662607593</v>
      </c>
    </row>
    <row r="332" spans="1:15" x14ac:dyDescent="0.3">
      <c r="A332">
        <v>134.30000000000001</v>
      </c>
      <c r="B332">
        <v>100.003</v>
      </c>
      <c r="C332">
        <v>529.31583999999998</v>
      </c>
      <c r="D332">
        <f t="shared" si="35"/>
        <v>33.000000000000014</v>
      </c>
      <c r="H332">
        <v>266.26697000000001</v>
      </c>
      <c r="I332">
        <v>536.09027000000003</v>
      </c>
      <c r="J332">
        <f t="shared" si="36"/>
        <v>24655.979981336983</v>
      </c>
      <c r="K332">
        <f t="shared" si="37"/>
        <v>4.0558112099252863</v>
      </c>
      <c r="L332">
        <f t="shared" si="38"/>
        <v>4.9654788269951353E-3</v>
      </c>
      <c r="M332">
        <f t="shared" si="39"/>
        <v>7.982842395545193E-5</v>
      </c>
      <c r="N332">
        <f t="shared" si="40"/>
        <v>1.4001507193291804</v>
      </c>
      <c r="O332">
        <f t="shared" si="41"/>
        <v>-9.435630927011136</v>
      </c>
    </row>
    <row r="333" spans="1:15" x14ac:dyDescent="0.3">
      <c r="A333">
        <v>134.4</v>
      </c>
      <c r="B333">
        <v>100.00292</v>
      </c>
      <c r="C333">
        <v>529.32261000000005</v>
      </c>
      <c r="D333">
        <f t="shared" si="35"/>
        <v>33.100000000000009</v>
      </c>
      <c r="H333">
        <v>266.76686999999998</v>
      </c>
      <c r="I333">
        <v>536.12158999999997</v>
      </c>
      <c r="J333">
        <f t="shared" si="36"/>
        <v>24657.947874975187</v>
      </c>
      <c r="K333">
        <f t="shared" si="37"/>
        <v>4.0554875250380356</v>
      </c>
      <c r="L333">
        <f t="shared" si="38"/>
        <v>4.965676980530972E-3</v>
      </c>
      <c r="M333">
        <f t="shared" si="39"/>
        <v>7.9796567701322983E-5</v>
      </c>
      <c r="N333">
        <f t="shared" si="40"/>
        <v>1.4000709084633749</v>
      </c>
      <c r="O333">
        <f t="shared" si="41"/>
        <v>-9.4360300656951388</v>
      </c>
    </row>
    <row r="334" spans="1:15" x14ac:dyDescent="0.3">
      <c r="A334">
        <v>134.5</v>
      </c>
      <c r="B334">
        <v>100.00266000000001</v>
      </c>
      <c r="C334">
        <v>529.23564999999996</v>
      </c>
      <c r="D334">
        <f t="shared" si="35"/>
        <v>33.200000000000003</v>
      </c>
      <c r="H334">
        <v>267.26677000000001</v>
      </c>
      <c r="I334">
        <v>536.15290000000005</v>
      </c>
      <c r="J334">
        <f t="shared" si="36"/>
        <v>24659.91514029487</v>
      </c>
      <c r="K334">
        <f t="shared" si="37"/>
        <v>4.0551639951346674</v>
      </c>
      <c r="L334">
        <f t="shared" si="38"/>
        <v>4.965875062896254E-3</v>
      </c>
      <c r="M334">
        <f t="shared" si="39"/>
        <v>7.9790201989916309E-5</v>
      </c>
      <c r="N334">
        <f t="shared" si="40"/>
        <v>1.3999911294461811</v>
      </c>
      <c r="O334">
        <f t="shared" si="41"/>
        <v>-9.4361098431280972</v>
      </c>
    </row>
    <row r="335" spans="1:15" x14ac:dyDescent="0.3">
      <c r="A335">
        <v>134.6</v>
      </c>
      <c r="B335">
        <v>100.00199000000001</v>
      </c>
      <c r="C335">
        <v>529.20322999999996</v>
      </c>
      <c r="D335">
        <f t="shared" si="35"/>
        <v>33.299999999999997</v>
      </c>
      <c r="H335">
        <v>267.76666999999998</v>
      </c>
      <c r="I335">
        <v>536.18421000000001</v>
      </c>
      <c r="J335">
        <f t="shared" si="36"/>
        <v>24661.882405614542</v>
      </c>
      <c r="K335">
        <f t="shared" si="37"/>
        <v>4.0548405168469195</v>
      </c>
      <c r="L335">
        <f t="shared" si="38"/>
        <v>4.9660731373605991E-3</v>
      </c>
      <c r="M335">
        <f t="shared" si="39"/>
        <v>7.9809318689145475E-5</v>
      </c>
      <c r="N335">
        <f t="shared" si="40"/>
        <v>1.3999113567931718</v>
      </c>
      <c r="O335">
        <f t="shared" si="41"/>
        <v>-9.4358702847730438</v>
      </c>
    </row>
    <row r="336" spans="1:15" x14ac:dyDescent="0.3">
      <c r="A336">
        <v>134.69999999999999</v>
      </c>
      <c r="B336">
        <v>100.00244000000001</v>
      </c>
      <c r="C336">
        <v>529.16143</v>
      </c>
      <c r="D336">
        <f t="shared" si="35"/>
        <v>33.399999999999991</v>
      </c>
      <c r="H336">
        <v>268.26657</v>
      </c>
      <c r="I336">
        <v>536.21552999999994</v>
      </c>
      <c r="J336">
        <f t="shared" si="36"/>
        <v>24663.85029925275</v>
      </c>
      <c r="K336">
        <f t="shared" si="37"/>
        <v>4.0545169868724731</v>
      </c>
      <c r="L336">
        <f t="shared" si="38"/>
        <v>4.9662712671835344E-3</v>
      </c>
      <c r="M336">
        <f t="shared" si="39"/>
        <v>7.9777471582910734E-5</v>
      </c>
      <c r="N336">
        <f t="shared" si="40"/>
        <v>1.3998315650280486</v>
      </c>
      <c r="O336">
        <f t="shared" si="41"/>
        <v>-9.4362694043568549</v>
      </c>
    </row>
    <row r="337" spans="1:15" x14ac:dyDescent="0.3">
      <c r="A337">
        <v>134.80000000000001</v>
      </c>
      <c r="B337">
        <v>100.00288999999999</v>
      </c>
      <c r="C337">
        <v>529.13561000000004</v>
      </c>
      <c r="D337">
        <f t="shared" si="35"/>
        <v>33.500000000000014</v>
      </c>
      <c r="H337">
        <v>268.76647000000003</v>
      </c>
      <c r="I337">
        <v>536.24684000000002</v>
      </c>
      <c r="J337">
        <f t="shared" si="36"/>
        <v>24665.817564572433</v>
      </c>
      <c r="K337">
        <f t="shared" si="37"/>
        <v>4.0541936117953865</v>
      </c>
      <c r="L337">
        <f t="shared" si="38"/>
        <v>4.9664693258463233E-3</v>
      </c>
      <c r="M337">
        <f t="shared" si="39"/>
        <v>7.9771108917957219E-5</v>
      </c>
      <c r="N337">
        <f t="shared" si="40"/>
        <v>1.3997518051023927</v>
      </c>
      <c r="O337">
        <f t="shared" si="41"/>
        <v>-9.4363491626967519</v>
      </c>
    </row>
    <row r="338" spans="1:15" x14ac:dyDescent="0.3">
      <c r="A338">
        <v>134.9</v>
      </c>
      <c r="B338">
        <v>100.0031</v>
      </c>
      <c r="C338">
        <v>529.03201999999999</v>
      </c>
      <c r="D338">
        <f t="shared" si="35"/>
        <v>33.600000000000009</v>
      </c>
      <c r="H338">
        <v>269.26636999999999</v>
      </c>
      <c r="I338">
        <v>536.27814999999998</v>
      </c>
      <c r="J338">
        <f t="shared" si="36"/>
        <v>24667.784829892105</v>
      </c>
      <c r="K338">
        <f t="shared" si="37"/>
        <v>4.0538702882968751</v>
      </c>
      <c r="L338">
        <f t="shared" si="38"/>
        <v>4.9666673766110116E-3</v>
      </c>
      <c r="M338">
        <f t="shared" si="39"/>
        <v>7.9764747268068392E-5</v>
      </c>
      <c r="N338">
        <f t="shared" si="40"/>
        <v>1.3996720515378756</v>
      </c>
      <c r="O338">
        <f t="shared" si="41"/>
        <v>-9.4364289146728186</v>
      </c>
    </row>
    <row r="339" spans="1:15" x14ac:dyDescent="0.3">
      <c r="A339">
        <v>135</v>
      </c>
      <c r="B339">
        <v>100.003</v>
      </c>
      <c r="C339">
        <v>529.04930999999999</v>
      </c>
      <c r="D339">
        <f t="shared" si="35"/>
        <v>33.700000000000003</v>
      </c>
      <c r="H339">
        <v>269.76627000000002</v>
      </c>
      <c r="I339">
        <v>536.30945999999994</v>
      </c>
      <c r="J339">
        <f t="shared" si="36"/>
        <v>24669.752095211781</v>
      </c>
      <c r="K339">
        <f t="shared" si="37"/>
        <v>4.0535470163645977</v>
      </c>
      <c r="L339">
        <f t="shared" si="38"/>
        <v>4.9668654194785448E-3</v>
      </c>
      <c r="M339">
        <f t="shared" si="39"/>
        <v>7.9758386633462867E-5</v>
      </c>
      <c r="N339">
        <f t="shared" si="40"/>
        <v>1.3995923043334821</v>
      </c>
      <c r="O339">
        <f t="shared" si="41"/>
        <v>-9.4365086602802837</v>
      </c>
    </row>
    <row r="340" spans="1:15" x14ac:dyDescent="0.3">
      <c r="A340">
        <v>135.1</v>
      </c>
      <c r="B340">
        <v>100.00277</v>
      </c>
      <c r="C340">
        <v>529.04142999999999</v>
      </c>
      <c r="D340">
        <f t="shared" si="35"/>
        <v>33.799999999999997</v>
      </c>
      <c r="H340">
        <v>270.26616999999999</v>
      </c>
      <c r="I340">
        <v>536.34077000000002</v>
      </c>
      <c r="J340">
        <f t="shared" si="36"/>
        <v>24671.719360531464</v>
      </c>
      <c r="K340">
        <f t="shared" si="37"/>
        <v>4.0532237959862174</v>
      </c>
      <c r="L340">
        <f t="shared" si="38"/>
        <v>4.9670634544498691E-3</v>
      </c>
      <c r="M340">
        <f t="shared" si="39"/>
        <v>7.9777498247121667E-5</v>
      </c>
      <c r="N340">
        <f t="shared" si="40"/>
        <v>1.3995125634881977</v>
      </c>
      <c r="O340">
        <f t="shared" si="41"/>
        <v>-9.4362690701245704</v>
      </c>
    </row>
    <row r="341" spans="1:15" x14ac:dyDescent="0.3">
      <c r="A341">
        <v>135.19999999999999</v>
      </c>
      <c r="B341">
        <v>100.00259</v>
      </c>
      <c r="C341">
        <v>529.17957999999999</v>
      </c>
      <c r="D341">
        <f t="shared" si="35"/>
        <v>33.899999999999991</v>
      </c>
      <c r="H341">
        <v>270.76607000000001</v>
      </c>
      <c r="I341">
        <v>536.37208999999996</v>
      </c>
      <c r="J341">
        <f t="shared" si="36"/>
        <v>24673.687254169668</v>
      </c>
      <c r="K341">
        <f t="shared" si="37"/>
        <v>4.0529005239417861</v>
      </c>
      <c r="L341">
        <f t="shared" si="38"/>
        <v>4.9672615447718949E-3</v>
      </c>
      <c r="M341">
        <f t="shared" si="39"/>
        <v>7.9745666375083074E-5</v>
      </c>
      <c r="N341">
        <f t="shared" si="40"/>
        <v>1.3994328035358841</v>
      </c>
      <c r="O341">
        <f t="shared" si="41"/>
        <v>-9.436668157900149</v>
      </c>
    </row>
    <row r="342" spans="1:15" x14ac:dyDescent="0.3">
      <c r="A342">
        <v>135.30000000000001</v>
      </c>
      <c r="B342">
        <v>100.00314</v>
      </c>
      <c r="C342">
        <v>529.25751000000002</v>
      </c>
      <c r="D342">
        <f t="shared" si="35"/>
        <v>34.000000000000014</v>
      </c>
      <c r="H342">
        <v>271.26596999999998</v>
      </c>
      <c r="I342">
        <v>536.40340000000003</v>
      </c>
      <c r="J342">
        <f t="shared" si="36"/>
        <v>24675.654519489352</v>
      </c>
      <c r="K342">
        <f t="shared" si="37"/>
        <v>4.0525774066506681</v>
      </c>
      <c r="L342">
        <f t="shared" si="38"/>
        <v>4.9674595639511102E-3</v>
      </c>
      <c r="M342">
        <f t="shared" si="39"/>
        <v>7.9739308782312345E-5</v>
      </c>
      <c r="N342">
        <f t="shared" si="40"/>
        <v>1.3993530754078067</v>
      </c>
      <c r="O342">
        <f t="shared" si="41"/>
        <v>-9.4367478844420098</v>
      </c>
    </row>
    <row r="343" spans="1:15" x14ac:dyDescent="0.3">
      <c r="A343">
        <v>135.4</v>
      </c>
      <c r="B343">
        <v>100.00304</v>
      </c>
      <c r="C343">
        <v>529.08124999999995</v>
      </c>
      <c r="D343">
        <f t="shared" si="35"/>
        <v>34.100000000000009</v>
      </c>
      <c r="H343">
        <v>271.76587000000001</v>
      </c>
      <c r="I343">
        <v>536.43471</v>
      </c>
      <c r="J343">
        <f t="shared" si="36"/>
        <v>24677.621784809027</v>
      </c>
      <c r="K343">
        <f t="shared" si="37"/>
        <v>4.0522543408764653</v>
      </c>
      <c r="L343">
        <f t="shared" si="38"/>
        <v>4.9676575752369478E-3</v>
      </c>
      <c r="M343">
        <f t="shared" si="39"/>
        <v>7.9732952203109806E-5</v>
      </c>
      <c r="N343">
        <f t="shared" si="40"/>
        <v>1.3992733536357977</v>
      </c>
      <c r="O343">
        <f t="shared" si="41"/>
        <v>-9.4368276046286628</v>
      </c>
    </row>
    <row r="344" spans="1:15" x14ac:dyDescent="0.3">
      <c r="A344">
        <v>135.5</v>
      </c>
      <c r="B344">
        <v>100.00279</v>
      </c>
      <c r="C344">
        <v>528.86533999999995</v>
      </c>
      <c r="D344">
        <f t="shared" si="35"/>
        <v>34.200000000000003</v>
      </c>
      <c r="H344">
        <v>272.26576999999997</v>
      </c>
      <c r="I344">
        <v>536.46601999999996</v>
      </c>
      <c r="J344">
        <f t="shared" si="36"/>
        <v>24679.589050128703</v>
      </c>
      <c r="K344">
        <f t="shared" si="37"/>
        <v>4.0519313266068542</v>
      </c>
      <c r="L344">
        <f t="shared" si="38"/>
        <v>4.9678555786303513E-3</v>
      </c>
      <c r="M344">
        <f t="shared" si="39"/>
        <v>7.9726596638320321E-5</v>
      </c>
      <c r="N344">
        <f t="shared" si="40"/>
        <v>1.3991936382188428</v>
      </c>
      <c r="O344">
        <f t="shared" si="41"/>
        <v>-9.436907318447485</v>
      </c>
    </row>
    <row r="345" spans="1:15" x14ac:dyDescent="0.3">
      <c r="A345">
        <v>135.6</v>
      </c>
      <c r="B345">
        <v>100.00237</v>
      </c>
      <c r="C345">
        <v>528.79421000000002</v>
      </c>
      <c r="D345">
        <f t="shared" si="35"/>
        <v>34.299999999999997</v>
      </c>
      <c r="H345">
        <v>272.76567</v>
      </c>
      <c r="I345">
        <v>536.49733000000003</v>
      </c>
      <c r="J345">
        <f t="shared" si="36"/>
        <v>24681.556315448386</v>
      </c>
      <c r="K345">
        <f t="shared" si="37"/>
        <v>4.0516083638295202</v>
      </c>
      <c r="L345">
        <f t="shared" si="38"/>
        <v>4.968053574132267E-3</v>
      </c>
      <c r="M345">
        <f t="shared" si="39"/>
        <v>7.9720242085010379E-5</v>
      </c>
      <c r="N345">
        <f t="shared" si="40"/>
        <v>1.3991139291559289</v>
      </c>
      <c r="O345">
        <f t="shared" si="41"/>
        <v>-9.4369870259332433</v>
      </c>
    </row>
    <row r="346" spans="1:15" x14ac:dyDescent="0.3">
      <c r="A346">
        <v>135.69999999999999</v>
      </c>
      <c r="B346">
        <v>100.00208000000001</v>
      </c>
      <c r="C346">
        <v>529.09950000000003</v>
      </c>
      <c r="D346">
        <f t="shared" si="35"/>
        <v>34.399999999999991</v>
      </c>
      <c r="H346">
        <v>273.26557000000003</v>
      </c>
      <c r="I346">
        <v>536.52864</v>
      </c>
      <c r="J346">
        <f t="shared" si="36"/>
        <v>24683.523580768062</v>
      </c>
      <c r="K346">
        <f t="shared" si="37"/>
        <v>4.0512854525321522</v>
      </c>
      <c r="L346">
        <f t="shared" si="38"/>
        <v>4.9682515617436342E-3</v>
      </c>
      <c r="M346">
        <f t="shared" si="39"/>
        <v>7.9713888545807516E-5</v>
      </c>
      <c r="N346">
        <f t="shared" si="40"/>
        <v>1.3990342264460436</v>
      </c>
      <c r="O346">
        <f t="shared" si="41"/>
        <v>-9.4370667270509525</v>
      </c>
    </row>
    <row r="347" spans="1:15" x14ac:dyDescent="0.3">
      <c r="A347">
        <v>135.80000000000001</v>
      </c>
      <c r="B347">
        <v>100.00297999999999</v>
      </c>
      <c r="C347">
        <v>529.26390000000004</v>
      </c>
      <c r="D347">
        <f t="shared" si="35"/>
        <v>34.500000000000014</v>
      </c>
      <c r="H347">
        <v>273.76546999999999</v>
      </c>
      <c r="I347">
        <v>536.55994999999996</v>
      </c>
      <c r="J347">
        <f t="shared" si="36"/>
        <v>24685.490846087738</v>
      </c>
      <c r="K347">
        <f t="shared" si="37"/>
        <v>4.0509625927024429</v>
      </c>
      <c r="L347">
        <f t="shared" si="38"/>
        <v>4.9684495414653992E-3</v>
      </c>
      <c r="M347">
        <f t="shared" si="39"/>
        <v>7.9732993045055422E-5</v>
      </c>
      <c r="N347">
        <f t="shared" si="40"/>
        <v>1.3989545300881741</v>
      </c>
      <c r="O347">
        <f t="shared" si="41"/>
        <v>-9.4368270923945872</v>
      </c>
    </row>
    <row r="348" spans="1:15" x14ac:dyDescent="0.3">
      <c r="A348">
        <v>135.9</v>
      </c>
      <c r="B348">
        <v>100.00293000000001</v>
      </c>
      <c r="C348">
        <v>529.18287999999995</v>
      </c>
      <c r="D348">
        <f t="shared" si="35"/>
        <v>34.600000000000009</v>
      </c>
      <c r="H348">
        <v>274.26537000000002</v>
      </c>
      <c r="I348">
        <v>536.59127000000001</v>
      </c>
      <c r="J348">
        <f t="shared" si="36"/>
        <v>24687.458739725949</v>
      </c>
      <c r="K348">
        <f t="shared" si="37"/>
        <v>4.0506396812355776</v>
      </c>
      <c r="L348">
        <f t="shared" si="38"/>
        <v>4.9686475765268311E-3</v>
      </c>
      <c r="M348">
        <f t="shared" si="39"/>
        <v>7.9701182475800259E-5</v>
      </c>
      <c r="N348">
        <f t="shared" si="40"/>
        <v>1.3988748146303873</v>
      </c>
      <c r="O348">
        <f t="shared" si="41"/>
        <v>-9.4372261356934697</v>
      </c>
    </row>
    <row r="349" spans="1:15" x14ac:dyDescent="0.3">
      <c r="A349">
        <v>136</v>
      </c>
      <c r="B349">
        <v>100.00265</v>
      </c>
      <c r="C349">
        <v>529.01611000000003</v>
      </c>
      <c r="D349">
        <f t="shared" si="35"/>
        <v>34.700000000000003</v>
      </c>
      <c r="H349">
        <v>274.76526999999999</v>
      </c>
      <c r="I349">
        <v>536.62257999999997</v>
      </c>
      <c r="J349">
        <f t="shared" si="36"/>
        <v>24689.426005045625</v>
      </c>
      <c r="K349">
        <f t="shared" si="37"/>
        <v>4.050316924320704</v>
      </c>
      <c r="L349">
        <f t="shared" si="38"/>
        <v>4.9688455404696998E-3</v>
      </c>
      <c r="M349">
        <f t="shared" si="39"/>
        <v>7.9694831974583952E-5</v>
      </c>
      <c r="N349">
        <f t="shared" si="40"/>
        <v>1.3987951309755402</v>
      </c>
      <c r="O349">
        <f t="shared" si="41"/>
        <v>-9.4373058177512874</v>
      </c>
    </row>
    <row r="350" spans="1:15" x14ac:dyDescent="0.3">
      <c r="A350">
        <v>136.1</v>
      </c>
      <c r="B350">
        <v>100.00283</v>
      </c>
      <c r="C350">
        <v>529.17764999999997</v>
      </c>
      <c r="D350">
        <f t="shared" si="35"/>
        <v>34.799999999999997</v>
      </c>
      <c r="H350">
        <v>275.26517000000001</v>
      </c>
      <c r="I350">
        <v>536.65389000000005</v>
      </c>
      <c r="J350">
        <f t="shared" si="36"/>
        <v>24691.393270365308</v>
      </c>
      <c r="K350">
        <f t="shared" si="37"/>
        <v>4.0499942188365825</v>
      </c>
      <c r="L350">
        <f t="shared" si="38"/>
        <v>4.9690434965257964E-3</v>
      </c>
      <c r="M350">
        <f t="shared" si="39"/>
        <v>7.968848248367511E-5</v>
      </c>
      <c r="N350">
        <f t="shared" si="40"/>
        <v>1.3987154536696715</v>
      </c>
      <c r="O350">
        <f t="shared" si="41"/>
        <v>-9.4373854934806296</v>
      </c>
    </row>
    <row r="351" spans="1:15" x14ac:dyDescent="0.3">
      <c r="A351">
        <v>136.19999999999999</v>
      </c>
      <c r="B351">
        <v>100.00281</v>
      </c>
      <c r="C351">
        <v>529.35414000000003</v>
      </c>
      <c r="D351">
        <f t="shared" si="35"/>
        <v>34.899999999999991</v>
      </c>
      <c r="H351">
        <v>275.76506999999998</v>
      </c>
      <c r="I351">
        <v>536.68520000000001</v>
      </c>
      <c r="J351">
        <f t="shared" si="36"/>
        <v>24693.360535684984</v>
      </c>
      <c r="K351">
        <f t="shared" si="37"/>
        <v>4.0496715647709243</v>
      </c>
      <c r="L351">
        <f t="shared" si="38"/>
        <v>4.9692414446960596E-3</v>
      </c>
      <c r="M351">
        <f t="shared" si="39"/>
        <v>7.968372799902844E-5</v>
      </c>
      <c r="N351">
        <f t="shared" si="40"/>
        <v>1.3986357827117706</v>
      </c>
      <c r="O351">
        <f t="shared" si="41"/>
        <v>-9.437445158646014</v>
      </c>
    </row>
    <row r="352" spans="1:15" x14ac:dyDescent="0.3">
      <c r="A352">
        <v>136.30000000000001</v>
      </c>
      <c r="B352">
        <v>100.00278</v>
      </c>
      <c r="C352">
        <v>529.22329999999999</v>
      </c>
      <c r="D352">
        <f t="shared" si="35"/>
        <v>35.000000000000014</v>
      </c>
      <c r="H352">
        <v>276.26495999999997</v>
      </c>
      <c r="I352">
        <v>536.71650999999997</v>
      </c>
      <c r="J352">
        <f t="shared" si="36"/>
        <v>24695.32780100466</v>
      </c>
      <c r="K352">
        <f t="shared" si="37"/>
        <v>4.0493489621114396</v>
      </c>
      <c r="L352">
        <f t="shared" si="38"/>
        <v>4.9694393849814347E-3</v>
      </c>
      <c r="M352">
        <f t="shared" si="39"/>
        <v>7.9675786539017062E-5</v>
      </c>
      <c r="N352">
        <f t="shared" si="40"/>
        <v>1.3985561181008255</v>
      </c>
      <c r="O352">
        <f t="shared" si="41"/>
        <v>-9.4375448258675281</v>
      </c>
    </row>
    <row r="353" spans="1:15" x14ac:dyDescent="0.3">
      <c r="A353">
        <v>136.4</v>
      </c>
      <c r="B353">
        <v>100.00246</v>
      </c>
      <c r="C353">
        <v>529.16159000000005</v>
      </c>
      <c r="D353">
        <f t="shared" si="35"/>
        <v>35.100000000000009</v>
      </c>
      <c r="H353">
        <v>276.76486</v>
      </c>
      <c r="I353">
        <v>536.74782000000005</v>
      </c>
      <c r="J353">
        <f t="shared" si="36"/>
        <v>24697.295066324343</v>
      </c>
      <c r="K353">
        <f t="shared" si="37"/>
        <v>4.0490264108458431</v>
      </c>
      <c r="L353">
        <f t="shared" si="38"/>
        <v>4.9696373173828638E-3</v>
      </c>
      <c r="M353">
        <f t="shared" si="39"/>
        <v>7.9669440082858527E-5</v>
      </c>
      <c r="N353">
        <f t="shared" si="40"/>
        <v>1.3984764598358248</v>
      </c>
      <c r="O353">
        <f t="shared" si="41"/>
        <v>-9.4376244825512767</v>
      </c>
    </row>
    <row r="354" spans="1:15" x14ac:dyDescent="0.3">
      <c r="A354">
        <v>136.5</v>
      </c>
      <c r="B354">
        <v>100.00288</v>
      </c>
      <c r="C354">
        <v>529.22497999999996</v>
      </c>
      <c r="D354">
        <f t="shared" si="35"/>
        <v>35.200000000000003</v>
      </c>
      <c r="H354">
        <v>277.26476000000002</v>
      </c>
      <c r="I354">
        <v>536.77913000000001</v>
      </c>
      <c r="J354">
        <f t="shared" si="36"/>
        <v>24699.262331644019</v>
      </c>
      <c r="K354">
        <f t="shared" si="37"/>
        <v>4.0487039109618559</v>
      </c>
      <c r="L354">
        <f t="shared" si="38"/>
        <v>4.9698352419012869E-3</v>
      </c>
      <c r="M354">
        <f t="shared" si="39"/>
        <v>7.9663094637730459E-5</v>
      </c>
      <c r="N354">
        <f t="shared" si="40"/>
        <v>1.398396807915758</v>
      </c>
      <c r="O354">
        <f t="shared" si="41"/>
        <v>-9.4377041328893885</v>
      </c>
    </row>
    <row r="355" spans="1:15" x14ac:dyDescent="0.3">
      <c r="A355">
        <v>136.6</v>
      </c>
      <c r="B355">
        <v>100.00244000000001</v>
      </c>
      <c r="C355">
        <v>529.22118999999998</v>
      </c>
      <c r="D355">
        <f t="shared" si="35"/>
        <v>35.299999999999997</v>
      </c>
      <c r="H355">
        <v>277.76465999999999</v>
      </c>
      <c r="I355">
        <v>536.81043999999997</v>
      </c>
      <c r="J355">
        <f t="shared" si="36"/>
        <v>24701.229596963691</v>
      </c>
      <c r="K355">
        <f t="shared" si="37"/>
        <v>4.0483814624472032</v>
      </c>
      <c r="L355">
        <f t="shared" si="38"/>
        <v>4.9700331585376461E-3</v>
      </c>
      <c r="M355">
        <f t="shared" si="39"/>
        <v>7.9656750204137823E-5</v>
      </c>
      <c r="N355">
        <f t="shared" si="40"/>
        <v>1.3983171623396147</v>
      </c>
      <c r="O355">
        <f t="shared" si="41"/>
        <v>-9.4377837768735056</v>
      </c>
    </row>
    <row r="356" spans="1:15" x14ac:dyDescent="0.3">
      <c r="A356">
        <v>136.69999999999999</v>
      </c>
      <c r="B356">
        <v>100.00328</v>
      </c>
      <c r="C356">
        <v>529.05726000000004</v>
      </c>
      <c r="D356">
        <f t="shared" si="35"/>
        <v>35.399999999999991</v>
      </c>
      <c r="H356">
        <v>278.26456000000002</v>
      </c>
      <c r="I356">
        <v>536.84175000000005</v>
      </c>
      <c r="J356">
        <f t="shared" si="36"/>
        <v>24703.196862283374</v>
      </c>
      <c r="K356">
        <f t="shared" si="37"/>
        <v>4.0480590652896078</v>
      </c>
      <c r="L356">
        <f t="shared" si="38"/>
        <v>4.9702310672928851E-3</v>
      </c>
      <c r="M356">
        <f t="shared" si="39"/>
        <v>7.9650406780554321E-5</v>
      </c>
      <c r="N356">
        <f t="shared" si="40"/>
        <v>1.3982375231063835</v>
      </c>
      <c r="O356">
        <f t="shared" si="41"/>
        <v>-9.4378634145207645</v>
      </c>
    </row>
    <row r="357" spans="1:15" x14ac:dyDescent="0.3">
      <c r="A357">
        <v>136.80000000000001</v>
      </c>
      <c r="B357">
        <v>100.00239000000001</v>
      </c>
      <c r="C357">
        <v>528.95190000000002</v>
      </c>
      <c r="D357">
        <f t="shared" si="35"/>
        <v>35.500000000000014</v>
      </c>
      <c r="H357">
        <v>278.76445999999999</v>
      </c>
      <c r="I357">
        <v>536.87306000000001</v>
      </c>
      <c r="J357">
        <f t="shared" si="36"/>
        <v>24705.16412760305</v>
      </c>
      <c r="K357">
        <f t="shared" si="37"/>
        <v>4.0477367194768039</v>
      </c>
      <c r="L357">
        <f t="shared" si="38"/>
        <v>4.9704289681679441E-3</v>
      </c>
      <c r="M357">
        <f t="shared" si="39"/>
        <v>7.964406436677783E-5</v>
      </c>
      <c r="N357">
        <f t="shared" si="40"/>
        <v>1.3981578902150547</v>
      </c>
      <c r="O357">
        <f t="shared" si="41"/>
        <v>-9.437943045831684</v>
      </c>
    </row>
    <row r="358" spans="1:15" x14ac:dyDescent="0.3">
      <c r="A358">
        <v>136.9</v>
      </c>
      <c r="B358">
        <v>100.0025</v>
      </c>
      <c r="C358">
        <v>529.1354</v>
      </c>
      <c r="D358">
        <f t="shared" si="35"/>
        <v>35.600000000000009</v>
      </c>
      <c r="H358">
        <v>279.26436000000001</v>
      </c>
      <c r="I358">
        <v>536.90436999999997</v>
      </c>
      <c r="J358">
        <f t="shared" si="36"/>
        <v>24707.131392922725</v>
      </c>
      <c r="K358">
        <f t="shared" si="37"/>
        <v>4.0474144249965285</v>
      </c>
      <c r="L358">
        <f t="shared" si="38"/>
        <v>4.9706268611637633E-3</v>
      </c>
      <c r="M358">
        <f t="shared" si="39"/>
        <v>7.9637722963725951E-5</v>
      </c>
      <c r="N358">
        <f t="shared" si="40"/>
        <v>1.3980782636646187</v>
      </c>
      <c r="O358">
        <f t="shared" si="41"/>
        <v>-9.4380226707927228</v>
      </c>
    </row>
    <row r="359" spans="1:15" x14ac:dyDescent="0.3">
      <c r="A359">
        <v>137</v>
      </c>
      <c r="B359">
        <v>100.003</v>
      </c>
      <c r="C359">
        <v>529.41504999999995</v>
      </c>
      <c r="D359">
        <f t="shared" si="35"/>
        <v>35.700000000000003</v>
      </c>
      <c r="H359">
        <v>279.76425999999998</v>
      </c>
      <c r="I359">
        <v>536.93568000000005</v>
      </c>
      <c r="J359">
        <f t="shared" si="36"/>
        <v>24709.098658242408</v>
      </c>
      <c r="K359">
        <f t="shared" si="37"/>
        <v>4.0470921818365158</v>
      </c>
      <c r="L359">
        <f t="shared" si="38"/>
        <v>4.9708247462812855E-3</v>
      </c>
      <c r="M359">
        <f t="shared" si="39"/>
        <v>7.9605949865414467E-5</v>
      </c>
      <c r="N359">
        <f t="shared" si="40"/>
        <v>1.3979986434540648</v>
      </c>
      <c r="O359">
        <f t="shared" si="41"/>
        <v>-9.4384217208544126</v>
      </c>
    </row>
    <row r="360" spans="1:15" x14ac:dyDescent="0.3">
      <c r="A360">
        <v>137.1</v>
      </c>
      <c r="B360">
        <v>100.00282</v>
      </c>
      <c r="C360">
        <v>529.46366</v>
      </c>
      <c r="D360">
        <f t="shared" si="35"/>
        <v>35.799999999999997</v>
      </c>
      <c r="H360">
        <v>280.26416</v>
      </c>
      <c r="I360">
        <v>536.96698000000004</v>
      </c>
      <c r="J360">
        <f t="shared" si="36"/>
        <v>24711.065295243556</v>
      </c>
      <c r="K360">
        <f t="shared" si="37"/>
        <v>4.0467700928801413</v>
      </c>
      <c r="L360">
        <f t="shared" si="38"/>
        <v>4.971022560323334E-3</v>
      </c>
      <c r="M360">
        <f t="shared" si="39"/>
        <v>7.9625045210422805E-5</v>
      </c>
      <c r="N360">
        <f t="shared" si="40"/>
        <v>1.3979190550089906</v>
      </c>
      <c r="O360">
        <f t="shared" si="41"/>
        <v>-9.4381818762802983</v>
      </c>
    </row>
    <row r="361" spans="1:15" x14ac:dyDescent="0.3">
      <c r="A361">
        <v>137.19999999999999</v>
      </c>
      <c r="B361">
        <v>100.0029</v>
      </c>
      <c r="C361">
        <v>529.41638</v>
      </c>
      <c r="D361">
        <f t="shared" si="35"/>
        <v>35.899999999999991</v>
      </c>
      <c r="H361">
        <v>280.76405999999997</v>
      </c>
      <c r="I361">
        <v>536.99829</v>
      </c>
      <c r="J361">
        <f t="shared" si="36"/>
        <v>24713.032560563232</v>
      </c>
      <c r="K361">
        <f t="shared" si="37"/>
        <v>4.0464479523075143</v>
      </c>
      <c r="L361">
        <f t="shared" si="38"/>
        <v>4.9712204296895983E-3</v>
      </c>
      <c r="M361">
        <f t="shared" si="39"/>
        <v>7.9618706835134201E-5</v>
      </c>
      <c r="N361">
        <f t="shared" si="40"/>
        <v>1.3978394474731506</v>
      </c>
      <c r="O361">
        <f t="shared" si="41"/>
        <v>-9.4382614822329405</v>
      </c>
    </row>
    <row r="362" spans="1:15" x14ac:dyDescent="0.3">
      <c r="A362">
        <v>137.30000000000001</v>
      </c>
      <c r="B362">
        <v>100.00247</v>
      </c>
      <c r="C362">
        <v>529.22824000000003</v>
      </c>
      <c r="D362">
        <f t="shared" si="35"/>
        <v>36.000000000000014</v>
      </c>
      <c r="H362">
        <v>281.26396</v>
      </c>
      <c r="I362">
        <v>537.02959999999996</v>
      </c>
      <c r="J362">
        <f t="shared" si="36"/>
        <v>24714.999825882907</v>
      </c>
      <c r="K362">
        <f t="shared" si="37"/>
        <v>4.0461258630183963</v>
      </c>
      <c r="L362">
        <f t="shared" si="38"/>
        <v>4.9714182911803862E-3</v>
      </c>
      <c r="M362">
        <f t="shared" si="39"/>
        <v>7.96123694691999E-5</v>
      </c>
      <c r="N362">
        <f t="shared" si="40"/>
        <v>1.3977598462741654</v>
      </c>
      <c r="O362">
        <f t="shared" si="41"/>
        <v>-9.4383410818448343</v>
      </c>
    </row>
    <row r="363" spans="1:15" x14ac:dyDescent="0.3">
      <c r="A363">
        <v>137.4</v>
      </c>
      <c r="B363">
        <v>100.00278</v>
      </c>
      <c r="C363">
        <v>529.30917999999997</v>
      </c>
      <c r="D363">
        <f t="shared" si="35"/>
        <v>36.100000000000009</v>
      </c>
      <c r="H363">
        <v>281.76386000000002</v>
      </c>
      <c r="I363">
        <v>537.06091000000004</v>
      </c>
      <c r="J363">
        <f t="shared" si="36"/>
        <v>24716.96709120259</v>
      </c>
      <c r="K363">
        <f t="shared" si="37"/>
        <v>4.0458038250005437</v>
      </c>
      <c r="L363">
        <f t="shared" si="38"/>
        <v>4.971616144796639E-3</v>
      </c>
      <c r="M363">
        <f t="shared" si="39"/>
        <v>7.9606033111407194E-5</v>
      </c>
      <c r="N363">
        <f t="shared" si="40"/>
        <v>1.3976802514110267</v>
      </c>
      <c r="O363">
        <f t="shared" si="41"/>
        <v>-9.4384206751291959</v>
      </c>
    </row>
    <row r="364" spans="1:15" x14ac:dyDescent="0.3">
      <c r="A364">
        <v>137.5</v>
      </c>
      <c r="B364">
        <v>100.00254</v>
      </c>
      <c r="C364">
        <v>529.28164000000004</v>
      </c>
      <c r="D364">
        <f t="shared" si="35"/>
        <v>36.200000000000003</v>
      </c>
      <c r="H364">
        <v>282.26375999999999</v>
      </c>
      <c r="I364">
        <v>537.09222</v>
      </c>
      <c r="J364">
        <f t="shared" si="36"/>
        <v>24718.934356522266</v>
      </c>
      <c r="K364">
        <f t="shared" si="37"/>
        <v>4.0454818382417157</v>
      </c>
      <c r="L364">
        <f t="shared" si="38"/>
        <v>4.971813990539295E-3</v>
      </c>
      <c r="M364">
        <f t="shared" si="39"/>
        <v>7.9599697762610408E-5</v>
      </c>
      <c r="N364">
        <f t="shared" si="40"/>
        <v>1.3976006628827262</v>
      </c>
      <c r="O364">
        <f t="shared" si="41"/>
        <v>-9.4385002620732763</v>
      </c>
    </row>
    <row r="365" spans="1:15" x14ac:dyDescent="0.3">
      <c r="A365">
        <v>137.6</v>
      </c>
      <c r="B365">
        <v>100.00255</v>
      </c>
      <c r="C365">
        <v>529.15782000000002</v>
      </c>
      <c r="D365">
        <f t="shared" si="35"/>
        <v>36.299999999999997</v>
      </c>
      <c r="H365">
        <v>282.76366000000002</v>
      </c>
      <c r="I365">
        <v>537.12352999999996</v>
      </c>
      <c r="J365">
        <f t="shared" si="36"/>
        <v>24720.901621841942</v>
      </c>
      <c r="K365">
        <f t="shared" si="37"/>
        <v>4.0451599027296741</v>
      </c>
      <c r="L365">
        <f t="shared" si="38"/>
        <v>4.9720118284092953E-3</v>
      </c>
      <c r="M365">
        <f t="shared" si="39"/>
        <v>7.9593363422331164E-5</v>
      </c>
      <c r="N365">
        <f t="shared" si="40"/>
        <v>1.3975210806882556</v>
      </c>
      <c r="O365">
        <f t="shared" si="41"/>
        <v>-9.438579842681067</v>
      </c>
    </row>
    <row r="366" spans="1:15" x14ac:dyDescent="0.3">
      <c r="A366">
        <v>137.69999999999999</v>
      </c>
      <c r="B366">
        <v>100.00282</v>
      </c>
      <c r="C366">
        <v>529.07411000000002</v>
      </c>
      <c r="D366">
        <f t="shared" si="35"/>
        <v>36.399999999999991</v>
      </c>
      <c r="H366">
        <v>283.26355999999998</v>
      </c>
      <c r="I366">
        <v>537.15484000000004</v>
      </c>
      <c r="J366">
        <f t="shared" si="36"/>
        <v>24722.868887161621</v>
      </c>
      <c r="K366">
        <f t="shared" si="37"/>
        <v>4.044838018452185</v>
      </c>
      <c r="L366">
        <f t="shared" si="38"/>
        <v>4.9722096584075802E-3</v>
      </c>
      <c r="M366">
        <f t="shared" si="39"/>
        <v>7.9561611550034916E-5</v>
      </c>
      <c r="N366">
        <f t="shared" si="40"/>
        <v>1.3974415048266065</v>
      </c>
      <c r="O366">
        <f t="shared" si="41"/>
        <v>-9.4389788484014101</v>
      </c>
    </row>
    <row r="367" spans="1:15" x14ac:dyDescent="0.3">
      <c r="A367">
        <v>137.80000000000001</v>
      </c>
      <c r="B367">
        <v>100.00296</v>
      </c>
      <c r="C367">
        <v>528.98970999999995</v>
      </c>
      <c r="D367">
        <f t="shared" si="35"/>
        <v>36.500000000000014</v>
      </c>
      <c r="H367">
        <v>283.76346000000001</v>
      </c>
      <c r="I367">
        <v>537.18614000000002</v>
      </c>
      <c r="J367">
        <f t="shared" si="36"/>
        <v>24724.835524162769</v>
      </c>
      <c r="K367">
        <f t="shared" si="37"/>
        <v>4.0445162881780661</v>
      </c>
      <c r="L367">
        <f t="shared" si="38"/>
        <v>4.9724074173545726E-3</v>
      </c>
      <c r="M367">
        <f t="shared" si="39"/>
        <v>7.9580699787243567E-5</v>
      </c>
      <c r="N367">
        <f t="shared" si="40"/>
        <v>1.3973619607092163</v>
      </c>
      <c r="O367">
        <f t="shared" si="41"/>
        <v>-9.4387389594977016</v>
      </c>
    </row>
    <row r="368" spans="1:15" x14ac:dyDescent="0.3">
      <c r="A368">
        <v>137.9</v>
      </c>
      <c r="B368">
        <v>100.00212999999999</v>
      </c>
      <c r="C368">
        <v>529.12280999999996</v>
      </c>
      <c r="D368">
        <f t="shared" si="35"/>
        <v>36.600000000000009</v>
      </c>
      <c r="H368">
        <v>284.26335999999998</v>
      </c>
      <c r="I368">
        <v>537.21744999999999</v>
      </c>
      <c r="J368">
        <f t="shared" si="36"/>
        <v>24726.802789482444</v>
      </c>
      <c r="K368">
        <f t="shared" si="37"/>
        <v>4.0441945063166447</v>
      </c>
      <c r="L368">
        <f t="shared" si="38"/>
        <v>4.9726052316147566E-3</v>
      </c>
      <c r="M368">
        <f t="shared" si="39"/>
        <v>7.9574368469854882E-5</v>
      </c>
      <c r="N368">
        <f t="shared" si="40"/>
        <v>1.3972823975081656</v>
      </c>
      <c r="O368">
        <f t="shared" si="41"/>
        <v>-9.4388185211159552</v>
      </c>
    </row>
    <row r="369" spans="1:15" x14ac:dyDescent="0.3">
      <c r="A369">
        <v>138</v>
      </c>
      <c r="B369">
        <v>100.00265</v>
      </c>
      <c r="C369">
        <v>529.28548999999998</v>
      </c>
      <c r="D369">
        <f t="shared" si="35"/>
        <v>36.700000000000003</v>
      </c>
      <c r="H369">
        <v>284.76326</v>
      </c>
      <c r="I369">
        <v>537.24875999999995</v>
      </c>
      <c r="J369">
        <f t="shared" si="36"/>
        <v>24728.77005480212</v>
      </c>
      <c r="K369">
        <f t="shared" si="37"/>
        <v>4.0438727756531039</v>
      </c>
      <c r="L369">
        <f t="shared" si="38"/>
        <v>4.9728030380060424E-3</v>
      </c>
      <c r="M369">
        <f t="shared" si="39"/>
        <v>7.9568038159964156E-5</v>
      </c>
      <c r="N369">
        <f t="shared" si="40"/>
        <v>1.3972028406369148</v>
      </c>
      <c r="O369">
        <f t="shared" si="41"/>
        <v>-9.4388980764026726</v>
      </c>
    </row>
    <row r="370" spans="1:15" x14ac:dyDescent="0.3">
      <c r="A370">
        <v>138.1</v>
      </c>
      <c r="B370">
        <v>100.00264</v>
      </c>
      <c r="C370">
        <v>529.42772000000002</v>
      </c>
      <c r="D370">
        <f t="shared" si="35"/>
        <v>36.799999999999997</v>
      </c>
      <c r="H370">
        <v>285.26316000000003</v>
      </c>
      <c r="I370">
        <v>537.28007000000002</v>
      </c>
      <c r="J370">
        <f t="shared" si="36"/>
        <v>24730.737320121803</v>
      </c>
      <c r="K370">
        <f t="shared" si="37"/>
        <v>4.0435510961752223</v>
      </c>
      <c r="L370">
        <f t="shared" si="38"/>
        <v>4.9730008365293692E-3</v>
      </c>
      <c r="M370">
        <f t="shared" si="39"/>
        <v>7.9561708856708282E-5</v>
      </c>
      <c r="N370">
        <f t="shared" si="40"/>
        <v>1.3971232900944555</v>
      </c>
      <c r="O370">
        <f t="shared" si="41"/>
        <v>-9.4389776253666824</v>
      </c>
    </row>
    <row r="371" spans="1:15" x14ac:dyDescent="0.3">
      <c r="A371">
        <v>138.19999999999999</v>
      </c>
      <c r="B371">
        <v>100.00326</v>
      </c>
      <c r="C371">
        <v>529.35289</v>
      </c>
      <c r="D371">
        <f t="shared" si="35"/>
        <v>36.899999999999991</v>
      </c>
      <c r="H371">
        <v>285.76306</v>
      </c>
      <c r="I371">
        <v>537.31137999999999</v>
      </c>
      <c r="J371">
        <f t="shared" si="36"/>
        <v>24732.704585441479</v>
      </c>
      <c r="K371">
        <f t="shared" si="37"/>
        <v>4.0432294678707894</v>
      </c>
      <c r="L371">
        <f t="shared" si="38"/>
        <v>4.9731986271856748E-3</v>
      </c>
      <c r="M371">
        <f t="shared" si="39"/>
        <v>7.9529972129268757E-5</v>
      </c>
      <c r="N371">
        <f t="shared" si="40"/>
        <v>1.3970437458797818</v>
      </c>
      <c r="O371">
        <f t="shared" si="41"/>
        <v>-9.439376599438285</v>
      </c>
    </row>
    <row r="372" spans="1:15" x14ac:dyDescent="0.3">
      <c r="A372">
        <v>138.30000000000001</v>
      </c>
      <c r="B372">
        <v>100.00293000000001</v>
      </c>
      <c r="C372">
        <v>529.38729999999998</v>
      </c>
      <c r="D372">
        <f t="shared" si="35"/>
        <v>37.000000000000014</v>
      </c>
      <c r="H372">
        <v>286.26296000000002</v>
      </c>
      <c r="I372">
        <v>537.34267999999997</v>
      </c>
      <c r="J372">
        <f t="shared" si="36"/>
        <v>24734.671222442626</v>
      </c>
      <c r="K372">
        <f t="shared" si="37"/>
        <v>4.0429079934269154</v>
      </c>
      <c r="L372">
        <f t="shared" si="38"/>
        <v>4.9733963468079467E-3</v>
      </c>
      <c r="M372">
        <f t="shared" si="39"/>
        <v>7.9549055292183016E-5</v>
      </c>
      <c r="N372">
        <f t="shared" si="40"/>
        <v>1.3969642333942269</v>
      </c>
      <c r="O372">
        <f t="shared" si="41"/>
        <v>-9.4391366788992279</v>
      </c>
    </row>
    <row r="373" spans="1:15" x14ac:dyDescent="0.3">
      <c r="A373">
        <v>138.4</v>
      </c>
      <c r="B373">
        <v>100.00270999999999</v>
      </c>
      <c r="C373">
        <v>529.32822999999996</v>
      </c>
      <c r="D373">
        <f t="shared" si="35"/>
        <v>37.100000000000009</v>
      </c>
      <c r="H373">
        <v>286.76285999999999</v>
      </c>
      <c r="I373">
        <v>537.37399000000005</v>
      </c>
      <c r="J373">
        <f t="shared" si="36"/>
        <v>24736.63848776231</v>
      </c>
      <c r="K373">
        <f t="shared" si="37"/>
        <v>4.0425864674164167</v>
      </c>
      <c r="L373">
        <f t="shared" si="38"/>
        <v>4.9735941217355396E-3</v>
      </c>
      <c r="M373">
        <f t="shared" si="39"/>
        <v>7.9542729007943562E-5</v>
      </c>
      <c r="N373">
        <f t="shared" si="40"/>
        <v>1.3968847018300843</v>
      </c>
      <c r="O373">
        <f t="shared" si="41"/>
        <v>-9.4392162088921889</v>
      </c>
    </row>
    <row r="374" spans="1:15" x14ac:dyDescent="0.3">
      <c r="A374">
        <v>138.5</v>
      </c>
      <c r="B374">
        <v>100.00245</v>
      </c>
      <c r="C374">
        <v>529.21024</v>
      </c>
      <c r="D374">
        <f t="shared" si="35"/>
        <v>37.200000000000003</v>
      </c>
      <c r="H374">
        <v>287.26276000000001</v>
      </c>
      <c r="I374">
        <v>537.40530000000001</v>
      </c>
      <c r="J374">
        <f t="shared" si="36"/>
        <v>24738.605753081982</v>
      </c>
      <c r="K374">
        <f t="shared" si="37"/>
        <v>4.0422649925427514</v>
      </c>
      <c r="L374">
        <f t="shared" si="38"/>
        <v>4.9737918887989251E-3</v>
      </c>
      <c r="M374">
        <f t="shared" si="39"/>
        <v>7.9511001360460767E-5</v>
      </c>
      <c r="N374">
        <f t="shared" si="40"/>
        <v>1.3968051765907088</v>
      </c>
      <c r="O374">
        <f t="shared" si="41"/>
        <v>-9.439615163985291</v>
      </c>
    </row>
    <row r="375" spans="1:15" x14ac:dyDescent="0.3">
      <c r="A375">
        <v>138.6</v>
      </c>
      <c r="B375">
        <v>100.00273</v>
      </c>
      <c r="C375">
        <v>529.39577999999995</v>
      </c>
      <c r="D375">
        <f t="shared" si="35"/>
        <v>37.299999999999997</v>
      </c>
      <c r="H375">
        <v>287.76265999999998</v>
      </c>
      <c r="I375">
        <v>537.4366</v>
      </c>
      <c r="J375">
        <f t="shared" si="36"/>
        <v>24740.572390083129</v>
      </c>
      <c r="K375">
        <f t="shared" si="37"/>
        <v>4.041943671444054</v>
      </c>
      <c r="L375">
        <f t="shared" si="38"/>
        <v>4.9739895848386262E-3</v>
      </c>
      <c r="M375">
        <f t="shared" si="39"/>
        <v>7.9530081479399094E-5</v>
      </c>
      <c r="N375">
        <f t="shared" si="40"/>
        <v>1.3967256830713743</v>
      </c>
      <c r="O375">
        <f t="shared" si="41"/>
        <v>-9.4393752244842606</v>
      </c>
    </row>
    <row r="376" spans="1:15" x14ac:dyDescent="0.3">
      <c r="A376">
        <v>138.69999999999999</v>
      </c>
      <c r="B376">
        <v>100.00279999999999</v>
      </c>
      <c r="C376">
        <v>529.69309999999996</v>
      </c>
      <c r="D376">
        <f t="shared" si="35"/>
        <v>37.399999999999991</v>
      </c>
      <c r="H376">
        <v>288.26256000000001</v>
      </c>
      <c r="I376">
        <v>537.46790999999996</v>
      </c>
      <c r="J376">
        <f t="shared" si="36"/>
        <v>24742.539655402805</v>
      </c>
      <c r="K376">
        <f t="shared" si="37"/>
        <v>4.0416222987911397</v>
      </c>
      <c r="L376">
        <f t="shared" si="38"/>
        <v>4.9741873361789264E-3</v>
      </c>
      <c r="M376">
        <f t="shared" si="39"/>
        <v>7.9523758213773468E-5</v>
      </c>
      <c r="N376">
        <f t="shared" si="40"/>
        <v>1.3966461704764956</v>
      </c>
      <c r="O376">
        <f t="shared" si="41"/>
        <v>-9.4394547354931273</v>
      </c>
    </row>
    <row r="377" spans="1:15" x14ac:dyDescent="0.3">
      <c r="A377">
        <v>138.80000000000001</v>
      </c>
      <c r="B377">
        <v>100.00319</v>
      </c>
      <c r="C377">
        <v>529.72041000000002</v>
      </c>
      <c r="D377">
        <f t="shared" si="35"/>
        <v>37.500000000000014</v>
      </c>
      <c r="H377">
        <v>288.76245999999998</v>
      </c>
      <c r="I377">
        <v>537.49922000000004</v>
      </c>
      <c r="J377">
        <f t="shared" si="36"/>
        <v>24744.506920722488</v>
      </c>
      <c r="K377">
        <f t="shared" si="37"/>
        <v>4.0413009772384756</v>
      </c>
      <c r="L377">
        <f t="shared" si="38"/>
        <v>4.9743850796578355E-3</v>
      </c>
      <c r="M377">
        <f t="shared" si="39"/>
        <v>7.9517435952553846E-5</v>
      </c>
      <c r="N377">
        <f t="shared" si="40"/>
        <v>1.3965666642033663</v>
      </c>
      <c r="O377">
        <f t="shared" si="41"/>
        <v>-9.4395342401932272</v>
      </c>
    </row>
    <row r="378" spans="1:15" x14ac:dyDescent="0.3">
      <c r="A378">
        <v>138.9</v>
      </c>
      <c r="B378">
        <v>100.00234</v>
      </c>
      <c r="C378">
        <v>529.80121999999994</v>
      </c>
      <c r="D378">
        <f t="shared" si="35"/>
        <v>37.600000000000009</v>
      </c>
      <c r="H378">
        <v>289.26236</v>
      </c>
      <c r="I378">
        <v>537.53053</v>
      </c>
      <c r="J378">
        <f t="shared" si="36"/>
        <v>24746.474186042164</v>
      </c>
      <c r="K378">
        <f t="shared" si="37"/>
        <v>4.0409797067738786</v>
      </c>
      <c r="L378">
        <f t="shared" si="38"/>
        <v>4.9745828152762883E-3</v>
      </c>
      <c r="M378">
        <f t="shared" si="39"/>
        <v>7.9485720403096784E-5</v>
      </c>
      <c r="N378">
        <f t="shared" si="40"/>
        <v>1.3964871642509824</v>
      </c>
      <c r="O378">
        <f t="shared" si="41"/>
        <v>-9.4399331700082652</v>
      </c>
    </row>
    <row r="379" spans="1:15" x14ac:dyDescent="0.3">
      <c r="A379">
        <v>139</v>
      </c>
      <c r="B379">
        <v>100.00233</v>
      </c>
      <c r="C379">
        <v>529.77183000000002</v>
      </c>
      <c r="D379">
        <f t="shared" si="35"/>
        <v>37.700000000000003</v>
      </c>
      <c r="H379">
        <v>289.76226000000003</v>
      </c>
      <c r="I379">
        <v>537.56182999999999</v>
      </c>
      <c r="J379">
        <f t="shared" si="36"/>
        <v>24748.440823043311</v>
      </c>
      <c r="K379">
        <f t="shared" si="37"/>
        <v>4.0406585899702359</v>
      </c>
      <c r="L379">
        <f t="shared" si="38"/>
        <v>4.974780479884847E-3</v>
      </c>
      <c r="M379">
        <f t="shared" si="39"/>
        <v>7.9504796465532351E-5</v>
      </c>
      <c r="N379">
        <f t="shared" si="40"/>
        <v>1.3964076960065446</v>
      </c>
      <c r="O379">
        <f t="shared" si="41"/>
        <v>-9.4396932052241667</v>
      </c>
    </row>
    <row r="380" spans="1:15" x14ac:dyDescent="0.3">
      <c r="A380">
        <v>139.1</v>
      </c>
      <c r="B380">
        <v>100.00295</v>
      </c>
      <c r="C380">
        <v>529.42055000000005</v>
      </c>
      <c r="D380">
        <f t="shared" si="35"/>
        <v>37.799999999999997</v>
      </c>
      <c r="H380">
        <v>290.26215999999999</v>
      </c>
      <c r="I380">
        <v>537.59313999999995</v>
      </c>
      <c r="J380">
        <f t="shared" si="36"/>
        <v>24750.408088362987</v>
      </c>
      <c r="K380">
        <f t="shared" si="37"/>
        <v>4.0403374216289176</v>
      </c>
      <c r="L380">
        <f t="shared" si="38"/>
        <v>4.974978199787713E-3</v>
      </c>
      <c r="M380">
        <f t="shared" si="39"/>
        <v>7.9473086960711503E-5</v>
      </c>
      <c r="N380">
        <f t="shared" si="40"/>
        <v>1.3963282086906181</v>
      </c>
      <c r="O380">
        <f t="shared" si="41"/>
        <v>-9.4400921224138781</v>
      </c>
    </row>
    <row r="381" spans="1:15" x14ac:dyDescent="0.3">
      <c r="A381">
        <v>139.19999999999999</v>
      </c>
      <c r="B381">
        <v>100.00265</v>
      </c>
      <c r="C381">
        <v>529.35443999999995</v>
      </c>
      <c r="D381">
        <f t="shared" si="35"/>
        <v>37.899999999999991</v>
      </c>
      <c r="H381">
        <v>290.76206000000002</v>
      </c>
      <c r="I381">
        <v>537.62444000000005</v>
      </c>
      <c r="J381">
        <f t="shared" si="36"/>
        <v>24752.374725364138</v>
      </c>
      <c r="K381">
        <f t="shared" si="37"/>
        <v>4.0400164068915974</v>
      </c>
      <c r="L381">
        <f t="shared" si="38"/>
        <v>4.9751758486875752E-3</v>
      </c>
      <c r="M381">
        <f t="shared" si="39"/>
        <v>7.9492160995511685E-5</v>
      </c>
      <c r="N381">
        <f t="shared" si="40"/>
        <v>1.3962487530765939</v>
      </c>
      <c r="O381">
        <f t="shared" si="41"/>
        <v>-9.4398521449957062</v>
      </c>
    </row>
    <row r="382" spans="1:15" x14ac:dyDescent="0.3">
      <c r="A382">
        <v>139.30000000000001</v>
      </c>
      <c r="B382">
        <v>100.00251</v>
      </c>
      <c r="C382">
        <v>529.57563000000005</v>
      </c>
      <c r="D382">
        <f t="shared" si="35"/>
        <v>38.000000000000014</v>
      </c>
      <c r="H382">
        <v>291.26195999999999</v>
      </c>
      <c r="I382">
        <v>537.65575000000001</v>
      </c>
      <c r="J382">
        <f t="shared" si="36"/>
        <v>24754.341990683813</v>
      </c>
      <c r="K382">
        <f t="shared" si="37"/>
        <v>4.0396953406248715</v>
      </c>
      <c r="L382">
        <f t="shared" si="38"/>
        <v>4.9753735528785996E-3</v>
      </c>
      <c r="M382">
        <f t="shared" si="39"/>
        <v>7.9485843757028332E-5</v>
      </c>
      <c r="N382">
        <f t="shared" si="40"/>
        <v>1.3961692783931081</v>
      </c>
      <c r="O382">
        <f t="shared" si="41"/>
        <v>-9.4399316181089397</v>
      </c>
    </row>
    <row r="383" spans="1:15" x14ac:dyDescent="0.3">
      <c r="A383">
        <v>139.4</v>
      </c>
      <c r="B383">
        <v>100.00324999999999</v>
      </c>
      <c r="C383">
        <v>529.51646000000005</v>
      </c>
      <c r="D383">
        <f t="shared" si="35"/>
        <v>38.100000000000009</v>
      </c>
      <c r="H383">
        <v>291.76186000000001</v>
      </c>
      <c r="I383">
        <v>537.68705999999997</v>
      </c>
      <c r="J383">
        <f t="shared" si="36"/>
        <v>24756.309256003489</v>
      </c>
      <c r="K383">
        <f t="shared" si="37"/>
        <v>4.0393743253853422</v>
      </c>
      <c r="L383">
        <f t="shared" si="38"/>
        <v>4.9755712492138516E-3</v>
      </c>
      <c r="M383">
        <f t="shared" si="39"/>
        <v>7.9454143317763163E-5</v>
      </c>
      <c r="N383">
        <f t="shared" si="40"/>
        <v>1.3960898100253458</v>
      </c>
      <c r="O383">
        <f t="shared" si="41"/>
        <v>-9.4403305163380011</v>
      </c>
    </row>
    <row r="384" spans="1:15" x14ac:dyDescent="0.3">
      <c r="A384">
        <v>139.5</v>
      </c>
      <c r="B384">
        <v>100.00274</v>
      </c>
      <c r="C384">
        <v>529.19280000000003</v>
      </c>
      <c r="D384">
        <f t="shared" si="35"/>
        <v>38.200000000000003</v>
      </c>
      <c r="H384">
        <v>292.26175999999998</v>
      </c>
      <c r="I384">
        <v>537.71835999999996</v>
      </c>
      <c r="J384">
        <f t="shared" si="36"/>
        <v>24758.275893004637</v>
      </c>
      <c r="K384">
        <f t="shared" si="37"/>
        <v>4.0390534636644322</v>
      </c>
      <c r="L384">
        <f t="shared" si="38"/>
        <v>4.9757688745564379E-3</v>
      </c>
      <c r="M384">
        <f t="shared" si="39"/>
        <v>7.9473214310603094E-5</v>
      </c>
      <c r="N384">
        <f t="shared" si="40"/>
        <v>1.3960103733504241</v>
      </c>
      <c r="O384">
        <f t="shared" si="41"/>
        <v>-9.4400905199872653</v>
      </c>
    </row>
    <row r="385" spans="1:15" x14ac:dyDescent="0.3">
      <c r="A385">
        <v>139.6</v>
      </c>
      <c r="B385">
        <v>100.00279</v>
      </c>
      <c r="C385">
        <v>529.48622999999998</v>
      </c>
      <c r="D385">
        <f t="shared" si="35"/>
        <v>38.299999999999997</v>
      </c>
      <c r="H385">
        <v>292.76166000000001</v>
      </c>
      <c r="I385">
        <v>537.74967000000004</v>
      </c>
      <c r="J385">
        <f t="shared" si="36"/>
        <v>24760.24315832432</v>
      </c>
      <c r="K385">
        <f t="shared" si="37"/>
        <v>4.0387325504265208</v>
      </c>
      <c r="L385">
        <f t="shared" si="38"/>
        <v>4.9759665551854671E-3</v>
      </c>
      <c r="M385">
        <f t="shared" si="39"/>
        <v>7.9441519910241392E-5</v>
      </c>
      <c r="N385">
        <f t="shared" si="40"/>
        <v>1.3959309176090811</v>
      </c>
      <c r="O385">
        <f t="shared" si="41"/>
        <v>-9.4404894056027153</v>
      </c>
    </row>
    <row r="386" spans="1:15" x14ac:dyDescent="0.3">
      <c r="A386">
        <v>139.69999999999999</v>
      </c>
      <c r="B386">
        <v>100.00364999999999</v>
      </c>
      <c r="C386">
        <v>529.61866999999995</v>
      </c>
      <c r="D386">
        <f t="shared" si="35"/>
        <v>38.399999999999991</v>
      </c>
      <c r="H386">
        <v>293.26155999999997</v>
      </c>
      <c r="I386">
        <v>537.78097000000002</v>
      </c>
      <c r="J386">
        <f t="shared" si="36"/>
        <v>24762.209795325467</v>
      </c>
      <c r="K386">
        <f t="shared" si="37"/>
        <v>4.0384117906503523</v>
      </c>
      <c r="L386">
        <f t="shared" si="38"/>
        <v>4.9761641648287157E-3</v>
      </c>
      <c r="M386">
        <f t="shared" si="39"/>
        <v>7.9460588875805149E-5</v>
      </c>
      <c r="N386">
        <f t="shared" si="40"/>
        <v>1.3958514935545407</v>
      </c>
      <c r="O386">
        <f t="shared" si="41"/>
        <v>-9.4402493966336589</v>
      </c>
    </row>
    <row r="387" spans="1:15" x14ac:dyDescent="0.3">
      <c r="A387">
        <v>139.80000000000001</v>
      </c>
      <c r="B387">
        <v>100.00239000000001</v>
      </c>
      <c r="C387">
        <v>529.73031000000003</v>
      </c>
      <c r="D387">
        <f t="shared" ref="D387:D450" si="42">A387-$A$2</f>
        <v>38.500000000000014</v>
      </c>
      <c r="H387">
        <v>293.76146</v>
      </c>
      <c r="I387">
        <v>537.81227999999999</v>
      </c>
      <c r="J387">
        <f t="shared" ref="J387:J450" si="43">2*PI()*$G$2*(I387-0.75*100/$F$2)</f>
        <v>24764.177060645143</v>
      </c>
      <c r="K387">
        <f t="shared" ref="K387:K450" si="44">100/J387*10^3</f>
        <v>4.0380909793654522</v>
      </c>
      <c r="L387">
        <f t="shared" ref="L387:L450" si="45">SQRT(J387*10^-9)</f>
        <v>4.9763618297552622E-3</v>
      </c>
      <c r="M387">
        <f t="shared" ref="M387:M450" si="46">(1/L387)*((L388-L387)/(H388-H387))</f>
        <v>7.9428900513577063E-5</v>
      </c>
      <c r="N387">
        <f t="shared" ref="N387:N450" si="47">LN(K387)</f>
        <v>1.3957720504356059</v>
      </c>
      <c r="O387">
        <f t="shared" ref="O387:O450" si="48">LN(M387)</f>
        <v>-9.4406482696210414</v>
      </c>
    </row>
    <row r="388" spans="1:15" x14ac:dyDescent="0.3">
      <c r="A388">
        <v>139.9</v>
      </c>
      <c r="B388">
        <v>100.00185999999999</v>
      </c>
      <c r="C388">
        <v>529.55246</v>
      </c>
      <c r="D388">
        <f t="shared" si="42"/>
        <v>38.600000000000009</v>
      </c>
      <c r="H388">
        <v>294.26136000000002</v>
      </c>
      <c r="I388">
        <v>537.84357999999997</v>
      </c>
      <c r="J388">
        <f t="shared" si="43"/>
        <v>24766.143697646286</v>
      </c>
      <c r="K388">
        <f t="shared" si="44"/>
        <v>4.0377703214854463</v>
      </c>
      <c r="L388">
        <f t="shared" si="45"/>
        <v>4.976559423702915E-3</v>
      </c>
      <c r="M388">
        <f t="shared" si="46"/>
        <v>7.9447967452723727E-5</v>
      </c>
      <c r="N388">
        <f t="shared" si="47"/>
        <v>1.3956926389974376</v>
      </c>
      <c r="O388">
        <f t="shared" si="48"/>
        <v>-9.4404082480309608</v>
      </c>
    </row>
    <row r="389" spans="1:15" x14ac:dyDescent="0.3">
      <c r="A389">
        <v>140</v>
      </c>
      <c r="B389">
        <v>100.00246</v>
      </c>
      <c r="C389">
        <v>529.39138000000003</v>
      </c>
      <c r="D389">
        <f t="shared" si="42"/>
        <v>38.700000000000003</v>
      </c>
      <c r="H389">
        <v>294.76125999999999</v>
      </c>
      <c r="I389">
        <v>537.87489000000005</v>
      </c>
      <c r="J389">
        <f t="shared" si="43"/>
        <v>24768.11096296597</v>
      </c>
      <c r="K389">
        <f t="shared" si="44"/>
        <v>4.0374496121049779</v>
      </c>
      <c r="L389">
        <f t="shared" si="45"/>
        <v>4.9767570729307223E-3</v>
      </c>
      <c r="M389">
        <f t="shared" si="46"/>
        <v>7.9441657236680404E-5</v>
      </c>
      <c r="N389">
        <f t="shared" si="47"/>
        <v>1.3956132084969002</v>
      </c>
      <c r="O389">
        <f t="shared" si="48"/>
        <v>-9.4404876769560264</v>
      </c>
    </row>
    <row r="390" spans="1:15" x14ac:dyDescent="0.3">
      <c r="A390">
        <v>140.1</v>
      </c>
      <c r="B390">
        <v>100.00274</v>
      </c>
      <c r="C390">
        <v>529.63503000000003</v>
      </c>
      <c r="D390">
        <f t="shared" si="42"/>
        <v>38.799999999999997</v>
      </c>
      <c r="H390">
        <v>295.26116000000002</v>
      </c>
      <c r="I390">
        <v>537.90620000000001</v>
      </c>
      <c r="J390">
        <f t="shared" si="43"/>
        <v>24770.078228285645</v>
      </c>
      <c r="K390">
        <f t="shared" si="44"/>
        <v>4.0371289536666541</v>
      </c>
      <c r="L390">
        <f t="shared" si="45"/>
        <v>4.9769547143093083E-3</v>
      </c>
      <c r="M390">
        <f t="shared" si="46"/>
        <v>7.9409977926762855E-5</v>
      </c>
      <c r="N390">
        <f t="shared" si="47"/>
        <v>1.3955337843050664</v>
      </c>
      <c r="O390">
        <f t="shared" si="48"/>
        <v>-9.4408865310226524</v>
      </c>
    </row>
    <row r="391" spans="1:15" x14ac:dyDescent="0.3">
      <c r="A391">
        <v>140.19999999999999</v>
      </c>
      <c r="B391">
        <v>100.00363</v>
      </c>
      <c r="C391">
        <v>529.71875</v>
      </c>
      <c r="D391">
        <f t="shared" si="42"/>
        <v>38.899999999999991</v>
      </c>
      <c r="H391">
        <v>295.76105999999999</v>
      </c>
      <c r="I391">
        <v>537.9375</v>
      </c>
      <c r="J391">
        <f t="shared" si="43"/>
        <v>24772.044865286793</v>
      </c>
      <c r="K391">
        <f t="shared" si="44"/>
        <v>4.0368084485480074</v>
      </c>
      <c r="L391">
        <f t="shared" si="45"/>
        <v>4.9771522847193248E-3</v>
      </c>
      <c r="M391">
        <f t="shared" si="46"/>
        <v>7.9429041826098738E-5</v>
      </c>
      <c r="N391">
        <f t="shared" si="47"/>
        <v>1.3954543917849491</v>
      </c>
      <c r="O391">
        <f t="shared" si="48"/>
        <v>-9.4406464905155136</v>
      </c>
    </row>
    <row r="392" spans="1:15" x14ac:dyDescent="0.3">
      <c r="A392">
        <v>140.30000000000001</v>
      </c>
      <c r="B392">
        <v>100.00261999999999</v>
      </c>
      <c r="C392">
        <v>529.41677000000004</v>
      </c>
      <c r="D392">
        <f t="shared" si="42"/>
        <v>39.000000000000014</v>
      </c>
      <c r="H392">
        <v>296.26096000000001</v>
      </c>
      <c r="I392">
        <v>537.96880999999996</v>
      </c>
      <c r="J392">
        <f t="shared" si="43"/>
        <v>24774.012130606468</v>
      </c>
      <c r="K392">
        <f t="shared" si="44"/>
        <v>4.0364878919413041</v>
      </c>
      <c r="L392">
        <f t="shared" si="45"/>
        <v>4.97734991040478E-3</v>
      </c>
      <c r="M392">
        <f t="shared" si="46"/>
        <v>7.9397368548240753E-5</v>
      </c>
      <c r="N392">
        <f t="shared" si="47"/>
        <v>1.395374980205502</v>
      </c>
      <c r="O392">
        <f t="shared" si="48"/>
        <v>-9.4410453319701961</v>
      </c>
    </row>
    <row r="393" spans="1:15" x14ac:dyDescent="0.3">
      <c r="A393">
        <v>140.4</v>
      </c>
      <c r="B393">
        <v>100.00261999999999</v>
      </c>
      <c r="C393">
        <v>529.33492999999999</v>
      </c>
      <c r="D393">
        <f t="shared" si="42"/>
        <v>39.100000000000009</v>
      </c>
      <c r="H393">
        <v>296.76085999999998</v>
      </c>
      <c r="I393">
        <v>538.00010999999995</v>
      </c>
      <c r="J393">
        <f t="shared" si="43"/>
        <v>24775.978767607616</v>
      </c>
      <c r="K393">
        <f t="shared" si="44"/>
        <v>4.0361674885975072</v>
      </c>
      <c r="L393">
        <f t="shared" si="45"/>
        <v>4.9775474651285465E-3</v>
      </c>
      <c r="M393">
        <f t="shared" si="46"/>
        <v>7.9391066367307794E-5</v>
      </c>
      <c r="N393">
        <f t="shared" si="47"/>
        <v>1.3952956002917409</v>
      </c>
      <c r="O393">
        <f t="shared" si="48"/>
        <v>-9.441124710307033</v>
      </c>
    </row>
    <row r="394" spans="1:15" x14ac:dyDescent="0.3">
      <c r="A394">
        <v>140.5</v>
      </c>
      <c r="B394">
        <v>100.00265</v>
      </c>
      <c r="C394">
        <v>529.39589999999998</v>
      </c>
      <c r="D394">
        <f t="shared" si="42"/>
        <v>39.200000000000003</v>
      </c>
      <c r="H394">
        <v>297.26076</v>
      </c>
      <c r="I394">
        <v>538.03141000000005</v>
      </c>
      <c r="J394">
        <f t="shared" si="43"/>
        <v>24777.945404608767</v>
      </c>
      <c r="K394">
        <f t="shared" si="44"/>
        <v>4.0358471361148345</v>
      </c>
      <c r="L394">
        <f t="shared" si="45"/>
        <v>4.9777450120118416E-3</v>
      </c>
      <c r="M394">
        <f t="shared" si="46"/>
        <v>7.9410127227663043E-5</v>
      </c>
      <c r="N394">
        <f t="shared" si="47"/>
        <v>1.3952162266786505</v>
      </c>
      <c r="O394">
        <f t="shared" si="48"/>
        <v>-9.4408846508967077</v>
      </c>
    </row>
    <row r="395" spans="1:15" x14ac:dyDescent="0.3">
      <c r="A395">
        <v>140.6</v>
      </c>
      <c r="B395">
        <v>100.00295</v>
      </c>
      <c r="C395">
        <v>529.49306000000001</v>
      </c>
      <c r="D395">
        <f t="shared" si="42"/>
        <v>39.299999999999997</v>
      </c>
      <c r="H395">
        <v>297.76065999999997</v>
      </c>
      <c r="I395">
        <v>538.06272000000001</v>
      </c>
      <c r="J395">
        <f t="shared" si="43"/>
        <v>24779.912669928442</v>
      </c>
      <c r="K395">
        <f t="shared" si="44"/>
        <v>4.0355267321565096</v>
      </c>
      <c r="L395">
        <f t="shared" si="45"/>
        <v>4.9779426141658605E-3</v>
      </c>
      <c r="M395">
        <f t="shared" si="46"/>
        <v>7.9378462993318189E-5</v>
      </c>
      <c r="N395">
        <f t="shared" si="47"/>
        <v>1.395136834009268</v>
      </c>
      <c r="O395">
        <f t="shared" si="48"/>
        <v>-9.4412834734408264</v>
      </c>
    </row>
    <row r="396" spans="1:15" x14ac:dyDescent="0.3">
      <c r="A396">
        <v>140.69999999999999</v>
      </c>
      <c r="B396">
        <v>100.00203999999999</v>
      </c>
      <c r="C396">
        <v>529.60850000000005</v>
      </c>
      <c r="D396">
        <f t="shared" si="42"/>
        <v>39.399999999999991</v>
      </c>
      <c r="H396">
        <v>298.26056</v>
      </c>
      <c r="I396">
        <v>538.09402</v>
      </c>
      <c r="J396">
        <f t="shared" si="43"/>
        <v>24781.87930692959</v>
      </c>
      <c r="K396">
        <f t="shared" si="44"/>
        <v>4.0352064813759974</v>
      </c>
      <c r="L396">
        <f t="shared" si="45"/>
        <v>4.9781401453685079E-3</v>
      </c>
      <c r="M396">
        <f t="shared" si="46"/>
        <v>7.9397521828501632E-5</v>
      </c>
      <c r="N396">
        <f t="shared" si="47"/>
        <v>1.3950574729965304</v>
      </c>
      <c r="O396">
        <f t="shared" si="48"/>
        <v>-9.441043401426203</v>
      </c>
    </row>
    <row r="397" spans="1:15" x14ac:dyDescent="0.3">
      <c r="A397">
        <v>140.80000000000001</v>
      </c>
      <c r="B397">
        <v>100.00221999999999</v>
      </c>
      <c r="C397">
        <v>529.61353999999994</v>
      </c>
      <c r="D397">
        <f t="shared" si="42"/>
        <v>39.500000000000014</v>
      </c>
      <c r="H397">
        <v>298.76046000000002</v>
      </c>
      <c r="I397">
        <v>538.12532999999996</v>
      </c>
      <c r="J397">
        <f t="shared" si="43"/>
        <v>24783.846572249266</v>
      </c>
      <c r="K397">
        <f t="shared" si="44"/>
        <v>4.0348861791281045</v>
      </c>
      <c r="L397">
        <f t="shared" si="45"/>
        <v>4.9783377318387374E-3</v>
      </c>
      <c r="M397">
        <f t="shared" si="46"/>
        <v>7.9365863620505712E-5</v>
      </c>
      <c r="N397">
        <f t="shared" si="47"/>
        <v>1.3949780929295261</v>
      </c>
      <c r="O397">
        <f t="shared" si="48"/>
        <v>-9.4414422113700205</v>
      </c>
    </row>
    <row r="398" spans="1:15" x14ac:dyDescent="0.3">
      <c r="A398">
        <v>140.9</v>
      </c>
      <c r="B398">
        <v>100.00321</v>
      </c>
      <c r="C398">
        <v>529.5204</v>
      </c>
      <c r="D398">
        <f t="shared" si="42"/>
        <v>39.600000000000009</v>
      </c>
      <c r="H398">
        <v>299.26035999999999</v>
      </c>
      <c r="I398">
        <v>538.15662999999995</v>
      </c>
      <c r="J398">
        <f t="shared" si="43"/>
        <v>24785.813209250413</v>
      </c>
      <c r="K398">
        <f t="shared" si="44"/>
        <v>4.0345660300013311</v>
      </c>
      <c r="L398">
        <f t="shared" si="45"/>
        <v>4.978535247364471E-3</v>
      </c>
      <c r="M398">
        <f t="shared" si="46"/>
        <v>7.9384920430661211E-5</v>
      </c>
      <c r="N398">
        <f t="shared" si="47"/>
        <v>1.3948987445131418</v>
      </c>
      <c r="O398">
        <f t="shared" si="48"/>
        <v>-9.4412021267573873</v>
      </c>
    </row>
    <row r="399" spans="1:15" x14ac:dyDescent="0.3">
      <c r="A399">
        <v>141</v>
      </c>
      <c r="B399">
        <v>100.00275999999999</v>
      </c>
      <c r="C399">
        <v>529.63454999999999</v>
      </c>
      <c r="D399">
        <f t="shared" si="42"/>
        <v>39.700000000000003</v>
      </c>
      <c r="H399">
        <v>299.76026000000002</v>
      </c>
      <c r="I399">
        <v>538.18794000000003</v>
      </c>
      <c r="J399">
        <f t="shared" si="43"/>
        <v>24787.780474570096</v>
      </c>
      <c r="K399">
        <f t="shared" si="44"/>
        <v>4.0342458294154451</v>
      </c>
      <c r="L399">
        <f t="shared" si="45"/>
        <v>4.9787328181546452E-3</v>
      </c>
      <c r="M399">
        <f t="shared" si="46"/>
        <v>7.9353268246497074E-5</v>
      </c>
      <c r="N399">
        <f t="shared" si="47"/>
        <v>1.394819377044515</v>
      </c>
      <c r="O399">
        <f t="shared" si="48"/>
        <v>-9.4416009241085153</v>
      </c>
    </row>
    <row r="400" spans="1:15" x14ac:dyDescent="0.3">
      <c r="A400">
        <v>141.1</v>
      </c>
      <c r="B400">
        <v>100.00257999999999</v>
      </c>
      <c r="C400">
        <v>529.80952000000002</v>
      </c>
      <c r="D400">
        <f t="shared" si="42"/>
        <v>39.799999999999997</v>
      </c>
      <c r="H400">
        <v>300.26015999999998</v>
      </c>
      <c r="I400">
        <v>538.21924000000001</v>
      </c>
      <c r="J400">
        <f t="shared" si="43"/>
        <v>24789.74711157124</v>
      </c>
      <c r="K400">
        <f t="shared" si="44"/>
        <v>4.033925781894018</v>
      </c>
      <c r="L400">
        <f t="shared" si="45"/>
        <v>4.9789303180071964E-3</v>
      </c>
      <c r="M400">
        <f t="shared" si="46"/>
        <v>7.9346973064008705E-5</v>
      </c>
      <c r="N400">
        <f t="shared" si="47"/>
        <v>1.394740041220486</v>
      </c>
      <c r="O400">
        <f t="shared" si="48"/>
        <v>-9.4416802583608099</v>
      </c>
    </row>
    <row r="401" spans="1:15" x14ac:dyDescent="0.3">
      <c r="A401">
        <v>141.19999999999999</v>
      </c>
      <c r="B401">
        <v>100.00285</v>
      </c>
      <c r="C401">
        <v>529.63471000000004</v>
      </c>
      <c r="D401">
        <f t="shared" si="42"/>
        <v>39.899999999999991</v>
      </c>
      <c r="H401">
        <v>300.76006000000001</v>
      </c>
      <c r="I401">
        <v>538.25054</v>
      </c>
      <c r="J401">
        <f t="shared" si="43"/>
        <v>24791.713748572387</v>
      </c>
      <c r="K401">
        <f t="shared" si="44"/>
        <v>4.0336057851490166</v>
      </c>
      <c r="L401">
        <f t="shared" si="45"/>
        <v>4.9791278100258067E-3</v>
      </c>
      <c r="M401">
        <f t="shared" si="46"/>
        <v>7.9366026837333176E-5</v>
      </c>
      <c r="N401">
        <f t="shared" si="47"/>
        <v>1.3946607116901311</v>
      </c>
      <c r="O401">
        <f t="shared" si="48"/>
        <v>-9.4414401548604303</v>
      </c>
    </row>
    <row r="402" spans="1:15" x14ac:dyDescent="0.3">
      <c r="A402">
        <v>141.30000000000001</v>
      </c>
      <c r="B402">
        <v>100.003</v>
      </c>
      <c r="C402">
        <v>529.63234999999997</v>
      </c>
      <c r="D402">
        <f t="shared" si="42"/>
        <v>40.000000000000014</v>
      </c>
      <c r="H402">
        <v>301.25995999999998</v>
      </c>
      <c r="I402">
        <v>538.28184999999996</v>
      </c>
      <c r="J402">
        <f t="shared" si="43"/>
        <v>24793.681013892063</v>
      </c>
      <c r="K402">
        <f t="shared" si="44"/>
        <v>4.0332857369573052</v>
      </c>
      <c r="L402">
        <f t="shared" si="45"/>
        <v>4.9793253573041461E-3</v>
      </c>
      <c r="M402">
        <f t="shared" si="46"/>
        <v>7.93343836848693E-5</v>
      </c>
      <c r="N402">
        <f t="shared" si="47"/>
        <v>1.394581363110569</v>
      </c>
      <c r="O402">
        <f t="shared" si="48"/>
        <v>-9.4418389333233108</v>
      </c>
    </row>
    <row r="403" spans="1:15" x14ac:dyDescent="0.3">
      <c r="A403">
        <v>141.4</v>
      </c>
      <c r="B403">
        <v>100.00277</v>
      </c>
      <c r="C403">
        <v>529.67444999999998</v>
      </c>
      <c r="D403">
        <f t="shared" si="42"/>
        <v>40.100000000000009</v>
      </c>
      <c r="H403">
        <v>301.75986</v>
      </c>
      <c r="I403">
        <v>538.31314999999995</v>
      </c>
      <c r="J403">
        <f t="shared" si="43"/>
        <v>24795.64765089321</v>
      </c>
      <c r="K403">
        <f t="shared" si="44"/>
        <v>4.0329658417451224</v>
      </c>
      <c r="L403">
        <f t="shared" si="45"/>
        <v>4.9795228336551693E-3</v>
      </c>
      <c r="M403">
        <f t="shared" si="46"/>
        <v>7.9328091498964001E-5</v>
      </c>
      <c r="N403">
        <f t="shared" si="47"/>
        <v>1.3945020461665762</v>
      </c>
      <c r="O403">
        <f t="shared" si="48"/>
        <v>-9.4419182486863331</v>
      </c>
    </row>
    <row r="404" spans="1:15" x14ac:dyDescent="0.3">
      <c r="A404">
        <v>141.5</v>
      </c>
      <c r="B404">
        <v>100.00308</v>
      </c>
      <c r="C404">
        <v>529.42394999999999</v>
      </c>
      <c r="D404">
        <f t="shared" si="42"/>
        <v>40.200000000000003</v>
      </c>
      <c r="H404">
        <v>302.25976000000003</v>
      </c>
      <c r="I404">
        <v>538.34445000000005</v>
      </c>
      <c r="J404">
        <f t="shared" si="43"/>
        <v>24797.614287894365</v>
      </c>
      <c r="K404">
        <f t="shared" si="44"/>
        <v>4.0326459972731223</v>
      </c>
      <c r="L404">
        <f t="shared" si="45"/>
        <v>4.9797203021750497E-3</v>
      </c>
      <c r="M404">
        <f t="shared" si="46"/>
        <v>7.9347142235066401E-5</v>
      </c>
      <c r="N404">
        <f t="shared" si="47"/>
        <v>1.3944227355132615</v>
      </c>
      <c r="O404">
        <f t="shared" si="48"/>
        <v>-9.4416781263213529</v>
      </c>
    </row>
    <row r="405" spans="1:15" x14ac:dyDescent="0.3">
      <c r="A405">
        <v>141.6</v>
      </c>
      <c r="B405">
        <v>100.00251</v>
      </c>
      <c r="C405">
        <v>529.31691000000001</v>
      </c>
      <c r="D405">
        <f t="shared" si="42"/>
        <v>40.299999999999997</v>
      </c>
      <c r="H405">
        <v>302.75966</v>
      </c>
      <c r="I405">
        <v>538.37576000000001</v>
      </c>
      <c r="J405">
        <f t="shared" si="43"/>
        <v>24799.581553214037</v>
      </c>
      <c r="K405">
        <f t="shared" si="44"/>
        <v>4.0323261013668175</v>
      </c>
      <c r="L405">
        <f t="shared" si="45"/>
        <v>4.979917825949946E-3</v>
      </c>
      <c r="M405">
        <f t="shared" si="46"/>
        <v>7.9315508109661302E-5</v>
      </c>
      <c r="N405">
        <f t="shared" si="47"/>
        <v>1.3943434058137758</v>
      </c>
      <c r="O405">
        <f t="shared" si="48"/>
        <v>-9.442076885900315</v>
      </c>
    </row>
    <row r="406" spans="1:15" x14ac:dyDescent="0.3">
      <c r="A406">
        <v>141.69999999999999</v>
      </c>
      <c r="B406">
        <v>100.00261999999999</v>
      </c>
      <c r="C406">
        <v>529.47799999999995</v>
      </c>
      <c r="D406">
        <f t="shared" si="42"/>
        <v>40.399999999999991</v>
      </c>
      <c r="H406">
        <v>303.25956000000002</v>
      </c>
      <c r="I406">
        <v>538.40706</v>
      </c>
      <c r="J406">
        <f t="shared" si="43"/>
        <v>24801.548190215184</v>
      </c>
      <c r="K406">
        <f t="shared" si="44"/>
        <v>4.0320063583551793</v>
      </c>
      <c r="L406">
        <f t="shared" si="45"/>
        <v>4.9801152788078295E-3</v>
      </c>
      <c r="M406">
        <f t="shared" si="46"/>
        <v>7.9309218916778472E-5</v>
      </c>
      <c r="N406">
        <f t="shared" si="47"/>
        <v>1.3942641077408349</v>
      </c>
      <c r="O406">
        <f t="shared" si="48"/>
        <v>-9.4421561824009821</v>
      </c>
    </row>
    <row r="407" spans="1:15" x14ac:dyDescent="0.3">
      <c r="A407">
        <v>141.80000000000001</v>
      </c>
      <c r="B407">
        <v>100.00266000000001</v>
      </c>
      <c r="C407">
        <v>529.40331000000003</v>
      </c>
      <c r="D407">
        <f t="shared" si="42"/>
        <v>40.500000000000014</v>
      </c>
      <c r="H407">
        <v>303.75945999999999</v>
      </c>
      <c r="I407">
        <v>538.43835999999999</v>
      </c>
      <c r="J407">
        <f t="shared" si="43"/>
        <v>24803.514827216331</v>
      </c>
      <c r="K407">
        <f t="shared" si="44"/>
        <v>4.0316866660475181</v>
      </c>
      <c r="L407">
        <f t="shared" si="45"/>
        <v>4.9803127238373631E-3</v>
      </c>
      <c r="M407">
        <f t="shared" si="46"/>
        <v>7.9328266618055524E-5</v>
      </c>
      <c r="N407">
        <f t="shared" si="47"/>
        <v>1.3941848159555792</v>
      </c>
      <c r="O407">
        <f t="shared" si="48"/>
        <v>-9.4419160411594039</v>
      </c>
    </row>
    <row r="408" spans="1:15" x14ac:dyDescent="0.3">
      <c r="A408">
        <v>141.9</v>
      </c>
      <c r="B408">
        <v>100.00333000000001</v>
      </c>
      <c r="C408">
        <v>529.39966000000004</v>
      </c>
      <c r="D408">
        <f t="shared" si="42"/>
        <v>40.600000000000009</v>
      </c>
      <c r="H408">
        <v>304.25936000000002</v>
      </c>
      <c r="I408">
        <v>538.46966999999995</v>
      </c>
      <c r="J408">
        <f t="shared" si="43"/>
        <v>24805.482092536007</v>
      </c>
      <c r="K408">
        <f t="shared" si="44"/>
        <v>4.0313669223179538</v>
      </c>
      <c r="L408">
        <f t="shared" si="45"/>
        <v>4.9805102241172045E-3</v>
      </c>
      <c r="M408">
        <f t="shared" si="46"/>
        <v>7.9296641514373654E-5</v>
      </c>
      <c r="N408">
        <f t="shared" si="47"/>
        <v>1.3941055051271871</v>
      </c>
      <c r="O408">
        <f t="shared" si="48"/>
        <v>-9.4423147818675712</v>
      </c>
    </row>
    <row r="409" spans="1:15" x14ac:dyDescent="0.3">
      <c r="A409">
        <v>142</v>
      </c>
      <c r="B409">
        <v>100.00196</v>
      </c>
      <c r="C409">
        <v>529.38774999999998</v>
      </c>
      <c r="D409">
        <f t="shared" si="42"/>
        <v>40.700000000000003</v>
      </c>
      <c r="H409">
        <v>304.75925999999998</v>
      </c>
      <c r="I409">
        <v>538.50097000000005</v>
      </c>
      <c r="J409">
        <f t="shared" si="43"/>
        <v>24807.448729537162</v>
      </c>
      <c r="K409">
        <f t="shared" si="44"/>
        <v>4.0310473313982627</v>
      </c>
      <c r="L409">
        <f t="shared" si="45"/>
        <v>4.9807076534903313E-3</v>
      </c>
      <c r="M409">
        <f t="shared" si="46"/>
        <v>7.9290355312321078E-5</v>
      </c>
      <c r="N409">
        <f t="shared" si="47"/>
        <v>1.3940262259163201</v>
      </c>
      <c r="O409">
        <f t="shared" si="48"/>
        <v>-9.4423940595155695</v>
      </c>
    </row>
    <row r="410" spans="1:15" x14ac:dyDescent="0.3">
      <c r="A410">
        <v>142.1</v>
      </c>
      <c r="B410">
        <v>100.00263</v>
      </c>
      <c r="C410">
        <v>529.39706000000001</v>
      </c>
      <c r="D410">
        <f t="shared" si="42"/>
        <v>40.799999999999997</v>
      </c>
      <c r="H410">
        <v>305.25916000000001</v>
      </c>
      <c r="I410">
        <v>538.53227000000004</v>
      </c>
      <c r="J410">
        <f t="shared" si="43"/>
        <v>24809.415366538306</v>
      </c>
      <c r="K410">
        <f t="shared" si="44"/>
        <v>4.0307277911463801</v>
      </c>
      <c r="L410">
        <f t="shared" si="45"/>
        <v>4.9809050750378994E-3</v>
      </c>
      <c r="M410">
        <f t="shared" si="46"/>
        <v>7.9284070108004805E-5</v>
      </c>
      <c r="N410">
        <f t="shared" si="47"/>
        <v>1.3939469529901487</v>
      </c>
      <c r="O410">
        <f t="shared" si="48"/>
        <v>-9.4424733308646918</v>
      </c>
    </row>
    <row r="411" spans="1:15" x14ac:dyDescent="0.3">
      <c r="A411">
        <v>142.19999999999999</v>
      </c>
      <c r="B411">
        <v>100.00281</v>
      </c>
      <c r="C411">
        <v>529.43795999999998</v>
      </c>
      <c r="D411">
        <f t="shared" si="42"/>
        <v>40.899999999999991</v>
      </c>
      <c r="H411">
        <v>305.75905999999998</v>
      </c>
      <c r="I411">
        <v>538.56357000000003</v>
      </c>
      <c r="J411">
        <f t="shared" si="43"/>
        <v>24811.382003539453</v>
      </c>
      <c r="K411">
        <f t="shared" si="44"/>
        <v>4.0304083015502545</v>
      </c>
      <c r="L411">
        <f t="shared" si="45"/>
        <v>4.981102488760842E-3</v>
      </c>
      <c r="M411">
        <f t="shared" si="46"/>
        <v>7.9303113763184551E-5</v>
      </c>
      <c r="N411">
        <f t="shared" si="47"/>
        <v>1.3938676863476758</v>
      </c>
      <c r="O411">
        <f t="shared" si="48"/>
        <v>-9.4422331644804167</v>
      </c>
    </row>
    <row r="412" spans="1:15" x14ac:dyDescent="0.3">
      <c r="A412">
        <v>142.30000000000001</v>
      </c>
      <c r="B412">
        <v>100.00288</v>
      </c>
      <c r="C412">
        <v>529.42897000000005</v>
      </c>
      <c r="D412">
        <f t="shared" si="42"/>
        <v>41.000000000000014</v>
      </c>
      <c r="H412">
        <v>306.25896</v>
      </c>
      <c r="I412">
        <v>538.59487999999999</v>
      </c>
      <c r="J412">
        <f t="shared" si="43"/>
        <v>24813.349268859129</v>
      </c>
      <c r="K412">
        <f t="shared" si="44"/>
        <v>4.030088760548761</v>
      </c>
      <c r="L412">
        <f t="shared" si="45"/>
        <v>4.9812999577278144E-3</v>
      </c>
      <c r="M412">
        <f t="shared" si="46"/>
        <v>7.9271500679822086E-5</v>
      </c>
      <c r="N412">
        <f t="shared" si="47"/>
        <v>1.3937884006661108</v>
      </c>
      <c r="O412">
        <f t="shared" si="48"/>
        <v>-9.4426318800490137</v>
      </c>
    </row>
    <row r="413" spans="1:15" x14ac:dyDescent="0.3">
      <c r="A413">
        <v>142.4</v>
      </c>
      <c r="B413">
        <v>100.00237</v>
      </c>
      <c r="C413">
        <v>529.37126999999998</v>
      </c>
      <c r="D413">
        <f t="shared" si="42"/>
        <v>41.100000000000009</v>
      </c>
      <c r="H413">
        <v>306.75886000000003</v>
      </c>
      <c r="I413">
        <v>538.62617999999998</v>
      </c>
      <c r="J413">
        <f t="shared" si="43"/>
        <v>24815.315905860276</v>
      </c>
      <c r="K413">
        <f t="shared" si="44"/>
        <v>4.0297693722441972</v>
      </c>
      <c r="L413">
        <f t="shared" si="45"/>
        <v>4.9814973558017948E-3</v>
      </c>
      <c r="M413">
        <f t="shared" si="46"/>
        <v>7.9265218463701591E-5</v>
      </c>
      <c r="N413">
        <f t="shared" si="47"/>
        <v>1.3937091465900542</v>
      </c>
      <c r="O413">
        <f t="shared" si="48"/>
        <v>-9.4427111325547752</v>
      </c>
    </row>
    <row r="414" spans="1:15" x14ac:dyDescent="0.3">
      <c r="A414">
        <v>142.5</v>
      </c>
      <c r="B414">
        <v>100.00318</v>
      </c>
      <c r="C414">
        <v>529.37266999999997</v>
      </c>
      <c r="D414">
        <f t="shared" si="42"/>
        <v>41.2</v>
      </c>
      <c r="H414">
        <v>307.25876</v>
      </c>
      <c r="I414">
        <v>538.65747999999996</v>
      </c>
      <c r="J414">
        <f t="shared" si="43"/>
        <v>24817.282542861423</v>
      </c>
      <c r="K414">
        <f t="shared" si="44"/>
        <v>4.0294500345592645</v>
      </c>
      <c r="L414">
        <f t="shared" si="45"/>
        <v>4.9816947460539392E-3</v>
      </c>
      <c r="M414">
        <f t="shared" si="46"/>
        <v>7.9258937243236436E-5</v>
      </c>
      <c r="N414">
        <f t="shared" si="47"/>
        <v>1.393629898794708</v>
      </c>
      <c r="O414">
        <f t="shared" si="48"/>
        <v>-9.4427903787799394</v>
      </c>
    </row>
    <row r="415" spans="1:15" x14ac:dyDescent="0.3">
      <c r="A415">
        <v>142.6</v>
      </c>
      <c r="B415">
        <v>100.00284000000001</v>
      </c>
      <c r="C415">
        <v>529.20443999999998</v>
      </c>
      <c r="D415">
        <f t="shared" si="42"/>
        <v>41.3</v>
      </c>
      <c r="H415">
        <v>307.75866000000002</v>
      </c>
      <c r="I415">
        <v>538.68877999999995</v>
      </c>
      <c r="J415">
        <f t="shared" si="43"/>
        <v>24819.249179862567</v>
      </c>
      <c r="K415">
        <f t="shared" si="44"/>
        <v>4.0291307474819318</v>
      </c>
      <c r="L415">
        <f t="shared" si="45"/>
        <v>4.9818921284851773E-3</v>
      </c>
      <c r="M415">
        <f t="shared" si="46"/>
        <v>7.9252657018299947E-5</v>
      </c>
      <c r="N415">
        <f t="shared" si="47"/>
        <v>1.3935506572790775</v>
      </c>
      <c r="O415">
        <f t="shared" si="48"/>
        <v>-9.4428696187241083</v>
      </c>
    </row>
    <row r="416" spans="1:15" x14ac:dyDescent="0.3">
      <c r="A416">
        <v>142.69999999999999</v>
      </c>
      <c r="B416">
        <v>100.0022</v>
      </c>
      <c r="C416">
        <v>529.36161000000004</v>
      </c>
      <c r="D416">
        <f t="shared" si="42"/>
        <v>41.399999999999991</v>
      </c>
      <c r="H416">
        <v>308.25855999999999</v>
      </c>
      <c r="I416">
        <v>538.72008000000005</v>
      </c>
      <c r="J416">
        <f t="shared" si="43"/>
        <v>24821.215816863722</v>
      </c>
      <c r="K416">
        <f t="shared" si="44"/>
        <v>4.0288115110001677</v>
      </c>
      <c r="L416">
        <f t="shared" si="45"/>
        <v>4.9820895030964389E-3</v>
      </c>
      <c r="M416">
        <f t="shared" si="46"/>
        <v>7.9271695617918472E-5</v>
      </c>
      <c r="N416">
        <f t="shared" si="47"/>
        <v>1.3934714220421669</v>
      </c>
      <c r="O416">
        <f t="shared" si="48"/>
        <v>-9.4426294209324961</v>
      </c>
    </row>
    <row r="417" spans="1:15" x14ac:dyDescent="0.3">
      <c r="A417">
        <v>142.80000000000001</v>
      </c>
      <c r="B417">
        <v>100.00297</v>
      </c>
      <c r="C417">
        <v>529.50936999999999</v>
      </c>
      <c r="D417">
        <f t="shared" si="42"/>
        <v>41.500000000000014</v>
      </c>
      <c r="H417">
        <v>308.75846000000001</v>
      </c>
      <c r="I417">
        <v>538.75139000000001</v>
      </c>
      <c r="J417">
        <f t="shared" si="43"/>
        <v>24823.183082183397</v>
      </c>
      <c r="K417">
        <f t="shared" si="44"/>
        <v>4.0284922231337061</v>
      </c>
      <c r="L417">
        <f t="shared" si="45"/>
        <v>4.982286932943886E-3</v>
      </c>
      <c r="M417">
        <f t="shared" si="46"/>
        <v>7.9240097547786614E-5</v>
      </c>
      <c r="N417">
        <f t="shared" si="47"/>
        <v>1.3933921677712187</v>
      </c>
      <c r="O417">
        <f t="shared" si="48"/>
        <v>-9.4430281050924485</v>
      </c>
    </row>
    <row r="418" spans="1:15" x14ac:dyDescent="0.3">
      <c r="A418">
        <v>142.9</v>
      </c>
      <c r="B418">
        <v>100.00244000000001</v>
      </c>
      <c r="C418">
        <v>529.37324000000001</v>
      </c>
      <c r="D418">
        <f t="shared" si="42"/>
        <v>41.600000000000009</v>
      </c>
      <c r="H418">
        <v>309.25835999999998</v>
      </c>
      <c r="I418">
        <v>538.78269</v>
      </c>
      <c r="J418">
        <f t="shared" si="43"/>
        <v>24825.149719184545</v>
      </c>
      <c r="K418">
        <f t="shared" si="44"/>
        <v>4.0281730878231654</v>
      </c>
      <c r="L418">
        <f t="shared" si="45"/>
        <v>4.9824842919154845E-3</v>
      </c>
      <c r="M418">
        <f t="shared" si="46"/>
        <v>7.9233820307541951E-5</v>
      </c>
      <c r="N418">
        <f t="shared" si="47"/>
        <v>1.3933129450907697</v>
      </c>
      <c r="O418">
        <f t="shared" si="48"/>
        <v>-9.4431073262076062</v>
      </c>
    </row>
    <row r="419" spans="1:15" x14ac:dyDescent="0.3">
      <c r="A419">
        <v>143</v>
      </c>
      <c r="B419">
        <v>100.0026</v>
      </c>
      <c r="C419">
        <v>529.30160999999998</v>
      </c>
      <c r="D419">
        <f t="shared" si="42"/>
        <v>41.7</v>
      </c>
      <c r="H419">
        <v>309.75826000000001</v>
      </c>
      <c r="I419">
        <v>538.81398999999999</v>
      </c>
      <c r="J419">
        <f t="shared" si="43"/>
        <v>24827.116356185692</v>
      </c>
      <c r="K419">
        <f t="shared" si="44"/>
        <v>4.0278540030721262</v>
      </c>
      <c r="L419">
        <f t="shared" si="45"/>
        <v>4.9826816430698934E-3</v>
      </c>
      <c r="M419">
        <f t="shared" si="46"/>
        <v>7.9227544061827293E-5</v>
      </c>
      <c r="N419">
        <f t="shared" si="47"/>
        <v>1.3932337286860565</v>
      </c>
      <c r="O419">
        <f t="shared" si="48"/>
        <v>-9.4431865410464138</v>
      </c>
    </row>
    <row r="420" spans="1:15" x14ac:dyDescent="0.3">
      <c r="A420">
        <v>143.1</v>
      </c>
      <c r="B420">
        <v>100.00273</v>
      </c>
      <c r="C420">
        <v>529.34468000000004</v>
      </c>
      <c r="D420">
        <f t="shared" si="42"/>
        <v>41.8</v>
      </c>
      <c r="H420">
        <v>310.25815999999998</v>
      </c>
      <c r="I420">
        <v>538.84528999999998</v>
      </c>
      <c r="J420">
        <f t="shared" si="43"/>
        <v>24829.082993186836</v>
      </c>
      <c r="K420">
        <f t="shared" si="44"/>
        <v>4.0275349688685749</v>
      </c>
      <c r="L420">
        <f t="shared" si="45"/>
        <v>4.9828789864080417E-3</v>
      </c>
      <c r="M420">
        <f t="shared" si="46"/>
        <v>7.9221268811140549E-5</v>
      </c>
      <c r="N420">
        <f t="shared" si="47"/>
        <v>1.3931545185560854</v>
      </c>
      <c r="O420">
        <f t="shared" si="48"/>
        <v>-9.4432657496005987</v>
      </c>
    </row>
    <row r="421" spans="1:15" x14ac:dyDescent="0.3">
      <c r="A421">
        <v>143.19999999999999</v>
      </c>
      <c r="B421">
        <v>100.00286</v>
      </c>
      <c r="C421">
        <v>529.51553999999999</v>
      </c>
      <c r="D421">
        <f t="shared" si="42"/>
        <v>41.899999999999991</v>
      </c>
      <c r="H421">
        <v>310.75806</v>
      </c>
      <c r="I421">
        <v>538.87658999999996</v>
      </c>
      <c r="J421">
        <f t="shared" si="43"/>
        <v>24831.049630187983</v>
      </c>
      <c r="K421">
        <f t="shared" si="44"/>
        <v>4.0272159852004998</v>
      </c>
      <c r="L421">
        <f t="shared" si="45"/>
        <v>4.9830763219308599E-3</v>
      </c>
      <c r="M421">
        <f t="shared" si="46"/>
        <v>7.9214994553605206E-5</v>
      </c>
      <c r="N421">
        <f t="shared" si="47"/>
        <v>1.3930753146998616</v>
      </c>
      <c r="O421">
        <f t="shared" si="48"/>
        <v>-9.4433449518918593</v>
      </c>
    </row>
    <row r="422" spans="1:15" x14ac:dyDescent="0.3">
      <c r="A422">
        <v>143.30000000000001</v>
      </c>
      <c r="B422">
        <v>100.00288</v>
      </c>
      <c r="C422">
        <v>529.38408000000004</v>
      </c>
      <c r="D422">
        <f t="shared" si="42"/>
        <v>42.000000000000014</v>
      </c>
      <c r="H422">
        <v>311.25796000000003</v>
      </c>
      <c r="I422">
        <v>538.90788999999995</v>
      </c>
      <c r="J422">
        <f t="shared" si="43"/>
        <v>24833.01626718913</v>
      </c>
      <c r="K422">
        <f t="shared" si="44"/>
        <v>4.0268970520558947</v>
      </c>
      <c r="L422">
        <f t="shared" si="45"/>
        <v>4.9832736496392745E-3</v>
      </c>
      <c r="M422">
        <f t="shared" si="46"/>
        <v>7.9208721290103591E-5</v>
      </c>
      <c r="N422">
        <f t="shared" si="47"/>
        <v>1.3929961171163918</v>
      </c>
      <c r="O422">
        <f t="shared" si="48"/>
        <v>-9.4434241479070717</v>
      </c>
    </row>
    <row r="423" spans="1:15" x14ac:dyDescent="0.3">
      <c r="A423">
        <v>143.4</v>
      </c>
      <c r="B423">
        <v>100.00306999999999</v>
      </c>
      <c r="C423">
        <v>529.42933000000005</v>
      </c>
      <c r="D423">
        <f t="shared" si="42"/>
        <v>42.100000000000009</v>
      </c>
      <c r="H423">
        <v>311.75785999999999</v>
      </c>
      <c r="I423">
        <v>538.93919000000005</v>
      </c>
      <c r="J423">
        <f t="shared" si="43"/>
        <v>24834.982904190281</v>
      </c>
      <c r="K423">
        <f t="shared" si="44"/>
        <v>4.0265781694227583</v>
      </c>
      <c r="L423">
        <f t="shared" si="45"/>
        <v>4.9834709695342145E-3</v>
      </c>
      <c r="M423">
        <f t="shared" si="46"/>
        <v>7.9227752815449673E-5</v>
      </c>
      <c r="N423">
        <f t="shared" si="47"/>
        <v>1.3929169258046825</v>
      </c>
      <c r="O423">
        <f t="shared" si="48"/>
        <v>-9.4431839061881728</v>
      </c>
    </row>
    <row r="424" spans="1:15" x14ac:dyDescent="0.3">
      <c r="A424">
        <v>143.5</v>
      </c>
      <c r="B424">
        <v>100.00293000000001</v>
      </c>
      <c r="C424">
        <v>529.61983999999995</v>
      </c>
      <c r="D424">
        <f t="shared" si="42"/>
        <v>42.2</v>
      </c>
      <c r="H424">
        <v>312.25776000000002</v>
      </c>
      <c r="I424">
        <v>538.97050000000002</v>
      </c>
      <c r="J424">
        <f t="shared" si="43"/>
        <v>24836.950169509957</v>
      </c>
      <c r="K424">
        <f t="shared" si="44"/>
        <v>4.0262592354338578</v>
      </c>
      <c r="L424">
        <f t="shared" si="45"/>
        <v>4.9836683446543625E-3</v>
      </c>
      <c r="M424">
        <f t="shared" si="46"/>
        <v>7.9196175740089614E-5</v>
      </c>
      <c r="N424">
        <f t="shared" si="47"/>
        <v>1.3928377154660074</v>
      </c>
      <c r="O424">
        <f t="shared" si="48"/>
        <v>-9.4435825464196856</v>
      </c>
    </row>
    <row r="425" spans="1:15" x14ac:dyDescent="0.3">
      <c r="A425">
        <v>143.6</v>
      </c>
      <c r="B425">
        <v>100.00216</v>
      </c>
      <c r="C425">
        <v>529.44117000000006</v>
      </c>
      <c r="D425">
        <f t="shared" si="42"/>
        <v>42.3</v>
      </c>
      <c r="H425">
        <v>312.75765999999999</v>
      </c>
      <c r="I425">
        <v>539.0018</v>
      </c>
      <c r="J425">
        <f t="shared" si="43"/>
        <v>24838.916806511104</v>
      </c>
      <c r="K425">
        <f t="shared" si="44"/>
        <v>4.025940453803794</v>
      </c>
      <c r="L425">
        <f t="shared" si="45"/>
        <v>4.9838656489226418E-3</v>
      </c>
      <c r="M425">
        <f t="shared" si="46"/>
        <v>7.9189905456475995E-5</v>
      </c>
      <c r="N425">
        <f t="shared" si="47"/>
        <v>1.3927585366968429</v>
      </c>
      <c r="O425">
        <f t="shared" si="48"/>
        <v>-9.4436617236247713</v>
      </c>
    </row>
    <row r="426" spans="1:15" x14ac:dyDescent="0.3">
      <c r="A426">
        <v>143.69999999999999</v>
      </c>
      <c r="B426">
        <v>100.00328</v>
      </c>
      <c r="C426">
        <v>529.43741</v>
      </c>
      <c r="D426">
        <f t="shared" si="42"/>
        <v>42.399999999999991</v>
      </c>
      <c r="H426">
        <v>313.25756000000001</v>
      </c>
      <c r="I426">
        <v>539.03309999999999</v>
      </c>
      <c r="J426">
        <f t="shared" si="43"/>
        <v>24840.883443512252</v>
      </c>
      <c r="K426">
        <f t="shared" si="44"/>
        <v>4.025621722649209</v>
      </c>
      <c r="L426">
        <f t="shared" si="45"/>
        <v>4.9840629453802299E-3</v>
      </c>
      <c r="M426">
        <f t="shared" si="46"/>
        <v>7.918363616590792E-5</v>
      </c>
      <c r="N426">
        <f t="shared" si="47"/>
        <v>1.3926793641964594</v>
      </c>
      <c r="O426">
        <f t="shared" si="48"/>
        <v>-9.4437408945583403</v>
      </c>
    </row>
    <row r="427" spans="1:15" x14ac:dyDescent="0.3">
      <c r="A427">
        <v>143.80000000000001</v>
      </c>
      <c r="B427">
        <v>100.00254</v>
      </c>
      <c r="C427">
        <v>529.51081999999997</v>
      </c>
      <c r="D427">
        <f t="shared" si="42"/>
        <v>42.500000000000014</v>
      </c>
      <c r="H427">
        <v>313.75745999999998</v>
      </c>
      <c r="I427">
        <v>539.06439999999998</v>
      </c>
      <c r="J427">
        <f t="shared" si="43"/>
        <v>24842.850080513399</v>
      </c>
      <c r="K427">
        <f t="shared" si="44"/>
        <v>4.0253030419581162</v>
      </c>
      <c r="L427">
        <f t="shared" si="45"/>
        <v>4.9842602340280547E-3</v>
      </c>
      <c r="M427">
        <f t="shared" si="46"/>
        <v>7.9177367867839127E-5</v>
      </c>
      <c r="N427">
        <f t="shared" si="47"/>
        <v>1.3926001979638647</v>
      </c>
      <c r="O427">
        <f t="shared" si="48"/>
        <v>-9.4438200592253025</v>
      </c>
    </row>
    <row r="428" spans="1:15" x14ac:dyDescent="0.3">
      <c r="A428">
        <v>143.9</v>
      </c>
      <c r="B428">
        <v>100.00172999999999</v>
      </c>
      <c r="C428">
        <v>529.71798000000001</v>
      </c>
      <c r="D428">
        <f t="shared" si="42"/>
        <v>42.600000000000009</v>
      </c>
      <c r="H428">
        <v>314.25736000000001</v>
      </c>
      <c r="I428">
        <v>539.09569999999997</v>
      </c>
      <c r="J428">
        <f t="shared" si="43"/>
        <v>24844.816717514543</v>
      </c>
      <c r="K428">
        <f t="shared" si="44"/>
        <v>4.0249844117185312</v>
      </c>
      <c r="L428">
        <f t="shared" si="45"/>
        <v>4.9844575148670434E-3</v>
      </c>
      <c r="M428">
        <f t="shared" si="46"/>
        <v>7.9171100562491688E-5</v>
      </c>
      <c r="N428">
        <f t="shared" si="47"/>
        <v>1.3925210379980659</v>
      </c>
      <c r="O428">
        <f t="shared" si="48"/>
        <v>-9.4438992176208689</v>
      </c>
    </row>
    <row r="429" spans="1:15" x14ac:dyDescent="0.3">
      <c r="A429">
        <v>144</v>
      </c>
      <c r="B429">
        <v>100.00353</v>
      </c>
      <c r="C429">
        <v>529.93944999999997</v>
      </c>
      <c r="D429">
        <f t="shared" si="42"/>
        <v>42.7</v>
      </c>
      <c r="H429">
        <v>314.75725999999997</v>
      </c>
      <c r="I429">
        <v>539.12699999999995</v>
      </c>
      <c r="J429">
        <f t="shared" si="43"/>
        <v>24846.78335451569</v>
      </c>
      <c r="K429">
        <f t="shared" si="44"/>
        <v>4.0246658319184743</v>
      </c>
      <c r="L429">
        <f t="shared" si="45"/>
        <v>4.9846547878981242E-3</v>
      </c>
      <c r="M429">
        <f t="shared" si="46"/>
        <v>7.916483424897138E-5</v>
      </c>
      <c r="N429">
        <f t="shared" si="47"/>
        <v>1.3924418842980713</v>
      </c>
      <c r="O429">
        <f t="shared" si="48"/>
        <v>-9.4439783697543511</v>
      </c>
    </row>
    <row r="430" spans="1:15" x14ac:dyDescent="0.3">
      <c r="A430">
        <v>144.1</v>
      </c>
      <c r="B430">
        <v>100.00239999999999</v>
      </c>
      <c r="C430">
        <v>529.85550000000001</v>
      </c>
      <c r="D430">
        <f t="shared" si="42"/>
        <v>42.8</v>
      </c>
      <c r="H430">
        <v>315.25716</v>
      </c>
      <c r="I430">
        <v>539.15830000000005</v>
      </c>
      <c r="J430">
        <f t="shared" si="43"/>
        <v>24848.749991516845</v>
      </c>
      <c r="K430">
        <f t="shared" si="44"/>
        <v>4.0243473025459693</v>
      </c>
      <c r="L430">
        <f t="shared" si="45"/>
        <v>4.9848520531222233E-3</v>
      </c>
      <c r="M430">
        <f t="shared" si="46"/>
        <v>7.9158568927143288E-5</v>
      </c>
      <c r="N430">
        <f t="shared" si="47"/>
        <v>1.3923627368628888</v>
      </c>
      <c r="O430">
        <f t="shared" si="48"/>
        <v>-9.4440575156254685</v>
      </c>
    </row>
    <row r="431" spans="1:15" x14ac:dyDescent="0.3">
      <c r="A431">
        <v>144.19999999999999</v>
      </c>
      <c r="B431">
        <v>100.00297</v>
      </c>
      <c r="C431">
        <v>529.68867</v>
      </c>
      <c r="D431">
        <f t="shared" si="42"/>
        <v>42.899999999999991</v>
      </c>
      <c r="H431">
        <v>315.75706000000002</v>
      </c>
      <c r="I431">
        <v>539.18960000000004</v>
      </c>
      <c r="J431">
        <f t="shared" si="43"/>
        <v>24850.716628517992</v>
      </c>
      <c r="K431">
        <f t="shared" si="44"/>
        <v>4.0240288235890453</v>
      </c>
      <c r="L431">
        <f t="shared" si="45"/>
        <v>4.9850493105402672E-3</v>
      </c>
      <c r="M431">
        <f t="shared" si="46"/>
        <v>7.9152304596845526E-5</v>
      </c>
      <c r="N431">
        <f t="shared" si="47"/>
        <v>1.3922835956915274</v>
      </c>
      <c r="O431">
        <f t="shared" si="48"/>
        <v>-9.4441366552342849</v>
      </c>
    </row>
    <row r="432" spans="1:15" x14ac:dyDescent="0.3">
      <c r="A432">
        <v>144.30000000000001</v>
      </c>
      <c r="B432">
        <v>100.00251</v>
      </c>
      <c r="C432">
        <v>529.69811000000004</v>
      </c>
      <c r="D432">
        <f t="shared" si="42"/>
        <v>43.000000000000014</v>
      </c>
      <c r="H432">
        <v>316.25695999999999</v>
      </c>
      <c r="I432">
        <v>539.22090000000003</v>
      </c>
      <c r="J432">
        <f t="shared" si="43"/>
        <v>24852.683265519136</v>
      </c>
      <c r="K432">
        <f t="shared" si="44"/>
        <v>4.0237103950357351</v>
      </c>
      <c r="L432">
        <f t="shared" si="45"/>
        <v>4.9852465601531821E-3</v>
      </c>
      <c r="M432">
        <f t="shared" si="46"/>
        <v>7.9146041258585338E-5</v>
      </c>
      <c r="N432">
        <f t="shared" si="47"/>
        <v>1.3922044607829958</v>
      </c>
      <c r="O432">
        <f t="shared" si="48"/>
        <v>-9.444215788572409</v>
      </c>
    </row>
    <row r="433" spans="1:15" x14ac:dyDescent="0.3">
      <c r="A433">
        <v>144.4</v>
      </c>
      <c r="B433">
        <v>100.00348</v>
      </c>
      <c r="C433">
        <v>529.83852000000002</v>
      </c>
      <c r="D433">
        <f t="shared" si="42"/>
        <v>43.100000000000009</v>
      </c>
      <c r="H433">
        <v>316.75686000000002</v>
      </c>
      <c r="I433">
        <v>539.25220000000002</v>
      </c>
      <c r="J433">
        <f t="shared" si="43"/>
        <v>24854.649902520283</v>
      </c>
      <c r="K433">
        <f t="shared" si="44"/>
        <v>4.0233920168740704</v>
      </c>
      <c r="L433">
        <f t="shared" si="45"/>
        <v>4.9854438019618962E-3</v>
      </c>
      <c r="M433">
        <f t="shared" si="46"/>
        <v>7.9139778910844748E-5</v>
      </c>
      <c r="N433">
        <f t="shared" si="47"/>
        <v>1.3921253321363019</v>
      </c>
      <c r="O433">
        <f t="shared" si="48"/>
        <v>-9.4442949156570339</v>
      </c>
    </row>
    <row r="434" spans="1:15" x14ac:dyDescent="0.3">
      <c r="A434">
        <v>144.5</v>
      </c>
      <c r="B434">
        <v>100.00373999999999</v>
      </c>
      <c r="C434">
        <v>529.83839</v>
      </c>
      <c r="D434">
        <f t="shared" si="42"/>
        <v>43.2</v>
      </c>
      <c r="H434">
        <v>317.25675999999999</v>
      </c>
      <c r="I434">
        <v>539.2835</v>
      </c>
      <c r="J434">
        <f t="shared" si="43"/>
        <v>24856.61653952143</v>
      </c>
      <c r="K434">
        <f t="shared" si="44"/>
        <v>4.0230736890920928</v>
      </c>
      <c r="L434">
        <f t="shared" si="45"/>
        <v>4.985641035967334E-3</v>
      </c>
      <c r="M434">
        <f t="shared" si="46"/>
        <v>7.9133517554470136E-5</v>
      </c>
      <c r="N434">
        <f t="shared" si="47"/>
        <v>1.3920462097504553</v>
      </c>
      <c r="O434">
        <f t="shared" si="48"/>
        <v>-9.4443740364754891</v>
      </c>
    </row>
    <row r="435" spans="1:15" x14ac:dyDescent="0.3">
      <c r="A435">
        <v>144.6</v>
      </c>
      <c r="B435">
        <v>100.00321</v>
      </c>
      <c r="C435">
        <v>529.75567000000001</v>
      </c>
      <c r="D435">
        <f t="shared" si="42"/>
        <v>43.3</v>
      </c>
      <c r="H435">
        <v>317.75666000000001</v>
      </c>
      <c r="I435">
        <v>539.31479999999999</v>
      </c>
      <c r="J435">
        <f t="shared" si="43"/>
        <v>24858.583176522578</v>
      </c>
      <c r="K435">
        <f t="shared" si="44"/>
        <v>4.0227554116778439</v>
      </c>
      <c r="L435">
        <f t="shared" si="45"/>
        <v>4.9858382621704228E-3</v>
      </c>
      <c r="M435">
        <f t="shared" si="46"/>
        <v>7.9127257188291731E-5</v>
      </c>
      <c r="N435">
        <f t="shared" si="47"/>
        <v>1.3919670936244655</v>
      </c>
      <c r="O435">
        <f t="shared" si="48"/>
        <v>-9.4444531510405714</v>
      </c>
    </row>
    <row r="436" spans="1:15" x14ac:dyDescent="0.3">
      <c r="A436">
        <v>144.69999999999999</v>
      </c>
      <c r="B436">
        <v>100.00235000000001</v>
      </c>
      <c r="C436">
        <v>529.69361000000004</v>
      </c>
      <c r="D436">
        <f t="shared" si="42"/>
        <v>43.399999999999991</v>
      </c>
      <c r="H436">
        <v>318.25655999999998</v>
      </c>
      <c r="I436">
        <v>539.34609999999998</v>
      </c>
      <c r="J436">
        <f t="shared" si="43"/>
        <v>24860.549813523721</v>
      </c>
      <c r="K436">
        <f t="shared" si="44"/>
        <v>4.0224371846193714</v>
      </c>
      <c r="L436">
        <f t="shared" si="45"/>
        <v>4.9860354805720871E-3</v>
      </c>
      <c r="M436">
        <f t="shared" si="46"/>
        <v>7.9120997813155928E-5</v>
      </c>
      <c r="N436">
        <f t="shared" si="47"/>
        <v>1.3918879837573419</v>
      </c>
      <c r="O436">
        <f t="shared" si="48"/>
        <v>-9.4445322593396046</v>
      </c>
    </row>
    <row r="437" spans="1:15" x14ac:dyDescent="0.3">
      <c r="A437">
        <v>144.80000000000001</v>
      </c>
      <c r="B437">
        <v>100.00188</v>
      </c>
      <c r="C437">
        <v>529.81362000000001</v>
      </c>
      <c r="D437">
        <f t="shared" si="42"/>
        <v>43.500000000000014</v>
      </c>
      <c r="H437">
        <v>318.75646</v>
      </c>
      <c r="I437">
        <v>539.37739999999997</v>
      </c>
      <c r="J437">
        <f t="shared" si="43"/>
        <v>24862.516450524869</v>
      </c>
      <c r="K437">
        <f t="shared" si="44"/>
        <v>4.0221190079047258</v>
      </c>
      <c r="L437">
        <f t="shared" si="45"/>
        <v>4.9862326911732542E-3</v>
      </c>
      <c r="M437">
        <f t="shared" si="46"/>
        <v>7.911473942789313E-5</v>
      </c>
      <c r="N437">
        <f t="shared" si="47"/>
        <v>1.3918088801480943</v>
      </c>
      <c r="O437">
        <f t="shared" si="48"/>
        <v>-9.4446113613853893</v>
      </c>
    </row>
    <row r="438" spans="1:15" x14ac:dyDescent="0.3">
      <c r="A438">
        <v>144.9</v>
      </c>
      <c r="B438">
        <v>100.00216</v>
      </c>
      <c r="C438">
        <v>529.95585000000005</v>
      </c>
      <c r="D438">
        <f t="shared" si="42"/>
        <v>43.600000000000009</v>
      </c>
      <c r="H438">
        <v>319.25635999999997</v>
      </c>
      <c r="I438">
        <v>539.40869999999995</v>
      </c>
      <c r="J438">
        <f t="shared" si="43"/>
        <v>24864.483087526016</v>
      </c>
      <c r="K438">
        <f t="shared" si="44"/>
        <v>4.0218008815219601</v>
      </c>
      <c r="L438">
        <f t="shared" si="45"/>
        <v>4.9864298939748487E-3</v>
      </c>
      <c r="M438">
        <f t="shared" si="46"/>
        <v>7.9108482032653798E-5</v>
      </c>
      <c r="N438">
        <f t="shared" si="47"/>
        <v>1.3917297827957327</v>
      </c>
      <c r="O438">
        <f t="shared" si="48"/>
        <v>-9.4446904571740458</v>
      </c>
    </row>
    <row r="439" spans="1:15" x14ac:dyDescent="0.3">
      <c r="A439">
        <v>145</v>
      </c>
      <c r="B439">
        <v>100.00257999999999</v>
      </c>
      <c r="C439">
        <v>529.79593</v>
      </c>
      <c r="D439">
        <f t="shared" si="42"/>
        <v>43.7</v>
      </c>
      <c r="H439">
        <v>319.75626</v>
      </c>
      <c r="I439">
        <v>539.44000000000005</v>
      </c>
      <c r="J439">
        <f t="shared" si="43"/>
        <v>24866.44972452717</v>
      </c>
      <c r="K439">
        <f t="shared" si="44"/>
        <v>4.0214828054591321</v>
      </c>
      <c r="L439">
        <f t="shared" si="45"/>
        <v>4.986627088977796E-3</v>
      </c>
      <c r="M439">
        <f t="shared" si="46"/>
        <v>7.9076953849818859E-5</v>
      </c>
      <c r="N439">
        <f t="shared" si="47"/>
        <v>1.391650691699267</v>
      </c>
      <c r="O439">
        <f t="shared" si="48"/>
        <v>-9.4450890802593701</v>
      </c>
    </row>
    <row r="440" spans="1:15" x14ac:dyDescent="0.3">
      <c r="A440">
        <v>145.1</v>
      </c>
      <c r="B440">
        <v>100.00278</v>
      </c>
      <c r="C440">
        <v>529.68876999999998</v>
      </c>
      <c r="D440">
        <f t="shared" si="42"/>
        <v>43.8</v>
      </c>
      <c r="H440">
        <v>320.25616000000002</v>
      </c>
      <c r="I440">
        <v>539.47128999999995</v>
      </c>
      <c r="J440">
        <f t="shared" si="43"/>
        <v>24868.415733209778</v>
      </c>
      <c r="K440">
        <f t="shared" si="44"/>
        <v>4.0211648813019476</v>
      </c>
      <c r="L440">
        <f t="shared" si="45"/>
        <v>4.9868242131851587E-3</v>
      </c>
      <c r="M440">
        <f t="shared" si="46"/>
        <v>7.909597221014678E-5</v>
      </c>
      <c r="N440">
        <f t="shared" si="47"/>
        <v>1.3915716321234326</v>
      </c>
      <c r="O440">
        <f t="shared" si="48"/>
        <v>-9.444848604712849</v>
      </c>
    </row>
    <row r="441" spans="1:15" x14ac:dyDescent="0.3">
      <c r="A441">
        <v>145.19999999999999</v>
      </c>
      <c r="B441">
        <v>100.00274</v>
      </c>
      <c r="C441">
        <v>529.87543000000005</v>
      </c>
      <c r="D441">
        <f t="shared" si="42"/>
        <v>43.899999999999991</v>
      </c>
      <c r="H441">
        <v>320.75605999999999</v>
      </c>
      <c r="I441">
        <v>539.50259000000005</v>
      </c>
      <c r="J441">
        <f t="shared" si="43"/>
        <v>24870.382370210933</v>
      </c>
      <c r="K441">
        <f t="shared" si="44"/>
        <v>4.0208469058271206</v>
      </c>
      <c r="L441">
        <f t="shared" si="45"/>
        <v>4.9870213925960792E-3</v>
      </c>
      <c r="M441">
        <f t="shared" si="46"/>
        <v>7.9089717782473827E-5</v>
      </c>
      <c r="N441">
        <f t="shared" si="47"/>
        <v>1.3914925535337939</v>
      </c>
      <c r="O441">
        <f t="shared" si="48"/>
        <v>-9.4449276817479024</v>
      </c>
    </row>
    <row r="442" spans="1:15" x14ac:dyDescent="0.3">
      <c r="A442">
        <v>145.30000000000001</v>
      </c>
      <c r="B442">
        <v>100.00272</v>
      </c>
      <c r="C442">
        <v>529.86419999999998</v>
      </c>
      <c r="D442">
        <f t="shared" si="42"/>
        <v>44.000000000000014</v>
      </c>
      <c r="H442">
        <v>321.25596000000002</v>
      </c>
      <c r="I442">
        <v>539.53389000000004</v>
      </c>
      <c r="J442">
        <f t="shared" si="43"/>
        <v>24872.34900721208</v>
      </c>
      <c r="K442">
        <f t="shared" si="44"/>
        <v>4.0205289806364339</v>
      </c>
      <c r="L442">
        <f t="shared" si="45"/>
        <v>4.9872185642111256E-3</v>
      </c>
      <c r="M442">
        <f t="shared" si="46"/>
        <v>7.9083464344562694E-5</v>
      </c>
      <c r="N442">
        <f t="shared" si="47"/>
        <v>1.391413481197084</v>
      </c>
      <c r="O442">
        <f t="shared" si="48"/>
        <v>-9.4450067525212198</v>
      </c>
    </row>
    <row r="443" spans="1:15" x14ac:dyDescent="0.3">
      <c r="A443">
        <v>145.4</v>
      </c>
      <c r="B443">
        <v>100.00207</v>
      </c>
      <c r="C443">
        <v>529.56209999999999</v>
      </c>
      <c r="D443">
        <f t="shared" si="42"/>
        <v>44.100000000000009</v>
      </c>
      <c r="H443">
        <v>321.75585999999998</v>
      </c>
      <c r="I443">
        <v>539.56519000000003</v>
      </c>
      <c r="J443">
        <f t="shared" si="43"/>
        <v>24874.315644213224</v>
      </c>
      <c r="K443">
        <f t="shared" si="44"/>
        <v>4.0202111057179604</v>
      </c>
      <c r="L443">
        <f t="shared" si="45"/>
        <v>4.9874157280312241E-3</v>
      </c>
      <c r="M443">
        <f t="shared" si="46"/>
        <v>7.9077211895520202E-5</v>
      </c>
      <c r="N443">
        <f t="shared" si="47"/>
        <v>1.3913344151123144</v>
      </c>
      <c r="O443">
        <f t="shared" si="48"/>
        <v>-9.4450858170421146</v>
      </c>
    </row>
    <row r="444" spans="1:15" x14ac:dyDescent="0.3">
      <c r="A444">
        <v>145.5</v>
      </c>
      <c r="B444">
        <v>100.00314</v>
      </c>
      <c r="C444">
        <v>529.67809</v>
      </c>
      <c r="D444">
        <f t="shared" si="42"/>
        <v>44.2</v>
      </c>
      <c r="H444">
        <v>322.25576000000001</v>
      </c>
      <c r="I444">
        <v>539.59649000000002</v>
      </c>
      <c r="J444">
        <f t="shared" si="43"/>
        <v>24876.282281214371</v>
      </c>
      <c r="K444">
        <f t="shared" si="44"/>
        <v>4.0198932810597752</v>
      </c>
      <c r="L444">
        <f t="shared" si="45"/>
        <v>4.9876128840572994E-3</v>
      </c>
      <c r="M444">
        <f t="shared" si="46"/>
        <v>7.9070960434873233E-5</v>
      </c>
      <c r="N444">
        <f t="shared" si="47"/>
        <v>1.3912553552784959</v>
      </c>
      <c r="O444">
        <f t="shared" si="48"/>
        <v>-9.445164875314596</v>
      </c>
    </row>
    <row r="445" spans="1:15" x14ac:dyDescent="0.3">
      <c r="A445">
        <v>145.6</v>
      </c>
      <c r="B445">
        <v>100.00349</v>
      </c>
      <c r="C445">
        <v>530.04561000000001</v>
      </c>
      <c r="D445">
        <f t="shared" si="42"/>
        <v>44.3</v>
      </c>
      <c r="H445">
        <v>322.75565999999998</v>
      </c>
      <c r="I445">
        <v>539.62779</v>
      </c>
      <c r="J445">
        <f t="shared" si="43"/>
        <v>24878.248918215519</v>
      </c>
      <c r="K445">
        <f t="shared" si="44"/>
        <v>4.0195755066499617</v>
      </c>
      <c r="L445">
        <f t="shared" si="45"/>
        <v>4.9878100322902751E-3</v>
      </c>
      <c r="M445">
        <f t="shared" si="46"/>
        <v>7.9064709963120344E-5</v>
      </c>
      <c r="N445">
        <f t="shared" si="47"/>
        <v>1.391176301694641</v>
      </c>
      <c r="O445">
        <f t="shared" si="48"/>
        <v>-9.4452439273303792</v>
      </c>
    </row>
    <row r="446" spans="1:15" x14ac:dyDescent="0.3">
      <c r="A446">
        <v>145.69999999999999</v>
      </c>
      <c r="B446">
        <v>100.00261999999999</v>
      </c>
      <c r="C446">
        <v>529.96637999999996</v>
      </c>
      <c r="D446">
        <f t="shared" si="42"/>
        <v>44.399999999999991</v>
      </c>
      <c r="H446">
        <v>323.25556</v>
      </c>
      <c r="I446">
        <v>539.65908999999999</v>
      </c>
      <c r="J446">
        <f t="shared" si="43"/>
        <v>24880.215555216666</v>
      </c>
      <c r="K446">
        <f t="shared" si="44"/>
        <v>4.0192577824766014</v>
      </c>
      <c r="L446">
        <f t="shared" si="45"/>
        <v>4.9880071727310769E-3</v>
      </c>
      <c r="M446">
        <f t="shared" si="46"/>
        <v>7.9033202683470824E-5</v>
      </c>
      <c r="N446">
        <f t="shared" si="47"/>
        <v>1.3910972543597608</v>
      </c>
      <c r="O446">
        <f t="shared" si="48"/>
        <v>-9.445642506660608</v>
      </c>
    </row>
    <row r="447" spans="1:15" x14ac:dyDescent="0.3">
      <c r="A447">
        <v>145.80000000000001</v>
      </c>
      <c r="B447">
        <v>100.00235000000001</v>
      </c>
      <c r="C447">
        <v>529.70881999999995</v>
      </c>
      <c r="D447">
        <f t="shared" si="42"/>
        <v>44.500000000000014</v>
      </c>
      <c r="H447">
        <v>323.75546000000003</v>
      </c>
      <c r="I447">
        <v>539.69038</v>
      </c>
      <c r="J447">
        <f t="shared" si="43"/>
        <v>24882.181563899281</v>
      </c>
      <c r="K447">
        <f t="shared" si="44"/>
        <v>4.0189402100130414</v>
      </c>
      <c r="L447">
        <f t="shared" si="45"/>
        <v>4.9882042424001932E-3</v>
      </c>
      <c r="M447">
        <f t="shared" si="46"/>
        <v>7.905221397864344E-5</v>
      </c>
      <c r="N447">
        <f t="shared" si="47"/>
        <v>1.3910182385246141</v>
      </c>
      <c r="O447">
        <f t="shared" si="48"/>
        <v>-9.4454019873810235</v>
      </c>
    </row>
    <row r="448" spans="1:15" x14ac:dyDescent="0.3">
      <c r="A448">
        <v>145.9</v>
      </c>
      <c r="B448">
        <v>100.0029</v>
      </c>
      <c r="C448">
        <v>529.77877000000001</v>
      </c>
      <c r="D448">
        <f t="shared" si="42"/>
        <v>44.600000000000009</v>
      </c>
      <c r="H448">
        <v>324.25536</v>
      </c>
      <c r="I448">
        <v>539.72167999999999</v>
      </c>
      <c r="J448">
        <f t="shared" si="43"/>
        <v>24884.148200900428</v>
      </c>
      <c r="K448">
        <f t="shared" si="44"/>
        <v>4.01862258626082</v>
      </c>
      <c r="L448">
        <f t="shared" si="45"/>
        <v>4.988401367261904E-3</v>
      </c>
      <c r="M448">
        <f t="shared" si="46"/>
        <v>7.9045966469680137E-5</v>
      </c>
      <c r="N448">
        <f t="shared" si="47"/>
        <v>1.3909392036827257</v>
      </c>
      <c r="O448">
        <f t="shared" si="48"/>
        <v>-9.4454810206621005</v>
      </c>
    </row>
    <row r="449" spans="1:15" x14ac:dyDescent="0.3">
      <c r="A449">
        <v>146</v>
      </c>
      <c r="B449">
        <v>100.00301</v>
      </c>
      <c r="C449">
        <v>529.88358000000005</v>
      </c>
      <c r="D449">
        <f t="shared" si="42"/>
        <v>44.7</v>
      </c>
      <c r="H449">
        <v>324.75526000000002</v>
      </c>
      <c r="I449">
        <v>539.75297999999998</v>
      </c>
      <c r="J449">
        <f t="shared" si="43"/>
        <v>24886.114837901576</v>
      </c>
      <c r="K449">
        <f t="shared" si="44"/>
        <v>4.0183050127093329</v>
      </c>
      <c r="L449">
        <f t="shared" si="45"/>
        <v>4.9885984843342102E-3</v>
      </c>
      <c r="M449">
        <f t="shared" si="46"/>
        <v>7.9039719948306998E-5</v>
      </c>
      <c r="N449">
        <f t="shared" si="47"/>
        <v>1.3908601750868494</v>
      </c>
      <c r="O449">
        <f t="shared" si="48"/>
        <v>-9.4455600476950714</v>
      </c>
    </row>
    <row r="450" spans="1:15" x14ac:dyDescent="0.3">
      <c r="A450">
        <v>146.1</v>
      </c>
      <c r="B450">
        <v>100.00230000000001</v>
      </c>
      <c r="C450">
        <v>529.75996999999995</v>
      </c>
      <c r="D450">
        <f t="shared" si="42"/>
        <v>44.8</v>
      </c>
      <c r="H450">
        <v>325.25515999999999</v>
      </c>
      <c r="I450">
        <v>539.78427999999997</v>
      </c>
      <c r="J450">
        <f t="shared" si="43"/>
        <v>24888.081474902723</v>
      </c>
      <c r="K450">
        <f t="shared" si="44"/>
        <v>4.0179874893466794</v>
      </c>
      <c r="L450">
        <f t="shared" si="45"/>
        <v>4.9887955936180357E-3</v>
      </c>
      <c r="M450">
        <f t="shared" si="46"/>
        <v>7.9033474413631535E-5</v>
      </c>
      <c r="N450">
        <f t="shared" si="47"/>
        <v>1.3907811527359986</v>
      </c>
      <c r="O450">
        <f t="shared" si="48"/>
        <v>-9.4456390684892533</v>
      </c>
    </row>
    <row r="451" spans="1:15" x14ac:dyDescent="0.3">
      <c r="A451">
        <v>146.19999999999999</v>
      </c>
      <c r="B451">
        <v>100.00268</v>
      </c>
      <c r="C451">
        <v>529.55520999999999</v>
      </c>
      <c r="D451">
        <f t="shared" ref="D451:D514" si="49">A451-$A$2</f>
        <v>44.899999999999991</v>
      </c>
      <c r="H451">
        <v>325.75506000000001</v>
      </c>
      <c r="I451">
        <v>539.81557999999995</v>
      </c>
      <c r="J451">
        <f t="shared" ref="J451:J514" si="50">2*PI()*$G$2*(I451-0.75*100/$F$2)</f>
        <v>24890.048111903867</v>
      </c>
      <c r="K451">
        <f t="shared" ref="K451:K514" si="51">100/J451*10^3</f>
        <v>4.0176700161609649</v>
      </c>
      <c r="L451">
        <f t="shared" ref="L451:L514" si="52">SQRT(J451*10^-9)</f>
        <v>4.9889926951143023E-3</v>
      </c>
      <c r="M451">
        <f t="shared" ref="M451:M514" si="53">(1/L451)*((L452-L451)/(H452-H451))</f>
        <v>7.900356243624233E-5</v>
      </c>
      <c r="N451">
        <f t="shared" ref="N451:N514" si="54">LN(K451)</f>
        <v>1.3907021366291867</v>
      </c>
      <c r="O451">
        <f t="shared" ref="O451:O514" si="55">LN(M451)</f>
        <v>-9.4460176123843134</v>
      </c>
    </row>
    <row r="452" spans="1:15" x14ac:dyDescent="0.3">
      <c r="A452">
        <v>146.30000000000001</v>
      </c>
      <c r="B452">
        <v>100.00291</v>
      </c>
      <c r="C452">
        <v>529.68173999999999</v>
      </c>
      <c r="D452">
        <f t="shared" si="49"/>
        <v>45.000000000000014</v>
      </c>
      <c r="H452">
        <v>326.25495000000001</v>
      </c>
      <c r="I452">
        <v>539.84686999999997</v>
      </c>
      <c r="J452">
        <f t="shared" si="50"/>
        <v>24892.014120586486</v>
      </c>
      <c r="K452">
        <f t="shared" si="51"/>
        <v>4.017352694545389</v>
      </c>
      <c r="L452">
        <f t="shared" si="52"/>
        <v>4.989189725855942E-3</v>
      </c>
      <c r="M452">
        <f t="shared" si="53"/>
        <v>7.9020988300257738E-5</v>
      </c>
      <c r="N452">
        <f t="shared" si="54"/>
        <v>1.3906231520071972</v>
      </c>
      <c r="O452">
        <f t="shared" si="55"/>
        <v>-9.4457970660957162</v>
      </c>
    </row>
    <row r="453" spans="1:15" x14ac:dyDescent="0.3">
      <c r="A453">
        <v>146.4</v>
      </c>
      <c r="B453">
        <v>100.00221999999999</v>
      </c>
      <c r="C453">
        <v>529.79100000000005</v>
      </c>
      <c r="D453">
        <f t="shared" si="49"/>
        <v>45.100000000000009</v>
      </c>
      <c r="H453">
        <v>326.75484999999998</v>
      </c>
      <c r="I453">
        <v>539.87816999999995</v>
      </c>
      <c r="J453">
        <f t="shared" si="50"/>
        <v>24893.980757587633</v>
      </c>
      <c r="K453">
        <f t="shared" si="51"/>
        <v>4.0170353216618517</v>
      </c>
      <c r="L453">
        <f t="shared" si="52"/>
        <v>4.989386811782349E-3</v>
      </c>
      <c r="M453">
        <f t="shared" si="53"/>
        <v>7.9014745725958401E-5</v>
      </c>
      <c r="N453">
        <f t="shared" si="54"/>
        <v>1.3905441483835081</v>
      </c>
      <c r="O453">
        <f t="shared" si="55"/>
        <v>-9.4458760681561174</v>
      </c>
    </row>
    <row r="454" spans="1:15" x14ac:dyDescent="0.3">
      <c r="A454">
        <v>146.5</v>
      </c>
      <c r="B454">
        <v>100.00264</v>
      </c>
      <c r="C454">
        <v>530.0385</v>
      </c>
      <c r="D454">
        <f t="shared" si="49"/>
        <v>45.2</v>
      </c>
      <c r="H454">
        <v>327.25475</v>
      </c>
      <c r="I454">
        <v>539.90947000000006</v>
      </c>
      <c r="J454">
        <f t="shared" si="50"/>
        <v>24895.947394588784</v>
      </c>
      <c r="K454">
        <f t="shared" si="51"/>
        <v>4.0167179989195878</v>
      </c>
      <c r="L454">
        <f t="shared" si="52"/>
        <v>4.9895838899239667E-3</v>
      </c>
      <c r="M454">
        <f t="shared" si="53"/>
        <v>7.9008504137740573E-5</v>
      </c>
      <c r="N454">
        <f t="shared" si="54"/>
        <v>1.3904651510008985</v>
      </c>
      <c r="O454">
        <f t="shared" si="55"/>
        <v>-9.4459550639776371</v>
      </c>
    </row>
    <row r="455" spans="1:15" x14ac:dyDescent="0.3">
      <c r="A455">
        <v>146.6</v>
      </c>
      <c r="B455">
        <v>100.00273</v>
      </c>
      <c r="C455">
        <v>530.00468000000001</v>
      </c>
      <c r="D455">
        <f t="shared" si="49"/>
        <v>45.3</v>
      </c>
      <c r="H455">
        <v>327.75465000000003</v>
      </c>
      <c r="I455">
        <v>539.94077000000004</v>
      </c>
      <c r="J455">
        <f t="shared" si="50"/>
        <v>24897.914031589931</v>
      </c>
      <c r="K455">
        <f t="shared" si="51"/>
        <v>4.016400726306717</v>
      </c>
      <c r="L455">
        <f t="shared" si="52"/>
        <v>4.9897809602817171E-3</v>
      </c>
      <c r="M455">
        <f t="shared" si="53"/>
        <v>7.8977023693698438E-5</v>
      </c>
      <c r="N455">
        <f t="shared" si="54"/>
        <v>1.3903861598583824</v>
      </c>
      <c r="O455">
        <f t="shared" si="55"/>
        <v>-9.4463535871194821</v>
      </c>
    </row>
    <row r="456" spans="1:15" x14ac:dyDescent="0.3">
      <c r="A456">
        <v>146.69999999999999</v>
      </c>
      <c r="B456">
        <v>100.00221999999999</v>
      </c>
      <c r="C456">
        <v>529.71631000000002</v>
      </c>
      <c r="D456">
        <f t="shared" si="49"/>
        <v>45.399999999999991</v>
      </c>
      <c r="H456">
        <v>328.25454999999999</v>
      </c>
      <c r="I456">
        <v>539.97206000000006</v>
      </c>
      <c r="J456">
        <f t="shared" si="50"/>
        <v>24899.88004027255</v>
      </c>
      <c r="K456">
        <f t="shared" si="51"/>
        <v>4.0160836051523967</v>
      </c>
      <c r="L456">
        <f t="shared" si="52"/>
        <v>4.9899779598984754E-3</v>
      </c>
      <c r="M456">
        <f t="shared" si="53"/>
        <v>7.8996025912104602E-5</v>
      </c>
      <c r="N456">
        <f t="shared" si="54"/>
        <v>1.3903072001887713</v>
      </c>
      <c r="O456">
        <f t="shared" si="55"/>
        <v>-9.4461130116726562</v>
      </c>
    </row>
    <row r="457" spans="1:15" x14ac:dyDescent="0.3">
      <c r="A457">
        <v>146.80000000000001</v>
      </c>
      <c r="B457">
        <v>100.00332</v>
      </c>
      <c r="C457">
        <v>529.74249999999995</v>
      </c>
      <c r="D457">
        <f t="shared" si="49"/>
        <v>45.500000000000014</v>
      </c>
      <c r="H457">
        <v>328.75445000000002</v>
      </c>
      <c r="I457">
        <v>540.00336000000004</v>
      </c>
      <c r="J457">
        <f t="shared" si="50"/>
        <v>24901.846677273694</v>
      </c>
      <c r="K457">
        <f t="shared" si="51"/>
        <v>4.0157664327466742</v>
      </c>
      <c r="L457">
        <f t="shared" si="52"/>
        <v>4.9901750146937431E-3</v>
      </c>
      <c r="M457">
        <f t="shared" si="53"/>
        <v>7.89897872806051E-5</v>
      </c>
      <c r="N457">
        <f t="shared" si="54"/>
        <v>1.3902282215214927</v>
      </c>
      <c r="O457">
        <f t="shared" si="55"/>
        <v>-9.4461919887830259</v>
      </c>
    </row>
    <row r="458" spans="1:15" x14ac:dyDescent="0.3">
      <c r="A458">
        <v>146.9</v>
      </c>
      <c r="B458">
        <v>100.00278</v>
      </c>
      <c r="C458">
        <v>529.87013999999999</v>
      </c>
      <c r="D458">
        <f t="shared" si="49"/>
        <v>45.600000000000009</v>
      </c>
      <c r="H458">
        <v>329.25434999999999</v>
      </c>
      <c r="I458">
        <v>540.03466000000003</v>
      </c>
      <c r="J458">
        <f t="shared" si="50"/>
        <v>24903.813314274841</v>
      </c>
      <c r="K458">
        <f t="shared" si="51"/>
        <v>4.0154493104347235</v>
      </c>
      <c r="L458">
        <f t="shared" si="52"/>
        <v>4.9903720617079086E-3</v>
      </c>
      <c r="M458">
        <f t="shared" si="53"/>
        <v>7.8983549634865547E-5</v>
      </c>
      <c r="N458">
        <f t="shared" si="54"/>
        <v>1.390149249091351</v>
      </c>
      <c r="O458">
        <f t="shared" si="55"/>
        <v>-9.4462709596507004</v>
      </c>
    </row>
    <row r="459" spans="1:15" x14ac:dyDescent="0.3">
      <c r="A459">
        <v>147</v>
      </c>
      <c r="B459">
        <v>100.00331</v>
      </c>
      <c r="C459">
        <v>529.63346999999999</v>
      </c>
      <c r="D459">
        <f t="shared" si="49"/>
        <v>45.7</v>
      </c>
      <c r="H459">
        <v>329.75425000000001</v>
      </c>
      <c r="I459">
        <v>540.06596000000002</v>
      </c>
      <c r="J459">
        <f t="shared" si="50"/>
        <v>24905.779951275988</v>
      </c>
      <c r="K459">
        <f t="shared" si="51"/>
        <v>4.0151322382046803</v>
      </c>
      <c r="L459">
        <f t="shared" si="52"/>
        <v>4.9905691009418949E-3</v>
      </c>
      <c r="M459">
        <f t="shared" si="53"/>
        <v>7.8952081103340311E-5</v>
      </c>
      <c r="N459">
        <f t="shared" si="54"/>
        <v>1.3900702828973617</v>
      </c>
      <c r="O459">
        <f t="shared" si="55"/>
        <v>-9.446669457846383</v>
      </c>
    </row>
    <row r="460" spans="1:15" x14ac:dyDescent="0.3">
      <c r="A460">
        <v>147.1</v>
      </c>
      <c r="B460">
        <v>100.00279</v>
      </c>
      <c r="C460">
        <v>529.80169000000001</v>
      </c>
      <c r="D460">
        <f t="shared" si="49"/>
        <v>45.8</v>
      </c>
      <c r="H460">
        <v>330.25414999999998</v>
      </c>
      <c r="I460">
        <v>540.09725000000003</v>
      </c>
      <c r="J460">
        <f t="shared" si="50"/>
        <v>24907.745959958607</v>
      </c>
      <c r="K460">
        <f t="shared" si="51"/>
        <v>4.0148153173217196</v>
      </c>
      <c r="L460">
        <f t="shared" si="52"/>
        <v>4.9907660694485179E-3</v>
      </c>
      <c r="M460">
        <f t="shared" si="53"/>
        <v>7.8971079289752728E-5</v>
      </c>
      <c r="N460">
        <f t="shared" si="54"/>
        <v>1.3899913481643678</v>
      </c>
      <c r="O460">
        <f t="shared" si="55"/>
        <v>-9.446428857462541</v>
      </c>
    </row>
    <row r="461" spans="1:15" x14ac:dyDescent="0.3">
      <c r="A461">
        <v>147.19999999999999</v>
      </c>
      <c r="B461">
        <v>100.00284000000001</v>
      </c>
      <c r="C461">
        <v>529.89467000000002</v>
      </c>
      <c r="D461">
        <f t="shared" si="49"/>
        <v>45.899999999999991</v>
      </c>
      <c r="H461">
        <v>330.75405000000001</v>
      </c>
      <c r="I461">
        <v>540.12855000000002</v>
      </c>
      <c r="J461">
        <f t="shared" si="50"/>
        <v>24909.712596959751</v>
      </c>
      <c r="K461">
        <f t="shared" si="51"/>
        <v>4.0144983452039131</v>
      </c>
      <c r="L461">
        <f t="shared" si="52"/>
        <v>4.9909630931273931E-3</v>
      </c>
      <c r="M461">
        <f t="shared" si="53"/>
        <v>7.8964844597771859E-5</v>
      </c>
      <c r="N461">
        <f t="shared" si="54"/>
        <v>1.3899123944377372</v>
      </c>
      <c r="O461">
        <f t="shared" si="55"/>
        <v>-9.446507809632898</v>
      </c>
    </row>
    <row r="462" spans="1:15" x14ac:dyDescent="0.3">
      <c r="A462">
        <v>147.30000000000001</v>
      </c>
      <c r="B462">
        <v>100.00179</v>
      </c>
      <c r="C462">
        <v>529.73545000000001</v>
      </c>
      <c r="D462">
        <f t="shared" si="49"/>
        <v>46.000000000000014</v>
      </c>
      <c r="H462">
        <v>331.25394999999997</v>
      </c>
      <c r="I462">
        <v>540.15985000000001</v>
      </c>
      <c r="J462">
        <f t="shared" si="50"/>
        <v>24911.679233960898</v>
      </c>
      <c r="K462">
        <f t="shared" si="51"/>
        <v>4.0141814231324391</v>
      </c>
      <c r="L462">
        <f t="shared" si="52"/>
        <v>4.9911601090288516E-3</v>
      </c>
      <c r="M462">
        <f t="shared" si="53"/>
        <v>7.8933384995087213E-5</v>
      </c>
      <c r="N462">
        <f t="shared" si="54"/>
        <v>1.3898334469443054</v>
      </c>
      <c r="O462">
        <f t="shared" si="55"/>
        <v>-9.4469062891241755</v>
      </c>
    </row>
    <row r="463" spans="1:15" x14ac:dyDescent="0.3">
      <c r="A463">
        <v>147.4</v>
      </c>
      <c r="B463">
        <v>100.00297999999999</v>
      </c>
      <c r="C463">
        <v>529.95258000000001</v>
      </c>
      <c r="D463">
        <f t="shared" si="49"/>
        <v>46.100000000000009</v>
      </c>
      <c r="H463">
        <v>331.75385</v>
      </c>
      <c r="I463">
        <v>540.19114000000002</v>
      </c>
      <c r="J463">
        <f t="shared" si="50"/>
        <v>24913.645242643517</v>
      </c>
      <c r="K463">
        <f t="shared" si="51"/>
        <v>4.0138646523245303</v>
      </c>
      <c r="L463">
        <f t="shared" si="52"/>
        <v>4.9913570542131644E-3</v>
      </c>
      <c r="M463">
        <f t="shared" si="53"/>
        <v>7.8952380158099037E-5</v>
      </c>
      <c r="N463">
        <f t="shared" si="54"/>
        <v>1.3897545309029435</v>
      </c>
      <c r="O463">
        <f t="shared" si="55"/>
        <v>-9.4466656700527221</v>
      </c>
    </row>
    <row r="464" spans="1:15" x14ac:dyDescent="0.3">
      <c r="A464">
        <v>147.5</v>
      </c>
      <c r="B464">
        <v>100.00272</v>
      </c>
      <c r="C464">
        <v>529.78710999999998</v>
      </c>
      <c r="D464">
        <f t="shared" si="49"/>
        <v>46.2</v>
      </c>
      <c r="H464">
        <v>332.25375000000003</v>
      </c>
      <c r="I464">
        <v>540.22244000000001</v>
      </c>
      <c r="J464">
        <f t="shared" si="50"/>
        <v>24915.611879644661</v>
      </c>
      <c r="K464">
        <f t="shared" si="51"/>
        <v>4.0135478302941916</v>
      </c>
      <c r="L464">
        <f t="shared" si="52"/>
        <v>4.991554054565037E-3</v>
      </c>
      <c r="M464">
        <f t="shared" si="53"/>
        <v>7.8946148418763986E-5</v>
      </c>
      <c r="N464">
        <f t="shared" si="54"/>
        <v>1.3896755958709668</v>
      </c>
      <c r="O464">
        <f t="shared" si="55"/>
        <v>-9.4467446035221396</v>
      </c>
    </row>
    <row r="465" spans="1:15" x14ac:dyDescent="0.3">
      <c r="A465">
        <v>147.6</v>
      </c>
      <c r="B465">
        <v>100.00292</v>
      </c>
      <c r="C465">
        <v>529.45055000000002</v>
      </c>
      <c r="D465">
        <f t="shared" si="49"/>
        <v>46.3</v>
      </c>
      <c r="H465">
        <v>332.75364999999999</v>
      </c>
      <c r="I465">
        <v>540.25373999999999</v>
      </c>
      <c r="J465">
        <f t="shared" si="50"/>
        <v>24917.578516645808</v>
      </c>
      <c r="K465">
        <f t="shared" si="51"/>
        <v>4.0132310582746449</v>
      </c>
      <c r="L465">
        <f t="shared" si="52"/>
        <v>4.9917510471422562E-3</v>
      </c>
      <c r="M465">
        <f t="shared" si="53"/>
        <v>7.8914697738946492E-5</v>
      </c>
      <c r="N465">
        <f t="shared" si="54"/>
        <v>1.3895966670692372</v>
      </c>
      <c r="O465">
        <f t="shared" si="55"/>
        <v>-9.4471430643311258</v>
      </c>
    </row>
    <row r="466" spans="1:15" x14ac:dyDescent="0.3">
      <c r="A466">
        <v>147.69999999999999</v>
      </c>
      <c r="B466">
        <v>100.00301</v>
      </c>
      <c r="C466">
        <v>529.46464000000003</v>
      </c>
      <c r="D466">
        <f t="shared" si="49"/>
        <v>46.399999999999991</v>
      </c>
      <c r="H466">
        <v>333.25355000000002</v>
      </c>
      <c r="I466">
        <v>540.28503000000001</v>
      </c>
      <c r="J466">
        <f t="shared" si="50"/>
        <v>24919.544525328427</v>
      </c>
      <c r="K466">
        <f t="shared" si="51"/>
        <v>4.012914437435211</v>
      </c>
      <c r="L466">
        <f t="shared" si="52"/>
        <v>4.9919479690125404E-3</v>
      </c>
      <c r="M466">
        <f t="shared" si="53"/>
        <v>7.8933689879927691E-5</v>
      </c>
      <c r="N466">
        <f t="shared" si="54"/>
        <v>1.3895177697106564</v>
      </c>
      <c r="O466">
        <f t="shared" si="55"/>
        <v>-9.4469024265728407</v>
      </c>
    </row>
    <row r="467" spans="1:15" x14ac:dyDescent="0.3">
      <c r="A467">
        <v>147.80000000000001</v>
      </c>
      <c r="B467">
        <v>100.00230999999999</v>
      </c>
      <c r="C467">
        <v>529.66492000000005</v>
      </c>
      <c r="D467">
        <f t="shared" si="49"/>
        <v>46.500000000000014</v>
      </c>
      <c r="H467">
        <v>333.75344999999999</v>
      </c>
      <c r="I467">
        <v>540.31632999999999</v>
      </c>
      <c r="J467">
        <f t="shared" si="50"/>
        <v>24921.511162329571</v>
      </c>
      <c r="K467">
        <f t="shared" si="51"/>
        <v>4.0125977653857641</v>
      </c>
      <c r="L467">
        <f t="shared" si="52"/>
        <v>4.9921449460456945E-3</v>
      </c>
      <c r="M467">
        <f t="shared" si="53"/>
        <v>7.8902245146734738E-5</v>
      </c>
      <c r="N467">
        <f t="shared" si="54"/>
        <v>1.3894388533644824</v>
      </c>
      <c r="O467">
        <f t="shared" si="55"/>
        <v>-9.447300874918632</v>
      </c>
    </row>
    <row r="468" spans="1:15" x14ac:dyDescent="0.3">
      <c r="A468">
        <v>147.9</v>
      </c>
      <c r="B468">
        <v>100.00281</v>
      </c>
      <c r="C468">
        <v>529.58420999999998</v>
      </c>
      <c r="D468">
        <f t="shared" si="49"/>
        <v>46.600000000000009</v>
      </c>
      <c r="H468">
        <v>334.25335000000001</v>
      </c>
      <c r="I468">
        <v>540.34762000000001</v>
      </c>
      <c r="J468">
        <f t="shared" si="50"/>
        <v>24923.47717101219</v>
      </c>
      <c r="K468">
        <f t="shared" si="51"/>
        <v>4.0122812444608345</v>
      </c>
      <c r="L468">
        <f t="shared" si="52"/>
        <v>4.9923418523787205E-3</v>
      </c>
      <c r="M468">
        <f t="shared" si="53"/>
        <v>7.8921235273129292E-5</v>
      </c>
      <c r="N468">
        <f t="shared" si="54"/>
        <v>1.3893599684555122</v>
      </c>
      <c r="O468">
        <f t="shared" si="55"/>
        <v>-9.4470602247132813</v>
      </c>
    </row>
    <row r="469" spans="1:15" x14ac:dyDescent="0.3">
      <c r="A469">
        <v>148</v>
      </c>
      <c r="B469">
        <v>100.00281</v>
      </c>
      <c r="C469">
        <v>529.52038000000005</v>
      </c>
      <c r="D469">
        <f t="shared" si="49"/>
        <v>46.7</v>
      </c>
      <c r="H469">
        <v>334.75324999999998</v>
      </c>
      <c r="I469">
        <v>540.37891999999999</v>
      </c>
      <c r="J469">
        <f t="shared" si="50"/>
        <v>24925.443808013337</v>
      </c>
      <c r="K469">
        <f t="shared" si="51"/>
        <v>4.0119646723341695</v>
      </c>
      <c r="L469">
        <f t="shared" si="52"/>
        <v>4.9925388138714897E-3</v>
      </c>
      <c r="M469">
        <f t="shared" si="53"/>
        <v>7.891500844880444E-5</v>
      </c>
      <c r="N469">
        <f t="shared" si="54"/>
        <v>1.3892810645609628</v>
      </c>
      <c r="O469">
        <f t="shared" si="55"/>
        <v>-9.4471391270513152</v>
      </c>
    </row>
    <row r="470" spans="1:15" x14ac:dyDescent="0.3">
      <c r="A470">
        <v>148.1</v>
      </c>
      <c r="B470">
        <v>100.00265</v>
      </c>
      <c r="C470">
        <v>529.56798000000003</v>
      </c>
      <c r="D470">
        <f t="shared" si="49"/>
        <v>46.8</v>
      </c>
      <c r="H470">
        <v>335.25315000000001</v>
      </c>
      <c r="I470">
        <v>540.41021999999998</v>
      </c>
      <c r="J470">
        <f t="shared" si="50"/>
        <v>24927.410445014484</v>
      </c>
      <c r="K470">
        <f t="shared" si="51"/>
        <v>4.0116481501591412</v>
      </c>
      <c r="L470">
        <f t="shared" si="52"/>
        <v>4.9927357675942042E-3</v>
      </c>
      <c r="M470">
        <f t="shared" si="53"/>
        <v>7.8883572630371489E-5</v>
      </c>
      <c r="N470">
        <f t="shared" si="54"/>
        <v>1.3892021668917469</v>
      </c>
      <c r="O470">
        <f t="shared" si="55"/>
        <v>-9.4475375567283599</v>
      </c>
    </row>
    <row r="471" spans="1:15" x14ac:dyDescent="0.3">
      <c r="A471">
        <v>148.19999999999999</v>
      </c>
      <c r="B471">
        <v>100.00208000000001</v>
      </c>
      <c r="C471">
        <v>529.51526999999999</v>
      </c>
      <c r="D471">
        <f t="shared" si="49"/>
        <v>46.899999999999991</v>
      </c>
      <c r="H471">
        <v>335.75304999999997</v>
      </c>
      <c r="I471">
        <v>540.44150999999999</v>
      </c>
      <c r="J471">
        <f t="shared" si="50"/>
        <v>24929.376453697099</v>
      </c>
      <c r="K471">
        <f t="shared" si="51"/>
        <v>4.0113317790252916</v>
      </c>
      <c r="L471">
        <f t="shared" si="52"/>
        <v>4.9929326506269944E-3</v>
      </c>
      <c r="M471">
        <f t="shared" si="53"/>
        <v>7.8902559735948927E-5</v>
      </c>
      <c r="N471">
        <f t="shared" si="54"/>
        <v>1.3891233006508223</v>
      </c>
      <c r="O471">
        <f t="shared" si="55"/>
        <v>-9.4472968878510084</v>
      </c>
    </row>
    <row r="472" spans="1:15" x14ac:dyDescent="0.3">
      <c r="A472">
        <v>148.30000000000001</v>
      </c>
      <c r="B472">
        <v>100.00348</v>
      </c>
      <c r="C472">
        <v>529.67169000000001</v>
      </c>
      <c r="D472">
        <f t="shared" si="49"/>
        <v>47.000000000000014</v>
      </c>
      <c r="H472">
        <v>336.25295</v>
      </c>
      <c r="I472">
        <v>540.47280999999998</v>
      </c>
      <c r="J472">
        <f t="shared" si="50"/>
        <v>24931.343090698247</v>
      </c>
      <c r="K472">
        <f t="shared" si="51"/>
        <v>4.0110153567021216</v>
      </c>
      <c r="L472">
        <f t="shared" si="52"/>
        <v>4.9931295888148396E-3</v>
      </c>
      <c r="M472">
        <f t="shared" si="53"/>
        <v>7.8871129857790737E-5</v>
      </c>
      <c r="N472">
        <f t="shared" si="54"/>
        <v>1.3890444154273385</v>
      </c>
      <c r="O472">
        <f t="shared" si="55"/>
        <v>-9.447695305085908</v>
      </c>
    </row>
    <row r="473" spans="1:15" x14ac:dyDescent="0.3">
      <c r="A473">
        <v>148.4</v>
      </c>
      <c r="B473">
        <v>100.00328</v>
      </c>
      <c r="C473">
        <v>529.85892000000001</v>
      </c>
      <c r="D473">
        <f t="shared" si="49"/>
        <v>47.100000000000009</v>
      </c>
      <c r="H473">
        <v>336.75285000000002</v>
      </c>
      <c r="I473">
        <v>540.50409999999999</v>
      </c>
      <c r="J473">
        <f t="shared" si="50"/>
        <v>24933.309099380862</v>
      </c>
      <c r="K473">
        <f t="shared" si="51"/>
        <v>4.0106990853646121</v>
      </c>
      <c r="L473">
        <f t="shared" si="52"/>
        <v>4.9933264563195605E-3</v>
      </c>
      <c r="M473">
        <f t="shared" si="53"/>
        <v>7.8890114950205684E-5</v>
      </c>
      <c r="N473">
        <f t="shared" si="54"/>
        <v>1.3889655616262071</v>
      </c>
      <c r="O473">
        <f t="shared" si="55"/>
        <v>-9.4474546237635764</v>
      </c>
    </row>
    <row r="474" spans="1:15" x14ac:dyDescent="0.3">
      <c r="A474">
        <v>148.5</v>
      </c>
      <c r="B474">
        <v>100.00217000000001</v>
      </c>
      <c r="C474">
        <v>529.91959999999995</v>
      </c>
      <c r="D474">
        <f t="shared" si="49"/>
        <v>47.2</v>
      </c>
      <c r="H474">
        <v>337.25274999999999</v>
      </c>
      <c r="I474">
        <v>540.53539999999998</v>
      </c>
      <c r="J474">
        <f t="shared" si="50"/>
        <v>24935.275736382009</v>
      </c>
      <c r="K474">
        <f t="shared" si="51"/>
        <v>4.01038276284606</v>
      </c>
      <c r="L474">
        <f t="shared" si="52"/>
        <v>4.9935233789762121E-3</v>
      </c>
      <c r="M474">
        <f t="shared" si="53"/>
        <v>7.885869101055193E-5</v>
      </c>
      <c r="N474">
        <f t="shared" si="54"/>
        <v>1.3888866888445295</v>
      </c>
      <c r="O474">
        <f t="shared" si="55"/>
        <v>-9.4478530285550164</v>
      </c>
    </row>
    <row r="475" spans="1:15" x14ac:dyDescent="0.3">
      <c r="A475">
        <v>148.6</v>
      </c>
      <c r="B475">
        <v>100.00288</v>
      </c>
      <c r="C475">
        <v>529.97086999999999</v>
      </c>
      <c r="D475">
        <f t="shared" si="49"/>
        <v>47.3</v>
      </c>
      <c r="H475">
        <v>337.75265000000002</v>
      </c>
      <c r="I475">
        <v>540.56668999999999</v>
      </c>
      <c r="J475">
        <f t="shared" si="50"/>
        <v>24937.241745064628</v>
      </c>
      <c r="K475">
        <f t="shared" si="51"/>
        <v>4.0100665912576785</v>
      </c>
      <c r="L475">
        <f t="shared" si="52"/>
        <v>4.9937202309565387E-3</v>
      </c>
      <c r="M475">
        <f t="shared" si="53"/>
        <v>7.8877674089237009E-5</v>
      </c>
      <c r="N475">
        <f t="shared" si="54"/>
        <v>1.3888078474792678</v>
      </c>
      <c r="O475">
        <f t="shared" si="55"/>
        <v>-9.4476123348029493</v>
      </c>
    </row>
    <row r="476" spans="1:15" x14ac:dyDescent="0.3">
      <c r="A476">
        <v>148.69999999999999</v>
      </c>
      <c r="B476">
        <v>100.00306</v>
      </c>
      <c r="C476">
        <v>529.94551000000001</v>
      </c>
      <c r="D476">
        <f t="shared" si="49"/>
        <v>47.399999999999991</v>
      </c>
      <c r="H476">
        <v>338.25254999999999</v>
      </c>
      <c r="I476">
        <v>540.59798999999998</v>
      </c>
      <c r="J476">
        <f t="shared" si="50"/>
        <v>24939.208382065772</v>
      </c>
      <c r="K476">
        <f t="shared" si="51"/>
        <v>4.0097503684965305</v>
      </c>
      <c r="L476">
        <f t="shared" si="52"/>
        <v>4.9939171380856701E-3</v>
      </c>
      <c r="M476">
        <f t="shared" si="53"/>
        <v>7.8846256085979703E-5</v>
      </c>
      <c r="N476">
        <f t="shared" si="54"/>
        <v>1.3887289871354722</v>
      </c>
      <c r="O476">
        <f t="shared" si="55"/>
        <v>-9.4480107271539122</v>
      </c>
    </row>
    <row r="477" spans="1:15" x14ac:dyDescent="0.3">
      <c r="A477">
        <v>148.80000000000001</v>
      </c>
      <c r="B477">
        <v>100.00297</v>
      </c>
      <c r="C477">
        <v>529.96094000000005</v>
      </c>
      <c r="D477">
        <f t="shared" si="49"/>
        <v>47.500000000000014</v>
      </c>
      <c r="H477">
        <v>338.75245000000001</v>
      </c>
      <c r="I477">
        <v>540.62927999999999</v>
      </c>
      <c r="J477">
        <f t="shared" si="50"/>
        <v>24941.174390748391</v>
      </c>
      <c r="K477">
        <f t="shared" si="51"/>
        <v>4.0094342966100953</v>
      </c>
      <c r="L477">
        <f t="shared" si="52"/>
        <v>4.994113974545274E-3</v>
      </c>
      <c r="M477">
        <f t="shared" si="53"/>
        <v>7.8865237151775375E-5</v>
      </c>
      <c r="N477">
        <f t="shared" si="54"/>
        <v>1.3886501582021582</v>
      </c>
      <c r="O477">
        <f t="shared" si="55"/>
        <v>-9.4477700209695037</v>
      </c>
    </row>
    <row r="478" spans="1:15" x14ac:dyDescent="0.3">
      <c r="A478">
        <v>148.9</v>
      </c>
      <c r="B478">
        <v>100.00207</v>
      </c>
      <c r="C478">
        <v>529.98357999999996</v>
      </c>
      <c r="D478">
        <f t="shared" si="49"/>
        <v>47.600000000000009</v>
      </c>
      <c r="H478">
        <v>339.25234999999998</v>
      </c>
      <c r="I478">
        <v>540.66057999999998</v>
      </c>
      <c r="J478">
        <f t="shared" si="50"/>
        <v>24943.141027749538</v>
      </c>
      <c r="K478">
        <f t="shared" si="51"/>
        <v>4.0091181735591688</v>
      </c>
      <c r="L478">
        <f t="shared" si="52"/>
        <v>4.9943108661505585E-3</v>
      </c>
      <c r="M478">
        <f t="shared" si="53"/>
        <v>7.8833825081756127E-5</v>
      </c>
      <c r="N478">
        <f t="shared" si="54"/>
        <v>1.3885713102923225</v>
      </c>
      <c r="O478">
        <f t="shared" si="55"/>
        <v>-9.4481684008963072</v>
      </c>
    </row>
    <row r="479" spans="1:15" x14ac:dyDescent="0.3">
      <c r="A479">
        <v>149</v>
      </c>
      <c r="B479">
        <v>100.00281</v>
      </c>
      <c r="C479">
        <v>529.91115000000002</v>
      </c>
      <c r="D479">
        <f t="shared" si="49"/>
        <v>47.7</v>
      </c>
      <c r="H479">
        <v>339.75225</v>
      </c>
      <c r="I479">
        <v>540.69186999999999</v>
      </c>
      <c r="J479">
        <f t="shared" si="50"/>
        <v>24945.107036432153</v>
      </c>
      <c r="K479">
        <f t="shared" si="51"/>
        <v>4.0088022013275273</v>
      </c>
      <c r="L479">
        <f t="shared" si="52"/>
        <v>4.9945076870931086E-3</v>
      </c>
      <c r="M479">
        <f t="shared" si="53"/>
        <v>7.8852804135502838E-5</v>
      </c>
      <c r="N479">
        <f t="shared" si="54"/>
        <v>1.3884924937870364</v>
      </c>
      <c r="O479">
        <f t="shared" si="55"/>
        <v>-9.447927682276946</v>
      </c>
    </row>
    <row r="480" spans="1:15" x14ac:dyDescent="0.3">
      <c r="A480">
        <v>149.1</v>
      </c>
      <c r="B480">
        <v>100.00319</v>
      </c>
      <c r="C480">
        <v>529.82768999999996</v>
      </c>
      <c r="D480">
        <f t="shared" si="49"/>
        <v>47.8</v>
      </c>
      <c r="H480">
        <v>340.25214999999997</v>
      </c>
      <c r="I480">
        <v>540.72316999999998</v>
      </c>
      <c r="J480">
        <f t="shared" si="50"/>
        <v>24947.0736734333</v>
      </c>
      <c r="K480">
        <f t="shared" si="51"/>
        <v>4.0084861779396697</v>
      </c>
      <c r="L480">
        <f t="shared" si="52"/>
        <v>4.9947045631782167E-3</v>
      </c>
      <c r="M480">
        <f t="shared" si="53"/>
        <v>7.8821397997648601E-5</v>
      </c>
      <c r="N480">
        <f t="shared" si="54"/>
        <v>1.3884136583072404</v>
      </c>
      <c r="O480">
        <f t="shared" si="55"/>
        <v>-9.4483260497694683</v>
      </c>
    </row>
    <row r="481" spans="1:15" x14ac:dyDescent="0.3">
      <c r="A481">
        <v>149.19999999999999</v>
      </c>
      <c r="B481">
        <v>100.00181000000001</v>
      </c>
      <c r="C481">
        <v>529.87800000000004</v>
      </c>
      <c r="D481">
        <f t="shared" si="49"/>
        <v>47.899999999999991</v>
      </c>
      <c r="H481">
        <v>340.75205</v>
      </c>
      <c r="I481">
        <v>540.75445999999999</v>
      </c>
      <c r="J481">
        <f t="shared" si="50"/>
        <v>24949.039682115919</v>
      </c>
      <c r="K481">
        <f t="shared" si="51"/>
        <v>4.0081703053156961</v>
      </c>
      <c r="L481">
        <f t="shared" si="52"/>
        <v>4.9949013686073846E-3</v>
      </c>
      <c r="M481">
        <f t="shared" si="53"/>
        <v>7.8840375038440771E-5</v>
      </c>
      <c r="N481">
        <f t="shared" si="54"/>
        <v>1.3883348542260636</v>
      </c>
      <c r="O481">
        <f t="shared" si="55"/>
        <v>-9.4480853187346927</v>
      </c>
    </row>
    <row r="482" spans="1:15" x14ac:dyDescent="0.3">
      <c r="A482">
        <v>149.30000000000001</v>
      </c>
      <c r="B482">
        <v>100.00247</v>
      </c>
      <c r="C482">
        <v>530.02453000000003</v>
      </c>
      <c r="D482">
        <f t="shared" si="49"/>
        <v>48.000000000000014</v>
      </c>
      <c r="H482">
        <v>341.25195000000002</v>
      </c>
      <c r="I482">
        <v>540.78575999999998</v>
      </c>
      <c r="J482">
        <f t="shared" si="50"/>
        <v>24951.006319117063</v>
      </c>
      <c r="K482">
        <f t="shared" si="51"/>
        <v>4.007854381543785</v>
      </c>
      <c r="L482">
        <f t="shared" si="52"/>
        <v>4.9950982291759854E-3</v>
      </c>
      <c r="M482">
        <f t="shared" si="53"/>
        <v>7.8808974830307617E-5</v>
      </c>
      <c r="N482">
        <f t="shared" si="54"/>
        <v>1.388256031172389</v>
      </c>
      <c r="O482">
        <f t="shared" si="55"/>
        <v>-9.4484836738002151</v>
      </c>
    </row>
    <row r="483" spans="1:15" x14ac:dyDescent="0.3">
      <c r="A483">
        <v>149.4</v>
      </c>
      <c r="B483">
        <v>100.00364999999999</v>
      </c>
      <c r="C483">
        <v>530.07020999999997</v>
      </c>
      <c r="D483">
        <f t="shared" si="49"/>
        <v>48.100000000000009</v>
      </c>
      <c r="H483">
        <v>341.75184999999999</v>
      </c>
      <c r="I483">
        <v>540.81704999999999</v>
      </c>
      <c r="J483">
        <f t="shared" si="50"/>
        <v>24952.972327799682</v>
      </c>
      <c r="K483">
        <f t="shared" si="51"/>
        <v>4.007538608480389</v>
      </c>
      <c r="L483">
        <f t="shared" si="52"/>
        <v>4.9952950190954373E-3</v>
      </c>
      <c r="M483">
        <f t="shared" si="53"/>
        <v>7.8827949859333057E-5</v>
      </c>
      <c r="N483">
        <f t="shared" si="54"/>
        <v>1.3881772395114056</v>
      </c>
      <c r="O483">
        <f t="shared" si="55"/>
        <v>-9.4482429303430031</v>
      </c>
    </row>
    <row r="484" spans="1:15" x14ac:dyDescent="0.3">
      <c r="A484">
        <v>149.5</v>
      </c>
      <c r="B484">
        <v>100.00272</v>
      </c>
      <c r="C484">
        <v>530.00315999999998</v>
      </c>
      <c r="D484">
        <f t="shared" si="49"/>
        <v>48.2</v>
      </c>
      <c r="H484">
        <v>342.25175000000002</v>
      </c>
      <c r="I484">
        <v>540.84834999999998</v>
      </c>
      <c r="J484">
        <f t="shared" si="50"/>
        <v>24954.938964800829</v>
      </c>
      <c r="K484">
        <f t="shared" si="51"/>
        <v>4.0072227842773289</v>
      </c>
      <c r="L484">
        <f t="shared" si="52"/>
        <v>4.9954918641511997E-3</v>
      </c>
      <c r="M484">
        <f t="shared" si="53"/>
        <v>7.8796555578442053E-5</v>
      </c>
      <c r="N484">
        <f t="shared" si="54"/>
        <v>1.3880984288799352</v>
      </c>
      <c r="O484">
        <f t="shared" si="55"/>
        <v>-9.448641272989267</v>
      </c>
    </row>
    <row r="485" spans="1:15" x14ac:dyDescent="0.3">
      <c r="A485">
        <v>149.6</v>
      </c>
      <c r="B485">
        <v>100.00296</v>
      </c>
      <c r="C485">
        <v>530.22145999999998</v>
      </c>
      <c r="D485">
        <f t="shared" si="49"/>
        <v>48.3</v>
      </c>
      <c r="H485">
        <v>342.75164999999998</v>
      </c>
      <c r="I485">
        <v>540.87963999999999</v>
      </c>
      <c r="J485">
        <f t="shared" si="50"/>
        <v>24956.904973483444</v>
      </c>
      <c r="K485">
        <f t="shared" si="51"/>
        <v>4.0069071107274468</v>
      </c>
      <c r="L485">
        <f t="shared" si="52"/>
        <v>4.9956886385646021E-3</v>
      </c>
      <c r="M485">
        <f t="shared" si="53"/>
        <v>7.8790348411891537E-5</v>
      </c>
      <c r="N485">
        <f t="shared" si="54"/>
        <v>1.3880196496352308</v>
      </c>
      <c r="O485">
        <f t="shared" si="55"/>
        <v>-9.4487200506845781</v>
      </c>
    </row>
    <row r="486" spans="1:15" x14ac:dyDescent="0.3">
      <c r="A486">
        <v>149.69999999999999</v>
      </c>
      <c r="B486">
        <v>100.00214</v>
      </c>
      <c r="C486">
        <v>529.98585000000003</v>
      </c>
      <c r="D486">
        <f t="shared" si="49"/>
        <v>48.399999999999991</v>
      </c>
      <c r="H486">
        <v>343.25155000000001</v>
      </c>
      <c r="I486">
        <v>540.91093000000001</v>
      </c>
      <c r="J486">
        <f t="shared" si="50"/>
        <v>24958.870982166063</v>
      </c>
      <c r="K486">
        <f t="shared" si="51"/>
        <v>4.0065914869087349</v>
      </c>
      <c r="L486">
        <f t="shared" si="52"/>
        <v>4.9958854052275922E-3</v>
      </c>
      <c r="M486">
        <f t="shared" si="53"/>
        <v>7.8809320424326785E-5</v>
      </c>
      <c r="N486">
        <f t="shared" si="54"/>
        <v>1.3879408765962069</v>
      </c>
      <c r="O486">
        <f t="shared" si="55"/>
        <v>-9.4484792885983762</v>
      </c>
    </row>
    <row r="487" spans="1:15" x14ac:dyDescent="0.3">
      <c r="A487">
        <v>149.80000000000001</v>
      </c>
      <c r="B487">
        <v>100.00218</v>
      </c>
      <c r="C487">
        <v>529.96487000000002</v>
      </c>
      <c r="D487">
        <f t="shared" si="49"/>
        <v>48.500000000000014</v>
      </c>
      <c r="H487">
        <v>343.75144999999998</v>
      </c>
      <c r="I487">
        <v>540.94223</v>
      </c>
      <c r="J487">
        <f t="shared" si="50"/>
        <v>24960.837619167211</v>
      </c>
      <c r="K487">
        <f t="shared" si="51"/>
        <v>4.0062758119627713</v>
      </c>
      <c r="L487">
        <f t="shared" si="52"/>
        <v>4.9960822270222107E-3</v>
      </c>
      <c r="M487">
        <f t="shared" si="53"/>
        <v>7.8777935029455983E-5</v>
      </c>
      <c r="N487">
        <f t="shared" si="54"/>
        <v>1.3878620845897123</v>
      </c>
      <c r="O487">
        <f t="shared" si="55"/>
        <v>-9.4488776126277578</v>
      </c>
    </row>
    <row r="488" spans="1:15" x14ac:dyDescent="0.3">
      <c r="A488">
        <v>149.9</v>
      </c>
      <c r="B488">
        <v>100.00318</v>
      </c>
      <c r="C488">
        <v>529.94480999999996</v>
      </c>
      <c r="D488">
        <f t="shared" si="49"/>
        <v>48.600000000000009</v>
      </c>
      <c r="H488">
        <v>344.25135</v>
      </c>
      <c r="I488">
        <v>540.97352000000001</v>
      </c>
      <c r="J488">
        <f t="shared" si="50"/>
        <v>24962.803627849826</v>
      </c>
      <c r="K488">
        <f t="shared" si="51"/>
        <v>4.0059602875870359</v>
      </c>
      <c r="L488">
        <f t="shared" si="52"/>
        <v>4.9962789781846477E-3</v>
      </c>
      <c r="M488">
        <f t="shared" si="53"/>
        <v>7.8796905030835995E-5</v>
      </c>
      <c r="N488">
        <f t="shared" si="54"/>
        <v>1.387783323961099</v>
      </c>
      <c r="O488">
        <f t="shared" si="55"/>
        <v>-9.4486368381302004</v>
      </c>
    </row>
    <row r="489" spans="1:15" x14ac:dyDescent="0.3">
      <c r="A489">
        <v>150</v>
      </c>
      <c r="B489">
        <v>100.00331</v>
      </c>
      <c r="C489">
        <v>529.90282000000002</v>
      </c>
      <c r="D489">
        <f t="shared" si="49"/>
        <v>48.7</v>
      </c>
      <c r="H489">
        <v>344.75125000000003</v>
      </c>
      <c r="I489">
        <v>541.00482</v>
      </c>
      <c r="J489">
        <f t="shared" si="50"/>
        <v>24964.770264850973</v>
      </c>
      <c r="K489">
        <f t="shared" si="51"/>
        <v>4.005644712092324</v>
      </c>
      <c r="L489">
        <f t="shared" si="52"/>
        <v>4.9964757844755915E-3</v>
      </c>
      <c r="M489">
        <f t="shared" si="53"/>
        <v>7.8765525557944978E-5</v>
      </c>
      <c r="N489">
        <f t="shared" si="54"/>
        <v>1.3877045443670259</v>
      </c>
      <c r="O489">
        <f t="shared" si="55"/>
        <v>-9.4490351497478695</v>
      </c>
    </row>
    <row r="490" spans="1:15" x14ac:dyDescent="0.3">
      <c r="A490">
        <v>150.1</v>
      </c>
      <c r="B490">
        <v>100.00288999999999</v>
      </c>
      <c r="C490">
        <v>530.00962000000004</v>
      </c>
      <c r="D490">
        <f t="shared" si="49"/>
        <v>48.8</v>
      </c>
      <c r="H490">
        <v>345.25115</v>
      </c>
      <c r="I490">
        <v>541.03611000000001</v>
      </c>
      <c r="J490">
        <f t="shared" si="50"/>
        <v>24966.736273533592</v>
      </c>
      <c r="K490">
        <f t="shared" si="51"/>
        <v>4.0053292871125761</v>
      </c>
      <c r="L490">
        <f t="shared" si="52"/>
        <v>4.9966725201411382E-3</v>
      </c>
      <c r="M490">
        <f t="shared" si="53"/>
        <v>7.8759323279192894E-5</v>
      </c>
      <c r="N490">
        <f t="shared" si="54"/>
        <v>1.3876257961449139</v>
      </c>
      <c r="O490">
        <f t="shared" si="55"/>
        <v>-9.4491138964192807</v>
      </c>
    </row>
    <row r="491" spans="1:15" x14ac:dyDescent="0.3">
      <c r="A491">
        <v>150.19999999999999</v>
      </c>
      <c r="B491">
        <v>100.00306</v>
      </c>
      <c r="C491">
        <v>529.95759999999996</v>
      </c>
      <c r="D491">
        <f t="shared" si="49"/>
        <v>48.899999999999991</v>
      </c>
      <c r="H491">
        <v>345.75105000000002</v>
      </c>
      <c r="I491">
        <v>541.06740000000002</v>
      </c>
      <c r="J491">
        <f t="shared" si="50"/>
        <v>24968.702282216207</v>
      </c>
      <c r="K491">
        <f t="shared" si="51"/>
        <v>4.0050139118052739</v>
      </c>
      <c r="L491">
        <f t="shared" si="52"/>
        <v>4.9968692480608506E-3</v>
      </c>
      <c r="M491">
        <f t="shared" si="53"/>
        <v>7.8778290264520126E-5</v>
      </c>
      <c r="N491">
        <f t="shared" si="54"/>
        <v>1.3875470541235964</v>
      </c>
      <c r="O491">
        <f t="shared" si="55"/>
        <v>-9.4488731033160693</v>
      </c>
    </row>
    <row r="492" spans="1:15" x14ac:dyDescent="0.3">
      <c r="A492">
        <v>150.30000000000001</v>
      </c>
      <c r="B492">
        <v>100.00265</v>
      </c>
      <c r="C492">
        <v>529.91157999999996</v>
      </c>
      <c r="D492">
        <f t="shared" si="49"/>
        <v>49.000000000000014</v>
      </c>
      <c r="H492">
        <v>346.25094999999999</v>
      </c>
      <c r="I492">
        <v>541.09870000000001</v>
      </c>
      <c r="J492">
        <f t="shared" si="50"/>
        <v>24970.668919217354</v>
      </c>
      <c r="K492">
        <f t="shared" si="51"/>
        <v>4.0046984853914056</v>
      </c>
      <c r="L492">
        <f t="shared" si="52"/>
        <v>4.9970660311043878E-3</v>
      </c>
      <c r="M492">
        <f t="shared" si="53"/>
        <v>7.8746919669906698E-5</v>
      </c>
      <c r="N492">
        <f t="shared" si="54"/>
        <v>1.3874682931398332</v>
      </c>
      <c r="O492">
        <f t="shared" si="55"/>
        <v>-9.4492713963263277</v>
      </c>
    </row>
    <row r="493" spans="1:15" x14ac:dyDescent="0.3">
      <c r="A493">
        <v>150.4</v>
      </c>
      <c r="B493">
        <v>100.00248999999999</v>
      </c>
      <c r="C493">
        <v>529.94435999999996</v>
      </c>
      <c r="D493">
        <f t="shared" si="49"/>
        <v>49.100000000000009</v>
      </c>
      <c r="H493">
        <v>346.75085000000001</v>
      </c>
      <c r="I493">
        <v>541.12999000000002</v>
      </c>
      <c r="J493">
        <f t="shared" si="50"/>
        <v>24972.63492789997</v>
      </c>
      <c r="K493">
        <f t="shared" si="51"/>
        <v>4.0043832094096663</v>
      </c>
      <c r="L493">
        <f t="shared" si="52"/>
        <v>4.9972627435327004E-3</v>
      </c>
      <c r="M493">
        <f t="shared" si="53"/>
        <v>7.8740720321282719E-5</v>
      </c>
      <c r="N493">
        <f t="shared" si="54"/>
        <v>1.3873895635191562</v>
      </c>
      <c r="O493">
        <f t="shared" si="55"/>
        <v>-9.4493501243919393</v>
      </c>
    </row>
    <row r="494" spans="1:15" x14ac:dyDescent="0.3">
      <c r="A494">
        <v>150.5</v>
      </c>
      <c r="B494">
        <v>100.00257999999999</v>
      </c>
      <c r="C494">
        <v>529.77635999999995</v>
      </c>
      <c r="D494">
        <f t="shared" si="49"/>
        <v>49.2</v>
      </c>
      <c r="H494">
        <v>347.25074999999998</v>
      </c>
      <c r="I494">
        <v>541.16128000000003</v>
      </c>
      <c r="J494">
        <f t="shared" si="50"/>
        <v>24974.600936582588</v>
      </c>
      <c r="K494">
        <f t="shared" si="51"/>
        <v>4.0040679830651795</v>
      </c>
      <c r="L494">
        <f t="shared" si="52"/>
        <v>4.9974594482179238E-3</v>
      </c>
      <c r="M494">
        <f t="shared" si="53"/>
        <v>7.8759684290858389E-5</v>
      </c>
      <c r="N494">
        <f t="shared" si="54"/>
        <v>1.3873108400963436</v>
      </c>
      <c r="O494">
        <f t="shared" si="55"/>
        <v>-9.44910931269734</v>
      </c>
    </row>
    <row r="495" spans="1:15" x14ac:dyDescent="0.3">
      <c r="A495">
        <v>150.6</v>
      </c>
      <c r="B495">
        <v>100.00261999999999</v>
      </c>
      <c r="C495">
        <v>529.82474999999999</v>
      </c>
      <c r="D495">
        <f t="shared" si="49"/>
        <v>49.3</v>
      </c>
      <c r="H495">
        <v>347.75065000000001</v>
      </c>
      <c r="I495">
        <v>541.19258000000002</v>
      </c>
      <c r="J495">
        <f t="shared" si="50"/>
        <v>24976.567573583736</v>
      </c>
      <c r="K495">
        <f t="shared" si="51"/>
        <v>4.0037527056265407</v>
      </c>
      <c r="L495">
        <f t="shared" si="52"/>
        <v>4.99765620802229E-3</v>
      </c>
      <c r="M495">
        <f t="shared" si="53"/>
        <v>7.8728322570333097E-5</v>
      </c>
      <c r="N495">
        <f t="shared" si="54"/>
        <v>1.3872320977141004</v>
      </c>
      <c r="O495">
        <f t="shared" si="55"/>
        <v>-9.4495075871001344</v>
      </c>
    </row>
    <row r="496" spans="1:15" x14ac:dyDescent="0.3">
      <c r="A496">
        <v>150.69999999999999</v>
      </c>
      <c r="B496">
        <v>100.0026</v>
      </c>
      <c r="C496">
        <v>529.97563000000002</v>
      </c>
      <c r="D496">
        <f t="shared" si="49"/>
        <v>49.399999999999991</v>
      </c>
      <c r="H496">
        <v>348.25054999999998</v>
      </c>
      <c r="I496">
        <v>541.22387000000003</v>
      </c>
      <c r="J496">
        <f t="shared" si="50"/>
        <v>24978.533582266351</v>
      </c>
      <c r="K496">
        <f t="shared" si="51"/>
        <v>4.003437578537258</v>
      </c>
      <c r="L496">
        <f t="shared" si="52"/>
        <v>4.9978528972216014E-3</v>
      </c>
      <c r="M496">
        <f t="shared" si="53"/>
        <v>7.8722126148638515E-5</v>
      </c>
      <c r="N496">
        <f t="shared" si="54"/>
        <v>1.3871533866860715</v>
      </c>
      <c r="O496">
        <f t="shared" si="55"/>
        <v>-9.4495862965829982</v>
      </c>
    </row>
    <row r="497" spans="1:15" x14ac:dyDescent="0.3">
      <c r="A497">
        <v>150.80000000000001</v>
      </c>
      <c r="B497">
        <v>100.00311000000001</v>
      </c>
      <c r="C497">
        <v>530.13022999999998</v>
      </c>
      <c r="D497">
        <f t="shared" si="49"/>
        <v>49.500000000000014</v>
      </c>
      <c r="H497">
        <v>348.75045</v>
      </c>
      <c r="I497">
        <v>541.25516000000005</v>
      </c>
      <c r="J497">
        <f t="shared" si="50"/>
        <v>24980.49959094897</v>
      </c>
      <c r="K497">
        <f t="shared" si="51"/>
        <v>4.0031225010500746</v>
      </c>
      <c r="L497">
        <f t="shared" si="52"/>
        <v>4.9980495786805645E-3</v>
      </c>
      <c r="M497">
        <f t="shared" si="53"/>
        <v>7.8741087104553602E-5</v>
      </c>
      <c r="N497">
        <f t="shared" si="54"/>
        <v>1.3870746818529809</v>
      </c>
      <c r="O497">
        <f t="shared" si="55"/>
        <v>-9.4493454662885448</v>
      </c>
    </row>
    <row r="498" spans="1:15" x14ac:dyDescent="0.3">
      <c r="A498">
        <v>150.9</v>
      </c>
      <c r="B498">
        <v>100.00317</v>
      </c>
      <c r="C498">
        <v>530.20794000000001</v>
      </c>
      <c r="D498">
        <f t="shared" si="49"/>
        <v>49.600000000000009</v>
      </c>
      <c r="H498">
        <v>349.25035000000003</v>
      </c>
      <c r="I498">
        <v>541.28646000000003</v>
      </c>
      <c r="J498">
        <f t="shared" si="50"/>
        <v>24982.466227950117</v>
      </c>
      <c r="K498">
        <f t="shared" si="51"/>
        <v>4.002807372481147</v>
      </c>
      <c r="L498">
        <f t="shared" si="52"/>
        <v>4.9982463152539926E-3</v>
      </c>
      <c r="M498">
        <f t="shared" si="53"/>
        <v>7.8709734252140108E-5</v>
      </c>
      <c r="N498">
        <f t="shared" si="54"/>
        <v>1.3869959580634728</v>
      </c>
      <c r="O498">
        <f t="shared" si="55"/>
        <v>-9.4497437221065557</v>
      </c>
    </row>
    <row r="499" spans="1:15" x14ac:dyDescent="0.3">
      <c r="A499">
        <v>151</v>
      </c>
      <c r="B499">
        <v>100.00261</v>
      </c>
      <c r="C499">
        <v>530.08803</v>
      </c>
      <c r="D499">
        <f t="shared" si="49"/>
        <v>49.7</v>
      </c>
      <c r="H499">
        <v>349.75024999999999</v>
      </c>
      <c r="I499">
        <v>541.31775000000005</v>
      </c>
      <c r="J499">
        <f t="shared" si="50"/>
        <v>24984.432236632732</v>
      </c>
      <c r="K499">
        <f t="shared" si="51"/>
        <v>4.0024923941788746</v>
      </c>
      <c r="L499">
        <f t="shared" si="52"/>
        <v>4.9984429812325289E-3</v>
      </c>
      <c r="M499">
        <f t="shared" si="53"/>
        <v>7.8703540756314586E-5</v>
      </c>
      <c r="N499">
        <f t="shared" si="54"/>
        <v>1.3869172656193132</v>
      </c>
      <c r="O499">
        <f t="shared" si="55"/>
        <v>-9.4498224130025843</v>
      </c>
    </row>
    <row r="500" spans="1:15" x14ac:dyDescent="0.3">
      <c r="A500">
        <v>151.1</v>
      </c>
      <c r="B500">
        <v>100.00209</v>
      </c>
      <c r="C500">
        <v>530.14116999999999</v>
      </c>
      <c r="D500">
        <f t="shared" si="49"/>
        <v>49.8</v>
      </c>
      <c r="H500">
        <v>350.25015000000002</v>
      </c>
      <c r="I500">
        <v>541.34903999999995</v>
      </c>
      <c r="J500">
        <f t="shared" si="50"/>
        <v>24986.398245315344</v>
      </c>
      <c r="K500">
        <f t="shared" si="51"/>
        <v>4.0021774654435767</v>
      </c>
      <c r="L500">
        <f t="shared" si="52"/>
        <v>4.9986396394734586E-3</v>
      </c>
      <c r="M500">
        <f t="shared" si="53"/>
        <v>7.8697348234836674E-5</v>
      </c>
      <c r="N500">
        <f t="shared" si="54"/>
        <v>1.3868385793671669</v>
      </c>
      <c r="O500">
        <f t="shared" si="55"/>
        <v>-9.4499010977104128</v>
      </c>
    </row>
    <row r="501" spans="1:15" x14ac:dyDescent="0.3">
      <c r="A501">
        <v>151.19999999999999</v>
      </c>
      <c r="B501">
        <v>100.00255</v>
      </c>
      <c r="C501">
        <v>530.28057999999999</v>
      </c>
      <c r="D501">
        <f t="shared" si="49"/>
        <v>49.899999999999991</v>
      </c>
      <c r="H501">
        <v>350.75004999999999</v>
      </c>
      <c r="I501">
        <v>541.38032999999996</v>
      </c>
      <c r="J501">
        <f t="shared" si="50"/>
        <v>24988.364253997959</v>
      </c>
      <c r="K501">
        <f t="shared" si="51"/>
        <v>4.0018625862635533</v>
      </c>
      <c r="L501">
        <f t="shared" si="52"/>
        <v>4.9988362899776942E-3</v>
      </c>
      <c r="M501">
        <f t="shared" si="53"/>
        <v>7.8716305172951901E-5</v>
      </c>
      <c r="N501">
        <f t="shared" si="54"/>
        <v>1.3867598993060599</v>
      </c>
      <c r="O501">
        <f t="shared" si="55"/>
        <v>-9.4496602426410288</v>
      </c>
    </row>
    <row r="502" spans="1:15" x14ac:dyDescent="0.3">
      <c r="A502">
        <v>151.30000000000001</v>
      </c>
      <c r="B502">
        <v>100.00287</v>
      </c>
      <c r="C502">
        <v>530.46828000000005</v>
      </c>
      <c r="D502">
        <f t="shared" si="49"/>
        <v>50.000000000000014</v>
      </c>
      <c r="H502">
        <v>351.24995000000001</v>
      </c>
      <c r="I502">
        <v>541.41162999999995</v>
      </c>
      <c r="J502">
        <f t="shared" si="50"/>
        <v>24990.330890999106</v>
      </c>
      <c r="K502">
        <f t="shared" si="51"/>
        <v>4.0015476560183325</v>
      </c>
      <c r="L502">
        <f t="shared" si="52"/>
        <v>4.9990329955901577E-3</v>
      </c>
      <c r="M502">
        <f t="shared" si="53"/>
        <v>7.8684964137606538E-5</v>
      </c>
      <c r="N502">
        <f t="shared" si="54"/>
        <v>1.3866812002925519</v>
      </c>
      <c r="O502">
        <f t="shared" si="55"/>
        <v>-9.4500584736832156</v>
      </c>
    </row>
    <row r="503" spans="1:15" x14ac:dyDescent="0.3">
      <c r="A503">
        <v>151.4</v>
      </c>
      <c r="B503">
        <v>100.00292</v>
      </c>
      <c r="C503">
        <v>530.47568999999999</v>
      </c>
      <c r="D503">
        <f t="shared" si="49"/>
        <v>50.100000000000009</v>
      </c>
      <c r="H503">
        <v>351.74984999999998</v>
      </c>
      <c r="I503">
        <v>541.44291999999996</v>
      </c>
      <c r="J503">
        <f t="shared" si="50"/>
        <v>24992.296899681725</v>
      </c>
      <c r="K503">
        <f t="shared" si="51"/>
        <v>4.0012328759296025</v>
      </c>
      <c r="L503">
        <f t="shared" si="52"/>
        <v>4.9992296306212748E-3</v>
      </c>
      <c r="M503">
        <f t="shared" si="53"/>
        <v>7.867877453869278E-5</v>
      </c>
      <c r="N503">
        <f t="shared" si="54"/>
        <v>1.3866025326125786</v>
      </c>
      <c r="O503">
        <f t="shared" si="55"/>
        <v>-9.4501371398228109</v>
      </c>
    </row>
    <row r="504" spans="1:15" x14ac:dyDescent="0.3">
      <c r="A504">
        <v>151.5</v>
      </c>
      <c r="B504">
        <v>100.00237</v>
      </c>
      <c r="C504">
        <v>530.17981999999995</v>
      </c>
      <c r="D504">
        <f t="shared" si="49"/>
        <v>50.2</v>
      </c>
      <c r="H504">
        <v>352.24975000000001</v>
      </c>
      <c r="I504">
        <v>541.47420999999997</v>
      </c>
      <c r="J504">
        <f t="shared" si="50"/>
        <v>24994.262908364341</v>
      </c>
      <c r="K504">
        <f t="shared" si="51"/>
        <v>4.0009181453610685</v>
      </c>
      <c r="L504">
        <f t="shared" si="52"/>
        <v>4.9994262579184361E-3</v>
      </c>
      <c r="M504">
        <f t="shared" si="53"/>
        <v>7.8672585914535498E-5</v>
      </c>
      <c r="N504">
        <f t="shared" si="54"/>
        <v>1.3865238711207224</v>
      </c>
      <c r="O504">
        <f t="shared" si="55"/>
        <v>-9.4502157997612137</v>
      </c>
    </row>
    <row r="505" spans="1:15" x14ac:dyDescent="0.3">
      <c r="A505">
        <v>151.6</v>
      </c>
      <c r="B505">
        <v>100.00288999999999</v>
      </c>
      <c r="C505">
        <v>530.05242999999996</v>
      </c>
      <c r="D505">
        <f t="shared" si="49"/>
        <v>50.3</v>
      </c>
      <c r="H505">
        <v>352.74964999999997</v>
      </c>
      <c r="I505">
        <v>541.50549999999998</v>
      </c>
      <c r="J505">
        <f t="shared" si="50"/>
        <v>24996.228917046959</v>
      </c>
      <c r="K505">
        <f t="shared" si="51"/>
        <v>4.0006034643010437</v>
      </c>
      <c r="L505">
        <f t="shared" si="52"/>
        <v>4.9996228774825567E-3</v>
      </c>
      <c r="M505">
        <f t="shared" si="53"/>
        <v>7.8691538835443545E-5</v>
      </c>
      <c r="N505">
        <f t="shared" si="54"/>
        <v>1.3864452158160097</v>
      </c>
      <c r="O505">
        <f t="shared" si="55"/>
        <v>-9.4499749199414982</v>
      </c>
    </row>
    <row r="506" spans="1:15" x14ac:dyDescent="0.3">
      <c r="A506">
        <v>151.69999999999999</v>
      </c>
      <c r="B506">
        <v>100.00293000000001</v>
      </c>
      <c r="C506">
        <v>530.26367000000005</v>
      </c>
      <c r="D506">
        <f t="shared" si="49"/>
        <v>50.399999999999991</v>
      </c>
      <c r="H506">
        <v>353.24955</v>
      </c>
      <c r="I506">
        <v>541.53679999999997</v>
      </c>
      <c r="J506">
        <f t="shared" si="50"/>
        <v>24998.195554048107</v>
      </c>
      <c r="K506">
        <f t="shared" si="51"/>
        <v>4.0002887321923684</v>
      </c>
      <c r="L506">
        <f t="shared" si="52"/>
        <v>4.9998195521486679E-3</v>
      </c>
      <c r="M506">
        <f t="shared" si="53"/>
        <v>7.8660209608042507E-5</v>
      </c>
      <c r="N506">
        <f t="shared" si="54"/>
        <v>1.3863665415629118</v>
      </c>
      <c r="O506">
        <f t="shared" si="55"/>
        <v>-9.4503731262293211</v>
      </c>
    </row>
    <row r="507" spans="1:15" x14ac:dyDescent="0.3">
      <c r="A507">
        <v>151.80000000000001</v>
      </c>
      <c r="B507">
        <v>100.00279</v>
      </c>
      <c r="C507">
        <v>530.30089999999996</v>
      </c>
      <c r="D507">
        <f t="shared" si="49"/>
        <v>50.500000000000014</v>
      </c>
      <c r="H507">
        <v>353.74945000000002</v>
      </c>
      <c r="I507">
        <v>541.56808999999998</v>
      </c>
      <c r="J507">
        <f t="shared" si="50"/>
        <v>25000.161562730722</v>
      </c>
      <c r="K507">
        <f t="shared" si="51"/>
        <v>3.9999741501301389</v>
      </c>
      <c r="L507">
        <f t="shared" si="52"/>
        <v>5.0000161562469697E-3</v>
      </c>
      <c r="M507">
        <f t="shared" si="53"/>
        <v>7.8654023903529908E-5</v>
      </c>
      <c r="N507">
        <f t="shared" si="54"/>
        <v>1.3862878986315434</v>
      </c>
      <c r="O507">
        <f t="shared" si="55"/>
        <v>-9.4504517676132274</v>
      </c>
    </row>
    <row r="508" spans="1:15" x14ac:dyDescent="0.3">
      <c r="A508">
        <v>151.9</v>
      </c>
      <c r="B508">
        <v>100.00266999999999</v>
      </c>
      <c r="C508">
        <v>530.10541999999998</v>
      </c>
      <c r="D508">
        <f t="shared" si="49"/>
        <v>50.600000000000009</v>
      </c>
      <c r="H508">
        <v>354.24934999999999</v>
      </c>
      <c r="I508">
        <v>541.59938</v>
      </c>
      <c r="J508">
        <f t="shared" si="50"/>
        <v>25002.127571413341</v>
      </c>
      <c r="K508">
        <f t="shared" si="51"/>
        <v>3.9996596175413854</v>
      </c>
      <c r="L508">
        <f t="shared" si="52"/>
        <v>5.0002127526149664E-3</v>
      </c>
      <c r="M508">
        <f t="shared" si="53"/>
        <v>7.8647839171718165E-5</v>
      </c>
      <c r="N508">
        <f t="shared" si="54"/>
        <v>1.3862092618843997</v>
      </c>
      <c r="O508">
        <f t="shared" si="55"/>
        <v>-9.4505304028142874</v>
      </c>
    </row>
    <row r="509" spans="1:15" x14ac:dyDescent="0.3">
      <c r="A509">
        <v>152</v>
      </c>
      <c r="B509">
        <v>100.00226000000001</v>
      </c>
      <c r="C509">
        <v>530.15707999999995</v>
      </c>
      <c r="D509">
        <f t="shared" si="49"/>
        <v>50.7</v>
      </c>
      <c r="H509">
        <v>354.74925000000002</v>
      </c>
      <c r="I509">
        <v>541.63067000000001</v>
      </c>
      <c r="J509">
        <f t="shared" si="50"/>
        <v>25004.093580095956</v>
      </c>
      <c r="K509">
        <f t="shared" si="51"/>
        <v>3.999345134414436</v>
      </c>
      <c r="L509">
        <f t="shared" si="52"/>
        <v>5.0004093412535696E-3</v>
      </c>
      <c r="M509">
        <f t="shared" si="53"/>
        <v>7.8641655412485292E-5</v>
      </c>
      <c r="N509">
        <f t="shared" si="54"/>
        <v>1.3861306313205075</v>
      </c>
      <c r="O509">
        <f t="shared" si="55"/>
        <v>-9.4506090318321032</v>
      </c>
    </row>
    <row r="510" spans="1:15" x14ac:dyDescent="0.3">
      <c r="A510">
        <v>152.1</v>
      </c>
      <c r="B510">
        <v>100.00270999999999</v>
      </c>
      <c r="C510">
        <v>530.33067000000005</v>
      </c>
      <c r="D510">
        <f t="shared" si="49"/>
        <v>50.8</v>
      </c>
      <c r="H510">
        <v>355.24914999999999</v>
      </c>
      <c r="I510">
        <v>541.66196000000002</v>
      </c>
      <c r="J510">
        <f t="shared" si="50"/>
        <v>25006.059588778575</v>
      </c>
      <c r="K510">
        <f t="shared" si="51"/>
        <v>3.9990307007376256</v>
      </c>
      <c r="L510">
        <f t="shared" si="52"/>
        <v>5.0006059221636909E-3</v>
      </c>
      <c r="M510">
        <f t="shared" si="53"/>
        <v>7.8660603314731529E-5</v>
      </c>
      <c r="N510">
        <f t="shared" si="54"/>
        <v>1.3860520069388949</v>
      </c>
      <c r="O510">
        <f t="shared" si="55"/>
        <v>-9.4503681210849706</v>
      </c>
    </row>
    <row r="511" spans="1:15" x14ac:dyDescent="0.3">
      <c r="A511">
        <v>152.19999999999999</v>
      </c>
      <c r="B511">
        <v>100.00230999999999</v>
      </c>
      <c r="C511">
        <v>530.49896000000001</v>
      </c>
      <c r="D511">
        <f t="shared" si="49"/>
        <v>50.899999999999991</v>
      </c>
      <c r="H511">
        <v>355.74905000000001</v>
      </c>
      <c r="I511">
        <v>541.69326000000001</v>
      </c>
      <c r="J511">
        <f t="shared" si="50"/>
        <v>25008.026225779722</v>
      </c>
      <c r="K511">
        <f t="shared" si="51"/>
        <v>3.998716216032844</v>
      </c>
      <c r="L511">
        <f t="shared" si="52"/>
        <v>5.0008025581680113E-3</v>
      </c>
      <c r="M511">
        <f t="shared" si="53"/>
        <v>7.8629288834801558E-5</v>
      </c>
      <c r="N511">
        <f t="shared" si="54"/>
        <v>1.3859733636139142</v>
      </c>
      <c r="O511">
        <f t="shared" si="55"/>
        <v>-9.450766296452958</v>
      </c>
    </row>
    <row r="512" spans="1:15" x14ac:dyDescent="0.3">
      <c r="A512">
        <v>152.30000000000001</v>
      </c>
      <c r="B512">
        <v>100.00306999999999</v>
      </c>
      <c r="C512">
        <v>530.36494000000005</v>
      </c>
      <c r="D512">
        <f t="shared" si="49"/>
        <v>51.000000000000014</v>
      </c>
      <c r="H512">
        <v>356.24894999999998</v>
      </c>
      <c r="I512">
        <v>541.72455000000002</v>
      </c>
      <c r="J512">
        <f t="shared" si="50"/>
        <v>25009.992234462337</v>
      </c>
      <c r="K512">
        <f t="shared" si="51"/>
        <v>3.9984018812371209</v>
      </c>
      <c r="L512">
        <f t="shared" si="52"/>
        <v>5.0009991236214324E-3</v>
      </c>
      <c r="M512">
        <f t="shared" si="53"/>
        <v>7.8623107992481774E-5</v>
      </c>
      <c r="N512">
        <f t="shared" si="54"/>
        <v>1.3858947515959195</v>
      </c>
      <c r="O512">
        <f t="shared" si="55"/>
        <v>-9.4508449069218301</v>
      </c>
    </row>
    <row r="513" spans="1:15" x14ac:dyDescent="0.3">
      <c r="A513">
        <v>152.4</v>
      </c>
      <c r="B513">
        <v>100.00308</v>
      </c>
      <c r="C513">
        <v>530.22789999999998</v>
      </c>
      <c r="D513">
        <f t="shared" si="49"/>
        <v>51.100000000000009</v>
      </c>
      <c r="H513">
        <v>356.74885</v>
      </c>
      <c r="I513">
        <v>541.75584000000003</v>
      </c>
      <c r="J513">
        <f t="shared" si="50"/>
        <v>25011.958243144956</v>
      </c>
      <c r="K513">
        <f t="shared" si="51"/>
        <v>3.9980875958565569</v>
      </c>
      <c r="L513">
        <f t="shared" si="52"/>
        <v>5.0011956813491064E-3</v>
      </c>
      <c r="M513">
        <f t="shared" si="53"/>
        <v>7.8616928121763262E-5</v>
      </c>
      <c r="N513">
        <f t="shared" si="54"/>
        <v>1.3858161457572884</v>
      </c>
      <c r="O513">
        <f t="shared" si="55"/>
        <v>-9.4509235112121175</v>
      </c>
    </row>
    <row r="514" spans="1:15" x14ac:dyDescent="0.3">
      <c r="A514">
        <v>152.5</v>
      </c>
      <c r="B514">
        <v>100.00355999999999</v>
      </c>
      <c r="C514">
        <v>530.52110000000005</v>
      </c>
      <c r="D514">
        <f t="shared" si="49"/>
        <v>51.2</v>
      </c>
      <c r="H514">
        <v>357.24874999999997</v>
      </c>
      <c r="I514">
        <v>541.78713000000005</v>
      </c>
      <c r="J514">
        <f t="shared" si="50"/>
        <v>25013.924251827571</v>
      </c>
      <c r="K514">
        <f t="shared" si="51"/>
        <v>3.9977733598794991</v>
      </c>
      <c r="L514">
        <f t="shared" si="52"/>
        <v>5.001392231351944E-3</v>
      </c>
      <c r="M514">
        <f t="shared" si="53"/>
        <v>7.8610749221411997E-5</v>
      </c>
      <c r="N514">
        <f t="shared" si="54"/>
        <v>1.3857375460970494</v>
      </c>
      <c r="O514">
        <f t="shared" si="55"/>
        <v>-9.4510021093375727</v>
      </c>
    </row>
    <row r="515" spans="1:15" x14ac:dyDescent="0.3">
      <c r="A515">
        <v>152.6</v>
      </c>
      <c r="B515">
        <v>100.00315000000001</v>
      </c>
      <c r="C515">
        <v>530.68173999999999</v>
      </c>
      <c r="D515">
        <f t="shared" ref="D515:D578" si="56">A515-$A$2</f>
        <v>51.3</v>
      </c>
      <c r="H515">
        <v>357.74865</v>
      </c>
      <c r="I515">
        <v>541.81841999999995</v>
      </c>
      <c r="J515">
        <f t="shared" ref="J515:J578" si="57">2*PI()*$G$2*(I515-0.75*100/$F$2)</f>
        <v>25015.890260510183</v>
      </c>
      <c r="K515">
        <f t="shared" ref="K515:K578" si="58">100/J515*10^3</f>
        <v>3.9974591732943017</v>
      </c>
      <c r="L515">
        <f t="shared" ref="L515:L578" si="59">SQRT(J515*10^-9)</f>
        <v>5.0015887736308533E-3</v>
      </c>
      <c r="M515">
        <f t="shared" ref="M515:M578" si="60">(1/L515)*((L516-L515)/(H516-H515))</f>
        <v>7.8604571293378932E-5</v>
      </c>
      <c r="N515">
        <f t="shared" ref="N515:N578" si="61">LN(K515)</f>
        <v>1.3856589526142318</v>
      </c>
      <c r="O515">
        <f t="shared" ref="O515:O578" si="62">LN(M515)</f>
        <v>-9.4510807012714384</v>
      </c>
    </row>
    <row r="516" spans="1:15" x14ac:dyDescent="0.3">
      <c r="A516">
        <v>152.69999999999999</v>
      </c>
      <c r="B516">
        <v>100.00223</v>
      </c>
      <c r="C516">
        <v>530.35563000000002</v>
      </c>
      <c r="D516">
        <f t="shared" si="56"/>
        <v>51.399999999999991</v>
      </c>
      <c r="H516">
        <v>358.24855000000002</v>
      </c>
      <c r="I516">
        <v>541.84970999999996</v>
      </c>
      <c r="J516">
        <f t="shared" si="57"/>
        <v>25017.856269192802</v>
      </c>
      <c r="K516">
        <f t="shared" si="58"/>
        <v>3.997145036089317</v>
      </c>
      <c r="L516">
        <f t="shared" si="59"/>
        <v>5.0017853081867477E-3</v>
      </c>
      <c r="M516">
        <f t="shared" si="60"/>
        <v>7.8598394336118902E-5</v>
      </c>
      <c r="N516">
        <f t="shared" si="61"/>
        <v>1.385580365307864</v>
      </c>
      <c r="O516">
        <f t="shared" si="62"/>
        <v>-9.4511592870314267</v>
      </c>
    </row>
    <row r="517" spans="1:15" x14ac:dyDescent="0.3">
      <c r="A517">
        <v>152.80000000000001</v>
      </c>
      <c r="B517">
        <v>100.00287</v>
      </c>
      <c r="C517">
        <v>530.28282999999999</v>
      </c>
      <c r="D517">
        <f t="shared" si="56"/>
        <v>51.500000000000014</v>
      </c>
      <c r="H517">
        <v>358.74844999999999</v>
      </c>
      <c r="I517">
        <v>541.88099999999997</v>
      </c>
      <c r="J517">
        <f t="shared" si="57"/>
        <v>25019.822277875417</v>
      </c>
      <c r="K517">
        <f t="shared" si="58"/>
        <v>3.9968309482529065</v>
      </c>
      <c r="L517">
        <f t="shared" si="59"/>
        <v>5.0019818350205371E-3</v>
      </c>
      <c r="M517">
        <f t="shared" si="60"/>
        <v>7.8592218349447771E-5</v>
      </c>
      <c r="N517">
        <f t="shared" si="61"/>
        <v>1.3855017841769754</v>
      </c>
      <c r="O517">
        <f t="shared" si="62"/>
        <v>-9.4512378666179391</v>
      </c>
    </row>
    <row r="518" spans="1:15" x14ac:dyDescent="0.3">
      <c r="A518">
        <v>152.9</v>
      </c>
      <c r="B518">
        <v>100.00284000000001</v>
      </c>
      <c r="C518">
        <v>530.36095</v>
      </c>
      <c r="D518">
        <f t="shared" si="56"/>
        <v>51.600000000000009</v>
      </c>
      <c r="H518">
        <v>359.24835000000002</v>
      </c>
      <c r="I518">
        <v>541.91228999999998</v>
      </c>
      <c r="J518">
        <f t="shared" si="57"/>
        <v>25021.788286558036</v>
      </c>
      <c r="K518">
        <f t="shared" si="58"/>
        <v>3.9965169097734332</v>
      </c>
      <c r="L518">
        <f t="shared" si="59"/>
        <v>5.0021783541331312E-3</v>
      </c>
      <c r="M518">
        <f t="shared" si="60"/>
        <v>7.8586043332897108E-5</v>
      </c>
      <c r="N518">
        <f t="shared" si="61"/>
        <v>1.385423209220596</v>
      </c>
      <c r="O518">
        <f t="shared" si="62"/>
        <v>-9.4513164400349989</v>
      </c>
    </row>
    <row r="519" spans="1:15" x14ac:dyDescent="0.3">
      <c r="A519">
        <v>153</v>
      </c>
      <c r="B519">
        <v>100.00051000000001</v>
      </c>
      <c r="C519">
        <v>530.27481999999998</v>
      </c>
      <c r="D519">
        <f t="shared" si="56"/>
        <v>51.7</v>
      </c>
      <c r="H519">
        <v>359.74824999999998</v>
      </c>
      <c r="I519">
        <v>541.94358</v>
      </c>
      <c r="J519">
        <f t="shared" si="57"/>
        <v>25023.754295240651</v>
      </c>
      <c r="K519">
        <f t="shared" si="58"/>
        <v>3.9962029206392637</v>
      </c>
      <c r="L519">
        <f t="shared" si="59"/>
        <v>5.0023748655254391E-3</v>
      </c>
      <c r="M519">
        <f t="shared" si="60"/>
        <v>7.86049822065173E-5</v>
      </c>
      <c r="N519">
        <f t="shared" si="61"/>
        <v>1.3853446404377554</v>
      </c>
      <c r="O519">
        <f t="shared" si="62"/>
        <v>-9.4510754736866094</v>
      </c>
    </row>
    <row r="520" spans="1:15" x14ac:dyDescent="0.3">
      <c r="A520">
        <v>153.1</v>
      </c>
      <c r="B520">
        <v>100.00194</v>
      </c>
      <c r="C520">
        <v>530.27742999999998</v>
      </c>
      <c r="D520">
        <f t="shared" si="56"/>
        <v>51.8</v>
      </c>
      <c r="H520">
        <v>360.24815000000001</v>
      </c>
      <c r="I520">
        <v>541.97487999999998</v>
      </c>
      <c r="J520">
        <f t="shared" si="57"/>
        <v>25025.720932241798</v>
      </c>
      <c r="K520">
        <f t="shared" si="58"/>
        <v>3.9958888805143413</v>
      </c>
      <c r="L520">
        <f t="shared" si="59"/>
        <v>5.0025714319979278E-3</v>
      </c>
      <c r="M520">
        <f t="shared" si="60"/>
        <v>7.8573694238418931E-5</v>
      </c>
      <c r="N520">
        <f t="shared" si="61"/>
        <v>1.3852660527205727</v>
      </c>
      <c r="O520">
        <f t="shared" si="62"/>
        <v>-9.4514735934471172</v>
      </c>
    </row>
    <row r="521" spans="1:15" x14ac:dyDescent="0.3">
      <c r="A521">
        <v>153.19999999999999</v>
      </c>
      <c r="B521">
        <v>100.00349</v>
      </c>
      <c r="C521">
        <v>530.33434999999997</v>
      </c>
      <c r="D521">
        <f t="shared" si="56"/>
        <v>51.899999999999991</v>
      </c>
      <c r="H521">
        <v>360.74804999999998</v>
      </c>
      <c r="I521">
        <v>542.00617</v>
      </c>
      <c r="J521">
        <f t="shared" si="57"/>
        <v>25027.686940924417</v>
      </c>
      <c r="K521">
        <f t="shared" si="58"/>
        <v>3.9955749900516544</v>
      </c>
      <c r="L521">
        <f t="shared" si="59"/>
        <v>5.0027679279499278E-3</v>
      </c>
      <c r="M521">
        <f t="shared" si="60"/>
        <v>7.8567522132796006E-5</v>
      </c>
      <c r="N521">
        <f t="shared" si="61"/>
        <v>1.3851874962838717</v>
      </c>
      <c r="O521">
        <f t="shared" si="62"/>
        <v>-9.4515521483389353</v>
      </c>
    </row>
    <row r="522" spans="1:15" x14ac:dyDescent="0.3">
      <c r="A522">
        <v>153.30000000000001</v>
      </c>
      <c r="B522">
        <v>100.00416</v>
      </c>
      <c r="C522">
        <v>530.36806000000001</v>
      </c>
      <c r="D522">
        <f t="shared" si="56"/>
        <v>52.000000000000014</v>
      </c>
      <c r="H522">
        <v>361.24795</v>
      </c>
      <c r="I522">
        <v>542.03746000000001</v>
      </c>
      <c r="J522">
        <f t="shared" si="57"/>
        <v>25029.652949607032</v>
      </c>
      <c r="K522">
        <f t="shared" si="58"/>
        <v>3.9952611488993903</v>
      </c>
      <c r="L522">
        <f t="shared" si="59"/>
        <v>5.0029644161843721E-3</v>
      </c>
      <c r="M522">
        <f t="shared" si="60"/>
        <v>7.8561350996309012E-5</v>
      </c>
      <c r="N522">
        <f t="shared" si="61"/>
        <v>1.3851089460177999</v>
      </c>
      <c r="O522">
        <f t="shared" si="62"/>
        <v>-9.4516306970660704</v>
      </c>
    </row>
    <row r="523" spans="1:15" x14ac:dyDescent="0.3">
      <c r="A523">
        <v>153.4</v>
      </c>
      <c r="B523">
        <v>100.00384</v>
      </c>
      <c r="C523">
        <v>530.43463999999994</v>
      </c>
      <c r="D523">
        <f t="shared" si="56"/>
        <v>52.100000000000009</v>
      </c>
      <c r="H523">
        <v>361.74785000000003</v>
      </c>
      <c r="I523">
        <v>542.06875000000002</v>
      </c>
      <c r="J523">
        <f t="shared" si="57"/>
        <v>25031.618958289651</v>
      </c>
      <c r="K523">
        <f t="shared" si="58"/>
        <v>3.9949473570459286</v>
      </c>
      <c r="L523">
        <f t="shared" si="59"/>
        <v>5.0031608967021687E-3</v>
      </c>
      <c r="M523">
        <f t="shared" si="60"/>
        <v>7.8555180829494576E-5</v>
      </c>
      <c r="N523">
        <f t="shared" si="61"/>
        <v>1.3850304019213875</v>
      </c>
      <c r="O523">
        <f t="shared" si="62"/>
        <v>-9.4517092396197526</v>
      </c>
    </row>
    <row r="524" spans="1:15" x14ac:dyDescent="0.3">
      <c r="A524">
        <v>153.5</v>
      </c>
      <c r="B524">
        <v>100.00245</v>
      </c>
      <c r="C524">
        <v>530.49325999999996</v>
      </c>
      <c r="D524">
        <f t="shared" si="56"/>
        <v>52.2</v>
      </c>
      <c r="H524">
        <v>362.24775</v>
      </c>
      <c r="I524">
        <v>542.10004000000004</v>
      </c>
      <c r="J524">
        <f t="shared" si="57"/>
        <v>25033.584966972267</v>
      </c>
      <c r="K524">
        <f t="shared" si="58"/>
        <v>3.9946336144796555</v>
      </c>
      <c r="L524">
        <f t="shared" si="59"/>
        <v>5.0033573695042275E-3</v>
      </c>
      <c r="M524">
        <f t="shared" si="60"/>
        <v>7.8549011632168776E-5</v>
      </c>
      <c r="N524">
        <f t="shared" si="61"/>
        <v>1.3849518639936655</v>
      </c>
      <c r="O524">
        <f t="shared" si="62"/>
        <v>-9.4517877760003834</v>
      </c>
    </row>
    <row r="525" spans="1:15" x14ac:dyDescent="0.3">
      <c r="A525">
        <v>153.6</v>
      </c>
      <c r="B525">
        <v>100.00232</v>
      </c>
      <c r="C525">
        <v>530.33480999999995</v>
      </c>
      <c r="D525">
        <f t="shared" si="56"/>
        <v>52.3</v>
      </c>
      <c r="H525">
        <v>362.74765000000002</v>
      </c>
      <c r="I525">
        <v>542.13133000000005</v>
      </c>
      <c r="J525">
        <f t="shared" si="57"/>
        <v>25035.550975654885</v>
      </c>
      <c r="K525">
        <f t="shared" si="58"/>
        <v>3.9943199211889597</v>
      </c>
      <c r="L525">
        <f t="shared" si="59"/>
        <v>5.0035538345914584E-3</v>
      </c>
      <c r="M525">
        <f t="shared" si="60"/>
        <v>7.8542843402823297E-5</v>
      </c>
      <c r="N525">
        <f t="shared" si="61"/>
        <v>1.3848733322336657</v>
      </c>
      <c r="O525">
        <f t="shared" si="62"/>
        <v>-9.4518663062252291</v>
      </c>
    </row>
    <row r="526" spans="1:15" x14ac:dyDescent="0.3">
      <c r="A526">
        <v>153.69999999999999</v>
      </c>
      <c r="B526">
        <v>100.00199000000001</v>
      </c>
      <c r="C526">
        <v>530.19926999999996</v>
      </c>
      <c r="D526">
        <f t="shared" si="56"/>
        <v>52.399999999999991</v>
      </c>
      <c r="H526">
        <v>363.24754999999999</v>
      </c>
      <c r="I526">
        <v>542.16261999999995</v>
      </c>
      <c r="J526">
        <f t="shared" si="57"/>
        <v>25037.516984337497</v>
      </c>
      <c r="K526">
        <f t="shared" si="58"/>
        <v>3.9940062771622338</v>
      </c>
      <c r="L526">
        <f t="shared" si="59"/>
        <v>5.0037502919647679E-3</v>
      </c>
      <c r="M526">
        <f t="shared" si="60"/>
        <v>7.8536676142652631E-5</v>
      </c>
      <c r="N526">
        <f t="shared" si="61"/>
        <v>1.384794806640419</v>
      </c>
      <c r="O526">
        <f t="shared" si="62"/>
        <v>-9.451944830277144</v>
      </c>
    </row>
    <row r="527" spans="1:15" x14ac:dyDescent="0.3">
      <c r="A527">
        <v>153.80000000000001</v>
      </c>
      <c r="B527">
        <v>100.00322</v>
      </c>
      <c r="C527">
        <v>530.25316999999995</v>
      </c>
      <c r="D527">
        <f t="shared" si="56"/>
        <v>52.500000000000014</v>
      </c>
      <c r="H527">
        <v>363.74745000000001</v>
      </c>
      <c r="I527">
        <v>542.19390999999996</v>
      </c>
      <c r="J527">
        <f t="shared" si="57"/>
        <v>25039.482993020112</v>
      </c>
      <c r="K527">
        <f t="shared" si="58"/>
        <v>3.9936926823878718</v>
      </c>
      <c r="L527">
        <f t="shared" si="59"/>
        <v>5.0039467416250656E-3</v>
      </c>
      <c r="M527">
        <f t="shared" si="60"/>
        <v>7.8530509851535538E-5</v>
      </c>
      <c r="N527">
        <f t="shared" si="61"/>
        <v>1.3847162872129566</v>
      </c>
      <c r="O527">
        <f t="shared" si="62"/>
        <v>-9.4520233481557359</v>
      </c>
    </row>
    <row r="528" spans="1:15" x14ac:dyDescent="0.3">
      <c r="A528">
        <v>153.9</v>
      </c>
      <c r="B528">
        <v>100.00355</v>
      </c>
      <c r="C528">
        <v>530.25708999999995</v>
      </c>
      <c r="D528">
        <f t="shared" si="56"/>
        <v>52.600000000000009</v>
      </c>
      <c r="H528">
        <v>364.24734999999998</v>
      </c>
      <c r="I528">
        <v>542.22519999999997</v>
      </c>
      <c r="J528">
        <f t="shared" si="57"/>
        <v>25041.449001702731</v>
      </c>
      <c r="K528">
        <f t="shared" si="58"/>
        <v>3.9933791368542755</v>
      </c>
      <c r="L528">
        <f t="shared" si="59"/>
        <v>5.0041431835732616E-3</v>
      </c>
      <c r="M528">
        <f t="shared" si="60"/>
        <v>7.8524344527545757E-5</v>
      </c>
      <c r="N528">
        <f t="shared" si="61"/>
        <v>1.3846377739503106</v>
      </c>
      <c r="O528">
        <f t="shared" si="62"/>
        <v>-9.4521018598835944</v>
      </c>
    </row>
    <row r="529" spans="1:15" x14ac:dyDescent="0.3">
      <c r="A529">
        <v>154</v>
      </c>
      <c r="B529">
        <v>100.00279</v>
      </c>
      <c r="C529">
        <v>530.22326999999996</v>
      </c>
      <c r="D529">
        <f t="shared" si="56"/>
        <v>52.7</v>
      </c>
      <c r="H529">
        <v>364.74725000000001</v>
      </c>
      <c r="I529">
        <v>542.25648999999999</v>
      </c>
      <c r="J529">
        <f t="shared" si="57"/>
        <v>25043.415010385346</v>
      </c>
      <c r="K529">
        <f t="shared" si="58"/>
        <v>3.9930656405498461</v>
      </c>
      <c r="L529">
        <f t="shared" si="59"/>
        <v>5.0043396178102613E-3</v>
      </c>
      <c r="M529">
        <f t="shared" si="60"/>
        <v>7.8518180171949228E-5</v>
      </c>
      <c r="N529">
        <f t="shared" si="61"/>
        <v>1.3845592668515132</v>
      </c>
      <c r="O529">
        <f t="shared" si="62"/>
        <v>-9.4521803654426648</v>
      </c>
    </row>
    <row r="530" spans="1:15" x14ac:dyDescent="0.3">
      <c r="A530">
        <v>154.1</v>
      </c>
      <c r="B530">
        <v>100.00103</v>
      </c>
      <c r="C530">
        <v>530.21965999999998</v>
      </c>
      <c r="D530">
        <f t="shared" si="56"/>
        <v>52.8</v>
      </c>
      <c r="H530">
        <v>365.24714999999998</v>
      </c>
      <c r="I530">
        <v>542.28778</v>
      </c>
      <c r="J530">
        <f t="shared" si="57"/>
        <v>25045.381019067965</v>
      </c>
      <c r="K530">
        <f t="shared" si="58"/>
        <v>3.9927521934629917</v>
      </c>
      <c r="L530">
        <f t="shared" si="59"/>
        <v>5.0045360443369737E-3</v>
      </c>
      <c r="M530">
        <f t="shared" si="60"/>
        <v>7.8512016784553507E-5</v>
      </c>
      <c r="N530">
        <f t="shared" si="61"/>
        <v>1.3844807659155964</v>
      </c>
      <c r="O530">
        <f t="shared" si="62"/>
        <v>-9.4522588648334622</v>
      </c>
    </row>
    <row r="531" spans="1:15" x14ac:dyDescent="0.3">
      <c r="A531">
        <v>154.19999999999999</v>
      </c>
      <c r="B531">
        <v>100.00236</v>
      </c>
      <c r="C531">
        <v>530.25261</v>
      </c>
      <c r="D531">
        <f t="shared" si="56"/>
        <v>52.899999999999991</v>
      </c>
      <c r="H531">
        <v>365.74705</v>
      </c>
      <c r="I531">
        <v>542.31907000000001</v>
      </c>
      <c r="J531">
        <f t="shared" si="57"/>
        <v>25047.34702775058</v>
      </c>
      <c r="K531">
        <f t="shared" si="58"/>
        <v>3.9924387955821228</v>
      </c>
      <c r="L531">
        <f t="shared" si="59"/>
        <v>5.0047324631543079E-3</v>
      </c>
      <c r="M531">
        <f t="shared" si="60"/>
        <v>7.8505854364188549E-5</v>
      </c>
      <c r="N531">
        <f t="shared" si="61"/>
        <v>1.3844022711415929</v>
      </c>
      <c r="O531">
        <f t="shared" si="62"/>
        <v>-9.4523373580689523</v>
      </c>
    </row>
    <row r="532" spans="1:15" x14ac:dyDescent="0.3">
      <c r="A532">
        <v>154.30000000000001</v>
      </c>
      <c r="B532">
        <v>100.00388</v>
      </c>
      <c r="C532">
        <v>530.20383000000004</v>
      </c>
      <c r="D532">
        <f t="shared" si="56"/>
        <v>53.000000000000014</v>
      </c>
      <c r="H532">
        <v>366.24695000000003</v>
      </c>
      <c r="I532">
        <v>542.35036000000002</v>
      </c>
      <c r="J532">
        <f t="shared" si="57"/>
        <v>25049.313036433199</v>
      </c>
      <c r="K532">
        <f t="shared" si="58"/>
        <v>3.9921254468956535</v>
      </c>
      <c r="L532">
        <f t="shared" si="59"/>
        <v>5.0049288742631702E-3</v>
      </c>
      <c r="M532">
        <f t="shared" si="60"/>
        <v>7.8499692911044441E-5</v>
      </c>
      <c r="N532">
        <f t="shared" si="61"/>
        <v>1.3843237825285355</v>
      </c>
      <c r="O532">
        <f t="shared" si="62"/>
        <v>-9.4524158451447811</v>
      </c>
    </row>
    <row r="533" spans="1:15" x14ac:dyDescent="0.3">
      <c r="A533">
        <v>154.4</v>
      </c>
      <c r="B533">
        <v>100.00275999999999</v>
      </c>
      <c r="C533">
        <v>530.18038999999999</v>
      </c>
      <c r="D533">
        <f t="shared" si="56"/>
        <v>53.100000000000009</v>
      </c>
      <c r="H533">
        <v>366.74684999999999</v>
      </c>
      <c r="I533">
        <v>542.38165000000004</v>
      </c>
      <c r="J533">
        <f t="shared" si="57"/>
        <v>25051.279045115818</v>
      </c>
      <c r="K533">
        <f t="shared" si="58"/>
        <v>3.9918121473920003</v>
      </c>
      <c r="L533">
        <f t="shared" si="59"/>
        <v>5.0051252776644678E-3</v>
      </c>
      <c r="M533">
        <f t="shared" si="60"/>
        <v>7.8493532425631221E-5</v>
      </c>
      <c r="N533">
        <f t="shared" si="61"/>
        <v>1.3842453000754567</v>
      </c>
      <c r="O533">
        <f t="shared" si="62"/>
        <v>-9.4524943260525163</v>
      </c>
    </row>
    <row r="534" spans="1:15" x14ac:dyDescent="0.3">
      <c r="A534">
        <v>154.5</v>
      </c>
      <c r="B534">
        <v>100.00261</v>
      </c>
      <c r="C534">
        <v>530.25171</v>
      </c>
      <c r="D534">
        <f t="shared" si="56"/>
        <v>53.2</v>
      </c>
      <c r="H534">
        <v>367.24675000000002</v>
      </c>
      <c r="I534">
        <v>542.41294000000005</v>
      </c>
      <c r="J534">
        <f t="shared" si="57"/>
        <v>25053.245053798433</v>
      </c>
      <c r="K534">
        <f t="shared" si="58"/>
        <v>3.9914988970595866</v>
      </c>
      <c r="L534">
        <f t="shared" si="59"/>
        <v>5.0053216733591099E-3</v>
      </c>
      <c r="M534">
        <f t="shared" si="60"/>
        <v>7.8487372906094685E-5</v>
      </c>
      <c r="N534">
        <f t="shared" si="61"/>
        <v>1.3841668237813902</v>
      </c>
      <c r="O534">
        <f t="shared" si="62"/>
        <v>-9.4525728008138472</v>
      </c>
    </row>
    <row r="535" spans="1:15" x14ac:dyDescent="0.3">
      <c r="A535">
        <v>154.6</v>
      </c>
      <c r="B535">
        <v>100.00095</v>
      </c>
      <c r="C535">
        <v>530.33058000000005</v>
      </c>
      <c r="D535">
        <f t="shared" si="56"/>
        <v>53.3</v>
      </c>
      <c r="H535">
        <v>367.74664999999999</v>
      </c>
      <c r="I535">
        <v>542.44422999999995</v>
      </c>
      <c r="J535">
        <f t="shared" si="57"/>
        <v>25055.211062481045</v>
      </c>
      <c r="K535">
        <f t="shared" si="58"/>
        <v>3.9911856958868372</v>
      </c>
      <c r="L535">
        <f t="shared" si="59"/>
        <v>5.0055180613480009E-3</v>
      </c>
      <c r="M535">
        <f t="shared" si="60"/>
        <v>7.8456132961857977E-5</v>
      </c>
      <c r="N535">
        <f t="shared" si="61"/>
        <v>1.3840883536453692</v>
      </c>
      <c r="O535">
        <f t="shared" si="62"/>
        <v>-9.4529709051441468</v>
      </c>
    </row>
    <row r="536" spans="1:15" x14ac:dyDescent="0.3">
      <c r="A536">
        <v>154.69999999999999</v>
      </c>
      <c r="B536">
        <v>100.00266000000001</v>
      </c>
      <c r="C536">
        <v>530.34739000000002</v>
      </c>
      <c r="D536">
        <f t="shared" si="56"/>
        <v>53.399999999999991</v>
      </c>
      <c r="H536">
        <v>368.24655000000001</v>
      </c>
      <c r="I536">
        <v>542.47550999999999</v>
      </c>
      <c r="J536">
        <f t="shared" si="57"/>
        <v>25057.176442845132</v>
      </c>
      <c r="K536">
        <f t="shared" si="58"/>
        <v>3.9908726439348747</v>
      </c>
      <c r="L536">
        <f t="shared" si="59"/>
        <v>5.0057143788719239E-3</v>
      </c>
      <c r="M536">
        <f t="shared" si="60"/>
        <v>7.8475058736059226E-5</v>
      </c>
      <c r="N536">
        <f t="shared" si="61"/>
        <v>1.3840099147418194</v>
      </c>
      <c r="O536">
        <f t="shared" si="62"/>
        <v>-9.4527297067681175</v>
      </c>
    </row>
    <row r="537" spans="1:15" x14ac:dyDescent="0.3">
      <c r="A537">
        <v>154.80000000000001</v>
      </c>
      <c r="B537">
        <v>100.00379</v>
      </c>
      <c r="C537">
        <v>530.24603999999999</v>
      </c>
      <c r="D537">
        <f t="shared" si="56"/>
        <v>53.500000000000014</v>
      </c>
      <c r="H537">
        <v>368.74644999999998</v>
      </c>
      <c r="I537">
        <v>542.5068</v>
      </c>
      <c r="J537">
        <f t="shared" si="57"/>
        <v>25059.14245152775</v>
      </c>
      <c r="K537">
        <f t="shared" si="58"/>
        <v>3.9905595410310388</v>
      </c>
      <c r="L537">
        <f t="shared" si="59"/>
        <v>5.0059107514544999E-3</v>
      </c>
      <c r="M537">
        <f t="shared" si="60"/>
        <v>7.8468902115376535E-5</v>
      </c>
      <c r="N537">
        <f t="shared" si="61"/>
        <v>1.3839314569170229</v>
      </c>
      <c r="O537">
        <f t="shared" si="62"/>
        <v>-9.4528081630610821</v>
      </c>
    </row>
    <row r="538" spans="1:15" x14ac:dyDescent="0.3">
      <c r="A538">
        <v>154.9</v>
      </c>
      <c r="B538">
        <v>100.00371</v>
      </c>
      <c r="C538">
        <v>530.34930999999995</v>
      </c>
      <c r="D538">
        <f t="shared" si="56"/>
        <v>53.600000000000009</v>
      </c>
      <c r="H538">
        <v>369.24635000000001</v>
      </c>
      <c r="I538">
        <v>542.53809000000001</v>
      </c>
      <c r="J538">
        <f t="shared" si="57"/>
        <v>25061.108460210366</v>
      </c>
      <c r="K538">
        <f t="shared" si="58"/>
        <v>3.9902464872521675</v>
      </c>
      <c r="L538">
        <f t="shared" si="59"/>
        <v>5.0061071163340449E-3</v>
      </c>
      <c r="M538">
        <f t="shared" si="60"/>
        <v>7.8462746461678177E-5</v>
      </c>
      <c r="N538">
        <f t="shared" si="61"/>
        <v>1.3838530052473739</v>
      </c>
      <c r="O538">
        <f t="shared" si="62"/>
        <v>-9.4528866131858003</v>
      </c>
    </row>
    <row r="539" spans="1:15" x14ac:dyDescent="0.3">
      <c r="A539">
        <v>155</v>
      </c>
      <c r="B539">
        <v>100.0033</v>
      </c>
      <c r="C539">
        <v>530.29006000000004</v>
      </c>
      <c r="D539">
        <f t="shared" si="56"/>
        <v>53.7</v>
      </c>
      <c r="H539">
        <v>369.74624999999997</v>
      </c>
      <c r="I539">
        <v>542.56938000000002</v>
      </c>
      <c r="J539">
        <f t="shared" si="57"/>
        <v>25063.074468892984</v>
      </c>
      <c r="K539">
        <f t="shared" si="58"/>
        <v>3.9899334825867001</v>
      </c>
      <c r="L539">
        <f t="shared" si="59"/>
        <v>5.006303473511468E-3</v>
      </c>
      <c r="M539">
        <f t="shared" si="60"/>
        <v>7.8456591772692571E-5</v>
      </c>
      <c r="N539">
        <f t="shared" si="61"/>
        <v>1.3837745597319067</v>
      </c>
      <c r="O539">
        <f t="shared" si="62"/>
        <v>-9.4529650571692887</v>
      </c>
    </row>
    <row r="540" spans="1:15" x14ac:dyDescent="0.3">
      <c r="A540">
        <v>155.1</v>
      </c>
      <c r="B540">
        <v>100.0022</v>
      </c>
      <c r="C540">
        <v>530.28211999999996</v>
      </c>
      <c r="D540">
        <f t="shared" si="56"/>
        <v>53.8</v>
      </c>
      <c r="H540">
        <v>370.24615</v>
      </c>
      <c r="I540">
        <v>542.60067000000004</v>
      </c>
      <c r="J540">
        <f t="shared" si="57"/>
        <v>25065.0404775756</v>
      </c>
      <c r="K540">
        <f t="shared" si="58"/>
        <v>3.9896205270230798</v>
      </c>
      <c r="L540">
        <f t="shared" si="59"/>
        <v>5.006499822987673E-3</v>
      </c>
      <c r="M540">
        <f t="shared" si="60"/>
        <v>7.8450438050023185E-5</v>
      </c>
      <c r="N540">
        <f t="shared" si="61"/>
        <v>1.3836961203696556</v>
      </c>
      <c r="O540">
        <f t="shared" si="62"/>
        <v>-9.4530434949891813</v>
      </c>
    </row>
    <row r="541" spans="1:15" x14ac:dyDescent="0.3">
      <c r="A541">
        <v>155.19999999999999</v>
      </c>
      <c r="B541">
        <v>100.00047000000001</v>
      </c>
      <c r="C541">
        <v>530.49892999999997</v>
      </c>
      <c r="D541">
        <f t="shared" si="56"/>
        <v>53.899999999999991</v>
      </c>
      <c r="H541">
        <v>370.74605000000003</v>
      </c>
      <c r="I541">
        <v>542.63196000000005</v>
      </c>
      <c r="J541">
        <f t="shared" si="57"/>
        <v>25067.006486258219</v>
      </c>
      <c r="K541">
        <f t="shared" si="58"/>
        <v>3.9893076205497531</v>
      </c>
      <c r="L541">
        <f t="shared" si="59"/>
        <v>5.006696164763568E-3</v>
      </c>
      <c r="M541">
        <f t="shared" si="60"/>
        <v>7.8444285292127551E-5</v>
      </c>
      <c r="N541">
        <f t="shared" si="61"/>
        <v>1.3836176871596555</v>
      </c>
      <c r="O541">
        <f t="shared" si="62"/>
        <v>-9.4531219266632078</v>
      </c>
    </row>
    <row r="542" spans="1:15" x14ac:dyDescent="0.3">
      <c r="A542">
        <v>155.30000000000001</v>
      </c>
      <c r="B542">
        <v>100.003</v>
      </c>
      <c r="C542">
        <v>530.44933000000003</v>
      </c>
      <c r="D542">
        <f t="shared" si="56"/>
        <v>54.000000000000014</v>
      </c>
      <c r="H542">
        <v>371.24594999999999</v>
      </c>
      <c r="I542">
        <v>542.66324999999995</v>
      </c>
      <c r="J542">
        <f t="shared" si="57"/>
        <v>25068.97249494083</v>
      </c>
      <c r="K542">
        <f t="shared" si="58"/>
        <v>3.988994763155171</v>
      </c>
      <c r="L542">
        <f t="shared" si="59"/>
        <v>5.0068924988400576E-3</v>
      </c>
      <c r="M542">
        <f t="shared" si="60"/>
        <v>7.8438133499169357E-5</v>
      </c>
      <c r="N542">
        <f t="shared" si="61"/>
        <v>1.3835392601009415</v>
      </c>
      <c r="O542">
        <f t="shared" si="62"/>
        <v>-9.453200352187352</v>
      </c>
    </row>
    <row r="543" spans="1:15" x14ac:dyDescent="0.3">
      <c r="A543">
        <v>155.4</v>
      </c>
      <c r="B543">
        <v>100.00415</v>
      </c>
      <c r="C543">
        <v>530.32105999999999</v>
      </c>
      <c r="D543">
        <f t="shared" si="56"/>
        <v>54.100000000000009</v>
      </c>
      <c r="H543">
        <v>371.74585000000002</v>
      </c>
      <c r="I543">
        <v>542.69453999999996</v>
      </c>
      <c r="J543">
        <f t="shared" si="57"/>
        <v>25070.938503623445</v>
      </c>
      <c r="K543">
        <f t="shared" si="58"/>
        <v>3.9886819548277872</v>
      </c>
      <c r="L543">
        <f t="shared" si="59"/>
        <v>5.0070888252180474E-3</v>
      </c>
      <c r="M543">
        <f t="shared" si="60"/>
        <v>7.8431982671721266E-5</v>
      </c>
      <c r="N543">
        <f t="shared" si="61"/>
        <v>1.3834608391925487</v>
      </c>
      <c r="O543">
        <f t="shared" si="62"/>
        <v>-9.4532787715523821</v>
      </c>
    </row>
    <row r="544" spans="1:15" x14ac:dyDescent="0.3">
      <c r="A544">
        <v>155.5</v>
      </c>
      <c r="B544">
        <v>100.00320000000001</v>
      </c>
      <c r="C544">
        <v>530.26931999999999</v>
      </c>
      <c r="D544">
        <f t="shared" si="56"/>
        <v>54.2</v>
      </c>
      <c r="H544">
        <v>372.24574999999999</v>
      </c>
      <c r="I544">
        <v>542.72582999999997</v>
      </c>
      <c r="J544">
        <f t="shared" si="57"/>
        <v>25072.904512306064</v>
      </c>
      <c r="K544">
        <f t="shared" si="58"/>
        <v>3.9883691955560585</v>
      </c>
      <c r="L544">
        <f t="shared" si="59"/>
        <v>5.0072851438984446E-3</v>
      </c>
      <c r="M544">
        <f t="shared" si="60"/>
        <v>7.8400769114788914E-5</v>
      </c>
      <c r="N544">
        <f t="shared" si="61"/>
        <v>1.3833824244335124</v>
      </c>
      <c r="O544">
        <f t="shared" si="62"/>
        <v>-9.4536768205184174</v>
      </c>
    </row>
    <row r="545" spans="1:15" x14ac:dyDescent="0.3">
      <c r="A545">
        <v>155.6</v>
      </c>
      <c r="B545">
        <v>100.0031</v>
      </c>
      <c r="C545">
        <v>530.36793999999998</v>
      </c>
      <c r="D545">
        <f t="shared" si="56"/>
        <v>54.3</v>
      </c>
      <c r="H545">
        <v>372.74565000000001</v>
      </c>
      <c r="I545">
        <v>542.75711000000001</v>
      </c>
      <c r="J545">
        <f t="shared" si="57"/>
        <v>25074.869892670151</v>
      </c>
      <c r="K545">
        <f t="shared" si="58"/>
        <v>3.9880565852599639</v>
      </c>
      <c r="L545">
        <f t="shared" si="59"/>
        <v>5.0074813921441733E-3</v>
      </c>
      <c r="M545">
        <f t="shared" si="60"/>
        <v>7.8419685874364623E-5</v>
      </c>
      <c r="N545">
        <f t="shared" si="61"/>
        <v>1.3833040408805666</v>
      </c>
      <c r="O545">
        <f t="shared" si="62"/>
        <v>-9.4534355667907857</v>
      </c>
    </row>
    <row r="546" spans="1:15" x14ac:dyDescent="0.3">
      <c r="A546">
        <v>155.69999999999999</v>
      </c>
      <c r="B546">
        <v>100.00270999999999</v>
      </c>
      <c r="C546">
        <v>530.39706999999999</v>
      </c>
      <c r="D546">
        <f t="shared" si="56"/>
        <v>54.399999999999991</v>
      </c>
      <c r="H546">
        <v>373.24554999999998</v>
      </c>
      <c r="I546">
        <v>542.78840000000002</v>
      </c>
      <c r="J546">
        <f t="shared" si="57"/>
        <v>25076.83590135277</v>
      </c>
      <c r="K546">
        <f t="shared" si="58"/>
        <v>3.987743924049266</v>
      </c>
      <c r="L546">
        <f t="shared" si="59"/>
        <v>5.0076776954345583E-3</v>
      </c>
      <c r="M546">
        <f t="shared" si="60"/>
        <v>7.8413537939128107E-5</v>
      </c>
      <c r="N546">
        <f t="shared" si="61"/>
        <v>1.3832256384153863</v>
      </c>
      <c r="O546">
        <f t="shared" si="62"/>
        <v>-9.4535139677200046</v>
      </c>
    </row>
    <row r="547" spans="1:15" x14ac:dyDescent="0.3">
      <c r="A547">
        <v>155.80000000000001</v>
      </c>
      <c r="B547">
        <v>100.00149999999999</v>
      </c>
      <c r="C547">
        <v>530.25594000000001</v>
      </c>
      <c r="D547">
        <f t="shared" si="56"/>
        <v>54.500000000000014</v>
      </c>
      <c r="H547">
        <v>373.74545000000001</v>
      </c>
      <c r="I547">
        <v>542.81969000000004</v>
      </c>
      <c r="J547">
        <f t="shared" si="57"/>
        <v>25078.801910035385</v>
      </c>
      <c r="K547">
        <f t="shared" si="58"/>
        <v>3.987431311859623</v>
      </c>
      <c r="L547">
        <f t="shared" si="59"/>
        <v>5.0078739910300648E-3</v>
      </c>
      <c r="M547">
        <f t="shared" si="60"/>
        <v>7.8407390967738337E-5</v>
      </c>
      <c r="N547">
        <f t="shared" si="61"/>
        <v>1.3831472420966708</v>
      </c>
      <c r="O547">
        <f t="shared" si="62"/>
        <v>-9.4535923625036062</v>
      </c>
    </row>
    <row r="548" spans="1:15" x14ac:dyDescent="0.3">
      <c r="A548">
        <v>155.9</v>
      </c>
      <c r="B548">
        <v>100.00287</v>
      </c>
      <c r="C548">
        <v>530.27179000000001</v>
      </c>
      <c r="D548">
        <f t="shared" si="56"/>
        <v>54.600000000000009</v>
      </c>
      <c r="H548">
        <v>374.24534999999997</v>
      </c>
      <c r="I548">
        <v>542.85098000000005</v>
      </c>
      <c r="J548">
        <f t="shared" si="57"/>
        <v>25080.767918718004</v>
      </c>
      <c r="K548">
        <f t="shared" si="58"/>
        <v>3.9871187486795052</v>
      </c>
      <c r="L548">
        <f t="shared" si="59"/>
        <v>5.0080702789315973E-3</v>
      </c>
      <c r="M548">
        <f t="shared" si="60"/>
        <v>7.8401244959657346E-5</v>
      </c>
      <c r="N548">
        <f t="shared" si="61"/>
        <v>1.383068851923456</v>
      </c>
      <c r="O548">
        <f t="shared" si="62"/>
        <v>-9.4536707511465252</v>
      </c>
    </row>
    <row r="549" spans="1:15" x14ac:dyDescent="0.3">
      <c r="A549">
        <v>156</v>
      </c>
      <c r="B549">
        <v>100.00348</v>
      </c>
      <c r="C549">
        <v>530.42049999999995</v>
      </c>
      <c r="D549">
        <f t="shared" si="56"/>
        <v>54.7</v>
      </c>
      <c r="H549">
        <v>374.74525</v>
      </c>
      <c r="I549">
        <v>542.88226999999995</v>
      </c>
      <c r="J549">
        <f t="shared" si="57"/>
        <v>25082.733927400612</v>
      </c>
      <c r="K549">
        <f t="shared" si="58"/>
        <v>3.9868062344973918</v>
      </c>
      <c r="L549">
        <f t="shared" si="59"/>
        <v>5.0082665591400597E-3</v>
      </c>
      <c r="M549">
        <f t="shared" si="60"/>
        <v>7.8395099916141913E-5</v>
      </c>
      <c r="N549">
        <f t="shared" si="61"/>
        <v>1.3829904678947793</v>
      </c>
      <c r="O549">
        <f t="shared" si="62"/>
        <v>-9.4537491336308044</v>
      </c>
    </row>
    <row r="550" spans="1:15" x14ac:dyDescent="0.3">
      <c r="A550">
        <v>156.1</v>
      </c>
      <c r="B550">
        <v>100.00238</v>
      </c>
      <c r="C550">
        <v>530.51198999999997</v>
      </c>
      <c r="D550">
        <f t="shared" si="56"/>
        <v>54.8</v>
      </c>
      <c r="H550">
        <v>375.24515000000002</v>
      </c>
      <c r="I550">
        <v>542.91355999999996</v>
      </c>
      <c r="J550">
        <f t="shared" si="57"/>
        <v>25084.699936083231</v>
      </c>
      <c r="K550">
        <f t="shared" si="58"/>
        <v>3.9864937693017577</v>
      </c>
      <c r="L550">
        <f t="shared" si="59"/>
        <v>5.0084628316563592E-3</v>
      </c>
      <c r="M550">
        <f t="shared" si="60"/>
        <v>7.8363903926703625E-5</v>
      </c>
      <c r="N550">
        <f t="shared" si="61"/>
        <v>1.3829120900096765</v>
      </c>
      <c r="O550">
        <f t="shared" si="62"/>
        <v>-9.4541471457268926</v>
      </c>
    </row>
    <row r="551" spans="1:15" x14ac:dyDescent="0.3">
      <c r="A551">
        <v>156.19999999999999</v>
      </c>
      <c r="B551">
        <v>100.00303</v>
      </c>
      <c r="C551">
        <v>530.42318</v>
      </c>
      <c r="D551">
        <f t="shared" si="56"/>
        <v>54.899999999999991</v>
      </c>
      <c r="H551">
        <v>375.74504999999999</v>
      </c>
      <c r="I551">
        <v>542.94484</v>
      </c>
      <c r="J551">
        <f t="shared" si="57"/>
        <v>25086.665316447317</v>
      </c>
      <c r="K551">
        <f t="shared" si="58"/>
        <v>3.9861814529186548</v>
      </c>
      <c r="L551">
        <f t="shared" si="59"/>
        <v>5.0086590337581694E-3</v>
      </c>
      <c r="M551">
        <f t="shared" si="60"/>
        <v>7.8384382681542515E-5</v>
      </c>
      <c r="N551">
        <f t="shared" si="61"/>
        <v>1.3828337433131017</v>
      </c>
      <c r="O551">
        <f t="shared" si="62"/>
        <v>-9.4538858509414947</v>
      </c>
    </row>
    <row r="552" spans="1:15" x14ac:dyDescent="0.3">
      <c r="A552">
        <v>156.30000000000001</v>
      </c>
      <c r="B552">
        <v>100.00235000000001</v>
      </c>
      <c r="C552">
        <v>529.95318999999995</v>
      </c>
      <c r="D552">
        <f t="shared" si="56"/>
        <v>55.000000000000014</v>
      </c>
      <c r="H552">
        <v>376.24493999999999</v>
      </c>
      <c r="I552">
        <v>542.97613000000001</v>
      </c>
      <c r="J552">
        <f t="shared" si="57"/>
        <v>25088.631325129936</v>
      </c>
      <c r="K552">
        <f t="shared" si="58"/>
        <v>3.9858690856457901</v>
      </c>
      <c r="L552">
        <f t="shared" si="59"/>
        <v>5.00885529089531E-3</v>
      </c>
      <c r="M552">
        <f t="shared" si="60"/>
        <v>7.8376672524461328E-5</v>
      </c>
      <c r="N552">
        <f t="shared" si="61"/>
        <v>1.3827553777102963</v>
      </c>
      <c r="O552">
        <f t="shared" si="62"/>
        <v>-9.4539842192138597</v>
      </c>
    </row>
    <row r="553" spans="1:15" x14ac:dyDescent="0.3">
      <c r="A553">
        <v>156.4</v>
      </c>
      <c r="B553">
        <v>100.0027</v>
      </c>
      <c r="C553">
        <v>529.93472999999994</v>
      </c>
      <c r="D553">
        <f t="shared" si="56"/>
        <v>55.100000000000009</v>
      </c>
      <c r="H553">
        <v>376.74484000000001</v>
      </c>
      <c r="I553">
        <v>543.00742000000002</v>
      </c>
      <c r="J553">
        <f t="shared" si="57"/>
        <v>25090.597333812555</v>
      </c>
      <c r="K553">
        <f t="shared" si="58"/>
        <v>3.9855567673248715</v>
      </c>
      <c r="L553">
        <f t="shared" si="59"/>
        <v>5.0090515403429974E-3</v>
      </c>
      <c r="M553">
        <f t="shared" si="60"/>
        <v>7.8370531331542495E-5</v>
      </c>
      <c r="N553">
        <f t="shared" si="61"/>
        <v>1.3826770182481778</v>
      </c>
      <c r="O553">
        <f t="shared" si="62"/>
        <v>-9.454062577140137</v>
      </c>
    </row>
    <row r="554" spans="1:15" x14ac:dyDescent="0.3">
      <c r="A554">
        <v>156.5</v>
      </c>
      <c r="B554">
        <v>100.00234</v>
      </c>
      <c r="C554">
        <v>530.09648000000004</v>
      </c>
      <c r="D554">
        <f t="shared" si="56"/>
        <v>55.2</v>
      </c>
      <c r="H554">
        <v>377.24473999999998</v>
      </c>
      <c r="I554">
        <v>543.03871000000004</v>
      </c>
      <c r="J554">
        <f t="shared" si="57"/>
        <v>25092.56334249517</v>
      </c>
      <c r="K554">
        <f t="shared" si="58"/>
        <v>3.9852444979443913</v>
      </c>
      <c r="L554">
        <f t="shared" si="59"/>
        <v>5.0092477821021362E-3</v>
      </c>
      <c r="M554">
        <f t="shared" si="60"/>
        <v>7.833934704314289E-5</v>
      </c>
      <c r="N554">
        <f t="shared" si="61"/>
        <v>1.3825986649257833</v>
      </c>
      <c r="O554">
        <f t="shared" si="62"/>
        <v>-9.4544605646714235</v>
      </c>
    </row>
    <row r="555" spans="1:15" x14ac:dyDescent="0.3">
      <c r="A555">
        <v>156.6</v>
      </c>
      <c r="B555">
        <v>100.00359</v>
      </c>
      <c r="C555">
        <v>530.13616999999999</v>
      </c>
      <c r="D555">
        <f t="shared" si="56"/>
        <v>55.3</v>
      </c>
      <c r="H555">
        <v>377.74464</v>
      </c>
      <c r="I555">
        <v>543.06998999999996</v>
      </c>
      <c r="J555">
        <f t="shared" si="57"/>
        <v>25094.528722859253</v>
      </c>
      <c r="K555">
        <f t="shared" si="58"/>
        <v>3.9849323772678549</v>
      </c>
      <c r="L555">
        <f t="shared" si="59"/>
        <v>5.0094439534602297E-3</v>
      </c>
      <c r="M555">
        <f t="shared" si="60"/>
        <v>7.8358253794224024E-5</v>
      </c>
      <c r="N555">
        <f t="shared" si="61"/>
        <v>1.3825203427802191</v>
      </c>
      <c r="O555">
        <f t="shared" si="62"/>
        <v>-9.454219249538685</v>
      </c>
    </row>
    <row r="556" spans="1:15" x14ac:dyDescent="0.3">
      <c r="A556">
        <v>156.69999999999999</v>
      </c>
      <c r="B556">
        <v>100.00201</v>
      </c>
      <c r="C556">
        <v>530.26711999999998</v>
      </c>
      <c r="D556">
        <f t="shared" si="56"/>
        <v>55.399999999999991</v>
      </c>
      <c r="H556">
        <v>378.24453999999997</v>
      </c>
      <c r="I556">
        <v>543.10127999999997</v>
      </c>
      <c r="J556">
        <f t="shared" si="57"/>
        <v>25096.494731541869</v>
      </c>
      <c r="K556">
        <f t="shared" si="58"/>
        <v>3.9846202057181173</v>
      </c>
      <c r="L556">
        <f t="shared" si="59"/>
        <v>5.0096401798474383E-3</v>
      </c>
      <c r="M556">
        <f t="shared" si="60"/>
        <v>7.8352115487114105E-5</v>
      </c>
      <c r="N556">
        <f t="shared" si="61"/>
        <v>1.3824420017324259</v>
      </c>
      <c r="O556">
        <f t="shared" si="62"/>
        <v>-9.4542975890530538</v>
      </c>
    </row>
    <row r="557" spans="1:15" x14ac:dyDescent="0.3">
      <c r="A557">
        <v>156.80000000000001</v>
      </c>
      <c r="B557">
        <v>100.0025</v>
      </c>
      <c r="C557">
        <v>530.28755000000001</v>
      </c>
      <c r="D557">
        <f t="shared" si="56"/>
        <v>55.500000000000014</v>
      </c>
      <c r="H557">
        <v>378.74444</v>
      </c>
      <c r="I557">
        <v>543.13256999999999</v>
      </c>
      <c r="J557">
        <f t="shared" si="57"/>
        <v>25098.460740224487</v>
      </c>
      <c r="K557">
        <f t="shared" si="58"/>
        <v>3.9843080830743243</v>
      </c>
      <c r="L557">
        <f t="shared" si="59"/>
        <v>5.0098363985488078E-3</v>
      </c>
      <c r="M557">
        <f t="shared" si="60"/>
        <v>7.8345978141593109E-5</v>
      </c>
      <c r="N557">
        <f t="shared" si="61"/>
        <v>1.3823636668214714</v>
      </c>
      <c r="O557">
        <f t="shared" si="62"/>
        <v>-9.4543759224313622</v>
      </c>
    </row>
    <row r="558" spans="1:15" x14ac:dyDescent="0.3">
      <c r="A558">
        <v>156.9</v>
      </c>
      <c r="B558">
        <v>100.00244000000001</v>
      </c>
      <c r="C558">
        <v>529.95842000000005</v>
      </c>
      <c r="D558">
        <f t="shared" si="56"/>
        <v>55.600000000000009</v>
      </c>
      <c r="H558">
        <v>379.24434000000002</v>
      </c>
      <c r="I558">
        <v>543.16386</v>
      </c>
      <c r="J558">
        <f t="shared" si="57"/>
        <v>25100.426748907103</v>
      </c>
      <c r="K558">
        <f t="shared" si="58"/>
        <v>3.9839960093249842</v>
      </c>
      <c r="L558">
        <f t="shared" si="59"/>
        <v>5.0100326095652414E-3</v>
      </c>
      <c r="M558">
        <f t="shared" si="60"/>
        <v>7.8314805545588604E-5</v>
      </c>
      <c r="N558">
        <f t="shared" si="61"/>
        <v>1.3822853380463944</v>
      </c>
      <c r="O558">
        <f t="shared" si="62"/>
        <v>-9.4547738854145944</v>
      </c>
    </row>
    <row r="559" spans="1:15" x14ac:dyDescent="0.3">
      <c r="A559">
        <v>157</v>
      </c>
      <c r="B559">
        <v>100.00187</v>
      </c>
      <c r="C559">
        <v>530.07960000000003</v>
      </c>
      <c r="D559">
        <f t="shared" si="56"/>
        <v>55.7</v>
      </c>
      <c r="H559">
        <v>379.74423999999999</v>
      </c>
      <c r="I559">
        <v>543.19514000000004</v>
      </c>
      <c r="J559">
        <f t="shared" si="57"/>
        <v>25102.392129271193</v>
      </c>
      <c r="K559">
        <f t="shared" si="58"/>
        <v>3.9836840841711183</v>
      </c>
      <c r="L559">
        <f t="shared" si="59"/>
        <v>5.010228750194066E-3</v>
      </c>
      <c r="M559">
        <f t="shared" si="60"/>
        <v>7.8333708295762574E-5</v>
      </c>
      <c r="N559">
        <f t="shared" si="61"/>
        <v>1.382207040436459</v>
      </c>
      <c r="O559">
        <f t="shared" si="62"/>
        <v>-9.4545325457452662</v>
      </c>
    </row>
    <row r="560" spans="1:15" x14ac:dyDescent="0.3">
      <c r="A560">
        <v>157.1</v>
      </c>
      <c r="B560">
        <v>100.00395</v>
      </c>
      <c r="C560">
        <v>530.22520999999995</v>
      </c>
      <c r="D560">
        <f t="shared" si="56"/>
        <v>55.8</v>
      </c>
      <c r="H560">
        <v>380.24414000000002</v>
      </c>
      <c r="I560">
        <v>543.22643000000005</v>
      </c>
      <c r="J560">
        <f t="shared" si="57"/>
        <v>25104.358137953808</v>
      </c>
      <c r="K560">
        <f t="shared" si="58"/>
        <v>3.9833721081606086</v>
      </c>
      <c r="L560">
        <f t="shared" si="59"/>
        <v>5.0104249458457926E-3</v>
      </c>
      <c r="M560">
        <f t="shared" si="60"/>
        <v>7.832757383317409E-5</v>
      </c>
      <c r="N560">
        <f t="shared" si="61"/>
        <v>1.382128723928294</v>
      </c>
      <c r="O560">
        <f t="shared" si="62"/>
        <v>-9.4546108607253068</v>
      </c>
    </row>
    <row r="561" spans="1:15" x14ac:dyDescent="0.3">
      <c r="A561">
        <v>157.19999999999999</v>
      </c>
      <c r="B561">
        <v>100.00219</v>
      </c>
      <c r="C561">
        <v>530.16796999999997</v>
      </c>
      <c r="D561">
        <f t="shared" si="56"/>
        <v>55.899999999999991</v>
      </c>
      <c r="H561">
        <v>380.74403999999998</v>
      </c>
      <c r="I561">
        <v>543.25771999999995</v>
      </c>
      <c r="J561">
        <f t="shared" si="57"/>
        <v>25106.32414663642</v>
      </c>
      <c r="K561">
        <f t="shared" si="58"/>
        <v>3.9830601810101038</v>
      </c>
      <c r="L561">
        <f t="shared" si="59"/>
        <v>5.0106211338152903E-3</v>
      </c>
      <c r="M561">
        <f t="shared" si="60"/>
        <v>7.8296410000151326E-5</v>
      </c>
      <c r="N561">
        <f t="shared" si="61"/>
        <v>1.3820504135531242</v>
      </c>
      <c r="O561">
        <f t="shared" si="62"/>
        <v>-9.455008805314268</v>
      </c>
    </row>
    <row r="562" spans="1:15" x14ac:dyDescent="0.3">
      <c r="A562">
        <v>157.30000000000001</v>
      </c>
      <c r="B562">
        <v>100.00239000000001</v>
      </c>
      <c r="C562">
        <v>530.13518999999997</v>
      </c>
      <c r="D562">
        <f t="shared" si="56"/>
        <v>56.000000000000014</v>
      </c>
      <c r="H562">
        <v>381.24394000000001</v>
      </c>
      <c r="I562">
        <v>543.28899999999999</v>
      </c>
      <c r="J562">
        <f t="shared" si="57"/>
        <v>25108.289527000506</v>
      </c>
      <c r="K562">
        <f t="shared" si="58"/>
        <v>3.9827484023737969</v>
      </c>
      <c r="L562">
        <f t="shared" si="59"/>
        <v>5.0108172514072499E-3</v>
      </c>
      <c r="M562">
        <f t="shared" si="60"/>
        <v>7.8315309750871855E-5</v>
      </c>
      <c r="N562">
        <f t="shared" si="61"/>
        <v>1.381972134334335</v>
      </c>
      <c r="O562">
        <f t="shared" si="62"/>
        <v>-9.4547674472493384</v>
      </c>
    </row>
    <row r="563" spans="1:15" x14ac:dyDescent="0.3">
      <c r="A563">
        <v>157.4</v>
      </c>
      <c r="B563">
        <v>100.00399</v>
      </c>
      <c r="C563">
        <v>530.06061999999997</v>
      </c>
      <c r="D563">
        <f t="shared" si="56"/>
        <v>56.100000000000009</v>
      </c>
      <c r="H563">
        <v>381.74383999999998</v>
      </c>
      <c r="I563">
        <v>543.32029</v>
      </c>
      <c r="J563">
        <f t="shared" si="57"/>
        <v>25110.255535683125</v>
      </c>
      <c r="K563">
        <f t="shared" si="58"/>
        <v>3.9824365728932629</v>
      </c>
      <c r="L563">
        <f t="shared" si="59"/>
        <v>5.0110134240174539E-3</v>
      </c>
      <c r="M563">
        <f t="shared" si="60"/>
        <v>7.8309178169792625E-5</v>
      </c>
      <c r="N563">
        <f t="shared" si="61"/>
        <v>1.3818938362203146</v>
      </c>
      <c r="O563">
        <f t="shared" si="62"/>
        <v>-9.4548457438319957</v>
      </c>
    </row>
    <row r="564" spans="1:15" x14ac:dyDescent="0.3">
      <c r="A564">
        <v>157.5</v>
      </c>
      <c r="B564">
        <v>100.00263</v>
      </c>
      <c r="C564">
        <v>530.05007000000001</v>
      </c>
      <c r="D564">
        <f t="shared" si="56"/>
        <v>56.2</v>
      </c>
      <c r="H564">
        <v>382.24374</v>
      </c>
      <c r="I564">
        <v>543.35158000000001</v>
      </c>
      <c r="J564">
        <f t="shared" si="57"/>
        <v>25112.221544365741</v>
      </c>
      <c r="K564">
        <f t="shared" si="58"/>
        <v>3.9821247922383165</v>
      </c>
      <c r="L564">
        <f t="shared" si="59"/>
        <v>5.0112095889481359E-3</v>
      </c>
      <c r="M564">
        <f t="shared" si="60"/>
        <v>7.8278023095270798E-5</v>
      </c>
      <c r="N564">
        <f t="shared" si="61"/>
        <v>1.3818155442364093</v>
      </c>
      <c r="O564">
        <f t="shared" si="62"/>
        <v>-9.4552436700313436</v>
      </c>
    </row>
    <row r="565" spans="1:15" x14ac:dyDescent="0.3">
      <c r="A565">
        <v>157.6</v>
      </c>
      <c r="B565">
        <v>100.00104</v>
      </c>
      <c r="C565">
        <v>530.08752000000004</v>
      </c>
      <c r="D565">
        <f t="shared" si="56"/>
        <v>56.3</v>
      </c>
      <c r="H565">
        <v>382.74364000000003</v>
      </c>
      <c r="I565">
        <v>543.38286000000005</v>
      </c>
      <c r="J565">
        <f t="shared" si="57"/>
        <v>25114.186924729831</v>
      </c>
      <c r="K565">
        <f t="shared" si="58"/>
        <v>3.9818131600163587</v>
      </c>
      <c r="L565">
        <f t="shared" si="59"/>
        <v>5.0114056835113474E-3</v>
      </c>
      <c r="M565">
        <f t="shared" si="60"/>
        <v>7.8296919846158685E-5</v>
      </c>
      <c r="N565">
        <f t="shared" si="61"/>
        <v>1.3817372834001282</v>
      </c>
      <c r="O565">
        <f t="shared" si="62"/>
        <v>-9.4550022935936493</v>
      </c>
    </row>
    <row r="566" spans="1:15" x14ac:dyDescent="0.3">
      <c r="A566">
        <v>157.69999999999999</v>
      </c>
      <c r="B566">
        <v>100.00378000000001</v>
      </c>
      <c r="C566">
        <v>530.02266999999995</v>
      </c>
      <c r="D566">
        <f t="shared" si="56"/>
        <v>56.399999999999991</v>
      </c>
      <c r="H566">
        <v>383.24354</v>
      </c>
      <c r="I566">
        <v>543.41414999999995</v>
      </c>
      <c r="J566">
        <f t="shared" si="57"/>
        <v>25116.152933412439</v>
      </c>
      <c r="K566">
        <f t="shared" si="58"/>
        <v>3.9815014769625936</v>
      </c>
      <c r="L566">
        <f t="shared" si="59"/>
        <v>5.0116018330881437E-3</v>
      </c>
      <c r="M566">
        <f t="shared" si="60"/>
        <v>7.8290791144864977E-5</v>
      </c>
      <c r="N566">
        <f t="shared" si="61"/>
        <v>1.381659003671615</v>
      </c>
      <c r="O566">
        <f t="shared" si="62"/>
        <v>-9.4550805717836557</v>
      </c>
    </row>
    <row r="567" spans="1:15" x14ac:dyDescent="0.3">
      <c r="A567">
        <v>157.80000000000001</v>
      </c>
      <c r="B567">
        <v>100.00306999999999</v>
      </c>
      <c r="C567">
        <v>530.24564999999996</v>
      </c>
      <c r="D567">
        <f t="shared" si="56"/>
        <v>56.500000000000014</v>
      </c>
      <c r="H567">
        <v>383.74344000000002</v>
      </c>
      <c r="I567">
        <v>543.44543999999996</v>
      </c>
      <c r="J567">
        <f t="shared" si="57"/>
        <v>25118.118942095058</v>
      </c>
      <c r="K567">
        <f t="shared" si="58"/>
        <v>3.9811898427000272</v>
      </c>
      <c r="L567">
        <f t="shared" si="59"/>
        <v>5.0117979749881242E-3</v>
      </c>
      <c r="M567">
        <f t="shared" si="60"/>
        <v>7.8259644823646814E-5</v>
      </c>
      <c r="N567">
        <f t="shared" si="61"/>
        <v>1.3815807300703375</v>
      </c>
      <c r="O567">
        <f t="shared" si="62"/>
        <v>-9.4554784796072457</v>
      </c>
    </row>
    <row r="568" spans="1:15" x14ac:dyDescent="0.3">
      <c r="A568">
        <v>157.9</v>
      </c>
      <c r="B568">
        <v>100.00207</v>
      </c>
      <c r="C568">
        <v>530.43254999999999</v>
      </c>
      <c r="D568">
        <f t="shared" si="56"/>
        <v>56.600000000000009</v>
      </c>
      <c r="H568">
        <v>384.24333999999999</v>
      </c>
      <c r="I568">
        <v>543.47672</v>
      </c>
      <c r="J568">
        <f t="shared" si="57"/>
        <v>25120.084322459144</v>
      </c>
      <c r="K568">
        <f t="shared" si="58"/>
        <v>3.9808783567893076</v>
      </c>
      <c r="L568">
        <f t="shared" si="59"/>
        <v>5.0119940465306965E-3</v>
      </c>
      <c r="M568">
        <f t="shared" si="60"/>
        <v>7.8278538577092847E-5</v>
      </c>
      <c r="N568">
        <f t="shared" si="61"/>
        <v>1.3815024876079336</v>
      </c>
      <c r="O568">
        <f t="shared" si="62"/>
        <v>-9.4552370847842404</v>
      </c>
    </row>
    <row r="569" spans="1:15" x14ac:dyDescent="0.3">
      <c r="A569">
        <v>158</v>
      </c>
      <c r="B569">
        <v>100.00381</v>
      </c>
      <c r="C569">
        <v>530.16341</v>
      </c>
      <c r="D569">
        <f t="shared" si="56"/>
        <v>56.7</v>
      </c>
      <c r="H569">
        <v>384.74324000000001</v>
      </c>
      <c r="I569">
        <v>543.50801000000001</v>
      </c>
      <c r="J569">
        <f t="shared" si="57"/>
        <v>25122.050331141763</v>
      </c>
      <c r="K569">
        <f t="shared" si="58"/>
        <v>3.9805668200591948</v>
      </c>
      <c r="L569">
        <f t="shared" si="59"/>
        <v>5.0121901730821993E-3</v>
      </c>
      <c r="M569">
        <f t="shared" si="60"/>
        <v>7.8272412752131192E-5</v>
      </c>
      <c r="N569">
        <f t="shared" si="61"/>
        <v>1.3814242262562941</v>
      </c>
      <c r="O569">
        <f t="shared" si="62"/>
        <v>-9.4553153446084419</v>
      </c>
    </row>
    <row r="570" spans="1:15" x14ac:dyDescent="0.3">
      <c r="A570">
        <v>158.1</v>
      </c>
      <c r="B570">
        <v>100.00268</v>
      </c>
      <c r="C570">
        <v>529.89134999999999</v>
      </c>
      <c r="D570">
        <f t="shared" si="56"/>
        <v>56.8</v>
      </c>
      <c r="H570">
        <v>385.24313999999998</v>
      </c>
      <c r="I570">
        <v>543.53930000000003</v>
      </c>
      <c r="J570">
        <f t="shared" si="57"/>
        <v>25124.016339824379</v>
      </c>
      <c r="K570">
        <f t="shared" si="58"/>
        <v>3.9802553320859295</v>
      </c>
      <c r="L570">
        <f t="shared" si="59"/>
        <v>5.0123862919595873E-3</v>
      </c>
      <c r="M570">
        <f t="shared" si="60"/>
        <v>7.8241275180034086E-5</v>
      </c>
      <c r="N570">
        <f t="shared" si="61"/>
        <v>1.3813459710290146</v>
      </c>
      <c r="O570">
        <f t="shared" si="62"/>
        <v>-9.4557132340572085</v>
      </c>
    </row>
    <row r="571" spans="1:15" x14ac:dyDescent="0.3">
      <c r="A571">
        <v>158.19999999999999</v>
      </c>
      <c r="B571">
        <v>100.00259</v>
      </c>
      <c r="C571">
        <v>529.82975999999996</v>
      </c>
      <c r="D571">
        <f t="shared" si="56"/>
        <v>56.899999999999991</v>
      </c>
      <c r="H571">
        <v>385.74304000000001</v>
      </c>
      <c r="I571">
        <v>543.57057999999995</v>
      </c>
      <c r="J571">
        <f t="shared" si="57"/>
        <v>25125.981720188462</v>
      </c>
      <c r="K571">
        <f t="shared" si="58"/>
        <v>3.9799439923834319</v>
      </c>
      <c r="L571">
        <f t="shared" si="59"/>
        <v>5.0125823404896267E-3</v>
      </c>
      <c r="M571">
        <f t="shared" si="60"/>
        <v>7.8260165935712734E-5</v>
      </c>
      <c r="N571">
        <f t="shared" si="61"/>
        <v>1.3812677469318617</v>
      </c>
      <c r="O571">
        <f t="shared" si="62"/>
        <v>-9.4554718208710344</v>
      </c>
    </row>
    <row r="572" spans="1:15" x14ac:dyDescent="0.3">
      <c r="A572">
        <v>158.30000000000001</v>
      </c>
      <c r="B572">
        <v>100.00275999999999</v>
      </c>
      <c r="C572">
        <v>529.96703000000002</v>
      </c>
      <c r="D572">
        <f t="shared" si="56"/>
        <v>57.000000000000014</v>
      </c>
      <c r="H572">
        <v>386.24293999999998</v>
      </c>
      <c r="I572">
        <v>543.60186999999996</v>
      </c>
      <c r="J572">
        <f t="shared" si="57"/>
        <v>25127.947728871077</v>
      </c>
      <c r="K572">
        <f t="shared" si="58"/>
        <v>3.9796326018739574</v>
      </c>
      <c r="L572">
        <f t="shared" si="59"/>
        <v>5.0127784440239407E-3</v>
      </c>
      <c r="M572">
        <f t="shared" si="60"/>
        <v>7.8229034193437672E-5</v>
      </c>
      <c r="N572">
        <f t="shared" si="61"/>
        <v>1.3811895039484703</v>
      </c>
      <c r="O572">
        <f t="shared" si="62"/>
        <v>-9.455869698074828</v>
      </c>
    </row>
    <row r="573" spans="1:15" x14ac:dyDescent="0.3">
      <c r="A573">
        <v>158.4</v>
      </c>
      <c r="B573">
        <v>100.00154999999999</v>
      </c>
      <c r="C573">
        <v>530.04803000000004</v>
      </c>
      <c r="D573">
        <f t="shared" si="56"/>
        <v>57.100000000000009</v>
      </c>
      <c r="H573">
        <v>386.74284</v>
      </c>
      <c r="I573">
        <v>543.63315</v>
      </c>
      <c r="J573">
        <f t="shared" si="57"/>
        <v>25129.913109235167</v>
      </c>
      <c r="K573">
        <f t="shared" si="58"/>
        <v>3.9793213595812356</v>
      </c>
      <c r="L573">
        <f t="shared" si="59"/>
        <v>5.0129744772176099E-3</v>
      </c>
      <c r="M573">
        <f t="shared" si="60"/>
        <v>7.8247922951039323E-5</v>
      </c>
      <c r="N573">
        <f t="shared" si="61"/>
        <v>1.3811112920893773</v>
      </c>
      <c r="O573">
        <f t="shared" si="62"/>
        <v>-9.455628272652989</v>
      </c>
    </row>
    <row r="574" spans="1:15" x14ac:dyDescent="0.3">
      <c r="A574">
        <v>158.5</v>
      </c>
      <c r="B574">
        <v>100.00409000000001</v>
      </c>
      <c r="C574">
        <v>529.98149000000001</v>
      </c>
      <c r="D574">
        <f t="shared" si="56"/>
        <v>57.2</v>
      </c>
      <c r="H574">
        <v>387.24274000000003</v>
      </c>
      <c r="I574">
        <v>543.66444000000001</v>
      </c>
      <c r="J574">
        <f t="shared" si="57"/>
        <v>25131.879117917782</v>
      </c>
      <c r="K574">
        <f t="shared" si="58"/>
        <v>3.9790100664898134</v>
      </c>
      <c r="L574">
        <f t="shared" si="59"/>
        <v>5.0131705654124503E-3</v>
      </c>
      <c r="M574">
        <f t="shared" si="60"/>
        <v>7.8241801917123321E-5</v>
      </c>
      <c r="N574">
        <f t="shared" si="61"/>
        <v>1.3810330613460431</v>
      </c>
      <c r="O574">
        <f t="shared" si="62"/>
        <v>-9.4557065018648334</v>
      </c>
    </row>
    <row r="575" spans="1:15" x14ac:dyDescent="0.3">
      <c r="A575">
        <v>158.6</v>
      </c>
      <c r="B575">
        <v>100.00364999999999</v>
      </c>
      <c r="C575">
        <v>529.98968000000002</v>
      </c>
      <c r="D575">
        <f t="shared" si="56"/>
        <v>57.3</v>
      </c>
      <c r="H575">
        <v>387.74263999999999</v>
      </c>
      <c r="I575">
        <v>543.69573000000003</v>
      </c>
      <c r="J575">
        <f t="shared" si="57"/>
        <v>25133.845126600401</v>
      </c>
      <c r="K575">
        <f t="shared" si="58"/>
        <v>3.9786988220980564</v>
      </c>
      <c r="L575">
        <f t="shared" si="59"/>
        <v>5.0133666459376783E-3</v>
      </c>
      <c r="M575">
        <f t="shared" si="60"/>
        <v>7.8210678914989682E-5</v>
      </c>
      <c r="N575">
        <f t="shared" si="61"/>
        <v>1.3809548367222793</v>
      </c>
      <c r="O575">
        <f t="shared" si="62"/>
        <v>-9.4561043607211293</v>
      </c>
    </row>
    <row r="576" spans="1:15" x14ac:dyDescent="0.3">
      <c r="A576">
        <v>158.69999999999999</v>
      </c>
      <c r="B576">
        <v>100.00136999999999</v>
      </c>
      <c r="C576">
        <v>529.98751000000004</v>
      </c>
      <c r="D576">
        <f t="shared" si="56"/>
        <v>57.399999999999991</v>
      </c>
      <c r="H576">
        <v>388.24254000000002</v>
      </c>
      <c r="I576">
        <v>543.72700999999995</v>
      </c>
      <c r="J576">
        <f t="shared" si="57"/>
        <v>25135.810506964481</v>
      </c>
      <c r="K576">
        <f t="shared" si="58"/>
        <v>3.9783877258420852</v>
      </c>
      <c r="L576">
        <f t="shared" si="59"/>
        <v>5.0135626561323117E-3</v>
      </c>
      <c r="M576">
        <f t="shared" si="60"/>
        <v>7.8229564677098021E-5</v>
      </c>
      <c r="N576">
        <f t="shared" si="61"/>
        <v>1.3808766432140762</v>
      </c>
      <c r="O576">
        <f t="shared" si="62"/>
        <v>-9.4558629169370167</v>
      </c>
    </row>
    <row r="577" spans="1:15" x14ac:dyDescent="0.3">
      <c r="A577">
        <v>158.80000000000001</v>
      </c>
      <c r="B577">
        <v>100.00288999999999</v>
      </c>
      <c r="C577">
        <v>530.01026000000002</v>
      </c>
      <c r="D577">
        <f t="shared" si="56"/>
        <v>57.500000000000014</v>
      </c>
      <c r="H577">
        <v>388.74243999999999</v>
      </c>
      <c r="I577">
        <v>543.75829999999996</v>
      </c>
      <c r="J577">
        <f t="shared" si="57"/>
        <v>25137.7765156471</v>
      </c>
      <c r="K577">
        <f t="shared" si="58"/>
        <v>3.9780765787998256</v>
      </c>
      <c r="L577">
        <f t="shared" si="59"/>
        <v>5.0137587213234646E-3</v>
      </c>
      <c r="M577">
        <f t="shared" si="60"/>
        <v>7.8198447499598493E-5</v>
      </c>
      <c r="N577">
        <f t="shared" si="61"/>
        <v>1.3807984308246266</v>
      </c>
      <c r="O577">
        <f t="shared" si="62"/>
        <v>-9.4562607635563918</v>
      </c>
    </row>
    <row r="578" spans="1:15" x14ac:dyDescent="0.3">
      <c r="A578">
        <v>158.9</v>
      </c>
      <c r="B578">
        <v>100.00294</v>
      </c>
      <c r="C578">
        <v>529.84708999999998</v>
      </c>
      <c r="D578">
        <f t="shared" si="56"/>
        <v>57.600000000000009</v>
      </c>
      <c r="H578">
        <v>389.24234000000001</v>
      </c>
      <c r="I578">
        <v>543.78958</v>
      </c>
      <c r="J578">
        <f t="shared" si="57"/>
        <v>25139.741896011186</v>
      </c>
      <c r="K578">
        <f t="shared" si="58"/>
        <v>3.9777655798394087</v>
      </c>
      <c r="L578">
        <f t="shared" si="59"/>
        <v>5.0139547161907223E-3</v>
      </c>
      <c r="M578">
        <f t="shared" si="60"/>
        <v>7.821733126400707E-5</v>
      </c>
      <c r="N578">
        <f t="shared" si="61"/>
        <v>1.3807202495449145</v>
      </c>
      <c r="O578">
        <f t="shared" si="62"/>
        <v>-9.4560193075517667</v>
      </c>
    </row>
    <row r="579" spans="1:15" x14ac:dyDescent="0.3">
      <c r="A579">
        <v>159</v>
      </c>
      <c r="B579">
        <v>100.00319</v>
      </c>
      <c r="C579">
        <v>529.98085000000003</v>
      </c>
      <c r="D579">
        <f t="shared" ref="D579:D642" si="63">A579-$A$2</f>
        <v>57.7</v>
      </c>
      <c r="H579">
        <v>389.74223999999998</v>
      </c>
      <c r="I579">
        <v>543.82087000000001</v>
      </c>
      <c r="J579">
        <f t="shared" ref="J579:J642" si="64">2*PI()*$G$2*(I579-0.75*100/$F$2)</f>
        <v>25141.707904693805</v>
      </c>
      <c r="K579">
        <f t="shared" ref="K579:K642" si="65">100/J579*10^3</f>
        <v>3.9774545301009807</v>
      </c>
      <c r="L579">
        <f t="shared" ref="L579:L642" si="66">SQRT(J579*10^-9)</f>
        <v>5.0141507660513961E-3</v>
      </c>
      <c r="M579">
        <f t="shared" ref="M579:M642" si="67">(1/L579)*((L580-L579)/(H580-H579))</f>
        <v>7.8186219909067884E-5</v>
      </c>
      <c r="N579">
        <f t="shared" ref="N579:N642" si="68">LN(K579)</f>
        <v>1.3806420493859526</v>
      </c>
      <c r="O579">
        <f t="shared" ref="O579:O642" si="69">LN(M579)</f>
        <v>-9.4564171419374468</v>
      </c>
    </row>
    <row r="580" spans="1:15" x14ac:dyDescent="0.3">
      <c r="A580">
        <v>159.1</v>
      </c>
      <c r="B580">
        <v>100.00230000000001</v>
      </c>
      <c r="C580">
        <v>529.99873000000002</v>
      </c>
      <c r="D580">
        <f t="shared" si="63"/>
        <v>57.8</v>
      </c>
      <c r="H580">
        <v>390.24214000000001</v>
      </c>
      <c r="I580">
        <v>543.85215000000005</v>
      </c>
      <c r="J580">
        <f t="shared" si="64"/>
        <v>25143.673285057892</v>
      </c>
      <c r="K580">
        <f t="shared" si="65"/>
        <v>3.9771436283904826</v>
      </c>
      <c r="L580">
        <f t="shared" si="66"/>
        <v>5.0143467455948726E-3</v>
      </c>
      <c r="M580">
        <f t="shared" si="67"/>
        <v>7.8205101676616265E-5</v>
      </c>
      <c r="N580">
        <f t="shared" si="68"/>
        <v>1.3805638803309075</v>
      </c>
      <c r="O580">
        <f t="shared" si="69"/>
        <v>-9.4561756737095592</v>
      </c>
    </row>
    <row r="581" spans="1:15" x14ac:dyDescent="0.3">
      <c r="A581">
        <v>159.19999999999999</v>
      </c>
      <c r="B581">
        <v>100.00233</v>
      </c>
      <c r="C581">
        <v>529.99481000000003</v>
      </c>
      <c r="D581">
        <f t="shared" si="63"/>
        <v>57.899999999999991</v>
      </c>
      <c r="H581">
        <v>390.74203999999997</v>
      </c>
      <c r="I581">
        <v>543.88343999999995</v>
      </c>
      <c r="J581">
        <f t="shared" si="64"/>
        <v>25145.639293740503</v>
      </c>
      <c r="K581">
        <f t="shared" si="65"/>
        <v>3.9768326759102508</v>
      </c>
      <c r="L581">
        <f t="shared" si="66"/>
        <v>5.0145427801286634E-3</v>
      </c>
      <c r="M581">
        <f t="shared" si="67"/>
        <v>7.8173996141818377E-5</v>
      </c>
      <c r="N581">
        <f t="shared" si="68"/>
        <v>1.3804856923986095</v>
      </c>
      <c r="O581">
        <f t="shared" si="69"/>
        <v>-9.4565734958691952</v>
      </c>
    </row>
    <row r="582" spans="1:15" x14ac:dyDescent="0.3">
      <c r="A582">
        <v>159.30000000000001</v>
      </c>
      <c r="B582">
        <v>100.00205</v>
      </c>
      <c r="C582">
        <v>530.07232999999997</v>
      </c>
      <c r="D582">
        <f t="shared" si="63"/>
        <v>58.000000000000014</v>
      </c>
      <c r="H582">
        <v>391.24194</v>
      </c>
      <c r="I582">
        <v>543.91471999999999</v>
      </c>
      <c r="J582">
        <f t="shared" si="64"/>
        <v>25147.60467410459</v>
      </c>
      <c r="K582">
        <f t="shared" si="65"/>
        <v>3.9765218714040653</v>
      </c>
      <c r="L582">
        <f t="shared" si="66"/>
        <v>5.014738744351952E-3</v>
      </c>
      <c r="M582">
        <f t="shared" si="67"/>
        <v>7.8192875912991077E-5</v>
      </c>
      <c r="N582">
        <f t="shared" si="68"/>
        <v>1.3804075355644096</v>
      </c>
      <c r="O582">
        <f t="shared" si="69"/>
        <v>-9.4563320154198358</v>
      </c>
    </row>
    <row r="583" spans="1:15" x14ac:dyDescent="0.3">
      <c r="A583">
        <v>159.4</v>
      </c>
      <c r="B583">
        <v>100.00338000000001</v>
      </c>
      <c r="C583">
        <v>530.17327</v>
      </c>
      <c r="D583">
        <f t="shared" si="63"/>
        <v>58.100000000000009</v>
      </c>
      <c r="H583">
        <v>391.74184000000002</v>
      </c>
      <c r="I583">
        <v>543.94601</v>
      </c>
      <c r="J583">
        <f t="shared" si="64"/>
        <v>25149.570682787209</v>
      </c>
      <c r="K583">
        <f t="shared" si="65"/>
        <v>3.9762110161364181</v>
      </c>
      <c r="L583">
        <f t="shared" si="66"/>
        <v>5.0149347635624541E-3</v>
      </c>
      <c r="M583">
        <f t="shared" si="67"/>
        <v>7.8161776196280114E-5</v>
      </c>
      <c r="N583">
        <f t="shared" si="68"/>
        <v>1.380329359854952</v>
      </c>
      <c r="O583">
        <f t="shared" si="69"/>
        <v>-9.4567298253564314</v>
      </c>
    </row>
    <row r="584" spans="1:15" x14ac:dyDescent="0.3">
      <c r="A584">
        <v>159.5</v>
      </c>
      <c r="B584">
        <v>100.00255</v>
      </c>
      <c r="C584">
        <v>529.98765000000003</v>
      </c>
      <c r="D584">
        <f t="shared" si="63"/>
        <v>58.2</v>
      </c>
      <c r="H584">
        <v>392.24173999999999</v>
      </c>
      <c r="I584">
        <v>543.97729000000004</v>
      </c>
      <c r="J584">
        <f t="shared" si="64"/>
        <v>25151.536063151296</v>
      </c>
      <c r="K584">
        <f t="shared" si="65"/>
        <v>3.9759003087889639</v>
      </c>
      <c r="L584">
        <f t="shared" si="66"/>
        <v>5.0151307124691475E-3</v>
      </c>
      <c r="M584">
        <f t="shared" si="67"/>
        <v>7.8180653971224599E-5</v>
      </c>
      <c r="N584">
        <f t="shared" si="68"/>
        <v>1.3802512152377764</v>
      </c>
      <c r="O584">
        <f t="shared" si="69"/>
        <v>-9.4564883326916966</v>
      </c>
    </row>
    <row r="585" spans="1:15" x14ac:dyDescent="0.3">
      <c r="A585">
        <v>159.6</v>
      </c>
      <c r="B585">
        <v>100.00389</v>
      </c>
      <c r="C585">
        <v>529.90210000000002</v>
      </c>
      <c r="D585">
        <f t="shared" si="63"/>
        <v>58.3</v>
      </c>
      <c r="H585">
        <v>392.74164000000002</v>
      </c>
      <c r="I585">
        <v>544.00858000000005</v>
      </c>
      <c r="J585">
        <f t="shared" si="64"/>
        <v>25153.502071833915</v>
      </c>
      <c r="K585">
        <f t="shared" si="65"/>
        <v>3.9755895506883228</v>
      </c>
      <c r="L585">
        <f t="shared" si="66"/>
        <v>5.0153267163599536E-3</v>
      </c>
      <c r="M585">
        <f t="shared" si="67"/>
        <v>7.8149560069819501E-5</v>
      </c>
      <c r="N585">
        <f t="shared" si="68"/>
        <v>1.3801730517473383</v>
      </c>
      <c r="O585">
        <f t="shared" si="69"/>
        <v>-9.4568861304175655</v>
      </c>
    </row>
    <row r="586" spans="1:15" x14ac:dyDescent="0.3">
      <c r="A586">
        <v>159.69999999999999</v>
      </c>
      <c r="B586">
        <v>100.00319</v>
      </c>
      <c r="C586">
        <v>529.88824999999997</v>
      </c>
      <c r="D586">
        <f t="shared" si="63"/>
        <v>58.399999999999991</v>
      </c>
      <c r="H586">
        <v>393.24153999999999</v>
      </c>
      <c r="I586">
        <v>544.03985999999998</v>
      </c>
      <c r="J586">
        <f t="shared" si="64"/>
        <v>25155.467452197994</v>
      </c>
      <c r="K586">
        <f t="shared" si="65"/>
        <v>3.9752789404540509</v>
      </c>
      <c r="L586">
        <f t="shared" si="66"/>
        <v>5.0155226499536409E-3</v>
      </c>
      <c r="M586">
        <f t="shared" si="67"/>
        <v>7.8168435849730006E-5</v>
      </c>
      <c r="N586">
        <f t="shared" si="68"/>
        <v>1.3800949193433687</v>
      </c>
      <c r="O586">
        <f t="shared" si="69"/>
        <v>-9.4566446255301564</v>
      </c>
    </row>
    <row r="587" spans="1:15" x14ac:dyDescent="0.3">
      <c r="A587">
        <v>159.80000000000001</v>
      </c>
      <c r="B587">
        <v>100.00176</v>
      </c>
      <c r="C587">
        <v>529.89173000000005</v>
      </c>
      <c r="D587">
        <f t="shared" si="63"/>
        <v>58.500000000000014</v>
      </c>
      <c r="H587">
        <v>393.74144000000001</v>
      </c>
      <c r="I587">
        <v>544.07114999999999</v>
      </c>
      <c r="J587">
        <f t="shared" si="64"/>
        <v>25157.433460880613</v>
      </c>
      <c r="K587">
        <f t="shared" si="65"/>
        <v>3.9749682794748646</v>
      </c>
      <c r="L587">
        <f t="shared" si="66"/>
        <v>5.0157186385283428E-3</v>
      </c>
      <c r="M587">
        <f t="shared" si="67"/>
        <v>7.8137347762252142E-5</v>
      </c>
      <c r="N587">
        <f t="shared" si="68"/>
        <v>1.3800167680681314</v>
      </c>
      <c r="O587">
        <f t="shared" si="69"/>
        <v>-9.4570424110396818</v>
      </c>
    </row>
    <row r="588" spans="1:15" x14ac:dyDescent="0.3">
      <c r="A588">
        <v>159.9</v>
      </c>
      <c r="B588">
        <v>100.00136999999999</v>
      </c>
      <c r="C588">
        <v>529.93376000000001</v>
      </c>
      <c r="D588">
        <f t="shared" si="63"/>
        <v>58.600000000000009</v>
      </c>
      <c r="H588">
        <v>394.24133999999998</v>
      </c>
      <c r="I588">
        <v>544.10243000000003</v>
      </c>
      <c r="J588">
        <f t="shared" si="64"/>
        <v>25159.3988412447</v>
      </c>
      <c r="K588">
        <f t="shared" si="65"/>
        <v>3.974657766308249</v>
      </c>
      <c r="L588">
        <f t="shared" si="66"/>
        <v>5.0159145568126158E-3</v>
      </c>
      <c r="M588">
        <f t="shared" si="67"/>
        <v>7.8156221546584167E-5</v>
      </c>
      <c r="N588">
        <f t="shared" si="68"/>
        <v>1.3799386478735498</v>
      </c>
      <c r="O588">
        <f t="shared" si="69"/>
        <v>-9.456800893944548</v>
      </c>
    </row>
    <row r="589" spans="1:15" x14ac:dyDescent="0.3">
      <c r="A589">
        <v>160</v>
      </c>
      <c r="B589">
        <v>100.00351000000001</v>
      </c>
      <c r="C589">
        <v>529.70952999999997</v>
      </c>
      <c r="D589">
        <f t="shared" si="63"/>
        <v>58.7</v>
      </c>
      <c r="H589">
        <v>394.74124</v>
      </c>
      <c r="I589">
        <v>544.13372000000004</v>
      </c>
      <c r="J589">
        <f t="shared" si="64"/>
        <v>25161.364849927319</v>
      </c>
      <c r="K589">
        <f t="shared" si="65"/>
        <v>3.9743472024049944</v>
      </c>
      <c r="L589">
        <f t="shared" si="66"/>
        <v>5.0161105300748033E-3</v>
      </c>
      <c r="M589">
        <f t="shared" si="67"/>
        <v>7.8125139270271939E-5</v>
      </c>
      <c r="N589">
        <f t="shared" si="68"/>
        <v>1.379860508809696</v>
      </c>
      <c r="O589">
        <f t="shared" si="69"/>
        <v>-9.4571986672498163</v>
      </c>
    </row>
    <row r="590" spans="1:15" x14ac:dyDescent="0.3">
      <c r="A590">
        <v>160.1</v>
      </c>
      <c r="B590">
        <v>100.00296</v>
      </c>
      <c r="C590">
        <v>529.70793000000003</v>
      </c>
      <c r="D590">
        <f t="shared" si="63"/>
        <v>58.8</v>
      </c>
      <c r="H590">
        <v>395.24113999999997</v>
      </c>
      <c r="I590">
        <v>544.16499999999996</v>
      </c>
      <c r="J590">
        <f t="shared" si="64"/>
        <v>25163.330230291398</v>
      </c>
      <c r="K590">
        <f t="shared" si="65"/>
        <v>3.9740367862605428</v>
      </c>
      <c r="L590">
        <f t="shared" si="66"/>
        <v>5.0163064330532485E-3</v>
      </c>
      <c r="M590">
        <f t="shared" si="67"/>
        <v>7.8144011059173071E-5</v>
      </c>
      <c r="N590">
        <f t="shared" si="68"/>
        <v>1.3797824008206878</v>
      </c>
      <c r="O590">
        <f t="shared" si="69"/>
        <v>-9.4569571379530473</v>
      </c>
    </row>
    <row r="591" spans="1:15" x14ac:dyDescent="0.3">
      <c r="A591">
        <v>160.19999999999999</v>
      </c>
      <c r="B591">
        <v>100.00393</v>
      </c>
      <c r="C591">
        <v>529.93457999999998</v>
      </c>
      <c r="D591">
        <f t="shared" si="63"/>
        <v>58.899999999999991</v>
      </c>
      <c r="H591">
        <v>395.74104</v>
      </c>
      <c r="I591">
        <v>544.19628999999998</v>
      </c>
      <c r="J591">
        <f t="shared" si="64"/>
        <v>25165.296238974017</v>
      </c>
      <c r="K591">
        <f t="shared" si="65"/>
        <v>3.9737263193877257</v>
      </c>
      <c r="L591">
        <f t="shared" si="66"/>
        <v>5.0165023910065084E-3</v>
      </c>
      <c r="M591">
        <f t="shared" si="67"/>
        <v>7.8112934593332277E-5</v>
      </c>
      <c r="N591">
        <f t="shared" si="68"/>
        <v>1.3797042739644019</v>
      </c>
      <c r="O591">
        <f t="shared" si="69"/>
        <v>-9.4573548990397089</v>
      </c>
    </row>
    <row r="592" spans="1:15" x14ac:dyDescent="0.3">
      <c r="A592">
        <v>160.30000000000001</v>
      </c>
      <c r="B592">
        <v>100.00284000000001</v>
      </c>
      <c r="C592">
        <v>529.88991999999996</v>
      </c>
      <c r="D592">
        <f t="shared" si="63"/>
        <v>59.000000000000014</v>
      </c>
      <c r="H592">
        <v>396.24094000000002</v>
      </c>
      <c r="I592">
        <v>544.22757000000001</v>
      </c>
      <c r="J592">
        <f t="shared" si="64"/>
        <v>25167.261619338104</v>
      </c>
      <c r="K592">
        <f t="shared" si="65"/>
        <v>3.973416000219971</v>
      </c>
      <c r="L592">
        <f t="shared" si="66"/>
        <v>5.016698278682714E-3</v>
      </c>
      <c r="M592">
        <f t="shared" si="67"/>
        <v>7.8131804387313676E-5</v>
      </c>
      <c r="N592">
        <f t="shared" si="68"/>
        <v>1.3796261781771535</v>
      </c>
      <c r="O592">
        <f t="shared" si="69"/>
        <v>-9.4571133575427435</v>
      </c>
    </row>
    <row r="593" spans="1:15" x14ac:dyDescent="0.3">
      <c r="A593">
        <v>160.4</v>
      </c>
      <c r="B593">
        <v>100.00135</v>
      </c>
      <c r="C593">
        <v>529.88810999999998</v>
      </c>
      <c r="D593">
        <f t="shared" si="63"/>
        <v>59.100000000000009</v>
      </c>
      <c r="H593">
        <v>396.74083999999999</v>
      </c>
      <c r="I593">
        <v>544.25886000000003</v>
      </c>
      <c r="J593">
        <f t="shared" si="64"/>
        <v>25169.227628020722</v>
      </c>
      <c r="K593">
        <f t="shared" si="65"/>
        <v>3.9731056303321246</v>
      </c>
      <c r="L593">
        <f t="shared" si="66"/>
        <v>5.0168942213306353E-3</v>
      </c>
      <c r="M593">
        <f t="shared" si="67"/>
        <v>7.8100733728492556E-5</v>
      </c>
      <c r="N593">
        <f t="shared" si="68"/>
        <v>1.3795480635246216</v>
      </c>
      <c r="O593">
        <f t="shared" si="69"/>
        <v>-9.4575111064317454</v>
      </c>
    </row>
    <row r="594" spans="1:15" x14ac:dyDescent="0.3">
      <c r="A594">
        <v>160.5</v>
      </c>
      <c r="B594">
        <v>100.00315999999999</v>
      </c>
      <c r="C594">
        <v>530.11033999999995</v>
      </c>
      <c r="D594">
        <f t="shared" si="63"/>
        <v>59.2</v>
      </c>
      <c r="H594">
        <v>397.24074000000002</v>
      </c>
      <c r="I594">
        <v>544.29013999999995</v>
      </c>
      <c r="J594">
        <f t="shared" si="64"/>
        <v>25171.193008384802</v>
      </c>
      <c r="K594">
        <f t="shared" si="65"/>
        <v>3.9727954080956316</v>
      </c>
      <c r="L594">
        <f t="shared" si="66"/>
        <v>5.0170900937081854E-3</v>
      </c>
      <c r="M594">
        <f t="shared" si="67"/>
        <v>7.809463569985513E-5</v>
      </c>
      <c r="N594">
        <f t="shared" si="68"/>
        <v>1.3794699799353218</v>
      </c>
      <c r="O594">
        <f t="shared" si="69"/>
        <v>-9.4575891884986198</v>
      </c>
    </row>
    <row r="595" spans="1:15" x14ac:dyDescent="0.3">
      <c r="A595">
        <v>160.6</v>
      </c>
      <c r="B595">
        <v>100.00263</v>
      </c>
      <c r="C595">
        <v>530.24571000000003</v>
      </c>
      <c r="D595">
        <f t="shared" si="63"/>
        <v>59.3</v>
      </c>
      <c r="H595">
        <v>397.74063999999998</v>
      </c>
      <c r="I595">
        <v>544.32141999999999</v>
      </c>
      <c r="J595">
        <f t="shared" si="64"/>
        <v>25173.158388748892</v>
      </c>
      <c r="K595">
        <f t="shared" si="65"/>
        <v>3.9724852342999939</v>
      </c>
      <c r="L595">
        <f t="shared" si="66"/>
        <v>5.0172859584389738E-3</v>
      </c>
      <c r="M595">
        <f t="shared" si="67"/>
        <v>7.8113502502960387E-5</v>
      </c>
      <c r="N595">
        <f t="shared" si="68"/>
        <v>1.3793919024425922</v>
      </c>
      <c r="O595">
        <f t="shared" si="69"/>
        <v>-9.4573476287000826</v>
      </c>
    </row>
    <row r="596" spans="1:15" x14ac:dyDescent="0.3">
      <c r="A596">
        <v>160.69999999999999</v>
      </c>
      <c r="B596">
        <v>100.00286</v>
      </c>
      <c r="C596">
        <v>530.25409999999999</v>
      </c>
      <c r="D596">
        <f t="shared" si="63"/>
        <v>59.399999999999991</v>
      </c>
      <c r="H596">
        <v>398.24054000000001</v>
      </c>
      <c r="I596">
        <v>544.35271</v>
      </c>
      <c r="J596">
        <f t="shared" si="64"/>
        <v>25175.124397431508</v>
      </c>
      <c r="K596">
        <f t="shared" si="65"/>
        <v>3.9721750097966746</v>
      </c>
      <c r="L596">
        <f t="shared" si="66"/>
        <v>5.0174818781368322E-3</v>
      </c>
      <c r="M596">
        <f t="shared" si="67"/>
        <v>7.8082440550659445E-5</v>
      </c>
      <c r="N596">
        <f t="shared" si="68"/>
        <v>1.37931380608757</v>
      </c>
      <c r="O596">
        <f t="shared" si="69"/>
        <v>-9.4577453592954246</v>
      </c>
    </row>
    <row r="597" spans="1:15" x14ac:dyDescent="0.3">
      <c r="A597">
        <v>160.80000000000001</v>
      </c>
      <c r="B597">
        <v>100.00187</v>
      </c>
      <c r="C597">
        <v>530.06821000000002</v>
      </c>
      <c r="D597">
        <f t="shared" si="63"/>
        <v>59.500000000000014</v>
      </c>
      <c r="H597">
        <v>398.74043999999998</v>
      </c>
      <c r="I597">
        <v>544.38399000000004</v>
      </c>
      <c r="J597">
        <f t="shared" si="64"/>
        <v>25177.089777795598</v>
      </c>
      <c r="K597">
        <f t="shared" si="65"/>
        <v>3.9718649328641975</v>
      </c>
      <c r="L597">
        <f t="shared" si="66"/>
        <v>5.017677727574341E-3</v>
      </c>
      <c r="M597">
        <f t="shared" si="67"/>
        <v>7.8101305359196225E-5</v>
      </c>
      <c r="N597">
        <f t="shared" si="68"/>
        <v>1.379235740787075</v>
      </c>
      <c r="O597">
        <f t="shared" si="69"/>
        <v>-9.4575037873121364</v>
      </c>
    </row>
    <row r="598" spans="1:15" x14ac:dyDescent="0.3">
      <c r="A598">
        <v>160.9</v>
      </c>
      <c r="B598">
        <v>100.00362</v>
      </c>
      <c r="C598">
        <v>529.99728000000005</v>
      </c>
      <c r="D598">
        <f t="shared" si="63"/>
        <v>59.600000000000009</v>
      </c>
      <c r="H598">
        <v>399.24034</v>
      </c>
      <c r="I598">
        <v>544.41528000000005</v>
      </c>
      <c r="J598">
        <f t="shared" si="64"/>
        <v>25179.055786478213</v>
      </c>
      <c r="K598">
        <f t="shared" si="65"/>
        <v>3.9715548052323117</v>
      </c>
      <c r="L598">
        <f t="shared" si="66"/>
        <v>5.0178736319758206E-3</v>
      </c>
      <c r="M598">
        <f t="shared" si="67"/>
        <v>7.8070249209102915E-5</v>
      </c>
      <c r="N598">
        <f t="shared" si="68"/>
        <v>1.3791576566262804</v>
      </c>
      <c r="O598">
        <f t="shared" si="69"/>
        <v>-9.4579015057133962</v>
      </c>
    </row>
    <row r="599" spans="1:15" x14ac:dyDescent="0.3">
      <c r="A599">
        <v>161</v>
      </c>
      <c r="B599">
        <v>100.00269</v>
      </c>
      <c r="C599">
        <v>530.03890000000001</v>
      </c>
      <c r="D599">
        <f t="shared" si="63"/>
        <v>59.7</v>
      </c>
      <c r="H599">
        <v>399.74023999999997</v>
      </c>
      <c r="I599">
        <v>544.44655999999998</v>
      </c>
      <c r="J599">
        <f t="shared" si="64"/>
        <v>25181.021166842296</v>
      </c>
      <c r="K599">
        <f t="shared" si="65"/>
        <v>3.9712448251176311</v>
      </c>
      <c r="L599">
        <f t="shared" si="66"/>
        <v>5.0180694661236301E-3</v>
      </c>
      <c r="M599">
        <f t="shared" si="67"/>
        <v>7.8064155940117918E-5</v>
      </c>
      <c r="N599">
        <f t="shared" si="68"/>
        <v>1.3790796035142132</v>
      </c>
      <c r="O599">
        <f t="shared" si="69"/>
        <v>-9.4579795572995575</v>
      </c>
    </row>
    <row r="600" spans="1:15" x14ac:dyDescent="0.3">
      <c r="A600">
        <v>161.1</v>
      </c>
      <c r="B600">
        <v>100.00223</v>
      </c>
      <c r="C600">
        <v>529.93133</v>
      </c>
      <c r="D600">
        <f t="shared" si="63"/>
        <v>59.8</v>
      </c>
      <c r="H600">
        <v>400.24014</v>
      </c>
      <c r="I600">
        <v>544.47784000000001</v>
      </c>
      <c r="J600">
        <f t="shared" si="64"/>
        <v>25182.986547206383</v>
      </c>
      <c r="K600">
        <f t="shared" si="65"/>
        <v>3.9709348933871098</v>
      </c>
      <c r="L600">
        <f t="shared" si="66"/>
        <v>5.0182652926291553E-3</v>
      </c>
      <c r="M600">
        <f t="shared" si="67"/>
        <v>7.8083017759050216E-5</v>
      </c>
      <c r="N600">
        <f t="shared" si="68"/>
        <v>1.3790015564939584</v>
      </c>
      <c r="O600">
        <f t="shared" si="69"/>
        <v>-9.4577379670283133</v>
      </c>
    </row>
    <row r="601" spans="1:15" x14ac:dyDescent="0.3">
      <c r="A601">
        <v>161.19999999999999</v>
      </c>
      <c r="B601">
        <v>100.00346999999999</v>
      </c>
      <c r="C601">
        <v>529.67585999999994</v>
      </c>
      <c r="D601">
        <f t="shared" si="63"/>
        <v>59.899999999999991</v>
      </c>
      <c r="H601">
        <v>400.74004000000002</v>
      </c>
      <c r="I601">
        <v>544.50913000000003</v>
      </c>
      <c r="J601">
        <f t="shared" si="64"/>
        <v>25184.952555889002</v>
      </c>
      <c r="K601">
        <f t="shared" si="65"/>
        <v>3.970624910969585</v>
      </c>
      <c r="L601">
        <f t="shared" si="66"/>
        <v>5.0184611740940075E-3</v>
      </c>
      <c r="M601">
        <f t="shared" si="67"/>
        <v>7.8051970307194458E-5</v>
      </c>
      <c r="N601">
        <f t="shared" si="68"/>
        <v>1.3789234906163932</v>
      </c>
      <c r="O601">
        <f t="shared" si="69"/>
        <v>-9.4581356671549734</v>
      </c>
    </row>
    <row r="602" spans="1:15" x14ac:dyDescent="0.3">
      <c r="A602">
        <v>161.30000000000001</v>
      </c>
      <c r="B602">
        <v>100.0029</v>
      </c>
      <c r="C602">
        <v>529.51629000000003</v>
      </c>
      <c r="D602">
        <f t="shared" si="63"/>
        <v>60.000000000000014</v>
      </c>
      <c r="H602">
        <v>401.23993999999999</v>
      </c>
      <c r="I602">
        <v>544.54040999999995</v>
      </c>
      <c r="J602">
        <f t="shared" si="64"/>
        <v>25186.917936253081</v>
      </c>
      <c r="K602">
        <f t="shared" si="65"/>
        <v>3.9703150759888666</v>
      </c>
      <c r="L602">
        <f t="shared" si="66"/>
        <v>5.0186569853152034E-3</v>
      </c>
      <c r="M602">
        <f t="shared" si="67"/>
        <v>7.8045879891028693E-5</v>
      </c>
      <c r="N602">
        <f t="shared" si="68"/>
        <v>1.378845455778859</v>
      </c>
      <c r="O602">
        <f t="shared" si="69"/>
        <v>-9.4582137004675531</v>
      </c>
    </row>
    <row r="603" spans="1:15" x14ac:dyDescent="0.3">
      <c r="A603">
        <v>161.4</v>
      </c>
      <c r="B603">
        <v>100.00176999999999</v>
      </c>
      <c r="C603">
        <v>529.59405000000004</v>
      </c>
      <c r="D603">
        <f t="shared" si="63"/>
        <v>60.100000000000009</v>
      </c>
      <c r="H603">
        <v>401.73984000000002</v>
      </c>
      <c r="I603">
        <v>544.57168999999999</v>
      </c>
      <c r="J603">
        <f t="shared" si="64"/>
        <v>25188.883316617168</v>
      </c>
      <c r="K603">
        <f t="shared" si="65"/>
        <v>3.970005289358332</v>
      </c>
      <c r="L603">
        <f t="shared" si="66"/>
        <v>5.0188527888967984E-3</v>
      </c>
      <c r="M603">
        <f t="shared" si="67"/>
        <v>7.8064738720342889E-5</v>
      </c>
      <c r="N603">
        <f t="shared" si="68"/>
        <v>1.378767427030285</v>
      </c>
      <c r="O603">
        <f t="shared" si="69"/>
        <v>-9.4579720919264609</v>
      </c>
    </row>
    <row r="604" spans="1:15" x14ac:dyDescent="0.3">
      <c r="A604">
        <v>161.5</v>
      </c>
      <c r="B604">
        <v>100.00331</v>
      </c>
      <c r="C604">
        <v>529.72150999999997</v>
      </c>
      <c r="D604">
        <f t="shared" si="63"/>
        <v>60.2</v>
      </c>
      <c r="H604">
        <v>402.23973999999998</v>
      </c>
      <c r="I604">
        <v>544.60298</v>
      </c>
      <c r="J604">
        <f t="shared" si="64"/>
        <v>25190.849325299787</v>
      </c>
      <c r="K604">
        <f t="shared" si="65"/>
        <v>3.9696954520532008</v>
      </c>
      <c r="L604">
        <f t="shared" si="66"/>
        <v>5.0190486474330758E-3</v>
      </c>
      <c r="M604">
        <f t="shared" si="67"/>
        <v>7.803369996292725E-5</v>
      </c>
      <c r="N604">
        <f t="shared" si="68"/>
        <v>1.3786893794273893</v>
      </c>
      <c r="O604">
        <f t="shared" si="69"/>
        <v>-9.4583697737749972</v>
      </c>
    </row>
    <row r="605" spans="1:15" x14ac:dyDescent="0.3">
      <c r="A605">
        <v>161.6</v>
      </c>
      <c r="B605">
        <v>100.00308</v>
      </c>
      <c r="C605">
        <v>529.51449000000002</v>
      </c>
      <c r="D605">
        <f t="shared" si="63"/>
        <v>60.3</v>
      </c>
      <c r="H605">
        <v>402.73964000000001</v>
      </c>
      <c r="I605">
        <v>544.63426000000004</v>
      </c>
      <c r="J605">
        <f t="shared" si="64"/>
        <v>25192.814705663874</v>
      </c>
      <c r="K605">
        <f t="shared" si="65"/>
        <v>3.9693857621045381</v>
      </c>
      <c r="L605">
        <f t="shared" si="66"/>
        <v>5.0192444357357088E-3</v>
      </c>
      <c r="M605">
        <f t="shared" si="67"/>
        <v>7.8027612397529839E-5</v>
      </c>
      <c r="N605">
        <f t="shared" si="68"/>
        <v>1.3786113628558325</v>
      </c>
      <c r="O605">
        <f t="shared" si="69"/>
        <v>-9.4584477888231664</v>
      </c>
    </row>
    <row r="606" spans="1:15" x14ac:dyDescent="0.3">
      <c r="A606">
        <v>161.69999999999999</v>
      </c>
      <c r="B606">
        <v>100.00304</v>
      </c>
      <c r="C606">
        <v>529.57745999999997</v>
      </c>
      <c r="D606">
        <f t="shared" si="63"/>
        <v>60.399999999999991</v>
      </c>
      <c r="H606">
        <v>403.23953999999998</v>
      </c>
      <c r="I606">
        <v>544.66553999999996</v>
      </c>
      <c r="J606">
        <f t="shared" si="64"/>
        <v>25194.780086027957</v>
      </c>
      <c r="K606">
        <f t="shared" si="65"/>
        <v>3.969076120472117</v>
      </c>
      <c r="L606">
        <f t="shared" si="66"/>
        <v>5.0194402164014228E-3</v>
      </c>
      <c r="M606">
        <f t="shared" si="67"/>
        <v>7.8046468237877404E-5</v>
      </c>
      <c r="N606">
        <f t="shared" si="68"/>
        <v>1.3785333523703862</v>
      </c>
      <c r="O606">
        <f t="shared" si="69"/>
        <v>-9.4582061620218099</v>
      </c>
    </row>
    <row r="607" spans="1:15" x14ac:dyDescent="0.3">
      <c r="A607">
        <v>161.80000000000001</v>
      </c>
      <c r="B607">
        <v>100.00278</v>
      </c>
      <c r="C607">
        <v>529.83007999999995</v>
      </c>
      <c r="D607">
        <f t="shared" si="63"/>
        <v>60.500000000000014</v>
      </c>
      <c r="H607">
        <v>403.73944</v>
      </c>
      <c r="I607">
        <v>544.69682999999998</v>
      </c>
      <c r="J607">
        <f t="shared" si="64"/>
        <v>25196.746094710572</v>
      </c>
      <c r="K607">
        <f t="shared" si="65"/>
        <v>3.9687664281775059</v>
      </c>
      <c r="L607">
        <f t="shared" si="66"/>
        <v>5.0196360520171754E-3</v>
      </c>
      <c r="M607">
        <f t="shared" si="67"/>
        <v>7.8015438170114129E-5</v>
      </c>
      <c r="N607">
        <f t="shared" si="68"/>
        <v>1.3784553230336061</v>
      </c>
      <c r="O607">
        <f t="shared" si="69"/>
        <v>-9.4586038256014291</v>
      </c>
    </row>
    <row r="608" spans="1:15" x14ac:dyDescent="0.3">
      <c r="A608">
        <v>161.9</v>
      </c>
      <c r="B608">
        <v>100.00239000000001</v>
      </c>
      <c r="C608">
        <v>529.83353999999997</v>
      </c>
      <c r="D608">
        <f t="shared" si="63"/>
        <v>60.600000000000009</v>
      </c>
      <c r="H608">
        <v>404.23934000000003</v>
      </c>
      <c r="I608">
        <v>544.72811000000002</v>
      </c>
      <c r="J608">
        <f t="shared" si="64"/>
        <v>25198.711475074662</v>
      </c>
      <c r="K608">
        <f t="shared" si="65"/>
        <v>3.9684568831590905</v>
      </c>
      <c r="L608">
        <f t="shared" si="66"/>
        <v>5.0198318174092911E-3</v>
      </c>
      <c r="M608">
        <f t="shared" si="67"/>
        <v>7.8009353453054468E-5</v>
      </c>
      <c r="N608">
        <f t="shared" si="68"/>
        <v>1.3783773247194777</v>
      </c>
      <c r="O608">
        <f t="shared" si="69"/>
        <v>-9.4586818223992388</v>
      </c>
    </row>
    <row r="609" spans="1:15" x14ac:dyDescent="0.3">
      <c r="A609">
        <v>162</v>
      </c>
      <c r="B609">
        <v>100.00275000000001</v>
      </c>
      <c r="C609">
        <v>529.79201</v>
      </c>
      <c r="D609">
        <f t="shared" si="63"/>
        <v>60.7</v>
      </c>
      <c r="H609">
        <v>404.73924</v>
      </c>
      <c r="I609">
        <v>544.75939000000005</v>
      </c>
      <c r="J609">
        <f t="shared" si="64"/>
        <v>25200.676855438749</v>
      </c>
      <c r="K609">
        <f t="shared" si="65"/>
        <v>3.9681473864230057</v>
      </c>
      <c r="L609">
        <f t="shared" si="66"/>
        <v>5.0200275751671672E-3</v>
      </c>
      <c r="M609">
        <f t="shared" si="67"/>
        <v>7.802820630582257E-5</v>
      </c>
      <c r="N609">
        <f t="shared" si="68"/>
        <v>1.3782993324886119</v>
      </c>
      <c r="O609">
        <f t="shared" si="69"/>
        <v>-9.4584401773377671</v>
      </c>
    </row>
    <row r="610" spans="1:15" x14ac:dyDescent="0.3">
      <c r="A610">
        <v>162.1</v>
      </c>
      <c r="B610">
        <v>100.00241</v>
      </c>
      <c r="C610">
        <v>529.87375999999995</v>
      </c>
      <c r="D610">
        <f t="shared" si="63"/>
        <v>60.8</v>
      </c>
      <c r="H610">
        <v>405.23914000000002</v>
      </c>
      <c r="I610">
        <v>544.79067999999995</v>
      </c>
      <c r="J610">
        <f t="shared" si="64"/>
        <v>25202.642864121361</v>
      </c>
      <c r="K610">
        <f t="shared" si="65"/>
        <v>3.967837839037136</v>
      </c>
      <c r="L610">
        <f t="shared" si="66"/>
        <v>5.0202233878704405E-3</v>
      </c>
      <c r="M610">
        <f t="shared" si="67"/>
        <v>7.7997184922208696E-5</v>
      </c>
      <c r="N610">
        <f t="shared" si="68"/>
        <v>1.3782213214093995</v>
      </c>
      <c r="O610">
        <f t="shared" si="69"/>
        <v>-9.458837822666883</v>
      </c>
    </row>
    <row r="611" spans="1:15" x14ac:dyDescent="0.3">
      <c r="A611">
        <v>162.19999999999999</v>
      </c>
      <c r="B611">
        <v>100.00278</v>
      </c>
      <c r="C611">
        <v>529.95749000000001</v>
      </c>
      <c r="D611">
        <f t="shared" si="63"/>
        <v>60.899999999999991</v>
      </c>
      <c r="H611">
        <v>405.73903999999999</v>
      </c>
      <c r="I611">
        <v>544.82195999999999</v>
      </c>
      <c r="J611">
        <f t="shared" si="64"/>
        <v>25204.608244485447</v>
      </c>
      <c r="K611">
        <f t="shared" si="65"/>
        <v>3.9675284388472551</v>
      </c>
      <c r="L611">
        <f t="shared" si="66"/>
        <v>5.0204191303600786E-3</v>
      </c>
      <c r="M611">
        <f t="shared" si="67"/>
        <v>7.799110305244019E-5</v>
      </c>
      <c r="N611">
        <f t="shared" si="68"/>
        <v>1.3781433413441566</v>
      </c>
      <c r="O611">
        <f t="shared" si="69"/>
        <v>-9.4589158012106633</v>
      </c>
    </row>
    <row r="612" spans="1:15" x14ac:dyDescent="0.3">
      <c r="A612">
        <v>162.30000000000001</v>
      </c>
      <c r="B612">
        <v>100.00214</v>
      </c>
      <c r="C612">
        <v>529.85117000000002</v>
      </c>
      <c r="D612">
        <f t="shared" si="63"/>
        <v>61.000000000000014</v>
      </c>
      <c r="H612">
        <v>406.23894000000001</v>
      </c>
      <c r="I612">
        <v>544.85324000000003</v>
      </c>
      <c r="J612">
        <f t="shared" si="64"/>
        <v>25206.573624849534</v>
      </c>
      <c r="K612">
        <f t="shared" si="65"/>
        <v>3.9672190869058239</v>
      </c>
      <c r="L612">
        <f t="shared" si="66"/>
        <v>5.0206148652181572E-3</v>
      </c>
      <c r="M612">
        <f t="shared" si="67"/>
        <v>7.7985022130732759E-5</v>
      </c>
      <c r="N612">
        <f t="shared" si="68"/>
        <v>1.3780653673593299</v>
      </c>
      <c r="O612">
        <f t="shared" si="69"/>
        <v>-9.4589937736786087</v>
      </c>
    </row>
    <row r="613" spans="1:15" x14ac:dyDescent="0.3">
      <c r="A613">
        <v>162.4</v>
      </c>
      <c r="B613">
        <v>100.00254</v>
      </c>
      <c r="C613">
        <v>529.80201</v>
      </c>
      <c r="D613">
        <f t="shared" si="63"/>
        <v>61.100000000000009</v>
      </c>
      <c r="H613">
        <v>406.73883999999998</v>
      </c>
      <c r="I613">
        <v>544.88451999999995</v>
      </c>
      <c r="J613">
        <f t="shared" si="64"/>
        <v>25208.539005213617</v>
      </c>
      <c r="K613">
        <f t="shared" si="65"/>
        <v>3.9669097832015594</v>
      </c>
      <c r="L613">
        <f t="shared" si="66"/>
        <v>5.020810592445568E-3</v>
      </c>
      <c r="M613">
        <f t="shared" si="67"/>
        <v>7.8003871001195043E-5</v>
      </c>
      <c r="N613">
        <f t="shared" si="68"/>
        <v>1.377987399453972</v>
      </c>
      <c r="O613">
        <f t="shared" si="69"/>
        <v>-9.4587521042856721</v>
      </c>
    </row>
    <row r="614" spans="1:15" x14ac:dyDescent="0.3">
      <c r="A614">
        <v>162.5</v>
      </c>
      <c r="B614">
        <v>100.00252999999999</v>
      </c>
      <c r="C614">
        <v>529.64972999999998</v>
      </c>
      <c r="D614">
        <f t="shared" si="63"/>
        <v>61.2</v>
      </c>
      <c r="H614">
        <v>407.23874000000001</v>
      </c>
      <c r="I614">
        <v>544.91580999999996</v>
      </c>
      <c r="J614">
        <f t="shared" si="64"/>
        <v>25210.505013896232</v>
      </c>
      <c r="K614">
        <f t="shared" si="65"/>
        <v>3.9666004288640466</v>
      </c>
      <c r="L614">
        <f t="shared" si="66"/>
        <v>5.0210063746121891E-3</v>
      </c>
      <c r="M614">
        <f t="shared" si="67"/>
        <v>7.7972861189172591E-5</v>
      </c>
      <c r="N614">
        <f t="shared" si="68"/>
        <v>1.3779094127042482</v>
      </c>
      <c r="O614">
        <f t="shared" si="69"/>
        <v>-9.4591497252897234</v>
      </c>
    </row>
    <row r="615" spans="1:15" x14ac:dyDescent="0.3">
      <c r="A615">
        <v>162.6</v>
      </c>
      <c r="B615">
        <v>100.00283</v>
      </c>
      <c r="C615">
        <v>529.82813999999996</v>
      </c>
      <c r="D615">
        <f t="shared" si="63"/>
        <v>61.3</v>
      </c>
      <c r="H615">
        <v>407.73863999999998</v>
      </c>
      <c r="I615">
        <v>544.94709</v>
      </c>
      <c r="J615">
        <f t="shared" si="64"/>
        <v>25212.470394260323</v>
      </c>
      <c r="K615">
        <f t="shared" si="65"/>
        <v>3.9662912216156827</v>
      </c>
      <c r="L615">
        <f t="shared" si="66"/>
        <v>5.0212020865785046E-3</v>
      </c>
      <c r="M615">
        <f t="shared" si="67"/>
        <v>7.7966783111543147E-5</v>
      </c>
      <c r="N615">
        <f t="shared" si="68"/>
        <v>1.3778314569569259</v>
      </c>
      <c r="O615">
        <f t="shared" si="69"/>
        <v>-9.4592276795220762</v>
      </c>
    </row>
    <row r="616" spans="1:15" x14ac:dyDescent="0.3">
      <c r="A616">
        <v>162.69999999999999</v>
      </c>
      <c r="B616">
        <v>100.00324999999999</v>
      </c>
      <c r="C616">
        <v>529.83491000000004</v>
      </c>
      <c r="D616">
        <f t="shared" si="63"/>
        <v>61.399999999999991</v>
      </c>
      <c r="H616">
        <v>408.23854</v>
      </c>
      <c r="I616">
        <v>544.97837000000004</v>
      </c>
      <c r="J616">
        <f t="shared" si="64"/>
        <v>25214.43577462441</v>
      </c>
      <c r="K616">
        <f t="shared" si="65"/>
        <v>3.9659820625706463</v>
      </c>
      <c r="L616">
        <f t="shared" si="66"/>
        <v>5.0213977909168289E-3</v>
      </c>
      <c r="M616">
        <f t="shared" si="67"/>
        <v>7.7960705981701734E-5</v>
      </c>
      <c r="N616">
        <f t="shared" si="68"/>
        <v>1.3777535072862281</v>
      </c>
      <c r="O616">
        <f t="shared" si="69"/>
        <v>-9.4593056276745138</v>
      </c>
    </row>
    <row r="617" spans="1:15" x14ac:dyDescent="0.3">
      <c r="A617">
        <v>162.80000000000001</v>
      </c>
      <c r="B617">
        <v>100.00302000000001</v>
      </c>
      <c r="C617">
        <v>529.78835000000004</v>
      </c>
      <c r="D617">
        <f t="shared" si="63"/>
        <v>61.500000000000014</v>
      </c>
      <c r="H617">
        <v>408.73844000000003</v>
      </c>
      <c r="I617">
        <v>545.00964999999997</v>
      </c>
      <c r="J617">
        <f t="shared" si="64"/>
        <v>25216.401154988493</v>
      </c>
      <c r="K617">
        <f t="shared" si="65"/>
        <v>3.9656729517176674</v>
      </c>
      <c r="L617">
        <f t="shared" si="66"/>
        <v>5.0215934876280547E-3</v>
      </c>
      <c r="M617">
        <f t="shared" si="67"/>
        <v>7.7979550870467196E-5</v>
      </c>
      <c r="N617">
        <f t="shared" si="68"/>
        <v>1.3776755636912084</v>
      </c>
      <c r="O617">
        <f t="shared" si="69"/>
        <v>-9.45906393397415</v>
      </c>
    </row>
    <row r="618" spans="1:15" x14ac:dyDescent="0.3">
      <c r="A618">
        <v>162.9</v>
      </c>
      <c r="B618">
        <v>100.00293000000001</v>
      </c>
      <c r="C618">
        <v>529.84902999999997</v>
      </c>
      <c r="D618">
        <f t="shared" si="63"/>
        <v>61.600000000000009</v>
      </c>
      <c r="H618">
        <v>409.23833999999999</v>
      </c>
      <c r="I618">
        <v>545.04093999999998</v>
      </c>
      <c r="J618">
        <f t="shared" si="64"/>
        <v>25218.367163671108</v>
      </c>
      <c r="K618">
        <f t="shared" si="65"/>
        <v>3.9653637902479777</v>
      </c>
      <c r="L618">
        <f t="shared" si="66"/>
        <v>5.0217892392723038E-3</v>
      </c>
      <c r="M618">
        <f t="shared" si="67"/>
        <v>7.7948552622128647E-5</v>
      </c>
      <c r="N618">
        <f t="shared" si="68"/>
        <v>1.3775976012558031</v>
      </c>
      <c r="O618">
        <f t="shared" si="69"/>
        <v>-9.4594615306620149</v>
      </c>
    </row>
    <row r="619" spans="1:15" x14ac:dyDescent="0.3">
      <c r="A619">
        <v>163</v>
      </c>
      <c r="B619">
        <v>100.00286</v>
      </c>
      <c r="C619">
        <v>529.89639</v>
      </c>
      <c r="D619">
        <f t="shared" si="63"/>
        <v>61.7</v>
      </c>
      <c r="H619">
        <v>409.73824000000002</v>
      </c>
      <c r="I619">
        <v>545.07222000000002</v>
      </c>
      <c r="J619">
        <f t="shared" si="64"/>
        <v>25220.332544035198</v>
      </c>
      <c r="K619">
        <f t="shared" si="65"/>
        <v>3.9650547757607093</v>
      </c>
      <c r="L619">
        <f t="shared" si="66"/>
        <v>5.0219849207295709E-3</v>
      </c>
      <c r="M619">
        <f t="shared" si="67"/>
        <v>7.7942478333872261E-5</v>
      </c>
      <c r="N619">
        <f t="shared" si="68"/>
        <v>1.3775196698112386</v>
      </c>
      <c r="O619">
        <f t="shared" si="69"/>
        <v>-9.4595394605880951</v>
      </c>
    </row>
    <row r="620" spans="1:15" x14ac:dyDescent="0.3">
      <c r="A620">
        <v>163.1</v>
      </c>
      <c r="B620">
        <v>100.00227</v>
      </c>
      <c r="C620">
        <v>529.87473</v>
      </c>
      <c r="D620">
        <f t="shared" si="63"/>
        <v>61.8</v>
      </c>
      <c r="H620">
        <v>410.23813999999999</v>
      </c>
      <c r="I620">
        <v>545.10350000000005</v>
      </c>
      <c r="J620">
        <f t="shared" si="64"/>
        <v>25222.297924399285</v>
      </c>
      <c r="K620">
        <f t="shared" si="65"/>
        <v>3.9647458094317027</v>
      </c>
      <c r="L620">
        <f t="shared" si="66"/>
        <v>5.0221805945624143E-3</v>
      </c>
      <c r="M620">
        <f t="shared" si="67"/>
        <v>7.7936404991731727E-5</v>
      </c>
      <c r="N620">
        <f t="shared" si="68"/>
        <v>1.3774417444395111</v>
      </c>
      <c r="O620">
        <f t="shared" si="69"/>
        <v>-9.4596173844481335</v>
      </c>
    </row>
    <row r="621" spans="1:15" x14ac:dyDescent="0.3">
      <c r="A621">
        <v>163.19999999999999</v>
      </c>
      <c r="B621">
        <v>100.00341</v>
      </c>
      <c r="C621">
        <v>529.93231000000003</v>
      </c>
      <c r="D621">
        <f t="shared" si="63"/>
        <v>61.899999999999991</v>
      </c>
      <c r="H621">
        <v>410.73804000000001</v>
      </c>
      <c r="I621">
        <v>545.13477999999998</v>
      </c>
      <c r="J621">
        <f t="shared" si="64"/>
        <v>25224.263304763364</v>
      </c>
      <c r="K621">
        <f t="shared" si="65"/>
        <v>3.9644368912497017</v>
      </c>
      <c r="L621">
        <f t="shared" si="66"/>
        <v>5.0223762607717239E-3</v>
      </c>
      <c r="M621">
        <f t="shared" si="67"/>
        <v>7.7930332596972296E-5</v>
      </c>
      <c r="N621">
        <f t="shared" si="68"/>
        <v>1.3773638251396743</v>
      </c>
      <c r="O621">
        <f t="shared" si="69"/>
        <v>-9.459695302224004</v>
      </c>
    </row>
    <row r="622" spans="1:15" x14ac:dyDescent="0.3">
      <c r="A622">
        <v>163.30000000000001</v>
      </c>
      <c r="B622">
        <v>100.00268</v>
      </c>
      <c r="C622">
        <v>529.61436000000003</v>
      </c>
      <c r="D622">
        <f t="shared" si="63"/>
        <v>62.000000000000014</v>
      </c>
      <c r="H622">
        <v>411.23793999999998</v>
      </c>
      <c r="I622">
        <v>545.16606000000002</v>
      </c>
      <c r="J622">
        <f t="shared" si="64"/>
        <v>25226.228685127455</v>
      </c>
      <c r="K622">
        <f t="shared" si="65"/>
        <v>3.9641280212034493</v>
      </c>
      <c r="L622">
        <f t="shared" si="66"/>
        <v>5.0225719193583932E-3</v>
      </c>
      <c r="M622">
        <f t="shared" si="67"/>
        <v>7.7949172510561888E-5</v>
      </c>
      <c r="N622">
        <f t="shared" si="68"/>
        <v>1.3772859119107814</v>
      </c>
      <c r="O622">
        <f t="shared" si="69"/>
        <v>-9.4594535781606854</v>
      </c>
    </row>
    <row r="623" spans="1:15" x14ac:dyDescent="0.3">
      <c r="A623">
        <v>163.4</v>
      </c>
      <c r="B623">
        <v>100.00241</v>
      </c>
      <c r="C623">
        <v>529.50031999999999</v>
      </c>
      <c r="D623">
        <f t="shared" si="63"/>
        <v>62.100000000000009</v>
      </c>
      <c r="H623">
        <v>411.73784000000001</v>
      </c>
      <c r="I623">
        <v>545.19735000000003</v>
      </c>
      <c r="J623">
        <f t="shared" si="64"/>
        <v>25228.19469381007</v>
      </c>
      <c r="K623">
        <f t="shared" si="65"/>
        <v>3.963819100561158</v>
      </c>
      <c r="L623">
        <f t="shared" si="66"/>
        <v>5.0227676328703551E-3</v>
      </c>
      <c r="M623">
        <f t="shared" si="67"/>
        <v>7.7918188704135388E-5</v>
      </c>
      <c r="N623">
        <f t="shared" si="68"/>
        <v>1.3772079798464769</v>
      </c>
      <c r="O623">
        <f t="shared" si="69"/>
        <v>-9.4598511444836557</v>
      </c>
    </row>
    <row r="624" spans="1:15" x14ac:dyDescent="0.3">
      <c r="A624">
        <v>163.5</v>
      </c>
      <c r="B624">
        <v>100.00297999999999</v>
      </c>
      <c r="C624">
        <v>529.75876000000005</v>
      </c>
      <c r="D624">
        <f t="shared" si="63"/>
        <v>62.2</v>
      </c>
      <c r="H624">
        <v>412.23773999999997</v>
      </c>
      <c r="I624">
        <v>545.22862999999995</v>
      </c>
      <c r="J624">
        <f t="shared" si="64"/>
        <v>25230.160074174153</v>
      </c>
      <c r="K624">
        <f t="shared" si="65"/>
        <v>3.9635103267680414</v>
      </c>
      <c r="L624">
        <f t="shared" si="66"/>
        <v>5.022963276211977E-3</v>
      </c>
      <c r="M624">
        <f t="shared" si="67"/>
        <v>7.791211914692473E-5</v>
      </c>
      <c r="N624">
        <f t="shared" si="68"/>
        <v>1.377130078758575</v>
      </c>
      <c r="O624">
        <f t="shared" si="69"/>
        <v>-9.4599290440565618</v>
      </c>
    </row>
    <row r="625" spans="1:15" x14ac:dyDescent="0.3">
      <c r="A625">
        <v>163.6</v>
      </c>
      <c r="B625">
        <v>100.00266999999999</v>
      </c>
      <c r="C625">
        <v>529.87955999999997</v>
      </c>
      <c r="D625">
        <f t="shared" si="63"/>
        <v>62.3</v>
      </c>
      <c r="H625">
        <v>412.73764</v>
      </c>
      <c r="I625">
        <v>545.25990999999999</v>
      </c>
      <c r="J625">
        <f t="shared" si="64"/>
        <v>25232.12545453824</v>
      </c>
      <c r="K625">
        <f t="shared" si="65"/>
        <v>3.9632016010769333</v>
      </c>
      <c r="L625">
        <f t="shared" si="66"/>
        <v>5.0231589119336291E-3</v>
      </c>
      <c r="M625">
        <f t="shared" si="67"/>
        <v>7.790605053578718E-5</v>
      </c>
      <c r="N625">
        <f t="shared" si="68"/>
        <v>1.3770521837387801</v>
      </c>
      <c r="O625">
        <f t="shared" si="69"/>
        <v>-9.4600069375545139</v>
      </c>
    </row>
    <row r="626" spans="1:15" x14ac:dyDescent="0.3">
      <c r="A626">
        <v>163.69999999999999</v>
      </c>
      <c r="B626">
        <v>100.00265</v>
      </c>
      <c r="C626">
        <v>529.97772999999995</v>
      </c>
      <c r="D626">
        <f t="shared" si="63"/>
        <v>62.399999999999991</v>
      </c>
      <c r="H626">
        <v>413.23754000000002</v>
      </c>
      <c r="I626">
        <v>545.29119000000003</v>
      </c>
      <c r="J626">
        <f t="shared" si="64"/>
        <v>25234.09083490233</v>
      </c>
      <c r="K626">
        <f t="shared" si="65"/>
        <v>3.9628929234765931</v>
      </c>
      <c r="L626">
        <f t="shared" si="66"/>
        <v>5.0233545400362031E-3</v>
      </c>
      <c r="M626">
        <f t="shared" si="67"/>
        <v>7.7899982868843788E-5</v>
      </c>
      <c r="N626">
        <f t="shared" si="68"/>
        <v>1.3769742947861465</v>
      </c>
      <c r="O626">
        <f t="shared" si="69"/>
        <v>-9.4600848249997416</v>
      </c>
    </row>
    <row r="627" spans="1:15" x14ac:dyDescent="0.3">
      <c r="A627">
        <v>163.80000000000001</v>
      </c>
      <c r="B627">
        <v>100.00248000000001</v>
      </c>
      <c r="C627">
        <v>529.62377000000004</v>
      </c>
      <c r="D627">
        <f t="shared" si="63"/>
        <v>62.500000000000014</v>
      </c>
      <c r="H627">
        <v>413.73743999999999</v>
      </c>
      <c r="I627">
        <v>545.32246999999995</v>
      </c>
      <c r="J627">
        <f t="shared" si="64"/>
        <v>25236.05621526641</v>
      </c>
      <c r="K627">
        <f t="shared" si="65"/>
        <v>3.9625842939557874</v>
      </c>
      <c r="L627">
        <f t="shared" si="66"/>
        <v>5.0235501605205863E-3</v>
      </c>
      <c r="M627">
        <f t="shared" si="67"/>
        <v>7.7893916148333975E-5</v>
      </c>
      <c r="N627">
        <f t="shared" si="68"/>
        <v>1.3768964118997298</v>
      </c>
      <c r="O627">
        <f t="shared" si="69"/>
        <v>-9.4601627063616078</v>
      </c>
    </row>
    <row r="628" spans="1:15" x14ac:dyDescent="0.3">
      <c r="A628">
        <v>163.9</v>
      </c>
      <c r="B628">
        <v>100.00296</v>
      </c>
      <c r="C628">
        <v>529.54962999999998</v>
      </c>
      <c r="D628">
        <f t="shared" si="63"/>
        <v>62.600000000000009</v>
      </c>
      <c r="H628">
        <v>414.23734000000002</v>
      </c>
      <c r="I628">
        <v>545.35374999999999</v>
      </c>
      <c r="J628">
        <f t="shared" si="64"/>
        <v>25238.021595630496</v>
      </c>
      <c r="K628">
        <f t="shared" si="65"/>
        <v>3.9622757125032808</v>
      </c>
      <c r="L628">
        <f t="shared" si="66"/>
        <v>5.0237457733876721E-3</v>
      </c>
      <c r="M628">
        <f t="shared" si="67"/>
        <v>7.7887850372068953E-5</v>
      </c>
      <c r="N628">
        <f t="shared" si="68"/>
        <v>1.3768185350785844</v>
      </c>
      <c r="O628">
        <f t="shared" si="69"/>
        <v>-9.4602405816663175</v>
      </c>
    </row>
    <row r="629" spans="1:15" x14ac:dyDescent="0.3">
      <c r="A629">
        <v>164</v>
      </c>
      <c r="B629">
        <v>100.00266999999999</v>
      </c>
      <c r="C629">
        <v>529.73488999999995</v>
      </c>
      <c r="D629">
        <f t="shared" si="63"/>
        <v>62.7</v>
      </c>
      <c r="H629">
        <v>414.73723999999999</v>
      </c>
      <c r="I629">
        <v>545.38503000000003</v>
      </c>
      <c r="J629">
        <f t="shared" si="64"/>
        <v>25239.986975994587</v>
      </c>
      <c r="K629">
        <f t="shared" si="65"/>
        <v>3.9619671791078441</v>
      </c>
      <c r="L629">
        <f t="shared" si="66"/>
        <v>5.0239413786383486E-3</v>
      </c>
      <c r="M629">
        <f t="shared" si="67"/>
        <v>7.7906683324180872E-5</v>
      </c>
      <c r="N629">
        <f t="shared" si="68"/>
        <v>1.3767406643217657</v>
      </c>
      <c r="O629">
        <f t="shared" si="69"/>
        <v>-9.459998815132451</v>
      </c>
    </row>
    <row r="630" spans="1:15" x14ac:dyDescent="0.3">
      <c r="A630">
        <v>164.1</v>
      </c>
      <c r="B630">
        <v>100.00217000000001</v>
      </c>
      <c r="C630">
        <v>529.78921000000003</v>
      </c>
      <c r="D630">
        <f t="shared" si="63"/>
        <v>62.8</v>
      </c>
      <c r="H630">
        <v>415.23714000000001</v>
      </c>
      <c r="I630">
        <v>545.41632000000004</v>
      </c>
      <c r="J630">
        <f t="shared" si="64"/>
        <v>25241.952984677202</v>
      </c>
      <c r="K630">
        <f t="shared" si="65"/>
        <v>3.9616585951453001</v>
      </c>
      <c r="L630">
        <f t="shared" si="66"/>
        <v>5.0241370388035E-3</v>
      </c>
      <c r="M630">
        <f t="shared" si="67"/>
        <v>7.7875719714353404E-5</v>
      </c>
      <c r="N630">
        <f t="shared" si="68"/>
        <v>1.3766627747364946</v>
      </c>
      <c r="O630">
        <f t="shared" si="69"/>
        <v>-9.4603963389815018</v>
      </c>
    </row>
    <row r="631" spans="1:15" x14ac:dyDescent="0.3">
      <c r="A631">
        <v>164.2</v>
      </c>
      <c r="B631">
        <v>100.00212999999999</v>
      </c>
      <c r="C631">
        <v>530.02250000000004</v>
      </c>
      <c r="D631">
        <f t="shared" si="63"/>
        <v>62.899999999999991</v>
      </c>
      <c r="H631">
        <v>415.73703999999998</v>
      </c>
      <c r="I631">
        <v>545.44759999999997</v>
      </c>
      <c r="J631">
        <f t="shared" si="64"/>
        <v>25243.918365041285</v>
      </c>
      <c r="K631">
        <f t="shared" si="65"/>
        <v>3.9613501578456893</v>
      </c>
      <c r="L631">
        <f t="shared" si="66"/>
        <v>5.0243326288215914E-3</v>
      </c>
      <c r="M631">
        <f t="shared" si="67"/>
        <v>7.7869656772102628E-5</v>
      </c>
      <c r="N631">
        <f t="shared" si="68"/>
        <v>1.3765849161074353</v>
      </c>
      <c r="O631">
        <f t="shared" si="69"/>
        <v>-9.4604741960889243</v>
      </c>
    </row>
    <row r="632" spans="1:15" x14ac:dyDescent="0.3">
      <c r="A632">
        <v>164.3</v>
      </c>
      <c r="B632">
        <v>100.00377</v>
      </c>
      <c r="C632">
        <v>530.04891999999995</v>
      </c>
      <c r="D632">
        <f t="shared" si="63"/>
        <v>63.000000000000014</v>
      </c>
      <c r="H632">
        <v>416.23694</v>
      </c>
      <c r="I632">
        <v>545.47888</v>
      </c>
      <c r="J632">
        <f t="shared" si="64"/>
        <v>25245.883745405372</v>
      </c>
      <c r="K632">
        <f t="shared" si="65"/>
        <v>3.9610417685694808</v>
      </c>
      <c r="L632">
        <f t="shared" si="66"/>
        <v>5.0245282112259433E-3</v>
      </c>
      <c r="M632">
        <f t="shared" si="67"/>
        <v>7.7863594773144618E-5</v>
      </c>
      <c r="N632">
        <f t="shared" si="68"/>
        <v>1.3765070635398702</v>
      </c>
      <c r="O632">
        <f t="shared" si="69"/>
        <v>-9.4605520471438656</v>
      </c>
    </row>
    <row r="633" spans="1:15" x14ac:dyDescent="0.3">
      <c r="A633">
        <v>164.4</v>
      </c>
      <c r="B633">
        <v>100.00154999999999</v>
      </c>
      <c r="C633">
        <v>529.83484999999996</v>
      </c>
      <c r="D633">
        <f t="shared" si="63"/>
        <v>63.100000000000009</v>
      </c>
      <c r="H633">
        <v>416.73683999999997</v>
      </c>
      <c r="I633">
        <v>545.51016000000004</v>
      </c>
      <c r="J633">
        <f t="shared" si="64"/>
        <v>25247.849125769462</v>
      </c>
      <c r="K633">
        <f t="shared" si="65"/>
        <v>3.9607334273054584</v>
      </c>
      <c r="L633">
        <f t="shared" si="66"/>
        <v>5.024723786017443E-3</v>
      </c>
      <c r="M633">
        <f t="shared" si="67"/>
        <v>7.7857533717637817E-5</v>
      </c>
      <c r="N633">
        <f t="shared" si="68"/>
        <v>1.3764292170328551</v>
      </c>
      <c r="O633">
        <f t="shared" si="69"/>
        <v>-9.4606298921424035</v>
      </c>
    </row>
    <row r="634" spans="1:15" x14ac:dyDescent="0.3">
      <c r="A634">
        <v>164.5</v>
      </c>
      <c r="B634">
        <v>100.00297</v>
      </c>
      <c r="C634">
        <v>529.67871000000002</v>
      </c>
      <c r="D634">
        <f t="shared" si="63"/>
        <v>63.2</v>
      </c>
      <c r="H634">
        <v>417.23674</v>
      </c>
      <c r="I634">
        <v>545.54143999999997</v>
      </c>
      <c r="J634">
        <f t="shared" si="64"/>
        <v>25249.814506133542</v>
      </c>
      <c r="K634">
        <f t="shared" si="65"/>
        <v>3.9604251340424135</v>
      </c>
      <c r="L634">
        <f t="shared" si="66"/>
        <v>5.0249193531969787E-3</v>
      </c>
      <c r="M634">
        <f t="shared" si="67"/>
        <v>7.7851473606493213E-5</v>
      </c>
      <c r="N634">
        <f t="shared" si="68"/>
        <v>1.3763513765854476</v>
      </c>
      <c r="O634">
        <f t="shared" si="69"/>
        <v>-9.4607077310709506</v>
      </c>
    </row>
    <row r="635" spans="1:15" x14ac:dyDescent="0.3">
      <c r="A635">
        <v>164.6</v>
      </c>
      <c r="B635">
        <v>100.00376</v>
      </c>
      <c r="C635">
        <v>529.89719000000002</v>
      </c>
      <c r="D635">
        <f t="shared" si="63"/>
        <v>63.3</v>
      </c>
      <c r="H635">
        <v>417.73664000000002</v>
      </c>
      <c r="I635">
        <v>545.57272</v>
      </c>
      <c r="J635">
        <f t="shared" si="64"/>
        <v>25251.779886497628</v>
      </c>
      <c r="K635">
        <f t="shared" si="65"/>
        <v>3.9601168887691345</v>
      </c>
      <c r="L635">
        <f t="shared" si="66"/>
        <v>5.0251149127654412E-3</v>
      </c>
      <c r="M635">
        <f t="shared" si="67"/>
        <v>7.784541443852336E-5</v>
      </c>
      <c r="N635">
        <f t="shared" si="68"/>
        <v>1.3762735421967034</v>
      </c>
      <c r="O635">
        <f t="shared" si="69"/>
        <v>-9.4607855639428724</v>
      </c>
    </row>
    <row r="636" spans="1:15" x14ac:dyDescent="0.3">
      <c r="A636">
        <v>164.7</v>
      </c>
      <c r="B636">
        <v>100.00305</v>
      </c>
      <c r="C636">
        <v>529.80341999999996</v>
      </c>
      <c r="D636">
        <f t="shared" si="63"/>
        <v>63.399999999999991</v>
      </c>
      <c r="H636">
        <v>418.23653999999999</v>
      </c>
      <c r="I636">
        <v>545.60400000000004</v>
      </c>
      <c r="J636">
        <f t="shared" si="64"/>
        <v>25253.745266861719</v>
      </c>
      <c r="K636">
        <f t="shared" si="65"/>
        <v>3.9598086914744188</v>
      </c>
      <c r="L636">
        <f t="shared" si="66"/>
        <v>5.0253104647237186E-3</v>
      </c>
      <c r="M636">
        <f t="shared" si="67"/>
        <v>7.7839356213205049E-5</v>
      </c>
      <c r="N636">
        <f t="shared" si="68"/>
        <v>1.3761957138656797</v>
      </c>
      <c r="O636">
        <f t="shared" si="69"/>
        <v>-9.460863390763004</v>
      </c>
    </row>
    <row r="637" spans="1:15" x14ac:dyDescent="0.3">
      <c r="A637">
        <v>164.8</v>
      </c>
      <c r="B637">
        <v>100.00219</v>
      </c>
      <c r="C637">
        <v>529.71884</v>
      </c>
      <c r="D637">
        <f t="shared" si="63"/>
        <v>63.500000000000014</v>
      </c>
      <c r="H637">
        <v>418.73644000000002</v>
      </c>
      <c r="I637">
        <v>545.63527999999997</v>
      </c>
      <c r="J637">
        <f t="shared" si="64"/>
        <v>25255.710647225798</v>
      </c>
      <c r="K637">
        <f t="shared" si="65"/>
        <v>3.959500542147067</v>
      </c>
      <c r="L637">
        <f t="shared" si="66"/>
        <v>5.0255060090726982E-3</v>
      </c>
      <c r="M637">
        <f t="shared" si="67"/>
        <v>7.783329893145809E-5</v>
      </c>
      <c r="N637">
        <f t="shared" si="68"/>
        <v>1.3761178915914341</v>
      </c>
      <c r="O637">
        <f t="shared" si="69"/>
        <v>-9.4609412115176443</v>
      </c>
    </row>
    <row r="638" spans="1:15" x14ac:dyDescent="0.3">
      <c r="A638">
        <v>164.9</v>
      </c>
      <c r="B638">
        <v>100.00288</v>
      </c>
      <c r="C638">
        <v>529.83144000000004</v>
      </c>
      <c r="D638">
        <f t="shared" si="63"/>
        <v>63.600000000000009</v>
      </c>
      <c r="H638">
        <v>419.23633999999998</v>
      </c>
      <c r="I638">
        <v>545.66656</v>
      </c>
      <c r="J638">
        <f t="shared" si="64"/>
        <v>25257.676027589889</v>
      </c>
      <c r="K638">
        <f t="shared" si="65"/>
        <v>3.9591924407758778</v>
      </c>
      <c r="L638">
        <f t="shared" si="66"/>
        <v>5.0257015458132701E-3</v>
      </c>
      <c r="M638">
        <f t="shared" si="67"/>
        <v>7.7827242591714741E-5</v>
      </c>
      <c r="N638">
        <f t="shared" si="68"/>
        <v>1.3760400753730229</v>
      </c>
      <c r="O638">
        <f t="shared" si="69"/>
        <v>-9.4610190262250473</v>
      </c>
    </row>
    <row r="639" spans="1:15" x14ac:dyDescent="0.3">
      <c r="A639">
        <v>165</v>
      </c>
      <c r="B639">
        <v>100.00226000000001</v>
      </c>
      <c r="C639">
        <v>529.76120000000003</v>
      </c>
      <c r="D639">
        <f t="shared" si="63"/>
        <v>63.7</v>
      </c>
      <c r="H639">
        <v>419.73624000000001</v>
      </c>
      <c r="I639">
        <v>545.69784000000004</v>
      </c>
      <c r="J639">
        <f t="shared" si="64"/>
        <v>25259.641407953975</v>
      </c>
      <c r="K639">
        <f t="shared" si="65"/>
        <v>3.9588843873496611</v>
      </c>
      <c r="L639">
        <f t="shared" si="66"/>
        <v>5.0258970749463205E-3</v>
      </c>
      <c r="M639">
        <f t="shared" si="67"/>
        <v>7.7821187194204432E-5</v>
      </c>
      <c r="N639">
        <f t="shared" si="68"/>
        <v>1.3759622652095049</v>
      </c>
      <c r="O639">
        <f t="shared" si="69"/>
        <v>-9.461096834880383</v>
      </c>
    </row>
    <row r="640" spans="1:15" x14ac:dyDescent="0.3">
      <c r="A640">
        <v>165.1</v>
      </c>
      <c r="B640">
        <v>100.00163000000001</v>
      </c>
      <c r="C640">
        <v>529.94210999999996</v>
      </c>
      <c r="D640">
        <f t="shared" si="63"/>
        <v>63.8</v>
      </c>
      <c r="H640">
        <v>420.23613999999998</v>
      </c>
      <c r="I640">
        <v>545.72911999999997</v>
      </c>
      <c r="J640">
        <f t="shared" si="64"/>
        <v>25261.606788318055</v>
      </c>
      <c r="K640">
        <f t="shared" si="65"/>
        <v>3.9585763818572248</v>
      </c>
      <c r="L640">
        <f t="shared" si="66"/>
        <v>5.0260925964727369E-3</v>
      </c>
      <c r="M640">
        <f t="shared" si="67"/>
        <v>7.7815132739776202E-5</v>
      </c>
      <c r="N640">
        <f t="shared" si="68"/>
        <v>1.3758844610999375</v>
      </c>
      <c r="O640">
        <f t="shared" si="69"/>
        <v>-9.4611746374708563</v>
      </c>
    </row>
    <row r="641" spans="1:15" x14ac:dyDescent="0.3">
      <c r="A641">
        <v>165.2</v>
      </c>
      <c r="B641">
        <v>100.00357</v>
      </c>
      <c r="C641">
        <v>529.94676000000004</v>
      </c>
      <c r="D641">
        <f t="shared" si="63"/>
        <v>63.899999999999991</v>
      </c>
      <c r="H641">
        <v>420.73604</v>
      </c>
      <c r="I641">
        <v>545.7604</v>
      </c>
      <c r="J641">
        <f t="shared" si="64"/>
        <v>25263.572168682145</v>
      </c>
      <c r="K641">
        <f t="shared" si="65"/>
        <v>3.9582684242873802</v>
      </c>
      <c r="L641">
        <f t="shared" si="66"/>
        <v>5.0262881103934091E-3</v>
      </c>
      <c r="M641">
        <f t="shared" si="67"/>
        <v>7.7833953768308579E-5</v>
      </c>
      <c r="N641">
        <f t="shared" si="68"/>
        <v>1.3758066630433783</v>
      </c>
      <c r="O641">
        <f t="shared" si="69"/>
        <v>-9.4609327982278977</v>
      </c>
    </row>
    <row r="642" spans="1:15" x14ac:dyDescent="0.3">
      <c r="A642">
        <v>165.3</v>
      </c>
      <c r="B642">
        <v>100.00369000000001</v>
      </c>
      <c r="C642">
        <v>529.96204</v>
      </c>
      <c r="D642">
        <f t="shared" si="63"/>
        <v>64.000000000000014</v>
      </c>
      <c r="H642">
        <v>421.23594000000003</v>
      </c>
      <c r="I642">
        <v>545.79169000000002</v>
      </c>
      <c r="J642">
        <f t="shared" si="64"/>
        <v>25265.53817736476</v>
      </c>
      <c r="K642">
        <f t="shared" si="65"/>
        <v>3.9579604162000153</v>
      </c>
      <c r="L642">
        <f t="shared" si="66"/>
        <v>5.0264836792100268E-3</v>
      </c>
      <c r="M642">
        <f t="shared" si="67"/>
        <v>7.7803024720861616E-5</v>
      </c>
      <c r="N642">
        <f t="shared" si="68"/>
        <v>1.375728846170287</v>
      </c>
      <c r="O642">
        <f t="shared" si="69"/>
        <v>-9.4613302493754894</v>
      </c>
    </row>
    <row r="643" spans="1:15" x14ac:dyDescent="0.3">
      <c r="A643">
        <v>165.4</v>
      </c>
      <c r="B643">
        <v>100.00207</v>
      </c>
      <c r="C643">
        <v>529.97242000000006</v>
      </c>
      <c r="D643">
        <f t="shared" ref="D643:D706" si="70">A643-$A$2</f>
        <v>64.100000000000009</v>
      </c>
      <c r="H643">
        <v>421.73584</v>
      </c>
      <c r="I643">
        <v>545.82297000000005</v>
      </c>
      <c r="J643">
        <f t="shared" ref="J643:J706" si="71">2*PI()*$G$2*(I643-0.75*100/$F$2)</f>
        <v>25267.503557728851</v>
      </c>
      <c r="K643">
        <f t="shared" ref="K643:K706" si="72">100/J643*10^3</f>
        <v>3.9576525544571215</v>
      </c>
      <c r="L643">
        <f t="shared" ref="L643:L706" si="73">SQRT(J643*10^-9)</f>
        <v>5.0266791779194396E-3</v>
      </c>
      <c r="M643">
        <f t="shared" ref="M643:M706" si="74">(1/L643)*((L644-L643)/(H644-H643))</f>
        <v>7.779697309121645E-5</v>
      </c>
      <c r="N643">
        <f t="shared" ref="N643:N706" si="75">LN(K643)</f>
        <v>1.3756510602188541</v>
      </c>
      <c r="O643">
        <f t="shared" ref="O643:O706" si="76">LN(M643)</f>
        <v>-9.461408033819362</v>
      </c>
    </row>
    <row r="644" spans="1:15" x14ac:dyDescent="0.3">
      <c r="A644">
        <v>165.5</v>
      </c>
      <c r="B644">
        <v>100.00308</v>
      </c>
      <c r="C644">
        <v>529.98968000000002</v>
      </c>
      <c r="D644">
        <f t="shared" si="70"/>
        <v>64.2</v>
      </c>
      <c r="H644">
        <v>422.23574000000002</v>
      </c>
      <c r="I644">
        <v>545.85424999999998</v>
      </c>
      <c r="J644">
        <f t="shared" si="71"/>
        <v>25269.46893809293</v>
      </c>
      <c r="K644">
        <f t="shared" si="72"/>
        <v>3.95734474060328</v>
      </c>
      <c r="L644">
        <f t="shared" si="73"/>
        <v>5.0268746690257686E-3</v>
      </c>
      <c r="M644">
        <f t="shared" si="74"/>
        <v>7.7790922403738933E-5</v>
      </c>
      <c r="N644">
        <f t="shared" si="75"/>
        <v>1.3755732803176053</v>
      </c>
      <c r="O644">
        <f t="shared" si="76"/>
        <v>-9.4614858122025876</v>
      </c>
    </row>
    <row r="645" spans="1:15" x14ac:dyDescent="0.3">
      <c r="A645">
        <v>165.6</v>
      </c>
      <c r="B645">
        <v>100.00179</v>
      </c>
      <c r="C645">
        <v>529.96225000000004</v>
      </c>
      <c r="D645">
        <f t="shared" si="70"/>
        <v>64.3</v>
      </c>
      <c r="H645">
        <v>422.73563999999999</v>
      </c>
      <c r="I645">
        <v>545.88553000000002</v>
      </c>
      <c r="J645">
        <f t="shared" si="71"/>
        <v>25271.434318457021</v>
      </c>
      <c r="K645">
        <f t="shared" si="72"/>
        <v>3.9570369746273126</v>
      </c>
      <c r="L645">
        <f t="shared" si="73"/>
        <v>5.0270701525299026E-3</v>
      </c>
      <c r="M645">
        <f t="shared" si="74"/>
        <v>7.7784872657207115E-5</v>
      </c>
      <c r="N645">
        <f t="shared" si="75"/>
        <v>1.3754955064655987</v>
      </c>
      <c r="O645">
        <f t="shared" si="76"/>
        <v>-9.4615635845389914</v>
      </c>
    </row>
    <row r="646" spans="1:15" x14ac:dyDescent="0.3">
      <c r="A646">
        <v>165.7</v>
      </c>
      <c r="B646">
        <v>100.00259</v>
      </c>
      <c r="C646">
        <v>529.95426999999995</v>
      </c>
      <c r="D646">
        <f t="shared" si="70"/>
        <v>64.399999999999991</v>
      </c>
      <c r="H646">
        <v>423.23554000000001</v>
      </c>
      <c r="I646">
        <v>545.91681000000005</v>
      </c>
      <c r="J646">
        <f t="shared" si="71"/>
        <v>25273.399698821107</v>
      </c>
      <c r="K646">
        <f t="shared" si="72"/>
        <v>3.9567292565180523</v>
      </c>
      <c r="L646">
        <f t="shared" si="73"/>
        <v>5.0272656284327281E-3</v>
      </c>
      <c r="M646">
        <f t="shared" si="74"/>
        <v>7.7778823850470049E-5</v>
      </c>
      <c r="N646">
        <f t="shared" si="75"/>
        <v>1.3754177386618938</v>
      </c>
      <c r="O646">
        <f t="shared" si="76"/>
        <v>-9.4616413508414894</v>
      </c>
    </row>
    <row r="647" spans="1:15" x14ac:dyDescent="0.3">
      <c r="A647">
        <v>165.8</v>
      </c>
      <c r="B647">
        <v>100.00388</v>
      </c>
      <c r="C647">
        <v>529.94440999999995</v>
      </c>
      <c r="D647">
        <f t="shared" si="70"/>
        <v>64.500000000000014</v>
      </c>
      <c r="H647">
        <v>423.73543999999998</v>
      </c>
      <c r="I647">
        <v>545.94808999999998</v>
      </c>
      <c r="J647">
        <f t="shared" si="71"/>
        <v>25275.365079185187</v>
      </c>
      <c r="K647">
        <f t="shared" si="72"/>
        <v>3.9564215862643337</v>
      </c>
      <c r="L647">
        <f t="shared" si="73"/>
        <v>5.027461096735129E-3</v>
      </c>
      <c r="M647">
        <f t="shared" si="74"/>
        <v>7.7772775986102577E-5</v>
      </c>
      <c r="N647">
        <f t="shared" si="75"/>
        <v>1.3753399769055501</v>
      </c>
      <c r="O647">
        <f t="shared" si="76"/>
        <v>-9.4617191110750944</v>
      </c>
    </row>
    <row r="648" spans="1:15" x14ac:dyDescent="0.3">
      <c r="A648">
        <v>165.9</v>
      </c>
      <c r="B648">
        <v>100.00309</v>
      </c>
      <c r="C648">
        <v>529.77741000000003</v>
      </c>
      <c r="D648">
        <f t="shared" si="70"/>
        <v>64.600000000000009</v>
      </c>
      <c r="H648">
        <v>424.23534000000001</v>
      </c>
      <c r="I648">
        <v>545.97937000000002</v>
      </c>
      <c r="J648">
        <f t="shared" si="71"/>
        <v>25277.330459549277</v>
      </c>
      <c r="K648">
        <f t="shared" si="72"/>
        <v>3.9561139638549911</v>
      </c>
      <c r="L648">
        <f t="shared" si="73"/>
        <v>5.0276565574379961E-3</v>
      </c>
      <c r="M648">
        <f t="shared" si="74"/>
        <v>7.7766729060883022E-5</v>
      </c>
      <c r="N648">
        <f t="shared" si="75"/>
        <v>1.3752622211956265</v>
      </c>
      <c r="O648">
        <f t="shared" si="76"/>
        <v>-9.46179686527935</v>
      </c>
    </row>
    <row r="649" spans="1:15" x14ac:dyDescent="0.3">
      <c r="A649">
        <v>166</v>
      </c>
      <c r="B649">
        <v>100.003</v>
      </c>
      <c r="C649">
        <v>529.74410999999998</v>
      </c>
      <c r="D649">
        <f t="shared" si="70"/>
        <v>64.7</v>
      </c>
      <c r="H649">
        <v>424.73523999999998</v>
      </c>
      <c r="I649">
        <v>546.01065000000006</v>
      </c>
      <c r="J649">
        <f t="shared" si="71"/>
        <v>25279.295839913364</v>
      </c>
      <c r="K649">
        <f t="shared" si="72"/>
        <v>3.9558063892788677</v>
      </c>
      <c r="L649">
        <f t="shared" si="73"/>
        <v>5.0278520105422123E-3</v>
      </c>
      <c r="M649">
        <f t="shared" si="74"/>
        <v>7.7760683076350854E-5</v>
      </c>
      <c r="N649">
        <f t="shared" si="75"/>
        <v>1.3751844715311834</v>
      </c>
      <c r="O649">
        <f t="shared" si="76"/>
        <v>-9.4618746134325811</v>
      </c>
    </row>
    <row r="650" spans="1:15" x14ac:dyDescent="0.3">
      <c r="A650">
        <v>166.1</v>
      </c>
      <c r="B650">
        <v>100.00136000000001</v>
      </c>
      <c r="C650">
        <v>529.95613000000003</v>
      </c>
      <c r="D650">
        <f t="shared" si="70"/>
        <v>64.8</v>
      </c>
      <c r="H650">
        <v>425.23514</v>
      </c>
      <c r="I650">
        <v>546.04192999999998</v>
      </c>
      <c r="J650">
        <f t="shared" si="71"/>
        <v>25281.261220277447</v>
      </c>
      <c r="K650">
        <f t="shared" si="72"/>
        <v>3.9554988625248084</v>
      </c>
      <c r="L650">
        <f t="shared" si="73"/>
        <v>5.0280474560486649E-3</v>
      </c>
      <c r="M650">
        <f t="shared" si="74"/>
        <v>7.7729780894183302E-5</v>
      </c>
      <c r="N650">
        <f t="shared" si="75"/>
        <v>1.375106727911281</v>
      </c>
      <c r="O650">
        <f t="shared" si="76"/>
        <v>-9.4622720935324569</v>
      </c>
    </row>
    <row r="651" spans="1:15" x14ac:dyDescent="0.3">
      <c r="A651">
        <v>166.2</v>
      </c>
      <c r="B651">
        <v>100.00149</v>
      </c>
      <c r="C651">
        <v>530.03560000000004</v>
      </c>
      <c r="D651">
        <f t="shared" si="70"/>
        <v>64.899999999999991</v>
      </c>
      <c r="H651">
        <v>425.73504000000003</v>
      </c>
      <c r="I651">
        <v>546.07320000000004</v>
      </c>
      <c r="J651">
        <f t="shared" si="71"/>
        <v>25283.225972323005</v>
      </c>
      <c r="K651">
        <f t="shared" si="72"/>
        <v>3.955191481872915</v>
      </c>
      <c r="L651">
        <f t="shared" si="73"/>
        <v>5.0282428314793043E-3</v>
      </c>
      <c r="M651">
        <f t="shared" si="74"/>
        <v>7.7750151173091819E-5</v>
      </c>
      <c r="N651">
        <f t="shared" si="75"/>
        <v>1.3750290151861795</v>
      </c>
      <c r="O651">
        <f t="shared" si="76"/>
        <v>-9.4620100625583738</v>
      </c>
    </row>
    <row r="652" spans="1:15" x14ac:dyDescent="0.3">
      <c r="A652">
        <v>166.3</v>
      </c>
      <c r="B652">
        <v>100.00416</v>
      </c>
      <c r="C652">
        <v>530.17566999999997</v>
      </c>
      <c r="D652">
        <f t="shared" si="70"/>
        <v>65.000000000000014</v>
      </c>
      <c r="H652">
        <v>426.23493000000002</v>
      </c>
      <c r="I652">
        <v>546.10447999999997</v>
      </c>
      <c r="J652">
        <f t="shared" si="71"/>
        <v>25285.191352687085</v>
      </c>
      <c r="K652">
        <f t="shared" si="72"/>
        <v>3.9548840507142491</v>
      </c>
      <c r="L652">
        <f t="shared" si="73"/>
        <v>5.0284382617953151E-3</v>
      </c>
      <c r="M652">
        <f t="shared" si="74"/>
        <v>7.7742552693783686E-5</v>
      </c>
      <c r="N652">
        <f t="shared" si="75"/>
        <v>1.374951283650607</v>
      </c>
      <c r="O652">
        <f t="shared" si="76"/>
        <v>-9.4621077967815896</v>
      </c>
    </row>
    <row r="653" spans="1:15" x14ac:dyDescent="0.3">
      <c r="A653">
        <v>166.4</v>
      </c>
      <c r="B653">
        <v>100.0034</v>
      </c>
      <c r="C653">
        <v>530.16927999999996</v>
      </c>
      <c r="D653">
        <f t="shared" si="70"/>
        <v>65.100000000000009</v>
      </c>
      <c r="H653">
        <v>426.73482999999999</v>
      </c>
      <c r="I653">
        <v>546.13576</v>
      </c>
      <c r="J653">
        <f t="shared" si="71"/>
        <v>25287.156733051175</v>
      </c>
      <c r="K653">
        <f t="shared" si="72"/>
        <v>3.9545766673442011</v>
      </c>
      <c r="L653">
        <f t="shared" si="73"/>
        <v>5.02863368451622E-3</v>
      </c>
      <c r="M653">
        <f t="shared" si="74"/>
        <v>7.7736510467961157E-5</v>
      </c>
      <c r="N653">
        <f t="shared" si="75"/>
        <v>1.3748735581567562</v>
      </c>
      <c r="O653">
        <f t="shared" si="76"/>
        <v>-9.4621855207619472</v>
      </c>
    </row>
    <row r="654" spans="1:15" x14ac:dyDescent="0.3">
      <c r="A654">
        <v>166.5</v>
      </c>
      <c r="B654">
        <v>100.00272</v>
      </c>
      <c r="C654">
        <v>529.96676000000002</v>
      </c>
      <c r="D654">
        <f t="shared" si="70"/>
        <v>65.2</v>
      </c>
      <c r="H654">
        <v>427.23473000000001</v>
      </c>
      <c r="I654">
        <v>546.16704000000004</v>
      </c>
      <c r="J654">
        <f t="shared" si="71"/>
        <v>25289.122113415262</v>
      </c>
      <c r="K654">
        <f t="shared" si="72"/>
        <v>3.954269331751632</v>
      </c>
      <c r="L654">
        <f t="shared" si="73"/>
        <v>5.0288290996429045E-3</v>
      </c>
      <c r="M654">
        <f t="shared" si="74"/>
        <v>7.7730469180727773E-5</v>
      </c>
      <c r="N654">
        <f t="shared" si="75"/>
        <v>1.3747958387036883</v>
      </c>
      <c r="O654">
        <f t="shared" si="76"/>
        <v>-9.4622632387088714</v>
      </c>
    </row>
    <row r="655" spans="1:15" x14ac:dyDescent="0.3">
      <c r="A655">
        <v>166.6</v>
      </c>
      <c r="B655">
        <v>100.00206</v>
      </c>
      <c r="C655">
        <v>530.00342999999998</v>
      </c>
      <c r="D655">
        <f t="shared" si="70"/>
        <v>65.3</v>
      </c>
      <c r="H655">
        <v>427.73462999999998</v>
      </c>
      <c r="I655">
        <v>546.19831999999997</v>
      </c>
      <c r="J655">
        <f t="shared" si="71"/>
        <v>25291.087493779341</v>
      </c>
      <c r="K655">
        <f t="shared" si="72"/>
        <v>3.9539620439254044</v>
      </c>
      <c r="L655">
        <f t="shared" si="73"/>
        <v>5.0290245071762524E-3</v>
      </c>
      <c r="M655">
        <f t="shared" si="74"/>
        <v>7.772442883293279E-5</v>
      </c>
      <c r="N655">
        <f t="shared" si="75"/>
        <v>1.374718125290465</v>
      </c>
      <c r="O655">
        <f t="shared" si="76"/>
        <v>-9.4623409506095602</v>
      </c>
    </row>
    <row r="656" spans="1:15" x14ac:dyDescent="0.3">
      <c r="A656">
        <v>166.7</v>
      </c>
      <c r="B656">
        <v>100.00303</v>
      </c>
      <c r="C656">
        <v>530.01473999999996</v>
      </c>
      <c r="D656">
        <f t="shared" si="70"/>
        <v>65.399999999999991</v>
      </c>
      <c r="H656">
        <v>428.23453000000001</v>
      </c>
      <c r="I656">
        <v>546.2296</v>
      </c>
      <c r="J656">
        <f t="shared" si="71"/>
        <v>25293.052874143432</v>
      </c>
      <c r="K656">
        <f t="shared" si="72"/>
        <v>3.9536548038543797</v>
      </c>
      <c r="L656">
        <f t="shared" si="73"/>
        <v>5.0292199071171502E-3</v>
      </c>
      <c r="M656">
        <f t="shared" si="74"/>
        <v>7.7718389423426005E-5</v>
      </c>
      <c r="N656">
        <f t="shared" si="75"/>
        <v>1.3746404179161462</v>
      </c>
      <c r="O656">
        <f t="shared" si="76"/>
        <v>-9.4624186564769346</v>
      </c>
    </row>
    <row r="657" spans="1:15" x14ac:dyDescent="0.3">
      <c r="A657">
        <v>166.8</v>
      </c>
      <c r="B657">
        <v>100.00293000000001</v>
      </c>
      <c r="C657">
        <v>529.96650999999997</v>
      </c>
      <c r="D657">
        <f t="shared" si="70"/>
        <v>65.500000000000014</v>
      </c>
      <c r="H657">
        <v>428.73442999999997</v>
      </c>
      <c r="I657">
        <v>546.26088000000004</v>
      </c>
      <c r="J657">
        <f t="shared" si="71"/>
        <v>25295.018254507519</v>
      </c>
      <c r="K657">
        <f t="shared" si="72"/>
        <v>3.9533476115274286</v>
      </c>
      <c r="L657">
        <f t="shared" si="73"/>
        <v>5.0294152994664817E-3</v>
      </c>
      <c r="M657">
        <f t="shared" si="74"/>
        <v>7.7712350952711639E-5</v>
      </c>
      <c r="N657">
        <f t="shared" si="75"/>
        <v>1.3745627165797947</v>
      </c>
      <c r="O657">
        <f t="shared" si="76"/>
        <v>-9.4624963563026299</v>
      </c>
    </row>
    <row r="658" spans="1:15" x14ac:dyDescent="0.3">
      <c r="A658">
        <v>166.9</v>
      </c>
      <c r="B658">
        <v>100.00333999999999</v>
      </c>
      <c r="C658">
        <v>530.04462999999998</v>
      </c>
      <c r="D658">
        <f t="shared" si="70"/>
        <v>65.600000000000009</v>
      </c>
      <c r="H658">
        <v>429.23433</v>
      </c>
      <c r="I658">
        <v>546.29215999999997</v>
      </c>
      <c r="J658">
        <f t="shared" si="71"/>
        <v>25296.983634871602</v>
      </c>
      <c r="K658">
        <f t="shared" si="72"/>
        <v>3.9530404669334231</v>
      </c>
      <c r="L658">
        <f t="shared" si="73"/>
        <v>5.0296106842251326E-3</v>
      </c>
      <c r="M658">
        <f t="shared" si="74"/>
        <v>7.7706313419975863E-5</v>
      </c>
      <c r="N658">
        <f t="shared" si="75"/>
        <v>1.3744850212804716</v>
      </c>
      <c r="O658">
        <f t="shared" si="76"/>
        <v>-9.46257405009524</v>
      </c>
    </row>
    <row r="659" spans="1:15" x14ac:dyDescent="0.3">
      <c r="A659">
        <v>167</v>
      </c>
      <c r="B659">
        <v>100.00341</v>
      </c>
      <c r="C659">
        <v>530.03693999999996</v>
      </c>
      <c r="D659">
        <f t="shared" si="70"/>
        <v>65.7</v>
      </c>
      <c r="H659">
        <v>429.73423000000003</v>
      </c>
      <c r="I659">
        <v>546.32344000000001</v>
      </c>
      <c r="J659">
        <f t="shared" si="71"/>
        <v>25298.949015235688</v>
      </c>
      <c r="K659">
        <f t="shared" si="72"/>
        <v>3.9527333700612375</v>
      </c>
      <c r="L659">
        <f t="shared" si="73"/>
        <v>5.0298060613939866E-3</v>
      </c>
      <c r="M659">
        <f t="shared" si="74"/>
        <v>7.7700276825758271E-5</v>
      </c>
      <c r="N659">
        <f t="shared" si="75"/>
        <v>1.374407332017239</v>
      </c>
      <c r="O659">
        <f t="shared" si="76"/>
        <v>-9.4626517378459472</v>
      </c>
    </row>
    <row r="660" spans="1:15" x14ac:dyDescent="0.3">
      <c r="A660">
        <v>167.1</v>
      </c>
      <c r="B660">
        <v>100.00208000000001</v>
      </c>
      <c r="C660">
        <v>529.97198000000003</v>
      </c>
      <c r="D660">
        <f t="shared" si="70"/>
        <v>65.8</v>
      </c>
      <c r="H660">
        <v>430.23412999999999</v>
      </c>
      <c r="I660">
        <v>546.35472000000004</v>
      </c>
      <c r="J660">
        <f t="shared" si="71"/>
        <v>25300.914395599775</v>
      </c>
      <c r="K660">
        <f t="shared" si="72"/>
        <v>3.9524263208997521</v>
      </c>
      <c r="L660">
        <f t="shared" si="73"/>
        <v>5.0300014309739294E-3</v>
      </c>
      <c r="M660">
        <f t="shared" si="74"/>
        <v>7.7694241168847146E-5</v>
      </c>
      <c r="N660">
        <f t="shared" si="75"/>
        <v>1.3743296487891592</v>
      </c>
      <c r="O660">
        <f t="shared" si="76"/>
        <v>-9.4627294195684701</v>
      </c>
    </row>
    <row r="661" spans="1:15" x14ac:dyDescent="0.3">
      <c r="A661">
        <v>167.2</v>
      </c>
      <c r="B661">
        <v>100.00161</v>
      </c>
      <c r="C661">
        <v>529.88487999999995</v>
      </c>
      <c r="D661">
        <f t="shared" si="70"/>
        <v>65.899999999999991</v>
      </c>
      <c r="H661">
        <v>430.73403000000002</v>
      </c>
      <c r="I661">
        <v>546.38599999999997</v>
      </c>
      <c r="J661">
        <f t="shared" si="71"/>
        <v>25302.879775963858</v>
      </c>
      <c r="K661">
        <f t="shared" si="72"/>
        <v>3.9521193194378492</v>
      </c>
      <c r="L661">
        <f t="shared" si="73"/>
        <v>5.0301967929658438E-3</v>
      </c>
      <c r="M661">
        <f t="shared" si="74"/>
        <v>7.7688206449817561E-5</v>
      </c>
      <c r="N661">
        <f t="shared" si="75"/>
        <v>1.3742519715952948</v>
      </c>
      <c r="O661">
        <f t="shared" si="76"/>
        <v>-9.462807095253531</v>
      </c>
    </row>
    <row r="662" spans="1:15" x14ac:dyDescent="0.3">
      <c r="A662">
        <v>167.3</v>
      </c>
      <c r="B662">
        <v>100.0035</v>
      </c>
      <c r="C662">
        <v>530.01702999999998</v>
      </c>
      <c r="D662">
        <f t="shared" si="70"/>
        <v>66.000000000000014</v>
      </c>
      <c r="H662">
        <v>431.23392999999999</v>
      </c>
      <c r="I662">
        <v>546.41728000000001</v>
      </c>
      <c r="J662">
        <f t="shared" si="71"/>
        <v>25304.845156327945</v>
      </c>
      <c r="K662">
        <f t="shared" si="72"/>
        <v>3.9518123656644129</v>
      </c>
      <c r="L662">
        <f t="shared" si="73"/>
        <v>5.0303921473706147E-3</v>
      </c>
      <c r="M662">
        <f t="shared" si="74"/>
        <v>7.7657338696240357E-5</v>
      </c>
      <c r="N662">
        <f t="shared" si="75"/>
        <v>1.374174300434708</v>
      </c>
      <c r="O662">
        <f t="shared" si="76"/>
        <v>-9.4632045029030962</v>
      </c>
    </row>
    <row r="663" spans="1:15" x14ac:dyDescent="0.3">
      <c r="A663">
        <v>167.4</v>
      </c>
      <c r="B663">
        <v>100.00277</v>
      </c>
      <c r="C663">
        <v>529.89813000000004</v>
      </c>
      <c r="D663">
        <f t="shared" si="70"/>
        <v>66.100000000000009</v>
      </c>
      <c r="H663">
        <v>431.73383000000001</v>
      </c>
      <c r="I663">
        <v>546.44854999999995</v>
      </c>
      <c r="J663">
        <f t="shared" si="71"/>
        <v>25306.8099083735</v>
      </c>
      <c r="K663">
        <f t="shared" si="72"/>
        <v>3.9515055576764762</v>
      </c>
      <c r="L663">
        <f t="shared" si="73"/>
        <v>5.0305874317393097E-3</v>
      </c>
      <c r="M663">
        <f t="shared" si="74"/>
        <v>7.7676141752321815E-5</v>
      </c>
      <c r="N663">
        <f t="shared" si="75"/>
        <v>1.3740966601345033</v>
      </c>
      <c r="O663">
        <f t="shared" si="76"/>
        <v>-9.4629624036966788</v>
      </c>
    </row>
    <row r="664" spans="1:15" x14ac:dyDescent="0.3">
      <c r="A664">
        <v>167.5</v>
      </c>
      <c r="B664">
        <v>100.00247</v>
      </c>
      <c r="C664">
        <v>529.84180000000003</v>
      </c>
      <c r="D664">
        <f t="shared" si="70"/>
        <v>66.2</v>
      </c>
      <c r="H664">
        <v>432.23372999999998</v>
      </c>
      <c r="I664">
        <v>546.47982999999999</v>
      </c>
      <c r="J664">
        <f t="shared" si="71"/>
        <v>25308.775288737586</v>
      </c>
      <c r="K664">
        <f t="shared" si="72"/>
        <v>3.9511986992314103</v>
      </c>
      <c r="L664">
        <f t="shared" si="73"/>
        <v>5.03078277097487E-3</v>
      </c>
      <c r="M664">
        <f t="shared" si="74"/>
        <v>7.7670109844398097E-5</v>
      </c>
      <c r="N664">
        <f t="shared" si="75"/>
        <v>1.3740190010357329</v>
      </c>
      <c r="O664">
        <f t="shared" si="76"/>
        <v>-9.4630400612888597</v>
      </c>
    </row>
    <row r="665" spans="1:15" x14ac:dyDescent="0.3">
      <c r="A665">
        <v>167.6</v>
      </c>
      <c r="B665">
        <v>100.00277</v>
      </c>
      <c r="C665">
        <v>530.02359999999999</v>
      </c>
      <c r="D665">
        <f t="shared" si="70"/>
        <v>66.3</v>
      </c>
      <c r="H665">
        <v>432.73363000000001</v>
      </c>
      <c r="I665">
        <v>546.51111000000003</v>
      </c>
      <c r="J665">
        <f t="shared" si="71"/>
        <v>25310.740669101673</v>
      </c>
      <c r="K665">
        <f t="shared" si="72"/>
        <v>3.9508918884414927</v>
      </c>
      <c r="L665">
        <f t="shared" si="73"/>
        <v>5.0309781026259374E-3</v>
      </c>
      <c r="M665">
        <f t="shared" si="74"/>
        <v>7.7664078873065584E-5</v>
      </c>
      <c r="N665">
        <f t="shared" si="75"/>
        <v>1.3739413479674296</v>
      </c>
      <c r="O665">
        <f t="shared" si="76"/>
        <v>-9.4631177128526964</v>
      </c>
    </row>
    <row r="666" spans="1:15" x14ac:dyDescent="0.3">
      <c r="A666">
        <v>167.7</v>
      </c>
      <c r="B666">
        <v>100.00319</v>
      </c>
      <c r="C666">
        <v>529.93922999999995</v>
      </c>
      <c r="D666">
        <f t="shared" si="70"/>
        <v>66.399999999999991</v>
      </c>
      <c r="H666">
        <v>433.23352999999997</v>
      </c>
      <c r="I666">
        <v>546.54238999999995</v>
      </c>
      <c r="J666">
        <f t="shared" si="71"/>
        <v>25312.706049465756</v>
      </c>
      <c r="K666">
        <f t="shared" si="72"/>
        <v>3.9505851252956248</v>
      </c>
      <c r="L666">
        <f t="shared" si="73"/>
        <v>5.0311734266933949E-3</v>
      </c>
      <c r="M666">
        <f t="shared" si="74"/>
        <v>7.76580488388287E-5</v>
      </c>
      <c r="N666">
        <f t="shared" si="75"/>
        <v>1.3738637009286572</v>
      </c>
      <c r="O666">
        <f t="shared" si="76"/>
        <v>-9.4631953583798172</v>
      </c>
    </row>
    <row r="667" spans="1:15" x14ac:dyDescent="0.3">
      <c r="A667">
        <v>167.8</v>
      </c>
      <c r="B667">
        <v>100.00193</v>
      </c>
      <c r="C667">
        <v>530.06219999999996</v>
      </c>
      <c r="D667">
        <f t="shared" si="70"/>
        <v>66.500000000000014</v>
      </c>
      <c r="H667">
        <v>433.73343</v>
      </c>
      <c r="I667">
        <v>546.57366999999999</v>
      </c>
      <c r="J667">
        <f t="shared" si="71"/>
        <v>25314.671429829843</v>
      </c>
      <c r="K667">
        <f t="shared" si="72"/>
        <v>3.9502784097827086</v>
      </c>
      <c r="L667">
        <f t="shared" si="73"/>
        <v>5.0313687431781271E-3</v>
      </c>
      <c r="M667">
        <f t="shared" si="74"/>
        <v>7.7652019740529301E-5</v>
      </c>
      <c r="N667">
        <f t="shared" si="75"/>
        <v>1.3737860599184795</v>
      </c>
      <c r="O667">
        <f t="shared" si="76"/>
        <v>-9.4632729978832657</v>
      </c>
    </row>
    <row r="668" spans="1:15" x14ac:dyDescent="0.3">
      <c r="A668">
        <v>167.9</v>
      </c>
      <c r="B668">
        <v>100.00187</v>
      </c>
      <c r="C668">
        <v>530.15666999999996</v>
      </c>
      <c r="D668">
        <f t="shared" si="70"/>
        <v>66.600000000000009</v>
      </c>
      <c r="H668">
        <v>434.23333000000002</v>
      </c>
      <c r="I668">
        <v>546.60495000000003</v>
      </c>
      <c r="J668">
        <f t="shared" si="71"/>
        <v>25316.63681019393</v>
      </c>
      <c r="K668">
        <f t="shared" si="72"/>
        <v>3.9499717418916505</v>
      </c>
      <c r="L668">
        <f t="shared" si="73"/>
        <v>5.0315640520810162E-3</v>
      </c>
      <c r="M668">
        <f t="shared" si="74"/>
        <v>7.7645991578017537E-5</v>
      </c>
      <c r="N668">
        <f t="shared" si="75"/>
        <v>1.3737084249359599</v>
      </c>
      <c r="O668">
        <f t="shared" si="76"/>
        <v>-9.4633506313630971</v>
      </c>
    </row>
    <row r="669" spans="1:15" x14ac:dyDescent="0.3">
      <c r="A669">
        <v>168</v>
      </c>
      <c r="B669">
        <v>100.00372</v>
      </c>
      <c r="C669">
        <v>529.97010999999998</v>
      </c>
      <c r="D669">
        <f t="shared" si="70"/>
        <v>66.7</v>
      </c>
      <c r="H669">
        <v>434.73322999999999</v>
      </c>
      <c r="I669">
        <v>546.63622999999995</v>
      </c>
      <c r="J669">
        <f t="shared" si="71"/>
        <v>25318.602190558013</v>
      </c>
      <c r="K669">
        <f t="shared" si="72"/>
        <v>3.9496651216113614</v>
      </c>
      <c r="L669">
        <f t="shared" si="73"/>
        <v>5.0317593534029443E-3</v>
      </c>
      <c r="M669">
        <f t="shared" si="74"/>
        <v>7.7615143873121988E-5</v>
      </c>
      <c r="N669">
        <f t="shared" si="75"/>
        <v>1.3736307959801635</v>
      </c>
      <c r="O669">
        <f t="shared" si="76"/>
        <v>-9.463747996810822</v>
      </c>
    </row>
    <row r="670" spans="1:15" x14ac:dyDescent="0.3">
      <c r="A670">
        <v>168.1</v>
      </c>
      <c r="B670">
        <v>100.00257999999999</v>
      </c>
      <c r="C670">
        <v>529.98856999999998</v>
      </c>
      <c r="D670">
        <f t="shared" si="70"/>
        <v>66.8</v>
      </c>
      <c r="H670">
        <v>435.23313000000002</v>
      </c>
      <c r="I670">
        <v>546.66750000000002</v>
      </c>
      <c r="J670">
        <f t="shared" si="71"/>
        <v>25320.566942603571</v>
      </c>
      <c r="K670">
        <f t="shared" si="72"/>
        <v>3.9493586469323176</v>
      </c>
      <c r="L670">
        <f t="shared" si="73"/>
        <v>5.0319545847119463E-3</v>
      </c>
      <c r="M670">
        <f t="shared" si="74"/>
        <v>7.7633939987718746E-5</v>
      </c>
      <c r="N670">
        <f t="shared" si="75"/>
        <v>1.3735531978647055</v>
      </c>
      <c r="O670">
        <f t="shared" si="76"/>
        <v>-9.4635058554181501</v>
      </c>
    </row>
    <row r="671" spans="1:15" x14ac:dyDescent="0.3">
      <c r="A671">
        <v>168.2</v>
      </c>
      <c r="B671">
        <v>100.0033</v>
      </c>
      <c r="C671">
        <v>530.24712999999997</v>
      </c>
      <c r="D671">
        <f t="shared" si="70"/>
        <v>66.899999999999991</v>
      </c>
      <c r="H671">
        <v>435.73302999999999</v>
      </c>
      <c r="I671">
        <v>546.69878000000006</v>
      </c>
      <c r="J671">
        <f t="shared" si="71"/>
        <v>25322.532322967661</v>
      </c>
      <c r="K671">
        <f t="shared" si="72"/>
        <v>3.9490521218250949</v>
      </c>
      <c r="L671">
        <f t="shared" si="73"/>
        <v>5.0321498708770255E-3</v>
      </c>
      <c r="M671">
        <f t="shared" si="74"/>
        <v>7.7627914631784692E-5</v>
      </c>
      <c r="N671">
        <f t="shared" si="75"/>
        <v>1.3734755809576211</v>
      </c>
      <c r="O671">
        <f t="shared" si="76"/>
        <v>-9.463583470824096</v>
      </c>
    </row>
    <row r="672" spans="1:15" x14ac:dyDescent="0.3">
      <c r="A672">
        <v>168.3</v>
      </c>
      <c r="B672">
        <v>100.00287</v>
      </c>
      <c r="C672">
        <v>530.17684999999994</v>
      </c>
      <c r="D672">
        <f t="shared" si="70"/>
        <v>67.000000000000014</v>
      </c>
      <c r="H672">
        <v>436.23293000000001</v>
      </c>
      <c r="I672">
        <v>546.73005999999998</v>
      </c>
      <c r="J672">
        <f t="shared" si="71"/>
        <v>25324.497703331741</v>
      </c>
      <c r="K672">
        <f t="shared" si="72"/>
        <v>3.9487456442953976</v>
      </c>
      <c r="L672">
        <f t="shared" si="73"/>
        <v>5.0323451494637909E-3</v>
      </c>
      <c r="M672">
        <f t="shared" si="74"/>
        <v>7.7621890211737558E-5</v>
      </c>
      <c r="N672">
        <f t="shared" si="75"/>
        <v>1.3733979700744543</v>
      </c>
      <c r="O672">
        <f t="shared" si="76"/>
        <v>-9.4636610801976619</v>
      </c>
    </row>
    <row r="673" spans="1:15" x14ac:dyDescent="0.3">
      <c r="A673">
        <v>168.4</v>
      </c>
      <c r="B673">
        <v>100.00304</v>
      </c>
      <c r="C673">
        <v>530.07118000000003</v>
      </c>
      <c r="D673">
        <f t="shared" si="70"/>
        <v>67.100000000000009</v>
      </c>
      <c r="H673">
        <v>436.73282999999998</v>
      </c>
      <c r="I673">
        <v>546.76134000000002</v>
      </c>
      <c r="J673">
        <f t="shared" si="71"/>
        <v>25326.463083695828</v>
      </c>
      <c r="K673">
        <f t="shared" si="72"/>
        <v>3.9484392143321436</v>
      </c>
      <c r="L673">
        <f t="shared" si="73"/>
        <v>5.0325404204731262E-3</v>
      </c>
      <c r="M673">
        <f t="shared" si="74"/>
        <v>7.7615866726357929E-5</v>
      </c>
      <c r="N673">
        <f t="shared" si="75"/>
        <v>1.3733203652142685</v>
      </c>
      <c r="O673">
        <f t="shared" si="76"/>
        <v>-9.4637386835526893</v>
      </c>
    </row>
    <row r="674" spans="1:15" x14ac:dyDescent="0.3">
      <c r="A674">
        <v>168.5</v>
      </c>
      <c r="B674">
        <v>100.00283</v>
      </c>
      <c r="C674">
        <v>529.98329000000001</v>
      </c>
      <c r="D674">
        <f t="shared" si="70"/>
        <v>67.2</v>
      </c>
      <c r="H674">
        <v>437.23273</v>
      </c>
      <c r="I674">
        <v>546.79262000000006</v>
      </c>
      <c r="J674">
        <f t="shared" si="71"/>
        <v>25328.428464059918</v>
      </c>
      <c r="K674">
        <f t="shared" si="72"/>
        <v>3.948132831924263</v>
      </c>
      <c r="L674">
        <f t="shared" si="73"/>
        <v>5.0327356839059128E-3</v>
      </c>
      <c r="M674">
        <f t="shared" si="74"/>
        <v>7.7585033325760903E-5</v>
      </c>
      <c r="N674">
        <f t="shared" si="75"/>
        <v>1.3732427663761297</v>
      </c>
      <c r="O674">
        <f t="shared" si="76"/>
        <v>-9.4641360188902084</v>
      </c>
    </row>
    <row r="675" spans="1:15" x14ac:dyDescent="0.3">
      <c r="A675">
        <v>168.6</v>
      </c>
      <c r="B675">
        <v>100.00293000000001</v>
      </c>
      <c r="C675">
        <v>529.93799000000001</v>
      </c>
      <c r="D675">
        <f t="shared" si="70"/>
        <v>67.3</v>
      </c>
      <c r="H675">
        <v>437.73262999999997</v>
      </c>
      <c r="I675">
        <v>546.82389000000001</v>
      </c>
      <c r="J675">
        <f t="shared" si="71"/>
        <v>25330.393216105469</v>
      </c>
      <c r="K675">
        <f t="shared" si="72"/>
        <v>3.9478265949862319</v>
      </c>
      <c r="L675">
        <f t="shared" si="73"/>
        <v>5.032930877342294E-3</v>
      </c>
      <c r="M675">
        <f t="shared" si="74"/>
        <v>7.7603824484420754E-5</v>
      </c>
      <c r="N675">
        <f t="shared" si="75"/>
        <v>1.3731651983640294</v>
      </c>
      <c r="O675">
        <f t="shared" si="76"/>
        <v>-9.4638938473964949</v>
      </c>
    </row>
    <row r="676" spans="1:15" x14ac:dyDescent="0.3">
      <c r="A676">
        <v>168.7</v>
      </c>
      <c r="B676">
        <v>100.00233</v>
      </c>
      <c r="C676">
        <v>530.04642999999999</v>
      </c>
      <c r="D676">
        <f t="shared" si="70"/>
        <v>67.399999999999991</v>
      </c>
      <c r="H676">
        <v>438.23253</v>
      </c>
      <c r="I676">
        <v>546.85517000000004</v>
      </c>
      <c r="J676">
        <f t="shared" si="71"/>
        <v>25332.358596469556</v>
      </c>
      <c r="K676">
        <f t="shared" si="72"/>
        <v>3.9475203076406991</v>
      </c>
      <c r="L676">
        <f t="shared" si="73"/>
        <v>5.0331261256270493E-3</v>
      </c>
      <c r="M676">
        <f t="shared" si="74"/>
        <v>7.7597803802710775E-5</v>
      </c>
      <c r="N676">
        <f t="shared" si="75"/>
        <v>1.373087611565257</v>
      </c>
      <c r="O676">
        <f t="shared" si="76"/>
        <v>-9.463971432687055</v>
      </c>
    </row>
    <row r="677" spans="1:15" x14ac:dyDescent="0.3">
      <c r="A677">
        <v>168.8</v>
      </c>
      <c r="B677">
        <v>100.00287</v>
      </c>
      <c r="C677">
        <v>530.11982999999998</v>
      </c>
      <c r="D677">
        <f t="shared" si="70"/>
        <v>67.500000000000014</v>
      </c>
      <c r="H677">
        <v>438.73243000000002</v>
      </c>
      <c r="I677">
        <v>546.88644999999997</v>
      </c>
      <c r="J677">
        <f t="shared" si="71"/>
        <v>25334.323976833639</v>
      </c>
      <c r="K677">
        <f t="shared" si="72"/>
        <v>3.9472140678173449</v>
      </c>
      <c r="L677">
        <f t="shared" si="73"/>
        <v>5.0333213663379013E-3</v>
      </c>
      <c r="M677">
        <f t="shared" si="74"/>
        <v>7.7591784055096587E-5</v>
      </c>
      <c r="N677">
        <f t="shared" si="75"/>
        <v>1.3730100307857289</v>
      </c>
      <c r="O677">
        <f t="shared" si="76"/>
        <v>-9.4640490119589682</v>
      </c>
    </row>
    <row r="678" spans="1:15" x14ac:dyDescent="0.3">
      <c r="A678">
        <v>168.9</v>
      </c>
      <c r="B678">
        <v>100.00225</v>
      </c>
      <c r="C678">
        <v>530.02408000000003</v>
      </c>
      <c r="D678">
        <f t="shared" si="70"/>
        <v>67.600000000000009</v>
      </c>
      <c r="H678">
        <v>439.23232999999999</v>
      </c>
      <c r="I678">
        <v>546.91773000000001</v>
      </c>
      <c r="J678">
        <f t="shared" si="71"/>
        <v>25336.289357197726</v>
      </c>
      <c r="K678">
        <f t="shared" si="72"/>
        <v>3.9469078755051097</v>
      </c>
      <c r="L678">
        <f t="shared" si="73"/>
        <v>5.0335165994757312E-3</v>
      </c>
      <c r="M678">
        <f t="shared" si="74"/>
        <v>7.7560962088099884E-5</v>
      </c>
      <c r="N678">
        <f t="shared" si="75"/>
        <v>1.3729324560245111</v>
      </c>
      <c r="O678">
        <f t="shared" si="76"/>
        <v>-9.4644463232301934</v>
      </c>
    </row>
    <row r="679" spans="1:15" x14ac:dyDescent="0.3">
      <c r="A679">
        <v>169</v>
      </c>
      <c r="B679">
        <v>100.00251</v>
      </c>
      <c r="C679">
        <v>530.13412000000005</v>
      </c>
      <c r="D679">
        <f t="shared" si="70"/>
        <v>67.7</v>
      </c>
      <c r="H679">
        <v>439.73223000000002</v>
      </c>
      <c r="I679">
        <v>546.94899999999996</v>
      </c>
      <c r="J679">
        <f t="shared" si="71"/>
        <v>25338.254109243277</v>
      </c>
      <c r="K679">
        <f t="shared" si="72"/>
        <v>3.9466018285577329</v>
      </c>
      <c r="L679">
        <f t="shared" si="73"/>
        <v>5.0337117626303631E-3</v>
      </c>
      <c r="M679">
        <f t="shared" si="74"/>
        <v>7.7579749284735749E-5</v>
      </c>
      <c r="N679">
        <f t="shared" si="75"/>
        <v>1.3728549120779006</v>
      </c>
      <c r="O679">
        <f t="shared" si="76"/>
        <v>-9.4642041276573945</v>
      </c>
    </row>
    <row r="680" spans="1:15" x14ac:dyDescent="0.3">
      <c r="A680">
        <v>169.1</v>
      </c>
      <c r="B680">
        <v>100.00248999999999</v>
      </c>
      <c r="C680">
        <v>530.31196</v>
      </c>
      <c r="D680">
        <f t="shared" si="70"/>
        <v>67.8</v>
      </c>
      <c r="H680">
        <v>440.23212999999998</v>
      </c>
      <c r="I680">
        <v>546.98027999999999</v>
      </c>
      <c r="J680">
        <f t="shared" si="71"/>
        <v>25340.219489607367</v>
      </c>
      <c r="K680">
        <f t="shared" si="72"/>
        <v>3.9462957312193923</v>
      </c>
      <c r="L680">
        <f t="shared" si="73"/>
        <v>5.0339069806272117E-3</v>
      </c>
      <c r="M680">
        <f t="shared" si="74"/>
        <v>7.7573732337247726E-5</v>
      </c>
      <c r="N680">
        <f t="shared" si="75"/>
        <v>1.3727773493485795</v>
      </c>
      <c r="O680">
        <f t="shared" si="76"/>
        <v>-9.4642816888880947</v>
      </c>
    </row>
    <row r="681" spans="1:15" x14ac:dyDescent="0.3">
      <c r="A681">
        <v>169.2</v>
      </c>
      <c r="B681">
        <v>100.0029</v>
      </c>
      <c r="C681">
        <v>530.40436999999997</v>
      </c>
      <c r="D681">
        <f t="shared" si="70"/>
        <v>67.899999999999991</v>
      </c>
      <c r="H681">
        <v>440.73203000000001</v>
      </c>
      <c r="I681">
        <v>547.01156000000003</v>
      </c>
      <c r="J681">
        <f t="shared" si="71"/>
        <v>25342.184869971454</v>
      </c>
      <c r="K681">
        <f t="shared" si="72"/>
        <v>3.9459896813590181</v>
      </c>
      <c r="L681">
        <f t="shared" si="73"/>
        <v>5.0341021910536793E-3</v>
      </c>
      <c r="M681">
        <f t="shared" si="74"/>
        <v>7.7567716323611522E-5</v>
      </c>
      <c r="N681">
        <f t="shared" si="75"/>
        <v>1.3726997926347688</v>
      </c>
      <c r="O681">
        <f t="shared" si="76"/>
        <v>-9.4643592440958244</v>
      </c>
    </row>
    <row r="682" spans="1:15" x14ac:dyDescent="0.3">
      <c r="A682">
        <v>169.3</v>
      </c>
      <c r="B682">
        <v>100.00315999999999</v>
      </c>
      <c r="C682">
        <v>530.27045999999996</v>
      </c>
      <c r="D682">
        <f t="shared" si="70"/>
        <v>68.000000000000014</v>
      </c>
      <c r="H682">
        <v>441.23192999999998</v>
      </c>
      <c r="I682">
        <v>547.04283999999996</v>
      </c>
      <c r="J682">
        <f t="shared" si="71"/>
        <v>25344.150250335537</v>
      </c>
      <c r="K682">
        <f t="shared" si="72"/>
        <v>3.9456836789655663</v>
      </c>
      <c r="L682">
        <f t="shared" si="73"/>
        <v>5.0342973939106481E-3</v>
      </c>
      <c r="M682">
        <f t="shared" si="74"/>
        <v>7.7536905782790052E-5</v>
      </c>
      <c r="N682">
        <f t="shared" si="75"/>
        <v>1.3726222419355361</v>
      </c>
      <c r="O682">
        <f t="shared" si="76"/>
        <v>-9.4647565313050439</v>
      </c>
    </row>
    <row r="683" spans="1:15" x14ac:dyDescent="0.3">
      <c r="A683">
        <v>169.4</v>
      </c>
      <c r="B683">
        <v>100.00293000000001</v>
      </c>
      <c r="C683">
        <v>530.18952000000002</v>
      </c>
      <c r="D683">
        <f t="shared" si="70"/>
        <v>68.100000000000009</v>
      </c>
      <c r="H683">
        <v>441.73183</v>
      </c>
      <c r="I683">
        <v>547.07411000000002</v>
      </c>
      <c r="J683">
        <f t="shared" si="71"/>
        <v>25346.115002381095</v>
      </c>
      <c r="K683">
        <f t="shared" si="72"/>
        <v>3.945377821832091</v>
      </c>
      <c r="L683">
        <f t="shared" si="73"/>
        <v>5.0344925267976209E-3</v>
      </c>
      <c r="M683">
        <f t="shared" si="74"/>
        <v>7.7555689017281813E-5</v>
      </c>
      <c r="N683">
        <f t="shared" si="75"/>
        <v>1.3725447220394873</v>
      </c>
      <c r="O683">
        <f t="shared" si="76"/>
        <v>-9.464514311686397</v>
      </c>
    </row>
    <row r="684" spans="1:15" x14ac:dyDescent="0.3">
      <c r="A684">
        <v>169.5</v>
      </c>
      <c r="B684">
        <v>100.00237</v>
      </c>
      <c r="C684">
        <v>530.39152999999999</v>
      </c>
      <c r="D684">
        <f t="shared" si="70"/>
        <v>68.2</v>
      </c>
      <c r="H684">
        <v>442.23173000000003</v>
      </c>
      <c r="I684">
        <v>547.10539000000006</v>
      </c>
      <c r="J684">
        <f t="shared" si="71"/>
        <v>25348.080382745182</v>
      </c>
      <c r="K684">
        <f t="shared" si="72"/>
        <v>3.9450719143241906</v>
      </c>
      <c r="L684">
        <f t="shared" si="73"/>
        <v>5.0346877145206513E-3</v>
      </c>
      <c r="M684">
        <f t="shared" si="74"/>
        <v>7.7549675801653651E-5</v>
      </c>
      <c r="N684">
        <f t="shared" si="75"/>
        <v>1.3724671833646884</v>
      </c>
      <c r="O684">
        <f t="shared" si="76"/>
        <v>-9.4645918488578324</v>
      </c>
    </row>
    <row r="685" spans="1:15" x14ac:dyDescent="0.3">
      <c r="A685">
        <v>169.6</v>
      </c>
      <c r="B685">
        <v>100.00239999999999</v>
      </c>
      <c r="C685">
        <v>530.16143999999997</v>
      </c>
      <c r="D685">
        <f t="shared" si="70"/>
        <v>68.3</v>
      </c>
      <c r="H685">
        <v>442.73163</v>
      </c>
      <c r="I685">
        <v>547.13666999999998</v>
      </c>
      <c r="J685">
        <f t="shared" si="71"/>
        <v>25350.045763109265</v>
      </c>
      <c r="K685">
        <f t="shared" si="72"/>
        <v>3.9447660542501</v>
      </c>
      <c r="L685">
        <f t="shared" si="73"/>
        <v>5.0348828946768232E-3</v>
      </c>
      <c r="M685">
        <f t="shared" si="74"/>
        <v>7.7543663518211281E-5</v>
      </c>
      <c r="N685">
        <f t="shared" si="75"/>
        <v>1.3723896507016702</v>
      </c>
      <c r="O685">
        <f t="shared" si="76"/>
        <v>-9.4646693800203145</v>
      </c>
    </row>
    <row r="686" spans="1:15" x14ac:dyDescent="0.3">
      <c r="A686">
        <v>169.7</v>
      </c>
      <c r="B686">
        <v>100.00351000000001</v>
      </c>
      <c r="C686">
        <v>530.12235999999996</v>
      </c>
      <c r="D686">
        <f t="shared" si="70"/>
        <v>68.399999999999991</v>
      </c>
      <c r="H686">
        <v>443.23153000000002</v>
      </c>
      <c r="I686">
        <v>547.16795000000002</v>
      </c>
      <c r="J686">
        <f t="shared" si="71"/>
        <v>25352.011143473352</v>
      </c>
      <c r="K686">
        <f t="shared" si="72"/>
        <v>3.9444602415987857</v>
      </c>
      <c r="L686">
        <f t="shared" si="73"/>
        <v>5.0350780672670159E-3</v>
      </c>
      <c r="M686">
        <f t="shared" si="74"/>
        <v>7.7512864395456565E-5</v>
      </c>
      <c r="N686">
        <f t="shared" si="75"/>
        <v>1.3723121240494993</v>
      </c>
      <c r="O686">
        <f t="shared" si="76"/>
        <v>-9.4650666431807142</v>
      </c>
    </row>
    <row r="687" spans="1:15" x14ac:dyDescent="0.3">
      <c r="A687">
        <v>169.8</v>
      </c>
      <c r="B687">
        <v>100.00283</v>
      </c>
      <c r="C687">
        <v>530.11231999999995</v>
      </c>
      <c r="D687">
        <f t="shared" si="70"/>
        <v>68.500000000000014</v>
      </c>
      <c r="H687">
        <v>443.73142999999999</v>
      </c>
      <c r="I687">
        <v>547.19921999999997</v>
      </c>
      <c r="J687">
        <f t="shared" si="71"/>
        <v>25353.975895518903</v>
      </c>
      <c r="K687">
        <f t="shared" si="72"/>
        <v>3.9441545741026811</v>
      </c>
      <c r="L687">
        <f t="shared" si="73"/>
        <v>5.0352731699004078E-3</v>
      </c>
      <c r="M687">
        <f t="shared" si="74"/>
        <v>7.7531643669778868E-5</v>
      </c>
      <c r="N687">
        <f t="shared" si="75"/>
        <v>1.3722346281890982</v>
      </c>
      <c r="O687">
        <f t="shared" si="76"/>
        <v>-9.4648243995224455</v>
      </c>
    </row>
    <row r="688" spans="1:15" x14ac:dyDescent="0.3">
      <c r="A688">
        <v>169.9</v>
      </c>
      <c r="B688">
        <v>100.00252</v>
      </c>
      <c r="C688">
        <v>530.24513999999999</v>
      </c>
      <c r="D688">
        <f t="shared" si="70"/>
        <v>68.600000000000009</v>
      </c>
      <c r="H688">
        <v>444.23133000000001</v>
      </c>
      <c r="I688">
        <v>547.23050000000001</v>
      </c>
      <c r="J688">
        <f t="shared" si="71"/>
        <v>25355.941275882993</v>
      </c>
      <c r="K688">
        <f t="shared" si="72"/>
        <v>3.9438488562486862</v>
      </c>
      <c r="L688">
        <f t="shared" si="73"/>
        <v>5.0354683273637017E-3</v>
      </c>
      <c r="M688">
        <f t="shared" si="74"/>
        <v>7.7525634181539423E-5</v>
      </c>
      <c r="N688">
        <f t="shared" si="75"/>
        <v>1.3721571135539063</v>
      </c>
      <c r="O688">
        <f t="shared" si="76"/>
        <v>-9.4649019126624374</v>
      </c>
    </row>
    <row r="689" spans="1:15" x14ac:dyDescent="0.3">
      <c r="A689">
        <v>170</v>
      </c>
      <c r="B689">
        <v>100.00275999999999</v>
      </c>
      <c r="C689">
        <v>530.20273999999995</v>
      </c>
      <c r="D689">
        <f t="shared" si="70"/>
        <v>68.7</v>
      </c>
      <c r="H689">
        <v>444.73122999999998</v>
      </c>
      <c r="I689">
        <v>547.26178000000004</v>
      </c>
      <c r="J689">
        <f t="shared" si="71"/>
        <v>25357.90665624708</v>
      </c>
      <c r="K689">
        <f t="shared" si="72"/>
        <v>3.9435431857843981</v>
      </c>
      <c r="L689">
        <f t="shared" si="73"/>
        <v>5.0356634772636541E-3</v>
      </c>
      <c r="M689">
        <f t="shared" si="74"/>
        <v>7.7494843616679267E-5</v>
      </c>
      <c r="N689">
        <f t="shared" si="75"/>
        <v>1.3720796049267678</v>
      </c>
      <c r="O689">
        <f t="shared" si="76"/>
        <v>-9.4652991577967889</v>
      </c>
    </row>
    <row r="690" spans="1:15" x14ac:dyDescent="0.3">
      <c r="A690">
        <v>170.1</v>
      </c>
      <c r="B690">
        <v>100.00279</v>
      </c>
      <c r="C690">
        <v>530.10116000000005</v>
      </c>
      <c r="D690">
        <f t="shared" si="70"/>
        <v>68.8</v>
      </c>
      <c r="H690">
        <v>445.23113000000001</v>
      </c>
      <c r="I690">
        <v>547.29304999999999</v>
      </c>
      <c r="J690">
        <f t="shared" si="71"/>
        <v>25359.871408292631</v>
      </c>
      <c r="K690">
        <f t="shared" si="72"/>
        <v>3.9432376603968184</v>
      </c>
      <c r="L690">
        <f t="shared" si="73"/>
        <v>5.0358585572166971E-3</v>
      </c>
      <c r="M690">
        <f t="shared" si="74"/>
        <v>7.7513619921234099E-5</v>
      </c>
      <c r="N690">
        <f t="shared" si="75"/>
        <v>1.3720021270828435</v>
      </c>
      <c r="O690">
        <f t="shared" si="76"/>
        <v>-9.4650568961264501</v>
      </c>
    </row>
    <row r="691" spans="1:15" x14ac:dyDescent="0.3">
      <c r="A691">
        <v>170.2</v>
      </c>
      <c r="B691">
        <v>100.00256</v>
      </c>
      <c r="C691">
        <v>530.19862999999998</v>
      </c>
      <c r="D691">
        <f t="shared" si="70"/>
        <v>68.899999999999991</v>
      </c>
      <c r="H691">
        <v>445.73102999999998</v>
      </c>
      <c r="I691">
        <v>547.32433000000003</v>
      </c>
      <c r="J691">
        <f t="shared" si="71"/>
        <v>25361.836788656721</v>
      </c>
      <c r="K691">
        <f t="shared" si="72"/>
        <v>3.9429320846637488</v>
      </c>
      <c r="L691">
        <f t="shared" si="73"/>
        <v>5.0360536919950251E-3</v>
      </c>
      <c r="M691">
        <f t="shared" si="74"/>
        <v>7.7507613226822161E-5</v>
      </c>
      <c r="N691">
        <f t="shared" si="75"/>
        <v>1.3719246304670969</v>
      </c>
      <c r="O691">
        <f t="shared" si="76"/>
        <v>-9.4651343912449306</v>
      </c>
    </row>
    <row r="692" spans="1:15" x14ac:dyDescent="0.3">
      <c r="A692">
        <v>170.3</v>
      </c>
      <c r="B692">
        <v>100.0027</v>
      </c>
      <c r="C692">
        <v>530.14336000000003</v>
      </c>
      <c r="D692">
        <f t="shared" si="70"/>
        <v>69.000000000000014</v>
      </c>
      <c r="H692">
        <v>446.23093</v>
      </c>
      <c r="I692">
        <v>547.35560999999996</v>
      </c>
      <c r="J692">
        <f t="shared" si="71"/>
        <v>25363.802169020801</v>
      </c>
      <c r="K692">
        <f t="shared" si="72"/>
        <v>3.9426265562873462</v>
      </c>
      <c r="L692">
        <f t="shared" si="73"/>
        <v>5.0362488192126492E-3</v>
      </c>
      <c r="M692">
        <f t="shared" si="74"/>
        <v>7.7476831215146004E-5</v>
      </c>
      <c r="N692">
        <f t="shared" si="75"/>
        <v>1.3718471398566108</v>
      </c>
      <c r="O692">
        <f t="shared" si="76"/>
        <v>-9.4655316183626805</v>
      </c>
    </row>
    <row r="693" spans="1:15" x14ac:dyDescent="0.3">
      <c r="A693">
        <v>170.4</v>
      </c>
      <c r="B693">
        <v>100.00321</v>
      </c>
      <c r="C693">
        <v>530.02368999999999</v>
      </c>
      <c r="D693">
        <f t="shared" si="70"/>
        <v>69.100000000000009</v>
      </c>
      <c r="H693">
        <v>446.73083000000003</v>
      </c>
      <c r="I693">
        <v>547.38688000000002</v>
      </c>
      <c r="J693">
        <f t="shared" si="71"/>
        <v>25365.766921066359</v>
      </c>
      <c r="K693">
        <f t="shared" si="72"/>
        <v>3.9423211729092116</v>
      </c>
      <c r="L693">
        <f t="shared" si="73"/>
        <v>5.0364438764932511E-3</v>
      </c>
      <c r="M693">
        <f t="shared" si="74"/>
        <v>7.7495604550251293E-5</v>
      </c>
      <c r="N693">
        <f t="shared" si="75"/>
        <v>1.3717696800207881</v>
      </c>
      <c r="O693">
        <f t="shared" si="76"/>
        <v>-9.4652893386939851</v>
      </c>
    </row>
    <row r="694" spans="1:15" x14ac:dyDescent="0.3">
      <c r="A694">
        <v>170.5</v>
      </c>
      <c r="B694">
        <v>100.00230000000001</v>
      </c>
      <c r="C694">
        <v>529.96942999999999</v>
      </c>
      <c r="D694">
        <f t="shared" si="70"/>
        <v>69.2</v>
      </c>
      <c r="H694">
        <v>447.23072999999999</v>
      </c>
      <c r="I694">
        <v>547.41815999999994</v>
      </c>
      <c r="J694">
        <f t="shared" si="71"/>
        <v>25367.732301430442</v>
      </c>
      <c r="K694">
        <f t="shared" si="72"/>
        <v>3.9420157391979878</v>
      </c>
      <c r="L694">
        <f t="shared" si="73"/>
        <v>5.0366389885945209E-3</v>
      </c>
      <c r="M694">
        <f t="shared" si="74"/>
        <v>7.7489600648689928E-5</v>
      </c>
      <c r="N694">
        <f t="shared" si="75"/>
        <v>1.371692201416111</v>
      </c>
      <c r="O694">
        <f t="shared" si="76"/>
        <v>-9.4653668157868029</v>
      </c>
    </row>
    <row r="695" spans="1:15" x14ac:dyDescent="0.3">
      <c r="A695">
        <v>170.6</v>
      </c>
      <c r="B695">
        <v>100.00245</v>
      </c>
      <c r="C695">
        <v>530.08276000000001</v>
      </c>
      <c r="D695">
        <f t="shared" si="70"/>
        <v>69.3</v>
      </c>
      <c r="H695">
        <v>447.73063000000002</v>
      </c>
      <c r="I695">
        <v>547.44943999999998</v>
      </c>
      <c r="J695">
        <f t="shared" si="71"/>
        <v>25369.697681794529</v>
      </c>
      <c r="K695">
        <f t="shared" si="72"/>
        <v>3.94171035281042</v>
      </c>
      <c r="L695">
        <f t="shared" si="73"/>
        <v>5.0368340931377254E-3</v>
      </c>
      <c r="M695">
        <f t="shared" si="74"/>
        <v>7.7458827184774388E-5</v>
      </c>
      <c r="N695">
        <f t="shared" si="75"/>
        <v>1.3716147288139033</v>
      </c>
      <c r="O695">
        <f t="shared" si="76"/>
        <v>-9.4657640249066439</v>
      </c>
    </row>
    <row r="696" spans="1:15" x14ac:dyDescent="0.3">
      <c r="A696">
        <v>170.7</v>
      </c>
      <c r="B696">
        <v>100.00292</v>
      </c>
      <c r="C696">
        <v>530.11806999999999</v>
      </c>
      <c r="D696">
        <f t="shared" si="70"/>
        <v>69.399999999999991</v>
      </c>
      <c r="H696">
        <v>448.23052999999999</v>
      </c>
      <c r="I696">
        <v>547.48071000000004</v>
      </c>
      <c r="J696">
        <f t="shared" si="71"/>
        <v>25371.662433840087</v>
      </c>
      <c r="K696">
        <f t="shared" si="72"/>
        <v>3.9414051113427435</v>
      </c>
      <c r="L696">
        <f t="shared" si="73"/>
        <v>5.0370291277537886E-3</v>
      </c>
      <c r="M696">
        <f t="shared" si="74"/>
        <v>7.7477597552126152E-5</v>
      </c>
      <c r="N696">
        <f t="shared" si="75"/>
        <v>1.3715372869778129</v>
      </c>
      <c r="O696">
        <f t="shared" si="76"/>
        <v>-9.4655217272355117</v>
      </c>
    </row>
    <row r="697" spans="1:15" x14ac:dyDescent="0.3">
      <c r="A697">
        <v>170.8</v>
      </c>
      <c r="B697">
        <v>100.00283</v>
      </c>
      <c r="C697">
        <v>530.02563999999995</v>
      </c>
      <c r="D697">
        <f t="shared" si="70"/>
        <v>69.500000000000014</v>
      </c>
      <c r="H697">
        <v>448.73043000000001</v>
      </c>
      <c r="I697">
        <v>547.51198999999997</v>
      </c>
      <c r="J697">
        <f t="shared" si="71"/>
        <v>25373.62781420417</v>
      </c>
      <c r="K697">
        <f t="shared" si="72"/>
        <v>3.9410998195543785</v>
      </c>
      <c r="L697">
        <f t="shared" si="73"/>
        <v>5.0372242171859063E-3</v>
      </c>
      <c r="M697">
        <f t="shared" si="74"/>
        <v>7.7446829785335038E-5</v>
      </c>
      <c r="N697">
        <f t="shared" si="75"/>
        <v>1.3714598263758357</v>
      </c>
      <c r="O697">
        <f t="shared" si="76"/>
        <v>-9.4659189243428301</v>
      </c>
    </row>
    <row r="698" spans="1:15" x14ac:dyDescent="0.3">
      <c r="A698">
        <v>170.9</v>
      </c>
      <c r="B698">
        <v>100.00251</v>
      </c>
      <c r="C698">
        <v>530.14022</v>
      </c>
      <c r="D698">
        <f t="shared" si="70"/>
        <v>69.600000000000009</v>
      </c>
      <c r="H698">
        <v>449.23032999999998</v>
      </c>
      <c r="I698">
        <v>547.54326000000003</v>
      </c>
      <c r="J698">
        <f t="shared" si="71"/>
        <v>25375.592566249728</v>
      </c>
      <c r="K698">
        <f t="shared" si="72"/>
        <v>3.94079467263369</v>
      </c>
      <c r="L698">
        <f t="shared" si="73"/>
        <v>5.0374192366974711E-3</v>
      </c>
      <c r="M698">
        <f t="shared" si="74"/>
        <v>7.7465598174422963E-5</v>
      </c>
      <c r="N698">
        <f t="shared" si="75"/>
        <v>1.3713823965342808</v>
      </c>
      <c r="O698">
        <f t="shared" si="76"/>
        <v>-9.4656766146788858</v>
      </c>
    </row>
    <row r="699" spans="1:15" x14ac:dyDescent="0.3">
      <c r="A699">
        <v>171</v>
      </c>
      <c r="B699">
        <v>100.00282</v>
      </c>
      <c r="C699">
        <v>529.84550000000002</v>
      </c>
      <c r="D699">
        <f t="shared" si="70"/>
        <v>69.7</v>
      </c>
      <c r="H699">
        <v>449.73023000000001</v>
      </c>
      <c r="I699">
        <v>547.57453999999996</v>
      </c>
      <c r="J699">
        <f t="shared" si="71"/>
        <v>25377.557946613808</v>
      </c>
      <c r="K699">
        <f t="shared" si="72"/>
        <v>3.9404894754005775</v>
      </c>
      <c r="L699">
        <f t="shared" si="73"/>
        <v>5.0376143110220147E-3</v>
      </c>
      <c r="M699">
        <f t="shared" si="74"/>
        <v>7.7459598920806523E-5</v>
      </c>
      <c r="N699">
        <f t="shared" si="75"/>
        <v>1.3713049479288169</v>
      </c>
      <c r="O699">
        <f t="shared" si="76"/>
        <v>-9.4657540617789309</v>
      </c>
    </row>
    <row r="700" spans="1:15" x14ac:dyDescent="0.3">
      <c r="A700">
        <v>171.1</v>
      </c>
      <c r="B700">
        <v>100.0025</v>
      </c>
      <c r="C700">
        <v>529.91781000000003</v>
      </c>
      <c r="D700">
        <f t="shared" si="70"/>
        <v>69.8</v>
      </c>
      <c r="H700">
        <v>450.23012999999997</v>
      </c>
      <c r="I700">
        <v>547.60581999999999</v>
      </c>
      <c r="J700">
        <f t="shared" si="71"/>
        <v>25379.523326977898</v>
      </c>
      <c r="K700">
        <f t="shared" si="72"/>
        <v>3.9401843254361721</v>
      </c>
      <c r="L700">
        <f t="shared" si="73"/>
        <v>5.037809377792881E-3</v>
      </c>
      <c r="M700">
        <f t="shared" si="74"/>
        <v>7.742883969397988E-5</v>
      </c>
      <c r="N700">
        <f t="shared" si="75"/>
        <v>1.3712275053211744</v>
      </c>
      <c r="O700">
        <f t="shared" si="76"/>
        <v>-9.466151240903546</v>
      </c>
    </row>
    <row r="701" spans="1:15" x14ac:dyDescent="0.3">
      <c r="A701">
        <v>171.2</v>
      </c>
      <c r="B701">
        <v>100.00288</v>
      </c>
      <c r="C701">
        <v>530.05854999999997</v>
      </c>
      <c r="D701">
        <f t="shared" si="70"/>
        <v>69.899999999999991</v>
      </c>
      <c r="H701">
        <v>450.73003</v>
      </c>
      <c r="I701">
        <v>547.63708999999994</v>
      </c>
      <c r="J701">
        <f t="shared" si="71"/>
        <v>25381.488079023449</v>
      </c>
      <c r="K701">
        <f t="shared" si="72"/>
        <v>3.9398793202611739</v>
      </c>
      <c r="L701">
        <f t="shared" si="73"/>
        <v>5.0380043746530686E-3</v>
      </c>
      <c r="M701">
        <f t="shared" si="74"/>
        <v>7.7447605116588909E-5</v>
      </c>
      <c r="N701">
        <f t="shared" si="75"/>
        <v>1.3711500934654171</v>
      </c>
      <c r="O701">
        <f t="shared" si="76"/>
        <v>-9.4659089132503791</v>
      </c>
    </row>
    <row r="702" spans="1:15" x14ac:dyDescent="0.3">
      <c r="A702">
        <v>171.3</v>
      </c>
      <c r="B702">
        <v>100.00246</v>
      </c>
      <c r="C702">
        <v>529.83210999999994</v>
      </c>
      <c r="D702">
        <f t="shared" si="70"/>
        <v>70.000000000000014</v>
      </c>
      <c r="H702">
        <v>451.22993000000002</v>
      </c>
      <c r="I702">
        <v>547.66836999999998</v>
      </c>
      <c r="J702">
        <f t="shared" si="71"/>
        <v>25383.453459387536</v>
      </c>
      <c r="K702">
        <f t="shared" si="72"/>
        <v>3.9395742647861458</v>
      </c>
      <c r="L702">
        <f t="shared" si="73"/>
        <v>5.0381994263216231E-3</v>
      </c>
      <c r="M702">
        <f t="shared" si="74"/>
        <v>7.7416851581497151E-5</v>
      </c>
      <c r="N702">
        <f t="shared" si="75"/>
        <v>1.3710726628487155</v>
      </c>
      <c r="O702">
        <f t="shared" si="76"/>
        <v>-9.4663060803751247</v>
      </c>
    </row>
    <row r="703" spans="1:15" x14ac:dyDescent="0.3">
      <c r="A703">
        <v>171.4</v>
      </c>
      <c r="B703">
        <v>100.00286</v>
      </c>
      <c r="C703">
        <v>529.66372999999999</v>
      </c>
      <c r="D703">
        <f t="shared" si="70"/>
        <v>70.100000000000009</v>
      </c>
      <c r="H703">
        <v>451.72982999999999</v>
      </c>
      <c r="I703">
        <v>547.69964000000004</v>
      </c>
      <c r="J703">
        <f t="shared" si="71"/>
        <v>25385.418211433098</v>
      </c>
      <c r="K703">
        <f t="shared" si="72"/>
        <v>3.9392693540483785</v>
      </c>
      <c r="L703">
        <f t="shared" si="73"/>
        <v>5.0383944080860821E-3</v>
      </c>
      <c r="M703">
        <f t="shared" si="74"/>
        <v>7.7435615026550921E-5</v>
      </c>
      <c r="N703">
        <f t="shared" si="75"/>
        <v>1.370995262978209</v>
      </c>
      <c r="O703">
        <f t="shared" si="76"/>
        <v>-9.4660637407397736</v>
      </c>
    </row>
    <row r="704" spans="1:15" x14ac:dyDescent="0.3">
      <c r="A704">
        <v>171.5</v>
      </c>
      <c r="B704">
        <v>100.00275999999999</v>
      </c>
      <c r="C704">
        <v>529.84432000000004</v>
      </c>
      <c r="D704">
        <f t="shared" si="70"/>
        <v>70.2</v>
      </c>
      <c r="H704">
        <v>452.22973000000002</v>
      </c>
      <c r="I704">
        <v>547.73091999999997</v>
      </c>
      <c r="J704">
        <f t="shared" si="71"/>
        <v>25387.383591797177</v>
      </c>
      <c r="K704">
        <f t="shared" si="72"/>
        <v>3.9389643930188472</v>
      </c>
      <c r="L704">
        <f t="shared" si="73"/>
        <v>5.0385894446558334E-3</v>
      </c>
      <c r="M704">
        <f t="shared" si="74"/>
        <v>7.7429620415774209E-5</v>
      </c>
      <c r="N704">
        <f t="shared" si="75"/>
        <v>1.3709178443487358</v>
      </c>
      <c r="O704">
        <f t="shared" si="76"/>
        <v>-9.4661411578665096</v>
      </c>
    </row>
    <row r="705" spans="1:15" x14ac:dyDescent="0.3">
      <c r="A705">
        <v>171.6</v>
      </c>
      <c r="B705">
        <v>100.00344</v>
      </c>
      <c r="C705">
        <v>530.04229999999995</v>
      </c>
      <c r="D705">
        <f t="shared" si="70"/>
        <v>70.3</v>
      </c>
      <c r="H705">
        <v>452.72962999999999</v>
      </c>
      <c r="I705">
        <v>547.76220000000001</v>
      </c>
      <c r="J705">
        <f t="shared" si="71"/>
        <v>25389.348972161264</v>
      </c>
      <c r="K705">
        <f t="shared" si="72"/>
        <v>3.9386594792031611</v>
      </c>
      <c r="L705">
        <f t="shared" si="73"/>
        <v>5.0387844736762919E-3</v>
      </c>
      <c r="M705">
        <f t="shared" si="74"/>
        <v>7.7398875412540072E-5</v>
      </c>
      <c r="N705">
        <f t="shared" si="75"/>
        <v>1.3708404317124423</v>
      </c>
      <c r="O705">
        <f t="shared" si="76"/>
        <v>-9.4665383070278928</v>
      </c>
    </row>
    <row r="706" spans="1:15" x14ac:dyDescent="0.3">
      <c r="A706">
        <v>171.7</v>
      </c>
      <c r="B706">
        <v>100.0021</v>
      </c>
      <c r="C706">
        <v>530.04975999999999</v>
      </c>
      <c r="D706">
        <f t="shared" si="70"/>
        <v>70.399999999999991</v>
      </c>
      <c r="H706">
        <v>453.22953000000001</v>
      </c>
      <c r="I706">
        <v>547.79346999999996</v>
      </c>
      <c r="J706">
        <f t="shared" si="71"/>
        <v>25391.313724206819</v>
      </c>
      <c r="K706">
        <f t="shared" si="72"/>
        <v>3.9383547100465681</v>
      </c>
      <c r="L706">
        <f t="shared" si="73"/>
        <v>5.0389794328025211E-3</v>
      </c>
      <c r="M706">
        <f t="shared" si="74"/>
        <v>7.7417635893405106E-5</v>
      </c>
      <c r="N706">
        <f t="shared" si="75"/>
        <v>1.3707630498138135</v>
      </c>
      <c r="O706">
        <f t="shared" si="76"/>
        <v>-9.466295949403392</v>
      </c>
    </row>
    <row r="707" spans="1:15" x14ac:dyDescent="0.3">
      <c r="A707">
        <v>171.8</v>
      </c>
      <c r="B707">
        <v>100.00239000000001</v>
      </c>
      <c r="C707">
        <v>530.07950000000005</v>
      </c>
      <c r="D707">
        <f t="shared" ref="D707:D770" si="77">A707-$A$2</f>
        <v>70.500000000000014</v>
      </c>
      <c r="H707">
        <v>453.72942999999998</v>
      </c>
      <c r="I707">
        <v>547.82474999999999</v>
      </c>
      <c r="J707">
        <f t="shared" ref="J707:J770" si="78">2*PI()*$G$2*(I707-0.75*100/$F$2)</f>
        <v>25393.279104570905</v>
      </c>
      <c r="K707">
        <f t="shared" ref="K707:K770" si="79">100/J707*10^3</f>
        <v>3.9380498906106043</v>
      </c>
      <c r="L707">
        <f t="shared" ref="L707:L770" si="80">SQRT(J707*10^-9)</f>
        <v>5.0391744467294351E-3</v>
      </c>
      <c r="M707">
        <f t="shared" ref="M707:M770" si="81">(1/L707)*((L708-L707)/(H708-H707))</f>
        <v>7.7386896575797417E-5</v>
      </c>
      <c r="N707">
        <f t="shared" ref="N707:N770" si="82">LN(K707)</f>
        <v>1.3706856491591821</v>
      </c>
      <c r="O707">
        <f t="shared" ref="O707:O770" si="83">LN(M707)</f>
        <v>-9.4666930865869272</v>
      </c>
    </row>
    <row r="708" spans="1:15" x14ac:dyDescent="0.3">
      <c r="A708">
        <v>171.9</v>
      </c>
      <c r="B708">
        <v>100.00219</v>
      </c>
      <c r="C708">
        <v>530.14014999999995</v>
      </c>
      <c r="D708">
        <f t="shared" si="77"/>
        <v>70.600000000000009</v>
      </c>
      <c r="H708">
        <v>454.22933</v>
      </c>
      <c r="I708">
        <v>547.85601999999994</v>
      </c>
      <c r="J708">
        <f t="shared" si="78"/>
        <v>25395.243856616456</v>
      </c>
      <c r="K708">
        <f t="shared" si="79"/>
        <v>3.9377452157816584</v>
      </c>
      <c r="L708">
        <f t="shared" si="80"/>
        <v>5.0393693907686962E-3</v>
      </c>
      <c r="M708">
        <f t="shared" si="81"/>
        <v>7.7405655080177733E-5</v>
      </c>
      <c r="N708">
        <f t="shared" si="82"/>
        <v>1.3706082792365313</v>
      </c>
      <c r="O708">
        <f t="shared" si="83"/>
        <v>-9.4664507169861754</v>
      </c>
    </row>
    <row r="709" spans="1:15" x14ac:dyDescent="0.3">
      <c r="A709">
        <v>172</v>
      </c>
      <c r="B709">
        <v>100.00284000000001</v>
      </c>
      <c r="C709">
        <v>530.09535000000005</v>
      </c>
      <c r="D709">
        <f t="shared" si="77"/>
        <v>70.7</v>
      </c>
      <c r="H709">
        <v>454.72922999999997</v>
      </c>
      <c r="I709">
        <v>547.88729999999998</v>
      </c>
      <c r="J709">
        <f t="shared" si="78"/>
        <v>25397.209236980547</v>
      </c>
      <c r="K709">
        <f t="shared" si="79"/>
        <v>3.9374404906816016</v>
      </c>
      <c r="L709">
        <f t="shared" si="80"/>
        <v>5.039564389605569E-3</v>
      </c>
      <c r="M709">
        <f t="shared" si="81"/>
        <v>7.7374921446519098E-5</v>
      </c>
      <c r="N709">
        <f t="shared" si="82"/>
        <v>1.3705308905598532</v>
      </c>
      <c r="O709">
        <f t="shared" si="83"/>
        <v>-9.4668478421908002</v>
      </c>
    </row>
    <row r="710" spans="1:15" x14ac:dyDescent="0.3">
      <c r="A710">
        <v>172.1</v>
      </c>
      <c r="B710">
        <v>100.00312</v>
      </c>
      <c r="C710">
        <v>529.80023000000006</v>
      </c>
      <c r="D710">
        <f t="shared" si="77"/>
        <v>70.8</v>
      </c>
      <c r="H710">
        <v>455.22913</v>
      </c>
      <c r="I710">
        <v>547.91857000000005</v>
      </c>
      <c r="J710">
        <f t="shared" si="78"/>
        <v>25399.173989026105</v>
      </c>
      <c r="K710">
        <f t="shared" si="79"/>
        <v>3.9371359101365151</v>
      </c>
      <c r="L710">
        <f t="shared" si="80"/>
        <v>5.0397593185613643E-3</v>
      </c>
      <c r="M710">
        <f t="shared" si="81"/>
        <v>7.739367797421092E-5</v>
      </c>
      <c r="N710">
        <f t="shared" si="82"/>
        <v>1.3704535326094733</v>
      </c>
      <c r="O710">
        <f t="shared" si="83"/>
        <v>-9.4666054606243346</v>
      </c>
    </row>
    <row r="711" spans="1:15" x14ac:dyDescent="0.3">
      <c r="A711">
        <v>172.2</v>
      </c>
      <c r="B711">
        <v>100.00286</v>
      </c>
      <c r="C711">
        <v>529.94132999999999</v>
      </c>
      <c r="D711">
        <f t="shared" si="77"/>
        <v>70.899999999999991</v>
      </c>
      <c r="H711">
        <v>455.72903000000002</v>
      </c>
      <c r="I711">
        <v>547.94984999999997</v>
      </c>
      <c r="J711">
        <f t="shared" si="78"/>
        <v>25401.139369390185</v>
      </c>
      <c r="K711">
        <f t="shared" si="79"/>
        <v>3.9368312793285827</v>
      </c>
      <c r="L711">
        <f t="shared" si="80"/>
        <v>5.0399543023116975E-3</v>
      </c>
      <c r="M711">
        <f t="shared" si="81"/>
        <v>7.736295002284225E-5</v>
      </c>
      <c r="N711">
        <f t="shared" si="82"/>
        <v>1.3703761559070426</v>
      </c>
      <c r="O711">
        <f t="shared" si="83"/>
        <v>-9.4670025738487595</v>
      </c>
    </row>
    <row r="712" spans="1:15" x14ac:dyDescent="0.3">
      <c r="A712">
        <v>172.3</v>
      </c>
      <c r="B712">
        <v>100.00311000000001</v>
      </c>
      <c r="C712">
        <v>530.05467999999996</v>
      </c>
      <c r="D712">
        <f t="shared" si="77"/>
        <v>71.000000000000014</v>
      </c>
      <c r="H712">
        <v>456.22892999999999</v>
      </c>
      <c r="I712">
        <v>547.98112000000003</v>
      </c>
      <c r="J712">
        <f t="shared" si="78"/>
        <v>25403.104121435746</v>
      </c>
      <c r="K712">
        <f t="shared" si="79"/>
        <v>3.9365267930235981</v>
      </c>
      <c r="L712">
        <f t="shared" si="80"/>
        <v>5.0401492161875278E-3</v>
      </c>
      <c r="M712">
        <f t="shared" si="81"/>
        <v>7.7381704574339203E-5</v>
      </c>
      <c r="N712">
        <f t="shared" si="82"/>
        <v>1.3702988099252293</v>
      </c>
      <c r="O712">
        <f t="shared" si="83"/>
        <v>-9.4667601803181061</v>
      </c>
    </row>
    <row r="713" spans="1:15" x14ac:dyDescent="0.3">
      <c r="A713">
        <v>172.4</v>
      </c>
      <c r="B713">
        <v>100.00261</v>
      </c>
      <c r="C713">
        <v>530.20257000000004</v>
      </c>
      <c r="D713">
        <f t="shared" si="77"/>
        <v>71.100000000000009</v>
      </c>
      <c r="H713">
        <v>456.72883000000002</v>
      </c>
      <c r="I713">
        <v>548.01239999999996</v>
      </c>
      <c r="J713">
        <f t="shared" si="78"/>
        <v>25405.069501799826</v>
      </c>
      <c r="K713">
        <f t="shared" si="79"/>
        <v>3.9362222564640295</v>
      </c>
      <c r="L713">
        <f t="shared" si="80"/>
        <v>5.0403441848548228E-3</v>
      </c>
      <c r="M713">
        <f t="shared" si="81"/>
        <v>7.7350982302534164E-5</v>
      </c>
      <c r="N713">
        <f t="shared" si="82"/>
        <v>1.3702214451933408</v>
      </c>
      <c r="O713">
        <f t="shared" si="83"/>
        <v>-9.4671572815748455</v>
      </c>
    </row>
    <row r="714" spans="1:15" x14ac:dyDescent="0.3">
      <c r="A714">
        <v>172.5</v>
      </c>
      <c r="B714">
        <v>100.00292</v>
      </c>
      <c r="C714">
        <v>530.26003000000003</v>
      </c>
      <c r="D714">
        <f t="shared" si="77"/>
        <v>71.2</v>
      </c>
      <c r="H714">
        <v>457.22872999999998</v>
      </c>
      <c r="I714">
        <v>548.04367000000002</v>
      </c>
      <c r="J714">
        <f t="shared" si="78"/>
        <v>25407.034253845384</v>
      </c>
      <c r="K714">
        <f t="shared" si="79"/>
        <v>3.9359178643554151</v>
      </c>
      <c r="L714">
        <f t="shared" si="80"/>
        <v>5.0405390836541861E-3</v>
      </c>
      <c r="M714">
        <f t="shared" si="81"/>
        <v>7.7369734879027135E-5</v>
      </c>
      <c r="N714">
        <f t="shared" si="82"/>
        <v>1.3701441111763912</v>
      </c>
      <c r="O714">
        <f t="shared" si="83"/>
        <v>-9.4669148760725133</v>
      </c>
    </row>
    <row r="715" spans="1:15" x14ac:dyDescent="0.3">
      <c r="A715">
        <v>172.6</v>
      </c>
      <c r="B715">
        <v>100.00306</v>
      </c>
      <c r="C715">
        <v>530.16192999999998</v>
      </c>
      <c r="D715">
        <f t="shared" si="77"/>
        <v>71.3</v>
      </c>
      <c r="H715">
        <v>457.72863000000001</v>
      </c>
      <c r="I715">
        <v>548.07494999999994</v>
      </c>
      <c r="J715">
        <f t="shared" si="78"/>
        <v>25408.999634209467</v>
      </c>
      <c r="K715">
        <f t="shared" si="79"/>
        <v>3.9356134220004773</v>
      </c>
      <c r="L715">
        <f t="shared" si="80"/>
        <v>5.0407340372419437E-3</v>
      </c>
      <c r="M715">
        <f t="shared" si="81"/>
        <v>7.7339018284766279E-5</v>
      </c>
      <c r="N715">
        <f t="shared" si="82"/>
        <v>1.3700667584113408</v>
      </c>
      <c r="O715">
        <f t="shared" si="83"/>
        <v>-9.4673119653649582</v>
      </c>
    </row>
    <row r="716" spans="1:15" x14ac:dyDescent="0.3">
      <c r="A716">
        <v>172.7</v>
      </c>
      <c r="B716">
        <v>100.0027</v>
      </c>
      <c r="C716">
        <v>530.03286000000003</v>
      </c>
      <c r="D716">
        <f t="shared" si="77"/>
        <v>71.399999999999991</v>
      </c>
      <c r="H716">
        <v>458.22852999999998</v>
      </c>
      <c r="I716">
        <v>548.10622000000001</v>
      </c>
      <c r="J716">
        <f t="shared" si="78"/>
        <v>25410.964386255026</v>
      </c>
      <c r="K716">
        <f t="shared" si="79"/>
        <v>3.9353091240445295</v>
      </c>
      <c r="L716">
        <f t="shared" si="80"/>
        <v>5.040928920968339E-3</v>
      </c>
      <c r="M716">
        <f t="shared" si="81"/>
        <v>7.7357768886404522E-5</v>
      </c>
      <c r="N716">
        <f t="shared" si="82"/>
        <v>1.3699894363555543</v>
      </c>
      <c r="O716">
        <f t="shared" si="83"/>
        <v>-9.4670695478969176</v>
      </c>
    </row>
    <row r="717" spans="1:15" x14ac:dyDescent="0.3">
      <c r="A717">
        <v>172.8</v>
      </c>
      <c r="B717">
        <v>100.00288</v>
      </c>
      <c r="C717">
        <v>529.71276</v>
      </c>
      <c r="D717">
        <f t="shared" si="77"/>
        <v>71.500000000000014</v>
      </c>
      <c r="H717">
        <v>458.72843</v>
      </c>
      <c r="I717">
        <v>548.13750000000005</v>
      </c>
      <c r="J717">
        <f t="shared" si="78"/>
        <v>25412.929766619112</v>
      </c>
      <c r="K717">
        <f t="shared" si="79"/>
        <v>3.9350047758505182</v>
      </c>
      <c r="L717">
        <f t="shared" si="80"/>
        <v>5.0411238594800581E-3</v>
      </c>
      <c r="M717">
        <f t="shared" si="81"/>
        <v>7.7327057966972043E-5</v>
      </c>
      <c r="N717">
        <f t="shared" si="82"/>
        <v>1.369912095553641</v>
      </c>
      <c r="O717">
        <f t="shared" si="83"/>
        <v>-9.4674666252374777</v>
      </c>
    </row>
    <row r="718" spans="1:15" x14ac:dyDescent="0.3">
      <c r="A718">
        <v>172.9</v>
      </c>
      <c r="B718">
        <v>100.00248999999999</v>
      </c>
      <c r="C718">
        <v>529.56655000000001</v>
      </c>
      <c r="D718">
        <f t="shared" si="77"/>
        <v>71.600000000000009</v>
      </c>
      <c r="H718">
        <v>459.22833000000003</v>
      </c>
      <c r="I718">
        <v>548.16876999999999</v>
      </c>
      <c r="J718">
        <f t="shared" si="78"/>
        <v>25414.894518664663</v>
      </c>
      <c r="K718">
        <f t="shared" si="79"/>
        <v>3.9347005720035599</v>
      </c>
      <c r="L718">
        <f t="shared" si="80"/>
        <v>5.0413187281369808E-3</v>
      </c>
      <c r="M718">
        <f t="shared" si="81"/>
        <v>7.7345806593922484E-5</v>
      </c>
      <c r="N718">
        <f t="shared" si="82"/>
        <v>1.3698347854553174</v>
      </c>
      <c r="O718">
        <f t="shared" si="83"/>
        <v>-9.4672241958094663</v>
      </c>
    </row>
    <row r="719" spans="1:15" x14ac:dyDescent="0.3">
      <c r="A719">
        <v>173</v>
      </c>
      <c r="B719">
        <v>100.00256</v>
      </c>
      <c r="C719">
        <v>529.70684000000006</v>
      </c>
      <c r="D719">
        <f t="shared" si="77"/>
        <v>71.7</v>
      </c>
      <c r="H719">
        <v>459.72823</v>
      </c>
      <c r="I719">
        <v>548.20005000000003</v>
      </c>
      <c r="J719">
        <f t="shared" si="78"/>
        <v>25416.859899028754</v>
      </c>
      <c r="K719">
        <f t="shared" si="79"/>
        <v>3.9343963179267973</v>
      </c>
      <c r="L719">
        <f t="shared" si="80"/>
        <v>5.0415136515761568E-3</v>
      </c>
      <c r="M719">
        <f t="shared" si="81"/>
        <v>7.7315101348333128E-5</v>
      </c>
      <c r="N719">
        <f t="shared" si="82"/>
        <v>1.3697574566128417</v>
      </c>
      <c r="O719">
        <f t="shared" si="83"/>
        <v>-9.4676212611881869</v>
      </c>
    </row>
    <row r="720" spans="1:15" x14ac:dyDescent="0.3">
      <c r="A720">
        <v>173.1</v>
      </c>
      <c r="B720">
        <v>100.00266000000001</v>
      </c>
      <c r="C720">
        <v>529.82336999999995</v>
      </c>
      <c r="D720">
        <f t="shared" si="77"/>
        <v>71.8</v>
      </c>
      <c r="H720">
        <v>460.22813000000002</v>
      </c>
      <c r="I720">
        <v>548.23131999999998</v>
      </c>
      <c r="J720">
        <f t="shared" si="78"/>
        <v>25418.824651074305</v>
      </c>
      <c r="K720">
        <f t="shared" si="79"/>
        <v>3.9340922081451781</v>
      </c>
      <c r="L720">
        <f t="shared" si="80"/>
        <v>5.0417085051671032E-3</v>
      </c>
      <c r="M720">
        <f t="shared" si="81"/>
        <v>7.7333848000383387E-5</v>
      </c>
      <c r="N720">
        <f t="shared" si="82"/>
        <v>1.3696801584682836</v>
      </c>
      <c r="O720">
        <f t="shared" si="83"/>
        <v>-9.4673788198108486</v>
      </c>
    </row>
    <row r="721" spans="1:15" x14ac:dyDescent="0.3">
      <c r="A721">
        <v>173.2</v>
      </c>
      <c r="B721">
        <v>100.00230999999999</v>
      </c>
      <c r="C721">
        <v>530.02976999999998</v>
      </c>
      <c r="D721">
        <f t="shared" si="77"/>
        <v>71.899999999999991</v>
      </c>
      <c r="H721">
        <v>460.72802999999999</v>
      </c>
      <c r="I721">
        <v>548.26260000000002</v>
      </c>
      <c r="J721">
        <f t="shared" si="78"/>
        <v>25420.790031438391</v>
      </c>
      <c r="K721">
        <f t="shared" si="79"/>
        <v>3.9337880481420142</v>
      </c>
      <c r="L721">
        <f t="shared" si="80"/>
        <v>5.0419034135372317E-3</v>
      </c>
      <c r="M721">
        <f t="shared" si="81"/>
        <v>7.730314842697289E-5</v>
      </c>
      <c r="N721">
        <f t="shared" si="82"/>
        <v>1.3696028415815473</v>
      </c>
      <c r="O721">
        <f t="shared" si="83"/>
        <v>-9.4677758732265644</v>
      </c>
    </row>
    <row r="722" spans="1:15" x14ac:dyDescent="0.3">
      <c r="A722">
        <v>173.3</v>
      </c>
      <c r="B722">
        <v>100.0027</v>
      </c>
      <c r="C722">
        <v>529.89634000000001</v>
      </c>
      <c r="D722">
        <f t="shared" si="77"/>
        <v>72.000000000000014</v>
      </c>
      <c r="H722">
        <v>461.22793000000001</v>
      </c>
      <c r="I722">
        <v>548.29386999999997</v>
      </c>
      <c r="J722">
        <f t="shared" si="78"/>
        <v>25422.754783483946</v>
      </c>
      <c r="K722">
        <f t="shared" si="79"/>
        <v>3.9334840323821094</v>
      </c>
      <c r="L722">
        <f t="shared" si="80"/>
        <v>5.0420982520656965E-3</v>
      </c>
      <c r="M722">
        <f t="shared" si="81"/>
        <v>7.7321893104616534E-5</v>
      </c>
      <c r="N722">
        <f t="shared" si="82"/>
        <v>1.3695255553870584</v>
      </c>
      <c r="O722">
        <f t="shared" si="83"/>
        <v>-9.4675334199014145</v>
      </c>
    </row>
    <row r="723" spans="1:15" x14ac:dyDescent="0.3">
      <c r="A723">
        <v>173.4</v>
      </c>
      <c r="B723">
        <v>100.00252</v>
      </c>
      <c r="C723">
        <v>529.87341000000004</v>
      </c>
      <c r="D723">
        <f t="shared" si="77"/>
        <v>72.100000000000009</v>
      </c>
      <c r="H723">
        <v>461.72782999999998</v>
      </c>
      <c r="I723">
        <v>548.32515000000001</v>
      </c>
      <c r="J723">
        <f t="shared" si="78"/>
        <v>25424.720163848033</v>
      </c>
      <c r="K723">
        <f t="shared" si="79"/>
        <v>3.93317996640892</v>
      </c>
      <c r="L723">
        <f t="shared" si="80"/>
        <v>5.0422931453702729E-3</v>
      </c>
      <c r="M723">
        <f t="shared" si="81"/>
        <v>7.7291199199991967E-5</v>
      </c>
      <c r="N723">
        <f t="shared" si="82"/>
        <v>1.3694482504523651</v>
      </c>
      <c r="O723">
        <f t="shared" si="83"/>
        <v>-9.4679304613753317</v>
      </c>
    </row>
    <row r="724" spans="1:15" x14ac:dyDescent="0.3">
      <c r="A724">
        <v>173.5</v>
      </c>
      <c r="B724">
        <v>100.00269</v>
      </c>
      <c r="C724">
        <v>529.96420999999998</v>
      </c>
      <c r="D724">
        <f t="shared" si="77"/>
        <v>72.2</v>
      </c>
      <c r="H724">
        <v>462.22773000000001</v>
      </c>
      <c r="I724">
        <v>548.35641999999996</v>
      </c>
      <c r="J724">
        <f t="shared" si="78"/>
        <v>25426.684915893584</v>
      </c>
      <c r="K724">
        <f t="shared" si="79"/>
        <v>3.9328760446271356</v>
      </c>
      <c r="L724">
        <f t="shared" si="80"/>
        <v>5.0424879688397463E-3</v>
      </c>
      <c r="M724">
        <f t="shared" si="81"/>
        <v>7.7309941904066734E-5</v>
      </c>
      <c r="N724">
        <f t="shared" si="82"/>
        <v>1.3693709762042516</v>
      </c>
      <c r="O724">
        <f t="shared" si="83"/>
        <v>-9.4676879960994249</v>
      </c>
    </row>
    <row r="725" spans="1:15" x14ac:dyDescent="0.3">
      <c r="A725">
        <v>173.6</v>
      </c>
      <c r="B725">
        <v>100.0026</v>
      </c>
      <c r="C725">
        <v>530.05061000000001</v>
      </c>
      <c r="D725">
        <f t="shared" si="77"/>
        <v>72.3</v>
      </c>
      <c r="H725">
        <v>462.72762999999998</v>
      </c>
      <c r="I725">
        <v>548.3877</v>
      </c>
      <c r="J725">
        <f t="shared" si="78"/>
        <v>25428.650296257674</v>
      </c>
      <c r="K725">
        <f t="shared" si="79"/>
        <v>3.932572072640323</v>
      </c>
      <c r="L725">
        <f t="shared" si="80"/>
        <v>5.0426828470822626E-3</v>
      </c>
      <c r="M725">
        <f t="shared" si="81"/>
        <v>7.727925366724486E-5</v>
      </c>
      <c r="N725">
        <f t="shared" si="82"/>
        <v>1.3692936832179061</v>
      </c>
      <c r="O725">
        <f t="shared" si="83"/>
        <v>-9.4680850256215923</v>
      </c>
    </row>
    <row r="726" spans="1:15" x14ac:dyDescent="0.3">
      <c r="A726">
        <v>173.7</v>
      </c>
      <c r="B726">
        <v>100.00344</v>
      </c>
      <c r="C726">
        <v>529.93257000000006</v>
      </c>
      <c r="D726">
        <f t="shared" si="77"/>
        <v>72.399999999999991</v>
      </c>
      <c r="H726">
        <v>463.22753</v>
      </c>
      <c r="I726">
        <v>548.41896999999994</v>
      </c>
      <c r="J726">
        <f t="shared" si="78"/>
        <v>25430.615048303225</v>
      </c>
      <c r="K726">
        <f t="shared" si="79"/>
        <v>3.9322682447930877</v>
      </c>
      <c r="L726">
        <f t="shared" si="80"/>
        <v>5.0428776554962374E-3</v>
      </c>
      <c r="M726">
        <f t="shared" si="81"/>
        <v>7.7273283239971113E-5</v>
      </c>
      <c r="N726">
        <f t="shared" si="82"/>
        <v>1.3692164209124751</v>
      </c>
      <c r="O726">
        <f t="shared" si="83"/>
        <v>-9.4681622864339516</v>
      </c>
    </row>
    <row r="727" spans="1:15" x14ac:dyDescent="0.3">
      <c r="A727">
        <v>173.8</v>
      </c>
      <c r="B727">
        <v>100.00315000000001</v>
      </c>
      <c r="C727">
        <v>529.70168000000001</v>
      </c>
      <c r="D727">
        <f t="shared" si="77"/>
        <v>72.500000000000014</v>
      </c>
      <c r="H727">
        <v>463.72743000000003</v>
      </c>
      <c r="I727">
        <v>548.45024000000001</v>
      </c>
      <c r="J727">
        <f t="shared" si="78"/>
        <v>25432.579800348783</v>
      </c>
      <c r="K727">
        <f t="shared" si="79"/>
        <v>3.9319644638892903</v>
      </c>
      <c r="L727">
        <f t="shared" si="80"/>
        <v>5.043072456384975E-3</v>
      </c>
      <c r="M727">
        <f t="shared" si="81"/>
        <v>7.7292022984033044E-5</v>
      </c>
      <c r="N727">
        <f t="shared" si="82"/>
        <v>1.3691391645760462</v>
      </c>
      <c r="O727">
        <f t="shared" si="83"/>
        <v>-9.4679198032453034</v>
      </c>
    </row>
    <row r="728" spans="1:15" x14ac:dyDescent="0.3">
      <c r="A728">
        <v>173.9</v>
      </c>
      <c r="B728">
        <v>100.00247</v>
      </c>
      <c r="C728">
        <v>529.66818999999998</v>
      </c>
      <c r="D728">
        <f t="shared" si="77"/>
        <v>72.600000000000009</v>
      </c>
      <c r="H728">
        <v>464.22732999999999</v>
      </c>
      <c r="I728">
        <v>548.48152000000005</v>
      </c>
      <c r="J728">
        <f t="shared" si="78"/>
        <v>25434.545180712874</v>
      </c>
      <c r="K728">
        <f t="shared" si="79"/>
        <v>3.9316606327928536</v>
      </c>
      <c r="L728">
        <f t="shared" si="80"/>
        <v>5.0432673120421522E-3</v>
      </c>
      <c r="M728">
        <f t="shared" si="81"/>
        <v>7.7261343243602504E-5</v>
      </c>
      <c r="N728">
        <f t="shared" si="82"/>
        <v>1.3690618895043452</v>
      </c>
      <c r="O728">
        <f t="shared" si="83"/>
        <v>-9.4683168148611916</v>
      </c>
    </row>
    <row r="729" spans="1:15" x14ac:dyDescent="0.3">
      <c r="A729">
        <v>174</v>
      </c>
      <c r="B729">
        <v>100.00143</v>
      </c>
      <c r="C729">
        <v>529.77052000000003</v>
      </c>
      <c r="D729">
        <f t="shared" si="77"/>
        <v>72.7</v>
      </c>
      <c r="H729">
        <v>464.72723000000002</v>
      </c>
      <c r="I729">
        <v>548.51279</v>
      </c>
      <c r="J729">
        <f t="shared" si="78"/>
        <v>25436.509932758425</v>
      </c>
      <c r="K729">
        <f t="shared" si="79"/>
        <v>3.9313569457583073</v>
      </c>
      <c r="L729">
        <f t="shared" si="80"/>
        <v>5.043462097880624E-3</v>
      </c>
      <c r="M729">
        <f t="shared" si="81"/>
        <v>7.7280081014813177E-5</v>
      </c>
      <c r="N729">
        <f t="shared" si="82"/>
        <v>1.3689846451050638</v>
      </c>
      <c r="O729">
        <f t="shared" si="83"/>
        <v>-9.4680743197322332</v>
      </c>
    </row>
    <row r="730" spans="1:15" x14ac:dyDescent="0.3">
      <c r="A730">
        <v>174.1</v>
      </c>
      <c r="B730">
        <v>100.00367</v>
      </c>
      <c r="C730">
        <v>529.69915000000003</v>
      </c>
      <c r="D730">
        <f t="shared" si="77"/>
        <v>72.8</v>
      </c>
      <c r="H730">
        <v>465.22712999999999</v>
      </c>
      <c r="I730">
        <v>548.54407000000003</v>
      </c>
      <c r="J730">
        <f t="shared" si="78"/>
        <v>25438.475313122512</v>
      </c>
      <c r="K730">
        <f t="shared" si="79"/>
        <v>3.9310532085393781</v>
      </c>
      <c r="L730">
        <f t="shared" si="80"/>
        <v>5.0436569384844677E-3</v>
      </c>
      <c r="M730">
        <f t="shared" si="81"/>
        <v>7.7249406936805628E-5</v>
      </c>
      <c r="N730">
        <f t="shared" si="82"/>
        <v>1.3689073819724824</v>
      </c>
      <c r="O730">
        <f t="shared" si="83"/>
        <v>-9.4684713194093444</v>
      </c>
    </row>
    <row r="731" spans="1:15" x14ac:dyDescent="0.3">
      <c r="A731">
        <v>174.2</v>
      </c>
      <c r="B731">
        <v>100.00362</v>
      </c>
      <c r="C731">
        <v>529.79516000000001</v>
      </c>
      <c r="D731">
        <f t="shared" si="77"/>
        <v>72.899999999999991</v>
      </c>
      <c r="H731">
        <v>465.72703000000001</v>
      </c>
      <c r="I731">
        <v>548.57533999999998</v>
      </c>
      <c r="J731">
        <f t="shared" si="78"/>
        <v>25440.440065168063</v>
      </c>
      <c r="K731">
        <f t="shared" si="79"/>
        <v>3.930749615330579</v>
      </c>
      <c r="L731">
        <f t="shared" si="80"/>
        <v>5.0438517092761623E-3</v>
      </c>
      <c r="M731">
        <f t="shared" si="81"/>
        <v>7.7243441120780453E-5</v>
      </c>
      <c r="N731">
        <f t="shared" si="82"/>
        <v>1.3688301495066595</v>
      </c>
      <c r="O731">
        <f t="shared" si="83"/>
        <v>-9.4685485503763847</v>
      </c>
    </row>
    <row r="732" spans="1:15" x14ac:dyDescent="0.3">
      <c r="A732">
        <v>174.3</v>
      </c>
      <c r="B732">
        <v>100.00163999999999</v>
      </c>
      <c r="C732">
        <v>529.79123000000004</v>
      </c>
      <c r="D732">
        <f t="shared" si="77"/>
        <v>73.000000000000014</v>
      </c>
      <c r="H732">
        <v>466.22692999999998</v>
      </c>
      <c r="I732">
        <v>548.60661000000005</v>
      </c>
      <c r="J732">
        <f t="shared" si="78"/>
        <v>25442.404817213624</v>
      </c>
      <c r="K732">
        <f t="shared" si="79"/>
        <v>3.9304460690108498</v>
      </c>
      <c r="L732">
        <f t="shared" si="80"/>
        <v>5.0440464725469798E-3</v>
      </c>
      <c r="M732">
        <f t="shared" si="81"/>
        <v>7.7262175932177335E-5</v>
      </c>
      <c r="N732">
        <f t="shared" si="82"/>
        <v>1.3687529230052293</v>
      </c>
      <c r="O732">
        <f t="shared" si="83"/>
        <v>-9.4683060373616978</v>
      </c>
    </row>
    <row r="733" spans="1:15" x14ac:dyDescent="0.3">
      <c r="A733">
        <v>174.4</v>
      </c>
      <c r="B733">
        <v>100.00308</v>
      </c>
      <c r="C733">
        <v>529.84645999999998</v>
      </c>
      <c r="D733">
        <f t="shared" si="77"/>
        <v>73.100000000000009</v>
      </c>
      <c r="H733">
        <v>466.72683000000001</v>
      </c>
      <c r="I733">
        <v>548.63788999999997</v>
      </c>
      <c r="J733">
        <f t="shared" si="78"/>
        <v>25444.370197577704</v>
      </c>
      <c r="K733">
        <f t="shared" si="79"/>
        <v>3.9301424725191256</v>
      </c>
      <c r="L733">
        <f t="shared" si="80"/>
        <v>5.0442412905785652E-3</v>
      </c>
      <c r="M733">
        <f t="shared" si="81"/>
        <v>7.7231510343889212E-5</v>
      </c>
      <c r="N733">
        <f t="shared" si="82"/>
        <v>1.3686756777734579</v>
      </c>
      <c r="O733">
        <f t="shared" si="83"/>
        <v>-9.4687030191339634</v>
      </c>
    </row>
    <row r="734" spans="1:15" x14ac:dyDescent="0.3">
      <c r="A734">
        <v>174.5</v>
      </c>
      <c r="B734">
        <v>100.00235000000001</v>
      </c>
      <c r="C734">
        <v>529.79277000000002</v>
      </c>
      <c r="D734">
        <f t="shared" si="77"/>
        <v>73.2</v>
      </c>
      <c r="H734">
        <v>467.22672999999998</v>
      </c>
      <c r="I734">
        <v>548.66916000000003</v>
      </c>
      <c r="J734">
        <f t="shared" si="78"/>
        <v>25446.334949623262</v>
      </c>
      <c r="K734">
        <f t="shared" si="79"/>
        <v>3.929839019959946</v>
      </c>
      <c r="L734">
        <f t="shared" si="80"/>
        <v>5.044436038807833E-3</v>
      </c>
      <c r="M734">
        <f t="shared" si="81"/>
        <v>7.7250243183840585E-5</v>
      </c>
      <c r="N734">
        <f t="shared" si="82"/>
        <v>1.3685984631999577</v>
      </c>
      <c r="O734">
        <f t="shared" si="83"/>
        <v>-9.4684604941804924</v>
      </c>
    </row>
    <row r="735" spans="1:15" x14ac:dyDescent="0.3">
      <c r="A735">
        <v>174.6</v>
      </c>
      <c r="B735">
        <v>100.00197</v>
      </c>
      <c r="C735">
        <v>529.69340999999997</v>
      </c>
      <c r="D735">
        <f t="shared" si="77"/>
        <v>73.3</v>
      </c>
      <c r="H735">
        <v>467.72663</v>
      </c>
      <c r="I735">
        <v>548.70043999999996</v>
      </c>
      <c r="J735">
        <f t="shared" si="78"/>
        <v>25448.300329987345</v>
      </c>
      <c r="K735">
        <f t="shared" si="79"/>
        <v>3.9295355172370261</v>
      </c>
      <c r="L735">
        <f t="shared" si="80"/>
        <v>5.0446308417948036E-3</v>
      </c>
      <c r="M735">
        <f t="shared" si="81"/>
        <v>7.7219583252591779E-5</v>
      </c>
      <c r="N735">
        <f t="shared" si="82"/>
        <v>1.3685212298980878</v>
      </c>
      <c r="O735">
        <f t="shared" si="83"/>
        <v>-9.4688574640270797</v>
      </c>
    </row>
    <row r="736" spans="1:15" x14ac:dyDescent="0.3">
      <c r="A736">
        <v>174.7</v>
      </c>
      <c r="B736">
        <v>100.00385</v>
      </c>
      <c r="C736">
        <v>529.80539999999996</v>
      </c>
      <c r="D736">
        <f t="shared" si="77"/>
        <v>73.399999999999991</v>
      </c>
      <c r="H736">
        <v>468.22653000000003</v>
      </c>
      <c r="I736">
        <v>548.73171000000002</v>
      </c>
      <c r="J736">
        <f t="shared" si="78"/>
        <v>25450.265082032904</v>
      </c>
      <c r="K736">
        <f t="shared" si="79"/>
        <v>3.9292321583949592</v>
      </c>
      <c r="L736">
        <f t="shared" si="80"/>
        <v>5.0448255749860078E-3</v>
      </c>
      <c r="M736">
        <f t="shared" si="81"/>
        <v>7.7213622041383715E-5</v>
      </c>
      <c r="N736">
        <f t="shared" si="82"/>
        <v>1.3684440272488332</v>
      </c>
      <c r="O736">
        <f t="shared" si="83"/>
        <v>-9.4689346651859854</v>
      </c>
    </row>
    <row r="737" spans="1:15" x14ac:dyDescent="0.3">
      <c r="A737">
        <v>174.8</v>
      </c>
      <c r="B737">
        <v>100.00346999999999</v>
      </c>
      <c r="C737">
        <v>529.93123000000003</v>
      </c>
      <c r="D737">
        <f t="shared" si="77"/>
        <v>73.500000000000014</v>
      </c>
      <c r="H737">
        <v>468.72642999999999</v>
      </c>
      <c r="I737">
        <v>548.76297999999997</v>
      </c>
      <c r="J737">
        <f t="shared" si="78"/>
        <v>25452.229834078455</v>
      </c>
      <c r="K737">
        <f t="shared" si="79"/>
        <v>3.9289288463876821</v>
      </c>
      <c r="L737">
        <f t="shared" si="80"/>
        <v>5.0450203006606881E-3</v>
      </c>
      <c r="M737">
        <f t="shared" si="81"/>
        <v>7.723235192347564E-5</v>
      </c>
      <c r="N737">
        <f t="shared" si="82"/>
        <v>1.3683668305593677</v>
      </c>
      <c r="O737">
        <f t="shared" si="83"/>
        <v>-9.4686921223510652</v>
      </c>
    </row>
    <row r="738" spans="1:15" x14ac:dyDescent="0.3">
      <c r="A738">
        <v>174.9</v>
      </c>
      <c r="B738">
        <v>100.00176</v>
      </c>
      <c r="C738">
        <v>529.89459999999997</v>
      </c>
      <c r="D738">
        <f t="shared" si="77"/>
        <v>73.600000000000009</v>
      </c>
      <c r="H738">
        <v>469.22633000000002</v>
      </c>
      <c r="I738">
        <v>548.79426000000001</v>
      </c>
      <c r="J738">
        <f t="shared" si="78"/>
        <v>25454.195214442545</v>
      </c>
      <c r="K738">
        <f t="shared" si="79"/>
        <v>3.9286254842290456</v>
      </c>
      <c r="L738">
        <f t="shared" si="80"/>
        <v>5.0452150810884706E-3</v>
      </c>
      <c r="M738">
        <f t="shared" si="81"/>
        <v>7.7201700473878982E-5</v>
      </c>
      <c r="N738">
        <f t="shared" si="82"/>
        <v>1.3682896151444885</v>
      </c>
      <c r="O738">
        <f t="shared" si="83"/>
        <v>-9.4690890743124143</v>
      </c>
    </row>
    <row r="739" spans="1:15" x14ac:dyDescent="0.3">
      <c r="A739">
        <v>175</v>
      </c>
      <c r="B739">
        <v>100.00211</v>
      </c>
      <c r="C739">
        <v>529.86528999999996</v>
      </c>
      <c r="D739">
        <f t="shared" si="77"/>
        <v>73.7</v>
      </c>
      <c r="H739">
        <v>469.72622999999999</v>
      </c>
      <c r="I739">
        <v>548.82552999999996</v>
      </c>
      <c r="J739">
        <f t="shared" si="78"/>
        <v>25456.159966488096</v>
      </c>
      <c r="K739">
        <f t="shared" si="79"/>
        <v>3.9283222658737826</v>
      </c>
      <c r="L739">
        <f t="shared" si="80"/>
        <v>5.0454097917303105E-3</v>
      </c>
      <c r="M739">
        <f t="shared" si="81"/>
        <v>7.7195742023609788E-5</v>
      </c>
      <c r="N739">
        <f t="shared" si="82"/>
        <v>1.368212430373746</v>
      </c>
      <c r="O739">
        <f t="shared" si="83"/>
        <v>-9.469166257589233</v>
      </c>
    </row>
    <row r="740" spans="1:15" x14ac:dyDescent="0.3">
      <c r="A740">
        <v>175.1</v>
      </c>
      <c r="B740">
        <v>100.00288</v>
      </c>
      <c r="C740">
        <v>529.90358000000003</v>
      </c>
      <c r="D740">
        <f t="shared" si="77"/>
        <v>73.8</v>
      </c>
      <c r="H740">
        <v>470.22613000000001</v>
      </c>
      <c r="I740">
        <v>548.85680000000002</v>
      </c>
      <c r="J740">
        <f t="shared" si="78"/>
        <v>25458.124718533654</v>
      </c>
      <c r="K740">
        <f t="shared" si="79"/>
        <v>3.9280190943207791</v>
      </c>
      <c r="L740">
        <f t="shared" si="80"/>
        <v>5.0456044948582381E-3</v>
      </c>
      <c r="M740">
        <f t="shared" si="81"/>
        <v>7.7214468948540302E-5</v>
      </c>
      <c r="N740">
        <f t="shared" si="82"/>
        <v>1.3681352515600325</v>
      </c>
      <c r="O740">
        <f t="shared" si="83"/>
        <v>-9.4689236968815642</v>
      </c>
    </row>
    <row r="741" spans="1:15" x14ac:dyDescent="0.3">
      <c r="A741">
        <v>175.2</v>
      </c>
      <c r="B741">
        <v>100.00341</v>
      </c>
      <c r="C741">
        <v>529.77270999999996</v>
      </c>
      <c r="D741">
        <f t="shared" si="77"/>
        <v>73.899999999999991</v>
      </c>
      <c r="H741">
        <v>470.72602999999998</v>
      </c>
      <c r="I741">
        <v>548.88807999999995</v>
      </c>
      <c r="J741">
        <f t="shared" si="78"/>
        <v>25460.090098897734</v>
      </c>
      <c r="K741">
        <f t="shared" si="79"/>
        <v>3.9277158726288008</v>
      </c>
      <c r="L741">
        <f t="shared" si="80"/>
        <v>5.0457992527346684E-3</v>
      </c>
      <c r="M741">
        <f t="shared" si="81"/>
        <v>7.7183825976219356E-5</v>
      </c>
      <c r="N741">
        <f t="shared" si="82"/>
        <v>1.3680580540238618</v>
      </c>
      <c r="O741">
        <f t="shared" si="83"/>
        <v>-9.4693206309634874</v>
      </c>
    </row>
    <row r="742" spans="1:15" x14ac:dyDescent="0.3">
      <c r="A742">
        <v>175.3</v>
      </c>
      <c r="B742">
        <v>100.00239000000001</v>
      </c>
      <c r="C742">
        <v>529.596</v>
      </c>
      <c r="D742">
        <f t="shared" si="77"/>
        <v>74.000000000000014</v>
      </c>
      <c r="H742">
        <v>471.22593000000001</v>
      </c>
      <c r="I742">
        <v>548.91935000000001</v>
      </c>
      <c r="J742">
        <f t="shared" si="78"/>
        <v>25462.054850943296</v>
      </c>
      <c r="K742">
        <f t="shared" si="79"/>
        <v>3.9274127946627719</v>
      </c>
      <c r="L742">
        <f t="shared" si="80"/>
        <v>5.0459939408349763E-3</v>
      </c>
      <c r="M742">
        <f t="shared" si="81"/>
        <v>7.7177870284230433E-5</v>
      </c>
      <c r="N742">
        <f t="shared" si="82"/>
        <v>1.3679808871233523</v>
      </c>
      <c r="O742">
        <f t="shared" si="83"/>
        <v>-9.4693977963761018</v>
      </c>
    </row>
    <row r="743" spans="1:15" x14ac:dyDescent="0.3">
      <c r="A743">
        <v>175.4</v>
      </c>
      <c r="B743">
        <v>100.00270999999999</v>
      </c>
      <c r="C743">
        <v>529.71609000000001</v>
      </c>
      <c r="D743">
        <f t="shared" si="77"/>
        <v>74.100000000000009</v>
      </c>
      <c r="H743">
        <v>471.72582999999997</v>
      </c>
      <c r="I743">
        <v>548.95061999999996</v>
      </c>
      <c r="J743">
        <f t="shared" si="78"/>
        <v>25464.019602988847</v>
      </c>
      <c r="K743">
        <f t="shared" si="79"/>
        <v>3.9271097634665058</v>
      </c>
      <c r="L743">
        <f t="shared" si="80"/>
        <v>5.04618862142398E-3</v>
      </c>
      <c r="M743">
        <f t="shared" si="81"/>
        <v>7.719659425333271E-5</v>
      </c>
      <c r="N743">
        <f t="shared" si="82"/>
        <v>1.3679037261771143</v>
      </c>
      <c r="O743">
        <f t="shared" si="83"/>
        <v>-9.4691552177961515</v>
      </c>
    </row>
    <row r="744" spans="1:15" x14ac:dyDescent="0.3">
      <c r="A744">
        <v>175.5</v>
      </c>
      <c r="B744">
        <v>100.00284000000001</v>
      </c>
      <c r="C744">
        <v>529.97492999999997</v>
      </c>
      <c r="D744">
        <f t="shared" si="77"/>
        <v>74.2</v>
      </c>
      <c r="H744">
        <v>472.22573</v>
      </c>
      <c r="I744">
        <v>548.9819</v>
      </c>
      <c r="J744">
        <f t="shared" si="78"/>
        <v>25465.984983352933</v>
      </c>
      <c r="K744">
        <f t="shared" si="79"/>
        <v>3.9268066821436443</v>
      </c>
      <c r="L744">
        <f t="shared" si="80"/>
        <v>5.0463833567568894E-3</v>
      </c>
      <c r="M744">
        <f t="shared" si="81"/>
        <v>7.7165959753622371E-5</v>
      </c>
      <c r="N744">
        <f t="shared" si="82"/>
        <v>1.3678265465113741</v>
      </c>
      <c r="O744">
        <f t="shared" si="83"/>
        <v>-9.4695521340082411</v>
      </c>
    </row>
    <row r="745" spans="1:15" x14ac:dyDescent="0.3">
      <c r="A745">
        <v>175.6</v>
      </c>
      <c r="B745">
        <v>100.00295</v>
      </c>
      <c r="C745">
        <v>529.79858999999999</v>
      </c>
      <c r="D745">
        <f t="shared" si="77"/>
        <v>74.3</v>
      </c>
      <c r="H745">
        <v>472.72563000000002</v>
      </c>
      <c r="I745">
        <v>549.01316999999995</v>
      </c>
      <c r="J745">
        <f t="shared" si="78"/>
        <v>25467.949735398488</v>
      </c>
      <c r="K745">
        <f t="shared" si="79"/>
        <v>3.9265037444693753</v>
      </c>
      <c r="L745">
        <f t="shared" si="80"/>
        <v>5.0465780223234924E-3</v>
      </c>
      <c r="M745">
        <f t="shared" si="81"/>
        <v>7.716000681823547E-5</v>
      </c>
      <c r="N745">
        <f t="shared" si="82"/>
        <v>1.3677493974728254</v>
      </c>
      <c r="O745">
        <f t="shared" si="83"/>
        <v>-9.4696292815618524</v>
      </c>
    </row>
    <row r="746" spans="1:15" x14ac:dyDescent="0.3">
      <c r="A746">
        <v>175.7</v>
      </c>
      <c r="B746">
        <v>100.00239000000001</v>
      </c>
      <c r="C746">
        <v>529.50819999999999</v>
      </c>
      <c r="D746">
        <f t="shared" si="77"/>
        <v>74.399999999999991</v>
      </c>
      <c r="H746">
        <v>473.22552999999999</v>
      </c>
      <c r="I746">
        <v>549.04444000000001</v>
      </c>
      <c r="J746">
        <f t="shared" si="78"/>
        <v>25469.914487444046</v>
      </c>
      <c r="K746">
        <f t="shared" si="79"/>
        <v>3.9262008535323978</v>
      </c>
      <c r="L746">
        <f t="shared" si="80"/>
        <v>5.0467726803813985E-3</v>
      </c>
      <c r="M746">
        <f t="shared" si="81"/>
        <v>7.7154054801344777E-5</v>
      </c>
      <c r="N746">
        <f t="shared" si="82"/>
        <v>1.3676722543857913</v>
      </c>
      <c r="O746">
        <f t="shared" si="83"/>
        <v>-9.4697064231629628</v>
      </c>
    </row>
    <row r="747" spans="1:15" x14ac:dyDescent="0.3">
      <c r="A747">
        <v>175.8</v>
      </c>
      <c r="B747">
        <v>100.00255</v>
      </c>
      <c r="C747">
        <v>529.78584999999998</v>
      </c>
      <c r="D747">
        <f t="shared" si="77"/>
        <v>74.500000000000014</v>
      </c>
      <c r="H747">
        <v>473.72543000000002</v>
      </c>
      <c r="I747">
        <v>549.07570999999996</v>
      </c>
      <c r="J747">
        <f t="shared" si="78"/>
        <v>25471.879239489597</v>
      </c>
      <c r="K747">
        <f t="shared" si="79"/>
        <v>3.925898009321898</v>
      </c>
      <c r="L747">
        <f t="shared" si="80"/>
        <v>5.046967330931477E-3</v>
      </c>
      <c r="M747">
        <f t="shared" si="81"/>
        <v>7.7172774830520612E-5</v>
      </c>
      <c r="N747">
        <f t="shared" si="82"/>
        <v>1.3675951172493546</v>
      </c>
      <c r="O747">
        <f t="shared" si="83"/>
        <v>-9.4694638207676149</v>
      </c>
    </row>
    <row r="748" spans="1:15" x14ac:dyDescent="0.3">
      <c r="A748">
        <v>175.9</v>
      </c>
      <c r="B748">
        <v>100.00273</v>
      </c>
      <c r="C748">
        <v>530.07312000000002</v>
      </c>
      <c r="D748">
        <f t="shared" si="77"/>
        <v>74.600000000000009</v>
      </c>
      <c r="H748">
        <v>474.22532999999999</v>
      </c>
      <c r="I748">
        <v>549.10699</v>
      </c>
      <c r="J748">
        <f t="shared" si="78"/>
        <v>25473.844619853684</v>
      </c>
      <c r="K748">
        <f t="shared" si="79"/>
        <v>3.9255951150013093</v>
      </c>
      <c r="L748">
        <f t="shared" si="80"/>
        <v>5.0471620362193331E-3</v>
      </c>
      <c r="M748">
        <f t="shared" si="81"/>
        <v>7.7142151619613241E-5</v>
      </c>
      <c r="N748">
        <f t="shared" si="82"/>
        <v>1.3675179613973547</v>
      </c>
      <c r="O748">
        <f t="shared" si="83"/>
        <v>-9.4698607131747696</v>
      </c>
    </row>
    <row r="749" spans="1:15" x14ac:dyDescent="0.3">
      <c r="A749">
        <v>176</v>
      </c>
      <c r="B749">
        <v>100.0029</v>
      </c>
      <c r="C749">
        <v>529.68768</v>
      </c>
      <c r="D749">
        <f t="shared" si="77"/>
        <v>74.7</v>
      </c>
      <c r="H749">
        <v>474.72523000000001</v>
      </c>
      <c r="I749">
        <v>549.13825999999995</v>
      </c>
      <c r="J749">
        <f t="shared" si="78"/>
        <v>25475.809371899239</v>
      </c>
      <c r="K749">
        <f t="shared" si="79"/>
        <v>3.9252923642262649</v>
      </c>
      <c r="L749">
        <f t="shared" si="80"/>
        <v>5.0473566717539626E-3</v>
      </c>
      <c r="M749">
        <f t="shared" si="81"/>
        <v>7.7136202357244393E-5</v>
      </c>
      <c r="N749">
        <f t="shared" si="82"/>
        <v>1.36744083616126</v>
      </c>
      <c r="O749">
        <f t="shared" si="83"/>
        <v>-9.4699378369217939</v>
      </c>
    </row>
    <row r="750" spans="1:15" x14ac:dyDescent="0.3">
      <c r="A750">
        <v>176.1</v>
      </c>
      <c r="B750">
        <v>100.00274</v>
      </c>
      <c r="C750">
        <v>529.65412000000003</v>
      </c>
      <c r="D750">
        <f t="shared" si="77"/>
        <v>74.8</v>
      </c>
      <c r="H750">
        <v>475.22512999999998</v>
      </c>
      <c r="I750">
        <v>549.16953000000001</v>
      </c>
      <c r="J750">
        <f t="shared" si="78"/>
        <v>25477.774123944797</v>
      </c>
      <c r="K750">
        <f t="shared" si="79"/>
        <v>3.9249896601452687</v>
      </c>
      <c r="L750">
        <f t="shared" si="80"/>
        <v>5.0475512997833708E-3</v>
      </c>
      <c r="M750">
        <f t="shared" si="81"/>
        <v>7.7154919431721378E-5</v>
      </c>
      <c r="N750">
        <f t="shared" si="82"/>
        <v>1.3673637168730086</v>
      </c>
      <c r="O750">
        <f t="shared" si="83"/>
        <v>-9.4696952166808916</v>
      </c>
    </row>
    <row r="751" spans="1:15" x14ac:dyDescent="0.3">
      <c r="A751">
        <v>176.2</v>
      </c>
      <c r="B751">
        <v>100.00297999999999</v>
      </c>
      <c r="C751">
        <v>529.75319999999999</v>
      </c>
      <c r="D751">
        <f t="shared" si="77"/>
        <v>74.899999999999991</v>
      </c>
      <c r="H751">
        <v>475.72503</v>
      </c>
      <c r="I751">
        <v>549.20081000000005</v>
      </c>
      <c r="J751">
        <f t="shared" si="78"/>
        <v>25479.739504308884</v>
      </c>
      <c r="K751">
        <f t="shared" si="79"/>
        <v>3.9246869059665617</v>
      </c>
      <c r="L751">
        <f t="shared" si="80"/>
        <v>5.0477459825459606E-3</v>
      </c>
      <c r="M751">
        <f t="shared" si="81"/>
        <v>7.7125847507893743E-5</v>
      </c>
      <c r="N751">
        <f t="shared" si="82"/>
        <v>1.3672865788721476</v>
      </c>
      <c r="O751">
        <f t="shared" si="83"/>
        <v>-9.4700720870419666</v>
      </c>
    </row>
    <row r="752" spans="1:15" x14ac:dyDescent="0.3">
      <c r="A752">
        <v>176.3</v>
      </c>
      <c r="B752">
        <v>100.00199000000001</v>
      </c>
      <c r="C752">
        <v>529.90053</v>
      </c>
      <c r="D752">
        <f t="shared" si="77"/>
        <v>75.000000000000014</v>
      </c>
      <c r="H752">
        <v>476.22492</v>
      </c>
      <c r="I752">
        <v>549.23208</v>
      </c>
      <c r="J752">
        <f t="shared" si="78"/>
        <v>25481.704256354435</v>
      </c>
      <c r="K752">
        <f t="shared" si="79"/>
        <v>3.9243842952561838</v>
      </c>
      <c r="L752">
        <f t="shared" si="80"/>
        <v>5.0479405955651292E-3</v>
      </c>
      <c r="M752">
        <f t="shared" si="81"/>
        <v>7.7118358172842381E-5</v>
      </c>
      <c r="N752">
        <f t="shared" si="82"/>
        <v>1.3672094714787326</v>
      </c>
      <c r="O752">
        <f t="shared" si="83"/>
        <v>-9.4701691971411659</v>
      </c>
    </row>
    <row r="753" spans="1:15" x14ac:dyDescent="0.3">
      <c r="A753">
        <v>176.4</v>
      </c>
      <c r="B753">
        <v>100.00360999999999</v>
      </c>
      <c r="C753">
        <v>529.94817</v>
      </c>
      <c r="D753">
        <f t="shared" si="77"/>
        <v>75.100000000000009</v>
      </c>
      <c r="H753">
        <v>476.72482000000002</v>
      </c>
      <c r="I753">
        <v>549.26334999999995</v>
      </c>
      <c r="J753">
        <f t="shared" si="78"/>
        <v>25483.669008399989</v>
      </c>
      <c r="K753">
        <f t="shared" si="79"/>
        <v>3.9240817312074552</v>
      </c>
      <c r="L753">
        <f t="shared" si="80"/>
        <v>5.0481352010816822E-3</v>
      </c>
      <c r="M753">
        <f t="shared" si="81"/>
        <v>7.7112412579093031E-5</v>
      </c>
      <c r="N753">
        <f t="shared" si="82"/>
        <v>1.3671323700304092</v>
      </c>
      <c r="O753">
        <f t="shared" si="83"/>
        <v>-9.4702462971092629</v>
      </c>
    </row>
    <row r="754" spans="1:15" x14ac:dyDescent="0.3">
      <c r="A754">
        <v>176.5</v>
      </c>
      <c r="B754">
        <v>100.0031</v>
      </c>
      <c r="C754">
        <v>529.70762999999999</v>
      </c>
      <c r="D754">
        <f t="shared" si="77"/>
        <v>75.2</v>
      </c>
      <c r="H754">
        <v>477.22471999999999</v>
      </c>
      <c r="I754">
        <v>549.29462000000001</v>
      </c>
      <c r="J754">
        <f t="shared" si="78"/>
        <v>25485.633760445548</v>
      </c>
      <c r="K754">
        <f t="shared" si="79"/>
        <v>3.9237792138095835</v>
      </c>
      <c r="L754">
        <f t="shared" si="80"/>
        <v>5.0483297990964841E-3</v>
      </c>
      <c r="M754">
        <f t="shared" si="81"/>
        <v>7.7131125715705062E-5</v>
      </c>
      <c r="N754">
        <f t="shared" si="82"/>
        <v>1.3670552745262607</v>
      </c>
      <c r="O754">
        <f t="shared" si="83"/>
        <v>-9.470003653081374</v>
      </c>
    </row>
    <row r="755" spans="1:15" x14ac:dyDescent="0.3">
      <c r="A755">
        <v>176.6</v>
      </c>
      <c r="B755">
        <v>100.00242</v>
      </c>
      <c r="C755">
        <v>529.87841000000003</v>
      </c>
      <c r="D755">
        <f t="shared" si="77"/>
        <v>75.3</v>
      </c>
      <c r="H755">
        <v>477.72462000000002</v>
      </c>
      <c r="I755">
        <v>549.32590000000005</v>
      </c>
      <c r="J755">
        <f t="shared" si="78"/>
        <v>25487.599140809634</v>
      </c>
      <c r="K755">
        <f t="shared" si="79"/>
        <v>3.9234766463305033</v>
      </c>
      <c r="L755">
        <f t="shared" si="80"/>
        <v>5.0485244518383423E-3</v>
      </c>
      <c r="M755">
        <f t="shared" si="81"/>
        <v>7.7100522241827654E-5</v>
      </c>
      <c r="N755">
        <f t="shared" si="82"/>
        <v>1.3669781603134397</v>
      </c>
      <c r="O755">
        <f t="shared" si="83"/>
        <v>-9.4704005038533694</v>
      </c>
    </row>
    <row r="756" spans="1:15" x14ac:dyDescent="0.3">
      <c r="A756">
        <v>176.7</v>
      </c>
      <c r="B756">
        <v>100.00296</v>
      </c>
      <c r="C756">
        <v>529.92733999999996</v>
      </c>
      <c r="D756">
        <f t="shared" si="77"/>
        <v>75.399999999999991</v>
      </c>
      <c r="H756">
        <v>478.22451999999998</v>
      </c>
      <c r="I756">
        <v>549.35717</v>
      </c>
      <c r="J756">
        <f t="shared" si="78"/>
        <v>25489.563892855189</v>
      </c>
      <c r="K756">
        <f t="shared" si="79"/>
        <v>3.9231742222168946</v>
      </c>
      <c r="L756">
        <f t="shared" si="80"/>
        <v>5.0487190348498488E-3</v>
      </c>
      <c r="M756">
        <f t="shared" si="81"/>
        <v>7.7094579398125931E-5</v>
      </c>
      <c r="N756">
        <f t="shared" si="82"/>
        <v>1.3669010766967924</v>
      </c>
      <c r="O756">
        <f t="shared" si="83"/>
        <v>-9.4704775859868668</v>
      </c>
    </row>
    <row r="757" spans="1:15" x14ac:dyDescent="0.3">
      <c r="A757">
        <v>176.8</v>
      </c>
      <c r="B757">
        <v>100.00318</v>
      </c>
      <c r="C757">
        <v>529.88003000000003</v>
      </c>
      <c r="D757">
        <f t="shared" si="77"/>
        <v>75.500000000000014</v>
      </c>
      <c r="H757">
        <v>478.72442000000001</v>
      </c>
      <c r="I757">
        <v>549.38843999999995</v>
      </c>
      <c r="J757">
        <f t="shared" si="78"/>
        <v>25491.52864490074</v>
      </c>
      <c r="K757">
        <f t="shared" si="79"/>
        <v>3.9228718447217852</v>
      </c>
      <c r="L757">
        <f t="shared" si="80"/>
        <v>5.0489136103622073E-3</v>
      </c>
      <c r="M757">
        <f t="shared" si="81"/>
        <v>7.7088637471006745E-5</v>
      </c>
      <c r="N757">
        <f t="shared" si="82"/>
        <v>1.3668239990215711</v>
      </c>
      <c r="O757">
        <f t="shared" si="83"/>
        <v>-9.4705546621724963</v>
      </c>
    </row>
    <row r="758" spans="1:15" x14ac:dyDescent="0.3">
      <c r="A758">
        <v>176.9</v>
      </c>
      <c r="B758">
        <v>100.00277</v>
      </c>
      <c r="C758">
        <v>529.90117999999995</v>
      </c>
      <c r="D758">
        <f t="shared" si="77"/>
        <v>75.600000000000009</v>
      </c>
      <c r="H758">
        <v>479.22431999999998</v>
      </c>
      <c r="I758">
        <v>549.41971000000001</v>
      </c>
      <c r="J758">
        <f t="shared" si="78"/>
        <v>25493.493396946298</v>
      </c>
      <c r="K758">
        <f t="shared" si="79"/>
        <v>3.9225695138343952</v>
      </c>
      <c r="L758">
        <f t="shared" si="80"/>
        <v>5.049108178376286E-3</v>
      </c>
      <c r="M758">
        <f t="shared" si="81"/>
        <v>7.708269645925842E-5</v>
      </c>
      <c r="N758">
        <f t="shared" si="82"/>
        <v>1.3667469272868598</v>
      </c>
      <c r="O758">
        <f t="shared" si="83"/>
        <v>-9.4706317324241418</v>
      </c>
    </row>
    <row r="759" spans="1:15" x14ac:dyDescent="0.3">
      <c r="A759">
        <v>177</v>
      </c>
      <c r="B759">
        <v>100.00194999999999</v>
      </c>
      <c r="C759">
        <v>529.89292999999998</v>
      </c>
      <c r="D759">
        <f t="shared" si="77"/>
        <v>75.7</v>
      </c>
      <c r="H759">
        <v>479.72422</v>
      </c>
      <c r="I759">
        <v>549.45097999999996</v>
      </c>
      <c r="J759">
        <f t="shared" si="78"/>
        <v>25495.458148991849</v>
      </c>
      <c r="K759">
        <f t="shared" si="79"/>
        <v>3.9222672295439507</v>
      </c>
      <c r="L759">
        <f t="shared" si="80"/>
        <v>5.0493027388929506E-3</v>
      </c>
      <c r="M759">
        <f t="shared" si="81"/>
        <v>7.7101404675279634E-5</v>
      </c>
      <c r="N759">
        <f t="shared" si="82"/>
        <v>1.3666698614917432</v>
      </c>
      <c r="O759">
        <f t="shared" si="83"/>
        <v>-9.4703890586857291</v>
      </c>
    </row>
    <row r="760" spans="1:15" x14ac:dyDescent="0.3">
      <c r="A760">
        <v>177.1</v>
      </c>
      <c r="B760">
        <v>100.00282</v>
      </c>
      <c r="C760">
        <v>529.67352000000005</v>
      </c>
      <c r="D760">
        <f t="shared" si="77"/>
        <v>75.8</v>
      </c>
      <c r="H760">
        <v>480.22412000000003</v>
      </c>
      <c r="I760">
        <v>549.48226</v>
      </c>
      <c r="J760">
        <f t="shared" si="78"/>
        <v>25497.42352935594</v>
      </c>
      <c r="K760">
        <f t="shared" si="79"/>
        <v>3.9219648951929216</v>
      </c>
      <c r="L760">
        <f t="shared" si="80"/>
        <v>5.0494973541290169E-3</v>
      </c>
      <c r="M760">
        <f t="shared" si="81"/>
        <v>7.7070815283394498E-5</v>
      </c>
      <c r="N760">
        <f t="shared" si="82"/>
        <v>1.366592776992873</v>
      </c>
      <c r="O760">
        <f t="shared" si="83"/>
        <v>-9.4707858797510909</v>
      </c>
    </row>
    <row r="761" spans="1:15" x14ac:dyDescent="0.3">
      <c r="A761">
        <v>177.2</v>
      </c>
      <c r="B761">
        <v>100.00255</v>
      </c>
      <c r="C761">
        <v>529.60221999999999</v>
      </c>
      <c r="D761">
        <f t="shared" si="77"/>
        <v>75.899999999999991</v>
      </c>
      <c r="H761">
        <v>480.72402</v>
      </c>
      <c r="I761">
        <v>549.51352999999995</v>
      </c>
      <c r="J761">
        <f t="shared" si="78"/>
        <v>25499.388281401491</v>
      </c>
      <c r="K761">
        <f t="shared" si="79"/>
        <v>3.9216627040789471</v>
      </c>
      <c r="L761">
        <f t="shared" si="80"/>
        <v>5.0496918996510562E-3</v>
      </c>
      <c r="M761">
        <f t="shared" si="81"/>
        <v>7.7064877018839285E-5</v>
      </c>
      <c r="N761">
        <f t="shared" si="82"/>
        <v>1.366515723076098</v>
      </c>
      <c r="O761">
        <f t="shared" si="83"/>
        <v>-9.4708629321776829</v>
      </c>
    </row>
    <row r="762" spans="1:15" x14ac:dyDescent="0.3">
      <c r="A762">
        <v>177.3</v>
      </c>
      <c r="B762">
        <v>100.00283</v>
      </c>
      <c r="C762">
        <v>529.76427000000001</v>
      </c>
      <c r="D762">
        <f t="shared" si="77"/>
        <v>76.000000000000014</v>
      </c>
      <c r="H762">
        <v>481.22392000000002</v>
      </c>
      <c r="I762">
        <v>549.54480000000001</v>
      </c>
      <c r="J762">
        <f t="shared" si="78"/>
        <v>25501.353033447049</v>
      </c>
      <c r="K762">
        <f t="shared" si="79"/>
        <v>3.9213605595296088</v>
      </c>
      <c r="L762">
        <f t="shared" si="80"/>
        <v>5.0498864376782825E-3</v>
      </c>
      <c r="M762">
        <f t="shared" si="81"/>
        <v>7.7058939668420785E-5</v>
      </c>
      <c r="N762">
        <f t="shared" si="82"/>
        <v>1.3664386750961717</v>
      </c>
      <c r="O762">
        <f t="shared" si="83"/>
        <v>-9.4709399786789827</v>
      </c>
    </row>
    <row r="763" spans="1:15" x14ac:dyDescent="0.3">
      <c r="A763">
        <v>177.4</v>
      </c>
      <c r="B763">
        <v>100.00257000000001</v>
      </c>
      <c r="C763">
        <v>529.97376999999994</v>
      </c>
      <c r="D763">
        <f t="shared" si="77"/>
        <v>76.100000000000009</v>
      </c>
      <c r="H763">
        <v>481.72381999999999</v>
      </c>
      <c r="I763">
        <v>549.57606999999996</v>
      </c>
      <c r="J763">
        <f t="shared" si="78"/>
        <v>25503.3177854926</v>
      </c>
      <c r="K763">
        <f t="shared" si="79"/>
        <v>3.9210584615341451</v>
      </c>
      <c r="L763">
        <f t="shared" si="80"/>
        <v>5.0500809682115597E-3</v>
      </c>
      <c r="M763">
        <f t="shared" si="81"/>
        <v>7.705300323333299E-5</v>
      </c>
      <c r="N763">
        <f t="shared" si="82"/>
        <v>1.3663616330521795</v>
      </c>
      <c r="O763">
        <f t="shared" si="83"/>
        <v>-9.4710170192376708</v>
      </c>
    </row>
    <row r="764" spans="1:15" x14ac:dyDescent="0.3">
      <c r="A764">
        <v>177.5</v>
      </c>
      <c r="B764">
        <v>100.00238</v>
      </c>
      <c r="C764">
        <v>529.97666000000004</v>
      </c>
      <c r="D764">
        <f t="shared" si="77"/>
        <v>76.2</v>
      </c>
      <c r="H764">
        <v>482.22372000000001</v>
      </c>
      <c r="I764">
        <v>549.60734000000002</v>
      </c>
      <c r="J764">
        <f t="shared" si="78"/>
        <v>25505.282537538162</v>
      </c>
      <c r="K764">
        <f t="shared" si="79"/>
        <v>3.9207564100817942</v>
      </c>
      <c r="L764">
        <f t="shared" si="80"/>
        <v>5.0502754912517553E-3</v>
      </c>
      <c r="M764">
        <f t="shared" si="81"/>
        <v>7.7047067712778387E-5</v>
      </c>
      <c r="N764">
        <f t="shared" si="82"/>
        <v>1.366284596943206</v>
      </c>
      <c r="O764">
        <f t="shared" si="83"/>
        <v>-9.471094053862263</v>
      </c>
    </row>
    <row r="765" spans="1:15" x14ac:dyDescent="0.3">
      <c r="A765">
        <v>177.6</v>
      </c>
      <c r="B765">
        <v>100.00389</v>
      </c>
      <c r="C765">
        <v>529.79673000000003</v>
      </c>
      <c r="D765">
        <f t="shared" si="77"/>
        <v>76.3</v>
      </c>
      <c r="H765">
        <v>482.72361999999998</v>
      </c>
      <c r="I765">
        <v>549.63860999999997</v>
      </c>
      <c r="J765">
        <f t="shared" si="78"/>
        <v>25507.247289583713</v>
      </c>
      <c r="K765">
        <f t="shared" si="79"/>
        <v>3.9204544051618062</v>
      </c>
      <c r="L765">
        <f t="shared" si="80"/>
        <v>5.0504700067997349E-3</v>
      </c>
      <c r="M765">
        <f t="shared" si="81"/>
        <v>7.7065770026705751E-5</v>
      </c>
      <c r="N765">
        <f t="shared" si="82"/>
        <v>1.366207566768338</v>
      </c>
      <c r="O765">
        <f t="shared" si="83"/>
        <v>-9.4708513445034122</v>
      </c>
    </row>
    <row r="766" spans="1:15" x14ac:dyDescent="0.3">
      <c r="A766">
        <v>177.7</v>
      </c>
      <c r="B766">
        <v>100.00264</v>
      </c>
      <c r="C766">
        <v>529.73320999999999</v>
      </c>
      <c r="D766">
        <f t="shared" si="77"/>
        <v>76.399999999999991</v>
      </c>
      <c r="H766">
        <v>483.22352000000001</v>
      </c>
      <c r="I766">
        <v>549.66989000000001</v>
      </c>
      <c r="J766">
        <f t="shared" si="78"/>
        <v>25509.212669947799</v>
      </c>
      <c r="K766">
        <f t="shared" si="79"/>
        <v>3.9201523502059792</v>
      </c>
      <c r="L766">
        <f t="shared" si="80"/>
        <v>5.0506645770579343E-3</v>
      </c>
      <c r="M766">
        <f t="shared" si="81"/>
        <v>7.7035197517050415E-5</v>
      </c>
      <c r="N766">
        <f t="shared" si="82"/>
        <v>1.3661305178956167</v>
      </c>
      <c r="O766">
        <f t="shared" si="83"/>
        <v>-9.471248129942774</v>
      </c>
    </row>
    <row r="767" spans="1:15" x14ac:dyDescent="0.3">
      <c r="A767">
        <v>177.8</v>
      </c>
      <c r="B767">
        <v>100.00266000000001</v>
      </c>
      <c r="C767">
        <v>529.89382000000001</v>
      </c>
      <c r="D767">
        <f t="shared" si="77"/>
        <v>76.500000000000014</v>
      </c>
      <c r="H767">
        <v>483.72341999999998</v>
      </c>
      <c r="I767">
        <v>549.70115999999996</v>
      </c>
      <c r="J767">
        <f t="shared" si="78"/>
        <v>25511.17742199335</v>
      </c>
      <c r="K767">
        <f t="shared" si="79"/>
        <v>3.9198504383333304</v>
      </c>
      <c r="L767">
        <f t="shared" si="80"/>
        <v>5.0508590776216829E-3</v>
      </c>
      <c r="M767">
        <f t="shared" si="81"/>
        <v>7.7029264739336353E-5</v>
      </c>
      <c r="N767">
        <f t="shared" si="82"/>
        <v>1.3660534995881131</v>
      </c>
      <c r="O767">
        <f t="shared" si="83"/>
        <v>-9.4713251467658637</v>
      </c>
    </row>
    <row r="768" spans="1:15" x14ac:dyDescent="0.3">
      <c r="A768">
        <v>177.9</v>
      </c>
      <c r="B768">
        <v>100.00263</v>
      </c>
      <c r="C768">
        <v>529.94665999999995</v>
      </c>
      <c r="D768">
        <f t="shared" si="77"/>
        <v>76.600000000000009</v>
      </c>
      <c r="H768">
        <v>484.22332</v>
      </c>
      <c r="I768">
        <v>549.73243000000002</v>
      </c>
      <c r="J768">
        <f t="shared" si="78"/>
        <v>25513.142174038912</v>
      </c>
      <c r="K768">
        <f t="shared" si="79"/>
        <v>3.9195485729607911</v>
      </c>
      <c r="L768">
        <f t="shared" si="80"/>
        <v>5.0510535706958124E-3</v>
      </c>
      <c r="M768">
        <f t="shared" si="81"/>
        <v>7.7023332874878714E-5</v>
      </c>
      <c r="N768">
        <f t="shared" si="82"/>
        <v>1.3659764872119722</v>
      </c>
      <c r="O768">
        <f t="shared" si="83"/>
        <v>-9.4714021576641212</v>
      </c>
    </row>
    <row r="769" spans="1:15" x14ac:dyDescent="0.3">
      <c r="A769">
        <v>178</v>
      </c>
      <c r="B769">
        <v>100.00175</v>
      </c>
      <c r="C769">
        <v>529.69458999999995</v>
      </c>
      <c r="D769">
        <f t="shared" si="77"/>
        <v>76.7</v>
      </c>
      <c r="H769">
        <v>484.72322000000003</v>
      </c>
      <c r="I769">
        <v>549.76369999999997</v>
      </c>
      <c r="J769">
        <f t="shared" si="78"/>
        <v>25515.106926084463</v>
      </c>
      <c r="K769">
        <f t="shared" si="79"/>
        <v>3.9192467540776228</v>
      </c>
      <c r="L769">
        <f t="shared" si="80"/>
        <v>5.0512480562811867E-3</v>
      </c>
      <c r="M769">
        <f t="shared" si="81"/>
        <v>7.7017401924562925E-5</v>
      </c>
      <c r="N769">
        <f t="shared" si="82"/>
        <v>1.365899480766281</v>
      </c>
      <c r="O769">
        <f t="shared" si="83"/>
        <v>-9.4714791626242238</v>
      </c>
    </row>
    <row r="770" spans="1:15" x14ac:dyDescent="0.3">
      <c r="A770">
        <v>178.1</v>
      </c>
      <c r="B770">
        <v>100.00351999999999</v>
      </c>
      <c r="C770">
        <v>529.89327000000003</v>
      </c>
      <c r="D770">
        <f t="shared" si="77"/>
        <v>76.8</v>
      </c>
      <c r="H770">
        <v>485.22311999999999</v>
      </c>
      <c r="I770">
        <v>549.79497000000003</v>
      </c>
      <c r="J770">
        <f t="shared" si="78"/>
        <v>25517.071678130022</v>
      </c>
      <c r="K770">
        <f t="shared" si="79"/>
        <v>3.918944981673083</v>
      </c>
      <c r="L770">
        <f t="shared" si="80"/>
        <v>5.0514425343786721E-3</v>
      </c>
      <c r="M770">
        <f t="shared" si="81"/>
        <v>7.701147188718708E-5</v>
      </c>
      <c r="N770">
        <f t="shared" si="82"/>
        <v>1.3658224802501258</v>
      </c>
      <c r="O770">
        <f t="shared" si="83"/>
        <v>-9.4715561616599508</v>
      </c>
    </row>
    <row r="771" spans="1:15" x14ac:dyDescent="0.3">
      <c r="A771">
        <v>178.2</v>
      </c>
      <c r="B771">
        <v>100.00247</v>
      </c>
      <c r="C771">
        <v>529.92043000000001</v>
      </c>
      <c r="D771">
        <f t="shared" ref="D771:D834" si="84">A771-$A$2</f>
        <v>76.899999999999991</v>
      </c>
      <c r="H771">
        <v>485.72302000000002</v>
      </c>
      <c r="I771">
        <v>549.82623999999998</v>
      </c>
      <c r="J771">
        <f t="shared" ref="J771:J834" si="85">2*PI()*$G$2*(I771-0.75*100/$F$2)</f>
        <v>25519.036430175573</v>
      </c>
      <c r="K771">
        <f t="shared" ref="K771:K834" si="86">100/J771*10^3</f>
        <v>3.9186432557364395</v>
      </c>
      <c r="L771">
        <f t="shared" ref="L771:L834" si="87">SQRT(J771*10^-9)</f>
        <v>5.0516370049891327E-3</v>
      </c>
      <c r="M771">
        <f t="shared" ref="M771:M834" si="88">(1/L771)*((L772-L771)/(H772-H771))</f>
        <v>7.7030168302113212E-5</v>
      </c>
      <c r="N771">
        <f t="shared" ref="N771:N834" si="89">LN(K771)</f>
        <v>1.3657454856625937</v>
      </c>
      <c r="O771">
        <f t="shared" ref="O771:O834" si="90">LN(M771)</f>
        <v>-9.4713134167113129</v>
      </c>
    </row>
    <row r="772" spans="1:15" x14ac:dyDescent="0.3">
      <c r="A772">
        <v>178.3</v>
      </c>
      <c r="B772">
        <v>100.00285</v>
      </c>
      <c r="C772">
        <v>529.78053999999997</v>
      </c>
      <c r="D772">
        <f t="shared" si="84"/>
        <v>77.000000000000014</v>
      </c>
      <c r="H772">
        <v>486.22291999999999</v>
      </c>
      <c r="I772">
        <v>549.85752000000002</v>
      </c>
      <c r="J772">
        <f t="shared" si="85"/>
        <v>25521.001810539663</v>
      </c>
      <c r="K772">
        <f t="shared" si="86"/>
        <v>3.9183414797886971</v>
      </c>
      <c r="L772">
        <f t="shared" si="87"/>
        <v>5.0518315303006356E-3</v>
      </c>
      <c r="M772">
        <f t="shared" si="88"/>
        <v>7.6999612656334531E-5</v>
      </c>
      <c r="N772">
        <f t="shared" si="89"/>
        <v>1.3656684723831052</v>
      </c>
      <c r="O772">
        <f t="shared" si="90"/>
        <v>-9.4717101665604559</v>
      </c>
    </row>
    <row r="773" spans="1:15" x14ac:dyDescent="0.3">
      <c r="A773">
        <v>178.4</v>
      </c>
      <c r="B773">
        <v>100.0033</v>
      </c>
      <c r="C773">
        <v>529.89319999999998</v>
      </c>
      <c r="D773">
        <f t="shared" si="84"/>
        <v>77.100000000000009</v>
      </c>
      <c r="H773">
        <v>486.72282000000001</v>
      </c>
      <c r="I773">
        <v>549.88878999999997</v>
      </c>
      <c r="J773">
        <f t="shared" si="85"/>
        <v>25522.966562585214</v>
      </c>
      <c r="K773">
        <f t="shared" si="86"/>
        <v>3.9180398467705015</v>
      </c>
      <c r="L773">
        <f t="shared" si="87"/>
        <v>5.0520259859372476E-3</v>
      </c>
      <c r="M773">
        <f t="shared" si="88"/>
        <v>7.6993685357848096E-5</v>
      </c>
      <c r="N773">
        <f t="shared" si="89"/>
        <v>1.3655914896519761</v>
      </c>
      <c r="O773">
        <f t="shared" si="90"/>
        <v>-9.4717871478130924</v>
      </c>
    </row>
    <row r="774" spans="1:15" x14ac:dyDescent="0.3">
      <c r="A774">
        <v>178.5</v>
      </c>
      <c r="B774">
        <v>100.00269</v>
      </c>
      <c r="C774">
        <v>529.91115000000002</v>
      </c>
      <c r="D774">
        <f t="shared" si="84"/>
        <v>77.2</v>
      </c>
      <c r="H774">
        <v>487.22271999999998</v>
      </c>
      <c r="I774">
        <v>549.92006000000003</v>
      </c>
      <c r="J774">
        <f t="shared" si="85"/>
        <v>25524.931314630772</v>
      </c>
      <c r="K774">
        <f t="shared" si="86"/>
        <v>3.9177382601880097</v>
      </c>
      <c r="L774">
        <f t="shared" si="87"/>
        <v>5.0522204340894281E-3</v>
      </c>
      <c r="M774">
        <f t="shared" si="88"/>
        <v>7.6987758972408643E-5</v>
      </c>
      <c r="N774">
        <f t="shared" si="89"/>
        <v>1.3655145128467312</v>
      </c>
      <c r="O774">
        <f t="shared" si="90"/>
        <v>-9.4718641231326597</v>
      </c>
    </row>
    <row r="775" spans="1:15" x14ac:dyDescent="0.3">
      <c r="A775">
        <v>178.6</v>
      </c>
      <c r="B775">
        <v>100.00256</v>
      </c>
      <c r="C775">
        <v>529.86144999999999</v>
      </c>
      <c r="D775">
        <f t="shared" si="84"/>
        <v>77.3</v>
      </c>
      <c r="H775">
        <v>487.72262000000001</v>
      </c>
      <c r="I775">
        <v>549.95132999999998</v>
      </c>
      <c r="J775">
        <f t="shared" si="85"/>
        <v>25526.896066676323</v>
      </c>
      <c r="K775">
        <f t="shared" si="86"/>
        <v>3.9174367200305014</v>
      </c>
      <c r="L775">
        <f t="shared" si="87"/>
        <v>5.0524148747580428E-3</v>
      </c>
      <c r="M775">
        <f t="shared" si="88"/>
        <v>7.6981833498876011E-5</v>
      </c>
      <c r="N775">
        <f t="shared" si="89"/>
        <v>1.3654375419664588</v>
      </c>
      <c r="O775">
        <f t="shared" si="90"/>
        <v>-9.471941092532143</v>
      </c>
    </row>
    <row r="776" spans="1:15" x14ac:dyDescent="0.3">
      <c r="A776">
        <v>178.7</v>
      </c>
      <c r="B776">
        <v>100.00212000000001</v>
      </c>
      <c r="C776">
        <v>529.81331999999998</v>
      </c>
      <c r="D776">
        <f t="shared" si="84"/>
        <v>77.399999999999991</v>
      </c>
      <c r="H776">
        <v>488.22251999999997</v>
      </c>
      <c r="I776">
        <v>549.98260000000005</v>
      </c>
      <c r="J776">
        <f t="shared" si="85"/>
        <v>25528.860818721885</v>
      </c>
      <c r="K776">
        <f t="shared" si="86"/>
        <v>3.9171352262872556</v>
      </c>
      <c r="L776">
        <f t="shared" si="87"/>
        <v>5.0526093079439546E-3</v>
      </c>
      <c r="M776">
        <f t="shared" si="88"/>
        <v>7.6975908937070454E-5</v>
      </c>
      <c r="N776">
        <f t="shared" si="89"/>
        <v>1.3653605770102468</v>
      </c>
      <c r="O776">
        <f t="shared" si="90"/>
        <v>-9.4720180560120539</v>
      </c>
    </row>
    <row r="777" spans="1:15" x14ac:dyDescent="0.3">
      <c r="A777">
        <v>178.8</v>
      </c>
      <c r="B777">
        <v>100.00293000000001</v>
      </c>
      <c r="C777">
        <v>529.75220000000002</v>
      </c>
      <c r="D777">
        <f t="shared" si="84"/>
        <v>77.500000000000014</v>
      </c>
      <c r="H777">
        <v>488.72242</v>
      </c>
      <c r="I777">
        <v>550.01387</v>
      </c>
      <c r="J777">
        <f t="shared" si="85"/>
        <v>25530.825570767436</v>
      </c>
      <c r="K777">
        <f t="shared" si="86"/>
        <v>3.9168337789475598</v>
      </c>
      <c r="L777">
        <f t="shared" si="87"/>
        <v>5.0528037336480267E-3</v>
      </c>
      <c r="M777">
        <f t="shared" si="88"/>
        <v>7.696998528721686E-5</v>
      </c>
      <c r="N777">
        <f t="shared" si="89"/>
        <v>1.3652836179771837</v>
      </c>
      <c r="O777">
        <f t="shared" si="90"/>
        <v>-9.472095013567646</v>
      </c>
    </row>
    <row r="778" spans="1:15" x14ac:dyDescent="0.3">
      <c r="A778">
        <v>178.9</v>
      </c>
      <c r="B778">
        <v>100.00297</v>
      </c>
      <c r="C778">
        <v>529.80001000000004</v>
      </c>
      <c r="D778">
        <f t="shared" si="84"/>
        <v>77.600000000000009</v>
      </c>
      <c r="H778">
        <v>489.22232000000002</v>
      </c>
      <c r="I778">
        <v>550.04513999999995</v>
      </c>
      <c r="J778">
        <f t="shared" si="85"/>
        <v>25532.790322812987</v>
      </c>
      <c r="K778">
        <f t="shared" si="86"/>
        <v>3.9165323780006998</v>
      </c>
      <c r="L778">
        <f t="shared" si="87"/>
        <v>5.0529981518711228E-3</v>
      </c>
      <c r="M778">
        <f t="shared" si="88"/>
        <v>7.6964062550200632E-5</v>
      </c>
      <c r="N778">
        <f t="shared" si="89"/>
        <v>1.3652066648663574</v>
      </c>
      <c r="O778">
        <f t="shared" si="90"/>
        <v>-9.4721719651855931</v>
      </c>
    </row>
    <row r="779" spans="1:15" x14ac:dyDescent="0.3">
      <c r="A779">
        <v>179</v>
      </c>
      <c r="B779">
        <v>100.00297999999999</v>
      </c>
      <c r="C779">
        <v>529.95637999999997</v>
      </c>
      <c r="D779">
        <f t="shared" si="84"/>
        <v>77.7</v>
      </c>
      <c r="H779">
        <v>489.72221999999999</v>
      </c>
      <c r="I779">
        <v>550.07641000000001</v>
      </c>
      <c r="J779">
        <f t="shared" si="85"/>
        <v>25534.755074858545</v>
      </c>
      <c r="K779">
        <f t="shared" si="86"/>
        <v>3.9162310234359659</v>
      </c>
      <c r="L779">
        <f t="shared" si="87"/>
        <v>5.0531925626141096E-3</v>
      </c>
      <c r="M779">
        <f t="shared" si="88"/>
        <v>7.6958140722760421E-5</v>
      </c>
      <c r="N779">
        <f t="shared" si="89"/>
        <v>1.3651297176768566</v>
      </c>
      <c r="O779">
        <f t="shared" si="90"/>
        <v>-9.4722489109064476</v>
      </c>
    </row>
    <row r="780" spans="1:15" x14ac:dyDescent="0.3">
      <c r="A780">
        <v>179.1</v>
      </c>
      <c r="B780">
        <v>100.00230999999999</v>
      </c>
      <c r="C780">
        <v>529.86767999999995</v>
      </c>
      <c r="D780">
        <f t="shared" si="84"/>
        <v>77.8</v>
      </c>
      <c r="H780">
        <v>490.22212000000002</v>
      </c>
      <c r="I780">
        <v>550.10767999999996</v>
      </c>
      <c r="J780">
        <f t="shared" si="85"/>
        <v>25536.7198269041</v>
      </c>
      <c r="K780">
        <f t="shared" si="86"/>
        <v>3.9159297152426538</v>
      </c>
      <c r="L780">
        <f t="shared" si="87"/>
        <v>5.0533869658778456E-3</v>
      </c>
      <c r="M780">
        <f t="shared" si="88"/>
        <v>7.6952219807876983E-5</v>
      </c>
      <c r="N780">
        <f t="shared" si="89"/>
        <v>1.3650527764077705</v>
      </c>
      <c r="O780">
        <f t="shared" si="90"/>
        <v>-9.4723258506896553</v>
      </c>
    </row>
    <row r="781" spans="1:15" x14ac:dyDescent="0.3">
      <c r="A781">
        <v>179.2</v>
      </c>
      <c r="B781">
        <v>100.00236</v>
      </c>
      <c r="C781">
        <v>529.75845000000004</v>
      </c>
      <c r="D781">
        <f t="shared" si="84"/>
        <v>77.899999999999991</v>
      </c>
      <c r="H781">
        <v>490.72201999999999</v>
      </c>
      <c r="I781">
        <v>550.13895000000002</v>
      </c>
      <c r="J781">
        <f t="shared" si="85"/>
        <v>25538.684578949658</v>
      </c>
      <c r="K781">
        <f t="shared" si="86"/>
        <v>3.9156284534100605</v>
      </c>
      <c r="L781">
        <f t="shared" si="87"/>
        <v>5.0535813616631974E-3</v>
      </c>
      <c r="M781">
        <f t="shared" si="88"/>
        <v>7.6946299803310519E-5</v>
      </c>
      <c r="N781">
        <f t="shared" si="89"/>
        <v>1.3649758410581876</v>
      </c>
      <c r="O781">
        <f t="shared" si="90"/>
        <v>-9.472402784562501</v>
      </c>
    </row>
    <row r="782" spans="1:15" x14ac:dyDescent="0.3">
      <c r="A782">
        <v>179.3</v>
      </c>
      <c r="B782">
        <v>100.00230999999999</v>
      </c>
      <c r="C782">
        <v>530.01442999999995</v>
      </c>
      <c r="D782">
        <f t="shared" si="84"/>
        <v>78.000000000000014</v>
      </c>
      <c r="H782">
        <v>491.22192000000001</v>
      </c>
      <c r="I782">
        <v>550.17021999999997</v>
      </c>
      <c r="J782">
        <f t="shared" si="85"/>
        <v>25540.649330995209</v>
      </c>
      <c r="K782">
        <f t="shared" si="86"/>
        <v>3.9153272379274875</v>
      </c>
      <c r="L782">
        <f t="shared" si="87"/>
        <v>5.0537757499710262E-3</v>
      </c>
      <c r="M782">
        <f t="shared" si="88"/>
        <v>7.6940380709981544E-5</v>
      </c>
      <c r="N782">
        <f t="shared" si="89"/>
        <v>1.3648989116271975</v>
      </c>
      <c r="O782">
        <f t="shared" si="90"/>
        <v>-9.4724797125111984</v>
      </c>
    </row>
    <row r="783" spans="1:15" x14ac:dyDescent="0.3">
      <c r="A783">
        <v>179.4</v>
      </c>
      <c r="B783">
        <v>100.0031</v>
      </c>
      <c r="C783">
        <v>529.96343999999999</v>
      </c>
      <c r="D783">
        <f t="shared" si="84"/>
        <v>78.100000000000009</v>
      </c>
      <c r="H783">
        <v>491.72181999999998</v>
      </c>
      <c r="I783">
        <v>550.20149000000004</v>
      </c>
      <c r="J783">
        <f t="shared" si="85"/>
        <v>25542.614083040768</v>
      </c>
      <c r="K783">
        <f t="shared" si="86"/>
        <v>3.9150260687842371</v>
      </c>
      <c r="L783">
        <f t="shared" si="87"/>
        <v>5.053970130802196E-3</v>
      </c>
      <c r="M783">
        <f t="shared" si="88"/>
        <v>7.6959065335485983E-5</v>
      </c>
      <c r="N783">
        <f t="shared" si="89"/>
        <v>1.3648219881138892</v>
      </c>
      <c r="O783">
        <f t="shared" si="90"/>
        <v>-9.4722368964897452</v>
      </c>
    </row>
    <row r="784" spans="1:15" x14ac:dyDescent="0.3">
      <c r="A784">
        <v>179.5</v>
      </c>
      <c r="B784">
        <v>100.00237</v>
      </c>
      <c r="C784">
        <v>529.89067999999997</v>
      </c>
      <c r="D784">
        <f t="shared" si="84"/>
        <v>78.2</v>
      </c>
      <c r="H784">
        <v>492.22172</v>
      </c>
      <c r="I784">
        <v>550.23276999999996</v>
      </c>
      <c r="J784">
        <f t="shared" si="85"/>
        <v>25544.579463404851</v>
      </c>
      <c r="K784">
        <f t="shared" si="86"/>
        <v>3.9147248496793594</v>
      </c>
      <c r="L784">
        <f t="shared" si="87"/>
        <v>5.0541645663160642E-3</v>
      </c>
      <c r="M784">
        <f t="shared" si="88"/>
        <v>7.6928543362446352E-5</v>
      </c>
      <c r="N784">
        <f t="shared" si="89"/>
        <v>1.3647450459204111</v>
      </c>
      <c r="O784">
        <f t="shared" si="90"/>
        <v>-9.4726335752567774</v>
      </c>
    </row>
    <row r="785" spans="1:15" x14ac:dyDescent="0.3">
      <c r="A785">
        <v>179.6</v>
      </c>
      <c r="B785">
        <v>100.00291</v>
      </c>
      <c r="C785">
        <v>530.00427000000002</v>
      </c>
      <c r="D785">
        <f t="shared" si="84"/>
        <v>78.3</v>
      </c>
      <c r="H785">
        <v>492.72161999999997</v>
      </c>
      <c r="I785">
        <v>550.26404000000002</v>
      </c>
      <c r="J785">
        <f t="shared" si="85"/>
        <v>25546.544215450409</v>
      </c>
      <c r="K785">
        <f t="shared" si="86"/>
        <v>3.9144237731974942</v>
      </c>
      <c r="L785">
        <f t="shared" si="87"/>
        <v>5.0543589321941128E-3</v>
      </c>
      <c r="M785">
        <f t="shared" si="88"/>
        <v>7.6922626999671685E-5</v>
      </c>
      <c r="N785">
        <f t="shared" si="89"/>
        <v>1.3646681342416283</v>
      </c>
      <c r="O785">
        <f t="shared" si="90"/>
        <v>-9.472710485465047</v>
      </c>
    </row>
    <row r="786" spans="1:15" x14ac:dyDescent="0.3">
      <c r="A786">
        <v>179.7</v>
      </c>
      <c r="B786">
        <v>100.00285</v>
      </c>
      <c r="C786">
        <v>529.87189999999998</v>
      </c>
      <c r="D786">
        <f t="shared" si="84"/>
        <v>78.399999999999991</v>
      </c>
      <c r="H786">
        <v>493.22152</v>
      </c>
      <c r="I786">
        <v>550.29530999999997</v>
      </c>
      <c r="J786">
        <f t="shared" si="85"/>
        <v>25548.50896749596</v>
      </c>
      <c r="K786">
        <f t="shared" si="86"/>
        <v>3.9141227430228827</v>
      </c>
      <c r="L786">
        <f t="shared" si="87"/>
        <v>5.054553290598088E-3</v>
      </c>
      <c r="M786">
        <f t="shared" si="88"/>
        <v>7.6916711548234484E-5</v>
      </c>
      <c r="N786">
        <f t="shared" si="89"/>
        <v>1.3645912284777968</v>
      </c>
      <c r="O786">
        <f t="shared" si="90"/>
        <v>-9.472787389740585</v>
      </c>
    </row>
    <row r="787" spans="1:15" x14ac:dyDescent="0.3">
      <c r="A787">
        <v>179.8</v>
      </c>
      <c r="B787">
        <v>100.00264</v>
      </c>
      <c r="C787">
        <v>529.91179999999997</v>
      </c>
      <c r="D787">
        <f t="shared" si="84"/>
        <v>78.500000000000014</v>
      </c>
      <c r="H787">
        <v>493.72142000000002</v>
      </c>
      <c r="I787">
        <v>550.32658000000004</v>
      </c>
      <c r="J787">
        <f t="shared" si="85"/>
        <v>25550.473719541518</v>
      </c>
      <c r="K787">
        <f t="shared" si="86"/>
        <v>3.9138217591448403</v>
      </c>
      <c r="L787">
        <f t="shared" si="87"/>
        <v>5.0547476415288553E-3</v>
      </c>
      <c r="M787">
        <f t="shared" si="88"/>
        <v>7.6910797005244171E-5</v>
      </c>
      <c r="N787">
        <f t="shared" si="89"/>
        <v>1.3645143286280068</v>
      </c>
      <c r="O787">
        <f t="shared" si="90"/>
        <v>-9.4728642881191494</v>
      </c>
    </row>
    <row r="788" spans="1:15" x14ac:dyDescent="0.3">
      <c r="A788">
        <v>179.9</v>
      </c>
      <c r="B788">
        <v>100.00328</v>
      </c>
      <c r="C788">
        <v>529.97528999999997</v>
      </c>
      <c r="D788">
        <f t="shared" si="84"/>
        <v>78.600000000000009</v>
      </c>
      <c r="H788">
        <v>494.22131999999999</v>
      </c>
      <c r="I788">
        <v>550.35784999999998</v>
      </c>
      <c r="J788">
        <f t="shared" si="85"/>
        <v>25552.438471587073</v>
      </c>
      <c r="K788">
        <f t="shared" si="86"/>
        <v>3.91352082155269</v>
      </c>
      <c r="L788">
        <f t="shared" si="87"/>
        <v>5.0549419849872735E-3</v>
      </c>
      <c r="M788">
        <f t="shared" si="88"/>
        <v>7.6904883372589888E-5</v>
      </c>
      <c r="N788">
        <f t="shared" si="89"/>
        <v>1.3644374346913493</v>
      </c>
      <c r="O788">
        <f t="shared" si="90"/>
        <v>-9.4729411805743631</v>
      </c>
    </row>
    <row r="789" spans="1:15" x14ac:dyDescent="0.3">
      <c r="A789">
        <v>180</v>
      </c>
      <c r="B789">
        <v>100.00282</v>
      </c>
      <c r="C789">
        <v>529.78751</v>
      </c>
      <c r="D789">
        <f t="shared" si="84"/>
        <v>78.7</v>
      </c>
      <c r="H789">
        <v>494.72122000000002</v>
      </c>
      <c r="I789">
        <v>550.38912000000005</v>
      </c>
      <c r="J789">
        <f t="shared" si="85"/>
        <v>25554.403223632631</v>
      </c>
      <c r="K789">
        <f t="shared" si="86"/>
        <v>3.913219930235754</v>
      </c>
      <c r="L789">
        <f t="shared" si="87"/>
        <v>5.0551363209742064E-3</v>
      </c>
      <c r="M789">
        <f t="shared" si="88"/>
        <v>7.6898970648789326E-5</v>
      </c>
      <c r="N789">
        <f t="shared" si="89"/>
        <v>1.3643605466669144</v>
      </c>
      <c r="O789">
        <f t="shared" si="90"/>
        <v>-9.473018067123677</v>
      </c>
    </row>
    <row r="790" spans="1:15" x14ac:dyDescent="0.3">
      <c r="A790">
        <v>180.1</v>
      </c>
      <c r="B790">
        <v>100.00153</v>
      </c>
      <c r="C790">
        <v>529.87510999999995</v>
      </c>
      <c r="D790">
        <f t="shared" si="84"/>
        <v>78.8</v>
      </c>
      <c r="H790">
        <v>495.22111999999998</v>
      </c>
      <c r="I790">
        <v>550.42039</v>
      </c>
      <c r="J790">
        <f t="shared" si="85"/>
        <v>25556.367975678182</v>
      </c>
      <c r="K790">
        <f t="shared" si="86"/>
        <v>3.9129190851833604</v>
      </c>
      <c r="L790">
        <f t="shared" si="87"/>
        <v>5.0553306494905146E-3</v>
      </c>
      <c r="M790">
        <f t="shared" si="88"/>
        <v>7.689305883400662E-5</v>
      </c>
      <c r="N790">
        <f t="shared" si="89"/>
        <v>1.3642836645537935</v>
      </c>
      <c r="O790">
        <f t="shared" si="90"/>
        <v>-9.4730949477631423</v>
      </c>
    </row>
    <row r="791" spans="1:15" x14ac:dyDescent="0.3">
      <c r="A791">
        <v>180.2</v>
      </c>
      <c r="B791">
        <v>100.00339</v>
      </c>
      <c r="C791">
        <v>530.10700999999995</v>
      </c>
      <c r="D791">
        <f t="shared" si="84"/>
        <v>78.899999999999991</v>
      </c>
      <c r="H791">
        <v>495.72102000000001</v>
      </c>
      <c r="I791">
        <v>550.45165999999995</v>
      </c>
      <c r="J791">
        <f t="shared" si="85"/>
        <v>25558.332727723733</v>
      </c>
      <c r="K791">
        <f t="shared" si="86"/>
        <v>3.91261828638484</v>
      </c>
      <c r="L791">
        <f t="shared" si="87"/>
        <v>5.0555249705370592E-3</v>
      </c>
      <c r="M791">
        <f t="shared" si="88"/>
        <v>7.6887147928819026E-5</v>
      </c>
      <c r="N791">
        <f t="shared" si="89"/>
        <v>1.3642067883510776</v>
      </c>
      <c r="O791">
        <f t="shared" si="90"/>
        <v>-9.4731718224834314</v>
      </c>
    </row>
    <row r="792" spans="1:15" x14ac:dyDescent="0.3">
      <c r="A792">
        <v>180.3</v>
      </c>
      <c r="B792">
        <v>100.00324000000001</v>
      </c>
      <c r="C792">
        <v>530.01273000000003</v>
      </c>
      <c r="D792">
        <f t="shared" si="84"/>
        <v>79.000000000000014</v>
      </c>
      <c r="H792">
        <v>496.22091999999998</v>
      </c>
      <c r="I792">
        <v>550.48293000000001</v>
      </c>
      <c r="J792">
        <f t="shared" si="85"/>
        <v>25560.297479769291</v>
      </c>
      <c r="K792">
        <f t="shared" si="86"/>
        <v>3.9123175338295244</v>
      </c>
      <c r="L792">
        <f t="shared" si="87"/>
        <v>5.0557192841147033E-3</v>
      </c>
      <c r="M792">
        <f t="shared" si="88"/>
        <v>7.6881237932017755E-5</v>
      </c>
      <c r="N792">
        <f t="shared" si="89"/>
        <v>1.3641299180578577</v>
      </c>
      <c r="O792">
        <f t="shared" si="90"/>
        <v>-9.4732486912984495</v>
      </c>
    </row>
    <row r="793" spans="1:15" x14ac:dyDescent="0.3">
      <c r="A793">
        <v>180.4</v>
      </c>
      <c r="B793">
        <v>100.00218</v>
      </c>
      <c r="C793">
        <v>530.15031999999997</v>
      </c>
      <c r="D793">
        <f t="shared" si="84"/>
        <v>79.100000000000009</v>
      </c>
      <c r="H793">
        <v>496.72082</v>
      </c>
      <c r="I793">
        <v>550.51419999999996</v>
      </c>
      <c r="J793">
        <f t="shared" si="85"/>
        <v>25562.262231814846</v>
      </c>
      <c r="K793">
        <f t="shared" si="86"/>
        <v>3.9120168275067533</v>
      </c>
      <c r="L793">
        <f t="shared" si="87"/>
        <v>5.0559135902243073E-3</v>
      </c>
      <c r="M793">
        <f t="shared" si="88"/>
        <v>7.6875328843837006E-5</v>
      </c>
      <c r="N793">
        <f t="shared" si="89"/>
        <v>1.3640530536732256</v>
      </c>
      <c r="O793">
        <f t="shared" si="90"/>
        <v>-9.473325554203333</v>
      </c>
    </row>
    <row r="794" spans="1:15" x14ac:dyDescent="0.3">
      <c r="A794">
        <v>180.5</v>
      </c>
      <c r="B794">
        <v>100.00313</v>
      </c>
      <c r="C794">
        <v>530.18399999999997</v>
      </c>
      <c r="D794">
        <f t="shared" si="84"/>
        <v>79.2</v>
      </c>
      <c r="H794">
        <v>497.22071999999997</v>
      </c>
      <c r="I794">
        <v>550.54547000000002</v>
      </c>
      <c r="J794">
        <f t="shared" si="85"/>
        <v>25564.226983860404</v>
      </c>
      <c r="K794">
        <f t="shared" si="86"/>
        <v>3.9117161674058645</v>
      </c>
      <c r="L794">
        <f t="shared" si="87"/>
        <v>5.0561078888667326E-3</v>
      </c>
      <c r="M794">
        <f t="shared" si="88"/>
        <v>7.6869420663068221E-5</v>
      </c>
      <c r="N794">
        <f t="shared" si="89"/>
        <v>1.363976195196273</v>
      </c>
      <c r="O794">
        <f t="shared" si="90"/>
        <v>-9.4734024112119872</v>
      </c>
    </row>
    <row r="795" spans="1:15" x14ac:dyDescent="0.3">
      <c r="A795">
        <v>180.6</v>
      </c>
      <c r="B795">
        <v>100.00285</v>
      </c>
      <c r="C795">
        <v>530.03306999999995</v>
      </c>
      <c r="D795">
        <f t="shared" si="84"/>
        <v>79.3</v>
      </c>
      <c r="H795">
        <v>497.72062</v>
      </c>
      <c r="I795">
        <v>550.57673999999997</v>
      </c>
      <c r="J795">
        <f t="shared" si="85"/>
        <v>25566.191735905955</v>
      </c>
      <c r="K795">
        <f t="shared" si="86"/>
        <v>3.9114155535162038</v>
      </c>
      <c r="L795">
        <f t="shared" si="87"/>
        <v>5.0563021800428378E-3</v>
      </c>
      <c r="M795">
        <f t="shared" si="88"/>
        <v>7.6863513391652743E-5</v>
      </c>
      <c r="N795">
        <f t="shared" si="89"/>
        <v>1.3638993426260919</v>
      </c>
      <c r="O795">
        <f t="shared" si="90"/>
        <v>-9.4734792622973405</v>
      </c>
    </row>
    <row r="796" spans="1:15" x14ac:dyDescent="0.3">
      <c r="A796">
        <v>180.7</v>
      </c>
      <c r="B796">
        <v>100.0022</v>
      </c>
      <c r="C796">
        <v>530.03962000000001</v>
      </c>
      <c r="D796">
        <f t="shared" si="84"/>
        <v>79.399999999999991</v>
      </c>
      <c r="H796">
        <v>498.22052000000002</v>
      </c>
      <c r="I796">
        <v>550.60801000000004</v>
      </c>
      <c r="J796">
        <f t="shared" si="85"/>
        <v>25568.156487951514</v>
      </c>
      <c r="K796">
        <f t="shared" si="86"/>
        <v>3.9111149858271173</v>
      </c>
      <c r="L796">
        <f t="shared" si="87"/>
        <v>5.0564964637534867E-3</v>
      </c>
      <c r="M796">
        <f t="shared" si="88"/>
        <v>7.6857607027044461E-5</v>
      </c>
      <c r="N796">
        <f t="shared" si="89"/>
        <v>1.3638224959617746</v>
      </c>
      <c r="O796">
        <f t="shared" si="90"/>
        <v>-9.4735561074907029</v>
      </c>
    </row>
    <row r="797" spans="1:15" x14ac:dyDescent="0.3">
      <c r="A797">
        <v>180.8</v>
      </c>
      <c r="B797">
        <v>100.00304</v>
      </c>
      <c r="C797">
        <v>529.89009999999996</v>
      </c>
      <c r="D797">
        <f t="shared" si="84"/>
        <v>79.500000000000014</v>
      </c>
      <c r="H797">
        <v>498.72041999999999</v>
      </c>
      <c r="I797">
        <v>550.63927999999999</v>
      </c>
      <c r="J797">
        <f t="shared" si="85"/>
        <v>25570.121239997068</v>
      </c>
      <c r="K797">
        <f t="shared" si="86"/>
        <v>3.910814464327955</v>
      </c>
      <c r="L797">
        <f t="shared" si="87"/>
        <v>5.0566907399995373E-3</v>
      </c>
      <c r="M797">
        <f t="shared" si="88"/>
        <v>7.685170157078908E-5</v>
      </c>
      <c r="N797">
        <f t="shared" si="89"/>
        <v>1.3637456552024134</v>
      </c>
      <c r="O797">
        <f t="shared" si="90"/>
        <v>-9.473632946770147</v>
      </c>
    </row>
    <row r="798" spans="1:15" x14ac:dyDescent="0.3">
      <c r="A798">
        <v>180.9</v>
      </c>
      <c r="B798">
        <v>100.00281</v>
      </c>
      <c r="C798">
        <v>529.61729000000003</v>
      </c>
      <c r="D798">
        <f t="shared" si="84"/>
        <v>79.600000000000009</v>
      </c>
      <c r="H798">
        <v>499.22032000000002</v>
      </c>
      <c r="I798">
        <v>550.67055000000005</v>
      </c>
      <c r="J798">
        <f t="shared" si="85"/>
        <v>25572.085992042626</v>
      </c>
      <c r="K798">
        <f t="shared" si="86"/>
        <v>3.91051398900807</v>
      </c>
      <c r="L798">
        <f t="shared" si="87"/>
        <v>5.0568850087818517E-3</v>
      </c>
      <c r="M798">
        <f t="shared" si="88"/>
        <v>7.6845797021405133E-5</v>
      </c>
      <c r="N798">
        <f t="shared" si="89"/>
        <v>1.3636688203471006</v>
      </c>
      <c r="O798">
        <f t="shared" si="90"/>
        <v>-9.4737097801531363</v>
      </c>
    </row>
    <row r="799" spans="1:15" x14ac:dyDescent="0.3">
      <c r="A799">
        <v>181</v>
      </c>
      <c r="B799">
        <v>100.00239999999999</v>
      </c>
      <c r="C799">
        <v>529.63489000000004</v>
      </c>
      <c r="D799">
        <f t="shared" si="84"/>
        <v>79.7</v>
      </c>
      <c r="H799">
        <v>499.72021999999998</v>
      </c>
      <c r="I799">
        <v>550.70182</v>
      </c>
      <c r="J799">
        <f t="shared" si="85"/>
        <v>25574.050744088177</v>
      </c>
      <c r="K799">
        <f t="shared" si="86"/>
        <v>3.9102135598568206</v>
      </c>
      <c r="L799">
        <f t="shared" si="87"/>
        <v>5.0570792701012885E-3</v>
      </c>
      <c r="M799">
        <f t="shared" si="88"/>
        <v>7.681532081212692E-5</v>
      </c>
      <c r="N799">
        <f t="shared" si="89"/>
        <v>1.3635919913949297</v>
      </c>
      <c r="O799">
        <f t="shared" si="90"/>
        <v>-9.4741064479648447</v>
      </c>
    </row>
    <row r="800" spans="1:15" x14ac:dyDescent="0.3">
      <c r="A800">
        <v>181.1</v>
      </c>
      <c r="B800">
        <v>100.00333999999999</v>
      </c>
      <c r="C800">
        <v>529.68933000000004</v>
      </c>
      <c r="D800">
        <f t="shared" si="84"/>
        <v>79.8</v>
      </c>
      <c r="H800">
        <v>500.22012000000001</v>
      </c>
      <c r="I800">
        <v>550.73307999999997</v>
      </c>
      <c r="J800">
        <f t="shared" si="85"/>
        <v>25576.0148678152</v>
      </c>
      <c r="K800">
        <f t="shared" si="86"/>
        <v>3.909913272917267</v>
      </c>
      <c r="L800">
        <f t="shared" si="87"/>
        <v>5.0572734618384244E-3</v>
      </c>
      <c r="M800">
        <f t="shared" si="88"/>
        <v>7.6833992532612225E-5</v>
      </c>
      <c r="N800">
        <f t="shared" si="89"/>
        <v>1.3635151929117022</v>
      </c>
      <c r="O800">
        <f t="shared" si="90"/>
        <v>-9.4738634046323256</v>
      </c>
    </row>
    <row r="801" spans="1:15" x14ac:dyDescent="0.3">
      <c r="A801">
        <v>181.2</v>
      </c>
      <c r="B801">
        <v>100.00294</v>
      </c>
      <c r="C801">
        <v>529.65133000000003</v>
      </c>
      <c r="D801">
        <f t="shared" si="84"/>
        <v>79.899999999999991</v>
      </c>
      <c r="H801">
        <v>500.72001999999998</v>
      </c>
      <c r="I801">
        <v>550.76435000000004</v>
      </c>
      <c r="J801">
        <f t="shared" si="85"/>
        <v>25577.979619860758</v>
      </c>
      <c r="K801">
        <f t="shared" si="86"/>
        <v>3.9096129360566123</v>
      </c>
      <c r="L801">
        <f t="shared" si="87"/>
        <v>5.0574677082370744E-3</v>
      </c>
      <c r="M801">
        <f t="shared" si="88"/>
        <v>7.6828090703758446E-5</v>
      </c>
      <c r="N801">
        <f t="shared" si="89"/>
        <v>1.3634383757612059</v>
      </c>
      <c r="O801">
        <f t="shared" si="90"/>
        <v>-9.4739402203142742</v>
      </c>
    </row>
    <row r="802" spans="1:15" x14ac:dyDescent="0.3">
      <c r="A802">
        <v>181.3</v>
      </c>
      <c r="B802">
        <v>100.00183</v>
      </c>
      <c r="C802">
        <v>529.77164000000005</v>
      </c>
      <c r="D802">
        <f t="shared" si="84"/>
        <v>80.000000000000014</v>
      </c>
      <c r="H802">
        <v>501.21992</v>
      </c>
      <c r="I802">
        <v>550.79561999999999</v>
      </c>
      <c r="J802">
        <f t="shared" si="85"/>
        <v>25579.944371906313</v>
      </c>
      <c r="K802">
        <f t="shared" si="86"/>
        <v>3.9093126453326854</v>
      </c>
      <c r="L802">
        <f t="shared" si="87"/>
        <v>5.0576619471754255E-3</v>
      </c>
      <c r="M802">
        <f t="shared" si="88"/>
        <v>7.682218978222187E-5</v>
      </c>
      <c r="N802">
        <f t="shared" si="89"/>
        <v>1.363361564511131</v>
      </c>
      <c r="O802">
        <f t="shared" si="90"/>
        <v>-9.4740170300867099</v>
      </c>
    </row>
    <row r="803" spans="1:15" x14ac:dyDescent="0.3">
      <c r="A803">
        <v>181.4</v>
      </c>
      <c r="B803">
        <v>100.00328</v>
      </c>
      <c r="C803">
        <v>530.05380000000002</v>
      </c>
      <c r="D803">
        <f t="shared" si="84"/>
        <v>80.100000000000009</v>
      </c>
      <c r="H803">
        <v>501.71982000000003</v>
      </c>
      <c r="I803">
        <v>550.82689000000005</v>
      </c>
      <c r="J803">
        <f t="shared" si="85"/>
        <v>25581.909123951871</v>
      </c>
      <c r="K803">
        <f t="shared" si="86"/>
        <v>3.9090124007348548</v>
      </c>
      <c r="L803">
        <f t="shared" si="87"/>
        <v>5.057856178654339E-3</v>
      </c>
      <c r="M803">
        <f t="shared" si="88"/>
        <v>7.6816289766486607E-5</v>
      </c>
      <c r="N803">
        <f t="shared" si="89"/>
        <v>1.363284759160571</v>
      </c>
      <c r="O803">
        <f t="shared" si="90"/>
        <v>-9.4740938339675544</v>
      </c>
    </row>
    <row r="804" spans="1:15" x14ac:dyDescent="0.3">
      <c r="A804">
        <v>181.5</v>
      </c>
      <c r="B804">
        <v>100.00232</v>
      </c>
      <c r="C804">
        <v>530.06163000000004</v>
      </c>
      <c r="D804">
        <f t="shared" si="84"/>
        <v>80.2</v>
      </c>
      <c r="H804">
        <v>502.21972</v>
      </c>
      <c r="I804">
        <v>550.85816</v>
      </c>
      <c r="J804">
        <f t="shared" si="85"/>
        <v>25583.873875997422</v>
      </c>
      <c r="K804">
        <f t="shared" si="86"/>
        <v>3.9087122022524969</v>
      </c>
      <c r="L804">
        <f t="shared" si="87"/>
        <v>5.0580504026746728E-3</v>
      </c>
      <c r="M804">
        <f t="shared" si="88"/>
        <v>7.6810390657755065E-5</v>
      </c>
      <c r="N804">
        <f t="shared" si="89"/>
        <v>1.3632079597086202</v>
      </c>
      <c r="O804">
        <f t="shared" si="90"/>
        <v>-9.4741706319393408</v>
      </c>
    </row>
    <row r="805" spans="1:15" x14ac:dyDescent="0.3">
      <c r="A805">
        <v>181.6</v>
      </c>
      <c r="B805">
        <v>100.00256</v>
      </c>
      <c r="C805">
        <v>530.20218</v>
      </c>
      <c r="D805">
        <f t="shared" si="84"/>
        <v>80.3</v>
      </c>
      <c r="H805">
        <v>502.71962000000002</v>
      </c>
      <c r="I805">
        <v>550.88942999999995</v>
      </c>
      <c r="J805">
        <f t="shared" si="85"/>
        <v>25585.838628042973</v>
      </c>
      <c r="K805">
        <f t="shared" si="86"/>
        <v>3.9084120498749844</v>
      </c>
      <c r="L805">
        <f t="shared" si="87"/>
        <v>5.0582446192372881E-3</v>
      </c>
      <c r="M805">
        <f t="shared" si="88"/>
        <v>7.680449245454648E-5</v>
      </c>
      <c r="N805">
        <f t="shared" si="89"/>
        <v>1.3631311661543721</v>
      </c>
      <c r="O805">
        <f t="shared" si="90"/>
        <v>-9.474247424019536</v>
      </c>
    </row>
    <row r="806" spans="1:15" x14ac:dyDescent="0.3">
      <c r="A806">
        <v>181.7</v>
      </c>
      <c r="B806">
        <v>100.00257999999999</v>
      </c>
      <c r="C806">
        <v>530.11635000000001</v>
      </c>
      <c r="D806">
        <f t="shared" si="84"/>
        <v>80.399999999999991</v>
      </c>
      <c r="H806">
        <v>503.21951999999999</v>
      </c>
      <c r="I806">
        <v>550.92070000000001</v>
      </c>
      <c r="J806">
        <f t="shared" si="85"/>
        <v>25587.803380088531</v>
      </c>
      <c r="K806">
        <f t="shared" si="86"/>
        <v>3.9081119435916976</v>
      </c>
      <c r="L806">
        <f t="shared" si="87"/>
        <v>5.0584388283430428E-3</v>
      </c>
      <c r="M806">
        <f t="shared" si="88"/>
        <v>7.6798595157025488E-5</v>
      </c>
      <c r="N806">
        <f t="shared" si="89"/>
        <v>1.3630543784969209</v>
      </c>
      <c r="O806">
        <f t="shared" si="90"/>
        <v>-9.4743242102041823</v>
      </c>
    </row>
    <row r="807" spans="1:15" x14ac:dyDescent="0.3">
      <c r="A807">
        <v>181.8</v>
      </c>
      <c r="B807">
        <v>100.00354</v>
      </c>
      <c r="C807">
        <v>530.00175000000002</v>
      </c>
      <c r="D807">
        <f t="shared" si="84"/>
        <v>80.500000000000014</v>
      </c>
      <c r="H807">
        <v>503.71942000000001</v>
      </c>
      <c r="I807">
        <v>550.95196999999996</v>
      </c>
      <c r="J807">
        <f t="shared" si="85"/>
        <v>25589.768132134086</v>
      </c>
      <c r="K807">
        <f t="shared" si="86"/>
        <v>3.9078118833920197</v>
      </c>
      <c r="L807">
        <f t="shared" si="87"/>
        <v>5.0586330299927955E-3</v>
      </c>
      <c r="M807">
        <f t="shared" si="88"/>
        <v>7.6792698765083616E-5</v>
      </c>
      <c r="N807">
        <f t="shared" si="89"/>
        <v>1.3629775967353615</v>
      </c>
      <c r="O807">
        <f t="shared" si="90"/>
        <v>-9.4744009904928852</v>
      </c>
    </row>
    <row r="808" spans="1:15" x14ac:dyDescent="0.3">
      <c r="A808">
        <v>181.9</v>
      </c>
      <c r="B808">
        <v>100.00188</v>
      </c>
      <c r="C808">
        <v>529.88144</v>
      </c>
      <c r="D808">
        <f t="shared" si="84"/>
        <v>80.600000000000009</v>
      </c>
      <c r="H808">
        <v>504.21931999999998</v>
      </c>
      <c r="I808">
        <v>550.98324000000002</v>
      </c>
      <c r="J808">
        <f t="shared" si="85"/>
        <v>25591.732884179644</v>
      </c>
      <c r="K808">
        <f t="shared" si="86"/>
        <v>3.9075118692653374</v>
      </c>
      <c r="L808">
        <f t="shared" si="87"/>
        <v>5.0588272241874049E-3</v>
      </c>
      <c r="M808">
        <f t="shared" si="88"/>
        <v>7.6786803278542525E-5</v>
      </c>
      <c r="N808">
        <f t="shared" si="89"/>
        <v>1.3629008208687885</v>
      </c>
      <c r="O808">
        <f t="shared" si="90"/>
        <v>-9.4744777648861547</v>
      </c>
    </row>
    <row r="809" spans="1:15" x14ac:dyDescent="0.3">
      <c r="A809">
        <v>182</v>
      </c>
      <c r="B809">
        <v>100.00306999999999</v>
      </c>
      <c r="C809">
        <v>529.62531000000001</v>
      </c>
      <c r="D809">
        <f t="shared" si="84"/>
        <v>80.7</v>
      </c>
      <c r="H809">
        <v>504.71922000000001</v>
      </c>
      <c r="I809">
        <v>551.01450999999997</v>
      </c>
      <c r="J809">
        <f t="shared" si="85"/>
        <v>25593.697636225195</v>
      </c>
      <c r="K809">
        <f t="shared" si="86"/>
        <v>3.9072119012010398</v>
      </c>
      <c r="L809">
        <f t="shared" si="87"/>
        <v>5.0590214109277297E-3</v>
      </c>
      <c r="M809">
        <f t="shared" si="88"/>
        <v>7.6780908697293796E-5</v>
      </c>
      <c r="N809">
        <f t="shared" si="89"/>
        <v>1.3628240508962965</v>
      </c>
      <c r="O809">
        <f t="shared" si="90"/>
        <v>-9.4745545333835928</v>
      </c>
    </row>
    <row r="810" spans="1:15" x14ac:dyDescent="0.3">
      <c r="A810">
        <v>182.1</v>
      </c>
      <c r="B810">
        <v>100.00233</v>
      </c>
      <c r="C810">
        <v>529.66782999999998</v>
      </c>
      <c r="D810">
        <f t="shared" si="84"/>
        <v>80.8</v>
      </c>
      <c r="H810">
        <v>505.21911999999998</v>
      </c>
      <c r="I810">
        <v>551.04578000000004</v>
      </c>
      <c r="J810">
        <f t="shared" si="85"/>
        <v>25595.662388270754</v>
      </c>
      <c r="K810">
        <f t="shared" si="86"/>
        <v>3.9069119791885183</v>
      </c>
      <c r="L810">
        <f t="shared" si="87"/>
        <v>5.0592155902146286E-3</v>
      </c>
      <c r="M810">
        <f t="shared" si="88"/>
        <v>7.6775015020816198E-5</v>
      </c>
      <c r="N810">
        <f t="shared" si="89"/>
        <v>1.3627472868169808</v>
      </c>
      <c r="O810">
        <f t="shared" si="90"/>
        <v>-9.4746312959901751</v>
      </c>
    </row>
    <row r="811" spans="1:15" x14ac:dyDescent="0.3">
      <c r="A811">
        <v>182.2</v>
      </c>
      <c r="B811">
        <v>100.00264</v>
      </c>
      <c r="C811">
        <v>529.89804000000004</v>
      </c>
      <c r="D811">
        <f t="shared" si="84"/>
        <v>80.899999999999991</v>
      </c>
      <c r="H811">
        <v>505.71902</v>
      </c>
      <c r="I811">
        <v>551.07704999999999</v>
      </c>
      <c r="J811">
        <f t="shared" si="85"/>
        <v>25597.627140316308</v>
      </c>
      <c r="K811">
        <f t="shared" si="86"/>
        <v>3.9066121032171695</v>
      </c>
      <c r="L811">
        <f t="shared" si="87"/>
        <v>5.0594097620489595E-3</v>
      </c>
      <c r="M811">
        <f t="shared" si="88"/>
        <v>7.6744572313003692E-5</v>
      </c>
      <c r="N811">
        <f t="shared" si="89"/>
        <v>1.3626705286299365</v>
      </c>
      <c r="O811">
        <f t="shared" si="90"/>
        <v>-9.4750278930464891</v>
      </c>
    </row>
    <row r="812" spans="1:15" x14ac:dyDescent="0.3">
      <c r="A812">
        <v>182.3</v>
      </c>
      <c r="B812">
        <v>100.00223</v>
      </c>
      <c r="C812">
        <v>530.03512999999998</v>
      </c>
      <c r="D812">
        <f t="shared" si="84"/>
        <v>81.000000000000014</v>
      </c>
      <c r="H812">
        <v>506.21892000000003</v>
      </c>
      <c r="I812">
        <v>551.10830999999996</v>
      </c>
      <c r="J812">
        <f t="shared" si="85"/>
        <v>25599.591264043331</v>
      </c>
      <c r="K812">
        <f t="shared" si="86"/>
        <v>3.9063123691532526</v>
      </c>
      <c r="L812">
        <f t="shared" si="87"/>
        <v>5.059603864339908E-3</v>
      </c>
      <c r="M812">
        <f t="shared" si="88"/>
        <v>7.6763232266082788E-5</v>
      </c>
      <c r="N812">
        <f t="shared" si="89"/>
        <v>1.362593800878344</v>
      </c>
      <c r="O812">
        <f t="shared" si="90"/>
        <v>-9.4747847789817392</v>
      </c>
    </row>
    <row r="813" spans="1:15" x14ac:dyDescent="0.3">
      <c r="A813">
        <v>182.4</v>
      </c>
      <c r="B813">
        <v>100.00354</v>
      </c>
      <c r="C813">
        <v>530.07590000000005</v>
      </c>
      <c r="D813">
        <f t="shared" si="84"/>
        <v>81.100000000000009</v>
      </c>
      <c r="H813">
        <v>506.71881999999999</v>
      </c>
      <c r="I813">
        <v>551.13958000000002</v>
      </c>
      <c r="J813">
        <f t="shared" si="85"/>
        <v>25601.556016088889</v>
      </c>
      <c r="K813">
        <f t="shared" si="86"/>
        <v>3.9060125852177343</v>
      </c>
      <c r="L813">
        <f t="shared" si="87"/>
        <v>5.0597980212740597E-3</v>
      </c>
      <c r="M813">
        <f t="shared" si="88"/>
        <v>7.6757341302588036E-5</v>
      </c>
      <c r="N813">
        <f t="shared" si="89"/>
        <v>1.3625170544712459</v>
      </c>
      <c r="O813">
        <f t="shared" si="90"/>
        <v>-9.4748615239203584</v>
      </c>
    </row>
    <row r="814" spans="1:15" x14ac:dyDescent="0.3">
      <c r="A814">
        <v>182.5</v>
      </c>
      <c r="B814">
        <v>100.00327</v>
      </c>
      <c r="C814">
        <v>530.13674000000003</v>
      </c>
      <c r="D814">
        <f t="shared" si="84"/>
        <v>81.2</v>
      </c>
      <c r="H814">
        <v>507.21872000000002</v>
      </c>
      <c r="I814">
        <v>551.17084999999997</v>
      </c>
      <c r="J814">
        <f t="shared" si="85"/>
        <v>25603.52076813444</v>
      </c>
      <c r="K814">
        <f t="shared" si="86"/>
        <v>3.9057128472916012</v>
      </c>
      <c r="L814">
        <f t="shared" si="87"/>
        <v>5.0599921707582159E-3</v>
      </c>
      <c r="M814">
        <f t="shared" si="88"/>
        <v>7.6751451243669571E-5</v>
      </c>
      <c r="N814">
        <f t="shared" si="89"/>
        <v>1.3624403139537073</v>
      </c>
      <c r="O814">
        <f t="shared" si="90"/>
        <v>-9.4749382629634287</v>
      </c>
    </row>
    <row r="815" spans="1:15" x14ac:dyDescent="0.3">
      <c r="A815">
        <v>182.6</v>
      </c>
      <c r="B815">
        <v>100.00157</v>
      </c>
      <c r="C815">
        <v>530.30525999999998</v>
      </c>
      <c r="D815">
        <f t="shared" si="84"/>
        <v>81.3</v>
      </c>
      <c r="H815">
        <v>507.71861999999999</v>
      </c>
      <c r="I815">
        <v>551.20212000000004</v>
      </c>
      <c r="J815">
        <f t="shared" si="85"/>
        <v>25605.485520179998</v>
      </c>
      <c r="K815">
        <f t="shared" si="86"/>
        <v>3.9054131553642586</v>
      </c>
      <c r="L815">
        <f t="shared" si="87"/>
        <v>5.0601863127932353E-3</v>
      </c>
      <c r="M815">
        <f t="shared" si="88"/>
        <v>7.674556208846354E-5</v>
      </c>
      <c r="N815">
        <f t="shared" si="89"/>
        <v>1.3623635793248234</v>
      </c>
      <c r="O815">
        <f t="shared" si="90"/>
        <v>-9.4750149961203931</v>
      </c>
    </row>
    <row r="816" spans="1:15" x14ac:dyDescent="0.3">
      <c r="A816">
        <v>182.7</v>
      </c>
      <c r="B816">
        <v>100.00371</v>
      </c>
      <c r="C816">
        <v>530.44263000000001</v>
      </c>
      <c r="D816">
        <f t="shared" si="84"/>
        <v>81.399999999999991</v>
      </c>
      <c r="H816">
        <v>508.21852000000001</v>
      </c>
      <c r="I816">
        <v>551.23338999999999</v>
      </c>
      <c r="J816">
        <f t="shared" si="85"/>
        <v>25607.450272225553</v>
      </c>
      <c r="K816">
        <f t="shared" si="86"/>
        <v>3.9051135094251208</v>
      </c>
      <c r="L816">
        <f t="shared" si="87"/>
        <v>5.0603804473799748E-3</v>
      </c>
      <c r="M816">
        <f t="shared" si="88"/>
        <v>7.6739673837204715E-5</v>
      </c>
      <c r="N816">
        <f t="shared" si="89"/>
        <v>1.3622868505836909</v>
      </c>
      <c r="O816">
        <f t="shared" si="90"/>
        <v>-9.4750917233863898</v>
      </c>
    </row>
    <row r="817" spans="1:15" x14ac:dyDescent="0.3">
      <c r="A817">
        <v>182.8</v>
      </c>
      <c r="B817">
        <v>100.00277</v>
      </c>
      <c r="C817">
        <v>530.26504</v>
      </c>
      <c r="D817">
        <f t="shared" si="84"/>
        <v>81.500000000000014</v>
      </c>
      <c r="H817">
        <v>508.71841999999998</v>
      </c>
      <c r="I817">
        <v>551.26466000000005</v>
      </c>
      <c r="J817">
        <f t="shared" si="85"/>
        <v>25609.415024271111</v>
      </c>
      <c r="K817">
        <f t="shared" si="86"/>
        <v>3.9048139094636025</v>
      </c>
      <c r="L817">
        <f t="shared" si="87"/>
        <v>5.0605745745192924E-3</v>
      </c>
      <c r="M817">
        <f t="shared" si="88"/>
        <v>7.6733786488343702E-5</v>
      </c>
      <c r="N817">
        <f t="shared" si="89"/>
        <v>1.3622101277294068</v>
      </c>
      <c r="O817">
        <f t="shared" si="90"/>
        <v>-9.4751684447798024</v>
      </c>
    </row>
    <row r="818" spans="1:15" x14ac:dyDescent="0.3">
      <c r="A818">
        <v>182.9</v>
      </c>
      <c r="B818">
        <v>100.0026</v>
      </c>
      <c r="C818">
        <v>530.16800000000001</v>
      </c>
      <c r="D818">
        <f t="shared" si="84"/>
        <v>81.600000000000009</v>
      </c>
      <c r="H818">
        <v>509.21832000000001</v>
      </c>
      <c r="I818">
        <v>551.29593</v>
      </c>
      <c r="J818">
        <f t="shared" si="85"/>
        <v>25611.379776316662</v>
      </c>
      <c r="K818">
        <f t="shared" si="86"/>
        <v>3.9045143554691237</v>
      </c>
      <c r="L818">
        <f t="shared" si="87"/>
        <v>5.0607686942120422E-3</v>
      </c>
      <c r="M818">
        <f t="shared" si="88"/>
        <v>7.6703363290269396E-5</v>
      </c>
      <c r="N818">
        <f t="shared" si="89"/>
        <v>1.3621334107610674</v>
      </c>
      <c r="O818">
        <f t="shared" si="90"/>
        <v>-9.4755650006141199</v>
      </c>
    </row>
    <row r="819" spans="1:15" x14ac:dyDescent="0.3">
      <c r="A819">
        <v>183</v>
      </c>
      <c r="B819">
        <v>100.00237</v>
      </c>
      <c r="C819">
        <v>530.05070000000001</v>
      </c>
      <c r="D819">
        <f t="shared" si="84"/>
        <v>81.7</v>
      </c>
      <c r="H819">
        <v>509.71821999999997</v>
      </c>
      <c r="I819">
        <v>551.32718999999997</v>
      </c>
      <c r="J819">
        <f t="shared" si="85"/>
        <v>25613.343900043685</v>
      </c>
      <c r="K819">
        <f t="shared" si="86"/>
        <v>3.9042149432050319</v>
      </c>
      <c r="L819">
        <f t="shared" si="87"/>
        <v>5.0609627443840843E-3</v>
      </c>
      <c r="M819">
        <f t="shared" si="88"/>
        <v>7.6722016384566042E-5</v>
      </c>
      <c r="N819">
        <f t="shared" si="89"/>
        <v>1.3620567242086756</v>
      </c>
      <c r="O819">
        <f t="shared" si="90"/>
        <v>-9.4753218453496117</v>
      </c>
    </row>
    <row r="820" spans="1:15" x14ac:dyDescent="0.3">
      <c r="A820">
        <v>183.1</v>
      </c>
      <c r="B820">
        <v>100.00318</v>
      </c>
      <c r="C820">
        <v>530.11422000000005</v>
      </c>
      <c r="D820">
        <f t="shared" si="84"/>
        <v>81.8</v>
      </c>
      <c r="H820">
        <v>510.21812</v>
      </c>
      <c r="I820">
        <v>551.35846000000004</v>
      </c>
      <c r="J820">
        <f t="shared" si="85"/>
        <v>25615.308652089243</v>
      </c>
      <c r="K820">
        <f t="shared" si="86"/>
        <v>3.9039154810982057</v>
      </c>
      <c r="L820">
        <f t="shared" si="87"/>
        <v>5.0611568491886558E-3</v>
      </c>
      <c r="M820">
        <f t="shared" si="88"/>
        <v>7.6716131745350322E-5</v>
      </c>
      <c r="N820">
        <f t="shared" si="89"/>
        <v>1.3619800190076352</v>
      </c>
      <c r="O820">
        <f t="shared" si="90"/>
        <v>-9.4753985490805999</v>
      </c>
    </row>
    <row r="821" spans="1:15" x14ac:dyDescent="0.3">
      <c r="A821">
        <v>183.2</v>
      </c>
      <c r="B821">
        <v>100.00299</v>
      </c>
      <c r="C821">
        <v>530.06087000000002</v>
      </c>
      <c r="D821">
        <f t="shared" si="84"/>
        <v>81.899999999999991</v>
      </c>
      <c r="H821">
        <v>510.71802000000002</v>
      </c>
      <c r="I821">
        <v>551.38972999999999</v>
      </c>
      <c r="J821">
        <f t="shared" si="85"/>
        <v>25617.273404134798</v>
      </c>
      <c r="K821">
        <f t="shared" si="86"/>
        <v>3.9036160649266969</v>
      </c>
      <c r="L821">
        <f t="shared" si="87"/>
        <v>5.0613509465492314E-3</v>
      </c>
      <c r="M821">
        <f t="shared" si="88"/>
        <v>7.6710248008672886E-5</v>
      </c>
      <c r="N821">
        <f t="shared" si="89"/>
        <v>1.3619033196898314</v>
      </c>
      <c r="O821">
        <f t="shared" si="90"/>
        <v>-9.4754752469299479</v>
      </c>
    </row>
    <row r="822" spans="1:15" x14ac:dyDescent="0.3">
      <c r="A822">
        <v>183.3</v>
      </c>
      <c r="B822">
        <v>100.00221999999999</v>
      </c>
      <c r="C822">
        <v>529.98625000000004</v>
      </c>
      <c r="D822">
        <f t="shared" si="84"/>
        <v>82.000000000000014</v>
      </c>
      <c r="H822">
        <v>511.21791999999999</v>
      </c>
      <c r="I822">
        <v>551.42100000000005</v>
      </c>
      <c r="J822">
        <f t="shared" si="85"/>
        <v>25619.238156180356</v>
      </c>
      <c r="K822">
        <f t="shared" si="86"/>
        <v>3.903316694679936</v>
      </c>
      <c r="L822">
        <f t="shared" si="87"/>
        <v>5.0615450364666671E-3</v>
      </c>
      <c r="M822">
        <f t="shared" si="88"/>
        <v>7.6704365174707587E-5</v>
      </c>
      <c r="N822">
        <f t="shared" si="89"/>
        <v>1.3618266262543617</v>
      </c>
      <c r="O822">
        <f t="shared" si="90"/>
        <v>-9.4755519388935898</v>
      </c>
    </row>
    <row r="823" spans="1:15" x14ac:dyDescent="0.3">
      <c r="A823">
        <v>183.4</v>
      </c>
      <c r="B823">
        <v>100.00224</v>
      </c>
      <c r="C823">
        <v>530.47217999999998</v>
      </c>
      <c r="D823">
        <f t="shared" si="84"/>
        <v>82.100000000000009</v>
      </c>
      <c r="H823">
        <v>511.71782000000002</v>
      </c>
      <c r="I823">
        <v>551.45227</v>
      </c>
      <c r="J823">
        <f t="shared" si="85"/>
        <v>25621.202908225907</v>
      </c>
      <c r="K823">
        <f t="shared" si="86"/>
        <v>3.9030173703473596</v>
      </c>
      <c r="L823">
        <f t="shared" si="87"/>
        <v>5.0617391189418199E-3</v>
      </c>
      <c r="M823">
        <f t="shared" si="88"/>
        <v>7.6673955895848698E-5</v>
      </c>
      <c r="N823">
        <f t="shared" si="89"/>
        <v>1.3617499387003242</v>
      </c>
      <c r="O823">
        <f t="shared" si="90"/>
        <v>-9.4759484653263364</v>
      </c>
    </row>
    <row r="824" spans="1:15" x14ac:dyDescent="0.3">
      <c r="A824">
        <v>183.5</v>
      </c>
      <c r="B824">
        <v>100.00373</v>
      </c>
      <c r="C824">
        <v>530.53186000000005</v>
      </c>
      <c r="D824">
        <f t="shared" si="84"/>
        <v>82.2</v>
      </c>
      <c r="H824">
        <v>512.21771999999999</v>
      </c>
      <c r="I824">
        <v>551.48352999999997</v>
      </c>
      <c r="J824">
        <f t="shared" si="85"/>
        <v>25623.167031952929</v>
      </c>
      <c r="K824">
        <f t="shared" si="86"/>
        <v>3.9027181876189121</v>
      </c>
      <c r="L824">
        <f t="shared" si="87"/>
        <v>5.0619331319124447E-3</v>
      </c>
      <c r="M824">
        <f t="shared" si="88"/>
        <v>7.6692604093563546E-5</v>
      </c>
      <c r="N824">
        <f t="shared" si="89"/>
        <v>1.3616732815483179</v>
      </c>
      <c r="O824">
        <f t="shared" si="90"/>
        <v>-9.4757052806606819</v>
      </c>
    </row>
    <row r="825" spans="1:15" x14ac:dyDescent="0.3">
      <c r="A825">
        <v>183.6</v>
      </c>
      <c r="B825">
        <v>100.003</v>
      </c>
      <c r="C825">
        <v>530.47771999999998</v>
      </c>
      <c r="D825">
        <f t="shared" si="84"/>
        <v>82.3</v>
      </c>
      <c r="H825">
        <v>512.71762000000001</v>
      </c>
      <c r="I825">
        <v>551.51480000000004</v>
      </c>
      <c r="J825">
        <f t="shared" si="85"/>
        <v>25625.131783998488</v>
      </c>
      <c r="K825">
        <f t="shared" si="86"/>
        <v>3.9024189550683448</v>
      </c>
      <c r="L825">
        <f t="shared" si="87"/>
        <v>5.0621271995079783E-3</v>
      </c>
      <c r="M825">
        <f t="shared" si="88"/>
        <v>7.668672396538805E-5</v>
      </c>
      <c r="N825">
        <f t="shared" si="89"/>
        <v>1.3615966057525584</v>
      </c>
      <c r="O825">
        <f t="shared" si="90"/>
        <v>-9.4757819549850879</v>
      </c>
    </row>
    <row r="826" spans="1:15" x14ac:dyDescent="0.3">
      <c r="A826">
        <v>183.7</v>
      </c>
      <c r="B826">
        <v>100.003</v>
      </c>
      <c r="C826">
        <v>530.47366999999997</v>
      </c>
      <c r="D826">
        <f t="shared" si="84"/>
        <v>82.399999999999991</v>
      </c>
      <c r="H826">
        <v>513.21752000000004</v>
      </c>
      <c r="I826">
        <v>551.54606999999999</v>
      </c>
      <c r="J826">
        <f t="shared" si="85"/>
        <v>25627.096536044042</v>
      </c>
      <c r="K826">
        <f t="shared" si="86"/>
        <v>3.9021197684002877</v>
      </c>
      <c r="L826">
        <f t="shared" si="87"/>
        <v>5.0623212596637964E-3</v>
      </c>
      <c r="M826">
        <f t="shared" si="88"/>
        <v>7.6680844738703362E-5</v>
      </c>
      <c r="N826">
        <f t="shared" si="89"/>
        <v>1.3615199358355257</v>
      </c>
      <c r="O826">
        <f t="shared" si="90"/>
        <v>-9.4758586234324955</v>
      </c>
    </row>
    <row r="827" spans="1:15" x14ac:dyDescent="0.3">
      <c r="A827">
        <v>183.8</v>
      </c>
      <c r="B827">
        <v>100.00215</v>
      </c>
      <c r="C827">
        <v>530.34888000000001</v>
      </c>
      <c r="D827">
        <f t="shared" si="84"/>
        <v>82.500000000000014</v>
      </c>
      <c r="H827">
        <v>513.71741999999995</v>
      </c>
      <c r="I827">
        <v>551.57734000000005</v>
      </c>
      <c r="J827">
        <f t="shared" si="85"/>
        <v>25629.061288089601</v>
      </c>
      <c r="K827">
        <f t="shared" si="86"/>
        <v>3.9018206276041894</v>
      </c>
      <c r="L827">
        <f t="shared" si="87"/>
        <v>5.0625153123807541E-3</v>
      </c>
      <c r="M827">
        <f t="shared" si="88"/>
        <v>7.667496641297191E-5</v>
      </c>
      <c r="N827">
        <f t="shared" si="89"/>
        <v>1.3614432717963185</v>
      </c>
      <c r="O827">
        <f t="shared" si="90"/>
        <v>-9.4759352860081112</v>
      </c>
    </row>
    <row r="828" spans="1:15" x14ac:dyDescent="0.3">
      <c r="A828">
        <v>183.9</v>
      </c>
      <c r="B828">
        <v>100.00227</v>
      </c>
      <c r="C828">
        <v>530.25863000000004</v>
      </c>
      <c r="D828">
        <f t="shared" si="84"/>
        <v>82.600000000000009</v>
      </c>
      <c r="H828">
        <v>514.21731999999997</v>
      </c>
      <c r="I828">
        <v>551.60861</v>
      </c>
      <c r="J828">
        <f t="shared" si="85"/>
        <v>25631.026040135152</v>
      </c>
      <c r="K828">
        <f t="shared" si="86"/>
        <v>3.9015215326695016</v>
      </c>
      <c r="L828">
        <f t="shared" si="87"/>
        <v>5.062709357659706E-3</v>
      </c>
      <c r="M828">
        <f t="shared" si="88"/>
        <v>7.6644571042161426E-5</v>
      </c>
      <c r="N828">
        <f t="shared" si="89"/>
        <v>1.3613666136340359</v>
      </c>
      <c r="O828">
        <f t="shared" si="90"/>
        <v>-9.4763317830457794</v>
      </c>
    </row>
    <row r="829" spans="1:15" x14ac:dyDescent="0.3">
      <c r="A829">
        <v>184</v>
      </c>
      <c r="B829">
        <v>100.00362</v>
      </c>
      <c r="C829">
        <v>530.28458999999998</v>
      </c>
      <c r="D829">
        <f t="shared" si="84"/>
        <v>82.7</v>
      </c>
      <c r="H829">
        <v>514.71722</v>
      </c>
      <c r="I829">
        <v>551.63986999999997</v>
      </c>
      <c r="J829">
        <f t="shared" si="85"/>
        <v>25632.990163862174</v>
      </c>
      <c r="K829">
        <f t="shared" si="86"/>
        <v>3.9012225792128499</v>
      </c>
      <c r="L829">
        <f t="shared" si="87"/>
        <v>5.0629033334503018E-3</v>
      </c>
      <c r="M829">
        <f t="shared" si="88"/>
        <v>7.6663214345273648E-5</v>
      </c>
      <c r="N829">
        <f t="shared" si="89"/>
        <v>1.3612899858598808</v>
      </c>
      <c r="O829">
        <f t="shared" si="90"/>
        <v>-9.4760885690021208</v>
      </c>
    </row>
    <row r="830" spans="1:15" x14ac:dyDescent="0.3">
      <c r="A830">
        <v>184.1</v>
      </c>
      <c r="B830">
        <v>100.00198</v>
      </c>
      <c r="C830">
        <v>530.25618999999995</v>
      </c>
      <c r="D830">
        <f t="shared" si="84"/>
        <v>82.8</v>
      </c>
      <c r="H830">
        <v>515.21712000000002</v>
      </c>
      <c r="I830">
        <v>551.67114000000004</v>
      </c>
      <c r="J830">
        <f t="shared" si="85"/>
        <v>25634.954915907732</v>
      </c>
      <c r="K830">
        <f t="shared" si="86"/>
        <v>3.9009235759546881</v>
      </c>
      <c r="L830">
        <f t="shared" si="87"/>
        <v>5.0630973638581883E-3</v>
      </c>
      <c r="M830">
        <f t="shared" si="88"/>
        <v>7.6657338722517247E-5</v>
      </c>
      <c r="N830">
        <f t="shared" si="89"/>
        <v>1.3612133394468653</v>
      </c>
      <c r="O830">
        <f t="shared" si="90"/>
        <v>-9.4761652139481729</v>
      </c>
    </row>
    <row r="831" spans="1:15" x14ac:dyDescent="0.3">
      <c r="A831">
        <v>184.2</v>
      </c>
      <c r="B831">
        <v>100.00329000000001</v>
      </c>
      <c r="C831">
        <v>530.31334000000004</v>
      </c>
      <c r="D831">
        <f t="shared" si="84"/>
        <v>82.899999999999991</v>
      </c>
      <c r="H831">
        <v>515.71702000000005</v>
      </c>
      <c r="I831">
        <v>551.70240999999999</v>
      </c>
      <c r="J831">
        <f t="shared" si="85"/>
        <v>25636.919667953287</v>
      </c>
      <c r="K831">
        <f t="shared" si="86"/>
        <v>3.9006246185263125</v>
      </c>
      <c r="L831">
        <f t="shared" si="87"/>
        <v>5.0632913868306345E-3</v>
      </c>
      <c r="M831">
        <f t="shared" si="88"/>
        <v>7.6651464000539348E-5</v>
      </c>
      <c r="N831">
        <f t="shared" si="89"/>
        <v>1.3611366989080724</v>
      </c>
      <c r="O831">
        <f t="shared" si="90"/>
        <v>-9.476241853017509</v>
      </c>
    </row>
    <row r="832" spans="1:15" x14ac:dyDescent="0.3">
      <c r="A832">
        <v>184.3</v>
      </c>
      <c r="B832">
        <v>100.00191</v>
      </c>
      <c r="C832">
        <v>530.49383999999998</v>
      </c>
      <c r="D832">
        <f t="shared" si="84"/>
        <v>83.000000000000014</v>
      </c>
      <c r="H832">
        <v>516.21691999999996</v>
      </c>
      <c r="I832">
        <v>551.73368000000005</v>
      </c>
      <c r="J832">
        <f t="shared" si="85"/>
        <v>25638.884419998845</v>
      </c>
      <c r="K832">
        <f t="shared" si="86"/>
        <v>3.9003257069171848</v>
      </c>
      <c r="L832">
        <f t="shared" si="87"/>
        <v>5.0634854023684957E-3</v>
      </c>
      <c r="M832">
        <f t="shared" si="88"/>
        <v>7.6621079746142724E-5</v>
      </c>
      <c r="N832">
        <f t="shared" si="89"/>
        <v>1.3610600642426012</v>
      </c>
      <c r="O832">
        <f t="shared" si="90"/>
        <v>-9.4766383265678513</v>
      </c>
    </row>
    <row r="833" spans="1:15" x14ac:dyDescent="0.3">
      <c r="A833">
        <v>184.4</v>
      </c>
      <c r="B833">
        <v>100.00212000000001</v>
      </c>
      <c r="C833">
        <v>530.55681000000004</v>
      </c>
      <c r="D833">
        <f t="shared" si="84"/>
        <v>83.100000000000009</v>
      </c>
      <c r="H833">
        <v>516.71681999999998</v>
      </c>
      <c r="I833">
        <v>551.76494000000002</v>
      </c>
      <c r="J833">
        <f t="shared" si="85"/>
        <v>25640.848543725868</v>
      </c>
      <c r="K833">
        <f t="shared" si="86"/>
        <v>3.9000269366853417</v>
      </c>
      <c r="L833">
        <f t="shared" si="87"/>
        <v>5.063679348430928E-3</v>
      </c>
      <c r="M833">
        <f t="shared" si="88"/>
        <v>7.6639719135091045E-5</v>
      </c>
      <c r="N833">
        <f t="shared" si="89"/>
        <v>1.3609834599541439</v>
      </c>
      <c r="O833">
        <f t="shared" si="90"/>
        <v>-9.476395089038407</v>
      </c>
    </row>
    <row r="834" spans="1:15" x14ac:dyDescent="0.3">
      <c r="A834">
        <v>184.5</v>
      </c>
      <c r="B834">
        <v>100.00261</v>
      </c>
      <c r="C834">
        <v>530.29456000000005</v>
      </c>
      <c r="D834">
        <f t="shared" si="84"/>
        <v>83.2</v>
      </c>
      <c r="H834">
        <v>517.21672000000001</v>
      </c>
      <c r="I834">
        <v>551.79620999999997</v>
      </c>
      <c r="J834">
        <f t="shared" si="85"/>
        <v>25642.813295771419</v>
      </c>
      <c r="K834">
        <f t="shared" si="86"/>
        <v>3.8997281166684745</v>
      </c>
      <c r="L834">
        <f t="shared" si="87"/>
        <v>5.0638733491045586E-3</v>
      </c>
      <c r="M834">
        <f t="shared" si="88"/>
        <v>7.6633847113317192E-5</v>
      </c>
      <c r="N834">
        <f t="shared" si="89"/>
        <v>1.3609068370307396</v>
      </c>
      <c r="O834">
        <f t="shared" si="90"/>
        <v>-9.476471710492719</v>
      </c>
    </row>
    <row r="835" spans="1:15" x14ac:dyDescent="0.3">
      <c r="A835">
        <v>184.6</v>
      </c>
      <c r="B835">
        <v>100.00166</v>
      </c>
      <c r="C835">
        <v>530.10895000000005</v>
      </c>
      <c r="D835">
        <f t="shared" ref="D835:D898" si="91">A835-$A$2</f>
        <v>83.3</v>
      </c>
      <c r="H835">
        <v>517.71662000000003</v>
      </c>
      <c r="I835">
        <v>551.82748000000004</v>
      </c>
      <c r="J835">
        <f t="shared" ref="J835:J898" si="92">2*PI()*$G$2*(I835-0.75*100/$F$2)</f>
        <v>25644.778047816977</v>
      </c>
      <c r="K835">
        <f t="shared" ref="K835:K898" si="93">100/J835*10^3</f>
        <v>3.8994293424392708</v>
      </c>
      <c r="L835">
        <f t="shared" ref="L835:L898" si="94">SQRT(J835*10^-9)</f>
        <v>5.0640673423461673E-3</v>
      </c>
      <c r="M835">
        <f t="shared" ref="M835:M898" si="95">(1/L835)*((L836-L835)/(H836-H835))</f>
        <v>7.662797599141011E-5</v>
      </c>
      <c r="N835">
        <f t="shared" ref="N835:N898" si="96">LN(K835)</f>
        <v>1.3608302199779574</v>
      </c>
      <c r="O835">
        <f t="shared" ref="O835:O898" si="97">LN(M835)</f>
        <v>-9.4765483260750081</v>
      </c>
    </row>
    <row r="836" spans="1:15" x14ac:dyDescent="0.3">
      <c r="A836">
        <v>184.7</v>
      </c>
      <c r="B836">
        <v>100.00408</v>
      </c>
      <c r="C836">
        <v>530.22148000000004</v>
      </c>
      <c r="D836">
        <f t="shared" si="91"/>
        <v>83.399999999999991</v>
      </c>
      <c r="H836">
        <v>518.21651999999995</v>
      </c>
      <c r="I836">
        <v>551.85874999999999</v>
      </c>
      <c r="J836">
        <f t="shared" si="92"/>
        <v>25646.742799862528</v>
      </c>
      <c r="K836">
        <f t="shared" si="93"/>
        <v>3.8991306139872086</v>
      </c>
      <c r="L836">
        <f t="shared" si="94"/>
        <v>5.0642613281566082E-3</v>
      </c>
      <c r="M836">
        <f t="shared" si="95"/>
        <v>7.6597602845891722E-5</v>
      </c>
      <c r="N836">
        <f t="shared" si="96"/>
        <v>1.3607536087948986</v>
      </c>
      <c r="O836">
        <f t="shared" si="97"/>
        <v>-9.4769447761474659</v>
      </c>
    </row>
    <row r="837" spans="1:15" x14ac:dyDescent="0.3">
      <c r="A837">
        <v>184.8</v>
      </c>
      <c r="B837">
        <v>100.00342999999999</v>
      </c>
      <c r="C837">
        <v>530.52443000000005</v>
      </c>
      <c r="D837">
        <f t="shared" si="91"/>
        <v>83.500000000000014</v>
      </c>
      <c r="H837">
        <v>518.71641999999997</v>
      </c>
      <c r="I837">
        <v>551.89000999999996</v>
      </c>
      <c r="J837">
        <f t="shared" si="92"/>
        <v>25648.706923589554</v>
      </c>
      <c r="K837">
        <f t="shared" si="93"/>
        <v>3.8988320268117804</v>
      </c>
      <c r="L837">
        <f t="shared" si="94"/>
        <v>5.0644552445045414E-3</v>
      </c>
      <c r="M837">
        <f t="shared" si="95"/>
        <v>7.6616238322307323E-5</v>
      </c>
      <c r="N837">
        <f t="shared" si="96"/>
        <v>1.3606770279777474</v>
      </c>
      <c r="O837">
        <f t="shared" si="97"/>
        <v>-9.4767015151422527</v>
      </c>
    </row>
    <row r="838" spans="1:15" x14ac:dyDescent="0.3">
      <c r="A838">
        <v>184.9</v>
      </c>
      <c r="B838">
        <v>100.00342999999999</v>
      </c>
      <c r="C838">
        <v>530.61366999999996</v>
      </c>
      <c r="D838">
        <f t="shared" si="91"/>
        <v>83.600000000000009</v>
      </c>
      <c r="H838">
        <v>519.21632</v>
      </c>
      <c r="I838">
        <v>551.92128000000002</v>
      </c>
      <c r="J838">
        <f t="shared" si="92"/>
        <v>25650.671675635112</v>
      </c>
      <c r="K838">
        <f t="shared" si="93"/>
        <v>3.8985333898678114</v>
      </c>
      <c r="L838">
        <f t="shared" si="94"/>
        <v>5.0646492154575833E-3</v>
      </c>
      <c r="M838">
        <f t="shared" si="95"/>
        <v>7.6610369897527837E-5</v>
      </c>
      <c r="N838">
        <f t="shared" si="96"/>
        <v>1.3606004285295603</v>
      </c>
      <c r="O838">
        <f t="shared" si="97"/>
        <v>-9.4767781131280806</v>
      </c>
    </row>
    <row r="839" spans="1:15" x14ac:dyDescent="0.3">
      <c r="A839">
        <v>185</v>
      </c>
      <c r="B839">
        <v>100.0035</v>
      </c>
      <c r="C839">
        <v>530.54107999999997</v>
      </c>
      <c r="D839">
        <f t="shared" si="91"/>
        <v>83.7</v>
      </c>
      <c r="H839">
        <v>519.71622000000002</v>
      </c>
      <c r="I839">
        <v>551.95254999999997</v>
      </c>
      <c r="J839">
        <f t="shared" si="92"/>
        <v>25652.636427680663</v>
      </c>
      <c r="K839">
        <f t="shared" si="93"/>
        <v>3.8982347986694368</v>
      </c>
      <c r="L839">
        <f t="shared" si="94"/>
        <v>5.064843178982017E-3</v>
      </c>
      <c r="M839">
        <f t="shared" si="95"/>
        <v>7.6604502372371933E-5</v>
      </c>
      <c r="N839">
        <f t="shared" si="96"/>
        <v>1.3605238349483995</v>
      </c>
      <c r="O839">
        <f t="shared" si="97"/>
        <v>-9.476854705237864</v>
      </c>
    </row>
    <row r="840" spans="1:15" x14ac:dyDescent="0.3">
      <c r="A840">
        <v>185.1</v>
      </c>
      <c r="B840">
        <v>100.0027</v>
      </c>
      <c r="C840">
        <v>530.39260999999999</v>
      </c>
      <c r="D840">
        <f t="shared" si="91"/>
        <v>83.8</v>
      </c>
      <c r="H840">
        <v>520.21612000000005</v>
      </c>
      <c r="I840">
        <v>551.98382000000004</v>
      </c>
      <c r="J840">
        <f t="shared" si="92"/>
        <v>25654.601179726222</v>
      </c>
      <c r="K840">
        <f t="shared" si="93"/>
        <v>3.8979362532061459</v>
      </c>
      <c r="L840">
        <f t="shared" si="94"/>
        <v>5.0650371350786979E-3</v>
      </c>
      <c r="M840">
        <f t="shared" si="95"/>
        <v>7.6574140327876654E-5</v>
      </c>
      <c r="N840">
        <f t="shared" si="96"/>
        <v>1.360447247233366</v>
      </c>
      <c r="O840">
        <f t="shared" si="97"/>
        <v>-9.4772511318461401</v>
      </c>
    </row>
    <row r="841" spans="1:15" x14ac:dyDescent="0.3">
      <c r="A841">
        <v>185.2</v>
      </c>
      <c r="B841">
        <v>100.00162</v>
      </c>
      <c r="C841">
        <v>530.50081999999998</v>
      </c>
      <c r="D841">
        <f t="shared" si="91"/>
        <v>83.899999999999991</v>
      </c>
      <c r="H841">
        <v>520.71601999999996</v>
      </c>
      <c r="I841">
        <v>552.01508000000001</v>
      </c>
      <c r="J841">
        <f t="shared" si="92"/>
        <v>25656.565303453244</v>
      </c>
      <c r="K841">
        <f t="shared" si="93"/>
        <v>3.8976378489189472</v>
      </c>
      <c r="L841">
        <f t="shared" si="94"/>
        <v>5.0652310217257851E-3</v>
      </c>
      <c r="M841">
        <f t="shared" si="95"/>
        <v>7.6592771893030669E-5</v>
      </c>
      <c r="N841">
        <f t="shared" si="96"/>
        <v>1.360370689873142</v>
      </c>
      <c r="O841">
        <f t="shared" si="97"/>
        <v>-9.4770078473798574</v>
      </c>
    </row>
    <row r="842" spans="1:15" x14ac:dyDescent="0.3">
      <c r="A842">
        <v>185.3</v>
      </c>
      <c r="B842">
        <v>100.00305</v>
      </c>
      <c r="C842">
        <v>530.52107999999998</v>
      </c>
      <c r="D842">
        <f t="shared" si="91"/>
        <v>84.000000000000014</v>
      </c>
      <c r="H842">
        <v>521.21591999999998</v>
      </c>
      <c r="I842">
        <v>552.04634999999996</v>
      </c>
      <c r="J842">
        <f t="shared" si="92"/>
        <v>25658.530055498799</v>
      </c>
      <c r="K842">
        <f t="shared" si="93"/>
        <v>3.8973393948796891</v>
      </c>
      <c r="L842">
        <f t="shared" si="94"/>
        <v>5.065424962971893E-3</v>
      </c>
      <c r="M842">
        <f t="shared" si="95"/>
        <v>7.6586907062630845E-5</v>
      </c>
      <c r="N842">
        <f t="shared" si="96"/>
        <v>1.3602941138857929</v>
      </c>
      <c r="O842">
        <f t="shared" si="97"/>
        <v>-9.4770844219025694</v>
      </c>
    </row>
    <row r="843" spans="1:15" x14ac:dyDescent="0.3">
      <c r="A843">
        <v>185.4</v>
      </c>
      <c r="B843">
        <v>100.00337</v>
      </c>
      <c r="C843">
        <v>530.24721</v>
      </c>
      <c r="D843">
        <f t="shared" si="91"/>
        <v>84.100000000000009</v>
      </c>
      <c r="H843">
        <v>521.71582000000001</v>
      </c>
      <c r="I843">
        <v>552.07762000000002</v>
      </c>
      <c r="J843">
        <f t="shared" si="92"/>
        <v>25660.494807544357</v>
      </c>
      <c r="K843">
        <f t="shared" si="93"/>
        <v>3.8970409865440057</v>
      </c>
      <c r="L843">
        <f t="shared" si="94"/>
        <v>5.0656188967928058E-3</v>
      </c>
      <c r="M843">
        <f t="shared" si="95"/>
        <v>7.6556553338736515E-5</v>
      </c>
      <c r="N843">
        <f t="shared" si="96"/>
        <v>1.3602175437618762</v>
      </c>
      <c r="O843">
        <f t="shared" si="97"/>
        <v>-9.4774808309194789</v>
      </c>
    </row>
    <row r="844" spans="1:15" x14ac:dyDescent="0.3">
      <c r="A844">
        <v>185.5</v>
      </c>
      <c r="B844">
        <v>100.00268</v>
      </c>
      <c r="C844">
        <v>530.32060000000001</v>
      </c>
      <c r="D844">
        <f t="shared" si="91"/>
        <v>84.2</v>
      </c>
      <c r="H844">
        <v>522.21572000000003</v>
      </c>
      <c r="I844">
        <v>552.10888</v>
      </c>
      <c r="J844">
        <f t="shared" si="92"/>
        <v>25662.45893127138</v>
      </c>
      <c r="K844">
        <f t="shared" si="93"/>
        <v>3.8967427193090791</v>
      </c>
      <c r="L844">
        <f t="shared" si="94"/>
        <v>5.0658127611738065E-3</v>
      </c>
      <c r="M844">
        <f t="shared" si="95"/>
        <v>7.6575181970319026E-5</v>
      </c>
      <c r="N844">
        <f t="shared" si="96"/>
        <v>1.3601410039844513</v>
      </c>
      <c r="O844">
        <f t="shared" si="97"/>
        <v>-9.4772375288810498</v>
      </c>
    </row>
    <row r="845" spans="1:15" x14ac:dyDescent="0.3">
      <c r="A845">
        <v>185.6</v>
      </c>
      <c r="B845">
        <v>100.00196</v>
      </c>
      <c r="C845">
        <v>530.16075000000001</v>
      </c>
      <c r="D845">
        <f t="shared" si="91"/>
        <v>84.3</v>
      </c>
      <c r="H845">
        <v>522.71561999999994</v>
      </c>
      <c r="I845">
        <v>552.14014999999995</v>
      </c>
      <c r="J845">
        <f t="shared" si="92"/>
        <v>25664.423683316931</v>
      </c>
      <c r="K845">
        <f t="shared" si="93"/>
        <v>3.8964444023344522</v>
      </c>
      <c r="L845">
        <f t="shared" si="94"/>
        <v>5.0660066801492603E-3</v>
      </c>
      <c r="M845">
        <f t="shared" si="95"/>
        <v>7.6569319834066531E-5</v>
      </c>
      <c r="N845">
        <f t="shared" si="96"/>
        <v>1.360064445582833</v>
      </c>
      <c r="O845">
        <f t="shared" si="97"/>
        <v>-9.4773140858084783</v>
      </c>
    </row>
    <row r="846" spans="1:15" x14ac:dyDescent="0.3">
      <c r="A846">
        <v>185.7</v>
      </c>
      <c r="B846">
        <v>100.00255</v>
      </c>
      <c r="C846">
        <v>530.24188000000004</v>
      </c>
      <c r="D846">
        <f t="shared" si="91"/>
        <v>84.399999999999991</v>
      </c>
      <c r="H846">
        <v>523.21551999999997</v>
      </c>
      <c r="I846">
        <v>552.17142000000001</v>
      </c>
      <c r="J846">
        <f t="shared" si="92"/>
        <v>25666.388435362489</v>
      </c>
      <c r="K846">
        <f t="shared" si="93"/>
        <v>3.8961461310319212</v>
      </c>
      <c r="L846">
        <f t="shared" si="94"/>
        <v>5.0662005917020787E-3</v>
      </c>
      <c r="M846">
        <f t="shared" si="95"/>
        <v>7.6538974425844583E-5</v>
      </c>
      <c r="N846">
        <f t="shared" si="96"/>
        <v>1.3599878930419547</v>
      </c>
      <c r="O846">
        <f t="shared" si="97"/>
        <v>-9.4777104772484844</v>
      </c>
    </row>
    <row r="847" spans="1:15" x14ac:dyDescent="0.3">
      <c r="A847">
        <v>185.8</v>
      </c>
      <c r="B847">
        <v>100.00342999999999</v>
      </c>
      <c r="C847">
        <v>530.34708000000001</v>
      </c>
      <c r="D847">
        <f t="shared" si="91"/>
        <v>84.500000000000014</v>
      </c>
      <c r="H847">
        <v>523.71541999999999</v>
      </c>
      <c r="I847">
        <v>552.20267999999999</v>
      </c>
      <c r="J847">
        <f t="shared" si="92"/>
        <v>25668.352559089511</v>
      </c>
      <c r="K847">
        <f t="shared" si="93"/>
        <v>3.895848000754869</v>
      </c>
      <c r="L847">
        <f t="shared" si="94"/>
        <v>5.0663944338246612E-3</v>
      </c>
      <c r="M847">
        <f t="shared" si="95"/>
        <v>7.6557600126540414E-5</v>
      </c>
      <c r="N847">
        <f t="shared" si="96"/>
        <v>1.3599113708392541</v>
      </c>
      <c r="O847">
        <f t="shared" si="97"/>
        <v>-9.4774671576204366</v>
      </c>
    </row>
    <row r="848" spans="1:15" x14ac:dyDescent="0.3">
      <c r="A848">
        <v>185.9</v>
      </c>
      <c r="B848">
        <v>100.00205</v>
      </c>
      <c r="C848">
        <v>530.09846000000005</v>
      </c>
      <c r="D848">
        <f t="shared" si="91"/>
        <v>84.600000000000009</v>
      </c>
      <c r="H848">
        <v>524.21532000000002</v>
      </c>
      <c r="I848">
        <v>552.23395000000005</v>
      </c>
      <c r="J848">
        <f t="shared" si="92"/>
        <v>25670.317311135073</v>
      </c>
      <c r="K848">
        <f t="shared" si="93"/>
        <v>3.8955498207504733</v>
      </c>
      <c r="L848">
        <f t="shared" si="94"/>
        <v>5.0665883305371353E-3</v>
      </c>
      <c r="M848">
        <f t="shared" si="95"/>
        <v>7.655174068045476E-5</v>
      </c>
      <c r="N848">
        <f t="shared" si="96"/>
        <v>1.3598348300152909</v>
      </c>
      <c r="O848">
        <f t="shared" si="97"/>
        <v>-9.4775436969884161</v>
      </c>
    </row>
    <row r="849" spans="1:15" x14ac:dyDescent="0.3">
      <c r="A849">
        <v>186</v>
      </c>
      <c r="B849">
        <v>100.00217000000001</v>
      </c>
      <c r="C849">
        <v>530.28543000000002</v>
      </c>
      <c r="D849">
        <f t="shared" si="91"/>
        <v>84.7</v>
      </c>
      <c r="H849">
        <v>524.71522000000004</v>
      </c>
      <c r="I849">
        <v>552.26522</v>
      </c>
      <c r="J849">
        <f t="shared" si="92"/>
        <v>25672.282063180624</v>
      </c>
      <c r="K849">
        <f t="shared" si="93"/>
        <v>3.8952516863867248</v>
      </c>
      <c r="L849">
        <f t="shared" si="94"/>
        <v>5.0667822198295267E-3</v>
      </c>
      <c r="M849">
        <f t="shared" si="95"/>
        <v>7.6521403584349054E-5</v>
      </c>
      <c r="N849">
        <f t="shared" si="96"/>
        <v>1.3597582950493774</v>
      </c>
      <c r="O849">
        <f t="shared" si="97"/>
        <v>-9.4779400708480974</v>
      </c>
    </row>
    <row r="850" spans="1:15" x14ac:dyDescent="0.3">
      <c r="A850">
        <v>186.1</v>
      </c>
      <c r="B850">
        <v>100.00345</v>
      </c>
      <c r="C850">
        <v>530.31110999999999</v>
      </c>
      <c r="D850">
        <f t="shared" si="91"/>
        <v>84.8</v>
      </c>
      <c r="H850">
        <v>525.21511999999996</v>
      </c>
      <c r="I850">
        <v>552.29647999999997</v>
      </c>
      <c r="J850">
        <f t="shared" si="92"/>
        <v>25674.246186907647</v>
      </c>
      <c r="K850">
        <f t="shared" si="93"/>
        <v>3.8949536929732376</v>
      </c>
      <c r="L850">
        <f t="shared" si="94"/>
        <v>5.0669760397013567E-3</v>
      </c>
      <c r="M850">
        <f t="shared" si="95"/>
        <v>7.6540026353470332E-5</v>
      </c>
      <c r="N850">
        <f t="shared" si="96"/>
        <v>1.359681790413332</v>
      </c>
      <c r="O850">
        <f t="shared" si="97"/>
        <v>-9.4776967336569999</v>
      </c>
    </row>
    <row r="851" spans="1:15" x14ac:dyDescent="0.3">
      <c r="A851">
        <v>186.2</v>
      </c>
      <c r="B851">
        <v>100.00232</v>
      </c>
      <c r="C851">
        <v>530.20522000000005</v>
      </c>
      <c r="D851">
        <f t="shared" si="91"/>
        <v>84.899999999999991</v>
      </c>
      <c r="H851">
        <v>525.71501999999998</v>
      </c>
      <c r="I851">
        <v>552.32775000000004</v>
      </c>
      <c r="J851">
        <f t="shared" si="92"/>
        <v>25676.210938953205</v>
      </c>
      <c r="K851">
        <f t="shared" si="93"/>
        <v>3.8946556498447626</v>
      </c>
      <c r="L851">
        <f t="shared" si="94"/>
        <v>5.0671699141585144E-3</v>
      </c>
      <c r="M851">
        <f t="shared" si="95"/>
        <v>7.6535700617500063E-5</v>
      </c>
      <c r="N851">
        <f t="shared" si="96"/>
        <v>1.3596052671589547</v>
      </c>
      <c r="O851">
        <f t="shared" si="97"/>
        <v>-9.4777532512520111</v>
      </c>
    </row>
    <row r="852" spans="1:15" x14ac:dyDescent="0.3">
      <c r="A852">
        <v>186.3</v>
      </c>
      <c r="B852">
        <v>100.00261</v>
      </c>
      <c r="C852">
        <v>530.19957999999997</v>
      </c>
      <c r="D852">
        <f t="shared" si="91"/>
        <v>85.000000000000014</v>
      </c>
      <c r="H852">
        <v>526.21491000000003</v>
      </c>
      <c r="I852">
        <v>552.35901999999999</v>
      </c>
      <c r="J852">
        <f t="shared" si="92"/>
        <v>25678.175690998756</v>
      </c>
      <c r="K852">
        <f t="shared" si="93"/>
        <v>3.8943576523255139</v>
      </c>
      <c r="L852">
        <f t="shared" si="94"/>
        <v>5.0673637811981444E-3</v>
      </c>
      <c r="M852">
        <f t="shared" si="95"/>
        <v>7.6503840808664618E-5</v>
      </c>
      <c r="N852">
        <f t="shared" si="96"/>
        <v>1.3595287497599382</v>
      </c>
      <c r="O852">
        <f t="shared" si="97"/>
        <v>-9.4781696117428851</v>
      </c>
    </row>
    <row r="853" spans="1:15" x14ac:dyDescent="0.3">
      <c r="A853">
        <v>186.4</v>
      </c>
      <c r="B853">
        <v>100.00297999999999</v>
      </c>
      <c r="C853">
        <v>530.31438000000003</v>
      </c>
      <c r="D853">
        <f t="shared" si="91"/>
        <v>85.100000000000009</v>
      </c>
      <c r="H853">
        <v>526.71481000000006</v>
      </c>
      <c r="I853">
        <v>552.39027999999996</v>
      </c>
      <c r="J853">
        <f t="shared" si="92"/>
        <v>25680.139814725779</v>
      </c>
      <c r="K853">
        <f t="shared" si="93"/>
        <v>3.894059795681367</v>
      </c>
      <c r="L853">
        <f t="shared" si="94"/>
        <v>5.0675575788268834E-3</v>
      </c>
      <c r="M853">
        <f t="shared" si="95"/>
        <v>7.6522460646603283E-5</v>
      </c>
      <c r="N853">
        <f t="shared" si="96"/>
        <v>1.3594522626824848</v>
      </c>
      <c r="O853">
        <f t="shared" si="97"/>
        <v>-9.4779262570012026</v>
      </c>
    </row>
    <row r="854" spans="1:15" x14ac:dyDescent="0.3">
      <c r="A854">
        <v>186.5</v>
      </c>
      <c r="B854">
        <v>100.00269</v>
      </c>
      <c r="C854">
        <v>530.3383</v>
      </c>
      <c r="D854">
        <f t="shared" si="91"/>
        <v>85.2</v>
      </c>
      <c r="H854">
        <v>527.21470999999997</v>
      </c>
      <c r="I854">
        <v>552.42155000000002</v>
      </c>
      <c r="J854">
        <f t="shared" si="92"/>
        <v>25682.104566771341</v>
      </c>
      <c r="K854">
        <f t="shared" si="93"/>
        <v>3.8937618893345869</v>
      </c>
      <c r="L854">
        <f t="shared" si="94"/>
        <v>5.067751431036386E-3</v>
      </c>
      <c r="M854">
        <f t="shared" si="95"/>
        <v>7.6492137392936721E-5</v>
      </c>
      <c r="N854">
        <f t="shared" si="96"/>
        <v>1.3593757569896288</v>
      </c>
      <c r="O854">
        <f t="shared" si="97"/>
        <v>-9.4783226015912234</v>
      </c>
    </row>
    <row r="855" spans="1:15" x14ac:dyDescent="0.3">
      <c r="A855">
        <v>186.6</v>
      </c>
      <c r="B855">
        <v>100.00270999999999</v>
      </c>
      <c r="C855">
        <v>530.41459999999995</v>
      </c>
      <c r="D855">
        <f t="shared" si="91"/>
        <v>85.3</v>
      </c>
      <c r="H855">
        <v>527.71460999999999</v>
      </c>
      <c r="I855">
        <v>552.45281</v>
      </c>
      <c r="J855">
        <f t="shared" si="92"/>
        <v>25684.068690498363</v>
      </c>
      <c r="K855">
        <f t="shared" si="93"/>
        <v>3.8934641238128398</v>
      </c>
      <c r="L855">
        <f t="shared" si="94"/>
        <v>5.0679452138414401E-3</v>
      </c>
      <c r="M855">
        <f t="shared" si="95"/>
        <v>7.6510755277969138E-5</v>
      </c>
      <c r="N855">
        <f t="shared" si="96"/>
        <v>1.3592992816128029</v>
      </c>
      <c r="O855">
        <f t="shared" si="97"/>
        <v>-9.4780792351450174</v>
      </c>
    </row>
    <row r="856" spans="1:15" x14ac:dyDescent="0.3">
      <c r="A856">
        <v>186.7</v>
      </c>
      <c r="B856">
        <v>100.00224</v>
      </c>
      <c r="C856">
        <v>530.32081000000005</v>
      </c>
      <c r="D856">
        <f t="shared" si="91"/>
        <v>85.399999999999991</v>
      </c>
      <c r="H856">
        <v>528.21451000000002</v>
      </c>
      <c r="I856">
        <v>552.48407999999995</v>
      </c>
      <c r="J856">
        <f t="shared" si="92"/>
        <v>25686.033442543914</v>
      </c>
      <c r="K856">
        <f t="shared" si="93"/>
        <v>3.8931663085966974</v>
      </c>
      <c r="L856">
        <f t="shared" si="94"/>
        <v>5.0681390512242177E-3</v>
      </c>
      <c r="M856">
        <f t="shared" si="95"/>
        <v>7.6504903001042509E-5</v>
      </c>
      <c r="N856">
        <f t="shared" si="96"/>
        <v>1.3592227876225274</v>
      </c>
      <c r="O856">
        <f t="shared" si="97"/>
        <v>-9.4781557276686623</v>
      </c>
    </row>
    <row r="857" spans="1:15" x14ac:dyDescent="0.3">
      <c r="A857">
        <v>186.8</v>
      </c>
      <c r="B857">
        <v>100.00296</v>
      </c>
      <c r="C857">
        <v>530.30191000000002</v>
      </c>
      <c r="D857">
        <f t="shared" si="91"/>
        <v>85.500000000000014</v>
      </c>
      <c r="H857">
        <v>528.71441000000004</v>
      </c>
      <c r="I857">
        <v>552.51535000000001</v>
      </c>
      <c r="J857">
        <f t="shared" si="92"/>
        <v>25687.998194589472</v>
      </c>
      <c r="K857">
        <f t="shared" si="93"/>
        <v>3.8928685389374742</v>
      </c>
      <c r="L857">
        <f t="shared" si="94"/>
        <v>5.0683328811937239E-3</v>
      </c>
      <c r="M857">
        <f t="shared" si="95"/>
        <v>7.6474588046681675E-5</v>
      </c>
      <c r="N857">
        <f t="shared" si="96"/>
        <v>1.3591462994831345</v>
      </c>
      <c r="O857">
        <f t="shared" si="97"/>
        <v>-9.4785520547128961</v>
      </c>
    </row>
    <row r="858" spans="1:15" x14ac:dyDescent="0.3">
      <c r="A858">
        <v>186.9</v>
      </c>
      <c r="B858">
        <v>100.00293000000001</v>
      </c>
      <c r="C858">
        <v>530.25239999999997</v>
      </c>
      <c r="D858">
        <f t="shared" si="91"/>
        <v>85.600000000000009</v>
      </c>
      <c r="H858">
        <v>529.21430999999995</v>
      </c>
      <c r="I858">
        <v>552.54660999999999</v>
      </c>
      <c r="J858">
        <f t="shared" si="92"/>
        <v>25689.962318316495</v>
      </c>
      <c r="K858">
        <f t="shared" si="93"/>
        <v>3.8925709100282231</v>
      </c>
      <c r="L858">
        <f t="shared" si="94"/>
        <v>5.0685266417684434E-3</v>
      </c>
      <c r="M858">
        <f t="shared" si="95"/>
        <v>7.6493203002757481E-5</v>
      </c>
      <c r="N858">
        <f t="shared" si="96"/>
        <v>1.3590698416514739</v>
      </c>
      <c r="O858">
        <f t="shared" si="97"/>
        <v>-9.478308670716304</v>
      </c>
    </row>
    <row r="859" spans="1:15" x14ac:dyDescent="0.3">
      <c r="A859">
        <v>187</v>
      </c>
      <c r="B859">
        <v>100.00239000000001</v>
      </c>
      <c r="C859">
        <v>530.26544999999999</v>
      </c>
      <c r="D859">
        <f t="shared" si="91"/>
        <v>85.7</v>
      </c>
      <c r="H859">
        <v>529.71420999999998</v>
      </c>
      <c r="I859">
        <v>552.57788000000005</v>
      </c>
      <c r="J859">
        <f t="shared" si="92"/>
        <v>25691.927070362053</v>
      </c>
      <c r="K859">
        <f t="shared" si="93"/>
        <v>3.8922732314369282</v>
      </c>
      <c r="L859">
        <f t="shared" si="94"/>
        <v>5.0687204569163265E-3</v>
      </c>
      <c r="M859">
        <f t="shared" si="95"/>
        <v>7.6487353410287364E-5</v>
      </c>
      <c r="N859">
        <f t="shared" si="96"/>
        <v>1.358993365209292</v>
      </c>
      <c r="O859">
        <f t="shared" si="97"/>
        <v>-9.4783851456960022</v>
      </c>
    </row>
    <row r="860" spans="1:15" x14ac:dyDescent="0.3">
      <c r="A860">
        <v>187.1</v>
      </c>
      <c r="B860">
        <v>100.00333999999999</v>
      </c>
      <c r="C860">
        <v>530.37815999999998</v>
      </c>
      <c r="D860">
        <f t="shared" si="91"/>
        <v>85.8</v>
      </c>
      <c r="H860">
        <v>530.21411000000001</v>
      </c>
      <c r="I860">
        <v>552.60915</v>
      </c>
      <c r="J860">
        <f t="shared" si="92"/>
        <v>25693.891822407608</v>
      </c>
      <c r="K860">
        <f t="shared" si="93"/>
        <v>3.8919755983712103</v>
      </c>
      <c r="L860">
        <f t="shared" si="94"/>
        <v>5.0689142646534882E-3</v>
      </c>
      <c r="M860">
        <f t="shared" si="95"/>
        <v>7.6457046751272955E-5</v>
      </c>
      <c r="N860">
        <f t="shared" si="96"/>
        <v>1.3589168946153092</v>
      </c>
      <c r="O860">
        <f t="shared" si="97"/>
        <v>-9.4787814551964367</v>
      </c>
    </row>
    <row r="861" spans="1:15" x14ac:dyDescent="0.3">
      <c r="A861">
        <v>187.2</v>
      </c>
      <c r="B861">
        <v>100.00327</v>
      </c>
      <c r="C861">
        <v>530.55713000000003</v>
      </c>
      <c r="D861">
        <f t="shared" si="91"/>
        <v>85.899999999999991</v>
      </c>
      <c r="H861">
        <v>530.71401000000003</v>
      </c>
      <c r="I861">
        <v>552.64040999999997</v>
      </c>
      <c r="J861">
        <f t="shared" si="92"/>
        <v>25695.85594613463</v>
      </c>
      <c r="K861">
        <f t="shared" si="93"/>
        <v>3.8916781059804619</v>
      </c>
      <c r="L861">
        <f t="shared" si="94"/>
        <v>5.0691080030055222E-3</v>
      </c>
      <c r="M861">
        <f t="shared" si="95"/>
        <v>7.6475658778766661E-5</v>
      </c>
      <c r="N861">
        <f t="shared" si="96"/>
        <v>1.3588404543207655</v>
      </c>
      <c r="O861">
        <f t="shared" si="97"/>
        <v>-9.4785380536621329</v>
      </c>
    </row>
    <row r="862" spans="1:15" x14ac:dyDescent="0.3">
      <c r="A862">
        <v>187.3</v>
      </c>
      <c r="B862">
        <v>100.00241</v>
      </c>
      <c r="C862">
        <v>530.24382000000003</v>
      </c>
      <c r="D862">
        <f t="shared" si="91"/>
        <v>86.000000000000014</v>
      </c>
      <c r="H862">
        <v>531.21391000000006</v>
      </c>
      <c r="I862">
        <v>552.67168000000004</v>
      </c>
      <c r="J862">
        <f t="shared" si="92"/>
        <v>25697.820698180189</v>
      </c>
      <c r="K862">
        <f t="shared" si="93"/>
        <v>3.8913805639200207</v>
      </c>
      <c r="L862">
        <f t="shared" si="94"/>
        <v>5.0693017959261601E-3</v>
      </c>
      <c r="M862">
        <f t="shared" si="95"/>
        <v>7.644535764722701E-5</v>
      </c>
      <c r="N862">
        <f t="shared" si="96"/>
        <v>1.3587639954186279</v>
      </c>
      <c r="O862">
        <f t="shared" si="97"/>
        <v>-9.4789343514718691</v>
      </c>
    </row>
    <row r="863" spans="1:15" x14ac:dyDescent="0.3">
      <c r="A863">
        <v>187.4</v>
      </c>
      <c r="B863">
        <v>100.00158</v>
      </c>
      <c r="C863">
        <v>530.23172999999997</v>
      </c>
      <c r="D863">
        <f t="shared" si="91"/>
        <v>86.100000000000009</v>
      </c>
      <c r="H863">
        <v>531.71380999999997</v>
      </c>
      <c r="I863">
        <v>552.70294000000001</v>
      </c>
      <c r="J863">
        <f t="shared" si="92"/>
        <v>25699.784821907211</v>
      </c>
      <c r="K863">
        <f t="shared" si="93"/>
        <v>3.8910831624845832</v>
      </c>
      <c r="L863">
        <f t="shared" si="94"/>
        <v>5.0694955194681068E-3</v>
      </c>
      <c r="M863">
        <f t="shared" si="95"/>
        <v>7.6463967722760788E-5</v>
      </c>
      <c r="N863">
        <f t="shared" si="96"/>
        <v>1.3586875668104037</v>
      </c>
      <c r="O863">
        <f t="shared" si="97"/>
        <v>-9.4786909382519031</v>
      </c>
    </row>
    <row r="864" spans="1:15" x14ac:dyDescent="0.3">
      <c r="A864">
        <v>187.5</v>
      </c>
      <c r="B864">
        <v>100.00261999999999</v>
      </c>
      <c r="C864">
        <v>530.44435999999996</v>
      </c>
      <c r="D864">
        <f t="shared" si="91"/>
        <v>86.2</v>
      </c>
      <c r="H864">
        <v>532.21370999999999</v>
      </c>
      <c r="I864">
        <v>552.73420999999996</v>
      </c>
      <c r="J864">
        <f t="shared" si="92"/>
        <v>25701.749573952762</v>
      </c>
      <c r="K864">
        <f t="shared" si="93"/>
        <v>3.890785711387688</v>
      </c>
      <c r="L864">
        <f t="shared" si="94"/>
        <v>5.0696892975756183E-3</v>
      </c>
      <c r="M864">
        <f t="shared" si="95"/>
        <v>7.6433672117040603E-5</v>
      </c>
      <c r="N864">
        <f t="shared" si="96"/>
        <v>1.3586111195965376</v>
      </c>
      <c r="O864">
        <f t="shared" si="97"/>
        <v>-9.47908722437049</v>
      </c>
    </row>
    <row r="865" spans="1:15" x14ac:dyDescent="0.3">
      <c r="A865">
        <v>187.6</v>
      </c>
      <c r="B865">
        <v>100.00378000000001</v>
      </c>
      <c r="C865">
        <v>530.40674999999999</v>
      </c>
      <c r="D865">
        <f t="shared" si="91"/>
        <v>86.3</v>
      </c>
      <c r="H865">
        <v>532.71361000000002</v>
      </c>
      <c r="I865">
        <v>552.76547000000005</v>
      </c>
      <c r="J865">
        <f t="shared" si="92"/>
        <v>25703.713697679792</v>
      </c>
      <c r="K865">
        <f t="shared" si="93"/>
        <v>3.8904884008658542</v>
      </c>
      <c r="L865">
        <f t="shared" si="94"/>
        <v>5.0698830063108744E-3</v>
      </c>
      <c r="M865">
        <f t="shared" si="95"/>
        <v>7.6452280240800312E-5</v>
      </c>
      <c r="N865">
        <f t="shared" si="96"/>
        <v>1.3585347026710599</v>
      </c>
      <c r="O865">
        <f t="shared" si="97"/>
        <v>-9.4788437994702353</v>
      </c>
    </row>
    <row r="866" spans="1:15" x14ac:dyDescent="0.3">
      <c r="A866">
        <v>187.7</v>
      </c>
      <c r="B866">
        <v>100.00259</v>
      </c>
      <c r="C866">
        <v>530.18149000000005</v>
      </c>
      <c r="D866">
        <f t="shared" si="91"/>
        <v>86.399999999999991</v>
      </c>
      <c r="H866">
        <v>533.21351000000004</v>
      </c>
      <c r="I866">
        <v>552.79674</v>
      </c>
      <c r="J866">
        <f t="shared" si="92"/>
        <v>25705.678449725343</v>
      </c>
      <c r="K866">
        <f t="shared" si="93"/>
        <v>3.8901910406907962</v>
      </c>
      <c r="L866">
        <f t="shared" si="94"/>
        <v>5.0700767696086561E-3</v>
      </c>
      <c r="M866">
        <f t="shared" si="95"/>
        <v>7.6446436905312879E-5</v>
      </c>
      <c r="N866">
        <f t="shared" si="96"/>
        <v>1.3584582671418914</v>
      </c>
      <c r="O866">
        <f t="shared" si="97"/>
        <v>-9.4789202335384779</v>
      </c>
    </row>
    <row r="867" spans="1:15" x14ac:dyDescent="0.3">
      <c r="A867">
        <v>187.8</v>
      </c>
      <c r="B867">
        <v>100.00176999999999</v>
      </c>
      <c r="C867">
        <v>530.33140000000003</v>
      </c>
      <c r="D867">
        <f t="shared" si="91"/>
        <v>86.500000000000014</v>
      </c>
      <c r="H867">
        <v>533.71340999999995</v>
      </c>
      <c r="I867">
        <v>552.82800999999995</v>
      </c>
      <c r="J867">
        <f t="shared" si="92"/>
        <v>25707.643201770898</v>
      </c>
      <c r="K867">
        <f t="shared" si="93"/>
        <v>3.8898937259682906</v>
      </c>
      <c r="L867">
        <f t="shared" si="94"/>
        <v>5.0702705255016621E-3</v>
      </c>
      <c r="M867">
        <f t="shared" si="95"/>
        <v>7.641614958480477E-5</v>
      </c>
      <c r="N867">
        <f t="shared" si="96"/>
        <v>1.3583818374546663</v>
      </c>
      <c r="O867">
        <f t="shared" si="97"/>
        <v>-9.4793165021297643</v>
      </c>
    </row>
    <row r="868" spans="1:15" x14ac:dyDescent="0.3">
      <c r="A868">
        <v>187.9</v>
      </c>
      <c r="B868">
        <v>100.00338000000001</v>
      </c>
      <c r="C868">
        <v>530.43073000000004</v>
      </c>
      <c r="D868">
        <f t="shared" si="91"/>
        <v>86.600000000000009</v>
      </c>
      <c r="H868">
        <v>534.21330999999998</v>
      </c>
      <c r="I868">
        <v>552.85927000000004</v>
      </c>
      <c r="J868">
        <f t="shared" si="92"/>
        <v>25709.607325497927</v>
      </c>
      <c r="K868">
        <f t="shared" si="93"/>
        <v>3.8895965517459832</v>
      </c>
      <c r="L868">
        <f t="shared" si="94"/>
        <v>5.0704642120320631E-3</v>
      </c>
      <c r="M868">
        <f t="shared" si="95"/>
        <v>7.6434754781100488E-5</v>
      </c>
      <c r="N868">
        <f t="shared" si="96"/>
        <v>1.3583054380475474</v>
      </c>
      <c r="O868">
        <f t="shared" si="97"/>
        <v>-9.4790730597181572</v>
      </c>
    </row>
    <row r="869" spans="1:15" x14ac:dyDescent="0.3">
      <c r="A869">
        <v>188</v>
      </c>
      <c r="B869">
        <v>100.00216</v>
      </c>
      <c r="C869">
        <v>530.22236999999996</v>
      </c>
      <c r="D869">
        <f t="shared" si="91"/>
        <v>86.7</v>
      </c>
      <c r="H869">
        <v>534.71321</v>
      </c>
      <c r="I869">
        <v>552.89053999999999</v>
      </c>
      <c r="J869">
        <f t="shared" si="92"/>
        <v>25711.572077543478</v>
      </c>
      <c r="K869">
        <f t="shared" si="93"/>
        <v>3.889299327882799</v>
      </c>
      <c r="L869">
        <f t="shared" si="94"/>
        <v>5.0706579531204308E-3</v>
      </c>
      <c r="M869">
        <f t="shared" si="95"/>
        <v>7.6404472981542491E-5</v>
      </c>
      <c r="N869">
        <f t="shared" si="96"/>
        <v>1.3582290200396636</v>
      </c>
      <c r="O869">
        <f t="shared" si="97"/>
        <v>-9.4794693166267727</v>
      </c>
    </row>
    <row r="870" spans="1:15" x14ac:dyDescent="0.3">
      <c r="A870">
        <v>188.1</v>
      </c>
      <c r="B870">
        <v>100.00326</v>
      </c>
      <c r="C870">
        <v>530.18683999999996</v>
      </c>
      <c r="D870">
        <f t="shared" si="91"/>
        <v>86.8</v>
      </c>
      <c r="H870">
        <v>535.21311000000003</v>
      </c>
      <c r="I870">
        <v>552.92179999999996</v>
      </c>
      <c r="J870">
        <f t="shared" si="92"/>
        <v>25713.536201270501</v>
      </c>
      <c r="K870">
        <f t="shared" si="93"/>
        <v>3.8890022444699386</v>
      </c>
      <c r="L870">
        <f t="shared" si="94"/>
        <v>5.0708516248526249E-3</v>
      </c>
      <c r="M870">
        <f t="shared" si="95"/>
        <v>7.6423076227451146E-5</v>
      </c>
      <c r="N870">
        <f t="shared" si="96"/>
        <v>1.3581526323063671</v>
      </c>
      <c r="O870">
        <f t="shared" si="97"/>
        <v>-9.4792258625362393</v>
      </c>
    </row>
    <row r="871" spans="1:15" x14ac:dyDescent="0.3">
      <c r="A871">
        <v>188.2</v>
      </c>
      <c r="B871">
        <v>100.00272</v>
      </c>
      <c r="C871">
        <v>530.43740000000003</v>
      </c>
      <c r="D871">
        <f t="shared" si="91"/>
        <v>86.899999999999991</v>
      </c>
      <c r="H871">
        <v>535.71301000000005</v>
      </c>
      <c r="I871">
        <v>552.95307000000003</v>
      </c>
      <c r="J871">
        <f t="shared" si="92"/>
        <v>25715.500953316059</v>
      </c>
      <c r="K871">
        <f t="shared" si="93"/>
        <v>3.8887051114244313</v>
      </c>
      <c r="L871">
        <f t="shared" si="94"/>
        <v>5.0710453511397489E-3</v>
      </c>
      <c r="M871">
        <f t="shared" si="95"/>
        <v>7.6392799946198552E-5</v>
      </c>
      <c r="N871">
        <f t="shared" si="96"/>
        <v>1.3580762259742551</v>
      </c>
      <c r="O871">
        <f t="shared" si="97"/>
        <v>-9.4796221077747163</v>
      </c>
    </row>
    <row r="872" spans="1:15" x14ac:dyDescent="0.3">
      <c r="A872">
        <v>188.3</v>
      </c>
      <c r="B872">
        <v>100.00293000000001</v>
      </c>
      <c r="C872">
        <v>530.39553999999998</v>
      </c>
      <c r="D872">
        <f t="shared" si="91"/>
        <v>87.000000000000014</v>
      </c>
      <c r="H872">
        <v>536.21290999999997</v>
      </c>
      <c r="I872">
        <v>552.98433</v>
      </c>
      <c r="J872">
        <f t="shared" si="92"/>
        <v>25717.465077043082</v>
      </c>
      <c r="K872">
        <f t="shared" si="93"/>
        <v>3.8884081187793997</v>
      </c>
      <c r="L872">
        <f t="shared" si="94"/>
        <v>5.0712390080771275E-3</v>
      </c>
      <c r="M872">
        <f t="shared" si="95"/>
        <v>7.6411401241511707E-5</v>
      </c>
      <c r="N872">
        <f t="shared" si="96"/>
        <v>1.3579998499112134</v>
      </c>
      <c r="O872">
        <f t="shared" si="97"/>
        <v>-9.4793786420157851</v>
      </c>
    </row>
    <row r="873" spans="1:15" x14ac:dyDescent="0.3">
      <c r="A873">
        <v>188.4</v>
      </c>
      <c r="B873">
        <v>100.00191</v>
      </c>
      <c r="C873">
        <v>530.17300999999998</v>
      </c>
      <c r="D873">
        <f t="shared" si="91"/>
        <v>87.100000000000009</v>
      </c>
      <c r="H873">
        <v>536.71280999999999</v>
      </c>
      <c r="I873">
        <v>553.01559999999995</v>
      </c>
      <c r="J873">
        <f t="shared" si="92"/>
        <v>25719.429829088636</v>
      </c>
      <c r="K873">
        <f t="shared" si="93"/>
        <v>3.8881110765099525</v>
      </c>
      <c r="L873">
        <f t="shared" si="94"/>
        <v>5.0714327195663985E-3</v>
      </c>
      <c r="M873">
        <f t="shared" si="95"/>
        <v>7.6381130477254529E-5</v>
      </c>
      <c r="N873">
        <f t="shared" si="96"/>
        <v>1.3579234552513066</v>
      </c>
      <c r="O873">
        <f t="shared" si="97"/>
        <v>-9.4797748755792011</v>
      </c>
    </row>
    <row r="874" spans="1:15" x14ac:dyDescent="0.3">
      <c r="A874">
        <v>188.5</v>
      </c>
      <c r="B874">
        <v>100.00324000000001</v>
      </c>
      <c r="C874">
        <v>530.19714999999997</v>
      </c>
      <c r="D874">
        <f t="shared" si="91"/>
        <v>87.2</v>
      </c>
      <c r="H874">
        <v>537.21271000000002</v>
      </c>
      <c r="I874">
        <v>553.04686000000004</v>
      </c>
      <c r="J874">
        <f t="shared" si="92"/>
        <v>25721.393952815666</v>
      </c>
      <c r="K874">
        <f t="shared" si="93"/>
        <v>3.8878141745911563</v>
      </c>
      <c r="L874">
        <f t="shared" si="94"/>
        <v>5.071626361712352E-3</v>
      </c>
      <c r="M874">
        <f t="shared" si="95"/>
        <v>7.6399729822500202E-5</v>
      </c>
      <c r="N874">
        <f t="shared" si="96"/>
        <v>1.3578470908549543</v>
      </c>
      <c r="O874">
        <f t="shared" si="97"/>
        <v>-9.479531398152762</v>
      </c>
    </row>
    <row r="875" spans="1:15" x14ac:dyDescent="0.3">
      <c r="A875">
        <v>188.6</v>
      </c>
      <c r="B875">
        <v>100.00230999999999</v>
      </c>
      <c r="C875">
        <v>530.14725999999996</v>
      </c>
      <c r="D875">
        <f t="shared" si="91"/>
        <v>87.3</v>
      </c>
      <c r="H875">
        <v>537.71261000000004</v>
      </c>
      <c r="I875">
        <v>553.07812999999999</v>
      </c>
      <c r="J875">
        <f t="shared" si="92"/>
        <v>25723.358704861217</v>
      </c>
      <c r="K875">
        <f t="shared" si="93"/>
        <v>3.8875172230561765</v>
      </c>
      <c r="L875">
        <f t="shared" si="94"/>
        <v>5.0718200584071614E-3</v>
      </c>
      <c r="M875">
        <f t="shared" si="95"/>
        <v>7.6369464572287961E-5</v>
      </c>
      <c r="N875">
        <f t="shared" si="96"/>
        <v>1.3577707078636867</v>
      </c>
      <c r="O875">
        <f t="shared" si="97"/>
        <v>-9.4799276200576834</v>
      </c>
    </row>
    <row r="876" spans="1:15" x14ac:dyDescent="0.3">
      <c r="A876">
        <v>188.7</v>
      </c>
      <c r="B876">
        <v>100.00360000000001</v>
      </c>
      <c r="C876">
        <v>530.01733000000002</v>
      </c>
      <c r="D876">
        <f t="shared" si="91"/>
        <v>87.399999999999991</v>
      </c>
      <c r="H876">
        <v>538.21250999999995</v>
      </c>
      <c r="I876">
        <v>553.10938999999996</v>
      </c>
      <c r="J876">
        <f t="shared" si="92"/>
        <v>25725.32282858824</v>
      </c>
      <c r="K876">
        <f t="shared" si="93"/>
        <v>3.8872204118220517</v>
      </c>
      <c r="L876">
        <f t="shared" si="94"/>
        <v>5.0720136857650769E-3</v>
      </c>
      <c r="M876">
        <f t="shared" si="95"/>
        <v>7.6388061968608875E-5</v>
      </c>
      <c r="N876">
        <f t="shared" si="96"/>
        <v>1.3576943551304608</v>
      </c>
      <c r="O876">
        <f t="shared" si="97"/>
        <v>-9.4796841309565707</v>
      </c>
    </row>
    <row r="877" spans="1:15" x14ac:dyDescent="0.3">
      <c r="A877">
        <v>188.8</v>
      </c>
      <c r="B877">
        <v>100.00266999999999</v>
      </c>
      <c r="C877">
        <v>530.12837000000002</v>
      </c>
      <c r="D877">
        <f t="shared" si="91"/>
        <v>87.500000000000014</v>
      </c>
      <c r="H877">
        <v>538.71240999999998</v>
      </c>
      <c r="I877">
        <v>553.14066000000003</v>
      </c>
      <c r="J877">
        <f t="shared" si="92"/>
        <v>25727.287580633798</v>
      </c>
      <c r="K877">
        <f t="shared" si="93"/>
        <v>3.88692355097997</v>
      </c>
      <c r="L877">
        <f t="shared" si="94"/>
        <v>5.0722073676688142E-3</v>
      </c>
      <c r="M877">
        <f t="shared" si="95"/>
        <v>7.6357802230790872E-5</v>
      </c>
      <c r="N877">
        <f t="shared" si="96"/>
        <v>1.3576179838042681</v>
      </c>
      <c r="O877">
        <f t="shared" si="97"/>
        <v>-9.4800803412025552</v>
      </c>
    </row>
    <row r="878" spans="1:15" x14ac:dyDescent="0.3">
      <c r="A878">
        <v>188.9</v>
      </c>
      <c r="B878">
        <v>100.00321</v>
      </c>
      <c r="C878">
        <v>530.39802999999995</v>
      </c>
      <c r="D878">
        <f t="shared" si="91"/>
        <v>87.600000000000009</v>
      </c>
      <c r="H878">
        <v>539.21231</v>
      </c>
      <c r="I878">
        <v>553.17192</v>
      </c>
      <c r="J878">
        <f t="shared" si="92"/>
        <v>25729.25170436082</v>
      </c>
      <c r="K878">
        <f t="shared" si="93"/>
        <v>3.8866268303889742</v>
      </c>
      <c r="L878">
        <f t="shared" si="94"/>
        <v>5.0724009802420806E-3</v>
      </c>
      <c r="M878">
        <f t="shared" si="95"/>
        <v>7.6376397677346581E-5</v>
      </c>
      <c r="N878">
        <f t="shared" si="96"/>
        <v>1.357541642730606</v>
      </c>
      <c r="O878">
        <f t="shared" si="97"/>
        <v>-9.4798368404455715</v>
      </c>
    </row>
    <row r="879" spans="1:15" x14ac:dyDescent="0.3">
      <c r="A879">
        <v>189</v>
      </c>
      <c r="B879">
        <v>100.00266000000001</v>
      </c>
      <c r="C879">
        <v>530.37603000000001</v>
      </c>
      <c r="D879">
        <f t="shared" si="91"/>
        <v>87.7</v>
      </c>
      <c r="H879">
        <v>539.71221000000003</v>
      </c>
      <c r="I879">
        <v>553.20318999999995</v>
      </c>
      <c r="J879">
        <f t="shared" si="92"/>
        <v>25731.216456406371</v>
      </c>
      <c r="K879">
        <f t="shared" si="93"/>
        <v>3.8863300601982509</v>
      </c>
      <c r="L879">
        <f t="shared" si="94"/>
        <v>5.0725946473581321E-3</v>
      </c>
      <c r="M879">
        <f t="shared" si="95"/>
        <v>7.6346143451009037E-5</v>
      </c>
      <c r="N879">
        <f t="shared" si="96"/>
        <v>1.3574652830659264</v>
      </c>
      <c r="O879">
        <f t="shared" si="97"/>
        <v>-9.4802330390225418</v>
      </c>
    </row>
    <row r="880" spans="1:15" x14ac:dyDescent="0.3">
      <c r="A880">
        <v>189.1</v>
      </c>
      <c r="B880">
        <v>100.00295</v>
      </c>
      <c r="C880">
        <v>530.29017999999996</v>
      </c>
      <c r="D880">
        <f t="shared" si="91"/>
        <v>87.8</v>
      </c>
      <c r="H880">
        <v>540.21211000000005</v>
      </c>
      <c r="I880">
        <v>553.23445000000004</v>
      </c>
      <c r="J880">
        <f t="shared" si="92"/>
        <v>25733.180580133401</v>
      </c>
      <c r="K880">
        <f t="shared" si="93"/>
        <v>3.886033430208867</v>
      </c>
      <c r="L880">
        <f t="shared" si="94"/>
        <v>5.0727882451501363E-3</v>
      </c>
      <c r="M880">
        <f t="shared" si="95"/>
        <v>7.6364736948292811E-5</v>
      </c>
      <c r="N880">
        <f t="shared" si="96"/>
        <v>1.3573889536482675</v>
      </c>
      <c r="O880">
        <f t="shared" si="97"/>
        <v>-9.479989526611023</v>
      </c>
    </row>
    <row r="881" spans="1:15" x14ac:dyDescent="0.3">
      <c r="A881">
        <v>189.2</v>
      </c>
      <c r="B881">
        <v>100.00284000000001</v>
      </c>
      <c r="C881">
        <v>530.19268</v>
      </c>
      <c r="D881">
        <f t="shared" si="91"/>
        <v>87.899999999999991</v>
      </c>
      <c r="H881">
        <v>540.71200999999996</v>
      </c>
      <c r="I881">
        <v>553.26571999999999</v>
      </c>
      <c r="J881">
        <f t="shared" si="92"/>
        <v>25735.145332178956</v>
      </c>
      <c r="K881">
        <f t="shared" si="93"/>
        <v>3.8857367506279847</v>
      </c>
      <c r="L881">
        <f t="shared" si="94"/>
        <v>5.0729818974818899E-3</v>
      </c>
      <c r="M881">
        <f t="shared" si="95"/>
        <v>7.6334488230435455E-5</v>
      </c>
      <c r="N881">
        <f t="shared" si="96"/>
        <v>1.3573126056415397</v>
      </c>
      <c r="O881">
        <f t="shared" si="97"/>
        <v>-9.4803857135362364</v>
      </c>
    </row>
    <row r="882" spans="1:15" x14ac:dyDescent="0.3">
      <c r="A882">
        <v>189.3</v>
      </c>
      <c r="B882">
        <v>100.00244000000001</v>
      </c>
      <c r="C882">
        <v>530.04966000000002</v>
      </c>
      <c r="D882">
        <f t="shared" si="91"/>
        <v>88.000000000000014</v>
      </c>
      <c r="H882">
        <v>541.21190999999999</v>
      </c>
      <c r="I882">
        <v>553.29697999999996</v>
      </c>
      <c r="J882">
        <f t="shared" si="92"/>
        <v>25737.109455905978</v>
      </c>
      <c r="K882">
        <f t="shared" si="93"/>
        <v>3.8854402111987238</v>
      </c>
      <c r="L882">
        <f t="shared" si="94"/>
        <v>5.0731754804960155E-3</v>
      </c>
      <c r="M882">
        <f t="shared" si="95"/>
        <v>7.6353079779247843E-5</v>
      </c>
      <c r="N882">
        <f t="shared" si="96"/>
        <v>1.3572362878763258</v>
      </c>
      <c r="O882">
        <f t="shared" si="97"/>
        <v>-9.4801421894674913</v>
      </c>
    </row>
    <row r="883" spans="1:15" x14ac:dyDescent="0.3">
      <c r="A883">
        <v>189.4</v>
      </c>
      <c r="B883">
        <v>100.0034</v>
      </c>
      <c r="C883">
        <v>530.06767000000002</v>
      </c>
      <c r="D883">
        <f t="shared" si="91"/>
        <v>88.100000000000009</v>
      </c>
      <c r="H883">
        <v>541.71181000000001</v>
      </c>
      <c r="I883">
        <v>553.32825000000003</v>
      </c>
      <c r="J883">
        <f t="shared" si="92"/>
        <v>25739.074207951537</v>
      </c>
      <c r="K883">
        <f t="shared" si="93"/>
        <v>3.8851436221861912</v>
      </c>
      <c r="L883">
        <f t="shared" si="94"/>
        <v>5.0733691180468565E-3</v>
      </c>
      <c r="M883">
        <f t="shared" si="95"/>
        <v>7.6322836568291466E-5</v>
      </c>
      <c r="N883">
        <f t="shared" si="96"/>
        <v>1.3571599515239907</v>
      </c>
      <c r="O883">
        <f t="shared" si="97"/>
        <v>-9.4805383647396031</v>
      </c>
    </row>
    <row r="884" spans="1:15" x14ac:dyDescent="0.3">
      <c r="A884">
        <v>189.5</v>
      </c>
      <c r="B884">
        <v>100.00252</v>
      </c>
      <c r="C884">
        <v>530.03570999999999</v>
      </c>
      <c r="D884">
        <f t="shared" si="91"/>
        <v>88.2</v>
      </c>
      <c r="H884">
        <v>542.21171000000004</v>
      </c>
      <c r="I884">
        <v>553.35951</v>
      </c>
      <c r="J884">
        <f t="shared" si="92"/>
        <v>25741.038331678559</v>
      </c>
      <c r="K884">
        <f t="shared" si="93"/>
        <v>3.8848471732755878</v>
      </c>
      <c r="L884">
        <f t="shared" si="94"/>
        <v>5.0735626862864879E-3</v>
      </c>
      <c r="M884">
        <f t="shared" si="95"/>
        <v>7.6341426168134399E-5</v>
      </c>
      <c r="N884">
        <f t="shared" si="96"/>
        <v>1.3570836454076642</v>
      </c>
      <c r="O884">
        <f t="shared" si="97"/>
        <v>-9.4802948290279492</v>
      </c>
    </row>
    <row r="885" spans="1:15" x14ac:dyDescent="0.3">
      <c r="A885">
        <v>189.6</v>
      </c>
      <c r="B885">
        <v>100.00176</v>
      </c>
      <c r="C885">
        <v>530.24801000000002</v>
      </c>
      <c r="D885">
        <f t="shared" si="91"/>
        <v>88.3</v>
      </c>
      <c r="H885">
        <v>542.71160999999995</v>
      </c>
      <c r="I885">
        <v>553.39077999999995</v>
      </c>
      <c r="J885">
        <f t="shared" si="92"/>
        <v>25743.00308372411</v>
      </c>
      <c r="K885">
        <f t="shared" si="93"/>
        <v>3.8845506747899403</v>
      </c>
      <c r="L885">
        <f t="shared" si="94"/>
        <v>5.073756309059799E-3</v>
      </c>
      <c r="M885">
        <f t="shared" si="95"/>
        <v>7.6311188462431081E-5</v>
      </c>
      <c r="N885">
        <f t="shared" si="96"/>
        <v>1.357007320706165</v>
      </c>
      <c r="O885">
        <f t="shared" si="97"/>
        <v>-9.4806909926465277</v>
      </c>
    </row>
    <row r="886" spans="1:15" x14ac:dyDescent="0.3">
      <c r="A886">
        <v>189.7</v>
      </c>
      <c r="B886">
        <v>100.0031</v>
      </c>
      <c r="C886">
        <v>530.35938999999996</v>
      </c>
      <c r="D886">
        <f t="shared" si="91"/>
        <v>88.399999999999991</v>
      </c>
      <c r="H886">
        <v>543.21150999999998</v>
      </c>
      <c r="I886">
        <v>553.42204000000004</v>
      </c>
      <c r="J886">
        <f t="shared" si="92"/>
        <v>25744.96720745114</v>
      </c>
      <c r="K886">
        <f t="shared" si="93"/>
        <v>3.8842543163565528</v>
      </c>
      <c r="L886">
        <f t="shared" si="94"/>
        <v>5.0739498625283182E-3</v>
      </c>
      <c r="M886">
        <f t="shared" si="95"/>
        <v>7.6305366673855987E-5</v>
      </c>
      <c r="N886">
        <f t="shared" si="96"/>
        <v>1.3569310262351699</v>
      </c>
      <c r="O886">
        <f t="shared" si="97"/>
        <v>-9.4807672856616954</v>
      </c>
    </row>
    <row r="887" spans="1:15" x14ac:dyDescent="0.3">
      <c r="A887">
        <v>189.8</v>
      </c>
      <c r="B887">
        <v>100.00257999999999</v>
      </c>
      <c r="C887">
        <v>530.34214999999995</v>
      </c>
      <c r="D887">
        <f t="shared" si="91"/>
        <v>88.500000000000014</v>
      </c>
      <c r="H887">
        <v>543.71141</v>
      </c>
      <c r="I887">
        <v>553.45330000000001</v>
      </c>
      <c r="J887">
        <f t="shared" si="92"/>
        <v>25746.931331178163</v>
      </c>
      <c r="K887">
        <f t="shared" si="93"/>
        <v>3.883958003139012</v>
      </c>
      <c r="L887">
        <f t="shared" si="94"/>
        <v>5.0741434086137302E-3</v>
      </c>
      <c r="M887">
        <f t="shared" si="95"/>
        <v>7.6323953351912924E-5</v>
      </c>
      <c r="N887">
        <f t="shared" si="96"/>
        <v>1.3568547375845776</v>
      </c>
      <c r="O887">
        <f t="shared" si="97"/>
        <v>-9.4805237324814069</v>
      </c>
    </row>
    <row r="888" spans="1:15" x14ac:dyDescent="0.3">
      <c r="A888">
        <v>189.9</v>
      </c>
      <c r="B888">
        <v>100.00233</v>
      </c>
      <c r="C888">
        <v>530.50972999999999</v>
      </c>
      <c r="D888">
        <f t="shared" si="91"/>
        <v>88.600000000000009</v>
      </c>
      <c r="H888">
        <v>544.21131000000003</v>
      </c>
      <c r="I888">
        <v>553.48456999999996</v>
      </c>
      <c r="J888">
        <f t="shared" si="92"/>
        <v>25748.896083223717</v>
      </c>
      <c r="K888">
        <f t="shared" si="93"/>
        <v>3.8836616403587647</v>
      </c>
      <c r="L888">
        <f t="shared" si="94"/>
        <v>5.0743370092282717E-3</v>
      </c>
      <c r="M888">
        <f t="shared" si="95"/>
        <v>7.6293723899289914E-5</v>
      </c>
      <c r="N888">
        <f t="shared" si="96"/>
        <v>1.3567784303517334</v>
      </c>
      <c r="O888">
        <f t="shared" si="97"/>
        <v>-9.4809198786364632</v>
      </c>
    </row>
    <row r="889" spans="1:15" x14ac:dyDescent="0.3">
      <c r="A889">
        <v>190</v>
      </c>
      <c r="B889">
        <v>100.00339</v>
      </c>
      <c r="C889">
        <v>530.58318999999995</v>
      </c>
      <c r="D889">
        <f t="shared" si="91"/>
        <v>88.7</v>
      </c>
      <c r="H889">
        <v>544.71121000000005</v>
      </c>
      <c r="I889">
        <v>553.51583000000005</v>
      </c>
      <c r="J889">
        <f t="shared" si="92"/>
        <v>25750.860206950747</v>
      </c>
      <c r="K889">
        <f t="shared" si="93"/>
        <v>3.8833654175563312</v>
      </c>
      <c r="L889">
        <f t="shared" si="94"/>
        <v>5.0745305405476421E-3</v>
      </c>
      <c r="M889">
        <f t="shared" si="95"/>
        <v>7.6312308629781424E-5</v>
      </c>
      <c r="N889">
        <f t="shared" si="96"/>
        <v>1.3567021533411427</v>
      </c>
      <c r="O889">
        <f t="shared" si="97"/>
        <v>-9.4806763138143477</v>
      </c>
    </row>
    <row r="890" spans="1:15" x14ac:dyDescent="0.3">
      <c r="A890">
        <v>190.1</v>
      </c>
      <c r="B890">
        <v>100.00175</v>
      </c>
      <c r="C890">
        <v>530.36845000000005</v>
      </c>
      <c r="D890">
        <f t="shared" si="91"/>
        <v>88.8</v>
      </c>
      <c r="H890">
        <v>545.21110999999996</v>
      </c>
      <c r="I890">
        <v>553.5471</v>
      </c>
      <c r="J890">
        <f t="shared" si="92"/>
        <v>25752.824958996298</v>
      </c>
      <c r="K890">
        <f t="shared" si="93"/>
        <v>3.8830691451994181</v>
      </c>
      <c r="L890">
        <f t="shared" si="94"/>
        <v>5.0747241263931087E-3</v>
      </c>
      <c r="M890">
        <f t="shared" si="95"/>
        <v>7.6282084677184602E-5</v>
      </c>
      <c r="N890">
        <f t="shared" si="96"/>
        <v>1.3566258577502477</v>
      </c>
      <c r="O890">
        <f t="shared" si="97"/>
        <v>-9.4810724483293445</v>
      </c>
    </row>
    <row r="891" spans="1:15" x14ac:dyDescent="0.3">
      <c r="A891">
        <v>190.2</v>
      </c>
      <c r="B891">
        <v>100.00348</v>
      </c>
      <c r="C891">
        <v>530.46375</v>
      </c>
      <c r="D891">
        <f t="shared" si="91"/>
        <v>88.899999999999991</v>
      </c>
      <c r="H891">
        <v>545.71100999999999</v>
      </c>
      <c r="I891">
        <v>553.57835999999998</v>
      </c>
      <c r="J891">
        <f t="shared" si="92"/>
        <v>25754.78908272332</v>
      </c>
      <c r="K891">
        <f t="shared" si="93"/>
        <v>3.8827730127707172</v>
      </c>
      <c r="L891">
        <f t="shared" si="94"/>
        <v>5.0749176429498166E-3</v>
      </c>
      <c r="M891">
        <f t="shared" si="95"/>
        <v>7.6300667460569099E-5</v>
      </c>
      <c r="N891">
        <f t="shared" si="96"/>
        <v>1.3565495923761077</v>
      </c>
      <c r="O891">
        <f t="shared" si="97"/>
        <v>-9.4808288718671818</v>
      </c>
    </row>
    <row r="892" spans="1:15" x14ac:dyDescent="0.3">
      <c r="A892">
        <v>190.3</v>
      </c>
      <c r="B892">
        <v>100.00375</v>
      </c>
      <c r="C892">
        <v>530.51039000000003</v>
      </c>
      <c r="D892">
        <f t="shared" si="91"/>
        <v>89.000000000000014</v>
      </c>
      <c r="H892">
        <v>546.21091000000001</v>
      </c>
      <c r="I892">
        <v>553.60963000000004</v>
      </c>
      <c r="J892">
        <f t="shared" si="92"/>
        <v>25756.753834768879</v>
      </c>
      <c r="K892">
        <f t="shared" si="93"/>
        <v>3.8824768307957598</v>
      </c>
      <c r="L892">
        <f t="shared" si="94"/>
        <v>5.0751112140295885E-3</v>
      </c>
      <c r="M892">
        <f t="shared" si="95"/>
        <v>7.6270449005738568E-5</v>
      </c>
      <c r="N892">
        <f t="shared" si="96"/>
        <v>1.3564733084236098</v>
      </c>
      <c r="O892">
        <f t="shared" si="97"/>
        <v>-9.481224994749752</v>
      </c>
    </row>
    <row r="893" spans="1:15" x14ac:dyDescent="0.3">
      <c r="A893">
        <v>190.4</v>
      </c>
      <c r="B893">
        <v>100.00275000000001</v>
      </c>
      <c r="C893">
        <v>530.38392999999996</v>
      </c>
      <c r="D893">
        <f t="shared" si="91"/>
        <v>89.100000000000009</v>
      </c>
      <c r="H893">
        <v>546.71081000000004</v>
      </c>
      <c r="I893">
        <v>553.64089000000001</v>
      </c>
      <c r="J893">
        <f t="shared" si="92"/>
        <v>25758.717958495901</v>
      </c>
      <c r="K893">
        <f t="shared" si="93"/>
        <v>3.8821807886994382</v>
      </c>
      <c r="L893">
        <f t="shared" si="94"/>
        <v>5.0753047158270115E-3</v>
      </c>
      <c r="M893">
        <f t="shared" si="95"/>
        <v>7.6264633431615713E-5</v>
      </c>
      <c r="N893">
        <f t="shared" si="96"/>
        <v>1.3563970546823703</v>
      </c>
      <c r="O893">
        <f t="shared" si="97"/>
        <v>-9.4813012470326061</v>
      </c>
    </row>
    <row r="894" spans="1:15" x14ac:dyDescent="0.3">
      <c r="A894">
        <v>190.5</v>
      </c>
      <c r="B894">
        <v>100.00189</v>
      </c>
      <c r="C894">
        <v>530.28290000000004</v>
      </c>
      <c r="D894">
        <f t="shared" si="91"/>
        <v>89.2</v>
      </c>
      <c r="H894">
        <v>547.21070999999995</v>
      </c>
      <c r="I894">
        <v>553.67214999999999</v>
      </c>
      <c r="J894">
        <f t="shared" si="92"/>
        <v>25760.682082222924</v>
      </c>
      <c r="K894">
        <f t="shared" si="93"/>
        <v>3.8818847917465882</v>
      </c>
      <c r="L894">
        <f t="shared" si="94"/>
        <v>5.0754982102472392E-3</v>
      </c>
      <c r="M894">
        <f t="shared" si="95"/>
        <v>7.6283213294350282E-5</v>
      </c>
      <c r="N894">
        <f t="shared" si="96"/>
        <v>1.3563208067553205</v>
      </c>
      <c r="O894">
        <f t="shared" si="97"/>
        <v>-9.4810576531278059</v>
      </c>
    </row>
    <row r="895" spans="1:15" x14ac:dyDescent="0.3">
      <c r="A895">
        <v>190.6</v>
      </c>
      <c r="B895">
        <v>100.00193</v>
      </c>
      <c r="C895">
        <v>530.43598999999995</v>
      </c>
      <c r="D895">
        <f t="shared" si="91"/>
        <v>89.3</v>
      </c>
      <c r="H895">
        <v>547.71060999999997</v>
      </c>
      <c r="I895">
        <v>553.70342000000005</v>
      </c>
      <c r="J895">
        <f t="shared" si="92"/>
        <v>25762.646834268482</v>
      </c>
      <c r="K895">
        <f t="shared" si="93"/>
        <v>3.8815887452598172</v>
      </c>
      <c r="L895">
        <f t="shared" si="94"/>
        <v>5.0756917591859817E-3</v>
      </c>
      <c r="M895">
        <f t="shared" si="95"/>
        <v>7.6253003082844299E-5</v>
      </c>
      <c r="N895">
        <f t="shared" si="96"/>
        <v>1.356244540252832</v>
      </c>
      <c r="O895">
        <f t="shared" si="97"/>
        <v>-9.4814537585592706</v>
      </c>
    </row>
    <row r="896" spans="1:15" x14ac:dyDescent="0.3">
      <c r="A896">
        <v>190.7</v>
      </c>
      <c r="B896">
        <v>100.00304</v>
      </c>
      <c r="C896">
        <v>530.60712999999998</v>
      </c>
      <c r="D896">
        <f t="shared" si="91"/>
        <v>89.399999999999991</v>
      </c>
      <c r="H896">
        <v>548.21051</v>
      </c>
      <c r="I896">
        <v>553.73468000000003</v>
      </c>
      <c r="J896">
        <f t="shared" si="92"/>
        <v>25764.610957995505</v>
      </c>
      <c r="K896">
        <f t="shared" si="93"/>
        <v>3.8812928385773704</v>
      </c>
      <c r="L896">
        <f t="shared" si="94"/>
        <v>5.0758852388519881E-3</v>
      </c>
      <c r="M896">
        <f t="shared" si="95"/>
        <v>7.6271580999226664E-5</v>
      </c>
      <c r="N896">
        <f t="shared" si="96"/>
        <v>1.3561683039533616</v>
      </c>
      <c r="O896">
        <f t="shared" si="97"/>
        <v>-9.4812101530239907</v>
      </c>
    </row>
    <row r="897" spans="1:15" x14ac:dyDescent="0.3">
      <c r="A897">
        <v>190.8</v>
      </c>
      <c r="B897">
        <v>100.00369000000001</v>
      </c>
      <c r="C897">
        <v>530.40165999999999</v>
      </c>
      <c r="D897">
        <f t="shared" si="91"/>
        <v>89.500000000000014</v>
      </c>
      <c r="H897">
        <v>548.71041000000002</v>
      </c>
      <c r="I897">
        <v>553.76594999999998</v>
      </c>
      <c r="J897">
        <f t="shared" si="92"/>
        <v>25766.575710041059</v>
      </c>
      <c r="K897">
        <f t="shared" si="93"/>
        <v>3.8809968823692271</v>
      </c>
      <c r="L897">
        <f t="shared" si="94"/>
        <v>5.0760787730334779E-3</v>
      </c>
      <c r="M897">
        <f t="shared" si="95"/>
        <v>7.6241376281274752E-5</v>
      </c>
      <c r="N897">
        <f t="shared" si="96"/>
        <v>1.3560920490803985</v>
      </c>
      <c r="O897">
        <f t="shared" si="97"/>
        <v>-9.4816062468233042</v>
      </c>
    </row>
    <row r="898" spans="1:15" x14ac:dyDescent="0.3">
      <c r="A898">
        <v>190.9</v>
      </c>
      <c r="B898">
        <v>100.00203999999999</v>
      </c>
      <c r="C898">
        <v>530.30748000000006</v>
      </c>
      <c r="D898">
        <f t="shared" si="91"/>
        <v>89.600000000000009</v>
      </c>
      <c r="H898">
        <v>549.21031000000005</v>
      </c>
      <c r="I898">
        <v>553.79720999999995</v>
      </c>
      <c r="J898">
        <f t="shared" si="92"/>
        <v>25768.539833768082</v>
      </c>
      <c r="K898">
        <f t="shared" si="93"/>
        <v>3.8807010659158956</v>
      </c>
      <c r="L898">
        <f t="shared" si="94"/>
        <v>5.0762722379486388E-3</v>
      </c>
      <c r="M898">
        <f t="shared" si="95"/>
        <v>7.623556513957536E-5</v>
      </c>
      <c r="N898">
        <f t="shared" si="96"/>
        <v>1.3560158244049612</v>
      </c>
      <c r="O898">
        <f t="shared" si="97"/>
        <v>-9.4816824700429994</v>
      </c>
    </row>
    <row r="899" spans="1:15" x14ac:dyDescent="0.3">
      <c r="A899">
        <v>191</v>
      </c>
      <c r="B899">
        <v>100.00266000000001</v>
      </c>
      <c r="C899">
        <v>530.48596999999995</v>
      </c>
      <c r="D899">
        <f t="shared" ref="D899:D962" si="98">A899-$A$2</f>
        <v>89.7</v>
      </c>
      <c r="H899">
        <v>549.71020999999996</v>
      </c>
      <c r="I899">
        <v>553.82847000000004</v>
      </c>
      <c r="J899">
        <f t="shared" ref="J899:J962" si="99">2*PI()*$G$2*(I899-0.75*100/$F$2)</f>
        <v>25770.503957495112</v>
      </c>
      <c r="K899">
        <f t="shared" ref="K899:K962" si="100">100/J899*10^3</f>
        <v>3.8804052945544329</v>
      </c>
      <c r="L899">
        <f t="shared" ref="L899:L962" si="101">SQRT(J899*10^-9)</f>
        <v>5.0764656954908217E-3</v>
      </c>
      <c r="M899">
        <f t="shared" ref="M899:M962" si="102">(1/L899)*((L900-L899)/(H900-H899))</f>
        <v>7.6254140136558925E-5</v>
      </c>
      <c r="N899">
        <f t="shared" ref="N899:N962" si="103">LN(K899)</f>
        <v>1.3559396055392818</v>
      </c>
      <c r="O899">
        <f t="shared" ref="O899:O962" si="104">LN(M899)</f>
        <v>-9.4814388470778717</v>
      </c>
    </row>
    <row r="900" spans="1:15" x14ac:dyDescent="0.3">
      <c r="A900">
        <v>191.1</v>
      </c>
      <c r="B900">
        <v>100.00297999999999</v>
      </c>
      <c r="C900">
        <v>530.46088999999995</v>
      </c>
      <c r="D900">
        <f t="shared" si="98"/>
        <v>89.8</v>
      </c>
      <c r="H900">
        <v>550.21010999999999</v>
      </c>
      <c r="I900">
        <v>553.85973999999999</v>
      </c>
      <c r="J900">
        <f t="shared" si="99"/>
        <v>25772.468709540663</v>
      </c>
      <c r="K900">
        <f t="shared" si="100"/>
        <v>3.8801094736796085</v>
      </c>
      <c r="L900">
        <f t="shared" si="101"/>
        <v>5.0766592075439402E-3</v>
      </c>
      <c r="M900">
        <f t="shared" si="102"/>
        <v>7.6223943654104542E-5</v>
      </c>
      <c r="N900">
        <f t="shared" si="103"/>
        <v>1.3558633681030288</v>
      </c>
      <c r="O900">
        <f t="shared" si="104"/>
        <v>-9.4818349234463355</v>
      </c>
    </row>
    <row r="901" spans="1:15" x14ac:dyDescent="0.3">
      <c r="A901">
        <v>191.2</v>
      </c>
      <c r="B901">
        <v>100.00306999999999</v>
      </c>
      <c r="C901">
        <v>530.62183000000005</v>
      </c>
      <c r="D901">
        <f t="shared" si="98"/>
        <v>89.899999999999991</v>
      </c>
      <c r="H901">
        <v>550.71001000000001</v>
      </c>
      <c r="I901">
        <v>553.89099999999996</v>
      </c>
      <c r="J901">
        <f t="shared" si="99"/>
        <v>25774.432833267685</v>
      </c>
      <c r="K901">
        <f t="shared" si="100"/>
        <v>3.8798137924853799</v>
      </c>
      <c r="L901">
        <f t="shared" si="101"/>
        <v>5.0768526503403352E-3</v>
      </c>
      <c r="M901">
        <f t="shared" si="102"/>
        <v>7.6218135169724244E-5</v>
      </c>
      <c r="N901">
        <f t="shared" si="103"/>
        <v>1.3557871608560677</v>
      </c>
      <c r="O901">
        <f t="shared" si="104"/>
        <v>-9.4819111292345006</v>
      </c>
    </row>
    <row r="902" spans="1:15" x14ac:dyDescent="0.3">
      <c r="A902">
        <v>191.3</v>
      </c>
      <c r="B902">
        <v>100.00278</v>
      </c>
      <c r="C902">
        <v>530.70261000000005</v>
      </c>
      <c r="D902">
        <f t="shared" si="98"/>
        <v>90.000000000000014</v>
      </c>
      <c r="H902">
        <v>551.20991000000004</v>
      </c>
      <c r="I902">
        <v>553.92226000000005</v>
      </c>
      <c r="J902">
        <f t="shared" si="99"/>
        <v>25776.396956994715</v>
      </c>
      <c r="K902">
        <f t="shared" si="100"/>
        <v>3.8795181563520993</v>
      </c>
      <c r="L902">
        <f t="shared" si="101"/>
        <v>5.0770460857662812E-3</v>
      </c>
      <c r="M902">
        <f t="shared" si="102"/>
        <v>7.6236707248043421E-5</v>
      </c>
      <c r="N902">
        <f t="shared" si="103"/>
        <v>1.3557109594162084</v>
      </c>
      <c r="O902">
        <f t="shared" si="104"/>
        <v>-9.4816674888473997</v>
      </c>
    </row>
    <row r="903" spans="1:15" x14ac:dyDescent="0.3">
      <c r="A903">
        <v>191.4</v>
      </c>
      <c r="B903">
        <v>100.00206</v>
      </c>
      <c r="C903">
        <v>530.54355999999996</v>
      </c>
      <c r="D903">
        <f t="shared" si="98"/>
        <v>90.100000000000009</v>
      </c>
      <c r="H903">
        <v>551.70980999999995</v>
      </c>
      <c r="I903">
        <v>553.95353</v>
      </c>
      <c r="J903">
        <f t="shared" si="99"/>
        <v>25778.361709040266</v>
      </c>
      <c r="K903">
        <f t="shared" si="100"/>
        <v>3.8792224707177878</v>
      </c>
      <c r="L903">
        <f t="shared" si="101"/>
        <v>5.0772395756986163E-3</v>
      </c>
      <c r="M903">
        <f t="shared" si="102"/>
        <v>7.6206518997538368E-5</v>
      </c>
      <c r="N903">
        <f t="shared" si="103"/>
        <v>1.3556347394086925</v>
      </c>
      <c r="O903">
        <f t="shared" si="104"/>
        <v>-9.4820635477821664</v>
      </c>
    </row>
    <row r="904" spans="1:15" x14ac:dyDescent="0.3">
      <c r="A904">
        <v>191.5</v>
      </c>
      <c r="B904">
        <v>100.00306999999999</v>
      </c>
      <c r="C904">
        <v>530.35388</v>
      </c>
      <c r="D904">
        <f t="shared" si="98"/>
        <v>90.2</v>
      </c>
      <c r="H904">
        <v>552.20970999999997</v>
      </c>
      <c r="I904">
        <v>553.98478999999998</v>
      </c>
      <c r="J904">
        <f t="shared" si="99"/>
        <v>25780.325832767288</v>
      </c>
      <c r="K904">
        <f t="shared" si="100"/>
        <v>3.8789269246899152</v>
      </c>
      <c r="L904">
        <f t="shared" si="101"/>
        <v>5.0774329963838311E-3</v>
      </c>
      <c r="M904">
        <f t="shared" si="102"/>
        <v>7.6200713167874835E-5</v>
      </c>
      <c r="N904">
        <f t="shared" si="103"/>
        <v>1.3555585495822398</v>
      </c>
      <c r="O904">
        <f t="shared" si="104"/>
        <v>-9.4821397361570074</v>
      </c>
    </row>
    <row r="905" spans="1:15" x14ac:dyDescent="0.3">
      <c r="A905">
        <v>191.6</v>
      </c>
      <c r="B905">
        <v>100.00278</v>
      </c>
      <c r="C905">
        <v>530.48045999999999</v>
      </c>
      <c r="D905">
        <f t="shared" si="98"/>
        <v>90.3</v>
      </c>
      <c r="H905">
        <v>552.70961</v>
      </c>
      <c r="I905">
        <v>554.01604999999995</v>
      </c>
      <c r="J905">
        <f t="shared" si="99"/>
        <v>25782.289956494315</v>
      </c>
      <c r="K905">
        <f t="shared" si="100"/>
        <v>3.8786314236920969</v>
      </c>
      <c r="L905">
        <f t="shared" si="101"/>
        <v>5.0776264097011229E-3</v>
      </c>
      <c r="M905">
        <f t="shared" si="102"/>
        <v>7.621928232918516E-5</v>
      </c>
      <c r="N905">
        <f t="shared" si="103"/>
        <v>1.3554823655602342</v>
      </c>
      <c r="O905">
        <f t="shared" si="104"/>
        <v>-9.4818960783437181</v>
      </c>
    </row>
    <row r="906" spans="1:15" x14ac:dyDescent="0.3">
      <c r="A906">
        <v>191.7</v>
      </c>
      <c r="B906">
        <v>100.00230999999999</v>
      </c>
      <c r="C906">
        <v>530.55597999999998</v>
      </c>
      <c r="D906">
        <f t="shared" si="98"/>
        <v>90.399999999999991</v>
      </c>
      <c r="H906">
        <v>553.20951000000002</v>
      </c>
      <c r="I906">
        <v>554.04732000000001</v>
      </c>
      <c r="J906">
        <f t="shared" si="99"/>
        <v>25784.254708539873</v>
      </c>
      <c r="K906">
        <f t="shared" si="100"/>
        <v>3.878335873205577</v>
      </c>
      <c r="L906">
        <f t="shared" si="101"/>
        <v>5.0778198775202604E-3</v>
      </c>
      <c r="M906">
        <f t="shared" si="102"/>
        <v>7.6189102305426865E-5</v>
      </c>
      <c r="N906">
        <f t="shared" si="103"/>
        <v>1.3554061629734884</v>
      </c>
      <c r="O906">
        <f t="shared" si="104"/>
        <v>-9.4822921198636791</v>
      </c>
    </row>
    <row r="907" spans="1:15" x14ac:dyDescent="0.3">
      <c r="A907">
        <v>191.8</v>
      </c>
      <c r="B907">
        <v>100.00273</v>
      </c>
      <c r="C907">
        <v>530.33085000000005</v>
      </c>
      <c r="D907">
        <f t="shared" si="98"/>
        <v>90.500000000000014</v>
      </c>
      <c r="H907">
        <v>553.70941000000005</v>
      </c>
      <c r="I907">
        <v>554.07857999999999</v>
      </c>
      <c r="J907">
        <f t="shared" si="99"/>
        <v>25786.218832266895</v>
      </c>
      <c r="K907">
        <f t="shared" si="100"/>
        <v>3.8780404622513975</v>
      </c>
      <c r="L907">
        <f t="shared" si="101"/>
        <v>5.078013276101875E-3</v>
      </c>
      <c r="M907">
        <f t="shared" si="102"/>
        <v>7.6183299128904371E-5</v>
      </c>
      <c r="N907">
        <f t="shared" si="103"/>
        <v>1.3553299905595813</v>
      </c>
      <c r="O907">
        <f t="shared" si="104"/>
        <v>-9.4823682908299531</v>
      </c>
    </row>
    <row r="908" spans="1:15" x14ac:dyDescent="0.3">
      <c r="A908">
        <v>191.9</v>
      </c>
      <c r="B908">
        <v>100.00212000000001</v>
      </c>
      <c r="C908">
        <v>530.38502000000005</v>
      </c>
      <c r="D908">
        <f t="shared" si="98"/>
        <v>90.600000000000009</v>
      </c>
      <c r="H908">
        <v>554.20930999999996</v>
      </c>
      <c r="I908">
        <v>554.10983999999996</v>
      </c>
      <c r="J908">
        <f t="shared" si="99"/>
        <v>25788.182955993918</v>
      </c>
      <c r="K908">
        <f t="shared" si="100"/>
        <v>3.8777450962964073</v>
      </c>
      <c r="L908">
        <f t="shared" si="101"/>
        <v>5.0782066673180914E-3</v>
      </c>
      <c r="M908">
        <f t="shared" si="102"/>
        <v>7.6201865373546325E-5</v>
      </c>
      <c r="N908">
        <f t="shared" si="103"/>
        <v>1.3552538239474685</v>
      </c>
      <c r="O908">
        <f t="shared" si="104"/>
        <v>-9.4821246156035031</v>
      </c>
    </row>
    <row r="909" spans="1:15" x14ac:dyDescent="0.3">
      <c r="A909">
        <v>192</v>
      </c>
      <c r="B909">
        <v>100.00323</v>
      </c>
      <c r="C909">
        <v>530.60668999999996</v>
      </c>
      <c r="D909">
        <f t="shared" si="98"/>
        <v>90.7</v>
      </c>
      <c r="H909">
        <v>554.70920999999998</v>
      </c>
      <c r="I909">
        <v>554.14111000000003</v>
      </c>
      <c r="J909">
        <f t="shared" si="99"/>
        <v>25790.147708039476</v>
      </c>
      <c r="K909">
        <f t="shared" si="100"/>
        <v>3.8774496808650434</v>
      </c>
      <c r="L909">
        <f t="shared" si="101"/>
        <v>5.0784001130316104E-3</v>
      </c>
      <c r="M909">
        <f t="shared" si="102"/>
        <v>7.6171693572649589E-5</v>
      </c>
      <c r="N909">
        <f t="shared" si="103"/>
        <v>1.3551776387735315</v>
      </c>
      <c r="O909">
        <f t="shared" si="104"/>
        <v>-9.482520639710307</v>
      </c>
    </row>
    <row r="910" spans="1:15" x14ac:dyDescent="0.3">
      <c r="A910">
        <v>192.1</v>
      </c>
      <c r="B910">
        <v>100.00296</v>
      </c>
      <c r="C910">
        <v>530.64575000000002</v>
      </c>
      <c r="D910">
        <f t="shared" si="98"/>
        <v>90.8</v>
      </c>
      <c r="H910">
        <v>555.20911000000001</v>
      </c>
      <c r="I910">
        <v>554.17237</v>
      </c>
      <c r="J910">
        <f t="shared" si="99"/>
        <v>25792.111831766499</v>
      </c>
      <c r="K910">
        <f t="shared" si="100"/>
        <v>3.8771544048919786</v>
      </c>
      <c r="L910">
        <f t="shared" si="101"/>
        <v>5.0785934895172012E-3</v>
      </c>
      <c r="M910">
        <f t="shared" si="102"/>
        <v>7.6165893047641507E-5</v>
      </c>
      <c r="N910">
        <f t="shared" si="103"/>
        <v>1.3551014837642128</v>
      </c>
      <c r="O910">
        <f t="shared" si="104"/>
        <v>-9.4825967932734496</v>
      </c>
    </row>
    <row r="911" spans="1:15" x14ac:dyDescent="0.3">
      <c r="A911">
        <v>192.2</v>
      </c>
      <c r="B911">
        <v>100.00324000000001</v>
      </c>
      <c r="C911">
        <v>530.80485999999996</v>
      </c>
      <c r="D911">
        <f t="shared" si="98"/>
        <v>90.899999999999991</v>
      </c>
      <c r="H911">
        <v>555.70901000000003</v>
      </c>
      <c r="I911">
        <v>554.20362999999998</v>
      </c>
      <c r="J911">
        <f t="shared" si="99"/>
        <v>25794.075955493521</v>
      </c>
      <c r="K911">
        <f t="shared" si="100"/>
        <v>3.876859173887266</v>
      </c>
      <c r="L911">
        <f t="shared" si="101"/>
        <v>5.0787868586399179E-3</v>
      </c>
      <c r="M911">
        <f t="shared" si="102"/>
        <v>7.6184456376007732E-5</v>
      </c>
      <c r="N911">
        <f t="shared" si="103"/>
        <v>1.3550253345540377</v>
      </c>
      <c r="O911">
        <f t="shared" si="104"/>
        <v>-9.4823531006461828</v>
      </c>
    </row>
    <row r="912" spans="1:15" x14ac:dyDescent="0.3">
      <c r="A912">
        <v>192.3</v>
      </c>
      <c r="B912">
        <v>100.00205</v>
      </c>
      <c r="C912">
        <v>530.77418</v>
      </c>
      <c r="D912">
        <f t="shared" si="98"/>
        <v>91.000000000000014</v>
      </c>
      <c r="H912">
        <v>556.20890999999995</v>
      </c>
      <c r="I912">
        <v>554.23490000000004</v>
      </c>
      <c r="J912">
        <f t="shared" si="99"/>
        <v>25796.040707539079</v>
      </c>
      <c r="K912">
        <f t="shared" si="100"/>
        <v>3.8765638934185072</v>
      </c>
      <c r="L912">
        <f t="shared" si="101"/>
        <v>5.0789802822553938E-3</v>
      </c>
      <c r="M912">
        <f t="shared" si="102"/>
        <v>7.6154292793064726E-5</v>
      </c>
      <c r="N912">
        <f t="shared" si="103"/>
        <v>1.3549491667849534</v>
      </c>
      <c r="O912">
        <f t="shared" si="104"/>
        <v>-9.4827491073549375</v>
      </c>
    </row>
    <row r="913" spans="1:15" x14ac:dyDescent="0.3">
      <c r="A913">
        <v>192.4</v>
      </c>
      <c r="B913">
        <v>100.00230999999999</v>
      </c>
      <c r="C913">
        <v>530.50564999999995</v>
      </c>
      <c r="D913">
        <f t="shared" si="98"/>
        <v>91.100000000000009</v>
      </c>
      <c r="H913">
        <v>556.70880999999997</v>
      </c>
      <c r="I913">
        <v>554.26616000000001</v>
      </c>
      <c r="J913">
        <f t="shared" si="99"/>
        <v>25798.004831266102</v>
      </c>
      <c r="K913">
        <f t="shared" si="100"/>
        <v>3.8762687523340635</v>
      </c>
      <c r="L913">
        <f t="shared" si="101"/>
        <v>5.0791736366525312E-3</v>
      </c>
      <c r="M913">
        <f t="shared" si="102"/>
        <v>7.6148494918680789E-5</v>
      </c>
      <c r="N913">
        <f t="shared" si="103"/>
        <v>1.3548730291722713</v>
      </c>
      <c r="O913">
        <f t="shared" si="104"/>
        <v>-9.4828252435107352</v>
      </c>
    </row>
    <row r="914" spans="1:15" x14ac:dyDescent="0.3">
      <c r="A914">
        <v>192.5</v>
      </c>
      <c r="B914">
        <v>100.00235000000001</v>
      </c>
      <c r="C914">
        <v>530.42927999999995</v>
      </c>
      <c r="D914">
        <f t="shared" si="98"/>
        <v>91.2</v>
      </c>
      <c r="H914">
        <v>557.20871</v>
      </c>
      <c r="I914">
        <v>554.29741999999999</v>
      </c>
      <c r="J914">
        <f t="shared" si="99"/>
        <v>25799.968954993128</v>
      </c>
      <c r="K914">
        <f t="shared" si="100"/>
        <v>3.8759736561871625</v>
      </c>
      <c r="L914">
        <f t="shared" si="101"/>
        <v>5.0793669836893193E-3</v>
      </c>
      <c r="M914">
        <f t="shared" si="102"/>
        <v>7.6167055331060064E-5</v>
      </c>
      <c r="N914">
        <f t="shared" si="103"/>
        <v>1.3547968973560836</v>
      </c>
      <c r="O914">
        <f t="shared" si="104"/>
        <v>-9.4825815334963508</v>
      </c>
    </row>
    <row r="915" spans="1:15" x14ac:dyDescent="0.3">
      <c r="A915">
        <v>192.6</v>
      </c>
      <c r="B915">
        <v>100.00326</v>
      </c>
      <c r="C915">
        <v>530.37901999999997</v>
      </c>
      <c r="D915">
        <f t="shared" si="98"/>
        <v>91.3</v>
      </c>
      <c r="H915">
        <v>557.70861000000002</v>
      </c>
      <c r="I915">
        <v>554.32869000000005</v>
      </c>
      <c r="J915">
        <f t="shared" si="99"/>
        <v>25801.933707038686</v>
      </c>
      <c r="K915">
        <f t="shared" si="100"/>
        <v>3.8756785105885423</v>
      </c>
      <c r="L915">
        <f t="shared" si="101"/>
        <v>5.0795603852143234E-3</v>
      </c>
      <c r="M915">
        <f t="shared" si="102"/>
        <v>7.6136899962242293E-5</v>
      </c>
      <c r="N915">
        <f t="shared" si="103"/>
        <v>1.3547207469839015</v>
      </c>
      <c r="O915">
        <f t="shared" si="104"/>
        <v>-9.4829775228080369</v>
      </c>
    </row>
    <row r="916" spans="1:15" x14ac:dyDescent="0.3">
      <c r="A916">
        <v>192.7</v>
      </c>
      <c r="B916">
        <v>100.00265</v>
      </c>
      <c r="C916">
        <v>530.29053999999996</v>
      </c>
      <c r="D916">
        <f t="shared" si="98"/>
        <v>91.399999999999991</v>
      </c>
      <c r="H916">
        <v>558.20851000000005</v>
      </c>
      <c r="I916">
        <v>554.35995000000003</v>
      </c>
      <c r="J916">
        <f t="shared" si="99"/>
        <v>25803.897830765709</v>
      </c>
      <c r="K916">
        <f t="shared" si="100"/>
        <v>3.8753835043003106</v>
      </c>
      <c r="L916">
        <f t="shared" si="101"/>
        <v>5.079753717530576E-3</v>
      </c>
      <c r="M916">
        <f t="shared" si="102"/>
        <v>7.6131104735543663E-5</v>
      </c>
      <c r="N916">
        <f t="shared" si="103"/>
        <v>1.3546446267599097</v>
      </c>
      <c r="O916">
        <f t="shared" si="104"/>
        <v>-9.4830536415791862</v>
      </c>
    </row>
    <row r="917" spans="1:15" x14ac:dyDescent="0.3">
      <c r="A917">
        <v>192.8</v>
      </c>
      <c r="B917">
        <v>100.00315999999999</v>
      </c>
      <c r="C917">
        <v>530.48469999999998</v>
      </c>
      <c r="D917">
        <f t="shared" si="98"/>
        <v>91.500000000000014</v>
      </c>
      <c r="H917">
        <v>558.70840999999996</v>
      </c>
      <c r="I917">
        <v>554.39121</v>
      </c>
      <c r="J917">
        <f t="shared" si="99"/>
        <v>25805.861954492731</v>
      </c>
      <c r="K917">
        <f t="shared" si="100"/>
        <v>3.8750885429188413</v>
      </c>
      <c r="L917">
        <f t="shared" si="101"/>
        <v>5.0799470424889998E-3</v>
      </c>
      <c r="M917">
        <f t="shared" si="102"/>
        <v>7.6125310390461211E-5</v>
      </c>
      <c r="N917">
        <f t="shared" si="103"/>
        <v>1.3545685123297653</v>
      </c>
      <c r="O917">
        <f t="shared" si="104"/>
        <v>-9.4831297545637252</v>
      </c>
    </row>
    <row r="918" spans="1:15" x14ac:dyDescent="0.3">
      <c r="A918">
        <v>192.9</v>
      </c>
      <c r="B918">
        <v>100.00327</v>
      </c>
      <c r="C918">
        <v>530.56992000000002</v>
      </c>
      <c r="D918">
        <f t="shared" si="98"/>
        <v>91.600000000000009</v>
      </c>
      <c r="H918">
        <v>559.20830999999998</v>
      </c>
      <c r="I918">
        <v>554.42246999999998</v>
      </c>
      <c r="J918">
        <f t="shared" si="99"/>
        <v>25807.826078219754</v>
      </c>
      <c r="K918">
        <f t="shared" si="100"/>
        <v>3.8747936264338811</v>
      </c>
      <c r="L918">
        <f t="shared" si="101"/>
        <v>5.0801403600904335E-3</v>
      </c>
      <c r="M918">
        <f t="shared" si="102"/>
        <v>7.6143866917500683E-5</v>
      </c>
      <c r="N918">
        <f t="shared" si="103"/>
        <v>1.3544924036925867</v>
      </c>
      <c r="O918">
        <f t="shared" si="104"/>
        <v>-9.4828860213609918</v>
      </c>
    </row>
    <row r="919" spans="1:15" x14ac:dyDescent="0.3">
      <c r="A919">
        <v>193</v>
      </c>
      <c r="B919">
        <v>100.00126</v>
      </c>
      <c r="C919">
        <v>530.65911000000006</v>
      </c>
      <c r="D919">
        <f t="shared" si="98"/>
        <v>91.7</v>
      </c>
      <c r="H919">
        <v>559.70821000000001</v>
      </c>
      <c r="I919">
        <v>554.45374000000004</v>
      </c>
      <c r="J919">
        <f t="shared" si="99"/>
        <v>25809.790830265312</v>
      </c>
      <c r="K919">
        <f t="shared" si="100"/>
        <v>3.8744986605136331</v>
      </c>
      <c r="L919">
        <f t="shared" si="101"/>
        <v>5.0803337321740309E-3</v>
      </c>
      <c r="M919">
        <f t="shared" si="102"/>
        <v>7.6113722493411352E-5</v>
      </c>
      <c r="N919">
        <f t="shared" si="103"/>
        <v>1.3544162765032981</v>
      </c>
      <c r="O919">
        <f t="shared" si="104"/>
        <v>-9.4832819874944363</v>
      </c>
    </row>
    <row r="920" spans="1:15" x14ac:dyDescent="0.3">
      <c r="A920">
        <v>193.1</v>
      </c>
      <c r="B920">
        <v>100.00294</v>
      </c>
      <c r="C920">
        <v>530.71730000000002</v>
      </c>
      <c r="D920">
        <f t="shared" si="98"/>
        <v>91.8</v>
      </c>
      <c r="H920">
        <v>560.20811000000003</v>
      </c>
      <c r="I920">
        <v>554.48500000000001</v>
      </c>
      <c r="J920">
        <f t="shared" si="99"/>
        <v>25811.754953992335</v>
      </c>
      <c r="K920">
        <f t="shared" si="100"/>
        <v>3.8742038338052978</v>
      </c>
      <c r="L920">
        <f t="shared" si="101"/>
        <v>5.080527035061652E-3</v>
      </c>
      <c r="M920">
        <f t="shared" si="102"/>
        <v>7.6107930793686316E-5</v>
      </c>
      <c r="N920">
        <f t="shared" si="103"/>
        <v>1.3543401794512577</v>
      </c>
      <c r="O920">
        <f t="shared" si="104"/>
        <v>-9.4833580831037363</v>
      </c>
    </row>
    <row r="921" spans="1:15" x14ac:dyDescent="0.3">
      <c r="A921">
        <v>193.2</v>
      </c>
      <c r="B921">
        <v>100.00364</v>
      </c>
      <c r="C921">
        <v>530.77329999999995</v>
      </c>
      <c r="D921">
        <f t="shared" si="98"/>
        <v>91.899999999999991</v>
      </c>
      <c r="H921">
        <v>560.70800999999994</v>
      </c>
      <c r="I921">
        <v>554.51625999999999</v>
      </c>
      <c r="J921">
        <f t="shared" si="99"/>
        <v>25813.719077719357</v>
      </c>
      <c r="K921">
        <f t="shared" si="100"/>
        <v>3.8739090519627291</v>
      </c>
      <c r="L921">
        <f t="shared" si="101"/>
        <v>5.0807203305948019E-3</v>
      </c>
      <c r="M921">
        <f t="shared" si="102"/>
        <v>7.6126484407583418E-5</v>
      </c>
      <c r="N921">
        <f t="shared" si="103"/>
        <v>1.3542640881895385</v>
      </c>
      <c r="O921">
        <f t="shared" si="104"/>
        <v>-9.4831143325173208</v>
      </c>
    </row>
    <row r="922" spans="1:15" x14ac:dyDescent="0.3">
      <c r="A922">
        <v>193.3</v>
      </c>
      <c r="B922">
        <v>100.00236</v>
      </c>
      <c r="C922">
        <v>530.75654999999995</v>
      </c>
      <c r="D922">
        <f t="shared" si="98"/>
        <v>92.000000000000014</v>
      </c>
      <c r="H922">
        <v>561.20790999999997</v>
      </c>
      <c r="I922">
        <v>554.54753000000005</v>
      </c>
      <c r="J922">
        <f t="shared" si="99"/>
        <v>25815.683829764916</v>
      </c>
      <c r="K922">
        <f t="shared" si="100"/>
        <v>3.8736142206971951</v>
      </c>
      <c r="L922">
        <f t="shared" si="101"/>
        <v>5.0809136806055774E-3</v>
      </c>
      <c r="M922">
        <f t="shared" si="102"/>
        <v>7.6096348187230849E-5</v>
      </c>
      <c r="N922">
        <f t="shared" si="103"/>
        <v>1.3541879783786219</v>
      </c>
      <c r="O922">
        <f t="shared" si="104"/>
        <v>-9.4835102812752385</v>
      </c>
    </row>
    <row r="923" spans="1:15" x14ac:dyDescent="0.3">
      <c r="A923">
        <v>193.4</v>
      </c>
      <c r="B923">
        <v>100.00319</v>
      </c>
      <c r="C923">
        <v>530.86141999999995</v>
      </c>
      <c r="D923">
        <f t="shared" si="98"/>
        <v>92.100000000000009</v>
      </c>
      <c r="H923">
        <v>561.70780999999999</v>
      </c>
      <c r="I923">
        <v>554.57879000000003</v>
      </c>
      <c r="J923">
        <f t="shared" si="99"/>
        <v>25817.647953491942</v>
      </c>
      <c r="K923">
        <f t="shared" si="100"/>
        <v>3.8733195285697817</v>
      </c>
      <c r="L923">
        <f t="shared" si="101"/>
        <v>5.081106961429954E-3</v>
      </c>
      <c r="M923">
        <f t="shared" si="102"/>
        <v>7.6090559131565888E-5</v>
      </c>
      <c r="N923">
        <f t="shared" si="103"/>
        <v>1.3541118986967522</v>
      </c>
      <c r="O923">
        <f t="shared" si="104"/>
        <v>-9.483586359510479</v>
      </c>
    </row>
    <row r="924" spans="1:15" x14ac:dyDescent="0.3">
      <c r="A924">
        <v>193.5</v>
      </c>
      <c r="B924">
        <v>100.00189</v>
      </c>
      <c r="C924">
        <v>530.93149000000005</v>
      </c>
      <c r="D924">
        <f t="shared" si="98"/>
        <v>92.2</v>
      </c>
      <c r="H924">
        <v>562.20771000000002</v>
      </c>
      <c r="I924">
        <v>554.61005</v>
      </c>
      <c r="J924">
        <f t="shared" si="99"/>
        <v>25819.612077218964</v>
      </c>
      <c r="K924">
        <f t="shared" si="100"/>
        <v>3.8730248812774191</v>
      </c>
      <c r="L924">
        <f t="shared" si="101"/>
        <v>5.0813002349023783E-3</v>
      </c>
      <c r="M924">
        <f t="shared" si="102"/>
        <v>7.6084770956583322E-5</v>
      </c>
      <c r="N924">
        <f t="shared" si="103"/>
        <v>1.3540358248025601</v>
      </c>
      <c r="O924">
        <f t="shared" si="104"/>
        <v>-9.4836624319590417</v>
      </c>
    </row>
    <row r="925" spans="1:15" x14ac:dyDescent="0.3">
      <c r="A925">
        <v>193.6</v>
      </c>
      <c r="B925">
        <v>100.00336</v>
      </c>
      <c r="C925">
        <v>530.95033000000001</v>
      </c>
      <c r="D925">
        <f t="shared" si="98"/>
        <v>92.3</v>
      </c>
      <c r="H925">
        <v>562.70761000000005</v>
      </c>
      <c r="I925">
        <v>554.64130999999998</v>
      </c>
      <c r="J925">
        <f t="shared" si="99"/>
        <v>25821.576200945987</v>
      </c>
      <c r="K925">
        <f t="shared" si="100"/>
        <v>3.8727302788098759</v>
      </c>
      <c r="L925">
        <f t="shared" si="101"/>
        <v>5.081493501023689E-3</v>
      </c>
      <c r="M925">
        <f t="shared" si="102"/>
        <v>7.6078983662162289E-5</v>
      </c>
      <c r="N925">
        <f t="shared" si="103"/>
        <v>1.3539597566951656</v>
      </c>
      <c r="O925">
        <f t="shared" si="104"/>
        <v>-9.483738498620756</v>
      </c>
    </row>
    <row r="926" spans="1:15" x14ac:dyDescent="0.3">
      <c r="A926">
        <v>193.7</v>
      </c>
      <c r="B926">
        <v>100.00244000000001</v>
      </c>
      <c r="C926">
        <v>530.86622999999997</v>
      </c>
      <c r="D926">
        <f t="shared" si="98"/>
        <v>92.399999999999991</v>
      </c>
      <c r="H926">
        <v>563.20750999999996</v>
      </c>
      <c r="I926">
        <v>554.67256999999995</v>
      </c>
      <c r="J926">
        <f t="shared" si="99"/>
        <v>25823.540324673009</v>
      </c>
      <c r="K926">
        <f t="shared" si="100"/>
        <v>3.8724357211569229</v>
      </c>
      <c r="L926">
        <f t="shared" si="101"/>
        <v>5.0816867597947247E-3</v>
      </c>
      <c r="M926">
        <f t="shared" si="102"/>
        <v>7.6097532421346838E-5</v>
      </c>
      <c r="N926">
        <f t="shared" si="103"/>
        <v>1.3538836943736874</v>
      </c>
      <c r="O926">
        <f t="shared" si="104"/>
        <v>-9.4834947190974255</v>
      </c>
    </row>
    <row r="927" spans="1:15" x14ac:dyDescent="0.3">
      <c r="A927">
        <v>193.8</v>
      </c>
      <c r="B927">
        <v>100.00144</v>
      </c>
      <c r="C927">
        <v>530.85032999999999</v>
      </c>
      <c r="D927">
        <f t="shared" si="98"/>
        <v>92.500000000000014</v>
      </c>
      <c r="H927">
        <v>563.70740999999998</v>
      </c>
      <c r="I927">
        <v>554.70384000000001</v>
      </c>
      <c r="J927">
        <f t="shared" si="99"/>
        <v>25825.505076718568</v>
      </c>
      <c r="K927">
        <f t="shared" si="100"/>
        <v>3.8721411141015394</v>
      </c>
      <c r="L927">
        <f t="shared" si="101"/>
        <v>5.0818800730358217E-3</v>
      </c>
      <c r="M927">
        <f t="shared" si="102"/>
        <v>7.606740986375577E-5</v>
      </c>
      <c r="N927">
        <f t="shared" si="103"/>
        <v>1.3538076135078656</v>
      </c>
      <c r="O927">
        <f t="shared" si="104"/>
        <v>-9.4838906389135431</v>
      </c>
    </row>
    <row r="928" spans="1:15" x14ac:dyDescent="0.3">
      <c r="A928">
        <v>193.9</v>
      </c>
      <c r="B928">
        <v>100.00372</v>
      </c>
      <c r="C928">
        <v>531.05943000000002</v>
      </c>
      <c r="D928">
        <f t="shared" si="98"/>
        <v>92.600000000000009</v>
      </c>
      <c r="H928">
        <v>564.20731000000001</v>
      </c>
      <c r="I928">
        <v>554.73509999999999</v>
      </c>
      <c r="J928">
        <f t="shared" si="99"/>
        <v>25827.46920044559</v>
      </c>
      <c r="K928">
        <f t="shared" si="100"/>
        <v>3.8718466460614245</v>
      </c>
      <c r="L928">
        <f t="shared" si="101"/>
        <v>5.0820733171064733E-3</v>
      </c>
      <c r="M928">
        <f t="shared" si="102"/>
        <v>7.6061625209955926E-5</v>
      </c>
      <c r="N928">
        <f t="shared" si="103"/>
        <v>1.3537315627574313</v>
      </c>
      <c r="O928">
        <f t="shared" si="104"/>
        <v>-9.483966688219974</v>
      </c>
    </row>
    <row r="929" spans="1:15" x14ac:dyDescent="0.3">
      <c r="A929">
        <v>194</v>
      </c>
      <c r="B929">
        <v>100.0027</v>
      </c>
      <c r="C929">
        <v>531.02184999999997</v>
      </c>
      <c r="D929">
        <f t="shared" si="98"/>
        <v>92.7</v>
      </c>
      <c r="H929">
        <v>564.70721000000003</v>
      </c>
      <c r="I929">
        <v>554.76635999999996</v>
      </c>
      <c r="J929">
        <f t="shared" si="99"/>
        <v>25829.433324172613</v>
      </c>
      <c r="K929">
        <f t="shared" si="100"/>
        <v>3.8715522228052315</v>
      </c>
      <c r="L929">
        <f t="shared" si="101"/>
        <v>5.0822665538293654E-3</v>
      </c>
      <c r="M929">
        <f t="shared" si="102"/>
        <v>7.6055841436506628E-5</v>
      </c>
      <c r="N929">
        <f t="shared" si="103"/>
        <v>1.3536555177902738</v>
      </c>
      <c r="O929">
        <f t="shared" si="104"/>
        <v>-9.4840427317352862</v>
      </c>
    </row>
    <row r="930" spans="1:15" x14ac:dyDescent="0.3">
      <c r="A930">
        <v>194.1</v>
      </c>
      <c r="B930">
        <v>100.00329000000001</v>
      </c>
      <c r="C930">
        <v>530.77083000000005</v>
      </c>
      <c r="D930">
        <f t="shared" si="98"/>
        <v>92.8</v>
      </c>
      <c r="H930">
        <v>565.20710999999994</v>
      </c>
      <c r="I930">
        <v>554.79762000000005</v>
      </c>
      <c r="J930">
        <f t="shared" si="99"/>
        <v>25831.397447899642</v>
      </c>
      <c r="K930">
        <f t="shared" si="100"/>
        <v>3.8712578443227441</v>
      </c>
      <c r="L930">
        <f t="shared" si="101"/>
        <v>5.0824597832053375E-3</v>
      </c>
      <c r="M930">
        <f t="shared" si="102"/>
        <v>7.6074386312510942E-5</v>
      </c>
      <c r="N930">
        <f t="shared" si="103"/>
        <v>1.3535794786055135</v>
      </c>
      <c r="O930">
        <f t="shared" si="104"/>
        <v>-9.4837989290884277</v>
      </c>
    </row>
    <row r="931" spans="1:15" x14ac:dyDescent="0.3">
      <c r="A931">
        <v>194.2</v>
      </c>
      <c r="B931">
        <v>100.00293000000001</v>
      </c>
      <c r="C931">
        <v>530.73509999999999</v>
      </c>
      <c r="D931">
        <f t="shared" si="98"/>
        <v>92.899999999999991</v>
      </c>
      <c r="H931">
        <v>565.70700999999997</v>
      </c>
      <c r="I931">
        <v>554.82889</v>
      </c>
      <c r="J931">
        <f t="shared" si="99"/>
        <v>25833.362199945193</v>
      </c>
      <c r="K931">
        <f t="shared" si="100"/>
        <v>3.870963416454253</v>
      </c>
      <c r="L931">
        <f t="shared" si="101"/>
        <v>5.0826530670453193E-3</v>
      </c>
      <c r="M931">
        <f t="shared" si="102"/>
        <v>7.6044274677383709E-5</v>
      </c>
      <c r="N931">
        <f t="shared" si="103"/>
        <v>1.3535034208802907</v>
      </c>
      <c r="O931">
        <f t="shared" si="104"/>
        <v>-9.4841948257565232</v>
      </c>
    </row>
    <row r="932" spans="1:15" x14ac:dyDescent="0.3">
      <c r="A932">
        <v>194.3</v>
      </c>
      <c r="B932">
        <v>100.00243</v>
      </c>
      <c r="C932">
        <v>530.91851999999994</v>
      </c>
      <c r="D932">
        <f t="shared" si="98"/>
        <v>93.000000000000014</v>
      </c>
      <c r="H932">
        <v>566.20690999999999</v>
      </c>
      <c r="I932">
        <v>554.86014999999998</v>
      </c>
      <c r="J932">
        <f t="shared" si="99"/>
        <v>25835.326323672216</v>
      </c>
      <c r="K932">
        <f t="shared" si="100"/>
        <v>3.8706691275028597</v>
      </c>
      <c r="L932">
        <f t="shared" si="101"/>
        <v>5.0828462817276128E-3</v>
      </c>
      <c r="M932">
        <f t="shared" si="102"/>
        <v>7.603849354153386E-5</v>
      </c>
      <c r="N932">
        <f t="shared" si="103"/>
        <v>1.3534273932595366</v>
      </c>
      <c r="O932">
        <f t="shared" si="104"/>
        <v>-9.4842708519351664</v>
      </c>
    </row>
    <row r="933" spans="1:15" x14ac:dyDescent="0.3">
      <c r="A933">
        <v>194.4</v>
      </c>
      <c r="B933">
        <v>100.00236</v>
      </c>
      <c r="C933">
        <v>531.01325999999995</v>
      </c>
      <c r="D933">
        <f t="shared" si="98"/>
        <v>93.100000000000009</v>
      </c>
      <c r="H933">
        <v>566.70681000000002</v>
      </c>
      <c r="I933">
        <v>554.89140999999995</v>
      </c>
      <c r="J933">
        <f t="shared" si="99"/>
        <v>25837.290447399238</v>
      </c>
      <c r="K933">
        <f t="shared" si="100"/>
        <v>3.8703748832945415</v>
      </c>
      <c r="L933">
        <f t="shared" si="101"/>
        <v>5.0830394890654983E-3</v>
      </c>
      <c r="M933">
        <f t="shared" si="102"/>
        <v>7.6032713285124196E-5</v>
      </c>
      <c r="N933">
        <f t="shared" si="103"/>
        <v>1.3533513714185421</v>
      </c>
      <c r="O933">
        <f t="shared" si="104"/>
        <v>-9.4843468723276274</v>
      </c>
    </row>
    <row r="934" spans="1:15" x14ac:dyDescent="0.3">
      <c r="A934">
        <v>194.5</v>
      </c>
      <c r="B934">
        <v>100.00336</v>
      </c>
      <c r="C934">
        <v>531.04825000000005</v>
      </c>
      <c r="D934">
        <f t="shared" si="98"/>
        <v>93.2</v>
      </c>
      <c r="H934">
        <v>567.20671000000004</v>
      </c>
      <c r="I934">
        <v>554.92267000000004</v>
      </c>
      <c r="J934">
        <f t="shared" si="99"/>
        <v>25839.254571126268</v>
      </c>
      <c r="K934">
        <f t="shared" si="100"/>
        <v>3.870080683819094</v>
      </c>
      <c r="L934">
        <f t="shared" si="101"/>
        <v>5.0832326890598144E-3</v>
      </c>
      <c r="M934">
        <f t="shared" si="102"/>
        <v>7.6026933907010082E-5</v>
      </c>
      <c r="N934">
        <f t="shared" si="103"/>
        <v>1.3532753553564285</v>
      </c>
      <c r="O934">
        <f t="shared" si="104"/>
        <v>-9.4844228869472005</v>
      </c>
    </row>
    <row r="935" spans="1:15" x14ac:dyDescent="0.3">
      <c r="A935">
        <v>194.6</v>
      </c>
      <c r="B935">
        <v>100.00287</v>
      </c>
      <c r="C935">
        <v>530.96119999999996</v>
      </c>
      <c r="D935">
        <f t="shared" si="98"/>
        <v>93.3</v>
      </c>
      <c r="H935">
        <v>567.70660999999996</v>
      </c>
      <c r="I935">
        <v>554.95393000000001</v>
      </c>
      <c r="J935">
        <f t="shared" si="99"/>
        <v>25841.218694853294</v>
      </c>
      <c r="K935">
        <f t="shared" si="100"/>
        <v>3.8697865290663191</v>
      </c>
      <c r="L935">
        <f t="shared" si="101"/>
        <v>5.0834258817113974E-3</v>
      </c>
      <c r="M935">
        <f t="shared" si="102"/>
        <v>7.6045473932738169E-5</v>
      </c>
      <c r="N935">
        <f t="shared" si="103"/>
        <v>1.3531993450723174</v>
      </c>
      <c r="O935">
        <f t="shared" si="104"/>
        <v>-9.4841790553924401</v>
      </c>
    </row>
    <row r="936" spans="1:15" x14ac:dyDescent="0.3">
      <c r="A936">
        <v>194.7</v>
      </c>
      <c r="B936">
        <v>100.00272</v>
      </c>
      <c r="C936">
        <v>530.95821000000001</v>
      </c>
      <c r="D936">
        <f t="shared" si="98"/>
        <v>93.399999999999991</v>
      </c>
      <c r="H936">
        <v>568.20650999999998</v>
      </c>
      <c r="I936">
        <v>554.98519999999996</v>
      </c>
      <c r="J936">
        <f t="shared" si="99"/>
        <v>25843.183446898845</v>
      </c>
      <c r="K936">
        <f t="shared" si="100"/>
        <v>3.8694923249480664</v>
      </c>
      <c r="L936">
        <f t="shared" si="101"/>
        <v>5.0836191288194327E-3</v>
      </c>
      <c r="M936">
        <f t="shared" si="102"/>
        <v>7.6015375938392636E-5</v>
      </c>
      <c r="N936">
        <f t="shared" si="103"/>
        <v>1.3531233162525931</v>
      </c>
      <c r="O936">
        <f t="shared" si="104"/>
        <v>-9.4845749231620076</v>
      </c>
    </row>
    <row r="937" spans="1:15" x14ac:dyDescent="0.3">
      <c r="A937">
        <v>194.8</v>
      </c>
      <c r="B937">
        <v>100.00323</v>
      </c>
      <c r="C937">
        <v>530.96230000000003</v>
      </c>
      <c r="D937">
        <f t="shared" si="98"/>
        <v>93.500000000000014</v>
      </c>
      <c r="H937">
        <v>568.70641000000001</v>
      </c>
      <c r="I937">
        <v>555.01646000000005</v>
      </c>
      <c r="J937">
        <f t="shared" si="99"/>
        <v>25845.147570625875</v>
      </c>
      <c r="K937">
        <f t="shared" si="100"/>
        <v>3.869198259624345</v>
      </c>
      <c r="L937">
        <f t="shared" si="101"/>
        <v>5.0838123067857132E-3</v>
      </c>
      <c r="M937">
        <f t="shared" si="102"/>
        <v>7.6009599195469416E-5</v>
      </c>
      <c r="N937">
        <f t="shared" si="103"/>
        <v>1.3530473175236997</v>
      </c>
      <c r="O937">
        <f t="shared" si="104"/>
        <v>-9.4846509204502283</v>
      </c>
    </row>
    <row r="938" spans="1:15" x14ac:dyDescent="0.3">
      <c r="A938">
        <v>194.9</v>
      </c>
      <c r="B938">
        <v>100.00304</v>
      </c>
      <c r="C938">
        <v>530.67475000000002</v>
      </c>
      <c r="D938">
        <f t="shared" si="98"/>
        <v>93.600000000000009</v>
      </c>
      <c r="H938">
        <v>569.20631000000003</v>
      </c>
      <c r="I938">
        <v>555.04772000000003</v>
      </c>
      <c r="J938">
        <f t="shared" si="99"/>
        <v>25847.111694352898</v>
      </c>
      <c r="K938">
        <f t="shared" si="100"/>
        <v>3.8689042389927111</v>
      </c>
      <c r="L938">
        <f t="shared" si="101"/>
        <v>5.0840054774117715E-3</v>
      </c>
      <c r="M938">
        <f t="shared" si="102"/>
        <v>7.6003823330956334E-5</v>
      </c>
      <c r="N938">
        <f t="shared" si="103"/>
        <v>1.3529713245701744</v>
      </c>
      <c r="O938">
        <f t="shared" si="104"/>
        <v>-9.4847269119570292</v>
      </c>
    </row>
    <row r="939" spans="1:15" x14ac:dyDescent="0.3">
      <c r="A939">
        <v>195</v>
      </c>
      <c r="B939">
        <v>100.00232</v>
      </c>
      <c r="C939">
        <v>530.66597000000002</v>
      </c>
      <c r="D939">
        <f t="shared" si="98"/>
        <v>93.7</v>
      </c>
      <c r="H939">
        <v>569.70621000000006</v>
      </c>
      <c r="I939">
        <v>555.07898</v>
      </c>
      <c r="J939">
        <f t="shared" si="99"/>
        <v>25849.07581807992</v>
      </c>
      <c r="K939">
        <f t="shared" si="100"/>
        <v>3.8686102630429766</v>
      </c>
      <c r="L939">
        <f t="shared" si="101"/>
        <v>5.0841986406984455E-3</v>
      </c>
      <c r="M939">
        <f t="shared" si="102"/>
        <v>7.5998048344050469E-5</v>
      </c>
      <c r="N939">
        <f t="shared" si="103"/>
        <v>1.3528953373911394</v>
      </c>
      <c r="O939">
        <f t="shared" si="104"/>
        <v>-9.4848028976912175</v>
      </c>
    </row>
    <row r="940" spans="1:15" x14ac:dyDescent="0.3">
      <c r="A940">
        <v>195.1</v>
      </c>
      <c r="B940">
        <v>100.00265</v>
      </c>
      <c r="C940">
        <v>530.84142999999995</v>
      </c>
      <c r="D940">
        <f t="shared" si="98"/>
        <v>93.8</v>
      </c>
      <c r="H940">
        <v>570.20610999999997</v>
      </c>
      <c r="I940">
        <v>555.11023999999998</v>
      </c>
      <c r="J940">
        <f t="shared" si="99"/>
        <v>25851.039941806943</v>
      </c>
      <c r="K940">
        <f t="shared" si="100"/>
        <v>3.8683163317649565</v>
      </c>
      <c r="L940">
        <f t="shared" si="101"/>
        <v>5.0843917966465714E-3</v>
      </c>
      <c r="M940">
        <f t="shared" si="102"/>
        <v>7.5992274234221188E-5</v>
      </c>
      <c r="N940">
        <f t="shared" si="103"/>
        <v>1.3528193559857171</v>
      </c>
      <c r="O940">
        <f t="shared" si="104"/>
        <v>-9.4848788776580228</v>
      </c>
    </row>
    <row r="941" spans="1:15" x14ac:dyDescent="0.3">
      <c r="A941">
        <v>195.2</v>
      </c>
      <c r="B941">
        <v>100.00273</v>
      </c>
      <c r="C941">
        <v>530.92890999999997</v>
      </c>
      <c r="D941">
        <f t="shared" si="98"/>
        <v>93.899999999999991</v>
      </c>
      <c r="H941">
        <v>570.70600999999999</v>
      </c>
      <c r="I941">
        <v>555.14149999999995</v>
      </c>
      <c r="J941">
        <f t="shared" si="99"/>
        <v>25853.004065533965</v>
      </c>
      <c r="K941">
        <f t="shared" si="100"/>
        <v>3.868022445148469</v>
      </c>
      <c r="L941">
        <f t="shared" si="101"/>
        <v>5.0845849452569843E-3</v>
      </c>
      <c r="M941">
        <f t="shared" si="102"/>
        <v>7.6010808442138319E-5</v>
      </c>
      <c r="N941">
        <f t="shared" si="103"/>
        <v>1.3527433803530302</v>
      </c>
      <c r="O941">
        <f t="shared" si="104"/>
        <v>-9.4846350114458033</v>
      </c>
    </row>
    <row r="942" spans="1:15" x14ac:dyDescent="0.3">
      <c r="A942">
        <v>195.3</v>
      </c>
      <c r="B942">
        <v>100.00259</v>
      </c>
      <c r="C942">
        <v>530.97412999999995</v>
      </c>
      <c r="D942">
        <f t="shared" si="98"/>
        <v>94.000000000000014</v>
      </c>
      <c r="H942">
        <v>571.20591000000002</v>
      </c>
      <c r="I942">
        <v>555.17277000000001</v>
      </c>
      <c r="J942">
        <f t="shared" si="99"/>
        <v>25854.968817579524</v>
      </c>
      <c r="K942">
        <f t="shared" si="100"/>
        <v>3.8677285091911298</v>
      </c>
      <c r="L942">
        <f t="shared" si="101"/>
        <v>5.0847781483147839E-3</v>
      </c>
      <c r="M942">
        <f t="shared" si="102"/>
        <v>7.5980726800835608E-5</v>
      </c>
      <c r="N942">
        <f t="shared" si="103"/>
        <v>1.3526673861905458</v>
      </c>
      <c r="O942">
        <f t="shared" si="104"/>
        <v>-9.4850308445643705</v>
      </c>
    </row>
    <row r="943" spans="1:15" x14ac:dyDescent="0.3">
      <c r="A943">
        <v>195.4</v>
      </c>
      <c r="B943">
        <v>100.00277</v>
      </c>
      <c r="C943">
        <v>530.79777000000001</v>
      </c>
      <c r="D943">
        <f t="shared" si="98"/>
        <v>94.100000000000009</v>
      </c>
      <c r="H943">
        <v>571.70581000000004</v>
      </c>
      <c r="I943">
        <v>555.20402999999999</v>
      </c>
      <c r="J943">
        <f t="shared" si="99"/>
        <v>25856.932941306546</v>
      </c>
      <c r="K943">
        <f t="shared" si="100"/>
        <v>3.8674347118814554</v>
      </c>
      <c r="L943">
        <f t="shared" si="101"/>
        <v>5.084971282249935E-3</v>
      </c>
      <c r="M943">
        <f t="shared" si="102"/>
        <v>7.597495532274863E-5</v>
      </c>
      <c r="N943">
        <f t="shared" si="103"/>
        <v>1.3525914221025443</v>
      </c>
      <c r="O943">
        <f t="shared" si="104"/>
        <v>-9.4851068072135991</v>
      </c>
    </row>
    <row r="944" spans="1:15" x14ac:dyDescent="0.3">
      <c r="A944">
        <v>195.5</v>
      </c>
      <c r="B944">
        <v>100.00266000000001</v>
      </c>
      <c r="C944">
        <v>530.59029999999996</v>
      </c>
      <c r="D944">
        <f t="shared" si="98"/>
        <v>94.2</v>
      </c>
      <c r="H944">
        <v>572.20570999999995</v>
      </c>
      <c r="I944">
        <v>555.23528999999996</v>
      </c>
      <c r="J944">
        <f t="shared" si="99"/>
        <v>25858.897065033569</v>
      </c>
      <c r="K944">
        <f t="shared" si="100"/>
        <v>3.8671409592027852</v>
      </c>
      <c r="L944">
        <f t="shared" si="101"/>
        <v>5.0851644088498816E-3</v>
      </c>
      <c r="M944">
        <f t="shared" si="102"/>
        <v>7.5969184722212126E-5</v>
      </c>
      <c r="N944">
        <f t="shared" si="103"/>
        <v>1.3525154637846475</v>
      </c>
      <c r="O944">
        <f t="shared" si="104"/>
        <v>-9.4851827640821895</v>
      </c>
    </row>
    <row r="945" spans="1:15" x14ac:dyDescent="0.3">
      <c r="A945">
        <v>195.6</v>
      </c>
      <c r="B945">
        <v>100.00252999999999</v>
      </c>
      <c r="C945">
        <v>530.64353000000006</v>
      </c>
      <c r="D945">
        <f t="shared" si="98"/>
        <v>94.3</v>
      </c>
      <c r="H945">
        <v>572.70560999999998</v>
      </c>
      <c r="I945">
        <v>555.26655000000005</v>
      </c>
      <c r="J945">
        <f t="shared" si="99"/>
        <v>25860.861188760598</v>
      </c>
      <c r="K945">
        <f t="shared" si="100"/>
        <v>3.8668472511449483</v>
      </c>
      <c r="L945">
        <f t="shared" si="101"/>
        <v>5.0853575281154615E-3</v>
      </c>
      <c r="M945">
        <f t="shared" si="102"/>
        <v>7.5963414997434506E-5</v>
      </c>
      <c r="N945">
        <f t="shared" si="103"/>
        <v>1.3524395112359779</v>
      </c>
      <c r="O945">
        <f t="shared" si="104"/>
        <v>-9.4852587151919714</v>
      </c>
    </row>
    <row r="946" spans="1:15" x14ac:dyDescent="0.3">
      <c r="A946">
        <v>195.7</v>
      </c>
      <c r="B946">
        <v>100.00305</v>
      </c>
      <c r="C946">
        <v>530.87639000000001</v>
      </c>
      <c r="D946">
        <f t="shared" si="98"/>
        <v>94.399999999999991</v>
      </c>
      <c r="H946">
        <v>573.20551</v>
      </c>
      <c r="I946">
        <v>555.29781000000003</v>
      </c>
      <c r="J946">
        <f t="shared" si="99"/>
        <v>25862.825312487621</v>
      </c>
      <c r="K946">
        <f t="shared" si="100"/>
        <v>3.8665535876977812</v>
      </c>
      <c r="L946">
        <f t="shared" si="101"/>
        <v>5.0855506400475084E-3</v>
      </c>
      <c r="M946">
        <f t="shared" si="102"/>
        <v>7.5957646149284853E-5</v>
      </c>
      <c r="N946">
        <f t="shared" si="103"/>
        <v>1.3523635644556602</v>
      </c>
      <c r="O946">
        <f t="shared" si="104"/>
        <v>-9.4853346605297535</v>
      </c>
    </row>
    <row r="947" spans="1:15" x14ac:dyDescent="0.3">
      <c r="A947">
        <v>195.8</v>
      </c>
      <c r="B947">
        <v>100.00295</v>
      </c>
      <c r="C947">
        <v>531.05469000000005</v>
      </c>
      <c r="D947">
        <f t="shared" si="98"/>
        <v>94.500000000000014</v>
      </c>
      <c r="H947">
        <v>573.70541000000003</v>
      </c>
      <c r="I947">
        <v>555.32907</v>
      </c>
      <c r="J947">
        <f t="shared" si="99"/>
        <v>25864.789436214647</v>
      </c>
      <c r="K947">
        <f t="shared" si="100"/>
        <v>3.8662599688511192</v>
      </c>
      <c r="L947">
        <f t="shared" si="101"/>
        <v>5.0857437446468583E-3</v>
      </c>
      <c r="M947">
        <f t="shared" si="102"/>
        <v>7.5951878177284694E-5</v>
      </c>
      <c r="N947">
        <f t="shared" si="103"/>
        <v>1.3522876234428176</v>
      </c>
      <c r="O947">
        <f t="shared" si="104"/>
        <v>-9.4854106001000797</v>
      </c>
    </row>
    <row r="948" spans="1:15" x14ac:dyDescent="0.3">
      <c r="A948">
        <v>195.9</v>
      </c>
      <c r="B948">
        <v>100.00239999999999</v>
      </c>
      <c r="C948">
        <v>530.99918000000002</v>
      </c>
      <c r="D948">
        <f t="shared" si="98"/>
        <v>94.600000000000009</v>
      </c>
      <c r="H948">
        <v>574.20531000000005</v>
      </c>
      <c r="I948">
        <v>555.36032999999998</v>
      </c>
      <c r="J948">
        <f t="shared" si="99"/>
        <v>25866.75355994167</v>
      </c>
      <c r="K948">
        <f t="shared" si="100"/>
        <v>3.8659663945948037</v>
      </c>
      <c r="L948">
        <f t="shared" si="101"/>
        <v>5.0859368419143465E-3</v>
      </c>
      <c r="M948">
        <f t="shared" si="102"/>
        <v>7.5946111080631775E-5</v>
      </c>
      <c r="N948">
        <f t="shared" si="103"/>
        <v>1.3522116881965749</v>
      </c>
      <c r="O948">
        <f t="shared" si="104"/>
        <v>-9.4854865339117627</v>
      </c>
    </row>
    <row r="949" spans="1:15" x14ac:dyDescent="0.3">
      <c r="A949">
        <v>196</v>
      </c>
      <c r="B949">
        <v>100.00293000000001</v>
      </c>
      <c r="C949">
        <v>530.86850000000004</v>
      </c>
      <c r="D949">
        <f t="shared" si="98"/>
        <v>94.7</v>
      </c>
      <c r="H949">
        <v>574.70520999999997</v>
      </c>
      <c r="I949">
        <v>555.39158999999995</v>
      </c>
      <c r="J949">
        <f t="shared" si="99"/>
        <v>25868.717683668692</v>
      </c>
      <c r="K949">
        <f t="shared" si="100"/>
        <v>3.8656728649186771</v>
      </c>
      <c r="L949">
        <f t="shared" si="101"/>
        <v>5.0861299318508066E-3</v>
      </c>
      <c r="M949">
        <f t="shared" si="102"/>
        <v>7.5964637536319723E-5</v>
      </c>
      <c r="N949">
        <f t="shared" si="103"/>
        <v>1.3521357587160558</v>
      </c>
      <c r="O949">
        <f t="shared" si="104"/>
        <v>-9.4852426215362602</v>
      </c>
    </row>
    <row r="950" spans="1:15" x14ac:dyDescent="0.3">
      <c r="A950">
        <v>196.1</v>
      </c>
      <c r="B950">
        <v>100.00248999999999</v>
      </c>
      <c r="C950">
        <v>530.83258000000001</v>
      </c>
      <c r="D950">
        <f t="shared" si="98"/>
        <v>94.8</v>
      </c>
      <c r="H950">
        <v>575.20510999999999</v>
      </c>
      <c r="I950">
        <v>555.42286000000001</v>
      </c>
      <c r="J950">
        <f t="shared" si="99"/>
        <v>25870.68243571425</v>
      </c>
      <c r="K950">
        <f t="shared" si="100"/>
        <v>3.8653792859345248</v>
      </c>
      <c r="L950">
        <f t="shared" si="101"/>
        <v>5.0863230762225728E-3</v>
      </c>
      <c r="M950">
        <f t="shared" si="102"/>
        <v>7.5934577671277019E-5</v>
      </c>
      <c r="N950">
        <f t="shared" si="103"/>
        <v>1.3520598107134905</v>
      </c>
      <c r="O950">
        <f t="shared" si="104"/>
        <v>-9.4856384085111181</v>
      </c>
    </row>
    <row r="951" spans="1:15" x14ac:dyDescent="0.3">
      <c r="A951">
        <v>196.2</v>
      </c>
      <c r="B951">
        <v>100.002</v>
      </c>
      <c r="C951">
        <v>530.76517000000001</v>
      </c>
      <c r="D951">
        <f t="shared" si="98"/>
        <v>94.899999999999991</v>
      </c>
      <c r="H951">
        <v>575.70501000000002</v>
      </c>
      <c r="I951">
        <v>555.45411999999999</v>
      </c>
      <c r="J951">
        <f t="shared" si="99"/>
        <v>25872.646559441273</v>
      </c>
      <c r="K951">
        <f t="shared" si="100"/>
        <v>3.8650858454025712</v>
      </c>
      <c r="L951">
        <f t="shared" si="101"/>
        <v>5.0865161514971396E-3</v>
      </c>
      <c r="M951">
        <f t="shared" si="102"/>
        <v>7.5930332112774727E-5</v>
      </c>
      <c r="N951">
        <f t="shared" si="103"/>
        <v>1.3519838927636363</v>
      </c>
      <c r="O951">
        <f t="shared" si="104"/>
        <v>-9.4856943208151439</v>
      </c>
    </row>
    <row r="952" spans="1:15" x14ac:dyDescent="0.3">
      <c r="A952">
        <v>196.3</v>
      </c>
      <c r="B952">
        <v>100.00282</v>
      </c>
      <c r="C952">
        <v>530.67289000000005</v>
      </c>
      <c r="D952">
        <f t="shared" si="98"/>
        <v>95.000000000000014</v>
      </c>
      <c r="H952">
        <v>576.20489999999995</v>
      </c>
      <c r="I952">
        <v>555.48537999999996</v>
      </c>
      <c r="J952">
        <f t="shared" si="99"/>
        <v>25874.610683168296</v>
      </c>
      <c r="K952">
        <f t="shared" si="100"/>
        <v>3.8647924494203516</v>
      </c>
      <c r="L952">
        <f t="shared" si="101"/>
        <v>5.086709219443185E-3</v>
      </c>
      <c r="M952">
        <f t="shared" si="102"/>
        <v>7.592304960851952E-5</v>
      </c>
      <c r="N952">
        <f t="shared" si="103"/>
        <v>1.3519079805768799</v>
      </c>
      <c r="O952">
        <f t="shared" si="104"/>
        <v>-9.4857902357586017</v>
      </c>
    </row>
    <row r="953" spans="1:15" x14ac:dyDescent="0.3">
      <c r="A953">
        <v>196.4</v>
      </c>
      <c r="B953">
        <v>100.003</v>
      </c>
      <c r="C953">
        <v>530.59887000000003</v>
      </c>
      <c r="D953">
        <f t="shared" si="98"/>
        <v>95.100000000000009</v>
      </c>
      <c r="H953">
        <v>576.70479999999998</v>
      </c>
      <c r="I953">
        <v>555.51664000000005</v>
      </c>
      <c r="J953">
        <f t="shared" si="99"/>
        <v>25876.574806895325</v>
      </c>
      <c r="K953">
        <f t="shared" si="100"/>
        <v>3.864499097977721</v>
      </c>
      <c r="L953">
        <f t="shared" si="101"/>
        <v>5.0869022800615433E-3</v>
      </c>
      <c r="M953">
        <f t="shared" si="102"/>
        <v>7.5917286889005538E-5</v>
      </c>
      <c r="N953">
        <f t="shared" si="103"/>
        <v>1.351832074152346</v>
      </c>
      <c r="O953">
        <f t="shared" si="104"/>
        <v>-9.4858661407473495</v>
      </c>
    </row>
    <row r="954" spans="1:15" x14ac:dyDescent="0.3">
      <c r="A954">
        <v>196.5</v>
      </c>
      <c r="B954">
        <v>100.00283</v>
      </c>
      <c r="C954">
        <v>530.64287999999999</v>
      </c>
      <c r="D954">
        <f t="shared" si="98"/>
        <v>95.2</v>
      </c>
      <c r="H954">
        <v>577.2047</v>
      </c>
      <c r="I954">
        <v>555.54790000000003</v>
      </c>
      <c r="J954">
        <f t="shared" si="99"/>
        <v>25878.538930622348</v>
      </c>
      <c r="K954">
        <f t="shared" si="100"/>
        <v>3.8642057910645389</v>
      </c>
      <c r="L954">
        <f t="shared" si="101"/>
        <v>5.0870953333530472E-3</v>
      </c>
      <c r="M954">
        <f t="shared" si="102"/>
        <v>7.5911525044681369E-5</v>
      </c>
      <c r="N954">
        <f t="shared" si="103"/>
        <v>1.3517561734891603</v>
      </c>
      <c r="O954">
        <f t="shared" si="104"/>
        <v>-9.4859420399690269</v>
      </c>
    </row>
    <row r="955" spans="1:15" x14ac:dyDescent="0.3">
      <c r="A955">
        <v>196.6</v>
      </c>
      <c r="B955">
        <v>100.00275999999999</v>
      </c>
      <c r="C955">
        <v>530.85802999999999</v>
      </c>
      <c r="D955">
        <f t="shared" si="98"/>
        <v>95.3</v>
      </c>
      <c r="H955">
        <v>577.70460000000003</v>
      </c>
      <c r="I955">
        <v>555.57916</v>
      </c>
      <c r="J955">
        <f t="shared" si="99"/>
        <v>25880.50305434937</v>
      </c>
      <c r="K955">
        <f t="shared" si="100"/>
        <v>3.8639125286706673</v>
      </c>
      <c r="L955">
        <f t="shared" si="101"/>
        <v>5.087288379318532E-3</v>
      </c>
      <c r="M955">
        <f t="shared" si="102"/>
        <v>7.5905764074386809E-5</v>
      </c>
      <c r="N955">
        <f t="shared" si="103"/>
        <v>1.3516802785864481</v>
      </c>
      <c r="O955">
        <f t="shared" si="104"/>
        <v>-9.4860179334371661</v>
      </c>
    </row>
    <row r="956" spans="1:15" x14ac:dyDescent="0.3">
      <c r="A956">
        <v>196.7</v>
      </c>
      <c r="B956">
        <v>100.00197</v>
      </c>
      <c r="C956">
        <v>530.85793000000001</v>
      </c>
      <c r="D956">
        <f t="shared" si="98"/>
        <v>95.399999999999991</v>
      </c>
      <c r="H956">
        <v>578.20450000000005</v>
      </c>
      <c r="I956">
        <v>555.61041999999998</v>
      </c>
      <c r="J956">
        <f t="shared" si="99"/>
        <v>25882.467178076393</v>
      </c>
      <c r="K956">
        <f t="shared" si="100"/>
        <v>3.8636193107859698</v>
      </c>
      <c r="L956">
        <f t="shared" si="101"/>
        <v>5.0874814179588303E-3</v>
      </c>
      <c r="M956">
        <f t="shared" si="102"/>
        <v>7.5900003979366521E-5</v>
      </c>
      <c r="N956">
        <f t="shared" si="103"/>
        <v>1.3516043894433347</v>
      </c>
      <c r="O956">
        <f t="shared" si="104"/>
        <v>-9.4860938211336201</v>
      </c>
    </row>
    <row r="957" spans="1:15" x14ac:dyDescent="0.3">
      <c r="A957">
        <v>196.8</v>
      </c>
      <c r="B957">
        <v>100.00252999999999</v>
      </c>
      <c r="C957">
        <v>530.80367999999999</v>
      </c>
      <c r="D957">
        <f t="shared" si="98"/>
        <v>95.500000000000014</v>
      </c>
      <c r="H957">
        <v>578.70439999999996</v>
      </c>
      <c r="I957">
        <v>555.64167999999995</v>
      </c>
      <c r="J957">
        <f t="shared" si="99"/>
        <v>25884.431301803415</v>
      </c>
      <c r="K957">
        <f t="shared" si="100"/>
        <v>3.8633261374003154</v>
      </c>
      <c r="L957">
        <f t="shared" si="101"/>
        <v>5.0876744492747783E-3</v>
      </c>
      <c r="M957">
        <f t="shared" si="102"/>
        <v>7.5894244758067616E-5</v>
      </c>
      <c r="N957">
        <f t="shared" si="103"/>
        <v>1.3515285060589468</v>
      </c>
      <c r="O957">
        <f t="shared" si="104"/>
        <v>-9.4861697030771008</v>
      </c>
    </row>
    <row r="958" spans="1:15" x14ac:dyDescent="0.3">
      <c r="A958">
        <v>196.9</v>
      </c>
      <c r="B958">
        <v>100.00266000000001</v>
      </c>
      <c r="C958">
        <v>530.85433</v>
      </c>
      <c r="D958">
        <f t="shared" si="98"/>
        <v>95.600000000000009</v>
      </c>
      <c r="H958">
        <v>579.20429999999999</v>
      </c>
      <c r="I958">
        <v>555.67294000000004</v>
      </c>
      <c r="J958">
        <f t="shared" si="99"/>
        <v>25886.395425530445</v>
      </c>
      <c r="K958">
        <f t="shared" si="100"/>
        <v>3.8630330085035731</v>
      </c>
      <c r="L958">
        <f t="shared" si="101"/>
        <v>5.0878674732672087E-3</v>
      </c>
      <c r="M958">
        <f t="shared" si="102"/>
        <v>7.5888486410064085E-5</v>
      </c>
      <c r="N958">
        <f t="shared" si="103"/>
        <v>1.3514526284324095</v>
      </c>
      <c r="O958">
        <f t="shared" si="104"/>
        <v>-9.4862455792714737</v>
      </c>
    </row>
    <row r="959" spans="1:15" x14ac:dyDescent="0.3">
      <c r="A959">
        <v>197</v>
      </c>
      <c r="B959">
        <v>100.00339</v>
      </c>
      <c r="C959">
        <v>530.80128000000002</v>
      </c>
      <c r="D959">
        <f t="shared" si="98"/>
        <v>95.7</v>
      </c>
      <c r="H959">
        <v>579.70420000000001</v>
      </c>
      <c r="I959">
        <v>555.70420000000001</v>
      </c>
      <c r="J959">
        <f t="shared" si="99"/>
        <v>25888.359549257468</v>
      </c>
      <c r="K959">
        <f t="shared" si="100"/>
        <v>3.8627399240856186</v>
      </c>
      <c r="L959">
        <f t="shared" si="101"/>
        <v>5.0880604899369531E-3</v>
      </c>
      <c r="M959">
        <f t="shared" si="102"/>
        <v>7.5882728936566072E-5</v>
      </c>
      <c r="N959">
        <f t="shared" si="103"/>
        <v>1.3513767565628496</v>
      </c>
      <c r="O959">
        <f t="shared" si="104"/>
        <v>-9.4863214496990462</v>
      </c>
    </row>
    <row r="960" spans="1:15" x14ac:dyDescent="0.3">
      <c r="A960">
        <v>197.1</v>
      </c>
      <c r="B960">
        <v>100.00206</v>
      </c>
      <c r="C960">
        <v>530.90630999999996</v>
      </c>
      <c r="D960">
        <f t="shared" si="98"/>
        <v>95.8</v>
      </c>
      <c r="H960">
        <v>580.20410000000004</v>
      </c>
      <c r="I960">
        <v>555.73545999999999</v>
      </c>
      <c r="J960">
        <f t="shared" si="99"/>
        <v>25890.32367298449</v>
      </c>
      <c r="K960">
        <f t="shared" si="100"/>
        <v>3.8624468841363297</v>
      </c>
      <c r="L960">
        <f t="shared" si="101"/>
        <v>5.088253499284847E-3</v>
      </c>
      <c r="M960">
        <f t="shared" si="102"/>
        <v>7.5876972336430992E-5</v>
      </c>
      <c r="N960">
        <f t="shared" si="103"/>
        <v>1.3513008904493939</v>
      </c>
      <c r="O960">
        <f t="shared" si="104"/>
        <v>-9.4863973143731268</v>
      </c>
    </row>
    <row r="961" spans="1:15" x14ac:dyDescent="0.3">
      <c r="A961">
        <v>197.2</v>
      </c>
      <c r="B961">
        <v>100.00305</v>
      </c>
      <c r="C961">
        <v>530.97101999999995</v>
      </c>
      <c r="D961">
        <f t="shared" si="98"/>
        <v>95.899999999999991</v>
      </c>
      <c r="H961">
        <v>580.70399999999995</v>
      </c>
      <c r="I961">
        <v>555.76671999999996</v>
      </c>
      <c r="J961">
        <f t="shared" si="99"/>
        <v>25892.287796711513</v>
      </c>
      <c r="K961">
        <f t="shared" si="100"/>
        <v>3.8621538886455853</v>
      </c>
      <c r="L961">
        <f t="shared" si="101"/>
        <v>5.088446501311723E-3</v>
      </c>
      <c r="M961">
        <f t="shared" si="102"/>
        <v>7.5871216609811419E-5</v>
      </c>
      <c r="N961">
        <f t="shared" si="103"/>
        <v>1.3512250300911688</v>
      </c>
      <c r="O961">
        <f t="shared" si="104"/>
        <v>-9.4864731732899585</v>
      </c>
    </row>
    <row r="962" spans="1:15" x14ac:dyDescent="0.3">
      <c r="A962">
        <v>197.3</v>
      </c>
      <c r="B962">
        <v>100.00313</v>
      </c>
      <c r="C962">
        <v>530.94285000000002</v>
      </c>
      <c r="D962">
        <f t="shared" si="98"/>
        <v>96.000000000000014</v>
      </c>
      <c r="H962">
        <v>581.20389999999998</v>
      </c>
      <c r="I962">
        <v>555.79798000000005</v>
      </c>
      <c r="J962">
        <f t="shared" si="99"/>
        <v>25894.251920438543</v>
      </c>
      <c r="K962">
        <f t="shared" si="100"/>
        <v>3.8618609376032675</v>
      </c>
      <c r="L962">
        <f t="shared" si="101"/>
        <v>5.0886394960184145E-3</v>
      </c>
      <c r="M962">
        <f t="shared" si="102"/>
        <v>7.5865461755940524E-5</v>
      </c>
      <c r="N962">
        <f t="shared" si="103"/>
        <v>1.3511491754873006</v>
      </c>
      <c r="O962">
        <f t="shared" si="104"/>
        <v>-9.4865490264579027</v>
      </c>
    </row>
    <row r="963" spans="1:15" x14ac:dyDescent="0.3">
      <c r="A963">
        <v>197.4</v>
      </c>
      <c r="B963">
        <v>100.00261999999999</v>
      </c>
      <c r="C963">
        <v>530.71600000000001</v>
      </c>
      <c r="D963">
        <f t="shared" ref="D963:D1026" si="105">A963-$A$2</f>
        <v>96.100000000000009</v>
      </c>
      <c r="H963">
        <v>581.7038</v>
      </c>
      <c r="I963">
        <v>555.82924000000003</v>
      </c>
      <c r="J963">
        <f t="shared" ref="J963:J1001" si="106">2*PI()*$G$2*(I963-0.75*100/$F$2)</f>
        <v>25896.216044165569</v>
      </c>
      <c r="K963">
        <f t="shared" ref="K963:K1001" si="107">100/J963*10^3</f>
        <v>3.8615680309992646</v>
      </c>
      <c r="L963">
        <f t="shared" ref="L963:L1001" si="108">SQRT(J963*10^-9)</f>
        <v>5.0888324834057535E-3</v>
      </c>
      <c r="M963">
        <f t="shared" ref="M963:M1001" si="109">(1/L963)*((L964-L963)/(H964-H963))</f>
        <v>7.5859707775346449E-5</v>
      </c>
      <c r="N963">
        <f t="shared" ref="N963:N1001" si="110">LN(K963)</f>
        <v>1.3510733266369173</v>
      </c>
      <c r="O963">
        <f t="shared" ref="O963:O1001" si="111">LN(M963)</f>
        <v>-9.4866248738682515</v>
      </c>
    </row>
    <row r="964" spans="1:15" x14ac:dyDescent="0.3">
      <c r="A964">
        <v>197.5</v>
      </c>
      <c r="B964">
        <v>100.00285</v>
      </c>
      <c r="C964">
        <v>530.64718000000005</v>
      </c>
      <c r="D964">
        <f t="shared" si="105"/>
        <v>96.2</v>
      </c>
      <c r="H964">
        <v>582.20370000000003</v>
      </c>
      <c r="I964">
        <v>555.8605</v>
      </c>
      <c r="J964">
        <f t="shared" si="106"/>
        <v>25898.180167892591</v>
      </c>
      <c r="K964">
        <f t="shared" si="107"/>
        <v>3.8612751688234659</v>
      </c>
      <c r="L964">
        <f t="shared" si="108"/>
        <v>5.0890254634745734E-3</v>
      </c>
      <c r="M964">
        <f t="shared" si="109"/>
        <v>7.587821970707688E-5</v>
      </c>
      <c r="N964">
        <f t="shared" si="110"/>
        <v>1.3509974835391458</v>
      </c>
      <c r="O964">
        <f t="shared" si="111"/>
        <v>-9.4863808751247678</v>
      </c>
    </row>
    <row r="965" spans="1:15" x14ac:dyDescent="0.3">
      <c r="A965">
        <v>197.6</v>
      </c>
      <c r="B965">
        <v>100.00286</v>
      </c>
      <c r="C965">
        <v>530.85096999999996</v>
      </c>
      <c r="D965">
        <f t="shared" si="105"/>
        <v>96.3</v>
      </c>
      <c r="H965">
        <v>582.70360000000005</v>
      </c>
      <c r="I965">
        <v>555.89176999999995</v>
      </c>
      <c r="J965">
        <f t="shared" si="106"/>
        <v>25900.144919938142</v>
      </c>
      <c r="K965">
        <f t="shared" si="107"/>
        <v>3.8609822574011616</v>
      </c>
      <c r="L965">
        <f t="shared" si="108"/>
        <v>5.0892184979560605E-3</v>
      </c>
      <c r="M965">
        <f t="shared" si="109"/>
        <v>7.5848200592254107E-5</v>
      </c>
      <c r="N965">
        <f t="shared" si="110"/>
        <v>1.3509216219338462</v>
      </c>
      <c r="O965">
        <f t="shared" si="111"/>
        <v>-9.4867765756910263</v>
      </c>
    </row>
    <row r="966" spans="1:15" x14ac:dyDescent="0.3">
      <c r="A966">
        <v>197.7</v>
      </c>
      <c r="B966">
        <v>100.00331</v>
      </c>
      <c r="C966">
        <v>530.98744999999997</v>
      </c>
      <c r="D966">
        <f t="shared" si="105"/>
        <v>96.399999999999991</v>
      </c>
      <c r="H966">
        <v>583.20349999999996</v>
      </c>
      <c r="I966">
        <v>555.92303000000004</v>
      </c>
      <c r="J966">
        <f t="shared" si="106"/>
        <v>25902.109043665172</v>
      </c>
      <c r="K966">
        <f t="shared" si="107"/>
        <v>3.860689484065654</v>
      </c>
      <c r="L966">
        <f t="shared" si="108"/>
        <v>5.0894114633879993E-3</v>
      </c>
      <c r="M966">
        <f t="shared" si="109"/>
        <v>7.5842449228782682E-5</v>
      </c>
      <c r="N966">
        <f t="shared" si="110"/>
        <v>1.3508457903405202</v>
      </c>
      <c r="O966">
        <f t="shared" si="111"/>
        <v>-9.4868524058556538</v>
      </c>
    </row>
    <row r="967" spans="1:15" x14ac:dyDescent="0.3">
      <c r="A967">
        <v>197.8</v>
      </c>
      <c r="B967">
        <v>100.00272</v>
      </c>
      <c r="C967">
        <v>530.89476999999999</v>
      </c>
      <c r="D967">
        <f t="shared" si="105"/>
        <v>96.500000000000014</v>
      </c>
      <c r="H967">
        <v>583.70339999999999</v>
      </c>
      <c r="I967">
        <v>555.95429000000001</v>
      </c>
      <c r="J967">
        <f t="shared" si="106"/>
        <v>25904.073167392195</v>
      </c>
      <c r="K967">
        <f t="shared" si="107"/>
        <v>3.8603967551280336</v>
      </c>
      <c r="L967">
        <f t="shared" si="108"/>
        <v>5.0896044215039144E-3</v>
      </c>
      <c r="M967">
        <f t="shared" si="109"/>
        <v>7.5836698738400185E-5</v>
      </c>
      <c r="N967">
        <f t="shared" si="110"/>
        <v>1.3507699644971889</v>
      </c>
      <c r="O967">
        <f t="shared" si="111"/>
        <v>-9.4869282302581812</v>
      </c>
    </row>
    <row r="968" spans="1:15" x14ac:dyDescent="0.3">
      <c r="A968">
        <v>197.9</v>
      </c>
      <c r="B968">
        <v>100.00212000000001</v>
      </c>
      <c r="C968">
        <v>530.80298000000005</v>
      </c>
      <c r="D968">
        <f t="shared" si="105"/>
        <v>96.600000000000009</v>
      </c>
      <c r="H968">
        <v>584.20330000000001</v>
      </c>
      <c r="I968">
        <v>555.98554999999999</v>
      </c>
      <c r="J968">
        <f t="shared" si="106"/>
        <v>25906.037291119217</v>
      </c>
      <c r="K968">
        <f t="shared" si="107"/>
        <v>3.8601040705782026</v>
      </c>
      <c r="L968">
        <f t="shared" si="108"/>
        <v>5.0897973723046403E-3</v>
      </c>
      <c r="M968">
        <f t="shared" si="109"/>
        <v>7.5830949119589302E-5</v>
      </c>
      <c r="N968">
        <f t="shared" si="110"/>
        <v>1.3506941444029803</v>
      </c>
      <c r="O968">
        <f t="shared" si="111"/>
        <v>-9.4870040489168712</v>
      </c>
    </row>
    <row r="969" spans="1:15" x14ac:dyDescent="0.3">
      <c r="A969">
        <v>198</v>
      </c>
      <c r="B969">
        <v>100.00255</v>
      </c>
      <c r="C969">
        <v>530.74923999999999</v>
      </c>
      <c r="D969">
        <f t="shared" si="105"/>
        <v>96.7</v>
      </c>
      <c r="H969">
        <v>584.70320000000004</v>
      </c>
      <c r="I969">
        <v>556.01680999999996</v>
      </c>
      <c r="J969">
        <f t="shared" si="106"/>
        <v>25908.00141484624</v>
      </c>
      <c r="K969">
        <f t="shared" si="107"/>
        <v>3.8598114304060642</v>
      </c>
      <c r="L969">
        <f t="shared" si="108"/>
        <v>5.0899903157910079E-3</v>
      </c>
      <c r="M969">
        <f t="shared" si="109"/>
        <v>7.5825200372912747E-5</v>
      </c>
      <c r="N969">
        <f t="shared" si="110"/>
        <v>1.3506183300570225</v>
      </c>
      <c r="O969">
        <f t="shared" si="111"/>
        <v>-9.4870798618225596</v>
      </c>
    </row>
    <row r="970" spans="1:15" x14ac:dyDescent="0.3">
      <c r="A970">
        <v>198.1</v>
      </c>
      <c r="B970">
        <v>100.00293000000001</v>
      </c>
      <c r="C970">
        <v>530.68186000000003</v>
      </c>
      <c r="D970">
        <f t="shared" si="105"/>
        <v>96.8</v>
      </c>
      <c r="H970">
        <v>585.20309999999995</v>
      </c>
      <c r="I970">
        <v>556.04807000000005</v>
      </c>
      <c r="J970">
        <f t="shared" si="106"/>
        <v>25909.965538573269</v>
      </c>
      <c r="K970">
        <f t="shared" si="107"/>
        <v>3.8595188346015257</v>
      </c>
      <c r="L970">
        <f t="shared" si="108"/>
        <v>5.0901832519638498E-3</v>
      </c>
      <c r="M970">
        <f t="shared" si="109"/>
        <v>7.5819452497159805E-5</v>
      </c>
      <c r="N970">
        <f t="shared" si="110"/>
        <v>1.3505425214584434</v>
      </c>
      <c r="O970">
        <f t="shared" si="111"/>
        <v>-9.4871556689894714</v>
      </c>
    </row>
    <row r="971" spans="1:15" x14ac:dyDescent="0.3">
      <c r="A971">
        <v>198.2</v>
      </c>
      <c r="B971">
        <v>100.00266999999999</v>
      </c>
      <c r="C971">
        <v>530.53418999999997</v>
      </c>
      <c r="D971">
        <f t="shared" si="105"/>
        <v>96.899999999999991</v>
      </c>
      <c r="H971">
        <v>585.70299999999997</v>
      </c>
      <c r="I971">
        <v>556.07933000000003</v>
      </c>
      <c r="J971">
        <f t="shared" si="106"/>
        <v>25911.929662300292</v>
      </c>
      <c r="K971">
        <f t="shared" si="107"/>
        <v>3.8592262831545003</v>
      </c>
      <c r="L971">
        <f t="shared" si="108"/>
        <v>5.0903761808239962E-3</v>
      </c>
      <c r="M971">
        <f t="shared" si="109"/>
        <v>7.5813705493268623E-5</v>
      </c>
      <c r="N971">
        <f t="shared" si="110"/>
        <v>1.350466718606373</v>
      </c>
      <c r="O971">
        <f t="shared" si="111"/>
        <v>-9.4872314704034917</v>
      </c>
    </row>
    <row r="972" spans="1:15" x14ac:dyDescent="0.3">
      <c r="A972">
        <v>198.3</v>
      </c>
      <c r="B972">
        <v>100.00333000000001</v>
      </c>
      <c r="C972">
        <v>530.38777000000005</v>
      </c>
      <c r="D972">
        <f t="shared" si="105"/>
        <v>97.000000000000014</v>
      </c>
      <c r="H972">
        <v>586.2029</v>
      </c>
      <c r="I972">
        <v>556.11059</v>
      </c>
      <c r="J972">
        <f t="shared" si="106"/>
        <v>25913.893786027314</v>
      </c>
      <c r="K972">
        <f t="shared" si="107"/>
        <v>3.8589337760549003</v>
      </c>
      <c r="L972">
        <f t="shared" si="108"/>
        <v>5.0905691023722796E-3</v>
      </c>
      <c r="M972">
        <f t="shared" si="109"/>
        <v>7.5807959360403958E-5</v>
      </c>
      <c r="N972">
        <f t="shared" si="110"/>
        <v>1.3503909214999394</v>
      </c>
      <c r="O972">
        <f t="shared" si="111"/>
        <v>-9.4873072660738913</v>
      </c>
    </row>
    <row r="973" spans="1:15" x14ac:dyDescent="0.3">
      <c r="A973">
        <v>198.4</v>
      </c>
      <c r="B973">
        <v>100.00317</v>
      </c>
      <c r="C973">
        <v>530.50905</v>
      </c>
      <c r="D973">
        <f t="shared" si="105"/>
        <v>97.100000000000009</v>
      </c>
      <c r="H973">
        <v>586.70280000000002</v>
      </c>
      <c r="I973">
        <v>556.14184999999998</v>
      </c>
      <c r="J973">
        <f t="shared" si="106"/>
        <v>25915.857909754337</v>
      </c>
      <c r="K973">
        <f t="shared" si="107"/>
        <v>3.8586413132926429</v>
      </c>
      <c r="L973">
        <f t="shared" si="108"/>
        <v>5.090762016609531E-3</v>
      </c>
      <c r="M973">
        <f t="shared" si="109"/>
        <v>7.5802214098429676E-5</v>
      </c>
      <c r="N973">
        <f t="shared" si="110"/>
        <v>1.3503151301382716</v>
      </c>
      <c r="O973">
        <f t="shared" si="111"/>
        <v>-9.4873830560007288</v>
      </c>
    </row>
    <row r="974" spans="1:15" x14ac:dyDescent="0.3">
      <c r="A974">
        <v>198.5</v>
      </c>
      <c r="B974">
        <v>100.00285</v>
      </c>
      <c r="C974">
        <v>530.60640000000001</v>
      </c>
      <c r="D974">
        <f t="shared" si="105"/>
        <v>97.2</v>
      </c>
      <c r="H974">
        <v>587.20270000000005</v>
      </c>
      <c r="I974">
        <v>556.17310999999995</v>
      </c>
      <c r="J974">
        <f t="shared" si="106"/>
        <v>25917.82203348136</v>
      </c>
      <c r="K974">
        <f t="shared" si="107"/>
        <v>3.8583488948576479</v>
      </c>
      <c r="L974">
        <f t="shared" si="108"/>
        <v>5.0909549235365814E-3</v>
      </c>
      <c r="M974">
        <f t="shared" si="109"/>
        <v>7.5796469707908504E-5</v>
      </c>
      <c r="N974">
        <f t="shared" si="110"/>
        <v>1.350239344520499</v>
      </c>
      <c r="O974">
        <f t="shared" si="111"/>
        <v>-9.4874588401748348</v>
      </c>
    </row>
    <row r="975" spans="1:15" x14ac:dyDescent="0.3">
      <c r="A975">
        <v>198.6</v>
      </c>
      <c r="B975">
        <v>100.00211</v>
      </c>
      <c r="C975">
        <v>530.80790000000002</v>
      </c>
      <c r="D975">
        <f t="shared" si="105"/>
        <v>97.3</v>
      </c>
      <c r="H975">
        <v>587.70259999999996</v>
      </c>
      <c r="I975">
        <v>556.20437000000004</v>
      </c>
      <c r="J975">
        <f t="shared" si="106"/>
        <v>25919.786157208389</v>
      </c>
      <c r="K975">
        <f t="shared" si="107"/>
        <v>3.8580565207398374</v>
      </c>
      <c r="L975">
        <f t="shared" si="108"/>
        <v>5.0911478231542634E-3</v>
      </c>
      <c r="M975">
        <f t="shared" si="109"/>
        <v>7.5790726186607732E-5</v>
      </c>
      <c r="N975">
        <f t="shared" si="110"/>
        <v>1.3501635646457508</v>
      </c>
      <c r="O975">
        <f t="shared" si="111"/>
        <v>-9.4875346186239256</v>
      </c>
    </row>
    <row r="976" spans="1:15" x14ac:dyDescent="0.3">
      <c r="A976">
        <v>198.7</v>
      </c>
      <c r="B976">
        <v>100.00227</v>
      </c>
      <c r="C976">
        <v>530.81939999999997</v>
      </c>
      <c r="D976">
        <f t="shared" si="105"/>
        <v>97.399999999999991</v>
      </c>
      <c r="H976">
        <v>588.20249999999999</v>
      </c>
      <c r="I976">
        <v>556.23563000000001</v>
      </c>
      <c r="J976">
        <f t="shared" si="106"/>
        <v>25921.750280935412</v>
      </c>
      <c r="K976">
        <f t="shared" si="107"/>
        <v>3.8577641909291396</v>
      </c>
      <c r="L976">
        <f t="shared" si="108"/>
        <v>5.0913407154634044E-3</v>
      </c>
      <c r="M976">
        <f t="shared" si="109"/>
        <v>7.5760740558897469E-5</v>
      </c>
      <c r="N976">
        <f t="shared" si="110"/>
        <v>1.350087790513157</v>
      </c>
      <c r="O976">
        <f t="shared" si="111"/>
        <v>-9.4879303340695831</v>
      </c>
    </row>
    <row r="977" spans="1:15" x14ac:dyDescent="0.3">
      <c r="A977">
        <v>198.8</v>
      </c>
      <c r="B977">
        <v>100.00314</v>
      </c>
      <c r="C977">
        <v>530.73608999999999</v>
      </c>
      <c r="D977">
        <f t="shared" si="105"/>
        <v>97.500000000000014</v>
      </c>
      <c r="H977">
        <v>588.70240000000001</v>
      </c>
      <c r="I977">
        <v>556.26688000000001</v>
      </c>
      <c r="J977">
        <f t="shared" si="106"/>
        <v>25923.713776343906</v>
      </c>
      <c r="K977">
        <f t="shared" si="107"/>
        <v>3.8574719989098445</v>
      </c>
      <c r="L977">
        <f t="shared" si="108"/>
        <v>5.0915335387625507E-3</v>
      </c>
      <c r="M977">
        <f t="shared" si="109"/>
        <v>7.5779243593443221E-5</v>
      </c>
      <c r="N977">
        <f t="shared" si="110"/>
        <v>1.3500120463590586</v>
      </c>
      <c r="O977">
        <f t="shared" si="111"/>
        <v>-9.4876861340356289</v>
      </c>
    </row>
    <row r="978" spans="1:15" x14ac:dyDescent="0.3">
      <c r="A978">
        <v>198.9</v>
      </c>
      <c r="B978">
        <v>100.00275000000001</v>
      </c>
      <c r="C978">
        <v>530.63972000000001</v>
      </c>
      <c r="D978">
        <f t="shared" si="105"/>
        <v>97.600000000000009</v>
      </c>
      <c r="H978">
        <v>589.20230000000004</v>
      </c>
      <c r="I978">
        <v>556.29813999999999</v>
      </c>
      <c r="J978">
        <f t="shared" si="106"/>
        <v>25925.677900070928</v>
      </c>
      <c r="K978">
        <f t="shared" si="107"/>
        <v>3.857179757668995</v>
      </c>
      <c r="L978">
        <f t="shared" si="108"/>
        <v>5.0917264164594437E-3</v>
      </c>
      <c r="M978">
        <f t="shared" si="109"/>
        <v>7.5773502683041318E-5</v>
      </c>
      <c r="N978">
        <f t="shared" si="110"/>
        <v>1.3499362837063269</v>
      </c>
      <c r="O978">
        <f t="shared" si="111"/>
        <v>-9.4877618952546854</v>
      </c>
    </row>
    <row r="979" spans="1:15" x14ac:dyDescent="0.3">
      <c r="A979">
        <v>199</v>
      </c>
      <c r="B979">
        <v>100.00238</v>
      </c>
      <c r="C979">
        <v>530.73467000000005</v>
      </c>
      <c r="D979">
        <f t="shared" si="105"/>
        <v>97.7</v>
      </c>
      <c r="H979">
        <v>589.70219999999995</v>
      </c>
      <c r="I979">
        <v>556.32939999999996</v>
      </c>
      <c r="J979">
        <f t="shared" si="106"/>
        <v>25927.642023797951</v>
      </c>
      <c r="K979">
        <f t="shared" si="107"/>
        <v>3.856887560705057</v>
      </c>
      <c r="L979">
        <f t="shared" si="108"/>
        <v>5.0919192868502886E-3</v>
      </c>
      <c r="M979">
        <f t="shared" si="109"/>
        <v>7.576776264267916E-5</v>
      </c>
      <c r="N979">
        <f t="shared" si="110"/>
        <v>1.3498605267931401</v>
      </c>
      <c r="O979">
        <f t="shared" si="111"/>
        <v>-9.4878376507309579</v>
      </c>
    </row>
    <row r="980" spans="1:15" x14ac:dyDescent="0.3">
      <c r="A980">
        <v>199.1</v>
      </c>
      <c r="B980">
        <v>100.00275000000001</v>
      </c>
      <c r="C980">
        <v>530.95825000000002</v>
      </c>
      <c r="D980">
        <f t="shared" si="105"/>
        <v>97.8</v>
      </c>
      <c r="H980">
        <v>590.20209999999997</v>
      </c>
      <c r="I980">
        <v>556.36066000000005</v>
      </c>
      <c r="J980">
        <f t="shared" si="106"/>
        <v>25929.606147524981</v>
      </c>
      <c r="K980">
        <f t="shared" si="107"/>
        <v>3.8565954080079674</v>
      </c>
      <c r="L980">
        <f t="shared" si="108"/>
        <v>5.0921121499359163E-3</v>
      </c>
      <c r="M980">
        <f t="shared" si="109"/>
        <v>7.5762023471591015E-5</v>
      </c>
      <c r="N980">
        <f t="shared" si="110"/>
        <v>1.3497847756186281</v>
      </c>
      <c r="O980">
        <f t="shared" si="111"/>
        <v>-9.4879134004728147</v>
      </c>
    </row>
    <row r="981" spans="1:15" x14ac:dyDescent="0.3">
      <c r="A981">
        <v>199.2</v>
      </c>
      <c r="B981">
        <v>100.00239000000001</v>
      </c>
      <c r="C981">
        <v>531.00238000000002</v>
      </c>
      <c r="D981">
        <f t="shared" si="105"/>
        <v>97.899999999999991</v>
      </c>
      <c r="H981">
        <v>590.702</v>
      </c>
      <c r="I981">
        <v>556.39192000000003</v>
      </c>
      <c r="J981">
        <f t="shared" si="106"/>
        <v>25931.570271252007</v>
      </c>
      <c r="K981">
        <f t="shared" si="107"/>
        <v>3.8563032995676694</v>
      </c>
      <c r="L981">
        <f t="shared" si="108"/>
        <v>5.092305005717156E-3</v>
      </c>
      <c r="M981">
        <f t="shared" si="109"/>
        <v>7.5756285169964571E-5</v>
      </c>
      <c r="N981">
        <f t="shared" si="110"/>
        <v>1.3497090301819219</v>
      </c>
      <c r="O981">
        <f t="shared" si="111"/>
        <v>-9.4879891444760407</v>
      </c>
    </row>
    <row r="982" spans="1:15" x14ac:dyDescent="0.3">
      <c r="A982">
        <v>199.3</v>
      </c>
      <c r="B982">
        <v>100.00351000000001</v>
      </c>
      <c r="C982">
        <v>530.81146999999999</v>
      </c>
      <c r="D982">
        <f t="shared" si="105"/>
        <v>98.000000000000014</v>
      </c>
      <c r="H982">
        <v>591.20190000000002</v>
      </c>
      <c r="I982">
        <v>556.42318</v>
      </c>
      <c r="J982">
        <f t="shared" si="106"/>
        <v>25933.534394979029</v>
      </c>
      <c r="K982">
        <f t="shared" si="107"/>
        <v>3.8560112353741078</v>
      </c>
      <c r="L982">
        <f t="shared" si="108"/>
        <v>5.0924978541948378E-3</v>
      </c>
      <c r="M982">
        <f t="shared" si="109"/>
        <v>7.5750547737664034E-5</v>
      </c>
      <c r="N982">
        <f t="shared" si="110"/>
        <v>1.3496332904821529</v>
      </c>
      <c r="O982">
        <f t="shared" si="111"/>
        <v>-9.4880648827406873</v>
      </c>
    </row>
    <row r="983" spans="1:15" x14ac:dyDescent="0.3">
      <c r="A983">
        <v>199.4</v>
      </c>
      <c r="B983">
        <v>100.00296</v>
      </c>
      <c r="C983">
        <v>530.50301999999999</v>
      </c>
      <c r="D983">
        <f t="shared" si="105"/>
        <v>98.100000000000009</v>
      </c>
      <c r="H983">
        <v>591.70180000000005</v>
      </c>
      <c r="I983">
        <v>556.45443999999998</v>
      </c>
      <c r="J983">
        <f t="shared" si="106"/>
        <v>25935.498518706052</v>
      </c>
      <c r="K983">
        <f t="shared" si="107"/>
        <v>3.8557192154172286</v>
      </c>
      <c r="L983">
        <f t="shared" si="108"/>
        <v>5.0926906953697917E-3</v>
      </c>
      <c r="M983">
        <f t="shared" si="109"/>
        <v>7.5744811174230134E-5</v>
      </c>
      <c r="N983">
        <f t="shared" si="110"/>
        <v>1.349557556518451</v>
      </c>
      <c r="O983">
        <f t="shared" si="111"/>
        <v>-9.4881406152710799</v>
      </c>
    </row>
    <row r="984" spans="1:15" x14ac:dyDescent="0.3">
      <c r="A984">
        <v>199.5</v>
      </c>
      <c r="B984">
        <v>100.00205</v>
      </c>
      <c r="C984">
        <v>530.50124000000005</v>
      </c>
      <c r="D984">
        <f t="shared" si="105"/>
        <v>98.2</v>
      </c>
      <c r="H984">
        <v>592.20169999999996</v>
      </c>
      <c r="I984">
        <v>556.48569999999995</v>
      </c>
      <c r="J984">
        <f t="shared" si="106"/>
        <v>25937.462642433075</v>
      </c>
      <c r="K984">
        <f t="shared" si="107"/>
        <v>3.8554272396869838</v>
      </c>
      <c r="L984">
        <f t="shared" si="108"/>
        <v>5.0928835292428469E-3</v>
      </c>
      <c r="M984">
        <f t="shared" si="109"/>
        <v>7.5739075479816178E-5</v>
      </c>
      <c r="N984">
        <f t="shared" si="110"/>
        <v>1.3494818282899486</v>
      </c>
      <c r="O984">
        <f t="shared" si="111"/>
        <v>-9.4882163420634598</v>
      </c>
    </row>
    <row r="985" spans="1:15" x14ac:dyDescent="0.3">
      <c r="A985">
        <v>199.6</v>
      </c>
      <c r="B985">
        <v>100.00277</v>
      </c>
      <c r="C985">
        <v>530.63361999999995</v>
      </c>
      <c r="D985">
        <f t="shared" si="105"/>
        <v>98.3</v>
      </c>
      <c r="H985">
        <v>592.70159999999998</v>
      </c>
      <c r="I985">
        <v>556.51696000000004</v>
      </c>
      <c r="J985">
        <f t="shared" si="106"/>
        <v>25939.426766160104</v>
      </c>
      <c r="K985">
        <f t="shared" si="107"/>
        <v>3.8551353081733239</v>
      </c>
      <c r="L985">
        <f t="shared" si="108"/>
        <v>5.0930763558148335E-3</v>
      </c>
      <c r="M985">
        <f t="shared" si="109"/>
        <v>7.5733340653656747E-5</v>
      </c>
      <c r="N985">
        <f t="shared" si="110"/>
        <v>1.3494061057957758</v>
      </c>
      <c r="O985">
        <f t="shared" si="111"/>
        <v>-9.4882920631261918</v>
      </c>
    </row>
    <row r="986" spans="1:15" x14ac:dyDescent="0.3">
      <c r="A986">
        <v>199.7</v>
      </c>
      <c r="B986">
        <v>100.00291</v>
      </c>
      <c r="C986">
        <v>530.73134000000005</v>
      </c>
      <c r="D986">
        <f t="shared" si="105"/>
        <v>98.399999999999991</v>
      </c>
      <c r="H986">
        <v>593.20150000000001</v>
      </c>
      <c r="I986">
        <v>556.54822000000001</v>
      </c>
      <c r="J986">
        <f t="shared" si="106"/>
        <v>25941.390889887127</v>
      </c>
      <c r="K986">
        <f t="shared" si="107"/>
        <v>3.8548434208662088</v>
      </c>
      <c r="L986">
        <f t="shared" si="108"/>
        <v>5.0932691750865799E-3</v>
      </c>
      <c r="M986">
        <f t="shared" si="109"/>
        <v>7.5727606695939718E-5</v>
      </c>
      <c r="N986">
        <f t="shared" si="110"/>
        <v>1.3493303890350654</v>
      </c>
      <c r="O986">
        <f t="shared" si="111"/>
        <v>-9.4883677784550624</v>
      </c>
    </row>
    <row r="987" spans="1:15" x14ac:dyDescent="0.3">
      <c r="A987">
        <v>199.8</v>
      </c>
      <c r="B987">
        <v>100.00288</v>
      </c>
      <c r="C987">
        <v>530.59640999999999</v>
      </c>
      <c r="D987">
        <f t="shared" si="105"/>
        <v>98.500000000000014</v>
      </c>
      <c r="H987">
        <v>593.70140000000004</v>
      </c>
      <c r="I987">
        <v>556.57947999999999</v>
      </c>
      <c r="J987">
        <f t="shared" si="106"/>
        <v>25943.355013614149</v>
      </c>
      <c r="K987">
        <f t="shared" si="107"/>
        <v>3.854551577755597</v>
      </c>
      <c r="L987">
        <f t="shared" si="108"/>
        <v>5.0934619870589152E-3</v>
      </c>
      <c r="M987">
        <f t="shared" si="109"/>
        <v>7.5721873606546684E-5</v>
      </c>
      <c r="N987">
        <f t="shared" si="110"/>
        <v>1.3492546780069488</v>
      </c>
      <c r="O987">
        <f t="shared" si="111"/>
        <v>-9.4884434880498958</v>
      </c>
    </row>
    <row r="988" spans="1:15" x14ac:dyDescent="0.3">
      <c r="A988">
        <v>199.9</v>
      </c>
      <c r="B988">
        <v>100.00281</v>
      </c>
      <c r="C988">
        <v>530.76781000000005</v>
      </c>
      <c r="D988">
        <f t="shared" si="105"/>
        <v>98.600000000000009</v>
      </c>
      <c r="H988">
        <v>594.20129999999995</v>
      </c>
      <c r="I988">
        <v>556.61073999999996</v>
      </c>
      <c r="J988">
        <f t="shared" si="106"/>
        <v>25945.319137341172</v>
      </c>
      <c r="K988">
        <f t="shared" si="107"/>
        <v>3.8542597788314512</v>
      </c>
      <c r="L988">
        <f t="shared" si="108"/>
        <v>5.0936547917326686E-3</v>
      </c>
      <c r="M988">
        <f t="shared" si="109"/>
        <v>7.5716141385290416E-5</v>
      </c>
      <c r="N988">
        <f t="shared" si="110"/>
        <v>1.3491789727105581</v>
      </c>
      <c r="O988">
        <f t="shared" si="111"/>
        <v>-9.4885191919114309</v>
      </c>
    </row>
    <row r="989" spans="1:15" x14ac:dyDescent="0.3">
      <c r="A989">
        <v>200</v>
      </c>
      <c r="B989">
        <v>100.00261</v>
      </c>
      <c r="C989">
        <v>530.94962999999996</v>
      </c>
      <c r="D989">
        <f t="shared" si="105"/>
        <v>98.7</v>
      </c>
      <c r="H989">
        <v>594.70119999999997</v>
      </c>
      <c r="I989">
        <v>556.64200000000005</v>
      </c>
      <c r="J989">
        <f t="shared" si="106"/>
        <v>25947.283261068202</v>
      </c>
      <c r="K989">
        <f t="shared" si="107"/>
        <v>3.8539680240837355</v>
      </c>
      <c r="L989">
        <f t="shared" si="108"/>
        <v>5.0938475891086693E-3</v>
      </c>
      <c r="M989">
        <f t="shared" si="109"/>
        <v>7.5710410031746395E-5</v>
      </c>
      <c r="N989">
        <f t="shared" si="110"/>
        <v>1.3491032731450252</v>
      </c>
      <c r="O989">
        <f t="shared" si="111"/>
        <v>-9.4885948900435366</v>
      </c>
    </row>
    <row r="990" spans="1:15" x14ac:dyDescent="0.3">
      <c r="A990">
        <v>200.1</v>
      </c>
      <c r="B990">
        <v>100.00319</v>
      </c>
      <c r="C990">
        <v>530.7731</v>
      </c>
      <c r="D990">
        <f t="shared" si="105"/>
        <v>98.8</v>
      </c>
      <c r="H990">
        <v>595.2011</v>
      </c>
      <c r="I990">
        <v>556.67326000000003</v>
      </c>
      <c r="J990">
        <f t="shared" si="106"/>
        <v>25949.247384795224</v>
      </c>
      <c r="K990">
        <f t="shared" si="107"/>
        <v>3.853676313502421</v>
      </c>
      <c r="L990">
        <f t="shared" si="108"/>
        <v>5.0940403791877456E-3</v>
      </c>
      <c r="M990">
        <f t="shared" si="109"/>
        <v>7.5704679545080721E-5</v>
      </c>
      <c r="N990">
        <f t="shared" si="110"/>
        <v>1.3490275793094828</v>
      </c>
      <c r="O990">
        <f t="shared" si="111"/>
        <v>-9.4886705824554944</v>
      </c>
    </row>
    <row r="991" spans="1:15" x14ac:dyDescent="0.3">
      <c r="A991">
        <v>200.2</v>
      </c>
      <c r="B991">
        <v>100.00251</v>
      </c>
      <c r="C991">
        <v>530.73159999999996</v>
      </c>
      <c r="D991">
        <f t="shared" si="105"/>
        <v>98.899999999999991</v>
      </c>
      <c r="H991">
        <v>595.70100000000002</v>
      </c>
      <c r="I991">
        <v>556.70452</v>
      </c>
      <c r="J991">
        <f t="shared" si="106"/>
        <v>25951.211508522247</v>
      </c>
      <c r="K991">
        <f t="shared" si="107"/>
        <v>3.8533846470774784</v>
      </c>
      <c r="L991">
        <f t="shared" si="108"/>
        <v>5.0942331619707243E-3</v>
      </c>
      <c r="M991">
        <f t="shared" si="109"/>
        <v>7.5674734470444717E-5</v>
      </c>
      <c r="N991">
        <f t="shared" si="110"/>
        <v>1.3489518912030636</v>
      </c>
      <c r="O991">
        <f t="shared" si="111"/>
        <v>-9.4890662118773861</v>
      </c>
    </row>
    <row r="992" spans="1:15" x14ac:dyDescent="0.3">
      <c r="A992">
        <v>200.3</v>
      </c>
      <c r="B992">
        <v>100.00176</v>
      </c>
      <c r="C992">
        <v>530.72217999999998</v>
      </c>
      <c r="D992">
        <f t="shared" si="105"/>
        <v>99.000000000000014</v>
      </c>
      <c r="H992">
        <v>596.20090000000005</v>
      </c>
      <c r="I992">
        <v>556.73577</v>
      </c>
      <c r="J992">
        <f t="shared" si="106"/>
        <v>25953.175003930741</v>
      </c>
      <c r="K992">
        <f t="shared" si="107"/>
        <v>3.8530931180811017</v>
      </c>
      <c r="L992">
        <f t="shared" si="108"/>
        <v>5.0944258757911814E-3</v>
      </c>
      <c r="M992">
        <f t="shared" si="109"/>
        <v>7.56932230076871E-5</v>
      </c>
      <c r="N992">
        <f t="shared" si="110"/>
        <v>1.3488762330345982</v>
      </c>
      <c r="O992">
        <f t="shared" si="111"/>
        <v>-9.4888219258654409</v>
      </c>
    </row>
    <row r="993" spans="1:15" x14ac:dyDescent="0.3">
      <c r="A993">
        <v>200.4</v>
      </c>
      <c r="B993">
        <v>100.00342000000001</v>
      </c>
      <c r="C993">
        <v>530.73092999999994</v>
      </c>
      <c r="D993">
        <f t="shared" si="105"/>
        <v>99.100000000000009</v>
      </c>
      <c r="H993">
        <v>596.70079999999996</v>
      </c>
      <c r="I993">
        <v>556.76702999999998</v>
      </c>
      <c r="J993">
        <f t="shared" si="106"/>
        <v>25955.139127657763</v>
      </c>
      <c r="K993">
        <f t="shared" si="107"/>
        <v>3.8528015399247129</v>
      </c>
      <c r="L993">
        <f t="shared" si="108"/>
        <v>5.0946186439867862E-3</v>
      </c>
      <c r="M993">
        <f t="shared" si="109"/>
        <v>7.5687495123378395E-5</v>
      </c>
      <c r="N993">
        <f t="shared" si="110"/>
        <v>1.3488005563819918</v>
      </c>
      <c r="O993">
        <f t="shared" si="111"/>
        <v>-9.4888976010819697</v>
      </c>
    </row>
    <row r="994" spans="1:15" x14ac:dyDescent="0.3">
      <c r="A994">
        <v>200.5</v>
      </c>
      <c r="B994">
        <v>100.00252999999999</v>
      </c>
      <c r="C994">
        <v>530.89606000000003</v>
      </c>
      <c r="D994">
        <f t="shared" si="105"/>
        <v>99.2</v>
      </c>
      <c r="H994">
        <v>597.20069999999998</v>
      </c>
      <c r="I994">
        <v>556.79828999999995</v>
      </c>
      <c r="J994">
        <f t="shared" si="106"/>
        <v>25957.103251384786</v>
      </c>
      <c r="K994">
        <f t="shared" si="107"/>
        <v>3.8525100058946329</v>
      </c>
      <c r="L994">
        <f t="shared" si="108"/>
        <v>5.0948114048887799E-3</v>
      </c>
      <c r="M994">
        <f t="shared" si="109"/>
        <v>7.5681768106104988E-5</v>
      </c>
      <c r="N994">
        <f t="shared" si="110"/>
        <v>1.3487248854559077</v>
      </c>
      <c r="O994">
        <f t="shared" si="111"/>
        <v>-9.488973270569339</v>
      </c>
    </row>
    <row r="995" spans="1:15" x14ac:dyDescent="0.3">
      <c r="A995">
        <v>200.6</v>
      </c>
      <c r="B995">
        <v>100.00233</v>
      </c>
      <c r="C995">
        <v>530.98235</v>
      </c>
      <c r="D995">
        <f t="shared" si="105"/>
        <v>99.3</v>
      </c>
      <c r="H995">
        <v>597.70060000000001</v>
      </c>
      <c r="I995">
        <v>556.82955000000004</v>
      </c>
      <c r="J995">
        <f t="shared" si="106"/>
        <v>25959.067375111816</v>
      </c>
      <c r="K995">
        <f t="shared" si="107"/>
        <v>3.8522185159808444</v>
      </c>
      <c r="L995">
        <f t="shared" si="108"/>
        <v>5.095004158497991E-3</v>
      </c>
      <c r="M995">
        <f t="shared" si="109"/>
        <v>7.5676041954352141E-5</v>
      </c>
      <c r="N995">
        <f t="shared" si="110"/>
        <v>1.3486492202554792</v>
      </c>
      <c r="O995">
        <f t="shared" si="111"/>
        <v>-9.4890489343458349</v>
      </c>
    </row>
    <row r="996" spans="1:15" x14ac:dyDescent="0.3">
      <c r="A996">
        <v>200.7</v>
      </c>
      <c r="B996">
        <v>100.00336</v>
      </c>
      <c r="C996">
        <v>530.73979999999995</v>
      </c>
      <c r="D996">
        <f t="shared" si="105"/>
        <v>99.399999999999991</v>
      </c>
      <c r="H996">
        <v>598.20050000000003</v>
      </c>
      <c r="I996">
        <v>556.86081000000001</v>
      </c>
      <c r="J996">
        <f t="shared" si="106"/>
        <v>25961.031498838838</v>
      </c>
      <c r="K996">
        <f t="shared" si="107"/>
        <v>3.8519270701733368</v>
      </c>
      <c r="L996">
        <f t="shared" si="108"/>
        <v>5.0951969048152442E-3</v>
      </c>
      <c r="M996">
        <f t="shared" si="109"/>
        <v>7.5670316669364178E-5</v>
      </c>
      <c r="N996">
        <f t="shared" si="110"/>
        <v>1.3485735607798404</v>
      </c>
      <c r="O996">
        <f t="shared" si="111"/>
        <v>-9.4891245923932797</v>
      </c>
    </row>
    <row r="997" spans="1:15" x14ac:dyDescent="0.3">
      <c r="A997">
        <v>200.8</v>
      </c>
      <c r="B997">
        <v>100.00274</v>
      </c>
      <c r="C997">
        <v>530.76332000000002</v>
      </c>
      <c r="D997">
        <f t="shared" si="105"/>
        <v>99.500000000000014</v>
      </c>
      <c r="H997">
        <v>598.70039999999995</v>
      </c>
      <c r="I997">
        <v>556.89206999999999</v>
      </c>
      <c r="J997">
        <f t="shared" si="106"/>
        <v>25962.995622565861</v>
      </c>
      <c r="K997">
        <f t="shared" si="107"/>
        <v>3.8516356684620985</v>
      </c>
      <c r="L997">
        <f t="shared" si="108"/>
        <v>5.0953896438413679E-3</v>
      </c>
      <c r="M997">
        <f t="shared" si="109"/>
        <v>7.5664592250954184E-5</v>
      </c>
      <c r="N997">
        <f t="shared" si="110"/>
        <v>1.3484979070281247</v>
      </c>
      <c r="O997">
        <f t="shared" si="111"/>
        <v>-9.4892002447124124</v>
      </c>
    </row>
    <row r="998" spans="1:15" x14ac:dyDescent="0.3">
      <c r="A998">
        <v>200.9</v>
      </c>
      <c r="B998">
        <v>100.00284000000001</v>
      </c>
      <c r="C998">
        <v>530.6857</v>
      </c>
      <c r="D998">
        <f t="shared" si="105"/>
        <v>99.600000000000009</v>
      </c>
      <c r="H998">
        <v>599.20029999999997</v>
      </c>
      <c r="I998">
        <v>556.92332999999996</v>
      </c>
      <c r="J998">
        <f t="shared" si="106"/>
        <v>25964.959746292883</v>
      </c>
      <c r="K998">
        <f t="shared" si="107"/>
        <v>3.8513443108371228</v>
      </c>
      <c r="L998">
        <f t="shared" si="108"/>
        <v>5.0955823755771904E-3</v>
      </c>
      <c r="M998">
        <f t="shared" si="109"/>
        <v>7.5658868698698085E-5</v>
      </c>
      <c r="N998">
        <f t="shared" si="110"/>
        <v>1.3484222589994663</v>
      </c>
      <c r="O998">
        <f t="shared" si="111"/>
        <v>-9.489275891307102</v>
      </c>
    </row>
    <row r="999" spans="1:15" x14ac:dyDescent="0.3">
      <c r="A999">
        <v>201</v>
      </c>
      <c r="B999">
        <v>100.00147</v>
      </c>
      <c r="C999">
        <v>530.60002999999995</v>
      </c>
      <c r="D999">
        <f t="shared" si="105"/>
        <v>99.7</v>
      </c>
      <c r="H999">
        <v>599.7002</v>
      </c>
      <c r="I999">
        <v>556.95459000000005</v>
      </c>
      <c r="J999">
        <f t="shared" si="106"/>
        <v>25966.923870019913</v>
      </c>
      <c r="K999">
        <f t="shared" si="107"/>
        <v>3.8510529972884044</v>
      </c>
      <c r="L999">
        <f t="shared" si="108"/>
        <v>5.0957751000235392E-3</v>
      </c>
      <c r="M999">
        <f t="shared" si="109"/>
        <v>7.5628945207059366E-5</v>
      </c>
      <c r="N999">
        <f t="shared" si="110"/>
        <v>1.3483466166929989</v>
      </c>
      <c r="O999">
        <f t="shared" si="111"/>
        <v>-9.489671474946741</v>
      </c>
    </row>
    <row r="1000" spans="1:15" x14ac:dyDescent="0.3">
      <c r="A1000">
        <v>201.1</v>
      </c>
      <c r="B1000">
        <v>100.00297</v>
      </c>
      <c r="C1000">
        <v>530.62802999999997</v>
      </c>
      <c r="D1000">
        <f t="shared" si="105"/>
        <v>99.8</v>
      </c>
      <c r="H1000">
        <v>600.20010000000002</v>
      </c>
      <c r="I1000">
        <v>556.98584000000005</v>
      </c>
      <c r="J1000">
        <f t="shared" si="106"/>
        <v>25968.887365428407</v>
      </c>
      <c r="K1000">
        <f t="shared" si="107"/>
        <v>3.8507618209753169</v>
      </c>
      <c r="L1000">
        <f t="shared" si="108"/>
        <v>5.0959677555326433E-3</v>
      </c>
      <c r="M1000">
        <f t="shared" si="109"/>
        <v>7.5647426021047977E-5</v>
      </c>
      <c r="N1000">
        <f t="shared" si="110"/>
        <v>1.3482710043029074</v>
      </c>
      <c r="O1000">
        <f t="shared" si="111"/>
        <v>-9.4894271431462034</v>
      </c>
    </row>
    <row r="1001" spans="1:15" x14ac:dyDescent="0.3">
      <c r="A1001">
        <v>201.2</v>
      </c>
      <c r="B1001">
        <v>100.00270999999999</v>
      </c>
      <c r="C1001">
        <v>530.6105</v>
      </c>
      <c r="D1001">
        <f t="shared" si="105"/>
        <v>99.899999999999991</v>
      </c>
      <c r="H1001">
        <v>600.70000000000005</v>
      </c>
      <c r="I1001">
        <v>557.01710000000003</v>
      </c>
      <c r="J1001">
        <f t="shared" si="106"/>
        <v>25970.85148915543</v>
      </c>
      <c r="K1001">
        <f t="shared" si="107"/>
        <v>3.8504705955350249</v>
      </c>
      <c r="L1001">
        <f t="shared" si="108"/>
        <v>5.096160465404855E-3</v>
      </c>
      <c r="M1001">
        <f t="shared" si="109"/>
        <v>1.66472448809722E-3</v>
      </c>
      <c r="N1001">
        <f t="shared" si="110"/>
        <v>1.3481953734363965</v>
      </c>
      <c r="O1001">
        <f t="shared" si="111"/>
        <v>-6.3980956418561155</v>
      </c>
    </row>
    <row r="1002" spans="1:15" x14ac:dyDescent="0.3">
      <c r="A1002">
        <v>201.3</v>
      </c>
      <c r="B1002">
        <v>100.00299</v>
      </c>
      <c r="C1002">
        <v>530.66945999999996</v>
      </c>
      <c r="D1002">
        <f t="shared" si="105"/>
        <v>100.00000000000001</v>
      </c>
    </row>
    <row r="1003" spans="1:15" x14ac:dyDescent="0.3">
      <c r="A1003">
        <v>201.4</v>
      </c>
      <c r="B1003">
        <v>100.00301</v>
      </c>
      <c r="C1003">
        <v>530.69824000000006</v>
      </c>
      <c r="D1003">
        <f t="shared" si="105"/>
        <v>100.10000000000001</v>
      </c>
    </row>
    <row r="1004" spans="1:15" x14ac:dyDescent="0.3">
      <c r="A1004">
        <v>201.5</v>
      </c>
      <c r="B1004">
        <v>100.00278</v>
      </c>
      <c r="C1004">
        <v>530.84777999999994</v>
      </c>
      <c r="D1004">
        <f t="shared" si="105"/>
        <v>100.2</v>
      </c>
    </row>
    <row r="1005" spans="1:15" x14ac:dyDescent="0.3">
      <c r="A1005">
        <v>201.6</v>
      </c>
      <c r="B1005">
        <v>100.00251</v>
      </c>
      <c r="C1005">
        <v>530.95614999999998</v>
      </c>
      <c r="D1005">
        <f t="shared" si="105"/>
        <v>100.3</v>
      </c>
    </row>
    <row r="1006" spans="1:15" x14ac:dyDescent="0.3">
      <c r="A1006">
        <v>201.7</v>
      </c>
      <c r="B1006">
        <v>100.00263</v>
      </c>
      <c r="C1006">
        <v>530.82084999999995</v>
      </c>
      <c r="D1006">
        <f t="shared" si="105"/>
        <v>100.39999999999999</v>
      </c>
    </row>
    <row r="1007" spans="1:15" x14ac:dyDescent="0.3">
      <c r="A1007">
        <v>201.8</v>
      </c>
      <c r="B1007">
        <v>100.00266000000001</v>
      </c>
      <c r="C1007">
        <v>530.58396000000005</v>
      </c>
      <c r="D1007">
        <f t="shared" si="105"/>
        <v>100.50000000000001</v>
      </c>
    </row>
    <row r="1008" spans="1:15" x14ac:dyDescent="0.3">
      <c r="A1008">
        <v>201.9</v>
      </c>
      <c r="B1008">
        <v>100.00328</v>
      </c>
      <c r="C1008">
        <v>530.68323999999996</v>
      </c>
      <c r="D1008">
        <f t="shared" si="105"/>
        <v>100.60000000000001</v>
      </c>
    </row>
    <row r="1009" spans="1:4" x14ac:dyDescent="0.3">
      <c r="A1009">
        <v>202</v>
      </c>
      <c r="B1009">
        <v>100.00333999999999</v>
      </c>
      <c r="C1009">
        <v>530.76112000000001</v>
      </c>
      <c r="D1009">
        <f t="shared" si="105"/>
        <v>100.7</v>
      </c>
    </row>
    <row r="1010" spans="1:4" x14ac:dyDescent="0.3">
      <c r="A1010">
        <v>202.1</v>
      </c>
      <c r="B1010">
        <v>100.00133</v>
      </c>
      <c r="C1010">
        <v>530.93233999999995</v>
      </c>
      <c r="D1010">
        <f t="shared" si="105"/>
        <v>100.8</v>
      </c>
    </row>
    <row r="1011" spans="1:4" x14ac:dyDescent="0.3">
      <c r="A1011">
        <v>202.2</v>
      </c>
      <c r="B1011">
        <v>100.00266999999999</v>
      </c>
      <c r="C1011">
        <v>530.94658000000004</v>
      </c>
      <c r="D1011">
        <f t="shared" si="105"/>
        <v>100.89999999999999</v>
      </c>
    </row>
    <row r="1012" spans="1:4" x14ac:dyDescent="0.3">
      <c r="A1012">
        <v>202.3</v>
      </c>
      <c r="B1012">
        <v>100.00242</v>
      </c>
      <c r="C1012">
        <v>530.71070999999995</v>
      </c>
      <c r="D1012">
        <f t="shared" si="105"/>
        <v>101.00000000000001</v>
      </c>
    </row>
    <row r="1013" spans="1:4" x14ac:dyDescent="0.3">
      <c r="A1013">
        <v>202.4</v>
      </c>
      <c r="B1013">
        <v>100.00291</v>
      </c>
      <c r="C1013">
        <v>530.78941999999995</v>
      </c>
      <c r="D1013">
        <f t="shared" si="105"/>
        <v>101.10000000000001</v>
      </c>
    </row>
    <row r="1014" spans="1:4" x14ac:dyDescent="0.3">
      <c r="A1014">
        <v>202.5</v>
      </c>
      <c r="B1014">
        <v>100.00311000000001</v>
      </c>
      <c r="C1014">
        <v>530.95632999999998</v>
      </c>
      <c r="D1014">
        <f t="shared" si="105"/>
        <v>101.2</v>
      </c>
    </row>
    <row r="1015" spans="1:4" x14ac:dyDescent="0.3">
      <c r="A1015">
        <v>202.6</v>
      </c>
      <c r="B1015">
        <v>100.00326</v>
      </c>
      <c r="C1015">
        <v>530.90529000000004</v>
      </c>
      <c r="D1015">
        <f t="shared" si="105"/>
        <v>101.3</v>
      </c>
    </row>
    <row r="1016" spans="1:4" x14ac:dyDescent="0.3">
      <c r="A1016">
        <v>202.7</v>
      </c>
      <c r="B1016">
        <v>100.00235000000001</v>
      </c>
      <c r="C1016">
        <v>530.77540999999997</v>
      </c>
      <c r="D1016">
        <f t="shared" si="105"/>
        <v>101.39999999999999</v>
      </c>
    </row>
    <row r="1017" spans="1:4" x14ac:dyDescent="0.3">
      <c r="A1017">
        <v>202.8</v>
      </c>
      <c r="B1017">
        <v>100.00239999999999</v>
      </c>
      <c r="C1017">
        <v>530.86010999999996</v>
      </c>
      <c r="D1017">
        <f t="shared" si="105"/>
        <v>101.50000000000001</v>
      </c>
    </row>
    <row r="1018" spans="1:4" x14ac:dyDescent="0.3">
      <c r="A1018">
        <v>202.9</v>
      </c>
      <c r="B1018">
        <v>100.00335</v>
      </c>
      <c r="C1018">
        <v>530.90696000000003</v>
      </c>
      <c r="D1018">
        <f t="shared" si="105"/>
        <v>101.60000000000001</v>
      </c>
    </row>
    <row r="1019" spans="1:4" x14ac:dyDescent="0.3">
      <c r="A1019">
        <v>203</v>
      </c>
      <c r="B1019">
        <v>100.00233</v>
      </c>
      <c r="C1019">
        <v>531.03842999999995</v>
      </c>
      <c r="D1019">
        <f t="shared" si="105"/>
        <v>101.7</v>
      </c>
    </row>
    <row r="1020" spans="1:4" x14ac:dyDescent="0.3">
      <c r="A1020">
        <v>203.1</v>
      </c>
      <c r="B1020">
        <v>100.00288999999999</v>
      </c>
      <c r="C1020">
        <v>531.34600999999998</v>
      </c>
      <c r="D1020">
        <f t="shared" si="105"/>
        <v>101.8</v>
      </c>
    </row>
    <row r="1021" spans="1:4" x14ac:dyDescent="0.3">
      <c r="A1021">
        <v>203.2</v>
      </c>
      <c r="B1021">
        <v>100.00295</v>
      </c>
      <c r="C1021">
        <v>531.05841999999996</v>
      </c>
      <c r="D1021">
        <f t="shared" si="105"/>
        <v>101.89999999999999</v>
      </c>
    </row>
    <row r="1022" spans="1:4" x14ac:dyDescent="0.3">
      <c r="A1022">
        <v>203.3</v>
      </c>
      <c r="B1022">
        <v>100.00254</v>
      </c>
      <c r="C1022">
        <v>530.99555999999995</v>
      </c>
      <c r="D1022">
        <f t="shared" si="105"/>
        <v>102.00000000000001</v>
      </c>
    </row>
    <row r="1023" spans="1:4" x14ac:dyDescent="0.3">
      <c r="A1023">
        <v>203.4</v>
      </c>
      <c r="B1023">
        <v>100.00324999999999</v>
      </c>
      <c r="C1023">
        <v>531.12620000000004</v>
      </c>
      <c r="D1023">
        <f t="shared" si="105"/>
        <v>102.10000000000001</v>
      </c>
    </row>
    <row r="1024" spans="1:4" x14ac:dyDescent="0.3">
      <c r="A1024">
        <v>203.5</v>
      </c>
      <c r="B1024">
        <v>100.00286</v>
      </c>
      <c r="C1024">
        <v>530.92615000000001</v>
      </c>
      <c r="D1024">
        <f t="shared" si="105"/>
        <v>102.2</v>
      </c>
    </row>
    <row r="1025" spans="1:4" x14ac:dyDescent="0.3">
      <c r="A1025">
        <v>203.6</v>
      </c>
      <c r="B1025">
        <v>100.00221999999999</v>
      </c>
      <c r="C1025">
        <v>530.82737999999995</v>
      </c>
      <c r="D1025">
        <f t="shared" si="105"/>
        <v>102.3</v>
      </c>
    </row>
    <row r="1026" spans="1:4" x14ac:dyDescent="0.3">
      <c r="A1026">
        <v>203.7</v>
      </c>
      <c r="B1026">
        <v>100.00163999999999</v>
      </c>
      <c r="C1026">
        <v>530.85375999999997</v>
      </c>
      <c r="D1026">
        <f t="shared" si="105"/>
        <v>102.39999999999999</v>
      </c>
    </row>
    <row r="1027" spans="1:4" x14ac:dyDescent="0.3">
      <c r="A1027">
        <v>203.8</v>
      </c>
      <c r="B1027">
        <v>100.00346999999999</v>
      </c>
      <c r="C1027">
        <v>531.05070999999998</v>
      </c>
      <c r="D1027">
        <f t="shared" ref="D1027:D1090" si="112">A1027-$A$2</f>
        <v>102.50000000000001</v>
      </c>
    </row>
    <row r="1028" spans="1:4" x14ac:dyDescent="0.3">
      <c r="A1028">
        <v>203.9</v>
      </c>
      <c r="B1028">
        <v>100.00198</v>
      </c>
      <c r="C1028">
        <v>531.14747999999997</v>
      </c>
      <c r="D1028">
        <f t="shared" si="112"/>
        <v>102.60000000000001</v>
      </c>
    </row>
    <row r="1029" spans="1:4" x14ac:dyDescent="0.3">
      <c r="A1029">
        <v>204</v>
      </c>
      <c r="B1029">
        <v>100.00362</v>
      </c>
      <c r="C1029">
        <v>530.93646000000001</v>
      </c>
      <c r="D1029">
        <f t="shared" si="112"/>
        <v>102.7</v>
      </c>
    </row>
    <row r="1030" spans="1:4" x14ac:dyDescent="0.3">
      <c r="A1030">
        <v>204.1</v>
      </c>
      <c r="B1030">
        <v>100.00242</v>
      </c>
      <c r="C1030">
        <v>530.68181000000004</v>
      </c>
      <c r="D1030">
        <f t="shared" si="112"/>
        <v>102.8</v>
      </c>
    </row>
    <row r="1031" spans="1:4" x14ac:dyDescent="0.3">
      <c r="A1031">
        <v>204.2</v>
      </c>
      <c r="B1031">
        <v>100.00183</v>
      </c>
      <c r="C1031">
        <v>530.74668999999994</v>
      </c>
      <c r="D1031">
        <f t="shared" si="112"/>
        <v>102.89999999999999</v>
      </c>
    </row>
    <row r="1032" spans="1:4" x14ac:dyDescent="0.3">
      <c r="A1032">
        <v>204.3</v>
      </c>
      <c r="B1032">
        <v>100.00359</v>
      </c>
      <c r="C1032">
        <v>530.78020000000004</v>
      </c>
      <c r="D1032">
        <f t="shared" si="112"/>
        <v>103.00000000000001</v>
      </c>
    </row>
    <row r="1033" spans="1:4" x14ac:dyDescent="0.3">
      <c r="A1033">
        <v>204.4</v>
      </c>
      <c r="B1033">
        <v>100.00257000000001</v>
      </c>
      <c r="C1033">
        <v>530.92924000000005</v>
      </c>
      <c r="D1033">
        <f t="shared" si="112"/>
        <v>103.10000000000001</v>
      </c>
    </row>
    <row r="1034" spans="1:4" x14ac:dyDescent="0.3">
      <c r="A1034">
        <v>204.5</v>
      </c>
      <c r="B1034">
        <v>100.00201</v>
      </c>
      <c r="C1034">
        <v>530.96959000000004</v>
      </c>
      <c r="D1034">
        <f t="shared" si="112"/>
        <v>103.2</v>
      </c>
    </row>
    <row r="1035" spans="1:4" x14ac:dyDescent="0.3">
      <c r="A1035">
        <v>204.6</v>
      </c>
      <c r="B1035">
        <v>100.00315000000001</v>
      </c>
      <c r="C1035">
        <v>531.15494000000001</v>
      </c>
      <c r="D1035">
        <f t="shared" si="112"/>
        <v>103.3</v>
      </c>
    </row>
    <row r="1036" spans="1:4" x14ac:dyDescent="0.3">
      <c r="A1036">
        <v>204.7</v>
      </c>
      <c r="B1036">
        <v>100.00232</v>
      </c>
      <c r="C1036">
        <v>531.22866999999997</v>
      </c>
      <c r="D1036">
        <f t="shared" si="112"/>
        <v>103.39999999999999</v>
      </c>
    </row>
    <row r="1037" spans="1:4" x14ac:dyDescent="0.3">
      <c r="A1037">
        <v>204.8</v>
      </c>
      <c r="B1037">
        <v>100.00387000000001</v>
      </c>
      <c r="C1037">
        <v>530.90192999999999</v>
      </c>
      <c r="D1037">
        <f t="shared" si="112"/>
        <v>103.50000000000001</v>
      </c>
    </row>
    <row r="1038" spans="1:4" x14ac:dyDescent="0.3">
      <c r="A1038">
        <v>204.9</v>
      </c>
      <c r="B1038">
        <v>100.00333000000001</v>
      </c>
      <c r="C1038">
        <v>531.05394000000001</v>
      </c>
      <c r="D1038">
        <f t="shared" si="112"/>
        <v>103.60000000000001</v>
      </c>
    </row>
    <row r="1039" spans="1:4" x14ac:dyDescent="0.3">
      <c r="A1039">
        <v>205</v>
      </c>
      <c r="B1039">
        <v>100.00312</v>
      </c>
      <c r="C1039">
        <v>531.30813000000001</v>
      </c>
      <c r="D1039">
        <f t="shared" si="112"/>
        <v>103.7</v>
      </c>
    </row>
    <row r="1040" spans="1:4" x14ac:dyDescent="0.3">
      <c r="A1040">
        <v>205.1</v>
      </c>
      <c r="B1040">
        <v>100.0025</v>
      </c>
      <c r="C1040">
        <v>531.14696000000004</v>
      </c>
      <c r="D1040">
        <f t="shared" si="112"/>
        <v>103.8</v>
      </c>
    </row>
    <row r="1041" spans="1:4" x14ac:dyDescent="0.3">
      <c r="A1041">
        <v>205.2</v>
      </c>
      <c r="B1041">
        <v>100.00179</v>
      </c>
      <c r="C1041">
        <v>530.99414999999999</v>
      </c>
      <c r="D1041">
        <f t="shared" si="112"/>
        <v>103.89999999999999</v>
      </c>
    </row>
    <row r="1042" spans="1:4" x14ac:dyDescent="0.3">
      <c r="A1042">
        <v>205.3</v>
      </c>
      <c r="B1042">
        <v>100.00327</v>
      </c>
      <c r="C1042">
        <v>531.31188999999995</v>
      </c>
      <c r="D1042">
        <f t="shared" si="112"/>
        <v>104.00000000000001</v>
      </c>
    </row>
    <row r="1043" spans="1:4" x14ac:dyDescent="0.3">
      <c r="A1043">
        <v>205.4</v>
      </c>
      <c r="B1043">
        <v>100.00248000000001</v>
      </c>
      <c r="C1043">
        <v>531.22721000000001</v>
      </c>
      <c r="D1043">
        <f t="shared" si="112"/>
        <v>104.10000000000001</v>
      </c>
    </row>
    <row r="1044" spans="1:4" x14ac:dyDescent="0.3">
      <c r="A1044">
        <v>205.5</v>
      </c>
      <c r="B1044">
        <v>100.00270999999999</v>
      </c>
      <c r="C1044">
        <v>531.02185999999995</v>
      </c>
      <c r="D1044">
        <f t="shared" si="112"/>
        <v>104.2</v>
      </c>
    </row>
    <row r="1045" spans="1:4" x14ac:dyDescent="0.3">
      <c r="A1045">
        <v>205.6</v>
      </c>
      <c r="B1045">
        <v>100.00179</v>
      </c>
      <c r="C1045">
        <v>530.89437999999996</v>
      </c>
      <c r="D1045">
        <f t="shared" si="112"/>
        <v>104.3</v>
      </c>
    </row>
    <row r="1046" spans="1:4" x14ac:dyDescent="0.3">
      <c r="A1046">
        <v>205.7</v>
      </c>
      <c r="B1046">
        <v>100.00230999999999</v>
      </c>
      <c r="C1046">
        <v>531.11464000000001</v>
      </c>
      <c r="D1046">
        <f t="shared" si="112"/>
        <v>104.39999999999999</v>
      </c>
    </row>
    <row r="1047" spans="1:4" x14ac:dyDescent="0.3">
      <c r="A1047">
        <v>205.8</v>
      </c>
      <c r="B1047">
        <v>100.00387000000001</v>
      </c>
      <c r="C1047">
        <v>531.29672000000005</v>
      </c>
      <c r="D1047">
        <f t="shared" si="112"/>
        <v>104.50000000000001</v>
      </c>
    </row>
    <row r="1048" spans="1:4" x14ac:dyDescent="0.3">
      <c r="A1048">
        <v>205.9</v>
      </c>
      <c r="B1048">
        <v>100.00277</v>
      </c>
      <c r="C1048">
        <v>531.25612000000001</v>
      </c>
      <c r="D1048">
        <f t="shared" si="112"/>
        <v>104.60000000000001</v>
      </c>
    </row>
    <row r="1049" spans="1:4" x14ac:dyDescent="0.3">
      <c r="A1049">
        <v>206</v>
      </c>
      <c r="B1049">
        <v>100.00270999999999</v>
      </c>
      <c r="C1049">
        <v>531.14833999999996</v>
      </c>
      <c r="D1049">
        <f t="shared" si="112"/>
        <v>104.7</v>
      </c>
    </row>
    <row r="1050" spans="1:4" x14ac:dyDescent="0.3">
      <c r="A1050">
        <v>206.1</v>
      </c>
      <c r="B1050">
        <v>100.00162</v>
      </c>
      <c r="C1050">
        <v>531.17381999999998</v>
      </c>
      <c r="D1050">
        <f t="shared" si="112"/>
        <v>104.8</v>
      </c>
    </row>
    <row r="1051" spans="1:4" x14ac:dyDescent="0.3">
      <c r="A1051">
        <v>206.2</v>
      </c>
      <c r="B1051">
        <v>100.00351000000001</v>
      </c>
      <c r="C1051">
        <v>531.22433000000001</v>
      </c>
      <c r="D1051">
        <f t="shared" si="112"/>
        <v>104.89999999999999</v>
      </c>
    </row>
    <row r="1052" spans="1:4" x14ac:dyDescent="0.3">
      <c r="A1052">
        <v>206.3</v>
      </c>
      <c r="B1052">
        <v>100.00239999999999</v>
      </c>
      <c r="C1052">
        <v>531.20311000000004</v>
      </c>
      <c r="D1052">
        <f t="shared" si="112"/>
        <v>105.00000000000001</v>
      </c>
    </row>
    <row r="1053" spans="1:4" x14ac:dyDescent="0.3">
      <c r="A1053">
        <v>206.4</v>
      </c>
      <c r="B1053">
        <v>100.00306999999999</v>
      </c>
      <c r="C1053">
        <v>531.19101999999998</v>
      </c>
      <c r="D1053">
        <f t="shared" si="112"/>
        <v>105.10000000000001</v>
      </c>
    </row>
    <row r="1054" spans="1:4" x14ac:dyDescent="0.3">
      <c r="A1054">
        <v>206.5</v>
      </c>
      <c r="B1054">
        <v>100.0026</v>
      </c>
      <c r="C1054">
        <v>531.11991</v>
      </c>
      <c r="D1054">
        <f t="shared" si="112"/>
        <v>105.2</v>
      </c>
    </row>
    <row r="1055" spans="1:4" x14ac:dyDescent="0.3">
      <c r="A1055">
        <v>206.6</v>
      </c>
      <c r="B1055">
        <v>100.00368</v>
      </c>
      <c r="C1055">
        <v>531.13550999999995</v>
      </c>
      <c r="D1055">
        <f t="shared" si="112"/>
        <v>105.3</v>
      </c>
    </row>
    <row r="1056" spans="1:4" x14ac:dyDescent="0.3">
      <c r="A1056">
        <v>206.7</v>
      </c>
      <c r="B1056">
        <v>100.00317</v>
      </c>
      <c r="C1056">
        <v>531.02565000000004</v>
      </c>
      <c r="D1056">
        <f t="shared" si="112"/>
        <v>105.39999999999999</v>
      </c>
    </row>
    <row r="1057" spans="1:4" x14ac:dyDescent="0.3">
      <c r="A1057">
        <v>206.8</v>
      </c>
      <c r="B1057">
        <v>100.00239999999999</v>
      </c>
      <c r="C1057">
        <v>531.07807000000003</v>
      </c>
      <c r="D1057">
        <f t="shared" si="112"/>
        <v>105.50000000000001</v>
      </c>
    </row>
    <row r="1058" spans="1:4" x14ac:dyDescent="0.3">
      <c r="A1058">
        <v>206.9</v>
      </c>
      <c r="B1058">
        <v>100.00261999999999</v>
      </c>
      <c r="C1058">
        <v>531.12157000000002</v>
      </c>
      <c r="D1058">
        <f t="shared" si="112"/>
        <v>105.60000000000001</v>
      </c>
    </row>
    <row r="1059" spans="1:4" x14ac:dyDescent="0.3">
      <c r="A1059">
        <v>207</v>
      </c>
      <c r="B1059">
        <v>100.00268</v>
      </c>
      <c r="C1059">
        <v>531.10119999999995</v>
      </c>
      <c r="D1059">
        <f t="shared" si="112"/>
        <v>105.7</v>
      </c>
    </row>
    <row r="1060" spans="1:4" x14ac:dyDescent="0.3">
      <c r="A1060">
        <v>207.1</v>
      </c>
      <c r="B1060">
        <v>100.00275000000001</v>
      </c>
      <c r="C1060">
        <v>531.36985000000004</v>
      </c>
      <c r="D1060">
        <f t="shared" si="112"/>
        <v>105.8</v>
      </c>
    </row>
    <row r="1061" spans="1:4" x14ac:dyDescent="0.3">
      <c r="A1061">
        <v>207.2</v>
      </c>
      <c r="B1061">
        <v>100.00248000000001</v>
      </c>
      <c r="C1061">
        <v>531.35464000000002</v>
      </c>
      <c r="D1061">
        <f t="shared" si="112"/>
        <v>105.89999999999999</v>
      </c>
    </row>
    <row r="1062" spans="1:4" x14ac:dyDescent="0.3">
      <c r="A1062">
        <v>207.3</v>
      </c>
      <c r="B1062">
        <v>100.00269</v>
      </c>
      <c r="C1062">
        <v>531.29929000000004</v>
      </c>
      <c r="D1062">
        <f t="shared" si="112"/>
        <v>106.00000000000001</v>
      </c>
    </row>
    <row r="1063" spans="1:4" x14ac:dyDescent="0.3">
      <c r="A1063">
        <v>207.4</v>
      </c>
      <c r="B1063">
        <v>100.00266000000001</v>
      </c>
      <c r="C1063">
        <v>531.12168999999994</v>
      </c>
      <c r="D1063">
        <f t="shared" si="112"/>
        <v>106.10000000000001</v>
      </c>
    </row>
    <row r="1064" spans="1:4" x14ac:dyDescent="0.3">
      <c r="A1064">
        <v>207.5</v>
      </c>
      <c r="B1064">
        <v>100.00259</v>
      </c>
      <c r="C1064">
        <v>531.27320999999995</v>
      </c>
      <c r="D1064">
        <f t="shared" si="112"/>
        <v>106.2</v>
      </c>
    </row>
    <row r="1065" spans="1:4" x14ac:dyDescent="0.3">
      <c r="A1065">
        <v>207.6</v>
      </c>
      <c r="B1065">
        <v>100.00303</v>
      </c>
      <c r="C1065">
        <v>531.37044000000003</v>
      </c>
      <c r="D1065">
        <f t="shared" si="112"/>
        <v>106.3</v>
      </c>
    </row>
    <row r="1066" spans="1:4" x14ac:dyDescent="0.3">
      <c r="A1066">
        <v>207.7</v>
      </c>
      <c r="B1066">
        <v>100.00278</v>
      </c>
      <c r="C1066">
        <v>531.32609000000002</v>
      </c>
      <c r="D1066">
        <f t="shared" si="112"/>
        <v>106.39999999999999</v>
      </c>
    </row>
    <row r="1067" spans="1:4" x14ac:dyDescent="0.3">
      <c r="A1067">
        <v>207.8</v>
      </c>
      <c r="B1067">
        <v>100.00251</v>
      </c>
      <c r="C1067">
        <v>531.31429000000003</v>
      </c>
      <c r="D1067">
        <f t="shared" si="112"/>
        <v>106.50000000000001</v>
      </c>
    </row>
    <row r="1068" spans="1:4" x14ac:dyDescent="0.3">
      <c r="A1068">
        <v>207.9</v>
      </c>
      <c r="B1068">
        <v>100.00301</v>
      </c>
      <c r="C1068">
        <v>531.29858999999999</v>
      </c>
      <c r="D1068">
        <f t="shared" si="112"/>
        <v>106.60000000000001</v>
      </c>
    </row>
    <row r="1069" spans="1:4" x14ac:dyDescent="0.3">
      <c r="A1069">
        <v>208</v>
      </c>
      <c r="B1069">
        <v>100.00136000000001</v>
      </c>
      <c r="C1069">
        <v>531.21550999999999</v>
      </c>
      <c r="D1069">
        <f t="shared" si="112"/>
        <v>106.7</v>
      </c>
    </row>
    <row r="1070" spans="1:4" x14ac:dyDescent="0.3">
      <c r="A1070">
        <v>208.1</v>
      </c>
      <c r="B1070">
        <v>100.0034</v>
      </c>
      <c r="C1070">
        <v>531.31035999999995</v>
      </c>
      <c r="D1070">
        <f t="shared" si="112"/>
        <v>106.8</v>
      </c>
    </row>
    <row r="1071" spans="1:4" x14ac:dyDescent="0.3">
      <c r="A1071">
        <v>208.2</v>
      </c>
      <c r="B1071">
        <v>100.00329000000001</v>
      </c>
      <c r="C1071">
        <v>531.44199000000003</v>
      </c>
      <c r="D1071">
        <f t="shared" si="112"/>
        <v>106.89999999999999</v>
      </c>
    </row>
    <row r="1072" spans="1:4" x14ac:dyDescent="0.3">
      <c r="A1072">
        <v>208.3</v>
      </c>
      <c r="B1072">
        <v>100.00162</v>
      </c>
      <c r="C1072">
        <v>531.58271999999999</v>
      </c>
      <c r="D1072">
        <f t="shared" si="112"/>
        <v>107.00000000000001</v>
      </c>
    </row>
    <row r="1073" spans="1:4" x14ac:dyDescent="0.3">
      <c r="A1073">
        <v>208.4</v>
      </c>
      <c r="B1073">
        <v>100.00304</v>
      </c>
      <c r="C1073">
        <v>531.52062999999998</v>
      </c>
      <c r="D1073">
        <f t="shared" si="112"/>
        <v>107.10000000000001</v>
      </c>
    </row>
    <row r="1074" spans="1:4" x14ac:dyDescent="0.3">
      <c r="A1074">
        <v>208.5</v>
      </c>
      <c r="B1074">
        <v>100.00283</v>
      </c>
      <c r="C1074">
        <v>531.49270000000001</v>
      </c>
      <c r="D1074">
        <f t="shared" si="112"/>
        <v>107.2</v>
      </c>
    </row>
    <row r="1075" spans="1:4" x14ac:dyDescent="0.3">
      <c r="A1075">
        <v>208.6</v>
      </c>
      <c r="B1075">
        <v>100.00338000000001</v>
      </c>
      <c r="C1075">
        <v>531.28921000000003</v>
      </c>
      <c r="D1075">
        <f t="shared" si="112"/>
        <v>107.3</v>
      </c>
    </row>
    <row r="1076" spans="1:4" x14ac:dyDescent="0.3">
      <c r="A1076">
        <v>208.7</v>
      </c>
      <c r="B1076">
        <v>100.00303</v>
      </c>
      <c r="C1076">
        <v>531.33257000000003</v>
      </c>
      <c r="D1076">
        <f t="shared" si="112"/>
        <v>107.39999999999999</v>
      </c>
    </row>
    <row r="1077" spans="1:4" x14ac:dyDescent="0.3">
      <c r="A1077">
        <v>208.8</v>
      </c>
      <c r="B1077">
        <v>100.00269</v>
      </c>
      <c r="C1077">
        <v>531.27962000000002</v>
      </c>
      <c r="D1077">
        <f t="shared" si="112"/>
        <v>107.50000000000001</v>
      </c>
    </row>
    <row r="1078" spans="1:4" x14ac:dyDescent="0.3">
      <c r="A1078">
        <v>208.9</v>
      </c>
      <c r="B1078">
        <v>100.00273</v>
      </c>
      <c r="C1078">
        <v>531.34758999999997</v>
      </c>
      <c r="D1078">
        <f t="shared" si="112"/>
        <v>107.60000000000001</v>
      </c>
    </row>
    <row r="1079" spans="1:4" x14ac:dyDescent="0.3">
      <c r="A1079">
        <v>209</v>
      </c>
      <c r="B1079">
        <v>100.00264</v>
      </c>
      <c r="C1079">
        <v>531.34016999999994</v>
      </c>
      <c r="D1079">
        <f t="shared" si="112"/>
        <v>107.7</v>
      </c>
    </row>
    <row r="1080" spans="1:4" x14ac:dyDescent="0.3">
      <c r="A1080">
        <v>209.1</v>
      </c>
      <c r="B1080">
        <v>100.00279999999999</v>
      </c>
      <c r="C1080">
        <v>531.22661000000005</v>
      </c>
      <c r="D1080">
        <f t="shared" si="112"/>
        <v>107.8</v>
      </c>
    </row>
    <row r="1081" spans="1:4" x14ac:dyDescent="0.3">
      <c r="A1081">
        <v>209.2</v>
      </c>
      <c r="B1081">
        <v>100.00296</v>
      </c>
      <c r="C1081">
        <v>531.14643000000001</v>
      </c>
      <c r="D1081">
        <f t="shared" si="112"/>
        <v>107.89999999999999</v>
      </c>
    </row>
    <row r="1082" spans="1:4" x14ac:dyDescent="0.3">
      <c r="A1082">
        <v>209.3</v>
      </c>
      <c r="B1082">
        <v>100.00233</v>
      </c>
      <c r="C1082">
        <v>531.21939999999995</v>
      </c>
      <c r="D1082">
        <f t="shared" si="112"/>
        <v>108.00000000000001</v>
      </c>
    </row>
    <row r="1083" spans="1:4" x14ac:dyDescent="0.3">
      <c r="A1083">
        <v>209.4</v>
      </c>
      <c r="B1083">
        <v>100.00179</v>
      </c>
      <c r="C1083">
        <v>531.20579999999995</v>
      </c>
      <c r="D1083">
        <f t="shared" si="112"/>
        <v>108.10000000000001</v>
      </c>
    </row>
    <row r="1084" spans="1:4" x14ac:dyDescent="0.3">
      <c r="A1084">
        <v>209.5</v>
      </c>
      <c r="B1084">
        <v>100.00297999999999</v>
      </c>
      <c r="C1084">
        <v>531.08231999999998</v>
      </c>
      <c r="D1084">
        <f t="shared" si="112"/>
        <v>108.2</v>
      </c>
    </row>
    <row r="1085" spans="1:4" x14ac:dyDescent="0.3">
      <c r="A1085">
        <v>209.6</v>
      </c>
      <c r="B1085">
        <v>100.00336</v>
      </c>
      <c r="C1085">
        <v>531.08641999999998</v>
      </c>
      <c r="D1085">
        <f t="shared" si="112"/>
        <v>108.3</v>
      </c>
    </row>
    <row r="1086" spans="1:4" x14ac:dyDescent="0.3">
      <c r="A1086">
        <v>209.7</v>
      </c>
      <c r="B1086">
        <v>100.00318</v>
      </c>
      <c r="C1086">
        <v>531.13077999999996</v>
      </c>
      <c r="D1086">
        <f t="shared" si="112"/>
        <v>108.39999999999999</v>
      </c>
    </row>
    <row r="1087" spans="1:4" x14ac:dyDescent="0.3">
      <c r="A1087">
        <v>209.8</v>
      </c>
      <c r="B1087">
        <v>100.00167999999999</v>
      </c>
      <c r="C1087">
        <v>531.11611000000005</v>
      </c>
      <c r="D1087">
        <f t="shared" si="112"/>
        <v>108.50000000000001</v>
      </c>
    </row>
    <row r="1088" spans="1:4" x14ac:dyDescent="0.3">
      <c r="A1088">
        <v>209.9</v>
      </c>
      <c r="B1088">
        <v>100.00314</v>
      </c>
      <c r="C1088">
        <v>531.31853999999998</v>
      </c>
      <c r="D1088">
        <f t="shared" si="112"/>
        <v>108.60000000000001</v>
      </c>
    </row>
    <row r="1089" spans="1:4" x14ac:dyDescent="0.3">
      <c r="A1089">
        <v>210</v>
      </c>
      <c r="B1089">
        <v>100.00236</v>
      </c>
      <c r="C1089">
        <v>531.11859000000004</v>
      </c>
      <c r="D1089">
        <f t="shared" si="112"/>
        <v>108.7</v>
      </c>
    </row>
    <row r="1090" spans="1:4" x14ac:dyDescent="0.3">
      <c r="A1090">
        <v>210.1</v>
      </c>
      <c r="B1090">
        <v>100.00288</v>
      </c>
      <c r="C1090">
        <v>531.14885000000004</v>
      </c>
      <c r="D1090">
        <f t="shared" si="112"/>
        <v>108.8</v>
      </c>
    </row>
    <row r="1091" spans="1:4" x14ac:dyDescent="0.3">
      <c r="A1091">
        <v>210.2</v>
      </c>
      <c r="B1091">
        <v>100.00346999999999</v>
      </c>
      <c r="C1091">
        <v>531.18138999999996</v>
      </c>
      <c r="D1091">
        <f t="shared" ref="D1091:D1154" si="113">A1091-$A$2</f>
        <v>108.89999999999999</v>
      </c>
    </row>
    <row r="1092" spans="1:4" x14ac:dyDescent="0.3">
      <c r="A1092">
        <v>210.3</v>
      </c>
      <c r="B1092">
        <v>100.00241</v>
      </c>
      <c r="C1092">
        <v>531.28481999999997</v>
      </c>
      <c r="D1092">
        <f t="shared" si="113"/>
        <v>109.00000000000001</v>
      </c>
    </row>
    <row r="1093" spans="1:4" x14ac:dyDescent="0.3">
      <c r="A1093">
        <v>210.4</v>
      </c>
      <c r="B1093">
        <v>100.00233</v>
      </c>
      <c r="C1093">
        <v>531.26498000000004</v>
      </c>
      <c r="D1093">
        <f t="shared" si="113"/>
        <v>109.10000000000001</v>
      </c>
    </row>
    <row r="1094" spans="1:4" x14ac:dyDescent="0.3">
      <c r="A1094">
        <v>210.5</v>
      </c>
      <c r="B1094">
        <v>100.00297</v>
      </c>
      <c r="C1094">
        <v>531.19470999999999</v>
      </c>
      <c r="D1094">
        <f t="shared" si="113"/>
        <v>109.2</v>
      </c>
    </row>
    <row r="1095" spans="1:4" x14ac:dyDescent="0.3">
      <c r="A1095">
        <v>210.6</v>
      </c>
      <c r="B1095">
        <v>100.00299</v>
      </c>
      <c r="C1095">
        <v>531.29480999999998</v>
      </c>
      <c r="D1095">
        <f t="shared" si="113"/>
        <v>109.3</v>
      </c>
    </row>
    <row r="1096" spans="1:4" x14ac:dyDescent="0.3">
      <c r="A1096">
        <v>210.7</v>
      </c>
      <c r="B1096">
        <v>100.0031</v>
      </c>
      <c r="C1096">
        <v>531.57473000000005</v>
      </c>
      <c r="D1096">
        <f t="shared" si="113"/>
        <v>109.39999999999999</v>
      </c>
    </row>
    <row r="1097" spans="1:4" x14ac:dyDescent="0.3">
      <c r="A1097">
        <v>210.8</v>
      </c>
      <c r="B1097">
        <v>100.00196</v>
      </c>
      <c r="C1097">
        <v>531.57773999999995</v>
      </c>
      <c r="D1097">
        <f t="shared" si="113"/>
        <v>109.50000000000001</v>
      </c>
    </row>
    <row r="1098" spans="1:4" x14ac:dyDescent="0.3">
      <c r="A1098">
        <v>210.9</v>
      </c>
      <c r="B1098">
        <v>100.00248000000001</v>
      </c>
      <c r="C1098">
        <v>531.49320999999998</v>
      </c>
      <c r="D1098">
        <f t="shared" si="113"/>
        <v>109.60000000000001</v>
      </c>
    </row>
    <row r="1099" spans="1:4" x14ac:dyDescent="0.3">
      <c r="A1099">
        <v>211</v>
      </c>
      <c r="B1099">
        <v>100.00244000000001</v>
      </c>
      <c r="C1099">
        <v>531.40718000000004</v>
      </c>
      <c r="D1099">
        <f t="shared" si="113"/>
        <v>109.7</v>
      </c>
    </row>
    <row r="1100" spans="1:4" x14ac:dyDescent="0.3">
      <c r="A1100">
        <v>211.1</v>
      </c>
      <c r="B1100">
        <v>100.00308</v>
      </c>
      <c r="C1100">
        <v>531.01038000000005</v>
      </c>
      <c r="D1100">
        <f t="shared" si="113"/>
        <v>109.8</v>
      </c>
    </row>
    <row r="1101" spans="1:4" x14ac:dyDescent="0.3">
      <c r="A1101">
        <v>211.2</v>
      </c>
      <c r="B1101">
        <v>100.00294</v>
      </c>
      <c r="C1101">
        <v>530.86000999999999</v>
      </c>
      <c r="D1101">
        <f t="shared" si="113"/>
        <v>109.89999999999999</v>
      </c>
    </row>
    <row r="1102" spans="1:4" x14ac:dyDescent="0.3">
      <c r="A1102">
        <v>211.3</v>
      </c>
      <c r="B1102">
        <v>100.00269</v>
      </c>
      <c r="C1102">
        <v>531.22225000000003</v>
      </c>
      <c r="D1102">
        <f t="shared" si="113"/>
        <v>110.00000000000001</v>
      </c>
    </row>
    <row r="1103" spans="1:4" x14ac:dyDescent="0.3">
      <c r="A1103">
        <v>211.4</v>
      </c>
      <c r="B1103">
        <v>100.00261</v>
      </c>
      <c r="C1103">
        <v>531.24737000000005</v>
      </c>
      <c r="D1103">
        <f t="shared" si="113"/>
        <v>110.10000000000001</v>
      </c>
    </row>
    <row r="1104" spans="1:4" x14ac:dyDescent="0.3">
      <c r="A1104">
        <v>211.5</v>
      </c>
      <c r="B1104">
        <v>100.00212000000001</v>
      </c>
      <c r="C1104">
        <v>531.11081999999999</v>
      </c>
      <c r="D1104">
        <f t="shared" si="113"/>
        <v>110.2</v>
      </c>
    </row>
    <row r="1105" spans="1:4" x14ac:dyDescent="0.3">
      <c r="A1105">
        <v>211.6</v>
      </c>
      <c r="B1105">
        <v>100.00297</v>
      </c>
      <c r="C1105">
        <v>531.16642999999999</v>
      </c>
      <c r="D1105">
        <f t="shared" si="113"/>
        <v>110.3</v>
      </c>
    </row>
    <row r="1106" spans="1:4" x14ac:dyDescent="0.3">
      <c r="A1106">
        <v>211.7</v>
      </c>
      <c r="B1106">
        <v>100.00188</v>
      </c>
      <c r="C1106">
        <v>531.26778000000002</v>
      </c>
      <c r="D1106">
        <f t="shared" si="113"/>
        <v>110.39999999999999</v>
      </c>
    </row>
    <row r="1107" spans="1:4" x14ac:dyDescent="0.3">
      <c r="A1107">
        <v>211.8</v>
      </c>
      <c r="B1107">
        <v>100.00362</v>
      </c>
      <c r="C1107">
        <v>531.34094000000005</v>
      </c>
      <c r="D1107">
        <f t="shared" si="113"/>
        <v>110.50000000000001</v>
      </c>
    </row>
    <row r="1108" spans="1:4" x14ac:dyDescent="0.3">
      <c r="A1108">
        <v>211.9</v>
      </c>
      <c r="B1108">
        <v>100.00341</v>
      </c>
      <c r="C1108">
        <v>531.38793999999996</v>
      </c>
      <c r="D1108">
        <f t="shared" si="113"/>
        <v>110.60000000000001</v>
      </c>
    </row>
    <row r="1109" spans="1:4" x14ac:dyDescent="0.3">
      <c r="A1109">
        <v>212</v>
      </c>
      <c r="B1109">
        <v>100.0027</v>
      </c>
      <c r="C1109">
        <v>531.36051999999995</v>
      </c>
      <c r="D1109">
        <f t="shared" si="113"/>
        <v>110.7</v>
      </c>
    </row>
    <row r="1110" spans="1:4" x14ac:dyDescent="0.3">
      <c r="A1110">
        <v>212.1</v>
      </c>
      <c r="B1110">
        <v>100.00211</v>
      </c>
      <c r="C1110">
        <v>531.09186</v>
      </c>
      <c r="D1110">
        <f t="shared" si="113"/>
        <v>110.8</v>
      </c>
    </row>
    <row r="1111" spans="1:4" x14ac:dyDescent="0.3">
      <c r="A1111">
        <v>212.2</v>
      </c>
      <c r="B1111">
        <v>100.00369000000001</v>
      </c>
      <c r="C1111">
        <v>531.14526000000001</v>
      </c>
      <c r="D1111">
        <f t="shared" si="113"/>
        <v>110.89999999999999</v>
      </c>
    </row>
    <row r="1112" spans="1:4" x14ac:dyDescent="0.3">
      <c r="A1112">
        <v>212.3</v>
      </c>
      <c r="B1112">
        <v>100.00259</v>
      </c>
      <c r="C1112">
        <v>531.48590000000002</v>
      </c>
      <c r="D1112">
        <f t="shared" si="113"/>
        <v>111.00000000000001</v>
      </c>
    </row>
    <row r="1113" spans="1:4" x14ac:dyDescent="0.3">
      <c r="A1113">
        <v>212.4</v>
      </c>
      <c r="B1113">
        <v>100.00221000000001</v>
      </c>
      <c r="C1113">
        <v>531.32838000000004</v>
      </c>
      <c r="D1113">
        <f t="shared" si="113"/>
        <v>111.10000000000001</v>
      </c>
    </row>
    <row r="1114" spans="1:4" x14ac:dyDescent="0.3">
      <c r="A1114">
        <v>212.5</v>
      </c>
      <c r="B1114">
        <v>100.00256</v>
      </c>
      <c r="C1114">
        <v>531.19331</v>
      </c>
      <c r="D1114">
        <f t="shared" si="113"/>
        <v>111.2</v>
      </c>
    </row>
    <row r="1115" spans="1:4" x14ac:dyDescent="0.3">
      <c r="A1115">
        <v>212.6</v>
      </c>
      <c r="B1115">
        <v>100.00302000000001</v>
      </c>
      <c r="C1115">
        <v>531.25293999999997</v>
      </c>
      <c r="D1115">
        <f t="shared" si="113"/>
        <v>111.3</v>
      </c>
    </row>
    <row r="1116" spans="1:4" x14ac:dyDescent="0.3">
      <c r="A1116">
        <v>212.7</v>
      </c>
      <c r="B1116">
        <v>100.00185</v>
      </c>
      <c r="C1116">
        <v>531.26495999999997</v>
      </c>
      <c r="D1116">
        <f t="shared" si="113"/>
        <v>111.39999999999999</v>
      </c>
    </row>
    <row r="1117" spans="1:4" x14ac:dyDescent="0.3">
      <c r="A1117">
        <v>212.8</v>
      </c>
      <c r="B1117">
        <v>100.00219</v>
      </c>
      <c r="C1117">
        <v>531.43133999999998</v>
      </c>
      <c r="D1117">
        <f t="shared" si="113"/>
        <v>111.50000000000001</v>
      </c>
    </row>
    <row r="1118" spans="1:4" x14ac:dyDescent="0.3">
      <c r="A1118">
        <v>212.9</v>
      </c>
      <c r="B1118">
        <v>100.00364</v>
      </c>
      <c r="C1118">
        <v>531.40845000000002</v>
      </c>
      <c r="D1118">
        <f t="shared" si="113"/>
        <v>111.60000000000001</v>
      </c>
    </row>
    <row r="1119" spans="1:4" x14ac:dyDescent="0.3">
      <c r="A1119">
        <v>213</v>
      </c>
      <c r="B1119">
        <v>100.00114000000001</v>
      </c>
      <c r="C1119">
        <v>531.36742000000004</v>
      </c>
      <c r="D1119">
        <f t="shared" si="113"/>
        <v>111.7</v>
      </c>
    </row>
    <row r="1120" spans="1:4" x14ac:dyDescent="0.3">
      <c r="A1120">
        <v>213.1</v>
      </c>
      <c r="B1120">
        <v>100.00303</v>
      </c>
      <c r="C1120">
        <v>531.57759999999996</v>
      </c>
      <c r="D1120">
        <f t="shared" si="113"/>
        <v>111.8</v>
      </c>
    </row>
    <row r="1121" spans="1:4" x14ac:dyDescent="0.3">
      <c r="A1121">
        <v>213.2</v>
      </c>
      <c r="B1121">
        <v>100.00451</v>
      </c>
      <c r="C1121">
        <v>531.60766999999998</v>
      </c>
      <c r="D1121">
        <f t="shared" si="113"/>
        <v>111.89999999999999</v>
      </c>
    </row>
    <row r="1122" spans="1:4" x14ac:dyDescent="0.3">
      <c r="A1122">
        <v>213.3</v>
      </c>
      <c r="B1122">
        <v>100.00348</v>
      </c>
      <c r="C1122">
        <v>531.36491000000001</v>
      </c>
      <c r="D1122">
        <f t="shared" si="113"/>
        <v>112.00000000000001</v>
      </c>
    </row>
    <row r="1123" spans="1:4" x14ac:dyDescent="0.3">
      <c r="A1123">
        <v>213.4</v>
      </c>
      <c r="B1123">
        <v>100.0021</v>
      </c>
      <c r="C1123">
        <v>531.15553999999997</v>
      </c>
      <c r="D1123">
        <f t="shared" si="113"/>
        <v>112.10000000000001</v>
      </c>
    </row>
    <row r="1124" spans="1:4" x14ac:dyDescent="0.3">
      <c r="A1124">
        <v>213.5</v>
      </c>
      <c r="B1124">
        <v>100.00281</v>
      </c>
      <c r="C1124">
        <v>531.32628</v>
      </c>
      <c r="D1124">
        <f t="shared" si="113"/>
        <v>112.2</v>
      </c>
    </row>
    <row r="1125" spans="1:4" x14ac:dyDescent="0.3">
      <c r="A1125">
        <v>213.6</v>
      </c>
      <c r="B1125">
        <v>100.00283</v>
      </c>
      <c r="C1125">
        <v>531.18173000000002</v>
      </c>
      <c r="D1125">
        <f t="shared" si="113"/>
        <v>112.3</v>
      </c>
    </row>
    <row r="1126" spans="1:4" x14ac:dyDescent="0.3">
      <c r="A1126">
        <v>213.7</v>
      </c>
      <c r="B1126">
        <v>100.00241</v>
      </c>
      <c r="C1126">
        <v>530.90920000000006</v>
      </c>
      <c r="D1126">
        <f t="shared" si="113"/>
        <v>112.39999999999999</v>
      </c>
    </row>
    <row r="1127" spans="1:4" x14ac:dyDescent="0.3">
      <c r="A1127">
        <v>213.8</v>
      </c>
      <c r="B1127">
        <v>100.00266999999999</v>
      </c>
      <c r="C1127">
        <v>530.96558000000005</v>
      </c>
      <c r="D1127">
        <f t="shared" si="113"/>
        <v>112.50000000000001</v>
      </c>
    </row>
    <row r="1128" spans="1:4" x14ac:dyDescent="0.3">
      <c r="A1128">
        <v>213.9</v>
      </c>
      <c r="B1128">
        <v>100.00266000000001</v>
      </c>
      <c r="C1128">
        <v>531.05740000000003</v>
      </c>
      <c r="D1128">
        <f t="shared" si="113"/>
        <v>112.60000000000001</v>
      </c>
    </row>
    <row r="1129" spans="1:4" x14ac:dyDescent="0.3">
      <c r="A1129">
        <v>214</v>
      </c>
      <c r="B1129">
        <v>100.00304</v>
      </c>
      <c r="C1129">
        <v>531.19367</v>
      </c>
      <c r="D1129">
        <f t="shared" si="113"/>
        <v>112.7</v>
      </c>
    </row>
    <row r="1130" spans="1:4" x14ac:dyDescent="0.3">
      <c r="A1130">
        <v>214.1</v>
      </c>
      <c r="B1130">
        <v>100.00279</v>
      </c>
      <c r="C1130">
        <v>531.21932000000004</v>
      </c>
      <c r="D1130">
        <f t="shared" si="113"/>
        <v>112.8</v>
      </c>
    </row>
    <row r="1131" spans="1:4" x14ac:dyDescent="0.3">
      <c r="A1131">
        <v>214.2</v>
      </c>
      <c r="B1131">
        <v>100.00294</v>
      </c>
      <c r="C1131">
        <v>531.26473999999996</v>
      </c>
      <c r="D1131">
        <f t="shared" si="113"/>
        <v>112.89999999999999</v>
      </c>
    </row>
    <row r="1132" spans="1:4" x14ac:dyDescent="0.3">
      <c r="A1132">
        <v>214.3</v>
      </c>
      <c r="B1132">
        <v>100.0026</v>
      </c>
      <c r="C1132">
        <v>531.17367000000002</v>
      </c>
      <c r="D1132">
        <f t="shared" si="113"/>
        <v>113.00000000000001</v>
      </c>
    </row>
    <row r="1133" spans="1:4" x14ac:dyDescent="0.3">
      <c r="A1133">
        <v>214.4</v>
      </c>
      <c r="B1133">
        <v>100.00219</v>
      </c>
      <c r="C1133">
        <v>530.90776000000005</v>
      </c>
      <c r="D1133">
        <f t="shared" si="113"/>
        <v>113.10000000000001</v>
      </c>
    </row>
    <row r="1134" spans="1:4" x14ac:dyDescent="0.3">
      <c r="A1134">
        <v>214.5</v>
      </c>
      <c r="B1134">
        <v>100.00163000000001</v>
      </c>
      <c r="C1134">
        <v>530.87634000000003</v>
      </c>
      <c r="D1134">
        <f t="shared" si="113"/>
        <v>113.2</v>
      </c>
    </row>
    <row r="1135" spans="1:4" x14ac:dyDescent="0.3">
      <c r="A1135">
        <v>214.6</v>
      </c>
      <c r="B1135">
        <v>100.00381</v>
      </c>
      <c r="C1135">
        <v>530.78358000000003</v>
      </c>
      <c r="D1135">
        <f t="shared" si="113"/>
        <v>113.3</v>
      </c>
    </row>
    <row r="1136" spans="1:4" x14ac:dyDescent="0.3">
      <c r="A1136">
        <v>214.7</v>
      </c>
      <c r="B1136">
        <v>100.00248999999999</v>
      </c>
      <c r="C1136">
        <v>530.90697999999998</v>
      </c>
      <c r="D1136">
        <f t="shared" si="113"/>
        <v>113.39999999999999</v>
      </c>
    </row>
    <row r="1137" spans="1:4" x14ac:dyDescent="0.3">
      <c r="A1137">
        <v>214.8</v>
      </c>
      <c r="B1137">
        <v>100.00132000000001</v>
      </c>
      <c r="C1137">
        <v>531.24650999999994</v>
      </c>
      <c r="D1137">
        <f t="shared" si="113"/>
        <v>113.50000000000001</v>
      </c>
    </row>
    <row r="1138" spans="1:4" x14ac:dyDescent="0.3">
      <c r="A1138">
        <v>214.9</v>
      </c>
      <c r="B1138">
        <v>100.00385</v>
      </c>
      <c r="C1138">
        <v>530.99071000000004</v>
      </c>
      <c r="D1138">
        <f t="shared" si="113"/>
        <v>113.60000000000001</v>
      </c>
    </row>
    <row r="1139" spans="1:4" x14ac:dyDescent="0.3">
      <c r="A1139">
        <v>215</v>
      </c>
      <c r="B1139">
        <v>100.00226000000001</v>
      </c>
      <c r="C1139">
        <v>530.93759</v>
      </c>
      <c r="D1139">
        <f t="shared" si="113"/>
        <v>113.7</v>
      </c>
    </row>
    <row r="1140" spans="1:4" x14ac:dyDescent="0.3">
      <c r="A1140">
        <v>215.1</v>
      </c>
      <c r="B1140">
        <v>100.00313</v>
      </c>
      <c r="C1140">
        <v>530.93169999999998</v>
      </c>
      <c r="D1140">
        <f t="shared" si="113"/>
        <v>113.8</v>
      </c>
    </row>
    <row r="1141" spans="1:4" x14ac:dyDescent="0.3">
      <c r="A1141">
        <v>215.2</v>
      </c>
      <c r="B1141">
        <v>100.00373999999999</v>
      </c>
      <c r="C1141">
        <v>531.27787999999998</v>
      </c>
      <c r="D1141">
        <f t="shared" si="113"/>
        <v>113.89999999999999</v>
      </c>
    </row>
    <row r="1142" spans="1:4" x14ac:dyDescent="0.3">
      <c r="A1142">
        <v>215.3</v>
      </c>
      <c r="B1142">
        <v>100.00198</v>
      </c>
      <c r="C1142">
        <v>531.43277</v>
      </c>
      <c r="D1142">
        <f t="shared" si="113"/>
        <v>114.00000000000001</v>
      </c>
    </row>
    <row r="1143" spans="1:4" x14ac:dyDescent="0.3">
      <c r="A1143">
        <v>215.4</v>
      </c>
      <c r="B1143">
        <v>100.00274</v>
      </c>
      <c r="C1143">
        <v>531.17120999999997</v>
      </c>
      <c r="D1143">
        <f t="shared" si="113"/>
        <v>114.10000000000001</v>
      </c>
    </row>
    <row r="1144" spans="1:4" x14ac:dyDescent="0.3">
      <c r="A1144">
        <v>215.5</v>
      </c>
      <c r="B1144">
        <v>100.00282</v>
      </c>
      <c r="C1144">
        <v>530.92651000000001</v>
      </c>
      <c r="D1144">
        <f t="shared" si="113"/>
        <v>114.2</v>
      </c>
    </row>
    <row r="1145" spans="1:4" x14ac:dyDescent="0.3">
      <c r="A1145">
        <v>215.6</v>
      </c>
      <c r="B1145">
        <v>100.00333000000001</v>
      </c>
      <c r="C1145">
        <v>530.96812999999997</v>
      </c>
      <c r="D1145">
        <f t="shared" si="113"/>
        <v>114.3</v>
      </c>
    </row>
    <row r="1146" spans="1:4" x14ac:dyDescent="0.3">
      <c r="A1146">
        <v>215.7</v>
      </c>
      <c r="B1146">
        <v>100.00333999999999</v>
      </c>
      <c r="C1146">
        <v>531.23970999999995</v>
      </c>
      <c r="D1146">
        <f t="shared" si="113"/>
        <v>114.39999999999999</v>
      </c>
    </row>
    <row r="1147" spans="1:4" x14ac:dyDescent="0.3">
      <c r="A1147">
        <v>215.8</v>
      </c>
      <c r="B1147">
        <v>100.003</v>
      </c>
      <c r="C1147">
        <v>531.40507000000002</v>
      </c>
      <c r="D1147">
        <f t="shared" si="113"/>
        <v>114.50000000000001</v>
      </c>
    </row>
    <row r="1148" spans="1:4" x14ac:dyDescent="0.3">
      <c r="A1148">
        <v>215.9</v>
      </c>
      <c r="B1148">
        <v>100.00266000000001</v>
      </c>
      <c r="C1148">
        <v>531.30766000000006</v>
      </c>
      <c r="D1148">
        <f t="shared" si="113"/>
        <v>114.60000000000001</v>
      </c>
    </row>
    <row r="1149" spans="1:4" x14ac:dyDescent="0.3">
      <c r="A1149">
        <v>216</v>
      </c>
      <c r="B1149">
        <v>100.00230999999999</v>
      </c>
      <c r="C1149">
        <v>530.91665999999998</v>
      </c>
      <c r="D1149">
        <f t="shared" si="113"/>
        <v>114.7</v>
      </c>
    </row>
    <row r="1150" spans="1:4" x14ac:dyDescent="0.3">
      <c r="A1150">
        <v>216.1</v>
      </c>
      <c r="B1150">
        <v>100.00225</v>
      </c>
      <c r="C1150">
        <v>530.75797</v>
      </c>
      <c r="D1150">
        <f t="shared" si="113"/>
        <v>114.8</v>
      </c>
    </row>
    <row r="1151" spans="1:4" x14ac:dyDescent="0.3">
      <c r="A1151">
        <v>216.2</v>
      </c>
      <c r="B1151">
        <v>100.00266999999999</v>
      </c>
      <c r="C1151">
        <v>530.93492000000003</v>
      </c>
      <c r="D1151">
        <f t="shared" si="113"/>
        <v>114.89999999999999</v>
      </c>
    </row>
    <row r="1152" spans="1:4" x14ac:dyDescent="0.3">
      <c r="A1152">
        <v>216.3</v>
      </c>
      <c r="B1152">
        <v>100.00215</v>
      </c>
      <c r="C1152">
        <v>531.17235000000005</v>
      </c>
      <c r="D1152">
        <f t="shared" si="113"/>
        <v>115.00000000000001</v>
      </c>
    </row>
    <row r="1153" spans="1:4" x14ac:dyDescent="0.3">
      <c r="A1153">
        <v>216.4</v>
      </c>
      <c r="B1153">
        <v>100.00327</v>
      </c>
      <c r="C1153">
        <v>531.10308999999995</v>
      </c>
      <c r="D1153">
        <f t="shared" si="113"/>
        <v>115.10000000000001</v>
      </c>
    </row>
    <row r="1154" spans="1:4" x14ac:dyDescent="0.3">
      <c r="A1154">
        <v>216.5</v>
      </c>
      <c r="B1154">
        <v>100.00252999999999</v>
      </c>
      <c r="C1154">
        <v>531.03412000000003</v>
      </c>
      <c r="D1154">
        <f t="shared" si="113"/>
        <v>115.2</v>
      </c>
    </row>
    <row r="1155" spans="1:4" x14ac:dyDescent="0.3">
      <c r="A1155">
        <v>216.6</v>
      </c>
      <c r="B1155">
        <v>100.00311000000001</v>
      </c>
      <c r="C1155">
        <v>531.11416999999994</v>
      </c>
      <c r="D1155">
        <f t="shared" ref="D1155:D1218" si="114">A1155-$A$2</f>
        <v>115.3</v>
      </c>
    </row>
    <row r="1156" spans="1:4" x14ac:dyDescent="0.3">
      <c r="A1156">
        <v>216.7</v>
      </c>
      <c r="B1156">
        <v>100.00295</v>
      </c>
      <c r="C1156">
        <v>531.07165999999995</v>
      </c>
      <c r="D1156">
        <f t="shared" si="114"/>
        <v>115.39999999999999</v>
      </c>
    </row>
    <row r="1157" spans="1:4" x14ac:dyDescent="0.3">
      <c r="A1157">
        <v>216.8</v>
      </c>
      <c r="B1157">
        <v>100.00245</v>
      </c>
      <c r="C1157">
        <v>531.03634</v>
      </c>
      <c r="D1157">
        <f t="shared" si="114"/>
        <v>115.50000000000001</v>
      </c>
    </row>
    <row r="1158" spans="1:4" x14ac:dyDescent="0.3">
      <c r="A1158">
        <v>216.9</v>
      </c>
      <c r="B1158">
        <v>100.0029</v>
      </c>
      <c r="C1158">
        <v>531.15871000000004</v>
      </c>
      <c r="D1158">
        <f t="shared" si="114"/>
        <v>115.60000000000001</v>
      </c>
    </row>
    <row r="1159" spans="1:4" x14ac:dyDescent="0.3">
      <c r="A1159">
        <v>217</v>
      </c>
      <c r="B1159">
        <v>100.00282</v>
      </c>
      <c r="C1159">
        <v>531.39716999999996</v>
      </c>
      <c r="D1159">
        <f t="shared" si="114"/>
        <v>115.7</v>
      </c>
    </row>
    <row r="1160" spans="1:4" x14ac:dyDescent="0.3">
      <c r="A1160">
        <v>217.1</v>
      </c>
      <c r="B1160">
        <v>100.00288999999999</v>
      </c>
      <c r="C1160">
        <v>531.46409000000006</v>
      </c>
      <c r="D1160">
        <f t="shared" si="114"/>
        <v>115.8</v>
      </c>
    </row>
    <row r="1161" spans="1:4" x14ac:dyDescent="0.3">
      <c r="A1161">
        <v>217.2</v>
      </c>
      <c r="B1161">
        <v>100.00239000000001</v>
      </c>
      <c r="C1161">
        <v>531.17361000000005</v>
      </c>
      <c r="D1161">
        <f t="shared" si="114"/>
        <v>115.89999999999999</v>
      </c>
    </row>
    <row r="1162" spans="1:4" x14ac:dyDescent="0.3">
      <c r="A1162">
        <v>217.3</v>
      </c>
      <c r="B1162">
        <v>100.00263</v>
      </c>
      <c r="C1162">
        <v>531.23208999999997</v>
      </c>
      <c r="D1162">
        <f t="shared" si="114"/>
        <v>116.00000000000001</v>
      </c>
    </row>
    <row r="1163" spans="1:4" x14ac:dyDescent="0.3">
      <c r="A1163">
        <v>217.4</v>
      </c>
      <c r="B1163">
        <v>100.0026</v>
      </c>
      <c r="C1163">
        <v>531.40467000000001</v>
      </c>
      <c r="D1163">
        <f t="shared" si="114"/>
        <v>116.10000000000001</v>
      </c>
    </row>
    <row r="1164" spans="1:4" x14ac:dyDescent="0.3">
      <c r="A1164">
        <v>217.5</v>
      </c>
      <c r="B1164">
        <v>100.00229</v>
      </c>
      <c r="C1164">
        <v>531.28854999999999</v>
      </c>
      <c r="D1164">
        <f t="shared" si="114"/>
        <v>116.2</v>
      </c>
    </row>
    <row r="1165" spans="1:4" x14ac:dyDescent="0.3">
      <c r="A1165">
        <v>217.6</v>
      </c>
      <c r="B1165">
        <v>100.00270999999999</v>
      </c>
      <c r="C1165">
        <v>530.96180000000004</v>
      </c>
      <c r="D1165">
        <f t="shared" si="114"/>
        <v>116.3</v>
      </c>
    </row>
    <row r="1166" spans="1:4" x14ac:dyDescent="0.3">
      <c r="A1166">
        <v>217.7</v>
      </c>
      <c r="B1166">
        <v>100.00306</v>
      </c>
      <c r="C1166">
        <v>531.24710000000005</v>
      </c>
      <c r="D1166">
        <f t="shared" si="114"/>
        <v>116.39999999999999</v>
      </c>
    </row>
    <row r="1167" spans="1:4" x14ac:dyDescent="0.3">
      <c r="A1167">
        <v>217.8</v>
      </c>
      <c r="B1167">
        <v>100.003</v>
      </c>
      <c r="C1167">
        <v>531.42174999999997</v>
      </c>
      <c r="D1167">
        <f t="shared" si="114"/>
        <v>116.50000000000001</v>
      </c>
    </row>
    <row r="1168" spans="1:4" x14ac:dyDescent="0.3">
      <c r="A1168">
        <v>217.9</v>
      </c>
      <c r="B1168">
        <v>100.00274</v>
      </c>
      <c r="C1168">
        <v>531.15804000000003</v>
      </c>
      <c r="D1168">
        <f t="shared" si="114"/>
        <v>116.60000000000001</v>
      </c>
    </row>
    <row r="1169" spans="1:4" x14ac:dyDescent="0.3">
      <c r="A1169">
        <v>218</v>
      </c>
      <c r="B1169">
        <v>100.00287</v>
      </c>
      <c r="C1169">
        <v>531.19083999999998</v>
      </c>
      <c r="D1169">
        <f t="shared" si="114"/>
        <v>116.7</v>
      </c>
    </row>
    <row r="1170" spans="1:4" x14ac:dyDescent="0.3">
      <c r="A1170">
        <v>218.1</v>
      </c>
      <c r="B1170">
        <v>100.00230000000001</v>
      </c>
      <c r="C1170">
        <v>531.35753</v>
      </c>
      <c r="D1170">
        <f t="shared" si="114"/>
        <v>116.8</v>
      </c>
    </row>
    <row r="1171" spans="1:4" x14ac:dyDescent="0.3">
      <c r="A1171">
        <v>218.2</v>
      </c>
      <c r="B1171">
        <v>100.00221000000001</v>
      </c>
      <c r="C1171">
        <v>531.39504999999997</v>
      </c>
      <c r="D1171">
        <f t="shared" si="114"/>
        <v>116.89999999999999</v>
      </c>
    </row>
    <row r="1172" spans="1:4" x14ac:dyDescent="0.3">
      <c r="A1172">
        <v>218.3</v>
      </c>
      <c r="B1172">
        <v>100.00301</v>
      </c>
      <c r="C1172">
        <v>531.29683</v>
      </c>
      <c r="D1172">
        <f t="shared" si="114"/>
        <v>117.00000000000001</v>
      </c>
    </row>
    <row r="1173" spans="1:4" x14ac:dyDescent="0.3">
      <c r="A1173">
        <v>218.4</v>
      </c>
      <c r="B1173">
        <v>100.00154000000001</v>
      </c>
      <c r="C1173">
        <v>531.68393000000003</v>
      </c>
      <c r="D1173">
        <f t="shared" si="114"/>
        <v>117.10000000000001</v>
      </c>
    </row>
    <row r="1174" spans="1:4" x14ac:dyDescent="0.3">
      <c r="A1174">
        <v>218.5</v>
      </c>
      <c r="B1174">
        <v>100.00366</v>
      </c>
      <c r="C1174">
        <v>531.64802999999995</v>
      </c>
      <c r="D1174">
        <f t="shared" si="114"/>
        <v>117.2</v>
      </c>
    </row>
    <row r="1175" spans="1:4" x14ac:dyDescent="0.3">
      <c r="A1175">
        <v>218.6</v>
      </c>
      <c r="B1175">
        <v>100.00313</v>
      </c>
      <c r="C1175">
        <v>531.58286999999996</v>
      </c>
      <c r="D1175">
        <f t="shared" si="114"/>
        <v>117.3</v>
      </c>
    </row>
    <row r="1176" spans="1:4" x14ac:dyDescent="0.3">
      <c r="A1176">
        <v>218.7</v>
      </c>
      <c r="B1176">
        <v>100.00326</v>
      </c>
      <c r="C1176">
        <v>531.41526999999996</v>
      </c>
      <c r="D1176">
        <f t="shared" si="114"/>
        <v>117.39999999999999</v>
      </c>
    </row>
    <row r="1177" spans="1:4" x14ac:dyDescent="0.3">
      <c r="A1177">
        <v>218.8</v>
      </c>
      <c r="B1177">
        <v>100.00314</v>
      </c>
      <c r="C1177">
        <v>531.17684999999994</v>
      </c>
      <c r="D1177">
        <f t="shared" si="114"/>
        <v>117.50000000000001</v>
      </c>
    </row>
    <row r="1178" spans="1:4" x14ac:dyDescent="0.3">
      <c r="A1178">
        <v>218.9</v>
      </c>
      <c r="B1178">
        <v>100.00292</v>
      </c>
      <c r="C1178">
        <v>531.37846000000002</v>
      </c>
      <c r="D1178">
        <f t="shared" si="114"/>
        <v>117.60000000000001</v>
      </c>
    </row>
    <row r="1179" spans="1:4" x14ac:dyDescent="0.3">
      <c r="A1179">
        <v>219</v>
      </c>
      <c r="B1179">
        <v>100.00257999999999</v>
      </c>
      <c r="C1179">
        <v>531.59826999999996</v>
      </c>
      <c r="D1179">
        <f t="shared" si="114"/>
        <v>117.7</v>
      </c>
    </row>
    <row r="1180" spans="1:4" x14ac:dyDescent="0.3">
      <c r="A1180">
        <v>219.1</v>
      </c>
      <c r="B1180">
        <v>100.00252</v>
      </c>
      <c r="C1180">
        <v>531.40718000000004</v>
      </c>
      <c r="D1180">
        <f t="shared" si="114"/>
        <v>117.8</v>
      </c>
    </row>
    <row r="1181" spans="1:4" x14ac:dyDescent="0.3">
      <c r="A1181">
        <v>219.2</v>
      </c>
      <c r="B1181">
        <v>100.00165</v>
      </c>
      <c r="C1181">
        <v>531.44785000000002</v>
      </c>
      <c r="D1181">
        <f t="shared" si="114"/>
        <v>117.89999999999999</v>
      </c>
    </row>
    <row r="1182" spans="1:4" x14ac:dyDescent="0.3">
      <c r="A1182">
        <v>219.3</v>
      </c>
      <c r="B1182">
        <v>100.00261</v>
      </c>
      <c r="C1182">
        <v>531.45609000000002</v>
      </c>
      <c r="D1182">
        <f t="shared" si="114"/>
        <v>118.00000000000001</v>
      </c>
    </row>
    <row r="1183" spans="1:4" x14ac:dyDescent="0.3">
      <c r="A1183">
        <v>219.4</v>
      </c>
      <c r="B1183">
        <v>100.00368</v>
      </c>
      <c r="C1183">
        <v>531.37392999999997</v>
      </c>
      <c r="D1183">
        <f t="shared" si="114"/>
        <v>118.10000000000001</v>
      </c>
    </row>
    <row r="1184" spans="1:4" x14ac:dyDescent="0.3">
      <c r="A1184">
        <v>219.5</v>
      </c>
      <c r="B1184">
        <v>100.00306999999999</v>
      </c>
      <c r="C1184">
        <v>531.45516999999995</v>
      </c>
      <c r="D1184">
        <f t="shared" si="114"/>
        <v>118.2</v>
      </c>
    </row>
    <row r="1185" spans="1:4" x14ac:dyDescent="0.3">
      <c r="A1185">
        <v>219.6</v>
      </c>
      <c r="B1185">
        <v>100.00291</v>
      </c>
      <c r="C1185">
        <v>531.42642999999998</v>
      </c>
      <c r="D1185">
        <f t="shared" si="114"/>
        <v>118.3</v>
      </c>
    </row>
    <row r="1186" spans="1:4" x14ac:dyDescent="0.3">
      <c r="A1186">
        <v>219.7</v>
      </c>
      <c r="B1186">
        <v>100.00256</v>
      </c>
      <c r="C1186">
        <v>531.36833999999999</v>
      </c>
      <c r="D1186">
        <f t="shared" si="114"/>
        <v>118.39999999999999</v>
      </c>
    </row>
    <row r="1187" spans="1:4" x14ac:dyDescent="0.3">
      <c r="A1187">
        <v>219.8</v>
      </c>
      <c r="B1187">
        <v>100.00217000000001</v>
      </c>
      <c r="C1187">
        <v>531.35639000000003</v>
      </c>
      <c r="D1187">
        <f t="shared" si="114"/>
        <v>118.50000000000001</v>
      </c>
    </row>
    <row r="1188" spans="1:4" x14ac:dyDescent="0.3">
      <c r="A1188">
        <v>219.9</v>
      </c>
      <c r="B1188">
        <v>100.00264</v>
      </c>
      <c r="C1188">
        <v>531.49998000000005</v>
      </c>
      <c r="D1188">
        <f t="shared" si="114"/>
        <v>118.60000000000001</v>
      </c>
    </row>
    <row r="1189" spans="1:4" x14ac:dyDescent="0.3">
      <c r="A1189">
        <v>220</v>
      </c>
      <c r="B1189">
        <v>100.00241</v>
      </c>
      <c r="C1189">
        <v>531.43200000000002</v>
      </c>
      <c r="D1189">
        <f t="shared" si="114"/>
        <v>118.7</v>
      </c>
    </row>
    <row r="1190" spans="1:4" x14ac:dyDescent="0.3">
      <c r="A1190">
        <v>220.1</v>
      </c>
      <c r="B1190">
        <v>100.00244000000001</v>
      </c>
      <c r="C1190">
        <v>531.36731999999995</v>
      </c>
      <c r="D1190">
        <f t="shared" si="114"/>
        <v>118.8</v>
      </c>
    </row>
    <row r="1191" spans="1:4" x14ac:dyDescent="0.3">
      <c r="A1191">
        <v>220.2</v>
      </c>
      <c r="B1191">
        <v>100.00239999999999</v>
      </c>
      <c r="C1191">
        <v>531.56808999999998</v>
      </c>
      <c r="D1191">
        <f t="shared" si="114"/>
        <v>118.89999999999999</v>
      </c>
    </row>
    <row r="1192" spans="1:4" x14ac:dyDescent="0.3">
      <c r="A1192">
        <v>220.3</v>
      </c>
      <c r="B1192">
        <v>100.00306999999999</v>
      </c>
      <c r="C1192">
        <v>531.65664000000004</v>
      </c>
      <c r="D1192">
        <f t="shared" si="114"/>
        <v>119.00000000000001</v>
      </c>
    </row>
    <row r="1193" spans="1:4" x14ac:dyDescent="0.3">
      <c r="A1193">
        <v>220.4</v>
      </c>
      <c r="B1193">
        <v>100.00257999999999</v>
      </c>
      <c r="C1193">
        <v>531.35500999999999</v>
      </c>
      <c r="D1193">
        <f t="shared" si="114"/>
        <v>119.10000000000001</v>
      </c>
    </row>
    <row r="1194" spans="1:4" x14ac:dyDescent="0.3">
      <c r="A1194">
        <v>220.5</v>
      </c>
      <c r="B1194">
        <v>100.00241</v>
      </c>
      <c r="C1194">
        <v>531.22752000000003</v>
      </c>
      <c r="D1194">
        <f t="shared" si="114"/>
        <v>119.2</v>
      </c>
    </row>
    <row r="1195" spans="1:4" x14ac:dyDescent="0.3">
      <c r="A1195">
        <v>220.6</v>
      </c>
      <c r="B1195">
        <v>100.00265</v>
      </c>
      <c r="C1195">
        <v>531.46779000000004</v>
      </c>
      <c r="D1195">
        <f t="shared" si="114"/>
        <v>119.3</v>
      </c>
    </row>
    <row r="1196" spans="1:4" x14ac:dyDescent="0.3">
      <c r="A1196">
        <v>220.7</v>
      </c>
      <c r="B1196">
        <v>100.00336</v>
      </c>
      <c r="C1196">
        <v>531.72527000000002</v>
      </c>
      <c r="D1196">
        <f t="shared" si="114"/>
        <v>119.39999999999999</v>
      </c>
    </row>
    <row r="1197" spans="1:4" x14ac:dyDescent="0.3">
      <c r="A1197">
        <v>220.8</v>
      </c>
      <c r="B1197">
        <v>100.0014</v>
      </c>
      <c r="C1197">
        <v>531.69700999999998</v>
      </c>
      <c r="D1197">
        <f t="shared" si="114"/>
        <v>119.50000000000001</v>
      </c>
    </row>
    <row r="1198" spans="1:4" x14ac:dyDescent="0.3">
      <c r="A1198">
        <v>220.9</v>
      </c>
      <c r="B1198">
        <v>100.00342999999999</v>
      </c>
      <c r="C1198">
        <v>531.60082</v>
      </c>
      <c r="D1198">
        <f t="shared" si="114"/>
        <v>119.60000000000001</v>
      </c>
    </row>
    <row r="1199" spans="1:4" x14ac:dyDescent="0.3">
      <c r="A1199">
        <v>221</v>
      </c>
      <c r="B1199">
        <v>100.00297999999999</v>
      </c>
      <c r="C1199">
        <v>531.69591000000003</v>
      </c>
      <c r="D1199">
        <f t="shared" si="114"/>
        <v>119.7</v>
      </c>
    </row>
    <row r="1200" spans="1:4" x14ac:dyDescent="0.3">
      <c r="A1200">
        <v>221.1</v>
      </c>
      <c r="B1200">
        <v>100.00275999999999</v>
      </c>
      <c r="C1200">
        <v>531.60820000000001</v>
      </c>
      <c r="D1200">
        <f t="shared" si="114"/>
        <v>119.8</v>
      </c>
    </row>
    <row r="1201" spans="1:4" x14ac:dyDescent="0.3">
      <c r="A1201">
        <v>221.2</v>
      </c>
      <c r="B1201">
        <v>100.00369000000001</v>
      </c>
      <c r="C1201">
        <v>531.61594000000002</v>
      </c>
      <c r="D1201">
        <f t="shared" si="114"/>
        <v>119.89999999999999</v>
      </c>
    </row>
    <row r="1202" spans="1:4" x14ac:dyDescent="0.3">
      <c r="A1202">
        <v>221.3</v>
      </c>
      <c r="B1202">
        <v>100.00217000000001</v>
      </c>
      <c r="C1202">
        <v>531.47397999999998</v>
      </c>
      <c r="D1202">
        <f t="shared" si="114"/>
        <v>120.00000000000001</v>
      </c>
    </row>
    <row r="1203" spans="1:4" x14ac:dyDescent="0.3">
      <c r="A1203">
        <v>221.4</v>
      </c>
      <c r="B1203">
        <v>100.00237</v>
      </c>
      <c r="C1203">
        <v>531.67028000000005</v>
      </c>
      <c r="D1203">
        <f t="shared" si="114"/>
        <v>120.10000000000001</v>
      </c>
    </row>
    <row r="1204" spans="1:4" x14ac:dyDescent="0.3">
      <c r="A1204">
        <v>221.5</v>
      </c>
      <c r="B1204">
        <v>100.00154000000001</v>
      </c>
      <c r="C1204">
        <v>532.21454000000006</v>
      </c>
      <c r="D1204">
        <f t="shared" si="114"/>
        <v>120.2</v>
      </c>
    </row>
    <row r="1205" spans="1:4" x14ac:dyDescent="0.3">
      <c r="A1205">
        <v>221.6</v>
      </c>
      <c r="B1205">
        <v>100.00407</v>
      </c>
      <c r="C1205">
        <v>531.94947000000002</v>
      </c>
      <c r="D1205">
        <f t="shared" si="114"/>
        <v>120.3</v>
      </c>
    </row>
    <row r="1206" spans="1:4" x14ac:dyDescent="0.3">
      <c r="A1206">
        <v>221.7</v>
      </c>
      <c r="B1206">
        <v>100.00371</v>
      </c>
      <c r="C1206">
        <v>531.67327</v>
      </c>
      <c r="D1206">
        <f t="shared" si="114"/>
        <v>120.39999999999999</v>
      </c>
    </row>
    <row r="1207" spans="1:4" x14ac:dyDescent="0.3">
      <c r="A1207">
        <v>221.8</v>
      </c>
      <c r="B1207">
        <v>100.00214</v>
      </c>
      <c r="C1207">
        <v>531.64148999999998</v>
      </c>
      <c r="D1207">
        <f t="shared" si="114"/>
        <v>120.50000000000001</v>
      </c>
    </row>
    <row r="1208" spans="1:4" x14ac:dyDescent="0.3">
      <c r="A1208">
        <v>221.9</v>
      </c>
      <c r="B1208">
        <v>100.00189</v>
      </c>
      <c r="C1208">
        <v>531.71433999999999</v>
      </c>
      <c r="D1208">
        <f t="shared" si="114"/>
        <v>120.60000000000001</v>
      </c>
    </row>
    <row r="1209" spans="1:4" x14ac:dyDescent="0.3">
      <c r="A1209">
        <v>222</v>
      </c>
      <c r="B1209">
        <v>100.00373999999999</v>
      </c>
      <c r="C1209">
        <v>531.61864000000003</v>
      </c>
      <c r="D1209">
        <f t="shared" si="114"/>
        <v>120.7</v>
      </c>
    </row>
    <row r="1210" spans="1:4" x14ac:dyDescent="0.3">
      <c r="A1210">
        <v>222.1</v>
      </c>
      <c r="B1210">
        <v>100.00261</v>
      </c>
      <c r="C1210">
        <v>531.73035000000004</v>
      </c>
      <c r="D1210">
        <f t="shared" si="114"/>
        <v>120.8</v>
      </c>
    </row>
    <row r="1211" spans="1:4" x14ac:dyDescent="0.3">
      <c r="A1211">
        <v>222.2</v>
      </c>
      <c r="B1211">
        <v>100.00196</v>
      </c>
      <c r="C1211">
        <v>531.84325999999999</v>
      </c>
      <c r="D1211">
        <f t="shared" si="114"/>
        <v>120.89999999999999</v>
      </c>
    </row>
    <row r="1212" spans="1:4" x14ac:dyDescent="0.3">
      <c r="A1212">
        <v>222.3</v>
      </c>
      <c r="B1212">
        <v>100.00288999999999</v>
      </c>
      <c r="C1212">
        <v>531.79173000000003</v>
      </c>
      <c r="D1212">
        <f t="shared" si="114"/>
        <v>121.00000000000001</v>
      </c>
    </row>
    <row r="1213" spans="1:4" x14ac:dyDescent="0.3">
      <c r="A1213">
        <v>222.4</v>
      </c>
      <c r="B1213">
        <v>100.00145999999999</v>
      </c>
      <c r="C1213">
        <v>531.8066</v>
      </c>
      <c r="D1213">
        <f t="shared" si="114"/>
        <v>121.10000000000001</v>
      </c>
    </row>
    <row r="1214" spans="1:4" x14ac:dyDescent="0.3">
      <c r="A1214">
        <v>222.5</v>
      </c>
      <c r="B1214">
        <v>100.00320000000001</v>
      </c>
      <c r="C1214">
        <v>531.71393</v>
      </c>
      <c r="D1214">
        <f t="shared" si="114"/>
        <v>121.2</v>
      </c>
    </row>
    <row r="1215" spans="1:4" x14ac:dyDescent="0.3">
      <c r="A1215">
        <v>222.6</v>
      </c>
      <c r="B1215">
        <v>100.0043</v>
      </c>
      <c r="C1215">
        <v>531.67858000000001</v>
      </c>
      <c r="D1215">
        <f t="shared" si="114"/>
        <v>121.3</v>
      </c>
    </row>
    <row r="1216" spans="1:4" x14ac:dyDescent="0.3">
      <c r="A1216">
        <v>222.7</v>
      </c>
      <c r="B1216">
        <v>100.00256</v>
      </c>
      <c r="C1216">
        <v>531.80326000000002</v>
      </c>
      <c r="D1216">
        <f t="shared" si="114"/>
        <v>121.39999999999999</v>
      </c>
    </row>
    <row r="1217" spans="1:4" x14ac:dyDescent="0.3">
      <c r="A1217">
        <v>222.8</v>
      </c>
      <c r="B1217">
        <v>100.00246</v>
      </c>
      <c r="C1217">
        <v>531.80767000000003</v>
      </c>
      <c r="D1217">
        <f t="shared" si="114"/>
        <v>121.50000000000001</v>
      </c>
    </row>
    <row r="1218" spans="1:4" x14ac:dyDescent="0.3">
      <c r="A1218">
        <v>222.9</v>
      </c>
      <c r="B1218">
        <v>100.00261999999999</v>
      </c>
      <c r="C1218">
        <v>531.77572999999995</v>
      </c>
      <c r="D1218">
        <f t="shared" si="114"/>
        <v>121.60000000000001</v>
      </c>
    </row>
    <row r="1219" spans="1:4" x14ac:dyDescent="0.3">
      <c r="A1219">
        <v>223</v>
      </c>
      <c r="B1219">
        <v>100.00134</v>
      </c>
      <c r="C1219">
        <v>532.03494000000001</v>
      </c>
      <c r="D1219">
        <f t="shared" ref="D1219:D1282" si="115">A1219-$A$2</f>
        <v>121.7</v>
      </c>
    </row>
    <row r="1220" spans="1:4" x14ac:dyDescent="0.3">
      <c r="A1220">
        <v>223.1</v>
      </c>
      <c r="B1220">
        <v>100.0038</v>
      </c>
      <c r="C1220">
        <v>532.04196999999999</v>
      </c>
      <c r="D1220">
        <f t="shared" si="115"/>
        <v>121.8</v>
      </c>
    </row>
    <row r="1221" spans="1:4" x14ac:dyDescent="0.3">
      <c r="A1221">
        <v>223.2</v>
      </c>
      <c r="B1221">
        <v>100.0038</v>
      </c>
      <c r="C1221">
        <v>531.93850999999995</v>
      </c>
      <c r="D1221">
        <f t="shared" si="115"/>
        <v>121.89999999999999</v>
      </c>
    </row>
    <row r="1222" spans="1:4" x14ac:dyDescent="0.3">
      <c r="A1222">
        <v>223.3</v>
      </c>
      <c r="B1222">
        <v>100.00158</v>
      </c>
      <c r="C1222">
        <v>532.15953000000002</v>
      </c>
      <c r="D1222">
        <f t="shared" si="115"/>
        <v>122.00000000000001</v>
      </c>
    </row>
    <row r="1223" spans="1:4" x14ac:dyDescent="0.3">
      <c r="A1223">
        <v>223.4</v>
      </c>
      <c r="B1223">
        <v>100.00242</v>
      </c>
      <c r="C1223">
        <v>532.16403000000003</v>
      </c>
      <c r="D1223">
        <f t="shared" si="115"/>
        <v>122.10000000000001</v>
      </c>
    </row>
    <row r="1224" spans="1:4" x14ac:dyDescent="0.3">
      <c r="A1224">
        <v>223.5</v>
      </c>
      <c r="B1224">
        <v>100.00331</v>
      </c>
      <c r="C1224">
        <v>532.11382000000003</v>
      </c>
      <c r="D1224">
        <f t="shared" si="115"/>
        <v>122.2</v>
      </c>
    </row>
    <row r="1225" spans="1:4" x14ac:dyDescent="0.3">
      <c r="A1225">
        <v>223.6</v>
      </c>
      <c r="B1225">
        <v>100.00360999999999</v>
      </c>
      <c r="C1225">
        <v>531.89957000000004</v>
      </c>
      <c r="D1225">
        <f t="shared" si="115"/>
        <v>122.3</v>
      </c>
    </row>
    <row r="1226" spans="1:4" x14ac:dyDescent="0.3">
      <c r="A1226">
        <v>223.7</v>
      </c>
      <c r="B1226">
        <v>100.00335</v>
      </c>
      <c r="C1226">
        <v>531.94988999999998</v>
      </c>
      <c r="D1226">
        <f t="shared" si="115"/>
        <v>122.39999999999999</v>
      </c>
    </row>
    <row r="1227" spans="1:4" x14ac:dyDescent="0.3">
      <c r="A1227">
        <v>223.8</v>
      </c>
      <c r="B1227">
        <v>100.0029</v>
      </c>
      <c r="C1227">
        <v>532.19780000000003</v>
      </c>
      <c r="D1227">
        <f t="shared" si="115"/>
        <v>122.50000000000001</v>
      </c>
    </row>
    <row r="1228" spans="1:4" x14ac:dyDescent="0.3">
      <c r="A1228">
        <v>223.9</v>
      </c>
      <c r="B1228">
        <v>100.00251</v>
      </c>
      <c r="C1228">
        <v>532.12724000000003</v>
      </c>
      <c r="D1228">
        <f t="shared" si="115"/>
        <v>122.60000000000001</v>
      </c>
    </row>
    <row r="1229" spans="1:4" x14ac:dyDescent="0.3">
      <c r="A1229">
        <v>224</v>
      </c>
      <c r="B1229">
        <v>100.00161</v>
      </c>
      <c r="C1229">
        <v>532.02979000000005</v>
      </c>
      <c r="D1229">
        <f t="shared" si="115"/>
        <v>122.7</v>
      </c>
    </row>
    <row r="1230" spans="1:4" x14ac:dyDescent="0.3">
      <c r="A1230">
        <v>224.1</v>
      </c>
      <c r="B1230">
        <v>100.00214</v>
      </c>
      <c r="C1230">
        <v>531.92388000000005</v>
      </c>
      <c r="D1230">
        <f t="shared" si="115"/>
        <v>122.8</v>
      </c>
    </row>
    <row r="1231" spans="1:4" x14ac:dyDescent="0.3">
      <c r="A1231">
        <v>224.2</v>
      </c>
      <c r="B1231">
        <v>100.00317</v>
      </c>
      <c r="C1231">
        <v>532.10001</v>
      </c>
      <c r="D1231">
        <f t="shared" si="115"/>
        <v>122.89999999999999</v>
      </c>
    </row>
    <row r="1232" spans="1:4" x14ac:dyDescent="0.3">
      <c r="A1232">
        <v>224.3</v>
      </c>
      <c r="B1232">
        <v>100.00373</v>
      </c>
      <c r="C1232">
        <v>532.18101000000001</v>
      </c>
      <c r="D1232">
        <f t="shared" si="115"/>
        <v>123.00000000000001</v>
      </c>
    </row>
    <row r="1233" spans="1:4" x14ac:dyDescent="0.3">
      <c r="A1233">
        <v>224.4</v>
      </c>
      <c r="B1233">
        <v>100.00324999999999</v>
      </c>
      <c r="C1233">
        <v>532.08182999999997</v>
      </c>
      <c r="D1233">
        <f t="shared" si="115"/>
        <v>123.10000000000001</v>
      </c>
    </row>
    <row r="1234" spans="1:4" x14ac:dyDescent="0.3">
      <c r="A1234">
        <v>224.5</v>
      </c>
      <c r="B1234">
        <v>100.00274</v>
      </c>
      <c r="C1234">
        <v>532.06632999999999</v>
      </c>
      <c r="D1234">
        <f t="shared" si="115"/>
        <v>123.2</v>
      </c>
    </row>
    <row r="1235" spans="1:4" x14ac:dyDescent="0.3">
      <c r="A1235">
        <v>224.6</v>
      </c>
      <c r="B1235">
        <v>100.00176999999999</v>
      </c>
      <c r="C1235">
        <v>531.99190999999996</v>
      </c>
      <c r="D1235">
        <f t="shared" si="115"/>
        <v>123.3</v>
      </c>
    </row>
    <row r="1236" spans="1:4" x14ac:dyDescent="0.3">
      <c r="A1236">
        <v>224.7</v>
      </c>
      <c r="B1236">
        <v>100.00247</v>
      </c>
      <c r="C1236">
        <v>531.84829000000002</v>
      </c>
      <c r="D1236">
        <f t="shared" si="115"/>
        <v>123.39999999999999</v>
      </c>
    </row>
    <row r="1237" spans="1:4" x14ac:dyDescent="0.3">
      <c r="A1237">
        <v>224.8</v>
      </c>
      <c r="B1237">
        <v>100.00359</v>
      </c>
      <c r="C1237">
        <v>531.84999000000005</v>
      </c>
      <c r="D1237">
        <f t="shared" si="115"/>
        <v>123.50000000000001</v>
      </c>
    </row>
    <row r="1238" spans="1:4" x14ac:dyDescent="0.3">
      <c r="A1238">
        <v>224.9</v>
      </c>
      <c r="B1238">
        <v>100.00234</v>
      </c>
      <c r="C1238">
        <v>531.85891000000004</v>
      </c>
      <c r="D1238">
        <f t="shared" si="115"/>
        <v>123.60000000000001</v>
      </c>
    </row>
    <row r="1239" spans="1:4" x14ac:dyDescent="0.3">
      <c r="A1239">
        <v>225</v>
      </c>
      <c r="B1239">
        <v>100.00036</v>
      </c>
      <c r="C1239">
        <v>531.95177000000001</v>
      </c>
      <c r="D1239">
        <f t="shared" si="115"/>
        <v>123.7</v>
      </c>
    </row>
    <row r="1240" spans="1:4" x14ac:dyDescent="0.3">
      <c r="A1240">
        <v>225.1</v>
      </c>
      <c r="B1240">
        <v>100.00235000000001</v>
      </c>
      <c r="C1240">
        <v>532.07659000000001</v>
      </c>
      <c r="D1240">
        <f t="shared" si="115"/>
        <v>123.8</v>
      </c>
    </row>
    <row r="1241" spans="1:4" x14ac:dyDescent="0.3">
      <c r="A1241">
        <v>225.2</v>
      </c>
      <c r="B1241">
        <v>100.00362</v>
      </c>
      <c r="C1241">
        <v>532.15895999999998</v>
      </c>
      <c r="D1241">
        <f t="shared" si="115"/>
        <v>123.89999999999999</v>
      </c>
    </row>
    <row r="1242" spans="1:4" x14ac:dyDescent="0.3">
      <c r="A1242">
        <v>225.3</v>
      </c>
      <c r="B1242">
        <v>100.00408</v>
      </c>
      <c r="C1242">
        <v>531.99734999999998</v>
      </c>
      <c r="D1242">
        <f t="shared" si="115"/>
        <v>124.00000000000001</v>
      </c>
    </row>
    <row r="1243" spans="1:4" x14ac:dyDescent="0.3">
      <c r="A1243">
        <v>225.4</v>
      </c>
      <c r="B1243">
        <v>100.00358</v>
      </c>
      <c r="C1243">
        <v>531.75707999999997</v>
      </c>
      <c r="D1243">
        <f t="shared" si="115"/>
        <v>124.10000000000001</v>
      </c>
    </row>
    <row r="1244" spans="1:4" x14ac:dyDescent="0.3">
      <c r="A1244">
        <v>225.5</v>
      </c>
      <c r="B1244">
        <v>100.00162</v>
      </c>
      <c r="C1244">
        <v>531.76662999999996</v>
      </c>
      <c r="D1244">
        <f t="shared" si="115"/>
        <v>124.2</v>
      </c>
    </row>
    <row r="1245" spans="1:4" x14ac:dyDescent="0.3">
      <c r="A1245">
        <v>225.6</v>
      </c>
      <c r="B1245">
        <v>100.00153</v>
      </c>
      <c r="C1245">
        <v>531.99414000000002</v>
      </c>
      <c r="D1245">
        <f t="shared" si="115"/>
        <v>124.3</v>
      </c>
    </row>
    <row r="1246" spans="1:4" x14ac:dyDescent="0.3">
      <c r="A1246">
        <v>225.7</v>
      </c>
      <c r="B1246">
        <v>100.00248999999999</v>
      </c>
      <c r="C1246">
        <v>532.14306999999997</v>
      </c>
      <c r="D1246">
        <f t="shared" si="115"/>
        <v>124.39999999999999</v>
      </c>
    </row>
    <row r="1247" spans="1:4" x14ac:dyDescent="0.3">
      <c r="A1247">
        <v>225.8</v>
      </c>
      <c r="B1247">
        <v>100.00263</v>
      </c>
      <c r="C1247">
        <v>532.16336999999999</v>
      </c>
      <c r="D1247">
        <f t="shared" si="115"/>
        <v>124.50000000000001</v>
      </c>
    </row>
    <row r="1248" spans="1:4" x14ac:dyDescent="0.3">
      <c r="A1248">
        <v>225.9</v>
      </c>
      <c r="B1248">
        <v>100.0033</v>
      </c>
      <c r="C1248">
        <v>532.09838999999999</v>
      </c>
      <c r="D1248">
        <f t="shared" si="115"/>
        <v>124.60000000000001</v>
      </c>
    </row>
    <row r="1249" spans="1:4" x14ac:dyDescent="0.3">
      <c r="A1249">
        <v>226</v>
      </c>
      <c r="B1249">
        <v>100.00375</v>
      </c>
      <c r="C1249">
        <v>532.22914000000003</v>
      </c>
      <c r="D1249">
        <f t="shared" si="115"/>
        <v>124.7</v>
      </c>
    </row>
    <row r="1250" spans="1:4" x14ac:dyDescent="0.3">
      <c r="A1250">
        <v>226.1</v>
      </c>
      <c r="B1250">
        <v>100.00364</v>
      </c>
      <c r="C1250">
        <v>532.29535999999996</v>
      </c>
      <c r="D1250">
        <f t="shared" si="115"/>
        <v>124.8</v>
      </c>
    </row>
    <row r="1251" spans="1:4" x14ac:dyDescent="0.3">
      <c r="A1251">
        <v>226.2</v>
      </c>
      <c r="B1251">
        <v>100.00190000000001</v>
      </c>
      <c r="C1251">
        <v>531.92174</v>
      </c>
      <c r="D1251">
        <f t="shared" si="115"/>
        <v>124.89999999999999</v>
      </c>
    </row>
    <row r="1252" spans="1:4" x14ac:dyDescent="0.3">
      <c r="A1252">
        <v>226.3</v>
      </c>
      <c r="B1252">
        <v>100.00292</v>
      </c>
      <c r="C1252">
        <v>531.87175999999999</v>
      </c>
      <c r="D1252">
        <f t="shared" si="115"/>
        <v>125.00000000000001</v>
      </c>
    </row>
    <row r="1253" spans="1:4" x14ac:dyDescent="0.3">
      <c r="A1253">
        <v>226.4</v>
      </c>
      <c r="B1253">
        <v>100.00322</v>
      </c>
      <c r="C1253">
        <v>532.15782000000002</v>
      </c>
      <c r="D1253">
        <f t="shared" si="115"/>
        <v>125.10000000000001</v>
      </c>
    </row>
    <row r="1254" spans="1:4" x14ac:dyDescent="0.3">
      <c r="A1254">
        <v>226.5</v>
      </c>
      <c r="B1254">
        <v>100.00202</v>
      </c>
      <c r="C1254">
        <v>532.29683</v>
      </c>
      <c r="D1254">
        <f t="shared" si="115"/>
        <v>125.2</v>
      </c>
    </row>
    <row r="1255" spans="1:4" x14ac:dyDescent="0.3">
      <c r="A1255">
        <v>226.6</v>
      </c>
      <c r="B1255">
        <v>100.00268</v>
      </c>
      <c r="C1255">
        <v>532.38109999999995</v>
      </c>
      <c r="D1255">
        <f t="shared" si="115"/>
        <v>125.3</v>
      </c>
    </row>
    <row r="1256" spans="1:4" x14ac:dyDescent="0.3">
      <c r="A1256">
        <v>226.7</v>
      </c>
      <c r="B1256">
        <v>100.00054</v>
      </c>
      <c r="C1256">
        <v>532.25306999999998</v>
      </c>
      <c r="D1256">
        <f t="shared" si="115"/>
        <v>125.39999999999999</v>
      </c>
    </row>
    <row r="1257" spans="1:4" x14ac:dyDescent="0.3">
      <c r="A1257">
        <v>226.8</v>
      </c>
      <c r="B1257">
        <v>100.00094</v>
      </c>
      <c r="C1257">
        <v>532.36518000000001</v>
      </c>
      <c r="D1257">
        <f t="shared" si="115"/>
        <v>125.50000000000001</v>
      </c>
    </row>
    <row r="1258" spans="1:4" x14ac:dyDescent="0.3">
      <c r="A1258">
        <v>226.9</v>
      </c>
      <c r="B1258">
        <v>100.00346999999999</v>
      </c>
      <c r="C1258">
        <v>532.35650999999996</v>
      </c>
      <c r="D1258">
        <f t="shared" si="115"/>
        <v>125.60000000000001</v>
      </c>
    </row>
    <row r="1259" spans="1:4" x14ac:dyDescent="0.3">
      <c r="A1259">
        <v>227</v>
      </c>
      <c r="B1259">
        <v>100.00379</v>
      </c>
      <c r="C1259">
        <v>532.34911</v>
      </c>
      <c r="D1259">
        <f t="shared" si="115"/>
        <v>125.7</v>
      </c>
    </row>
    <row r="1260" spans="1:4" x14ac:dyDescent="0.3">
      <c r="A1260">
        <v>227.1</v>
      </c>
      <c r="B1260">
        <v>100.00358</v>
      </c>
      <c r="C1260">
        <v>532.34465999999998</v>
      </c>
      <c r="D1260">
        <f t="shared" si="115"/>
        <v>125.8</v>
      </c>
    </row>
    <row r="1261" spans="1:4" x14ac:dyDescent="0.3">
      <c r="A1261">
        <v>227.2</v>
      </c>
      <c r="B1261">
        <v>100.00368</v>
      </c>
      <c r="C1261">
        <v>532.39635999999996</v>
      </c>
      <c r="D1261">
        <f t="shared" si="115"/>
        <v>125.89999999999999</v>
      </c>
    </row>
    <row r="1262" spans="1:4" x14ac:dyDescent="0.3">
      <c r="A1262">
        <v>227.3</v>
      </c>
      <c r="B1262">
        <v>100.00285</v>
      </c>
      <c r="C1262">
        <v>532.35536999999999</v>
      </c>
      <c r="D1262">
        <f t="shared" si="115"/>
        <v>126.00000000000001</v>
      </c>
    </row>
    <row r="1263" spans="1:4" x14ac:dyDescent="0.3">
      <c r="A1263">
        <v>227.4</v>
      </c>
      <c r="B1263">
        <v>100.00328</v>
      </c>
      <c r="C1263">
        <v>532.05764999999997</v>
      </c>
      <c r="D1263">
        <f t="shared" si="115"/>
        <v>126.10000000000001</v>
      </c>
    </row>
    <row r="1264" spans="1:4" x14ac:dyDescent="0.3">
      <c r="A1264">
        <v>227.5</v>
      </c>
      <c r="B1264">
        <v>100.00326</v>
      </c>
      <c r="C1264">
        <v>532.29465000000005</v>
      </c>
      <c r="D1264">
        <f t="shared" si="115"/>
        <v>126.2</v>
      </c>
    </row>
    <row r="1265" spans="1:4" x14ac:dyDescent="0.3">
      <c r="A1265">
        <v>227.6</v>
      </c>
      <c r="B1265">
        <v>100.00212000000001</v>
      </c>
      <c r="C1265">
        <v>532.42853000000002</v>
      </c>
      <c r="D1265">
        <f t="shared" si="115"/>
        <v>126.3</v>
      </c>
    </row>
    <row r="1266" spans="1:4" x14ac:dyDescent="0.3">
      <c r="A1266">
        <v>227.7</v>
      </c>
      <c r="B1266">
        <v>100.00203</v>
      </c>
      <c r="C1266">
        <v>532.28634</v>
      </c>
      <c r="D1266">
        <f t="shared" si="115"/>
        <v>126.39999999999999</v>
      </c>
    </row>
    <row r="1267" spans="1:4" x14ac:dyDescent="0.3">
      <c r="A1267">
        <v>227.8</v>
      </c>
      <c r="B1267">
        <v>100.0026</v>
      </c>
      <c r="C1267">
        <v>532.28855999999996</v>
      </c>
      <c r="D1267">
        <f t="shared" si="115"/>
        <v>126.50000000000001</v>
      </c>
    </row>
    <row r="1268" spans="1:4" x14ac:dyDescent="0.3">
      <c r="A1268">
        <v>227.9</v>
      </c>
      <c r="B1268">
        <v>100.00219</v>
      </c>
      <c r="C1268">
        <v>532.17326000000003</v>
      </c>
      <c r="D1268">
        <f t="shared" si="115"/>
        <v>126.60000000000001</v>
      </c>
    </row>
    <row r="1269" spans="1:4" x14ac:dyDescent="0.3">
      <c r="A1269">
        <v>228</v>
      </c>
      <c r="B1269">
        <v>100.00189</v>
      </c>
      <c r="C1269">
        <v>531.94880999999998</v>
      </c>
      <c r="D1269">
        <f t="shared" si="115"/>
        <v>126.7</v>
      </c>
    </row>
    <row r="1270" spans="1:4" x14ac:dyDescent="0.3">
      <c r="A1270">
        <v>228.1</v>
      </c>
      <c r="B1270">
        <v>100.002</v>
      </c>
      <c r="C1270">
        <v>532.15858000000003</v>
      </c>
      <c r="D1270">
        <f t="shared" si="115"/>
        <v>126.8</v>
      </c>
    </row>
    <row r="1271" spans="1:4" x14ac:dyDescent="0.3">
      <c r="A1271">
        <v>228.2</v>
      </c>
      <c r="B1271">
        <v>100.00214</v>
      </c>
      <c r="C1271">
        <v>532.20934</v>
      </c>
      <c r="D1271">
        <f t="shared" si="115"/>
        <v>126.89999999999999</v>
      </c>
    </row>
    <row r="1272" spans="1:4" x14ac:dyDescent="0.3">
      <c r="A1272">
        <v>228.3</v>
      </c>
      <c r="B1272">
        <v>100.00211</v>
      </c>
      <c r="C1272">
        <v>532.17313999999999</v>
      </c>
      <c r="D1272">
        <f t="shared" si="115"/>
        <v>127.00000000000001</v>
      </c>
    </row>
    <row r="1273" spans="1:4" x14ac:dyDescent="0.3">
      <c r="A1273">
        <v>228.4</v>
      </c>
      <c r="B1273">
        <v>100.00224</v>
      </c>
      <c r="C1273">
        <v>532.32609000000002</v>
      </c>
      <c r="D1273">
        <f t="shared" si="115"/>
        <v>127.10000000000001</v>
      </c>
    </row>
    <row r="1274" spans="1:4" x14ac:dyDescent="0.3">
      <c r="A1274">
        <v>228.5</v>
      </c>
      <c r="B1274">
        <v>100.00165</v>
      </c>
      <c r="C1274">
        <v>532.41042000000004</v>
      </c>
      <c r="D1274">
        <f t="shared" si="115"/>
        <v>127.2</v>
      </c>
    </row>
    <row r="1275" spans="1:4" x14ac:dyDescent="0.3">
      <c r="A1275">
        <v>228.6</v>
      </c>
      <c r="B1275">
        <v>100.00132000000001</v>
      </c>
      <c r="C1275">
        <v>532.32527000000005</v>
      </c>
      <c r="D1275">
        <f t="shared" si="115"/>
        <v>127.3</v>
      </c>
    </row>
    <row r="1276" spans="1:4" x14ac:dyDescent="0.3">
      <c r="A1276">
        <v>228.7</v>
      </c>
      <c r="B1276">
        <v>100.00189</v>
      </c>
      <c r="C1276">
        <v>532.25455999999997</v>
      </c>
      <c r="D1276">
        <f t="shared" si="115"/>
        <v>127.39999999999999</v>
      </c>
    </row>
    <row r="1277" spans="1:4" x14ac:dyDescent="0.3">
      <c r="A1277">
        <v>228.8</v>
      </c>
      <c r="B1277">
        <v>100.00215</v>
      </c>
      <c r="C1277">
        <v>532.38527999999997</v>
      </c>
      <c r="D1277">
        <f t="shared" si="115"/>
        <v>127.50000000000001</v>
      </c>
    </row>
    <row r="1278" spans="1:4" x14ac:dyDescent="0.3">
      <c r="A1278">
        <v>228.9</v>
      </c>
      <c r="B1278">
        <v>100.00149</v>
      </c>
      <c r="C1278">
        <v>532.66907000000003</v>
      </c>
      <c r="D1278">
        <f t="shared" si="115"/>
        <v>127.60000000000001</v>
      </c>
    </row>
    <row r="1279" spans="1:4" x14ac:dyDescent="0.3">
      <c r="A1279">
        <v>229</v>
      </c>
      <c r="B1279">
        <v>100.00161</v>
      </c>
      <c r="C1279">
        <v>532.76032999999995</v>
      </c>
      <c r="D1279">
        <f t="shared" si="115"/>
        <v>127.7</v>
      </c>
    </row>
    <row r="1280" spans="1:4" x14ac:dyDescent="0.3">
      <c r="A1280">
        <v>229.1</v>
      </c>
      <c r="B1280">
        <v>100.00245</v>
      </c>
      <c r="C1280">
        <v>532.38963999999999</v>
      </c>
      <c r="D1280">
        <f t="shared" si="115"/>
        <v>127.8</v>
      </c>
    </row>
    <row r="1281" spans="1:4" x14ac:dyDescent="0.3">
      <c r="A1281">
        <v>229.2</v>
      </c>
      <c r="B1281">
        <v>100.00279</v>
      </c>
      <c r="C1281">
        <v>532.12675999999999</v>
      </c>
      <c r="D1281">
        <f t="shared" si="115"/>
        <v>127.89999999999999</v>
      </c>
    </row>
    <row r="1282" spans="1:4" x14ac:dyDescent="0.3">
      <c r="A1282">
        <v>229.3</v>
      </c>
      <c r="B1282">
        <v>100.00295</v>
      </c>
      <c r="C1282">
        <v>532.21184000000005</v>
      </c>
      <c r="D1282">
        <f t="shared" si="115"/>
        <v>128</v>
      </c>
    </row>
    <row r="1283" spans="1:4" x14ac:dyDescent="0.3">
      <c r="A1283">
        <v>229.4</v>
      </c>
      <c r="B1283">
        <v>100.00314</v>
      </c>
      <c r="C1283">
        <v>532.34256000000005</v>
      </c>
      <c r="D1283">
        <f t="shared" ref="D1283:D1346" si="116">A1283-$A$2</f>
        <v>128.10000000000002</v>
      </c>
    </row>
    <row r="1284" spans="1:4" x14ac:dyDescent="0.3">
      <c r="A1284">
        <v>229.5</v>
      </c>
      <c r="B1284">
        <v>100.00328</v>
      </c>
      <c r="C1284">
        <v>532.22551999999996</v>
      </c>
      <c r="D1284">
        <f t="shared" si="116"/>
        <v>128.19999999999999</v>
      </c>
    </row>
    <row r="1285" spans="1:4" x14ac:dyDescent="0.3">
      <c r="A1285">
        <v>229.6</v>
      </c>
      <c r="B1285">
        <v>100.00399</v>
      </c>
      <c r="C1285">
        <v>532.34649999999999</v>
      </c>
      <c r="D1285">
        <f t="shared" si="116"/>
        <v>128.30000000000001</v>
      </c>
    </row>
    <row r="1286" spans="1:4" x14ac:dyDescent="0.3">
      <c r="A1286">
        <v>229.7</v>
      </c>
      <c r="B1286">
        <v>100.00294</v>
      </c>
      <c r="C1286">
        <v>532.52075000000002</v>
      </c>
      <c r="D1286">
        <f t="shared" si="116"/>
        <v>128.39999999999998</v>
      </c>
    </row>
    <row r="1287" spans="1:4" x14ac:dyDescent="0.3">
      <c r="A1287">
        <v>229.8</v>
      </c>
      <c r="B1287">
        <v>100.00219</v>
      </c>
      <c r="C1287">
        <v>532.42515000000003</v>
      </c>
      <c r="D1287">
        <f t="shared" si="116"/>
        <v>128.5</v>
      </c>
    </row>
    <row r="1288" spans="1:4" x14ac:dyDescent="0.3">
      <c r="A1288">
        <v>229.9</v>
      </c>
      <c r="B1288">
        <v>100.00174</v>
      </c>
      <c r="C1288">
        <v>532.46339</v>
      </c>
      <c r="D1288">
        <f t="shared" si="116"/>
        <v>128.60000000000002</v>
      </c>
    </row>
    <row r="1289" spans="1:4" x14ac:dyDescent="0.3">
      <c r="A1289">
        <v>230</v>
      </c>
      <c r="B1289">
        <v>100.00051999999999</v>
      </c>
      <c r="C1289">
        <v>532.61517000000003</v>
      </c>
      <c r="D1289">
        <f t="shared" si="116"/>
        <v>128.69999999999999</v>
      </c>
    </row>
    <row r="1290" spans="1:4" x14ac:dyDescent="0.3">
      <c r="A1290">
        <v>230.1</v>
      </c>
      <c r="B1290">
        <v>100.00121</v>
      </c>
      <c r="C1290">
        <v>532.40340000000003</v>
      </c>
      <c r="D1290">
        <f t="shared" si="116"/>
        <v>128.80000000000001</v>
      </c>
    </row>
    <row r="1291" spans="1:4" x14ac:dyDescent="0.3">
      <c r="A1291">
        <v>230.2</v>
      </c>
      <c r="B1291">
        <v>100.00219</v>
      </c>
      <c r="C1291">
        <v>532.17899</v>
      </c>
      <c r="D1291">
        <f t="shared" si="116"/>
        <v>128.89999999999998</v>
      </c>
    </row>
    <row r="1292" spans="1:4" x14ac:dyDescent="0.3">
      <c r="A1292">
        <v>230.3</v>
      </c>
      <c r="B1292">
        <v>100.00188</v>
      </c>
      <c r="C1292">
        <v>532.33491000000004</v>
      </c>
      <c r="D1292">
        <f t="shared" si="116"/>
        <v>129</v>
      </c>
    </row>
    <row r="1293" spans="1:4" x14ac:dyDescent="0.3">
      <c r="A1293">
        <v>230.4</v>
      </c>
      <c r="B1293">
        <v>100.00187</v>
      </c>
      <c r="C1293">
        <v>532.09563000000003</v>
      </c>
      <c r="D1293">
        <f t="shared" si="116"/>
        <v>129.10000000000002</v>
      </c>
    </row>
    <row r="1294" spans="1:4" x14ac:dyDescent="0.3">
      <c r="A1294">
        <v>230.5</v>
      </c>
      <c r="B1294">
        <v>100.00115</v>
      </c>
      <c r="C1294">
        <v>532.17067999999995</v>
      </c>
      <c r="D1294">
        <f t="shared" si="116"/>
        <v>129.19999999999999</v>
      </c>
    </row>
    <row r="1295" spans="1:4" x14ac:dyDescent="0.3">
      <c r="A1295">
        <v>230.6</v>
      </c>
      <c r="B1295">
        <v>100.00141000000001</v>
      </c>
      <c r="C1295">
        <v>532.24126999999999</v>
      </c>
      <c r="D1295">
        <f t="shared" si="116"/>
        <v>129.30000000000001</v>
      </c>
    </row>
    <row r="1296" spans="1:4" x14ac:dyDescent="0.3">
      <c r="A1296">
        <v>230.7</v>
      </c>
      <c r="B1296">
        <v>100.00314</v>
      </c>
      <c r="C1296">
        <v>532.27454</v>
      </c>
      <c r="D1296">
        <f t="shared" si="116"/>
        <v>129.39999999999998</v>
      </c>
    </row>
    <row r="1297" spans="1:4" x14ac:dyDescent="0.3">
      <c r="A1297">
        <v>230.8</v>
      </c>
      <c r="B1297">
        <v>100.00442</v>
      </c>
      <c r="C1297">
        <v>532.32961</v>
      </c>
      <c r="D1297">
        <f t="shared" si="116"/>
        <v>129.5</v>
      </c>
    </row>
    <row r="1298" spans="1:4" x14ac:dyDescent="0.3">
      <c r="A1298">
        <v>230.9</v>
      </c>
      <c r="B1298">
        <v>100.00197</v>
      </c>
      <c r="C1298">
        <v>532.34856000000002</v>
      </c>
      <c r="D1298">
        <f t="shared" si="116"/>
        <v>129.60000000000002</v>
      </c>
    </row>
    <row r="1299" spans="1:4" x14ac:dyDescent="0.3">
      <c r="A1299">
        <v>231</v>
      </c>
      <c r="B1299">
        <v>100.00274</v>
      </c>
      <c r="C1299">
        <v>532.35911999999996</v>
      </c>
      <c r="D1299">
        <f t="shared" si="116"/>
        <v>129.69999999999999</v>
      </c>
    </row>
    <row r="1300" spans="1:4" x14ac:dyDescent="0.3">
      <c r="A1300">
        <v>231.1</v>
      </c>
      <c r="B1300">
        <v>100.00467</v>
      </c>
      <c r="C1300">
        <v>532.32190000000003</v>
      </c>
      <c r="D1300">
        <f t="shared" si="116"/>
        <v>129.80000000000001</v>
      </c>
    </row>
    <row r="1301" spans="1:4" x14ac:dyDescent="0.3">
      <c r="A1301">
        <v>231.2</v>
      </c>
      <c r="B1301">
        <v>100.00273</v>
      </c>
      <c r="C1301">
        <v>532.26319000000001</v>
      </c>
      <c r="D1301">
        <f t="shared" si="116"/>
        <v>129.89999999999998</v>
      </c>
    </row>
    <row r="1302" spans="1:4" x14ac:dyDescent="0.3">
      <c r="A1302">
        <v>231.3</v>
      </c>
      <c r="B1302">
        <v>100.0013</v>
      </c>
      <c r="C1302">
        <v>532.29105000000004</v>
      </c>
      <c r="D1302">
        <f t="shared" si="116"/>
        <v>130</v>
      </c>
    </row>
    <row r="1303" spans="1:4" x14ac:dyDescent="0.3">
      <c r="A1303">
        <v>231.4</v>
      </c>
      <c r="B1303">
        <v>100.00145000000001</v>
      </c>
      <c r="C1303">
        <v>532.36640999999997</v>
      </c>
      <c r="D1303">
        <f t="shared" si="116"/>
        <v>130.10000000000002</v>
      </c>
    </row>
    <row r="1304" spans="1:4" x14ac:dyDescent="0.3">
      <c r="A1304">
        <v>231.5</v>
      </c>
      <c r="B1304">
        <v>100.00229</v>
      </c>
      <c r="C1304">
        <v>532.30456000000004</v>
      </c>
      <c r="D1304">
        <f t="shared" si="116"/>
        <v>130.19999999999999</v>
      </c>
    </row>
    <row r="1305" spans="1:4" x14ac:dyDescent="0.3">
      <c r="A1305">
        <v>231.6</v>
      </c>
      <c r="B1305">
        <v>100.00217000000001</v>
      </c>
      <c r="C1305">
        <v>532.51374999999996</v>
      </c>
      <c r="D1305">
        <f t="shared" si="116"/>
        <v>130.30000000000001</v>
      </c>
    </row>
    <row r="1306" spans="1:4" x14ac:dyDescent="0.3">
      <c r="A1306">
        <v>231.7</v>
      </c>
      <c r="B1306">
        <v>100.00342000000001</v>
      </c>
      <c r="C1306">
        <v>532.55708000000004</v>
      </c>
      <c r="D1306">
        <f t="shared" si="116"/>
        <v>130.39999999999998</v>
      </c>
    </row>
    <row r="1307" spans="1:4" x14ac:dyDescent="0.3">
      <c r="A1307">
        <v>231.8</v>
      </c>
      <c r="B1307">
        <v>100.00412</v>
      </c>
      <c r="C1307">
        <v>532.37805000000003</v>
      </c>
      <c r="D1307">
        <f t="shared" si="116"/>
        <v>130.5</v>
      </c>
    </row>
    <row r="1308" spans="1:4" x14ac:dyDescent="0.3">
      <c r="A1308">
        <v>231.9</v>
      </c>
      <c r="B1308">
        <v>100.00286</v>
      </c>
      <c r="C1308">
        <v>532.39885000000004</v>
      </c>
      <c r="D1308">
        <f t="shared" si="116"/>
        <v>130.60000000000002</v>
      </c>
    </row>
    <row r="1309" spans="1:4" x14ac:dyDescent="0.3">
      <c r="A1309">
        <v>232</v>
      </c>
      <c r="B1309">
        <v>100.00245</v>
      </c>
      <c r="C1309">
        <v>532.53468999999996</v>
      </c>
      <c r="D1309">
        <f t="shared" si="116"/>
        <v>130.69999999999999</v>
      </c>
    </row>
    <row r="1310" spans="1:4" x14ac:dyDescent="0.3">
      <c r="A1310">
        <v>232.1</v>
      </c>
      <c r="B1310">
        <v>100.00247</v>
      </c>
      <c r="C1310">
        <v>532.56250999999997</v>
      </c>
      <c r="D1310">
        <f t="shared" si="116"/>
        <v>130.80000000000001</v>
      </c>
    </row>
    <row r="1311" spans="1:4" x14ac:dyDescent="0.3">
      <c r="A1311">
        <v>232.2</v>
      </c>
      <c r="B1311">
        <v>100.00247</v>
      </c>
      <c r="C1311">
        <v>532.56164999999999</v>
      </c>
      <c r="D1311">
        <f t="shared" si="116"/>
        <v>130.89999999999998</v>
      </c>
    </row>
    <row r="1312" spans="1:4" x14ac:dyDescent="0.3">
      <c r="A1312">
        <v>232.3</v>
      </c>
      <c r="B1312">
        <v>100.00247</v>
      </c>
      <c r="C1312">
        <v>532.47632999999996</v>
      </c>
      <c r="D1312">
        <f t="shared" si="116"/>
        <v>131</v>
      </c>
    </row>
    <row r="1313" spans="1:4" x14ac:dyDescent="0.3">
      <c r="A1313">
        <v>232.4</v>
      </c>
      <c r="B1313">
        <v>100.00221999999999</v>
      </c>
      <c r="C1313">
        <v>532.55553999999995</v>
      </c>
      <c r="D1313">
        <f t="shared" si="116"/>
        <v>131.10000000000002</v>
      </c>
    </row>
    <row r="1314" spans="1:4" x14ac:dyDescent="0.3">
      <c r="A1314">
        <v>232.5</v>
      </c>
      <c r="B1314">
        <v>100.003</v>
      </c>
      <c r="C1314">
        <v>532.48211000000003</v>
      </c>
      <c r="D1314">
        <f t="shared" si="116"/>
        <v>131.19999999999999</v>
      </c>
    </row>
    <row r="1315" spans="1:4" x14ac:dyDescent="0.3">
      <c r="A1315">
        <v>232.6</v>
      </c>
      <c r="B1315">
        <v>100.00259</v>
      </c>
      <c r="C1315">
        <v>532.50009999999997</v>
      </c>
      <c r="D1315">
        <f t="shared" si="116"/>
        <v>131.30000000000001</v>
      </c>
    </row>
    <row r="1316" spans="1:4" x14ac:dyDescent="0.3">
      <c r="A1316">
        <v>232.7</v>
      </c>
      <c r="B1316">
        <v>100.00303</v>
      </c>
      <c r="C1316">
        <v>532.71771000000001</v>
      </c>
      <c r="D1316">
        <f t="shared" si="116"/>
        <v>131.39999999999998</v>
      </c>
    </row>
    <row r="1317" spans="1:4" x14ac:dyDescent="0.3">
      <c r="A1317">
        <v>232.8</v>
      </c>
      <c r="B1317">
        <v>100.00336</v>
      </c>
      <c r="C1317">
        <v>532.51093000000003</v>
      </c>
      <c r="D1317">
        <f t="shared" si="116"/>
        <v>131.5</v>
      </c>
    </row>
    <row r="1318" spans="1:4" x14ac:dyDescent="0.3">
      <c r="A1318">
        <v>232.9</v>
      </c>
      <c r="B1318">
        <v>100.00279999999999</v>
      </c>
      <c r="C1318">
        <v>532.36264000000006</v>
      </c>
      <c r="D1318">
        <f t="shared" si="116"/>
        <v>131.60000000000002</v>
      </c>
    </row>
    <row r="1319" spans="1:4" x14ac:dyDescent="0.3">
      <c r="A1319">
        <v>233</v>
      </c>
      <c r="B1319">
        <v>100.00304</v>
      </c>
      <c r="C1319">
        <v>532.41010000000006</v>
      </c>
      <c r="D1319">
        <f t="shared" si="116"/>
        <v>131.69999999999999</v>
      </c>
    </row>
    <row r="1320" spans="1:4" x14ac:dyDescent="0.3">
      <c r="A1320">
        <v>233.1</v>
      </c>
      <c r="B1320">
        <v>100.00333000000001</v>
      </c>
      <c r="C1320">
        <v>532.51441999999997</v>
      </c>
      <c r="D1320">
        <f t="shared" si="116"/>
        <v>131.80000000000001</v>
      </c>
    </row>
    <row r="1321" spans="1:4" x14ac:dyDescent="0.3">
      <c r="A1321">
        <v>233.2</v>
      </c>
      <c r="B1321">
        <v>100.00304</v>
      </c>
      <c r="C1321">
        <v>532.42822000000001</v>
      </c>
      <c r="D1321">
        <f t="shared" si="116"/>
        <v>131.89999999999998</v>
      </c>
    </row>
    <row r="1322" spans="1:4" x14ac:dyDescent="0.3">
      <c r="A1322">
        <v>233.3</v>
      </c>
      <c r="B1322">
        <v>100.00182</v>
      </c>
      <c r="C1322">
        <v>532.47650999999996</v>
      </c>
      <c r="D1322">
        <f t="shared" si="116"/>
        <v>132</v>
      </c>
    </row>
    <row r="1323" spans="1:4" x14ac:dyDescent="0.3">
      <c r="A1323">
        <v>233.4</v>
      </c>
      <c r="B1323">
        <v>100.00136000000001</v>
      </c>
      <c r="C1323">
        <v>532.63080000000002</v>
      </c>
      <c r="D1323">
        <f t="shared" si="116"/>
        <v>132.10000000000002</v>
      </c>
    </row>
    <row r="1324" spans="1:4" x14ac:dyDescent="0.3">
      <c r="A1324">
        <v>233.5</v>
      </c>
      <c r="B1324">
        <v>100.00226000000001</v>
      </c>
      <c r="C1324">
        <v>532.48256000000003</v>
      </c>
      <c r="D1324">
        <f t="shared" si="116"/>
        <v>132.19999999999999</v>
      </c>
    </row>
    <row r="1325" spans="1:4" x14ac:dyDescent="0.3">
      <c r="A1325">
        <v>233.6</v>
      </c>
      <c r="B1325">
        <v>100.00311000000001</v>
      </c>
      <c r="C1325">
        <v>532.37534000000005</v>
      </c>
      <c r="D1325">
        <f t="shared" si="116"/>
        <v>132.30000000000001</v>
      </c>
    </row>
    <row r="1326" spans="1:4" x14ac:dyDescent="0.3">
      <c r="A1326">
        <v>233.7</v>
      </c>
      <c r="B1326">
        <v>100.00287</v>
      </c>
      <c r="C1326">
        <v>532.34670000000006</v>
      </c>
      <c r="D1326">
        <f t="shared" si="116"/>
        <v>132.39999999999998</v>
      </c>
    </row>
    <row r="1327" spans="1:4" x14ac:dyDescent="0.3">
      <c r="A1327">
        <v>233.8</v>
      </c>
      <c r="B1327">
        <v>100.00239000000001</v>
      </c>
      <c r="C1327">
        <v>532.35294999999996</v>
      </c>
      <c r="D1327">
        <f t="shared" si="116"/>
        <v>132.5</v>
      </c>
    </row>
    <row r="1328" spans="1:4" x14ac:dyDescent="0.3">
      <c r="A1328">
        <v>233.9</v>
      </c>
      <c r="B1328">
        <v>100.00364</v>
      </c>
      <c r="C1328">
        <v>532.45830000000001</v>
      </c>
      <c r="D1328">
        <f t="shared" si="116"/>
        <v>132.60000000000002</v>
      </c>
    </row>
    <row r="1329" spans="1:4" x14ac:dyDescent="0.3">
      <c r="A1329">
        <v>234</v>
      </c>
      <c r="B1329">
        <v>100.0042</v>
      </c>
      <c r="C1329">
        <v>532.59929999999997</v>
      </c>
      <c r="D1329">
        <f t="shared" si="116"/>
        <v>132.69999999999999</v>
      </c>
    </row>
    <row r="1330" spans="1:4" x14ac:dyDescent="0.3">
      <c r="A1330">
        <v>234.1</v>
      </c>
      <c r="B1330">
        <v>100.0042</v>
      </c>
      <c r="C1330">
        <v>532.47511999999995</v>
      </c>
      <c r="D1330">
        <f t="shared" si="116"/>
        <v>132.80000000000001</v>
      </c>
    </row>
    <row r="1331" spans="1:4" x14ac:dyDescent="0.3">
      <c r="A1331">
        <v>234.2</v>
      </c>
      <c r="B1331">
        <v>100.00493</v>
      </c>
      <c r="C1331">
        <v>532.12489000000005</v>
      </c>
      <c r="D1331">
        <f t="shared" si="116"/>
        <v>132.89999999999998</v>
      </c>
    </row>
    <row r="1332" spans="1:4" x14ac:dyDescent="0.3">
      <c r="A1332">
        <v>234.3</v>
      </c>
      <c r="B1332">
        <v>100.0039</v>
      </c>
      <c r="C1332">
        <v>532.35586000000001</v>
      </c>
      <c r="D1332">
        <f t="shared" si="116"/>
        <v>133</v>
      </c>
    </row>
    <row r="1333" spans="1:4" x14ac:dyDescent="0.3">
      <c r="A1333">
        <v>234.4</v>
      </c>
      <c r="B1333">
        <v>100.0038</v>
      </c>
      <c r="C1333">
        <v>532.47261000000003</v>
      </c>
      <c r="D1333">
        <f t="shared" si="116"/>
        <v>133.10000000000002</v>
      </c>
    </row>
    <row r="1334" spans="1:4" x14ac:dyDescent="0.3">
      <c r="A1334">
        <v>234.5</v>
      </c>
      <c r="B1334">
        <v>100.00503</v>
      </c>
      <c r="C1334">
        <v>532.36645999999996</v>
      </c>
      <c r="D1334">
        <f t="shared" si="116"/>
        <v>133.19999999999999</v>
      </c>
    </row>
    <row r="1335" spans="1:4" x14ac:dyDescent="0.3">
      <c r="A1335">
        <v>234.6</v>
      </c>
      <c r="B1335">
        <v>100.00579999999999</v>
      </c>
      <c r="C1335">
        <v>532.25845000000004</v>
      </c>
      <c r="D1335">
        <f t="shared" si="116"/>
        <v>133.30000000000001</v>
      </c>
    </row>
    <row r="1336" spans="1:4" x14ac:dyDescent="0.3">
      <c r="A1336">
        <v>234.7</v>
      </c>
      <c r="B1336">
        <v>100.00579</v>
      </c>
      <c r="C1336">
        <v>532.16904999999997</v>
      </c>
      <c r="D1336">
        <f t="shared" si="116"/>
        <v>133.39999999999998</v>
      </c>
    </row>
    <row r="1337" spans="1:4" x14ac:dyDescent="0.3">
      <c r="A1337">
        <v>234.8</v>
      </c>
      <c r="B1337">
        <v>100.00411</v>
      </c>
      <c r="C1337">
        <v>532.20617000000004</v>
      </c>
      <c r="D1337">
        <f t="shared" si="116"/>
        <v>133.5</v>
      </c>
    </row>
    <row r="1338" spans="1:4" x14ac:dyDescent="0.3">
      <c r="A1338">
        <v>234.9</v>
      </c>
      <c r="B1338">
        <v>100.00184</v>
      </c>
      <c r="C1338">
        <v>532.29138999999998</v>
      </c>
      <c r="D1338">
        <f t="shared" si="116"/>
        <v>133.60000000000002</v>
      </c>
    </row>
    <row r="1339" spans="1:4" x14ac:dyDescent="0.3">
      <c r="A1339">
        <v>235</v>
      </c>
      <c r="B1339">
        <v>100.00232</v>
      </c>
      <c r="C1339">
        <v>532.34448999999995</v>
      </c>
      <c r="D1339">
        <f t="shared" si="116"/>
        <v>133.69999999999999</v>
      </c>
    </row>
    <row r="1340" spans="1:4" x14ac:dyDescent="0.3">
      <c r="A1340">
        <v>235.1</v>
      </c>
      <c r="B1340">
        <v>100.00275000000001</v>
      </c>
      <c r="C1340">
        <v>532.44785000000002</v>
      </c>
      <c r="D1340">
        <f t="shared" si="116"/>
        <v>133.80000000000001</v>
      </c>
    </row>
    <row r="1341" spans="1:4" x14ac:dyDescent="0.3">
      <c r="A1341">
        <v>235.2</v>
      </c>
      <c r="B1341">
        <v>100.00283</v>
      </c>
      <c r="C1341">
        <v>532.47599000000002</v>
      </c>
      <c r="D1341">
        <f t="shared" si="116"/>
        <v>133.89999999999998</v>
      </c>
    </row>
    <row r="1342" spans="1:4" x14ac:dyDescent="0.3">
      <c r="A1342">
        <v>235.3</v>
      </c>
      <c r="B1342">
        <v>100.00326</v>
      </c>
      <c r="C1342">
        <v>532.52542000000005</v>
      </c>
      <c r="D1342">
        <f t="shared" si="116"/>
        <v>134</v>
      </c>
    </row>
    <row r="1343" spans="1:4" x14ac:dyDescent="0.3">
      <c r="A1343">
        <v>235.4</v>
      </c>
      <c r="B1343">
        <v>100.00397</v>
      </c>
      <c r="C1343">
        <v>532.61212999999998</v>
      </c>
      <c r="D1343">
        <f t="shared" si="116"/>
        <v>134.10000000000002</v>
      </c>
    </row>
    <row r="1344" spans="1:4" x14ac:dyDescent="0.3">
      <c r="A1344">
        <v>235.5</v>
      </c>
      <c r="B1344">
        <v>100.00196</v>
      </c>
      <c r="C1344">
        <v>532.55967999999996</v>
      </c>
      <c r="D1344">
        <f t="shared" si="116"/>
        <v>134.19999999999999</v>
      </c>
    </row>
    <row r="1345" spans="1:4" x14ac:dyDescent="0.3">
      <c r="A1345">
        <v>235.6</v>
      </c>
      <c r="B1345">
        <v>100.00067</v>
      </c>
      <c r="C1345">
        <v>532.56976999999995</v>
      </c>
      <c r="D1345">
        <f t="shared" si="116"/>
        <v>134.30000000000001</v>
      </c>
    </row>
    <row r="1346" spans="1:4" x14ac:dyDescent="0.3">
      <c r="A1346">
        <v>235.7</v>
      </c>
      <c r="B1346">
        <v>100.00314</v>
      </c>
      <c r="C1346">
        <v>532.41610000000003</v>
      </c>
      <c r="D1346">
        <f t="shared" si="116"/>
        <v>134.39999999999998</v>
      </c>
    </row>
    <row r="1347" spans="1:4" x14ac:dyDescent="0.3">
      <c r="A1347">
        <v>235.8</v>
      </c>
      <c r="B1347">
        <v>100.00364</v>
      </c>
      <c r="C1347">
        <v>532.53986999999995</v>
      </c>
      <c r="D1347">
        <f t="shared" ref="D1347:D1410" si="117">A1347-$A$2</f>
        <v>134.5</v>
      </c>
    </row>
    <row r="1348" spans="1:4" x14ac:dyDescent="0.3">
      <c r="A1348">
        <v>235.9</v>
      </c>
      <c r="B1348">
        <v>100.00348</v>
      </c>
      <c r="C1348">
        <v>532.69795999999997</v>
      </c>
      <c r="D1348">
        <f t="shared" si="117"/>
        <v>134.60000000000002</v>
      </c>
    </row>
    <row r="1349" spans="1:4" x14ac:dyDescent="0.3">
      <c r="A1349">
        <v>236</v>
      </c>
      <c r="B1349">
        <v>100.00326</v>
      </c>
      <c r="C1349">
        <v>532.78508999999997</v>
      </c>
      <c r="D1349">
        <f t="shared" si="117"/>
        <v>134.69999999999999</v>
      </c>
    </row>
    <row r="1350" spans="1:4" x14ac:dyDescent="0.3">
      <c r="A1350">
        <v>236.1</v>
      </c>
      <c r="B1350">
        <v>100.00248000000001</v>
      </c>
      <c r="C1350">
        <v>532.64772000000005</v>
      </c>
      <c r="D1350">
        <f t="shared" si="117"/>
        <v>134.80000000000001</v>
      </c>
    </row>
    <row r="1351" spans="1:4" x14ac:dyDescent="0.3">
      <c r="A1351">
        <v>236.2</v>
      </c>
      <c r="B1351">
        <v>100.00261</v>
      </c>
      <c r="C1351">
        <v>532.58628999999996</v>
      </c>
      <c r="D1351">
        <f t="shared" si="117"/>
        <v>134.89999999999998</v>
      </c>
    </row>
    <row r="1352" spans="1:4" x14ac:dyDescent="0.3">
      <c r="A1352">
        <v>236.3</v>
      </c>
      <c r="B1352">
        <v>100.00321</v>
      </c>
      <c r="C1352">
        <v>532.59149000000002</v>
      </c>
      <c r="D1352">
        <f t="shared" si="117"/>
        <v>135</v>
      </c>
    </row>
    <row r="1353" spans="1:4" x14ac:dyDescent="0.3">
      <c r="A1353">
        <v>236.4</v>
      </c>
      <c r="B1353">
        <v>100.00145999999999</v>
      </c>
      <c r="C1353">
        <v>532.48973999999998</v>
      </c>
      <c r="D1353">
        <f t="shared" si="117"/>
        <v>135.10000000000002</v>
      </c>
    </row>
    <row r="1354" spans="1:4" x14ac:dyDescent="0.3">
      <c r="A1354">
        <v>236.5</v>
      </c>
      <c r="B1354">
        <v>99.999790000000004</v>
      </c>
      <c r="C1354">
        <v>532.44072000000006</v>
      </c>
      <c r="D1354">
        <f t="shared" si="117"/>
        <v>135.19999999999999</v>
      </c>
    </row>
    <row r="1355" spans="1:4" x14ac:dyDescent="0.3">
      <c r="A1355">
        <v>236.6</v>
      </c>
      <c r="B1355">
        <v>100.00087000000001</v>
      </c>
      <c r="C1355">
        <v>532.47293999999999</v>
      </c>
      <c r="D1355">
        <f t="shared" si="117"/>
        <v>135.30000000000001</v>
      </c>
    </row>
    <row r="1356" spans="1:4" x14ac:dyDescent="0.3">
      <c r="A1356">
        <v>236.7</v>
      </c>
      <c r="B1356">
        <v>100.00183</v>
      </c>
      <c r="C1356">
        <v>532.40373</v>
      </c>
      <c r="D1356">
        <f t="shared" si="117"/>
        <v>135.39999999999998</v>
      </c>
    </row>
    <row r="1357" spans="1:4" x14ac:dyDescent="0.3">
      <c r="A1357">
        <v>236.8</v>
      </c>
      <c r="B1357">
        <v>100.00227</v>
      </c>
      <c r="C1357">
        <v>532.59722999999997</v>
      </c>
      <c r="D1357">
        <f t="shared" si="117"/>
        <v>135.5</v>
      </c>
    </row>
    <row r="1358" spans="1:4" x14ac:dyDescent="0.3">
      <c r="A1358">
        <v>236.9</v>
      </c>
      <c r="B1358">
        <v>100.00291</v>
      </c>
      <c r="C1358">
        <v>532.59558000000004</v>
      </c>
      <c r="D1358">
        <f t="shared" si="117"/>
        <v>135.60000000000002</v>
      </c>
    </row>
    <row r="1359" spans="1:4" x14ac:dyDescent="0.3">
      <c r="A1359">
        <v>237</v>
      </c>
      <c r="B1359">
        <v>100.00349</v>
      </c>
      <c r="C1359">
        <v>532.34984999999995</v>
      </c>
      <c r="D1359">
        <f t="shared" si="117"/>
        <v>135.69999999999999</v>
      </c>
    </row>
    <row r="1360" spans="1:4" x14ac:dyDescent="0.3">
      <c r="A1360">
        <v>237.1</v>
      </c>
      <c r="B1360">
        <v>100.00367</v>
      </c>
      <c r="C1360">
        <v>532.48473000000001</v>
      </c>
      <c r="D1360">
        <f t="shared" si="117"/>
        <v>135.80000000000001</v>
      </c>
    </row>
    <row r="1361" spans="1:4" x14ac:dyDescent="0.3">
      <c r="A1361">
        <v>237.2</v>
      </c>
      <c r="B1361">
        <v>100.00296</v>
      </c>
      <c r="C1361">
        <v>532.53723000000002</v>
      </c>
      <c r="D1361">
        <f t="shared" si="117"/>
        <v>135.89999999999998</v>
      </c>
    </row>
    <row r="1362" spans="1:4" x14ac:dyDescent="0.3">
      <c r="A1362">
        <v>237.3</v>
      </c>
      <c r="B1362">
        <v>100.00286</v>
      </c>
      <c r="C1362">
        <v>532.55222000000003</v>
      </c>
      <c r="D1362">
        <f t="shared" si="117"/>
        <v>136</v>
      </c>
    </row>
    <row r="1363" spans="1:4" x14ac:dyDescent="0.3">
      <c r="A1363">
        <v>237.4</v>
      </c>
      <c r="B1363">
        <v>100.00318</v>
      </c>
      <c r="C1363">
        <v>532.31623999999999</v>
      </c>
      <c r="D1363">
        <f t="shared" si="117"/>
        <v>136.10000000000002</v>
      </c>
    </row>
    <row r="1364" spans="1:4" x14ac:dyDescent="0.3">
      <c r="A1364">
        <v>237.5</v>
      </c>
      <c r="B1364">
        <v>100.00386</v>
      </c>
      <c r="C1364">
        <v>532.11194</v>
      </c>
      <c r="D1364">
        <f t="shared" si="117"/>
        <v>136.19999999999999</v>
      </c>
    </row>
    <row r="1365" spans="1:4" x14ac:dyDescent="0.3">
      <c r="A1365">
        <v>237.6</v>
      </c>
      <c r="B1365">
        <v>100.00391999999999</v>
      </c>
      <c r="C1365">
        <v>532.26631999999995</v>
      </c>
      <c r="D1365">
        <f t="shared" si="117"/>
        <v>136.30000000000001</v>
      </c>
    </row>
    <row r="1366" spans="1:4" x14ac:dyDescent="0.3">
      <c r="A1366">
        <v>237.7</v>
      </c>
      <c r="B1366">
        <v>100.00313</v>
      </c>
      <c r="C1366">
        <v>532.50414999999998</v>
      </c>
      <c r="D1366">
        <f t="shared" si="117"/>
        <v>136.39999999999998</v>
      </c>
    </row>
    <row r="1367" spans="1:4" x14ac:dyDescent="0.3">
      <c r="A1367">
        <v>237.8</v>
      </c>
      <c r="B1367">
        <v>100.00291</v>
      </c>
      <c r="C1367">
        <v>532.80038000000002</v>
      </c>
      <c r="D1367">
        <f t="shared" si="117"/>
        <v>136.5</v>
      </c>
    </row>
    <row r="1368" spans="1:4" x14ac:dyDescent="0.3">
      <c r="A1368">
        <v>237.9</v>
      </c>
      <c r="B1368">
        <v>100.00335</v>
      </c>
      <c r="C1368">
        <v>532.70827999999995</v>
      </c>
      <c r="D1368">
        <f t="shared" si="117"/>
        <v>136.60000000000002</v>
      </c>
    </row>
    <row r="1369" spans="1:4" x14ac:dyDescent="0.3">
      <c r="A1369">
        <v>238</v>
      </c>
      <c r="B1369">
        <v>100.00342999999999</v>
      </c>
      <c r="C1369">
        <v>532.73203000000001</v>
      </c>
      <c r="D1369">
        <f t="shared" si="117"/>
        <v>136.69999999999999</v>
      </c>
    </row>
    <row r="1370" spans="1:4" x14ac:dyDescent="0.3">
      <c r="A1370">
        <v>238.1</v>
      </c>
      <c r="B1370">
        <v>100.00264</v>
      </c>
      <c r="C1370">
        <v>532.52463999999998</v>
      </c>
      <c r="D1370">
        <f t="shared" si="117"/>
        <v>136.80000000000001</v>
      </c>
    </row>
    <row r="1371" spans="1:4" x14ac:dyDescent="0.3">
      <c r="A1371">
        <v>238.2</v>
      </c>
      <c r="B1371">
        <v>100.00059</v>
      </c>
      <c r="C1371">
        <v>532.62113999999997</v>
      </c>
      <c r="D1371">
        <f t="shared" si="117"/>
        <v>136.89999999999998</v>
      </c>
    </row>
    <row r="1372" spans="1:4" x14ac:dyDescent="0.3">
      <c r="A1372">
        <v>238.3</v>
      </c>
      <c r="B1372">
        <v>100.00247</v>
      </c>
      <c r="C1372">
        <v>532.55479000000003</v>
      </c>
      <c r="D1372">
        <f t="shared" si="117"/>
        <v>137</v>
      </c>
    </row>
    <row r="1373" spans="1:4" x14ac:dyDescent="0.3">
      <c r="A1373">
        <v>238.4</v>
      </c>
      <c r="B1373">
        <v>100.00406</v>
      </c>
      <c r="C1373">
        <v>532.52986999999996</v>
      </c>
      <c r="D1373">
        <f t="shared" si="117"/>
        <v>137.10000000000002</v>
      </c>
    </row>
    <row r="1374" spans="1:4" x14ac:dyDescent="0.3">
      <c r="A1374">
        <v>238.5</v>
      </c>
      <c r="B1374">
        <v>100.00272</v>
      </c>
      <c r="C1374">
        <v>532.62437999999997</v>
      </c>
      <c r="D1374">
        <f t="shared" si="117"/>
        <v>137.19999999999999</v>
      </c>
    </row>
    <row r="1375" spans="1:4" x14ac:dyDescent="0.3">
      <c r="A1375">
        <v>238.6</v>
      </c>
      <c r="B1375">
        <v>100.00319</v>
      </c>
      <c r="C1375">
        <v>532.38460999999995</v>
      </c>
      <c r="D1375">
        <f t="shared" si="117"/>
        <v>137.30000000000001</v>
      </c>
    </row>
    <row r="1376" spans="1:4" x14ac:dyDescent="0.3">
      <c r="A1376">
        <v>238.7</v>
      </c>
      <c r="B1376">
        <v>100.00324999999999</v>
      </c>
      <c r="C1376">
        <v>532.50698</v>
      </c>
      <c r="D1376">
        <f t="shared" si="117"/>
        <v>137.39999999999998</v>
      </c>
    </row>
    <row r="1377" spans="1:4" x14ac:dyDescent="0.3">
      <c r="A1377">
        <v>238.8</v>
      </c>
      <c r="B1377">
        <v>100.0033</v>
      </c>
      <c r="C1377">
        <v>532.27153999999996</v>
      </c>
      <c r="D1377">
        <f t="shared" si="117"/>
        <v>137.5</v>
      </c>
    </row>
    <row r="1378" spans="1:4" x14ac:dyDescent="0.3">
      <c r="A1378">
        <v>238.9</v>
      </c>
      <c r="B1378">
        <v>100.00315999999999</v>
      </c>
      <c r="C1378">
        <v>532.15099999999995</v>
      </c>
      <c r="D1378">
        <f t="shared" si="117"/>
        <v>137.60000000000002</v>
      </c>
    </row>
    <row r="1379" spans="1:4" x14ac:dyDescent="0.3">
      <c r="A1379">
        <v>239</v>
      </c>
      <c r="B1379">
        <v>100.00178</v>
      </c>
      <c r="C1379">
        <v>532.45105999999998</v>
      </c>
      <c r="D1379">
        <f t="shared" si="117"/>
        <v>137.69999999999999</v>
      </c>
    </row>
    <row r="1380" spans="1:4" x14ac:dyDescent="0.3">
      <c r="A1380">
        <v>239.1</v>
      </c>
      <c r="B1380">
        <v>100.00163000000001</v>
      </c>
      <c r="C1380">
        <v>532.67460000000005</v>
      </c>
      <c r="D1380">
        <f t="shared" si="117"/>
        <v>137.80000000000001</v>
      </c>
    </row>
    <row r="1381" spans="1:4" x14ac:dyDescent="0.3">
      <c r="A1381">
        <v>239.2</v>
      </c>
      <c r="B1381">
        <v>100.00252999999999</v>
      </c>
      <c r="C1381">
        <v>532.59348999999997</v>
      </c>
      <c r="D1381">
        <f t="shared" si="117"/>
        <v>137.89999999999998</v>
      </c>
    </row>
    <row r="1382" spans="1:4" x14ac:dyDescent="0.3">
      <c r="A1382">
        <v>239.3</v>
      </c>
      <c r="B1382">
        <v>100.00288999999999</v>
      </c>
      <c r="C1382">
        <v>532.59151999999995</v>
      </c>
      <c r="D1382">
        <f t="shared" si="117"/>
        <v>138</v>
      </c>
    </row>
    <row r="1383" spans="1:4" x14ac:dyDescent="0.3">
      <c r="A1383">
        <v>239.4</v>
      </c>
      <c r="B1383">
        <v>100.00279</v>
      </c>
      <c r="C1383">
        <v>532.66281000000004</v>
      </c>
      <c r="D1383">
        <f t="shared" si="117"/>
        <v>138.10000000000002</v>
      </c>
    </row>
    <row r="1384" spans="1:4" x14ac:dyDescent="0.3">
      <c r="A1384">
        <v>239.5</v>
      </c>
      <c r="B1384">
        <v>100.00246</v>
      </c>
      <c r="C1384">
        <v>532.84456</v>
      </c>
      <c r="D1384">
        <f t="shared" si="117"/>
        <v>138.19999999999999</v>
      </c>
    </row>
    <row r="1385" spans="1:4" x14ac:dyDescent="0.3">
      <c r="A1385">
        <v>239.6</v>
      </c>
      <c r="B1385">
        <v>100.00172999999999</v>
      </c>
      <c r="C1385">
        <v>532.90264999999999</v>
      </c>
      <c r="D1385">
        <f t="shared" si="117"/>
        <v>138.30000000000001</v>
      </c>
    </row>
    <row r="1386" spans="1:4" x14ac:dyDescent="0.3">
      <c r="A1386">
        <v>239.7</v>
      </c>
      <c r="B1386">
        <v>100.00243</v>
      </c>
      <c r="C1386">
        <v>532.68034999999998</v>
      </c>
      <c r="D1386">
        <f t="shared" si="117"/>
        <v>138.39999999999998</v>
      </c>
    </row>
    <row r="1387" spans="1:4" x14ac:dyDescent="0.3">
      <c r="A1387">
        <v>239.8</v>
      </c>
      <c r="B1387">
        <v>100.00396000000001</v>
      </c>
      <c r="C1387">
        <v>532.54836999999998</v>
      </c>
      <c r="D1387">
        <f t="shared" si="117"/>
        <v>138.5</v>
      </c>
    </row>
    <row r="1388" spans="1:4" x14ac:dyDescent="0.3">
      <c r="A1388">
        <v>239.9</v>
      </c>
      <c r="B1388">
        <v>100.00417</v>
      </c>
      <c r="C1388">
        <v>532.40768000000003</v>
      </c>
      <c r="D1388">
        <f t="shared" si="117"/>
        <v>138.60000000000002</v>
      </c>
    </row>
    <row r="1389" spans="1:4" x14ac:dyDescent="0.3">
      <c r="A1389">
        <v>240</v>
      </c>
      <c r="B1389">
        <v>100.00266000000001</v>
      </c>
      <c r="C1389">
        <v>532.49219000000005</v>
      </c>
      <c r="D1389">
        <f t="shared" si="117"/>
        <v>138.69999999999999</v>
      </c>
    </row>
    <row r="1390" spans="1:4" x14ac:dyDescent="0.3">
      <c r="A1390">
        <v>240.1</v>
      </c>
      <c r="B1390">
        <v>100.00266999999999</v>
      </c>
      <c r="C1390">
        <v>532.62665000000004</v>
      </c>
      <c r="D1390">
        <f t="shared" si="117"/>
        <v>138.80000000000001</v>
      </c>
    </row>
    <row r="1391" spans="1:4" x14ac:dyDescent="0.3">
      <c r="A1391">
        <v>240.2</v>
      </c>
      <c r="B1391">
        <v>100.00202</v>
      </c>
      <c r="C1391">
        <v>532.73311000000001</v>
      </c>
      <c r="D1391">
        <f t="shared" si="117"/>
        <v>138.89999999999998</v>
      </c>
    </row>
    <row r="1392" spans="1:4" x14ac:dyDescent="0.3">
      <c r="A1392">
        <v>240.3</v>
      </c>
      <c r="B1392">
        <v>100.00308</v>
      </c>
      <c r="C1392">
        <v>532.72958000000006</v>
      </c>
      <c r="D1392">
        <f t="shared" si="117"/>
        <v>139</v>
      </c>
    </row>
    <row r="1393" spans="1:4" x14ac:dyDescent="0.3">
      <c r="A1393">
        <v>240.4</v>
      </c>
      <c r="B1393">
        <v>100.00194</v>
      </c>
      <c r="C1393">
        <v>532.63148000000001</v>
      </c>
      <c r="D1393">
        <f t="shared" si="117"/>
        <v>139.10000000000002</v>
      </c>
    </row>
    <row r="1394" spans="1:4" x14ac:dyDescent="0.3">
      <c r="A1394">
        <v>240.5</v>
      </c>
      <c r="B1394">
        <v>100.00138</v>
      </c>
      <c r="C1394">
        <v>532.80520999999999</v>
      </c>
      <c r="D1394">
        <f t="shared" si="117"/>
        <v>139.19999999999999</v>
      </c>
    </row>
    <row r="1395" spans="1:4" x14ac:dyDescent="0.3">
      <c r="A1395">
        <v>240.6</v>
      </c>
      <c r="B1395">
        <v>100.00246</v>
      </c>
      <c r="C1395">
        <v>532.95303999999999</v>
      </c>
      <c r="D1395">
        <f t="shared" si="117"/>
        <v>139.30000000000001</v>
      </c>
    </row>
    <row r="1396" spans="1:4" x14ac:dyDescent="0.3">
      <c r="A1396">
        <v>240.7</v>
      </c>
      <c r="B1396">
        <v>100.00241</v>
      </c>
      <c r="C1396">
        <v>532.99626000000001</v>
      </c>
      <c r="D1396">
        <f t="shared" si="117"/>
        <v>139.39999999999998</v>
      </c>
    </row>
    <row r="1397" spans="1:4" x14ac:dyDescent="0.3">
      <c r="A1397">
        <v>240.8</v>
      </c>
      <c r="B1397">
        <v>100.00243</v>
      </c>
      <c r="C1397">
        <v>532.91557999999998</v>
      </c>
      <c r="D1397">
        <f t="shared" si="117"/>
        <v>139.5</v>
      </c>
    </row>
    <row r="1398" spans="1:4" x14ac:dyDescent="0.3">
      <c r="A1398">
        <v>240.9</v>
      </c>
      <c r="B1398">
        <v>100.00322</v>
      </c>
      <c r="C1398">
        <v>532.92420000000004</v>
      </c>
      <c r="D1398">
        <f t="shared" si="117"/>
        <v>139.60000000000002</v>
      </c>
    </row>
    <row r="1399" spans="1:4" x14ac:dyDescent="0.3">
      <c r="A1399">
        <v>241</v>
      </c>
      <c r="B1399">
        <v>100.00261999999999</v>
      </c>
      <c r="C1399">
        <v>532.97805000000005</v>
      </c>
      <c r="D1399">
        <f t="shared" si="117"/>
        <v>139.69999999999999</v>
      </c>
    </row>
    <row r="1400" spans="1:4" x14ac:dyDescent="0.3">
      <c r="A1400">
        <v>241.1</v>
      </c>
      <c r="B1400">
        <v>100.00158</v>
      </c>
      <c r="C1400">
        <v>532.87292000000002</v>
      </c>
      <c r="D1400">
        <f t="shared" si="117"/>
        <v>139.80000000000001</v>
      </c>
    </row>
    <row r="1401" spans="1:4" x14ac:dyDescent="0.3">
      <c r="A1401">
        <v>241.2</v>
      </c>
      <c r="B1401">
        <v>100.00176999999999</v>
      </c>
      <c r="C1401">
        <v>532.93313000000001</v>
      </c>
      <c r="D1401">
        <f t="shared" si="117"/>
        <v>139.89999999999998</v>
      </c>
    </row>
    <row r="1402" spans="1:4" x14ac:dyDescent="0.3">
      <c r="A1402">
        <v>241.3</v>
      </c>
      <c r="B1402">
        <v>100.00268</v>
      </c>
      <c r="C1402">
        <v>532.91426000000001</v>
      </c>
      <c r="D1402">
        <f t="shared" si="117"/>
        <v>140</v>
      </c>
    </row>
    <row r="1403" spans="1:4" x14ac:dyDescent="0.3">
      <c r="A1403">
        <v>241.4</v>
      </c>
      <c r="B1403">
        <v>100.00235000000001</v>
      </c>
      <c r="C1403">
        <v>533.12604999999996</v>
      </c>
      <c r="D1403">
        <f t="shared" si="117"/>
        <v>140.10000000000002</v>
      </c>
    </row>
    <row r="1404" spans="1:4" x14ac:dyDescent="0.3">
      <c r="A1404">
        <v>241.5</v>
      </c>
      <c r="B1404">
        <v>100.0026</v>
      </c>
      <c r="C1404">
        <v>533.04089999999997</v>
      </c>
      <c r="D1404">
        <f t="shared" si="117"/>
        <v>140.19999999999999</v>
      </c>
    </row>
    <row r="1405" spans="1:4" x14ac:dyDescent="0.3">
      <c r="A1405">
        <v>241.6</v>
      </c>
      <c r="B1405">
        <v>100.00315000000001</v>
      </c>
      <c r="C1405">
        <v>532.83132999999998</v>
      </c>
      <c r="D1405">
        <f t="shared" si="117"/>
        <v>140.30000000000001</v>
      </c>
    </row>
    <row r="1406" spans="1:4" x14ac:dyDescent="0.3">
      <c r="A1406">
        <v>241.7</v>
      </c>
      <c r="B1406">
        <v>100.00257000000001</v>
      </c>
      <c r="C1406">
        <v>533.13507000000004</v>
      </c>
      <c r="D1406">
        <f t="shared" si="117"/>
        <v>140.39999999999998</v>
      </c>
    </row>
    <row r="1407" spans="1:4" x14ac:dyDescent="0.3">
      <c r="A1407">
        <v>241.8</v>
      </c>
      <c r="B1407">
        <v>100.00171</v>
      </c>
      <c r="C1407">
        <v>533.20109000000002</v>
      </c>
      <c r="D1407">
        <f t="shared" si="117"/>
        <v>140.5</v>
      </c>
    </row>
    <row r="1408" spans="1:4" x14ac:dyDescent="0.3">
      <c r="A1408">
        <v>241.9</v>
      </c>
      <c r="B1408">
        <v>100.00157</v>
      </c>
      <c r="C1408">
        <v>533.22074999999995</v>
      </c>
      <c r="D1408">
        <f t="shared" si="117"/>
        <v>140.60000000000002</v>
      </c>
    </row>
    <row r="1409" spans="1:4" x14ac:dyDescent="0.3">
      <c r="A1409">
        <v>242</v>
      </c>
      <c r="B1409">
        <v>100.00154000000001</v>
      </c>
      <c r="C1409">
        <v>533.41582000000005</v>
      </c>
      <c r="D1409">
        <f t="shared" si="117"/>
        <v>140.69999999999999</v>
      </c>
    </row>
    <row r="1410" spans="1:4" x14ac:dyDescent="0.3">
      <c r="A1410">
        <v>242.1</v>
      </c>
      <c r="B1410">
        <v>100.00175</v>
      </c>
      <c r="C1410">
        <v>533.13257999999996</v>
      </c>
      <c r="D1410">
        <f t="shared" si="117"/>
        <v>140.80000000000001</v>
      </c>
    </row>
    <row r="1411" spans="1:4" x14ac:dyDescent="0.3">
      <c r="A1411">
        <v>242.2</v>
      </c>
      <c r="B1411">
        <v>100.00257000000001</v>
      </c>
      <c r="C1411">
        <v>532.83429000000001</v>
      </c>
      <c r="D1411">
        <f t="shared" ref="D1411:D1474" si="118">A1411-$A$2</f>
        <v>140.89999999999998</v>
      </c>
    </row>
    <row r="1412" spans="1:4" x14ac:dyDescent="0.3">
      <c r="A1412">
        <v>242.3</v>
      </c>
      <c r="B1412">
        <v>100.00339</v>
      </c>
      <c r="C1412">
        <v>532.85069999999996</v>
      </c>
      <c r="D1412">
        <f t="shared" si="118"/>
        <v>141</v>
      </c>
    </row>
    <row r="1413" spans="1:4" x14ac:dyDescent="0.3">
      <c r="A1413">
        <v>242.4</v>
      </c>
      <c r="B1413">
        <v>100.00461</v>
      </c>
      <c r="C1413">
        <v>532.82691</v>
      </c>
      <c r="D1413">
        <f t="shared" si="118"/>
        <v>141.10000000000002</v>
      </c>
    </row>
    <row r="1414" spans="1:4" x14ac:dyDescent="0.3">
      <c r="A1414">
        <v>242.5</v>
      </c>
      <c r="B1414">
        <v>100.00438</v>
      </c>
      <c r="C1414">
        <v>532.71600000000001</v>
      </c>
      <c r="D1414">
        <f t="shared" si="118"/>
        <v>141.19999999999999</v>
      </c>
    </row>
    <row r="1415" spans="1:4" x14ac:dyDescent="0.3">
      <c r="A1415">
        <v>242.6</v>
      </c>
      <c r="B1415">
        <v>100.00376</v>
      </c>
      <c r="C1415">
        <v>532.73271</v>
      </c>
      <c r="D1415">
        <f t="shared" si="118"/>
        <v>141.30000000000001</v>
      </c>
    </row>
    <row r="1416" spans="1:4" x14ac:dyDescent="0.3">
      <c r="A1416">
        <v>242.7</v>
      </c>
      <c r="B1416">
        <v>100.00364999999999</v>
      </c>
      <c r="C1416">
        <v>532.83705999999995</v>
      </c>
      <c r="D1416">
        <f t="shared" si="118"/>
        <v>141.39999999999998</v>
      </c>
    </row>
    <row r="1417" spans="1:4" x14ac:dyDescent="0.3">
      <c r="A1417">
        <v>242.8</v>
      </c>
      <c r="B1417">
        <v>100.00304</v>
      </c>
      <c r="C1417">
        <v>533.24683000000005</v>
      </c>
      <c r="D1417">
        <f t="shared" si="118"/>
        <v>141.5</v>
      </c>
    </row>
    <row r="1418" spans="1:4" x14ac:dyDescent="0.3">
      <c r="A1418">
        <v>242.9</v>
      </c>
      <c r="B1418">
        <v>100.00275999999999</v>
      </c>
      <c r="C1418">
        <v>533.13896</v>
      </c>
      <c r="D1418">
        <f t="shared" si="118"/>
        <v>141.60000000000002</v>
      </c>
    </row>
    <row r="1419" spans="1:4" x14ac:dyDescent="0.3">
      <c r="A1419">
        <v>243</v>
      </c>
      <c r="B1419">
        <v>100.0039</v>
      </c>
      <c r="C1419">
        <v>532.86499000000003</v>
      </c>
      <c r="D1419">
        <f t="shared" si="118"/>
        <v>141.69999999999999</v>
      </c>
    </row>
    <row r="1420" spans="1:4" x14ac:dyDescent="0.3">
      <c r="A1420">
        <v>243.1</v>
      </c>
      <c r="B1420">
        <v>100.00427999999999</v>
      </c>
      <c r="C1420">
        <v>533.02446999999995</v>
      </c>
      <c r="D1420">
        <f t="shared" si="118"/>
        <v>141.80000000000001</v>
      </c>
    </row>
    <row r="1421" spans="1:4" x14ac:dyDescent="0.3">
      <c r="A1421">
        <v>243.2</v>
      </c>
      <c r="B1421">
        <v>100.00355</v>
      </c>
      <c r="C1421">
        <v>533.18403000000001</v>
      </c>
      <c r="D1421">
        <f t="shared" si="118"/>
        <v>141.89999999999998</v>
      </c>
    </row>
    <row r="1422" spans="1:4" x14ac:dyDescent="0.3">
      <c r="A1422">
        <v>243.3</v>
      </c>
      <c r="B1422">
        <v>100.00152</v>
      </c>
      <c r="C1422">
        <v>532.92573000000004</v>
      </c>
      <c r="D1422">
        <f t="shared" si="118"/>
        <v>142</v>
      </c>
    </row>
    <row r="1423" spans="1:4" x14ac:dyDescent="0.3">
      <c r="A1423">
        <v>243.4</v>
      </c>
      <c r="B1423">
        <v>100.0014</v>
      </c>
      <c r="C1423">
        <v>532.98731999999995</v>
      </c>
      <c r="D1423">
        <f t="shared" si="118"/>
        <v>142.10000000000002</v>
      </c>
    </row>
    <row r="1424" spans="1:4" x14ac:dyDescent="0.3">
      <c r="A1424">
        <v>243.5</v>
      </c>
      <c r="B1424">
        <v>100.00261</v>
      </c>
      <c r="C1424">
        <v>533.32826</v>
      </c>
      <c r="D1424">
        <f t="shared" si="118"/>
        <v>142.19999999999999</v>
      </c>
    </row>
    <row r="1425" spans="1:4" x14ac:dyDescent="0.3">
      <c r="A1425">
        <v>243.6</v>
      </c>
      <c r="B1425">
        <v>100.00257999999999</v>
      </c>
      <c r="C1425">
        <v>533.20289000000002</v>
      </c>
      <c r="D1425">
        <f t="shared" si="118"/>
        <v>142.30000000000001</v>
      </c>
    </row>
    <row r="1426" spans="1:4" x14ac:dyDescent="0.3">
      <c r="A1426">
        <v>243.7</v>
      </c>
      <c r="B1426">
        <v>100.00313</v>
      </c>
      <c r="C1426">
        <v>533.01251000000002</v>
      </c>
      <c r="D1426">
        <f t="shared" si="118"/>
        <v>142.39999999999998</v>
      </c>
    </row>
    <row r="1427" spans="1:4" x14ac:dyDescent="0.3">
      <c r="A1427">
        <v>243.8</v>
      </c>
      <c r="B1427">
        <v>100.00255</v>
      </c>
      <c r="C1427">
        <v>533.09527000000003</v>
      </c>
      <c r="D1427">
        <f t="shared" si="118"/>
        <v>142.5</v>
      </c>
    </row>
    <row r="1428" spans="1:4" x14ac:dyDescent="0.3">
      <c r="A1428">
        <v>243.9</v>
      </c>
      <c r="B1428">
        <v>100.00245</v>
      </c>
      <c r="C1428">
        <v>533.22911999999997</v>
      </c>
      <c r="D1428">
        <f t="shared" si="118"/>
        <v>142.60000000000002</v>
      </c>
    </row>
    <row r="1429" spans="1:4" x14ac:dyDescent="0.3">
      <c r="A1429">
        <v>244</v>
      </c>
      <c r="B1429">
        <v>100.0027</v>
      </c>
      <c r="C1429">
        <v>533.14380000000006</v>
      </c>
      <c r="D1429">
        <f t="shared" si="118"/>
        <v>142.69999999999999</v>
      </c>
    </row>
    <row r="1430" spans="1:4" x14ac:dyDescent="0.3">
      <c r="A1430">
        <v>244.1</v>
      </c>
      <c r="B1430">
        <v>100.00331</v>
      </c>
      <c r="C1430">
        <v>533.02228000000002</v>
      </c>
      <c r="D1430">
        <f t="shared" si="118"/>
        <v>142.80000000000001</v>
      </c>
    </row>
    <row r="1431" spans="1:4" x14ac:dyDescent="0.3">
      <c r="A1431">
        <v>244.2</v>
      </c>
      <c r="B1431">
        <v>100.00376</v>
      </c>
      <c r="C1431">
        <v>532.99977999999999</v>
      </c>
      <c r="D1431">
        <f t="shared" si="118"/>
        <v>142.89999999999998</v>
      </c>
    </row>
    <row r="1432" spans="1:4" x14ac:dyDescent="0.3">
      <c r="A1432">
        <v>244.3</v>
      </c>
      <c r="B1432">
        <v>100.00336</v>
      </c>
      <c r="C1432">
        <v>533.00244999999995</v>
      </c>
      <c r="D1432">
        <f t="shared" si="118"/>
        <v>143</v>
      </c>
    </row>
    <row r="1433" spans="1:4" x14ac:dyDescent="0.3">
      <c r="A1433">
        <v>244.4</v>
      </c>
      <c r="B1433">
        <v>100.00314</v>
      </c>
      <c r="C1433">
        <v>532.74219000000005</v>
      </c>
      <c r="D1433">
        <f t="shared" si="118"/>
        <v>143.10000000000002</v>
      </c>
    </row>
    <row r="1434" spans="1:4" x14ac:dyDescent="0.3">
      <c r="A1434">
        <v>244.5</v>
      </c>
      <c r="B1434">
        <v>100.00254</v>
      </c>
      <c r="C1434">
        <v>532.75364999999999</v>
      </c>
      <c r="D1434">
        <f t="shared" si="118"/>
        <v>143.19999999999999</v>
      </c>
    </row>
    <row r="1435" spans="1:4" x14ac:dyDescent="0.3">
      <c r="A1435">
        <v>244.6</v>
      </c>
      <c r="B1435">
        <v>100.00115</v>
      </c>
      <c r="C1435">
        <v>532.79367999999999</v>
      </c>
      <c r="D1435">
        <f t="shared" si="118"/>
        <v>143.30000000000001</v>
      </c>
    </row>
    <row r="1436" spans="1:4" x14ac:dyDescent="0.3">
      <c r="A1436">
        <v>244.7</v>
      </c>
      <c r="B1436">
        <v>100.0018</v>
      </c>
      <c r="C1436">
        <v>532.84541000000002</v>
      </c>
      <c r="D1436">
        <f t="shared" si="118"/>
        <v>143.39999999999998</v>
      </c>
    </row>
    <row r="1437" spans="1:4" x14ac:dyDescent="0.3">
      <c r="A1437">
        <v>244.8</v>
      </c>
      <c r="B1437">
        <v>100.0034</v>
      </c>
      <c r="C1437">
        <v>532.69426999999996</v>
      </c>
      <c r="D1437">
        <f t="shared" si="118"/>
        <v>143.5</v>
      </c>
    </row>
    <row r="1438" spans="1:4" x14ac:dyDescent="0.3">
      <c r="A1438">
        <v>244.9</v>
      </c>
      <c r="B1438">
        <v>100.00442</v>
      </c>
      <c r="C1438">
        <v>532.83479</v>
      </c>
      <c r="D1438">
        <f t="shared" si="118"/>
        <v>143.60000000000002</v>
      </c>
    </row>
    <row r="1439" spans="1:4" x14ac:dyDescent="0.3">
      <c r="A1439">
        <v>245</v>
      </c>
      <c r="B1439">
        <v>100.00338000000001</v>
      </c>
      <c r="C1439">
        <v>532.97802999999999</v>
      </c>
      <c r="D1439">
        <f t="shared" si="118"/>
        <v>143.69999999999999</v>
      </c>
    </row>
    <row r="1440" spans="1:4" x14ac:dyDescent="0.3">
      <c r="A1440">
        <v>245.1</v>
      </c>
      <c r="B1440">
        <v>100.00172999999999</v>
      </c>
      <c r="C1440">
        <v>532.64329999999995</v>
      </c>
      <c r="D1440">
        <f t="shared" si="118"/>
        <v>143.80000000000001</v>
      </c>
    </row>
    <row r="1441" spans="1:4" x14ac:dyDescent="0.3">
      <c r="A1441">
        <v>245.2</v>
      </c>
      <c r="B1441">
        <v>100.00237</v>
      </c>
      <c r="C1441">
        <v>532.47726</v>
      </c>
      <c r="D1441">
        <f t="shared" si="118"/>
        <v>143.89999999999998</v>
      </c>
    </row>
    <row r="1442" spans="1:4" x14ac:dyDescent="0.3">
      <c r="A1442">
        <v>245.3</v>
      </c>
      <c r="B1442">
        <v>100.00237</v>
      </c>
      <c r="C1442">
        <v>532.82212000000004</v>
      </c>
      <c r="D1442">
        <f t="shared" si="118"/>
        <v>144</v>
      </c>
    </row>
    <row r="1443" spans="1:4" x14ac:dyDescent="0.3">
      <c r="A1443">
        <v>245.4</v>
      </c>
      <c r="B1443">
        <v>100.00379</v>
      </c>
      <c r="C1443">
        <v>532.79890999999998</v>
      </c>
      <c r="D1443">
        <f t="shared" si="118"/>
        <v>144.10000000000002</v>
      </c>
    </row>
    <row r="1444" spans="1:4" x14ac:dyDescent="0.3">
      <c r="A1444">
        <v>245.5</v>
      </c>
      <c r="B1444">
        <v>100.00344</v>
      </c>
      <c r="C1444">
        <v>532.59126000000003</v>
      </c>
      <c r="D1444">
        <f t="shared" si="118"/>
        <v>144.19999999999999</v>
      </c>
    </row>
    <row r="1445" spans="1:4" x14ac:dyDescent="0.3">
      <c r="A1445">
        <v>245.6</v>
      </c>
      <c r="B1445">
        <v>100.002</v>
      </c>
      <c r="C1445">
        <v>532.79566999999997</v>
      </c>
      <c r="D1445">
        <f t="shared" si="118"/>
        <v>144.30000000000001</v>
      </c>
    </row>
    <row r="1446" spans="1:4" x14ac:dyDescent="0.3">
      <c r="A1446">
        <v>245.7</v>
      </c>
      <c r="B1446">
        <v>100.00273</v>
      </c>
      <c r="C1446">
        <v>532.89472999999998</v>
      </c>
      <c r="D1446">
        <f t="shared" si="118"/>
        <v>144.39999999999998</v>
      </c>
    </row>
    <row r="1447" spans="1:4" x14ac:dyDescent="0.3">
      <c r="A1447">
        <v>245.8</v>
      </c>
      <c r="B1447">
        <v>100.00315999999999</v>
      </c>
      <c r="C1447">
        <v>532.97753999999998</v>
      </c>
      <c r="D1447">
        <f t="shared" si="118"/>
        <v>144.5</v>
      </c>
    </row>
    <row r="1448" spans="1:4" x14ac:dyDescent="0.3">
      <c r="A1448">
        <v>245.9</v>
      </c>
      <c r="B1448">
        <v>100.00311000000001</v>
      </c>
      <c r="C1448">
        <v>532.97864000000004</v>
      </c>
      <c r="D1448">
        <f t="shared" si="118"/>
        <v>144.60000000000002</v>
      </c>
    </row>
    <row r="1449" spans="1:4" x14ac:dyDescent="0.3">
      <c r="A1449">
        <v>246</v>
      </c>
      <c r="B1449">
        <v>100.00163000000001</v>
      </c>
      <c r="C1449">
        <v>532.86499000000003</v>
      </c>
      <c r="D1449">
        <f t="shared" si="118"/>
        <v>144.69999999999999</v>
      </c>
    </row>
    <row r="1450" spans="1:4" x14ac:dyDescent="0.3">
      <c r="A1450">
        <v>246.1</v>
      </c>
      <c r="B1450">
        <v>100.00264</v>
      </c>
      <c r="C1450">
        <v>532.70353</v>
      </c>
      <c r="D1450">
        <f t="shared" si="118"/>
        <v>144.80000000000001</v>
      </c>
    </row>
    <row r="1451" spans="1:4" x14ac:dyDescent="0.3">
      <c r="A1451">
        <v>246.2</v>
      </c>
      <c r="B1451">
        <v>100.00285</v>
      </c>
      <c r="C1451">
        <v>532.83657000000005</v>
      </c>
      <c r="D1451">
        <f t="shared" si="118"/>
        <v>144.89999999999998</v>
      </c>
    </row>
    <row r="1452" spans="1:4" x14ac:dyDescent="0.3">
      <c r="A1452">
        <v>246.3</v>
      </c>
      <c r="B1452">
        <v>100.00053</v>
      </c>
      <c r="C1452">
        <v>532.74803999999995</v>
      </c>
      <c r="D1452">
        <f t="shared" si="118"/>
        <v>145</v>
      </c>
    </row>
    <row r="1453" spans="1:4" x14ac:dyDescent="0.3">
      <c r="A1453">
        <v>246.4</v>
      </c>
      <c r="B1453">
        <v>100.0034</v>
      </c>
      <c r="C1453">
        <v>532.72573999999997</v>
      </c>
      <c r="D1453">
        <f t="shared" si="118"/>
        <v>145.10000000000002</v>
      </c>
    </row>
    <row r="1454" spans="1:4" x14ac:dyDescent="0.3">
      <c r="A1454">
        <v>246.5</v>
      </c>
      <c r="B1454">
        <v>100.00427000000001</v>
      </c>
      <c r="C1454">
        <v>532.87249999999995</v>
      </c>
      <c r="D1454">
        <f t="shared" si="118"/>
        <v>145.19999999999999</v>
      </c>
    </row>
    <row r="1455" spans="1:4" x14ac:dyDescent="0.3">
      <c r="A1455">
        <v>246.6</v>
      </c>
      <c r="B1455">
        <v>100.003</v>
      </c>
      <c r="C1455">
        <v>532.96308999999997</v>
      </c>
      <c r="D1455">
        <f t="shared" si="118"/>
        <v>145.30000000000001</v>
      </c>
    </row>
    <row r="1456" spans="1:4" x14ac:dyDescent="0.3">
      <c r="A1456">
        <v>246.7</v>
      </c>
      <c r="B1456">
        <v>100.00184</v>
      </c>
      <c r="C1456">
        <v>532.84482000000003</v>
      </c>
      <c r="D1456">
        <f t="shared" si="118"/>
        <v>145.39999999999998</v>
      </c>
    </row>
    <row r="1457" spans="1:4" x14ac:dyDescent="0.3">
      <c r="A1457">
        <v>246.8</v>
      </c>
      <c r="B1457">
        <v>100.00167999999999</v>
      </c>
      <c r="C1457">
        <v>532.7962</v>
      </c>
      <c r="D1457">
        <f t="shared" si="118"/>
        <v>145.5</v>
      </c>
    </row>
    <row r="1458" spans="1:4" x14ac:dyDescent="0.3">
      <c r="A1458">
        <v>246.9</v>
      </c>
      <c r="B1458">
        <v>100.00404</v>
      </c>
      <c r="C1458">
        <v>532.68808000000001</v>
      </c>
      <c r="D1458">
        <f t="shared" si="118"/>
        <v>145.60000000000002</v>
      </c>
    </row>
    <row r="1459" spans="1:4" x14ac:dyDescent="0.3">
      <c r="A1459">
        <v>247</v>
      </c>
      <c r="B1459">
        <v>100.00397</v>
      </c>
      <c r="C1459">
        <v>532.56550000000004</v>
      </c>
      <c r="D1459">
        <f t="shared" si="118"/>
        <v>145.69999999999999</v>
      </c>
    </row>
    <row r="1460" spans="1:4" x14ac:dyDescent="0.3">
      <c r="A1460">
        <v>247.1</v>
      </c>
      <c r="B1460">
        <v>100.00151</v>
      </c>
      <c r="C1460">
        <v>532.65156000000002</v>
      </c>
      <c r="D1460">
        <f t="shared" si="118"/>
        <v>145.80000000000001</v>
      </c>
    </row>
    <row r="1461" spans="1:4" x14ac:dyDescent="0.3">
      <c r="A1461">
        <v>247.2</v>
      </c>
      <c r="B1461">
        <v>100.00172999999999</v>
      </c>
      <c r="C1461">
        <v>532.71168999999998</v>
      </c>
      <c r="D1461">
        <f t="shared" si="118"/>
        <v>145.89999999999998</v>
      </c>
    </row>
    <row r="1462" spans="1:4" x14ac:dyDescent="0.3">
      <c r="A1462">
        <v>247.3</v>
      </c>
      <c r="B1462">
        <v>100.0033</v>
      </c>
      <c r="C1462">
        <v>532.68327999999997</v>
      </c>
      <c r="D1462">
        <f t="shared" si="118"/>
        <v>146</v>
      </c>
    </row>
    <row r="1463" spans="1:4" x14ac:dyDescent="0.3">
      <c r="A1463">
        <v>247.4</v>
      </c>
      <c r="B1463">
        <v>100.00359</v>
      </c>
      <c r="C1463">
        <v>532.80178000000001</v>
      </c>
      <c r="D1463">
        <f t="shared" si="118"/>
        <v>146.10000000000002</v>
      </c>
    </row>
    <row r="1464" spans="1:4" x14ac:dyDescent="0.3">
      <c r="A1464">
        <v>247.5</v>
      </c>
      <c r="B1464">
        <v>100.00336</v>
      </c>
      <c r="C1464">
        <v>532.73794999999996</v>
      </c>
      <c r="D1464">
        <f t="shared" si="118"/>
        <v>146.19999999999999</v>
      </c>
    </row>
    <row r="1465" spans="1:4" x14ac:dyDescent="0.3">
      <c r="A1465">
        <v>247.6</v>
      </c>
      <c r="B1465">
        <v>100.00291</v>
      </c>
      <c r="C1465">
        <v>532.77498000000003</v>
      </c>
      <c r="D1465">
        <f t="shared" si="118"/>
        <v>146.30000000000001</v>
      </c>
    </row>
    <row r="1466" spans="1:4" x14ac:dyDescent="0.3">
      <c r="A1466">
        <v>247.7</v>
      </c>
      <c r="B1466">
        <v>100.00259</v>
      </c>
      <c r="C1466">
        <v>532.99336000000005</v>
      </c>
      <c r="D1466">
        <f t="shared" si="118"/>
        <v>146.39999999999998</v>
      </c>
    </row>
    <row r="1467" spans="1:4" x14ac:dyDescent="0.3">
      <c r="A1467">
        <v>247.8</v>
      </c>
      <c r="B1467">
        <v>100.00163000000001</v>
      </c>
      <c r="C1467">
        <v>532.92214000000001</v>
      </c>
      <c r="D1467">
        <f t="shared" si="118"/>
        <v>146.5</v>
      </c>
    </row>
    <row r="1468" spans="1:4" x14ac:dyDescent="0.3">
      <c r="A1468">
        <v>247.9</v>
      </c>
      <c r="B1468">
        <v>100.00178</v>
      </c>
      <c r="C1468">
        <v>533.02275999999995</v>
      </c>
      <c r="D1468">
        <f t="shared" si="118"/>
        <v>146.60000000000002</v>
      </c>
    </row>
    <row r="1469" spans="1:4" x14ac:dyDescent="0.3">
      <c r="A1469">
        <v>248</v>
      </c>
      <c r="B1469">
        <v>100.00308</v>
      </c>
      <c r="C1469">
        <v>533.08725000000004</v>
      </c>
      <c r="D1469">
        <f t="shared" si="118"/>
        <v>146.69999999999999</v>
      </c>
    </row>
    <row r="1470" spans="1:4" x14ac:dyDescent="0.3">
      <c r="A1470">
        <v>248.1</v>
      </c>
      <c r="B1470">
        <v>100.00369999999999</v>
      </c>
      <c r="C1470">
        <v>533.09822999999994</v>
      </c>
      <c r="D1470">
        <f t="shared" si="118"/>
        <v>146.80000000000001</v>
      </c>
    </row>
    <row r="1471" spans="1:4" x14ac:dyDescent="0.3">
      <c r="A1471">
        <v>248.2</v>
      </c>
      <c r="B1471">
        <v>100.00368</v>
      </c>
      <c r="C1471">
        <v>533.05303000000004</v>
      </c>
      <c r="D1471">
        <f t="shared" si="118"/>
        <v>146.89999999999998</v>
      </c>
    </row>
    <row r="1472" spans="1:4" x14ac:dyDescent="0.3">
      <c r="A1472">
        <v>248.3</v>
      </c>
      <c r="B1472">
        <v>100.00194</v>
      </c>
      <c r="C1472">
        <v>533.00621000000001</v>
      </c>
      <c r="D1472">
        <f t="shared" si="118"/>
        <v>147</v>
      </c>
    </row>
    <row r="1473" spans="1:4" x14ac:dyDescent="0.3">
      <c r="A1473">
        <v>248.4</v>
      </c>
      <c r="B1473">
        <v>100.00087000000001</v>
      </c>
      <c r="C1473">
        <v>533.11177999999995</v>
      </c>
      <c r="D1473">
        <f t="shared" si="118"/>
        <v>147.10000000000002</v>
      </c>
    </row>
    <row r="1474" spans="1:4" x14ac:dyDescent="0.3">
      <c r="A1474">
        <v>248.5</v>
      </c>
      <c r="B1474">
        <v>100.00230999999999</v>
      </c>
      <c r="C1474">
        <v>533.21667000000002</v>
      </c>
      <c r="D1474">
        <f t="shared" si="118"/>
        <v>147.19999999999999</v>
      </c>
    </row>
    <row r="1475" spans="1:4" x14ac:dyDescent="0.3">
      <c r="A1475">
        <v>248.6</v>
      </c>
      <c r="B1475">
        <v>100.00355</v>
      </c>
      <c r="C1475">
        <v>533.24410999999998</v>
      </c>
      <c r="D1475">
        <f t="shared" ref="D1475:D1538" si="119">A1475-$A$2</f>
        <v>147.30000000000001</v>
      </c>
    </row>
    <row r="1476" spans="1:4" x14ac:dyDescent="0.3">
      <c r="A1476">
        <v>248.7</v>
      </c>
      <c r="B1476">
        <v>100.00377</v>
      </c>
      <c r="C1476">
        <v>533.25602000000003</v>
      </c>
      <c r="D1476">
        <f t="shared" si="119"/>
        <v>147.39999999999998</v>
      </c>
    </row>
    <row r="1477" spans="1:4" x14ac:dyDescent="0.3">
      <c r="A1477">
        <v>248.8</v>
      </c>
      <c r="B1477">
        <v>100.00161</v>
      </c>
      <c r="C1477">
        <v>533.31406000000004</v>
      </c>
      <c r="D1477">
        <f t="shared" si="119"/>
        <v>147.5</v>
      </c>
    </row>
    <row r="1478" spans="1:4" x14ac:dyDescent="0.3">
      <c r="A1478">
        <v>248.9</v>
      </c>
      <c r="B1478">
        <v>100.00165</v>
      </c>
      <c r="C1478">
        <v>533.27404000000001</v>
      </c>
      <c r="D1478">
        <f t="shared" si="119"/>
        <v>147.60000000000002</v>
      </c>
    </row>
    <row r="1479" spans="1:4" x14ac:dyDescent="0.3">
      <c r="A1479">
        <v>249</v>
      </c>
      <c r="B1479">
        <v>100.00373</v>
      </c>
      <c r="C1479">
        <v>533.08398999999997</v>
      </c>
      <c r="D1479">
        <f t="shared" si="119"/>
        <v>147.69999999999999</v>
      </c>
    </row>
    <row r="1480" spans="1:4" x14ac:dyDescent="0.3">
      <c r="A1480">
        <v>249.1</v>
      </c>
      <c r="B1480">
        <v>100.00353</v>
      </c>
      <c r="C1480">
        <v>532.99677999999994</v>
      </c>
      <c r="D1480">
        <f t="shared" si="119"/>
        <v>147.80000000000001</v>
      </c>
    </row>
    <row r="1481" spans="1:4" x14ac:dyDescent="0.3">
      <c r="A1481">
        <v>249.2</v>
      </c>
      <c r="B1481">
        <v>100.00251</v>
      </c>
      <c r="C1481">
        <v>533.11485000000005</v>
      </c>
      <c r="D1481">
        <f t="shared" si="119"/>
        <v>147.89999999999998</v>
      </c>
    </row>
    <row r="1482" spans="1:4" x14ac:dyDescent="0.3">
      <c r="A1482">
        <v>249.3</v>
      </c>
      <c r="B1482">
        <v>100.00368</v>
      </c>
      <c r="C1482">
        <v>533.06353000000001</v>
      </c>
      <c r="D1482">
        <f t="shared" si="119"/>
        <v>148</v>
      </c>
    </row>
    <row r="1483" spans="1:4" x14ac:dyDescent="0.3">
      <c r="A1483">
        <v>249.4</v>
      </c>
      <c r="B1483">
        <v>100.00297999999999</v>
      </c>
      <c r="C1483">
        <v>533.08910000000003</v>
      </c>
      <c r="D1483">
        <f t="shared" si="119"/>
        <v>148.10000000000002</v>
      </c>
    </row>
    <row r="1484" spans="1:4" x14ac:dyDescent="0.3">
      <c r="A1484">
        <v>249.5</v>
      </c>
      <c r="B1484">
        <v>100.00228</v>
      </c>
      <c r="C1484">
        <v>533.22229000000004</v>
      </c>
      <c r="D1484">
        <f t="shared" si="119"/>
        <v>148.19999999999999</v>
      </c>
    </row>
    <row r="1485" spans="1:4" x14ac:dyDescent="0.3">
      <c r="A1485">
        <v>249.6</v>
      </c>
      <c r="B1485">
        <v>100.00306999999999</v>
      </c>
      <c r="C1485">
        <v>533.39484000000004</v>
      </c>
      <c r="D1485">
        <f t="shared" si="119"/>
        <v>148.30000000000001</v>
      </c>
    </row>
    <row r="1486" spans="1:4" x14ac:dyDescent="0.3">
      <c r="A1486">
        <v>249.7</v>
      </c>
      <c r="B1486">
        <v>100.00247</v>
      </c>
      <c r="C1486">
        <v>533.38378</v>
      </c>
      <c r="D1486">
        <f t="shared" si="119"/>
        <v>148.39999999999998</v>
      </c>
    </row>
    <row r="1487" spans="1:4" x14ac:dyDescent="0.3">
      <c r="A1487">
        <v>249.8</v>
      </c>
      <c r="B1487">
        <v>100.00255</v>
      </c>
      <c r="C1487">
        <v>533.21010999999999</v>
      </c>
      <c r="D1487">
        <f t="shared" si="119"/>
        <v>148.5</v>
      </c>
    </row>
    <row r="1488" spans="1:4" x14ac:dyDescent="0.3">
      <c r="A1488">
        <v>249.9</v>
      </c>
      <c r="B1488">
        <v>100.00286</v>
      </c>
      <c r="C1488">
        <v>533.18798000000004</v>
      </c>
      <c r="D1488">
        <f t="shared" si="119"/>
        <v>148.60000000000002</v>
      </c>
    </row>
    <row r="1489" spans="1:4" x14ac:dyDescent="0.3">
      <c r="A1489">
        <v>250</v>
      </c>
      <c r="B1489">
        <v>100.0026</v>
      </c>
      <c r="C1489">
        <v>533.23644999999999</v>
      </c>
      <c r="D1489">
        <f t="shared" si="119"/>
        <v>148.69999999999999</v>
      </c>
    </row>
    <row r="1490" spans="1:4" x14ac:dyDescent="0.3">
      <c r="A1490">
        <v>250.1</v>
      </c>
      <c r="B1490">
        <v>100.00203999999999</v>
      </c>
      <c r="C1490">
        <v>533.39412000000004</v>
      </c>
      <c r="D1490">
        <f t="shared" si="119"/>
        <v>148.80000000000001</v>
      </c>
    </row>
    <row r="1491" spans="1:4" x14ac:dyDescent="0.3">
      <c r="A1491">
        <v>250.2</v>
      </c>
      <c r="B1491">
        <v>100.00239000000001</v>
      </c>
      <c r="C1491">
        <v>533.36617000000001</v>
      </c>
      <c r="D1491">
        <f t="shared" si="119"/>
        <v>148.89999999999998</v>
      </c>
    </row>
    <row r="1492" spans="1:4" x14ac:dyDescent="0.3">
      <c r="A1492">
        <v>250.3</v>
      </c>
      <c r="B1492">
        <v>100.00252999999999</v>
      </c>
      <c r="C1492">
        <v>533.28125999999997</v>
      </c>
      <c r="D1492">
        <f t="shared" si="119"/>
        <v>149</v>
      </c>
    </row>
    <row r="1493" spans="1:4" x14ac:dyDescent="0.3">
      <c r="A1493">
        <v>250.4</v>
      </c>
      <c r="B1493">
        <v>100.00219</v>
      </c>
      <c r="C1493">
        <v>533.50310000000002</v>
      </c>
      <c r="D1493">
        <f t="shared" si="119"/>
        <v>149.10000000000002</v>
      </c>
    </row>
    <row r="1494" spans="1:4" x14ac:dyDescent="0.3">
      <c r="A1494">
        <v>250.5</v>
      </c>
      <c r="B1494">
        <v>100.00266000000001</v>
      </c>
      <c r="C1494">
        <v>533.54441999999995</v>
      </c>
      <c r="D1494">
        <f t="shared" si="119"/>
        <v>149.19999999999999</v>
      </c>
    </row>
    <row r="1495" spans="1:4" x14ac:dyDescent="0.3">
      <c r="A1495">
        <v>250.6</v>
      </c>
      <c r="B1495">
        <v>100.00266999999999</v>
      </c>
      <c r="C1495">
        <v>533.54668000000004</v>
      </c>
      <c r="D1495">
        <f t="shared" si="119"/>
        <v>149.30000000000001</v>
      </c>
    </row>
    <row r="1496" spans="1:4" x14ac:dyDescent="0.3">
      <c r="A1496">
        <v>250.7</v>
      </c>
      <c r="B1496">
        <v>100.00224</v>
      </c>
      <c r="C1496">
        <v>533.48933</v>
      </c>
      <c r="D1496">
        <f t="shared" si="119"/>
        <v>149.39999999999998</v>
      </c>
    </row>
    <row r="1497" spans="1:4" x14ac:dyDescent="0.3">
      <c r="A1497">
        <v>250.8</v>
      </c>
      <c r="B1497">
        <v>100.0017</v>
      </c>
      <c r="C1497">
        <v>533.35067000000004</v>
      </c>
      <c r="D1497">
        <f t="shared" si="119"/>
        <v>149.5</v>
      </c>
    </row>
    <row r="1498" spans="1:4" x14ac:dyDescent="0.3">
      <c r="A1498">
        <v>250.9</v>
      </c>
      <c r="B1498">
        <v>100.00183</v>
      </c>
      <c r="C1498">
        <v>533.35492999999997</v>
      </c>
      <c r="D1498">
        <f t="shared" si="119"/>
        <v>149.60000000000002</v>
      </c>
    </row>
    <row r="1499" spans="1:4" x14ac:dyDescent="0.3">
      <c r="A1499">
        <v>251</v>
      </c>
      <c r="B1499">
        <v>100.00135</v>
      </c>
      <c r="C1499">
        <v>533.55228999999997</v>
      </c>
      <c r="D1499">
        <f t="shared" si="119"/>
        <v>149.69999999999999</v>
      </c>
    </row>
    <row r="1500" spans="1:4" x14ac:dyDescent="0.3">
      <c r="A1500">
        <v>251.1</v>
      </c>
      <c r="B1500">
        <v>100.00085</v>
      </c>
      <c r="C1500">
        <v>533.53630999999996</v>
      </c>
      <c r="D1500">
        <f t="shared" si="119"/>
        <v>149.80000000000001</v>
      </c>
    </row>
    <row r="1501" spans="1:4" x14ac:dyDescent="0.3">
      <c r="A1501">
        <v>251.2</v>
      </c>
      <c r="B1501">
        <v>100.00115</v>
      </c>
      <c r="C1501">
        <v>533.56461999999999</v>
      </c>
      <c r="D1501">
        <f t="shared" si="119"/>
        <v>149.89999999999998</v>
      </c>
    </row>
    <row r="1502" spans="1:4" x14ac:dyDescent="0.3">
      <c r="A1502">
        <v>251.3</v>
      </c>
      <c r="B1502">
        <v>100.00171</v>
      </c>
      <c r="C1502">
        <v>533.49185999999997</v>
      </c>
      <c r="D1502">
        <f t="shared" si="119"/>
        <v>150</v>
      </c>
    </row>
    <row r="1503" spans="1:4" x14ac:dyDescent="0.3">
      <c r="A1503">
        <v>251.4</v>
      </c>
      <c r="B1503">
        <v>100.00095</v>
      </c>
      <c r="C1503">
        <v>533.46937000000003</v>
      </c>
      <c r="D1503">
        <f t="shared" si="119"/>
        <v>150.10000000000002</v>
      </c>
    </row>
    <row r="1504" spans="1:4" x14ac:dyDescent="0.3">
      <c r="A1504">
        <v>251.5</v>
      </c>
      <c r="B1504">
        <v>100.00078999999999</v>
      </c>
      <c r="C1504">
        <v>533.56739000000005</v>
      </c>
      <c r="D1504">
        <f t="shared" si="119"/>
        <v>150.19999999999999</v>
      </c>
    </row>
    <row r="1505" spans="1:4" x14ac:dyDescent="0.3">
      <c r="A1505">
        <v>251.6</v>
      </c>
      <c r="B1505">
        <v>100.00108</v>
      </c>
      <c r="C1505">
        <v>533.57516999999996</v>
      </c>
      <c r="D1505">
        <f t="shared" si="119"/>
        <v>150.30000000000001</v>
      </c>
    </row>
    <row r="1506" spans="1:4" x14ac:dyDescent="0.3">
      <c r="A1506">
        <v>251.7</v>
      </c>
      <c r="B1506">
        <v>100.00112</v>
      </c>
      <c r="C1506">
        <v>533.55101999999999</v>
      </c>
      <c r="D1506">
        <f t="shared" si="119"/>
        <v>150.39999999999998</v>
      </c>
    </row>
    <row r="1507" spans="1:4" x14ac:dyDescent="0.3">
      <c r="A1507">
        <v>251.8</v>
      </c>
      <c r="B1507">
        <v>100.002</v>
      </c>
      <c r="C1507">
        <v>533.75234</v>
      </c>
      <c r="D1507">
        <f t="shared" si="119"/>
        <v>150.5</v>
      </c>
    </row>
    <row r="1508" spans="1:4" x14ac:dyDescent="0.3">
      <c r="A1508">
        <v>251.9</v>
      </c>
      <c r="B1508">
        <v>100.00321</v>
      </c>
      <c r="C1508">
        <v>533.67123000000004</v>
      </c>
      <c r="D1508">
        <f t="shared" si="119"/>
        <v>150.60000000000002</v>
      </c>
    </row>
    <row r="1509" spans="1:4" x14ac:dyDescent="0.3">
      <c r="A1509">
        <v>252</v>
      </c>
      <c r="B1509">
        <v>100.00191</v>
      </c>
      <c r="C1509">
        <v>533.69556999999998</v>
      </c>
      <c r="D1509">
        <f t="shared" si="119"/>
        <v>150.69999999999999</v>
      </c>
    </row>
    <row r="1510" spans="1:4" x14ac:dyDescent="0.3">
      <c r="A1510">
        <v>252.1</v>
      </c>
      <c r="B1510">
        <v>100.00308</v>
      </c>
      <c r="C1510">
        <v>533.64463999999998</v>
      </c>
      <c r="D1510">
        <f t="shared" si="119"/>
        <v>150.80000000000001</v>
      </c>
    </row>
    <row r="1511" spans="1:4" x14ac:dyDescent="0.3">
      <c r="A1511">
        <v>252.2</v>
      </c>
      <c r="B1511">
        <v>100.00412</v>
      </c>
      <c r="C1511">
        <v>533.61572999999999</v>
      </c>
      <c r="D1511">
        <f t="shared" si="119"/>
        <v>150.89999999999998</v>
      </c>
    </row>
    <row r="1512" spans="1:4" x14ac:dyDescent="0.3">
      <c r="A1512">
        <v>252.3</v>
      </c>
      <c r="B1512">
        <v>100.00163999999999</v>
      </c>
      <c r="C1512">
        <v>533.67299000000003</v>
      </c>
      <c r="D1512">
        <f t="shared" si="119"/>
        <v>151</v>
      </c>
    </row>
    <row r="1513" spans="1:4" x14ac:dyDescent="0.3">
      <c r="A1513">
        <v>252.4</v>
      </c>
      <c r="B1513">
        <v>100.00230000000001</v>
      </c>
      <c r="C1513">
        <v>533.56835000000001</v>
      </c>
      <c r="D1513">
        <f t="shared" si="119"/>
        <v>151.10000000000002</v>
      </c>
    </row>
    <row r="1514" spans="1:4" x14ac:dyDescent="0.3">
      <c r="A1514">
        <v>252.5</v>
      </c>
      <c r="B1514">
        <v>100.00321</v>
      </c>
      <c r="C1514">
        <v>533.67327999999998</v>
      </c>
      <c r="D1514">
        <f t="shared" si="119"/>
        <v>151.19999999999999</v>
      </c>
    </row>
    <row r="1515" spans="1:4" x14ac:dyDescent="0.3">
      <c r="A1515">
        <v>252.6</v>
      </c>
      <c r="B1515">
        <v>100.00319</v>
      </c>
      <c r="C1515">
        <v>533.77407000000005</v>
      </c>
      <c r="D1515">
        <f t="shared" si="119"/>
        <v>151.30000000000001</v>
      </c>
    </row>
    <row r="1516" spans="1:4" x14ac:dyDescent="0.3">
      <c r="A1516">
        <v>252.7</v>
      </c>
      <c r="B1516">
        <v>100.00348</v>
      </c>
      <c r="C1516">
        <v>533.85347000000002</v>
      </c>
      <c r="D1516">
        <f t="shared" si="119"/>
        <v>151.39999999999998</v>
      </c>
    </row>
    <row r="1517" spans="1:4" x14ac:dyDescent="0.3">
      <c r="A1517">
        <v>252.8</v>
      </c>
      <c r="B1517">
        <v>100.00105000000001</v>
      </c>
      <c r="C1517">
        <v>534.06241999999997</v>
      </c>
      <c r="D1517">
        <f t="shared" si="119"/>
        <v>151.5</v>
      </c>
    </row>
    <row r="1518" spans="1:4" x14ac:dyDescent="0.3">
      <c r="A1518">
        <v>252.9</v>
      </c>
      <c r="B1518">
        <v>100.00333000000001</v>
      </c>
      <c r="C1518">
        <v>534.02066000000002</v>
      </c>
      <c r="D1518">
        <f t="shared" si="119"/>
        <v>151.60000000000002</v>
      </c>
    </row>
    <row r="1519" spans="1:4" x14ac:dyDescent="0.3">
      <c r="A1519">
        <v>253</v>
      </c>
      <c r="B1519">
        <v>100.00364</v>
      </c>
      <c r="C1519">
        <v>533.99906999999996</v>
      </c>
      <c r="D1519">
        <f t="shared" si="119"/>
        <v>151.69999999999999</v>
      </c>
    </row>
    <row r="1520" spans="1:4" x14ac:dyDescent="0.3">
      <c r="A1520">
        <v>253.1</v>
      </c>
      <c r="B1520">
        <v>100.00111</v>
      </c>
      <c r="C1520">
        <v>533.93625999999995</v>
      </c>
      <c r="D1520">
        <f t="shared" si="119"/>
        <v>151.80000000000001</v>
      </c>
    </row>
    <row r="1521" spans="1:4" x14ac:dyDescent="0.3">
      <c r="A1521">
        <v>253.2</v>
      </c>
      <c r="B1521">
        <v>100.00303</v>
      </c>
      <c r="C1521">
        <v>533.95953999999995</v>
      </c>
      <c r="D1521">
        <f t="shared" si="119"/>
        <v>151.89999999999998</v>
      </c>
    </row>
    <row r="1522" spans="1:4" x14ac:dyDescent="0.3">
      <c r="A1522">
        <v>253.3</v>
      </c>
      <c r="B1522">
        <v>100.00414000000001</v>
      </c>
      <c r="C1522">
        <v>533.98563999999999</v>
      </c>
      <c r="D1522">
        <f t="shared" si="119"/>
        <v>152</v>
      </c>
    </row>
    <row r="1523" spans="1:4" x14ac:dyDescent="0.3">
      <c r="A1523">
        <v>253.4</v>
      </c>
      <c r="B1523">
        <v>100.00167999999999</v>
      </c>
      <c r="C1523">
        <v>533.91272000000004</v>
      </c>
      <c r="D1523">
        <f t="shared" si="119"/>
        <v>152.10000000000002</v>
      </c>
    </row>
    <row r="1524" spans="1:4" x14ac:dyDescent="0.3">
      <c r="A1524">
        <v>253.5</v>
      </c>
      <c r="B1524">
        <v>100.00207</v>
      </c>
      <c r="C1524">
        <v>533.94615999999996</v>
      </c>
      <c r="D1524">
        <f t="shared" si="119"/>
        <v>152.19999999999999</v>
      </c>
    </row>
    <row r="1525" spans="1:4" x14ac:dyDescent="0.3">
      <c r="A1525">
        <v>253.6</v>
      </c>
      <c r="B1525">
        <v>100.00411</v>
      </c>
      <c r="C1525">
        <v>533.89570000000003</v>
      </c>
      <c r="D1525">
        <f t="shared" si="119"/>
        <v>152.30000000000001</v>
      </c>
    </row>
    <row r="1526" spans="1:4" x14ac:dyDescent="0.3">
      <c r="A1526">
        <v>253.7</v>
      </c>
      <c r="B1526">
        <v>100.00256</v>
      </c>
      <c r="C1526">
        <v>533.98496999999998</v>
      </c>
      <c r="D1526">
        <f t="shared" si="119"/>
        <v>152.39999999999998</v>
      </c>
    </row>
    <row r="1527" spans="1:4" x14ac:dyDescent="0.3">
      <c r="A1527">
        <v>253.8</v>
      </c>
      <c r="B1527">
        <v>100.00122</v>
      </c>
      <c r="C1527">
        <v>533.97125000000005</v>
      </c>
      <c r="D1527">
        <f t="shared" si="119"/>
        <v>152.5</v>
      </c>
    </row>
    <row r="1528" spans="1:4" x14ac:dyDescent="0.3">
      <c r="A1528">
        <v>253.9</v>
      </c>
      <c r="B1528">
        <v>100.00308</v>
      </c>
      <c r="C1528">
        <v>534.03507999999999</v>
      </c>
      <c r="D1528">
        <f t="shared" si="119"/>
        <v>152.60000000000002</v>
      </c>
    </row>
    <row r="1529" spans="1:4" x14ac:dyDescent="0.3">
      <c r="A1529">
        <v>254</v>
      </c>
      <c r="B1529">
        <v>100.00395</v>
      </c>
      <c r="C1529">
        <v>534.29249000000004</v>
      </c>
      <c r="D1529">
        <f t="shared" si="119"/>
        <v>152.69999999999999</v>
      </c>
    </row>
    <row r="1530" spans="1:4" x14ac:dyDescent="0.3">
      <c r="A1530">
        <v>254.1</v>
      </c>
      <c r="B1530">
        <v>100.00122</v>
      </c>
      <c r="C1530">
        <v>534.34846000000005</v>
      </c>
      <c r="D1530">
        <f t="shared" si="119"/>
        <v>152.80000000000001</v>
      </c>
    </row>
    <row r="1531" spans="1:4" x14ac:dyDescent="0.3">
      <c r="A1531">
        <v>254.2</v>
      </c>
      <c r="B1531">
        <v>100.00196</v>
      </c>
      <c r="C1531">
        <v>534.17420000000004</v>
      </c>
      <c r="D1531">
        <f t="shared" si="119"/>
        <v>152.89999999999998</v>
      </c>
    </row>
    <row r="1532" spans="1:4" x14ac:dyDescent="0.3">
      <c r="A1532">
        <v>254.3</v>
      </c>
      <c r="B1532">
        <v>100.00436999999999</v>
      </c>
      <c r="C1532">
        <v>534.05343000000005</v>
      </c>
      <c r="D1532">
        <f t="shared" si="119"/>
        <v>153</v>
      </c>
    </row>
    <row r="1533" spans="1:4" x14ac:dyDescent="0.3">
      <c r="A1533">
        <v>254.4</v>
      </c>
      <c r="B1533">
        <v>100.00282</v>
      </c>
      <c r="C1533">
        <v>534.09713999999997</v>
      </c>
      <c r="D1533">
        <f t="shared" si="119"/>
        <v>153.10000000000002</v>
      </c>
    </row>
    <row r="1534" spans="1:4" x14ac:dyDescent="0.3">
      <c r="A1534">
        <v>254.5</v>
      </c>
      <c r="B1534">
        <v>100.00281</v>
      </c>
      <c r="C1534">
        <v>534.21370000000002</v>
      </c>
      <c r="D1534">
        <f t="shared" si="119"/>
        <v>153.19999999999999</v>
      </c>
    </row>
    <row r="1535" spans="1:4" x14ac:dyDescent="0.3">
      <c r="A1535">
        <v>254.6</v>
      </c>
      <c r="B1535">
        <v>100.00224</v>
      </c>
      <c r="C1535">
        <v>534.22298999999998</v>
      </c>
      <c r="D1535">
        <f t="shared" si="119"/>
        <v>153.30000000000001</v>
      </c>
    </row>
    <row r="1536" spans="1:4" x14ac:dyDescent="0.3">
      <c r="A1536">
        <v>254.7</v>
      </c>
      <c r="B1536">
        <v>100.00342000000001</v>
      </c>
      <c r="C1536">
        <v>534.18042000000003</v>
      </c>
      <c r="D1536">
        <f t="shared" si="119"/>
        <v>153.39999999999998</v>
      </c>
    </row>
    <row r="1537" spans="1:4" x14ac:dyDescent="0.3">
      <c r="A1537">
        <v>254.8</v>
      </c>
      <c r="B1537">
        <v>100.00268</v>
      </c>
      <c r="C1537">
        <v>534.06034</v>
      </c>
      <c r="D1537">
        <f t="shared" si="119"/>
        <v>153.5</v>
      </c>
    </row>
    <row r="1538" spans="1:4" x14ac:dyDescent="0.3">
      <c r="A1538">
        <v>254.9</v>
      </c>
      <c r="B1538">
        <v>100.00172000000001</v>
      </c>
      <c r="C1538">
        <v>534.05222000000003</v>
      </c>
      <c r="D1538">
        <f t="shared" si="119"/>
        <v>153.60000000000002</v>
      </c>
    </row>
    <row r="1539" spans="1:4" x14ac:dyDescent="0.3">
      <c r="A1539">
        <v>255</v>
      </c>
      <c r="B1539">
        <v>100.00255</v>
      </c>
      <c r="C1539">
        <v>534.05480999999997</v>
      </c>
      <c r="D1539">
        <f t="shared" ref="D1539:D1602" si="120">A1539-$A$2</f>
        <v>153.69999999999999</v>
      </c>
    </row>
    <row r="1540" spans="1:4" x14ac:dyDescent="0.3">
      <c r="A1540">
        <v>255.1</v>
      </c>
      <c r="B1540">
        <v>100.00411</v>
      </c>
      <c r="C1540">
        <v>534.17042000000004</v>
      </c>
      <c r="D1540">
        <f t="shared" si="120"/>
        <v>153.80000000000001</v>
      </c>
    </row>
    <row r="1541" spans="1:4" x14ac:dyDescent="0.3">
      <c r="A1541">
        <v>255.2</v>
      </c>
      <c r="B1541">
        <v>100.0025</v>
      </c>
      <c r="C1541">
        <v>534.31176000000005</v>
      </c>
      <c r="D1541">
        <f t="shared" si="120"/>
        <v>153.89999999999998</v>
      </c>
    </row>
    <row r="1542" spans="1:4" x14ac:dyDescent="0.3">
      <c r="A1542">
        <v>255.3</v>
      </c>
      <c r="B1542">
        <v>100.00212000000001</v>
      </c>
      <c r="C1542">
        <v>534.35533999999996</v>
      </c>
      <c r="D1542">
        <f t="shared" si="120"/>
        <v>154</v>
      </c>
    </row>
    <row r="1543" spans="1:4" x14ac:dyDescent="0.3">
      <c r="A1543">
        <v>255.4</v>
      </c>
      <c r="B1543">
        <v>100.00214</v>
      </c>
      <c r="C1543">
        <v>534.28911000000005</v>
      </c>
      <c r="D1543">
        <f t="shared" si="120"/>
        <v>154.10000000000002</v>
      </c>
    </row>
    <row r="1544" spans="1:4" x14ac:dyDescent="0.3">
      <c r="A1544">
        <v>255.5</v>
      </c>
      <c r="B1544">
        <v>100.00322</v>
      </c>
      <c r="C1544">
        <v>534.33092999999997</v>
      </c>
      <c r="D1544">
        <f t="shared" si="120"/>
        <v>154.19999999999999</v>
      </c>
    </row>
    <row r="1545" spans="1:4" x14ac:dyDescent="0.3">
      <c r="A1545">
        <v>255.6</v>
      </c>
      <c r="B1545">
        <v>100.00282</v>
      </c>
      <c r="C1545">
        <v>534.15259000000003</v>
      </c>
      <c r="D1545">
        <f t="shared" si="120"/>
        <v>154.30000000000001</v>
      </c>
    </row>
    <row r="1546" spans="1:4" x14ac:dyDescent="0.3">
      <c r="A1546">
        <v>255.7</v>
      </c>
      <c r="B1546">
        <v>100.00309</v>
      </c>
      <c r="C1546">
        <v>533.88071000000002</v>
      </c>
      <c r="D1546">
        <f t="shared" si="120"/>
        <v>154.39999999999998</v>
      </c>
    </row>
    <row r="1547" spans="1:4" x14ac:dyDescent="0.3">
      <c r="A1547">
        <v>255.8</v>
      </c>
      <c r="B1547">
        <v>100.00254</v>
      </c>
      <c r="C1547">
        <v>534.11351999999999</v>
      </c>
      <c r="D1547">
        <f t="shared" si="120"/>
        <v>154.5</v>
      </c>
    </row>
    <row r="1548" spans="1:4" x14ac:dyDescent="0.3">
      <c r="A1548">
        <v>255.9</v>
      </c>
      <c r="B1548">
        <v>100.00371</v>
      </c>
      <c r="C1548">
        <v>534.32928000000004</v>
      </c>
      <c r="D1548">
        <f t="shared" si="120"/>
        <v>154.60000000000002</v>
      </c>
    </row>
    <row r="1549" spans="1:4" x14ac:dyDescent="0.3">
      <c r="A1549">
        <v>256</v>
      </c>
      <c r="B1549">
        <v>100.00254</v>
      </c>
      <c r="C1549">
        <v>534.26455999999996</v>
      </c>
      <c r="D1549">
        <f t="shared" si="120"/>
        <v>154.69999999999999</v>
      </c>
    </row>
    <row r="1550" spans="1:4" x14ac:dyDescent="0.3">
      <c r="A1550">
        <v>256.10000000000002</v>
      </c>
      <c r="B1550">
        <v>100.00135</v>
      </c>
      <c r="C1550">
        <v>534.22765000000004</v>
      </c>
      <c r="D1550">
        <f t="shared" si="120"/>
        <v>154.80000000000001</v>
      </c>
    </row>
    <row r="1551" spans="1:4" x14ac:dyDescent="0.3">
      <c r="A1551">
        <v>256.2</v>
      </c>
      <c r="B1551">
        <v>100.00211</v>
      </c>
      <c r="C1551">
        <v>534.35238000000004</v>
      </c>
      <c r="D1551">
        <f t="shared" si="120"/>
        <v>154.89999999999998</v>
      </c>
    </row>
    <row r="1552" spans="1:4" x14ac:dyDescent="0.3">
      <c r="A1552">
        <v>256.3</v>
      </c>
      <c r="B1552">
        <v>100.00335</v>
      </c>
      <c r="C1552">
        <v>534.50618999999995</v>
      </c>
      <c r="D1552">
        <f t="shared" si="120"/>
        <v>155</v>
      </c>
    </row>
    <row r="1553" spans="1:4" x14ac:dyDescent="0.3">
      <c r="A1553">
        <v>256.39999999999998</v>
      </c>
      <c r="B1553">
        <v>100.00303</v>
      </c>
      <c r="C1553">
        <v>534.56632000000002</v>
      </c>
      <c r="D1553">
        <f t="shared" si="120"/>
        <v>155.09999999999997</v>
      </c>
    </row>
    <row r="1554" spans="1:4" x14ac:dyDescent="0.3">
      <c r="A1554">
        <v>256.5</v>
      </c>
      <c r="B1554">
        <v>100.00153</v>
      </c>
      <c r="C1554">
        <v>534.60065999999995</v>
      </c>
      <c r="D1554">
        <f t="shared" si="120"/>
        <v>155.19999999999999</v>
      </c>
    </row>
    <row r="1555" spans="1:4" x14ac:dyDescent="0.3">
      <c r="A1555">
        <v>256.60000000000002</v>
      </c>
      <c r="B1555">
        <v>100.00338000000001</v>
      </c>
      <c r="C1555">
        <v>534.56317000000001</v>
      </c>
      <c r="D1555">
        <f t="shared" si="120"/>
        <v>155.30000000000001</v>
      </c>
    </row>
    <row r="1556" spans="1:4" x14ac:dyDescent="0.3">
      <c r="A1556">
        <v>256.7</v>
      </c>
      <c r="B1556">
        <v>100.00270999999999</v>
      </c>
      <c r="C1556">
        <v>534.51631999999995</v>
      </c>
      <c r="D1556">
        <f t="shared" si="120"/>
        <v>155.39999999999998</v>
      </c>
    </row>
    <row r="1557" spans="1:4" x14ac:dyDescent="0.3">
      <c r="A1557">
        <v>256.8</v>
      </c>
      <c r="B1557">
        <v>100.00286</v>
      </c>
      <c r="C1557">
        <v>534.40255999999999</v>
      </c>
      <c r="D1557">
        <f t="shared" si="120"/>
        <v>155.5</v>
      </c>
    </row>
    <row r="1558" spans="1:4" x14ac:dyDescent="0.3">
      <c r="A1558">
        <v>256.89999999999998</v>
      </c>
      <c r="B1558">
        <v>100.00302000000001</v>
      </c>
      <c r="C1558">
        <v>534.27439000000004</v>
      </c>
      <c r="D1558">
        <f t="shared" si="120"/>
        <v>155.59999999999997</v>
      </c>
    </row>
    <row r="1559" spans="1:4" x14ac:dyDescent="0.3">
      <c r="A1559">
        <v>257</v>
      </c>
      <c r="B1559">
        <v>100.00227</v>
      </c>
      <c r="C1559">
        <v>534.31528000000003</v>
      </c>
      <c r="D1559">
        <f t="shared" si="120"/>
        <v>155.69999999999999</v>
      </c>
    </row>
    <row r="1560" spans="1:4" x14ac:dyDescent="0.3">
      <c r="A1560">
        <v>257.10000000000002</v>
      </c>
      <c r="B1560">
        <v>100.00297</v>
      </c>
      <c r="C1560">
        <v>534.44655</v>
      </c>
      <c r="D1560">
        <f t="shared" si="120"/>
        <v>155.80000000000001</v>
      </c>
    </row>
    <row r="1561" spans="1:4" x14ac:dyDescent="0.3">
      <c r="A1561">
        <v>257.2</v>
      </c>
      <c r="B1561">
        <v>100.00321</v>
      </c>
      <c r="C1561">
        <v>534.56605999999999</v>
      </c>
      <c r="D1561">
        <f t="shared" si="120"/>
        <v>155.89999999999998</v>
      </c>
    </row>
    <row r="1562" spans="1:4" x14ac:dyDescent="0.3">
      <c r="A1562">
        <v>257.3</v>
      </c>
      <c r="B1562">
        <v>100.00329000000001</v>
      </c>
      <c r="C1562">
        <v>534.34139000000005</v>
      </c>
      <c r="D1562">
        <f t="shared" si="120"/>
        <v>156</v>
      </c>
    </row>
    <row r="1563" spans="1:4" x14ac:dyDescent="0.3">
      <c r="A1563">
        <v>257.39999999999998</v>
      </c>
      <c r="B1563">
        <v>100.00167</v>
      </c>
      <c r="C1563">
        <v>534.52594999999997</v>
      </c>
      <c r="D1563">
        <f t="shared" si="120"/>
        <v>156.09999999999997</v>
      </c>
    </row>
    <row r="1564" spans="1:4" x14ac:dyDescent="0.3">
      <c r="A1564">
        <v>257.5</v>
      </c>
      <c r="B1564">
        <v>100.0031</v>
      </c>
      <c r="C1564">
        <v>534.74109999999996</v>
      </c>
      <c r="D1564">
        <f t="shared" si="120"/>
        <v>156.19999999999999</v>
      </c>
    </row>
    <row r="1565" spans="1:4" x14ac:dyDescent="0.3">
      <c r="A1565">
        <v>257.60000000000002</v>
      </c>
      <c r="B1565">
        <v>100.00268</v>
      </c>
      <c r="C1565">
        <v>534.48469</v>
      </c>
      <c r="D1565">
        <f t="shared" si="120"/>
        <v>156.30000000000001</v>
      </c>
    </row>
    <row r="1566" spans="1:4" x14ac:dyDescent="0.3">
      <c r="A1566">
        <v>257.7</v>
      </c>
      <c r="B1566">
        <v>100.00203</v>
      </c>
      <c r="C1566">
        <v>534.32325000000003</v>
      </c>
      <c r="D1566">
        <f t="shared" si="120"/>
        <v>156.39999999999998</v>
      </c>
    </row>
    <row r="1567" spans="1:4" x14ac:dyDescent="0.3">
      <c r="A1567">
        <v>257.8</v>
      </c>
      <c r="B1567">
        <v>100.00263</v>
      </c>
      <c r="C1567">
        <v>534.35820999999999</v>
      </c>
      <c r="D1567">
        <f t="shared" si="120"/>
        <v>156.5</v>
      </c>
    </row>
    <row r="1568" spans="1:4" x14ac:dyDescent="0.3">
      <c r="A1568">
        <v>257.89999999999998</v>
      </c>
      <c r="B1568">
        <v>100.00299</v>
      </c>
      <c r="C1568">
        <v>534.38647000000003</v>
      </c>
      <c r="D1568">
        <f t="shared" si="120"/>
        <v>156.59999999999997</v>
      </c>
    </row>
    <row r="1569" spans="1:4" x14ac:dyDescent="0.3">
      <c r="A1569">
        <v>258</v>
      </c>
      <c r="B1569">
        <v>100.00247</v>
      </c>
      <c r="C1569">
        <v>534.45168999999999</v>
      </c>
      <c r="D1569">
        <f t="shared" si="120"/>
        <v>156.69999999999999</v>
      </c>
    </row>
    <row r="1570" spans="1:4" x14ac:dyDescent="0.3">
      <c r="A1570">
        <v>258.10000000000002</v>
      </c>
      <c r="B1570">
        <v>100.00234</v>
      </c>
      <c r="C1570">
        <v>534.59082000000001</v>
      </c>
      <c r="D1570">
        <f t="shared" si="120"/>
        <v>156.80000000000001</v>
      </c>
    </row>
    <row r="1571" spans="1:4" x14ac:dyDescent="0.3">
      <c r="A1571">
        <v>258.2</v>
      </c>
      <c r="B1571">
        <v>100.0033</v>
      </c>
      <c r="C1571">
        <v>534.57821000000001</v>
      </c>
      <c r="D1571">
        <f t="shared" si="120"/>
        <v>156.89999999999998</v>
      </c>
    </row>
    <row r="1572" spans="1:4" x14ac:dyDescent="0.3">
      <c r="A1572">
        <v>258.3</v>
      </c>
      <c r="B1572">
        <v>100.00281</v>
      </c>
      <c r="C1572">
        <v>534.66561999999999</v>
      </c>
      <c r="D1572">
        <f t="shared" si="120"/>
        <v>157</v>
      </c>
    </row>
    <row r="1573" spans="1:4" x14ac:dyDescent="0.3">
      <c r="A1573">
        <v>258.39999999999998</v>
      </c>
      <c r="B1573">
        <v>100.00197</v>
      </c>
      <c r="C1573">
        <v>534.62257</v>
      </c>
      <c r="D1573">
        <f t="shared" si="120"/>
        <v>157.09999999999997</v>
      </c>
    </row>
    <row r="1574" spans="1:4" x14ac:dyDescent="0.3">
      <c r="A1574">
        <v>258.5</v>
      </c>
      <c r="B1574">
        <v>100.00346</v>
      </c>
      <c r="C1574">
        <v>534.53848000000005</v>
      </c>
      <c r="D1574">
        <f t="shared" si="120"/>
        <v>157.19999999999999</v>
      </c>
    </row>
    <row r="1575" spans="1:4" x14ac:dyDescent="0.3">
      <c r="A1575">
        <v>258.60000000000002</v>
      </c>
      <c r="B1575">
        <v>100.00192</v>
      </c>
      <c r="C1575">
        <v>534.59172999999998</v>
      </c>
      <c r="D1575">
        <f t="shared" si="120"/>
        <v>157.30000000000001</v>
      </c>
    </row>
    <row r="1576" spans="1:4" x14ac:dyDescent="0.3">
      <c r="A1576">
        <v>258.7</v>
      </c>
      <c r="B1576">
        <v>100.00377</v>
      </c>
      <c r="C1576">
        <v>534.37287000000003</v>
      </c>
      <c r="D1576">
        <f t="shared" si="120"/>
        <v>157.39999999999998</v>
      </c>
    </row>
    <row r="1577" spans="1:4" x14ac:dyDescent="0.3">
      <c r="A1577">
        <v>258.8</v>
      </c>
      <c r="B1577">
        <v>100.00384</v>
      </c>
      <c r="C1577">
        <v>534.35243000000003</v>
      </c>
      <c r="D1577">
        <f t="shared" si="120"/>
        <v>157.5</v>
      </c>
    </row>
    <row r="1578" spans="1:4" x14ac:dyDescent="0.3">
      <c r="A1578">
        <v>258.89999999999998</v>
      </c>
      <c r="B1578">
        <v>100.00187</v>
      </c>
      <c r="C1578">
        <v>534.52872000000002</v>
      </c>
      <c r="D1578">
        <f t="shared" si="120"/>
        <v>157.59999999999997</v>
      </c>
    </row>
    <row r="1579" spans="1:4" x14ac:dyDescent="0.3">
      <c r="A1579">
        <v>259</v>
      </c>
      <c r="B1579">
        <v>100.00201</v>
      </c>
      <c r="C1579">
        <v>534.40656999999999</v>
      </c>
      <c r="D1579">
        <f t="shared" si="120"/>
        <v>157.69999999999999</v>
      </c>
    </row>
    <row r="1580" spans="1:4" x14ac:dyDescent="0.3">
      <c r="A1580">
        <v>259.10000000000002</v>
      </c>
      <c r="B1580">
        <v>100.00275999999999</v>
      </c>
      <c r="C1580">
        <v>534.69578999999999</v>
      </c>
      <c r="D1580">
        <f t="shared" si="120"/>
        <v>157.80000000000001</v>
      </c>
    </row>
    <row r="1581" spans="1:4" x14ac:dyDescent="0.3">
      <c r="A1581">
        <v>259.2</v>
      </c>
      <c r="B1581">
        <v>100.00299</v>
      </c>
      <c r="C1581">
        <v>534.77431000000001</v>
      </c>
      <c r="D1581">
        <f t="shared" si="120"/>
        <v>157.89999999999998</v>
      </c>
    </row>
    <row r="1582" spans="1:4" x14ac:dyDescent="0.3">
      <c r="A1582">
        <v>259.3</v>
      </c>
      <c r="B1582">
        <v>100.00189</v>
      </c>
      <c r="C1582">
        <v>534.60532000000001</v>
      </c>
      <c r="D1582">
        <f t="shared" si="120"/>
        <v>158</v>
      </c>
    </row>
    <row r="1583" spans="1:4" x14ac:dyDescent="0.3">
      <c r="A1583">
        <v>259.39999999999998</v>
      </c>
      <c r="B1583">
        <v>100.00336</v>
      </c>
      <c r="C1583">
        <v>534.65705000000003</v>
      </c>
      <c r="D1583">
        <f t="shared" si="120"/>
        <v>158.09999999999997</v>
      </c>
    </row>
    <row r="1584" spans="1:4" x14ac:dyDescent="0.3">
      <c r="A1584">
        <v>259.5</v>
      </c>
      <c r="B1584">
        <v>100.00239000000001</v>
      </c>
      <c r="C1584">
        <v>534.78733999999997</v>
      </c>
      <c r="D1584">
        <f t="shared" si="120"/>
        <v>158.19999999999999</v>
      </c>
    </row>
    <row r="1585" spans="1:4" x14ac:dyDescent="0.3">
      <c r="A1585">
        <v>259.60000000000002</v>
      </c>
      <c r="B1585">
        <v>100.00212000000001</v>
      </c>
      <c r="C1585">
        <v>534.77692000000002</v>
      </c>
      <c r="D1585">
        <f t="shared" si="120"/>
        <v>158.30000000000001</v>
      </c>
    </row>
    <row r="1586" spans="1:4" x14ac:dyDescent="0.3">
      <c r="A1586">
        <v>259.7</v>
      </c>
      <c r="B1586">
        <v>100.00418000000001</v>
      </c>
      <c r="C1586">
        <v>534.86296000000004</v>
      </c>
      <c r="D1586">
        <f t="shared" si="120"/>
        <v>158.39999999999998</v>
      </c>
    </row>
    <row r="1587" spans="1:4" x14ac:dyDescent="0.3">
      <c r="A1587">
        <v>259.8</v>
      </c>
      <c r="B1587">
        <v>100.00382</v>
      </c>
      <c r="C1587">
        <v>534.83537999999999</v>
      </c>
      <c r="D1587">
        <f t="shared" si="120"/>
        <v>158.5</v>
      </c>
    </row>
    <row r="1588" spans="1:4" x14ac:dyDescent="0.3">
      <c r="A1588">
        <v>259.89999999999998</v>
      </c>
      <c r="B1588">
        <v>100.00279</v>
      </c>
      <c r="C1588">
        <v>534.71366</v>
      </c>
      <c r="D1588">
        <f t="shared" si="120"/>
        <v>158.59999999999997</v>
      </c>
    </row>
    <row r="1589" spans="1:4" x14ac:dyDescent="0.3">
      <c r="A1589">
        <v>260</v>
      </c>
      <c r="B1589">
        <v>100.00149</v>
      </c>
      <c r="C1589">
        <v>534.80998</v>
      </c>
      <c r="D1589">
        <f t="shared" si="120"/>
        <v>158.69999999999999</v>
      </c>
    </row>
    <row r="1590" spans="1:4" x14ac:dyDescent="0.3">
      <c r="A1590">
        <v>260.10000000000002</v>
      </c>
      <c r="B1590">
        <v>100.00355999999999</v>
      </c>
      <c r="C1590">
        <v>534.72983999999997</v>
      </c>
      <c r="D1590">
        <f t="shared" si="120"/>
        <v>158.80000000000001</v>
      </c>
    </row>
    <row r="1591" spans="1:4" x14ac:dyDescent="0.3">
      <c r="A1591">
        <v>260.2</v>
      </c>
      <c r="B1591">
        <v>100.00405000000001</v>
      </c>
      <c r="C1591">
        <v>534.64823000000001</v>
      </c>
      <c r="D1591">
        <f t="shared" si="120"/>
        <v>158.89999999999998</v>
      </c>
    </row>
    <row r="1592" spans="1:4" x14ac:dyDescent="0.3">
      <c r="A1592">
        <v>260.3</v>
      </c>
      <c r="B1592">
        <v>100.00156</v>
      </c>
      <c r="C1592">
        <v>534.91534999999999</v>
      </c>
      <c r="D1592">
        <f t="shared" si="120"/>
        <v>159</v>
      </c>
    </row>
    <row r="1593" spans="1:4" x14ac:dyDescent="0.3">
      <c r="A1593">
        <v>260.39999999999998</v>
      </c>
      <c r="B1593">
        <v>100.00151</v>
      </c>
      <c r="C1593">
        <v>534.75007000000005</v>
      </c>
      <c r="D1593">
        <f t="shared" si="120"/>
        <v>159.09999999999997</v>
      </c>
    </row>
    <row r="1594" spans="1:4" x14ac:dyDescent="0.3">
      <c r="A1594">
        <v>260.5</v>
      </c>
      <c r="B1594">
        <v>100.00215</v>
      </c>
      <c r="C1594">
        <v>534.77513999999996</v>
      </c>
      <c r="D1594">
        <f t="shared" si="120"/>
        <v>159.19999999999999</v>
      </c>
    </row>
    <row r="1595" spans="1:4" x14ac:dyDescent="0.3">
      <c r="A1595">
        <v>260.60000000000002</v>
      </c>
      <c r="B1595">
        <v>100.00274</v>
      </c>
      <c r="C1595">
        <v>535.02049999999997</v>
      </c>
      <c r="D1595">
        <f t="shared" si="120"/>
        <v>159.30000000000001</v>
      </c>
    </row>
    <row r="1596" spans="1:4" x14ac:dyDescent="0.3">
      <c r="A1596">
        <v>260.7</v>
      </c>
      <c r="B1596">
        <v>100.00243</v>
      </c>
      <c r="C1596">
        <v>534.80493000000001</v>
      </c>
      <c r="D1596">
        <f t="shared" si="120"/>
        <v>159.39999999999998</v>
      </c>
    </row>
    <row r="1597" spans="1:4" x14ac:dyDescent="0.3">
      <c r="A1597">
        <v>260.8</v>
      </c>
      <c r="B1597">
        <v>100.00212000000001</v>
      </c>
      <c r="C1597">
        <v>534.74365</v>
      </c>
      <c r="D1597">
        <f t="shared" si="120"/>
        <v>159.5</v>
      </c>
    </row>
    <row r="1598" spans="1:4" x14ac:dyDescent="0.3">
      <c r="A1598">
        <v>260.89999999999998</v>
      </c>
      <c r="B1598">
        <v>100.00275000000001</v>
      </c>
      <c r="C1598">
        <v>534.69610999999998</v>
      </c>
      <c r="D1598">
        <f t="shared" si="120"/>
        <v>159.59999999999997</v>
      </c>
    </row>
    <row r="1599" spans="1:4" x14ac:dyDescent="0.3">
      <c r="A1599">
        <v>261</v>
      </c>
      <c r="B1599">
        <v>100.00543</v>
      </c>
      <c r="C1599">
        <v>534.81561999999997</v>
      </c>
      <c r="D1599">
        <f t="shared" si="120"/>
        <v>159.69999999999999</v>
      </c>
    </row>
    <row r="1600" spans="1:4" x14ac:dyDescent="0.3">
      <c r="A1600">
        <v>261.10000000000002</v>
      </c>
      <c r="B1600">
        <v>100.00413</v>
      </c>
      <c r="C1600">
        <v>534.92031999999995</v>
      </c>
      <c r="D1600">
        <f t="shared" si="120"/>
        <v>159.80000000000001</v>
      </c>
    </row>
    <row r="1601" spans="1:4" x14ac:dyDescent="0.3">
      <c r="A1601">
        <v>261.2</v>
      </c>
      <c r="B1601">
        <v>100.00261</v>
      </c>
      <c r="C1601">
        <v>534.60308999999995</v>
      </c>
      <c r="D1601">
        <f t="shared" si="120"/>
        <v>159.89999999999998</v>
      </c>
    </row>
    <row r="1602" spans="1:4" x14ac:dyDescent="0.3">
      <c r="A1602">
        <v>261.3</v>
      </c>
      <c r="B1602">
        <v>100.00235000000001</v>
      </c>
      <c r="C1602">
        <v>534.60271</v>
      </c>
      <c r="D1602">
        <f t="shared" si="120"/>
        <v>160</v>
      </c>
    </row>
    <row r="1603" spans="1:4" x14ac:dyDescent="0.3">
      <c r="A1603">
        <v>261.39999999999998</v>
      </c>
      <c r="B1603">
        <v>100.00196</v>
      </c>
      <c r="C1603">
        <v>534.92906000000005</v>
      </c>
      <c r="D1603">
        <f t="shared" ref="D1603:D1666" si="121">A1603-$A$2</f>
        <v>160.09999999999997</v>
      </c>
    </row>
    <row r="1604" spans="1:4" x14ac:dyDescent="0.3">
      <c r="A1604">
        <v>261.5</v>
      </c>
      <c r="B1604">
        <v>100.00202</v>
      </c>
      <c r="C1604">
        <v>534.84559000000002</v>
      </c>
      <c r="D1604">
        <f t="shared" si="121"/>
        <v>160.19999999999999</v>
      </c>
    </row>
    <row r="1605" spans="1:4" x14ac:dyDescent="0.3">
      <c r="A1605">
        <v>261.60000000000002</v>
      </c>
      <c r="B1605">
        <v>100.00153</v>
      </c>
      <c r="C1605">
        <v>534.82425000000001</v>
      </c>
      <c r="D1605">
        <f t="shared" si="121"/>
        <v>160.30000000000001</v>
      </c>
    </row>
    <row r="1606" spans="1:4" x14ac:dyDescent="0.3">
      <c r="A1606">
        <v>261.7</v>
      </c>
      <c r="B1606">
        <v>100.00196</v>
      </c>
      <c r="C1606">
        <v>534.73082999999997</v>
      </c>
      <c r="D1606">
        <f t="shared" si="121"/>
        <v>160.39999999999998</v>
      </c>
    </row>
    <row r="1607" spans="1:4" x14ac:dyDescent="0.3">
      <c r="A1607">
        <v>261.8</v>
      </c>
      <c r="B1607">
        <v>100.00241</v>
      </c>
      <c r="C1607">
        <v>534.68678999999997</v>
      </c>
      <c r="D1607">
        <f t="shared" si="121"/>
        <v>160.5</v>
      </c>
    </row>
    <row r="1608" spans="1:4" x14ac:dyDescent="0.3">
      <c r="A1608">
        <v>261.89999999999998</v>
      </c>
      <c r="B1608">
        <v>100.00333000000001</v>
      </c>
      <c r="C1608">
        <v>535.04111999999998</v>
      </c>
      <c r="D1608">
        <f t="shared" si="121"/>
        <v>160.59999999999997</v>
      </c>
    </row>
    <row r="1609" spans="1:4" x14ac:dyDescent="0.3">
      <c r="A1609">
        <v>262</v>
      </c>
      <c r="B1609">
        <v>100.00296</v>
      </c>
      <c r="C1609">
        <v>535.00712999999996</v>
      </c>
      <c r="D1609">
        <f t="shared" si="121"/>
        <v>160.69999999999999</v>
      </c>
    </row>
    <row r="1610" spans="1:4" x14ac:dyDescent="0.3">
      <c r="A1610">
        <v>262.10000000000002</v>
      </c>
      <c r="B1610">
        <v>100.00176999999999</v>
      </c>
      <c r="C1610">
        <v>534.84502999999995</v>
      </c>
      <c r="D1610">
        <f t="shared" si="121"/>
        <v>160.80000000000001</v>
      </c>
    </row>
    <row r="1611" spans="1:4" x14ac:dyDescent="0.3">
      <c r="A1611">
        <v>262.2</v>
      </c>
      <c r="B1611">
        <v>100.00236</v>
      </c>
      <c r="C1611">
        <v>534.69575999999995</v>
      </c>
      <c r="D1611">
        <f t="shared" si="121"/>
        <v>160.89999999999998</v>
      </c>
    </row>
    <row r="1612" spans="1:4" x14ac:dyDescent="0.3">
      <c r="A1612">
        <v>262.3</v>
      </c>
      <c r="B1612">
        <v>100.00312</v>
      </c>
      <c r="C1612">
        <v>534.83770000000004</v>
      </c>
      <c r="D1612">
        <f t="shared" si="121"/>
        <v>161</v>
      </c>
    </row>
    <row r="1613" spans="1:4" x14ac:dyDescent="0.3">
      <c r="A1613">
        <v>262.39999999999998</v>
      </c>
      <c r="B1613">
        <v>100.00274</v>
      </c>
      <c r="C1613">
        <v>534.99926000000005</v>
      </c>
      <c r="D1613">
        <f t="shared" si="121"/>
        <v>161.09999999999997</v>
      </c>
    </row>
    <row r="1614" spans="1:4" x14ac:dyDescent="0.3">
      <c r="A1614">
        <v>262.5</v>
      </c>
      <c r="B1614">
        <v>100.0035</v>
      </c>
      <c r="C1614">
        <v>534.94779000000005</v>
      </c>
      <c r="D1614">
        <f t="shared" si="121"/>
        <v>161.19999999999999</v>
      </c>
    </row>
    <row r="1615" spans="1:4" x14ac:dyDescent="0.3">
      <c r="A1615">
        <v>262.60000000000002</v>
      </c>
      <c r="B1615">
        <v>100.00254</v>
      </c>
      <c r="C1615">
        <v>534.95705999999996</v>
      </c>
      <c r="D1615">
        <f t="shared" si="121"/>
        <v>161.30000000000001</v>
      </c>
    </row>
    <row r="1616" spans="1:4" x14ac:dyDescent="0.3">
      <c r="A1616">
        <v>262.7</v>
      </c>
      <c r="B1616">
        <v>100.00172999999999</v>
      </c>
      <c r="C1616">
        <v>535.08806000000004</v>
      </c>
      <c r="D1616">
        <f t="shared" si="121"/>
        <v>161.39999999999998</v>
      </c>
    </row>
    <row r="1617" spans="1:4" x14ac:dyDescent="0.3">
      <c r="A1617">
        <v>262.8</v>
      </c>
      <c r="B1617">
        <v>100.00366</v>
      </c>
      <c r="C1617">
        <v>535.04391999999996</v>
      </c>
      <c r="D1617">
        <f t="shared" si="121"/>
        <v>161.5</v>
      </c>
    </row>
    <row r="1618" spans="1:4" x14ac:dyDescent="0.3">
      <c r="A1618">
        <v>262.89999999999998</v>
      </c>
      <c r="B1618">
        <v>100.00379</v>
      </c>
      <c r="C1618">
        <v>534.93874000000005</v>
      </c>
      <c r="D1618">
        <f t="shared" si="121"/>
        <v>161.59999999999997</v>
      </c>
    </row>
    <row r="1619" spans="1:4" x14ac:dyDescent="0.3">
      <c r="A1619">
        <v>263</v>
      </c>
      <c r="B1619">
        <v>100.00219</v>
      </c>
      <c r="C1619">
        <v>534.94583</v>
      </c>
      <c r="D1619">
        <f t="shared" si="121"/>
        <v>161.69999999999999</v>
      </c>
    </row>
    <row r="1620" spans="1:4" x14ac:dyDescent="0.3">
      <c r="A1620">
        <v>263.10000000000002</v>
      </c>
      <c r="B1620">
        <v>100.00377</v>
      </c>
      <c r="C1620">
        <v>534.85252000000003</v>
      </c>
      <c r="D1620">
        <f t="shared" si="121"/>
        <v>161.80000000000001</v>
      </c>
    </row>
    <row r="1621" spans="1:4" x14ac:dyDescent="0.3">
      <c r="A1621">
        <v>263.2</v>
      </c>
      <c r="B1621">
        <v>100.00205</v>
      </c>
      <c r="C1621">
        <v>535.01369</v>
      </c>
      <c r="D1621">
        <f t="shared" si="121"/>
        <v>161.89999999999998</v>
      </c>
    </row>
    <row r="1622" spans="1:4" x14ac:dyDescent="0.3">
      <c r="A1622">
        <v>263.3</v>
      </c>
      <c r="B1622">
        <v>100.00266999999999</v>
      </c>
      <c r="C1622">
        <v>535.29305999999997</v>
      </c>
      <c r="D1622">
        <f t="shared" si="121"/>
        <v>162</v>
      </c>
    </row>
    <row r="1623" spans="1:4" x14ac:dyDescent="0.3">
      <c r="A1623">
        <v>263.39999999999998</v>
      </c>
      <c r="B1623">
        <v>100.00275999999999</v>
      </c>
      <c r="C1623">
        <v>535.18457999999998</v>
      </c>
      <c r="D1623">
        <f t="shared" si="121"/>
        <v>162.09999999999997</v>
      </c>
    </row>
    <row r="1624" spans="1:4" x14ac:dyDescent="0.3">
      <c r="A1624">
        <v>263.5</v>
      </c>
      <c r="B1624">
        <v>100.00282</v>
      </c>
      <c r="C1624">
        <v>535.30642999999998</v>
      </c>
      <c r="D1624">
        <f t="shared" si="121"/>
        <v>162.19999999999999</v>
      </c>
    </row>
    <row r="1625" spans="1:4" x14ac:dyDescent="0.3">
      <c r="A1625">
        <v>263.60000000000002</v>
      </c>
      <c r="B1625">
        <v>100.00388</v>
      </c>
      <c r="C1625">
        <v>535.11929999999995</v>
      </c>
      <c r="D1625">
        <f t="shared" si="121"/>
        <v>162.30000000000001</v>
      </c>
    </row>
    <row r="1626" spans="1:4" x14ac:dyDescent="0.3">
      <c r="A1626">
        <v>263.7</v>
      </c>
      <c r="B1626">
        <v>100.00148</v>
      </c>
      <c r="C1626">
        <v>534.89176999999995</v>
      </c>
      <c r="D1626">
        <f t="shared" si="121"/>
        <v>162.39999999999998</v>
      </c>
    </row>
    <row r="1627" spans="1:4" x14ac:dyDescent="0.3">
      <c r="A1627">
        <v>263.8</v>
      </c>
      <c r="B1627">
        <v>100.00158999999999</v>
      </c>
      <c r="C1627">
        <v>535.28499999999997</v>
      </c>
      <c r="D1627">
        <f t="shared" si="121"/>
        <v>162.5</v>
      </c>
    </row>
    <row r="1628" spans="1:4" x14ac:dyDescent="0.3">
      <c r="A1628">
        <v>263.89999999999998</v>
      </c>
      <c r="B1628">
        <v>100.0027</v>
      </c>
      <c r="C1628">
        <v>535.38190999999995</v>
      </c>
      <c r="D1628">
        <f t="shared" si="121"/>
        <v>162.59999999999997</v>
      </c>
    </row>
    <row r="1629" spans="1:4" x14ac:dyDescent="0.3">
      <c r="A1629">
        <v>264</v>
      </c>
      <c r="B1629">
        <v>100.00287</v>
      </c>
      <c r="C1629">
        <v>535.24445000000003</v>
      </c>
      <c r="D1629">
        <f t="shared" si="121"/>
        <v>162.69999999999999</v>
      </c>
    </row>
    <row r="1630" spans="1:4" x14ac:dyDescent="0.3">
      <c r="A1630">
        <v>264.10000000000002</v>
      </c>
      <c r="B1630">
        <v>100.00264</v>
      </c>
      <c r="C1630">
        <v>535.32713000000001</v>
      </c>
      <c r="D1630">
        <f t="shared" si="121"/>
        <v>162.80000000000001</v>
      </c>
    </row>
    <row r="1631" spans="1:4" x14ac:dyDescent="0.3">
      <c r="A1631">
        <v>264.2</v>
      </c>
      <c r="B1631">
        <v>100.00230000000001</v>
      </c>
      <c r="C1631">
        <v>535.13968999999997</v>
      </c>
      <c r="D1631">
        <f t="shared" si="121"/>
        <v>162.89999999999998</v>
      </c>
    </row>
    <row r="1632" spans="1:4" x14ac:dyDescent="0.3">
      <c r="A1632">
        <v>264.3</v>
      </c>
      <c r="B1632">
        <v>100.00270999999999</v>
      </c>
      <c r="C1632">
        <v>535.1857</v>
      </c>
      <c r="D1632">
        <f t="shared" si="121"/>
        <v>163</v>
      </c>
    </row>
    <row r="1633" spans="1:4" x14ac:dyDescent="0.3">
      <c r="A1633">
        <v>264.39999999999998</v>
      </c>
      <c r="B1633">
        <v>100.00368</v>
      </c>
      <c r="C1633">
        <v>535.16269999999997</v>
      </c>
      <c r="D1633">
        <f t="shared" si="121"/>
        <v>163.09999999999997</v>
      </c>
    </row>
    <row r="1634" spans="1:4" x14ac:dyDescent="0.3">
      <c r="A1634">
        <v>264.5</v>
      </c>
      <c r="B1634">
        <v>100.00252</v>
      </c>
      <c r="C1634">
        <v>535.12480000000005</v>
      </c>
      <c r="D1634">
        <f t="shared" si="121"/>
        <v>163.19999999999999</v>
      </c>
    </row>
    <row r="1635" spans="1:4" x14ac:dyDescent="0.3">
      <c r="A1635">
        <v>264.60000000000002</v>
      </c>
      <c r="B1635">
        <v>100.00320000000001</v>
      </c>
      <c r="C1635">
        <v>535.38687000000004</v>
      </c>
      <c r="D1635">
        <f t="shared" si="121"/>
        <v>163.30000000000001</v>
      </c>
    </row>
    <row r="1636" spans="1:4" x14ac:dyDescent="0.3">
      <c r="A1636">
        <v>264.7</v>
      </c>
      <c r="B1636">
        <v>100.00284000000001</v>
      </c>
      <c r="C1636">
        <v>535.80811000000006</v>
      </c>
      <c r="D1636">
        <f t="shared" si="121"/>
        <v>163.39999999999998</v>
      </c>
    </row>
    <row r="1637" spans="1:4" x14ac:dyDescent="0.3">
      <c r="A1637">
        <v>264.8</v>
      </c>
      <c r="B1637">
        <v>100.00301</v>
      </c>
      <c r="C1637">
        <v>535.62765000000002</v>
      </c>
      <c r="D1637">
        <f t="shared" si="121"/>
        <v>163.5</v>
      </c>
    </row>
    <row r="1638" spans="1:4" x14ac:dyDescent="0.3">
      <c r="A1638">
        <v>264.89999999999998</v>
      </c>
      <c r="B1638">
        <v>100.00215</v>
      </c>
      <c r="C1638">
        <v>535.35334999999998</v>
      </c>
      <c r="D1638">
        <f t="shared" si="121"/>
        <v>163.59999999999997</v>
      </c>
    </row>
    <row r="1639" spans="1:4" x14ac:dyDescent="0.3">
      <c r="A1639">
        <v>265</v>
      </c>
      <c r="B1639">
        <v>100.00198</v>
      </c>
      <c r="C1639">
        <v>535.30345</v>
      </c>
      <c r="D1639">
        <f t="shared" si="121"/>
        <v>163.69999999999999</v>
      </c>
    </row>
    <row r="1640" spans="1:4" x14ac:dyDescent="0.3">
      <c r="A1640">
        <v>265.10000000000002</v>
      </c>
      <c r="B1640">
        <v>100.00338000000001</v>
      </c>
      <c r="C1640">
        <v>535.39702999999997</v>
      </c>
      <c r="D1640">
        <f t="shared" si="121"/>
        <v>163.80000000000001</v>
      </c>
    </row>
    <row r="1641" spans="1:4" x14ac:dyDescent="0.3">
      <c r="A1641">
        <v>265.2</v>
      </c>
      <c r="B1641">
        <v>100.00261</v>
      </c>
      <c r="C1641">
        <v>535.29510000000005</v>
      </c>
      <c r="D1641">
        <f t="shared" si="121"/>
        <v>163.89999999999998</v>
      </c>
    </row>
    <row r="1642" spans="1:4" x14ac:dyDescent="0.3">
      <c r="A1642">
        <v>265.3</v>
      </c>
      <c r="B1642">
        <v>100.00351000000001</v>
      </c>
      <c r="C1642">
        <v>535.21564000000001</v>
      </c>
      <c r="D1642">
        <f t="shared" si="121"/>
        <v>164</v>
      </c>
    </row>
    <row r="1643" spans="1:4" x14ac:dyDescent="0.3">
      <c r="A1643">
        <v>265.39999999999998</v>
      </c>
      <c r="B1643">
        <v>100.00227</v>
      </c>
      <c r="C1643">
        <v>535.42165999999997</v>
      </c>
      <c r="D1643">
        <f t="shared" si="121"/>
        <v>164.09999999999997</v>
      </c>
    </row>
    <row r="1644" spans="1:4" x14ac:dyDescent="0.3">
      <c r="A1644">
        <v>265.5</v>
      </c>
      <c r="B1644">
        <v>100.0031</v>
      </c>
      <c r="C1644">
        <v>535.58248000000003</v>
      </c>
      <c r="D1644">
        <f t="shared" si="121"/>
        <v>164.2</v>
      </c>
    </row>
    <row r="1645" spans="1:4" x14ac:dyDescent="0.3">
      <c r="A1645">
        <v>265.60000000000002</v>
      </c>
      <c r="B1645">
        <v>100.00278</v>
      </c>
      <c r="C1645">
        <v>535.57556</v>
      </c>
      <c r="D1645">
        <f t="shared" si="121"/>
        <v>164.3</v>
      </c>
    </row>
    <row r="1646" spans="1:4" x14ac:dyDescent="0.3">
      <c r="A1646">
        <v>265.7</v>
      </c>
      <c r="B1646">
        <v>100.00291</v>
      </c>
      <c r="C1646">
        <v>535.53429000000006</v>
      </c>
      <c r="D1646">
        <f t="shared" si="121"/>
        <v>164.39999999999998</v>
      </c>
    </row>
    <row r="1647" spans="1:4" x14ac:dyDescent="0.3">
      <c r="A1647">
        <v>265.8</v>
      </c>
      <c r="B1647">
        <v>100.002</v>
      </c>
      <c r="C1647">
        <v>535.44222000000002</v>
      </c>
      <c r="D1647">
        <f t="shared" si="121"/>
        <v>164.5</v>
      </c>
    </row>
    <row r="1648" spans="1:4" x14ac:dyDescent="0.3">
      <c r="A1648">
        <v>265.89999999999998</v>
      </c>
      <c r="B1648">
        <v>100.00355999999999</v>
      </c>
      <c r="C1648">
        <v>535.35091999999997</v>
      </c>
      <c r="D1648">
        <f t="shared" si="121"/>
        <v>164.59999999999997</v>
      </c>
    </row>
    <row r="1649" spans="1:4" x14ac:dyDescent="0.3">
      <c r="A1649">
        <v>266</v>
      </c>
      <c r="B1649">
        <v>100.00355</v>
      </c>
      <c r="C1649">
        <v>535.45965000000001</v>
      </c>
      <c r="D1649">
        <f t="shared" si="121"/>
        <v>164.7</v>
      </c>
    </row>
    <row r="1650" spans="1:4" x14ac:dyDescent="0.3">
      <c r="A1650">
        <v>266.10000000000002</v>
      </c>
      <c r="B1650">
        <v>100.00073999999999</v>
      </c>
      <c r="C1650">
        <v>535.84304999999995</v>
      </c>
      <c r="D1650">
        <f t="shared" si="121"/>
        <v>164.8</v>
      </c>
    </row>
    <row r="1651" spans="1:4" x14ac:dyDescent="0.3">
      <c r="A1651">
        <v>266.2</v>
      </c>
      <c r="B1651">
        <v>100.00167999999999</v>
      </c>
      <c r="C1651">
        <v>535.59870999999998</v>
      </c>
      <c r="D1651">
        <f t="shared" si="121"/>
        <v>164.89999999999998</v>
      </c>
    </row>
    <row r="1652" spans="1:4" x14ac:dyDescent="0.3">
      <c r="A1652">
        <v>266.3</v>
      </c>
      <c r="B1652">
        <v>100.00294</v>
      </c>
      <c r="C1652">
        <v>535.66641000000004</v>
      </c>
      <c r="D1652">
        <f t="shared" si="121"/>
        <v>165</v>
      </c>
    </row>
    <row r="1653" spans="1:4" x14ac:dyDescent="0.3">
      <c r="A1653">
        <v>266.39999999999998</v>
      </c>
      <c r="B1653">
        <v>100.00416</v>
      </c>
      <c r="C1653">
        <v>535.61433999999997</v>
      </c>
      <c r="D1653">
        <f t="shared" si="121"/>
        <v>165.09999999999997</v>
      </c>
    </row>
    <row r="1654" spans="1:4" x14ac:dyDescent="0.3">
      <c r="A1654">
        <v>266.5</v>
      </c>
      <c r="B1654">
        <v>100.00263</v>
      </c>
      <c r="C1654">
        <v>535.52475000000004</v>
      </c>
      <c r="D1654">
        <f t="shared" si="121"/>
        <v>165.2</v>
      </c>
    </row>
    <row r="1655" spans="1:4" x14ac:dyDescent="0.3">
      <c r="A1655">
        <v>266.60000000000002</v>
      </c>
      <c r="B1655">
        <v>100.0025</v>
      </c>
      <c r="C1655">
        <v>535.82547999999997</v>
      </c>
      <c r="D1655">
        <f t="shared" si="121"/>
        <v>165.3</v>
      </c>
    </row>
    <row r="1656" spans="1:4" x14ac:dyDescent="0.3">
      <c r="A1656">
        <v>266.7</v>
      </c>
      <c r="B1656">
        <v>100.00252</v>
      </c>
      <c r="C1656">
        <v>535.86830999999995</v>
      </c>
      <c r="D1656">
        <f t="shared" si="121"/>
        <v>165.39999999999998</v>
      </c>
    </row>
    <row r="1657" spans="1:4" x14ac:dyDescent="0.3">
      <c r="A1657">
        <v>266.8</v>
      </c>
      <c r="B1657">
        <v>100.00433</v>
      </c>
      <c r="C1657">
        <v>535.71974</v>
      </c>
      <c r="D1657">
        <f t="shared" si="121"/>
        <v>165.5</v>
      </c>
    </row>
    <row r="1658" spans="1:4" x14ac:dyDescent="0.3">
      <c r="A1658">
        <v>266.89999999999998</v>
      </c>
      <c r="B1658">
        <v>100.00154999999999</v>
      </c>
      <c r="C1658">
        <v>535.59176000000002</v>
      </c>
      <c r="D1658">
        <f t="shared" si="121"/>
        <v>165.59999999999997</v>
      </c>
    </row>
    <row r="1659" spans="1:4" x14ac:dyDescent="0.3">
      <c r="A1659">
        <v>267</v>
      </c>
      <c r="B1659">
        <v>100.00194</v>
      </c>
      <c r="C1659">
        <v>535.60709999999995</v>
      </c>
      <c r="D1659">
        <f t="shared" si="121"/>
        <v>165.7</v>
      </c>
    </row>
    <row r="1660" spans="1:4" x14ac:dyDescent="0.3">
      <c r="A1660">
        <v>267.10000000000002</v>
      </c>
      <c r="B1660">
        <v>100.00272</v>
      </c>
      <c r="C1660">
        <v>535.84004000000004</v>
      </c>
      <c r="D1660">
        <f t="shared" si="121"/>
        <v>165.8</v>
      </c>
    </row>
    <row r="1661" spans="1:4" x14ac:dyDescent="0.3">
      <c r="A1661">
        <v>267.2</v>
      </c>
      <c r="B1661">
        <v>100.00288</v>
      </c>
      <c r="C1661">
        <v>535.82424000000003</v>
      </c>
      <c r="D1661">
        <f t="shared" si="121"/>
        <v>165.89999999999998</v>
      </c>
    </row>
    <row r="1662" spans="1:4" x14ac:dyDescent="0.3">
      <c r="A1662">
        <v>267.3</v>
      </c>
      <c r="B1662">
        <v>100.00379</v>
      </c>
      <c r="C1662">
        <v>535.74068</v>
      </c>
      <c r="D1662">
        <f t="shared" si="121"/>
        <v>166</v>
      </c>
    </row>
    <row r="1663" spans="1:4" x14ac:dyDescent="0.3">
      <c r="A1663">
        <v>267.39999999999998</v>
      </c>
      <c r="B1663">
        <v>100.00233</v>
      </c>
      <c r="C1663">
        <v>535.72735999999998</v>
      </c>
      <c r="D1663">
        <f t="shared" si="121"/>
        <v>166.09999999999997</v>
      </c>
    </row>
    <row r="1664" spans="1:4" x14ac:dyDescent="0.3">
      <c r="A1664">
        <v>267.5</v>
      </c>
      <c r="B1664">
        <v>100.00212999999999</v>
      </c>
      <c r="C1664">
        <v>535.69534999999996</v>
      </c>
      <c r="D1664">
        <f t="shared" si="121"/>
        <v>166.2</v>
      </c>
    </row>
    <row r="1665" spans="1:4" x14ac:dyDescent="0.3">
      <c r="A1665">
        <v>267.60000000000002</v>
      </c>
      <c r="B1665">
        <v>100.00229</v>
      </c>
      <c r="C1665">
        <v>535.55340000000001</v>
      </c>
      <c r="D1665">
        <f t="shared" si="121"/>
        <v>166.3</v>
      </c>
    </row>
    <row r="1666" spans="1:4" x14ac:dyDescent="0.3">
      <c r="A1666">
        <v>267.7</v>
      </c>
      <c r="B1666">
        <v>100.00362</v>
      </c>
      <c r="C1666">
        <v>535.56358</v>
      </c>
      <c r="D1666">
        <f t="shared" si="121"/>
        <v>166.39999999999998</v>
      </c>
    </row>
    <row r="1667" spans="1:4" x14ac:dyDescent="0.3">
      <c r="A1667">
        <v>267.8</v>
      </c>
      <c r="B1667">
        <v>100.00205</v>
      </c>
      <c r="C1667">
        <v>535.89895000000001</v>
      </c>
      <c r="D1667">
        <f t="shared" ref="D1667:D1730" si="122">A1667-$A$2</f>
        <v>166.5</v>
      </c>
    </row>
    <row r="1668" spans="1:4" x14ac:dyDescent="0.3">
      <c r="A1668">
        <v>267.89999999999998</v>
      </c>
      <c r="B1668">
        <v>100.00268</v>
      </c>
      <c r="C1668">
        <v>535.87474999999995</v>
      </c>
      <c r="D1668">
        <f t="shared" si="122"/>
        <v>166.59999999999997</v>
      </c>
    </row>
    <row r="1669" spans="1:4" x14ac:dyDescent="0.3">
      <c r="A1669">
        <v>268</v>
      </c>
      <c r="B1669">
        <v>100.00242</v>
      </c>
      <c r="C1669">
        <v>535.80391999999995</v>
      </c>
      <c r="D1669">
        <f t="shared" si="122"/>
        <v>166.7</v>
      </c>
    </row>
    <row r="1670" spans="1:4" x14ac:dyDescent="0.3">
      <c r="A1670">
        <v>268.10000000000002</v>
      </c>
      <c r="B1670">
        <v>100.00297</v>
      </c>
      <c r="C1670">
        <v>535.83875999999998</v>
      </c>
      <c r="D1670">
        <f t="shared" si="122"/>
        <v>166.8</v>
      </c>
    </row>
    <row r="1671" spans="1:4" x14ac:dyDescent="0.3">
      <c r="A1671">
        <v>268.2</v>
      </c>
      <c r="B1671">
        <v>100.0033</v>
      </c>
      <c r="C1671">
        <v>535.88499000000002</v>
      </c>
      <c r="D1671">
        <f t="shared" si="122"/>
        <v>166.89999999999998</v>
      </c>
    </row>
    <row r="1672" spans="1:4" x14ac:dyDescent="0.3">
      <c r="A1672">
        <v>268.3</v>
      </c>
      <c r="B1672">
        <v>100.00209</v>
      </c>
      <c r="C1672">
        <v>535.83936000000006</v>
      </c>
      <c r="D1672">
        <f t="shared" si="122"/>
        <v>167</v>
      </c>
    </row>
    <row r="1673" spans="1:4" x14ac:dyDescent="0.3">
      <c r="A1673">
        <v>268.39999999999998</v>
      </c>
      <c r="B1673">
        <v>100.00274</v>
      </c>
      <c r="C1673">
        <v>535.91385000000002</v>
      </c>
      <c r="D1673">
        <f t="shared" si="122"/>
        <v>167.09999999999997</v>
      </c>
    </row>
    <row r="1674" spans="1:4" x14ac:dyDescent="0.3">
      <c r="A1674">
        <v>268.5</v>
      </c>
      <c r="B1674">
        <v>100.00337</v>
      </c>
      <c r="C1674">
        <v>535.90588000000002</v>
      </c>
      <c r="D1674">
        <f t="shared" si="122"/>
        <v>167.2</v>
      </c>
    </row>
    <row r="1675" spans="1:4" x14ac:dyDescent="0.3">
      <c r="A1675">
        <v>268.60000000000002</v>
      </c>
      <c r="B1675">
        <v>100.00234</v>
      </c>
      <c r="C1675">
        <v>535.78146000000004</v>
      </c>
      <c r="D1675">
        <f t="shared" si="122"/>
        <v>167.3</v>
      </c>
    </row>
    <row r="1676" spans="1:4" x14ac:dyDescent="0.3">
      <c r="A1676">
        <v>268.7</v>
      </c>
      <c r="B1676">
        <v>100.00301</v>
      </c>
      <c r="C1676">
        <v>535.85333000000003</v>
      </c>
      <c r="D1676">
        <f t="shared" si="122"/>
        <v>167.39999999999998</v>
      </c>
    </row>
    <row r="1677" spans="1:4" x14ac:dyDescent="0.3">
      <c r="A1677">
        <v>268.8</v>
      </c>
      <c r="B1677">
        <v>100.00227</v>
      </c>
      <c r="C1677">
        <v>535.92053999999996</v>
      </c>
      <c r="D1677">
        <f t="shared" si="122"/>
        <v>167.5</v>
      </c>
    </row>
    <row r="1678" spans="1:4" x14ac:dyDescent="0.3">
      <c r="A1678">
        <v>268.89999999999998</v>
      </c>
      <c r="B1678">
        <v>100.0039</v>
      </c>
      <c r="C1678">
        <v>535.83297000000005</v>
      </c>
      <c r="D1678">
        <f t="shared" si="122"/>
        <v>167.59999999999997</v>
      </c>
    </row>
    <row r="1679" spans="1:4" x14ac:dyDescent="0.3">
      <c r="A1679">
        <v>269</v>
      </c>
      <c r="B1679">
        <v>100.00187</v>
      </c>
      <c r="C1679">
        <v>535.86152000000004</v>
      </c>
      <c r="D1679">
        <f t="shared" si="122"/>
        <v>167.7</v>
      </c>
    </row>
    <row r="1680" spans="1:4" x14ac:dyDescent="0.3">
      <c r="A1680">
        <v>269.10000000000002</v>
      </c>
      <c r="B1680">
        <v>100.00145000000001</v>
      </c>
      <c r="C1680">
        <v>535.96694000000002</v>
      </c>
      <c r="D1680">
        <f t="shared" si="122"/>
        <v>167.8</v>
      </c>
    </row>
    <row r="1681" spans="1:4" x14ac:dyDescent="0.3">
      <c r="A1681">
        <v>269.2</v>
      </c>
      <c r="B1681">
        <v>100.00306</v>
      </c>
      <c r="C1681">
        <v>536.01486999999997</v>
      </c>
      <c r="D1681">
        <f t="shared" si="122"/>
        <v>167.89999999999998</v>
      </c>
    </row>
    <row r="1682" spans="1:4" x14ac:dyDescent="0.3">
      <c r="A1682">
        <v>269.3</v>
      </c>
      <c r="B1682">
        <v>100.00318</v>
      </c>
      <c r="C1682">
        <v>535.94645000000003</v>
      </c>
      <c r="D1682">
        <f t="shared" si="122"/>
        <v>168</v>
      </c>
    </row>
    <row r="1683" spans="1:4" x14ac:dyDescent="0.3">
      <c r="A1683">
        <v>269.39999999999998</v>
      </c>
      <c r="B1683">
        <v>100.00201</v>
      </c>
      <c r="C1683">
        <v>535.90695000000005</v>
      </c>
      <c r="D1683">
        <f t="shared" si="122"/>
        <v>168.09999999999997</v>
      </c>
    </row>
    <row r="1684" spans="1:4" x14ac:dyDescent="0.3">
      <c r="A1684">
        <v>269.5</v>
      </c>
      <c r="B1684">
        <v>100.00291</v>
      </c>
      <c r="C1684">
        <v>535.90065000000004</v>
      </c>
      <c r="D1684">
        <f t="shared" si="122"/>
        <v>168.2</v>
      </c>
    </row>
    <row r="1685" spans="1:4" x14ac:dyDescent="0.3">
      <c r="A1685">
        <v>269.60000000000002</v>
      </c>
      <c r="B1685">
        <v>100.00445000000001</v>
      </c>
      <c r="C1685">
        <v>536.00599999999997</v>
      </c>
      <c r="D1685">
        <f t="shared" si="122"/>
        <v>168.3</v>
      </c>
    </row>
    <row r="1686" spans="1:4" x14ac:dyDescent="0.3">
      <c r="A1686">
        <v>269.7</v>
      </c>
      <c r="B1686">
        <v>100.00242</v>
      </c>
      <c r="C1686">
        <v>536.07186999999999</v>
      </c>
      <c r="D1686">
        <f t="shared" si="122"/>
        <v>168.39999999999998</v>
      </c>
    </row>
    <row r="1687" spans="1:4" x14ac:dyDescent="0.3">
      <c r="A1687">
        <v>269.8</v>
      </c>
      <c r="B1687">
        <v>100.00216</v>
      </c>
      <c r="C1687">
        <v>535.97433999999998</v>
      </c>
      <c r="D1687">
        <f t="shared" si="122"/>
        <v>168.5</v>
      </c>
    </row>
    <row r="1688" spans="1:4" x14ac:dyDescent="0.3">
      <c r="A1688">
        <v>269.89999999999998</v>
      </c>
      <c r="B1688">
        <v>100.002</v>
      </c>
      <c r="C1688">
        <v>535.84670000000006</v>
      </c>
      <c r="D1688">
        <f t="shared" si="122"/>
        <v>168.59999999999997</v>
      </c>
    </row>
    <row r="1689" spans="1:4" x14ac:dyDescent="0.3">
      <c r="A1689">
        <v>270</v>
      </c>
      <c r="B1689">
        <v>100.0031</v>
      </c>
      <c r="C1689">
        <v>535.98168999999996</v>
      </c>
      <c r="D1689">
        <f t="shared" si="122"/>
        <v>168.7</v>
      </c>
    </row>
    <row r="1690" spans="1:4" x14ac:dyDescent="0.3">
      <c r="A1690">
        <v>270.10000000000002</v>
      </c>
      <c r="B1690">
        <v>100.00265</v>
      </c>
      <c r="C1690">
        <v>535.86789999999996</v>
      </c>
      <c r="D1690">
        <f t="shared" si="122"/>
        <v>168.8</v>
      </c>
    </row>
    <row r="1691" spans="1:4" x14ac:dyDescent="0.3">
      <c r="A1691">
        <v>270.2</v>
      </c>
      <c r="B1691">
        <v>100.00264</v>
      </c>
      <c r="C1691">
        <v>536.06242999999995</v>
      </c>
      <c r="D1691">
        <f t="shared" si="122"/>
        <v>168.89999999999998</v>
      </c>
    </row>
    <row r="1692" spans="1:4" x14ac:dyDescent="0.3">
      <c r="A1692">
        <v>270.3</v>
      </c>
      <c r="B1692">
        <v>100.00346</v>
      </c>
      <c r="C1692">
        <v>536.15882999999997</v>
      </c>
      <c r="D1692">
        <f t="shared" si="122"/>
        <v>169</v>
      </c>
    </row>
    <row r="1693" spans="1:4" x14ac:dyDescent="0.3">
      <c r="A1693">
        <v>270.39999999999998</v>
      </c>
      <c r="B1693">
        <v>100.00208000000001</v>
      </c>
      <c r="C1693">
        <v>536.20326999999997</v>
      </c>
      <c r="D1693">
        <f t="shared" si="122"/>
        <v>169.09999999999997</v>
      </c>
    </row>
    <row r="1694" spans="1:4" x14ac:dyDescent="0.3">
      <c r="A1694">
        <v>270.5</v>
      </c>
      <c r="B1694">
        <v>100.00333999999999</v>
      </c>
      <c r="C1694">
        <v>536.14189999999996</v>
      </c>
      <c r="D1694">
        <f t="shared" si="122"/>
        <v>169.2</v>
      </c>
    </row>
    <row r="1695" spans="1:4" x14ac:dyDescent="0.3">
      <c r="A1695">
        <v>270.60000000000002</v>
      </c>
      <c r="B1695">
        <v>100.00214</v>
      </c>
      <c r="C1695">
        <v>535.83397000000002</v>
      </c>
      <c r="D1695">
        <f t="shared" si="122"/>
        <v>169.3</v>
      </c>
    </row>
    <row r="1696" spans="1:4" x14ac:dyDescent="0.3">
      <c r="A1696">
        <v>270.7</v>
      </c>
      <c r="B1696">
        <v>100.00301</v>
      </c>
      <c r="C1696">
        <v>535.69538999999997</v>
      </c>
      <c r="D1696">
        <f t="shared" si="122"/>
        <v>169.39999999999998</v>
      </c>
    </row>
    <row r="1697" spans="1:4" x14ac:dyDescent="0.3">
      <c r="A1697">
        <v>270.8</v>
      </c>
      <c r="B1697">
        <v>100.00274</v>
      </c>
      <c r="C1697">
        <v>535.48356999999999</v>
      </c>
      <c r="D1697">
        <f t="shared" si="122"/>
        <v>169.5</v>
      </c>
    </row>
    <row r="1698" spans="1:4" x14ac:dyDescent="0.3">
      <c r="A1698">
        <v>270.89999999999998</v>
      </c>
      <c r="B1698">
        <v>100.00247</v>
      </c>
      <c r="C1698">
        <v>535.84568000000002</v>
      </c>
      <c r="D1698">
        <f t="shared" si="122"/>
        <v>169.59999999999997</v>
      </c>
    </row>
    <row r="1699" spans="1:4" x14ac:dyDescent="0.3">
      <c r="A1699">
        <v>271</v>
      </c>
      <c r="B1699">
        <v>100.00335</v>
      </c>
      <c r="C1699">
        <v>536.03305999999998</v>
      </c>
      <c r="D1699">
        <f t="shared" si="122"/>
        <v>169.7</v>
      </c>
    </row>
    <row r="1700" spans="1:4" x14ac:dyDescent="0.3">
      <c r="A1700">
        <v>271.10000000000002</v>
      </c>
      <c r="B1700">
        <v>100.00179</v>
      </c>
      <c r="C1700">
        <v>536.00715000000002</v>
      </c>
      <c r="D1700">
        <f t="shared" si="122"/>
        <v>169.8</v>
      </c>
    </row>
    <row r="1701" spans="1:4" x14ac:dyDescent="0.3">
      <c r="A1701">
        <v>271.2</v>
      </c>
      <c r="B1701">
        <v>100.0038</v>
      </c>
      <c r="C1701">
        <v>535.91794000000004</v>
      </c>
      <c r="D1701">
        <f t="shared" si="122"/>
        <v>169.89999999999998</v>
      </c>
    </row>
    <row r="1702" spans="1:4" x14ac:dyDescent="0.3">
      <c r="A1702">
        <v>271.3</v>
      </c>
      <c r="B1702">
        <v>100.00241</v>
      </c>
      <c r="C1702">
        <v>535.86411999999996</v>
      </c>
      <c r="D1702">
        <f t="shared" si="122"/>
        <v>170</v>
      </c>
    </row>
    <row r="1703" spans="1:4" x14ac:dyDescent="0.3">
      <c r="A1703">
        <v>271.39999999999998</v>
      </c>
      <c r="B1703">
        <v>100.00226000000001</v>
      </c>
      <c r="C1703">
        <v>535.95540000000005</v>
      </c>
      <c r="D1703">
        <f t="shared" si="122"/>
        <v>170.09999999999997</v>
      </c>
    </row>
    <row r="1704" spans="1:4" x14ac:dyDescent="0.3">
      <c r="A1704">
        <v>271.5</v>
      </c>
      <c r="B1704">
        <v>100.00409999999999</v>
      </c>
      <c r="C1704">
        <v>536.13567</v>
      </c>
      <c r="D1704">
        <f t="shared" si="122"/>
        <v>170.2</v>
      </c>
    </row>
    <row r="1705" spans="1:4" x14ac:dyDescent="0.3">
      <c r="A1705">
        <v>271.60000000000002</v>
      </c>
      <c r="B1705">
        <v>100.00227</v>
      </c>
      <c r="C1705">
        <v>536.07232999999997</v>
      </c>
      <c r="D1705">
        <f t="shared" si="122"/>
        <v>170.3</v>
      </c>
    </row>
    <row r="1706" spans="1:4" x14ac:dyDescent="0.3">
      <c r="A1706">
        <v>271.7</v>
      </c>
      <c r="B1706">
        <v>100.00149999999999</v>
      </c>
      <c r="C1706">
        <v>536.06728999999996</v>
      </c>
      <c r="D1706">
        <f t="shared" si="122"/>
        <v>170.39999999999998</v>
      </c>
    </row>
    <row r="1707" spans="1:4" x14ac:dyDescent="0.3">
      <c r="A1707">
        <v>271.8</v>
      </c>
      <c r="B1707">
        <v>100.00237</v>
      </c>
      <c r="C1707">
        <v>536.30633999999998</v>
      </c>
      <c r="D1707">
        <f t="shared" si="122"/>
        <v>170.5</v>
      </c>
    </row>
    <row r="1708" spans="1:4" x14ac:dyDescent="0.3">
      <c r="A1708">
        <v>271.89999999999998</v>
      </c>
      <c r="B1708">
        <v>100.00399</v>
      </c>
      <c r="C1708">
        <v>536.44154000000003</v>
      </c>
      <c r="D1708">
        <f t="shared" si="122"/>
        <v>170.59999999999997</v>
      </c>
    </row>
    <row r="1709" spans="1:4" x14ac:dyDescent="0.3">
      <c r="A1709">
        <v>272</v>
      </c>
      <c r="B1709">
        <v>100.00261</v>
      </c>
      <c r="C1709">
        <v>536.45770000000005</v>
      </c>
      <c r="D1709">
        <f t="shared" si="122"/>
        <v>170.7</v>
      </c>
    </row>
    <row r="1710" spans="1:4" x14ac:dyDescent="0.3">
      <c r="A1710">
        <v>272.10000000000002</v>
      </c>
      <c r="B1710">
        <v>100.00207</v>
      </c>
      <c r="C1710">
        <v>536.34726999999998</v>
      </c>
      <c r="D1710">
        <f t="shared" si="122"/>
        <v>170.8</v>
      </c>
    </row>
    <row r="1711" spans="1:4" x14ac:dyDescent="0.3">
      <c r="A1711">
        <v>272.2</v>
      </c>
      <c r="B1711">
        <v>100.00191</v>
      </c>
      <c r="C1711">
        <v>536.31075999999996</v>
      </c>
      <c r="D1711">
        <f t="shared" si="122"/>
        <v>170.89999999999998</v>
      </c>
    </row>
    <row r="1712" spans="1:4" x14ac:dyDescent="0.3">
      <c r="A1712">
        <v>272.3</v>
      </c>
      <c r="B1712">
        <v>100.00360999999999</v>
      </c>
      <c r="C1712">
        <v>536.51940000000002</v>
      </c>
      <c r="D1712">
        <f t="shared" si="122"/>
        <v>171</v>
      </c>
    </row>
    <row r="1713" spans="1:4" x14ac:dyDescent="0.3">
      <c r="A1713">
        <v>272.39999999999998</v>
      </c>
      <c r="B1713">
        <v>100.00243</v>
      </c>
      <c r="C1713">
        <v>536.36647000000005</v>
      </c>
      <c r="D1713">
        <f t="shared" si="122"/>
        <v>171.09999999999997</v>
      </c>
    </row>
    <row r="1714" spans="1:4" x14ac:dyDescent="0.3">
      <c r="A1714">
        <v>272.5</v>
      </c>
      <c r="B1714">
        <v>100.00274</v>
      </c>
      <c r="C1714">
        <v>536.15207999999996</v>
      </c>
      <c r="D1714">
        <f t="shared" si="122"/>
        <v>171.2</v>
      </c>
    </row>
    <row r="1715" spans="1:4" x14ac:dyDescent="0.3">
      <c r="A1715">
        <v>272.60000000000002</v>
      </c>
      <c r="B1715">
        <v>100.00254</v>
      </c>
      <c r="C1715">
        <v>536.37193000000002</v>
      </c>
      <c r="D1715">
        <f t="shared" si="122"/>
        <v>171.3</v>
      </c>
    </row>
    <row r="1716" spans="1:4" x14ac:dyDescent="0.3">
      <c r="A1716">
        <v>272.7</v>
      </c>
      <c r="B1716">
        <v>100.00308</v>
      </c>
      <c r="C1716">
        <v>536.46870000000001</v>
      </c>
      <c r="D1716">
        <f t="shared" si="122"/>
        <v>171.39999999999998</v>
      </c>
    </row>
    <row r="1717" spans="1:4" x14ac:dyDescent="0.3">
      <c r="A1717">
        <v>272.8</v>
      </c>
      <c r="B1717">
        <v>100.00241</v>
      </c>
      <c r="C1717">
        <v>536.2835</v>
      </c>
      <c r="D1717">
        <f t="shared" si="122"/>
        <v>171.5</v>
      </c>
    </row>
    <row r="1718" spans="1:4" x14ac:dyDescent="0.3">
      <c r="A1718">
        <v>272.89999999999998</v>
      </c>
      <c r="B1718">
        <v>100.00221999999999</v>
      </c>
      <c r="C1718">
        <v>536.22168999999997</v>
      </c>
      <c r="D1718">
        <f t="shared" si="122"/>
        <v>171.59999999999997</v>
      </c>
    </row>
    <row r="1719" spans="1:4" x14ac:dyDescent="0.3">
      <c r="A1719">
        <v>273</v>
      </c>
      <c r="B1719">
        <v>100.00259</v>
      </c>
      <c r="C1719">
        <v>536.32902999999999</v>
      </c>
      <c r="D1719">
        <f t="shared" si="122"/>
        <v>171.7</v>
      </c>
    </row>
    <row r="1720" spans="1:4" x14ac:dyDescent="0.3">
      <c r="A1720">
        <v>273.10000000000002</v>
      </c>
      <c r="B1720">
        <v>100.00369999999999</v>
      </c>
      <c r="C1720">
        <v>536.45479999999998</v>
      </c>
      <c r="D1720">
        <f t="shared" si="122"/>
        <v>171.8</v>
      </c>
    </row>
    <row r="1721" spans="1:4" x14ac:dyDescent="0.3">
      <c r="A1721">
        <v>273.2</v>
      </c>
      <c r="B1721">
        <v>100.00248999999999</v>
      </c>
      <c r="C1721">
        <v>536.50710000000004</v>
      </c>
      <c r="D1721">
        <f t="shared" si="122"/>
        <v>171.89999999999998</v>
      </c>
    </row>
    <row r="1722" spans="1:4" x14ac:dyDescent="0.3">
      <c r="A1722">
        <v>273.3</v>
      </c>
      <c r="B1722">
        <v>100.00304</v>
      </c>
      <c r="C1722">
        <v>536.30886999999996</v>
      </c>
      <c r="D1722">
        <f t="shared" si="122"/>
        <v>172</v>
      </c>
    </row>
    <row r="1723" spans="1:4" x14ac:dyDescent="0.3">
      <c r="A1723">
        <v>273.39999999999998</v>
      </c>
      <c r="B1723">
        <v>100.00235000000001</v>
      </c>
      <c r="C1723">
        <v>536.20800999999994</v>
      </c>
      <c r="D1723">
        <f t="shared" si="122"/>
        <v>172.09999999999997</v>
      </c>
    </row>
    <row r="1724" spans="1:4" x14ac:dyDescent="0.3">
      <c r="A1724">
        <v>273.5</v>
      </c>
      <c r="B1724">
        <v>100.00301</v>
      </c>
      <c r="C1724">
        <v>536.45699000000002</v>
      </c>
      <c r="D1724">
        <f t="shared" si="122"/>
        <v>172.2</v>
      </c>
    </row>
    <row r="1725" spans="1:4" x14ac:dyDescent="0.3">
      <c r="A1725">
        <v>273.60000000000002</v>
      </c>
      <c r="B1725">
        <v>100.00228</v>
      </c>
      <c r="C1725">
        <v>536.50861999999995</v>
      </c>
      <c r="D1725">
        <f t="shared" si="122"/>
        <v>172.3</v>
      </c>
    </row>
    <row r="1726" spans="1:4" x14ac:dyDescent="0.3">
      <c r="A1726">
        <v>273.7</v>
      </c>
      <c r="B1726">
        <v>100.00263</v>
      </c>
      <c r="C1726">
        <v>536.47897</v>
      </c>
      <c r="D1726">
        <f t="shared" si="122"/>
        <v>172.39999999999998</v>
      </c>
    </row>
    <row r="1727" spans="1:4" x14ac:dyDescent="0.3">
      <c r="A1727">
        <v>273.8</v>
      </c>
      <c r="B1727">
        <v>100.00282</v>
      </c>
      <c r="C1727">
        <v>536.37635999999998</v>
      </c>
      <c r="D1727">
        <f t="shared" si="122"/>
        <v>172.5</v>
      </c>
    </row>
    <row r="1728" spans="1:4" x14ac:dyDescent="0.3">
      <c r="A1728">
        <v>273.89999999999998</v>
      </c>
      <c r="B1728">
        <v>100.00296</v>
      </c>
      <c r="C1728">
        <v>536.38960999999995</v>
      </c>
      <c r="D1728">
        <f t="shared" si="122"/>
        <v>172.59999999999997</v>
      </c>
    </row>
    <row r="1729" spans="1:4" x14ac:dyDescent="0.3">
      <c r="A1729">
        <v>274</v>
      </c>
      <c r="B1729">
        <v>100.00248999999999</v>
      </c>
      <c r="C1729">
        <v>536.48261000000002</v>
      </c>
      <c r="D1729">
        <f t="shared" si="122"/>
        <v>172.7</v>
      </c>
    </row>
    <row r="1730" spans="1:4" x14ac:dyDescent="0.3">
      <c r="A1730">
        <v>274.10000000000002</v>
      </c>
      <c r="B1730">
        <v>100.00247</v>
      </c>
      <c r="C1730">
        <v>536.33079999999995</v>
      </c>
      <c r="D1730">
        <f t="shared" si="122"/>
        <v>172.8</v>
      </c>
    </row>
    <row r="1731" spans="1:4" x14ac:dyDescent="0.3">
      <c r="A1731">
        <v>274.2</v>
      </c>
      <c r="B1731">
        <v>100.00306999999999</v>
      </c>
      <c r="C1731">
        <v>536.29790000000003</v>
      </c>
      <c r="D1731">
        <f t="shared" ref="D1731:D1794" si="123">A1731-$A$2</f>
        <v>172.89999999999998</v>
      </c>
    </row>
    <row r="1732" spans="1:4" x14ac:dyDescent="0.3">
      <c r="A1732">
        <v>274.3</v>
      </c>
      <c r="B1732">
        <v>100.00242</v>
      </c>
      <c r="C1732">
        <v>536.30047000000002</v>
      </c>
      <c r="D1732">
        <f t="shared" si="123"/>
        <v>173</v>
      </c>
    </row>
    <row r="1733" spans="1:4" x14ac:dyDescent="0.3">
      <c r="A1733">
        <v>274.39999999999998</v>
      </c>
      <c r="B1733">
        <v>100.00196</v>
      </c>
      <c r="C1733">
        <v>536.53409999999997</v>
      </c>
      <c r="D1733">
        <f t="shared" si="123"/>
        <v>173.09999999999997</v>
      </c>
    </row>
    <row r="1734" spans="1:4" x14ac:dyDescent="0.3">
      <c r="A1734">
        <v>274.5</v>
      </c>
      <c r="B1734">
        <v>100.00296</v>
      </c>
      <c r="C1734">
        <v>536.43706999999995</v>
      </c>
      <c r="D1734">
        <f t="shared" si="123"/>
        <v>173.2</v>
      </c>
    </row>
    <row r="1735" spans="1:4" x14ac:dyDescent="0.3">
      <c r="A1735">
        <v>274.60000000000002</v>
      </c>
      <c r="B1735">
        <v>100.00255</v>
      </c>
      <c r="C1735">
        <v>536.3329</v>
      </c>
      <c r="D1735">
        <f t="shared" si="123"/>
        <v>173.3</v>
      </c>
    </row>
    <row r="1736" spans="1:4" x14ac:dyDescent="0.3">
      <c r="A1736">
        <v>274.7</v>
      </c>
      <c r="B1736">
        <v>100.00264</v>
      </c>
      <c r="C1736">
        <v>536.57343000000003</v>
      </c>
      <c r="D1736">
        <f t="shared" si="123"/>
        <v>173.39999999999998</v>
      </c>
    </row>
    <row r="1737" spans="1:4" x14ac:dyDescent="0.3">
      <c r="A1737">
        <v>274.8</v>
      </c>
      <c r="B1737">
        <v>100.00306</v>
      </c>
      <c r="C1737">
        <v>536.77587000000005</v>
      </c>
      <c r="D1737">
        <f t="shared" si="123"/>
        <v>173.5</v>
      </c>
    </row>
    <row r="1738" spans="1:4" x14ac:dyDescent="0.3">
      <c r="A1738">
        <v>274.89999999999998</v>
      </c>
      <c r="B1738">
        <v>100.00279999999999</v>
      </c>
      <c r="C1738">
        <v>536.64599999999996</v>
      </c>
      <c r="D1738">
        <f t="shared" si="123"/>
        <v>173.59999999999997</v>
      </c>
    </row>
    <row r="1739" spans="1:4" x14ac:dyDescent="0.3">
      <c r="A1739">
        <v>275</v>
      </c>
      <c r="B1739">
        <v>100.00275999999999</v>
      </c>
      <c r="C1739">
        <v>536.57748000000004</v>
      </c>
      <c r="D1739">
        <f t="shared" si="123"/>
        <v>173.7</v>
      </c>
    </row>
    <row r="1740" spans="1:4" x14ac:dyDescent="0.3">
      <c r="A1740">
        <v>275.10000000000002</v>
      </c>
      <c r="B1740">
        <v>100.00288999999999</v>
      </c>
      <c r="C1740">
        <v>536.77067</v>
      </c>
      <c r="D1740">
        <f t="shared" si="123"/>
        <v>173.8</v>
      </c>
    </row>
    <row r="1741" spans="1:4" x14ac:dyDescent="0.3">
      <c r="A1741">
        <v>275.2</v>
      </c>
      <c r="B1741">
        <v>100.00266999999999</v>
      </c>
      <c r="C1741">
        <v>536.77716999999996</v>
      </c>
      <c r="D1741">
        <f t="shared" si="123"/>
        <v>173.89999999999998</v>
      </c>
    </row>
    <row r="1742" spans="1:4" x14ac:dyDescent="0.3">
      <c r="A1742">
        <v>275.3</v>
      </c>
      <c r="B1742">
        <v>100.00209</v>
      </c>
      <c r="C1742">
        <v>536.59619999999995</v>
      </c>
      <c r="D1742">
        <f t="shared" si="123"/>
        <v>174</v>
      </c>
    </row>
    <row r="1743" spans="1:4" x14ac:dyDescent="0.3">
      <c r="A1743">
        <v>275.39999999999998</v>
      </c>
      <c r="B1743">
        <v>100.00223</v>
      </c>
      <c r="C1743">
        <v>536.57218</v>
      </c>
      <c r="D1743">
        <f t="shared" si="123"/>
        <v>174.09999999999997</v>
      </c>
    </row>
    <row r="1744" spans="1:4" x14ac:dyDescent="0.3">
      <c r="A1744">
        <v>275.5</v>
      </c>
      <c r="B1744">
        <v>100.0033</v>
      </c>
      <c r="C1744">
        <v>536.70887000000005</v>
      </c>
      <c r="D1744">
        <f t="shared" si="123"/>
        <v>174.2</v>
      </c>
    </row>
    <row r="1745" spans="1:4" x14ac:dyDescent="0.3">
      <c r="A1745">
        <v>275.60000000000002</v>
      </c>
      <c r="B1745">
        <v>100.003</v>
      </c>
      <c r="C1745">
        <v>536.90409999999997</v>
      </c>
      <c r="D1745">
        <f t="shared" si="123"/>
        <v>174.3</v>
      </c>
    </row>
    <row r="1746" spans="1:4" x14ac:dyDescent="0.3">
      <c r="A1746">
        <v>275.7</v>
      </c>
      <c r="B1746">
        <v>100.00239000000001</v>
      </c>
      <c r="C1746">
        <v>536.86607000000004</v>
      </c>
      <c r="D1746">
        <f t="shared" si="123"/>
        <v>174.39999999999998</v>
      </c>
    </row>
    <row r="1747" spans="1:4" x14ac:dyDescent="0.3">
      <c r="A1747">
        <v>275.8</v>
      </c>
      <c r="B1747">
        <v>100.00302000000001</v>
      </c>
      <c r="C1747">
        <v>536.95920999999998</v>
      </c>
      <c r="D1747">
        <f t="shared" si="123"/>
        <v>174.5</v>
      </c>
    </row>
    <row r="1748" spans="1:4" x14ac:dyDescent="0.3">
      <c r="A1748">
        <v>275.89999999999998</v>
      </c>
      <c r="B1748">
        <v>100.00286</v>
      </c>
      <c r="C1748">
        <v>537.05269999999996</v>
      </c>
      <c r="D1748">
        <f t="shared" si="123"/>
        <v>174.59999999999997</v>
      </c>
    </row>
    <row r="1749" spans="1:4" x14ac:dyDescent="0.3">
      <c r="A1749">
        <v>276</v>
      </c>
      <c r="B1749">
        <v>100.00257000000001</v>
      </c>
      <c r="C1749">
        <v>536.81529999999998</v>
      </c>
      <c r="D1749">
        <f t="shared" si="123"/>
        <v>174.7</v>
      </c>
    </row>
    <row r="1750" spans="1:4" x14ac:dyDescent="0.3">
      <c r="A1750">
        <v>276.10000000000002</v>
      </c>
      <c r="B1750">
        <v>100.00259</v>
      </c>
      <c r="C1750">
        <v>536.67756999999995</v>
      </c>
      <c r="D1750">
        <f t="shared" si="123"/>
        <v>174.8</v>
      </c>
    </row>
    <row r="1751" spans="1:4" x14ac:dyDescent="0.3">
      <c r="A1751">
        <v>276.2</v>
      </c>
      <c r="B1751">
        <v>100.00275000000001</v>
      </c>
      <c r="C1751">
        <v>536.67498999999998</v>
      </c>
      <c r="D1751">
        <f t="shared" si="123"/>
        <v>174.89999999999998</v>
      </c>
    </row>
    <row r="1752" spans="1:4" x14ac:dyDescent="0.3">
      <c r="A1752">
        <v>276.3</v>
      </c>
      <c r="B1752">
        <v>100.00371</v>
      </c>
      <c r="C1752">
        <v>536.66340000000002</v>
      </c>
      <c r="D1752">
        <f t="shared" si="123"/>
        <v>175</v>
      </c>
    </row>
    <row r="1753" spans="1:4" x14ac:dyDescent="0.3">
      <c r="A1753">
        <v>276.39999999999998</v>
      </c>
      <c r="B1753">
        <v>100.00198</v>
      </c>
      <c r="C1753">
        <v>536.92922999999996</v>
      </c>
      <c r="D1753">
        <f t="shared" si="123"/>
        <v>175.09999999999997</v>
      </c>
    </row>
    <row r="1754" spans="1:4" x14ac:dyDescent="0.3">
      <c r="A1754">
        <v>276.5</v>
      </c>
      <c r="B1754">
        <v>100.00223</v>
      </c>
      <c r="C1754">
        <v>536.93460000000005</v>
      </c>
      <c r="D1754">
        <f t="shared" si="123"/>
        <v>175.2</v>
      </c>
    </row>
    <row r="1755" spans="1:4" x14ac:dyDescent="0.3">
      <c r="A1755">
        <v>276.60000000000002</v>
      </c>
      <c r="B1755">
        <v>100.00252999999999</v>
      </c>
      <c r="C1755">
        <v>536.77327000000002</v>
      </c>
      <c r="D1755">
        <f t="shared" si="123"/>
        <v>175.3</v>
      </c>
    </row>
    <row r="1756" spans="1:4" x14ac:dyDescent="0.3">
      <c r="A1756">
        <v>276.7</v>
      </c>
      <c r="B1756">
        <v>100.00322</v>
      </c>
      <c r="C1756">
        <v>536.84637999999995</v>
      </c>
      <c r="D1756">
        <f t="shared" si="123"/>
        <v>175.39999999999998</v>
      </c>
    </row>
    <row r="1757" spans="1:4" x14ac:dyDescent="0.3">
      <c r="A1757">
        <v>276.8</v>
      </c>
      <c r="B1757">
        <v>100.00302000000001</v>
      </c>
      <c r="C1757">
        <v>536.89603</v>
      </c>
      <c r="D1757">
        <f t="shared" si="123"/>
        <v>175.5</v>
      </c>
    </row>
    <row r="1758" spans="1:4" x14ac:dyDescent="0.3">
      <c r="A1758">
        <v>276.89999999999998</v>
      </c>
      <c r="B1758">
        <v>100.00279999999999</v>
      </c>
      <c r="C1758">
        <v>537.07609000000002</v>
      </c>
      <c r="D1758">
        <f t="shared" si="123"/>
        <v>175.59999999999997</v>
      </c>
    </row>
    <row r="1759" spans="1:4" x14ac:dyDescent="0.3">
      <c r="A1759">
        <v>277</v>
      </c>
      <c r="B1759">
        <v>100.00301</v>
      </c>
      <c r="C1759">
        <v>537.21295999999995</v>
      </c>
      <c r="D1759">
        <f t="shared" si="123"/>
        <v>175.7</v>
      </c>
    </row>
    <row r="1760" spans="1:4" x14ac:dyDescent="0.3">
      <c r="A1760">
        <v>277.10000000000002</v>
      </c>
      <c r="B1760">
        <v>100.00243</v>
      </c>
      <c r="C1760">
        <v>536.94163000000003</v>
      </c>
      <c r="D1760">
        <f t="shared" si="123"/>
        <v>175.8</v>
      </c>
    </row>
    <row r="1761" spans="1:4" x14ac:dyDescent="0.3">
      <c r="A1761">
        <v>277.2</v>
      </c>
      <c r="B1761">
        <v>100.00254</v>
      </c>
      <c r="C1761">
        <v>536.95378000000005</v>
      </c>
      <c r="D1761">
        <f t="shared" si="123"/>
        <v>175.89999999999998</v>
      </c>
    </row>
    <row r="1762" spans="1:4" x14ac:dyDescent="0.3">
      <c r="A1762">
        <v>277.3</v>
      </c>
      <c r="B1762">
        <v>100.00272</v>
      </c>
      <c r="C1762">
        <v>536.97808999999995</v>
      </c>
      <c r="D1762">
        <f t="shared" si="123"/>
        <v>176</v>
      </c>
    </row>
    <row r="1763" spans="1:4" x14ac:dyDescent="0.3">
      <c r="A1763">
        <v>277.39999999999998</v>
      </c>
      <c r="B1763">
        <v>100.0027</v>
      </c>
      <c r="C1763">
        <v>536.90053</v>
      </c>
      <c r="D1763">
        <f t="shared" si="123"/>
        <v>176.09999999999997</v>
      </c>
    </row>
    <row r="1764" spans="1:4" x14ac:dyDescent="0.3">
      <c r="A1764">
        <v>277.5</v>
      </c>
      <c r="B1764">
        <v>100.00286</v>
      </c>
      <c r="C1764">
        <v>536.84425999999996</v>
      </c>
      <c r="D1764">
        <f t="shared" si="123"/>
        <v>176.2</v>
      </c>
    </row>
    <row r="1765" spans="1:4" x14ac:dyDescent="0.3">
      <c r="A1765">
        <v>277.60000000000002</v>
      </c>
      <c r="B1765">
        <v>100.00236</v>
      </c>
      <c r="C1765">
        <v>536.74936000000002</v>
      </c>
      <c r="D1765">
        <f t="shared" si="123"/>
        <v>176.3</v>
      </c>
    </row>
    <row r="1766" spans="1:4" x14ac:dyDescent="0.3">
      <c r="A1766">
        <v>277.7</v>
      </c>
      <c r="B1766">
        <v>100.00254</v>
      </c>
      <c r="C1766">
        <v>536.93733999999995</v>
      </c>
      <c r="D1766">
        <f t="shared" si="123"/>
        <v>176.39999999999998</v>
      </c>
    </row>
    <row r="1767" spans="1:4" x14ac:dyDescent="0.3">
      <c r="A1767">
        <v>277.8</v>
      </c>
      <c r="B1767">
        <v>100.00355999999999</v>
      </c>
      <c r="C1767">
        <v>536.98943999999995</v>
      </c>
      <c r="D1767">
        <f t="shared" si="123"/>
        <v>176.5</v>
      </c>
    </row>
    <row r="1768" spans="1:4" x14ac:dyDescent="0.3">
      <c r="A1768">
        <v>277.89999999999998</v>
      </c>
      <c r="B1768">
        <v>100.0026</v>
      </c>
      <c r="C1768">
        <v>536.86273000000006</v>
      </c>
      <c r="D1768">
        <f t="shared" si="123"/>
        <v>176.59999999999997</v>
      </c>
    </row>
    <row r="1769" spans="1:4" x14ac:dyDescent="0.3">
      <c r="A1769">
        <v>278</v>
      </c>
      <c r="B1769">
        <v>100.00282</v>
      </c>
      <c r="C1769">
        <v>536.66021999999998</v>
      </c>
      <c r="D1769">
        <f t="shared" si="123"/>
        <v>176.7</v>
      </c>
    </row>
    <row r="1770" spans="1:4" x14ac:dyDescent="0.3">
      <c r="A1770">
        <v>278.10000000000002</v>
      </c>
      <c r="B1770">
        <v>100.00182</v>
      </c>
      <c r="C1770">
        <v>536.53917999999999</v>
      </c>
      <c r="D1770">
        <f t="shared" si="123"/>
        <v>176.8</v>
      </c>
    </row>
    <row r="1771" spans="1:4" x14ac:dyDescent="0.3">
      <c r="A1771">
        <v>278.2</v>
      </c>
      <c r="B1771">
        <v>100.00283</v>
      </c>
      <c r="C1771">
        <v>536.88999000000001</v>
      </c>
      <c r="D1771">
        <f t="shared" si="123"/>
        <v>176.89999999999998</v>
      </c>
    </row>
    <row r="1772" spans="1:4" x14ac:dyDescent="0.3">
      <c r="A1772">
        <v>278.3</v>
      </c>
      <c r="B1772">
        <v>100.00309</v>
      </c>
      <c r="C1772">
        <v>536.99279000000001</v>
      </c>
      <c r="D1772">
        <f t="shared" si="123"/>
        <v>177</v>
      </c>
    </row>
    <row r="1773" spans="1:4" x14ac:dyDescent="0.3">
      <c r="A1773">
        <v>278.39999999999998</v>
      </c>
      <c r="B1773">
        <v>100.00274</v>
      </c>
      <c r="C1773">
        <v>536.93991000000005</v>
      </c>
      <c r="D1773">
        <f t="shared" si="123"/>
        <v>177.09999999999997</v>
      </c>
    </row>
    <row r="1774" spans="1:4" x14ac:dyDescent="0.3">
      <c r="A1774">
        <v>278.5</v>
      </c>
      <c r="B1774">
        <v>100.00265</v>
      </c>
      <c r="C1774">
        <v>536.93547999999998</v>
      </c>
      <c r="D1774">
        <f t="shared" si="123"/>
        <v>177.2</v>
      </c>
    </row>
    <row r="1775" spans="1:4" x14ac:dyDescent="0.3">
      <c r="A1775">
        <v>278.60000000000002</v>
      </c>
      <c r="B1775">
        <v>100.00263</v>
      </c>
      <c r="C1775">
        <v>536.84465</v>
      </c>
      <c r="D1775">
        <f t="shared" si="123"/>
        <v>177.3</v>
      </c>
    </row>
    <row r="1776" spans="1:4" x14ac:dyDescent="0.3">
      <c r="A1776">
        <v>278.7</v>
      </c>
      <c r="B1776">
        <v>100.00360999999999</v>
      </c>
      <c r="C1776">
        <v>536.97256000000004</v>
      </c>
      <c r="D1776">
        <f t="shared" si="123"/>
        <v>177.39999999999998</v>
      </c>
    </row>
    <row r="1777" spans="1:4" x14ac:dyDescent="0.3">
      <c r="A1777">
        <v>278.8</v>
      </c>
      <c r="B1777">
        <v>100.00270999999999</v>
      </c>
      <c r="C1777">
        <v>536.95826</v>
      </c>
      <c r="D1777">
        <f t="shared" si="123"/>
        <v>177.5</v>
      </c>
    </row>
    <row r="1778" spans="1:4" x14ac:dyDescent="0.3">
      <c r="A1778">
        <v>278.89999999999998</v>
      </c>
      <c r="B1778">
        <v>100.00158999999999</v>
      </c>
      <c r="C1778">
        <v>537.04573000000005</v>
      </c>
      <c r="D1778">
        <f t="shared" si="123"/>
        <v>177.59999999999997</v>
      </c>
    </row>
    <row r="1779" spans="1:4" x14ac:dyDescent="0.3">
      <c r="A1779">
        <v>279</v>
      </c>
      <c r="B1779">
        <v>100.00278</v>
      </c>
      <c r="C1779">
        <v>537.19759999999997</v>
      </c>
      <c r="D1779">
        <f t="shared" si="123"/>
        <v>177.7</v>
      </c>
    </row>
    <row r="1780" spans="1:4" x14ac:dyDescent="0.3">
      <c r="A1780">
        <v>279.10000000000002</v>
      </c>
      <c r="B1780">
        <v>100.00284000000001</v>
      </c>
      <c r="C1780">
        <v>537.11685999999997</v>
      </c>
      <c r="D1780">
        <f t="shared" si="123"/>
        <v>177.8</v>
      </c>
    </row>
    <row r="1781" spans="1:4" x14ac:dyDescent="0.3">
      <c r="A1781">
        <v>279.2</v>
      </c>
      <c r="B1781">
        <v>100.0026</v>
      </c>
      <c r="C1781">
        <v>537.09730000000002</v>
      </c>
      <c r="D1781">
        <f t="shared" si="123"/>
        <v>177.89999999999998</v>
      </c>
    </row>
    <row r="1782" spans="1:4" x14ac:dyDescent="0.3">
      <c r="A1782">
        <v>279.3</v>
      </c>
      <c r="B1782">
        <v>100.00223</v>
      </c>
      <c r="C1782">
        <v>537.09429999999998</v>
      </c>
      <c r="D1782">
        <f t="shared" si="123"/>
        <v>178</v>
      </c>
    </row>
    <row r="1783" spans="1:4" x14ac:dyDescent="0.3">
      <c r="A1783">
        <v>279.39999999999998</v>
      </c>
      <c r="B1783">
        <v>100.00257000000001</v>
      </c>
      <c r="C1783">
        <v>537.34349999999995</v>
      </c>
      <c r="D1783">
        <f t="shared" si="123"/>
        <v>178.09999999999997</v>
      </c>
    </row>
    <row r="1784" spans="1:4" x14ac:dyDescent="0.3">
      <c r="A1784">
        <v>279.5</v>
      </c>
      <c r="B1784">
        <v>100.00339</v>
      </c>
      <c r="C1784">
        <v>537.28117999999995</v>
      </c>
      <c r="D1784">
        <f t="shared" si="123"/>
        <v>178.2</v>
      </c>
    </row>
    <row r="1785" spans="1:4" x14ac:dyDescent="0.3">
      <c r="A1785">
        <v>279.60000000000002</v>
      </c>
      <c r="B1785">
        <v>100.00306</v>
      </c>
      <c r="C1785">
        <v>537.13098000000002</v>
      </c>
      <c r="D1785">
        <f t="shared" si="123"/>
        <v>178.3</v>
      </c>
    </row>
    <row r="1786" spans="1:4" x14ac:dyDescent="0.3">
      <c r="A1786">
        <v>279.7</v>
      </c>
      <c r="B1786">
        <v>100.0025</v>
      </c>
      <c r="C1786">
        <v>537.09112000000005</v>
      </c>
      <c r="D1786">
        <f t="shared" si="123"/>
        <v>178.39999999999998</v>
      </c>
    </row>
    <row r="1787" spans="1:4" x14ac:dyDescent="0.3">
      <c r="A1787">
        <v>279.8</v>
      </c>
      <c r="B1787">
        <v>100.00288999999999</v>
      </c>
      <c r="C1787">
        <v>537.13201000000004</v>
      </c>
      <c r="D1787">
        <f t="shared" si="123"/>
        <v>178.5</v>
      </c>
    </row>
    <row r="1788" spans="1:4" x14ac:dyDescent="0.3">
      <c r="A1788">
        <v>279.89999999999998</v>
      </c>
      <c r="B1788">
        <v>100.00248000000001</v>
      </c>
      <c r="C1788">
        <v>537.09027000000003</v>
      </c>
      <c r="D1788">
        <f t="shared" si="123"/>
        <v>178.59999999999997</v>
      </c>
    </row>
    <row r="1789" spans="1:4" x14ac:dyDescent="0.3">
      <c r="A1789">
        <v>280</v>
      </c>
      <c r="B1789">
        <v>100.00275999999999</v>
      </c>
      <c r="C1789">
        <v>537.17408999999998</v>
      </c>
      <c r="D1789">
        <f t="shared" si="123"/>
        <v>178.7</v>
      </c>
    </row>
    <row r="1790" spans="1:4" x14ac:dyDescent="0.3">
      <c r="A1790">
        <v>280.10000000000002</v>
      </c>
      <c r="B1790">
        <v>100.00227</v>
      </c>
      <c r="C1790">
        <v>537.38295000000005</v>
      </c>
      <c r="D1790">
        <f t="shared" si="123"/>
        <v>178.8</v>
      </c>
    </row>
    <row r="1791" spans="1:4" x14ac:dyDescent="0.3">
      <c r="A1791">
        <v>280.2</v>
      </c>
      <c r="B1791">
        <v>100.00305</v>
      </c>
      <c r="C1791">
        <v>537.26480000000004</v>
      </c>
      <c r="D1791">
        <f t="shared" si="123"/>
        <v>178.89999999999998</v>
      </c>
    </row>
    <row r="1792" spans="1:4" x14ac:dyDescent="0.3">
      <c r="A1792">
        <v>280.3</v>
      </c>
      <c r="B1792">
        <v>100.00266999999999</v>
      </c>
      <c r="C1792">
        <v>537.37842999999998</v>
      </c>
      <c r="D1792">
        <f t="shared" si="123"/>
        <v>179</v>
      </c>
    </row>
    <row r="1793" spans="1:4" x14ac:dyDescent="0.3">
      <c r="A1793">
        <v>280.39999999999998</v>
      </c>
      <c r="B1793">
        <v>100.00235000000001</v>
      </c>
      <c r="C1793">
        <v>537.31767000000002</v>
      </c>
      <c r="D1793">
        <f t="shared" si="123"/>
        <v>179.09999999999997</v>
      </c>
    </row>
    <row r="1794" spans="1:4" x14ac:dyDescent="0.3">
      <c r="A1794">
        <v>280.5</v>
      </c>
      <c r="B1794">
        <v>100.00273</v>
      </c>
      <c r="C1794">
        <v>537.23820999999998</v>
      </c>
      <c r="D1794">
        <f t="shared" si="123"/>
        <v>179.2</v>
      </c>
    </row>
    <row r="1795" spans="1:4" x14ac:dyDescent="0.3">
      <c r="A1795">
        <v>280.60000000000002</v>
      </c>
      <c r="B1795">
        <v>100.00327</v>
      </c>
      <c r="C1795">
        <v>537.20396000000005</v>
      </c>
      <c r="D1795">
        <f t="shared" ref="D1795:D1858" si="124">A1795-$A$2</f>
        <v>179.3</v>
      </c>
    </row>
    <row r="1796" spans="1:4" x14ac:dyDescent="0.3">
      <c r="A1796">
        <v>280.7</v>
      </c>
      <c r="B1796">
        <v>100.00387000000001</v>
      </c>
      <c r="C1796">
        <v>537.25252</v>
      </c>
      <c r="D1796">
        <f t="shared" si="124"/>
        <v>179.39999999999998</v>
      </c>
    </row>
    <row r="1797" spans="1:4" x14ac:dyDescent="0.3">
      <c r="A1797">
        <v>280.8</v>
      </c>
      <c r="B1797">
        <v>100.00296</v>
      </c>
      <c r="C1797">
        <v>537.28965000000005</v>
      </c>
      <c r="D1797">
        <f t="shared" si="124"/>
        <v>179.5</v>
      </c>
    </row>
    <row r="1798" spans="1:4" x14ac:dyDescent="0.3">
      <c r="A1798">
        <v>280.89999999999998</v>
      </c>
      <c r="B1798">
        <v>100.00221000000001</v>
      </c>
      <c r="C1798">
        <v>537.32957999999996</v>
      </c>
      <c r="D1798">
        <f t="shared" si="124"/>
        <v>179.59999999999997</v>
      </c>
    </row>
    <row r="1799" spans="1:4" x14ac:dyDescent="0.3">
      <c r="A1799">
        <v>281</v>
      </c>
      <c r="B1799">
        <v>100.00248999999999</v>
      </c>
      <c r="C1799">
        <v>537.17519000000004</v>
      </c>
      <c r="D1799">
        <f t="shared" si="124"/>
        <v>179.7</v>
      </c>
    </row>
    <row r="1800" spans="1:4" x14ac:dyDescent="0.3">
      <c r="A1800">
        <v>281.10000000000002</v>
      </c>
      <c r="B1800">
        <v>100.00194999999999</v>
      </c>
      <c r="C1800">
        <v>537.18147999999997</v>
      </c>
      <c r="D1800">
        <f t="shared" si="124"/>
        <v>179.8</v>
      </c>
    </row>
    <row r="1801" spans="1:4" x14ac:dyDescent="0.3">
      <c r="A1801">
        <v>281.2</v>
      </c>
      <c r="B1801">
        <v>100.00225</v>
      </c>
      <c r="C1801">
        <v>537.16818000000001</v>
      </c>
      <c r="D1801">
        <f t="shared" si="124"/>
        <v>179.89999999999998</v>
      </c>
    </row>
    <row r="1802" spans="1:4" x14ac:dyDescent="0.3">
      <c r="A1802">
        <v>281.3</v>
      </c>
      <c r="B1802">
        <v>100.00287</v>
      </c>
      <c r="C1802">
        <v>536.85914000000002</v>
      </c>
      <c r="D1802">
        <f t="shared" si="124"/>
        <v>180</v>
      </c>
    </row>
    <row r="1803" spans="1:4" x14ac:dyDescent="0.3">
      <c r="A1803">
        <v>281.39999999999998</v>
      </c>
      <c r="B1803">
        <v>100.00309</v>
      </c>
      <c r="C1803">
        <v>536.78841</v>
      </c>
      <c r="D1803">
        <f t="shared" si="124"/>
        <v>180.09999999999997</v>
      </c>
    </row>
    <row r="1804" spans="1:4" x14ac:dyDescent="0.3">
      <c r="A1804">
        <v>281.5</v>
      </c>
      <c r="B1804">
        <v>100.00288999999999</v>
      </c>
      <c r="C1804">
        <v>536.94479000000001</v>
      </c>
      <c r="D1804">
        <f t="shared" si="124"/>
        <v>180.2</v>
      </c>
    </row>
    <row r="1805" spans="1:4" x14ac:dyDescent="0.3">
      <c r="A1805">
        <v>281.60000000000002</v>
      </c>
      <c r="B1805">
        <v>100.00282</v>
      </c>
      <c r="C1805">
        <v>537.26598999999999</v>
      </c>
      <c r="D1805">
        <f t="shared" si="124"/>
        <v>180.3</v>
      </c>
    </row>
    <row r="1806" spans="1:4" x14ac:dyDescent="0.3">
      <c r="A1806">
        <v>281.7</v>
      </c>
      <c r="B1806">
        <v>100.00206</v>
      </c>
      <c r="C1806">
        <v>537.36604</v>
      </c>
      <c r="D1806">
        <f t="shared" si="124"/>
        <v>180.39999999999998</v>
      </c>
    </row>
    <row r="1807" spans="1:4" x14ac:dyDescent="0.3">
      <c r="A1807">
        <v>281.8</v>
      </c>
      <c r="B1807">
        <v>100.00227</v>
      </c>
      <c r="C1807">
        <v>537.28363000000002</v>
      </c>
      <c r="D1807">
        <f t="shared" si="124"/>
        <v>180.5</v>
      </c>
    </row>
    <row r="1808" spans="1:4" x14ac:dyDescent="0.3">
      <c r="A1808">
        <v>281.89999999999998</v>
      </c>
      <c r="B1808">
        <v>100.00252</v>
      </c>
      <c r="C1808">
        <v>537.25537999999995</v>
      </c>
      <c r="D1808">
        <f t="shared" si="124"/>
        <v>180.59999999999997</v>
      </c>
    </row>
    <row r="1809" spans="1:4" x14ac:dyDescent="0.3">
      <c r="A1809">
        <v>282</v>
      </c>
      <c r="B1809">
        <v>100.00242</v>
      </c>
      <c r="C1809">
        <v>537.12982</v>
      </c>
      <c r="D1809">
        <f t="shared" si="124"/>
        <v>180.7</v>
      </c>
    </row>
    <row r="1810" spans="1:4" x14ac:dyDescent="0.3">
      <c r="A1810">
        <v>282.10000000000002</v>
      </c>
      <c r="B1810">
        <v>100.00269</v>
      </c>
      <c r="C1810">
        <v>537.15998000000002</v>
      </c>
      <c r="D1810">
        <f t="shared" si="124"/>
        <v>180.8</v>
      </c>
    </row>
    <row r="1811" spans="1:4" x14ac:dyDescent="0.3">
      <c r="A1811">
        <v>282.2</v>
      </c>
      <c r="B1811">
        <v>100.00263</v>
      </c>
      <c r="C1811">
        <v>537.07844</v>
      </c>
      <c r="D1811">
        <f t="shared" si="124"/>
        <v>180.89999999999998</v>
      </c>
    </row>
    <row r="1812" spans="1:4" x14ac:dyDescent="0.3">
      <c r="A1812">
        <v>282.3</v>
      </c>
      <c r="B1812">
        <v>100.00272</v>
      </c>
      <c r="C1812">
        <v>537.15435000000002</v>
      </c>
      <c r="D1812">
        <f t="shared" si="124"/>
        <v>181</v>
      </c>
    </row>
    <row r="1813" spans="1:4" x14ac:dyDescent="0.3">
      <c r="A1813">
        <v>282.39999999999998</v>
      </c>
      <c r="B1813">
        <v>100.00333999999999</v>
      </c>
      <c r="C1813">
        <v>537.14503000000002</v>
      </c>
      <c r="D1813">
        <f t="shared" si="124"/>
        <v>181.09999999999997</v>
      </c>
    </row>
    <row r="1814" spans="1:4" x14ac:dyDescent="0.3">
      <c r="A1814">
        <v>282.5</v>
      </c>
      <c r="B1814">
        <v>100.00248000000001</v>
      </c>
      <c r="C1814">
        <v>537.0154</v>
      </c>
      <c r="D1814">
        <f t="shared" si="124"/>
        <v>181.2</v>
      </c>
    </row>
    <row r="1815" spans="1:4" x14ac:dyDescent="0.3">
      <c r="A1815">
        <v>282.60000000000002</v>
      </c>
      <c r="B1815">
        <v>100.00306999999999</v>
      </c>
      <c r="C1815">
        <v>537.22617000000002</v>
      </c>
      <c r="D1815">
        <f t="shared" si="124"/>
        <v>181.3</v>
      </c>
    </row>
    <row r="1816" spans="1:4" x14ac:dyDescent="0.3">
      <c r="A1816">
        <v>282.7</v>
      </c>
      <c r="B1816">
        <v>100.00284000000001</v>
      </c>
      <c r="C1816">
        <v>537.60494000000006</v>
      </c>
      <c r="D1816">
        <f t="shared" si="124"/>
        <v>181.39999999999998</v>
      </c>
    </row>
    <row r="1817" spans="1:4" x14ac:dyDescent="0.3">
      <c r="A1817">
        <v>282.8</v>
      </c>
      <c r="B1817">
        <v>100.00238</v>
      </c>
      <c r="C1817">
        <v>537.50018</v>
      </c>
      <c r="D1817">
        <f t="shared" si="124"/>
        <v>181.5</v>
      </c>
    </row>
    <row r="1818" spans="1:4" x14ac:dyDescent="0.3">
      <c r="A1818">
        <v>282.89999999999998</v>
      </c>
      <c r="B1818">
        <v>100.00244000000001</v>
      </c>
      <c r="C1818">
        <v>537.35037999999997</v>
      </c>
      <c r="D1818">
        <f t="shared" si="124"/>
        <v>181.59999999999997</v>
      </c>
    </row>
    <row r="1819" spans="1:4" x14ac:dyDescent="0.3">
      <c r="A1819">
        <v>283</v>
      </c>
      <c r="B1819">
        <v>100.00313</v>
      </c>
      <c r="C1819">
        <v>537.32156999999995</v>
      </c>
      <c r="D1819">
        <f t="shared" si="124"/>
        <v>181.7</v>
      </c>
    </row>
    <row r="1820" spans="1:4" x14ac:dyDescent="0.3">
      <c r="A1820">
        <v>283.10000000000002</v>
      </c>
      <c r="B1820">
        <v>100.0029</v>
      </c>
      <c r="C1820">
        <v>537.16936999999996</v>
      </c>
      <c r="D1820">
        <f t="shared" si="124"/>
        <v>181.8</v>
      </c>
    </row>
    <row r="1821" spans="1:4" x14ac:dyDescent="0.3">
      <c r="A1821">
        <v>283.2</v>
      </c>
      <c r="B1821">
        <v>100.00261999999999</v>
      </c>
      <c r="C1821">
        <v>537.32295999999997</v>
      </c>
      <c r="D1821">
        <f t="shared" si="124"/>
        <v>181.89999999999998</v>
      </c>
    </row>
    <row r="1822" spans="1:4" x14ac:dyDescent="0.3">
      <c r="A1822">
        <v>283.3</v>
      </c>
      <c r="B1822">
        <v>100.00277</v>
      </c>
      <c r="C1822">
        <v>537.37672999999995</v>
      </c>
      <c r="D1822">
        <f t="shared" si="124"/>
        <v>182</v>
      </c>
    </row>
    <row r="1823" spans="1:4" x14ac:dyDescent="0.3">
      <c r="A1823">
        <v>283.39999999999998</v>
      </c>
      <c r="B1823">
        <v>100.00261</v>
      </c>
      <c r="C1823">
        <v>537.20906000000002</v>
      </c>
      <c r="D1823">
        <f t="shared" si="124"/>
        <v>182.09999999999997</v>
      </c>
    </row>
    <row r="1824" spans="1:4" x14ac:dyDescent="0.3">
      <c r="A1824">
        <v>283.5</v>
      </c>
      <c r="B1824">
        <v>100.00256</v>
      </c>
      <c r="C1824">
        <v>537.54103999999995</v>
      </c>
      <c r="D1824">
        <f t="shared" si="124"/>
        <v>182.2</v>
      </c>
    </row>
    <row r="1825" spans="1:4" x14ac:dyDescent="0.3">
      <c r="A1825">
        <v>283.60000000000002</v>
      </c>
      <c r="B1825">
        <v>100.00261</v>
      </c>
      <c r="C1825">
        <v>537.54404999999997</v>
      </c>
      <c r="D1825">
        <f t="shared" si="124"/>
        <v>182.3</v>
      </c>
    </row>
    <row r="1826" spans="1:4" x14ac:dyDescent="0.3">
      <c r="A1826">
        <v>283.7</v>
      </c>
      <c r="B1826">
        <v>100.00264</v>
      </c>
      <c r="C1826">
        <v>537.37462000000005</v>
      </c>
      <c r="D1826">
        <f t="shared" si="124"/>
        <v>182.39999999999998</v>
      </c>
    </row>
    <row r="1827" spans="1:4" x14ac:dyDescent="0.3">
      <c r="A1827">
        <v>283.8</v>
      </c>
      <c r="B1827">
        <v>100.00266999999999</v>
      </c>
      <c r="C1827">
        <v>537.44965000000002</v>
      </c>
      <c r="D1827">
        <f t="shared" si="124"/>
        <v>182.5</v>
      </c>
    </row>
    <row r="1828" spans="1:4" x14ac:dyDescent="0.3">
      <c r="A1828">
        <v>283.89999999999998</v>
      </c>
      <c r="B1828">
        <v>100.00311000000001</v>
      </c>
      <c r="C1828">
        <v>537.4742</v>
      </c>
      <c r="D1828">
        <f t="shared" si="124"/>
        <v>182.59999999999997</v>
      </c>
    </row>
    <row r="1829" spans="1:4" x14ac:dyDescent="0.3">
      <c r="A1829">
        <v>284</v>
      </c>
      <c r="B1829">
        <v>100.00426</v>
      </c>
      <c r="C1829">
        <v>537.41741999999999</v>
      </c>
      <c r="D1829">
        <f t="shared" si="124"/>
        <v>182.7</v>
      </c>
    </row>
    <row r="1830" spans="1:4" x14ac:dyDescent="0.3">
      <c r="A1830">
        <v>284.10000000000002</v>
      </c>
      <c r="B1830">
        <v>100.00194</v>
      </c>
      <c r="C1830">
        <v>537.40013999999996</v>
      </c>
      <c r="D1830">
        <f t="shared" si="124"/>
        <v>182.8</v>
      </c>
    </row>
    <row r="1831" spans="1:4" x14ac:dyDescent="0.3">
      <c r="A1831">
        <v>284.2</v>
      </c>
      <c r="B1831">
        <v>100.00206</v>
      </c>
      <c r="C1831">
        <v>537.51076999999998</v>
      </c>
      <c r="D1831">
        <f t="shared" si="124"/>
        <v>182.89999999999998</v>
      </c>
    </row>
    <row r="1832" spans="1:4" x14ac:dyDescent="0.3">
      <c r="A1832">
        <v>284.3</v>
      </c>
      <c r="B1832">
        <v>100.00263</v>
      </c>
      <c r="C1832">
        <v>537.50009999999997</v>
      </c>
      <c r="D1832">
        <f t="shared" si="124"/>
        <v>183</v>
      </c>
    </row>
    <row r="1833" spans="1:4" x14ac:dyDescent="0.3">
      <c r="A1833">
        <v>284.39999999999998</v>
      </c>
      <c r="B1833">
        <v>100.00270999999999</v>
      </c>
      <c r="C1833">
        <v>537.59684000000004</v>
      </c>
      <c r="D1833">
        <f t="shared" si="124"/>
        <v>183.09999999999997</v>
      </c>
    </row>
    <row r="1834" spans="1:4" x14ac:dyDescent="0.3">
      <c r="A1834">
        <v>284.5</v>
      </c>
      <c r="B1834">
        <v>100.00238</v>
      </c>
      <c r="C1834">
        <v>537.56497000000002</v>
      </c>
      <c r="D1834">
        <f t="shared" si="124"/>
        <v>183.2</v>
      </c>
    </row>
    <row r="1835" spans="1:4" x14ac:dyDescent="0.3">
      <c r="A1835">
        <v>284.60000000000002</v>
      </c>
      <c r="B1835">
        <v>100.00256</v>
      </c>
      <c r="C1835">
        <v>537.47163999999998</v>
      </c>
      <c r="D1835">
        <f t="shared" si="124"/>
        <v>183.3</v>
      </c>
    </row>
    <row r="1836" spans="1:4" x14ac:dyDescent="0.3">
      <c r="A1836">
        <v>284.7</v>
      </c>
      <c r="B1836">
        <v>100.00308</v>
      </c>
      <c r="C1836">
        <v>537.40884000000005</v>
      </c>
      <c r="D1836">
        <f t="shared" si="124"/>
        <v>183.39999999999998</v>
      </c>
    </row>
    <row r="1837" spans="1:4" x14ac:dyDescent="0.3">
      <c r="A1837">
        <v>284.8</v>
      </c>
      <c r="B1837">
        <v>100.00302000000001</v>
      </c>
      <c r="C1837">
        <v>537.43416000000002</v>
      </c>
      <c r="D1837">
        <f t="shared" si="124"/>
        <v>183.5</v>
      </c>
    </row>
    <row r="1838" spans="1:4" x14ac:dyDescent="0.3">
      <c r="A1838">
        <v>284.89999999999998</v>
      </c>
      <c r="B1838">
        <v>100.00227</v>
      </c>
      <c r="C1838">
        <v>537.25003000000004</v>
      </c>
      <c r="D1838">
        <f t="shared" si="124"/>
        <v>183.59999999999997</v>
      </c>
    </row>
    <row r="1839" spans="1:4" x14ac:dyDescent="0.3">
      <c r="A1839">
        <v>285</v>
      </c>
      <c r="B1839">
        <v>100.00301</v>
      </c>
      <c r="C1839">
        <v>537.19183999999996</v>
      </c>
      <c r="D1839">
        <f t="shared" si="124"/>
        <v>183.7</v>
      </c>
    </row>
    <row r="1840" spans="1:4" x14ac:dyDescent="0.3">
      <c r="A1840">
        <v>285.10000000000002</v>
      </c>
      <c r="B1840">
        <v>100.00266999999999</v>
      </c>
      <c r="C1840">
        <v>537.33883000000003</v>
      </c>
      <c r="D1840">
        <f t="shared" si="124"/>
        <v>183.8</v>
      </c>
    </row>
    <row r="1841" spans="1:4" x14ac:dyDescent="0.3">
      <c r="A1841">
        <v>285.2</v>
      </c>
      <c r="B1841">
        <v>100.00252</v>
      </c>
      <c r="C1841">
        <v>537.38409999999999</v>
      </c>
      <c r="D1841">
        <f t="shared" si="124"/>
        <v>183.89999999999998</v>
      </c>
    </row>
    <row r="1842" spans="1:4" x14ac:dyDescent="0.3">
      <c r="A1842">
        <v>285.3</v>
      </c>
      <c r="B1842">
        <v>100.004</v>
      </c>
      <c r="C1842">
        <v>537.41288999999995</v>
      </c>
      <c r="D1842">
        <f t="shared" si="124"/>
        <v>184</v>
      </c>
    </row>
    <row r="1843" spans="1:4" x14ac:dyDescent="0.3">
      <c r="A1843">
        <v>285.39999999999998</v>
      </c>
      <c r="B1843">
        <v>100.00185999999999</v>
      </c>
      <c r="C1843">
        <v>537.44046000000003</v>
      </c>
      <c r="D1843">
        <f t="shared" si="124"/>
        <v>184.09999999999997</v>
      </c>
    </row>
    <row r="1844" spans="1:4" x14ac:dyDescent="0.3">
      <c r="A1844">
        <v>285.5</v>
      </c>
      <c r="B1844">
        <v>100.00338000000001</v>
      </c>
      <c r="C1844">
        <v>537.37198000000001</v>
      </c>
      <c r="D1844">
        <f t="shared" si="124"/>
        <v>184.2</v>
      </c>
    </row>
    <row r="1845" spans="1:4" x14ac:dyDescent="0.3">
      <c r="A1845">
        <v>285.60000000000002</v>
      </c>
      <c r="B1845">
        <v>100.00233</v>
      </c>
      <c r="C1845">
        <v>537.44732999999997</v>
      </c>
      <c r="D1845">
        <f t="shared" si="124"/>
        <v>184.3</v>
      </c>
    </row>
    <row r="1846" spans="1:4" x14ac:dyDescent="0.3">
      <c r="A1846">
        <v>285.7</v>
      </c>
      <c r="B1846">
        <v>100.00266999999999</v>
      </c>
      <c r="C1846">
        <v>537.42075999999997</v>
      </c>
      <c r="D1846">
        <f t="shared" si="124"/>
        <v>184.39999999999998</v>
      </c>
    </row>
    <row r="1847" spans="1:4" x14ac:dyDescent="0.3">
      <c r="A1847">
        <v>285.8</v>
      </c>
      <c r="B1847">
        <v>100.00235000000001</v>
      </c>
      <c r="C1847">
        <v>537.49207000000001</v>
      </c>
      <c r="D1847">
        <f t="shared" si="124"/>
        <v>184.5</v>
      </c>
    </row>
    <row r="1848" spans="1:4" x14ac:dyDescent="0.3">
      <c r="A1848">
        <v>285.89999999999998</v>
      </c>
      <c r="B1848">
        <v>100.00261999999999</v>
      </c>
      <c r="C1848">
        <v>537.72987000000001</v>
      </c>
      <c r="D1848">
        <f t="shared" si="124"/>
        <v>184.59999999999997</v>
      </c>
    </row>
    <row r="1849" spans="1:4" x14ac:dyDescent="0.3">
      <c r="A1849">
        <v>286</v>
      </c>
      <c r="B1849">
        <v>100.00252999999999</v>
      </c>
      <c r="C1849">
        <v>537.63959999999997</v>
      </c>
      <c r="D1849">
        <f t="shared" si="124"/>
        <v>184.7</v>
      </c>
    </row>
    <row r="1850" spans="1:4" x14ac:dyDescent="0.3">
      <c r="A1850">
        <v>286.10000000000002</v>
      </c>
      <c r="B1850">
        <v>100.00239999999999</v>
      </c>
      <c r="C1850">
        <v>537.52927999999997</v>
      </c>
      <c r="D1850">
        <f t="shared" si="124"/>
        <v>184.8</v>
      </c>
    </row>
    <row r="1851" spans="1:4" x14ac:dyDescent="0.3">
      <c r="A1851">
        <v>286.2</v>
      </c>
      <c r="B1851">
        <v>100.00314</v>
      </c>
      <c r="C1851">
        <v>537.47215000000006</v>
      </c>
      <c r="D1851">
        <f t="shared" si="124"/>
        <v>184.89999999999998</v>
      </c>
    </row>
    <row r="1852" spans="1:4" x14ac:dyDescent="0.3">
      <c r="A1852">
        <v>286.3</v>
      </c>
      <c r="B1852">
        <v>100.00248000000001</v>
      </c>
      <c r="C1852">
        <v>537.32764999999995</v>
      </c>
      <c r="D1852">
        <f t="shared" si="124"/>
        <v>185</v>
      </c>
    </row>
    <row r="1853" spans="1:4" x14ac:dyDescent="0.3">
      <c r="A1853">
        <v>286.39999999999998</v>
      </c>
      <c r="B1853">
        <v>100.00296</v>
      </c>
      <c r="C1853">
        <v>537.48554999999999</v>
      </c>
      <c r="D1853">
        <f t="shared" si="124"/>
        <v>185.09999999999997</v>
      </c>
    </row>
    <row r="1854" spans="1:4" x14ac:dyDescent="0.3">
      <c r="A1854">
        <v>286.5</v>
      </c>
      <c r="B1854">
        <v>100.0025</v>
      </c>
      <c r="C1854">
        <v>537.65477999999996</v>
      </c>
      <c r="D1854">
        <f t="shared" si="124"/>
        <v>185.2</v>
      </c>
    </row>
    <row r="1855" spans="1:4" x14ac:dyDescent="0.3">
      <c r="A1855">
        <v>286.60000000000002</v>
      </c>
      <c r="B1855">
        <v>100.00252</v>
      </c>
      <c r="C1855">
        <v>537.61821999999995</v>
      </c>
      <c r="D1855">
        <f t="shared" si="124"/>
        <v>185.3</v>
      </c>
    </row>
    <row r="1856" spans="1:4" x14ac:dyDescent="0.3">
      <c r="A1856">
        <v>286.7</v>
      </c>
      <c r="B1856">
        <v>100.00263</v>
      </c>
      <c r="C1856">
        <v>537.61901</v>
      </c>
      <c r="D1856">
        <f t="shared" si="124"/>
        <v>185.39999999999998</v>
      </c>
    </row>
    <row r="1857" spans="1:4" x14ac:dyDescent="0.3">
      <c r="A1857">
        <v>286.8</v>
      </c>
      <c r="B1857">
        <v>100.00359</v>
      </c>
      <c r="C1857">
        <v>537.43514000000005</v>
      </c>
      <c r="D1857">
        <f t="shared" si="124"/>
        <v>185.5</v>
      </c>
    </row>
    <row r="1858" spans="1:4" x14ac:dyDescent="0.3">
      <c r="A1858">
        <v>286.89999999999998</v>
      </c>
      <c r="B1858">
        <v>100.00277</v>
      </c>
      <c r="C1858">
        <v>537.38084000000003</v>
      </c>
      <c r="D1858">
        <f t="shared" si="124"/>
        <v>185.59999999999997</v>
      </c>
    </row>
    <row r="1859" spans="1:4" x14ac:dyDescent="0.3">
      <c r="A1859">
        <v>287</v>
      </c>
      <c r="B1859">
        <v>100.00207</v>
      </c>
      <c r="C1859">
        <v>537.44422999999995</v>
      </c>
      <c r="D1859">
        <f t="shared" ref="D1859:D1922" si="125">A1859-$A$2</f>
        <v>185.7</v>
      </c>
    </row>
    <row r="1860" spans="1:4" x14ac:dyDescent="0.3">
      <c r="A1860">
        <v>287.10000000000002</v>
      </c>
      <c r="B1860">
        <v>100.00418000000001</v>
      </c>
      <c r="C1860">
        <v>537.43376000000001</v>
      </c>
      <c r="D1860">
        <f t="shared" si="125"/>
        <v>185.8</v>
      </c>
    </row>
    <row r="1861" spans="1:4" x14ac:dyDescent="0.3">
      <c r="A1861">
        <v>287.2</v>
      </c>
      <c r="B1861">
        <v>100.00184</v>
      </c>
      <c r="C1861">
        <v>537.23137999999994</v>
      </c>
      <c r="D1861">
        <f t="shared" si="125"/>
        <v>185.89999999999998</v>
      </c>
    </row>
    <row r="1862" spans="1:4" x14ac:dyDescent="0.3">
      <c r="A1862">
        <v>287.3</v>
      </c>
      <c r="B1862">
        <v>100.00212000000001</v>
      </c>
      <c r="C1862">
        <v>537.25261</v>
      </c>
      <c r="D1862">
        <f t="shared" si="125"/>
        <v>186</v>
      </c>
    </row>
    <row r="1863" spans="1:4" x14ac:dyDescent="0.3">
      <c r="A1863">
        <v>287.39999999999998</v>
      </c>
      <c r="B1863">
        <v>100.00194</v>
      </c>
      <c r="C1863">
        <v>537.29935</v>
      </c>
      <c r="D1863">
        <f t="shared" si="125"/>
        <v>186.09999999999997</v>
      </c>
    </row>
    <row r="1864" spans="1:4" x14ac:dyDescent="0.3">
      <c r="A1864">
        <v>287.5</v>
      </c>
      <c r="B1864">
        <v>100.0026</v>
      </c>
      <c r="C1864">
        <v>537.19641000000001</v>
      </c>
      <c r="D1864">
        <f t="shared" si="125"/>
        <v>186.2</v>
      </c>
    </row>
    <row r="1865" spans="1:4" x14ac:dyDescent="0.3">
      <c r="A1865">
        <v>287.60000000000002</v>
      </c>
      <c r="B1865">
        <v>100.00306</v>
      </c>
      <c r="C1865">
        <v>537.45240999999999</v>
      </c>
      <c r="D1865">
        <f t="shared" si="125"/>
        <v>186.3</v>
      </c>
    </row>
    <row r="1866" spans="1:4" x14ac:dyDescent="0.3">
      <c r="A1866">
        <v>287.7</v>
      </c>
      <c r="B1866">
        <v>100.00296</v>
      </c>
      <c r="C1866">
        <v>537.44976999999994</v>
      </c>
      <c r="D1866">
        <f t="shared" si="125"/>
        <v>186.39999999999998</v>
      </c>
    </row>
    <row r="1867" spans="1:4" x14ac:dyDescent="0.3">
      <c r="A1867">
        <v>287.8</v>
      </c>
      <c r="B1867">
        <v>100.00230999999999</v>
      </c>
      <c r="C1867">
        <v>537.42517999999995</v>
      </c>
      <c r="D1867">
        <f t="shared" si="125"/>
        <v>186.5</v>
      </c>
    </row>
    <row r="1868" spans="1:4" x14ac:dyDescent="0.3">
      <c r="A1868">
        <v>287.89999999999998</v>
      </c>
      <c r="B1868">
        <v>100.00279999999999</v>
      </c>
      <c r="C1868">
        <v>537.69074000000001</v>
      </c>
      <c r="D1868">
        <f t="shared" si="125"/>
        <v>186.59999999999997</v>
      </c>
    </row>
    <row r="1869" spans="1:4" x14ac:dyDescent="0.3">
      <c r="A1869">
        <v>288</v>
      </c>
      <c r="B1869">
        <v>100.00364</v>
      </c>
      <c r="C1869">
        <v>537.51655000000005</v>
      </c>
      <c r="D1869">
        <f t="shared" si="125"/>
        <v>186.7</v>
      </c>
    </row>
    <row r="1870" spans="1:4" x14ac:dyDescent="0.3">
      <c r="A1870">
        <v>288.10000000000002</v>
      </c>
      <c r="B1870">
        <v>100.00232</v>
      </c>
      <c r="C1870">
        <v>537.26021000000003</v>
      </c>
      <c r="D1870">
        <f t="shared" si="125"/>
        <v>186.8</v>
      </c>
    </row>
    <row r="1871" spans="1:4" x14ac:dyDescent="0.3">
      <c r="A1871">
        <v>288.2</v>
      </c>
      <c r="B1871">
        <v>100.00357</v>
      </c>
      <c r="C1871">
        <v>537.13621999999998</v>
      </c>
      <c r="D1871">
        <f t="shared" si="125"/>
        <v>186.89999999999998</v>
      </c>
    </row>
    <row r="1872" spans="1:4" x14ac:dyDescent="0.3">
      <c r="A1872">
        <v>288.3</v>
      </c>
      <c r="B1872">
        <v>100.00205</v>
      </c>
      <c r="C1872">
        <v>537.27106000000003</v>
      </c>
      <c r="D1872">
        <f t="shared" si="125"/>
        <v>187</v>
      </c>
    </row>
    <row r="1873" spans="1:4" x14ac:dyDescent="0.3">
      <c r="A1873">
        <v>288.39999999999998</v>
      </c>
      <c r="B1873">
        <v>100.00157</v>
      </c>
      <c r="C1873">
        <v>537.47321999999997</v>
      </c>
      <c r="D1873">
        <f t="shared" si="125"/>
        <v>187.09999999999997</v>
      </c>
    </row>
    <row r="1874" spans="1:4" x14ac:dyDescent="0.3">
      <c r="A1874">
        <v>288.5</v>
      </c>
      <c r="B1874">
        <v>100.00314</v>
      </c>
      <c r="C1874">
        <v>537.39225999999996</v>
      </c>
      <c r="D1874">
        <f t="shared" si="125"/>
        <v>187.2</v>
      </c>
    </row>
    <row r="1875" spans="1:4" x14ac:dyDescent="0.3">
      <c r="A1875">
        <v>288.60000000000002</v>
      </c>
      <c r="B1875">
        <v>100.00270999999999</v>
      </c>
      <c r="C1875">
        <v>537.21636000000001</v>
      </c>
      <c r="D1875">
        <f t="shared" si="125"/>
        <v>187.3</v>
      </c>
    </row>
    <row r="1876" spans="1:4" x14ac:dyDescent="0.3">
      <c r="A1876">
        <v>288.7</v>
      </c>
      <c r="B1876">
        <v>100.0026</v>
      </c>
      <c r="C1876">
        <v>537.19830000000002</v>
      </c>
      <c r="D1876">
        <f t="shared" si="125"/>
        <v>187.39999999999998</v>
      </c>
    </row>
    <row r="1877" spans="1:4" x14ac:dyDescent="0.3">
      <c r="A1877">
        <v>288.8</v>
      </c>
      <c r="B1877">
        <v>100.00314</v>
      </c>
      <c r="C1877">
        <v>537.39552000000003</v>
      </c>
      <c r="D1877">
        <f t="shared" si="125"/>
        <v>187.5</v>
      </c>
    </row>
    <row r="1878" spans="1:4" x14ac:dyDescent="0.3">
      <c r="A1878">
        <v>288.89999999999998</v>
      </c>
      <c r="B1878">
        <v>100.00255</v>
      </c>
      <c r="C1878">
        <v>537.36846000000003</v>
      </c>
      <c r="D1878">
        <f t="shared" si="125"/>
        <v>187.59999999999997</v>
      </c>
    </row>
    <row r="1879" spans="1:4" x14ac:dyDescent="0.3">
      <c r="A1879">
        <v>289</v>
      </c>
      <c r="B1879">
        <v>100.00332</v>
      </c>
      <c r="C1879">
        <v>537.28718000000003</v>
      </c>
      <c r="D1879">
        <f t="shared" si="125"/>
        <v>187.7</v>
      </c>
    </row>
    <row r="1880" spans="1:4" x14ac:dyDescent="0.3">
      <c r="A1880">
        <v>289.10000000000002</v>
      </c>
      <c r="B1880">
        <v>100.00265</v>
      </c>
      <c r="C1880">
        <v>537.25683000000004</v>
      </c>
      <c r="D1880">
        <f t="shared" si="125"/>
        <v>187.8</v>
      </c>
    </row>
    <row r="1881" spans="1:4" x14ac:dyDescent="0.3">
      <c r="A1881">
        <v>289.2</v>
      </c>
      <c r="B1881">
        <v>100.00275000000001</v>
      </c>
      <c r="C1881">
        <v>537.26639999999998</v>
      </c>
      <c r="D1881">
        <f t="shared" si="125"/>
        <v>187.89999999999998</v>
      </c>
    </row>
    <row r="1882" spans="1:4" x14ac:dyDescent="0.3">
      <c r="A1882">
        <v>289.3</v>
      </c>
      <c r="B1882">
        <v>100.00245</v>
      </c>
      <c r="C1882">
        <v>537.52131999999995</v>
      </c>
      <c r="D1882">
        <f t="shared" si="125"/>
        <v>188</v>
      </c>
    </row>
    <row r="1883" spans="1:4" x14ac:dyDescent="0.3">
      <c r="A1883">
        <v>289.39999999999998</v>
      </c>
      <c r="B1883">
        <v>100.00252</v>
      </c>
      <c r="C1883">
        <v>537.57159999999999</v>
      </c>
      <c r="D1883">
        <f t="shared" si="125"/>
        <v>188.09999999999997</v>
      </c>
    </row>
    <row r="1884" spans="1:4" x14ac:dyDescent="0.3">
      <c r="A1884">
        <v>289.5</v>
      </c>
      <c r="B1884">
        <v>100.00236</v>
      </c>
      <c r="C1884">
        <v>537.56132000000002</v>
      </c>
      <c r="D1884">
        <f t="shared" si="125"/>
        <v>188.2</v>
      </c>
    </row>
    <row r="1885" spans="1:4" x14ac:dyDescent="0.3">
      <c r="A1885">
        <v>289.60000000000002</v>
      </c>
      <c r="B1885">
        <v>100.00287</v>
      </c>
      <c r="C1885">
        <v>537.67939999999999</v>
      </c>
      <c r="D1885">
        <f t="shared" si="125"/>
        <v>188.3</v>
      </c>
    </row>
    <row r="1886" spans="1:4" x14ac:dyDescent="0.3">
      <c r="A1886">
        <v>289.7</v>
      </c>
      <c r="B1886">
        <v>100.00326</v>
      </c>
      <c r="C1886">
        <v>537.84928000000002</v>
      </c>
      <c r="D1886">
        <f t="shared" si="125"/>
        <v>188.39999999999998</v>
      </c>
    </row>
    <row r="1887" spans="1:4" x14ac:dyDescent="0.3">
      <c r="A1887">
        <v>289.8</v>
      </c>
      <c r="B1887">
        <v>100.00198</v>
      </c>
      <c r="C1887">
        <v>537.70352000000003</v>
      </c>
      <c r="D1887">
        <f t="shared" si="125"/>
        <v>188.5</v>
      </c>
    </row>
    <row r="1888" spans="1:4" x14ac:dyDescent="0.3">
      <c r="A1888">
        <v>289.89999999999998</v>
      </c>
      <c r="B1888">
        <v>100.00265</v>
      </c>
      <c r="C1888">
        <v>537.54304000000002</v>
      </c>
      <c r="D1888">
        <f t="shared" si="125"/>
        <v>188.59999999999997</v>
      </c>
    </row>
    <row r="1889" spans="1:4" x14ac:dyDescent="0.3">
      <c r="A1889">
        <v>290</v>
      </c>
      <c r="B1889">
        <v>100.00357</v>
      </c>
      <c r="C1889">
        <v>537.43634999999995</v>
      </c>
      <c r="D1889">
        <f t="shared" si="125"/>
        <v>188.7</v>
      </c>
    </row>
    <row r="1890" spans="1:4" x14ac:dyDescent="0.3">
      <c r="A1890">
        <v>290.10000000000002</v>
      </c>
      <c r="B1890">
        <v>100.00252</v>
      </c>
      <c r="C1890">
        <v>537.48293000000001</v>
      </c>
      <c r="D1890">
        <f t="shared" si="125"/>
        <v>188.8</v>
      </c>
    </row>
    <row r="1891" spans="1:4" x14ac:dyDescent="0.3">
      <c r="A1891">
        <v>290.2</v>
      </c>
      <c r="B1891">
        <v>100.0026</v>
      </c>
      <c r="C1891">
        <v>537.23182999999995</v>
      </c>
      <c r="D1891">
        <f t="shared" si="125"/>
        <v>188.89999999999998</v>
      </c>
    </row>
    <row r="1892" spans="1:4" x14ac:dyDescent="0.3">
      <c r="A1892">
        <v>290.3</v>
      </c>
      <c r="B1892">
        <v>100.00261</v>
      </c>
      <c r="C1892">
        <v>537.26850999999999</v>
      </c>
      <c r="D1892">
        <f t="shared" si="125"/>
        <v>189</v>
      </c>
    </row>
    <row r="1893" spans="1:4" x14ac:dyDescent="0.3">
      <c r="A1893">
        <v>290.39999999999998</v>
      </c>
      <c r="B1893">
        <v>100.00242</v>
      </c>
      <c r="C1893">
        <v>537.06835999999998</v>
      </c>
      <c r="D1893">
        <f t="shared" si="125"/>
        <v>189.09999999999997</v>
      </c>
    </row>
    <row r="1894" spans="1:4" x14ac:dyDescent="0.3">
      <c r="A1894">
        <v>290.5</v>
      </c>
      <c r="B1894">
        <v>100.00439</v>
      </c>
      <c r="C1894">
        <v>537.05278999999996</v>
      </c>
      <c r="D1894">
        <f t="shared" si="125"/>
        <v>189.2</v>
      </c>
    </row>
    <row r="1895" spans="1:4" x14ac:dyDescent="0.3">
      <c r="A1895">
        <v>290.60000000000002</v>
      </c>
      <c r="B1895">
        <v>100.00251</v>
      </c>
      <c r="C1895">
        <v>537.31885</v>
      </c>
      <c r="D1895">
        <f t="shared" si="125"/>
        <v>189.3</v>
      </c>
    </row>
    <row r="1896" spans="1:4" x14ac:dyDescent="0.3">
      <c r="A1896">
        <v>290.7</v>
      </c>
      <c r="B1896">
        <v>100.00206</v>
      </c>
      <c r="C1896">
        <v>537.23913000000005</v>
      </c>
      <c r="D1896">
        <f t="shared" si="125"/>
        <v>189.39999999999998</v>
      </c>
    </row>
    <row r="1897" spans="1:4" x14ac:dyDescent="0.3">
      <c r="A1897">
        <v>290.8</v>
      </c>
      <c r="B1897">
        <v>100.00266000000001</v>
      </c>
      <c r="C1897">
        <v>537.21405000000004</v>
      </c>
      <c r="D1897">
        <f t="shared" si="125"/>
        <v>189.5</v>
      </c>
    </row>
    <row r="1898" spans="1:4" x14ac:dyDescent="0.3">
      <c r="A1898">
        <v>290.89999999999998</v>
      </c>
      <c r="B1898">
        <v>100.00303</v>
      </c>
      <c r="C1898">
        <v>537.32142999999996</v>
      </c>
      <c r="D1898">
        <f t="shared" si="125"/>
        <v>189.59999999999997</v>
      </c>
    </row>
    <row r="1899" spans="1:4" x14ac:dyDescent="0.3">
      <c r="A1899">
        <v>291</v>
      </c>
      <c r="B1899">
        <v>100.00216</v>
      </c>
      <c r="C1899">
        <v>537.16508999999996</v>
      </c>
      <c r="D1899">
        <f t="shared" si="125"/>
        <v>189.7</v>
      </c>
    </row>
    <row r="1900" spans="1:4" x14ac:dyDescent="0.3">
      <c r="A1900">
        <v>291.10000000000002</v>
      </c>
      <c r="B1900">
        <v>100.00303</v>
      </c>
      <c r="C1900">
        <v>537.25507000000005</v>
      </c>
      <c r="D1900">
        <f t="shared" si="125"/>
        <v>189.8</v>
      </c>
    </row>
    <row r="1901" spans="1:4" x14ac:dyDescent="0.3">
      <c r="A1901">
        <v>291.2</v>
      </c>
      <c r="B1901">
        <v>100.00230999999999</v>
      </c>
      <c r="C1901">
        <v>537.34209999999996</v>
      </c>
      <c r="D1901">
        <f t="shared" si="125"/>
        <v>189.89999999999998</v>
      </c>
    </row>
    <row r="1902" spans="1:4" x14ac:dyDescent="0.3">
      <c r="A1902">
        <v>291.3</v>
      </c>
      <c r="B1902">
        <v>100.0034</v>
      </c>
      <c r="C1902">
        <v>537.48065999999994</v>
      </c>
      <c r="D1902">
        <f t="shared" si="125"/>
        <v>190</v>
      </c>
    </row>
    <row r="1903" spans="1:4" x14ac:dyDescent="0.3">
      <c r="A1903">
        <v>291.39999999999998</v>
      </c>
      <c r="B1903">
        <v>100.00151</v>
      </c>
      <c r="C1903">
        <v>537.43880000000001</v>
      </c>
      <c r="D1903">
        <f t="shared" si="125"/>
        <v>190.09999999999997</v>
      </c>
    </row>
    <row r="1904" spans="1:4" x14ac:dyDescent="0.3">
      <c r="A1904">
        <v>291.5</v>
      </c>
      <c r="B1904">
        <v>100.00184</v>
      </c>
      <c r="C1904">
        <v>537.17822000000001</v>
      </c>
      <c r="D1904">
        <f t="shared" si="125"/>
        <v>190.2</v>
      </c>
    </row>
    <row r="1905" spans="1:4" x14ac:dyDescent="0.3">
      <c r="A1905">
        <v>291.60000000000002</v>
      </c>
      <c r="B1905">
        <v>100.00353</v>
      </c>
      <c r="C1905">
        <v>537.15301999999997</v>
      </c>
      <c r="D1905">
        <f t="shared" si="125"/>
        <v>190.3</v>
      </c>
    </row>
    <row r="1906" spans="1:4" x14ac:dyDescent="0.3">
      <c r="A1906">
        <v>291.7</v>
      </c>
      <c r="B1906">
        <v>100.00391</v>
      </c>
      <c r="C1906">
        <v>537.32221000000004</v>
      </c>
      <c r="D1906">
        <f t="shared" si="125"/>
        <v>190.39999999999998</v>
      </c>
    </row>
    <row r="1907" spans="1:4" x14ac:dyDescent="0.3">
      <c r="A1907">
        <v>291.8</v>
      </c>
      <c r="B1907">
        <v>100.00161</v>
      </c>
      <c r="C1907">
        <v>537.22500000000002</v>
      </c>
      <c r="D1907">
        <f t="shared" si="125"/>
        <v>190.5</v>
      </c>
    </row>
    <row r="1908" spans="1:4" x14ac:dyDescent="0.3">
      <c r="A1908">
        <v>291.89999999999998</v>
      </c>
      <c r="B1908">
        <v>100.00202</v>
      </c>
      <c r="C1908">
        <v>537.37183000000005</v>
      </c>
      <c r="D1908">
        <f t="shared" si="125"/>
        <v>190.59999999999997</v>
      </c>
    </row>
    <row r="1909" spans="1:4" x14ac:dyDescent="0.3">
      <c r="A1909">
        <v>292</v>
      </c>
      <c r="B1909">
        <v>100.00286</v>
      </c>
      <c r="C1909">
        <v>537.27296000000001</v>
      </c>
      <c r="D1909">
        <f t="shared" si="125"/>
        <v>190.7</v>
      </c>
    </row>
    <row r="1910" spans="1:4" x14ac:dyDescent="0.3">
      <c r="A1910">
        <v>292.10000000000002</v>
      </c>
      <c r="B1910">
        <v>100.00436000000001</v>
      </c>
      <c r="C1910">
        <v>536.90075000000002</v>
      </c>
      <c r="D1910">
        <f t="shared" si="125"/>
        <v>190.8</v>
      </c>
    </row>
    <row r="1911" spans="1:4" x14ac:dyDescent="0.3">
      <c r="A1911">
        <v>292.2</v>
      </c>
      <c r="B1911">
        <v>100.00194999999999</v>
      </c>
      <c r="C1911">
        <v>536.98141999999996</v>
      </c>
      <c r="D1911">
        <f t="shared" si="125"/>
        <v>190.89999999999998</v>
      </c>
    </row>
    <row r="1912" spans="1:4" x14ac:dyDescent="0.3">
      <c r="A1912">
        <v>292.3</v>
      </c>
      <c r="B1912">
        <v>100.0018</v>
      </c>
      <c r="C1912">
        <v>537.19663000000003</v>
      </c>
      <c r="D1912">
        <f t="shared" si="125"/>
        <v>191</v>
      </c>
    </row>
    <row r="1913" spans="1:4" x14ac:dyDescent="0.3">
      <c r="A1913">
        <v>292.39999999999998</v>
      </c>
      <c r="B1913">
        <v>100.00324000000001</v>
      </c>
      <c r="C1913">
        <v>537.29354999999998</v>
      </c>
      <c r="D1913">
        <f t="shared" si="125"/>
        <v>191.09999999999997</v>
      </c>
    </row>
    <row r="1914" spans="1:4" x14ac:dyDescent="0.3">
      <c r="A1914">
        <v>292.5</v>
      </c>
      <c r="B1914">
        <v>100.0021</v>
      </c>
      <c r="C1914">
        <v>537.28236000000004</v>
      </c>
      <c r="D1914">
        <f t="shared" si="125"/>
        <v>191.2</v>
      </c>
    </row>
    <row r="1915" spans="1:4" x14ac:dyDescent="0.3">
      <c r="A1915">
        <v>292.60000000000002</v>
      </c>
      <c r="B1915">
        <v>100.00261</v>
      </c>
      <c r="C1915">
        <v>537.55425000000002</v>
      </c>
      <c r="D1915">
        <f t="shared" si="125"/>
        <v>191.3</v>
      </c>
    </row>
    <row r="1916" spans="1:4" x14ac:dyDescent="0.3">
      <c r="A1916">
        <v>292.7</v>
      </c>
      <c r="B1916">
        <v>100.00388</v>
      </c>
      <c r="C1916">
        <v>537.59121000000005</v>
      </c>
      <c r="D1916">
        <f t="shared" si="125"/>
        <v>191.39999999999998</v>
      </c>
    </row>
    <row r="1917" spans="1:4" x14ac:dyDescent="0.3">
      <c r="A1917">
        <v>292.8</v>
      </c>
      <c r="B1917">
        <v>100.00217000000001</v>
      </c>
      <c r="C1917">
        <v>537.38789999999995</v>
      </c>
      <c r="D1917">
        <f t="shared" si="125"/>
        <v>191.5</v>
      </c>
    </row>
    <row r="1918" spans="1:4" x14ac:dyDescent="0.3">
      <c r="A1918">
        <v>292.89999999999998</v>
      </c>
      <c r="B1918">
        <v>100.00237</v>
      </c>
      <c r="C1918">
        <v>537.39937999999995</v>
      </c>
      <c r="D1918">
        <f t="shared" si="125"/>
        <v>191.59999999999997</v>
      </c>
    </row>
    <row r="1919" spans="1:4" x14ac:dyDescent="0.3">
      <c r="A1919">
        <v>293</v>
      </c>
      <c r="B1919">
        <v>100.00317</v>
      </c>
      <c r="C1919">
        <v>537.57848000000001</v>
      </c>
      <c r="D1919">
        <f t="shared" si="125"/>
        <v>191.7</v>
      </c>
    </row>
    <row r="1920" spans="1:4" x14ac:dyDescent="0.3">
      <c r="A1920">
        <v>293.10000000000002</v>
      </c>
      <c r="B1920">
        <v>100.00379</v>
      </c>
      <c r="C1920">
        <v>537.31281999999999</v>
      </c>
      <c r="D1920">
        <f t="shared" si="125"/>
        <v>191.8</v>
      </c>
    </row>
    <row r="1921" spans="1:4" x14ac:dyDescent="0.3">
      <c r="A1921">
        <v>293.2</v>
      </c>
      <c r="B1921">
        <v>100.00172999999999</v>
      </c>
      <c r="C1921">
        <v>537.04930999999999</v>
      </c>
      <c r="D1921">
        <f t="shared" si="125"/>
        <v>191.89999999999998</v>
      </c>
    </row>
    <row r="1922" spans="1:4" x14ac:dyDescent="0.3">
      <c r="A1922">
        <v>293.3</v>
      </c>
      <c r="B1922">
        <v>100.0021</v>
      </c>
      <c r="C1922">
        <v>537.05402000000004</v>
      </c>
      <c r="D1922">
        <f t="shared" si="125"/>
        <v>192</v>
      </c>
    </row>
    <row r="1923" spans="1:4" x14ac:dyDescent="0.3">
      <c r="A1923">
        <v>293.39999999999998</v>
      </c>
      <c r="B1923">
        <v>100.00314</v>
      </c>
      <c r="C1923">
        <v>537.21982000000003</v>
      </c>
      <c r="D1923">
        <f t="shared" ref="D1923:D1986" si="126">A1923-$A$2</f>
        <v>192.09999999999997</v>
      </c>
    </row>
    <row r="1924" spans="1:4" x14ac:dyDescent="0.3">
      <c r="A1924">
        <v>293.5</v>
      </c>
      <c r="B1924">
        <v>100.00279999999999</v>
      </c>
      <c r="C1924">
        <v>537.41674</v>
      </c>
      <c r="D1924">
        <f t="shared" si="126"/>
        <v>192.2</v>
      </c>
    </row>
    <row r="1925" spans="1:4" x14ac:dyDescent="0.3">
      <c r="A1925">
        <v>293.60000000000002</v>
      </c>
      <c r="B1925">
        <v>100.00264</v>
      </c>
      <c r="C1925">
        <v>537.5838</v>
      </c>
      <c r="D1925">
        <f t="shared" si="126"/>
        <v>192.3</v>
      </c>
    </row>
    <row r="1926" spans="1:4" x14ac:dyDescent="0.3">
      <c r="A1926">
        <v>293.7</v>
      </c>
      <c r="B1926">
        <v>100.00244000000001</v>
      </c>
      <c r="C1926">
        <v>537.60949000000005</v>
      </c>
      <c r="D1926">
        <f t="shared" si="126"/>
        <v>192.39999999999998</v>
      </c>
    </row>
    <row r="1927" spans="1:4" x14ac:dyDescent="0.3">
      <c r="A1927">
        <v>293.8</v>
      </c>
      <c r="B1927">
        <v>100.00225</v>
      </c>
      <c r="C1927">
        <v>537.66043000000002</v>
      </c>
      <c r="D1927">
        <f t="shared" si="126"/>
        <v>192.5</v>
      </c>
    </row>
    <row r="1928" spans="1:4" x14ac:dyDescent="0.3">
      <c r="A1928">
        <v>293.89999999999998</v>
      </c>
      <c r="B1928">
        <v>100.00248999999999</v>
      </c>
      <c r="C1928">
        <v>537.57654000000002</v>
      </c>
      <c r="D1928">
        <f t="shared" si="126"/>
        <v>192.59999999999997</v>
      </c>
    </row>
    <row r="1929" spans="1:4" x14ac:dyDescent="0.3">
      <c r="A1929">
        <v>294</v>
      </c>
      <c r="B1929">
        <v>100.00366</v>
      </c>
      <c r="C1929">
        <v>537.43078000000003</v>
      </c>
      <c r="D1929">
        <f t="shared" si="126"/>
        <v>192.7</v>
      </c>
    </row>
    <row r="1930" spans="1:4" x14ac:dyDescent="0.3">
      <c r="A1930">
        <v>294.10000000000002</v>
      </c>
      <c r="B1930">
        <v>100.00228</v>
      </c>
      <c r="C1930">
        <v>537.52345000000003</v>
      </c>
      <c r="D1930">
        <f t="shared" si="126"/>
        <v>192.8</v>
      </c>
    </row>
    <row r="1931" spans="1:4" x14ac:dyDescent="0.3">
      <c r="A1931">
        <v>294.2</v>
      </c>
      <c r="B1931">
        <v>100.00286</v>
      </c>
      <c r="C1931">
        <v>537.70713999999998</v>
      </c>
      <c r="D1931">
        <f t="shared" si="126"/>
        <v>192.89999999999998</v>
      </c>
    </row>
    <row r="1932" spans="1:4" x14ac:dyDescent="0.3">
      <c r="A1932">
        <v>294.3</v>
      </c>
      <c r="B1932">
        <v>100.0035</v>
      </c>
      <c r="C1932">
        <v>537.77544</v>
      </c>
      <c r="D1932">
        <f t="shared" si="126"/>
        <v>193</v>
      </c>
    </row>
    <row r="1933" spans="1:4" x14ac:dyDescent="0.3">
      <c r="A1933">
        <v>294.39999999999998</v>
      </c>
      <c r="B1933">
        <v>100.00252</v>
      </c>
      <c r="C1933">
        <v>537.65890999999999</v>
      </c>
      <c r="D1933">
        <f t="shared" si="126"/>
        <v>193.09999999999997</v>
      </c>
    </row>
    <row r="1934" spans="1:4" x14ac:dyDescent="0.3">
      <c r="A1934">
        <v>294.5</v>
      </c>
      <c r="B1934">
        <v>100.00224</v>
      </c>
      <c r="C1934">
        <v>537.67142000000001</v>
      </c>
      <c r="D1934">
        <f t="shared" si="126"/>
        <v>193.2</v>
      </c>
    </row>
    <row r="1935" spans="1:4" x14ac:dyDescent="0.3">
      <c r="A1935">
        <v>294.60000000000002</v>
      </c>
      <c r="B1935">
        <v>100.00244000000001</v>
      </c>
      <c r="C1935">
        <v>537.66251</v>
      </c>
      <c r="D1935">
        <f t="shared" si="126"/>
        <v>193.3</v>
      </c>
    </row>
    <row r="1936" spans="1:4" x14ac:dyDescent="0.3">
      <c r="A1936">
        <v>294.7</v>
      </c>
      <c r="B1936">
        <v>100.00175</v>
      </c>
      <c r="C1936">
        <v>537.47765000000004</v>
      </c>
      <c r="D1936">
        <f t="shared" si="126"/>
        <v>193.39999999999998</v>
      </c>
    </row>
    <row r="1937" spans="1:4" x14ac:dyDescent="0.3">
      <c r="A1937">
        <v>294.8</v>
      </c>
      <c r="B1937">
        <v>100.00341</v>
      </c>
      <c r="C1937">
        <v>537.63603999999998</v>
      </c>
      <c r="D1937">
        <f t="shared" si="126"/>
        <v>193.5</v>
      </c>
    </row>
    <row r="1938" spans="1:4" x14ac:dyDescent="0.3">
      <c r="A1938">
        <v>294.89999999999998</v>
      </c>
      <c r="B1938">
        <v>100.0034</v>
      </c>
      <c r="C1938">
        <v>537.71987000000001</v>
      </c>
      <c r="D1938">
        <f t="shared" si="126"/>
        <v>193.59999999999997</v>
      </c>
    </row>
    <row r="1939" spans="1:4" x14ac:dyDescent="0.3">
      <c r="A1939">
        <v>295</v>
      </c>
      <c r="B1939">
        <v>100.00302000000001</v>
      </c>
      <c r="C1939">
        <v>537.66395999999997</v>
      </c>
      <c r="D1939">
        <f t="shared" si="126"/>
        <v>193.7</v>
      </c>
    </row>
    <row r="1940" spans="1:4" x14ac:dyDescent="0.3">
      <c r="A1940">
        <v>295.10000000000002</v>
      </c>
      <c r="B1940">
        <v>100.00251</v>
      </c>
      <c r="C1940">
        <v>537.67409999999995</v>
      </c>
      <c r="D1940">
        <f t="shared" si="126"/>
        <v>193.8</v>
      </c>
    </row>
    <row r="1941" spans="1:4" x14ac:dyDescent="0.3">
      <c r="A1941">
        <v>295.2</v>
      </c>
      <c r="B1941">
        <v>100.00291</v>
      </c>
      <c r="C1941">
        <v>537.89656000000002</v>
      </c>
      <c r="D1941">
        <f t="shared" si="126"/>
        <v>193.89999999999998</v>
      </c>
    </row>
    <row r="1942" spans="1:4" x14ac:dyDescent="0.3">
      <c r="A1942">
        <v>295.3</v>
      </c>
      <c r="B1942">
        <v>100.00261</v>
      </c>
      <c r="C1942">
        <v>537.82263999999998</v>
      </c>
      <c r="D1942">
        <f t="shared" si="126"/>
        <v>194</v>
      </c>
    </row>
    <row r="1943" spans="1:4" x14ac:dyDescent="0.3">
      <c r="A1943">
        <v>295.39999999999998</v>
      </c>
      <c r="B1943">
        <v>100.00278</v>
      </c>
      <c r="C1943">
        <v>537.71857999999997</v>
      </c>
      <c r="D1943">
        <f t="shared" si="126"/>
        <v>194.09999999999997</v>
      </c>
    </row>
    <row r="1944" spans="1:4" x14ac:dyDescent="0.3">
      <c r="A1944">
        <v>295.5</v>
      </c>
      <c r="B1944">
        <v>100.00226000000001</v>
      </c>
      <c r="C1944">
        <v>537.75465999999994</v>
      </c>
      <c r="D1944">
        <f t="shared" si="126"/>
        <v>194.2</v>
      </c>
    </row>
    <row r="1945" spans="1:4" x14ac:dyDescent="0.3">
      <c r="A1945">
        <v>295.60000000000002</v>
      </c>
      <c r="B1945">
        <v>100.00301</v>
      </c>
      <c r="C1945">
        <v>537.75966000000005</v>
      </c>
      <c r="D1945">
        <f t="shared" si="126"/>
        <v>194.3</v>
      </c>
    </row>
    <row r="1946" spans="1:4" x14ac:dyDescent="0.3">
      <c r="A1946">
        <v>295.7</v>
      </c>
      <c r="B1946">
        <v>100.00169</v>
      </c>
      <c r="C1946">
        <v>537.78641000000005</v>
      </c>
      <c r="D1946">
        <f t="shared" si="126"/>
        <v>194.39999999999998</v>
      </c>
    </row>
    <row r="1947" spans="1:4" x14ac:dyDescent="0.3">
      <c r="A1947">
        <v>295.8</v>
      </c>
      <c r="B1947">
        <v>100.00328</v>
      </c>
      <c r="C1947">
        <v>538.02238999999997</v>
      </c>
      <c r="D1947">
        <f t="shared" si="126"/>
        <v>194.5</v>
      </c>
    </row>
    <row r="1948" spans="1:4" x14ac:dyDescent="0.3">
      <c r="A1948">
        <v>295.89999999999998</v>
      </c>
      <c r="B1948">
        <v>100.00304</v>
      </c>
      <c r="C1948">
        <v>537.88746000000003</v>
      </c>
      <c r="D1948">
        <f t="shared" si="126"/>
        <v>194.59999999999997</v>
      </c>
    </row>
    <row r="1949" spans="1:4" x14ac:dyDescent="0.3">
      <c r="A1949">
        <v>296</v>
      </c>
      <c r="B1949">
        <v>100.00295</v>
      </c>
      <c r="C1949">
        <v>537.76504999999997</v>
      </c>
      <c r="D1949">
        <f t="shared" si="126"/>
        <v>194.7</v>
      </c>
    </row>
    <row r="1950" spans="1:4" x14ac:dyDescent="0.3">
      <c r="A1950">
        <v>296.10000000000002</v>
      </c>
      <c r="B1950">
        <v>100.00270999999999</v>
      </c>
      <c r="C1950">
        <v>537.82285000000002</v>
      </c>
      <c r="D1950">
        <f t="shared" si="126"/>
        <v>194.8</v>
      </c>
    </row>
    <row r="1951" spans="1:4" x14ac:dyDescent="0.3">
      <c r="A1951">
        <v>296.2</v>
      </c>
      <c r="B1951">
        <v>100.00294</v>
      </c>
      <c r="C1951">
        <v>537.69940999999994</v>
      </c>
      <c r="D1951">
        <f t="shared" si="126"/>
        <v>194.89999999999998</v>
      </c>
    </row>
    <row r="1952" spans="1:4" x14ac:dyDescent="0.3">
      <c r="A1952">
        <v>296.3</v>
      </c>
      <c r="B1952">
        <v>100.00208000000001</v>
      </c>
      <c r="C1952">
        <v>537.90768000000003</v>
      </c>
      <c r="D1952">
        <f t="shared" si="126"/>
        <v>195</v>
      </c>
    </row>
    <row r="1953" spans="1:4" x14ac:dyDescent="0.3">
      <c r="A1953">
        <v>296.39999999999998</v>
      </c>
      <c r="B1953">
        <v>100.00234</v>
      </c>
      <c r="C1953">
        <v>537.80211999999995</v>
      </c>
      <c r="D1953">
        <f t="shared" si="126"/>
        <v>195.09999999999997</v>
      </c>
    </row>
    <row r="1954" spans="1:4" x14ac:dyDescent="0.3">
      <c r="A1954">
        <v>296.5</v>
      </c>
      <c r="B1954">
        <v>100.00297999999999</v>
      </c>
      <c r="C1954">
        <v>537.67502999999999</v>
      </c>
      <c r="D1954">
        <f t="shared" si="126"/>
        <v>195.2</v>
      </c>
    </row>
    <row r="1955" spans="1:4" x14ac:dyDescent="0.3">
      <c r="A1955">
        <v>296.60000000000002</v>
      </c>
      <c r="B1955">
        <v>100.00306</v>
      </c>
      <c r="C1955">
        <v>537.79722000000004</v>
      </c>
      <c r="D1955">
        <f t="shared" si="126"/>
        <v>195.3</v>
      </c>
    </row>
    <row r="1956" spans="1:4" x14ac:dyDescent="0.3">
      <c r="A1956">
        <v>296.7</v>
      </c>
      <c r="B1956">
        <v>100.00187</v>
      </c>
      <c r="C1956">
        <v>537.69137000000001</v>
      </c>
      <c r="D1956">
        <f t="shared" si="126"/>
        <v>195.39999999999998</v>
      </c>
    </row>
    <row r="1957" spans="1:4" x14ac:dyDescent="0.3">
      <c r="A1957">
        <v>296.8</v>
      </c>
      <c r="B1957">
        <v>100.00346999999999</v>
      </c>
      <c r="C1957">
        <v>537.83496000000002</v>
      </c>
      <c r="D1957">
        <f t="shared" si="126"/>
        <v>195.5</v>
      </c>
    </row>
    <row r="1958" spans="1:4" x14ac:dyDescent="0.3">
      <c r="A1958">
        <v>296.89999999999998</v>
      </c>
      <c r="B1958">
        <v>100.00266999999999</v>
      </c>
      <c r="C1958">
        <v>537.74374999999998</v>
      </c>
      <c r="D1958">
        <f t="shared" si="126"/>
        <v>195.59999999999997</v>
      </c>
    </row>
    <row r="1959" spans="1:4" x14ac:dyDescent="0.3">
      <c r="A1959">
        <v>297</v>
      </c>
      <c r="B1959">
        <v>100.00387000000001</v>
      </c>
      <c r="C1959">
        <v>537.88906999999995</v>
      </c>
      <c r="D1959">
        <f t="shared" si="126"/>
        <v>195.7</v>
      </c>
    </row>
    <row r="1960" spans="1:4" x14ac:dyDescent="0.3">
      <c r="A1960">
        <v>297.10000000000002</v>
      </c>
      <c r="B1960">
        <v>100.00336</v>
      </c>
      <c r="C1960">
        <v>537.94933000000003</v>
      </c>
      <c r="D1960">
        <f t="shared" si="126"/>
        <v>195.8</v>
      </c>
    </row>
    <row r="1961" spans="1:4" x14ac:dyDescent="0.3">
      <c r="A1961">
        <v>297.2</v>
      </c>
      <c r="B1961">
        <v>100.00138</v>
      </c>
      <c r="C1961">
        <v>537.91866000000005</v>
      </c>
      <c r="D1961">
        <f t="shared" si="126"/>
        <v>195.89999999999998</v>
      </c>
    </row>
    <row r="1962" spans="1:4" x14ac:dyDescent="0.3">
      <c r="A1962">
        <v>297.3</v>
      </c>
      <c r="B1962">
        <v>100.00252</v>
      </c>
      <c r="C1962">
        <v>537.79422999999997</v>
      </c>
      <c r="D1962">
        <f t="shared" si="126"/>
        <v>196</v>
      </c>
    </row>
    <row r="1963" spans="1:4" x14ac:dyDescent="0.3">
      <c r="A1963">
        <v>297.39999999999998</v>
      </c>
      <c r="B1963">
        <v>100.00224</v>
      </c>
      <c r="C1963">
        <v>537.81523000000004</v>
      </c>
      <c r="D1963">
        <f t="shared" si="126"/>
        <v>196.09999999999997</v>
      </c>
    </row>
    <row r="1964" spans="1:4" x14ac:dyDescent="0.3">
      <c r="A1964">
        <v>297.5</v>
      </c>
      <c r="B1964">
        <v>100.00373999999999</v>
      </c>
      <c r="C1964">
        <v>537.79889000000003</v>
      </c>
      <c r="D1964">
        <f t="shared" si="126"/>
        <v>196.2</v>
      </c>
    </row>
    <row r="1965" spans="1:4" x14ac:dyDescent="0.3">
      <c r="A1965">
        <v>297.60000000000002</v>
      </c>
      <c r="B1965">
        <v>100.00230999999999</v>
      </c>
      <c r="C1965">
        <v>537.97321999999997</v>
      </c>
      <c r="D1965">
        <f t="shared" si="126"/>
        <v>196.3</v>
      </c>
    </row>
    <row r="1966" spans="1:4" x14ac:dyDescent="0.3">
      <c r="A1966">
        <v>297.7</v>
      </c>
      <c r="B1966">
        <v>100.00265</v>
      </c>
      <c r="C1966">
        <v>538.09307999999999</v>
      </c>
      <c r="D1966">
        <f t="shared" si="126"/>
        <v>196.39999999999998</v>
      </c>
    </row>
    <row r="1967" spans="1:4" x14ac:dyDescent="0.3">
      <c r="A1967">
        <v>297.8</v>
      </c>
      <c r="B1967">
        <v>100.00193</v>
      </c>
      <c r="C1967">
        <v>537.87043000000006</v>
      </c>
      <c r="D1967">
        <f t="shared" si="126"/>
        <v>196.5</v>
      </c>
    </row>
    <row r="1968" spans="1:4" x14ac:dyDescent="0.3">
      <c r="A1968">
        <v>297.89999999999998</v>
      </c>
      <c r="B1968">
        <v>100.00265</v>
      </c>
      <c r="C1968">
        <v>537.77517999999998</v>
      </c>
      <c r="D1968">
        <f t="shared" si="126"/>
        <v>196.59999999999997</v>
      </c>
    </row>
    <row r="1969" spans="1:4" x14ac:dyDescent="0.3">
      <c r="A1969">
        <v>298</v>
      </c>
      <c r="B1969">
        <v>100.00318</v>
      </c>
      <c r="C1969">
        <v>537.81016999999997</v>
      </c>
      <c r="D1969">
        <f t="shared" si="126"/>
        <v>196.7</v>
      </c>
    </row>
    <row r="1970" spans="1:4" x14ac:dyDescent="0.3">
      <c r="A1970">
        <v>298.10000000000002</v>
      </c>
      <c r="B1970">
        <v>100.00314</v>
      </c>
      <c r="C1970">
        <v>537.88171999999997</v>
      </c>
      <c r="D1970">
        <f t="shared" si="126"/>
        <v>196.8</v>
      </c>
    </row>
    <row r="1971" spans="1:4" x14ac:dyDescent="0.3">
      <c r="A1971">
        <v>298.2</v>
      </c>
      <c r="B1971">
        <v>100.00228</v>
      </c>
      <c r="C1971">
        <v>537.81677000000002</v>
      </c>
      <c r="D1971">
        <f t="shared" si="126"/>
        <v>196.89999999999998</v>
      </c>
    </row>
    <row r="1972" spans="1:4" x14ac:dyDescent="0.3">
      <c r="A1972">
        <v>298.3</v>
      </c>
      <c r="B1972">
        <v>100.00261999999999</v>
      </c>
      <c r="C1972">
        <v>537.85364000000004</v>
      </c>
      <c r="D1972">
        <f t="shared" si="126"/>
        <v>197</v>
      </c>
    </row>
    <row r="1973" spans="1:4" x14ac:dyDescent="0.3">
      <c r="A1973">
        <v>298.39999999999998</v>
      </c>
      <c r="B1973">
        <v>100.00391</v>
      </c>
      <c r="C1973">
        <v>537.87707999999998</v>
      </c>
      <c r="D1973">
        <f t="shared" si="126"/>
        <v>197.09999999999997</v>
      </c>
    </row>
    <row r="1974" spans="1:4" x14ac:dyDescent="0.3">
      <c r="A1974">
        <v>298.5</v>
      </c>
      <c r="B1974">
        <v>100.00227</v>
      </c>
      <c r="C1974">
        <v>537.83808999999997</v>
      </c>
      <c r="D1974">
        <f t="shared" si="126"/>
        <v>197.2</v>
      </c>
    </row>
    <row r="1975" spans="1:4" x14ac:dyDescent="0.3">
      <c r="A1975">
        <v>298.60000000000002</v>
      </c>
      <c r="B1975">
        <v>100.0021</v>
      </c>
      <c r="C1975">
        <v>537.84757000000002</v>
      </c>
      <c r="D1975">
        <f t="shared" si="126"/>
        <v>197.3</v>
      </c>
    </row>
    <row r="1976" spans="1:4" x14ac:dyDescent="0.3">
      <c r="A1976">
        <v>298.7</v>
      </c>
      <c r="B1976">
        <v>100.00257999999999</v>
      </c>
      <c r="C1976">
        <v>538.00343999999996</v>
      </c>
      <c r="D1976">
        <f t="shared" si="126"/>
        <v>197.39999999999998</v>
      </c>
    </row>
    <row r="1977" spans="1:4" x14ac:dyDescent="0.3">
      <c r="A1977">
        <v>298.8</v>
      </c>
      <c r="B1977">
        <v>100.00261</v>
      </c>
      <c r="C1977">
        <v>538.05328999999995</v>
      </c>
      <c r="D1977">
        <f t="shared" si="126"/>
        <v>197.5</v>
      </c>
    </row>
    <row r="1978" spans="1:4" x14ac:dyDescent="0.3">
      <c r="A1978">
        <v>298.89999999999998</v>
      </c>
      <c r="B1978">
        <v>100.003</v>
      </c>
      <c r="C1978">
        <v>537.90918999999997</v>
      </c>
      <c r="D1978">
        <f t="shared" si="126"/>
        <v>197.59999999999997</v>
      </c>
    </row>
    <row r="1979" spans="1:4" x14ac:dyDescent="0.3">
      <c r="A1979">
        <v>299</v>
      </c>
      <c r="B1979">
        <v>100.0034</v>
      </c>
      <c r="C1979">
        <v>537.84842000000003</v>
      </c>
      <c r="D1979">
        <f t="shared" si="126"/>
        <v>197.7</v>
      </c>
    </row>
    <row r="1980" spans="1:4" x14ac:dyDescent="0.3">
      <c r="A1980">
        <v>299.10000000000002</v>
      </c>
      <c r="B1980">
        <v>100.00203999999999</v>
      </c>
      <c r="C1980">
        <v>538.19438000000002</v>
      </c>
      <c r="D1980">
        <f t="shared" si="126"/>
        <v>197.8</v>
      </c>
    </row>
    <row r="1981" spans="1:4" x14ac:dyDescent="0.3">
      <c r="A1981">
        <v>299.2</v>
      </c>
      <c r="B1981">
        <v>100.00205</v>
      </c>
      <c r="C1981">
        <v>538.14949000000001</v>
      </c>
      <c r="D1981">
        <f t="shared" si="126"/>
        <v>197.89999999999998</v>
      </c>
    </row>
    <row r="1982" spans="1:4" x14ac:dyDescent="0.3">
      <c r="A1982">
        <v>299.3</v>
      </c>
      <c r="B1982">
        <v>100.00242</v>
      </c>
      <c r="C1982">
        <v>538.10098000000005</v>
      </c>
      <c r="D1982">
        <f t="shared" si="126"/>
        <v>198</v>
      </c>
    </row>
    <row r="1983" spans="1:4" x14ac:dyDescent="0.3">
      <c r="A1983">
        <v>299.39999999999998</v>
      </c>
      <c r="B1983">
        <v>100.00288</v>
      </c>
      <c r="C1983">
        <v>538.13201000000004</v>
      </c>
      <c r="D1983">
        <f t="shared" si="126"/>
        <v>198.09999999999997</v>
      </c>
    </row>
    <row r="1984" spans="1:4" x14ac:dyDescent="0.3">
      <c r="A1984">
        <v>299.5</v>
      </c>
      <c r="B1984">
        <v>100.00353</v>
      </c>
      <c r="C1984">
        <v>537.96135000000004</v>
      </c>
      <c r="D1984">
        <f t="shared" si="126"/>
        <v>198.2</v>
      </c>
    </row>
    <row r="1985" spans="1:4" x14ac:dyDescent="0.3">
      <c r="A1985">
        <v>299.60000000000002</v>
      </c>
      <c r="B1985">
        <v>100.00149999999999</v>
      </c>
      <c r="C1985">
        <v>538.20285000000001</v>
      </c>
      <c r="D1985">
        <f t="shared" si="126"/>
        <v>198.3</v>
      </c>
    </row>
    <row r="1986" spans="1:4" x14ac:dyDescent="0.3">
      <c r="A1986">
        <v>299.7</v>
      </c>
      <c r="B1986">
        <v>100.00252999999999</v>
      </c>
      <c r="C1986">
        <v>538.01247999999998</v>
      </c>
      <c r="D1986">
        <f t="shared" si="126"/>
        <v>198.39999999999998</v>
      </c>
    </row>
    <row r="1987" spans="1:4" x14ac:dyDescent="0.3">
      <c r="A1987">
        <v>299.8</v>
      </c>
      <c r="B1987">
        <v>100.00337</v>
      </c>
      <c r="C1987">
        <v>537.88869999999997</v>
      </c>
      <c r="D1987">
        <f t="shared" ref="D1987:D2050" si="127">A1987-$A$2</f>
        <v>198.5</v>
      </c>
    </row>
    <row r="1988" spans="1:4" x14ac:dyDescent="0.3">
      <c r="A1988">
        <v>299.89999999999998</v>
      </c>
      <c r="B1988">
        <v>100.00255</v>
      </c>
      <c r="C1988">
        <v>538.21338000000003</v>
      </c>
      <c r="D1988">
        <f t="shared" si="127"/>
        <v>198.59999999999997</v>
      </c>
    </row>
    <row r="1989" spans="1:4" x14ac:dyDescent="0.3">
      <c r="A1989">
        <v>300</v>
      </c>
      <c r="B1989">
        <v>100.00302000000001</v>
      </c>
      <c r="C1989">
        <v>538.26715000000002</v>
      </c>
      <c r="D1989">
        <f t="shared" si="127"/>
        <v>198.7</v>
      </c>
    </row>
    <row r="1990" spans="1:4" x14ac:dyDescent="0.3">
      <c r="A1990">
        <v>300.10000000000002</v>
      </c>
      <c r="B1990">
        <v>100.00277</v>
      </c>
      <c r="C1990">
        <v>538.22492</v>
      </c>
      <c r="D1990">
        <f t="shared" si="127"/>
        <v>198.8</v>
      </c>
    </row>
    <row r="1991" spans="1:4" x14ac:dyDescent="0.3">
      <c r="A1991">
        <v>300.2</v>
      </c>
      <c r="B1991">
        <v>100.00266999999999</v>
      </c>
      <c r="C1991">
        <v>538.36362999999994</v>
      </c>
      <c r="D1991">
        <f t="shared" si="127"/>
        <v>198.89999999999998</v>
      </c>
    </row>
    <row r="1992" spans="1:4" x14ac:dyDescent="0.3">
      <c r="A1992">
        <v>300.3</v>
      </c>
      <c r="B1992">
        <v>100.00255</v>
      </c>
      <c r="C1992">
        <v>538.22460000000001</v>
      </c>
      <c r="D1992">
        <f t="shared" si="127"/>
        <v>199</v>
      </c>
    </row>
    <row r="1993" spans="1:4" x14ac:dyDescent="0.3">
      <c r="A1993">
        <v>300.39999999999998</v>
      </c>
      <c r="B1993">
        <v>100.00245</v>
      </c>
      <c r="C1993">
        <v>538.34348</v>
      </c>
      <c r="D1993">
        <f t="shared" si="127"/>
        <v>199.09999999999997</v>
      </c>
    </row>
    <row r="1994" spans="1:4" x14ac:dyDescent="0.3">
      <c r="A1994">
        <v>300.5</v>
      </c>
      <c r="B1994">
        <v>100.0026</v>
      </c>
      <c r="C1994">
        <v>538.23955000000001</v>
      </c>
      <c r="D1994">
        <f t="shared" si="127"/>
        <v>199.2</v>
      </c>
    </row>
    <row r="1995" spans="1:4" x14ac:dyDescent="0.3">
      <c r="A1995">
        <v>300.60000000000002</v>
      </c>
      <c r="B1995">
        <v>100.00308</v>
      </c>
      <c r="C1995">
        <v>538.12927999999999</v>
      </c>
      <c r="D1995">
        <f t="shared" si="127"/>
        <v>199.3</v>
      </c>
    </row>
    <row r="1996" spans="1:4" x14ac:dyDescent="0.3">
      <c r="A1996">
        <v>300.7</v>
      </c>
      <c r="B1996">
        <v>100.00288999999999</v>
      </c>
      <c r="C1996">
        <v>538.31266000000005</v>
      </c>
      <c r="D1996">
        <f t="shared" si="127"/>
        <v>199.39999999999998</v>
      </c>
    </row>
    <row r="1997" spans="1:4" x14ac:dyDescent="0.3">
      <c r="A1997">
        <v>300.8</v>
      </c>
      <c r="B1997">
        <v>100.00323</v>
      </c>
      <c r="C1997">
        <v>538.25247000000002</v>
      </c>
      <c r="D1997">
        <f t="shared" si="127"/>
        <v>199.5</v>
      </c>
    </row>
    <row r="1998" spans="1:4" x14ac:dyDescent="0.3">
      <c r="A1998">
        <v>300.89999999999998</v>
      </c>
      <c r="B1998">
        <v>100.00257000000001</v>
      </c>
      <c r="C1998">
        <v>538.20411999999999</v>
      </c>
      <c r="D1998">
        <f t="shared" si="127"/>
        <v>199.59999999999997</v>
      </c>
    </row>
    <row r="1999" spans="1:4" x14ac:dyDescent="0.3">
      <c r="A1999">
        <v>301</v>
      </c>
      <c r="B1999">
        <v>100.00268</v>
      </c>
      <c r="C1999">
        <v>538.19425000000001</v>
      </c>
      <c r="D1999">
        <f t="shared" si="127"/>
        <v>199.7</v>
      </c>
    </row>
    <row r="2000" spans="1:4" x14ac:dyDescent="0.3">
      <c r="A2000">
        <v>301.10000000000002</v>
      </c>
      <c r="B2000">
        <v>100.00248000000001</v>
      </c>
      <c r="C2000">
        <v>538.29151999999999</v>
      </c>
      <c r="D2000">
        <f t="shared" si="127"/>
        <v>199.8</v>
      </c>
    </row>
    <row r="2001" spans="1:4" x14ac:dyDescent="0.3">
      <c r="A2001">
        <v>301.2</v>
      </c>
      <c r="B2001">
        <v>100.00261999999999</v>
      </c>
      <c r="C2001">
        <v>538.38189</v>
      </c>
      <c r="D2001">
        <f t="shared" si="127"/>
        <v>199.89999999999998</v>
      </c>
    </row>
    <row r="2002" spans="1:4" x14ac:dyDescent="0.3">
      <c r="A2002">
        <v>301.3</v>
      </c>
      <c r="B2002">
        <v>100.00236</v>
      </c>
      <c r="C2002">
        <v>538.27341000000001</v>
      </c>
      <c r="D2002">
        <f t="shared" si="127"/>
        <v>200</v>
      </c>
    </row>
    <row r="2003" spans="1:4" x14ac:dyDescent="0.3">
      <c r="A2003">
        <v>301.39999999999998</v>
      </c>
      <c r="B2003">
        <v>100.00266999999999</v>
      </c>
      <c r="C2003">
        <v>538.46504000000004</v>
      </c>
      <c r="D2003">
        <f t="shared" si="127"/>
        <v>200.09999999999997</v>
      </c>
    </row>
    <row r="2004" spans="1:4" x14ac:dyDescent="0.3">
      <c r="A2004">
        <v>301.5</v>
      </c>
      <c r="B2004">
        <v>100.00281</v>
      </c>
      <c r="C2004">
        <v>538.41777000000002</v>
      </c>
      <c r="D2004">
        <f t="shared" si="127"/>
        <v>200.2</v>
      </c>
    </row>
    <row r="2005" spans="1:4" x14ac:dyDescent="0.3">
      <c r="A2005">
        <v>301.60000000000002</v>
      </c>
      <c r="B2005">
        <v>100.00284000000001</v>
      </c>
      <c r="C2005">
        <v>538.28669000000002</v>
      </c>
      <c r="D2005">
        <f t="shared" si="127"/>
        <v>200.3</v>
      </c>
    </row>
    <row r="2006" spans="1:4" x14ac:dyDescent="0.3">
      <c r="A2006">
        <v>301.7</v>
      </c>
      <c r="B2006">
        <v>100.00282</v>
      </c>
      <c r="C2006">
        <v>538.49665000000005</v>
      </c>
      <c r="D2006">
        <f t="shared" si="127"/>
        <v>200.39999999999998</v>
      </c>
    </row>
    <row r="2007" spans="1:4" x14ac:dyDescent="0.3">
      <c r="A2007">
        <v>301.8</v>
      </c>
      <c r="B2007">
        <v>100.00296</v>
      </c>
      <c r="C2007">
        <v>538.58160999999996</v>
      </c>
      <c r="D2007">
        <f t="shared" si="127"/>
        <v>200.5</v>
      </c>
    </row>
    <row r="2008" spans="1:4" x14ac:dyDescent="0.3">
      <c r="A2008">
        <v>301.89999999999998</v>
      </c>
      <c r="B2008">
        <v>100.00297999999999</v>
      </c>
      <c r="C2008">
        <v>538.61479999999995</v>
      </c>
      <c r="D2008">
        <f t="shared" si="127"/>
        <v>200.59999999999997</v>
      </c>
    </row>
    <row r="2009" spans="1:4" x14ac:dyDescent="0.3">
      <c r="A2009">
        <v>302</v>
      </c>
      <c r="B2009">
        <v>100.00279999999999</v>
      </c>
      <c r="C2009">
        <v>538.47968000000003</v>
      </c>
      <c r="D2009">
        <f t="shared" si="127"/>
        <v>200.7</v>
      </c>
    </row>
    <row r="2010" spans="1:4" x14ac:dyDescent="0.3">
      <c r="A2010">
        <v>302.10000000000002</v>
      </c>
      <c r="B2010">
        <v>100.00215</v>
      </c>
      <c r="C2010">
        <v>538.48784000000001</v>
      </c>
      <c r="D2010">
        <f t="shared" si="127"/>
        <v>200.8</v>
      </c>
    </row>
    <row r="2011" spans="1:4" x14ac:dyDescent="0.3">
      <c r="A2011">
        <v>302.2</v>
      </c>
      <c r="B2011">
        <v>100.00257999999999</v>
      </c>
      <c r="C2011">
        <v>538.56073000000004</v>
      </c>
      <c r="D2011">
        <f t="shared" si="127"/>
        <v>200.89999999999998</v>
      </c>
    </row>
    <row r="2012" spans="1:4" x14ac:dyDescent="0.3">
      <c r="A2012">
        <v>302.3</v>
      </c>
      <c r="B2012">
        <v>100.00344</v>
      </c>
      <c r="C2012">
        <v>538.56449999999995</v>
      </c>
      <c r="D2012">
        <f t="shared" si="127"/>
        <v>201</v>
      </c>
    </row>
    <row r="2013" spans="1:4" x14ac:dyDescent="0.3">
      <c r="A2013">
        <v>302.39999999999998</v>
      </c>
      <c r="B2013">
        <v>100.00223</v>
      </c>
      <c r="C2013">
        <v>538.60904000000005</v>
      </c>
      <c r="D2013">
        <f t="shared" si="127"/>
        <v>201.09999999999997</v>
      </c>
    </row>
    <row r="2014" spans="1:4" x14ac:dyDescent="0.3">
      <c r="A2014">
        <v>302.5</v>
      </c>
      <c r="B2014">
        <v>100.00196</v>
      </c>
      <c r="C2014">
        <v>538.64928999999995</v>
      </c>
      <c r="D2014">
        <f t="shared" si="127"/>
        <v>201.2</v>
      </c>
    </row>
    <row r="2015" spans="1:4" x14ac:dyDescent="0.3">
      <c r="A2015">
        <v>302.60000000000002</v>
      </c>
      <c r="B2015">
        <v>100.00278</v>
      </c>
      <c r="C2015">
        <v>538.46393</v>
      </c>
      <c r="D2015">
        <f t="shared" si="127"/>
        <v>201.3</v>
      </c>
    </row>
    <row r="2016" spans="1:4" x14ac:dyDescent="0.3">
      <c r="A2016">
        <v>302.7</v>
      </c>
      <c r="B2016">
        <v>100.00279999999999</v>
      </c>
      <c r="C2016">
        <v>538.56206999999995</v>
      </c>
      <c r="D2016">
        <f t="shared" si="127"/>
        <v>201.39999999999998</v>
      </c>
    </row>
    <row r="2017" spans="1:4" x14ac:dyDescent="0.3">
      <c r="A2017">
        <v>302.8</v>
      </c>
      <c r="B2017">
        <v>100.00295</v>
      </c>
      <c r="C2017">
        <v>538.48803999999996</v>
      </c>
      <c r="D2017">
        <f t="shared" si="127"/>
        <v>201.5</v>
      </c>
    </row>
    <row r="2018" spans="1:4" x14ac:dyDescent="0.3">
      <c r="A2018">
        <v>302.89999999999998</v>
      </c>
      <c r="B2018">
        <v>100.0029</v>
      </c>
      <c r="C2018">
        <v>538.53561999999999</v>
      </c>
      <c r="D2018">
        <f t="shared" si="127"/>
        <v>201.59999999999997</v>
      </c>
    </row>
    <row r="2019" spans="1:4" x14ac:dyDescent="0.3">
      <c r="A2019">
        <v>303</v>
      </c>
      <c r="B2019">
        <v>100.00232</v>
      </c>
      <c r="C2019">
        <v>538.59051999999997</v>
      </c>
      <c r="D2019">
        <f t="shared" si="127"/>
        <v>201.7</v>
      </c>
    </row>
    <row r="2020" spans="1:4" x14ac:dyDescent="0.3">
      <c r="A2020">
        <v>303.10000000000002</v>
      </c>
      <c r="B2020">
        <v>100.00228</v>
      </c>
      <c r="C2020">
        <v>538.33784000000003</v>
      </c>
      <c r="D2020">
        <f t="shared" si="127"/>
        <v>201.8</v>
      </c>
    </row>
    <row r="2021" spans="1:4" x14ac:dyDescent="0.3">
      <c r="A2021">
        <v>303.2</v>
      </c>
      <c r="B2021">
        <v>100.003</v>
      </c>
      <c r="C2021">
        <v>538.36877000000004</v>
      </c>
      <c r="D2021">
        <f t="shared" si="127"/>
        <v>201.89999999999998</v>
      </c>
    </row>
    <row r="2022" spans="1:4" x14ac:dyDescent="0.3">
      <c r="A2022">
        <v>303.3</v>
      </c>
      <c r="B2022">
        <v>100.00292</v>
      </c>
      <c r="C2022">
        <v>538.53381999999999</v>
      </c>
      <c r="D2022">
        <f t="shared" si="127"/>
        <v>202</v>
      </c>
    </row>
    <row r="2023" spans="1:4" x14ac:dyDescent="0.3">
      <c r="A2023">
        <v>303.39999999999998</v>
      </c>
      <c r="B2023">
        <v>100.00284000000001</v>
      </c>
      <c r="C2023">
        <v>538.39268000000004</v>
      </c>
      <c r="D2023">
        <f t="shared" si="127"/>
        <v>202.09999999999997</v>
      </c>
    </row>
    <row r="2024" spans="1:4" x14ac:dyDescent="0.3">
      <c r="A2024">
        <v>303.5</v>
      </c>
      <c r="B2024">
        <v>100.00293000000001</v>
      </c>
      <c r="C2024">
        <v>538.45128999999997</v>
      </c>
      <c r="D2024">
        <f t="shared" si="127"/>
        <v>202.2</v>
      </c>
    </row>
    <row r="2025" spans="1:4" x14ac:dyDescent="0.3">
      <c r="A2025">
        <v>303.60000000000002</v>
      </c>
      <c r="B2025">
        <v>100.00224</v>
      </c>
      <c r="C2025">
        <v>538.50158999999996</v>
      </c>
      <c r="D2025">
        <f t="shared" si="127"/>
        <v>202.3</v>
      </c>
    </row>
    <row r="2026" spans="1:4" x14ac:dyDescent="0.3">
      <c r="A2026">
        <v>303.7</v>
      </c>
      <c r="B2026">
        <v>100.00230000000001</v>
      </c>
      <c r="C2026">
        <v>538.63971000000004</v>
      </c>
      <c r="D2026">
        <f t="shared" si="127"/>
        <v>202.39999999999998</v>
      </c>
    </row>
    <row r="2027" spans="1:4" x14ac:dyDescent="0.3">
      <c r="A2027">
        <v>303.8</v>
      </c>
      <c r="B2027">
        <v>100.00266000000001</v>
      </c>
      <c r="C2027">
        <v>538.58844999999997</v>
      </c>
      <c r="D2027">
        <f t="shared" si="127"/>
        <v>202.5</v>
      </c>
    </row>
    <row r="2028" spans="1:4" x14ac:dyDescent="0.3">
      <c r="A2028">
        <v>303.89999999999998</v>
      </c>
      <c r="B2028">
        <v>100.00202</v>
      </c>
      <c r="C2028">
        <v>538.32068000000004</v>
      </c>
      <c r="D2028">
        <f t="shared" si="127"/>
        <v>202.59999999999997</v>
      </c>
    </row>
    <row r="2029" spans="1:4" x14ac:dyDescent="0.3">
      <c r="A2029">
        <v>304</v>
      </c>
      <c r="B2029">
        <v>100.00252</v>
      </c>
      <c r="C2029">
        <v>538.15522999999996</v>
      </c>
      <c r="D2029">
        <f t="shared" si="127"/>
        <v>202.7</v>
      </c>
    </row>
    <row r="2030" spans="1:4" x14ac:dyDescent="0.3">
      <c r="A2030">
        <v>304.10000000000002</v>
      </c>
      <c r="B2030">
        <v>100.00279</v>
      </c>
      <c r="C2030">
        <v>538.31970999999999</v>
      </c>
      <c r="D2030">
        <f t="shared" si="127"/>
        <v>202.8</v>
      </c>
    </row>
    <row r="2031" spans="1:4" x14ac:dyDescent="0.3">
      <c r="A2031">
        <v>304.2</v>
      </c>
      <c r="B2031">
        <v>100.0033</v>
      </c>
      <c r="C2031">
        <v>538.41570999999999</v>
      </c>
      <c r="D2031">
        <f t="shared" si="127"/>
        <v>202.89999999999998</v>
      </c>
    </row>
    <row r="2032" spans="1:4" x14ac:dyDescent="0.3">
      <c r="A2032">
        <v>304.3</v>
      </c>
      <c r="B2032">
        <v>100.00288</v>
      </c>
      <c r="C2032">
        <v>538.22770000000003</v>
      </c>
      <c r="D2032">
        <f t="shared" si="127"/>
        <v>203</v>
      </c>
    </row>
    <row r="2033" spans="1:4" x14ac:dyDescent="0.3">
      <c r="A2033">
        <v>304.39999999999998</v>
      </c>
      <c r="B2033">
        <v>100.00281</v>
      </c>
      <c r="C2033">
        <v>538.31539999999995</v>
      </c>
      <c r="D2033">
        <f t="shared" si="127"/>
        <v>203.09999999999997</v>
      </c>
    </row>
    <row r="2034" spans="1:4" x14ac:dyDescent="0.3">
      <c r="A2034">
        <v>304.5</v>
      </c>
      <c r="B2034">
        <v>100.00279999999999</v>
      </c>
      <c r="C2034">
        <v>538.52673000000004</v>
      </c>
      <c r="D2034">
        <f t="shared" si="127"/>
        <v>203.2</v>
      </c>
    </row>
    <row r="2035" spans="1:4" x14ac:dyDescent="0.3">
      <c r="A2035">
        <v>304.60000000000002</v>
      </c>
      <c r="B2035">
        <v>100.00264</v>
      </c>
      <c r="C2035">
        <v>538.53069000000005</v>
      </c>
      <c r="D2035">
        <f t="shared" si="127"/>
        <v>203.3</v>
      </c>
    </row>
    <row r="2036" spans="1:4" x14ac:dyDescent="0.3">
      <c r="A2036">
        <v>304.7</v>
      </c>
      <c r="B2036">
        <v>100.00229</v>
      </c>
      <c r="C2036">
        <v>538.46876999999995</v>
      </c>
      <c r="D2036">
        <f t="shared" si="127"/>
        <v>203.39999999999998</v>
      </c>
    </row>
    <row r="2037" spans="1:4" x14ac:dyDescent="0.3">
      <c r="A2037">
        <v>304.8</v>
      </c>
      <c r="B2037">
        <v>100.00306999999999</v>
      </c>
      <c r="C2037">
        <v>538.54607999999996</v>
      </c>
      <c r="D2037">
        <f t="shared" si="127"/>
        <v>203.5</v>
      </c>
    </row>
    <row r="2038" spans="1:4" x14ac:dyDescent="0.3">
      <c r="A2038">
        <v>304.89999999999998</v>
      </c>
      <c r="B2038">
        <v>100.00244000000001</v>
      </c>
      <c r="C2038">
        <v>538.43893000000003</v>
      </c>
      <c r="D2038">
        <f t="shared" si="127"/>
        <v>203.59999999999997</v>
      </c>
    </row>
    <row r="2039" spans="1:4" x14ac:dyDescent="0.3">
      <c r="A2039">
        <v>305</v>
      </c>
      <c r="B2039">
        <v>100.00245</v>
      </c>
      <c r="C2039">
        <v>538.55124000000001</v>
      </c>
      <c r="D2039">
        <f t="shared" si="127"/>
        <v>203.7</v>
      </c>
    </row>
    <row r="2040" spans="1:4" x14ac:dyDescent="0.3">
      <c r="A2040">
        <v>305.10000000000002</v>
      </c>
      <c r="B2040">
        <v>100.00281</v>
      </c>
      <c r="C2040">
        <v>538.98104000000001</v>
      </c>
      <c r="D2040">
        <f t="shared" si="127"/>
        <v>203.8</v>
      </c>
    </row>
    <row r="2041" spans="1:4" x14ac:dyDescent="0.3">
      <c r="A2041">
        <v>305.2</v>
      </c>
      <c r="B2041">
        <v>100.00306999999999</v>
      </c>
      <c r="C2041">
        <v>538.98350000000005</v>
      </c>
      <c r="D2041">
        <f t="shared" si="127"/>
        <v>203.89999999999998</v>
      </c>
    </row>
    <row r="2042" spans="1:4" x14ac:dyDescent="0.3">
      <c r="A2042">
        <v>305.3</v>
      </c>
      <c r="B2042">
        <v>100.00257999999999</v>
      </c>
      <c r="C2042">
        <v>538.70650000000001</v>
      </c>
      <c r="D2042">
        <f t="shared" si="127"/>
        <v>204</v>
      </c>
    </row>
    <row r="2043" spans="1:4" x14ac:dyDescent="0.3">
      <c r="A2043">
        <v>305.39999999999998</v>
      </c>
      <c r="B2043">
        <v>100.00239000000001</v>
      </c>
      <c r="C2043">
        <v>538.65827000000002</v>
      </c>
      <c r="D2043">
        <f t="shared" si="127"/>
        <v>204.09999999999997</v>
      </c>
    </row>
    <row r="2044" spans="1:4" x14ac:dyDescent="0.3">
      <c r="A2044">
        <v>305.5</v>
      </c>
      <c r="B2044">
        <v>100.00255</v>
      </c>
      <c r="C2044">
        <v>538.56502999999998</v>
      </c>
      <c r="D2044">
        <f t="shared" si="127"/>
        <v>204.2</v>
      </c>
    </row>
    <row r="2045" spans="1:4" x14ac:dyDescent="0.3">
      <c r="A2045">
        <v>305.60000000000002</v>
      </c>
      <c r="B2045">
        <v>100.00288</v>
      </c>
      <c r="C2045">
        <v>538.45455000000004</v>
      </c>
      <c r="D2045">
        <f t="shared" si="127"/>
        <v>204.3</v>
      </c>
    </row>
    <row r="2046" spans="1:4" x14ac:dyDescent="0.3">
      <c r="A2046">
        <v>305.7</v>
      </c>
      <c r="B2046">
        <v>100.00314</v>
      </c>
      <c r="C2046">
        <v>538.47320999999999</v>
      </c>
      <c r="D2046">
        <f t="shared" si="127"/>
        <v>204.39999999999998</v>
      </c>
    </row>
    <row r="2047" spans="1:4" x14ac:dyDescent="0.3">
      <c r="A2047">
        <v>305.8</v>
      </c>
      <c r="B2047">
        <v>100.00296</v>
      </c>
      <c r="C2047">
        <v>538.67719</v>
      </c>
      <c r="D2047">
        <f t="shared" si="127"/>
        <v>204.5</v>
      </c>
    </row>
    <row r="2048" spans="1:4" x14ac:dyDescent="0.3">
      <c r="A2048">
        <v>305.89999999999998</v>
      </c>
      <c r="B2048">
        <v>100.00282</v>
      </c>
      <c r="C2048">
        <v>538.69922999999994</v>
      </c>
      <c r="D2048">
        <f t="shared" si="127"/>
        <v>204.59999999999997</v>
      </c>
    </row>
    <row r="2049" spans="1:4" x14ac:dyDescent="0.3">
      <c r="A2049">
        <v>306</v>
      </c>
      <c r="B2049">
        <v>100.00212000000001</v>
      </c>
      <c r="C2049">
        <v>538.45817999999997</v>
      </c>
      <c r="D2049">
        <f t="shared" si="127"/>
        <v>204.7</v>
      </c>
    </row>
    <row r="2050" spans="1:4" x14ac:dyDescent="0.3">
      <c r="A2050">
        <v>306.10000000000002</v>
      </c>
      <c r="B2050">
        <v>100.00203999999999</v>
      </c>
      <c r="C2050">
        <v>538.56336999999996</v>
      </c>
      <c r="D2050">
        <f t="shared" si="127"/>
        <v>204.8</v>
      </c>
    </row>
    <row r="2051" spans="1:4" x14ac:dyDescent="0.3">
      <c r="A2051">
        <v>306.2</v>
      </c>
      <c r="B2051">
        <v>100.00266999999999</v>
      </c>
      <c r="C2051">
        <v>538.81570999999997</v>
      </c>
      <c r="D2051">
        <f t="shared" ref="D2051:D2114" si="128">A2051-$A$2</f>
        <v>204.89999999999998</v>
      </c>
    </row>
    <row r="2052" spans="1:4" x14ac:dyDescent="0.3">
      <c r="A2052">
        <v>306.3</v>
      </c>
      <c r="B2052">
        <v>100.00279</v>
      </c>
      <c r="C2052">
        <v>538.83929999999998</v>
      </c>
      <c r="D2052">
        <f t="shared" si="128"/>
        <v>205</v>
      </c>
    </row>
    <row r="2053" spans="1:4" x14ac:dyDescent="0.3">
      <c r="A2053">
        <v>306.39999999999998</v>
      </c>
      <c r="B2053">
        <v>100.00255</v>
      </c>
      <c r="C2053">
        <v>538.89004</v>
      </c>
      <c r="D2053">
        <f t="shared" si="128"/>
        <v>205.09999999999997</v>
      </c>
    </row>
    <row r="2054" spans="1:4" x14ac:dyDescent="0.3">
      <c r="A2054">
        <v>306.5</v>
      </c>
      <c r="B2054">
        <v>100.00282</v>
      </c>
      <c r="C2054">
        <v>538.92927999999995</v>
      </c>
      <c r="D2054">
        <f t="shared" si="128"/>
        <v>205.2</v>
      </c>
    </row>
    <row r="2055" spans="1:4" x14ac:dyDescent="0.3">
      <c r="A2055">
        <v>306.60000000000002</v>
      </c>
      <c r="B2055">
        <v>100.00302000000001</v>
      </c>
      <c r="C2055">
        <v>538.88229000000001</v>
      </c>
      <c r="D2055">
        <f t="shared" si="128"/>
        <v>205.3</v>
      </c>
    </row>
    <row r="2056" spans="1:4" x14ac:dyDescent="0.3">
      <c r="A2056">
        <v>306.7</v>
      </c>
      <c r="B2056">
        <v>100.00306</v>
      </c>
      <c r="C2056">
        <v>538.78135999999995</v>
      </c>
      <c r="D2056">
        <f t="shared" si="128"/>
        <v>205.39999999999998</v>
      </c>
    </row>
    <row r="2057" spans="1:4" x14ac:dyDescent="0.3">
      <c r="A2057">
        <v>306.8</v>
      </c>
      <c r="B2057">
        <v>100.00268</v>
      </c>
      <c r="C2057">
        <v>538.68948</v>
      </c>
      <c r="D2057">
        <f t="shared" si="128"/>
        <v>205.5</v>
      </c>
    </row>
    <row r="2058" spans="1:4" x14ac:dyDescent="0.3">
      <c r="A2058">
        <v>306.89999999999998</v>
      </c>
      <c r="B2058">
        <v>100.00281</v>
      </c>
      <c r="C2058">
        <v>538.73981000000003</v>
      </c>
      <c r="D2058">
        <f t="shared" si="128"/>
        <v>205.59999999999997</v>
      </c>
    </row>
    <row r="2059" spans="1:4" x14ac:dyDescent="0.3">
      <c r="A2059">
        <v>307</v>
      </c>
      <c r="B2059">
        <v>100.00333000000001</v>
      </c>
      <c r="C2059">
        <v>538.65047000000004</v>
      </c>
      <c r="D2059">
        <f t="shared" si="128"/>
        <v>205.7</v>
      </c>
    </row>
    <row r="2060" spans="1:4" x14ac:dyDescent="0.3">
      <c r="A2060">
        <v>307.10000000000002</v>
      </c>
      <c r="B2060">
        <v>100.00199000000001</v>
      </c>
      <c r="C2060">
        <v>538.56762000000003</v>
      </c>
      <c r="D2060">
        <f t="shared" si="128"/>
        <v>205.8</v>
      </c>
    </row>
    <row r="2061" spans="1:4" x14ac:dyDescent="0.3">
      <c r="A2061">
        <v>307.2</v>
      </c>
      <c r="B2061">
        <v>100.00212999999999</v>
      </c>
      <c r="C2061">
        <v>538.69164999999998</v>
      </c>
      <c r="D2061">
        <f t="shared" si="128"/>
        <v>205.89999999999998</v>
      </c>
    </row>
    <row r="2062" spans="1:4" x14ac:dyDescent="0.3">
      <c r="A2062">
        <v>307.3</v>
      </c>
      <c r="B2062">
        <v>100.00270999999999</v>
      </c>
      <c r="C2062">
        <v>539.05807000000004</v>
      </c>
      <c r="D2062">
        <f t="shared" si="128"/>
        <v>206</v>
      </c>
    </row>
    <row r="2063" spans="1:4" x14ac:dyDescent="0.3">
      <c r="A2063">
        <v>307.39999999999998</v>
      </c>
      <c r="B2063">
        <v>100.00331</v>
      </c>
      <c r="C2063">
        <v>539.13040000000001</v>
      </c>
      <c r="D2063">
        <f t="shared" si="128"/>
        <v>206.09999999999997</v>
      </c>
    </row>
    <row r="2064" spans="1:4" x14ac:dyDescent="0.3">
      <c r="A2064">
        <v>307.5</v>
      </c>
      <c r="B2064">
        <v>100.00263</v>
      </c>
      <c r="C2064">
        <v>539.01728000000003</v>
      </c>
      <c r="D2064">
        <f t="shared" si="128"/>
        <v>206.2</v>
      </c>
    </row>
    <row r="2065" spans="1:4" x14ac:dyDescent="0.3">
      <c r="A2065">
        <v>307.60000000000002</v>
      </c>
      <c r="B2065">
        <v>100.00223</v>
      </c>
      <c r="C2065">
        <v>538.92065000000002</v>
      </c>
      <c r="D2065">
        <f t="shared" si="128"/>
        <v>206.3</v>
      </c>
    </row>
    <row r="2066" spans="1:4" x14ac:dyDescent="0.3">
      <c r="A2066">
        <v>307.7</v>
      </c>
      <c r="B2066">
        <v>100.00248000000001</v>
      </c>
      <c r="C2066">
        <v>539.05147999999997</v>
      </c>
      <c r="D2066">
        <f t="shared" si="128"/>
        <v>206.39999999999998</v>
      </c>
    </row>
    <row r="2067" spans="1:4" x14ac:dyDescent="0.3">
      <c r="A2067">
        <v>307.8</v>
      </c>
      <c r="B2067">
        <v>100.00296</v>
      </c>
      <c r="C2067">
        <v>539.06313</v>
      </c>
      <c r="D2067">
        <f t="shared" si="128"/>
        <v>206.5</v>
      </c>
    </row>
    <row r="2068" spans="1:4" x14ac:dyDescent="0.3">
      <c r="A2068">
        <v>307.89999999999998</v>
      </c>
      <c r="B2068">
        <v>100.00275000000001</v>
      </c>
      <c r="C2068">
        <v>539.01910999999996</v>
      </c>
      <c r="D2068">
        <f t="shared" si="128"/>
        <v>206.59999999999997</v>
      </c>
    </row>
    <row r="2069" spans="1:4" x14ac:dyDescent="0.3">
      <c r="A2069">
        <v>308</v>
      </c>
      <c r="B2069">
        <v>100.00296</v>
      </c>
      <c r="C2069">
        <v>538.95978000000002</v>
      </c>
      <c r="D2069">
        <f t="shared" si="128"/>
        <v>206.7</v>
      </c>
    </row>
    <row r="2070" spans="1:4" x14ac:dyDescent="0.3">
      <c r="A2070">
        <v>308.10000000000002</v>
      </c>
      <c r="B2070">
        <v>100.00268</v>
      </c>
      <c r="C2070">
        <v>538.89409999999998</v>
      </c>
      <c r="D2070">
        <f t="shared" si="128"/>
        <v>206.8</v>
      </c>
    </row>
    <row r="2071" spans="1:4" x14ac:dyDescent="0.3">
      <c r="A2071">
        <v>308.2</v>
      </c>
      <c r="B2071">
        <v>100.00266000000001</v>
      </c>
      <c r="C2071">
        <v>538.76603</v>
      </c>
      <c r="D2071">
        <f t="shared" si="128"/>
        <v>206.89999999999998</v>
      </c>
    </row>
    <row r="2072" spans="1:4" x14ac:dyDescent="0.3">
      <c r="A2072">
        <v>308.3</v>
      </c>
      <c r="B2072">
        <v>100.00277</v>
      </c>
      <c r="C2072">
        <v>538.52332000000001</v>
      </c>
      <c r="D2072">
        <f t="shared" si="128"/>
        <v>207</v>
      </c>
    </row>
    <row r="2073" spans="1:4" x14ac:dyDescent="0.3">
      <c r="A2073">
        <v>308.39999999999998</v>
      </c>
      <c r="B2073">
        <v>100.00281</v>
      </c>
      <c r="C2073">
        <v>538.61971000000005</v>
      </c>
      <c r="D2073">
        <f t="shared" si="128"/>
        <v>207.09999999999997</v>
      </c>
    </row>
    <row r="2074" spans="1:4" x14ac:dyDescent="0.3">
      <c r="A2074">
        <v>308.5</v>
      </c>
      <c r="B2074">
        <v>100.00297999999999</v>
      </c>
      <c r="C2074">
        <v>538.79579000000001</v>
      </c>
      <c r="D2074">
        <f t="shared" si="128"/>
        <v>207.2</v>
      </c>
    </row>
    <row r="2075" spans="1:4" x14ac:dyDescent="0.3">
      <c r="A2075">
        <v>308.60000000000002</v>
      </c>
      <c r="B2075">
        <v>100.00244000000001</v>
      </c>
      <c r="C2075">
        <v>538.97972000000004</v>
      </c>
      <c r="D2075">
        <f t="shared" si="128"/>
        <v>207.3</v>
      </c>
    </row>
    <row r="2076" spans="1:4" x14ac:dyDescent="0.3">
      <c r="A2076">
        <v>308.7</v>
      </c>
      <c r="B2076">
        <v>100.00279999999999</v>
      </c>
      <c r="C2076">
        <v>539.05182000000002</v>
      </c>
      <c r="D2076">
        <f t="shared" si="128"/>
        <v>207.39999999999998</v>
      </c>
    </row>
    <row r="2077" spans="1:4" x14ac:dyDescent="0.3">
      <c r="A2077">
        <v>308.8</v>
      </c>
      <c r="B2077">
        <v>100.00317</v>
      </c>
      <c r="C2077">
        <v>538.87670000000003</v>
      </c>
      <c r="D2077">
        <f t="shared" si="128"/>
        <v>207.5</v>
      </c>
    </row>
    <row r="2078" spans="1:4" x14ac:dyDescent="0.3">
      <c r="A2078">
        <v>308.89999999999998</v>
      </c>
      <c r="B2078">
        <v>100.00241</v>
      </c>
      <c r="C2078">
        <v>538.97394999999995</v>
      </c>
      <c r="D2078">
        <f t="shared" si="128"/>
        <v>207.59999999999997</v>
      </c>
    </row>
    <row r="2079" spans="1:4" x14ac:dyDescent="0.3">
      <c r="A2079">
        <v>309</v>
      </c>
      <c r="B2079">
        <v>100.00208000000001</v>
      </c>
      <c r="C2079">
        <v>539.20216000000005</v>
      </c>
      <c r="D2079">
        <f t="shared" si="128"/>
        <v>207.7</v>
      </c>
    </row>
    <row r="2080" spans="1:4" x14ac:dyDescent="0.3">
      <c r="A2080">
        <v>309.10000000000002</v>
      </c>
      <c r="B2080">
        <v>100.00344</v>
      </c>
      <c r="C2080">
        <v>539.29300000000001</v>
      </c>
      <c r="D2080">
        <f t="shared" si="128"/>
        <v>207.8</v>
      </c>
    </row>
    <row r="2081" spans="1:4" x14ac:dyDescent="0.3">
      <c r="A2081">
        <v>309.2</v>
      </c>
      <c r="B2081">
        <v>100.00239000000001</v>
      </c>
      <c r="C2081">
        <v>539.03742999999997</v>
      </c>
      <c r="D2081">
        <f t="shared" si="128"/>
        <v>207.89999999999998</v>
      </c>
    </row>
    <row r="2082" spans="1:4" x14ac:dyDescent="0.3">
      <c r="A2082">
        <v>309.3</v>
      </c>
      <c r="B2082">
        <v>100.00171</v>
      </c>
      <c r="C2082">
        <v>538.81784000000005</v>
      </c>
      <c r="D2082">
        <f t="shared" si="128"/>
        <v>208</v>
      </c>
    </row>
    <row r="2083" spans="1:4" x14ac:dyDescent="0.3">
      <c r="A2083">
        <v>309.39999999999998</v>
      </c>
      <c r="B2083">
        <v>100.00309</v>
      </c>
      <c r="C2083">
        <v>539.06110000000001</v>
      </c>
      <c r="D2083">
        <f t="shared" si="128"/>
        <v>208.09999999999997</v>
      </c>
    </row>
    <row r="2084" spans="1:4" x14ac:dyDescent="0.3">
      <c r="A2084">
        <v>309.5</v>
      </c>
      <c r="B2084">
        <v>100.00315999999999</v>
      </c>
      <c r="C2084">
        <v>539.49199999999996</v>
      </c>
      <c r="D2084">
        <f t="shared" si="128"/>
        <v>208.2</v>
      </c>
    </row>
    <row r="2085" spans="1:4" x14ac:dyDescent="0.3">
      <c r="A2085">
        <v>309.60000000000002</v>
      </c>
      <c r="B2085">
        <v>100.00333999999999</v>
      </c>
      <c r="C2085">
        <v>539.32218999999998</v>
      </c>
      <c r="D2085">
        <f t="shared" si="128"/>
        <v>208.3</v>
      </c>
    </row>
    <row r="2086" spans="1:4" x14ac:dyDescent="0.3">
      <c r="A2086">
        <v>309.7</v>
      </c>
      <c r="B2086">
        <v>100.00241</v>
      </c>
      <c r="C2086">
        <v>538.99503000000004</v>
      </c>
      <c r="D2086">
        <f t="shared" si="128"/>
        <v>208.39999999999998</v>
      </c>
    </row>
    <row r="2087" spans="1:4" x14ac:dyDescent="0.3">
      <c r="A2087">
        <v>309.8</v>
      </c>
      <c r="B2087">
        <v>100.00266999999999</v>
      </c>
      <c r="C2087">
        <v>538.87644999999998</v>
      </c>
      <c r="D2087">
        <f t="shared" si="128"/>
        <v>208.5</v>
      </c>
    </row>
    <row r="2088" spans="1:4" x14ac:dyDescent="0.3">
      <c r="A2088">
        <v>309.89999999999998</v>
      </c>
      <c r="B2088">
        <v>100.002</v>
      </c>
      <c r="C2088">
        <v>539.00954000000002</v>
      </c>
      <c r="D2088">
        <f t="shared" si="128"/>
        <v>208.59999999999997</v>
      </c>
    </row>
    <row r="2089" spans="1:4" x14ac:dyDescent="0.3">
      <c r="A2089">
        <v>310</v>
      </c>
      <c r="B2089">
        <v>100.00266000000001</v>
      </c>
      <c r="C2089">
        <v>539.00867000000005</v>
      </c>
      <c r="D2089">
        <f t="shared" si="128"/>
        <v>208.7</v>
      </c>
    </row>
    <row r="2090" spans="1:4" x14ac:dyDescent="0.3">
      <c r="A2090">
        <v>310.10000000000002</v>
      </c>
      <c r="B2090">
        <v>100.00266999999999</v>
      </c>
      <c r="C2090">
        <v>539.18042000000003</v>
      </c>
      <c r="D2090">
        <f t="shared" si="128"/>
        <v>208.8</v>
      </c>
    </row>
    <row r="2091" spans="1:4" x14ac:dyDescent="0.3">
      <c r="A2091">
        <v>310.2</v>
      </c>
      <c r="B2091">
        <v>100.00261999999999</v>
      </c>
      <c r="C2091">
        <v>539.24549999999999</v>
      </c>
      <c r="D2091">
        <f t="shared" si="128"/>
        <v>208.89999999999998</v>
      </c>
    </row>
    <row r="2092" spans="1:4" x14ac:dyDescent="0.3">
      <c r="A2092">
        <v>310.3</v>
      </c>
      <c r="B2092">
        <v>100.00279999999999</v>
      </c>
      <c r="C2092">
        <v>539.13897999999995</v>
      </c>
      <c r="D2092">
        <f t="shared" si="128"/>
        <v>209</v>
      </c>
    </row>
    <row r="2093" spans="1:4" x14ac:dyDescent="0.3">
      <c r="A2093">
        <v>310.39999999999998</v>
      </c>
      <c r="B2093">
        <v>100.00318</v>
      </c>
      <c r="C2093">
        <v>539.10244</v>
      </c>
      <c r="D2093">
        <f t="shared" si="128"/>
        <v>209.09999999999997</v>
      </c>
    </row>
    <row r="2094" spans="1:4" x14ac:dyDescent="0.3">
      <c r="A2094">
        <v>310.5</v>
      </c>
      <c r="B2094">
        <v>100.00306999999999</v>
      </c>
      <c r="C2094">
        <v>538.76769000000002</v>
      </c>
      <c r="D2094">
        <f t="shared" si="128"/>
        <v>209.2</v>
      </c>
    </row>
    <row r="2095" spans="1:4" x14ac:dyDescent="0.3">
      <c r="A2095">
        <v>310.60000000000002</v>
      </c>
      <c r="B2095">
        <v>100.00293000000001</v>
      </c>
      <c r="C2095">
        <v>538.79</v>
      </c>
      <c r="D2095">
        <f t="shared" si="128"/>
        <v>209.3</v>
      </c>
    </row>
    <row r="2096" spans="1:4" x14ac:dyDescent="0.3">
      <c r="A2096">
        <v>310.7</v>
      </c>
      <c r="B2096">
        <v>100.00238</v>
      </c>
      <c r="C2096">
        <v>539.02255000000002</v>
      </c>
      <c r="D2096">
        <f t="shared" si="128"/>
        <v>209.39999999999998</v>
      </c>
    </row>
    <row r="2097" spans="1:4" x14ac:dyDescent="0.3">
      <c r="A2097">
        <v>310.8</v>
      </c>
      <c r="B2097">
        <v>100.00172000000001</v>
      </c>
      <c r="C2097">
        <v>538.88391000000001</v>
      </c>
      <c r="D2097">
        <f t="shared" si="128"/>
        <v>209.5</v>
      </c>
    </row>
    <row r="2098" spans="1:4" x14ac:dyDescent="0.3">
      <c r="A2098">
        <v>310.89999999999998</v>
      </c>
      <c r="B2098">
        <v>100.0027</v>
      </c>
      <c r="C2098">
        <v>538.96790999999996</v>
      </c>
      <c r="D2098">
        <f t="shared" si="128"/>
        <v>209.59999999999997</v>
      </c>
    </row>
    <row r="2099" spans="1:4" x14ac:dyDescent="0.3">
      <c r="A2099">
        <v>311</v>
      </c>
      <c r="B2099">
        <v>100.00305</v>
      </c>
      <c r="C2099">
        <v>538.86653000000001</v>
      </c>
      <c r="D2099">
        <f t="shared" si="128"/>
        <v>209.7</v>
      </c>
    </row>
    <row r="2100" spans="1:4" x14ac:dyDescent="0.3">
      <c r="A2100">
        <v>311.10000000000002</v>
      </c>
      <c r="B2100">
        <v>100.00259</v>
      </c>
      <c r="C2100">
        <v>538.91826000000003</v>
      </c>
      <c r="D2100">
        <f t="shared" si="128"/>
        <v>209.8</v>
      </c>
    </row>
    <row r="2101" spans="1:4" x14ac:dyDescent="0.3">
      <c r="A2101">
        <v>311.2</v>
      </c>
      <c r="B2101">
        <v>100.00221000000001</v>
      </c>
      <c r="C2101">
        <v>539.03125</v>
      </c>
      <c r="D2101">
        <f t="shared" si="128"/>
        <v>209.89999999999998</v>
      </c>
    </row>
    <row r="2102" spans="1:4" x14ac:dyDescent="0.3">
      <c r="A2102">
        <v>311.3</v>
      </c>
      <c r="B2102">
        <v>100.00273</v>
      </c>
      <c r="C2102">
        <v>538.97909000000004</v>
      </c>
      <c r="D2102">
        <f t="shared" si="128"/>
        <v>210</v>
      </c>
    </row>
    <row r="2103" spans="1:4" x14ac:dyDescent="0.3">
      <c r="A2103">
        <v>311.39999999999998</v>
      </c>
      <c r="B2103">
        <v>100.00344</v>
      </c>
      <c r="C2103">
        <v>538.87476000000004</v>
      </c>
      <c r="D2103">
        <f t="shared" si="128"/>
        <v>210.09999999999997</v>
      </c>
    </row>
    <row r="2104" spans="1:4" x14ac:dyDescent="0.3">
      <c r="A2104">
        <v>311.5</v>
      </c>
      <c r="B2104">
        <v>100.00320000000001</v>
      </c>
      <c r="C2104">
        <v>538.68955000000005</v>
      </c>
      <c r="D2104">
        <f t="shared" si="128"/>
        <v>210.2</v>
      </c>
    </row>
    <row r="2105" spans="1:4" x14ac:dyDescent="0.3">
      <c r="A2105">
        <v>311.60000000000002</v>
      </c>
      <c r="B2105">
        <v>100.00251</v>
      </c>
      <c r="C2105">
        <v>538.82691999999997</v>
      </c>
      <c r="D2105">
        <f t="shared" si="128"/>
        <v>210.3</v>
      </c>
    </row>
    <row r="2106" spans="1:4" x14ac:dyDescent="0.3">
      <c r="A2106">
        <v>311.7</v>
      </c>
      <c r="B2106">
        <v>100.00246</v>
      </c>
      <c r="C2106">
        <v>538.72095999999999</v>
      </c>
      <c r="D2106">
        <f t="shared" si="128"/>
        <v>210.39999999999998</v>
      </c>
    </row>
    <row r="2107" spans="1:4" x14ac:dyDescent="0.3">
      <c r="A2107">
        <v>311.8</v>
      </c>
      <c r="B2107">
        <v>100.00272</v>
      </c>
      <c r="C2107">
        <v>538.80771000000004</v>
      </c>
      <c r="D2107">
        <f t="shared" si="128"/>
        <v>210.5</v>
      </c>
    </row>
    <row r="2108" spans="1:4" x14ac:dyDescent="0.3">
      <c r="A2108">
        <v>311.89999999999998</v>
      </c>
      <c r="B2108">
        <v>100.00236</v>
      </c>
      <c r="C2108">
        <v>539.01410999999996</v>
      </c>
      <c r="D2108">
        <f t="shared" si="128"/>
        <v>210.59999999999997</v>
      </c>
    </row>
    <row r="2109" spans="1:4" x14ac:dyDescent="0.3">
      <c r="A2109">
        <v>312</v>
      </c>
      <c r="B2109">
        <v>100.00287</v>
      </c>
      <c r="C2109">
        <v>539.07357000000002</v>
      </c>
      <c r="D2109">
        <f t="shared" si="128"/>
        <v>210.7</v>
      </c>
    </row>
    <row r="2110" spans="1:4" x14ac:dyDescent="0.3">
      <c r="A2110">
        <v>312.10000000000002</v>
      </c>
      <c r="B2110">
        <v>100.00254</v>
      </c>
      <c r="C2110">
        <v>538.97808999999995</v>
      </c>
      <c r="D2110">
        <f t="shared" si="128"/>
        <v>210.8</v>
      </c>
    </row>
    <row r="2111" spans="1:4" x14ac:dyDescent="0.3">
      <c r="A2111">
        <v>312.2</v>
      </c>
      <c r="B2111">
        <v>100.00214</v>
      </c>
      <c r="C2111">
        <v>538.87714000000005</v>
      </c>
      <c r="D2111">
        <f t="shared" si="128"/>
        <v>210.89999999999998</v>
      </c>
    </row>
    <row r="2112" spans="1:4" x14ac:dyDescent="0.3">
      <c r="A2112">
        <v>312.3</v>
      </c>
      <c r="B2112">
        <v>100.00279999999999</v>
      </c>
      <c r="C2112">
        <v>538.98785999999996</v>
      </c>
      <c r="D2112">
        <f t="shared" si="128"/>
        <v>211</v>
      </c>
    </row>
    <row r="2113" spans="1:4" x14ac:dyDescent="0.3">
      <c r="A2113">
        <v>312.39999999999998</v>
      </c>
      <c r="B2113">
        <v>100.00269</v>
      </c>
      <c r="C2113">
        <v>539.11604</v>
      </c>
      <c r="D2113">
        <f t="shared" si="128"/>
        <v>211.09999999999997</v>
      </c>
    </row>
    <row r="2114" spans="1:4" x14ac:dyDescent="0.3">
      <c r="A2114">
        <v>312.5</v>
      </c>
      <c r="B2114">
        <v>100.00272</v>
      </c>
      <c r="C2114">
        <v>539.27075000000002</v>
      </c>
      <c r="D2114">
        <f t="shared" si="128"/>
        <v>211.2</v>
      </c>
    </row>
    <row r="2115" spans="1:4" x14ac:dyDescent="0.3">
      <c r="A2115">
        <v>312.60000000000002</v>
      </c>
      <c r="B2115">
        <v>100.00288999999999</v>
      </c>
      <c r="C2115">
        <v>539.20339999999999</v>
      </c>
      <c r="D2115">
        <f t="shared" ref="D2115:D2178" si="129">A2115-$A$2</f>
        <v>211.3</v>
      </c>
    </row>
    <row r="2116" spans="1:4" x14ac:dyDescent="0.3">
      <c r="A2116">
        <v>312.7</v>
      </c>
      <c r="B2116">
        <v>100.00302000000001</v>
      </c>
      <c r="C2116">
        <v>539.05571999999995</v>
      </c>
      <c r="D2116">
        <f t="shared" si="129"/>
        <v>211.39999999999998</v>
      </c>
    </row>
    <row r="2117" spans="1:4" x14ac:dyDescent="0.3">
      <c r="A2117">
        <v>312.8</v>
      </c>
      <c r="B2117">
        <v>100.00270999999999</v>
      </c>
      <c r="C2117">
        <v>539.08915999999999</v>
      </c>
      <c r="D2117">
        <f t="shared" si="129"/>
        <v>211.5</v>
      </c>
    </row>
    <row r="2118" spans="1:4" x14ac:dyDescent="0.3">
      <c r="A2118">
        <v>312.89999999999998</v>
      </c>
      <c r="B2118">
        <v>100.00288</v>
      </c>
      <c r="C2118">
        <v>539.11136999999997</v>
      </c>
      <c r="D2118">
        <f t="shared" si="129"/>
        <v>211.59999999999997</v>
      </c>
    </row>
    <row r="2119" spans="1:4" x14ac:dyDescent="0.3">
      <c r="A2119">
        <v>313</v>
      </c>
      <c r="B2119">
        <v>100.00269</v>
      </c>
      <c r="C2119">
        <v>539.21984999999995</v>
      </c>
      <c r="D2119">
        <f t="shared" si="129"/>
        <v>211.7</v>
      </c>
    </row>
    <row r="2120" spans="1:4" x14ac:dyDescent="0.3">
      <c r="A2120">
        <v>313.10000000000002</v>
      </c>
      <c r="B2120">
        <v>100.00281</v>
      </c>
      <c r="C2120">
        <v>539.25687000000005</v>
      </c>
      <c r="D2120">
        <f t="shared" si="129"/>
        <v>211.8</v>
      </c>
    </row>
    <row r="2121" spans="1:4" x14ac:dyDescent="0.3">
      <c r="A2121">
        <v>313.2</v>
      </c>
      <c r="B2121">
        <v>100.00266000000001</v>
      </c>
      <c r="C2121">
        <v>539.26440000000002</v>
      </c>
      <c r="D2121">
        <f t="shared" si="129"/>
        <v>211.89999999999998</v>
      </c>
    </row>
    <row r="2122" spans="1:4" x14ac:dyDescent="0.3">
      <c r="A2122">
        <v>313.3</v>
      </c>
      <c r="B2122">
        <v>100.00237</v>
      </c>
      <c r="C2122">
        <v>539.27607999999998</v>
      </c>
      <c r="D2122">
        <f t="shared" si="129"/>
        <v>212</v>
      </c>
    </row>
    <row r="2123" spans="1:4" x14ac:dyDescent="0.3">
      <c r="A2123">
        <v>313.39999999999998</v>
      </c>
      <c r="B2123">
        <v>100.00232</v>
      </c>
      <c r="C2123">
        <v>539.46198000000004</v>
      </c>
      <c r="D2123">
        <f t="shared" si="129"/>
        <v>212.09999999999997</v>
      </c>
    </row>
    <row r="2124" spans="1:4" x14ac:dyDescent="0.3">
      <c r="A2124">
        <v>313.5</v>
      </c>
      <c r="B2124">
        <v>100.00247</v>
      </c>
      <c r="C2124">
        <v>539.36033999999995</v>
      </c>
      <c r="D2124">
        <f t="shared" si="129"/>
        <v>212.2</v>
      </c>
    </row>
    <row r="2125" spans="1:4" x14ac:dyDescent="0.3">
      <c r="A2125">
        <v>313.60000000000002</v>
      </c>
      <c r="B2125">
        <v>100.00287</v>
      </c>
      <c r="C2125">
        <v>539.08101999999997</v>
      </c>
      <c r="D2125">
        <f t="shared" si="129"/>
        <v>212.3</v>
      </c>
    </row>
    <row r="2126" spans="1:4" x14ac:dyDescent="0.3">
      <c r="A2126">
        <v>313.7</v>
      </c>
      <c r="B2126">
        <v>100.00295</v>
      </c>
      <c r="C2126">
        <v>539.04639999999995</v>
      </c>
      <c r="D2126">
        <f t="shared" si="129"/>
        <v>212.39999999999998</v>
      </c>
    </row>
    <row r="2127" spans="1:4" x14ac:dyDescent="0.3">
      <c r="A2127">
        <v>313.8</v>
      </c>
      <c r="B2127">
        <v>100.00278</v>
      </c>
      <c r="C2127">
        <v>539.16380000000004</v>
      </c>
      <c r="D2127">
        <f t="shared" si="129"/>
        <v>212.5</v>
      </c>
    </row>
    <row r="2128" spans="1:4" x14ac:dyDescent="0.3">
      <c r="A2128">
        <v>313.89999999999998</v>
      </c>
      <c r="B2128">
        <v>100.00275999999999</v>
      </c>
      <c r="C2128">
        <v>539.05417</v>
      </c>
      <c r="D2128">
        <f t="shared" si="129"/>
        <v>212.59999999999997</v>
      </c>
    </row>
    <row r="2129" spans="1:4" x14ac:dyDescent="0.3">
      <c r="A2129">
        <v>314</v>
      </c>
      <c r="B2129">
        <v>100.00265</v>
      </c>
      <c r="C2129">
        <v>539.16358000000002</v>
      </c>
      <c r="D2129">
        <f t="shared" si="129"/>
        <v>212.7</v>
      </c>
    </row>
    <row r="2130" spans="1:4" x14ac:dyDescent="0.3">
      <c r="A2130">
        <v>314.10000000000002</v>
      </c>
      <c r="B2130">
        <v>100.00266999999999</v>
      </c>
      <c r="C2130">
        <v>539.40864999999997</v>
      </c>
      <c r="D2130">
        <f t="shared" si="129"/>
        <v>212.8</v>
      </c>
    </row>
    <row r="2131" spans="1:4" x14ac:dyDescent="0.3">
      <c r="A2131">
        <v>314.2</v>
      </c>
      <c r="B2131">
        <v>100.00283</v>
      </c>
      <c r="C2131">
        <v>539.28223000000003</v>
      </c>
      <c r="D2131">
        <f t="shared" si="129"/>
        <v>212.89999999999998</v>
      </c>
    </row>
    <row r="2132" spans="1:4" x14ac:dyDescent="0.3">
      <c r="A2132">
        <v>314.3</v>
      </c>
      <c r="B2132">
        <v>100.00287</v>
      </c>
      <c r="C2132">
        <v>539.25050999999996</v>
      </c>
      <c r="D2132">
        <f t="shared" si="129"/>
        <v>213</v>
      </c>
    </row>
    <row r="2133" spans="1:4" x14ac:dyDescent="0.3">
      <c r="A2133">
        <v>314.39999999999998</v>
      </c>
      <c r="B2133">
        <v>100.00294</v>
      </c>
      <c r="C2133">
        <v>539.43071999999995</v>
      </c>
      <c r="D2133">
        <f t="shared" si="129"/>
        <v>213.09999999999997</v>
      </c>
    </row>
    <row r="2134" spans="1:4" x14ac:dyDescent="0.3">
      <c r="A2134">
        <v>314.5</v>
      </c>
      <c r="B2134">
        <v>100.00266000000001</v>
      </c>
      <c r="C2134">
        <v>539.50954999999999</v>
      </c>
      <c r="D2134">
        <f t="shared" si="129"/>
        <v>213.2</v>
      </c>
    </row>
    <row r="2135" spans="1:4" x14ac:dyDescent="0.3">
      <c r="A2135">
        <v>314.60000000000002</v>
      </c>
      <c r="B2135">
        <v>100.00255</v>
      </c>
      <c r="C2135">
        <v>539.43785000000003</v>
      </c>
      <c r="D2135">
        <f t="shared" si="129"/>
        <v>213.3</v>
      </c>
    </row>
    <row r="2136" spans="1:4" x14ac:dyDescent="0.3">
      <c r="A2136">
        <v>314.7</v>
      </c>
      <c r="B2136">
        <v>100.00242</v>
      </c>
      <c r="C2136">
        <v>539.53042000000005</v>
      </c>
      <c r="D2136">
        <f t="shared" si="129"/>
        <v>213.39999999999998</v>
      </c>
    </row>
    <row r="2137" spans="1:4" x14ac:dyDescent="0.3">
      <c r="A2137">
        <v>314.8</v>
      </c>
      <c r="B2137">
        <v>100.00266000000001</v>
      </c>
      <c r="C2137">
        <v>539.47450000000003</v>
      </c>
      <c r="D2137">
        <f t="shared" si="129"/>
        <v>213.5</v>
      </c>
    </row>
    <row r="2138" spans="1:4" x14ac:dyDescent="0.3">
      <c r="A2138">
        <v>314.89999999999998</v>
      </c>
      <c r="B2138">
        <v>100.0025</v>
      </c>
      <c r="C2138">
        <v>539.24233000000004</v>
      </c>
      <c r="D2138">
        <f t="shared" si="129"/>
        <v>213.59999999999997</v>
      </c>
    </row>
    <row r="2139" spans="1:4" x14ac:dyDescent="0.3">
      <c r="A2139">
        <v>315</v>
      </c>
      <c r="B2139">
        <v>100.00284000000001</v>
      </c>
      <c r="C2139">
        <v>539.18822999999998</v>
      </c>
      <c r="D2139">
        <f t="shared" si="129"/>
        <v>213.7</v>
      </c>
    </row>
    <row r="2140" spans="1:4" x14ac:dyDescent="0.3">
      <c r="A2140">
        <v>315.10000000000002</v>
      </c>
      <c r="B2140">
        <v>100.00264</v>
      </c>
      <c r="C2140">
        <v>539.11987999999997</v>
      </c>
      <c r="D2140">
        <f t="shared" si="129"/>
        <v>213.8</v>
      </c>
    </row>
    <row r="2141" spans="1:4" x14ac:dyDescent="0.3">
      <c r="A2141">
        <v>315.2</v>
      </c>
      <c r="B2141">
        <v>100.00223</v>
      </c>
      <c r="C2141">
        <v>539.25756999999999</v>
      </c>
      <c r="D2141">
        <f t="shared" si="129"/>
        <v>213.89999999999998</v>
      </c>
    </row>
    <row r="2142" spans="1:4" x14ac:dyDescent="0.3">
      <c r="A2142">
        <v>315.3</v>
      </c>
      <c r="B2142">
        <v>100.00296</v>
      </c>
      <c r="C2142">
        <v>539.51781000000005</v>
      </c>
      <c r="D2142">
        <f t="shared" si="129"/>
        <v>214</v>
      </c>
    </row>
    <row r="2143" spans="1:4" x14ac:dyDescent="0.3">
      <c r="A2143">
        <v>315.39999999999998</v>
      </c>
      <c r="B2143">
        <v>100.0031</v>
      </c>
      <c r="C2143">
        <v>539.74599999999998</v>
      </c>
      <c r="D2143">
        <f t="shared" si="129"/>
        <v>214.09999999999997</v>
      </c>
    </row>
    <row r="2144" spans="1:4" x14ac:dyDescent="0.3">
      <c r="A2144">
        <v>315.5</v>
      </c>
      <c r="B2144">
        <v>100.00252999999999</v>
      </c>
      <c r="C2144">
        <v>539.56509000000005</v>
      </c>
      <c r="D2144">
        <f t="shared" si="129"/>
        <v>214.2</v>
      </c>
    </row>
    <row r="2145" spans="1:4" x14ac:dyDescent="0.3">
      <c r="A2145">
        <v>315.60000000000002</v>
      </c>
      <c r="B2145">
        <v>100.00256</v>
      </c>
      <c r="C2145">
        <v>539.49076000000002</v>
      </c>
      <c r="D2145">
        <f t="shared" si="129"/>
        <v>214.3</v>
      </c>
    </row>
    <row r="2146" spans="1:4" x14ac:dyDescent="0.3">
      <c r="A2146">
        <v>315.7</v>
      </c>
      <c r="B2146">
        <v>100.00264</v>
      </c>
      <c r="C2146">
        <v>539.57582000000002</v>
      </c>
      <c r="D2146">
        <f t="shared" si="129"/>
        <v>214.39999999999998</v>
      </c>
    </row>
    <row r="2147" spans="1:4" x14ac:dyDescent="0.3">
      <c r="A2147">
        <v>315.8</v>
      </c>
      <c r="B2147">
        <v>100.00297999999999</v>
      </c>
      <c r="C2147">
        <v>539.53719000000001</v>
      </c>
      <c r="D2147">
        <f t="shared" si="129"/>
        <v>214.5</v>
      </c>
    </row>
    <row r="2148" spans="1:4" x14ac:dyDescent="0.3">
      <c r="A2148">
        <v>315.89999999999998</v>
      </c>
      <c r="B2148">
        <v>100.0029</v>
      </c>
      <c r="C2148">
        <v>539.36125000000004</v>
      </c>
      <c r="D2148">
        <f t="shared" si="129"/>
        <v>214.59999999999997</v>
      </c>
    </row>
    <row r="2149" spans="1:4" x14ac:dyDescent="0.3">
      <c r="A2149">
        <v>316</v>
      </c>
      <c r="B2149">
        <v>100.00265</v>
      </c>
      <c r="C2149">
        <v>539.54751999999996</v>
      </c>
      <c r="D2149">
        <f t="shared" si="129"/>
        <v>214.7</v>
      </c>
    </row>
    <row r="2150" spans="1:4" x14ac:dyDescent="0.3">
      <c r="A2150">
        <v>316.10000000000002</v>
      </c>
      <c r="B2150">
        <v>100.00317</v>
      </c>
      <c r="C2150">
        <v>539.49978999999996</v>
      </c>
      <c r="D2150">
        <f t="shared" si="129"/>
        <v>214.8</v>
      </c>
    </row>
    <row r="2151" spans="1:4" x14ac:dyDescent="0.3">
      <c r="A2151">
        <v>316.2</v>
      </c>
      <c r="B2151">
        <v>100.00244000000001</v>
      </c>
      <c r="C2151">
        <v>539.32367999999997</v>
      </c>
      <c r="D2151">
        <f t="shared" si="129"/>
        <v>214.89999999999998</v>
      </c>
    </row>
    <row r="2152" spans="1:4" x14ac:dyDescent="0.3">
      <c r="A2152">
        <v>316.3</v>
      </c>
      <c r="B2152">
        <v>100.00192</v>
      </c>
      <c r="C2152">
        <v>539.50746000000004</v>
      </c>
      <c r="D2152">
        <f t="shared" si="129"/>
        <v>215</v>
      </c>
    </row>
    <row r="2153" spans="1:4" x14ac:dyDescent="0.3">
      <c r="A2153">
        <v>316.39999999999998</v>
      </c>
      <c r="B2153">
        <v>100.0021</v>
      </c>
      <c r="C2153">
        <v>539.63403000000005</v>
      </c>
      <c r="D2153">
        <f t="shared" si="129"/>
        <v>215.09999999999997</v>
      </c>
    </row>
    <row r="2154" spans="1:4" x14ac:dyDescent="0.3">
      <c r="A2154">
        <v>316.5</v>
      </c>
      <c r="B2154">
        <v>100.00323</v>
      </c>
      <c r="C2154">
        <v>539.55079000000001</v>
      </c>
      <c r="D2154">
        <f t="shared" si="129"/>
        <v>215.2</v>
      </c>
    </row>
    <row r="2155" spans="1:4" x14ac:dyDescent="0.3">
      <c r="A2155">
        <v>316.60000000000002</v>
      </c>
      <c r="B2155">
        <v>100.00332</v>
      </c>
      <c r="C2155">
        <v>539.67444999999998</v>
      </c>
      <c r="D2155">
        <f t="shared" si="129"/>
        <v>215.3</v>
      </c>
    </row>
    <row r="2156" spans="1:4" x14ac:dyDescent="0.3">
      <c r="A2156">
        <v>316.7</v>
      </c>
      <c r="B2156">
        <v>100.00273</v>
      </c>
      <c r="C2156">
        <v>539.62016000000006</v>
      </c>
      <c r="D2156">
        <f t="shared" si="129"/>
        <v>215.39999999999998</v>
      </c>
    </row>
    <row r="2157" spans="1:4" x14ac:dyDescent="0.3">
      <c r="A2157">
        <v>316.8</v>
      </c>
      <c r="B2157">
        <v>100.00261</v>
      </c>
      <c r="C2157">
        <v>539.56263999999999</v>
      </c>
      <c r="D2157">
        <f t="shared" si="129"/>
        <v>215.5</v>
      </c>
    </row>
    <row r="2158" spans="1:4" x14ac:dyDescent="0.3">
      <c r="A2158">
        <v>316.89999999999998</v>
      </c>
      <c r="B2158">
        <v>100.00254</v>
      </c>
      <c r="C2158">
        <v>539.85924</v>
      </c>
      <c r="D2158">
        <f t="shared" si="129"/>
        <v>215.59999999999997</v>
      </c>
    </row>
    <row r="2159" spans="1:4" x14ac:dyDescent="0.3">
      <c r="A2159">
        <v>317</v>
      </c>
      <c r="B2159">
        <v>100.00275000000001</v>
      </c>
      <c r="C2159">
        <v>539.74938999999995</v>
      </c>
      <c r="D2159">
        <f t="shared" si="129"/>
        <v>215.7</v>
      </c>
    </row>
    <row r="2160" spans="1:4" x14ac:dyDescent="0.3">
      <c r="A2160">
        <v>317.10000000000002</v>
      </c>
      <c r="B2160">
        <v>100.00303</v>
      </c>
      <c r="C2160">
        <v>539.48996999999997</v>
      </c>
      <c r="D2160">
        <f t="shared" si="129"/>
        <v>215.8</v>
      </c>
    </row>
    <row r="2161" spans="1:4" x14ac:dyDescent="0.3">
      <c r="A2161">
        <v>317.2</v>
      </c>
      <c r="B2161">
        <v>100.00252</v>
      </c>
      <c r="C2161">
        <v>539.51548000000003</v>
      </c>
      <c r="D2161">
        <f t="shared" si="129"/>
        <v>215.89999999999998</v>
      </c>
    </row>
    <row r="2162" spans="1:4" x14ac:dyDescent="0.3">
      <c r="A2162">
        <v>317.3</v>
      </c>
      <c r="B2162">
        <v>100.00279</v>
      </c>
      <c r="C2162">
        <v>539.45586000000003</v>
      </c>
      <c r="D2162">
        <f t="shared" si="129"/>
        <v>216</v>
      </c>
    </row>
    <row r="2163" spans="1:4" x14ac:dyDescent="0.3">
      <c r="A2163">
        <v>317.39999999999998</v>
      </c>
      <c r="B2163">
        <v>100.00261999999999</v>
      </c>
      <c r="C2163">
        <v>539.39378999999997</v>
      </c>
      <c r="D2163">
        <f t="shared" si="129"/>
        <v>216.09999999999997</v>
      </c>
    </row>
    <row r="2164" spans="1:4" x14ac:dyDescent="0.3">
      <c r="A2164">
        <v>317.5</v>
      </c>
      <c r="B2164">
        <v>100.00235000000001</v>
      </c>
      <c r="C2164">
        <v>539.52335000000005</v>
      </c>
      <c r="D2164">
        <f t="shared" si="129"/>
        <v>216.2</v>
      </c>
    </row>
    <row r="2165" spans="1:4" x14ac:dyDescent="0.3">
      <c r="A2165">
        <v>317.60000000000002</v>
      </c>
      <c r="B2165">
        <v>100.00284000000001</v>
      </c>
      <c r="C2165">
        <v>539.67616999999996</v>
      </c>
      <c r="D2165">
        <f t="shared" si="129"/>
        <v>216.3</v>
      </c>
    </row>
    <row r="2166" spans="1:4" x14ac:dyDescent="0.3">
      <c r="A2166">
        <v>317.7</v>
      </c>
      <c r="B2166">
        <v>100.00281</v>
      </c>
      <c r="C2166">
        <v>539.89977999999996</v>
      </c>
      <c r="D2166">
        <f t="shared" si="129"/>
        <v>216.39999999999998</v>
      </c>
    </row>
    <row r="2167" spans="1:4" x14ac:dyDescent="0.3">
      <c r="A2167">
        <v>317.8</v>
      </c>
      <c r="B2167">
        <v>100.00278</v>
      </c>
      <c r="C2167">
        <v>539.97202000000004</v>
      </c>
      <c r="D2167">
        <f t="shared" si="129"/>
        <v>216.5</v>
      </c>
    </row>
    <row r="2168" spans="1:4" x14ac:dyDescent="0.3">
      <c r="A2168">
        <v>317.89999999999998</v>
      </c>
      <c r="B2168">
        <v>100.00284000000001</v>
      </c>
      <c r="C2168">
        <v>539.91453000000001</v>
      </c>
      <c r="D2168">
        <f t="shared" si="129"/>
        <v>216.59999999999997</v>
      </c>
    </row>
    <row r="2169" spans="1:4" x14ac:dyDescent="0.3">
      <c r="A2169">
        <v>318</v>
      </c>
      <c r="B2169">
        <v>100.00252</v>
      </c>
      <c r="C2169">
        <v>539.78391999999997</v>
      </c>
      <c r="D2169">
        <f t="shared" si="129"/>
        <v>216.7</v>
      </c>
    </row>
    <row r="2170" spans="1:4" x14ac:dyDescent="0.3">
      <c r="A2170">
        <v>318.10000000000002</v>
      </c>
      <c r="B2170">
        <v>100.00251</v>
      </c>
      <c r="C2170">
        <v>539.83502999999996</v>
      </c>
      <c r="D2170">
        <f t="shared" si="129"/>
        <v>216.8</v>
      </c>
    </row>
    <row r="2171" spans="1:4" x14ac:dyDescent="0.3">
      <c r="A2171">
        <v>318.2</v>
      </c>
      <c r="B2171">
        <v>100.00248000000001</v>
      </c>
      <c r="C2171">
        <v>539.73024999999996</v>
      </c>
      <c r="D2171">
        <f t="shared" si="129"/>
        <v>216.89999999999998</v>
      </c>
    </row>
    <row r="2172" spans="1:4" x14ac:dyDescent="0.3">
      <c r="A2172">
        <v>318.3</v>
      </c>
      <c r="B2172">
        <v>100.00221999999999</v>
      </c>
      <c r="C2172">
        <v>539.88980000000004</v>
      </c>
      <c r="D2172">
        <f t="shared" si="129"/>
        <v>217</v>
      </c>
    </row>
    <row r="2173" spans="1:4" x14ac:dyDescent="0.3">
      <c r="A2173">
        <v>318.39999999999998</v>
      </c>
      <c r="B2173">
        <v>100.00283</v>
      </c>
      <c r="C2173">
        <v>540.03823999999997</v>
      </c>
      <c r="D2173">
        <f t="shared" si="129"/>
        <v>217.09999999999997</v>
      </c>
    </row>
    <row r="2174" spans="1:4" x14ac:dyDescent="0.3">
      <c r="A2174">
        <v>318.5</v>
      </c>
      <c r="B2174">
        <v>100.00285</v>
      </c>
      <c r="C2174">
        <v>540.09221000000002</v>
      </c>
      <c r="D2174">
        <f t="shared" si="129"/>
        <v>217.2</v>
      </c>
    </row>
    <row r="2175" spans="1:4" x14ac:dyDescent="0.3">
      <c r="A2175">
        <v>318.60000000000002</v>
      </c>
      <c r="B2175">
        <v>100.00266000000001</v>
      </c>
      <c r="C2175">
        <v>540.17412999999999</v>
      </c>
      <c r="D2175">
        <f t="shared" si="129"/>
        <v>217.3</v>
      </c>
    </row>
    <row r="2176" spans="1:4" x14ac:dyDescent="0.3">
      <c r="A2176">
        <v>318.7</v>
      </c>
      <c r="B2176">
        <v>100.00278</v>
      </c>
      <c r="C2176">
        <v>540.03944999999999</v>
      </c>
      <c r="D2176">
        <f t="shared" si="129"/>
        <v>217.39999999999998</v>
      </c>
    </row>
    <row r="2177" spans="1:4" x14ac:dyDescent="0.3">
      <c r="A2177">
        <v>318.8</v>
      </c>
      <c r="B2177">
        <v>100.00254</v>
      </c>
      <c r="C2177">
        <v>539.96445000000006</v>
      </c>
      <c r="D2177">
        <f t="shared" si="129"/>
        <v>217.5</v>
      </c>
    </row>
    <row r="2178" spans="1:4" x14ac:dyDescent="0.3">
      <c r="A2178">
        <v>318.89999999999998</v>
      </c>
      <c r="B2178">
        <v>100.00244000000001</v>
      </c>
      <c r="C2178">
        <v>539.97946000000002</v>
      </c>
      <c r="D2178">
        <f t="shared" si="129"/>
        <v>217.59999999999997</v>
      </c>
    </row>
    <row r="2179" spans="1:4" x14ac:dyDescent="0.3">
      <c r="A2179">
        <v>319</v>
      </c>
      <c r="B2179">
        <v>100.00284000000001</v>
      </c>
      <c r="C2179">
        <v>540.04497000000003</v>
      </c>
      <c r="D2179">
        <f t="shared" ref="D2179:D2242" si="130">A2179-$A$2</f>
        <v>217.7</v>
      </c>
    </row>
    <row r="2180" spans="1:4" x14ac:dyDescent="0.3">
      <c r="A2180">
        <v>319.10000000000002</v>
      </c>
      <c r="B2180">
        <v>100.0031</v>
      </c>
      <c r="C2180">
        <v>540.17574000000002</v>
      </c>
      <c r="D2180">
        <f t="shared" si="130"/>
        <v>217.8</v>
      </c>
    </row>
    <row r="2181" spans="1:4" x14ac:dyDescent="0.3">
      <c r="A2181">
        <v>319.2</v>
      </c>
      <c r="B2181">
        <v>100.00336</v>
      </c>
      <c r="C2181">
        <v>539.99000999999998</v>
      </c>
      <c r="D2181">
        <f t="shared" si="130"/>
        <v>217.89999999999998</v>
      </c>
    </row>
    <row r="2182" spans="1:4" x14ac:dyDescent="0.3">
      <c r="A2182">
        <v>319.3</v>
      </c>
      <c r="B2182">
        <v>100.00246</v>
      </c>
      <c r="C2182">
        <v>540.05891999999994</v>
      </c>
      <c r="D2182">
        <f t="shared" si="130"/>
        <v>218</v>
      </c>
    </row>
    <row r="2183" spans="1:4" x14ac:dyDescent="0.3">
      <c r="A2183">
        <v>319.39999999999998</v>
      </c>
      <c r="B2183">
        <v>100.00270999999999</v>
      </c>
      <c r="C2183">
        <v>540.13735999999994</v>
      </c>
      <c r="D2183">
        <f t="shared" si="130"/>
        <v>218.09999999999997</v>
      </c>
    </row>
    <row r="2184" spans="1:4" x14ac:dyDescent="0.3">
      <c r="A2184">
        <v>319.5</v>
      </c>
      <c r="B2184">
        <v>100.00247</v>
      </c>
      <c r="C2184">
        <v>540.05043000000001</v>
      </c>
      <c r="D2184">
        <f t="shared" si="130"/>
        <v>218.2</v>
      </c>
    </row>
    <row r="2185" spans="1:4" x14ac:dyDescent="0.3">
      <c r="A2185">
        <v>319.60000000000002</v>
      </c>
      <c r="B2185">
        <v>100.00206</v>
      </c>
      <c r="C2185">
        <v>540.10628999999994</v>
      </c>
      <c r="D2185">
        <f t="shared" si="130"/>
        <v>218.3</v>
      </c>
    </row>
    <row r="2186" spans="1:4" x14ac:dyDescent="0.3">
      <c r="A2186">
        <v>319.7</v>
      </c>
      <c r="B2186">
        <v>100.00218</v>
      </c>
      <c r="C2186">
        <v>540.10091999999997</v>
      </c>
      <c r="D2186">
        <f t="shared" si="130"/>
        <v>218.39999999999998</v>
      </c>
    </row>
    <row r="2187" spans="1:4" x14ac:dyDescent="0.3">
      <c r="A2187">
        <v>319.8</v>
      </c>
      <c r="B2187">
        <v>100.00277</v>
      </c>
      <c r="C2187">
        <v>540.22844999999995</v>
      </c>
      <c r="D2187">
        <f t="shared" si="130"/>
        <v>218.5</v>
      </c>
    </row>
    <row r="2188" spans="1:4" x14ac:dyDescent="0.3">
      <c r="A2188">
        <v>319.89999999999998</v>
      </c>
      <c r="B2188">
        <v>100.00315999999999</v>
      </c>
      <c r="C2188">
        <v>540.26801999999998</v>
      </c>
      <c r="D2188">
        <f t="shared" si="130"/>
        <v>218.59999999999997</v>
      </c>
    </row>
    <row r="2189" spans="1:4" x14ac:dyDescent="0.3">
      <c r="A2189">
        <v>320</v>
      </c>
      <c r="B2189">
        <v>100.003</v>
      </c>
      <c r="C2189">
        <v>540.10018000000002</v>
      </c>
      <c r="D2189">
        <f t="shared" si="130"/>
        <v>218.7</v>
      </c>
    </row>
    <row r="2190" spans="1:4" x14ac:dyDescent="0.3">
      <c r="A2190">
        <v>320.10000000000002</v>
      </c>
      <c r="B2190">
        <v>100.00243</v>
      </c>
      <c r="C2190">
        <v>540.12954000000002</v>
      </c>
      <c r="D2190">
        <f t="shared" si="130"/>
        <v>218.8</v>
      </c>
    </row>
    <row r="2191" spans="1:4" x14ac:dyDescent="0.3">
      <c r="A2191">
        <v>320.2</v>
      </c>
      <c r="B2191">
        <v>100.00297</v>
      </c>
      <c r="C2191">
        <v>540.15720999999996</v>
      </c>
      <c r="D2191">
        <f t="shared" si="130"/>
        <v>218.89999999999998</v>
      </c>
    </row>
    <row r="2192" spans="1:4" x14ac:dyDescent="0.3">
      <c r="A2192">
        <v>320.3</v>
      </c>
      <c r="B2192">
        <v>100.0025</v>
      </c>
      <c r="C2192">
        <v>540.20425999999998</v>
      </c>
      <c r="D2192">
        <f t="shared" si="130"/>
        <v>219</v>
      </c>
    </row>
    <row r="2193" spans="1:4" x14ac:dyDescent="0.3">
      <c r="A2193">
        <v>320.39999999999998</v>
      </c>
      <c r="B2193">
        <v>100.00265</v>
      </c>
      <c r="C2193">
        <v>540.06344000000001</v>
      </c>
      <c r="D2193">
        <f t="shared" si="130"/>
        <v>219.09999999999997</v>
      </c>
    </row>
    <row r="2194" spans="1:4" x14ac:dyDescent="0.3">
      <c r="A2194">
        <v>320.5</v>
      </c>
      <c r="B2194">
        <v>100.00291</v>
      </c>
      <c r="C2194">
        <v>540.02322000000004</v>
      </c>
      <c r="D2194">
        <f t="shared" si="130"/>
        <v>219.2</v>
      </c>
    </row>
    <row r="2195" spans="1:4" x14ac:dyDescent="0.3">
      <c r="A2195">
        <v>320.60000000000002</v>
      </c>
      <c r="B2195">
        <v>100.00279999999999</v>
      </c>
      <c r="C2195">
        <v>540.30839000000003</v>
      </c>
      <c r="D2195">
        <f t="shared" si="130"/>
        <v>219.3</v>
      </c>
    </row>
    <row r="2196" spans="1:4" x14ac:dyDescent="0.3">
      <c r="A2196">
        <v>320.7</v>
      </c>
      <c r="B2196">
        <v>100.00256</v>
      </c>
      <c r="C2196">
        <v>540.34487999999999</v>
      </c>
      <c r="D2196">
        <f t="shared" si="130"/>
        <v>219.39999999999998</v>
      </c>
    </row>
    <row r="2197" spans="1:4" x14ac:dyDescent="0.3">
      <c r="A2197">
        <v>320.8</v>
      </c>
      <c r="B2197">
        <v>100.00233</v>
      </c>
      <c r="C2197">
        <v>540.44848999999999</v>
      </c>
      <c r="D2197">
        <f t="shared" si="130"/>
        <v>219.5</v>
      </c>
    </row>
    <row r="2198" spans="1:4" x14ac:dyDescent="0.3">
      <c r="A2198">
        <v>320.89999999999998</v>
      </c>
      <c r="B2198">
        <v>100.00270999999999</v>
      </c>
      <c r="C2198">
        <v>540.57020999999997</v>
      </c>
      <c r="D2198">
        <f t="shared" si="130"/>
        <v>219.59999999999997</v>
      </c>
    </row>
    <row r="2199" spans="1:4" x14ac:dyDescent="0.3">
      <c r="A2199">
        <v>321</v>
      </c>
      <c r="B2199">
        <v>100.00282</v>
      </c>
      <c r="C2199">
        <v>540.39432999999997</v>
      </c>
      <c r="D2199">
        <f t="shared" si="130"/>
        <v>219.7</v>
      </c>
    </row>
    <row r="2200" spans="1:4" x14ac:dyDescent="0.3">
      <c r="A2200">
        <v>321.10000000000002</v>
      </c>
      <c r="B2200">
        <v>100.00268</v>
      </c>
      <c r="C2200">
        <v>540.33920999999998</v>
      </c>
      <c r="D2200">
        <f t="shared" si="130"/>
        <v>219.8</v>
      </c>
    </row>
    <row r="2201" spans="1:4" x14ac:dyDescent="0.3">
      <c r="A2201">
        <v>321.2</v>
      </c>
      <c r="B2201">
        <v>100.00245</v>
      </c>
      <c r="C2201">
        <v>540.54217000000006</v>
      </c>
      <c r="D2201">
        <f t="shared" si="130"/>
        <v>219.89999999999998</v>
      </c>
    </row>
    <row r="2202" spans="1:4" x14ac:dyDescent="0.3">
      <c r="A2202">
        <v>321.3</v>
      </c>
      <c r="B2202">
        <v>100.00281</v>
      </c>
      <c r="C2202">
        <v>540.59532999999999</v>
      </c>
      <c r="D2202">
        <f t="shared" si="130"/>
        <v>220</v>
      </c>
    </row>
    <row r="2203" spans="1:4" x14ac:dyDescent="0.3">
      <c r="A2203">
        <v>321.39999999999998</v>
      </c>
      <c r="B2203">
        <v>100.00283</v>
      </c>
      <c r="C2203">
        <v>540.31673000000001</v>
      </c>
      <c r="D2203">
        <f t="shared" si="130"/>
        <v>220.09999999999997</v>
      </c>
    </row>
    <row r="2204" spans="1:4" x14ac:dyDescent="0.3">
      <c r="A2204">
        <v>321.5</v>
      </c>
      <c r="B2204">
        <v>100.00312</v>
      </c>
      <c r="C2204">
        <v>540.03894000000003</v>
      </c>
      <c r="D2204">
        <f t="shared" si="130"/>
        <v>220.2</v>
      </c>
    </row>
    <row r="2205" spans="1:4" x14ac:dyDescent="0.3">
      <c r="A2205">
        <v>321.60000000000002</v>
      </c>
      <c r="B2205">
        <v>100.00297999999999</v>
      </c>
      <c r="C2205">
        <v>540.03857000000005</v>
      </c>
      <c r="D2205">
        <f t="shared" si="130"/>
        <v>220.3</v>
      </c>
    </row>
    <row r="2206" spans="1:4" x14ac:dyDescent="0.3">
      <c r="A2206">
        <v>321.7</v>
      </c>
      <c r="B2206">
        <v>100.00257000000001</v>
      </c>
      <c r="C2206">
        <v>540.17529999999999</v>
      </c>
      <c r="D2206">
        <f t="shared" si="130"/>
        <v>220.39999999999998</v>
      </c>
    </row>
    <row r="2207" spans="1:4" x14ac:dyDescent="0.3">
      <c r="A2207">
        <v>321.8</v>
      </c>
      <c r="B2207">
        <v>100.00185999999999</v>
      </c>
      <c r="C2207">
        <v>540.28359</v>
      </c>
      <c r="D2207">
        <f t="shared" si="130"/>
        <v>220.5</v>
      </c>
    </row>
    <row r="2208" spans="1:4" x14ac:dyDescent="0.3">
      <c r="A2208">
        <v>321.89999999999998</v>
      </c>
      <c r="B2208">
        <v>100.003</v>
      </c>
      <c r="C2208">
        <v>540.42804000000001</v>
      </c>
      <c r="D2208">
        <f t="shared" si="130"/>
        <v>220.59999999999997</v>
      </c>
    </row>
    <row r="2209" spans="1:4" x14ac:dyDescent="0.3">
      <c r="A2209">
        <v>322</v>
      </c>
      <c r="B2209">
        <v>100.00305</v>
      </c>
      <c r="C2209">
        <v>540.19074000000001</v>
      </c>
      <c r="D2209">
        <f t="shared" si="130"/>
        <v>220.7</v>
      </c>
    </row>
    <row r="2210" spans="1:4" x14ac:dyDescent="0.3">
      <c r="A2210">
        <v>322.10000000000002</v>
      </c>
      <c r="B2210">
        <v>100.00256</v>
      </c>
      <c r="C2210">
        <v>540.09285999999997</v>
      </c>
      <c r="D2210">
        <f t="shared" si="130"/>
        <v>220.8</v>
      </c>
    </row>
    <row r="2211" spans="1:4" x14ac:dyDescent="0.3">
      <c r="A2211">
        <v>322.2</v>
      </c>
      <c r="B2211">
        <v>100.00266000000001</v>
      </c>
      <c r="C2211">
        <v>540.03782000000001</v>
      </c>
      <c r="D2211">
        <f t="shared" si="130"/>
        <v>220.89999999999998</v>
      </c>
    </row>
    <row r="2212" spans="1:4" x14ac:dyDescent="0.3">
      <c r="A2212">
        <v>322.3</v>
      </c>
      <c r="B2212">
        <v>100.00265</v>
      </c>
      <c r="C2212">
        <v>539.97122000000002</v>
      </c>
      <c r="D2212">
        <f t="shared" si="130"/>
        <v>221</v>
      </c>
    </row>
    <row r="2213" spans="1:4" x14ac:dyDescent="0.3">
      <c r="A2213">
        <v>322.39999999999998</v>
      </c>
      <c r="B2213">
        <v>100.00272</v>
      </c>
      <c r="C2213">
        <v>540.21397999999999</v>
      </c>
      <c r="D2213">
        <f t="shared" si="130"/>
        <v>221.09999999999997</v>
      </c>
    </row>
    <row r="2214" spans="1:4" x14ac:dyDescent="0.3">
      <c r="A2214">
        <v>322.5</v>
      </c>
      <c r="B2214">
        <v>100.00279</v>
      </c>
      <c r="C2214">
        <v>540.46520999999996</v>
      </c>
      <c r="D2214">
        <f t="shared" si="130"/>
        <v>221.2</v>
      </c>
    </row>
    <row r="2215" spans="1:4" x14ac:dyDescent="0.3">
      <c r="A2215">
        <v>322.60000000000002</v>
      </c>
      <c r="B2215">
        <v>100.00275999999999</v>
      </c>
      <c r="C2215">
        <v>540.48649</v>
      </c>
      <c r="D2215">
        <f t="shared" si="130"/>
        <v>221.3</v>
      </c>
    </row>
    <row r="2216" spans="1:4" x14ac:dyDescent="0.3">
      <c r="A2216">
        <v>322.7</v>
      </c>
      <c r="B2216">
        <v>100.00274</v>
      </c>
      <c r="C2216">
        <v>540.43177000000003</v>
      </c>
      <c r="D2216">
        <f t="shared" si="130"/>
        <v>221.39999999999998</v>
      </c>
    </row>
    <row r="2217" spans="1:4" x14ac:dyDescent="0.3">
      <c r="A2217">
        <v>322.8</v>
      </c>
      <c r="B2217">
        <v>100.00248000000001</v>
      </c>
      <c r="C2217">
        <v>540.23814000000004</v>
      </c>
      <c r="D2217">
        <f t="shared" si="130"/>
        <v>221.5</v>
      </c>
    </row>
    <row r="2218" spans="1:4" x14ac:dyDescent="0.3">
      <c r="A2218">
        <v>322.89999999999998</v>
      </c>
      <c r="B2218">
        <v>100.00311000000001</v>
      </c>
      <c r="C2218">
        <v>540.19965999999999</v>
      </c>
      <c r="D2218">
        <f t="shared" si="130"/>
        <v>221.59999999999997</v>
      </c>
    </row>
    <row r="2219" spans="1:4" x14ac:dyDescent="0.3">
      <c r="A2219">
        <v>323</v>
      </c>
      <c r="B2219">
        <v>100.00247</v>
      </c>
      <c r="C2219">
        <v>540.26341000000002</v>
      </c>
      <c r="D2219">
        <f t="shared" si="130"/>
        <v>221.7</v>
      </c>
    </row>
    <row r="2220" spans="1:4" x14ac:dyDescent="0.3">
      <c r="A2220">
        <v>323.10000000000002</v>
      </c>
      <c r="B2220">
        <v>100.00229</v>
      </c>
      <c r="C2220">
        <v>540.31987000000004</v>
      </c>
      <c r="D2220">
        <f t="shared" si="130"/>
        <v>221.8</v>
      </c>
    </row>
    <row r="2221" spans="1:4" x14ac:dyDescent="0.3">
      <c r="A2221">
        <v>323.2</v>
      </c>
      <c r="B2221">
        <v>100.00259</v>
      </c>
      <c r="C2221">
        <v>540.39621</v>
      </c>
      <c r="D2221">
        <f t="shared" si="130"/>
        <v>221.89999999999998</v>
      </c>
    </row>
    <row r="2222" spans="1:4" x14ac:dyDescent="0.3">
      <c r="A2222">
        <v>323.3</v>
      </c>
      <c r="B2222">
        <v>100.00247</v>
      </c>
      <c r="C2222">
        <v>540.50597000000005</v>
      </c>
      <c r="D2222">
        <f t="shared" si="130"/>
        <v>222</v>
      </c>
    </row>
    <row r="2223" spans="1:4" x14ac:dyDescent="0.3">
      <c r="A2223">
        <v>323.39999999999998</v>
      </c>
      <c r="B2223">
        <v>100.00268</v>
      </c>
      <c r="C2223">
        <v>540.41117999999994</v>
      </c>
      <c r="D2223">
        <f t="shared" si="130"/>
        <v>222.09999999999997</v>
      </c>
    </row>
    <row r="2224" spans="1:4" x14ac:dyDescent="0.3">
      <c r="A2224">
        <v>323.5</v>
      </c>
      <c r="B2224">
        <v>100.00275000000001</v>
      </c>
      <c r="C2224">
        <v>540.21649000000002</v>
      </c>
      <c r="D2224">
        <f t="shared" si="130"/>
        <v>222.2</v>
      </c>
    </row>
    <row r="2225" spans="1:4" x14ac:dyDescent="0.3">
      <c r="A2225">
        <v>323.60000000000002</v>
      </c>
      <c r="B2225">
        <v>100.00241</v>
      </c>
      <c r="C2225">
        <v>540.24973</v>
      </c>
      <c r="D2225">
        <f t="shared" si="130"/>
        <v>222.3</v>
      </c>
    </row>
    <row r="2226" spans="1:4" x14ac:dyDescent="0.3">
      <c r="A2226">
        <v>323.7</v>
      </c>
      <c r="B2226">
        <v>100.00264</v>
      </c>
      <c r="C2226">
        <v>540.38107000000002</v>
      </c>
      <c r="D2226">
        <f t="shared" si="130"/>
        <v>222.39999999999998</v>
      </c>
    </row>
    <row r="2227" spans="1:4" x14ac:dyDescent="0.3">
      <c r="A2227">
        <v>323.8</v>
      </c>
      <c r="B2227">
        <v>100.00246</v>
      </c>
      <c r="C2227">
        <v>540.28845000000001</v>
      </c>
      <c r="D2227">
        <f t="shared" si="130"/>
        <v>222.5</v>
      </c>
    </row>
    <row r="2228" spans="1:4" x14ac:dyDescent="0.3">
      <c r="A2228">
        <v>323.89999999999998</v>
      </c>
      <c r="B2228">
        <v>100.00254</v>
      </c>
      <c r="C2228">
        <v>540.11167</v>
      </c>
      <c r="D2228">
        <f t="shared" si="130"/>
        <v>222.59999999999997</v>
      </c>
    </row>
    <row r="2229" spans="1:4" x14ac:dyDescent="0.3">
      <c r="A2229">
        <v>324</v>
      </c>
      <c r="B2229">
        <v>100.00227</v>
      </c>
      <c r="C2229">
        <v>540.23056999999994</v>
      </c>
      <c r="D2229">
        <f t="shared" si="130"/>
        <v>222.7</v>
      </c>
    </row>
    <row r="2230" spans="1:4" x14ac:dyDescent="0.3">
      <c r="A2230">
        <v>324.10000000000002</v>
      </c>
      <c r="B2230">
        <v>100.00279999999999</v>
      </c>
      <c r="C2230">
        <v>540.35337000000004</v>
      </c>
      <c r="D2230">
        <f t="shared" si="130"/>
        <v>222.8</v>
      </c>
    </row>
    <row r="2231" spans="1:4" x14ac:dyDescent="0.3">
      <c r="A2231">
        <v>324.2</v>
      </c>
      <c r="B2231">
        <v>100.00312</v>
      </c>
      <c r="C2231">
        <v>540.31509000000005</v>
      </c>
      <c r="D2231">
        <f t="shared" si="130"/>
        <v>222.89999999999998</v>
      </c>
    </row>
    <row r="2232" spans="1:4" x14ac:dyDescent="0.3">
      <c r="A2232">
        <v>324.3</v>
      </c>
      <c r="B2232">
        <v>100.00306999999999</v>
      </c>
      <c r="C2232">
        <v>540.53804000000002</v>
      </c>
      <c r="D2232">
        <f t="shared" si="130"/>
        <v>223</v>
      </c>
    </row>
    <row r="2233" spans="1:4" x14ac:dyDescent="0.3">
      <c r="A2233">
        <v>324.39999999999998</v>
      </c>
      <c r="B2233">
        <v>100.00275000000001</v>
      </c>
      <c r="C2233">
        <v>540.56813999999997</v>
      </c>
      <c r="D2233">
        <f t="shared" si="130"/>
        <v>223.09999999999997</v>
      </c>
    </row>
    <row r="2234" spans="1:4" x14ac:dyDescent="0.3">
      <c r="A2234">
        <v>324.5</v>
      </c>
      <c r="B2234">
        <v>100.00256</v>
      </c>
      <c r="C2234">
        <v>540.52260000000001</v>
      </c>
      <c r="D2234">
        <f t="shared" si="130"/>
        <v>223.2</v>
      </c>
    </row>
    <row r="2235" spans="1:4" x14ac:dyDescent="0.3">
      <c r="A2235">
        <v>324.60000000000002</v>
      </c>
      <c r="B2235">
        <v>100.00278</v>
      </c>
      <c r="C2235">
        <v>540.36785999999995</v>
      </c>
      <c r="D2235">
        <f t="shared" si="130"/>
        <v>223.3</v>
      </c>
    </row>
    <row r="2236" spans="1:4" x14ac:dyDescent="0.3">
      <c r="A2236">
        <v>324.7</v>
      </c>
      <c r="B2236">
        <v>100.00274</v>
      </c>
      <c r="C2236">
        <v>540.11589000000004</v>
      </c>
      <c r="D2236">
        <f t="shared" si="130"/>
        <v>223.39999999999998</v>
      </c>
    </row>
    <row r="2237" spans="1:4" x14ac:dyDescent="0.3">
      <c r="A2237">
        <v>324.8</v>
      </c>
      <c r="B2237">
        <v>100.00252</v>
      </c>
      <c r="C2237">
        <v>540.17790000000002</v>
      </c>
      <c r="D2237">
        <f t="shared" si="130"/>
        <v>223.5</v>
      </c>
    </row>
    <row r="2238" spans="1:4" x14ac:dyDescent="0.3">
      <c r="A2238">
        <v>324.89999999999998</v>
      </c>
      <c r="B2238">
        <v>100.00268</v>
      </c>
      <c r="C2238">
        <v>540.46532999999999</v>
      </c>
      <c r="D2238">
        <f t="shared" si="130"/>
        <v>223.59999999999997</v>
      </c>
    </row>
    <row r="2239" spans="1:4" x14ac:dyDescent="0.3">
      <c r="A2239">
        <v>325</v>
      </c>
      <c r="B2239">
        <v>100.00265</v>
      </c>
      <c r="C2239">
        <v>540.62579000000005</v>
      </c>
      <c r="D2239">
        <f t="shared" si="130"/>
        <v>223.7</v>
      </c>
    </row>
    <row r="2240" spans="1:4" x14ac:dyDescent="0.3">
      <c r="A2240">
        <v>325.10000000000002</v>
      </c>
      <c r="B2240">
        <v>100.00233</v>
      </c>
      <c r="C2240">
        <v>540.66375000000005</v>
      </c>
      <c r="D2240">
        <f t="shared" si="130"/>
        <v>223.8</v>
      </c>
    </row>
    <row r="2241" spans="1:4" x14ac:dyDescent="0.3">
      <c r="A2241">
        <v>325.2</v>
      </c>
      <c r="B2241">
        <v>100.00299</v>
      </c>
      <c r="C2241">
        <v>540.63126</v>
      </c>
      <c r="D2241">
        <f t="shared" si="130"/>
        <v>223.89999999999998</v>
      </c>
    </row>
    <row r="2242" spans="1:4" x14ac:dyDescent="0.3">
      <c r="A2242">
        <v>325.3</v>
      </c>
      <c r="B2242">
        <v>100.00303</v>
      </c>
      <c r="C2242">
        <v>540.65566999999999</v>
      </c>
      <c r="D2242">
        <f t="shared" si="130"/>
        <v>224</v>
      </c>
    </row>
    <row r="2243" spans="1:4" x14ac:dyDescent="0.3">
      <c r="A2243">
        <v>325.39999999999998</v>
      </c>
      <c r="B2243">
        <v>100.00247</v>
      </c>
      <c r="C2243">
        <v>540.61355000000003</v>
      </c>
      <c r="D2243">
        <f t="shared" ref="D2243:D2306" si="131">A2243-$A$2</f>
        <v>224.09999999999997</v>
      </c>
    </row>
    <row r="2244" spans="1:4" x14ac:dyDescent="0.3">
      <c r="A2244">
        <v>325.5</v>
      </c>
      <c r="B2244">
        <v>100.00265</v>
      </c>
      <c r="C2244">
        <v>540.68382999999994</v>
      </c>
      <c r="D2244">
        <f t="shared" si="131"/>
        <v>224.2</v>
      </c>
    </row>
    <row r="2245" spans="1:4" x14ac:dyDescent="0.3">
      <c r="A2245">
        <v>325.60000000000002</v>
      </c>
      <c r="B2245">
        <v>100.00256</v>
      </c>
      <c r="C2245">
        <v>540.61926000000005</v>
      </c>
      <c r="D2245">
        <f t="shared" si="131"/>
        <v>224.3</v>
      </c>
    </row>
    <row r="2246" spans="1:4" x14ac:dyDescent="0.3">
      <c r="A2246">
        <v>325.7</v>
      </c>
      <c r="B2246">
        <v>100.00211</v>
      </c>
      <c r="C2246">
        <v>540.59227999999996</v>
      </c>
      <c r="D2246">
        <f t="shared" si="131"/>
        <v>224.39999999999998</v>
      </c>
    </row>
    <row r="2247" spans="1:4" x14ac:dyDescent="0.3">
      <c r="A2247">
        <v>325.8</v>
      </c>
      <c r="B2247">
        <v>100.00208000000001</v>
      </c>
      <c r="C2247">
        <v>540.55771000000004</v>
      </c>
      <c r="D2247">
        <f t="shared" si="131"/>
        <v>224.5</v>
      </c>
    </row>
    <row r="2248" spans="1:4" x14ac:dyDescent="0.3">
      <c r="A2248">
        <v>325.89999999999998</v>
      </c>
      <c r="B2248">
        <v>100.00238</v>
      </c>
      <c r="C2248">
        <v>540.71677</v>
      </c>
      <c r="D2248">
        <f t="shared" si="131"/>
        <v>224.59999999999997</v>
      </c>
    </row>
    <row r="2249" spans="1:4" x14ac:dyDescent="0.3">
      <c r="A2249">
        <v>326</v>
      </c>
      <c r="B2249">
        <v>100.00288</v>
      </c>
      <c r="C2249">
        <v>540.86969999999997</v>
      </c>
      <c r="D2249">
        <f t="shared" si="131"/>
        <v>224.7</v>
      </c>
    </row>
    <row r="2250" spans="1:4" x14ac:dyDescent="0.3">
      <c r="A2250">
        <v>326.10000000000002</v>
      </c>
      <c r="B2250">
        <v>100.0029</v>
      </c>
      <c r="C2250">
        <v>540.90177000000006</v>
      </c>
      <c r="D2250">
        <f t="shared" si="131"/>
        <v>224.8</v>
      </c>
    </row>
    <row r="2251" spans="1:4" x14ac:dyDescent="0.3">
      <c r="A2251">
        <v>326.2</v>
      </c>
      <c r="B2251">
        <v>100.00282</v>
      </c>
      <c r="C2251">
        <v>540.61581999999999</v>
      </c>
      <c r="D2251">
        <f t="shared" si="131"/>
        <v>224.89999999999998</v>
      </c>
    </row>
    <row r="2252" spans="1:4" x14ac:dyDescent="0.3">
      <c r="A2252">
        <v>326.3</v>
      </c>
      <c r="B2252">
        <v>100.00296</v>
      </c>
      <c r="C2252">
        <v>540.59401000000003</v>
      </c>
      <c r="D2252">
        <f t="shared" si="131"/>
        <v>225</v>
      </c>
    </row>
    <row r="2253" spans="1:4" x14ac:dyDescent="0.3">
      <c r="A2253">
        <v>326.39999999999998</v>
      </c>
      <c r="B2253">
        <v>100.00320000000001</v>
      </c>
      <c r="C2253">
        <v>540.58322999999996</v>
      </c>
      <c r="D2253">
        <f t="shared" si="131"/>
        <v>225.09999999999997</v>
      </c>
    </row>
    <row r="2254" spans="1:4" x14ac:dyDescent="0.3">
      <c r="A2254">
        <v>326.5</v>
      </c>
      <c r="B2254">
        <v>100.00303</v>
      </c>
      <c r="C2254">
        <v>540.52427999999998</v>
      </c>
      <c r="D2254">
        <f t="shared" si="131"/>
        <v>225.2</v>
      </c>
    </row>
    <row r="2255" spans="1:4" x14ac:dyDescent="0.3">
      <c r="A2255">
        <v>326.60000000000002</v>
      </c>
      <c r="B2255">
        <v>100.00321</v>
      </c>
      <c r="C2255">
        <v>540.18773999999996</v>
      </c>
      <c r="D2255">
        <f t="shared" si="131"/>
        <v>225.3</v>
      </c>
    </row>
    <row r="2256" spans="1:4" x14ac:dyDescent="0.3">
      <c r="A2256">
        <v>326.7</v>
      </c>
      <c r="B2256">
        <v>100.00261</v>
      </c>
      <c r="C2256">
        <v>540.12320999999997</v>
      </c>
      <c r="D2256">
        <f t="shared" si="131"/>
        <v>225.39999999999998</v>
      </c>
    </row>
    <row r="2257" spans="1:4" x14ac:dyDescent="0.3">
      <c r="A2257">
        <v>326.8</v>
      </c>
      <c r="B2257">
        <v>100.00223</v>
      </c>
      <c r="C2257">
        <v>540.22402</v>
      </c>
      <c r="D2257">
        <f t="shared" si="131"/>
        <v>225.5</v>
      </c>
    </row>
    <row r="2258" spans="1:4" x14ac:dyDescent="0.3">
      <c r="A2258">
        <v>326.89999999999998</v>
      </c>
      <c r="B2258">
        <v>100.00266999999999</v>
      </c>
      <c r="C2258">
        <v>540.36647000000005</v>
      </c>
      <c r="D2258">
        <f t="shared" si="131"/>
        <v>225.59999999999997</v>
      </c>
    </row>
    <row r="2259" spans="1:4" x14ac:dyDescent="0.3">
      <c r="A2259">
        <v>327</v>
      </c>
      <c r="B2259">
        <v>100.00311000000001</v>
      </c>
      <c r="C2259">
        <v>540.53103999999996</v>
      </c>
      <c r="D2259">
        <f t="shared" si="131"/>
        <v>225.7</v>
      </c>
    </row>
    <row r="2260" spans="1:4" x14ac:dyDescent="0.3">
      <c r="A2260">
        <v>327.10000000000002</v>
      </c>
      <c r="B2260">
        <v>100.00314</v>
      </c>
      <c r="C2260">
        <v>540.42084999999997</v>
      </c>
      <c r="D2260">
        <f t="shared" si="131"/>
        <v>225.8</v>
      </c>
    </row>
    <row r="2261" spans="1:4" x14ac:dyDescent="0.3">
      <c r="A2261">
        <v>327.2</v>
      </c>
      <c r="B2261">
        <v>100.00252999999999</v>
      </c>
      <c r="C2261">
        <v>540.67048</v>
      </c>
      <c r="D2261">
        <f t="shared" si="131"/>
        <v>225.89999999999998</v>
      </c>
    </row>
    <row r="2262" spans="1:4" x14ac:dyDescent="0.3">
      <c r="A2262">
        <v>327.3</v>
      </c>
      <c r="B2262">
        <v>100.00203</v>
      </c>
      <c r="C2262">
        <v>540.75674000000004</v>
      </c>
      <c r="D2262">
        <f t="shared" si="131"/>
        <v>226</v>
      </c>
    </row>
    <row r="2263" spans="1:4" x14ac:dyDescent="0.3">
      <c r="A2263">
        <v>327.39999999999998</v>
      </c>
      <c r="B2263">
        <v>100.00261</v>
      </c>
      <c r="C2263">
        <v>540.49983999999995</v>
      </c>
      <c r="D2263">
        <f t="shared" si="131"/>
        <v>226.09999999999997</v>
      </c>
    </row>
    <row r="2264" spans="1:4" x14ac:dyDescent="0.3">
      <c r="A2264">
        <v>327.5</v>
      </c>
      <c r="B2264">
        <v>100.0027</v>
      </c>
      <c r="C2264">
        <v>540.34425999999996</v>
      </c>
      <c r="D2264">
        <f t="shared" si="131"/>
        <v>226.2</v>
      </c>
    </row>
    <row r="2265" spans="1:4" x14ac:dyDescent="0.3">
      <c r="A2265">
        <v>327.60000000000002</v>
      </c>
      <c r="B2265">
        <v>100.00221999999999</v>
      </c>
      <c r="C2265">
        <v>540.71565999999996</v>
      </c>
      <c r="D2265">
        <f t="shared" si="131"/>
        <v>226.3</v>
      </c>
    </row>
    <row r="2266" spans="1:4" x14ac:dyDescent="0.3">
      <c r="A2266">
        <v>327.7</v>
      </c>
      <c r="B2266">
        <v>100.0025</v>
      </c>
      <c r="C2266">
        <v>540.70633999999995</v>
      </c>
      <c r="D2266">
        <f t="shared" si="131"/>
        <v>226.39999999999998</v>
      </c>
    </row>
    <row r="2267" spans="1:4" x14ac:dyDescent="0.3">
      <c r="A2267">
        <v>327.8</v>
      </c>
      <c r="B2267">
        <v>100.00256</v>
      </c>
      <c r="C2267">
        <v>540.73771999999997</v>
      </c>
      <c r="D2267">
        <f t="shared" si="131"/>
        <v>226.5</v>
      </c>
    </row>
    <row r="2268" spans="1:4" x14ac:dyDescent="0.3">
      <c r="A2268">
        <v>327.9</v>
      </c>
      <c r="B2268">
        <v>100.00256</v>
      </c>
      <c r="C2268">
        <v>540.82123000000001</v>
      </c>
      <c r="D2268">
        <f t="shared" si="131"/>
        <v>226.59999999999997</v>
      </c>
    </row>
    <row r="2269" spans="1:4" x14ac:dyDescent="0.3">
      <c r="A2269">
        <v>328</v>
      </c>
      <c r="B2269">
        <v>100.00277</v>
      </c>
      <c r="C2269">
        <v>540.67957000000001</v>
      </c>
      <c r="D2269">
        <f t="shared" si="131"/>
        <v>226.7</v>
      </c>
    </row>
    <row r="2270" spans="1:4" x14ac:dyDescent="0.3">
      <c r="A2270">
        <v>328.1</v>
      </c>
      <c r="B2270">
        <v>100.0025</v>
      </c>
      <c r="C2270">
        <v>540.69380999999998</v>
      </c>
      <c r="D2270">
        <f t="shared" si="131"/>
        <v>226.8</v>
      </c>
    </row>
    <row r="2271" spans="1:4" x14ac:dyDescent="0.3">
      <c r="A2271">
        <v>328.2</v>
      </c>
      <c r="B2271">
        <v>100.00295</v>
      </c>
      <c r="C2271">
        <v>540.98645999999997</v>
      </c>
      <c r="D2271">
        <f t="shared" si="131"/>
        <v>226.89999999999998</v>
      </c>
    </row>
    <row r="2272" spans="1:4" x14ac:dyDescent="0.3">
      <c r="A2272">
        <v>328.3</v>
      </c>
      <c r="B2272">
        <v>100.00282</v>
      </c>
      <c r="C2272">
        <v>540.88921000000005</v>
      </c>
      <c r="D2272">
        <f t="shared" si="131"/>
        <v>227</v>
      </c>
    </row>
    <row r="2273" spans="1:4" x14ac:dyDescent="0.3">
      <c r="A2273">
        <v>328.4</v>
      </c>
      <c r="B2273">
        <v>100.00297</v>
      </c>
      <c r="C2273">
        <v>540.59006999999997</v>
      </c>
      <c r="D2273">
        <f t="shared" si="131"/>
        <v>227.09999999999997</v>
      </c>
    </row>
    <row r="2274" spans="1:4" x14ac:dyDescent="0.3">
      <c r="A2274">
        <v>328.5</v>
      </c>
      <c r="B2274">
        <v>100.00259</v>
      </c>
      <c r="C2274">
        <v>540.48969999999997</v>
      </c>
      <c r="D2274">
        <f t="shared" si="131"/>
        <v>227.2</v>
      </c>
    </row>
    <row r="2275" spans="1:4" x14ac:dyDescent="0.3">
      <c r="A2275">
        <v>328.6</v>
      </c>
      <c r="B2275">
        <v>100.00239999999999</v>
      </c>
      <c r="C2275">
        <v>540.44072000000006</v>
      </c>
      <c r="D2275">
        <f t="shared" si="131"/>
        <v>227.3</v>
      </c>
    </row>
    <row r="2276" spans="1:4" x14ac:dyDescent="0.3">
      <c r="A2276">
        <v>328.7</v>
      </c>
      <c r="B2276">
        <v>100.0027</v>
      </c>
      <c r="C2276">
        <v>540.49287000000004</v>
      </c>
      <c r="D2276">
        <f t="shared" si="131"/>
        <v>227.39999999999998</v>
      </c>
    </row>
    <row r="2277" spans="1:4" x14ac:dyDescent="0.3">
      <c r="A2277">
        <v>328.8</v>
      </c>
      <c r="B2277">
        <v>100.00238</v>
      </c>
      <c r="C2277">
        <v>540.79136000000005</v>
      </c>
      <c r="D2277">
        <f t="shared" si="131"/>
        <v>227.5</v>
      </c>
    </row>
    <row r="2278" spans="1:4" x14ac:dyDescent="0.3">
      <c r="A2278">
        <v>328.9</v>
      </c>
      <c r="B2278">
        <v>100.00288</v>
      </c>
      <c r="C2278">
        <v>540.78116999999997</v>
      </c>
      <c r="D2278">
        <f t="shared" si="131"/>
        <v>227.59999999999997</v>
      </c>
    </row>
    <row r="2279" spans="1:4" x14ac:dyDescent="0.3">
      <c r="A2279">
        <v>329</v>
      </c>
      <c r="B2279">
        <v>100.00261999999999</v>
      </c>
      <c r="C2279">
        <v>540.78039999999999</v>
      </c>
      <c r="D2279">
        <f t="shared" si="131"/>
        <v>227.7</v>
      </c>
    </row>
    <row r="2280" spans="1:4" x14ac:dyDescent="0.3">
      <c r="A2280">
        <v>329.1</v>
      </c>
      <c r="B2280">
        <v>100.00209</v>
      </c>
      <c r="C2280">
        <v>540.86739</v>
      </c>
      <c r="D2280">
        <f t="shared" si="131"/>
        <v>227.8</v>
      </c>
    </row>
    <row r="2281" spans="1:4" x14ac:dyDescent="0.3">
      <c r="A2281">
        <v>329.2</v>
      </c>
      <c r="B2281">
        <v>100.00255</v>
      </c>
      <c r="C2281">
        <v>540.77796999999998</v>
      </c>
      <c r="D2281">
        <f t="shared" si="131"/>
        <v>227.89999999999998</v>
      </c>
    </row>
    <row r="2282" spans="1:4" x14ac:dyDescent="0.3">
      <c r="A2282">
        <v>329.3</v>
      </c>
      <c r="B2282">
        <v>100.00278</v>
      </c>
      <c r="C2282">
        <v>540.68042000000003</v>
      </c>
      <c r="D2282">
        <f t="shared" si="131"/>
        <v>228</v>
      </c>
    </row>
    <row r="2283" spans="1:4" x14ac:dyDescent="0.3">
      <c r="A2283">
        <v>329.4</v>
      </c>
      <c r="B2283">
        <v>100.00266000000001</v>
      </c>
      <c r="C2283">
        <v>540.68506000000002</v>
      </c>
      <c r="D2283">
        <f t="shared" si="131"/>
        <v>228.09999999999997</v>
      </c>
    </row>
    <row r="2284" spans="1:4" x14ac:dyDescent="0.3">
      <c r="A2284">
        <v>329.5</v>
      </c>
      <c r="B2284">
        <v>100.00286</v>
      </c>
      <c r="C2284">
        <v>540.68421999999998</v>
      </c>
      <c r="D2284">
        <f t="shared" si="131"/>
        <v>228.2</v>
      </c>
    </row>
    <row r="2285" spans="1:4" x14ac:dyDescent="0.3">
      <c r="A2285">
        <v>329.6</v>
      </c>
      <c r="B2285">
        <v>100.00306999999999</v>
      </c>
      <c r="C2285">
        <v>540.64615000000003</v>
      </c>
      <c r="D2285">
        <f t="shared" si="131"/>
        <v>228.3</v>
      </c>
    </row>
    <row r="2286" spans="1:4" x14ac:dyDescent="0.3">
      <c r="A2286">
        <v>329.7</v>
      </c>
      <c r="B2286">
        <v>100.00286</v>
      </c>
      <c r="C2286">
        <v>540.75167999999996</v>
      </c>
      <c r="D2286">
        <f t="shared" si="131"/>
        <v>228.39999999999998</v>
      </c>
    </row>
    <row r="2287" spans="1:4" x14ac:dyDescent="0.3">
      <c r="A2287">
        <v>329.8</v>
      </c>
      <c r="B2287">
        <v>100.00239000000001</v>
      </c>
      <c r="C2287">
        <v>540.7432</v>
      </c>
      <c r="D2287">
        <f t="shared" si="131"/>
        <v>228.5</v>
      </c>
    </row>
    <row r="2288" spans="1:4" x14ac:dyDescent="0.3">
      <c r="A2288">
        <v>329.9</v>
      </c>
      <c r="B2288">
        <v>100.00277</v>
      </c>
      <c r="C2288">
        <v>540.58749</v>
      </c>
      <c r="D2288">
        <f t="shared" si="131"/>
        <v>228.59999999999997</v>
      </c>
    </row>
    <row r="2289" spans="1:4" x14ac:dyDescent="0.3">
      <c r="A2289">
        <v>330</v>
      </c>
      <c r="B2289">
        <v>100.00282</v>
      </c>
      <c r="C2289">
        <v>540.67224999999996</v>
      </c>
      <c r="D2289">
        <f t="shared" si="131"/>
        <v>228.7</v>
      </c>
    </row>
    <row r="2290" spans="1:4" x14ac:dyDescent="0.3">
      <c r="A2290">
        <v>330.1</v>
      </c>
      <c r="B2290">
        <v>100.00277</v>
      </c>
      <c r="C2290">
        <v>540.65517</v>
      </c>
      <c r="D2290">
        <f t="shared" si="131"/>
        <v>228.8</v>
      </c>
    </row>
    <row r="2291" spans="1:4" x14ac:dyDescent="0.3">
      <c r="A2291">
        <v>330.2</v>
      </c>
      <c r="B2291">
        <v>100.00268</v>
      </c>
      <c r="C2291">
        <v>540.68367999999998</v>
      </c>
      <c r="D2291">
        <f t="shared" si="131"/>
        <v>228.89999999999998</v>
      </c>
    </row>
    <row r="2292" spans="1:4" x14ac:dyDescent="0.3">
      <c r="A2292">
        <v>330.3</v>
      </c>
      <c r="B2292">
        <v>100.00285</v>
      </c>
      <c r="C2292">
        <v>540.79151999999999</v>
      </c>
      <c r="D2292">
        <f t="shared" si="131"/>
        <v>229</v>
      </c>
    </row>
    <row r="2293" spans="1:4" x14ac:dyDescent="0.3">
      <c r="A2293">
        <v>330.4</v>
      </c>
      <c r="B2293">
        <v>100.00266999999999</v>
      </c>
      <c r="C2293">
        <v>540.61956999999995</v>
      </c>
      <c r="D2293">
        <f t="shared" si="131"/>
        <v>229.09999999999997</v>
      </c>
    </row>
    <row r="2294" spans="1:4" x14ac:dyDescent="0.3">
      <c r="A2294">
        <v>330.5</v>
      </c>
      <c r="B2294">
        <v>100.00288999999999</v>
      </c>
      <c r="C2294">
        <v>540.49635000000001</v>
      </c>
      <c r="D2294">
        <f t="shared" si="131"/>
        <v>229.2</v>
      </c>
    </row>
    <row r="2295" spans="1:4" x14ac:dyDescent="0.3">
      <c r="A2295">
        <v>330.6</v>
      </c>
      <c r="B2295">
        <v>100.00297</v>
      </c>
      <c r="C2295">
        <v>540.43372999999997</v>
      </c>
      <c r="D2295">
        <f t="shared" si="131"/>
        <v>229.3</v>
      </c>
    </row>
    <row r="2296" spans="1:4" x14ac:dyDescent="0.3">
      <c r="A2296">
        <v>330.7</v>
      </c>
      <c r="B2296">
        <v>100.00243</v>
      </c>
      <c r="C2296">
        <v>540.75675999999999</v>
      </c>
      <c r="D2296">
        <f t="shared" si="131"/>
        <v>229.39999999999998</v>
      </c>
    </row>
    <row r="2297" spans="1:4" x14ac:dyDescent="0.3">
      <c r="A2297">
        <v>330.8</v>
      </c>
      <c r="B2297">
        <v>100.00248999999999</v>
      </c>
      <c r="C2297">
        <v>540.86582999999996</v>
      </c>
      <c r="D2297">
        <f t="shared" si="131"/>
        <v>229.5</v>
      </c>
    </row>
    <row r="2298" spans="1:4" x14ac:dyDescent="0.3">
      <c r="A2298">
        <v>330.9</v>
      </c>
      <c r="B2298">
        <v>100.00285</v>
      </c>
      <c r="C2298">
        <v>540.64255000000003</v>
      </c>
      <c r="D2298">
        <f t="shared" si="131"/>
        <v>229.59999999999997</v>
      </c>
    </row>
    <row r="2299" spans="1:4" x14ac:dyDescent="0.3">
      <c r="A2299">
        <v>331</v>
      </c>
      <c r="B2299">
        <v>100.00219</v>
      </c>
      <c r="C2299">
        <v>540.68258000000003</v>
      </c>
      <c r="D2299">
        <f t="shared" si="131"/>
        <v>229.7</v>
      </c>
    </row>
    <row r="2300" spans="1:4" x14ac:dyDescent="0.3">
      <c r="A2300">
        <v>331.1</v>
      </c>
      <c r="B2300">
        <v>100.00256</v>
      </c>
      <c r="C2300">
        <v>540.83717000000001</v>
      </c>
      <c r="D2300">
        <f t="shared" si="131"/>
        <v>229.8</v>
      </c>
    </row>
    <row r="2301" spans="1:4" x14ac:dyDescent="0.3">
      <c r="A2301">
        <v>331.2</v>
      </c>
      <c r="B2301">
        <v>100.00304</v>
      </c>
      <c r="C2301">
        <v>540.69794000000002</v>
      </c>
      <c r="D2301">
        <f t="shared" si="131"/>
        <v>229.89999999999998</v>
      </c>
    </row>
    <row r="2302" spans="1:4" x14ac:dyDescent="0.3">
      <c r="A2302">
        <v>331.3</v>
      </c>
      <c r="B2302">
        <v>100.00244000000001</v>
      </c>
      <c r="C2302">
        <v>540.81318999999996</v>
      </c>
      <c r="D2302">
        <f t="shared" si="131"/>
        <v>230</v>
      </c>
    </row>
    <row r="2303" spans="1:4" x14ac:dyDescent="0.3">
      <c r="A2303">
        <v>331.4</v>
      </c>
      <c r="B2303">
        <v>100.00246</v>
      </c>
      <c r="C2303">
        <v>540.89916000000005</v>
      </c>
      <c r="D2303">
        <f t="shared" si="131"/>
        <v>230.09999999999997</v>
      </c>
    </row>
    <row r="2304" spans="1:4" x14ac:dyDescent="0.3">
      <c r="A2304">
        <v>331.5</v>
      </c>
      <c r="B2304">
        <v>100.00282</v>
      </c>
      <c r="C2304">
        <v>540.71492999999998</v>
      </c>
      <c r="D2304">
        <f t="shared" si="131"/>
        <v>230.2</v>
      </c>
    </row>
    <row r="2305" spans="1:4" x14ac:dyDescent="0.3">
      <c r="A2305">
        <v>331.6</v>
      </c>
      <c r="B2305">
        <v>100.00312</v>
      </c>
      <c r="C2305">
        <v>540.55876999999998</v>
      </c>
      <c r="D2305">
        <f t="shared" si="131"/>
        <v>230.3</v>
      </c>
    </row>
    <row r="2306" spans="1:4" x14ac:dyDescent="0.3">
      <c r="A2306">
        <v>331.7</v>
      </c>
      <c r="B2306">
        <v>100.00269</v>
      </c>
      <c r="C2306">
        <v>540.54803000000004</v>
      </c>
      <c r="D2306">
        <f t="shared" si="131"/>
        <v>230.39999999999998</v>
      </c>
    </row>
    <row r="2307" spans="1:4" x14ac:dyDescent="0.3">
      <c r="A2307">
        <v>331.8</v>
      </c>
      <c r="B2307">
        <v>100.0026</v>
      </c>
      <c r="C2307">
        <v>540.60913000000005</v>
      </c>
      <c r="D2307">
        <f t="shared" ref="D2307:D2370" si="132">A2307-$A$2</f>
        <v>230.5</v>
      </c>
    </row>
    <row r="2308" spans="1:4" x14ac:dyDescent="0.3">
      <c r="A2308">
        <v>331.9</v>
      </c>
      <c r="B2308">
        <v>100.00279999999999</v>
      </c>
      <c r="C2308">
        <v>540.69521999999995</v>
      </c>
      <c r="D2308">
        <f t="shared" si="132"/>
        <v>230.59999999999997</v>
      </c>
    </row>
    <row r="2309" spans="1:4" x14ac:dyDescent="0.3">
      <c r="A2309">
        <v>332</v>
      </c>
      <c r="B2309">
        <v>100.00342000000001</v>
      </c>
      <c r="C2309">
        <v>540.67268000000001</v>
      </c>
      <c r="D2309">
        <f t="shared" si="132"/>
        <v>230.7</v>
      </c>
    </row>
    <row r="2310" spans="1:4" x14ac:dyDescent="0.3">
      <c r="A2310">
        <v>332.1</v>
      </c>
      <c r="B2310">
        <v>100.00287</v>
      </c>
      <c r="C2310">
        <v>540.67949999999996</v>
      </c>
      <c r="D2310">
        <f t="shared" si="132"/>
        <v>230.8</v>
      </c>
    </row>
    <row r="2311" spans="1:4" x14ac:dyDescent="0.3">
      <c r="A2311">
        <v>332.2</v>
      </c>
      <c r="B2311">
        <v>100.00247</v>
      </c>
      <c r="C2311">
        <v>540.60979999999995</v>
      </c>
      <c r="D2311">
        <f t="shared" si="132"/>
        <v>230.89999999999998</v>
      </c>
    </row>
    <row r="2312" spans="1:4" x14ac:dyDescent="0.3">
      <c r="A2312">
        <v>332.3</v>
      </c>
      <c r="B2312">
        <v>100.00239000000001</v>
      </c>
      <c r="C2312">
        <v>540.74149999999997</v>
      </c>
      <c r="D2312">
        <f t="shared" si="132"/>
        <v>231</v>
      </c>
    </row>
    <row r="2313" spans="1:4" x14ac:dyDescent="0.3">
      <c r="A2313">
        <v>332.4</v>
      </c>
      <c r="B2313">
        <v>100.00269</v>
      </c>
      <c r="C2313">
        <v>540.72086000000002</v>
      </c>
      <c r="D2313">
        <f t="shared" si="132"/>
        <v>231.09999999999997</v>
      </c>
    </row>
    <row r="2314" spans="1:4" x14ac:dyDescent="0.3">
      <c r="A2314">
        <v>332.5</v>
      </c>
      <c r="B2314">
        <v>100.00264</v>
      </c>
      <c r="C2314">
        <v>540.56618000000003</v>
      </c>
      <c r="D2314">
        <f t="shared" si="132"/>
        <v>231.2</v>
      </c>
    </row>
    <row r="2315" spans="1:4" x14ac:dyDescent="0.3">
      <c r="A2315">
        <v>332.6</v>
      </c>
      <c r="B2315">
        <v>100.00288999999999</v>
      </c>
      <c r="C2315">
        <v>540.72835999999995</v>
      </c>
      <c r="D2315">
        <f t="shared" si="132"/>
        <v>231.3</v>
      </c>
    </row>
    <row r="2316" spans="1:4" x14ac:dyDescent="0.3">
      <c r="A2316">
        <v>332.7</v>
      </c>
      <c r="B2316">
        <v>100.00302000000001</v>
      </c>
      <c r="C2316">
        <v>540.75001999999995</v>
      </c>
      <c r="D2316">
        <f t="shared" si="132"/>
        <v>231.39999999999998</v>
      </c>
    </row>
    <row r="2317" spans="1:4" x14ac:dyDescent="0.3">
      <c r="A2317">
        <v>332.8</v>
      </c>
      <c r="B2317">
        <v>100.00288999999999</v>
      </c>
      <c r="C2317">
        <v>540.82789000000002</v>
      </c>
      <c r="D2317">
        <f t="shared" si="132"/>
        <v>231.5</v>
      </c>
    </row>
    <row r="2318" spans="1:4" x14ac:dyDescent="0.3">
      <c r="A2318">
        <v>332.9</v>
      </c>
      <c r="B2318">
        <v>100.00238</v>
      </c>
      <c r="C2318">
        <v>540.95092999999997</v>
      </c>
      <c r="D2318">
        <f t="shared" si="132"/>
        <v>231.59999999999997</v>
      </c>
    </row>
    <row r="2319" spans="1:4" x14ac:dyDescent="0.3">
      <c r="A2319">
        <v>333</v>
      </c>
      <c r="B2319">
        <v>100.0026</v>
      </c>
      <c r="C2319">
        <v>540.88612000000001</v>
      </c>
      <c r="D2319">
        <f t="shared" si="132"/>
        <v>231.7</v>
      </c>
    </row>
    <row r="2320" spans="1:4" x14ac:dyDescent="0.3">
      <c r="A2320">
        <v>333.1</v>
      </c>
      <c r="B2320">
        <v>100.00227</v>
      </c>
      <c r="C2320">
        <v>540.76026000000002</v>
      </c>
      <c r="D2320">
        <f t="shared" si="132"/>
        <v>231.8</v>
      </c>
    </row>
    <row r="2321" spans="1:4" x14ac:dyDescent="0.3">
      <c r="A2321">
        <v>333.2</v>
      </c>
      <c r="B2321">
        <v>100.00185</v>
      </c>
      <c r="C2321">
        <v>540.79263000000003</v>
      </c>
      <c r="D2321">
        <f t="shared" si="132"/>
        <v>231.89999999999998</v>
      </c>
    </row>
    <row r="2322" spans="1:4" x14ac:dyDescent="0.3">
      <c r="A2322">
        <v>333.3</v>
      </c>
      <c r="B2322">
        <v>100.00295</v>
      </c>
      <c r="C2322">
        <v>540.65107</v>
      </c>
      <c r="D2322">
        <f t="shared" si="132"/>
        <v>232</v>
      </c>
    </row>
    <row r="2323" spans="1:4" x14ac:dyDescent="0.3">
      <c r="A2323">
        <v>333.4</v>
      </c>
      <c r="B2323">
        <v>100.00278</v>
      </c>
      <c r="C2323">
        <v>540.65794000000005</v>
      </c>
      <c r="D2323">
        <f t="shared" si="132"/>
        <v>232.09999999999997</v>
      </c>
    </row>
    <row r="2324" spans="1:4" x14ac:dyDescent="0.3">
      <c r="A2324">
        <v>333.5</v>
      </c>
      <c r="B2324">
        <v>100.00263</v>
      </c>
      <c r="C2324">
        <v>540.79327000000001</v>
      </c>
      <c r="D2324">
        <f t="shared" si="132"/>
        <v>232.2</v>
      </c>
    </row>
    <row r="2325" spans="1:4" x14ac:dyDescent="0.3">
      <c r="A2325">
        <v>333.6</v>
      </c>
      <c r="B2325">
        <v>100.00311000000001</v>
      </c>
      <c r="C2325">
        <v>540.82315000000006</v>
      </c>
      <c r="D2325">
        <f t="shared" si="132"/>
        <v>232.3</v>
      </c>
    </row>
    <row r="2326" spans="1:4" x14ac:dyDescent="0.3">
      <c r="A2326">
        <v>333.7</v>
      </c>
      <c r="B2326">
        <v>100.00331</v>
      </c>
      <c r="C2326">
        <v>540.79084</v>
      </c>
      <c r="D2326">
        <f t="shared" si="132"/>
        <v>232.39999999999998</v>
      </c>
    </row>
    <row r="2327" spans="1:4" x14ac:dyDescent="0.3">
      <c r="A2327">
        <v>333.8</v>
      </c>
      <c r="B2327">
        <v>100.00288</v>
      </c>
      <c r="C2327">
        <v>540.98855000000003</v>
      </c>
      <c r="D2327">
        <f t="shared" si="132"/>
        <v>232.5</v>
      </c>
    </row>
    <row r="2328" spans="1:4" x14ac:dyDescent="0.3">
      <c r="A2328">
        <v>333.9</v>
      </c>
      <c r="B2328">
        <v>100.00257999999999</v>
      </c>
      <c r="C2328">
        <v>541.07438000000002</v>
      </c>
      <c r="D2328">
        <f t="shared" si="132"/>
        <v>232.59999999999997</v>
      </c>
    </row>
    <row r="2329" spans="1:4" x14ac:dyDescent="0.3">
      <c r="A2329">
        <v>334</v>
      </c>
      <c r="B2329">
        <v>100.00261999999999</v>
      </c>
      <c r="C2329">
        <v>541.10397999999998</v>
      </c>
      <c r="D2329">
        <f t="shared" si="132"/>
        <v>232.7</v>
      </c>
    </row>
    <row r="2330" spans="1:4" x14ac:dyDescent="0.3">
      <c r="A2330">
        <v>334.1</v>
      </c>
      <c r="B2330">
        <v>100.00266999999999</v>
      </c>
      <c r="C2330">
        <v>541.10431000000005</v>
      </c>
      <c r="D2330">
        <f t="shared" si="132"/>
        <v>232.8</v>
      </c>
    </row>
    <row r="2331" spans="1:4" x14ac:dyDescent="0.3">
      <c r="A2331">
        <v>334.2</v>
      </c>
      <c r="B2331">
        <v>100.00284000000001</v>
      </c>
      <c r="C2331">
        <v>540.68091000000004</v>
      </c>
      <c r="D2331">
        <f t="shared" si="132"/>
        <v>232.89999999999998</v>
      </c>
    </row>
    <row r="2332" spans="1:4" x14ac:dyDescent="0.3">
      <c r="A2332">
        <v>334.3</v>
      </c>
      <c r="B2332">
        <v>100.00225</v>
      </c>
      <c r="C2332">
        <v>540.71506999999997</v>
      </c>
      <c r="D2332">
        <f t="shared" si="132"/>
        <v>233</v>
      </c>
    </row>
    <row r="2333" spans="1:4" x14ac:dyDescent="0.3">
      <c r="A2333">
        <v>334.4</v>
      </c>
      <c r="B2333">
        <v>100.00296</v>
      </c>
      <c r="C2333">
        <v>540.76554999999996</v>
      </c>
      <c r="D2333">
        <f t="shared" si="132"/>
        <v>233.09999999999997</v>
      </c>
    </row>
    <row r="2334" spans="1:4" x14ac:dyDescent="0.3">
      <c r="A2334">
        <v>334.5</v>
      </c>
      <c r="B2334">
        <v>100.00303</v>
      </c>
      <c r="C2334">
        <v>540.86518000000001</v>
      </c>
      <c r="D2334">
        <f t="shared" si="132"/>
        <v>233.2</v>
      </c>
    </row>
    <row r="2335" spans="1:4" x14ac:dyDescent="0.3">
      <c r="A2335">
        <v>334.6</v>
      </c>
      <c r="B2335">
        <v>100.00294</v>
      </c>
      <c r="C2335">
        <v>540.80748000000006</v>
      </c>
      <c r="D2335">
        <f t="shared" si="132"/>
        <v>233.3</v>
      </c>
    </row>
    <row r="2336" spans="1:4" x14ac:dyDescent="0.3">
      <c r="A2336">
        <v>334.7</v>
      </c>
      <c r="B2336">
        <v>100.00245</v>
      </c>
      <c r="C2336">
        <v>540.63561000000004</v>
      </c>
      <c r="D2336">
        <f t="shared" si="132"/>
        <v>233.39999999999998</v>
      </c>
    </row>
    <row r="2337" spans="1:4" x14ac:dyDescent="0.3">
      <c r="A2337">
        <v>334.8</v>
      </c>
      <c r="B2337">
        <v>100.0022</v>
      </c>
      <c r="C2337">
        <v>540.63656000000003</v>
      </c>
      <c r="D2337">
        <f t="shared" si="132"/>
        <v>233.5</v>
      </c>
    </row>
    <row r="2338" spans="1:4" x14ac:dyDescent="0.3">
      <c r="A2338">
        <v>334.9</v>
      </c>
      <c r="B2338">
        <v>100.00246</v>
      </c>
      <c r="C2338">
        <v>540.7441</v>
      </c>
      <c r="D2338">
        <f t="shared" si="132"/>
        <v>233.59999999999997</v>
      </c>
    </row>
    <row r="2339" spans="1:4" x14ac:dyDescent="0.3">
      <c r="A2339">
        <v>335</v>
      </c>
      <c r="B2339">
        <v>100.00266000000001</v>
      </c>
      <c r="C2339">
        <v>540.81474000000003</v>
      </c>
      <c r="D2339">
        <f t="shared" si="132"/>
        <v>233.7</v>
      </c>
    </row>
    <row r="2340" spans="1:4" x14ac:dyDescent="0.3">
      <c r="A2340">
        <v>335.1</v>
      </c>
      <c r="B2340">
        <v>100.00270999999999</v>
      </c>
      <c r="C2340">
        <v>540.76900000000001</v>
      </c>
      <c r="D2340">
        <f t="shared" si="132"/>
        <v>233.8</v>
      </c>
    </row>
    <row r="2341" spans="1:4" x14ac:dyDescent="0.3">
      <c r="A2341">
        <v>335.2</v>
      </c>
      <c r="B2341">
        <v>100.00284000000001</v>
      </c>
      <c r="C2341">
        <v>540.68826999999999</v>
      </c>
      <c r="D2341">
        <f t="shared" si="132"/>
        <v>233.89999999999998</v>
      </c>
    </row>
    <row r="2342" spans="1:4" x14ac:dyDescent="0.3">
      <c r="A2342">
        <v>335.3</v>
      </c>
      <c r="B2342">
        <v>100.00281</v>
      </c>
      <c r="C2342">
        <v>540.81921999999997</v>
      </c>
      <c r="D2342">
        <f t="shared" si="132"/>
        <v>234</v>
      </c>
    </row>
    <row r="2343" spans="1:4" x14ac:dyDescent="0.3">
      <c r="A2343">
        <v>335.4</v>
      </c>
      <c r="B2343">
        <v>100.00291</v>
      </c>
      <c r="C2343">
        <v>540.77368999999999</v>
      </c>
      <c r="D2343">
        <f t="shared" si="132"/>
        <v>234.09999999999997</v>
      </c>
    </row>
    <row r="2344" spans="1:4" x14ac:dyDescent="0.3">
      <c r="A2344">
        <v>335.5</v>
      </c>
      <c r="B2344">
        <v>100.00317</v>
      </c>
      <c r="C2344">
        <v>540.68690000000004</v>
      </c>
      <c r="D2344">
        <f t="shared" si="132"/>
        <v>234.2</v>
      </c>
    </row>
    <row r="2345" spans="1:4" x14ac:dyDescent="0.3">
      <c r="A2345">
        <v>335.6</v>
      </c>
      <c r="B2345">
        <v>100.00221999999999</v>
      </c>
      <c r="C2345">
        <v>540.91459999999995</v>
      </c>
      <c r="D2345">
        <f t="shared" si="132"/>
        <v>234.3</v>
      </c>
    </row>
    <row r="2346" spans="1:4" x14ac:dyDescent="0.3">
      <c r="A2346">
        <v>335.7</v>
      </c>
      <c r="B2346">
        <v>100.00287</v>
      </c>
      <c r="C2346">
        <v>540.98853999999994</v>
      </c>
      <c r="D2346">
        <f t="shared" si="132"/>
        <v>234.39999999999998</v>
      </c>
    </row>
    <row r="2347" spans="1:4" x14ac:dyDescent="0.3">
      <c r="A2347">
        <v>335.8</v>
      </c>
      <c r="B2347">
        <v>100.00279999999999</v>
      </c>
      <c r="C2347">
        <v>541.07862</v>
      </c>
      <c r="D2347">
        <f t="shared" si="132"/>
        <v>234.5</v>
      </c>
    </row>
    <row r="2348" spans="1:4" x14ac:dyDescent="0.3">
      <c r="A2348">
        <v>335.9</v>
      </c>
      <c r="B2348">
        <v>100.00228</v>
      </c>
      <c r="C2348">
        <v>541.01432</v>
      </c>
      <c r="D2348">
        <f t="shared" si="132"/>
        <v>234.59999999999997</v>
      </c>
    </row>
    <row r="2349" spans="1:4" x14ac:dyDescent="0.3">
      <c r="A2349">
        <v>336</v>
      </c>
      <c r="B2349">
        <v>100.00273</v>
      </c>
      <c r="C2349">
        <v>540.96663000000001</v>
      </c>
      <c r="D2349">
        <f t="shared" si="132"/>
        <v>234.7</v>
      </c>
    </row>
    <row r="2350" spans="1:4" x14ac:dyDescent="0.3">
      <c r="A2350">
        <v>336.1</v>
      </c>
      <c r="B2350">
        <v>100.00246</v>
      </c>
      <c r="C2350">
        <v>541.03060000000005</v>
      </c>
      <c r="D2350">
        <f t="shared" si="132"/>
        <v>234.8</v>
      </c>
    </row>
    <row r="2351" spans="1:4" x14ac:dyDescent="0.3">
      <c r="A2351">
        <v>336.2</v>
      </c>
      <c r="B2351">
        <v>100.0022</v>
      </c>
      <c r="C2351">
        <v>541.07038</v>
      </c>
      <c r="D2351">
        <f t="shared" si="132"/>
        <v>234.89999999999998</v>
      </c>
    </row>
    <row r="2352" spans="1:4" x14ac:dyDescent="0.3">
      <c r="A2352">
        <v>336.3</v>
      </c>
      <c r="B2352">
        <v>100.00227</v>
      </c>
      <c r="C2352">
        <v>540.89458000000002</v>
      </c>
      <c r="D2352">
        <f t="shared" si="132"/>
        <v>235</v>
      </c>
    </row>
    <row r="2353" spans="1:4" x14ac:dyDescent="0.3">
      <c r="A2353">
        <v>336.4</v>
      </c>
      <c r="B2353">
        <v>100.00261999999999</v>
      </c>
      <c r="C2353">
        <v>540.70574999999997</v>
      </c>
      <c r="D2353">
        <f t="shared" si="132"/>
        <v>235.09999999999997</v>
      </c>
    </row>
    <row r="2354" spans="1:4" x14ac:dyDescent="0.3">
      <c r="A2354">
        <v>336.5</v>
      </c>
      <c r="B2354">
        <v>100.00247</v>
      </c>
      <c r="C2354">
        <v>540.75228000000004</v>
      </c>
      <c r="D2354">
        <f t="shared" si="132"/>
        <v>235.2</v>
      </c>
    </row>
    <row r="2355" spans="1:4" x14ac:dyDescent="0.3">
      <c r="A2355">
        <v>336.6</v>
      </c>
      <c r="B2355">
        <v>100.00286</v>
      </c>
      <c r="C2355">
        <v>540.83498999999995</v>
      </c>
      <c r="D2355">
        <f t="shared" si="132"/>
        <v>235.3</v>
      </c>
    </row>
    <row r="2356" spans="1:4" x14ac:dyDescent="0.3">
      <c r="A2356">
        <v>336.7</v>
      </c>
      <c r="B2356">
        <v>100.00303</v>
      </c>
      <c r="C2356">
        <v>540.69419000000005</v>
      </c>
      <c r="D2356">
        <f t="shared" si="132"/>
        <v>235.39999999999998</v>
      </c>
    </row>
    <row r="2357" spans="1:4" x14ac:dyDescent="0.3">
      <c r="A2357">
        <v>336.8</v>
      </c>
      <c r="B2357">
        <v>100.00215</v>
      </c>
      <c r="C2357">
        <v>540.87924999999996</v>
      </c>
      <c r="D2357">
        <f t="shared" si="132"/>
        <v>235.5</v>
      </c>
    </row>
    <row r="2358" spans="1:4" x14ac:dyDescent="0.3">
      <c r="A2358">
        <v>336.9</v>
      </c>
      <c r="B2358">
        <v>100.00273</v>
      </c>
      <c r="C2358">
        <v>541.10397</v>
      </c>
      <c r="D2358">
        <f t="shared" si="132"/>
        <v>235.59999999999997</v>
      </c>
    </row>
    <row r="2359" spans="1:4" x14ac:dyDescent="0.3">
      <c r="A2359">
        <v>337</v>
      </c>
      <c r="B2359">
        <v>100.00308</v>
      </c>
      <c r="C2359">
        <v>540.91309000000001</v>
      </c>
      <c r="D2359">
        <f t="shared" si="132"/>
        <v>235.7</v>
      </c>
    </row>
    <row r="2360" spans="1:4" x14ac:dyDescent="0.3">
      <c r="A2360">
        <v>337.1</v>
      </c>
      <c r="B2360">
        <v>100.0035</v>
      </c>
      <c r="C2360">
        <v>540.73794999999996</v>
      </c>
      <c r="D2360">
        <f t="shared" si="132"/>
        <v>235.8</v>
      </c>
    </row>
    <row r="2361" spans="1:4" x14ac:dyDescent="0.3">
      <c r="A2361">
        <v>337.2</v>
      </c>
      <c r="B2361">
        <v>100.00265</v>
      </c>
      <c r="C2361">
        <v>540.68830000000003</v>
      </c>
      <c r="D2361">
        <f t="shared" si="132"/>
        <v>235.89999999999998</v>
      </c>
    </row>
    <row r="2362" spans="1:4" x14ac:dyDescent="0.3">
      <c r="A2362">
        <v>337.3</v>
      </c>
      <c r="B2362">
        <v>100.00270999999999</v>
      </c>
      <c r="C2362">
        <v>540.74541999999997</v>
      </c>
      <c r="D2362">
        <f t="shared" si="132"/>
        <v>236</v>
      </c>
    </row>
    <row r="2363" spans="1:4" x14ac:dyDescent="0.3">
      <c r="A2363">
        <v>337.4</v>
      </c>
      <c r="B2363">
        <v>100.0029</v>
      </c>
      <c r="C2363">
        <v>540.78314999999998</v>
      </c>
      <c r="D2363">
        <f t="shared" si="132"/>
        <v>236.09999999999997</v>
      </c>
    </row>
    <row r="2364" spans="1:4" x14ac:dyDescent="0.3">
      <c r="A2364">
        <v>337.5</v>
      </c>
      <c r="B2364">
        <v>100.00277</v>
      </c>
      <c r="C2364">
        <v>540.91002000000003</v>
      </c>
      <c r="D2364">
        <f t="shared" si="132"/>
        <v>236.2</v>
      </c>
    </row>
    <row r="2365" spans="1:4" x14ac:dyDescent="0.3">
      <c r="A2365">
        <v>337.6</v>
      </c>
      <c r="B2365">
        <v>100.00292</v>
      </c>
      <c r="C2365">
        <v>540.89314999999999</v>
      </c>
      <c r="D2365">
        <f t="shared" si="132"/>
        <v>236.3</v>
      </c>
    </row>
    <row r="2366" spans="1:4" x14ac:dyDescent="0.3">
      <c r="A2366">
        <v>337.7</v>
      </c>
      <c r="B2366">
        <v>100.00189</v>
      </c>
      <c r="C2366">
        <v>540.96839999999997</v>
      </c>
      <c r="D2366">
        <f t="shared" si="132"/>
        <v>236.39999999999998</v>
      </c>
    </row>
    <row r="2367" spans="1:4" x14ac:dyDescent="0.3">
      <c r="A2367">
        <v>337.8</v>
      </c>
      <c r="B2367">
        <v>100.00266999999999</v>
      </c>
      <c r="C2367">
        <v>541.14471000000003</v>
      </c>
      <c r="D2367">
        <f t="shared" si="132"/>
        <v>236.5</v>
      </c>
    </row>
    <row r="2368" spans="1:4" x14ac:dyDescent="0.3">
      <c r="A2368">
        <v>337.9</v>
      </c>
      <c r="B2368">
        <v>100.00302000000001</v>
      </c>
      <c r="C2368">
        <v>540.99721</v>
      </c>
      <c r="D2368">
        <f t="shared" si="132"/>
        <v>236.59999999999997</v>
      </c>
    </row>
    <row r="2369" spans="1:4" x14ac:dyDescent="0.3">
      <c r="A2369">
        <v>338</v>
      </c>
      <c r="B2369">
        <v>100.00255</v>
      </c>
      <c r="C2369">
        <v>541.11081000000001</v>
      </c>
      <c r="D2369">
        <f t="shared" si="132"/>
        <v>236.7</v>
      </c>
    </row>
    <row r="2370" spans="1:4" x14ac:dyDescent="0.3">
      <c r="A2370">
        <v>338.1</v>
      </c>
      <c r="B2370">
        <v>100.00266000000001</v>
      </c>
      <c r="C2370">
        <v>540.97074999999995</v>
      </c>
      <c r="D2370">
        <f t="shared" si="132"/>
        <v>236.8</v>
      </c>
    </row>
    <row r="2371" spans="1:4" x14ac:dyDescent="0.3">
      <c r="A2371">
        <v>338.2</v>
      </c>
      <c r="B2371">
        <v>100.00273</v>
      </c>
      <c r="C2371">
        <v>540.99656000000004</v>
      </c>
      <c r="D2371">
        <f t="shared" ref="D2371:D2434" si="133">A2371-$A$2</f>
        <v>236.89999999999998</v>
      </c>
    </row>
    <row r="2372" spans="1:4" x14ac:dyDescent="0.3">
      <c r="A2372">
        <v>338.3</v>
      </c>
      <c r="B2372">
        <v>100.00270999999999</v>
      </c>
      <c r="C2372">
        <v>541.00085000000001</v>
      </c>
      <c r="D2372">
        <f t="shared" si="133"/>
        <v>237</v>
      </c>
    </row>
    <row r="2373" spans="1:4" x14ac:dyDescent="0.3">
      <c r="A2373">
        <v>338.4</v>
      </c>
      <c r="B2373">
        <v>100.00230999999999</v>
      </c>
      <c r="C2373">
        <v>540.87008000000003</v>
      </c>
      <c r="D2373">
        <f t="shared" si="133"/>
        <v>237.09999999999997</v>
      </c>
    </row>
    <row r="2374" spans="1:4" x14ac:dyDescent="0.3">
      <c r="A2374">
        <v>338.5</v>
      </c>
      <c r="B2374">
        <v>100.00255</v>
      </c>
      <c r="C2374">
        <v>541.07559000000003</v>
      </c>
      <c r="D2374">
        <f t="shared" si="133"/>
        <v>237.2</v>
      </c>
    </row>
    <row r="2375" spans="1:4" x14ac:dyDescent="0.3">
      <c r="A2375">
        <v>338.6</v>
      </c>
      <c r="B2375">
        <v>100.00291</v>
      </c>
      <c r="C2375">
        <v>541.08965999999998</v>
      </c>
      <c r="D2375">
        <f t="shared" si="133"/>
        <v>237.3</v>
      </c>
    </row>
    <row r="2376" spans="1:4" x14ac:dyDescent="0.3">
      <c r="A2376">
        <v>338.7</v>
      </c>
      <c r="B2376">
        <v>100.00324000000001</v>
      </c>
      <c r="C2376">
        <v>540.96393</v>
      </c>
      <c r="D2376">
        <f t="shared" si="133"/>
        <v>237.39999999999998</v>
      </c>
    </row>
    <row r="2377" spans="1:4" x14ac:dyDescent="0.3">
      <c r="A2377">
        <v>338.8</v>
      </c>
      <c r="B2377">
        <v>100.00291</v>
      </c>
      <c r="C2377">
        <v>540.99276999999995</v>
      </c>
      <c r="D2377">
        <f t="shared" si="133"/>
        <v>237.5</v>
      </c>
    </row>
    <row r="2378" spans="1:4" x14ac:dyDescent="0.3">
      <c r="A2378">
        <v>338.9</v>
      </c>
      <c r="B2378">
        <v>100.00296</v>
      </c>
      <c r="C2378">
        <v>540.86033999999995</v>
      </c>
      <c r="D2378">
        <f t="shared" si="133"/>
        <v>237.59999999999997</v>
      </c>
    </row>
    <row r="2379" spans="1:4" x14ac:dyDescent="0.3">
      <c r="A2379">
        <v>339</v>
      </c>
      <c r="B2379">
        <v>100.00266999999999</v>
      </c>
      <c r="C2379">
        <v>540.85199999999998</v>
      </c>
      <c r="D2379">
        <f t="shared" si="133"/>
        <v>237.7</v>
      </c>
    </row>
    <row r="2380" spans="1:4" x14ac:dyDescent="0.3">
      <c r="A2380">
        <v>339.1</v>
      </c>
      <c r="B2380">
        <v>100.00247</v>
      </c>
      <c r="C2380">
        <v>540.86080000000004</v>
      </c>
      <c r="D2380">
        <f t="shared" si="133"/>
        <v>237.8</v>
      </c>
    </row>
    <row r="2381" spans="1:4" x14ac:dyDescent="0.3">
      <c r="A2381">
        <v>339.2</v>
      </c>
      <c r="B2381">
        <v>100.00211</v>
      </c>
      <c r="C2381">
        <v>541.11198999999999</v>
      </c>
      <c r="D2381">
        <f t="shared" si="133"/>
        <v>237.89999999999998</v>
      </c>
    </row>
    <row r="2382" spans="1:4" x14ac:dyDescent="0.3">
      <c r="A2382">
        <v>339.3</v>
      </c>
      <c r="B2382">
        <v>100.00284000000001</v>
      </c>
      <c r="C2382">
        <v>541.13813000000005</v>
      </c>
      <c r="D2382">
        <f t="shared" si="133"/>
        <v>238</v>
      </c>
    </row>
    <row r="2383" spans="1:4" x14ac:dyDescent="0.3">
      <c r="A2383">
        <v>339.4</v>
      </c>
      <c r="B2383">
        <v>100.00268</v>
      </c>
      <c r="C2383">
        <v>540.88985000000002</v>
      </c>
      <c r="D2383">
        <f t="shared" si="133"/>
        <v>238.09999999999997</v>
      </c>
    </row>
    <row r="2384" spans="1:4" x14ac:dyDescent="0.3">
      <c r="A2384">
        <v>339.5</v>
      </c>
      <c r="B2384">
        <v>100.00234</v>
      </c>
      <c r="C2384">
        <v>540.82246999999995</v>
      </c>
      <c r="D2384">
        <f t="shared" si="133"/>
        <v>238.2</v>
      </c>
    </row>
    <row r="2385" spans="1:4" x14ac:dyDescent="0.3">
      <c r="A2385">
        <v>339.6</v>
      </c>
      <c r="B2385">
        <v>100.00221000000001</v>
      </c>
      <c r="C2385">
        <v>541.04431999999997</v>
      </c>
      <c r="D2385">
        <f t="shared" si="133"/>
        <v>238.3</v>
      </c>
    </row>
    <row r="2386" spans="1:4" x14ac:dyDescent="0.3">
      <c r="A2386">
        <v>339.7</v>
      </c>
      <c r="B2386">
        <v>100.00295</v>
      </c>
      <c r="C2386">
        <v>541.11153000000002</v>
      </c>
      <c r="D2386">
        <f t="shared" si="133"/>
        <v>238.39999999999998</v>
      </c>
    </row>
    <row r="2387" spans="1:4" x14ac:dyDescent="0.3">
      <c r="A2387">
        <v>339.8</v>
      </c>
      <c r="B2387">
        <v>100.00308</v>
      </c>
      <c r="C2387">
        <v>541.02615000000003</v>
      </c>
      <c r="D2387">
        <f t="shared" si="133"/>
        <v>238.5</v>
      </c>
    </row>
    <row r="2388" spans="1:4" x14ac:dyDescent="0.3">
      <c r="A2388">
        <v>339.9</v>
      </c>
      <c r="B2388">
        <v>100.00279999999999</v>
      </c>
      <c r="C2388">
        <v>541.10676000000001</v>
      </c>
      <c r="D2388">
        <f t="shared" si="133"/>
        <v>238.59999999999997</v>
      </c>
    </row>
    <row r="2389" spans="1:4" x14ac:dyDescent="0.3">
      <c r="A2389">
        <v>340</v>
      </c>
      <c r="B2389">
        <v>100.00239999999999</v>
      </c>
      <c r="C2389">
        <v>541.22694999999999</v>
      </c>
      <c r="D2389">
        <f t="shared" si="133"/>
        <v>238.7</v>
      </c>
    </row>
    <row r="2390" spans="1:4" x14ac:dyDescent="0.3">
      <c r="A2390">
        <v>340.1</v>
      </c>
      <c r="B2390">
        <v>100.00268</v>
      </c>
      <c r="C2390">
        <v>541.17818</v>
      </c>
      <c r="D2390">
        <f t="shared" si="133"/>
        <v>238.8</v>
      </c>
    </row>
    <row r="2391" spans="1:4" x14ac:dyDescent="0.3">
      <c r="A2391">
        <v>340.2</v>
      </c>
      <c r="B2391">
        <v>100.00297</v>
      </c>
      <c r="C2391">
        <v>541.05155999999999</v>
      </c>
      <c r="D2391">
        <f t="shared" si="133"/>
        <v>238.89999999999998</v>
      </c>
    </row>
    <row r="2392" spans="1:4" x14ac:dyDescent="0.3">
      <c r="A2392">
        <v>340.3</v>
      </c>
      <c r="B2392">
        <v>100.00275000000001</v>
      </c>
      <c r="C2392">
        <v>541.04156999999998</v>
      </c>
      <c r="D2392">
        <f t="shared" si="133"/>
        <v>239</v>
      </c>
    </row>
    <row r="2393" spans="1:4" x14ac:dyDescent="0.3">
      <c r="A2393">
        <v>340.4</v>
      </c>
      <c r="B2393">
        <v>100.00274</v>
      </c>
      <c r="C2393">
        <v>541.08851000000004</v>
      </c>
      <c r="D2393">
        <f t="shared" si="133"/>
        <v>239.09999999999997</v>
      </c>
    </row>
    <row r="2394" spans="1:4" x14ac:dyDescent="0.3">
      <c r="A2394">
        <v>340.5</v>
      </c>
      <c r="B2394">
        <v>100.00294</v>
      </c>
      <c r="C2394">
        <v>541.06754999999998</v>
      </c>
      <c r="D2394">
        <f t="shared" si="133"/>
        <v>239.2</v>
      </c>
    </row>
    <row r="2395" spans="1:4" x14ac:dyDescent="0.3">
      <c r="A2395">
        <v>340.6</v>
      </c>
      <c r="B2395">
        <v>100.00288999999999</v>
      </c>
      <c r="C2395">
        <v>541.11315999999999</v>
      </c>
      <c r="D2395">
        <f t="shared" si="133"/>
        <v>239.3</v>
      </c>
    </row>
    <row r="2396" spans="1:4" x14ac:dyDescent="0.3">
      <c r="A2396">
        <v>340.7</v>
      </c>
      <c r="B2396">
        <v>100.00312</v>
      </c>
      <c r="C2396">
        <v>541.07686999999999</v>
      </c>
      <c r="D2396">
        <f t="shared" si="133"/>
        <v>239.39999999999998</v>
      </c>
    </row>
    <row r="2397" spans="1:4" x14ac:dyDescent="0.3">
      <c r="A2397">
        <v>340.8</v>
      </c>
      <c r="B2397">
        <v>100.0026</v>
      </c>
      <c r="C2397">
        <v>541.08767999999998</v>
      </c>
      <c r="D2397">
        <f t="shared" si="133"/>
        <v>239.5</v>
      </c>
    </row>
    <row r="2398" spans="1:4" x14ac:dyDescent="0.3">
      <c r="A2398">
        <v>340.9</v>
      </c>
      <c r="B2398">
        <v>100.00212000000001</v>
      </c>
      <c r="C2398">
        <v>541.07201999999995</v>
      </c>
      <c r="D2398">
        <f t="shared" si="133"/>
        <v>239.59999999999997</v>
      </c>
    </row>
    <row r="2399" spans="1:4" x14ac:dyDescent="0.3">
      <c r="A2399">
        <v>341</v>
      </c>
      <c r="B2399">
        <v>100.00206</v>
      </c>
      <c r="C2399">
        <v>541.08127999999999</v>
      </c>
      <c r="D2399">
        <f t="shared" si="133"/>
        <v>239.7</v>
      </c>
    </row>
    <row r="2400" spans="1:4" x14ac:dyDescent="0.3">
      <c r="A2400">
        <v>341.1</v>
      </c>
      <c r="B2400">
        <v>100.00309</v>
      </c>
      <c r="C2400">
        <v>541.21912999999995</v>
      </c>
      <c r="D2400">
        <f t="shared" si="133"/>
        <v>239.8</v>
      </c>
    </row>
    <row r="2401" spans="1:4" x14ac:dyDescent="0.3">
      <c r="A2401">
        <v>341.2</v>
      </c>
      <c r="B2401">
        <v>100.00346</v>
      </c>
      <c r="C2401">
        <v>540.93656999999996</v>
      </c>
      <c r="D2401">
        <f t="shared" si="133"/>
        <v>239.89999999999998</v>
      </c>
    </row>
    <row r="2402" spans="1:4" x14ac:dyDescent="0.3">
      <c r="A2402">
        <v>341.3</v>
      </c>
      <c r="B2402">
        <v>100.00297</v>
      </c>
      <c r="C2402">
        <v>541.12927999999999</v>
      </c>
      <c r="D2402">
        <f t="shared" si="133"/>
        <v>240</v>
      </c>
    </row>
    <row r="2403" spans="1:4" x14ac:dyDescent="0.3">
      <c r="A2403">
        <v>341.4</v>
      </c>
      <c r="B2403">
        <v>100.00261</v>
      </c>
      <c r="C2403">
        <v>541.18032000000005</v>
      </c>
      <c r="D2403">
        <f t="shared" si="133"/>
        <v>240.09999999999997</v>
      </c>
    </row>
    <row r="2404" spans="1:4" x14ac:dyDescent="0.3">
      <c r="A2404">
        <v>341.5</v>
      </c>
      <c r="B2404">
        <v>100.00251</v>
      </c>
      <c r="C2404">
        <v>541.12003000000004</v>
      </c>
      <c r="D2404">
        <f t="shared" si="133"/>
        <v>240.2</v>
      </c>
    </row>
    <row r="2405" spans="1:4" x14ac:dyDescent="0.3">
      <c r="A2405">
        <v>341.6</v>
      </c>
      <c r="B2405">
        <v>100.00272</v>
      </c>
      <c r="C2405">
        <v>541.05975999999998</v>
      </c>
      <c r="D2405">
        <f t="shared" si="133"/>
        <v>240.3</v>
      </c>
    </row>
    <row r="2406" spans="1:4" x14ac:dyDescent="0.3">
      <c r="A2406">
        <v>341.7</v>
      </c>
      <c r="B2406">
        <v>100.00263</v>
      </c>
      <c r="C2406">
        <v>540.95357000000001</v>
      </c>
      <c r="D2406">
        <f t="shared" si="133"/>
        <v>240.39999999999998</v>
      </c>
    </row>
    <row r="2407" spans="1:4" x14ac:dyDescent="0.3">
      <c r="A2407">
        <v>341.8</v>
      </c>
      <c r="B2407">
        <v>100.0026</v>
      </c>
      <c r="C2407">
        <v>541.04357000000005</v>
      </c>
      <c r="D2407">
        <f t="shared" si="133"/>
        <v>240.5</v>
      </c>
    </row>
    <row r="2408" spans="1:4" x14ac:dyDescent="0.3">
      <c r="A2408">
        <v>341.9</v>
      </c>
      <c r="B2408">
        <v>100.00277</v>
      </c>
      <c r="C2408">
        <v>541.23398999999995</v>
      </c>
      <c r="D2408">
        <f t="shared" si="133"/>
        <v>240.59999999999997</v>
      </c>
    </row>
    <row r="2409" spans="1:4" x14ac:dyDescent="0.3">
      <c r="A2409">
        <v>342</v>
      </c>
      <c r="B2409">
        <v>100.00248000000001</v>
      </c>
      <c r="C2409">
        <v>541.36675000000002</v>
      </c>
      <c r="D2409">
        <f t="shared" si="133"/>
        <v>240.7</v>
      </c>
    </row>
    <row r="2410" spans="1:4" x14ac:dyDescent="0.3">
      <c r="A2410">
        <v>342.1</v>
      </c>
      <c r="B2410">
        <v>100.00270999999999</v>
      </c>
      <c r="C2410">
        <v>541.40356999999995</v>
      </c>
      <c r="D2410">
        <f t="shared" si="133"/>
        <v>240.8</v>
      </c>
    </row>
    <row r="2411" spans="1:4" x14ac:dyDescent="0.3">
      <c r="A2411">
        <v>342.2</v>
      </c>
      <c r="B2411">
        <v>100.00266999999999</v>
      </c>
      <c r="C2411">
        <v>541.30164000000002</v>
      </c>
      <c r="D2411">
        <f t="shared" si="133"/>
        <v>240.89999999999998</v>
      </c>
    </row>
    <row r="2412" spans="1:4" x14ac:dyDescent="0.3">
      <c r="A2412">
        <v>342.3</v>
      </c>
      <c r="B2412">
        <v>100.0027</v>
      </c>
      <c r="C2412">
        <v>541.31565999999998</v>
      </c>
      <c r="D2412">
        <f t="shared" si="133"/>
        <v>241</v>
      </c>
    </row>
    <row r="2413" spans="1:4" x14ac:dyDescent="0.3">
      <c r="A2413">
        <v>342.4</v>
      </c>
      <c r="B2413">
        <v>100.00266000000001</v>
      </c>
      <c r="C2413">
        <v>541.43694000000005</v>
      </c>
      <c r="D2413">
        <f t="shared" si="133"/>
        <v>241.09999999999997</v>
      </c>
    </row>
    <row r="2414" spans="1:4" x14ac:dyDescent="0.3">
      <c r="A2414">
        <v>342.5</v>
      </c>
      <c r="B2414">
        <v>100.00257000000001</v>
      </c>
      <c r="C2414">
        <v>541.22997999999995</v>
      </c>
      <c r="D2414">
        <f t="shared" si="133"/>
        <v>241.2</v>
      </c>
    </row>
    <row r="2415" spans="1:4" x14ac:dyDescent="0.3">
      <c r="A2415">
        <v>342.6</v>
      </c>
      <c r="B2415">
        <v>100.00242</v>
      </c>
      <c r="C2415">
        <v>541.32358999999997</v>
      </c>
      <c r="D2415">
        <f t="shared" si="133"/>
        <v>241.3</v>
      </c>
    </row>
    <row r="2416" spans="1:4" x14ac:dyDescent="0.3">
      <c r="A2416">
        <v>342.7</v>
      </c>
      <c r="B2416">
        <v>100.00248999999999</v>
      </c>
      <c r="C2416">
        <v>541.52551000000005</v>
      </c>
      <c r="D2416">
        <f t="shared" si="133"/>
        <v>241.39999999999998</v>
      </c>
    </row>
    <row r="2417" spans="1:4" x14ac:dyDescent="0.3">
      <c r="A2417">
        <v>342.8</v>
      </c>
      <c r="B2417">
        <v>100.00270999999999</v>
      </c>
      <c r="C2417">
        <v>541.43679999999995</v>
      </c>
      <c r="D2417">
        <f t="shared" si="133"/>
        <v>241.5</v>
      </c>
    </row>
    <row r="2418" spans="1:4" x14ac:dyDescent="0.3">
      <c r="A2418">
        <v>342.9</v>
      </c>
      <c r="B2418">
        <v>100.00297999999999</v>
      </c>
      <c r="C2418">
        <v>541.30373999999995</v>
      </c>
      <c r="D2418">
        <f t="shared" si="133"/>
        <v>241.59999999999997</v>
      </c>
    </row>
    <row r="2419" spans="1:4" x14ac:dyDescent="0.3">
      <c r="A2419">
        <v>343</v>
      </c>
      <c r="B2419">
        <v>100.00279</v>
      </c>
      <c r="C2419">
        <v>541.27147000000002</v>
      </c>
      <c r="D2419">
        <f t="shared" si="133"/>
        <v>241.7</v>
      </c>
    </row>
    <row r="2420" spans="1:4" x14ac:dyDescent="0.3">
      <c r="A2420">
        <v>343.1</v>
      </c>
      <c r="B2420">
        <v>100.00228</v>
      </c>
      <c r="C2420">
        <v>541.40570000000002</v>
      </c>
      <c r="D2420">
        <f t="shared" si="133"/>
        <v>241.8</v>
      </c>
    </row>
    <row r="2421" spans="1:4" x14ac:dyDescent="0.3">
      <c r="A2421">
        <v>343.2</v>
      </c>
      <c r="B2421">
        <v>100.00317</v>
      </c>
      <c r="C2421">
        <v>541.57583999999997</v>
      </c>
      <c r="D2421">
        <f t="shared" si="133"/>
        <v>241.89999999999998</v>
      </c>
    </row>
    <row r="2422" spans="1:4" x14ac:dyDescent="0.3">
      <c r="A2422">
        <v>343.3</v>
      </c>
      <c r="B2422">
        <v>100.00311000000001</v>
      </c>
      <c r="C2422">
        <v>541.53639999999996</v>
      </c>
      <c r="D2422">
        <f t="shared" si="133"/>
        <v>242</v>
      </c>
    </row>
    <row r="2423" spans="1:4" x14ac:dyDescent="0.3">
      <c r="A2423">
        <v>343.4</v>
      </c>
      <c r="B2423">
        <v>100.00264</v>
      </c>
      <c r="C2423">
        <v>541.34807000000001</v>
      </c>
      <c r="D2423">
        <f t="shared" si="133"/>
        <v>242.09999999999997</v>
      </c>
    </row>
    <row r="2424" spans="1:4" x14ac:dyDescent="0.3">
      <c r="A2424">
        <v>343.5</v>
      </c>
      <c r="B2424">
        <v>100.00237</v>
      </c>
      <c r="C2424">
        <v>541.55636000000004</v>
      </c>
      <c r="D2424">
        <f t="shared" si="133"/>
        <v>242.2</v>
      </c>
    </row>
    <row r="2425" spans="1:4" x14ac:dyDescent="0.3">
      <c r="A2425">
        <v>343.6</v>
      </c>
      <c r="B2425">
        <v>100.00202</v>
      </c>
      <c r="C2425">
        <v>541.62210000000005</v>
      </c>
      <c r="D2425">
        <f t="shared" si="133"/>
        <v>242.3</v>
      </c>
    </row>
    <row r="2426" spans="1:4" x14ac:dyDescent="0.3">
      <c r="A2426">
        <v>343.7</v>
      </c>
      <c r="B2426">
        <v>100.00252999999999</v>
      </c>
      <c r="C2426">
        <v>541.57321999999999</v>
      </c>
      <c r="D2426">
        <f t="shared" si="133"/>
        <v>242.39999999999998</v>
      </c>
    </row>
    <row r="2427" spans="1:4" x14ac:dyDescent="0.3">
      <c r="A2427">
        <v>343.8</v>
      </c>
      <c r="B2427">
        <v>100.00284000000001</v>
      </c>
      <c r="C2427">
        <v>541.51324</v>
      </c>
      <c r="D2427">
        <f t="shared" si="133"/>
        <v>242.5</v>
      </c>
    </row>
    <row r="2428" spans="1:4" x14ac:dyDescent="0.3">
      <c r="A2428">
        <v>343.9</v>
      </c>
      <c r="B2428">
        <v>100.00274</v>
      </c>
      <c r="C2428">
        <v>541.33771999999999</v>
      </c>
      <c r="D2428">
        <f t="shared" si="133"/>
        <v>242.59999999999997</v>
      </c>
    </row>
    <row r="2429" spans="1:4" x14ac:dyDescent="0.3">
      <c r="A2429">
        <v>344</v>
      </c>
      <c r="B2429">
        <v>100.00211</v>
      </c>
      <c r="C2429">
        <v>541.61009999999999</v>
      </c>
      <c r="D2429">
        <f t="shared" si="133"/>
        <v>242.7</v>
      </c>
    </row>
    <row r="2430" spans="1:4" x14ac:dyDescent="0.3">
      <c r="A2430">
        <v>344.1</v>
      </c>
      <c r="B2430">
        <v>100.00286</v>
      </c>
      <c r="C2430">
        <v>541.66926000000001</v>
      </c>
      <c r="D2430">
        <f t="shared" si="133"/>
        <v>242.8</v>
      </c>
    </row>
    <row r="2431" spans="1:4" x14ac:dyDescent="0.3">
      <c r="A2431">
        <v>344.2</v>
      </c>
      <c r="B2431">
        <v>100.00269</v>
      </c>
      <c r="C2431">
        <v>541.50367000000006</v>
      </c>
      <c r="D2431">
        <f t="shared" si="133"/>
        <v>242.89999999999998</v>
      </c>
    </row>
    <row r="2432" spans="1:4" x14ac:dyDescent="0.3">
      <c r="A2432">
        <v>344.3</v>
      </c>
      <c r="B2432">
        <v>100.00279999999999</v>
      </c>
      <c r="C2432">
        <v>541.39976000000001</v>
      </c>
      <c r="D2432">
        <f t="shared" si="133"/>
        <v>243</v>
      </c>
    </row>
    <row r="2433" spans="1:4" x14ac:dyDescent="0.3">
      <c r="A2433">
        <v>344.4</v>
      </c>
      <c r="B2433">
        <v>100.00312</v>
      </c>
      <c r="C2433">
        <v>541.39049</v>
      </c>
      <c r="D2433">
        <f t="shared" si="133"/>
        <v>243.09999999999997</v>
      </c>
    </row>
    <row r="2434" spans="1:4" x14ac:dyDescent="0.3">
      <c r="A2434">
        <v>344.5</v>
      </c>
      <c r="B2434">
        <v>100.00288999999999</v>
      </c>
      <c r="C2434">
        <v>541.58438999999998</v>
      </c>
      <c r="D2434">
        <f t="shared" si="133"/>
        <v>243.2</v>
      </c>
    </row>
    <row r="2435" spans="1:4" x14ac:dyDescent="0.3">
      <c r="A2435">
        <v>344.6</v>
      </c>
      <c r="B2435">
        <v>100.00331</v>
      </c>
      <c r="C2435">
        <v>541.45435999999995</v>
      </c>
      <c r="D2435">
        <f t="shared" ref="D2435:D2498" si="134">A2435-$A$2</f>
        <v>243.3</v>
      </c>
    </row>
    <row r="2436" spans="1:4" x14ac:dyDescent="0.3">
      <c r="A2436">
        <v>344.7</v>
      </c>
      <c r="B2436">
        <v>100.00299</v>
      </c>
      <c r="C2436">
        <v>541.34205999999995</v>
      </c>
      <c r="D2436">
        <f t="shared" si="134"/>
        <v>243.39999999999998</v>
      </c>
    </row>
    <row r="2437" spans="1:4" x14ac:dyDescent="0.3">
      <c r="A2437">
        <v>344.8</v>
      </c>
      <c r="B2437">
        <v>100.00279999999999</v>
      </c>
      <c r="C2437">
        <v>541.27380000000005</v>
      </c>
      <c r="D2437">
        <f t="shared" si="134"/>
        <v>243.5</v>
      </c>
    </row>
    <row r="2438" spans="1:4" x14ac:dyDescent="0.3">
      <c r="A2438">
        <v>344.9</v>
      </c>
      <c r="B2438">
        <v>100.00223</v>
      </c>
      <c r="C2438">
        <v>541.46793000000002</v>
      </c>
      <c r="D2438">
        <f t="shared" si="134"/>
        <v>243.59999999999997</v>
      </c>
    </row>
    <row r="2439" spans="1:4" x14ac:dyDescent="0.3">
      <c r="A2439">
        <v>345</v>
      </c>
      <c r="B2439">
        <v>100.00263</v>
      </c>
      <c r="C2439">
        <v>541.49455999999998</v>
      </c>
      <c r="D2439">
        <f t="shared" si="134"/>
        <v>243.7</v>
      </c>
    </row>
    <row r="2440" spans="1:4" x14ac:dyDescent="0.3">
      <c r="A2440">
        <v>345.1</v>
      </c>
      <c r="B2440">
        <v>100.00272</v>
      </c>
      <c r="C2440">
        <v>541.19428000000005</v>
      </c>
      <c r="D2440">
        <f t="shared" si="134"/>
        <v>243.8</v>
      </c>
    </row>
    <row r="2441" spans="1:4" x14ac:dyDescent="0.3">
      <c r="A2441">
        <v>345.2</v>
      </c>
      <c r="B2441">
        <v>100.00244000000001</v>
      </c>
      <c r="C2441">
        <v>541.47825</v>
      </c>
      <c r="D2441">
        <f t="shared" si="134"/>
        <v>243.89999999999998</v>
      </c>
    </row>
    <row r="2442" spans="1:4" x14ac:dyDescent="0.3">
      <c r="A2442">
        <v>345.3</v>
      </c>
      <c r="B2442">
        <v>100.00266000000001</v>
      </c>
      <c r="C2442">
        <v>541.71365000000003</v>
      </c>
      <c r="D2442">
        <f t="shared" si="134"/>
        <v>244</v>
      </c>
    </row>
    <row r="2443" spans="1:4" x14ac:dyDescent="0.3">
      <c r="A2443">
        <v>345.4</v>
      </c>
      <c r="B2443">
        <v>100.00263</v>
      </c>
      <c r="C2443">
        <v>541.62985000000003</v>
      </c>
      <c r="D2443">
        <f t="shared" si="134"/>
        <v>244.09999999999997</v>
      </c>
    </row>
    <row r="2444" spans="1:4" x14ac:dyDescent="0.3">
      <c r="A2444">
        <v>345.5</v>
      </c>
      <c r="B2444">
        <v>100.00309</v>
      </c>
      <c r="C2444">
        <v>541.39251999999999</v>
      </c>
      <c r="D2444">
        <f t="shared" si="134"/>
        <v>244.2</v>
      </c>
    </row>
    <row r="2445" spans="1:4" x14ac:dyDescent="0.3">
      <c r="A2445">
        <v>345.6</v>
      </c>
      <c r="B2445">
        <v>100.00248999999999</v>
      </c>
      <c r="C2445">
        <v>541.37540999999999</v>
      </c>
      <c r="D2445">
        <f t="shared" si="134"/>
        <v>244.3</v>
      </c>
    </row>
    <row r="2446" spans="1:4" x14ac:dyDescent="0.3">
      <c r="A2446">
        <v>345.7</v>
      </c>
      <c r="B2446">
        <v>100.00221999999999</v>
      </c>
      <c r="C2446">
        <v>541.58833000000004</v>
      </c>
      <c r="D2446">
        <f t="shared" si="134"/>
        <v>244.39999999999998</v>
      </c>
    </row>
    <row r="2447" spans="1:4" x14ac:dyDescent="0.3">
      <c r="A2447">
        <v>345.8</v>
      </c>
      <c r="B2447">
        <v>100.0029</v>
      </c>
      <c r="C2447">
        <v>541.74877000000004</v>
      </c>
      <c r="D2447">
        <f t="shared" si="134"/>
        <v>244.5</v>
      </c>
    </row>
    <row r="2448" spans="1:4" x14ac:dyDescent="0.3">
      <c r="A2448">
        <v>345.9</v>
      </c>
      <c r="B2448">
        <v>100.00303</v>
      </c>
      <c r="C2448">
        <v>541.65272000000004</v>
      </c>
      <c r="D2448">
        <f t="shared" si="134"/>
        <v>244.59999999999997</v>
      </c>
    </row>
    <row r="2449" spans="1:4" x14ac:dyDescent="0.3">
      <c r="A2449">
        <v>346</v>
      </c>
      <c r="B2449">
        <v>100.00254</v>
      </c>
      <c r="C2449">
        <v>541.69692999999995</v>
      </c>
      <c r="D2449">
        <f t="shared" si="134"/>
        <v>244.7</v>
      </c>
    </row>
    <row r="2450" spans="1:4" x14ac:dyDescent="0.3">
      <c r="A2450">
        <v>346.1</v>
      </c>
      <c r="B2450">
        <v>100.00232</v>
      </c>
      <c r="C2450">
        <v>541.92918999999995</v>
      </c>
      <c r="D2450">
        <f t="shared" si="134"/>
        <v>244.8</v>
      </c>
    </row>
    <row r="2451" spans="1:4" x14ac:dyDescent="0.3">
      <c r="A2451">
        <v>346.2</v>
      </c>
      <c r="B2451">
        <v>100.00275000000001</v>
      </c>
      <c r="C2451">
        <v>541.74198999999999</v>
      </c>
      <c r="D2451">
        <f t="shared" si="134"/>
        <v>244.89999999999998</v>
      </c>
    </row>
    <row r="2452" spans="1:4" x14ac:dyDescent="0.3">
      <c r="A2452">
        <v>346.3</v>
      </c>
      <c r="B2452">
        <v>100.00291</v>
      </c>
      <c r="C2452">
        <v>541.72568999999999</v>
      </c>
      <c r="D2452">
        <f t="shared" si="134"/>
        <v>245</v>
      </c>
    </row>
    <row r="2453" spans="1:4" x14ac:dyDescent="0.3">
      <c r="A2453">
        <v>346.4</v>
      </c>
      <c r="B2453">
        <v>100.00324999999999</v>
      </c>
      <c r="C2453">
        <v>541.72842000000003</v>
      </c>
      <c r="D2453">
        <f t="shared" si="134"/>
        <v>245.09999999999997</v>
      </c>
    </row>
    <row r="2454" spans="1:4" x14ac:dyDescent="0.3">
      <c r="A2454">
        <v>346.5</v>
      </c>
      <c r="B2454">
        <v>100.00274</v>
      </c>
      <c r="C2454">
        <v>541.49423000000002</v>
      </c>
      <c r="D2454">
        <f t="shared" si="134"/>
        <v>245.2</v>
      </c>
    </row>
    <row r="2455" spans="1:4" x14ac:dyDescent="0.3">
      <c r="A2455">
        <v>346.6</v>
      </c>
      <c r="B2455">
        <v>100.00234</v>
      </c>
      <c r="C2455">
        <v>541.59370999999999</v>
      </c>
      <c r="D2455">
        <f t="shared" si="134"/>
        <v>245.3</v>
      </c>
    </row>
    <row r="2456" spans="1:4" x14ac:dyDescent="0.3">
      <c r="A2456">
        <v>346.7</v>
      </c>
      <c r="B2456">
        <v>100.00277</v>
      </c>
      <c r="C2456">
        <v>541.65539999999999</v>
      </c>
      <c r="D2456">
        <f t="shared" si="134"/>
        <v>245.39999999999998</v>
      </c>
    </row>
    <row r="2457" spans="1:4" x14ac:dyDescent="0.3">
      <c r="A2457">
        <v>346.8</v>
      </c>
      <c r="B2457">
        <v>100.00265</v>
      </c>
      <c r="C2457">
        <v>541.62175999999999</v>
      </c>
      <c r="D2457">
        <f t="shared" si="134"/>
        <v>245.5</v>
      </c>
    </row>
    <row r="2458" spans="1:4" x14ac:dyDescent="0.3">
      <c r="A2458">
        <v>346.9</v>
      </c>
      <c r="B2458">
        <v>100.00241</v>
      </c>
      <c r="C2458">
        <v>541.82545000000005</v>
      </c>
      <c r="D2458">
        <f t="shared" si="134"/>
        <v>245.59999999999997</v>
      </c>
    </row>
    <row r="2459" spans="1:4" x14ac:dyDescent="0.3">
      <c r="A2459">
        <v>347</v>
      </c>
      <c r="B2459">
        <v>100.00278</v>
      </c>
      <c r="C2459">
        <v>541.80274999999995</v>
      </c>
      <c r="D2459">
        <f t="shared" si="134"/>
        <v>245.7</v>
      </c>
    </row>
    <row r="2460" spans="1:4" x14ac:dyDescent="0.3">
      <c r="A2460">
        <v>347.1</v>
      </c>
      <c r="B2460">
        <v>100.00285</v>
      </c>
      <c r="C2460">
        <v>541.59092999999996</v>
      </c>
      <c r="D2460">
        <f t="shared" si="134"/>
        <v>245.8</v>
      </c>
    </row>
    <row r="2461" spans="1:4" x14ac:dyDescent="0.3">
      <c r="A2461">
        <v>347.2</v>
      </c>
      <c r="B2461">
        <v>100.00261999999999</v>
      </c>
      <c r="C2461">
        <v>541.53898000000004</v>
      </c>
      <c r="D2461">
        <f t="shared" si="134"/>
        <v>245.89999999999998</v>
      </c>
    </row>
    <row r="2462" spans="1:4" x14ac:dyDescent="0.3">
      <c r="A2462">
        <v>347.3</v>
      </c>
      <c r="B2462">
        <v>100.00279999999999</v>
      </c>
      <c r="C2462">
        <v>541.50210000000004</v>
      </c>
      <c r="D2462">
        <f t="shared" si="134"/>
        <v>246</v>
      </c>
    </row>
    <row r="2463" spans="1:4" x14ac:dyDescent="0.3">
      <c r="A2463">
        <v>347.4</v>
      </c>
      <c r="B2463">
        <v>100.00269</v>
      </c>
      <c r="C2463">
        <v>541.55701999999997</v>
      </c>
      <c r="D2463">
        <f t="shared" si="134"/>
        <v>246.09999999999997</v>
      </c>
    </row>
    <row r="2464" spans="1:4" x14ac:dyDescent="0.3">
      <c r="A2464">
        <v>347.5</v>
      </c>
      <c r="B2464">
        <v>100.00227</v>
      </c>
      <c r="C2464">
        <v>541.52723000000003</v>
      </c>
      <c r="D2464">
        <f t="shared" si="134"/>
        <v>246.2</v>
      </c>
    </row>
    <row r="2465" spans="1:4" x14ac:dyDescent="0.3">
      <c r="A2465">
        <v>347.6</v>
      </c>
      <c r="B2465">
        <v>100.00278</v>
      </c>
      <c r="C2465">
        <v>541.67938000000004</v>
      </c>
      <c r="D2465">
        <f t="shared" si="134"/>
        <v>246.3</v>
      </c>
    </row>
    <row r="2466" spans="1:4" x14ac:dyDescent="0.3">
      <c r="A2466">
        <v>347.7</v>
      </c>
      <c r="B2466">
        <v>100.00288999999999</v>
      </c>
      <c r="C2466">
        <v>541.48504000000003</v>
      </c>
      <c r="D2466">
        <f t="shared" si="134"/>
        <v>246.39999999999998</v>
      </c>
    </row>
    <row r="2467" spans="1:4" x14ac:dyDescent="0.3">
      <c r="A2467">
        <v>347.8</v>
      </c>
      <c r="B2467">
        <v>100.0026</v>
      </c>
      <c r="C2467">
        <v>541.46281999999997</v>
      </c>
      <c r="D2467">
        <f t="shared" si="134"/>
        <v>246.5</v>
      </c>
    </row>
    <row r="2468" spans="1:4" x14ac:dyDescent="0.3">
      <c r="A2468">
        <v>347.9</v>
      </c>
      <c r="B2468">
        <v>100.00227</v>
      </c>
      <c r="C2468">
        <v>541.59082999999998</v>
      </c>
      <c r="D2468">
        <f t="shared" si="134"/>
        <v>246.59999999999997</v>
      </c>
    </row>
    <row r="2469" spans="1:4" x14ac:dyDescent="0.3">
      <c r="A2469">
        <v>348</v>
      </c>
      <c r="B2469">
        <v>100.00288</v>
      </c>
      <c r="C2469">
        <v>541.73897999999997</v>
      </c>
      <c r="D2469">
        <f t="shared" si="134"/>
        <v>246.7</v>
      </c>
    </row>
    <row r="2470" spans="1:4" x14ac:dyDescent="0.3">
      <c r="A2470">
        <v>348.1</v>
      </c>
      <c r="B2470">
        <v>100.00329000000001</v>
      </c>
      <c r="C2470">
        <v>541.79872</v>
      </c>
      <c r="D2470">
        <f t="shared" si="134"/>
        <v>246.8</v>
      </c>
    </row>
    <row r="2471" spans="1:4" x14ac:dyDescent="0.3">
      <c r="A2471">
        <v>348.2</v>
      </c>
      <c r="B2471">
        <v>100.00270999999999</v>
      </c>
      <c r="C2471">
        <v>541.87599</v>
      </c>
      <c r="D2471">
        <f t="shared" si="134"/>
        <v>246.89999999999998</v>
      </c>
    </row>
    <row r="2472" spans="1:4" x14ac:dyDescent="0.3">
      <c r="A2472">
        <v>348.3</v>
      </c>
      <c r="B2472">
        <v>100.00287</v>
      </c>
      <c r="C2472">
        <v>541.60655999999994</v>
      </c>
      <c r="D2472">
        <f t="shared" si="134"/>
        <v>247</v>
      </c>
    </row>
    <row r="2473" spans="1:4" x14ac:dyDescent="0.3">
      <c r="A2473">
        <v>348.4</v>
      </c>
      <c r="B2473">
        <v>100.00207</v>
      </c>
      <c r="C2473">
        <v>541.59186</v>
      </c>
      <c r="D2473">
        <f t="shared" si="134"/>
        <v>247.09999999999997</v>
      </c>
    </row>
    <row r="2474" spans="1:4" x14ac:dyDescent="0.3">
      <c r="A2474">
        <v>348.5</v>
      </c>
      <c r="B2474">
        <v>100.00234</v>
      </c>
      <c r="C2474">
        <v>541.80344000000002</v>
      </c>
      <c r="D2474">
        <f t="shared" si="134"/>
        <v>247.2</v>
      </c>
    </row>
    <row r="2475" spans="1:4" x14ac:dyDescent="0.3">
      <c r="A2475">
        <v>348.6</v>
      </c>
      <c r="B2475">
        <v>100.00257000000001</v>
      </c>
      <c r="C2475">
        <v>541.73113000000001</v>
      </c>
      <c r="D2475">
        <f t="shared" si="134"/>
        <v>247.3</v>
      </c>
    </row>
    <row r="2476" spans="1:4" x14ac:dyDescent="0.3">
      <c r="A2476">
        <v>348.7</v>
      </c>
      <c r="B2476">
        <v>100.00303</v>
      </c>
      <c r="C2476">
        <v>541.66234999999995</v>
      </c>
      <c r="D2476">
        <f t="shared" si="134"/>
        <v>247.39999999999998</v>
      </c>
    </row>
    <row r="2477" spans="1:4" x14ac:dyDescent="0.3">
      <c r="A2477">
        <v>348.8</v>
      </c>
      <c r="B2477">
        <v>100.00309</v>
      </c>
      <c r="C2477">
        <v>541.54738999999995</v>
      </c>
      <c r="D2477">
        <f t="shared" si="134"/>
        <v>247.5</v>
      </c>
    </row>
    <row r="2478" spans="1:4" x14ac:dyDescent="0.3">
      <c r="A2478">
        <v>348.9</v>
      </c>
      <c r="B2478">
        <v>100.00216</v>
      </c>
      <c r="C2478">
        <v>541.50288999999998</v>
      </c>
      <c r="D2478">
        <f t="shared" si="134"/>
        <v>247.59999999999997</v>
      </c>
    </row>
    <row r="2479" spans="1:4" x14ac:dyDescent="0.3">
      <c r="A2479">
        <v>349</v>
      </c>
      <c r="B2479">
        <v>100.0026</v>
      </c>
      <c r="C2479">
        <v>541.56498999999997</v>
      </c>
      <c r="D2479">
        <f t="shared" si="134"/>
        <v>247.7</v>
      </c>
    </row>
    <row r="2480" spans="1:4" x14ac:dyDescent="0.3">
      <c r="A2480">
        <v>349.1</v>
      </c>
      <c r="B2480">
        <v>100.00254</v>
      </c>
      <c r="C2480">
        <v>541.56808000000001</v>
      </c>
      <c r="D2480">
        <f t="shared" si="134"/>
        <v>247.8</v>
      </c>
    </row>
    <row r="2481" spans="1:4" x14ac:dyDescent="0.3">
      <c r="A2481">
        <v>349.2</v>
      </c>
      <c r="B2481">
        <v>100.00245</v>
      </c>
      <c r="C2481">
        <v>541.67948999999999</v>
      </c>
      <c r="D2481">
        <f t="shared" si="134"/>
        <v>247.89999999999998</v>
      </c>
    </row>
    <row r="2482" spans="1:4" x14ac:dyDescent="0.3">
      <c r="A2482">
        <v>349.3</v>
      </c>
      <c r="B2482">
        <v>100.00259</v>
      </c>
      <c r="C2482">
        <v>541.71280000000002</v>
      </c>
      <c r="D2482">
        <f t="shared" si="134"/>
        <v>248</v>
      </c>
    </row>
    <row r="2483" spans="1:4" x14ac:dyDescent="0.3">
      <c r="A2483">
        <v>349.4</v>
      </c>
      <c r="B2483">
        <v>100.00282</v>
      </c>
      <c r="C2483">
        <v>541.61021000000005</v>
      </c>
      <c r="D2483">
        <f t="shared" si="134"/>
        <v>248.09999999999997</v>
      </c>
    </row>
    <row r="2484" spans="1:4" x14ac:dyDescent="0.3">
      <c r="A2484">
        <v>349.5</v>
      </c>
      <c r="B2484">
        <v>100.00238</v>
      </c>
      <c r="C2484">
        <v>541.70714999999996</v>
      </c>
      <c r="D2484">
        <f t="shared" si="134"/>
        <v>248.2</v>
      </c>
    </row>
    <row r="2485" spans="1:4" x14ac:dyDescent="0.3">
      <c r="A2485">
        <v>349.6</v>
      </c>
      <c r="B2485">
        <v>100.00304</v>
      </c>
      <c r="C2485">
        <v>541.59055000000001</v>
      </c>
      <c r="D2485">
        <f t="shared" si="134"/>
        <v>248.3</v>
      </c>
    </row>
    <row r="2486" spans="1:4" x14ac:dyDescent="0.3">
      <c r="A2486">
        <v>349.7</v>
      </c>
      <c r="B2486">
        <v>100.00266000000001</v>
      </c>
      <c r="C2486">
        <v>541.63253999999995</v>
      </c>
      <c r="D2486">
        <f t="shared" si="134"/>
        <v>248.39999999999998</v>
      </c>
    </row>
    <row r="2487" spans="1:4" x14ac:dyDescent="0.3">
      <c r="A2487">
        <v>349.8</v>
      </c>
      <c r="B2487">
        <v>100.00266000000001</v>
      </c>
      <c r="C2487">
        <v>541.86370999999997</v>
      </c>
      <c r="D2487">
        <f t="shared" si="134"/>
        <v>248.5</v>
      </c>
    </row>
    <row r="2488" spans="1:4" x14ac:dyDescent="0.3">
      <c r="A2488">
        <v>349.9</v>
      </c>
      <c r="B2488">
        <v>100.00288999999999</v>
      </c>
      <c r="C2488">
        <v>541.70497999999998</v>
      </c>
      <c r="D2488">
        <f t="shared" si="134"/>
        <v>248.59999999999997</v>
      </c>
    </row>
    <row r="2489" spans="1:4" x14ac:dyDescent="0.3">
      <c r="A2489">
        <v>350</v>
      </c>
      <c r="B2489">
        <v>100.00205</v>
      </c>
      <c r="C2489">
        <v>541.63883999999996</v>
      </c>
      <c r="D2489">
        <f t="shared" si="134"/>
        <v>248.7</v>
      </c>
    </row>
    <row r="2490" spans="1:4" x14ac:dyDescent="0.3">
      <c r="A2490">
        <v>350.1</v>
      </c>
      <c r="B2490">
        <v>100.00266000000001</v>
      </c>
      <c r="C2490">
        <v>541.67579000000001</v>
      </c>
      <c r="D2490">
        <f t="shared" si="134"/>
        <v>248.8</v>
      </c>
    </row>
    <row r="2491" spans="1:4" x14ac:dyDescent="0.3">
      <c r="A2491">
        <v>350.2</v>
      </c>
      <c r="B2491">
        <v>100.00295</v>
      </c>
      <c r="C2491">
        <v>541.73546999999996</v>
      </c>
      <c r="D2491">
        <f t="shared" si="134"/>
        <v>248.89999999999998</v>
      </c>
    </row>
    <row r="2492" spans="1:4" x14ac:dyDescent="0.3">
      <c r="A2492">
        <v>350.3</v>
      </c>
      <c r="B2492">
        <v>100.00297</v>
      </c>
      <c r="C2492">
        <v>541.66624000000002</v>
      </c>
      <c r="D2492">
        <f t="shared" si="134"/>
        <v>249</v>
      </c>
    </row>
    <row r="2493" spans="1:4" x14ac:dyDescent="0.3">
      <c r="A2493">
        <v>350.4</v>
      </c>
      <c r="B2493">
        <v>100.00255</v>
      </c>
      <c r="C2493">
        <v>541.50008000000003</v>
      </c>
      <c r="D2493">
        <f t="shared" si="134"/>
        <v>249.09999999999997</v>
      </c>
    </row>
    <row r="2494" spans="1:4" x14ac:dyDescent="0.3">
      <c r="A2494">
        <v>350.5</v>
      </c>
      <c r="B2494">
        <v>100.00268</v>
      </c>
      <c r="C2494">
        <v>541.40890999999999</v>
      </c>
      <c r="D2494">
        <f t="shared" si="134"/>
        <v>249.2</v>
      </c>
    </row>
    <row r="2495" spans="1:4" x14ac:dyDescent="0.3">
      <c r="A2495">
        <v>350.6</v>
      </c>
      <c r="B2495">
        <v>100.00342999999999</v>
      </c>
      <c r="C2495">
        <v>541.49528999999995</v>
      </c>
      <c r="D2495">
        <f t="shared" si="134"/>
        <v>249.3</v>
      </c>
    </row>
    <row r="2496" spans="1:4" x14ac:dyDescent="0.3">
      <c r="A2496">
        <v>350.7</v>
      </c>
      <c r="B2496">
        <v>100.00288</v>
      </c>
      <c r="C2496">
        <v>541.40044</v>
      </c>
      <c r="D2496">
        <f t="shared" si="134"/>
        <v>249.39999999999998</v>
      </c>
    </row>
    <row r="2497" spans="1:4" x14ac:dyDescent="0.3">
      <c r="A2497">
        <v>350.8</v>
      </c>
      <c r="B2497">
        <v>100.00294</v>
      </c>
      <c r="C2497">
        <v>541.56449999999995</v>
      </c>
      <c r="D2497">
        <f t="shared" si="134"/>
        <v>249.5</v>
      </c>
    </row>
    <row r="2498" spans="1:4" x14ac:dyDescent="0.3">
      <c r="A2498">
        <v>350.9</v>
      </c>
      <c r="B2498">
        <v>100.00278</v>
      </c>
      <c r="C2498">
        <v>541.44933000000003</v>
      </c>
      <c r="D2498">
        <f t="shared" si="134"/>
        <v>249.59999999999997</v>
      </c>
    </row>
    <row r="2499" spans="1:4" x14ac:dyDescent="0.3">
      <c r="A2499">
        <v>351</v>
      </c>
      <c r="B2499">
        <v>100.00261999999999</v>
      </c>
      <c r="C2499">
        <v>541.50901999999996</v>
      </c>
      <c r="D2499">
        <f t="shared" ref="D2499:D2562" si="135">A2499-$A$2</f>
        <v>249.7</v>
      </c>
    </row>
    <row r="2500" spans="1:4" x14ac:dyDescent="0.3">
      <c r="A2500">
        <v>351.1</v>
      </c>
      <c r="B2500">
        <v>100.00242</v>
      </c>
      <c r="C2500">
        <v>541.61892999999998</v>
      </c>
      <c r="D2500">
        <f t="shared" si="135"/>
        <v>249.8</v>
      </c>
    </row>
    <row r="2501" spans="1:4" x14ac:dyDescent="0.3">
      <c r="A2501">
        <v>351.2</v>
      </c>
      <c r="B2501">
        <v>100.00272</v>
      </c>
      <c r="C2501">
        <v>541.6431</v>
      </c>
      <c r="D2501">
        <f t="shared" si="135"/>
        <v>249.89999999999998</v>
      </c>
    </row>
    <row r="2502" spans="1:4" x14ac:dyDescent="0.3">
      <c r="A2502">
        <v>351.3</v>
      </c>
      <c r="B2502">
        <v>100.00266000000001</v>
      </c>
      <c r="C2502">
        <v>541.74036000000001</v>
      </c>
      <c r="D2502">
        <f t="shared" si="135"/>
        <v>250</v>
      </c>
    </row>
    <row r="2503" spans="1:4" x14ac:dyDescent="0.3">
      <c r="A2503">
        <v>351.4</v>
      </c>
      <c r="B2503">
        <v>100.00215</v>
      </c>
      <c r="C2503">
        <v>541.88373999999999</v>
      </c>
      <c r="D2503">
        <f t="shared" si="135"/>
        <v>250.09999999999997</v>
      </c>
    </row>
    <row r="2504" spans="1:4" x14ac:dyDescent="0.3">
      <c r="A2504">
        <v>351.5</v>
      </c>
      <c r="B2504">
        <v>100.0026</v>
      </c>
      <c r="C2504">
        <v>541.91375000000005</v>
      </c>
      <c r="D2504">
        <f t="shared" si="135"/>
        <v>250.2</v>
      </c>
    </row>
    <row r="2505" spans="1:4" x14ac:dyDescent="0.3">
      <c r="A2505">
        <v>351.6</v>
      </c>
      <c r="B2505">
        <v>100.00297</v>
      </c>
      <c r="C2505">
        <v>541.60437999999999</v>
      </c>
      <c r="D2505">
        <f t="shared" si="135"/>
        <v>250.3</v>
      </c>
    </row>
    <row r="2506" spans="1:4" x14ac:dyDescent="0.3">
      <c r="A2506">
        <v>351.7</v>
      </c>
      <c r="B2506">
        <v>100.00216</v>
      </c>
      <c r="C2506">
        <v>541.69582000000003</v>
      </c>
      <c r="D2506">
        <f t="shared" si="135"/>
        <v>250.39999999999998</v>
      </c>
    </row>
    <row r="2507" spans="1:4" x14ac:dyDescent="0.3">
      <c r="A2507">
        <v>351.8</v>
      </c>
      <c r="B2507">
        <v>100.0022</v>
      </c>
      <c r="C2507">
        <v>541.93160999999998</v>
      </c>
      <c r="D2507">
        <f t="shared" si="135"/>
        <v>250.5</v>
      </c>
    </row>
    <row r="2508" spans="1:4" x14ac:dyDescent="0.3">
      <c r="A2508">
        <v>351.9</v>
      </c>
      <c r="B2508">
        <v>100.00257999999999</v>
      </c>
      <c r="C2508">
        <v>541.77710000000002</v>
      </c>
      <c r="D2508">
        <f t="shared" si="135"/>
        <v>250.59999999999997</v>
      </c>
    </row>
    <row r="2509" spans="1:4" x14ac:dyDescent="0.3">
      <c r="A2509">
        <v>352</v>
      </c>
      <c r="B2509">
        <v>100.00257000000001</v>
      </c>
      <c r="C2509">
        <v>541.84276</v>
      </c>
      <c r="D2509">
        <f t="shared" si="135"/>
        <v>250.7</v>
      </c>
    </row>
    <row r="2510" spans="1:4" x14ac:dyDescent="0.3">
      <c r="A2510">
        <v>352.1</v>
      </c>
      <c r="B2510">
        <v>100.00272</v>
      </c>
      <c r="C2510">
        <v>541.83077000000003</v>
      </c>
      <c r="D2510">
        <f t="shared" si="135"/>
        <v>250.8</v>
      </c>
    </row>
    <row r="2511" spans="1:4" x14ac:dyDescent="0.3">
      <c r="A2511">
        <v>352.2</v>
      </c>
      <c r="B2511">
        <v>100.00254</v>
      </c>
      <c r="C2511">
        <v>541.98325999999997</v>
      </c>
      <c r="D2511">
        <f t="shared" si="135"/>
        <v>250.89999999999998</v>
      </c>
    </row>
    <row r="2512" spans="1:4" x14ac:dyDescent="0.3">
      <c r="A2512">
        <v>352.3</v>
      </c>
      <c r="B2512">
        <v>100.00279</v>
      </c>
      <c r="C2512">
        <v>542.11648000000002</v>
      </c>
      <c r="D2512">
        <f t="shared" si="135"/>
        <v>251</v>
      </c>
    </row>
    <row r="2513" spans="1:4" x14ac:dyDescent="0.3">
      <c r="A2513">
        <v>352.4</v>
      </c>
      <c r="B2513">
        <v>100.00304</v>
      </c>
      <c r="C2513">
        <v>542.03351999999995</v>
      </c>
      <c r="D2513">
        <f t="shared" si="135"/>
        <v>251.09999999999997</v>
      </c>
    </row>
    <row r="2514" spans="1:4" x14ac:dyDescent="0.3">
      <c r="A2514">
        <v>352.5</v>
      </c>
      <c r="B2514">
        <v>100.00283</v>
      </c>
      <c r="C2514">
        <v>541.91081999999994</v>
      </c>
      <c r="D2514">
        <f t="shared" si="135"/>
        <v>251.2</v>
      </c>
    </row>
    <row r="2515" spans="1:4" x14ac:dyDescent="0.3">
      <c r="A2515">
        <v>352.6</v>
      </c>
      <c r="B2515">
        <v>100.00270999999999</v>
      </c>
      <c r="C2515">
        <v>541.90665000000001</v>
      </c>
      <c r="D2515">
        <f t="shared" si="135"/>
        <v>251.3</v>
      </c>
    </row>
    <row r="2516" spans="1:4" x14ac:dyDescent="0.3">
      <c r="A2516">
        <v>352.7</v>
      </c>
      <c r="B2516">
        <v>100.00275999999999</v>
      </c>
      <c r="C2516">
        <v>542.00286000000006</v>
      </c>
      <c r="D2516">
        <f t="shared" si="135"/>
        <v>251.39999999999998</v>
      </c>
    </row>
    <row r="2517" spans="1:4" x14ac:dyDescent="0.3">
      <c r="A2517">
        <v>352.8</v>
      </c>
      <c r="B2517">
        <v>100.00278</v>
      </c>
      <c r="C2517">
        <v>541.99185</v>
      </c>
      <c r="D2517">
        <f t="shared" si="135"/>
        <v>251.5</v>
      </c>
    </row>
    <row r="2518" spans="1:4" x14ac:dyDescent="0.3">
      <c r="A2518">
        <v>352.9</v>
      </c>
      <c r="B2518">
        <v>100.00234</v>
      </c>
      <c r="C2518">
        <v>542.00963000000002</v>
      </c>
      <c r="D2518">
        <f t="shared" si="135"/>
        <v>251.59999999999997</v>
      </c>
    </row>
    <row r="2519" spans="1:4" x14ac:dyDescent="0.3">
      <c r="A2519">
        <v>353</v>
      </c>
      <c r="B2519">
        <v>100.00228</v>
      </c>
      <c r="C2519">
        <v>542.18082000000004</v>
      </c>
      <c r="D2519">
        <f t="shared" si="135"/>
        <v>251.7</v>
      </c>
    </row>
    <row r="2520" spans="1:4" x14ac:dyDescent="0.3">
      <c r="A2520">
        <v>353.1</v>
      </c>
      <c r="B2520">
        <v>100.00255</v>
      </c>
      <c r="C2520">
        <v>542.10080000000005</v>
      </c>
      <c r="D2520">
        <f t="shared" si="135"/>
        <v>251.8</v>
      </c>
    </row>
    <row r="2521" spans="1:4" x14ac:dyDescent="0.3">
      <c r="A2521">
        <v>353.2</v>
      </c>
      <c r="B2521">
        <v>100.00292</v>
      </c>
      <c r="C2521">
        <v>542.15526999999997</v>
      </c>
      <c r="D2521">
        <f t="shared" si="135"/>
        <v>251.89999999999998</v>
      </c>
    </row>
    <row r="2522" spans="1:4" x14ac:dyDescent="0.3">
      <c r="A2522">
        <v>353.3</v>
      </c>
      <c r="B2522">
        <v>100.00309</v>
      </c>
      <c r="C2522">
        <v>542.06074000000001</v>
      </c>
      <c r="D2522">
        <f t="shared" si="135"/>
        <v>252</v>
      </c>
    </row>
    <row r="2523" spans="1:4" x14ac:dyDescent="0.3">
      <c r="A2523">
        <v>353.4</v>
      </c>
      <c r="B2523">
        <v>100.00261</v>
      </c>
      <c r="C2523">
        <v>541.96866999999997</v>
      </c>
      <c r="D2523">
        <f t="shared" si="135"/>
        <v>252.09999999999997</v>
      </c>
    </row>
    <row r="2524" spans="1:4" x14ac:dyDescent="0.3">
      <c r="A2524">
        <v>353.5</v>
      </c>
      <c r="B2524">
        <v>100.00264</v>
      </c>
      <c r="C2524">
        <v>541.84751000000006</v>
      </c>
      <c r="D2524">
        <f t="shared" si="135"/>
        <v>252.2</v>
      </c>
    </row>
    <row r="2525" spans="1:4" x14ac:dyDescent="0.3">
      <c r="A2525">
        <v>353.6</v>
      </c>
      <c r="B2525">
        <v>100.00243</v>
      </c>
      <c r="C2525">
        <v>541.95244000000002</v>
      </c>
      <c r="D2525">
        <f t="shared" si="135"/>
        <v>252.3</v>
      </c>
    </row>
    <row r="2526" spans="1:4" x14ac:dyDescent="0.3">
      <c r="A2526">
        <v>353.7</v>
      </c>
      <c r="B2526">
        <v>100.00285</v>
      </c>
      <c r="C2526">
        <v>542.07262000000003</v>
      </c>
      <c r="D2526">
        <f t="shared" si="135"/>
        <v>252.39999999999998</v>
      </c>
    </row>
    <row r="2527" spans="1:4" x14ac:dyDescent="0.3">
      <c r="A2527">
        <v>353.8</v>
      </c>
      <c r="B2527">
        <v>100.00297999999999</v>
      </c>
      <c r="C2527">
        <v>542.05730000000005</v>
      </c>
      <c r="D2527">
        <f t="shared" si="135"/>
        <v>252.5</v>
      </c>
    </row>
    <row r="2528" spans="1:4" x14ac:dyDescent="0.3">
      <c r="A2528">
        <v>353.9</v>
      </c>
      <c r="B2528">
        <v>100.00288</v>
      </c>
      <c r="C2528">
        <v>542.06458999999995</v>
      </c>
      <c r="D2528">
        <f t="shared" si="135"/>
        <v>252.59999999999997</v>
      </c>
    </row>
    <row r="2529" spans="1:4" x14ac:dyDescent="0.3">
      <c r="A2529">
        <v>354</v>
      </c>
      <c r="B2529">
        <v>100.00297</v>
      </c>
      <c r="C2529">
        <v>542.25091999999995</v>
      </c>
      <c r="D2529">
        <f t="shared" si="135"/>
        <v>252.7</v>
      </c>
    </row>
    <row r="2530" spans="1:4" x14ac:dyDescent="0.3">
      <c r="A2530">
        <v>354.1</v>
      </c>
      <c r="B2530">
        <v>100.00297</v>
      </c>
      <c r="C2530">
        <v>542.35344999999995</v>
      </c>
      <c r="D2530">
        <f t="shared" si="135"/>
        <v>252.8</v>
      </c>
    </row>
    <row r="2531" spans="1:4" x14ac:dyDescent="0.3">
      <c r="A2531">
        <v>354.2</v>
      </c>
      <c r="B2531">
        <v>100.00221999999999</v>
      </c>
      <c r="C2531">
        <v>541.95105999999998</v>
      </c>
      <c r="D2531">
        <f t="shared" si="135"/>
        <v>252.89999999999998</v>
      </c>
    </row>
    <row r="2532" spans="1:4" x14ac:dyDescent="0.3">
      <c r="A2532">
        <v>354.3</v>
      </c>
      <c r="B2532">
        <v>100.00233</v>
      </c>
      <c r="C2532">
        <v>541.90287000000001</v>
      </c>
      <c r="D2532">
        <f t="shared" si="135"/>
        <v>253</v>
      </c>
    </row>
    <row r="2533" spans="1:4" x14ac:dyDescent="0.3">
      <c r="A2533">
        <v>354.4</v>
      </c>
      <c r="B2533">
        <v>100.00275999999999</v>
      </c>
      <c r="C2533">
        <v>542.16018999999994</v>
      </c>
      <c r="D2533">
        <f t="shared" si="135"/>
        <v>253.09999999999997</v>
      </c>
    </row>
    <row r="2534" spans="1:4" x14ac:dyDescent="0.3">
      <c r="A2534">
        <v>354.5</v>
      </c>
      <c r="B2534">
        <v>100.00287</v>
      </c>
      <c r="C2534">
        <v>542.19659999999999</v>
      </c>
      <c r="D2534">
        <f t="shared" si="135"/>
        <v>253.2</v>
      </c>
    </row>
    <row r="2535" spans="1:4" x14ac:dyDescent="0.3">
      <c r="A2535">
        <v>354.6</v>
      </c>
      <c r="B2535">
        <v>100.00275999999999</v>
      </c>
      <c r="C2535">
        <v>542.04630999999995</v>
      </c>
      <c r="D2535">
        <f t="shared" si="135"/>
        <v>253.3</v>
      </c>
    </row>
    <row r="2536" spans="1:4" x14ac:dyDescent="0.3">
      <c r="A2536">
        <v>354.7</v>
      </c>
      <c r="B2536">
        <v>100.00270999999999</v>
      </c>
      <c r="C2536">
        <v>542.11315000000002</v>
      </c>
      <c r="D2536">
        <f t="shared" si="135"/>
        <v>253.39999999999998</v>
      </c>
    </row>
    <row r="2537" spans="1:4" x14ac:dyDescent="0.3">
      <c r="A2537">
        <v>354.8</v>
      </c>
      <c r="B2537">
        <v>100.00265</v>
      </c>
      <c r="C2537">
        <v>542.30521999999996</v>
      </c>
      <c r="D2537">
        <f t="shared" si="135"/>
        <v>253.5</v>
      </c>
    </row>
    <row r="2538" spans="1:4" x14ac:dyDescent="0.3">
      <c r="A2538">
        <v>354.9</v>
      </c>
      <c r="B2538">
        <v>100.00278</v>
      </c>
      <c r="C2538">
        <v>542.15445999999997</v>
      </c>
      <c r="D2538">
        <f t="shared" si="135"/>
        <v>253.59999999999997</v>
      </c>
    </row>
    <row r="2539" spans="1:4" x14ac:dyDescent="0.3">
      <c r="A2539">
        <v>355</v>
      </c>
      <c r="B2539">
        <v>100.00284000000001</v>
      </c>
      <c r="C2539">
        <v>542.19624999999996</v>
      </c>
      <c r="D2539">
        <f t="shared" si="135"/>
        <v>253.7</v>
      </c>
    </row>
    <row r="2540" spans="1:4" x14ac:dyDescent="0.3">
      <c r="A2540">
        <v>355.1</v>
      </c>
      <c r="B2540">
        <v>100.00259</v>
      </c>
      <c r="C2540">
        <v>542.59730999999999</v>
      </c>
      <c r="D2540">
        <f t="shared" si="135"/>
        <v>253.8</v>
      </c>
    </row>
    <row r="2541" spans="1:4" x14ac:dyDescent="0.3">
      <c r="A2541">
        <v>355.2</v>
      </c>
      <c r="B2541">
        <v>100.00293000000001</v>
      </c>
      <c r="C2541">
        <v>542.41273000000001</v>
      </c>
      <c r="D2541">
        <f t="shared" si="135"/>
        <v>253.89999999999998</v>
      </c>
    </row>
    <row r="2542" spans="1:4" x14ac:dyDescent="0.3">
      <c r="A2542">
        <v>355.3</v>
      </c>
      <c r="B2542">
        <v>100.00284000000001</v>
      </c>
      <c r="C2542">
        <v>542.26576</v>
      </c>
      <c r="D2542">
        <f t="shared" si="135"/>
        <v>254</v>
      </c>
    </row>
    <row r="2543" spans="1:4" x14ac:dyDescent="0.3">
      <c r="A2543">
        <v>355.4</v>
      </c>
      <c r="B2543">
        <v>100.00288999999999</v>
      </c>
      <c r="C2543">
        <v>542.16895</v>
      </c>
      <c r="D2543">
        <f t="shared" si="135"/>
        <v>254.09999999999997</v>
      </c>
    </row>
    <row r="2544" spans="1:4" x14ac:dyDescent="0.3">
      <c r="A2544">
        <v>355.5</v>
      </c>
      <c r="B2544">
        <v>100.00236</v>
      </c>
      <c r="C2544">
        <v>542.18994999999995</v>
      </c>
      <c r="D2544">
        <f t="shared" si="135"/>
        <v>254.2</v>
      </c>
    </row>
    <row r="2545" spans="1:4" x14ac:dyDescent="0.3">
      <c r="A2545">
        <v>355.6</v>
      </c>
      <c r="B2545">
        <v>100.00291</v>
      </c>
      <c r="C2545">
        <v>542.26584000000003</v>
      </c>
      <c r="D2545">
        <f t="shared" si="135"/>
        <v>254.3</v>
      </c>
    </row>
    <row r="2546" spans="1:4" x14ac:dyDescent="0.3">
      <c r="A2546">
        <v>355.7</v>
      </c>
      <c r="B2546">
        <v>100.00256</v>
      </c>
      <c r="C2546">
        <v>542.08000000000004</v>
      </c>
      <c r="D2546">
        <f t="shared" si="135"/>
        <v>254.39999999999998</v>
      </c>
    </row>
    <row r="2547" spans="1:4" x14ac:dyDescent="0.3">
      <c r="A2547">
        <v>355.8</v>
      </c>
      <c r="B2547">
        <v>100.00287</v>
      </c>
      <c r="C2547">
        <v>542.10491000000002</v>
      </c>
      <c r="D2547">
        <f t="shared" si="135"/>
        <v>254.5</v>
      </c>
    </row>
    <row r="2548" spans="1:4" x14ac:dyDescent="0.3">
      <c r="A2548">
        <v>355.9</v>
      </c>
      <c r="B2548">
        <v>100.00291</v>
      </c>
      <c r="C2548">
        <v>542.12023999999997</v>
      </c>
      <c r="D2548">
        <f t="shared" si="135"/>
        <v>254.59999999999997</v>
      </c>
    </row>
    <row r="2549" spans="1:4" x14ac:dyDescent="0.3">
      <c r="A2549">
        <v>356</v>
      </c>
      <c r="B2549">
        <v>100.00284000000001</v>
      </c>
      <c r="C2549">
        <v>542.12482</v>
      </c>
      <c r="D2549">
        <f t="shared" si="135"/>
        <v>254.7</v>
      </c>
    </row>
    <row r="2550" spans="1:4" x14ac:dyDescent="0.3">
      <c r="A2550">
        <v>356.1</v>
      </c>
      <c r="B2550">
        <v>100.00265</v>
      </c>
      <c r="C2550">
        <v>542.07275000000004</v>
      </c>
      <c r="D2550">
        <f t="shared" si="135"/>
        <v>254.8</v>
      </c>
    </row>
    <row r="2551" spans="1:4" x14ac:dyDescent="0.3">
      <c r="A2551">
        <v>356.2</v>
      </c>
      <c r="B2551">
        <v>100.00206</v>
      </c>
      <c r="C2551">
        <v>542.26229000000001</v>
      </c>
      <c r="D2551">
        <f t="shared" si="135"/>
        <v>254.89999999999998</v>
      </c>
    </row>
    <row r="2552" spans="1:4" x14ac:dyDescent="0.3">
      <c r="A2552">
        <v>356.3</v>
      </c>
      <c r="B2552">
        <v>100.00263</v>
      </c>
      <c r="C2552">
        <v>542.42942000000005</v>
      </c>
      <c r="D2552">
        <f t="shared" si="135"/>
        <v>255</v>
      </c>
    </row>
    <row r="2553" spans="1:4" x14ac:dyDescent="0.3">
      <c r="A2553">
        <v>356.4</v>
      </c>
      <c r="B2553">
        <v>100.00257000000001</v>
      </c>
      <c r="C2553">
        <v>542.59460000000001</v>
      </c>
      <c r="D2553">
        <f t="shared" si="135"/>
        <v>255.09999999999997</v>
      </c>
    </row>
    <row r="2554" spans="1:4" x14ac:dyDescent="0.3">
      <c r="A2554">
        <v>356.5</v>
      </c>
      <c r="B2554">
        <v>100.00261999999999</v>
      </c>
      <c r="C2554">
        <v>542.56847000000005</v>
      </c>
      <c r="D2554">
        <f t="shared" si="135"/>
        <v>255.2</v>
      </c>
    </row>
    <row r="2555" spans="1:4" x14ac:dyDescent="0.3">
      <c r="A2555">
        <v>356.6</v>
      </c>
      <c r="B2555">
        <v>100.00315999999999</v>
      </c>
      <c r="C2555">
        <v>542.33623999999998</v>
      </c>
      <c r="D2555">
        <f t="shared" si="135"/>
        <v>255.3</v>
      </c>
    </row>
    <row r="2556" spans="1:4" x14ac:dyDescent="0.3">
      <c r="A2556">
        <v>356.7</v>
      </c>
      <c r="B2556">
        <v>100.00277</v>
      </c>
      <c r="C2556">
        <v>542.23290999999995</v>
      </c>
      <c r="D2556">
        <f t="shared" si="135"/>
        <v>255.39999999999998</v>
      </c>
    </row>
    <row r="2557" spans="1:4" x14ac:dyDescent="0.3">
      <c r="A2557">
        <v>356.8</v>
      </c>
      <c r="B2557">
        <v>100.00191</v>
      </c>
      <c r="C2557">
        <v>542.25354000000004</v>
      </c>
      <c r="D2557">
        <f t="shared" si="135"/>
        <v>255.5</v>
      </c>
    </row>
    <row r="2558" spans="1:4" x14ac:dyDescent="0.3">
      <c r="A2558">
        <v>356.9</v>
      </c>
      <c r="B2558">
        <v>100.00273</v>
      </c>
      <c r="C2558">
        <v>542.31213000000002</v>
      </c>
      <c r="D2558">
        <f t="shared" si="135"/>
        <v>255.59999999999997</v>
      </c>
    </row>
    <row r="2559" spans="1:4" x14ac:dyDescent="0.3">
      <c r="A2559">
        <v>357</v>
      </c>
      <c r="B2559">
        <v>100.00293000000001</v>
      </c>
      <c r="C2559">
        <v>542.19696999999996</v>
      </c>
      <c r="D2559">
        <f t="shared" si="135"/>
        <v>255.7</v>
      </c>
    </row>
    <row r="2560" spans="1:4" x14ac:dyDescent="0.3">
      <c r="A2560">
        <v>357.1</v>
      </c>
      <c r="B2560">
        <v>100.00278</v>
      </c>
      <c r="C2560">
        <v>542.24062000000004</v>
      </c>
      <c r="D2560">
        <f t="shared" si="135"/>
        <v>255.8</v>
      </c>
    </row>
    <row r="2561" spans="1:4" x14ac:dyDescent="0.3">
      <c r="A2561">
        <v>357.2</v>
      </c>
      <c r="B2561">
        <v>100.00286</v>
      </c>
      <c r="C2561">
        <v>542.44136000000003</v>
      </c>
      <c r="D2561">
        <f t="shared" si="135"/>
        <v>255.89999999999998</v>
      </c>
    </row>
    <row r="2562" spans="1:4" x14ac:dyDescent="0.3">
      <c r="A2562">
        <v>357.3</v>
      </c>
      <c r="B2562">
        <v>100.00321</v>
      </c>
      <c r="C2562">
        <v>542.38392999999996</v>
      </c>
      <c r="D2562">
        <f t="shared" si="135"/>
        <v>256</v>
      </c>
    </row>
    <row r="2563" spans="1:4" x14ac:dyDescent="0.3">
      <c r="A2563">
        <v>357.4</v>
      </c>
      <c r="B2563">
        <v>100.00294</v>
      </c>
      <c r="C2563">
        <v>542.21448999999996</v>
      </c>
      <c r="D2563">
        <f t="shared" ref="D2563:D2626" si="136">A2563-$A$2</f>
        <v>256.09999999999997</v>
      </c>
    </row>
    <row r="2564" spans="1:4" x14ac:dyDescent="0.3">
      <c r="A2564">
        <v>357.5</v>
      </c>
      <c r="B2564">
        <v>100.00296</v>
      </c>
      <c r="C2564">
        <v>542.48500000000001</v>
      </c>
      <c r="D2564">
        <f t="shared" si="136"/>
        <v>256.2</v>
      </c>
    </row>
    <row r="2565" spans="1:4" x14ac:dyDescent="0.3">
      <c r="A2565">
        <v>357.6</v>
      </c>
      <c r="B2565">
        <v>100.00246</v>
      </c>
      <c r="C2565">
        <v>542.55177000000003</v>
      </c>
      <c r="D2565">
        <f t="shared" si="136"/>
        <v>256.3</v>
      </c>
    </row>
    <row r="2566" spans="1:4" x14ac:dyDescent="0.3">
      <c r="A2566">
        <v>357.7</v>
      </c>
      <c r="B2566">
        <v>100.00234</v>
      </c>
      <c r="C2566">
        <v>542.44066999999995</v>
      </c>
      <c r="D2566">
        <f t="shared" si="136"/>
        <v>256.39999999999998</v>
      </c>
    </row>
    <row r="2567" spans="1:4" x14ac:dyDescent="0.3">
      <c r="A2567">
        <v>357.8</v>
      </c>
      <c r="B2567">
        <v>100.00246</v>
      </c>
      <c r="C2567">
        <v>542.45869000000005</v>
      </c>
      <c r="D2567">
        <f t="shared" si="136"/>
        <v>256.5</v>
      </c>
    </row>
    <row r="2568" spans="1:4" x14ac:dyDescent="0.3">
      <c r="A2568">
        <v>357.9</v>
      </c>
      <c r="B2568">
        <v>100.00244000000001</v>
      </c>
      <c r="C2568">
        <v>542.55462999999997</v>
      </c>
      <c r="D2568">
        <f t="shared" si="136"/>
        <v>256.59999999999997</v>
      </c>
    </row>
    <row r="2569" spans="1:4" x14ac:dyDescent="0.3">
      <c r="A2569">
        <v>358</v>
      </c>
      <c r="B2569">
        <v>100.00205</v>
      </c>
      <c r="C2569">
        <v>542.56822999999997</v>
      </c>
      <c r="D2569">
        <f t="shared" si="136"/>
        <v>256.7</v>
      </c>
    </row>
    <row r="2570" spans="1:4" x14ac:dyDescent="0.3">
      <c r="A2570">
        <v>358.1</v>
      </c>
      <c r="B2570">
        <v>100.00279999999999</v>
      </c>
      <c r="C2570">
        <v>542.47496999999998</v>
      </c>
      <c r="D2570">
        <f t="shared" si="136"/>
        <v>256.8</v>
      </c>
    </row>
    <row r="2571" spans="1:4" x14ac:dyDescent="0.3">
      <c r="A2571">
        <v>358.2</v>
      </c>
      <c r="B2571">
        <v>100.00306</v>
      </c>
      <c r="C2571">
        <v>542.54028000000005</v>
      </c>
      <c r="D2571">
        <f t="shared" si="136"/>
        <v>256.89999999999998</v>
      </c>
    </row>
    <row r="2572" spans="1:4" x14ac:dyDescent="0.3">
      <c r="A2572">
        <v>358.3</v>
      </c>
      <c r="B2572">
        <v>100.00297999999999</v>
      </c>
      <c r="C2572">
        <v>542.61189000000002</v>
      </c>
      <c r="D2572">
        <f t="shared" si="136"/>
        <v>257</v>
      </c>
    </row>
    <row r="2573" spans="1:4" x14ac:dyDescent="0.3">
      <c r="A2573">
        <v>358.4</v>
      </c>
      <c r="B2573">
        <v>100.00292</v>
      </c>
      <c r="C2573">
        <v>542.37194999999997</v>
      </c>
      <c r="D2573">
        <f t="shared" si="136"/>
        <v>257.09999999999997</v>
      </c>
    </row>
    <row r="2574" spans="1:4" x14ac:dyDescent="0.3">
      <c r="A2574">
        <v>358.5</v>
      </c>
      <c r="B2574">
        <v>100.00239999999999</v>
      </c>
      <c r="C2574">
        <v>542.27283</v>
      </c>
      <c r="D2574">
        <f t="shared" si="136"/>
        <v>257.2</v>
      </c>
    </row>
    <row r="2575" spans="1:4" x14ac:dyDescent="0.3">
      <c r="A2575">
        <v>358.6</v>
      </c>
      <c r="B2575">
        <v>100.00275000000001</v>
      </c>
      <c r="C2575">
        <v>542.26534000000004</v>
      </c>
      <c r="D2575">
        <f t="shared" si="136"/>
        <v>257.3</v>
      </c>
    </row>
    <row r="2576" spans="1:4" x14ac:dyDescent="0.3">
      <c r="A2576">
        <v>358.7</v>
      </c>
      <c r="B2576">
        <v>100.00277</v>
      </c>
      <c r="C2576">
        <v>542.09337000000005</v>
      </c>
      <c r="D2576">
        <f t="shared" si="136"/>
        <v>257.39999999999998</v>
      </c>
    </row>
    <row r="2577" spans="1:4" x14ac:dyDescent="0.3">
      <c r="A2577">
        <v>358.8</v>
      </c>
      <c r="B2577">
        <v>100.00233</v>
      </c>
      <c r="C2577">
        <v>542.03407000000004</v>
      </c>
      <c r="D2577">
        <f t="shared" si="136"/>
        <v>257.5</v>
      </c>
    </row>
    <row r="2578" spans="1:4" x14ac:dyDescent="0.3">
      <c r="A2578">
        <v>358.9</v>
      </c>
      <c r="B2578">
        <v>100.00246</v>
      </c>
      <c r="C2578">
        <v>542.20335999999998</v>
      </c>
      <c r="D2578">
        <f t="shared" si="136"/>
        <v>257.59999999999997</v>
      </c>
    </row>
    <row r="2579" spans="1:4" x14ac:dyDescent="0.3">
      <c r="A2579">
        <v>359</v>
      </c>
      <c r="B2579">
        <v>100.00257999999999</v>
      </c>
      <c r="C2579">
        <v>542.50535000000002</v>
      </c>
      <c r="D2579">
        <f t="shared" si="136"/>
        <v>257.7</v>
      </c>
    </row>
    <row r="2580" spans="1:4" x14ac:dyDescent="0.3">
      <c r="A2580">
        <v>359.1</v>
      </c>
      <c r="B2580">
        <v>100.00257000000001</v>
      </c>
      <c r="C2580">
        <v>542.38831000000005</v>
      </c>
      <c r="D2580">
        <f t="shared" si="136"/>
        <v>257.8</v>
      </c>
    </row>
    <row r="2581" spans="1:4" x14ac:dyDescent="0.3">
      <c r="A2581">
        <v>359.2</v>
      </c>
      <c r="B2581">
        <v>100.00283</v>
      </c>
      <c r="C2581">
        <v>542.37201000000005</v>
      </c>
      <c r="D2581">
        <f t="shared" si="136"/>
        <v>257.89999999999998</v>
      </c>
    </row>
    <row r="2582" spans="1:4" x14ac:dyDescent="0.3">
      <c r="A2582">
        <v>359.3</v>
      </c>
      <c r="B2582">
        <v>100.00285</v>
      </c>
      <c r="C2582">
        <v>542.36255000000006</v>
      </c>
      <c r="D2582">
        <f t="shared" si="136"/>
        <v>258</v>
      </c>
    </row>
    <row r="2583" spans="1:4" x14ac:dyDescent="0.3">
      <c r="A2583">
        <v>359.4</v>
      </c>
      <c r="B2583">
        <v>100.00288</v>
      </c>
      <c r="C2583">
        <v>542.25467000000003</v>
      </c>
      <c r="D2583">
        <f t="shared" si="136"/>
        <v>258.09999999999997</v>
      </c>
    </row>
    <row r="2584" spans="1:4" x14ac:dyDescent="0.3">
      <c r="A2584">
        <v>359.5</v>
      </c>
      <c r="B2584">
        <v>100.00246</v>
      </c>
      <c r="C2584">
        <v>542.25698999999997</v>
      </c>
      <c r="D2584">
        <f t="shared" si="136"/>
        <v>258.2</v>
      </c>
    </row>
    <row r="2585" spans="1:4" x14ac:dyDescent="0.3">
      <c r="A2585">
        <v>359.6</v>
      </c>
      <c r="B2585">
        <v>100.00248000000001</v>
      </c>
      <c r="C2585">
        <v>542.30808999999999</v>
      </c>
      <c r="D2585">
        <f t="shared" si="136"/>
        <v>258.3</v>
      </c>
    </row>
    <row r="2586" spans="1:4" x14ac:dyDescent="0.3">
      <c r="A2586">
        <v>359.7</v>
      </c>
      <c r="B2586">
        <v>100.00247</v>
      </c>
      <c r="C2586">
        <v>542.38612999999998</v>
      </c>
      <c r="D2586">
        <f t="shared" si="136"/>
        <v>258.39999999999998</v>
      </c>
    </row>
    <row r="2587" spans="1:4" x14ac:dyDescent="0.3">
      <c r="A2587">
        <v>359.8</v>
      </c>
      <c r="B2587">
        <v>100.00264</v>
      </c>
      <c r="C2587">
        <v>542.60202000000004</v>
      </c>
      <c r="D2587">
        <f t="shared" si="136"/>
        <v>258.5</v>
      </c>
    </row>
    <row r="2588" spans="1:4" x14ac:dyDescent="0.3">
      <c r="A2588">
        <v>359.9</v>
      </c>
      <c r="B2588">
        <v>100.00319</v>
      </c>
      <c r="C2588">
        <v>542.56181000000004</v>
      </c>
      <c r="D2588">
        <f t="shared" si="136"/>
        <v>258.59999999999997</v>
      </c>
    </row>
    <row r="2589" spans="1:4" x14ac:dyDescent="0.3">
      <c r="A2589">
        <v>360</v>
      </c>
      <c r="B2589">
        <v>100.00305</v>
      </c>
      <c r="C2589">
        <v>542.35040000000004</v>
      </c>
      <c r="D2589">
        <f t="shared" si="136"/>
        <v>258.7</v>
      </c>
    </row>
    <row r="2590" spans="1:4" x14ac:dyDescent="0.3">
      <c r="A2590">
        <v>360.1</v>
      </c>
      <c r="B2590">
        <v>100.00266000000001</v>
      </c>
      <c r="C2590">
        <v>542.28958999999998</v>
      </c>
      <c r="D2590">
        <f t="shared" si="136"/>
        <v>258.8</v>
      </c>
    </row>
    <row r="2591" spans="1:4" x14ac:dyDescent="0.3">
      <c r="A2591">
        <v>360.2</v>
      </c>
      <c r="B2591">
        <v>100.00281</v>
      </c>
      <c r="C2591">
        <v>542.48050000000001</v>
      </c>
      <c r="D2591">
        <f t="shared" si="136"/>
        <v>258.89999999999998</v>
      </c>
    </row>
    <row r="2592" spans="1:4" x14ac:dyDescent="0.3">
      <c r="A2592">
        <v>360.3</v>
      </c>
      <c r="B2592">
        <v>100.00273</v>
      </c>
      <c r="C2592">
        <v>542.49068</v>
      </c>
      <c r="D2592">
        <f t="shared" si="136"/>
        <v>259</v>
      </c>
    </row>
    <row r="2593" spans="1:4" x14ac:dyDescent="0.3">
      <c r="A2593">
        <v>360.4</v>
      </c>
      <c r="B2593">
        <v>100.00229</v>
      </c>
      <c r="C2593">
        <v>542.43091000000004</v>
      </c>
      <c r="D2593">
        <f t="shared" si="136"/>
        <v>259.09999999999997</v>
      </c>
    </row>
    <row r="2594" spans="1:4" x14ac:dyDescent="0.3">
      <c r="A2594">
        <v>360.5</v>
      </c>
      <c r="B2594">
        <v>100.00269</v>
      </c>
      <c r="C2594">
        <v>542.46798000000001</v>
      </c>
      <c r="D2594">
        <f t="shared" si="136"/>
        <v>259.2</v>
      </c>
    </row>
    <row r="2595" spans="1:4" x14ac:dyDescent="0.3">
      <c r="A2595">
        <v>360.6</v>
      </c>
      <c r="B2595">
        <v>100.00279999999999</v>
      </c>
      <c r="C2595">
        <v>542.43646000000001</v>
      </c>
      <c r="D2595">
        <f t="shared" si="136"/>
        <v>259.3</v>
      </c>
    </row>
    <row r="2596" spans="1:4" x14ac:dyDescent="0.3">
      <c r="A2596">
        <v>360.7</v>
      </c>
      <c r="B2596">
        <v>100.00266000000001</v>
      </c>
      <c r="C2596">
        <v>542.49129000000005</v>
      </c>
      <c r="D2596">
        <f t="shared" si="136"/>
        <v>259.39999999999998</v>
      </c>
    </row>
    <row r="2597" spans="1:4" x14ac:dyDescent="0.3">
      <c r="A2597">
        <v>360.8</v>
      </c>
      <c r="B2597">
        <v>100.00238</v>
      </c>
      <c r="C2597">
        <v>542.48468000000003</v>
      </c>
      <c r="D2597">
        <f t="shared" si="136"/>
        <v>259.5</v>
      </c>
    </row>
    <row r="2598" spans="1:4" x14ac:dyDescent="0.3">
      <c r="A2598">
        <v>360.9</v>
      </c>
      <c r="B2598">
        <v>100.00239999999999</v>
      </c>
      <c r="C2598">
        <v>542.56632999999999</v>
      </c>
      <c r="D2598">
        <f t="shared" si="136"/>
        <v>259.59999999999997</v>
      </c>
    </row>
    <row r="2599" spans="1:4" x14ac:dyDescent="0.3">
      <c r="A2599">
        <v>361</v>
      </c>
      <c r="B2599">
        <v>100.00275999999999</v>
      </c>
      <c r="C2599">
        <v>542.68038000000001</v>
      </c>
      <c r="D2599">
        <f t="shared" si="136"/>
        <v>259.7</v>
      </c>
    </row>
    <row r="2600" spans="1:4" x14ac:dyDescent="0.3">
      <c r="A2600">
        <v>361.1</v>
      </c>
      <c r="B2600">
        <v>100.00295</v>
      </c>
      <c r="C2600">
        <v>542.63269000000003</v>
      </c>
      <c r="D2600">
        <f t="shared" si="136"/>
        <v>259.8</v>
      </c>
    </row>
    <row r="2601" spans="1:4" x14ac:dyDescent="0.3">
      <c r="A2601">
        <v>361.2</v>
      </c>
      <c r="B2601">
        <v>100.00259</v>
      </c>
      <c r="C2601">
        <v>542.35245999999995</v>
      </c>
      <c r="D2601">
        <f t="shared" si="136"/>
        <v>259.89999999999998</v>
      </c>
    </row>
    <row r="2602" spans="1:4" x14ac:dyDescent="0.3">
      <c r="A2602">
        <v>361.3</v>
      </c>
      <c r="B2602">
        <v>100.00230000000001</v>
      </c>
      <c r="C2602">
        <v>542.44462999999996</v>
      </c>
      <c r="D2602">
        <f t="shared" si="136"/>
        <v>260</v>
      </c>
    </row>
    <row r="2603" spans="1:4" x14ac:dyDescent="0.3">
      <c r="A2603">
        <v>361.4</v>
      </c>
      <c r="B2603">
        <v>100.00283</v>
      </c>
      <c r="C2603">
        <v>542.50264000000004</v>
      </c>
      <c r="D2603">
        <f t="shared" si="136"/>
        <v>260.09999999999997</v>
      </c>
    </row>
    <row r="2604" spans="1:4" x14ac:dyDescent="0.3">
      <c r="A2604">
        <v>361.5</v>
      </c>
      <c r="B2604">
        <v>100.00275999999999</v>
      </c>
      <c r="C2604">
        <v>542.36738000000003</v>
      </c>
      <c r="D2604">
        <f t="shared" si="136"/>
        <v>260.2</v>
      </c>
    </row>
    <row r="2605" spans="1:4" x14ac:dyDescent="0.3">
      <c r="A2605">
        <v>361.6</v>
      </c>
      <c r="B2605">
        <v>100.00239999999999</v>
      </c>
      <c r="C2605">
        <v>542.38113999999996</v>
      </c>
      <c r="D2605">
        <f t="shared" si="136"/>
        <v>260.3</v>
      </c>
    </row>
    <row r="2606" spans="1:4" x14ac:dyDescent="0.3">
      <c r="A2606">
        <v>361.7</v>
      </c>
      <c r="B2606">
        <v>100.00281</v>
      </c>
      <c r="C2606">
        <v>542.29992000000004</v>
      </c>
      <c r="D2606">
        <f t="shared" si="136"/>
        <v>260.39999999999998</v>
      </c>
    </row>
    <row r="2607" spans="1:4" x14ac:dyDescent="0.3">
      <c r="A2607">
        <v>361.8</v>
      </c>
      <c r="B2607">
        <v>100.00309</v>
      </c>
      <c r="C2607">
        <v>542.43559000000005</v>
      </c>
      <c r="D2607">
        <f t="shared" si="136"/>
        <v>260.5</v>
      </c>
    </row>
    <row r="2608" spans="1:4" x14ac:dyDescent="0.3">
      <c r="A2608">
        <v>361.9</v>
      </c>
      <c r="B2608">
        <v>100.00246</v>
      </c>
      <c r="C2608">
        <v>542.77957000000004</v>
      </c>
      <c r="D2608">
        <f t="shared" si="136"/>
        <v>260.59999999999997</v>
      </c>
    </row>
    <row r="2609" spans="1:4" x14ac:dyDescent="0.3">
      <c r="A2609">
        <v>362</v>
      </c>
      <c r="B2609">
        <v>100.00221000000001</v>
      </c>
      <c r="C2609">
        <v>542.85679000000005</v>
      </c>
      <c r="D2609">
        <f t="shared" si="136"/>
        <v>260.7</v>
      </c>
    </row>
    <row r="2610" spans="1:4" x14ac:dyDescent="0.3">
      <c r="A2610">
        <v>362.1</v>
      </c>
      <c r="B2610">
        <v>100.00282</v>
      </c>
      <c r="C2610">
        <v>542.75120000000004</v>
      </c>
      <c r="D2610">
        <f t="shared" si="136"/>
        <v>260.8</v>
      </c>
    </row>
    <row r="2611" spans="1:4" x14ac:dyDescent="0.3">
      <c r="A2611">
        <v>362.2</v>
      </c>
      <c r="B2611">
        <v>100.00295</v>
      </c>
      <c r="C2611">
        <v>542.89412000000004</v>
      </c>
      <c r="D2611">
        <f t="shared" si="136"/>
        <v>260.89999999999998</v>
      </c>
    </row>
    <row r="2612" spans="1:4" x14ac:dyDescent="0.3">
      <c r="A2612">
        <v>362.3</v>
      </c>
      <c r="B2612">
        <v>100.00279999999999</v>
      </c>
      <c r="C2612">
        <v>542.78048999999999</v>
      </c>
      <c r="D2612">
        <f t="shared" si="136"/>
        <v>261</v>
      </c>
    </row>
    <row r="2613" spans="1:4" x14ac:dyDescent="0.3">
      <c r="A2613">
        <v>362.4</v>
      </c>
      <c r="B2613">
        <v>100.00263</v>
      </c>
      <c r="C2613">
        <v>542.65650000000005</v>
      </c>
      <c r="D2613">
        <f t="shared" si="136"/>
        <v>261.09999999999997</v>
      </c>
    </row>
    <row r="2614" spans="1:4" x14ac:dyDescent="0.3">
      <c r="A2614">
        <v>362.5</v>
      </c>
      <c r="B2614">
        <v>100.00277</v>
      </c>
      <c r="C2614">
        <v>542.54139999999995</v>
      </c>
      <c r="D2614">
        <f t="shared" si="136"/>
        <v>261.2</v>
      </c>
    </row>
    <row r="2615" spans="1:4" x14ac:dyDescent="0.3">
      <c r="A2615">
        <v>362.6</v>
      </c>
      <c r="B2615">
        <v>100.00243</v>
      </c>
      <c r="C2615">
        <v>542.58933999999999</v>
      </c>
      <c r="D2615">
        <f t="shared" si="136"/>
        <v>261.3</v>
      </c>
    </row>
    <row r="2616" spans="1:4" x14ac:dyDescent="0.3">
      <c r="A2616">
        <v>362.7</v>
      </c>
      <c r="B2616">
        <v>100.00281</v>
      </c>
      <c r="C2616">
        <v>542.57694000000004</v>
      </c>
      <c r="D2616">
        <f t="shared" si="136"/>
        <v>261.39999999999998</v>
      </c>
    </row>
    <row r="2617" spans="1:4" x14ac:dyDescent="0.3">
      <c r="A2617">
        <v>362.8</v>
      </c>
      <c r="B2617">
        <v>100.00287</v>
      </c>
      <c r="C2617">
        <v>542.69824000000006</v>
      </c>
      <c r="D2617">
        <f t="shared" si="136"/>
        <v>261.5</v>
      </c>
    </row>
    <row r="2618" spans="1:4" x14ac:dyDescent="0.3">
      <c r="A2618">
        <v>362.9</v>
      </c>
      <c r="B2618">
        <v>100.00297</v>
      </c>
      <c r="C2618">
        <v>542.87613999999996</v>
      </c>
      <c r="D2618">
        <f t="shared" si="136"/>
        <v>261.59999999999997</v>
      </c>
    </row>
    <row r="2619" spans="1:4" x14ac:dyDescent="0.3">
      <c r="A2619">
        <v>363</v>
      </c>
      <c r="B2619">
        <v>100.00274</v>
      </c>
      <c r="C2619">
        <v>542.69536000000005</v>
      </c>
      <c r="D2619">
        <f t="shared" si="136"/>
        <v>261.7</v>
      </c>
    </row>
    <row r="2620" spans="1:4" x14ac:dyDescent="0.3">
      <c r="A2620">
        <v>363.1</v>
      </c>
      <c r="B2620">
        <v>100.00256</v>
      </c>
      <c r="C2620">
        <v>542.58555000000001</v>
      </c>
      <c r="D2620">
        <f t="shared" si="136"/>
        <v>261.8</v>
      </c>
    </row>
    <row r="2621" spans="1:4" x14ac:dyDescent="0.3">
      <c r="A2621">
        <v>363.2</v>
      </c>
      <c r="B2621">
        <v>100.0027</v>
      </c>
      <c r="C2621">
        <v>542.49854000000005</v>
      </c>
      <c r="D2621">
        <f t="shared" si="136"/>
        <v>261.89999999999998</v>
      </c>
    </row>
    <row r="2622" spans="1:4" x14ac:dyDescent="0.3">
      <c r="A2622">
        <v>363.3</v>
      </c>
      <c r="B2622">
        <v>100.00266999999999</v>
      </c>
      <c r="C2622">
        <v>542.55706999999995</v>
      </c>
      <c r="D2622">
        <f t="shared" si="136"/>
        <v>262</v>
      </c>
    </row>
    <row r="2623" spans="1:4" x14ac:dyDescent="0.3">
      <c r="A2623">
        <v>363.4</v>
      </c>
      <c r="B2623">
        <v>100.00274</v>
      </c>
      <c r="C2623">
        <v>542.62165000000005</v>
      </c>
      <c r="D2623">
        <f t="shared" si="136"/>
        <v>262.09999999999997</v>
      </c>
    </row>
    <row r="2624" spans="1:4" x14ac:dyDescent="0.3">
      <c r="A2624">
        <v>363.5</v>
      </c>
      <c r="B2624">
        <v>100.00248999999999</v>
      </c>
      <c r="C2624">
        <v>542.64945999999998</v>
      </c>
      <c r="D2624">
        <f t="shared" si="136"/>
        <v>262.2</v>
      </c>
    </row>
    <row r="2625" spans="1:4" x14ac:dyDescent="0.3">
      <c r="A2625">
        <v>363.6</v>
      </c>
      <c r="B2625">
        <v>100.00293000000001</v>
      </c>
      <c r="C2625">
        <v>542.39111000000003</v>
      </c>
      <c r="D2625">
        <f t="shared" si="136"/>
        <v>262.3</v>
      </c>
    </row>
    <row r="2626" spans="1:4" x14ac:dyDescent="0.3">
      <c r="A2626">
        <v>363.7</v>
      </c>
      <c r="B2626">
        <v>100.00273</v>
      </c>
      <c r="C2626">
        <v>542.30532000000005</v>
      </c>
      <c r="D2626">
        <f t="shared" si="136"/>
        <v>262.39999999999998</v>
      </c>
    </row>
    <row r="2627" spans="1:4" x14ac:dyDescent="0.3">
      <c r="A2627">
        <v>363.8</v>
      </c>
      <c r="B2627">
        <v>100.00241</v>
      </c>
      <c r="C2627">
        <v>542.45889999999997</v>
      </c>
      <c r="D2627">
        <f t="shared" ref="D2627:D2690" si="137">A2627-$A$2</f>
        <v>262.5</v>
      </c>
    </row>
    <row r="2628" spans="1:4" x14ac:dyDescent="0.3">
      <c r="A2628">
        <v>363.9</v>
      </c>
      <c r="B2628">
        <v>100.00288</v>
      </c>
      <c r="C2628">
        <v>542.43074000000001</v>
      </c>
      <c r="D2628">
        <f t="shared" si="137"/>
        <v>262.59999999999997</v>
      </c>
    </row>
    <row r="2629" spans="1:4" x14ac:dyDescent="0.3">
      <c r="A2629">
        <v>364</v>
      </c>
      <c r="B2629">
        <v>100.00305</v>
      </c>
      <c r="C2629">
        <v>542.26396</v>
      </c>
      <c r="D2629">
        <f t="shared" si="137"/>
        <v>262.7</v>
      </c>
    </row>
    <row r="2630" spans="1:4" x14ac:dyDescent="0.3">
      <c r="A2630">
        <v>364.1</v>
      </c>
      <c r="B2630">
        <v>100.00272</v>
      </c>
      <c r="C2630">
        <v>542.28233999999998</v>
      </c>
      <c r="D2630">
        <f t="shared" si="137"/>
        <v>262.8</v>
      </c>
    </row>
    <row r="2631" spans="1:4" x14ac:dyDescent="0.3">
      <c r="A2631">
        <v>364.2</v>
      </c>
      <c r="B2631">
        <v>100.00255</v>
      </c>
      <c r="C2631">
        <v>542.45546999999999</v>
      </c>
      <c r="D2631">
        <f t="shared" si="137"/>
        <v>262.89999999999998</v>
      </c>
    </row>
    <row r="2632" spans="1:4" x14ac:dyDescent="0.3">
      <c r="A2632">
        <v>364.3</v>
      </c>
      <c r="B2632">
        <v>100.00279</v>
      </c>
      <c r="C2632">
        <v>542.52175999999997</v>
      </c>
      <c r="D2632">
        <f t="shared" si="137"/>
        <v>263</v>
      </c>
    </row>
    <row r="2633" spans="1:4" x14ac:dyDescent="0.3">
      <c r="A2633">
        <v>364.4</v>
      </c>
      <c r="B2633">
        <v>100.00266999999999</v>
      </c>
      <c r="C2633">
        <v>542.42719999999997</v>
      </c>
      <c r="D2633">
        <f t="shared" si="137"/>
        <v>263.09999999999997</v>
      </c>
    </row>
    <row r="2634" spans="1:4" x14ac:dyDescent="0.3">
      <c r="A2634">
        <v>364.5</v>
      </c>
      <c r="B2634">
        <v>100.00227</v>
      </c>
      <c r="C2634">
        <v>542.68290000000002</v>
      </c>
      <c r="D2634">
        <f t="shared" si="137"/>
        <v>263.2</v>
      </c>
    </row>
    <row r="2635" spans="1:4" x14ac:dyDescent="0.3">
      <c r="A2635">
        <v>364.6</v>
      </c>
      <c r="B2635">
        <v>100.00257000000001</v>
      </c>
      <c r="C2635">
        <v>542.89143999999999</v>
      </c>
      <c r="D2635">
        <f t="shared" si="137"/>
        <v>263.3</v>
      </c>
    </row>
    <row r="2636" spans="1:4" x14ac:dyDescent="0.3">
      <c r="A2636">
        <v>364.7</v>
      </c>
      <c r="B2636">
        <v>100.00306</v>
      </c>
      <c r="C2636">
        <v>542.86319000000003</v>
      </c>
      <c r="D2636">
        <f t="shared" si="137"/>
        <v>263.39999999999998</v>
      </c>
    </row>
    <row r="2637" spans="1:4" x14ac:dyDescent="0.3">
      <c r="A2637">
        <v>364.8</v>
      </c>
      <c r="B2637">
        <v>100.00275999999999</v>
      </c>
      <c r="C2637">
        <v>542.72311999999999</v>
      </c>
      <c r="D2637">
        <f t="shared" si="137"/>
        <v>263.5</v>
      </c>
    </row>
    <row r="2638" spans="1:4" x14ac:dyDescent="0.3">
      <c r="A2638">
        <v>364.9</v>
      </c>
      <c r="B2638">
        <v>100.00277</v>
      </c>
      <c r="C2638">
        <v>542.78353000000004</v>
      </c>
      <c r="D2638">
        <f t="shared" si="137"/>
        <v>263.59999999999997</v>
      </c>
    </row>
    <row r="2639" spans="1:4" x14ac:dyDescent="0.3">
      <c r="A2639">
        <v>365</v>
      </c>
      <c r="B2639">
        <v>100.00291</v>
      </c>
      <c r="C2639">
        <v>542.80772000000002</v>
      </c>
      <c r="D2639">
        <f t="shared" si="137"/>
        <v>263.7</v>
      </c>
    </row>
    <row r="2640" spans="1:4" x14ac:dyDescent="0.3">
      <c r="A2640">
        <v>365.1</v>
      </c>
      <c r="B2640">
        <v>100.00279</v>
      </c>
      <c r="C2640">
        <v>542.73540000000003</v>
      </c>
      <c r="D2640">
        <f t="shared" si="137"/>
        <v>263.8</v>
      </c>
    </row>
    <row r="2641" spans="1:4" x14ac:dyDescent="0.3">
      <c r="A2641">
        <v>365.2</v>
      </c>
      <c r="B2641">
        <v>100.00223</v>
      </c>
      <c r="C2641">
        <v>542.74467000000004</v>
      </c>
      <c r="D2641">
        <f t="shared" si="137"/>
        <v>263.89999999999998</v>
      </c>
    </row>
    <row r="2642" spans="1:4" x14ac:dyDescent="0.3">
      <c r="A2642">
        <v>365.3</v>
      </c>
      <c r="B2642">
        <v>100.00273</v>
      </c>
      <c r="C2642">
        <v>542.73599999999999</v>
      </c>
      <c r="D2642">
        <f t="shared" si="137"/>
        <v>264</v>
      </c>
    </row>
    <row r="2643" spans="1:4" x14ac:dyDescent="0.3">
      <c r="A2643">
        <v>365.4</v>
      </c>
      <c r="B2643">
        <v>100.00284000000001</v>
      </c>
      <c r="C2643">
        <v>542.58729000000005</v>
      </c>
      <c r="D2643">
        <f t="shared" si="137"/>
        <v>264.09999999999997</v>
      </c>
    </row>
    <row r="2644" spans="1:4" x14ac:dyDescent="0.3">
      <c r="A2644">
        <v>365.5</v>
      </c>
      <c r="B2644">
        <v>100.00265</v>
      </c>
      <c r="C2644">
        <v>542.57511999999997</v>
      </c>
      <c r="D2644">
        <f t="shared" si="137"/>
        <v>264.2</v>
      </c>
    </row>
    <row r="2645" spans="1:4" x14ac:dyDescent="0.3">
      <c r="A2645">
        <v>365.6</v>
      </c>
      <c r="B2645">
        <v>100.00229</v>
      </c>
      <c r="C2645">
        <v>542.58693000000005</v>
      </c>
      <c r="D2645">
        <f t="shared" si="137"/>
        <v>264.3</v>
      </c>
    </row>
    <row r="2646" spans="1:4" x14ac:dyDescent="0.3">
      <c r="A2646">
        <v>365.7</v>
      </c>
      <c r="B2646">
        <v>100.00209</v>
      </c>
      <c r="C2646">
        <v>542.84621000000004</v>
      </c>
      <c r="D2646">
        <f t="shared" si="137"/>
        <v>264.39999999999998</v>
      </c>
    </row>
    <row r="2647" spans="1:4" x14ac:dyDescent="0.3">
      <c r="A2647">
        <v>365.8</v>
      </c>
      <c r="B2647">
        <v>100.0027</v>
      </c>
      <c r="C2647">
        <v>542.93141000000003</v>
      </c>
      <c r="D2647">
        <f t="shared" si="137"/>
        <v>264.5</v>
      </c>
    </row>
    <row r="2648" spans="1:4" x14ac:dyDescent="0.3">
      <c r="A2648">
        <v>365.9</v>
      </c>
      <c r="B2648">
        <v>100.00265</v>
      </c>
      <c r="C2648">
        <v>542.94964000000004</v>
      </c>
      <c r="D2648">
        <f t="shared" si="137"/>
        <v>264.59999999999997</v>
      </c>
    </row>
    <row r="2649" spans="1:4" x14ac:dyDescent="0.3">
      <c r="A2649">
        <v>366</v>
      </c>
      <c r="B2649">
        <v>100.00235000000001</v>
      </c>
      <c r="C2649">
        <v>542.98739999999998</v>
      </c>
      <c r="D2649">
        <f t="shared" si="137"/>
        <v>264.7</v>
      </c>
    </row>
    <row r="2650" spans="1:4" x14ac:dyDescent="0.3">
      <c r="A2650">
        <v>366.1</v>
      </c>
      <c r="B2650">
        <v>100.00242</v>
      </c>
      <c r="C2650">
        <v>543.12473</v>
      </c>
      <c r="D2650">
        <f t="shared" si="137"/>
        <v>264.8</v>
      </c>
    </row>
    <row r="2651" spans="1:4" x14ac:dyDescent="0.3">
      <c r="A2651">
        <v>366.2</v>
      </c>
      <c r="B2651">
        <v>100.00328</v>
      </c>
      <c r="C2651">
        <v>542.99671999999998</v>
      </c>
      <c r="D2651">
        <f t="shared" si="137"/>
        <v>264.89999999999998</v>
      </c>
    </row>
    <row r="2652" spans="1:4" x14ac:dyDescent="0.3">
      <c r="A2652">
        <v>366.3</v>
      </c>
      <c r="B2652">
        <v>100.00270999999999</v>
      </c>
      <c r="C2652">
        <v>543.04645000000005</v>
      </c>
      <c r="D2652">
        <f t="shared" si="137"/>
        <v>265</v>
      </c>
    </row>
    <row r="2653" spans="1:4" x14ac:dyDescent="0.3">
      <c r="A2653">
        <v>366.4</v>
      </c>
      <c r="B2653">
        <v>100.00245</v>
      </c>
      <c r="C2653">
        <v>543.10176999999999</v>
      </c>
      <c r="D2653">
        <f t="shared" si="137"/>
        <v>265.09999999999997</v>
      </c>
    </row>
    <row r="2654" spans="1:4" x14ac:dyDescent="0.3">
      <c r="A2654">
        <v>366.5</v>
      </c>
      <c r="B2654">
        <v>100.00261</v>
      </c>
      <c r="C2654">
        <v>543.05241000000001</v>
      </c>
      <c r="D2654">
        <f t="shared" si="137"/>
        <v>265.2</v>
      </c>
    </row>
    <row r="2655" spans="1:4" x14ac:dyDescent="0.3">
      <c r="A2655">
        <v>366.6</v>
      </c>
      <c r="B2655">
        <v>100.00313</v>
      </c>
      <c r="C2655">
        <v>543.14634999999998</v>
      </c>
      <c r="D2655">
        <f t="shared" si="137"/>
        <v>265.3</v>
      </c>
    </row>
    <row r="2656" spans="1:4" x14ac:dyDescent="0.3">
      <c r="A2656">
        <v>366.7</v>
      </c>
      <c r="B2656">
        <v>100.00256</v>
      </c>
      <c r="C2656">
        <v>543.17466000000002</v>
      </c>
      <c r="D2656">
        <f t="shared" si="137"/>
        <v>265.39999999999998</v>
      </c>
    </row>
    <row r="2657" spans="1:4" x14ac:dyDescent="0.3">
      <c r="A2657">
        <v>366.8</v>
      </c>
      <c r="B2657">
        <v>100.00301</v>
      </c>
      <c r="C2657">
        <v>543.13822000000005</v>
      </c>
      <c r="D2657">
        <f t="shared" si="137"/>
        <v>265.5</v>
      </c>
    </row>
    <row r="2658" spans="1:4" x14ac:dyDescent="0.3">
      <c r="A2658">
        <v>366.9</v>
      </c>
      <c r="B2658">
        <v>100.00286</v>
      </c>
      <c r="C2658">
        <v>543.03124000000003</v>
      </c>
      <c r="D2658">
        <f t="shared" si="137"/>
        <v>265.59999999999997</v>
      </c>
    </row>
    <row r="2659" spans="1:4" x14ac:dyDescent="0.3">
      <c r="A2659">
        <v>367</v>
      </c>
      <c r="B2659">
        <v>100.00248999999999</v>
      </c>
      <c r="C2659">
        <v>543.04458999999997</v>
      </c>
      <c r="D2659">
        <f t="shared" si="137"/>
        <v>265.7</v>
      </c>
    </row>
    <row r="2660" spans="1:4" x14ac:dyDescent="0.3">
      <c r="A2660">
        <v>367.1</v>
      </c>
      <c r="B2660">
        <v>100.00230999999999</v>
      </c>
      <c r="C2660">
        <v>543.0326</v>
      </c>
      <c r="D2660">
        <f t="shared" si="137"/>
        <v>265.8</v>
      </c>
    </row>
    <row r="2661" spans="1:4" x14ac:dyDescent="0.3">
      <c r="A2661">
        <v>367.2</v>
      </c>
      <c r="B2661">
        <v>100.00239000000001</v>
      </c>
      <c r="C2661">
        <v>543.20271000000002</v>
      </c>
      <c r="D2661">
        <f t="shared" si="137"/>
        <v>265.89999999999998</v>
      </c>
    </row>
    <row r="2662" spans="1:4" x14ac:dyDescent="0.3">
      <c r="A2662">
        <v>367.3</v>
      </c>
      <c r="B2662">
        <v>100.00251</v>
      </c>
      <c r="C2662">
        <v>543.43821000000003</v>
      </c>
      <c r="D2662">
        <f t="shared" si="137"/>
        <v>266</v>
      </c>
    </row>
    <row r="2663" spans="1:4" x14ac:dyDescent="0.3">
      <c r="A2663">
        <v>367.4</v>
      </c>
      <c r="B2663">
        <v>100.00288</v>
      </c>
      <c r="C2663">
        <v>543.55038999999999</v>
      </c>
      <c r="D2663">
        <f t="shared" si="137"/>
        <v>266.09999999999997</v>
      </c>
    </row>
    <row r="2664" spans="1:4" x14ac:dyDescent="0.3">
      <c r="A2664">
        <v>367.5</v>
      </c>
      <c r="B2664">
        <v>100.0027</v>
      </c>
      <c r="C2664">
        <v>543.59589000000005</v>
      </c>
      <c r="D2664">
        <f t="shared" si="137"/>
        <v>266.2</v>
      </c>
    </row>
    <row r="2665" spans="1:4" x14ac:dyDescent="0.3">
      <c r="A2665">
        <v>367.6</v>
      </c>
      <c r="B2665">
        <v>100.00277</v>
      </c>
      <c r="C2665">
        <v>543.25689</v>
      </c>
      <c r="D2665">
        <f t="shared" si="137"/>
        <v>266.3</v>
      </c>
    </row>
    <row r="2666" spans="1:4" x14ac:dyDescent="0.3">
      <c r="A2666">
        <v>367.7</v>
      </c>
      <c r="B2666">
        <v>100.00246</v>
      </c>
      <c r="C2666">
        <v>543.10194000000001</v>
      </c>
      <c r="D2666">
        <f t="shared" si="137"/>
        <v>266.39999999999998</v>
      </c>
    </row>
    <row r="2667" spans="1:4" x14ac:dyDescent="0.3">
      <c r="A2667">
        <v>367.8</v>
      </c>
      <c r="B2667">
        <v>100.00256</v>
      </c>
      <c r="C2667">
        <v>543.32182</v>
      </c>
      <c r="D2667">
        <f t="shared" si="137"/>
        <v>266.5</v>
      </c>
    </row>
    <row r="2668" spans="1:4" x14ac:dyDescent="0.3">
      <c r="A2668">
        <v>367.9</v>
      </c>
      <c r="B2668">
        <v>100.00329000000001</v>
      </c>
      <c r="C2668">
        <v>543.33069999999998</v>
      </c>
      <c r="D2668">
        <f t="shared" si="137"/>
        <v>266.59999999999997</v>
      </c>
    </row>
    <row r="2669" spans="1:4" x14ac:dyDescent="0.3">
      <c r="A2669">
        <v>368</v>
      </c>
      <c r="B2669">
        <v>100.00279</v>
      </c>
      <c r="C2669">
        <v>543.21852000000001</v>
      </c>
      <c r="D2669">
        <f t="shared" si="137"/>
        <v>266.7</v>
      </c>
    </row>
    <row r="2670" spans="1:4" x14ac:dyDescent="0.3">
      <c r="A2670">
        <v>368.1</v>
      </c>
      <c r="B2670">
        <v>100.00230999999999</v>
      </c>
      <c r="C2670">
        <v>543.30256999999995</v>
      </c>
      <c r="D2670">
        <f t="shared" si="137"/>
        <v>266.8</v>
      </c>
    </row>
    <row r="2671" spans="1:4" x14ac:dyDescent="0.3">
      <c r="A2671">
        <v>368.2</v>
      </c>
      <c r="B2671">
        <v>100.00252</v>
      </c>
      <c r="C2671">
        <v>543.36599000000001</v>
      </c>
      <c r="D2671">
        <f t="shared" si="137"/>
        <v>266.89999999999998</v>
      </c>
    </row>
    <row r="2672" spans="1:4" x14ac:dyDescent="0.3">
      <c r="A2672">
        <v>368.3</v>
      </c>
      <c r="B2672">
        <v>100.00264</v>
      </c>
      <c r="C2672">
        <v>543.50103000000001</v>
      </c>
      <c r="D2672">
        <f t="shared" si="137"/>
        <v>267</v>
      </c>
    </row>
    <row r="2673" spans="1:4" x14ac:dyDescent="0.3">
      <c r="A2673">
        <v>368.4</v>
      </c>
      <c r="B2673">
        <v>100.00266000000001</v>
      </c>
      <c r="C2673">
        <v>543.50257999999997</v>
      </c>
      <c r="D2673">
        <f t="shared" si="137"/>
        <v>267.09999999999997</v>
      </c>
    </row>
    <row r="2674" spans="1:4" x14ac:dyDescent="0.3">
      <c r="A2674">
        <v>368.5</v>
      </c>
      <c r="B2674">
        <v>100.00281</v>
      </c>
      <c r="C2674">
        <v>543.34747000000004</v>
      </c>
      <c r="D2674">
        <f t="shared" si="137"/>
        <v>267.2</v>
      </c>
    </row>
    <row r="2675" spans="1:4" x14ac:dyDescent="0.3">
      <c r="A2675">
        <v>368.6</v>
      </c>
      <c r="B2675">
        <v>100.00304</v>
      </c>
      <c r="C2675">
        <v>543.38043000000005</v>
      </c>
      <c r="D2675">
        <f t="shared" si="137"/>
        <v>267.3</v>
      </c>
    </row>
    <row r="2676" spans="1:4" x14ac:dyDescent="0.3">
      <c r="A2676">
        <v>368.7</v>
      </c>
      <c r="B2676">
        <v>100.00266999999999</v>
      </c>
      <c r="C2676">
        <v>543.50081999999998</v>
      </c>
      <c r="D2676">
        <f t="shared" si="137"/>
        <v>267.39999999999998</v>
      </c>
    </row>
    <row r="2677" spans="1:4" x14ac:dyDescent="0.3">
      <c r="A2677">
        <v>368.8</v>
      </c>
      <c r="B2677">
        <v>100.00227</v>
      </c>
      <c r="C2677">
        <v>543.72244999999998</v>
      </c>
      <c r="D2677">
        <f t="shared" si="137"/>
        <v>267.5</v>
      </c>
    </row>
    <row r="2678" spans="1:4" x14ac:dyDescent="0.3">
      <c r="A2678">
        <v>368.9</v>
      </c>
      <c r="B2678">
        <v>100.00266000000001</v>
      </c>
      <c r="C2678">
        <v>543.71839</v>
      </c>
      <c r="D2678">
        <f t="shared" si="137"/>
        <v>267.59999999999997</v>
      </c>
    </row>
    <row r="2679" spans="1:4" x14ac:dyDescent="0.3">
      <c r="A2679">
        <v>369</v>
      </c>
      <c r="B2679">
        <v>100.00248000000001</v>
      </c>
      <c r="C2679">
        <v>543.71966999999995</v>
      </c>
      <c r="D2679">
        <f t="shared" si="137"/>
        <v>267.7</v>
      </c>
    </row>
    <row r="2680" spans="1:4" x14ac:dyDescent="0.3">
      <c r="A2680">
        <v>369.1</v>
      </c>
      <c r="B2680">
        <v>100.00217000000001</v>
      </c>
      <c r="C2680">
        <v>543.95727999999997</v>
      </c>
      <c r="D2680">
        <f t="shared" si="137"/>
        <v>267.8</v>
      </c>
    </row>
    <row r="2681" spans="1:4" x14ac:dyDescent="0.3">
      <c r="A2681">
        <v>369.2</v>
      </c>
      <c r="B2681">
        <v>100.00257000000001</v>
      </c>
      <c r="C2681">
        <v>543.92714999999998</v>
      </c>
      <c r="D2681">
        <f t="shared" si="137"/>
        <v>267.89999999999998</v>
      </c>
    </row>
    <row r="2682" spans="1:4" x14ac:dyDescent="0.3">
      <c r="A2682">
        <v>369.3</v>
      </c>
      <c r="B2682">
        <v>100.00302000000001</v>
      </c>
      <c r="C2682">
        <v>543.69843000000003</v>
      </c>
      <c r="D2682">
        <f t="shared" si="137"/>
        <v>268</v>
      </c>
    </row>
    <row r="2683" spans="1:4" x14ac:dyDescent="0.3">
      <c r="A2683">
        <v>369.4</v>
      </c>
      <c r="B2683">
        <v>100.00264</v>
      </c>
      <c r="C2683">
        <v>543.72896000000003</v>
      </c>
      <c r="D2683">
        <f t="shared" si="137"/>
        <v>268.09999999999997</v>
      </c>
    </row>
    <row r="2684" spans="1:4" x14ac:dyDescent="0.3">
      <c r="A2684">
        <v>369.5</v>
      </c>
      <c r="B2684">
        <v>100.00252999999999</v>
      </c>
      <c r="C2684">
        <v>543.61896000000002</v>
      </c>
      <c r="D2684">
        <f t="shared" si="137"/>
        <v>268.2</v>
      </c>
    </row>
    <row r="2685" spans="1:4" x14ac:dyDescent="0.3">
      <c r="A2685">
        <v>369.6</v>
      </c>
      <c r="B2685">
        <v>100.00297999999999</v>
      </c>
      <c r="C2685">
        <v>543.46673999999996</v>
      </c>
      <c r="D2685">
        <f t="shared" si="137"/>
        <v>268.3</v>
      </c>
    </row>
    <row r="2686" spans="1:4" x14ac:dyDescent="0.3">
      <c r="A2686">
        <v>369.7</v>
      </c>
      <c r="B2686">
        <v>100.00288999999999</v>
      </c>
      <c r="C2686">
        <v>543.61324999999999</v>
      </c>
      <c r="D2686">
        <f t="shared" si="137"/>
        <v>268.39999999999998</v>
      </c>
    </row>
    <row r="2687" spans="1:4" x14ac:dyDescent="0.3">
      <c r="A2687">
        <v>369.8</v>
      </c>
      <c r="B2687">
        <v>100.00297</v>
      </c>
      <c r="C2687">
        <v>543.57770000000005</v>
      </c>
      <c r="D2687">
        <f t="shared" si="137"/>
        <v>268.5</v>
      </c>
    </row>
    <row r="2688" spans="1:4" x14ac:dyDescent="0.3">
      <c r="A2688">
        <v>369.9</v>
      </c>
      <c r="B2688">
        <v>100.00288999999999</v>
      </c>
      <c r="C2688">
        <v>543.62940000000003</v>
      </c>
      <c r="D2688">
        <f t="shared" si="137"/>
        <v>268.59999999999997</v>
      </c>
    </row>
    <row r="2689" spans="1:4" x14ac:dyDescent="0.3">
      <c r="A2689">
        <v>370</v>
      </c>
      <c r="B2689">
        <v>100.00225</v>
      </c>
      <c r="C2689">
        <v>543.75486000000001</v>
      </c>
      <c r="D2689">
        <f t="shared" si="137"/>
        <v>268.7</v>
      </c>
    </row>
    <row r="2690" spans="1:4" x14ac:dyDescent="0.3">
      <c r="A2690">
        <v>370.1</v>
      </c>
      <c r="B2690">
        <v>100.00264</v>
      </c>
      <c r="C2690">
        <v>543.84932000000003</v>
      </c>
      <c r="D2690">
        <f t="shared" si="137"/>
        <v>268.8</v>
      </c>
    </row>
    <row r="2691" spans="1:4" x14ac:dyDescent="0.3">
      <c r="A2691">
        <v>370.2</v>
      </c>
      <c r="B2691">
        <v>100.00259</v>
      </c>
      <c r="C2691">
        <v>543.95797000000005</v>
      </c>
      <c r="D2691">
        <f t="shared" ref="D2691:D2754" si="138">A2691-$A$2</f>
        <v>268.89999999999998</v>
      </c>
    </row>
    <row r="2692" spans="1:4" x14ac:dyDescent="0.3">
      <c r="A2692">
        <v>370.3</v>
      </c>
      <c r="B2692">
        <v>100.0025</v>
      </c>
      <c r="C2692">
        <v>543.99069999999995</v>
      </c>
      <c r="D2692">
        <f t="shared" si="138"/>
        <v>269</v>
      </c>
    </row>
    <row r="2693" spans="1:4" x14ac:dyDescent="0.3">
      <c r="A2693">
        <v>370.4</v>
      </c>
      <c r="B2693">
        <v>100.00282</v>
      </c>
      <c r="C2693">
        <v>544.02716999999996</v>
      </c>
      <c r="D2693">
        <f t="shared" si="138"/>
        <v>269.09999999999997</v>
      </c>
    </row>
    <row r="2694" spans="1:4" x14ac:dyDescent="0.3">
      <c r="A2694">
        <v>370.5</v>
      </c>
      <c r="B2694">
        <v>100.00279999999999</v>
      </c>
      <c r="C2694">
        <v>544.02317000000005</v>
      </c>
      <c r="D2694">
        <f t="shared" si="138"/>
        <v>269.2</v>
      </c>
    </row>
    <row r="2695" spans="1:4" x14ac:dyDescent="0.3">
      <c r="A2695">
        <v>370.6</v>
      </c>
      <c r="B2695">
        <v>100.00284000000001</v>
      </c>
      <c r="C2695">
        <v>543.76561000000004</v>
      </c>
      <c r="D2695">
        <f t="shared" si="138"/>
        <v>269.3</v>
      </c>
    </row>
    <row r="2696" spans="1:4" x14ac:dyDescent="0.3">
      <c r="A2696">
        <v>370.7</v>
      </c>
      <c r="B2696">
        <v>100.00266999999999</v>
      </c>
      <c r="C2696">
        <v>543.87500999999997</v>
      </c>
      <c r="D2696">
        <f t="shared" si="138"/>
        <v>269.39999999999998</v>
      </c>
    </row>
    <row r="2697" spans="1:4" x14ac:dyDescent="0.3">
      <c r="A2697">
        <v>370.8</v>
      </c>
      <c r="B2697">
        <v>100.00259</v>
      </c>
      <c r="C2697">
        <v>543.98047999999994</v>
      </c>
      <c r="D2697">
        <f t="shared" si="138"/>
        <v>269.5</v>
      </c>
    </row>
    <row r="2698" spans="1:4" x14ac:dyDescent="0.3">
      <c r="A2698">
        <v>370.9</v>
      </c>
      <c r="B2698">
        <v>100.00261999999999</v>
      </c>
      <c r="C2698">
        <v>543.97271000000001</v>
      </c>
      <c r="D2698">
        <f t="shared" si="138"/>
        <v>269.59999999999997</v>
      </c>
    </row>
    <row r="2699" spans="1:4" x14ac:dyDescent="0.3">
      <c r="A2699">
        <v>371</v>
      </c>
      <c r="B2699">
        <v>100.00279999999999</v>
      </c>
      <c r="C2699">
        <v>544.03560000000004</v>
      </c>
      <c r="D2699">
        <f t="shared" si="138"/>
        <v>269.7</v>
      </c>
    </row>
    <row r="2700" spans="1:4" x14ac:dyDescent="0.3">
      <c r="A2700">
        <v>371.1</v>
      </c>
      <c r="B2700">
        <v>100.00252999999999</v>
      </c>
      <c r="C2700">
        <v>544.03680999999995</v>
      </c>
      <c r="D2700">
        <f t="shared" si="138"/>
        <v>269.8</v>
      </c>
    </row>
    <row r="2701" spans="1:4" x14ac:dyDescent="0.3">
      <c r="A2701">
        <v>371.2</v>
      </c>
      <c r="B2701">
        <v>100.00269</v>
      </c>
      <c r="C2701">
        <v>543.84063000000003</v>
      </c>
      <c r="D2701">
        <f t="shared" si="138"/>
        <v>269.89999999999998</v>
      </c>
    </row>
    <row r="2702" spans="1:4" x14ac:dyDescent="0.3">
      <c r="A2702">
        <v>371.3</v>
      </c>
      <c r="B2702">
        <v>100.00303</v>
      </c>
      <c r="C2702">
        <v>543.66660999999999</v>
      </c>
      <c r="D2702">
        <f t="shared" si="138"/>
        <v>270</v>
      </c>
    </row>
    <row r="2703" spans="1:4" x14ac:dyDescent="0.3">
      <c r="A2703">
        <v>371.4</v>
      </c>
      <c r="B2703">
        <v>100.00288999999999</v>
      </c>
      <c r="C2703">
        <v>543.73531000000003</v>
      </c>
      <c r="D2703">
        <f t="shared" si="138"/>
        <v>270.09999999999997</v>
      </c>
    </row>
    <row r="2704" spans="1:4" x14ac:dyDescent="0.3">
      <c r="A2704">
        <v>371.5</v>
      </c>
      <c r="B2704">
        <v>100.00268</v>
      </c>
      <c r="C2704">
        <v>543.87580000000003</v>
      </c>
      <c r="D2704">
        <f t="shared" si="138"/>
        <v>270.2</v>
      </c>
    </row>
    <row r="2705" spans="1:4" x14ac:dyDescent="0.3">
      <c r="A2705">
        <v>371.6</v>
      </c>
      <c r="B2705">
        <v>100.00254</v>
      </c>
      <c r="C2705">
        <v>543.82099000000005</v>
      </c>
      <c r="D2705">
        <f t="shared" si="138"/>
        <v>270.3</v>
      </c>
    </row>
    <row r="2706" spans="1:4" x14ac:dyDescent="0.3">
      <c r="A2706">
        <v>371.7</v>
      </c>
      <c r="B2706">
        <v>100.0026</v>
      </c>
      <c r="C2706">
        <v>543.80737999999997</v>
      </c>
      <c r="D2706">
        <f t="shared" si="138"/>
        <v>270.39999999999998</v>
      </c>
    </row>
    <row r="2707" spans="1:4" x14ac:dyDescent="0.3">
      <c r="A2707">
        <v>371.8</v>
      </c>
      <c r="B2707">
        <v>100.00247</v>
      </c>
      <c r="C2707">
        <v>544.00250000000005</v>
      </c>
      <c r="D2707">
        <f t="shared" si="138"/>
        <v>270.5</v>
      </c>
    </row>
    <row r="2708" spans="1:4" x14ac:dyDescent="0.3">
      <c r="A2708">
        <v>371.9</v>
      </c>
      <c r="B2708">
        <v>100.00281</v>
      </c>
      <c r="C2708">
        <v>544.10850000000005</v>
      </c>
      <c r="D2708">
        <f t="shared" si="138"/>
        <v>270.59999999999997</v>
      </c>
    </row>
    <row r="2709" spans="1:4" x14ac:dyDescent="0.3">
      <c r="A2709">
        <v>372</v>
      </c>
      <c r="B2709">
        <v>100.00279</v>
      </c>
      <c r="C2709">
        <v>543.97451999999998</v>
      </c>
      <c r="D2709">
        <f t="shared" si="138"/>
        <v>270.7</v>
      </c>
    </row>
    <row r="2710" spans="1:4" x14ac:dyDescent="0.3">
      <c r="A2710">
        <v>372.1</v>
      </c>
      <c r="B2710">
        <v>100.00286</v>
      </c>
      <c r="C2710">
        <v>543.85884999999996</v>
      </c>
      <c r="D2710">
        <f t="shared" si="138"/>
        <v>270.8</v>
      </c>
    </row>
    <row r="2711" spans="1:4" x14ac:dyDescent="0.3">
      <c r="A2711">
        <v>372.2</v>
      </c>
      <c r="B2711">
        <v>100.00292</v>
      </c>
      <c r="C2711">
        <v>543.94245000000001</v>
      </c>
      <c r="D2711">
        <f t="shared" si="138"/>
        <v>270.89999999999998</v>
      </c>
    </row>
    <row r="2712" spans="1:4" x14ac:dyDescent="0.3">
      <c r="A2712">
        <v>372.3</v>
      </c>
      <c r="B2712">
        <v>100.00288</v>
      </c>
      <c r="C2712">
        <v>543.83219999999994</v>
      </c>
      <c r="D2712">
        <f t="shared" si="138"/>
        <v>271</v>
      </c>
    </row>
    <row r="2713" spans="1:4" x14ac:dyDescent="0.3">
      <c r="A2713">
        <v>372.4</v>
      </c>
      <c r="B2713">
        <v>100.00251</v>
      </c>
      <c r="C2713">
        <v>543.80096000000003</v>
      </c>
      <c r="D2713">
        <f t="shared" si="138"/>
        <v>271.09999999999997</v>
      </c>
    </row>
    <row r="2714" spans="1:4" x14ac:dyDescent="0.3">
      <c r="A2714">
        <v>372.5</v>
      </c>
      <c r="B2714">
        <v>100.00252</v>
      </c>
      <c r="C2714">
        <v>543.92402000000004</v>
      </c>
      <c r="D2714">
        <f t="shared" si="138"/>
        <v>271.2</v>
      </c>
    </row>
    <row r="2715" spans="1:4" x14ac:dyDescent="0.3">
      <c r="A2715">
        <v>372.6</v>
      </c>
      <c r="B2715">
        <v>100.0025</v>
      </c>
      <c r="C2715">
        <v>543.90724</v>
      </c>
      <c r="D2715">
        <f t="shared" si="138"/>
        <v>271.3</v>
      </c>
    </row>
    <row r="2716" spans="1:4" x14ac:dyDescent="0.3">
      <c r="A2716">
        <v>372.7</v>
      </c>
      <c r="B2716">
        <v>100.00269</v>
      </c>
      <c r="C2716">
        <v>543.97013000000004</v>
      </c>
      <c r="D2716">
        <f t="shared" si="138"/>
        <v>271.39999999999998</v>
      </c>
    </row>
    <row r="2717" spans="1:4" x14ac:dyDescent="0.3">
      <c r="A2717">
        <v>372.8</v>
      </c>
      <c r="B2717">
        <v>100.00266000000001</v>
      </c>
      <c r="C2717">
        <v>543.98644999999999</v>
      </c>
      <c r="D2717">
        <f t="shared" si="138"/>
        <v>271.5</v>
      </c>
    </row>
    <row r="2718" spans="1:4" x14ac:dyDescent="0.3">
      <c r="A2718">
        <v>372.9</v>
      </c>
      <c r="B2718">
        <v>100.00229</v>
      </c>
      <c r="C2718">
        <v>544.10136</v>
      </c>
      <c r="D2718">
        <f t="shared" si="138"/>
        <v>271.59999999999997</v>
      </c>
    </row>
    <row r="2719" spans="1:4" x14ac:dyDescent="0.3">
      <c r="A2719">
        <v>373</v>
      </c>
      <c r="B2719">
        <v>100.00212999999999</v>
      </c>
      <c r="C2719">
        <v>544.32272999999998</v>
      </c>
      <c r="D2719">
        <f t="shared" si="138"/>
        <v>271.7</v>
      </c>
    </row>
    <row r="2720" spans="1:4" x14ac:dyDescent="0.3">
      <c r="A2720">
        <v>373.1</v>
      </c>
      <c r="B2720">
        <v>100.00244000000001</v>
      </c>
      <c r="C2720">
        <v>544.20173999999997</v>
      </c>
      <c r="D2720">
        <f t="shared" si="138"/>
        <v>271.8</v>
      </c>
    </row>
    <row r="2721" spans="1:4" x14ac:dyDescent="0.3">
      <c r="A2721">
        <v>373.2</v>
      </c>
      <c r="B2721">
        <v>100.00301</v>
      </c>
      <c r="C2721">
        <v>544.27093000000002</v>
      </c>
      <c r="D2721">
        <f t="shared" si="138"/>
        <v>271.89999999999998</v>
      </c>
    </row>
    <row r="2722" spans="1:4" x14ac:dyDescent="0.3">
      <c r="A2722">
        <v>373.3</v>
      </c>
      <c r="B2722">
        <v>100.00282</v>
      </c>
      <c r="C2722">
        <v>544.11017000000004</v>
      </c>
      <c r="D2722">
        <f t="shared" si="138"/>
        <v>272</v>
      </c>
    </row>
    <row r="2723" spans="1:4" x14ac:dyDescent="0.3">
      <c r="A2723">
        <v>373.4</v>
      </c>
      <c r="B2723">
        <v>100.00275999999999</v>
      </c>
      <c r="C2723">
        <v>543.97725000000003</v>
      </c>
      <c r="D2723">
        <f t="shared" si="138"/>
        <v>272.09999999999997</v>
      </c>
    </row>
    <row r="2724" spans="1:4" x14ac:dyDescent="0.3">
      <c r="A2724">
        <v>373.5</v>
      </c>
      <c r="B2724">
        <v>100.00306</v>
      </c>
      <c r="C2724">
        <v>544.08407999999997</v>
      </c>
      <c r="D2724">
        <f t="shared" si="138"/>
        <v>272.2</v>
      </c>
    </row>
    <row r="2725" spans="1:4" x14ac:dyDescent="0.3">
      <c r="A2725">
        <v>373.6</v>
      </c>
      <c r="B2725">
        <v>100.00281</v>
      </c>
      <c r="C2725">
        <v>544.00669000000005</v>
      </c>
      <c r="D2725">
        <f t="shared" si="138"/>
        <v>272.3</v>
      </c>
    </row>
    <row r="2726" spans="1:4" x14ac:dyDescent="0.3">
      <c r="A2726">
        <v>373.7</v>
      </c>
      <c r="B2726">
        <v>100.00299</v>
      </c>
      <c r="C2726">
        <v>543.91871000000003</v>
      </c>
      <c r="D2726">
        <f t="shared" si="138"/>
        <v>272.39999999999998</v>
      </c>
    </row>
    <row r="2727" spans="1:4" x14ac:dyDescent="0.3">
      <c r="A2727">
        <v>373.8</v>
      </c>
      <c r="B2727">
        <v>100.00244000000001</v>
      </c>
      <c r="C2727">
        <v>543.94237999999996</v>
      </c>
      <c r="D2727">
        <f t="shared" si="138"/>
        <v>272.5</v>
      </c>
    </row>
    <row r="2728" spans="1:4" x14ac:dyDescent="0.3">
      <c r="A2728">
        <v>373.9</v>
      </c>
      <c r="B2728">
        <v>100.00227</v>
      </c>
      <c r="C2728">
        <v>543.94759999999997</v>
      </c>
      <c r="D2728">
        <f t="shared" si="138"/>
        <v>272.59999999999997</v>
      </c>
    </row>
    <row r="2729" spans="1:4" x14ac:dyDescent="0.3">
      <c r="A2729">
        <v>374</v>
      </c>
      <c r="B2729">
        <v>100.00317</v>
      </c>
      <c r="C2729">
        <v>543.90665000000001</v>
      </c>
      <c r="D2729">
        <f t="shared" si="138"/>
        <v>272.7</v>
      </c>
    </row>
    <row r="2730" spans="1:4" x14ac:dyDescent="0.3">
      <c r="A2730">
        <v>374.1</v>
      </c>
      <c r="B2730">
        <v>100.00245</v>
      </c>
      <c r="C2730">
        <v>543.78791000000001</v>
      </c>
      <c r="D2730">
        <f t="shared" si="138"/>
        <v>272.8</v>
      </c>
    </row>
    <row r="2731" spans="1:4" x14ac:dyDescent="0.3">
      <c r="A2731">
        <v>374.2</v>
      </c>
      <c r="B2731">
        <v>100.00203999999999</v>
      </c>
      <c r="C2731">
        <v>544.00613999999996</v>
      </c>
      <c r="D2731">
        <f t="shared" si="138"/>
        <v>272.89999999999998</v>
      </c>
    </row>
    <row r="2732" spans="1:4" x14ac:dyDescent="0.3">
      <c r="A2732">
        <v>374.3</v>
      </c>
      <c r="B2732">
        <v>100.0022</v>
      </c>
      <c r="C2732">
        <v>544.21232999999995</v>
      </c>
      <c r="D2732">
        <f t="shared" si="138"/>
        <v>273</v>
      </c>
    </row>
    <row r="2733" spans="1:4" x14ac:dyDescent="0.3">
      <c r="A2733">
        <v>374.4</v>
      </c>
      <c r="B2733">
        <v>100.00331</v>
      </c>
      <c r="C2733">
        <v>544.05345</v>
      </c>
      <c r="D2733">
        <f t="shared" si="138"/>
        <v>273.09999999999997</v>
      </c>
    </row>
    <row r="2734" spans="1:4" x14ac:dyDescent="0.3">
      <c r="A2734">
        <v>374.5</v>
      </c>
      <c r="B2734">
        <v>100.00265</v>
      </c>
      <c r="C2734">
        <v>543.91785000000004</v>
      </c>
      <c r="D2734">
        <f t="shared" si="138"/>
        <v>273.2</v>
      </c>
    </row>
    <row r="2735" spans="1:4" x14ac:dyDescent="0.3">
      <c r="A2735">
        <v>374.6</v>
      </c>
      <c r="B2735">
        <v>100.00261999999999</v>
      </c>
      <c r="C2735">
        <v>544.03959999999995</v>
      </c>
      <c r="D2735">
        <f t="shared" si="138"/>
        <v>273.3</v>
      </c>
    </row>
    <row r="2736" spans="1:4" x14ac:dyDescent="0.3">
      <c r="A2736">
        <v>374.7</v>
      </c>
      <c r="B2736">
        <v>100.00305</v>
      </c>
      <c r="C2736">
        <v>544.05994999999996</v>
      </c>
      <c r="D2736">
        <f t="shared" si="138"/>
        <v>273.39999999999998</v>
      </c>
    </row>
    <row r="2737" spans="1:4" x14ac:dyDescent="0.3">
      <c r="A2737">
        <v>374.8</v>
      </c>
      <c r="B2737">
        <v>100.00244000000001</v>
      </c>
      <c r="C2737">
        <v>544.06368999999995</v>
      </c>
      <c r="D2737">
        <f t="shared" si="138"/>
        <v>273.5</v>
      </c>
    </row>
    <row r="2738" spans="1:4" x14ac:dyDescent="0.3">
      <c r="A2738">
        <v>374.9</v>
      </c>
      <c r="B2738">
        <v>100.00297</v>
      </c>
      <c r="C2738">
        <v>544.05289000000005</v>
      </c>
      <c r="D2738">
        <f t="shared" si="138"/>
        <v>273.59999999999997</v>
      </c>
    </row>
    <row r="2739" spans="1:4" x14ac:dyDescent="0.3">
      <c r="A2739">
        <v>375</v>
      </c>
      <c r="B2739">
        <v>100.00293000000001</v>
      </c>
      <c r="C2739">
        <v>543.85140000000001</v>
      </c>
      <c r="D2739">
        <f t="shared" si="138"/>
        <v>273.7</v>
      </c>
    </row>
    <row r="2740" spans="1:4" x14ac:dyDescent="0.3">
      <c r="A2740">
        <v>375.1</v>
      </c>
      <c r="B2740">
        <v>100.00272</v>
      </c>
      <c r="C2740">
        <v>543.94860000000006</v>
      </c>
      <c r="D2740">
        <f t="shared" si="138"/>
        <v>273.8</v>
      </c>
    </row>
    <row r="2741" spans="1:4" x14ac:dyDescent="0.3">
      <c r="A2741">
        <v>375.2</v>
      </c>
      <c r="B2741">
        <v>100.0025</v>
      </c>
      <c r="C2741">
        <v>543.91115000000002</v>
      </c>
      <c r="D2741">
        <f t="shared" si="138"/>
        <v>273.89999999999998</v>
      </c>
    </row>
    <row r="2742" spans="1:4" x14ac:dyDescent="0.3">
      <c r="A2742">
        <v>375.3</v>
      </c>
      <c r="B2742">
        <v>100.00279999999999</v>
      </c>
      <c r="C2742">
        <v>543.91183999999998</v>
      </c>
      <c r="D2742">
        <f t="shared" si="138"/>
        <v>274</v>
      </c>
    </row>
    <row r="2743" spans="1:4" x14ac:dyDescent="0.3">
      <c r="A2743">
        <v>375.4</v>
      </c>
      <c r="B2743">
        <v>100.00219</v>
      </c>
      <c r="C2743">
        <v>544.13135</v>
      </c>
      <c r="D2743">
        <f t="shared" si="138"/>
        <v>274.09999999999997</v>
      </c>
    </row>
    <row r="2744" spans="1:4" x14ac:dyDescent="0.3">
      <c r="A2744">
        <v>375.5</v>
      </c>
      <c r="B2744">
        <v>100.00285</v>
      </c>
      <c r="C2744">
        <v>544.05250999999998</v>
      </c>
      <c r="D2744">
        <f t="shared" si="138"/>
        <v>274.2</v>
      </c>
    </row>
    <row r="2745" spans="1:4" x14ac:dyDescent="0.3">
      <c r="A2745">
        <v>375.6</v>
      </c>
      <c r="B2745">
        <v>100.00279</v>
      </c>
      <c r="C2745">
        <v>543.96109000000001</v>
      </c>
      <c r="D2745">
        <f t="shared" si="138"/>
        <v>274.3</v>
      </c>
    </row>
    <row r="2746" spans="1:4" x14ac:dyDescent="0.3">
      <c r="A2746">
        <v>375.7</v>
      </c>
      <c r="B2746">
        <v>100.00294</v>
      </c>
      <c r="C2746">
        <v>543.85383000000002</v>
      </c>
      <c r="D2746">
        <f t="shared" si="138"/>
        <v>274.39999999999998</v>
      </c>
    </row>
    <row r="2747" spans="1:4" x14ac:dyDescent="0.3">
      <c r="A2747">
        <v>375.8</v>
      </c>
      <c r="B2747">
        <v>100.00279999999999</v>
      </c>
      <c r="C2747">
        <v>543.91202999999996</v>
      </c>
      <c r="D2747">
        <f t="shared" si="138"/>
        <v>274.5</v>
      </c>
    </row>
    <row r="2748" spans="1:4" x14ac:dyDescent="0.3">
      <c r="A2748">
        <v>375.9</v>
      </c>
      <c r="B2748">
        <v>100.00261</v>
      </c>
      <c r="C2748">
        <v>543.88239999999996</v>
      </c>
      <c r="D2748">
        <f t="shared" si="138"/>
        <v>274.59999999999997</v>
      </c>
    </row>
    <row r="2749" spans="1:4" x14ac:dyDescent="0.3">
      <c r="A2749">
        <v>376</v>
      </c>
      <c r="B2749">
        <v>100.00266000000001</v>
      </c>
      <c r="C2749">
        <v>543.78899999999999</v>
      </c>
      <c r="D2749">
        <f t="shared" si="138"/>
        <v>274.7</v>
      </c>
    </row>
    <row r="2750" spans="1:4" x14ac:dyDescent="0.3">
      <c r="A2750">
        <v>376.1</v>
      </c>
      <c r="B2750">
        <v>100.00274</v>
      </c>
      <c r="C2750">
        <v>543.81420000000003</v>
      </c>
      <c r="D2750">
        <f t="shared" si="138"/>
        <v>274.8</v>
      </c>
    </row>
    <row r="2751" spans="1:4" x14ac:dyDescent="0.3">
      <c r="A2751">
        <v>376.2</v>
      </c>
      <c r="B2751">
        <v>100.00223</v>
      </c>
      <c r="C2751">
        <v>543.83344</v>
      </c>
      <c r="D2751">
        <f t="shared" si="138"/>
        <v>274.89999999999998</v>
      </c>
    </row>
    <row r="2752" spans="1:4" x14ac:dyDescent="0.3">
      <c r="A2752">
        <v>376.3</v>
      </c>
      <c r="B2752">
        <v>100.0029</v>
      </c>
      <c r="C2752">
        <v>544.03583000000003</v>
      </c>
      <c r="D2752">
        <f t="shared" si="138"/>
        <v>275</v>
      </c>
    </row>
    <row r="2753" spans="1:4" x14ac:dyDescent="0.3">
      <c r="A2753">
        <v>376.4</v>
      </c>
      <c r="B2753">
        <v>100.00306999999999</v>
      </c>
      <c r="C2753">
        <v>544.18343000000004</v>
      </c>
      <c r="D2753">
        <f t="shared" si="138"/>
        <v>275.09999999999997</v>
      </c>
    </row>
    <row r="2754" spans="1:4" x14ac:dyDescent="0.3">
      <c r="A2754">
        <v>376.5</v>
      </c>
      <c r="B2754">
        <v>100.00305</v>
      </c>
      <c r="C2754">
        <v>544.03741000000002</v>
      </c>
      <c r="D2754">
        <f t="shared" si="138"/>
        <v>275.2</v>
      </c>
    </row>
    <row r="2755" spans="1:4" x14ac:dyDescent="0.3">
      <c r="A2755">
        <v>376.6</v>
      </c>
      <c r="B2755">
        <v>100.00256</v>
      </c>
      <c r="C2755">
        <v>544.28483000000006</v>
      </c>
      <c r="D2755">
        <f t="shared" ref="D2755:D2818" si="139">A2755-$A$2</f>
        <v>275.3</v>
      </c>
    </row>
    <row r="2756" spans="1:4" x14ac:dyDescent="0.3">
      <c r="A2756">
        <v>376.7</v>
      </c>
      <c r="B2756">
        <v>100.0025</v>
      </c>
      <c r="C2756">
        <v>544.22118</v>
      </c>
      <c r="D2756">
        <f t="shared" si="139"/>
        <v>275.39999999999998</v>
      </c>
    </row>
    <row r="2757" spans="1:4" x14ac:dyDescent="0.3">
      <c r="A2757">
        <v>376.8</v>
      </c>
      <c r="B2757">
        <v>100.00283</v>
      </c>
      <c r="C2757">
        <v>543.99866999999995</v>
      </c>
      <c r="D2757">
        <f t="shared" si="139"/>
        <v>275.5</v>
      </c>
    </row>
    <row r="2758" spans="1:4" x14ac:dyDescent="0.3">
      <c r="A2758">
        <v>376.9</v>
      </c>
      <c r="B2758">
        <v>100.00259</v>
      </c>
      <c r="C2758">
        <v>544.13810999999998</v>
      </c>
      <c r="D2758">
        <f t="shared" si="139"/>
        <v>275.59999999999997</v>
      </c>
    </row>
    <row r="2759" spans="1:4" x14ac:dyDescent="0.3">
      <c r="A2759">
        <v>377</v>
      </c>
      <c r="B2759">
        <v>100.00237</v>
      </c>
      <c r="C2759">
        <v>544.18655999999999</v>
      </c>
      <c r="D2759">
        <f t="shared" si="139"/>
        <v>275.7</v>
      </c>
    </row>
    <row r="2760" spans="1:4" x14ac:dyDescent="0.3">
      <c r="A2760">
        <v>377.1</v>
      </c>
      <c r="B2760">
        <v>100.00230999999999</v>
      </c>
      <c r="C2760">
        <v>544.13138000000004</v>
      </c>
      <c r="D2760">
        <f t="shared" si="139"/>
        <v>275.8</v>
      </c>
    </row>
    <row r="2761" spans="1:4" x14ac:dyDescent="0.3">
      <c r="A2761">
        <v>377.2</v>
      </c>
      <c r="B2761">
        <v>100.00252999999999</v>
      </c>
      <c r="C2761">
        <v>544.22591999999997</v>
      </c>
      <c r="D2761">
        <f t="shared" si="139"/>
        <v>275.89999999999998</v>
      </c>
    </row>
    <row r="2762" spans="1:4" x14ac:dyDescent="0.3">
      <c r="A2762">
        <v>377.3</v>
      </c>
      <c r="B2762">
        <v>100.00281</v>
      </c>
      <c r="C2762">
        <v>544.21454000000006</v>
      </c>
      <c r="D2762">
        <f t="shared" si="139"/>
        <v>276</v>
      </c>
    </row>
    <row r="2763" spans="1:4" x14ac:dyDescent="0.3">
      <c r="A2763">
        <v>377.4</v>
      </c>
      <c r="B2763">
        <v>100.00257000000001</v>
      </c>
      <c r="C2763">
        <v>544.17949999999996</v>
      </c>
      <c r="D2763">
        <f t="shared" si="139"/>
        <v>276.09999999999997</v>
      </c>
    </row>
    <row r="2764" spans="1:4" x14ac:dyDescent="0.3">
      <c r="A2764">
        <v>377.5</v>
      </c>
      <c r="B2764">
        <v>100.00238</v>
      </c>
      <c r="C2764">
        <v>544.27571</v>
      </c>
      <c r="D2764">
        <f t="shared" si="139"/>
        <v>276.2</v>
      </c>
    </row>
    <row r="2765" spans="1:4" x14ac:dyDescent="0.3">
      <c r="A2765">
        <v>377.6</v>
      </c>
      <c r="B2765">
        <v>100.00286</v>
      </c>
      <c r="C2765">
        <v>544.27445999999998</v>
      </c>
      <c r="D2765">
        <f t="shared" si="139"/>
        <v>276.3</v>
      </c>
    </row>
    <row r="2766" spans="1:4" x14ac:dyDescent="0.3">
      <c r="A2766">
        <v>377.7</v>
      </c>
      <c r="B2766">
        <v>100.00259</v>
      </c>
      <c r="C2766">
        <v>544.28642000000002</v>
      </c>
      <c r="D2766">
        <f t="shared" si="139"/>
        <v>276.39999999999998</v>
      </c>
    </row>
    <row r="2767" spans="1:4" x14ac:dyDescent="0.3">
      <c r="A2767">
        <v>377.8</v>
      </c>
      <c r="B2767">
        <v>100.00303</v>
      </c>
      <c r="C2767">
        <v>544.27184</v>
      </c>
      <c r="D2767">
        <f t="shared" si="139"/>
        <v>276.5</v>
      </c>
    </row>
    <row r="2768" spans="1:4" x14ac:dyDescent="0.3">
      <c r="A2768">
        <v>377.9</v>
      </c>
      <c r="B2768">
        <v>100.003</v>
      </c>
      <c r="C2768">
        <v>544.14694999999995</v>
      </c>
      <c r="D2768">
        <f t="shared" si="139"/>
        <v>276.59999999999997</v>
      </c>
    </row>
    <row r="2769" spans="1:4" x14ac:dyDescent="0.3">
      <c r="A2769">
        <v>378</v>
      </c>
      <c r="B2769">
        <v>100.00265</v>
      </c>
      <c r="C2769">
        <v>544.11242000000004</v>
      </c>
      <c r="D2769">
        <f t="shared" si="139"/>
        <v>276.7</v>
      </c>
    </row>
    <row r="2770" spans="1:4" x14ac:dyDescent="0.3">
      <c r="A2770">
        <v>378.1</v>
      </c>
      <c r="B2770">
        <v>100.00275000000001</v>
      </c>
      <c r="C2770">
        <v>544.00611000000004</v>
      </c>
      <c r="D2770">
        <f t="shared" si="139"/>
        <v>276.8</v>
      </c>
    </row>
    <row r="2771" spans="1:4" x14ac:dyDescent="0.3">
      <c r="A2771">
        <v>378.2</v>
      </c>
      <c r="B2771">
        <v>100.00299</v>
      </c>
      <c r="C2771">
        <v>543.94353999999998</v>
      </c>
      <c r="D2771">
        <f t="shared" si="139"/>
        <v>276.89999999999998</v>
      </c>
    </row>
    <row r="2772" spans="1:4" x14ac:dyDescent="0.3">
      <c r="A2772">
        <v>378.3</v>
      </c>
      <c r="B2772">
        <v>100.00239000000001</v>
      </c>
      <c r="C2772">
        <v>544.32735000000002</v>
      </c>
      <c r="D2772">
        <f t="shared" si="139"/>
        <v>277</v>
      </c>
    </row>
    <row r="2773" spans="1:4" x14ac:dyDescent="0.3">
      <c r="A2773">
        <v>378.4</v>
      </c>
      <c r="B2773">
        <v>100.00247</v>
      </c>
      <c r="C2773">
        <v>544.56476999999995</v>
      </c>
      <c r="D2773">
        <f t="shared" si="139"/>
        <v>277.09999999999997</v>
      </c>
    </row>
    <row r="2774" spans="1:4" x14ac:dyDescent="0.3">
      <c r="A2774">
        <v>378.5</v>
      </c>
      <c r="B2774">
        <v>100.00237</v>
      </c>
      <c r="C2774">
        <v>544.45541000000003</v>
      </c>
      <c r="D2774">
        <f t="shared" si="139"/>
        <v>277.2</v>
      </c>
    </row>
    <row r="2775" spans="1:4" x14ac:dyDescent="0.3">
      <c r="A2775">
        <v>378.6</v>
      </c>
      <c r="B2775">
        <v>100.00264</v>
      </c>
      <c r="C2775">
        <v>544.42915000000005</v>
      </c>
      <c r="D2775">
        <f t="shared" si="139"/>
        <v>277.3</v>
      </c>
    </row>
    <row r="2776" spans="1:4" x14ac:dyDescent="0.3">
      <c r="A2776">
        <v>378.7</v>
      </c>
      <c r="B2776">
        <v>100.00287</v>
      </c>
      <c r="C2776">
        <v>544.28242</v>
      </c>
      <c r="D2776">
        <f t="shared" si="139"/>
        <v>277.39999999999998</v>
      </c>
    </row>
    <row r="2777" spans="1:4" x14ac:dyDescent="0.3">
      <c r="A2777">
        <v>378.8</v>
      </c>
      <c r="B2777">
        <v>100.00261</v>
      </c>
      <c r="C2777">
        <v>544.42511000000002</v>
      </c>
      <c r="D2777">
        <f t="shared" si="139"/>
        <v>277.5</v>
      </c>
    </row>
    <row r="2778" spans="1:4" x14ac:dyDescent="0.3">
      <c r="A2778">
        <v>378.9</v>
      </c>
      <c r="B2778">
        <v>100.00248000000001</v>
      </c>
      <c r="C2778">
        <v>544.53773000000001</v>
      </c>
      <c r="D2778">
        <f t="shared" si="139"/>
        <v>277.59999999999997</v>
      </c>
    </row>
    <row r="2779" spans="1:4" x14ac:dyDescent="0.3">
      <c r="A2779">
        <v>379</v>
      </c>
      <c r="B2779">
        <v>100.00245</v>
      </c>
      <c r="C2779">
        <v>544.51156000000003</v>
      </c>
      <c r="D2779">
        <f t="shared" si="139"/>
        <v>277.7</v>
      </c>
    </row>
    <row r="2780" spans="1:4" x14ac:dyDescent="0.3">
      <c r="A2780">
        <v>379.1</v>
      </c>
      <c r="B2780">
        <v>100.00320000000001</v>
      </c>
      <c r="C2780">
        <v>544.40965000000006</v>
      </c>
      <c r="D2780">
        <f t="shared" si="139"/>
        <v>277.8</v>
      </c>
    </row>
    <row r="2781" spans="1:4" x14ac:dyDescent="0.3">
      <c r="A2781">
        <v>379.2</v>
      </c>
      <c r="B2781">
        <v>100.00274</v>
      </c>
      <c r="C2781">
        <v>544.58148000000006</v>
      </c>
      <c r="D2781">
        <f t="shared" si="139"/>
        <v>277.89999999999998</v>
      </c>
    </row>
    <row r="2782" spans="1:4" x14ac:dyDescent="0.3">
      <c r="A2782">
        <v>379.3</v>
      </c>
      <c r="B2782">
        <v>100.00283</v>
      </c>
      <c r="C2782">
        <v>544.77463</v>
      </c>
      <c r="D2782">
        <f t="shared" si="139"/>
        <v>278</v>
      </c>
    </row>
    <row r="2783" spans="1:4" x14ac:dyDescent="0.3">
      <c r="A2783">
        <v>379.4</v>
      </c>
      <c r="B2783">
        <v>100.00259</v>
      </c>
      <c r="C2783">
        <v>544.52160000000003</v>
      </c>
      <c r="D2783">
        <f t="shared" si="139"/>
        <v>278.09999999999997</v>
      </c>
    </row>
    <row r="2784" spans="1:4" x14ac:dyDescent="0.3">
      <c r="A2784">
        <v>379.5</v>
      </c>
      <c r="B2784">
        <v>100.00230999999999</v>
      </c>
      <c r="C2784">
        <v>544.39164000000005</v>
      </c>
      <c r="D2784">
        <f t="shared" si="139"/>
        <v>278.2</v>
      </c>
    </row>
    <row r="2785" spans="1:4" x14ac:dyDescent="0.3">
      <c r="A2785">
        <v>379.6</v>
      </c>
      <c r="B2785">
        <v>100.00257000000001</v>
      </c>
      <c r="C2785">
        <v>544.45726000000002</v>
      </c>
      <c r="D2785">
        <f t="shared" si="139"/>
        <v>278.3</v>
      </c>
    </row>
    <row r="2786" spans="1:4" x14ac:dyDescent="0.3">
      <c r="A2786">
        <v>379.7</v>
      </c>
      <c r="B2786">
        <v>100.00293000000001</v>
      </c>
      <c r="C2786">
        <v>544.54602</v>
      </c>
      <c r="D2786">
        <f t="shared" si="139"/>
        <v>278.39999999999998</v>
      </c>
    </row>
    <row r="2787" spans="1:4" x14ac:dyDescent="0.3">
      <c r="A2787">
        <v>379.8</v>
      </c>
      <c r="B2787">
        <v>100.00293000000001</v>
      </c>
      <c r="C2787">
        <v>544.62855000000002</v>
      </c>
      <c r="D2787">
        <f t="shared" si="139"/>
        <v>278.5</v>
      </c>
    </row>
    <row r="2788" spans="1:4" x14ac:dyDescent="0.3">
      <c r="A2788">
        <v>379.9</v>
      </c>
      <c r="B2788">
        <v>100.00304</v>
      </c>
      <c r="C2788">
        <v>544.24756000000002</v>
      </c>
      <c r="D2788">
        <f t="shared" si="139"/>
        <v>278.59999999999997</v>
      </c>
    </row>
    <row r="2789" spans="1:4" x14ac:dyDescent="0.3">
      <c r="A2789">
        <v>380</v>
      </c>
      <c r="B2789">
        <v>100.00254</v>
      </c>
      <c r="C2789">
        <v>544.22254999999996</v>
      </c>
      <c r="D2789">
        <f t="shared" si="139"/>
        <v>278.7</v>
      </c>
    </row>
    <row r="2790" spans="1:4" x14ac:dyDescent="0.3">
      <c r="A2790">
        <v>380.1</v>
      </c>
      <c r="B2790">
        <v>100.00269</v>
      </c>
      <c r="C2790">
        <v>544.36095999999998</v>
      </c>
      <c r="D2790">
        <f t="shared" si="139"/>
        <v>278.8</v>
      </c>
    </row>
    <row r="2791" spans="1:4" x14ac:dyDescent="0.3">
      <c r="A2791">
        <v>380.2</v>
      </c>
      <c r="B2791">
        <v>100.00257000000001</v>
      </c>
      <c r="C2791">
        <v>544.44074000000001</v>
      </c>
      <c r="D2791">
        <f t="shared" si="139"/>
        <v>278.89999999999998</v>
      </c>
    </row>
    <row r="2792" spans="1:4" x14ac:dyDescent="0.3">
      <c r="A2792">
        <v>380.3</v>
      </c>
      <c r="B2792">
        <v>100.00235000000001</v>
      </c>
      <c r="C2792">
        <v>544.55056000000002</v>
      </c>
      <c r="D2792">
        <f t="shared" si="139"/>
        <v>279</v>
      </c>
    </row>
    <row r="2793" spans="1:4" x14ac:dyDescent="0.3">
      <c r="A2793">
        <v>380.4</v>
      </c>
      <c r="B2793">
        <v>100.00236</v>
      </c>
      <c r="C2793">
        <v>544.67630999999994</v>
      </c>
      <c r="D2793">
        <f t="shared" si="139"/>
        <v>279.09999999999997</v>
      </c>
    </row>
    <row r="2794" spans="1:4" x14ac:dyDescent="0.3">
      <c r="A2794">
        <v>380.5</v>
      </c>
      <c r="B2794">
        <v>100.00279</v>
      </c>
      <c r="C2794">
        <v>544.72645</v>
      </c>
      <c r="D2794">
        <f t="shared" si="139"/>
        <v>279.2</v>
      </c>
    </row>
    <row r="2795" spans="1:4" x14ac:dyDescent="0.3">
      <c r="A2795">
        <v>380.6</v>
      </c>
      <c r="B2795">
        <v>100.00306999999999</v>
      </c>
      <c r="C2795">
        <v>544.67629999999997</v>
      </c>
      <c r="D2795">
        <f t="shared" si="139"/>
        <v>279.3</v>
      </c>
    </row>
    <row r="2796" spans="1:4" x14ac:dyDescent="0.3">
      <c r="A2796">
        <v>380.7</v>
      </c>
      <c r="B2796">
        <v>100.0027</v>
      </c>
      <c r="C2796">
        <v>544.63664000000006</v>
      </c>
      <c r="D2796">
        <f t="shared" si="139"/>
        <v>279.39999999999998</v>
      </c>
    </row>
    <row r="2797" spans="1:4" x14ac:dyDescent="0.3">
      <c r="A2797">
        <v>380.8</v>
      </c>
      <c r="B2797">
        <v>100.00261999999999</v>
      </c>
      <c r="C2797">
        <v>544.47338000000002</v>
      </c>
      <c r="D2797">
        <f t="shared" si="139"/>
        <v>279.5</v>
      </c>
    </row>
    <row r="2798" spans="1:4" x14ac:dyDescent="0.3">
      <c r="A2798">
        <v>380.9</v>
      </c>
      <c r="B2798">
        <v>100.00239999999999</v>
      </c>
      <c r="C2798">
        <v>544.60251000000005</v>
      </c>
      <c r="D2798">
        <f t="shared" si="139"/>
        <v>279.59999999999997</v>
      </c>
    </row>
    <row r="2799" spans="1:4" x14ac:dyDescent="0.3">
      <c r="A2799">
        <v>381</v>
      </c>
      <c r="B2799">
        <v>100.00274</v>
      </c>
      <c r="C2799">
        <v>544.73222999999996</v>
      </c>
      <c r="D2799">
        <f t="shared" si="139"/>
        <v>279.7</v>
      </c>
    </row>
    <row r="2800" spans="1:4" x14ac:dyDescent="0.3">
      <c r="A2800">
        <v>381.1</v>
      </c>
      <c r="B2800">
        <v>100.00281</v>
      </c>
      <c r="C2800">
        <v>544.67747999999995</v>
      </c>
      <c r="D2800">
        <f t="shared" si="139"/>
        <v>279.8</v>
      </c>
    </row>
    <row r="2801" spans="1:4" x14ac:dyDescent="0.3">
      <c r="A2801">
        <v>381.2</v>
      </c>
      <c r="B2801">
        <v>100.00277</v>
      </c>
      <c r="C2801">
        <v>544.62388999999996</v>
      </c>
      <c r="D2801">
        <f t="shared" si="139"/>
        <v>279.89999999999998</v>
      </c>
    </row>
    <row r="2802" spans="1:4" x14ac:dyDescent="0.3">
      <c r="A2802">
        <v>381.3</v>
      </c>
      <c r="B2802">
        <v>100.00265</v>
      </c>
      <c r="C2802">
        <v>544.42166999999995</v>
      </c>
      <c r="D2802">
        <f t="shared" si="139"/>
        <v>280</v>
      </c>
    </row>
    <row r="2803" spans="1:4" x14ac:dyDescent="0.3">
      <c r="A2803">
        <v>381.4</v>
      </c>
      <c r="B2803">
        <v>100.00242</v>
      </c>
      <c r="C2803">
        <v>544.48707999999999</v>
      </c>
      <c r="D2803">
        <f t="shared" si="139"/>
        <v>280.09999999999997</v>
      </c>
    </row>
    <row r="2804" spans="1:4" x14ac:dyDescent="0.3">
      <c r="A2804">
        <v>381.5</v>
      </c>
      <c r="B2804">
        <v>100.00269</v>
      </c>
      <c r="C2804">
        <v>544.56560000000002</v>
      </c>
      <c r="D2804">
        <f t="shared" si="139"/>
        <v>280.2</v>
      </c>
    </row>
    <row r="2805" spans="1:4" x14ac:dyDescent="0.3">
      <c r="A2805">
        <v>381.6</v>
      </c>
      <c r="B2805">
        <v>100.00233</v>
      </c>
      <c r="C2805">
        <v>544.80323999999996</v>
      </c>
      <c r="D2805">
        <f t="shared" si="139"/>
        <v>280.3</v>
      </c>
    </row>
    <row r="2806" spans="1:4" x14ac:dyDescent="0.3">
      <c r="A2806">
        <v>381.7</v>
      </c>
      <c r="B2806">
        <v>100.00272</v>
      </c>
      <c r="C2806">
        <v>544.85744999999997</v>
      </c>
      <c r="D2806">
        <f t="shared" si="139"/>
        <v>280.39999999999998</v>
      </c>
    </row>
    <row r="2807" spans="1:4" x14ac:dyDescent="0.3">
      <c r="A2807">
        <v>381.8</v>
      </c>
      <c r="B2807">
        <v>100.003</v>
      </c>
      <c r="C2807">
        <v>544.65398000000005</v>
      </c>
      <c r="D2807">
        <f t="shared" si="139"/>
        <v>280.5</v>
      </c>
    </row>
    <row r="2808" spans="1:4" x14ac:dyDescent="0.3">
      <c r="A2808">
        <v>381.9</v>
      </c>
      <c r="B2808">
        <v>100.00274</v>
      </c>
      <c r="C2808">
        <v>544.66282999999999</v>
      </c>
      <c r="D2808">
        <f t="shared" si="139"/>
        <v>280.59999999999997</v>
      </c>
    </row>
    <row r="2809" spans="1:4" x14ac:dyDescent="0.3">
      <c r="A2809">
        <v>382</v>
      </c>
      <c r="B2809">
        <v>100.0026</v>
      </c>
      <c r="C2809">
        <v>544.65177000000006</v>
      </c>
      <c r="D2809">
        <f t="shared" si="139"/>
        <v>280.7</v>
      </c>
    </row>
    <row r="2810" spans="1:4" x14ac:dyDescent="0.3">
      <c r="A2810">
        <v>382.1</v>
      </c>
      <c r="B2810">
        <v>100.00264</v>
      </c>
      <c r="C2810">
        <v>544.63057000000003</v>
      </c>
      <c r="D2810">
        <f t="shared" si="139"/>
        <v>280.8</v>
      </c>
    </row>
    <row r="2811" spans="1:4" x14ac:dyDescent="0.3">
      <c r="A2811">
        <v>382.2</v>
      </c>
      <c r="B2811">
        <v>100.00246</v>
      </c>
      <c r="C2811">
        <v>544.65542000000005</v>
      </c>
      <c r="D2811">
        <f t="shared" si="139"/>
        <v>280.89999999999998</v>
      </c>
    </row>
    <row r="2812" spans="1:4" x14ac:dyDescent="0.3">
      <c r="A2812">
        <v>382.3</v>
      </c>
      <c r="B2812">
        <v>100.00287</v>
      </c>
      <c r="C2812">
        <v>544.51945999999998</v>
      </c>
      <c r="D2812">
        <f t="shared" si="139"/>
        <v>281</v>
      </c>
    </row>
    <row r="2813" spans="1:4" x14ac:dyDescent="0.3">
      <c r="A2813">
        <v>382.4</v>
      </c>
      <c r="B2813">
        <v>100.00284000000001</v>
      </c>
      <c r="C2813">
        <v>544.34744000000001</v>
      </c>
      <c r="D2813">
        <f t="shared" si="139"/>
        <v>281.09999999999997</v>
      </c>
    </row>
    <row r="2814" spans="1:4" x14ac:dyDescent="0.3">
      <c r="A2814">
        <v>382.5</v>
      </c>
      <c r="B2814">
        <v>100.00268</v>
      </c>
      <c r="C2814">
        <v>544.60326999999995</v>
      </c>
      <c r="D2814">
        <f t="shared" si="139"/>
        <v>281.2</v>
      </c>
    </row>
    <row r="2815" spans="1:4" x14ac:dyDescent="0.3">
      <c r="A2815">
        <v>382.6</v>
      </c>
      <c r="B2815">
        <v>100.00283</v>
      </c>
      <c r="C2815">
        <v>544.70785999999998</v>
      </c>
      <c r="D2815">
        <f t="shared" si="139"/>
        <v>281.3</v>
      </c>
    </row>
    <row r="2816" spans="1:4" x14ac:dyDescent="0.3">
      <c r="A2816">
        <v>382.7</v>
      </c>
      <c r="B2816">
        <v>100.00301</v>
      </c>
      <c r="C2816">
        <v>544.61883999999998</v>
      </c>
      <c r="D2816">
        <f t="shared" si="139"/>
        <v>281.39999999999998</v>
      </c>
    </row>
    <row r="2817" spans="1:4" x14ac:dyDescent="0.3">
      <c r="A2817">
        <v>382.8</v>
      </c>
      <c r="B2817">
        <v>100.00278</v>
      </c>
      <c r="C2817">
        <v>544.46262000000002</v>
      </c>
      <c r="D2817">
        <f t="shared" si="139"/>
        <v>281.5</v>
      </c>
    </row>
    <row r="2818" spans="1:4" x14ac:dyDescent="0.3">
      <c r="A2818">
        <v>382.9</v>
      </c>
      <c r="B2818">
        <v>100.00235000000001</v>
      </c>
      <c r="C2818">
        <v>544.47578999999996</v>
      </c>
      <c r="D2818">
        <f t="shared" si="139"/>
        <v>281.59999999999997</v>
      </c>
    </row>
    <row r="2819" spans="1:4" x14ac:dyDescent="0.3">
      <c r="A2819">
        <v>383</v>
      </c>
      <c r="B2819">
        <v>100.00275999999999</v>
      </c>
      <c r="C2819">
        <v>544.62049000000002</v>
      </c>
      <c r="D2819">
        <f t="shared" ref="D2819:D2882" si="140">A2819-$A$2</f>
        <v>281.7</v>
      </c>
    </row>
    <row r="2820" spans="1:4" x14ac:dyDescent="0.3">
      <c r="A2820">
        <v>383.1</v>
      </c>
      <c r="B2820">
        <v>100.00270999999999</v>
      </c>
      <c r="C2820">
        <v>544.57222999999999</v>
      </c>
      <c r="D2820">
        <f t="shared" si="140"/>
        <v>281.8</v>
      </c>
    </row>
    <row r="2821" spans="1:4" x14ac:dyDescent="0.3">
      <c r="A2821">
        <v>383.2</v>
      </c>
      <c r="B2821">
        <v>100.00251</v>
      </c>
      <c r="C2821">
        <v>544.62266999999997</v>
      </c>
      <c r="D2821">
        <f t="shared" si="140"/>
        <v>281.89999999999998</v>
      </c>
    </row>
    <row r="2822" spans="1:4" x14ac:dyDescent="0.3">
      <c r="A2822">
        <v>383.3</v>
      </c>
      <c r="B2822">
        <v>100.00232</v>
      </c>
      <c r="C2822">
        <v>544.87383999999997</v>
      </c>
      <c r="D2822">
        <f t="shared" si="140"/>
        <v>282</v>
      </c>
    </row>
    <row r="2823" spans="1:4" x14ac:dyDescent="0.3">
      <c r="A2823">
        <v>383.4</v>
      </c>
      <c r="B2823">
        <v>100.00264</v>
      </c>
      <c r="C2823">
        <v>544.88706000000002</v>
      </c>
      <c r="D2823">
        <f t="shared" si="140"/>
        <v>282.09999999999997</v>
      </c>
    </row>
    <row r="2824" spans="1:4" x14ac:dyDescent="0.3">
      <c r="A2824">
        <v>383.5</v>
      </c>
      <c r="B2824">
        <v>100.0029</v>
      </c>
      <c r="C2824">
        <v>544.60949000000005</v>
      </c>
      <c r="D2824">
        <f t="shared" si="140"/>
        <v>282.2</v>
      </c>
    </row>
    <row r="2825" spans="1:4" x14ac:dyDescent="0.3">
      <c r="A2825">
        <v>383.6</v>
      </c>
      <c r="B2825">
        <v>100.00268</v>
      </c>
      <c r="C2825">
        <v>544.48362999999995</v>
      </c>
      <c r="D2825">
        <f t="shared" si="140"/>
        <v>282.3</v>
      </c>
    </row>
    <row r="2826" spans="1:4" x14ac:dyDescent="0.3">
      <c r="A2826">
        <v>383.7</v>
      </c>
      <c r="B2826">
        <v>100.00254</v>
      </c>
      <c r="C2826">
        <v>544.52430000000004</v>
      </c>
      <c r="D2826">
        <f t="shared" si="140"/>
        <v>282.39999999999998</v>
      </c>
    </row>
    <row r="2827" spans="1:4" x14ac:dyDescent="0.3">
      <c r="A2827">
        <v>383.8</v>
      </c>
      <c r="B2827">
        <v>100.00235000000001</v>
      </c>
      <c r="C2827">
        <v>544.63800000000003</v>
      </c>
      <c r="D2827">
        <f t="shared" si="140"/>
        <v>282.5</v>
      </c>
    </row>
    <row r="2828" spans="1:4" x14ac:dyDescent="0.3">
      <c r="A2828">
        <v>383.9</v>
      </c>
      <c r="B2828">
        <v>100.00244000000001</v>
      </c>
      <c r="C2828">
        <v>544.63433999999995</v>
      </c>
      <c r="D2828">
        <f t="shared" si="140"/>
        <v>282.59999999999997</v>
      </c>
    </row>
    <row r="2829" spans="1:4" x14ac:dyDescent="0.3">
      <c r="A2829">
        <v>384</v>
      </c>
      <c r="B2829">
        <v>100.00317</v>
      </c>
      <c r="C2829">
        <v>544.40905999999995</v>
      </c>
      <c r="D2829">
        <f t="shared" si="140"/>
        <v>282.7</v>
      </c>
    </row>
    <row r="2830" spans="1:4" x14ac:dyDescent="0.3">
      <c r="A2830">
        <v>384.1</v>
      </c>
      <c r="B2830">
        <v>100.00254</v>
      </c>
      <c r="C2830">
        <v>544.46334999999999</v>
      </c>
      <c r="D2830">
        <f t="shared" si="140"/>
        <v>282.8</v>
      </c>
    </row>
    <row r="2831" spans="1:4" x14ac:dyDescent="0.3">
      <c r="A2831">
        <v>384.2</v>
      </c>
      <c r="B2831">
        <v>100.00248000000001</v>
      </c>
      <c r="C2831">
        <v>544.69095000000004</v>
      </c>
      <c r="D2831">
        <f t="shared" si="140"/>
        <v>282.89999999999998</v>
      </c>
    </row>
    <row r="2832" spans="1:4" x14ac:dyDescent="0.3">
      <c r="A2832">
        <v>384.3</v>
      </c>
      <c r="B2832">
        <v>100.00287</v>
      </c>
      <c r="C2832">
        <v>544.61893999999995</v>
      </c>
      <c r="D2832">
        <f t="shared" si="140"/>
        <v>283</v>
      </c>
    </row>
    <row r="2833" spans="1:4" x14ac:dyDescent="0.3">
      <c r="A2833">
        <v>384.4</v>
      </c>
      <c r="B2833">
        <v>100.00306</v>
      </c>
      <c r="C2833">
        <v>544.55867999999998</v>
      </c>
      <c r="D2833">
        <f t="shared" si="140"/>
        <v>283.09999999999997</v>
      </c>
    </row>
    <row r="2834" spans="1:4" x14ac:dyDescent="0.3">
      <c r="A2834">
        <v>384.5</v>
      </c>
      <c r="B2834">
        <v>100.00272</v>
      </c>
      <c r="C2834">
        <v>544.75522999999998</v>
      </c>
      <c r="D2834">
        <f t="shared" si="140"/>
        <v>283.2</v>
      </c>
    </row>
    <row r="2835" spans="1:4" x14ac:dyDescent="0.3">
      <c r="A2835">
        <v>384.6</v>
      </c>
      <c r="B2835">
        <v>100.00269</v>
      </c>
      <c r="C2835">
        <v>544.72060999999997</v>
      </c>
      <c r="D2835">
        <f t="shared" si="140"/>
        <v>283.3</v>
      </c>
    </row>
    <row r="2836" spans="1:4" x14ac:dyDescent="0.3">
      <c r="A2836">
        <v>384.7</v>
      </c>
      <c r="B2836">
        <v>100.00242</v>
      </c>
      <c r="C2836">
        <v>544.67674</v>
      </c>
      <c r="D2836">
        <f t="shared" si="140"/>
        <v>283.39999999999998</v>
      </c>
    </row>
    <row r="2837" spans="1:4" x14ac:dyDescent="0.3">
      <c r="A2837">
        <v>384.8</v>
      </c>
      <c r="B2837">
        <v>100.00257000000001</v>
      </c>
      <c r="C2837">
        <v>544.59829999999999</v>
      </c>
      <c r="D2837">
        <f t="shared" si="140"/>
        <v>283.5</v>
      </c>
    </row>
    <row r="2838" spans="1:4" x14ac:dyDescent="0.3">
      <c r="A2838">
        <v>384.9</v>
      </c>
      <c r="B2838">
        <v>100.00239999999999</v>
      </c>
      <c r="C2838">
        <v>544.68050000000005</v>
      </c>
      <c r="D2838">
        <f t="shared" si="140"/>
        <v>283.59999999999997</v>
      </c>
    </row>
    <row r="2839" spans="1:4" x14ac:dyDescent="0.3">
      <c r="A2839">
        <v>385</v>
      </c>
      <c r="B2839">
        <v>100.00302000000001</v>
      </c>
      <c r="C2839">
        <v>544.89795000000004</v>
      </c>
      <c r="D2839">
        <f t="shared" si="140"/>
        <v>283.7</v>
      </c>
    </row>
    <row r="2840" spans="1:4" x14ac:dyDescent="0.3">
      <c r="A2840">
        <v>385.1</v>
      </c>
      <c r="B2840">
        <v>100.00227</v>
      </c>
      <c r="C2840">
        <v>544.73720000000003</v>
      </c>
      <c r="D2840">
        <f t="shared" si="140"/>
        <v>283.8</v>
      </c>
    </row>
    <row r="2841" spans="1:4" x14ac:dyDescent="0.3">
      <c r="A2841">
        <v>385.2</v>
      </c>
      <c r="B2841">
        <v>100.00238</v>
      </c>
      <c r="C2841">
        <v>544.86590000000001</v>
      </c>
      <c r="D2841">
        <f t="shared" si="140"/>
        <v>283.89999999999998</v>
      </c>
    </row>
    <row r="2842" spans="1:4" x14ac:dyDescent="0.3">
      <c r="A2842">
        <v>385.3</v>
      </c>
      <c r="B2842">
        <v>100.00301</v>
      </c>
      <c r="C2842">
        <v>544.89395999999999</v>
      </c>
      <c r="D2842">
        <f t="shared" si="140"/>
        <v>284</v>
      </c>
    </row>
    <row r="2843" spans="1:4" x14ac:dyDescent="0.3">
      <c r="A2843">
        <v>385.4</v>
      </c>
      <c r="B2843">
        <v>100.00305</v>
      </c>
      <c r="C2843">
        <v>544.82479000000001</v>
      </c>
      <c r="D2843">
        <f t="shared" si="140"/>
        <v>284.09999999999997</v>
      </c>
    </row>
    <row r="2844" spans="1:4" x14ac:dyDescent="0.3">
      <c r="A2844">
        <v>385.5</v>
      </c>
      <c r="B2844">
        <v>100.00308</v>
      </c>
      <c r="C2844">
        <v>544.59222999999997</v>
      </c>
      <c r="D2844">
        <f t="shared" si="140"/>
        <v>284.2</v>
      </c>
    </row>
    <row r="2845" spans="1:4" x14ac:dyDescent="0.3">
      <c r="A2845">
        <v>385.6</v>
      </c>
      <c r="B2845">
        <v>100.00269</v>
      </c>
      <c r="C2845">
        <v>544.64895999999999</v>
      </c>
      <c r="D2845">
        <f t="shared" si="140"/>
        <v>284.3</v>
      </c>
    </row>
    <row r="2846" spans="1:4" x14ac:dyDescent="0.3">
      <c r="A2846">
        <v>385.7</v>
      </c>
      <c r="B2846">
        <v>100.00254</v>
      </c>
      <c r="C2846">
        <v>544.69599000000005</v>
      </c>
      <c r="D2846">
        <f t="shared" si="140"/>
        <v>284.39999999999998</v>
      </c>
    </row>
    <row r="2847" spans="1:4" x14ac:dyDescent="0.3">
      <c r="A2847">
        <v>385.8</v>
      </c>
      <c r="B2847">
        <v>100.00254</v>
      </c>
      <c r="C2847">
        <v>544.68390999999997</v>
      </c>
      <c r="D2847">
        <f t="shared" si="140"/>
        <v>284.5</v>
      </c>
    </row>
    <row r="2848" spans="1:4" x14ac:dyDescent="0.3">
      <c r="A2848">
        <v>385.9</v>
      </c>
      <c r="B2848">
        <v>100.00233</v>
      </c>
      <c r="C2848">
        <v>544.91026999999997</v>
      </c>
      <c r="D2848">
        <f t="shared" si="140"/>
        <v>284.59999999999997</v>
      </c>
    </row>
    <row r="2849" spans="1:4" x14ac:dyDescent="0.3">
      <c r="A2849">
        <v>386</v>
      </c>
      <c r="B2849">
        <v>100.00259</v>
      </c>
      <c r="C2849">
        <v>544.89580000000001</v>
      </c>
      <c r="D2849">
        <f t="shared" si="140"/>
        <v>284.7</v>
      </c>
    </row>
    <row r="2850" spans="1:4" x14ac:dyDescent="0.3">
      <c r="A2850">
        <v>386.1</v>
      </c>
      <c r="B2850">
        <v>100.00243</v>
      </c>
      <c r="C2850">
        <v>544.85983999999996</v>
      </c>
      <c r="D2850">
        <f t="shared" si="140"/>
        <v>284.8</v>
      </c>
    </row>
    <row r="2851" spans="1:4" x14ac:dyDescent="0.3">
      <c r="A2851">
        <v>386.2</v>
      </c>
      <c r="B2851">
        <v>100.00239000000001</v>
      </c>
      <c r="C2851">
        <v>544.95867999999996</v>
      </c>
      <c r="D2851">
        <f t="shared" si="140"/>
        <v>284.89999999999998</v>
      </c>
    </row>
    <row r="2852" spans="1:4" x14ac:dyDescent="0.3">
      <c r="A2852">
        <v>386.3</v>
      </c>
      <c r="B2852">
        <v>100.00287</v>
      </c>
      <c r="C2852">
        <v>545.04461000000003</v>
      </c>
      <c r="D2852">
        <f t="shared" si="140"/>
        <v>285</v>
      </c>
    </row>
    <row r="2853" spans="1:4" x14ac:dyDescent="0.3">
      <c r="A2853">
        <v>386.4</v>
      </c>
      <c r="B2853">
        <v>100.00293000000001</v>
      </c>
      <c r="C2853">
        <v>544.84456</v>
      </c>
      <c r="D2853">
        <f t="shared" si="140"/>
        <v>285.09999999999997</v>
      </c>
    </row>
    <row r="2854" spans="1:4" x14ac:dyDescent="0.3">
      <c r="A2854">
        <v>386.5</v>
      </c>
      <c r="B2854">
        <v>100.00269</v>
      </c>
      <c r="C2854">
        <v>544.96582000000001</v>
      </c>
      <c r="D2854">
        <f t="shared" si="140"/>
        <v>285.2</v>
      </c>
    </row>
    <row r="2855" spans="1:4" x14ac:dyDescent="0.3">
      <c r="A2855">
        <v>386.6</v>
      </c>
      <c r="B2855">
        <v>100.003</v>
      </c>
      <c r="C2855">
        <v>544.93949999999995</v>
      </c>
      <c r="D2855">
        <f t="shared" si="140"/>
        <v>285.3</v>
      </c>
    </row>
    <row r="2856" spans="1:4" x14ac:dyDescent="0.3">
      <c r="A2856">
        <v>386.7</v>
      </c>
      <c r="B2856">
        <v>100.00241</v>
      </c>
      <c r="C2856">
        <v>545.01359000000002</v>
      </c>
      <c r="D2856">
        <f t="shared" si="140"/>
        <v>285.39999999999998</v>
      </c>
    </row>
    <row r="2857" spans="1:4" x14ac:dyDescent="0.3">
      <c r="A2857">
        <v>386.8</v>
      </c>
      <c r="B2857">
        <v>100.00219</v>
      </c>
      <c r="C2857">
        <v>545.02540999999997</v>
      </c>
      <c r="D2857">
        <f t="shared" si="140"/>
        <v>285.5</v>
      </c>
    </row>
    <row r="2858" spans="1:4" x14ac:dyDescent="0.3">
      <c r="A2858">
        <v>386.9</v>
      </c>
      <c r="B2858">
        <v>100.00261</v>
      </c>
      <c r="C2858">
        <v>545.01392999999996</v>
      </c>
      <c r="D2858">
        <f t="shared" si="140"/>
        <v>285.59999999999997</v>
      </c>
    </row>
    <row r="2859" spans="1:4" x14ac:dyDescent="0.3">
      <c r="A2859">
        <v>387</v>
      </c>
      <c r="B2859">
        <v>100.00297999999999</v>
      </c>
      <c r="C2859">
        <v>545.02239999999995</v>
      </c>
      <c r="D2859">
        <f t="shared" si="140"/>
        <v>285.7</v>
      </c>
    </row>
    <row r="2860" spans="1:4" x14ac:dyDescent="0.3">
      <c r="A2860">
        <v>387.1</v>
      </c>
      <c r="B2860">
        <v>100.00308</v>
      </c>
      <c r="C2860">
        <v>545.09794999999997</v>
      </c>
      <c r="D2860">
        <f t="shared" si="140"/>
        <v>285.8</v>
      </c>
    </row>
    <row r="2861" spans="1:4" x14ac:dyDescent="0.3">
      <c r="A2861">
        <v>387.2</v>
      </c>
      <c r="B2861">
        <v>100.00273</v>
      </c>
      <c r="C2861">
        <v>545.02642000000003</v>
      </c>
      <c r="D2861">
        <f t="shared" si="140"/>
        <v>285.89999999999998</v>
      </c>
    </row>
    <row r="2862" spans="1:4" x14ac:dyDescent="0.3">
      <c r="A2862">
        <v>387.3</v>
      </c>
      <c r="B2862">
        <v>100.00228</v>
      </c>
      <c r="C2862">
        <v>544.85897999999997</v>
      </c>
      <c r="D2862">
        <f t="shared" si="140"/>
        <v>286</v>
      </c>
    </row>
    <row r="2863" spans="1:4" x14ac:dyDescent="0.3">
      <c r="A2863">
        <v>387.4</v>
      </c>
      <c r="B2863">
        <v>100.00315000000001</v>
      </c>
      <c r="C2863">
        <v>545.10910999999999</v>
      </c>
      <c r="D2863">
        <f t="shared" si="140"/>
        <v>286.09999999999997</v>
      </c>
    </row>
    <row r="2864" spans="1:4" x14ac:dyDescent="0.3">
      <c r="A2864">
        <v>387.5</v>
      </c>
      <c r="B2864">
        <v>100.00328</v>
      </c>
      <c r="C2864">
        <v>545.12719000000004</v>
      </c>
      <c r="D2864">
        <f t="shared" si="140"/>
        <v>286.2</v>
      </c>
    </row>
    <row r="2865" spans="1:4" x14ac:dyDescent="0.3">
      <c r="A2865">
        <v>387.6</v>
      </c>
      <c r="B2865">
        <v>100.00266999999999</v>
      </c>
      <c r="C2865">
        <v>544.83523000000002</v>
      </c>
      <c r="D2865">
        <f t="shared" si="140"/>
        <v>286.3</v>
      </c>
    </row>
    <row r="2866" spans="1:4" x14ac:dyDescent="0.3">
      <c r="A2866">
        <v>387.7</v>
      </c>
      <c r="B2866">
        <v>100.00248999999999</v>
      </c>
      <c r="C2866">
        <v>544.87072000000001</v>
      </c>
      <c r="D2866">
        <f t="shared" si="140"/>
        <v>286.39999999999998</v>
      </c>
    </row>
    <row r="2867" spans="1:4" x14ac:dyDescent="0.3">
      <c r="A2867">
        <v>387.8</v>
      </c>
      <c r="B2867">
        <v>100.00235000000001</v>
      </c>
      <c r="C2867">
        <v>545.10556999999994</v>
      </c>
      <c r="D2867">
        <f t="shared" si="140"/>
        <v>286.5</v>
      </c>
    </row>
    <row r="2868" spans="1:4" x14ac:dyDescent="0.3">
      <c r="A2868">
        <v>387.9</v>
      </c>
      <c r="B2868">
        <v>100.00274</v>
      </c>
      <c r="C2868">
        <v>544.93974000000003</v>
      </c>
      <c r="D2868">
        <f t="shared" si="140"/>
        <v>286.59999999999997</v>
      </c>
    </row>
    <row r="2869" spans="1:4" x14ac:dyDescent="0.3">
      <c r="A2869">
        <v>388</v>
      </c>
      <c r="B2869">
        <v>100.00256</v>
      </c>
      <c r="C2869">
        <v>544.82906000000003</v>
      </c>
      <c r="D2869">
        <f t="shared" si="140"/>
        <v>286.7</v>
      </c>
    </row>
    <row r="2870" spans="1:4" x14ac:dyDescent="0.3">
      <c r="A2870">
        <v>388.1</v>
      </c>
      <c r="B2870">
        <v>100.00238</v>
      </c>
      <c r="C2870">
        <v>545.20007999999996</v>
      </c>
      <c r="D2870">
        <f t="shared" si="140"/>
        <v>286.8</v>
      </c>
    </row>
    <row r="2871" spans="1:4" x14ac:dyDescent="0.3">
      <c r="A2871">
        <v>388.2</v>
      </c>
      <c r="B2871">
        <v>100.00257000000001</v>
      </c>
      <c r="C2871">
        <v>545.11285999999996</v>
      </c>
      <c r="D2871">
        <f t="shared" si="140"/>
        <v>286.89999999999998</v>
      </c>
    </row>
    <row r="2872" spans="1:4" x14ac:dyDescent="0.3">
      <c r="A2872">
        <v>388.3</v>
      </c>
      <c r="B2872">
        <v>100.00281</v>
      </c>
      <c r="C2872">
        <v>545.12978999999996</v>
      </c>
      <c r="D2872">
        <f t="shared" si="140"/>
        <v>287</v>
      </c>
    </row>
    <row r="2873" spans="1:4" x14ac:dyDescent="0.3">
      <c r="A2873">
        <v>388.4</v>
      </c>
      <c r="B2873">
        <v>100.00301</v>
      </c>
      <c r="C2873">
        <v>544.88301000000001</v>
      </c>
      <c r="D2873">
        <f t="shared" si="140"/>
        <v>287.09999999999997</v>
      </c>
    </row>
    <row r="2874" spans="1:4" x14ac:dyDescent="0.3">
      <c r="A2874">
        <v>388.5</v>
      </c>
      <c r="B2874">
        <v>100.00221000000001</v>
      </c>
      <c r="C2874">
        <v>544.80823999999996</v>
      </c>
      <c r="D2874">
        <f t="shared" si="140"/>
        <v>287.2</v>
      </c>
    </row>
    <row r="2875" spans="1:4" x14ac:dyDescent="0.3">
      <c r="A2875">
        <v>388.6</v>
      </c>
      <c r="B2875">
        <v>100.00287</v>
      </c>
      <c r="C2875">
        <v>544.77347999999995</v>
      </c>
      <c r="D2875">
        <f t="shared" si="140"/>
        <v>287.3</v>
      </c>
    </row>
    <row r="2876" spans="1:4" x14ac:dyDescent="0.3">
      <c r="A2876">
        <v>388.7</v>
      </c>
      <c r="B2876">
        <v>100.00283</v>
      </c>
      <c r="C2876">
        <v>545.00138000000004</v>
      </c>
      <c r="D2876">
        <f t="shared" si="140"/>
        <v>287.39999999999998</v>
      </c>
    </row>
    <row r="2877" spans="1:4" x14ac:dyDescent="0.3">
      <c r="A2877">
        <v>388.8</v>
      </c>
      <c r="B2877">
        <v>100.00266000000001</v>
      </c>
      <c r="C2877">
        <v>545.22261000000003</v>
      </c>
      <c r="D2877">
        <f t="shared" si="140"/>
        <v>287.5</v>
      </c>
    </row>
    <row r="2878" spans="1:4" x14ac:dyDescent="0.3">
      <c r="A2878">
        <v>388.9</v>
      </c>
      <c r="B2878">
        <v>100.00270999999999</v>
      </c>
      <c r="C2878">
        <v>545.25575000000003</v>
      </c>
      <c r="D2878">
        <f t="shared" si="140"/>
        <v>287.59999999999997</v>
      </c>
    </row>
    <row r="2879" spans="1:4" x14ac:dyDescent="0.3">
      <c r="A2879">
        <v>389</v>
      </c>
      <c r="B2879">
        <v>100.00264</v>
      </c>
      <c r="C2879">
        <v>545.10134000000005</v>
      </c>
      <c r="D2879">
        <f t="shared" si="140"/>
        <v>287.7</v>
      </c>
    </row>
    <row r="2880" spans="1:4" x14ac:dyDescent="0.3">
      <c r="A2880">
        <v>389.1</v>
      </c>
      <c r="B2880">
        <v>100.00279999999999</v>
      </c>
      <c r="C2880">
        <v>544.87720000000002</v>
      </c>
      <c r="D2880">
        <f t="shared" si="140"/>
        <v>287.8</v>
      </c>
    </row>
    <row r="2881" spans="1:4" x14ac:dyDescent="0.3">
      <c r="A2881">
        <v>389.2</v>
      </c>
      <c r="B2881">
        <v>100.00282</v>
      </c>
      <c r="C2881">
        <v>544.91206999999997</v>
      </c>
      <c r="D2881">
        <f t="shared" si="140"/>
        <v>287.89999999999998</v>
      </c>
    </row>
    <row r="2882" spans="1:4" x14ac:dyDescent="0.3">
      <c r="A2882">
        <v>389.3</v>
      </c>
      <c r="B2882">
        <v>100.00313</v>
      </c>
      <c r="C2882">
        <v>545.07204000000002</v>
      </c>
      <c r="D2882">
        <f t="shared" si="140"/>
        <v>288</v>
      </c>
    </row>
    <row r="2883" spans="1:4" x14ac:dyDescent="0.3">
      <c r="A2883">
        <v>389.4</v>
      </c>
      <c r="B2883">
        <v>100.00275999999999</v>
      </c>
      <c r="C2883">
        <v>545.06587000000002</v>
      </c>
      <c r="D2883">
        <f t="shared" ref="D2883:D2946" si="141">A2883-$A$2</f>
        <v>288.09999999999997</v>
      </c>
    </row>
    <row r="2884" spans="1:4" x14ac:dyDescent="0.3">
      <c r="A2884">
        <v>389.5</v>
      </c>
      <c r="B2884">
        <v>100.00286</v>
      </c>
      <c r="C2884">
        <v>545.03472999999997</v>
      </c>
      <c r="D2884">
        <f t="shared" si="141"/>
        <v>288.2</v>
      </c>
    </row>
    <row r="2885" spans="1:4" x14ac:dyDescent="0.3">
      <c r="A2885">
        <v>389.6</v>
      </c>
      <c r="B2885">
        <v>100.00275999999999</v>
      </c>
      <c r="C2885">
        <v>544.92462999999998</v>
      </c>
      <c r="D2885">
        <f t="shared" si="141"/>
        <v>288.3</v>
      </c>
    </row>
    <row r="2886" spans="1:4" x14ac:dyDescent="0.3">
      <c r="A2886">
        <v>389.7</v>
      </c>
      <c r="B2886">
        <v>100.00278</v>
      </c>
      <c r="C2886">
        <v>545.01943000000006</v>
      </c>
      <c r="D2886">
        <f t="shared" si="141"/>
        <v>288.39999999999998</v>
      </c>
    </row>
    <row r="2887" spans="1:4" x14ac:dyDescent="0.3">
      <c r="A2887">
        <v>389.8</v>
      </c>
      <c r="B2887">
        <v>100.00284000000001</v>
      </c>
      <c r="C2887">
        <v>545.00097000000005</v>
      </c>
      <c r="D2887">
        <f t="shared" si="141"/>
        <v>288.5</v>
      </c>
    </row>
    <row r="2888" spans="1:4" x14ac:dyDescent="0.3">
      <c r="A2888">
        <v>389.9</v>
      </c>
      <c r="B2888">
        <v>100.00225</v>
      </c>
      <c r="C2888">
        <v>544.94311000000005</v>
      </c>
      <c r="D2888">
        <f t="shared" si="141"/>
        <v>288.59999999999997</v>
      </c>
    </row>
    <row r="2889" spans="1:4" x14ac:dyDescent="0.3">
      <c r="A2889">
        <v>390</v>
      </c>
      <c r="B2889">
        <v>100.00239000000001</v>
      </c>
      <c r="C2889">
        <v>544.78697999999997</v>
      </c>
      <c r="D2889">
        <f t="shared" si="141"/>
        <v>288.7</v>
      </c>
    </row>
    <row r="2890" spans="1:4" x14ac:dyDescent="0.3">
      <c r="A2890">
        <v>390.1</v>
      </c>
      <c r="B2890">
        <v>100.00228</v>
      </c>
      <c r="C2890">
        <v>545.05128000000002</v>
      </c>
      <c r="D2890">
        <f t="shared" si="141"/>
        <v>288.8</v>
      </c>
    </row>
    <row r="2891" spans="1:4" x14ac:dyDescent="0.3">
      <c r="A2891">
        <v>390.2</v>
      </c>
      <c r="B2891">
        <v>100.00252</v>
      </c>
      <c r="C2891">
        <v>545.05381999999997</v>
      </c>
      <c r="D2891">
        <f t="shared" si="141"/>
        <v>288.89999999999998</v>
      </c>
    </row>
    <row r="2892" spans="1:4" x14ac:dyDescent="0.3">
      <c r="A2892">
        <v>390.3</v>
      </c>
      <c r="B2892">
        <v>100.00272</v>
      </c>
      <c r="C2892">
        <v>544.91269999999997</v>
      </c>
      <c r="D2892">
        <f t="shared" si="141"/>
        <v>289</v>
      </c>
    </row>
    <row r="2893" spans="1:4" x14ac:dyDescent="0.3">
      <c r="A2893">
        <v>390.4</v>
      </c>
      <c r="B2893">
        <v>100.00292</v>
      </c>
      <c r="C2893">
        <v>544.86225999999999</v>
      </c>
      <c r="D2893">
        <f t="shared" si="141"/>
        <v>289.09999999999997</v>
      </c>
    </row>
    <row r="2894" spans="1:4" x14ac:dyDescent="0.3">
      <c r="A2894">
        <v>390.5</v>
      </c>
      <c r="B2894">
        <v>100.00268</v>
      </c>
      <c r="C2894">
        <v>544.91141000000005</v>
      </c>
      <c r="D2894">
        <f t="shared" si="141"/>
        <v>289.2</v>
      </c>
    </row>
    <row r="2895" spans="1:4" x14ac:dyDescent="0.3">
      <c r="A2895">
        <v>390.6</v>
      </c>
      <c r="B2895">
        <v>100.00229</v>
      </c>
      <c r="C2895">
        <v>544.71681000000001</v>
      </c>
      <c r="D2895">
        <f t="shared" si="141"/>
        <v>289.3</v>
      </c>
    </row>
    <row r="2896" spans="1:4" x14ac:dyDescent="0.3">
      <c r="A2896">
        <v>390.7</v>
      </c>
      <c r="B2896">
        <v>100.00268</v>
      </c>
      <c r="C2896">
        <v>544.68571999999995</v>
      </c>
      <c r="D2896">
        <f t="shared" si="141"/>
        <v>289.39999999999998</v>
      </c>
    </row>
    <row r="2897" spans="1:4" x14ac:dyDescent="0.3">
      <c r="A2897">
        <v>390.8</v>
      </c>
      <c r="B2897">
        <v>100.00237</v>
      </c>
      <c r="C2897">
        <v>544.75098000000003</v>
      </c>
      <c r="D2897">
        <f t="shared" si="141"/>
        <v>289.5</v>
      </c>
    </row>
    <row r="2898" spans="1:4" x14ac:dyDescent="0.3">
      <c r="A2898">
        <v>390.9</v>
      </c>
      <c r="B2898">
        <v>100.00261</v>
      </c>
      <c r="C2898">
        <v>544.80331000000001</v>
      </c>
      <c r="D2898">
        <f t="shared" si="141"/>
        <v>289.59999999999997</v>
      </c>
    </row>
    <row r="2899" spans="1:4" x14ac:dyDescent="0.3">
      <c r="A2899">
        <v>391</v>
      </c>
      <c r="B2899">
        <v>100.00275999999999</v>
      </c>
      <c r="C2899">
        <v>544.74217999999996</v>
      </c>
      <c r="D2899">
        <f t="shared" si="141"/>
        <v>289.7</v>
      </c>
    </row>
    <row r="2900" spans="1:4" x14ac:dyDescent="0.3">
      <c r="A2900">
        <v>391.1</v>
      </c>
      <c r="B2900">
        <v>100.00301</v>
      </c>
      <c r="C2900">
        <v>544.61189999999999</v>
      </c>
      <c r="D2900">
        <f t="shared" si="141"/>
        <v>289.8</v>
      </c>
    </row>
    <row r="2901" spans="1:4" x14ac:dyDescent="0.3">
      <c r="A2901">
        <v>391.2</v>
      </c>
      <c r="B2901">
        <v>100.00251</v>
      </c>
      <c r="C2901">
        <v>544.76715000000002</v>
      </c>
      <c r="D2901">
        <f t="shared" si="141"/>
        <v>289.89999999999998</v>
      </c>
    </row>
    <row r="2902" spans="1:4" x14ac:dyDescent="0.3">
      <c r="A2902">
        <v>391.3</v>
      </c>
      <c r="B2902">
        <v>100.00230999999999</v>
      </c>
      <c r="C2902">
        <v>544.90463999999997</v>
      </c>
      <c r="D2902">
        <f t="shared" si="141"/>
        <v>290</v>
      </c>
    </row>
    <row r="2903" spans="1:4" x14ac:dyDescent="0.3">
      <c r="A2903">
        <v>391.4</v>
      </c>
      <c r="B2903">
        <v>100.00229</v>
      </c>
      <c r="C2903">
        <v>544.89763000000005</v>
      </c>
      <c r="D2903">
        <f t="shared" si="141"/>
        <v>290.09999999999997</v>
      </c>
    </row>
    <row r="2904" spans="1:4" x14ac:dyDescent="0.3">
      <c r="A2904">
        <v>391.5</v>
      </c>
      <c r="B2904">
        <v>100.00275999999999</v>
      </c>
      <c r="C2904">
        <v>544.91914999999995</v>
      </c>
      <c r="D2904">
        <f t="shared" si="141"/>
        <v>290.2</v>
      </c>
    </row>
    <row r="2905" spans="1:4" x14ac:dyDescent="0.3">
      <c r="A2905">
        <v>391.6</v>
      </c>
      <c r="B2905">
        <v>100.00296</v>
      </c>
      <c r="C2905">
        <v>544.89292</v>
      </c>
      <c r="D2905">
        <f t="shared" si="141"/>
        <v>290.3</v>
      </c>
    </row>
    <row r="2906" spans="1:4" x14ac:dyDescent="0.3">
      <c r="A2906">
        <v>391.7</v>
      </c>
      <c r="B2906">
        <v>100.00275999999999</v>
      </c>
      <c r="C2906">
        <v>544.81629999999996</v>
      </c>
      <c r="D2906">
        <f t="shared" si="141"/>
        <v>290.39999999999998</v>
      </c>
    </row>
    <row r="2907" spans="1:4" x14ac:dyDescent="0.3">
      <c r="A2907">
        <v>391.8</v>
      </c>
      <c r="B2907">
        <v>100.00242</v>
      </c>
      <c r="C2907">
        <v>544.94132000000002</v>
      </c>
      <c r="D2907">
        <f t="shared" si="141"/>
        <v>290.5</v>
      </c>
    </row>
    <row r="2908" spans="1:4" x14ac:dyDescent="0.3">
      <c r="A2908">
        <v>391.9</v>
      </c>
      <c r="B2908">
        <v>100.0025</v>
      </c>
      <c r="C2908">
        <v>544.90214000000003</v>
      </c>
      <c r="D2908">
        <f t="shared" si="141"/>
        <v>290.59999999999997</v>
      </c>
    </row>
    <row r="2909" spans="1:4" x14ac:dyDescent="0.3">
      <c r="A2909">
        <v>392</v>
      </c>
      <c r="B2909">
        <v>100.00346999999999</v>
      </c>
      <c r="C2909">
        <v>544.70240000000001</v>
      </c>
      <c r="D2909">
        <f t="shared" si="141"/>
        <v>290.7</v>
      </c>
    </row>
    <row r="2910" spans="1:4" x14ac:dyDescent="0.3">
      <c r="A2910">
        <v>392.1</v>
      </c>
      <c r="B2910">
        <v>100.00318</v>
      </c>
      <c r="C2910">
        <v>544.60027000000002</v>
      </c>
      <c r="D2910">
        <f t="shared" si="141"/>
        <v>290.8</v>
      </c>
    </row>
    <row r="2911" spans="1:4" x14ac:dyDescent="0.3">
      <c r="A2911">
        <v>392.2</v>
      </c>
      <c r="B2911">
        <v>100.00257000000001</v>
      </c>
      <c r="C2911">
        <v>544.47689000000003</v>
      </c>
      <c r="D2911">
        <f t="shared" si="141"/>
        <v>290.89999999999998</v>
      </c>
    </row>
    <row r="2912" spans="1:4" x14ac:dyDescent="0.3">
      <c r="A2912">
        <v>392.3</v>
      </c>
      <c r="B2912">
        <v>100.00285</v>
      </c>
      <c r="C2912">
        <v>544.55811000000006</v>
      </c>
      <c r="D2912">
        <f t="shared" si="141"/>
        <v>291</v>
      </c>
    </row>
    <row r="2913" spans="1:4" x14ac:dyDescent="0.3">
      <c r="A2913">
        <v>392.4</v>
      </c>
      <c r="B2913">
        <v>100.00291</v>
      </c>
      <c r="C2913">
        <v>544.69935999999996</v>
      </c>
      <c r="D2913">
        <f t="shared" si="141"/>
        <v>291.09999999999997</v>
      </c>
    </row>
    <row r="2914" spans="1:4" x14ac:dyDescent="0.3">
      <c r="A2914">
        <v>392.5</v>
      </c>
      <c r="B2914">
        <v>100.00261999999999</v>
      </c>
      <c r="C2914">
        <v>544.50930000000005</v>
      </c>
      <c r="D2914">
        <f t="shared" si="141"/>
        <v>291.2</v>
      </c>
    </row>
    <row r="2915" spans="1:4" x14ac:dyDescent="0.3">
      <c r="A2915">
        <v>392.6</v>
      </c>
      <c r="B2915">
        <v>100.0026</v>
      </c>
      <c r="C2915">
        <v>544.54256999999996</v>
      </c>
      <c r="D2915">
        <f t="shared" si="141"/>
        <v>291.3</v>
      </c>
    </row>
    <row r="2916" spans="1:4" x14ac:dyDescent="0.3">
      <c r="A2916">
        <v>392.7</v>
      </c>
      <c r="B2916">
        <v>100.00256</v>
      </c>
      <c r="C2916">
        <v>544.88520000000005</v>
      </c>
      <c r="D2916">
        <f t="shared" si="141"/>
        <v>291.39999999999998</v>
      </c>
    </row>
    <row r="2917" spans="1:4" x14ac:dyDescent="0.3">
      <c r="A2917">
        <v>392.8</v>
      </c>
      <c r="B2917">
        <v>100.00252</v>
      </c>
      <c r="C2917">
        <v>544.75238999999999</v>
      </c>
      <c r="D2917">
        <f t="shared" si="141"/>
        <v>291.5</v>
      </c>
    </row>
    <row r="2918" spans="1:4" x14ac:dyDescent="0.3">
      <c r="A2918">
        <v>392.9</v>
      </c>
      <c r="B2918">
        <v>100.00270999999999</v>
      </c>
      <c r="C2918">
        <v>544.59474999999998</v>
      </c>
      <c r="D2918">
        <f t="shared" si="141"/>
        <v>291.59999999999997</v>
      </c>
    </row>
    <row r="2919" spans="1:4" x14ac:dyDescent="0.3">
      <c r="A2919">
        <v>393</v>
      </c>
      <c r="B2919">
        <v>100.00236</v>
      </c>
      <c r="C2919">
        <v>544.80688999999995</v>
      </c>
      <c r="D2919">
        <f t="shared" si="141"/>
        <v>291.7</v>
      </c>
    </row>
    <row r="2920" spans="1:4" x14ac:dyDescent="0.3">
      <c r="A2920">
        <v>393.1</v>
      </c>
      <c r="B2920">
        <v>100.0026</v>
      </c>
      <c r="C2920">
        <v>544.89855</v>
      </c>
      <c r="D2920">
        <f t="shared" si="141"/>
        <v>291.8</v>
      </c>
    </row>
    <row r="2921" spans="1:4" x14ac:dyDescent="0.3">
      <c r="A2921">
        <v>393.2</v>
      </c>
      <c r="B2921">
        <v>100.00273</v>
      </c>
      <c r="C2921">
        <v>544.75634000000002</v>
      </c>
      <c r="D2921">
        <f t="shared" si="141"/>
        <v>291.89999999999998</v>
      </c>
    </row>
    <row r="2922" spans="1:4" x14ac:dyDescent="0.3">
      <c r="A2922">
        <v>393.3</v>
      </c>
      <c r="B2922">
        <v>100.00304</v>
      </c>
      <c r="C2922">
        <v>544.69281000000001</v>
      </c>
      <c r="D2922">
        <f t="shared" si="141"/>
        <v>292</v>
      </c>
    </row>
    <row r="2923" spans="1:4" x14ac:dyDescent="0.3">
      <c r="A2923">
        <v>393.4</v>
      </c>
      <c r="B2923">
        <v>100.00263</v>
      </c>
      <c r="C2923">
        <v>544.83153000000004</v>
      </c>
      <c r="D2923">
        <f t="shared" si="141"/>
        <v>292.09999999999997</v>
      </c>
    </row>
    <row r="2924" spans="1:4" x14ac:dyDescent="0.3">
      <c r="A2924">
        <v>393.5</v>
      </c>
      <c r="B2924">
        <v>100.00266999999999</v>
      </c>
      <c r="C2924">
        <v>544.67678000000001</v>
      </c>
      <c r="D2924">
        <f t="shared" si="141"/>
        <v>292.2</v>
      </c>
    </row>
    <row r="2925" spans="1:4" x14ac:dyDescent="0.3">
      <c r="A2925">
        <v>393.6</v>
      </c>
      <c r="B2925">
        <v>100.00274</v>
      </c>
      <c r="C2925">
        <v>544.61374000000001</v>
      </c>
      <c r="D2925">
        <f t="shared" si="141"/>
        <v>292.3</v>
      </c>
    </row>
    <row r="2926" spans="1:4" x14ac:dyDescent="0.3">
      <c r="A2926">
        <v>393.7</v>
      </c>
      <c r="B2926">
        <v>100.0025</v>
      </c>
      <c r="C2926">
        <v>544.75490000000002</v>
      </c>
      <c r="D2926">
        <f t="shared" si="141"/>
        <v>292.39999999999998</v>
      </c>
    </row>
    <row r="2927" spans="1:4" x14ac:dyDescent="0.3">
      <c r="A2927">
        <v>393.8</v>
      </c>
      <c r="B2927">
        <v>100.00306999999999</v>
      </c>
      <c r="C2927">
        <v>544.81850999999995</v>
      </c>
      <c r="D2927">
        <f t="shared" si="141"/>
        <v>292.5</v>
      </c>
    </row>
    <row r="2928" spans="1:4" x14ac:dyDescent="0.3">
      <c r="A2928">
        <v>393.9</v>
      </c>
      <c r="B2928">
        <v>100.0029</v>
      </c>
      <c r="C2928">
        <v>544.86392000000001</v>
      </c>
      <c r="D2928">
        <f t="shared" si="141"/>
        <v>292.59999999999997</v>
      </c>
    </row>
    <row r="2929" spans="1:4" x14ac:dyDescent="0.3">
      <c r="A2929">
        <v>394</v>
      </c>
      <c r="B2929">
        <v>100.00259</v>
      </c>
      <c r="C2929">
        <v>544.66596000000004</v>
      </c>
      <c r="D2929">
        <f t="shared" si="141"/>
        <v>292.7</v>
      </c>
    </row>
    <row r="2930" spans="1:4" x14ac:dyDescent="0.3">
      <c r="A2930">
        <v>394.1</v>
      </c>
      <c r="B2930">
        <v>100.00245</v>
      </c>
      <c r="C2930">
        <v>544.74307999999996</v>
      </c>
      <c r="D2930">
        <f t="shared" si="141"/>
        <v>292.8</v>
      </c>
    </row>
    <row r="2931" spans="1:4" x14ac:dyDescent="0.3">
      <c r="A2931">
        <v>394.2</v>
      </c>
      <c r="B2931">
        <v>100.00244000000001</v>
      </c>
      <c r="C2931">
        <v>544.94988999999998</v>
      </c>
      <c r="D2931">
        <f t="shared" si="141"/>
        <v>292.89999999999998</v>
      </c>
    </row>
    <row r="2932" spans="1:4" x14ac:dyDescent="0.3">
      <c r="A2932">
        <v>394.3</v>
      </c>
      <c r="B2932">
        <v>100.0026</v>
      </c>
      <c r="C2932">
        <v>544.93580999999995</v>
      </c>
      <c r="D2932">
        <f t="shared" si="141"/>
        <v>293</v>
      </c>
    </row>
    <row r="2933" spans="1:4" x14ac:dyDescent="0.3">
      <c r="A2933">
        <v>394.4</v>
      </c>
      <c r="B2933">
        <v>100.00257999999999</v>
      </c>
      <c r="C2933">
        <v>544.87518</v>
      </c>
      <c r="D2933">
        <f t="shared" si="141"/>
        <v>293.09999999999997</v>
      </c>
    </row>
    <row r="2934" spans="1:4" x14ac:dyDescent="0.3">
      <c r="A2934">
        <v>394.5</v>
      </c>
      <c r="B2934">
        <v>100.0025</v>
      </c>
      <c r="C2934">
        <v>544.95600999999999</v>
      </c>
      <c r="D2934">
        <f t="shared" si="141"/>
        <v>293.2</v>
      </c>
    </row>
    <row r="2935" spans="1:4" x14ac:dyDescent="0.3">
      <c r="A2935">
        <v>394.6</v>
      </c>
      <c r="B2935">
        <v>100.00285</v>
      </c>
      <c r="C2935">
        <v>544.97330999999997</v>
      </c>
      <c r="D2935">
        <f t="shared" si="141"/>
        <v>293.3</v>
      </c>
    </row>
    <row r="2936" spans="1:4" x14ac:dyDescent="0.3">
      <c r="A2936">
        <v>394.7</v>
      </c>
      <c r="B2936">
        <v>100.00302000000001</v>
      </c>
      <c r="C2936">
        <v>544.84685999999999</v>
      </c>
      <c r="D2936">
        <f t="shared" si="141"/>
        <v>293.39999999999998</v>
      </c>
    </row>
    <row r="2937" spans="1:4" x14ac:dyDescent="0.3">
      <c r="A2937">
        <v>394.8</v>
      </c>
      <c r="B2937">
        <v>100.00275999999999</v>
      </c>
      <c r="C2937">
        <v>544.86357999999996</v>
      </c>
      <c r="D2937">
        <f t="shared" si="141"/>
        <v>293.5</v>
      </c>
    </row>
    <row r="2938" spans="1:4" x14ac:dyDescent="0.3">
      <c r="A2938">
        <v>394.9</v>
      </c>
      <c r="B2938">
        <v>100.00288</v>
      </c>
      <c r="C2938">
        <v>545.02997000000005</v>
      </c>
      <c r="D2938">
        <f t="shared" si="141"/>
        <v>293.59999999999997</v>
      </c>
    </row>
    <row r="2939" spans="1:4" x14ac:dyDescent="0.3">
      <c r="A2939">
        <v>395</v>
      </c>
      <c r="B2939">
        <v>100.00238</v>
      </c>
      <c r="C2939">
        <v>545.10221000000001</v>
      </c>
      <c r="D2939">
        <f t="shared" si="141"/>
        <v>293.7</v>
      </c>
    </row>
    <row r="2940" spans="1:4" x14ac:dyDescent="0.3">
      <c r="A2940">
        <v>395.1</v>
      </c>
      <c r="B2940">
        <v>100.00223</v>
      </c>
      <c r="C2940">
        <v>545.09531000000004</v>
      </c>
      <c r="D2940">
        <f t="shared" si="141"/>
        <v>293.8</v>
      </c>
    </row>
    <row r="2941" spans="1:4" x14ac:dyDescent="0.3">
      <c r="A2941">
        <v>395.2</v>
      </c>
      <c r="B2941">
        <v>100.00230000000001</v>
      </c>
      <c r="C2941">
        <v>544.91327999999999</v>
      </c>
      <c r="D2941">
        <f t="shared" si="141"/>
        <v>293.89999999999998</v>
      </c>
    </row>
    <row r="2942" spans="1:4" x14ac:dyDescent="0.3">
      <c r="A2942">
        <v>395.3</v>
      </c>
      <c r="B2942">
        <v>100.00266999999999</v>
      </c>
      <c r="C2942">
        <v>544.82253000000003</v>
      </c>
      <c r="D2942">
        <f t="shared" si="141"/>
        <v>294</v>
      </c>
    </row>
    <row r="2943" spans="1:4" x14ac:dyDescent="0.3">
      <c r="A2943">
        <v>395.4</v>
      </c>
      <c r="B2943">
        <v>100.00296</v>
      </c>
      <c r="C2943">
        <v>545.07325000000003</v>
      </c>
      <c r="D2943">
        <f t="shared" si="141"/>
        <v>294.09999999999997</v>
      </c>
    </row>
    <row r="2944" spans="1:4" x14ac:dyDescent="0.3">
      <c r="A2944">
        <v>395.5</v>
      </c>
      <c r="B2944">
        <v>100.003</v>
      </c>
      <c r="C2944">
        <v>545.21758</v>
      </c>
      <c r="D2944">
        <f t="shared" si="141"/>
        <v>294.2</v>
      </c>
    </row>
    <row r="2945" spans="1:4" x14ac:dyDescent="0.3">
      <c r="A2945">
        <v>395.6</v>
      </c>
      <c r="B2945">
        <v>100.00255</v>
      </c>
      <c r="C2945">
        <v>545.11527999999998</v>
      </c>
      <c r="D2945">
        <f t="shared" si="141"/>
        <v>294.3</v>
      </c>
    </row>
    <row r="2946" spans="1:4" x14ac:dyDescent="0.3">
      <c r="A2946">
        <v>395.7</v>
      </c>
      <c r="B2946">
        <v>100.00291</v>
      </c>
      <c r="C2946">
        <v>545.05763000000002</v>
      </c>
      <c r="D2946">
        <f t="shared" si="141"/>
        <v>294.39999999999998</v>
      </c>
    </row>
    <row r="2947" spans="1:4" x14ac:dyDescent="0.3">
      <c r="A2947">
        <v>395.8</v>
      </c>
      <c r="B2947">
        <v>100.00245</v>
      </c>
      <c r="C2947">
        <v>545.00617</v>
      </c>
      <c r="D2947">
        <f t="shared" ref="D2947:D3010" si="142">A2947-$A$2</f>
        <v>294.5</v>
      </c>
    </row>
    <row r="2948" spans="1:4" x14ac:dyDescent="0.3">
      <c r="A2948">
        <v>395.9</v>
      </c>
      <c r="B2948">
        <v>100.00212999999999</v>
      </c>
      <c r="C2948">
        <v>545.23973000000001</v>
      </c>
      <c r="D2948">
        <f t="shared" si="142"/>
        <v>294.59999999999997</v>
      </c>
    </row>
    <row r="2949" spans="1:4" x14ac:dyDescent="0.3">
      <c r="A2949">
        <v>396</v>
      </c>
      <c r="B2949">
        <v>100.00302000000001</v>
      </c>
      <c r="C2949">
        <v>544.86141999999995</v>
      </c>
      <c r="D2949">
        <f t="shared" si="142"/>
        <v>294.7</v>
      </c>
    </row>
    <row r="2950" spans="1:4" x14ac:dyDescent="0.3">
      <c r="A2950">
        <v>396.1</v>
      </c>
      <c r="B2950">
        <v>100.00282</v>
      </c>
      <c r="C2950">
        <v>544.72063000000003</v>
      </c>
      <c r="D2950">
        <f t="shared" si="142"/>
        <v>294.8</v>
      </c>
    </row>
    <row r="2951" spans="1:4" x14ac:dyDescent="0.3">
      <c r="A2951">
        <v>396.2</v>
      </c>
      <c r="B2951">
        <v>100.0027</v>
      </c>
      <c r="C2951">
        <v>545.04105000000004</v>
      </c>
      <c r="D2951">
        <f t="shared" si="142"/>
        <v>294.89999999999998</v>
      </c>
    </row>
    <row r="2952" spans="1:4" x14ac:dyDescent="0.3">
      <c r="A2952">
        <v>396.3</v>
      </c>
      <c r="B2952">
        <v>100.00279</v>
      </c>
      <c r="C2952">
        <v>545.03628000000003</v>
      </c>
      <c r="D2952">
        <f t="shared" si="142"/>
        <v>295</v>
      </c>
    </row>
    <row r="2953" spans="1:4" x14ac:dyDescent="0.3">
      <c r="A2953">
        <v>396.4</v>
      </c>
      <c r="B2953">
        <v>100.00230999999999</v>
      </c>
      <c r="C2953">
        <v>545.05011999999999</v>
      </c>
      <c r="D2953">
        <f t="shared" si="142"/>
        <v>295.09999999999997</v>
      </c>
    </row>
    <row r="2954" spans="1:4" x14ac:dyDescent="0.3">
      <c r="A2954">
        <v>396.5</v>
      </c>
      <c r="B2954">
        <v>100.00234</v>
      </c>
      <c r="C2954">
        <v>545.19978000000003</v>
      </c>
      <c r="D2954">
        <f t="shared" si="142"/>
        <v>295.2</v>
      </c>
    </row>
    <row r="2955" spans="1:4" x14ac:dyDescent="0.3">
      <c r="A2955">
        <v>396.6</v>
      </c>
      <c r="B2955">
        <v>100.00248000000001</v>
      </c>
      <c r="C2955">
        <v>545.15255999999999</v>
      </c>
      <c r="D2955">
        <f t="shared" si="142"/>
        <v>295.3</v>
      </c>
    </row>
    <row r="2956" spans="1:4" x14ac:dyDescent="0.3">
      <c r="A2956">
        <v>396.7</v>
      </c>
      <c r="B2956">
        <v>100.00257000000001</v>
      </c>
      <c r="C2956">
        <v>544.95782999999994</v>
      </c>
      <c r="D2956">
        <f t="shared" si="142"/>
        <v>295.39999999999998</v>
      </c>
    </row>
    <row r="2957" spans="1:4" x14ac:dyDescent="0.3">
      <c r="A2957">
        <v>396.8</v>
      </c>
      <c r="B2957">
        <v>100.00303</v>
      </c>
      <c r="C2957">
        <v>544.93007</v>
      </c>
      <c r="D2957">
        <f t="shared" si="142"/>
        <v>295.5</v>
      </c>
    </row>
    <row r="2958" spans="1:4" x14ac:dyDescent="0.3">
      <c r="A2958">
        <v>396.9</v>
      </c>
      <c r="B2958">
        <v>100.00264</v>
      </c>
      <c r="C2958">
        <v>545.14580000000001</v>
      </c>
      <c r="D2958">
        <f t="shared" si="142"/>
        <v>295.59999999999997</v>
      </c>
    </row>
    <row r="2959" spans="1:4" x14ac:dyDescent="0.3">
      <c r="A2959">
        <v>397</v>
      </c>
      <c r="B2959">
        <v>100.00270999999999</v>
      </c>
      <c r="C2959">
        <v>545.29661999999996</v>
      </c>
      <c r="D2959">
        <f t="shared" si="142"/>
        <v>295.7</v>
      </c>
    </row>
    <row r="2960" spans="1:4" x14ac:dyDescent="0.3">
      <c r="A2960">
        <v>397.1</v>
      </c>
      <c r="B2960">
        <v>100.00244000000001</v>
      </c>
      <c r="C2960">
        <v>545.25268000000005</v>
      </c>
      <c r="D2960">
        <f t="shared" si="142"/>
        <v>295.8</v>
      </c>
    </row>
    <row r="2961" spans="1:4" x14ac:dyDescent="0.3">
      <c r="A2961">
        <v>397.2</v>
      </c>
      <c r="B2961">
        <v>100.00282</v>
      </c>
      <c r="C2961">
        <v>544.94015000000002</v>
      </c>
      <c r="D2961">
        <f t="shared" si="142"/>
        <v>295.89999999999998</v>
      </c>
    </row>
    <row r="2962" spans="1:4" x14ac:dyDescent="0.3">
      <c r="A2962">
        <v>397.3</v>
      </c>
      <c r="B2962">
        <v>100.0027</v>
      </c>
      <c r="C2962">
        <v>544.85063000000002</v>
      </c>
      <c r="D2962">
        <f t="shared" si="142"/>
        <v>296</v>
      </c>
    </row>
    <row r="2963" spans="1:4" x14ac:dyDescent="0.3">
      <c r="A2963">
        <v>397.4</v>
      </c>
      <c r="B2963">
        <v>100.00264</v>
      </c>
      <c r="C2963">
        <v>545.14511000000005</v>
      </c>
      <c r="D2963">
        <f t="shared" si="142"/>
        <v>296.09999999999997</v>
      </c>
    </row>
    <row r="2964" spans="1:4" x14ac:dyDescent="0.3">
      <c r="A2964">
        <v>397.5</v>
      </c>
      <c r="B2964">
        <v>100.00243</v>
      </c>
      <c r="C2964">
        <v>545.26756</v>
      </c>
      <c r="D2964">
        <f t="shared" si="142"/>
        <v>296.2</v>
      </c>
    </row>
    <row r="2965" spans="1:4" x14ac:dyDescent="0.3">
      <c r="A2965">
        <v>397.6</v>
      </c>
      <c r="B2965">
        <v>100.00270999999999</v>
      </c>
      <c r="C2965">
        <v>545.20847000000003</v>
      </c>
      <c r="D2965">
        <f t="shared" si="142"/>
        <v>296.3</v>
      </c>
    </row>
    <row r="2966" spans="1:4" x14ac:dyDescent="0.3">
      <c r="A2966">
        <v>397.7</v>
      </c>
      <c r="B2966">
        <v>100.0029</v>
      </c>
      <c r="C2966">
        <v>545.11451</v>
      </c>
      <c r="D2966">
        <f t="shared" si="142"/>
        <v>296.39999999999998</v>
      </c>
    </row>
    <row r="2967" spans="1:4" x14ac:dyDescent="0.3">
      <c r="A2967">
        <v>397.8</v>
      </c>
      <c r="B2967">
        <v>100.00285</v>
      </c>
      <c r="C2967">
        <v>545.29911000000004</v>
      </c>
      <c r="D2967">
        <f t="shared" si="142"/>
        <v>296.5</v>
      </c>
    </row>
    <row r="2968" spans="1:4" x14ac:dyDescent="0.3">
      <c r="A2968">
        <v>397.9</v>
      </c>
      <c r="B2968">
        <v>100.00277</v>
      </c>
      <c r="C2968">
        <v>545.31637000000001</v>
      </c>
      <c r="D2968">
        <f t="shared" si="142"/>
        <v>296.59999999999997</v>
      </c>
    </row>
    <row r="2969" spans="1:4" x14ac:dyDescent="0.3">
      <c r="A2969">
        <v>398</v>
      </c>
      <c r="B2969">
        <v>100.00277</v>
      </c>
      <c r="C2969">
        <v>545.09887000000003</v>
      </c>
      <c r="D2969">
        <f t="shared" si="142"/>
        <v>296.7</v>
      </c>
    </row>
    <row r="2970" spans="1:4" x14ac:dyDescent="0.3">
      <c r="A2970">
        <v>398.1</v>
      </c>
      <c r="B2970">
        <v>100.00275000000001</v>
      </c>
      <c r="C2970">
        <v>545.22158999999999</v>
      </c>
      <c r="D2970">
        <f t="shared" si="142"/>
        <v>296.8</v>
      </c>
    </row>
    <row r="2971" spans="1:4" x14ac:dyDescent="0.3">
      <c r="A2971">
        <v>398.2</v>
      </c>
      <c r="B2971">
        <v>100.00293000000001</v>
      </c>
      <c r="C2971">
        <v>545.28597000000002</v>
      </c>
      <c r="D2971">
        <f t="shared" si="142"/>
        <v>296.89999999999998</v>
      </c>
    </row>
    <row r="2972" spans="1:4" x14ac:dyDescent="0.3">
      <c r="A2972">
        <v>398.3</v>
      </c>
      <c r="B2972">
        <v>100.00292</v>
      </c>
      <c r="C2972">
        <v>545.30840999999998</v>
      </c>
      <c r="D2972">
        <f t="shared" si="142"/>
        <v>297</v>
      </c>
    </row>
    <row r="2973" spans="1:4" x14ac:dyDescent="0.3">
      <c r="A2973">
        <v>398.4</v>
      </c>
      <c r="B2973">
        <v>100.00275999999999</v>
      </c>
      <c r="C2973">
        <v>545.29094999999995</v>
      </c>
      <c r="D2973">
        <f t="shared" si="142"/>
        <v>297.09999999999997</v>
      </c>
    </row>
    <row r="2974" spans="1:4" x14ac:dyDescent="0.3">
      <c r="A2974">
        <v>398.5</v>
      </c>
      <c r="B2974">
        <v>100.00241</v>
      </c>
      <c r="C2974">
        <v>545.32158000000004</v>
      </c>
      <c r="D2974">
        <f t="shared" si="142"/>
        <v>297.2</v>
      </c>
    </row>
    <row r="2975" spans="1:4" x14ac:dyDescent="0.3">
      <c r="A2975">
        <v>398.6</v>
      </c>
      <c r="B2975">
        <v>100.00217000000001</v>
      </c>
      <c r="C2975">
        <v>545.42592999999999</v>
      </c>
      <c r="D2975">
        <f t="shared" si="142"/>
        <v>297.3</v>
      </c>
    </row>
    <row r="2976" spans="1:4" x14ac:dyDescent="0.3">
      <c r="A2976">
        <v>398.7</v>
      </c>
      <c r="B2976">
        <v>100.00293000000001</v>
      </c>
      <c r="C2976">
        <v>545.30412000000001</v>
      </c>
      <c r="D2976">
        <f t="shared" si="142"/>
        <v>297.39999999999998</v>
      </c>
    </row>
    <row r="2977" spans="1:4" x14ac:dyDescent="0.3">
      <c r="A2977">
        <v>398.8</v>
      </c>
      <c r="B2977">
        <v>100.00288</v>
      </c>
      <c r="C2977">
        <v>545.09627</v>
      </c>
      <c r="D2977">
        <f t="shared" si="142"/>
        <v>297.5</v>
      </c>
    </row>
    <row r="2978" spans="1:4" x14ac:dyDescent="0.3">
      <c r="A2978">
        <v>398.9</v>
      </c>
      <c r="B2978">
        <v>100.00228</v>
      </c>
      <c r="C2978">
        <v>545.25581</v>
      </c>
      <c r="D2978">
        <f t="shared" si="142"/>
        <v>297.59999999999997</v>
      </c>
    </row>
    <row r="2979" spans="1:4" x14ac:dyDescent="0.3">
      <c r="A2979">
        <v>399</v>
      </c>
      <c r="B2979">
        <v>100.00261</v>
      </c>
      <c r="C2979">
        <v>545.33457999999996</v>
      </c>
      <c r="D2979">
        <f t="shared" si="142"/>
        <v>297.7</v>
      </c>
    </row>
    <row r="2980" spans="1:4" x14ac:dyDescent="0.3">
      <c r="A2980">
        <v>399.1</v>
      </c>
      <c r="B2980">
        <v>100.00275999999999</v>
      </c>
      <c r="C2980">
        <v>545.10688000000005</v>
      </c>
      <c r="D2980">
        <f t="shared" si="142"/>
        <v>297.8</v>
      </c>
    </row>
    <row r="2981" spans="1:4" x14ac:dyDescent="0.3">
      <c r="A2981">
        <v>399.2</v>
      </c>
      <c r="B2981">
        <v>100.00221000000001</v>
      </c>
      <c r="C2981">
        <v>545.25418999999999</v>
      </c>
      <c r="D2981">
        <f t="shared" si="142"/>
        <v>297.89999999999998</v>
      </c>
    </row>
    <row r="2982" spans="1:4" x14ac:dyDescent="0.3">
      <c r="A2982">
        <v>399.3</v>
      </c>
      <c r="B2982">
        <v>100.00315000000001</v>
      </c>
      <c r="C2982">
        <v>545.30687</v>
      </c>
      <c r="D2982">
        <f t="shared" si="142"/>
        <v>298</v>
      </c>
    </row>
    <row r="2983" spans="1:4" x14ac:dyDescent="0.3">
      <c r="A2983">
        <v>399.4</v>
      </c>
      <c r="B2983">
        <v>100.0034</v>
      </c>
      <c r="C2983">
        <v>545.20937000000004</v>
      </c>
      <c r="D2983">
        <f t="shared" si="142"/>
        <v>298.09999999999997</v>
      </c>
    </row>
    <row r="2984" spans="1:4" x14ac:dyDescent="0.3">
      <c r="A2984">
        <v>399.5</v>
      </c>
      <c r="B2984">
        <v>100.00305</v>
      </c>
      <c r="C2984">
        <v>545.12365999999997</v>
      </c>
      <c r="D2984">
        <f t="shared" si="142"/>
        <v>298.2</v>
      </c>
    </row>
    <row r="2985" spans="1:4" x14ac:dyDescent="0.3">
      <c r="A2985">
        <v>399.6</v>
      </c>
      <c r="B2985">
        <v>100.00259</v>
      </c>
      <c r="C2985">
        <v>545.17871000000002</v>
      </c>
      <c r="D2985">
        <f t="shared" si="142"/>
        <v>298.3</v>
      </c>
    </row>
    <row r="2986" spans="1:4" x14ac:dyDescent="0.3">
      <c r="A2986">
        <v>399.7</v>
      </c>
      <c r="B2986">
        <v>100.00244000000001</v>
      </c>
      <c r="C2986">
        <v>545.31651999999997</v>
      </c>
      <c r="D2986">
        <f t="shared" si="142"/>
        <v>298.39999999999998</v>
      </c>
    </row>
    <row r="2987" spans="1:4" x14ac:dyDescent="0.3">
      <c r="A2987">
        <v>399.8</v>
      </c>
      <c r="B2987">
        <v>100.00268</v>
      </c>
      <c r="C2987">
        <v>545.37446999999997</v>
      </c>
      <c r="D2987">
        <f t="shared" si="142"/>
        <v>298.5</v>
      </c>
    </row>
    <row r="2988" spans="1:4" x14ac:dyDescent="0.3">
      <c r="A2988">
        <v>399.9</v>
      </c>
      <c r="B2988">
        <v>100.00232</v>
      </c>
      <c r="C2988">
        <v>545.68755999999996</v>
      </c>
      <c r="D2988">
        <f t="shared" si="142"/>
        <v>298.59999999999997</v>
      </c>
    </row>
    <row r="2989" spans="1:4" x14ac:dyDescent="0.3">
      <c r="A2989">
        <v>400</v>
      </c>
      <c r="B2989">
        <v>100.00227</v>
      </c>
      <c r="C2989">
        <v>545.55348000000004</v>
      </c>
      <c r="D2989">
        <f t="shared" si="142"/>
        <v>298.7</v>
      </c>
    </row>
    <row r="2990" spans="1:4" x14ac:dyDescent="0.3">
      <c r="A2990">
        <v>400.1</v>
      </c>
      <c r="B2990">
        <v>100.00252999999999</v>
      </c>
      <c r="C2990">
        <v>545.29813000000001</v>
      </c>
      <c r="D2990">
        <f t="shared" si="142"/>
        <v>298.8</v>
      </c>
    </row>
    <row r="2991" spans="1:4" x14ac:dyDescent="0.3">
      <c r="A2991">
        <v>400.2</v>
      </c>
      <c r="B2991">
        <v>100.00279999999999</v>
      </c>
      <c r="C2991">
        <v>545.24428</v>
      </c>
      <c r="D2991">
        <f t="shared" si="142"/>
        <v>298.89999999999998</v>
      </c>
    </row>
    <row r="2992" spans="1:4" x14ac:dyDescent="0.3">
      <c r="A2992">
        <v>400.3</v>
      </c>
      <c r="B2992">
        <v>100.00338000000001</v>
      </c>
      <c r="C2992">
        <v>545.23411999999996</v>
      </c>
      <c r="D2992">
        <f t="shared" si="142"/>
        <v>299</v>
      </c>
    </row>
    <row r="2993" spans="1:4" x14ac:dyDescent="0.3">
      <c r="A2993">
        <v>400.4</v>
      </c>
      <c r="B2993">
        <v>100.00257999999999</v>
      </c>
      <c r="C2993">
        <v>545.30882999999994</v>
      </c>
      <c r="D2993">
        <f t="shared" si="142"/>
        <v>299.09999999999997</v>
      </c>
    </row>
    <row r="2994" spans="1:4" x14ac:dyDescent="0.3">
      <c r="A2994">
        <v>400.5</v>
      </c>
      <c r="B2994">
        <v>100.00263</v>
      </c>
      <c r="C2994">
        <v>545.14507000000003</v>
      </c>
      <c r="D2994">
        <f t="shared" si="142"/>
        <v>299.2</v>
      </c>
    </row>
    <row r="2995" spans="1:4" x14ac:dyDescent="0.3">
      <c r="A2995">
        <v>400.6</v>
      </c>
      <c r="B2995">
        <v>100.00266999999999</v>
      </c>
      <c r="C2995">
        <v>545.05582000000004</v>
      </c>
      <c r="D2995">
        <f t="shared" si="142"/>
        <v>299.3</v>
      </c>
    </row>
    <row r="2996" spans="1:4" x14ac:dyDescent="0.3">
      <c r="A2996">
        <v>400.7</v>
      </c>
      <c r="B2996">
        <v>100.00239999999999</v>
      </c>
      <c r="C2996">
        <v>545.27205000000004</v>
      </c>
      <c r="D2996">
        <f t="shared" si="142"/>
        <v>299.39999999999998</v>
      </c>
    </row>
    <row r="2997" spans="1:4" x14ac:dyDescent="0.3">
      <c r="A2997">
        <v>400.8</v>
      </c>
      <c r="B2997">
        <v>100.00283</v>
      </c>
      <c r="C2997">
        <v>545.33822999999995</v>
      </c>
      <c r="D2997">
        <f t="shared" si="142"/>
        <v>299.5</v>
      </c>
    </row>
    <row r="2998" spans="1:4" x14ac:dyDescent="0.3">
      <c r="A2998">
        <v>400.9</v>
      </c>
      <c r="B2998">
        <v>100.00277</v>
      </c>
      <c r="C2998">
        <v>545.44339000000002</v>
      </c>
      <c r="D2998">
        <f t="shared" si="142"/>
        <v>299.59999999999997</v>
      </c>
    </row>
    <row r="2999" spans="1:4" x14ac:dyDescent="0.3">
      <c r="A2999">
        <v>401</v>
      </c>
      <c r="B2999">
        <v>100.00247</v>
      </c>
      <c r="C2999">
        <v>545.43940999999995</v>
      </c>
      <c r="D2999">
        <f t="shared" si="142"/>
        <v>299.7</v>
      </c>
    </row>
    <row r="3000" spans="1:4" x14ac:dyDescent="0.3">
      <c r="A3000">
        <v>401.1</v>
      </c>
      <c r="B3000">
        <v>100.00252999999999</v>
      </c>
      <c r="C3000">
        <v>545.44691999999998</v>
      </c>
      <c r="D3000">
        <f t="shared" si="142"/>
        <v>299.8</v>
      </c>
    </row>
    <row r="3001" spans="1:4" x14ac:dyDescent="0.3">
      <c r="A3001">
        <v>401.2</v>
      </c>
      <c r="B3001">
        <v>100.00246</v>
      </c>
      <c r="C3001">
        <v>545.34789000000001</v>
      </c>
      <c r="D3001">
        <f t="shared" si="142"/>
        <v>299.89999999999998</v>
      </c>
    </row>
    <row r="3002" spans="1:4" x14ac:dyDescent="0.3">
      <c r="A3002">
        <v>401.3</v>
      </c>
      <c r="B3002">
        <v>100.00242</v>
      </c>
      <c r="C3002">
        <v>545.43583000000001</v>
      </c>
      <c r="D3002">
        <f t="shared" si="142"/>
        <v>300</v>
      </c>
    </row>
    <row r="3003" spans="1:4" x14ac:dyDescent="0.3">
      <c r="A3003">
        <v>401.4</v>
      </c>
      <c r="B3003">
        <v>100.00286</v>
      </c>
      <c r="C3003">
        <v>545.49138000000005</v>
      </c>
      <c r="D3003">
        <f t="shared" si="142"/>
        <v>300.09999999999997</v>
      </c>
    </row>
    <row r="3004" spans="1:4" x14ac:dyDescent="0.3">
      <c r="A3004">
        <v>401.5</v>
      </c>
      <c r="B3004">
        <v>100.00264</v>
      </c>
      <c r="C3004">
        <v>545.71119999999996</v>
      </c>
      <c r="D3004">
        <f t="shared" si="142"/>
        <v>300.2</v>
      </c>
    </row>
    <row r="3005" spans="1:4" x14ac:dyDescent="0.3">
      <c r="A3005">
        <v>401.6</v>
      </c>
      <c r="B3005">
        <v>100.00273</v>
      </c>
      <c r="C3005">
        <v>545.66737000000001</v>
      </c>
      <c r="D3005">
        <f t="shared" si="142"/>
        <v>300.3</v>
      </c>
    </row>
    <row r="3006" spans="1:4" x14ac:dyDescent="0.3">
      <c r="A3006">
        <v>401.7</v>
      </c>
      <c r="B3006">
        <v>100.00312</v>
      </c>
      <c r="C3006">
        <v>545.37572</v>
      </c>
      <c r="D3006">
        <f t="shared" si="142"/>
        <v>300.39999999999998</v>
      </c>
    </row>
    <row r="3007" spans="1:4" x14ac:dyDescent="0.3">
      <c r="A3007">
        <v>401.8</v>
      </c>
      <c r="B3007">
        <v>100.00257000000001</v>
      </c>
      <c r="C3007">
        <v>545.30794000000003</v>
      </c>
      <c r="D3007">
        <f t="shared" si="142"/>
        <v>300.5</v>
      </c>
    </row>
    <row r="3008" spans="1:4" x14ac:dyDescent="0.3">
      <c r="A3008">
        <v>401.9</v>
      </c>
      <c r="B3008">
        <v>100.00252999999999</v>
      </c>
      <c r="C3008">
        <v>545.54661999999996</v>
      </c>
      <c r="D3008">
        <f t="shared" si="142"/>
        <v>300.59999999999997</v>
      </c>
    </row>
    <row r="3009" spans="1:4" x14ac:dyDescent="0.3">
      <c r="A3009">
        <v>402</v>
      </c>
      <c r="B3009">
        <v>100.00256</v>
      </c>
      <c r="C3009">
        <v>545.58523000000002</v>
      </c>
      <c r="D3009">
        <f t="shared" si="142"/>
        <v>300.7</v>
      </c>
    </row>
    <row r="3010" spans="1:4" x14ac:dyDescent="0.3">
      <c r="A3010">
        <v>402.1</v>
      </c>
      <c r="B3010">
        <v>100.0027</v>
      </c>
      <c r="C3010">
        <v>545.70434</v>
      </c>
      <c r="D3010">
        <f t="shared" si="142"/>
        <v>300.8</v>
      </c>
    </row>
    <row r="3011" spans="1:4" x14ac:dyDescent="0.3">
      <c r="A3011">
        <v>402.2</v>
      </c>
      <c r="B3011">
        <v>100.00266000000001</v>
      </c>
      <c r="C3011">
        <v>545.55979000000002</v>
      </c>
      <c r="D3011">
        <f t="shared" ref="D3011:D3074" si="143">A3011-$A$2</f>
        <v>300.89999999999998</v>
      </c>
    </row>
    <row r="3012" spans="1:4" x14ac:dyDescent="0.3">
      <c r="A3012">
        <v>402.3</v>
      </c>
      <c r="B3012">
        <v>100.00269</v>
      </c>
      <c r="C3012">
        <v>545.23703999999998</v>
      </c>
      <c r="D3012">
        <f t="shared" si="143"/>
        <v>301</v>
      </c>
    </row>
    <row r="3013" spans="1:4" x14ac:dyDescent="0.3">
      <c r="A3013">
        <v>402.4</v>
      </c>
      <c r="B3013">
        <v>100.00246</v>
      </c>
      <c r="C3013">
        <v>545.42219</v>
      </c>
      <c r="D3013">
        <f t="shared" si="143"/>
        <v>301.09999999999997</v>
      </c>
    </row>
    <row r="3014" spans="1:4" x14ac:dyDescent="0.3">
      <c r="A3014">
        <v>402.5</v>
      </c>
      <c r="B3014">
        <v>100.00226000000001</v>
      </c>
      <c r="C3014">
        <v>545.67087000000004</v>
      </c>
      <c r="D3014">
        <f t="shared" si="143"/>
        <v>301.2</v>
      </c>
    </row>
    <row r="3015" spans="1:4" x14ac:dyDescent="0.3">
      <c r="A3015">
        <v>402.6</v>
      </c>
      <c r="B3015">
        <v>100.00306999999999</v>
      </c>
      <c r="C3015">
        <v>545.48893999999996</v>
      </c>
      <c r="D3015">
        <f t="shared" si="143"/>
        <v>301.3</v>
      </c>
    </row>
    <row r="3016" spans="1:4" x14ac:dyDescent="0.3">
      <c r="A3016">
        <v>402.7</v>
      </c>
      <c r="B3016">
        <v>100.00304</v>
      </c>
      <c r="C3016">
        <v>545.47137999999995</v>
      </c>
      <c r="D3016">
        <f t="shared" si="143"/>
        <v>301.39999999999998</v>
      </c>
    </row>
    <row r="3017" spans="1:4" x14ac:dyDescent="0.3">
      <c r="A3017">
        <v>402.8</v>
      </c>
      <c r="B3017">
        <v>100.00306</v>
      </c>
      <c r="C3017">
        <v>545.74198999999999</v>
      </c>
      <c r="D3017">
        <f t="shared" si="143"/>
        <v>301.5</v>
      </c>
    </row>
    <row r="3018" spans="1:4" x14ac:dyDescent="0.3">
      <c r="A3018">
        <v>402.9</v>
      </c>
      <c r="B3018">
        <v>100.0026</v>
      </c>
      <c r="C3018">
        <v>545.79575999999997</v>
      </c>
      <c r="D3018">
        <f t="shared" si="143"/>
        <v>301.59999999999997</v>
      </c>
    </row>
    <row r="3019" spans="1:4" x14ac:dyDescent="0.3">
      <c r="A3019">
        <v>403</v>
      </c>
      <c r="B3019">
        <v>100.00254</v>
      </c>
      <c r="C3019">
        <v>545.76719000000003</v>
      </c>
      <c r="D3019">
        <f t="shared" si="143"/>
        <v>301.7</v>
      </c>
    </row>
    <row r="3020" spans="1:4" x14ac:dyDescent="0.3">
      <c r="A3020">
        <v>403.1</v>
      </c>
      <c r="B3020">
        <v>100.00266999999999</v>
      </c>
      <c r="C3020">
        <v>545.83504000000005</v>
      </c>
      <c r="D3020">
        <f t="shared" si="143"/>
        <v>301.8</v>
      </c>
    </row>
    <row r="3021" spans="1:4" x14ac:dyDescent="0.3">
      <c r="A3021">
        <v>403.2</v>
      </c>
      <c r="B3021">
        <v>100.00265</v>
      </c>
      <c r="C3021">
        <v>545.81187999999997</v>
      </c>
      <c r="D3021">
        <f t="shared" si="143"/>
        <v>301.89999999999998</v>
      </c>
    </row>
    <row r="3022" spans="1:4" x14ac:dyDescent="0.3">
      <c r="A3022">
        <v>403.3</v>
      </c>
      <c r="B3022">
        <v>100.0029</v>
      </c>
      <c r="C3022">
        <v>545.69420000000002</v>
      </c>
      <c r="D3022">
        <f t="shared" si="143"/>
        <v>302</v>
      </c>
    </row>
    <row r="3023" spans="1:4" x14ac:dyDescent="0.3">
      <c r="A3023">
        <v>403.4</v>
      </c>
      <c r="B3023">
        <v>100.00238</v>
      </c>
      <c r="C3023">
        <v>545.75679000000002</v>
      </c>
      <c r="D3023">
        <f t="shared" si="143"/>
        <v>302.09999999999997</v>
      </c>
    </row>
    <row r="3024" spans="1:4" x14ac:dyDescent="0.3">
      <c r="A3024">
        <v>403.5</v>
      </c>
      <c r="B3024">
        <v>100.00223</v>
      </c>
      <c r="C3024">
        <v>545.86310000000003</v>
      </c>
      <c r="D3024">
        <f t="shared" si="143"/>
        <v>302.2</v>
      </c>
    </row>
    <row r="3025" spans="1:4" x14ac:dyDescent="0.3">
      <c r="A3025">
        <v>403.6</v>
      </c>
      <c r="B3025">
        <v>100.00256</v>
      </c>
      <c r="C3025">
        <v>545.59265000000005</v>
      </c>
      <c r="D3025">
        <f t="shared" si="143"/>
        <v>302.3</v>
      </c>
    </row>
    <row r="3026" spans="1:4" x14ac:dyDescent="0.3">
      <c r="A3026">
        <v>403.7</v>
      </c>
      <c r="B3026">
        <v>100.00278</v>
      </c>
      <c r="C3026">
        <v>545.52797999999996</v>
      </c>
      <c r="D3026">
        <f t="shared" si="143"/>
        <v>302.39999999999998</v>
      </c>
    </row>
    <row r="3027" spans="1:4" x14ac:dyDescent="0.3">
      <c r="A3027">
        <v>403.8</v>
      </c>
      <c r="B3027">
        <v>100.0026</v>
      </c>
      <c r="C3027">
        <v>545.68651999999997</v>
      </c>
      <c r="D3027">
        <f t="shared" si="143"/>
        <v>302.5</v>
      </c>
    </row>
    <row r="3028" spans="1:4" x14ac:dyDescent="0.3">
      <c r="A3028">
        <v>403.9</v>
      </c>
      <c r="B3028">
        <v>100.00261999999999</v>
      </c>
      <c r="C3028">
        <v>545.71270000000004</v>
      </c>
      <c r="D3028">
        <f t="shared" si="143"/>
        <v>302.59999999999997</v>
      </c>
    </row>
    <row r="3029" spans="1:4" x14ac:dyDescent="0.3">
      <c r="A3029">
        <v>404</v>
      </c>
      <c r="B3029">
        <v>100.00261999999999</v>
      </c>
      <c r="C3029">
        <v>545.79822999999999</v>
      </c>
      <c r="D3029">
        <f t="shared" si="143"/>
        <v>302.7</v>
      </c>
    </row>
    <row r="3030" spans="1:4" x14ac:dyDescent="0.3">
      <c r="A3030">
        <v>404.1</v>
      </c>
      <c r="B3030">
        <v>100.00257999999999</v>
      </c>
      <c r="C3030">
        <v>545.95662000000004</v>
      </c>
      <c r="D3030">
        <f t="shared" si="143"/>
        <v>302.8</v>
      </c>
    </row>
    <row r="3031" spans="1:4" x14ac:dyDescent="0.3">
      <c r="A3031">
        <v>404.2</v>
      </c>
      <c r="B3031">
        <v>100.00283</v>
      </c>
      <c r="C3031">
        <v>545.88711000000001</v>
      </c>
      <c r="D3031">
        <f t="shared" si="143"/>
        <v>302.89999999999998</v>
      </c>
    </row>
    <row r="3032" spans="1:4" x14ac:dyDescent="0.3">
      <c r="A3032">
        <v>404.3</v>
      </c>
      <c r="B3032">
        <v>100.00265</v>
      </c>
      <c r="C3032">
        <v>545.71106999999995</v>
      </c>
      <c r="D3032">
        <f t="shared" si="143"/>
        <v>303</v>
      </c>
    </row>
    <row r="3033" spans="1:4" x14ac:dyDescent="0.3">
      <c r="A3033">
        <v>404.4</v>
      </c>
      <c r="B3033">
        <v>100.0027</v>
      </c>
      <c r="C3033">
        <v>545.55052000000001</v>
      </c>
      <c r="D3033">
        <f t="shared" si="143"/>
        <v>303.09999999999997</v>
      </c>
    </row>
    <row r="3034" spans="1:4" x14ac:dyDescent="0.3">
      <c r="A3034">
        <v>404.5</v>
      </c>
      <c r="B3034">
        <v>100.00285</v>
      </c>
      <c r="C3034">
        <v>545.87291000000005</v>
      </c>
      <c r="D3034">
        <f t="shared" si="143"/>
        <v>303.2</v>
      </c>
    </row>
    <row r="3035" spans="1:4" x14ac:dyDescent="0.3">
      <c r="A3035">
        <v>404.6</v>
      </c>
      <c r="B3035">
        <v>100.00257000000001</v>
      </c>
      <c r="C3035">
        <v>545.92480999999998</v>
      </c>
      <c r="D3035">
        <f t="shared" si="143"/>
        <v>303.3</v>
      </c>
    </row>
    <row r="3036" spans="1:4" x14ac:dyDescent="0.3">
      <c r="A3036">
        <v>404.7</v>
      </c>
      <c r="B3036">
        <v>100.0025</v>
      </c>
      <c r="C3036">
        <v>545.81457</v>
      </c>
      <c r="D3036">
        <f t="shared" si="143"/>
        <v>303.39999999999998</v>
      </c>
    </row>
    <row r="3037" spans="1:4" x14ac:dyDescent="0.3">
      <c r="A3037">
        <v>404.8</v>
      </c>
      <c r="B3037">
        <v>100.00272</v>
      </c>
      <c r="C3037">
        <v>545.80322999999999</v>
      </c>
      <c r="D3037">
        <f t="shared" si="143"/>
        <v>303.5</v>
      </c>
    </row>
    <row r="3038" spans="1:4" x14ac:dyDescent="0.3">
      <c r="A3038">
        <v>404.9</v>
      </c>
      <c r="B3038">
        <v>100.00293000000001</v>
      </c>
      <c r="C3038">
        <v>545.62180000000001</v>
      </c>
      <c r="D3038">
        <f t="shared" si="143"/>
        <v>303.59999999999997</v>
      </c>
    </row>
    <row r="3039" spans="1:4" x14ac:dyDescent="0.3">
      <c r="A3039">
        <v>405</v>
      </c>
      <c r="B3039">
        <v>100.00243</v>
      </c>
      <c r="C3039">
        <v>545.57629999999995</v>
      </c>
      <c r="D3039">
        <f t="shared" si="143"/>
        <v>303.7</v>
      </c>
    </row>
    <row r="3040" spans="1:4" x14ac:dyDescent="0.3">
      <c r="A3040">
        <v>405.1</v>
      </c>
      <c r="B3040">
        <v>100.00264</v>
      </c>
      <c r="C3040">
        <v>545.56805999999995</v>
      </c>
      <c r="D3040">
        <f t="shared" si="143"/>
        <v>303.8</v>
      </c>
    </row>
    <row r="3041" spans="1:4" x14ac:dyDescent="0.3">
      <c r="A3041">
        <v>405.2</v>
      </c>
      <c r="B3041">
        <v>100.00279999999999</v>
      </c>
      <c r="C3041">
        <v>545.71137999999996</v>
      </c>
      <c r="D3041">
        <f t="shared" si="143"/>
        <v>303.89999999999998</v>
      </c>
    </row>
    <row r="3042" spans="1:4" x14ac:dyDescent="0.3">
      <c r="A3042">
        <v>405.3</v>
      </c>
      <c r="B3042">
        <v>100.00207</v>
      </c>
      <c r="C3042">
        <v>545.90526</v>
      </c>
      <c r="D3042">
        <f t="shared" si="143"/>
        <v>304</v>
      </c>
    </row>
    <row r="3043" spans="1:4" x14ac:dyDescent="0.3">
      <c r="A3043">
        <v>405.4</v>
      </c>
      <c r="B3043">
        <v>100.00242</v>
      </c>
      <c r="C3043">
        <v>546.04098999999997</v>
      </c>
      <c r="D3043">
        <f t="shared" si="143"/>
        <v>304.09999999999997</v>
      </c>
    </row>
    <row r="3044" spans="1:4" x14ac:dyDescent="0.3">
      <c r="A3044">
        <v>405.5</v>
      </c>
      <c r="B3044">
        <v>100.00285</v>
      </c>
      <c r="C3044">
        <v>545.97046</v>
      </c>
      <c r="D3044">
        <f t="shared" si="143"/>
        <v>304.2</v>
      </c>
    </row>
    <row r="3045" spans="1:4" x14ac:dyDescent="0.3">
      <c r="A3045">
        <v>405.6</v>
      </c>
      <c r="B3045">
        <v>100.00312</v>
      </c>
      <c r="C3045">
        <v>545.86469</v>
      </c>
      <c r="D3045">
        <f t="shared" si="143"/>
        <v>304.3</v>
      </c>
    </row>
    <row r="3046" spans="1:4" x14ac:dyDescent="0.3">
      <c r="A3046">
        <v>405.7</v>
      </c>
      <c r="B3046">
        <v>100.00281</v>
      </c>
      <c r="C3046">
        <v>545.74845000000005</v>
      </c>
      <c r="D3046">
        <f t="shared" si="143"/>
        <v>304.39999999999998</v>
      </c>
    </row>
    <row r="3047" spans="1:4" x14ac:dyDescent="0.3">
      <c r="A3047">
        <v>405.8</v>
      </c>
      <c r="B3047">
        <v>100.00279999999999</v>
      </c>
      <c r="C3047">
        <v>545.76257999999996</v>
      </c>
      <c r="D3047">
        <f t="shared" si="143"/>
        <v>304.5</v>
      </c>
    </row>
    <row r="3048" spans="1:4" x14ac:dyDescent="0.3">
      <c r="A3048">
        <v>405.9</v>
      </c>
      <c r="B3048">
        <v>100.00226000000001</v>
      </c>
      <c r="C3048">
        <v>545.84699000000001</v>
      </c>
      <c r="D3048">
        <f t="shared" si="143"/>
        <v>304.59999999999997</v>
      </c>
    </row>
    <row r="3049" spans="1:4" x14ac:dyDescent="0.3">
      <c r="A3049">
        <v>406</v>
      </c>
      <c r="B3049">
        <v>100.00308</v>
      </c>
      <c r="C3049">
        <v>545.70169999999996</v>
      </c>
      <c r="D3049">
        <f t="shared" si="143"/>
        <v>304.7</v>
      </c>
    </row>
    <row r="3050" spans="1:4" x14ac:dyDescent="0.3">
      <c r="A3050">
        <v>406.1</v>
      </c>
      <c r="B3050">
        <v>100.0027</v>
      </c>
      <c r="C3050">
        <v>545.81835999999998</v>
      </c>
      <c r="D3050">
        <f t="shared" si="143"/>
        <v>304.8</v>
      </c>
    </row>
    <row r="3051" spans="1:4" x14ac:dyDescent="0.3">
      <c r="A3051">
        <v>406.2</v>
      </c>
      <c r="B3051">
        <v>100.00261</v>
      </c>
      <c r="C3051">
        <v>545.94473000000005</v>
      </c>
      <c r="D3051">
        <f t="shared" si="143"/>
        <v>304.89999999999998</v>
      </c>
    </row>
    <row r="3052" spans="1:4" x14ac:dyDescent="0.3">
      <c r="A3052">
        <v>406.3</v>
      </c>
      <c r="B3052">
        <v>100.0025</v>
      </c>
      <c r="C3052">
        <v>545.94475999999997</v>
      </c>
      <c r="D3052">
        <f t="shared" si="143"/>
        <v>305</v>
      </c>
    </row>
    <row r="3053" spans="1:4" x14ac:dyDescent="0.3">
      <c r="A3053">
        <v>406.4</v>
      </c>
      <c r="B3053">
        <v>100.00278</v>
      </c>
      <c r="C3053">
        <v>545.88669000000004</v>
      </c>
      <c r="D3053">
        <f t="shared" si="143"/>
        <v>305.09999999999997</v>
      </c>
    </row>
    <row r="3054" spans="1:4" x14ac:dyDescent="0.3">
      <c r="A3054">
        <v>406.5</v>
      </c>
      <c r="B3054">
        <v>100.00261</v>
      </c>
      <c r="C3054">
        <v>545.86459000000002</v>
      </c>
      <c r="D3054">
        <f t="shared" si="143"/>
        <v>305.2</v>
      </c>
    </row>
    <row r="3055" spans="1:4" x14ac:dyDescent="0.3">
      <c r="A3055">
        <v>406.6</v>
      </c>
      <c r="B3055">
        <v>100.00270999999999</v>
      </c>
      <c r="C3055">
        <v>545.86217999999997</v>
      </c>
      <c r="D3055">
        <f t="shared" si="143"/>
        <v>305.3</v>
      </c>
    </row>
    <row r="3056" spans="1:4" x14ac:dyDescent="0.3">
      <c r="A3056">
        <v>406.7</v>
      </c>
      <c r="B3056">
        <v>100.00255</v>
      </c>
      <c r="C3056">
        <v>545.70789000000002</v>
      </c>
      <c r="D3056">
        <f t="shared" si="143"/>
        <v>305.39999999999998</v>
      </c>
    </row>
    <row r="3057" spans="1:4" x14ac:dyDescent="0.3">
      <c r="A3057">
        <v>406.8</v>
      </c>
      <c r="B3057">
        <v>100.00272</v>
      </c>
      <c r="C3057">
        <v>545.51715000000002</v>
      </c>
      <c r="D3057">
        <f t="shared" si="143"/>
        <v>305.5</v>
      </c>
    </row>
    <row r="3058" spans="1:4" x14ac:dyDescent="0.3">
      <c r="A3058">
        <v>406.9</v>
      </c>
      <c r="B3058">
        <v>100.00296</v>
      </c>
      <c r="C3058">
        <v>545.68610000000001</v>
      </c>
      <c r="D3058">
        <f t="shared" si="143"/>
        <v>305.59999999999997</v>
      </c>
    </row>
    <row r="3059" spans="1:4" x14ac:dyDescent="0.3">
      <c r="A3059">
        <v>407</v>
      </c>
      <c r="B3059">
        <v>100.00246</v>
      </c>
      <c r="C3059">
        <v>545.90317000000005</v>
      </c>
      <c r="D3059">
        <f t="shared" si="143"/>
        <v>305.7</v>
      </c>
    </row>
    <row r="3060" spans="1:4" x14ac:dyDescent="0.3">
      <c r="A3060">
        <v>407.1</v>
      </c>
      <c r="B3060">
        <v>100.00230000000001</v>
      </c>
      <c r="C3060">
        <v>545.79754000000003</v>
      </c>
      <c r="D3060">
        <f t="shared" si="143"/>
        <v>305.8</v>
      </c>
    </row>
    <row r="3061" spans="1:4" x14ac:dyDescent="0.3">
      <c r="A3061">
        <v>407.2</v>
      </c>
      <c r="B3061">
        <v>100.00263</v>
      </c>
      <c r="C3061">
        <v>545.76647000000003</v>
      </c>
      <c r="D3061">
        <f t="shared" si="143"/>
        <v>305.89999999999998</v>
      </c>
    </row>
    <row r="3062" spans="1:4" x14ac:dyDescent="0.3">
      <c r="A3062">
        <v>407.3</v>
      </c>
      <c r="B3062">
        <v>100.00288999999999</v>
      </c>
      <c r="C3062">
        <v>545.75810000000001</v>
      </c>
      <c r="D3062">
        <f t="shared" si="143"/>
        <v>306</v>
      </c>
    </row>
    <row r="3063" spans="1:4" x14ac:dyDescent="0.3">
      <c r="A3063">
        <v>407.4</v>
      </c>
      <c r="B3063">
        <v>100.0029</v>
      </c>
      <c r="C3063">
        <v>545.67544999999996</v>
      </c>
      <c r="D3063">
        <f t="shared" si="143"/>
        <v>306.09999999999997</v>
      </c>
    </row>
    <row r="3064" spans="1:4" x14ac:dyDescent="0.3">
      <c r="A3064">
        <v>407.5</v>
      </c>
      <c r="B3064">
        <v>100.00281</v>
      </c>
      <c r="C3064">
        <v>545.87086999999997</v>
      </c>
      <c r="D3064">
        <f t="shared" si="143"/>
        <v>306.2</v>
      </c>
    </row>
    <row r="3065" spans="1:4" x14ac:dyDescent="0.3">
      <c r="A3065">
        <v>407.6</v>
      </c>
      <c r="B3065">
        <v>100.00273</v>
      </c>
      <c r="C3065">
        <v>545.80925999999999</v>
      </c>
      <c r="D3065">
        <f t="shared" si="143"/>
        <v>306.3</v>
      </c>
    </row>
    <row r="3066" spans="1:4" x14ac:dyDescent="0.3">
      <c r="A3066">
        <v>407.7</v>
      </c>
      <c r="B3066">
        <v>100.00252999999999</v>
      </c>
      <c r="C3066">
        <v>545.55708000000004</v>
      </c>
      <c r="D3066">
        <f t="shared" si="143"/>
        <v>306.39999999999998</v>
      </c>
    </row>
    <row r="3067" spans="1:4" x14ac:dyDescent="0.3">
      <c r="A3067">
        <v>407.8</v>
      </c>
      <c r="B3067">
        <v>100.00269</v>
      </c>
      <c r="C3067">
        <v>545.66072999999994</v>
      </c>
      <c r="D3067">
        <f t="shared" si="143"/>
        <v>306.5</v>
      </c>
    </row>
    <row r="3068" spans="1:4" x14ac:dyDescent="0.3">
      <c r="A3068">
        <v>407.9</v>
      </c>
      <c r="B3068">
        <v>100.00297999999999</v>
      </c>
      <c r="C3068">
        <v>545.98191999999995</v>
      </c>
      <c r="D3068">
        <f t="shared" si="143"/>
        <v>306.59999999999997</v>
      </c>
    </row>
    <row r="3069" spans="1:4" x14ac:dyDescent="0.3">
      <c r="A3069">
        <v>408</v>
      </c>
      <c r="B3069">
        <v>100.00232</v>
      </c>
      <c r="C3069">
        <v>545.96204</v>
      </c>
      <c r="D3069">
        <f t="shared" si="143"/>
        <v>306.7</v>
      </c>
    </row>
    <row r="3070" spans="1:4" x14ac:dyDescent="0.3">
      <c r="A3070">
        <v>408.1</v>
      </c>
      <c r="B3070">
        <v>100.00269</v>
      </c>
      <c r="C3070">
        <v>545.77529000000004</v>
      </c>
      <c r="D3070">
        <f t="shared" si="143"/>
        <v>306.8</v>
      </c>
    </row>
    <row r="3071" spans="1:4" x14ac:dyDescent="0.3">
      <c r="A3071">
        <v>408.2</v>
      </c>
      <c r="B3071">
        <v>100.00261999999999</v>
      </c>
      <c r="C3071">
        <v>545.73949000000005</v>
      </c>
      <c r="D3071">
        <f t="shared" si="143"/>
        <v>306.89999999999998</v>
      </c>
    </row>
    <row r="3072" spans="1:4" x14ac:dyDescent="0.3">
      <c r="A3072">
        <v>408.3</v>
      </c>
      <c r="B3072">
        <v>100.00273</v>
      </c>
      <c r="C3072">
        <v>545.78499999999997</v>
      </c>
      <c r="D3072">
        <f t="shared" si="143"/>
        <v>307</v>
      </c>
    </row>
    <row r="3073" spans="1:4" x14ac:dyDescent="0.3">
      <c r="A3073">
        <v>408.4</v>
      </c>
      <c r="B3073">
        <v>100.00279999999999</v>
      </c>
      <c r="C3073">
        <v>545.78108999999995</v>
      </c>
      <c r="D3073">
        <f t="shared" si="143"/>
        <v>307.09999999999997</v>
      </c>
    </row>
    <row r="3074" spans="1:4" x14ac:dyDescent="0.3">
      <c r="A3074">
        <v>408.5</v>
      </c>
      <c r="B3074">
        <v>100.00178</v>
      </c>
      <c r="C3074">
        <v>545.94314999999995</v>
      </c>
      <c r="D3074">
        <f t="shared" si="143"/>
        <v>307.2</v>
      </c>
    </row>
    <row r="3075" spans="1:4" x14ac:dyDescent="0.3">
      <c r="A3075">
        <v>408.6</v>
      </c>
      <c r="B3075">
        <v>100.00313</v>
      </c>
      <c r="C3075">
        <v>545.94982000000005</v>
      </c>
      <c r="D3075">
        <f t="shared" ref="D3075:D3138" si="144">A3075-$A$2</f>
        <v>307.3</v>
      </c>
    </row>
    <row r="3076" spans="1:4" x14ac:dyDescent="0.3">
      <c r="A3076">
        <v>408.7</v>
      </c>
      <c r="B3076">
        <v>100.00247</v>
      </c>
      <c r="C3076">
        <v>545.87698</v>
      </c>
      <c r="D3076">
        <f t="shared" si="144"/>
        <v>307.39999999999998</v>
      </c>
    </row>
    <row r="3077" spans="1:4" x14ac:dyDescent="0.3">
      <c r="A3077">
        <v>408.8</v>
      </c>
      <c r="B3077">
        <v>100.00226000000001</v>
      </c>
      <c r="C3077">
        <v>546.03579999999999</v>
      </c>
      <c r="D3077">
        <f t="shared" si="144"/>
        <v>307.5</v>
      </c>
    </row>
    <row r="3078" spans="1:4" x14ac:dyDescent="0.3">
      <c r="A3078">
        <v>408.9</v>
      </c>
      <c r="B3078">
        <v>100.00266999999999</v>
      </c>
      <c r="C3078">
        <v>546.01445000000001</v>
      </c>
      <c r="D3078">
        <f t="shared" si="144"/>
        <v>307.59999999999997</v>
      </c>
    </row>
    <row r="3079" spans="1:4" x14ac:dyDescent="0.3">
      <c r="A3079">
        <v>409</v>
      </c>
      <c r="B3079">
        <v>100.00326</v>
      </c>
      <c r="C3079">
        <v>545.89575000000002</v>
      </c>
      <c r="D3079">
        <f t="shared" si="144"/>
        <v>307.7</v>
      </c>
    </row>
    <row r="3080" spans="1:4" x14ac:dyDescent="0.3">
      <c r="A3080">
        <v>409.1</v>
      </c>
      <c r="B3080">
        <v>100.00252999999999</v>
      </c>
      <c r="C3080">
        <v>546.06200000000001</v>
      </c>
      <c r="D3080">
        <f t="shared" si="144"/>
        <v>307.8</v>
      </c>
    </row>
    <row r="3081" spans="1:4" x14ac:dyDescent="0.3">
      <c r="A3081">
        <v>409.2</v>
      </c>
      <c r="B3081">
        <v>100.00247</v>
      </c>
      <c r="C3081">
        <v>546.12783999999999</v>
      </c>
      <c r="D3081">
        <f t="shared" si="144"/>
        <v>307.89999999999998</v>
      </c>
    </row>
    <row r="3082" spans="1:4" x14ac:dyDescent="0.3">
      <c r="A3082">
        <v>409.3</v>
      </c>
      <c r="B3082">
        <v>100.00270999999999</v>
      </c>
      <c r="C3082">
        <v>545.93710999999996</v>
      </c>
      <c r="D3082">
        <f t="shared" si="144"/>
        <v>308</v>
      </c>
    </row>
    <row r="3083" spans="1:4" x14ac:dyDescent="0.3">
      <c r="A3083">
        <v>409.4</v>
      </c>
      <c r="B3083">
        <v>100.00266000000001</v>
      </c>
      <c r="C3083">
        <v>546.00752999999997</v>
      </c>
      <c r="D3083">
        <f t="shared" si="144"/>
        <v>308.09999999999997</v>
      </c>
    </row>
    <row r="3084" spans="1:4" x14ac:dyDescent="0.3">
      <c r="A3084">
        <v>409.5</v>
      </c>
      <c r="B3084">
        <v>100.00297</v>
      </c>
      <c r="C3084">
        <v>546.07614999999998</v>
      </c>
      <c r="D3084">
        <f t="shared" si="144"/>
        <v>308.2</v>
      </c>
    </row>
    <row r="3085" spans="1:4" x14ac:dyDescent="0.3">
      <c r="A3085">
        <v>409.6</v>
      </c>
      <c r="B3085">
        <v>100.00297</v>
      </c>
      <c r="C3085">
        <v>546.00383999999997</v>
      </c>
      <c r="D3085">
        <f t="shared" si="144"/>
        <v>308.3</v>
      </c>
    </row>
    <row r="3086" spans="1:4" x14ac:dyDescent="0.3">
      <c r="A3086">
        <v>409.7</v>
      </c>
      <c r="B3086">
        <v>100.00246</v>
      </c>
      <c r="C3086">
        <v>546.13867000000005</v>
      </c>
      <c r="D3086">
        <f t="shared" si="144"/>
        <v>308.39999999999998</v>
      </c>
    </row>
    <row r="3087" spans="1:4" x14ac:dyDescent="0.3">
      <c r="A3087">
        <v>409.8</v>
      </c>
      <c r="B3087">
        <v>100.00287</v>
      </c>
      <c r="C3087">
        <v>546.18722000000002</v>
      </c>
      <c r="D3087">
        <f t="shared" si="144"/>
        <v>308.5</v>
      </c>
    </row>
    <row r="3088" spans="1:4" x14ac:dyDescent="0.3">
      <c r="A3088">
        <v>409.9</v>
      </c>
      <c r="B3088">
        <v>100.00294</v>
      </c>
      <c r="C3088">
        <v>545.97781999999995</v>
      </c>
      <c r="D3088">
        <f t="shared" si="144"/>
        <v>308.59999999999997</v>
      </c>
    </row>
    <row r="3089" spans="1:4" x14ac:dyDescent="0.3">
      <c r="A3089">
        <v>410</v>
      </c>
      <c r="B3089">
        <v>100.00245</v>
      </c>
      <c r="C3089">
        <v>546.12158999999997</v>
      </c>
      <c r="D3089">
        <f t="shared" si="144"/>
        <v>308.7</v>
      </c>
    </row>
    <row r="3090" spans="1:4" x14ac:dyDescent="0.3">
      <c r="A3090">
        <v>410.1</v>
      </c>
      <c r="B3090">
        <v>100.00239000000001</v>
      </c>
      <c r="C3090">
        <v>546.14111000000003</v>
      </c>
      <c r="D3090">
        <f t="shared" si="144"/>
        <v>308.8</v>
      </c>
    </row>
    <row r="3091" spans="1:4" x14ac:dyDescent="0.3">
      <c r="A3091">
        <v>410.2</v>
      </c>
      <c r="B3091">
        <v>100.00236</v>
      </c>
      <c r="C3091">
        <v>546.16831000000002</v>
      </c>
      <c r="D3091">
        <f t="shared" si="144"/>
        <v>308.89999999999998</v>
      </c>
    </row>
    <row r="3092" spans="1:4" x14ac:dyDescent="0.3">
      <c r="A3092">
        <v>410.3</v>
      </c>
      <c r="B3092">
        <v>100.00237</v>
      </c>
      <c r="C3092">
        <v>546.02081999999996</v>
      </c>
      <c r="D3092">
        <f t="shared" si="144"/>
        <v>309</v>
      </c>
    </row>
    <row r="3093" spans="1:4" x14ac:dyDescent="0.3">
      <c r="A3093">
        <v>410.4</v>
      </c>
      <c r="B3093">
        <v>100.00319</v>
      </c>
      <c r="C3093">
        <v>545.85959000000003</v>
      </c>
      <c r="D3093">
        <f t="shared" si="144"/>
        <v>309.09999999999997</v>
      </c>
    </row>
    <row r="3094" spans="1:4" x14ac:dyDescent="0.3">
      <c r="A3094">
        <v>410.5</v>
      </c>
      <c r="B3094">
        <v>100.00281</v>
      </c>
      <c r="C3094">
        <v>546.05390999999997</v>
      </c>
      <c r="D3094">
        <f t="shared" si="144"/>
        <v>309.2</v>
      </c>
    </row>
    <row r="3095" spans="1:4" x14ac:dyDescent="0.3">
      <c r="A3095">
        <v>410.6</v>
      </c>
      <c r="B3095">
        <v>100.00163000000001</v>
      </c>
      <c r="C3095">
        <v>546.47351000000003</v>
      </c>
      <c r="D3095">
        <f t="shared" si="144"/>
        <v>309.3</v>
      </c>
    </row>
    <row r="3096" spans="1:4" x14ac:dyDescent="0.3">
      <c r="A3096">
        <v>410.7</v>
      </c>
      <c r="B3096">
        <v>100.00294</v>
      </c>
      <c r="C3096">
        <v>546.54594999999995</v>
      </c>
      <c r="D3096">
        <f t="shared" si="144"/>
        <v>309.39999999999998</v>
      </c>
    </row>
    <row r="3097" spans="1:4" x14ac:dyDescent="0.3">
      <c r="A3097">
        <v>410.8</v>
      </c>
      <c r="B3097">
        <v>100.00293000000001</v>
      </c>
      <c r="C3097">
        <v>546.40706</v>
      </c>
      <c r="D3097">
        <f t="shared" si="144"/>
        <v>309.5</v>
      </c>
    </row>
    <row r="3098" spans="1:4" x14ac:dyDescent="0.3">
      <c r="A3098">
        <v>410.9</v>
      </c>
      <c r="B3098">
        <v>100.00259</v>
      </c>
      <c r="C3098">
        <v>546.65455999999995</v>
      </c>
      <c r="D3098">
        <f t="shared" si="144"/>
        <v>309.59999999999997</v>
      </c>
    </row>
    <row r="3099" spans="1:4" x14ac:dyDescent="0.3">
      <c r="A3099">
        <v>411</v>
      </c>
      <c r="B3099">
        <v>100.00235000000001</v>
      </c>
      <c r="C3099">
        <v>546.53759000000002</v>
      </c>
      <c r="D3099">
        <f t="shared" si="144"/>
        <v>309.7</v>
      </c>
    </row>
    <row r="3100" spans="1:4" x14ac:dyDescent="0.3">
      <c r="A3100">
        <v>411.1</v>
      </c>
      <c r="B3100">
        <v>100.0022</v>
      </c>
      <c r="C3100">
        <v>546.56061999999997</v>
      </c>
      <c r="D3100">
        <f t="shared" si="144"/>
        <v>309.8</v>
      </c>
    </row>
    <row r="3101" spans="1:4" x14ac:dyDescent="0.3">
      <c r="A3101">
        <v>411.2</v>
      </c>
      <c r="B3101">
        <v>100.00357</v>
      </c>
      <c r="C3101">
        <v>546.53880000000004</v>
      </c>
      <c r="D3101">
        <f t="shared" si="144"/>
        <v>309.89999999999998</v>
      </c>
    </row>
    <row r="3102" spans="1:4" x14ac:dyDescent="0.3">
      <c r="A3102">
        <v>411.3</v>
      </c>
      <c r="B3102">
        <v>100.00285</v>
      </c>
      <c r="C3102">
        <v>546.49311999999998</v>
      </c>
      <c r="D3102">
        <f t="shared" si="144"/>
        <v>310</v>
      </c>
    </row>
    <row r="3103" spans="1:4" x14ac:dyDescent="0.3">
      <c r="A3103">
        <v>411.4</v>
      </c>
      <c r="B3103">
        <v>100.00281</v>
      </c>
      <c r="C3103">
        <v>546.50238000000002</v>
      </c>
      <c r="D3103">
        <f t="shared" si="144"/>
        <v>310.09999999999997</v>
      </c>
    </row>
    <row r="3104" spans="1:4" x14ac:dyDescent="0.3">
      <c r="A3104">
        <v>411.5</v>
      </c>
      <c r="B3104">
        <v>100.00239999999999</v>
      </c>
      <c r="C3104">
        <v>546.48212999999998</v>
      </c>
      <c r="D3104">
        <f t="shared" si="144"/>
        <v>310.2</v>
      </c>
    </row>
    <row r="3105" spans="1:4" x14ac:dyDescent="0.3">
      <c r="A3105">
        <v>411.6</v>
      </c>
      <c r="B3105">
        <v>100.00277</v>
      </c>
      <c r="C3105">
        <v>546.40089999999998</v>
      </c>
      <c r="D3105">
        <f t="shared" si="144"/>
        <v>310.3</v>
      </c>
    </row>
    <row r="3106" spans="1:4" x14ac:dyDescent="0.3">
      <c r="A3106">
        <v>411.7</v>
      </c>
      <c r="B3106">
        <v>100.00246</v>
      </c>
      <c r="C3106">
        <v>546.25793999999996</v>
      </c>
      <c r="D3106">
        <f t="shared" si="144"/>
        <v>310.39999999999998</v>
      </c>
    </row>
    <row r="3107" spans="1:4" x14ac:dyDescent="0.3">
      <c r="A3107">
        <v>411.8</v>
      </c>
      <c r="B3107">
        <v>100.00317</v>
      </c>
      <c r="C3107">
        <v>546.36841000000004</v>
      </c>
      <c r="D3107">
        <f t="shared" si="144"/>
        <v>310.5</v>
      </c>
    </row>
    <row r="3108" spans="1:4" x14ac:dyDescent="0.3">
      <c r="A3108">
        <v>411.9</v>
      </c>
      <c r="B3108">
        <v>100.00254</v>
      </c>
      <c r="C3108">
        <v>546.31129999999996</v>
      </c>
      <c r="D3108">
        <f t="shared" si="144"/>
        <v>310.59999999999997</v>
      </c>
    </row>
    <row r="3109" spans="1:4" x14ac:dyDescent="0.3">
      <c r="A3109">
        <v>412</v>
      </c>
      <c r="B3109">
        <v>100.00239000000001</v>
      </c>
      <c r="C3109">
        <v>546.15805999999998</v>
      </c>
      <c r="D3109">
        <f t="shared" si="144"/>
        <v>310.7</v>
      </c>
    </row>
    <row r="3110" spans="1:4" x14ac:dyDescent="0.3">
      <c r="A3110">
        <v>412.1</v>
      </c>
      <c r="B3110">
        <v>100.00216</v>
      </c>
      <c r="C3110">
        <v>546.41524000000004</v>
      </c>
      <c r="D3110">
        <f t="shared" si="144"/>
        <v>310.8</v>
      </c>
    </row>
    <row r="3111" spans="1:4" x14ac:dyDescent="0.3">
      <c r="A3111">
        <v>412.2</v>
      </c>
      <c r="B3111">
        <v>100.00305</v>
      </c>
      <c r="C3111">
        <v>546.40071</v>
      </c>
      <c r="D3111">
        <f t="shared" si="144"/>
        <v>310.89999999999998</v>
      </c>
    </row>
    <row r="3112" spans="1:4" x14ac:dyDescent="0.3">
      <c r="A3112">
        <v>412.3</v>
      </c>
      <c r="B3112">
        <v>100.00248999999999</v>
      </c>
      <c r="C3112">
        <v>546.43685000000005</v>
      </c>
      <c r="D3112">
        <f t="shared" si="144"/>
        <v>311</v>
      </c>
    </row>
    <row r="3113" spans="1:4" x14ac:dyDescent="0.3">
      <c r="A3113">
        <v>412.4</v>
      </c>
      <c r="B3113">
        <v>100.00284000000001</v>
      </c>
      <c r="C3113">
        <v>546.62747000000002</v>
      </c>
      <c r="D3113">
        <f t="shared" si="144"/>
        <v>311.09999999999997</v>
      </c>
    </row>
    <row r="3114" spans="1:4" x14ac:dyDescent="0.3">
      <c r="A3114">
        <v>412.5</v>
      </c>
      <c r="B3114">
        <v>100.00244000000001</v>
      </c>
      <c r="C3114">
        <v>546.79429000000005</v>
      </c>
      <c r="D3114">
        <f t="shared" si="144"/>
        <v>311.2</v>
      </c>
    </row>
    <row r="3115" spans="1:4" x14ac:dyDescent="0.3">
      <c r="A3115">
        <v>412.6</v>
      </c>
      <c r="B3115">
        <v>100.003</v>
      </c>
      <c r="C3115">
        <v>546.64427000000001</v>
      </c>
      <c r="D3115">
        <f t="shared" si="144"/>
        <v>311.3</v>
      </c>
    </row>
    <row r="3116" spans="1:4" x14ac:dyDescent="0.3">
      <c r="A3116">
        <v>412.7</v>
      </c>
      <c r="B3116">
        <v>100.00272</v>
      </c>
      <c r="C3116">
        <v>546.53484000000003</v>
      </c>
      <c r="D3116">
        <f t="shared" si="144"/>
        <v>311.39999999999998</v>
      </c>
    </row>
    <row r="3117" spans="1:4" x14ac:dyDescent="0.3">
      <c r="A3117">
        <v>412.8</v>
      </c>
      <c r="B3117">
        <v>100.00286</v>
      </c>
      <c r="C3117">
        <v>546.49121000000002</v>
      </c>
      <c r="D3117">
        <f t="shared" si="144"/>
        <v>311.5</v>
      </c>
    </row>
    <row r="3118" spans="1:4" x14ac:dyDescent="0.3">
      <c r="A3118">
        <v>412.9</v>
      </c>
      <c r="B3118">
        <v>100.00242</v>
      </c>
      <c r="C3118">
        <v>546.46409000000006</v>
      </c>
      <c r="D3118">
        <f t="shared" si="144"/>
        <v>311.59999999999997</v>
      </c>
    </row>
    <row r="3119" spans="1:4" x14ac:dyDescent="0.3">
      <c r="A3119">
        <v>413</v>
      </c>
      <c r="B3119">
        <v>100.00273</v>
      </c>
      <c r="C3119">
        <v>546.61174000000005</v>
      </c>
      <c r="D3119">
        <f t="shared" si="144"/>
        <v>311.7</v>
      </c>
    </row>
    <row r="3120" spans="1:4" x14ac:dyDescent="0.3">
      <c r="A3120">
        <v>413.1</v>
      </c>
      <c r="B3120">
        <v>100.00264</v>
      </c>
      <c r="C3120">
        <v>546.55282</v>
      </c>
      <c r="D3120">
        <f t="shared" si="144"/>
        <v>311.8</v>
      </c>
    </row>
    <row r="3121" spans="1:4" x14ac:dyDescent="0.3">
      <c r="A3121">
        <v>413.2</v>
      </c>
      <c r="B3121">
        <v>100.0027</v>
      </c>
      <c r="C3121">
        <v>546.56934999999999</v>
      </c>
      <c r="D3121">
        <f t="shared" si="144"/>
        <v>311.89999999999998</v>
      </c>
    </row>
    <row r="3122" spans="1:4" x14ac:dyDescent="0.3">
      <c r="A3122">
        <v>413.3</v>
      </c>
      <c r="B3122">
        <v>100.00172000000001</v>
      </c>
      <c r="C3122">
        <v>546.62273000000005</v>
      </c>
      <c r="D3122">
        <f t="shared" si="144"/>
        <v>312</v>
      </c>
    </row>
    <row r="3123" spans="1:4" x14ac:dyDescent="0.3">
      <c r="A3123">
        <v>413.4</v>
      </c>
      <c r="B3123">
        <v>100.00303</v>
      </c>
      <c r="C3123">
        <v>546.68627000000004</v>
      </c>
      <c r="D3123">
        <f t="shared" si="144"/>
        <v>312.09999999999997</v>
      </c>
    </row>
    <row r="3124" spans="1:4" x14ac:dyDescent="0.3">
      <c r="A3124">
        <v>413.5</v>
      </c>
      <c r="B3124">
        <v>100.00284000000001</v>
      </c>
      <c r="C3124">
        <v>546.57437000000004</v>
      </c>
      <c r="D3124">
        <f t="shared" si="144"/>
        <v>312.2</v>
      </c>
    </row>
    <row r="3125" spans="1:4" x14ac:dyDescent="0.3">
      <c r="A3125">
        <v>413.6</v>
      </c>
      <c r="B3125">
        <v>100.0035</v>
      </c>
      <c r="C3125">
        <v>546.45675000000006</v>
      </c>
      <c r="D3125">
        <f t="shared" si="144"/>
        <v>312.3</v>
      </c>
    </row>
    <row r="3126" spans="1:4" x14ac:dyDescent="0.3">
      <c r="A3126">
        <v>413.7</v>
      </c>
      <c r="B3126">
        <v>100.00217000000001</v>
      </c>
      <c r="C3126">
        <v>546.42601999999999</v>
      </c>
      <c r="D3126">
        <f t="shared" si="144"/>
        <v>312.39999999999998</v>
      </c>
    </row>
    <row r="3127" spans="1:4" x14ac:dyDescent="0.3">
      <c r="A3127">
        <v>413.8</v>
      </c>
      <c r="B3127">
        <v>100.00167</v>
      </c>
      <c r="C3127">
        <v>546.65719000000001</v>
      </c>
      <c r="D3127">
        <f t="shared" si="144"/>
        <v>312.5</v>
      </c>
    </row>
    <row r="3128" spans="1:4" x14ac:dyDescent="0.3">
      <c r="A3128">
        <v>413.9</v>
      </c>
      <c r="B3128">
        <v>100.00395</v>
      </c>
      <c r="C3128">
        <v>546.67420000000004</v>
      </c>
      <c r="D3128">
        <f t="shared" si="144"/>
        <v>312.59999999999997</v>
      </c>
    </row>
    <row r="3129" spans="1:4" x14ac:dyDescent="0.3">
      <c r="A3129">
        <v>414</v>
      </c>
      <c r="B3129">
        <v>100.00333999999999</v>
      </c>
      <c r="C3129">
        <v>546.59218999999996</v>
      </c>
      <c r="D3129">
        <f t="shared" si="144"/>
        <v>312.7</v>
      </c>
    </row>
    <row r="3130" spans="1:4" x14ac:dyDescent="0.3">
      <c r="A3130">
        <v>414.1</v>
      </c>
      <c r="B3130">
        <v>100.00239000000001</v>
      </c>
      <c r="C3130">
        <v>546.53940999999998</v>
      </c>
      <c r="D3130">
        <f t="shared" si="144"/>
        <v>312.8</v>
      </c>
    </row>
    <row r="3131" spans="1:4" x14ac:dyDescent="0.3">
      <c r="A3131">
        <v>414.2</v>
      </c>
      <c r="B3131">
        <v>100.00242</v>
      </c>
      <c r="C3131">
        <v>546.47366999999997</v>
      </c>
      <c r="D3131">
        <f t="shared" si="144"/>
        <v>312.89999999999998</v>
      </c>
    </row>
    <row r="3132" spans="1:4" x14ac:dyDescent="0.3">
      <c r="A3132">
        <v>414.3</v>
      </c>
      <c r="B3132">
        <v>100.00244000000001</v>
      </c>
      <c r="C3132">
        <v>546.25728000000004</v>
      </c>
      <c r="D3132">
        <f t="shared" si="144"/>
        <v>313</v>
      </c>
    </row>
    <row r="3133" spans="1:4" x14ac:dyDescent="0.3">
      <c r="A3133">
        <v>414.4</v>
      </c>
      <c r="B3133">
        <v>100.00321</v>
      </c>
      <c r="C3133">
        <v>546.34077000000002</v>
      </c>
      <c r="D3133">
        <f t="shared" si="144"/>
        <v>313.09999999999997</v>
      </c>
    </row>
    <row r="3134" spans="1:4" x14ac:dyDescent="0.3">
      <c r="A3134">
        <v>414.5</v>
      </c>
      <c r="B3134">
        <v>100.00203</v>
      </c>
      <c r="C3134">
        <v>546.42523000000006</v>
      </c>
      <c r="D3134">
        <f t="shared" si="144"/>
        <v>313.2</v>
      </c>
    </row>
    <row r="3135" spans="1:4" x14ac:dyDescent="0.3">
      <c r="A3135">
        <v>414.6</v>
      </c>
      <c r="B3135">
        <v>100.00139</v>
      </c>
      <c r="C3135">
        <v>546.67800999999997</v>
      </c>
      <c r="D3135">
        <f t="shared" si="144"/>
        <v>313.3</v>
      </c>
    </row>
    <row r="3136" spans="1:4" x14ac:dyDescent="0.3">
      <c r="A3136">
        <v>414.7</v>
      </c>
      <c r="B3136">
        <v>100.00362</v>
      </c>
      <c r="C3136">
        <v>546.77412000000004</v>
      </c>
      <c r="D3136">
        <f t="shared" si="144"/>
        <v>313.39999999999998</v>
      </c>
    </row>
    <row r="3137" spans="1:4" x14ac:dyDescent="0.3">
      <c r="A3137">
        <v>414.8</v>
      </c>
      <c r="B3137">
        <v>100.0029</v>
      </c>
      <c r="C3137">
        <v>546.60433</v>
      </c>
      <c r="D3137">
        <f t="shared" si="144"/>
        <v>313.5</v>
      </c>
    </row>
    <row r="3138" spans="1:4" x14ac:dyDescent="0.3">
      <c r="A3138">
        <v>414.9</v>
      </c>
      <c r="B3138">
        <v>100.00224</v>
      </c>
      <c r="C3138">
        <v>546.50376000000006</v>
      </c>
      <c r="D3138">
        <f t="shared" si="144"/>
        <v>313.59999999999997</v>
      </c>
    </row>
    <row r="3139" spans="1:4" x14ac:dyDescent="0.3">
      <c r="A3139">
        <v>415</v>
      </c>
      <c r="B3139">
        <v>100.00269</v>
      </c>
      <c r="C3139">
        <v>546.72442000000001</v>
      </c>
      <c r="D3139">
        <f t="shared" ref="D3139:D3202" si="145">A3139-$A$2</f>
        <v>313.7</v>
      </c>
    </row>
    <row r="3140" spans="1:4" x14ac:dyDescent="0.3">
      <c r="A3140">
        <v>415.1</v>
      </c>
      <c r="B3140">
        <v>100.00277</v>
      </c>
      <c r="C3140">
        <v>546.63070000000005</v>
      </c>
      <c r="D3140">
        <f t="shared" si="145"/>
        <v>313.8</v>
      </c>
    </row>
    <row r="3141" spans="1:4" x14ac:dyDescent="0.3">
      <c r="A3141">
        <v>415.2</v>
      </c>
      <c r="B3141">
        <v>100.0031</v>
      </c>
      <c r="C3141">
        <v>546.65607999999997</v>
      </c>
      <c r="D3141">
        <f t="shared" si="145"/>
        <v>313.89999999999998</v>
      </c>
    </row>
    <row r="3142" spans="1:4" x14ac:dyDescent="0.3">
      <c r="A3142">
        <v>415.3</v>
      </c>
      <c r="B3142">
        <v>100.00297</v>
      </c>
      <c r="C3142">
        <v>546.87345000000005</v>
      </c>
      <c r="D3142">
        <f t="shared" si="145"/>
        <v>314</v>
      </c>
    </row>
    <row r="3143" spans="1:4" x14ac:dyDescent="0.3">
      <c r="A3143">
        <v>415.4</v>
      </c>
      <c r="B3143">
        <v>100.0027</v>
      </c>
      <c r="C3143">
        <v>546.68048999999996</v>
      </c>
      <c r="D3143">
        <f t="shared" si="145"/>
        <v>314.09999999999997</v>
      </c>
    </row>
    <row r="3144" spans="1:4" x14ac:dyDescent="0.3">
      <c r="A3144">
        <v>415.5</v>
      </c>
      <c r="B3144">
        <v>100.00175</v>
      </c>
      <c r="C3144">
        <v>546.56822999999997</v>
      </c>
      <c r="D3144">
        <f t="shared" si="145"/>
        <v>314.2</v>
      </c>
    </row>
    <row r="3145" spans="1:4" x14ac:dyDescent="0.3">
      <c r="A3145">
        <v>415.6</v>
      </c>
      <c r="B3145">
        <v>100.00266999999999</v>
      </c>
      <c r="C3145">
        <v>546.87329999999997</v>
      </c>
      <c r="D3145">
        <f t="shared" si="145"/>
        <v>314.3</v>
      </c>
    </row>
    <row r="3146" spans="1:4" x14ac:dyDescent="0.3">
      <c r="A3146">
        <v>415.7</v>
      </c>
      <c r="B3146">
        <v>100.00291</v>
      </c>
      <c r="C3146">
        <v>546.88208999999995</v>
      </c>
      <c r="D3146">
        <f t="shared" si="145"/>
        <v>314.39999999999998</v>
      </c>
    </row>
    <row r="3147" spans="1:4" x14ac:dyDescent="0.3">
      <c r="A3147">
        <v>415.8</v>
      </c>
      <c r="B3147">
        <v>100.00321</v>
      </c>
      <c r="C3147">
        <v>546.69091000000003</v>
      </c>
      <c r="D3147">
        <f t="shared" si="145"/>
        <v>314.5</v>
      </c>
    </row>
    <row r="3148" spans="1:4" x14ac:dyDescent="0.3">
      <c r="A3148">
        <v>415.9</v>
      </c>
      <c r="B3148">
        <v>100.00266000000001</v>
      </c>
      <c r="C3148">
        <v>546.64399000000003</v>
      </c>
      <c r="D3148">
        <f t="shared" si="145"/>
        <v>314.59999999999997</v>
      </c>
    </row>
    <row r="3149" spans="1:4" x14ac:dyDescent="0.3">
      <c r="A3149">
        <v>416</v>
      </c>
      <c r="B3149">
        <v>100.00245</v>
      </c>
      <c r="C3149">
        <v>546.75518999999997</v>
      </c>
      <c r="D3149">
        <f t="shared" si="145"/>
        <v>314.7</v>
      </c>
    </row>
    <row r="3150" spans="1:4" x14ac:dyDescent="0.3">
      <c r="A3150">
        <v>416.1</v>
      </c>
      <c r="B3150">
        <v>100.00221999999999</v>
      </c>
      <c r="C3150">
        <v>546.76157999999998</v>
      </c>
      <c r="D3150">
        <f t="shared" si="145"/>
        <v>314.8</v>
      </c>
    </row>
    <row r="3151" spans="1:4" x14ac:dyDescent="0.3">
      <c r="A3151">
        <v>416.2</v>
      </c>
      <c r="B3151">
        <v>100.00287</v>
      </c>
      <c r="C3151">
        <v>546.69771000000003</v>
      </c>
      <c r="D3151">
        <f t="shared" si="145"/>
        <v>314.89999999999998</v>
      </c>
    </row>
    <row r="3152" spans="1:4" x14ac:dyDescent="0.3">
      <c r="A3152">
        <v>416.3</v>
      </c>
      <c r="B3152">
        <v>100.00209</v>
      </c>
      <c r="C3152">
        <v>546.77014999999994</v>
      </c>
      <c r="D3152">
        <f t="shared" si="145"/>
        <v>315</v>
      </c>
    </row>
    <row r="3153" spans="1:4" x14ac:dyDescent="0.3">
      <c r="A3153">
        <v>416.4</v>
      </c>
      <c r="B3153">
        <v>100.0034</v>
      </c>
      <c r="C3153">
        <v>546.80962999999997</v>
      </c>
      <c r="D3153">
        <f t="shared" si="145"/>
        <v>315.09999999999997</v>
      </c>
    </row>
    <row r="3154" spans="1:4" x14ac:dyDescent="0.3">
      <c r="A3154">
        <v>416.5</v>
      </c>
      <c r="B3154">
        <v>100.00285</v>
      </c>
      <c r="C3154">
        <v>546.77551000000005</v>
      </c>
      <c r="D3154">
        <f t="shared" si="145"/>
        <v>315.2</v>
      </c>
    </row>
    <row r="3155" spans="1:4" x14ac:dyDescent="0.3">
      <c r="A3155">
        <v>416.6</v>
      </c>
      <c r="B3155">
        <v>100.00274</v>
      </c>
      <c r="C3155">
        <v>546.69618000000003</v>
      </c>
      <c r="D3155">
        <f t="shared" si="145"/>
        <v>315.3</v>
      </c>
    </row>
    <row r="3156" spans="1:4" x14ac:dyDescent="0.3">
      <c r="A3156">
        <v>416.7</v>
      </c>
      <c r="B3156">
        <v>100.00238</v>
      </c>
      <c r="C3156">
        <v>546.68483000000003</v>
      </c>
      <c r="D3156">
        <f t="shared" si="145"/>
        <v>315.39999999999998</v>
      </c>
    </row>
    <row r="3157" spans="1:4" x14ac:dyDescent="0.3">
      <c r="A3157">
        <v>416.8</v>
      </c>
      <c r="B3157">
        <v>100.00214</v>
      </c>
      <c r="C3157">
        <v>546.62012000000004</v>
      </c>
      <c r="D3157">
        <f t="shared" si="145"/>
        <v>315.5</v>
      </c>
    </row>
    <row r="3158" spans="1:4" x14ac:dyDescent="0.3">
      <c r="A3158">
        <v>416.9</v>
      </c>
      <c r="B3158">
        <v>100.00332</v>
      </c>
      <c r="C3158">
        <v>546.67133999999999</v>
      </c>
      <c r="D3158">
        <f t="shared" si="145"/>
        <v>315.59999999999997</v>
      </c>
    </row>
    <row r="3159" spans="1:4" x14ac:dyDescent="0.3">
      <c r="A3159">
        <v>417</v>
      </c>
      <c r="B3159">
        <v>100.00255</v>
      </c>
      <c r="C3159">
        <v>546.65830000000005</v>
      </c>
      <c r="D3159">
        <f t="shared" si="145"/>
        <v>315.7</v>
      </c>
    </row>
    <row r="3160" spans="1:4" x14ac:dyDescent="0.3">
      <c r="A3160">
        <v>417.1</v>
      </c>
      <c r="B3160">
        <v>100.00192</v>
      </c>
      <c r="C3160">
        <v>546.71294999999998</v>
      </c>
      <c r="D3160">
        <f t="shared" si="145"/>
        <v>315.8</v>
      </c>
    </row>
    <row r="3161" spans="1:4" x14ac:dyDescent="0.3">
      <c r="A3161">
        <v>417.2</v>
      </c>
      <c r="B3161">
        <v>100.00359</v>
      </c>
      <c r="C3161">
        <v>546.80312000000004</v>
      </c>
      <c r="D3161">
        <f t="shared" si="145"/>
        <v>315.89999999999998</v>
      </c>
    </row>
    <row r="3162" spans="1:4" x14ac:dyDescent="0.3">
      <c r="A3162">
        <v>417.3</v>
      </c>
      <c r="B3162">
        <v>100.00198</v>
      </c>
      <c r="C3162">
        <v>546.80678999999998</v>
      </c>
      <c r="D3162">
        <f t="shared" si="145"/>
        <v>316</v>
      </c>
    </row>
    <row r="3163" spans="1:4" x14ac:dyDescent="0.3">
      <c r="A3163">
        <v>417.4</v>
      </c>
      <c r="B3163">
        <v>100.00266000000001</v>
      </c>
      <c r="C3163">
        <v>546.76980000000003</v>
      </c>
      <c r="D3163">
        <f t="shared" si="145"/>
        <v>316.09999999999997</v>
      </c>
    </row>
    <row r="3164" spans="1:4" x14ac:dyDescent="0.3">
      <c r="A3164">
        <v>417.5</v>
      </c>
      <c r="B3164">
        <v>100.00256</v>
      </c>
      <c r="C3164">
        <v>546.75985000000003</v>
      </c>
      <c r="D3164">
        <f t="shared" si="145"/>
        <v>316.2</v>
      </c>
    </row>
    <row r="3165" spans="1:4" x14ac:dyDescent="0.3">
      <c r="A3165">
        <v>417.6</v>
      </c>
      <c r="B3165">
        <v>100.00239999999999</v>
      </c>
      <c r="C3165">
        <v>547.08567000000005</v>
      </c>
      <c r="D3165">
        <f t="shared" si="145"/>
        <v>316.3</v>
      </c>
    </row>
    <row r="3166" spans="1:4" x14ac:dyDescent="0.3">
      <c r="A3166">
        <v>417.7</v>
      </c>
      <c r="B3166">
        <v>100.00283</v>
      </c>
      <c r="C3166">
        <v>547.08771999999999</v>
      </c>
      <c r="D3166">
        <f t="shared" si="145"/>
        <v>316.39999999999998</v>
      </c>
    </row>
    <row r="3167" spans="1:4" x14ac:dyDescent="0.3">
      <c r="A3167">
        <v>417.8</v>
      </c>
      <c r="B3167">
        <v>100.00296</v>
      </c>
      <c r="C3167">
        <v>547.01386000000002</v>
      </c>
      <c r="D3167">
        <f t="shared" si="145"/>
        <v>316.5</v>
      </c>
    </row>
    <row r="3168" spans="1:4" x14ac:dyDescent="0.3">
      <c r="A3168">
        <v>417.9</v>
      </c>
      <c r="B3168">
        <v>100.00308</v>
      </c>
      <c r="C3168">
        <v>546.78705000000002</v>
      </c>
      <c r="D3168">
        <f t="shared" si="145"/>
        <v>316.59999999999997</v>
      </c>
    </row>
    <row r="3169" spans="1:4" x14ac:dyDescent="0.3">
      <c r="A3169">
        <v>418</v>
      </c>
      <c r="B3169">
        <v>100.00261</v>
      </c>
      <c r="C3169">
        <v>546.90674000000001</v>
      </c>
      <c r="D3169">
        <f t="shared" si="145"/>
        <v>316.7</v>
      </c>
    </row>
    <row r="3170" spans="1:4" x14ac:dyDescent="0.3">
      <c r="A3170">
        <v>418.1</v>
      </c>
      <c r="B3170">
        <v>100.00212000000001</v>
      </c>
      <c r="C3170">
        <v>546.95790999999997</v>
      </c>
      <c r="D3170">
        <f t="shared" si="145"/>
        <v>316.8</v>
      </c>
    </row>
    <row r="3171" spans="1:4" x14ac:dyDescent="0.3">
      <c r="A3171">
        <v>418.2</v>
      </c>
      <c r="B3171">
        <v>100.00351000000001</v>
      </c>
      <c r="C3171">
        <v>547.00732000000005</v>
      </c>
      <c r="D3171">
        <f t="shared" si="145"/>
        <v>316.89999999999998</v>
      </c>
    </row>
    <row r="3172" spans="1:4" x14ac:dyDescent="0.3">
      <c r="A3172">
        <v>418.3</v>
      </c>
      <c r="B3172">
        <v>100.00304</v>
      </c>
      <c r="C3172">
        <v>547.00715000000002</v>
      </c>
      <c r="D3172">
        <f t="shared" si="145"/>
        <v>317</v>
      </c>
    </row>
    <row r="3173" spans="1:4" x14ac:dyDescent="0.3">
      <c r="A3173">
        <v>418.4</v>
      </c>
      <c r="B3173">
        <v>100.00268</v>
      </c>
      <c r="C3173">
        <v>546.7518</v>
      </c>
      <c r="D3173">
        <f t="shared" si="145"/>
        <v>317.09999999999997</v>
      </c>
    </row>
    <row r="3174" spans="1:4" x14ac:dyDescent="0.3">
      <c r="A3174">
        <v>418.5</v>
      </c>
      <c r="B3174">
        <v>100.00252</v>
      </c>
      <c r="C3174">
        <v>546.77813000000003</v>
      </c>
      <c r="D3174">
        <f t="shared" si="145"/>
        <v>317.2</v>
      </c>
    </row>
    <row r="3175" spans="1:4" x14ac:dyDescent="0.3">
      <c r="A3175">
        <v>418.6</v>
      </c>
      <c r="B3175">
        <v>100.00270999999999</v>
      </c>
      <c r="C3175">
        <v>546.63750000000005</v>
      </c>
      <c r="D3175">
        <f t="shared" si="145"/>
        <v>317.3</v>
      </c>
    </row>
    <row r="3176" spans="1:4" x14ac:dyDescent="0.3">
      <c r="A3176">
        <v>418.7</v>
      </c>
      <c r="B3176">
        <v>100.00264</v>
      </c>
      <c r="C3176">
        <v>546.56967999999995</v>
      </c>
      <c r="D3176">
        <f t="shared" si="145"/>
        <v>317.39999999999998</v>
      </c>
    </row>
    <row r="3177" spans="1:4" x14ac:dyDescent="0.3">
      <c r="A3177">
        <v>418.8</v>
      </c>
      <c r="B3177">
        <v>100.00167</v>
      </c>
      <c r="C3177">
        <v>546.75211999999999</v>
      </c>
      <c r="D3177">
        <f t="shared" si="145"/>
        <v>317.5</v>
      </c>
    </row>
    <row r="3178" spans="1:4" x14ac:dyDescent="0.3">
      <c r="A3178">
        <v>418.9</v>
      </c>
      <c r="B3178">
        <v>100.00311000000001</v>
      </c>
      <c r="C3178">
        <v>547.07483999999999</v>
      </c>
      <c r="D3178">
        <f t="shared" si="145"/>
        <v>317.59999999999997</v>
      </c>
    </row>
    <row r="3179" spans="1:4" x14ac:dyDescent="0.3">
      <c r="A3179">
        <v>419</v>
      </c>
      <c r="B3179">
        <v>100.00332</v>
      </c>
      <c r="C3179">
        <v>547.13891999999998</v>
      </c>
      <c r="D3179">
        <f t="shared" si="145"/>
        <v>317.7</v>
      </c>
    </row>
    <row r="3180" spans="1:4" x14ac:dyDescent="0.3">
      <c r="A3180">
        <v>419.1</v>
      </c>
      <c r="B3180">
        <v>100.00270999999999</v>
      </c>
      <c r="C3180">
        <v>547.01697999999999</v>
      </c>
      <c r="D3180">
        <f t="shared" si="145"/>
        <v>317.8</v>
      </c>
    </row>
    <row r="3181" spans="1:4" x14ac:dyDescent="0.3">
      <c r="A3181">
        <v>419.2</v>
      </c>
      <c r="B3181">
        <v>100.00244000000001</v>
      </c>
      <c r="C3181">
        <v>546.75936000000002</v>
      </c>
      <c r="D3181">
        <f t="shared" si="145"/>
        <v>317.89999999999998</v>
      </c>
    </row>
    <row r="3182" spans="1:4" x14ac:dyDescent="0.3">
      <c r="A3182">
        <v>419.3</v>
      </c>
      <c r="B3182">
        <v>100.00283</v>
      </c>
      <c r="C3182">
        <v>546.86883999999998</v>
      </c>
      <c r="D3182">
        <f t="shared" si="145"/>
        <v>318</v>
      </c>
    </row>
    <row r="3183" spans="1:4" x14ac:dyDescent="0.3">
      <c r="A3183">
        <v>419.4</v>
      </c>
      <c r="B3183">
        <v>100.00248000000001</v>
      </c>
      <c r="C3183">
        <v>546.94955000000004</v>
      </c>
      <c r="D3183">
        <f t="shared" si="145"/>
        <v>318.09999999999997</v>
      </c>
    </row>
    <row r="3184" spans="1:4" x14ac:dyDescent="0.3">
      <c r="A3184">
        <v>419.5</v>
      </c>
      <c r="B3184">
        <v>100.00244000000001</v>
      </c>
      <c r="C3184">
        <v>547.08833000000004</v>
      </c>
      <c r="D3184">
        <f t="shared" si="145"/>
        <v>318.2</v>
      </c>
    </row>
    <row r="3185" spans="1:4" x14ac:dyDescent="0.3">
      <c r="A3185">
        <v>419.6</v>
      </c>
      <c r="B3185">
        <v>100.00244000000001</v>
      </c>
      <c r="C3185">
        <v>546.94983999999999</v>
      </c>
      <c r="D3185">
        <f t="shared" si="145"/>
        <v>318.3</v>
      </c>
    </row>
    <row r="3186" spans="1:4" x14ac:dyDescent="0.3">
      <c r="A3186">
        <v>419.7</v>
      </c>
      <c r="B3186">
        <v>100.00296</v>
      </c>
      <c r="C3186">
        <v>546.87150999999994</v>
      </c>
      <c r="D3186">
        <f t="shared" si="145"/>
        <v>318.39999999999998</v>
      </c>
    </row>
    <row r="3187" spans="1:4" x14ac:dyDescent="0.3">
      <c r="A3187">
        <v>419.8</v>
      </c>
      <c r="B3187">
        <v>100.00295</v>
      </c>
      <c r="C3187">
        <v>546.92385000000002</v>
      </c>
      <c r="D3187">
        <f t="shared" si="145"/>
        <v>318.5</v>
      </c>
    </row>
    <row r="3188" spans="1:4" x14ac:dyDescent="0.3">
      <c r="A3188">
        <v>419.9</v>
      </c>
      <c r="B3188">
        <v>100.00246</v>
      </c>
      <c r="C3188">
        <v>546.91695000000004</v>
      </c>
      <c r="D3188">
        <f t="shared" si="145"/>
        <v>318.59999999999997</v>
      </c>
    </row>
    <row r="3189" spans="1:4" x14ac:dyDescent="0.3">
      <c r="A3189">
        <v>420</v>
      </c>
      <c r="B3189">
        <v>100.0025</v>
      </c>
      <c r="C3189">
        <v>547.02961000000005</v>
      </c>
      <c r="D3189">
        <f t="shared" si="145"/>
        <v>318.7</v>
      </c>
    </row>
    <row r="3190" spans="1:4" x14ac:dyDescent="0.3">
      <c r="A3190">
        <v>420.1</v>
      </c>
      <c r="B3190">
        <v>100.00263</v>
      </c>
      <c r="C3190">
        <v>546.99261999999999</v>
      </c>
      <c r="D3190">
        <f t="shared" si="145"/>
        <v>318.8</v>
      </c>
    </row>
    <row r="3191" spans="1:4" x14ac:dyDescent="0.3">
      <c r="A3191">
        <v>420.2</v>
      </c>
      <c r="B3191">
        <v>100.00238</v>
      </c>
      <c r="C3191">
        <v>547.03561000000002</v>
      </c>
      <c r="D3191">
        <f t="shared" si="145"/>
        <v>318.89999999999998</v>
      </c>
    </row>
    <row r="3192" spans="1:4" x14ac:dyDescent="0.3">
      <c r="A3192">
        <v>420.3</v>
      </c>
      <c r="B3192">
        <v>100.00339</v>
      </c>
      <c r="C3192">
        <v>547.00639000000001</v>
      </c>
      <c r="D3192">
        <f t="shared" si="145"/>
        <v>319</v>
      </c>
    </row>
    <row r="3193" spans="1:4" x14ac:dyDescent="0.3">
      <c r="A3193">
        <v>420.4</v>
      </c>
      <c r="B3193">
        <v>100.00311000000001</v>
      </c>
      <c r="C3193">
        <v>546.94057999999995</v>
      </c>
      <c r="D3193">
        <f t="shared" si="145"/>
        <v>319.09999999999997</v>
      </c>
    </row>
    <row r="3194" spans="1:4" x14ac:dyDescent="0.3">
      <c r="A3194">
        <v>420.5</v>
      </c>
      <c r="B3194">
        <v>100.00254</v>
      </c>
      <c r="C3194">
        <v>546.90551000000005</v>
      </c>
      <c r="D3194">
        <f t="shared" si="145"/>
        <v>319.2</v>
      </c>
    </row>
    <row r="3195" spans="1:4" x14ac:dyDescent="0.3">
      <c r="A3195">
        <v>420.6</v>
      </c>
      <c r="B3195">
        <v>100.00257000000001</v>
      </c>
      <c r="C3195">
        <v>546.95029</v>
      </c>
      <c r="D3195">
        <f t="shared" si="145"/>
        <v>319.3</v>
      </c>
    </row>
    <row r="3196" spans="1:4" x14ac:dyDescent="0.3">
      <c r="A3196">
        <v>420.7</v>
      </c>
      <c r="B3196">
        <v>100.00257999999999</v>
      </c>
      <c r="C3196">
        <v>547.09736999999996</v>
      </c>
      <c r="D3196">
        <f t="shared" si="145"/>
        <v>319.39999999999998</v>
      </c>
    </row>
    <row r="3197" spans="1:4" x14ac:dyDescent="0.3">
      <c r="A3197">
        <v>420.8</v>
      </c>
      <c r="B3197">
        <v>100.00261</v>
      </c>
      <c r="C3197">
        <v>547.06921</v>
      </c>
      <c r="D3197">
        <f t="shared" si="145"/>
        <v>319.5</v>
      </c>
    </row>
    <row r="3198" spans="1:4" x14ac:dyDescent="0.3">
      <c r="A3198">
        <v>420.9</v>
      </c>
      <c r="B3198">
        <v>100.00259</v>
      </c>
      <c r="C3198">
        <v>546.90867000000003</v>
      </c>
      <c r="D3198">
        <f t="shared" si="145"/>
        <v>319.59999999999997</v>
      </c>
    </row>
    <row r="3199" spans="1:4" x14ac:dyDescent="0.3">
      <c r="A3199">
        <v>421</v>
      </c>
      <c r="B3199">
        <v>100.00225</v>
      </c>
      <c r="C3199">
        <v>547.04146000000003</v>
      </c>
      <c r="D3199">
        <f t="shared" si="145"/>
        <v>319.7</v>
      </c>
    </row>
    <row r="3200" spans="1:4" x14ac:dyDescent="0.3">
      <c r="A3200">
        <v>421.1</v>
      </c>
      <c r="B3200">
        <v>100.00273</v>
      </c>
      <c r="C3200">
        <v>547.10243000000003</v>
      </c>
      <c r="D3200">
        <f t="shared" si="145"/>
        <v>319.8</v>
      </c>
    </row>
    <row r="3201" spans="1:4" x14ac:dyDescent="0.3">
      <c r="A3201">
        <v>421.2</v>
      </c>
      <c r="B3201">
        <v>100.00296</v>
      </c>
      <c r="C3201">
        <v>546.96433000000002</v>
      </c>
      <c r="D3201">
        <f t="shared" si="145"/>
        <v>319.89999999999998</v>
      </c>
    </row>
    <row r="3202" spans="1:4" x14ac:dyDescent="0.3">
      <c r="A3202">
        <v>421.3</v>
      </c>
      <c r="B3202">
        <v>100.00224</v>
      </c>
      <c r="C3202">
        <v>546.8963</v>
      </c>
      <c r="D3202">
        <f t="shared" si="145"/>
        <v>320</v>
      </c>
    </row>
    <row r="3203" spans="1:4" x14ac:dyDescent="0.3">
      <c r="A3203">
        <v>421.4</v>
      </c>
      <c r="B3203">
        <v>100.00198</v>
      </c>
      <c r="C3203">
        <v>547.02674999999999</v>
      </c>
      <c r="D3203">
        <f t="shared" ref="D3203:D3266" si="146">A3203-$A$2</f>
        <v>320.09999999999997</v>
      </c>
    </row>
    <row r="3204" spans="1:4" x14ac:dyDescent="0.3">
      <c r="A3204">
        <v>421.5</v>
      </c>
      <c r="B3204">
        <v>100.00321</v>
      </c>
      <c r="C3204">
        <v>546.99892</v>
      </c>
      <c r="D3204">
        <f t="shared" si="146"/>
        <v>320.2</v>
      </c>
    </row>
    <row r="3205" spans="1:4" x14ac:dyDescent="0.3">
      <c r="A3205">
        <v>421.6</v>
      </c>
      <c r="B3205">
        <v>100.00270999999999</v>
      </c>
      <c r="C3205">
        <v>547.09189000000003</v>
      </c>
      <c r="D3205">
        <f t="shared" si="146"/>
        <v>320.3</v>
      </c>
    </row>
    <row r="3206" spans="1:4" x14ac:dyDescent="0.3">
      <c r="A3206">
        <v>421.7</v>
      </c>
      <c r="B3206">
        <v>100.00284000000001</v>
      </c>
      <c r="C3206">
        <v>547.23134000000005</v>
      </c>
      <c r="D3206">
        <f t="shared" si="146"/>
        <v>320.39999999999998</v>
      </c>
    </row>
    <row r="3207" spans="1:4" x14ac:dyDescent="0.3">
      <c r="A3207">
        <v>421.8</v>
      </c>
      <c r="B3207">
        <v>100.0025</v>
      </c>
      <c r="C3207">
        <v>547.11739999999998</v>
      </c>
      <c r="D3207">
        <f t="shared" si="146"/>
        <v>320.5</v>
      </c>
    </row>
    <row r="3208" spans="1:4" x14ac:dyDescent="0.3">
      <c r="A3208">
        <v>421.9</v>
      </c>
      <c r="B3208">
        <v>100.00230000000001</v>
      </c>
      <c r="C3208">
        <v>547.06419000000005</v>
      </c>
      <c r="D3208">
        <f t="shared" si="146"/>
        <v>320.59999999999997</v>
      </c>
    </row>
    <row r="3209" spans="1:4" x14ac:dyDescent="0.3">
      <c r="A3209">
        <v>422</v>
      </c>
      <c r="B3209">
        <v>100.00304</v>
      </c>
      <c r="C3209">
        <v>546.97055</v>
      </c>
      <c r="D3209">
        <f t="shared" si="146"/>
        <v>320.7</v>
      </c>
    </row>
    <row r="3210" spans="1:4" x14ac:dyDescent="0.3">
      <c r="A3210">
        <v>422.1</v>
      </c>
      <c r="B3210">
        <v>100.00226000000001</v>
      </c>
      <c r="C3210">
        <v>547.01682000000005</v>
      </c>
      <c r="D3210">
        <f t="shared" si="146"/>
        <v>320.8</v>
      </c>
    </row>
    <row r="3211" spans="1:4" x14ac:dyDescent="0.3">
      <c r="A3211">
        <v>422.2</v>
      </c>
      <c r="B3211">
        <v>100.00332</v>
      </c>
      <c r="C3211">
        <v>547.21101999999996</v>
      </c>
      <c r="D3211">
        <f t="shared" si="146"/>
        <v>320.89999999999998</v>
      </c>
    </row>
    <row r="3212" spans="1:4" x14ac:dyDescent="0.3">
      <c r="A3212">
        <v>422.3</v>
      </c>
      <c r="B3212">
        <v>100.00351000000001</v>
      </c>
      <c r="C3212">
        <v>547.32245999999998</v>
      </c>
      <c r="D3212">
        <f t="shared" si="146"/>
        <v>321</v>
      </c>
    </row>
    <row r="3213" spans="1:4" x14ac:dyDescent="0.3">
      <c r="A3213">
        <v>422.4</v>
      </c>
      <c r="B3213">
        <v>100.00326</v>
      </c>
      <c r="C3213">
        <v>547.28524000000004</v>
      </c>
      <c r="D3213">
        <f t="shared" si="146"/>
        <v>321.09999999999997</v>
      </c>
    </row>
    <row r="3214" spans="1:4" x14ac:dyDescent="0.3">
      <c r="A3214">
        <v>422.5</v>
      </c>
      <c r="B3214">
        <v>100.00239000000001</v>
      </c>
      <c r="C3214">
        <v>547.35222999999996</v>
      </c>
      <c r="D3214">
        <f t="shared" si="146"/>
        <v>321.2</v>
      </c>
    </row>
    <row r="3215" spans="1:4" x14ac:dyDescent="0.3">
      <c r="A3215">
        <v>422.6</v>
      </c>
      <c r="B3215">
        <v>100.00167999999999</v>
      </c>
      <c r="C3215">
        <v>547.06070999999997</v>
      </c>
      <c r="D3215">
        <f t="shared" si="146"/>
        <v>321.3</v>
      </c>
    </row>
    <row r="3216" spans="1:4" x14ac:dyDescent="0.3">
      <c r="A3216">
        <v>422.7</v>
      </c>
      <c r="B3216">
        <v>100.00251</v>
      </c>
      <c r="C3216">
        <v>546.88511000000005</v>
      </c>
      <c r="D3216">
        <f t="shared" si="146"/>
        <v>321.39999999999998</v>
      </c>
    </row>
    <row r="3217" spans="1:4" x14ac:dyDescent="0.3">
      <c r="A3217">
        <v>422.8</v>
      </c>
      <c r="B3217">
        <v>100.00274</v>
      </c>
      <c r="C3217">
        <v>546.99087999999995</v>
      </c>
      <c r="D3217">
        <f t="shared" si="146"/>
        <v>321.5</v>
      </c>
    </row>
    <row r="3218" spans="1:4" x14ac:dyDescent="0.3">
      <c r="A3218">
        <v>422.9</v>
      </c>
      <c r="B3218">
        <v>100.00254</v>
      </c>
      <c r="C3218">
        <v>547.13428999999996</v>
      </c>
      <c r="D3218">
        <f t="shared" si="146"/>
        <v>321.59999999999997</v>
      </c>
    </row>
    <row r="3219" spans="1:4" x14ac:dyDescent="0.3">
      <c r="A3219">
        <v>423</v>
      </c>
      <c r="B3219">
        <v>100.00230999999999</v>
      </c>
      <c r="C3219">
        <v>547.25453000000005</v>
      </c>
      <c r="D3219">
        <f t="shared" si="146"/>
        <v>321.7</v>
      </c>
    </row>
    <row r="3220" spans="1:4" x14ac:dyDescent="0.3">
      <c r="A3220">
        <v>423.1</v>
      </c>
      <c r="B3220">
        <v>100.00196</v>
      </c>
      <c r="C3220">
        <v>547.28666999999996</v>
      </c>
      <c r="D3220">
        <f t="shared" si="146"/>
        <v>321.8</v>
      </c>
    </row>
    <row r="3221" spans="1:4" x14ac:dyDescent="0.3">
      <c r="A3221">
        <v>423.2</v>
      </c>
      <c r="B3221">
        <v>100.0035</v>
      </c>
      <c r="C3221">
        <v>547.22064999999998</v>
      </c>
      <c r="D3221">
        <f t="shared" si="146"/>
        <v>321.89999999999998</v>
      </c>
    </row>
    <row r="3222" spans="1:4" x14ac:dyDescent="0.3">
      <c r="A3222">
        <v>423.3</v>
      </c>
      <c r="B3222">
        <v>100.00224</v>
      </c>
      <c r="C3222">
        <v>547.15936999999997</v>
      </c>
      <c r="D3222">
        <f t="shared" si="146"/>
        <v>322</v>
      </c>
    </row>
    <row r="3223" spans="1:4" x14ac:dyDescent="0.3">
      <c r="A3223">
        <v>423.4</v>
      </c>
      <c r="B3223">
        <v>100.00294</v>
      </c>
      <c r="C3223">
        <v>547.30286000000001</v>
      </c>
      <c r="D3223">
        <f t="shared" si="146"/>
        <v>322.09999999999997</v>
      </c>
    </row>
    <row r="3224" spans="1:4" x14ac:dyDescent="0.3">
      <c r="A3224">
        <v>423.5</v>
      </c>
      <c r="B3224">
        <v>100.00188</v>
      </c>
      <c r="C3224">
        <v>547.14367000000004</v>
      </c>
      <c r="D3224">
        <f t="shared" si="146"/>
        <v>322.2</v>
      </c>
    </row>
    <row r="3225" spans="1:4" x14ac:dyDescent="0.3">
      <c r="A3225">
        <v>423.6</v>
      </c>
      <c r="B3225">
        <v>100.00265</v>
      </c>
      <c r="C3225">
        <v>546.94957999999997</v>
      </c>
      <c r="D3225">
        <f t="shared" si="146"/>
        <v>322.3</v>
      </c>
    </row>
    <row r="3226" spans="1:4" x14ac:dyDescent="0.3">
      <c r="A3226">
        <v>423.7</v>
      </c>
      <c r="B3226">
        <v>100.00317</v>
      </c>
      <c r="C3226">
        <v>546.95884999999998</v>
      </c>
      <c r="D3226">
        <f t="shared" si="146"/>
        <v>322.39999999999998</v>
      </c>
    </row>
    <row r="3227" spans="1:4" x14ac:dyDescent="0.3">
      <c r="A3227">
        <v>423.8</v>
      </c>
      <c r="B3227">
        <v>100.00313</v>
      </c>
      <c r="C3227">
        <v>547.09475999999995</v>
      </c>
      <c r="D3227">
        <f t="shared" si="146"/>
        <v>322.5</v>
      </c>
    </row>
    <row r="3228" spans="1:4" x14ac:dyDescent="0.3">
      <c r="A3228">
        <v>423.9</v>
      </c>
      <c r="B3228">
        <v>100.00357</v>
      </c>
      <c r="C3228">
        <v>547.34306000000004</v>
      </c>
      <c r="D3228">
        <f t="shared" si="146"/>
        <v>322.59999999999997</v>
      </c>
    </row>
    <row r="3229" spans="1:4" x14ac:dyDescent="0.3">
      <c r="A3229">
        <v>424</v>
      </c>
      <c r="B3229">
        <v>100.00182</v>
      </c>
      <c r="C3229">
        <v>547.18921999999998</v>
      </c>
      <c r="D3229">
        <f t="shared" si="146"/>
        <v>322.7</v>
      </c>
    </row>
    <row r="3230" spans="1:4" x14ac:dyDescent="0.3">
      <c r="A3230">
        <v>424.1</v>
      </c>
      <c r="B3230">
        <v>100.00277</v>
      </c>
      <c r="C3230">
        <v>547.22492</v>
      </c>
      <c r="D3230">
        <f t="shared" si="146"/>
        <v>322.8</v>
      </c>
    </row>
    <row r="3231" spans="1:4" x14ac:dyDescent="0.3">
      <c r="A3231">
        <v>424.2</v>
      </c>
      <c r="B3231">
        <v>100.00275000000001</v>
      </c>
      <c r="C3231">
        <v>547.66381000000001</v>
      </c>
      <c r="D3231">
        <f t="shared" si="146"/>
        <v>322.89999999999998</v>
      </c>
    </row>
    <row r="3232" spans="1:4" x14ac:dyDescent="0.3">
      <c r="A3232">
        <v>424.3</v>
      </c>
      <c r="B3232">
        <v>100.00226000000001</v>
      </c>
      <c r="C3232">
        <v>547.61458000000005</v>
      </c>
      <c r="D3232">
        <f t="shared" si="146"/>
        <v>323</v>
      </c>
    </row>
    <row r="3233" spans="1:4" x14ac:dyDescent="0.3">
      <c r="A3233">
        <v>424.4</v>
      </c>
      <c r="B3233">
        <v>100.00358</v>
      </c>
      <c r="C3233">
        <v>547.20759999999996</v>
      </c>
      <c r="D3233">
        <f t="shared" si="146"/>
        <v>323.09999999999997</v>
      </c>
    </row>
    <row r="3234" spans="1:4" x14ac:dyDescent="0.3">
      <c r="A3234">
        <v>424.5</v>
      </c>
      <c r="B3234">
        <v>100.00312</v>
      </c>
      <c r="C3234">
        <v>547.21757000000002</v>
      </c>
      <c r="D3234">
        <f t="shared" si="146"/>
        <v>323.2</v>
      </c>
    </row>
    <row r="3235" spans="1:4" x14ac:dyDescent="0.3">
      <c r="A3235">
        <v>424.6</v>
      </c>
      <c r="B3235">
        <v>100.00124</v>
      </c>
      <c r="C3235">
        <v>547.42655000000002</v>
      </c>
      <c r="D3235">
        <f t="shared" si="146"/>
        <v>323.3</v>
      </c>
    </row>
    <row r="3236" spans="1:4" x14ac:dyDescent="0.3">
      <c r="A3236">
        <v>424.7</v>
      </c>
      <c r="B3236">
        <v>100.00103</v>
      </c>
      <c r="C3236">
        <v>547.39664000000005</v>
      </c>
      <c r="D3236">
        <f t="shared" si="146"/>
        <v>323.39999999999998</v>
      </c>
    </row>
    <row r="3237" spans="1:4" x14ac:dyDescent="0.3">
      <c r="A3237">
        <v>424.8</v>
      </c>
      <c r="B3237">
        <v>100.00371</v>
      </c>
      <c r="C3237">
        <v>547.24228000000005</v>
      </c>
      <c r="D3237">
        <f t="shared" si="146"/>
        <v>323.5</v>
      </c>
    </row>
    <row r="3238" spans="1:4" x14ac:dyDescent="0.3">
      <c r="A3238">
        <v>424.9</v>
      </c>
      <c r="B3238">
        <v>100.00381</v>
      </c>
      <c r="C3238">
        <v>547.33831999999995</v>
      </c>
      <c r="D3238">
        <f t="shared" si="146"/>
        <v>323.59999999999997</v>
      </c>
    </row>
    <row r="3239" spans="1:4" x14ac:dyDescent="0.3">
      <c r="A3239">
        <v>425</v>
      </c>
      <c r="B3239">
        <v>100.00288999999999</v>
      </c>
      <c r="C3239">
        <v>547.34088999999994</v>
      </c>
      <c r="D3239">
        <f t="shared" si="146"/>
        <v>323.7</v>
      </c>
    </row>
    <row r="3240" spans="1:4" x14ac:dyDescent="0.3">
      <c r="A3240">
        <v>425.1</v>
      </c>
      <c r="B3240">
        <v>100.00277</v>
      </c>
      <c r="C3240">
        <v>547.08716000000004</v>
      </c>
      <c r="D3240">
        <f t="shared" si="146"/>
        <v>323.8</v>
      </c>
    </row>
    <row r="3241" spans="1:4" x14ac:dyDescent="0.3">
      <c r="A3241">
        <v>425.2</v>
      </c>
      <c r="B3241">
        <v>100.00151</v>
      </c>
      <c r="C3241">
        <v>547.27005999999994</v>
      </c>
      <c r="D3241">
        <f t="shared" si="146"/>
        <v>323.89999999999998</v>
      </c>
    </row>
    <row r="3242" spans="1:4" x14ac:dyDescent="0.3">
      <c r="A3242">
        <v>425.3</v>
      </c>
      <c r="B3242">
        <v>100.00309</v>
      </c>
      <c r="C3242">
        <v>547.29226000000006</v>
      </c>
      <c r="D3242">
        <f t="shared" si="146"/>
        <v>324</v>
      </c>
    </row>
    <row r="3243" spans="1:4" x14ac:dyDescent="0.3">
      <c r="A3243">
        <v>425.4</v>
      </c>
      <c r="B3243">
        <v>100.00212000000001</v>
      </c>
      <c r="C3243">
        <v>547.18356000000006</v>
      </c>
      <c r="D3243">
        <f t="shared" si="146"/>
        <v>324.09999999999997</v>
      </c>
    </row>
    <row r="3244" spans="1:4" x14ac:dyDescent="0.3">
      <c r="A3244">
        <v>425.5</v>
      </c>
      <c r="B3244">
        <v>100.00283</v>
      </c>
      <c r="C3244">
        <v>547.24442999999997</v>
      </c>
      <c r="D3244">
        <f t="shared" si="146"/>
        <v>324.2</v>
      </c>
    </row>
    <row r="3245" spans="1:4" x14ac:dyDescent="0.3">
      <c r="A3245">
        <v>425.6</v>
      </c>
      <c r="B3245">
        <v>100.00367</v>
      </c>
      <c r="C3245">
        <v>547.13495</v>
      </c>
      <c r="D3245">
        <f t="shared" si="146"/>
        <v>324.3</v>
      </c>
    </row>
    <row r="3246" spans="1:4" x14ac:dyDescent="0.3">
      <c r="A3246">
        <v>425.7</v>
      </c>
      <c r="B3246">
        <v>100.00157</v>
      </c>
      <c r="C3246">
        <v>547.37022000000002</v>
      </c>
      <c r="D3246">
        <f t="shared" si="146"/>
        <v>324.39999999999998</v>
      </c>
    </row>
    <row r="3247" spans="1:4" x14ac:dyDescent="0.3">
      <c r="A3247">
        <v>425.8</v>
      </c>
      <c r="B3247">
        <v>100.00257999999999</v>
      </c>
      <c r="C3247">
        <v>547.63680999999997</v>
      </c>
      <c r="D3247">
        <f t="shared" si="146"/>
        <v>324.5</v>
      </c>
    </row>
    <row r="3248" spans="1:4" x14ac:dyDescent="0.3">
      <c r="A3248">
        <v>425.9</v>
      </c>
      <c r="B3248">
        <v>100.00358</v>
      </c>
      <c r="C3248">
        <v>547.52593999999999</v>
      </c>
      <c r="D3248">
        <f t="shared" si="146"/>
        <v>324.59999999999997</v>
      </c>
    </row>
    <row r="3249" spans="1:4" x14ac:dyDescent="0.3">
      <c r="A3249">
        <v>426</v>
      </c>
      <c r="B3249">
        <v>100.00228</v>
      </c>
      <c r="C3249">
        <v>547.35974999999996</v>
      </c>
      <c r="D3249">
        <f t="shared" si="146"/>
        <v>324.7</v>
      </c>
    </row>
    <row r="3250" spans="1:4" x14ac:dyDescent="0.3">
      <c r="A3250">
        <v>426.1</v>
      </c>
      <c r="B3250">
        <v>100.00265</v>
      </c>
      <c r="C3250">
        <v>547.25852999999995</v>
      </c>
      <c r="D3250">
        <f t="shared" si="146"/>
        <v>324.8</v>
      </c>
    </row>
    <row r="3251" spans="1:4" x14ac:dyDescent="0.3">
      <c r="A3251">
        <v>426.2</v>
      </c>
      <c r="B3251">
        <v>100.00192</v>
      </c>
      <c r="C3251">
        <v>547.30123000000003</v>
      </c>
      <c r="D3251">
        <f t="shared" si="146"/>
        <v>324.89999999999998</v>
      </c>
    </row>
    <row r="3252" spans="1:4" x14ac:dyDescent="0.3">
      <c r="A3252">
        <v>426.3</v>
      </c>
      <c r="B3252">
        <v>100.00329000000001</v>
      </c>
      <c r="C3252">
        <v>547.18818999999996</v>
      </c>
      <c r="D3252">
        <f t="shared" si="146"/>
        <v>325</v>
      </c>
    </row>
    <row r="3253" spans="1:4" x14ac:dyDescent="0.3">
      <c r="A3253">
        <v>426.4</v>
      </c>
      <c r="B3253">
        <v>100.00185999999999</v>
      </c>
      <c r="C3253">
        <v>547.16768000000002</v>
      </c>
      <c r="D3253">
        <f t="shared" si="146"/>
        <v>325.09999999999997</v>
      </c>
    </row>
    <row r="3254" spans="1:4" x14ac:dyDescent="0.3">
      <c r="A3254">
        <v>426.5</v>
      </c>
      <c r="B3254">
        <v>100.00295</v>
      </c>
      <c r="C3254">
        <v>547.42426</v>
      </c>
      <c r="D3254">
        <f t="shared" si="146"/>
        <v>325.2</v>
      </c>
    </row>
    <row r="3255" spans="1:4" x14ac:dyDescent="0.3">
      <c r="A3255">
        <v>426.6</v>
      </c>
      <c r="B3255">
        <v>100.00409000000001</v>
      </c>
      <c r="C3255">
        <v>547.58595000000003</v>
      </c>
      <c r="D3255">
        <f t="shared" si="146"/>
        <v>325.3</v>
      </c>
    </row>
    <row r="3256" spans="1:4" x14ac:dyDescent="0.3">
      <c r="A3256">
        <v>426.7</v>
      </c>
      <c r="B3256">
        <v>100.00332</v>
      </c>
      <c r="C3256">
        <v>547.82744000000002</v>
      </c>
      <c r="D3256">
        <f t="shared" si="146"/>
        <v>325.39999999999998</v>
      </c>
    </row>
    <row r="3257" spans="1:4" x14ac:dyDescent="0.3">
      <c r="A3257">
        <v>426.8</v>
      </c>
      <c r="B3257">
        <v>100.00226000000001</v>
      </c>
      <c r="C3257">
        <v>547.51841000000002</v>
      </c>
      <c r="D3257">
        <f t="shared" si="146"/>
        <v>325.5</v>
      </c>
    </row>
    <row r="3258" spans="1:4" x14ac:dyDescent="0.3">
      <c r="A3258">
        <v>426.9</v>
      </c>
      <c r="B3258">
        <v>100.00144</v>
      </c>
      <c r="C3258">
        <v>547.10280999999998</v>
      </c>
      <c r="D3258">
        <f t="shared" si="146"/>
        <v>325.59999999999997</v>
      </c>
    </row>
    <row r="3259" spans="1:4" x14ac:dyDescent="0.3">
      <c r="A3259">
        <v>427</v>
      </c>
      <c r="B3259">
        <v>100.00317</v>
      </c>
      <c r="C3259">
        <v>547.29467</v>
      </c>
      <c r="D3259">
        <f t="shared" si="146"/>
        <v>325.7</v>
      </c>
    </row>
    <row r="3260" spans="1:4" x14ac:dyDescent="0.3">
      <c r="A3260">
        <v>427.1</v>
      </c>
      <c r="B3260">
        <v>100.00359</v>
      </c>
      <c r="C3260">
        <v>547.21813999999995</v>
      </c>
      <c r="D3260">
        <f t="shared" si="146"/>
        <v>325.8</v>
      </c>
    </row>
    <row r="3261" spans="1:4" x14ac:dyDescent="0.3">
      <c r="A3261">
        <v>427.2</v>
      </c>
      <c r="B3261">
        <v>100.00275999999999</v>
      </c>
      <c r="C3261">
        <v>547.14363000000003</v>
      </c>
      <c r="D3261">
        <f t="shared" si="146"/>
        <v>325.89999999999998</v>
      </c>
    </row>
    <row r="3262" spans="1:4" x14ac:dyDescent="0.3">
      <c r="A3262">
        <v>427.3</v>
      </c>
      <c r="B3262">
        <v>100.00161</v>
      </c>
      <c r="C3262">
        <v>547.22754999999995</v>
      </c>
      <c r="D3262">
        <f t="shared" si="146"/>
        <v>326</v>
      </c>
    </row>
    <row r="3263" spans="1:4" x14ac:dyDescent="0.3">
      <c r="A3263">
        <v>427.4</v>
      </c>
      <c r="B3263">
        <v>100.00185</v>
      </c>
      <c r="C3263">
        <v>547.24991999999997</v>
      </c>
      <c r="D3263">
        <f t="shared" si="146"/>
        <v>326.09999999999997</v>
      </c>
    </row>
    <row r="3264" spans="1:4" x14ac:dyDescent="0.3">
      <c r="A3264">
        <v>427.5</v>
      </c>
      <c r="B3264">
        <v>100.00368</v>
      </c>
      <c r="C3264">
        <v>547.10495000000003</v>
      </c>
      <c r="D3264">
        <f t="shared" si="146"/>
        <v>326.2</v>
      </c>
    </row>
    <row r="3265" spans="1:4" x14ac:dyDescent="0.3">
      <c r="A3265">
        <v>427.6</v>
      </c>
      <c r="B3265">
        <v>100.00286</v>
      </c>
      <c r="C3265">
        <v>547.07380000000001</v>
      </c>
      <c r="D3265">
        <f t="shared" si="146"/>
        <v>326.3</v>
      </c>
    </row>
    <row r="3266" spans="1:4" x14ac:dyDescent="0.3">
      <c r="A3266">
        <v>427.7</v>
      </c>
      <c r="B3266">
        <v>100.00363</v>
      </c>
      <c r="C3266">
        <v>547.19831999999997</v>
      </c>
      <c r="D3266">
        <f t="shared" si="146"/>
        <v>326.39999999999998</v>
      </c>
    </row>
    <row r="3267" spans="1:4" x14ac:dyDescent="0.3">
      <c r="A3267">
        <v>427.8</v>
      </c>
      <c r="B3267">
        <v>100.00306999999999</v>
      </c>
      <c r="C3267">
        <v>547.27358000000004</v>
      </c>
      <c r="D3267">
        <f t="shared" ref="D3267:D3330" si="147">A3267-$A$2</f>
        <v>326.5</v>
      </c>
    </row>
    <row r="3268" spans="1:4" x14ac:dyDescent="0.3">
      <c r="A3268">
        <v>427.9</v>
      </c>
      <c r="B3268">
        <v>100.00167</v>
      </c>
      <c r="C3268">
        <v>547.33741999999995</v>
      </c>
      <c r="D3268">
        <f t="shared" si="147"/>
        <v>326.59999999999997</v>
      </c>
    </row>
    <row r="3269" spans="1:4" x14ac:dyDescent="0.3">
      <c r="A3269">
        <v>428</v>
      </c>
      <c r="B3269">
        <v>100.00202</v>
      </c>
      <c r="C3269">
        <v>547.08007999999995</v>
      </c>
      <c r="D3269">
        <f t="shared" si="147"/>
        <v>326.7</v>
      </c>
    </row>
    <row r="3270" spans="1:4" x14ac:dyDescent="0.3">
      <c r="A3270">
        <v>428.1</v>
      </c>
      <c r="B3270">
        <v>100.00296</v>
      </c>
      <c r="C3270">
        <v>547.07460000000003</v>
      </c>
      <c r="D3270">
        <f t="shared" si="147"/>
        <v>326.8</v>
      </c>
    </row>
    <row r="3271" spans="1:4" x14ac:dyDescent="0.3">
      <c r="A3271">
        <v>428.2</v>
      </c>
      <c r="B3271">
        <v>100.00172999999999</v>
      </c>
      <c r="C3271">
        <v>547.04244000000006</v>
      </c>
      <c r="D3271">
        <f t="shared" si="147"/>
        <v>326.89999999999998</v>
      </c>
    </row>
    <row r="3272" spans="1:4" x14ac:dyDescent="0.3">
      <c r="A3272">
        <v>428.3</v>
      </c>
      <c r="B3272">
        <v>100.00206</v>
      </c>
      <c r="C3272">
        <v>547.20776000000001</v>
      </c>
      <c r="D3272">
        <f t="shared" si="147"/>
        <v>327</v>
      </c>
    </row>
    <row r="3273" spans="1:4" x14ac:dyDescent="0.3">
      <c r="A3273">
        <v>428.4</v>
      </c>
      <c r="B3273">
        <v>100.00333000000001</v>
      </c>
      <c r="C3273">
        <v>547.19843000000003</v>
      </c>
      <c r="D3273">
        <f t="shared" si="147"/>
        <v>327.09999999999997</v>
      </c>
    </row>
    <row r="3274" spans="1:4" x14ac:dyDescent="0.3">
      <c r="A3274">
        <v>428.5</v>
      </c>
      <c r="B3274">
        <v>100.00303</v>
      </c>
      <c r="C3274">
        <v>547.26994999999999</v>
      </c>
      <c r="D3274">
        <f t="shared" si="147"/>
        <v>327.2</v>
      </c>
    </row>
    <row r="3275" spans="1:4" x14ac:dyDescent="0.3">
      <c r="A3275">
        <v>428.6</v>
      </c>
      <c r="B3275">
        <v>100.00382</v>
      </c>
      <c r="C3275">
        <v>547.37287000000003</v>
      </c>
      <c r="D3275">
        <f t="shared" si="147"/>
        <v>327.3</v>
      </c>
    </row>
    <row r="3276" spans="1:4" x14ac:dyDescent="0.3">
      <c r="A3276">
        <v>428.7</v>
      </c>
      <c r="B3276">
        <v>100.00264</v>
      </c>
      <c r="C3276">
        <v>547.22128999999995</v>
      </c>
      <c r="D3276">
        <f t="shared" si="147"/>
        <v>327.39999999999998</v>
      </c>
    </row>
    <row r="3277" spans="1:4" x14ac:dyDescent="0.3">
      <c r="A3277">
        <v>428.8</v>
      </c>
      <c r="B3277">
        <v>100.0026</v>
      </c>
      <c r="C3277">
        <v>546.97367999999994</v>
      </c>
      <c r="D3277">
        <f t="shared" si="147"/>
        <v>327.5</v>
      </c>
    </row>
    <row r="3278" spans="1:4" x14ac:dyDescent="0.3">
      <c r="A3278">
        <v>428.9</v>
      </c>
      <c r="B3278">
        <v>100.00278</v>
      </c>
      <c r="C3278">
        <v>547.03941999999995</v>
      </c>
      <c r="D3278">
        <f t="shared" si="147"/>
        <v>327.59999999999997</v>
      </c>
    </row>
    <row r="3279" spans="1:4" x14ac:dyDescent="0.3">
      <c r="A3279">
        <v>429</v>
      </c>
      <c r="B3279">
        <v>100.00217000000001</v>
      </c>
      <c r="C3279">
        <v>547.22067000000004</v>
      </c>
      <c r="D3279">
        <f t="shared" si="147"/>
        <v>327.7</v>
      </c>
    </row>
    <row r="3280" spans="1:4" x14ac:dyDescent="0.3">
      <c r="A3280">
        <v>429.1</v>
      </c>
      <c r="B3280">
        <v>100.00244000000001</v>
      </c>
      <c r="C3280">
        <v>547.28724999999997</v>
      </c>
      <c r="D3280">
        <f t="shared" si="147"/>
        <v>327.8</v>
      </c>
    </row>
    <row r="3281" spans="1:4" x14ac:dyDescent="0.3">
      <c r="A3281">
        <v>429.2</v>
      </c>
      <c r="B3281">
        <v>100.00171</v>
      </c>
      <c r="C3281">
        <v>547.11819000000003</v>
      </c>
      <c r="D3281">
        <f t="shared" si="147"/>
        <v>327.9</v>
      </c>
    </row>
    <row r="3282" spans="1:4" x14ac:dyDescent="0.3">
      <c r="A3282">
        <v>429.3</v>
      </c>
      <c r="B3282">
        <v>100.00291</v>
      </c>
      <c r="C3282">
        <v>547.03285000000005</v>
      </c>
      <c r="D3282">
        <f t="shared" si="147"/>
        <v>328</v>
      </c>
    </row>
    <row r="3283" spans="1:4" x14ac:dyDescent="0.3">
      <c r="A3283">
        <v>429.4</v>
      </c>
      <c r="B3283">
        <v>100.00376</v>
      </c>
      <c r="C3283">
        <v>546.90166999999997</v>
      </c>
      <c r="D3283">
        <f t="shared" si="147"/>
        <v>328.09999999999997</v>
      </c>
    </row>
    <row r="3284" spans="1:4" x14ac:dyDescent="0.3">
      <c r="A3284">
        <v>429.5</v>
      </c>
      <c r="B3284">
        <v>100.00284000000001</v>
      </c>
      <c r="C3284">
        <v>547.01304000000005</v>
      </c>
      <c r="D3284">
        <f t="shared" si="147"/>
        <v>328.2</v>
      </c>
    </row>
    <row r="3285" spans="1:4" x14ac:dyDescent="0.3">
      <c r="A3285">
        <v>429.6</v>
      </c>
      <c r="B3285">
        <v>100.00216</v>
      </c>
      <c r="C3285">
        <v>547.09253000000001</v>
      </c>
      <c r="D3285">
        <f t="shared" si="147"/>
        <v>328.3</v>
      </c>
    </row>
    <row r="3286" spans="1:4" x14ac:dyDescent="0.3">
      <c r="A3286">
        <v>429.7</v>
      </c>
      <c r="B3286">
        <v>100.00116</v>
      </c>
      <c r="C3286">
        <v>546.92657999999994</v>
      </c>
      <c r="D3286">
        <f t="shared" si="147"/>
        <v>328.4</v>
      </c>
    </row>
    <row r="3287" spans="1:4" x14ac:dyDescent="0.3">
      <c r="A3287">
        <v>429.8</v>
      </c>
      <c r="B3287">
        <v>100.00304</v>
      </c>
      <c r="C3287">
        <v>547.09808999999996</v>
      </c>
      <c r="D3287">
        <f t="shared" si="147"/>
        <v>328.5</v>
      </c>
    </row>
    <row r="3288" spans="1:4" x14ac:dyDescent="0.3">
      <c r="A3288">
        <v>429.9</v>
      </c>
      <c r="B3288">
        <v>100.00384</v>
      </c>
      <c r="C3288">
        <v>547.11990000000003</v>
      </c>
      <c r="D3288">
        <f t="shared" si="147"/>
        <v>328.59999999999997</v>
      </c>
    </row>
    <row r="3289" spans="1:4" x14ac:dyDescent="0.3">
      <c r="A3289">
        <v>430</v>
      </c>
      <c r="B3289">
        <v>100.00194999999999</v>
      </c>
      <c r="C3289">
        <v>547.09520999999995</v>
      </c>
      <c r="D3289">
        <f t="shared" si="147"/>
        <v>328.7</v>
      </c>
    </row>
    <row r="3290" spans="1:4" x14ac:dyDescent="0.3">
      <c r="A3290">
        <v>430.1</v>
      </c>
      <c r="B3290">
        <v>100.00304</v>
      </c>
      <c r="C3290">
        <v>547.08681000000001</v>
      </c>
      <c r="D3290">
        <f t="shared" si="147"/>
        <v>328.8</v>
      </c>
    </row>
    <row r="3291" spans="1:4" x14ac:dyDescent="0.3">
      <c r="A3291">
        <v>430.2</v>
      </c>
      <c r="B3291">
        <v>100.00184</v>
      </c>
      <c r="C3291">
        <v>547.25442999999996</v>
      </c>
      <c r="D3291">
        <f t="shared" si="147"/>
        <v>328.9</v>
      </c>
    </row>
    <row r="3292" spans="1:4" x14ac:dyDescent="0.3">
      <c r="A3292">
        <v>430.3</v>
      </c>
      <c r="B3292">
        <v>100.00285</v>
      </c>
      <c r="C3292">
        <v>547.31404999999995</v>
      </c>
      <c r="D3292">
        <f t="shared" si="147"/>
        <v>329</v>
      </c>
    </row>
    <row r="3293" spans="1:4" x14ac:dyDescent="0.3">
      <c r="A3293">
        <v>430.4</v>
      </c>
      <c r="B3293">
        <v>100.00387000000001</v>
      </c>
      <c r="C3293">
        <v>547.13824999999997</v>
      </c>
      <c r="D3293">
        <f t="shared" si="147"/>
        <v>329.09999999999997</v>
      </c>
    </row>
    <row r="3294" spans="1:4" x14ac:dyDescent="0.3">
      <c r="A3294">
        <v>430.5</v>
      </c>
      <c r="B3294">
        <v>100.00205</v>
      </c>
      <c r="C3294">
        <v>547.05053999999996</v>
      </c>
      <c r="D3294">
        <f t="shared" si="147"/>
        <v>329.2</v>
      </c>
    </row>
    <row r="3295" spans="1:4" x14ac:dyDescent="0.3">
      <c r="A3295">
        <v>430.6</v>
      </c>
      <c r="B3295">
        <v>100.00309</v>
      </c>
      <c r="C3295">
        <v>547.17637000000002</v>
      </c>
      <c r="D3295">
        <f t="shared" si="147"/>
        <v>329.3</v>
      </c>
    </row>
    <row r="3296" spans="1:4" x14ac:dyDescent="0.3">
      <c r="A3296">
        <v>430.7</v>
      </c>
      <c r="B3296">
        <v>100.00277</v>
      </c>
      <c r="C3296">
        <v>547.15643999999998</v>
      </c>
      <c r="D3296">
        <f t="shared" si="147"/>
        <v>329.4</v>
      </c>
    </row>
    <row r="3297" spans="1:4" x14ac:dyDescent="0.3">
      <c r="A3297">
        <v>430.8</v>
      </c>
      <c r="B3297">
        <v>100.00257000000001</v>
      </c>
      <c r="C3297">
        <v>547.19437000000005</v>
      </c>
      <c r="D3297">
        <f t="shared" si="147"/>
        <v>329.5</v>
      </c>
    </row>
    <row r="3298" spans="1:4" x14ac:dyDescent="0.3">
      <c r="A3298">
        <v>430.9</v>
      </c>
      <c r="B3298">
        <v>100.00269</v>
      </c>
      <c r="C3298">
        <v>547.24659999999994</v>
      </c>
      <c r="D3298">
        <f t="shared" si="147"/>
        <v>329.59999999999997</v>
      </c>
    </row>
    <row r="3299" spans="1:4" x14ac:dyDescent="0.3">
      <c r="A3299">
        <v>431</v>
      </c>
      <c r="B3299">
        <v>100.00252</v>
      </c>
      <c r="C3299">
        <v>547.22625000000005</v>
      </c>
      <c r="D3299">
        <f t="shared" si="147"/>
        <v>329.7</v>
      </c>
    </row>
    <row r="3300" spans="1:4" x14ac:dyDescent="0.3">
      <c r="A3300">
        <v>431.1</v>
      </c>
      <c r="B3300">
        <v>100.00269</v>
      </c>
      <c r="C3300">
        <v>547.20218</v>
      </c>
      <c r="D3300">
        <f t="shared" si="147"/>
        <v>329.8</v>
      </c>
    </row>
    <row r="3301" spans="1:4" x14ac:dyDescent="0.3">
      <c r="A3301">
        <v>431.2</v>
      </c>
      <c r="B3301">
        <v>100.00288</v>
      </c>
      <c r="C3301">
        <v>547.24743999999998</v>
      </c>
      <c r="D3301">
        <f t="shared" si="147"/>
        <v>329.9</v>
      </c>
    </row>
    <row r="3302" spans="1:4" x14ac:dyDescent="0.3">
      <c r="A3302">
        <v>431.3</v>
      </c>
      <c r="B3302">
        <v>100.00185</v>
      </c>
      <c r="C3302">
        <v>547.02719000000002</v>
      </c>
      <c r="D3302">
        <f t="shared" si="147"/>
        <v>330</v>
      </c>
    </row>
    <row r="3303" spans="1:4" x14ac:dyDescent="0.3">
      <c r="A3303">
        <v>431.4</v>
      </c>
      <c r="B3303">
        <v>100.00151</v>
      </c>
      <c r="C3303">
        <v>547.25770999999997</v>
      </c>
      <c r="D3303">
        <f t="shared" si="147"/>
        <v>330.09999999999997</v>
      </c>
    </row>
    <row r="3304" spans="1:4" x14ac:dyDescent="0.3">
      <c r="A3304">
        <v>431.5</v>
      </c>
      <c r="B3304">
        <v>100.00382999999999</v>
      </c>
      <c r="C3304">
        <v>547.52718000000004</v>
      </c>
      <c r="D3304">
        <f t="shared" si="147"/>
        <v>330.2</v>
      </c>
    </row>
    <row r="3305" spans="1:4" x14ac:dyDescent="0.3">
      <c r="A3305">
        <v>431.6</v>
      </c>
      <c r="B3305">
        <v>100.00336</v>
      </c>
      <c r="C3305">
        <v>547.33426999999995</v>
      </c>
      <c r="D3305">
        <f t="shared" si="147"/>
        <v>330.3</v>
      </c>
    </row>
    <row r="3306" spans="1:4" x14ac:dyDescent="0.3">
      <c r="A3306">
        <v>431.7</v>
      </c>
      <c r="B3306">
        <v>100.00237</v>
      </c>
      <c r="C3306">
        <v>547.21096</v>
      </c>
      <c r="D3306">
        <f t="shared" si="147"/>
        <v>330.4</v>
      </c>
    </row>
    <row r="3307" spans="1:4" x14ac:dyDescent="0.3">
      <c r="A3307">
        <v>431.8</v>
      </c>
      <c r="B3307">
        <v>100.00322</v>
      </c>
      <c r="C3307">
        <v>547.24662000000001</v>
      </c>
      <c r="D3307">
        <f t="shared" si="147"/>
        <v>330.5</v>
      </c>
    </row>
    <row r="3308" spans="1:4" x14ac:dyDescent="0.3">
      <c r="A3308">
        <v>431.9</v>
      </c>
      <c r="B3308">
        <v>100.00225</v>
      </c>
      <c r="C3308">
        <v>547.05399</v>
      </c>
      <c r="D3308">
        <f t="shared" si="147"/>
        <v>330.59999999999997</v>
      </c>
    </row>
    <row r="3309" spans="1:4" x14ac:dyDescent="0.3">
      <c r="A3309">
        <v>432</v>
      </c>
      <c r="B3309">
        <v>100.00172000000001</v>
      </c>
      <c r="C3309">
        <v>546.94439999999997</v>
      </c>
      <c r="D3309">
        <f t="shared" si="147"/>
        <v>330.7</v>
      </c>
    </row>
    <row r="3310" spans="1:4" x14ac:dyDescent="0.3">
      <c r="A3310">
        <v>432.1</v>
      </c>
      <c r="B3310">
        <v>100.00331</v>
      </c>
      <c r="C3310">
        <v>547.01013999999998</v>
      </c>
      <c r="D3310">
        <f t="shared" si="147"/>
        <v>330.8</v>
      </c>
    </row>
    <row r="3311" spans="1:4" x14ac:dyDescent="0.3">
      <c r="A3311">
        <v>432.2</v>
      </c>
      <c r="B3311">
        <v>100.00296</v>
      </c>
      <c r="C3311">
        <v>547.04088000000002</v>
      </c>
      <c r="D3311">
        <f t="shared" si="147"/>
        <v>330.9</v>
      </c>
    </row>
    <row r="3312" spans="1:4" x14ac:dyDescent="0.3">
      <c r="A3312">
        <v>432.3</v>
      </c>
      <c r="B3312">
        <v>100.00303</v>
      </c>
      <c r="C3312">
        <v>547.13928999999996</v>
      </c>
      <c r="D3312">
        <f t="shared" si="147"/>
        <v>331</v>
      </c>
    </row>
    <row r="3313" spans="1:4" x14ac:dyDescent="0.3">
      <c r="A3313">
        <v>432.4</v>
      </c>
      <c r="B3313">
        <v>100.00266999999999</v>
      </c>
      <c r="C3313">
        <v>547.08506</v>
      </c>
      <c r="D3313">
        <f t="shared" si="147"/>
        <v>331.09999999999997</v>
      </c>
    </row>
    <row r="3314" spans="1:4" x14ac:dyDescent="0.3">
      <c r="A3314">
        <v>432.5</v>
      </c>
      <c r="B3314">
        <v>100.00226000000001</v>
      </c>
      <c r="C3314">
        <v>546.92444999999998</v>
      </c>
      <c r="D3314">
        <f t="shared" si="147"/>
        <v>331.2</v>
      </c>
    </row>
    <row r="3315" spans="1:4" x14ac:dyDescent="0.3">
      <c r="A3315">
        <v>432.6</v>
      </c>
      <c r="B3315">
        <v>100.0017</v>
      </c>
      <c r="C3315">
        <v>546.97861</v>
      </c>
      <c r="D3315">
        <f t="shared" si="147"/>
        <v>331.3</v>
      </c>
    </row>
    <row r="3316" spans="1:4" x14ac:dyDescent="0.3">
      <c r="A3316">
        <v>432.7</v>
      </c>
      <c r="B3316">
        <v>100.00367</v>
      </c>
      <c r="C3316">
        <v>547.15988000000004</v>
      </c>
      <c r="D3316">
        <f t="shared" si="147"/>
        <v>331.4</v>
      </c>
    </row>
    <row r="3317" spans="1:4" x14ac:dyDescent="0.3">
      <c r="A3317">
        <v>432.8</v>
      </c>
      <c r="B3317">
        <v>100.00322</v>
      </c>
      <c r="C3317">
        <v>547.21771000000001</v>
      </c>
      <c r="D3317">
        <f t="shared" si="147"/>
        <v>331.5</v>
      </c>
    </row>
    <row r="3318" spans="1:4" x14ac:dyDescent="0.3">
      <c r="A3318">
        <v>432.9</v>
      </c>
      <c r="B3318">
        <v>100.00286</v>
      </c>
      <c r="C3318">
        <v>547.13945999999999</v>
      </c>
      <c r="D3318">
        <f t="shared" si="147"/>
        <v>331.59999999999997</v>
      </c>
    </row>
    <row r="3319" spans="1:4" x14ac:dyDescent="0.3">
      <c r="A3319">
        <v>433</v>
      </c>
      <c r="B3319">
        <v>100.00259</v>
      </c>
      <c r="C3319">
        <v>547.14607999999998</v>
      </c>
      <c r="D3319">
        <f t="shared" si="147"/>
        <v>331.7</v>
      </c>
    </row>
    <row r="3320" spans="1:4" x14ac:dyDescent="0.3">
      <c r="A3320">
        <v>433.1</v>
      </c>
      <c r="B3320">
        <v>100.00306999999999</v>
      </c>
      <c r="C3320">
        <v>547.45177000000001</v>
      </c>
      <c r="D3320">
        <f t="shared" si="147"/>
        <v>331.8</v>
      </c>
    </row>
    <row r="3321" spans="1:4" x14ac:dyDescent="0.3">
      <c r="A3321">
        <v>433.2</v>
      </c>
      <c r="B3321">
        <v>100.00285</v>
      </c>
      <c r="C3321">
        <v>547.33797000000004</v>
      </c>
      <c r="D3321">
        <f t="shared" si="147"/>
        <v>331.9</v>
      </c>
    </row>
    <row r="3322" spans="1:4" x14ac:dyDescent="0.3">
      <c r="A3322">
        <v>433.3</v>
      </c>
      <c r="B3322">
        <v>100.00036</v>
      </c>
      <c r="C3322">
        <v>547.05606</v>
      </c>
      <c r="D3322">
        <f t="shared" si="147"/>
        <v>332</v>
      </c>
    </row>
    <row r="3323" spans="1:4" x14ac:dyDescent="0.3">
      <c r="A3323">
        <v>433.4</v>
      </c>
      <c r="B3323">
        <v>100.00199000000001</v>
      </c>
      <c r="C3323">
        <v>547.27021000000002</v>
      </c>
      <c r="D3323">
        <f t="shared" si="147"/>
        <v>332.09999999999997</v>
      </c>
    </row>
    <row r="3324" spans="1:4" x14ac:dyDescent="0.3">
      <c r="A3324">
        <v>433.5</v>
      </c>
      <c r="B3324">
        <v>100.00415</v>
      </c>
      <c r="C3324">
        <v>547.45446000000004</v>
      </c>
      <c r="D3324">
        <f t="shared" si="147"/>
        <v>332.2</v>
      </c>
    </row>
    <row r="3325" spans="1:4" x14ac:dyDescent="0.3">
      <c r="A3325">
        <v>433.6</v>
      </c>
      <c r="B3325">
        <v>100.00275999999999</v>
      </c>
      <c r="C3325">
        <v>547.38022999999998</v>
      </c>
      <c r="D3325">
        <f t="shared" si="147"/>
        <v>332.3</v>
      </c>
    </row>
    <row r="3326" spans="1:4" x14ac:dyDescent="0.3">
      <c r="A3326">
        <v>433.7</v>
      </c>
      <c r="B3326">
        <v>100.00221999999999</v>
      </c>
      <c r="C3326">
        <v>547.29429000000005</v>
      </c>
      <c r="D3326">
        <f t="shared" si="147"/>
        <v>332.4</v>
      </c>
    </row>
    <row r="3327" spans="1:4" x14ac:dyDescent="0.3">
      <c r="A3327">
        <v>433.8</v>
      </c>
      <c r="B3327">
        <v>100.00203</v>
      </c>
      <c r="C3327">
        <v>547.37863000000004</v>
      </c>
      <c r="D3327">
        <f t="shared" si="147"/>
        <v>332.5</v>
      </c>
    </row>
    <row r="3328" spans="1:4" x14ac:dyDescent="0.3">
      <c r="A3328">
        <v>433.9</v>
      </c>
      <c r="B3328">
        <v>100.004</v>
      </c>
      <c r="C3328">
        <v>547.15363000000002</v>
      </c>
      <c r="D3328">
        <f t="shared" si="147"/>
        <v>332.59999999999997</v>
      </c>
    </row>
    <row r="3329" spans="1:4" x14ac:dyDescent="0.3">
      <c r="A3329">
        <v>434</v>
      </c>
      <c r="B3329">
        <v>100.00297</v>
      </c>
      <c r="C3329">
        <v>547.21588999999994</v>
      </c>
      <c r="D3329">
        <f t="shared" si="147"/>
        <v>332.7</v>
      </c>
    </row>
    <row r="3330" spans="1:4" x14ac:dyDescent="0.3">
      <c r="A3330">
        <v>434.1</v>
      </c>
      <c r="B3330">
        <v>100.00221000000001</v>
      </c>
      <c r="C3330">
        <v>547.41547000000003</v>
      </c>
      <c r="D3330">
        <f t="shared" si="147"/>
        <v>332.8</v>
      </c>
    </row>
    <row r="3331" spans="1:4" x14ac:dyDescent="0.3">
      <c r="A3331">
        <v>434.2</v>
      </c>
      <c r="B3331">
        <v>100.00242</v>
      </c>
      <c r="C3331">
        <v>547.32282999999995</v>
      </c>
      <c r="D3331">
        <f t="shared" ref="D3331:D3394" si="148">A3331-$A$2</f>
        <v>332.9</v>
      </c>
    </row>
    <row r="3332" spans="1:4" x14ac:dyDescent="0.3">
      <c r="A3332">
        <v>434.3</v>
      </c>
      <c r="B3332">
        <v>100.00270999999999</v>
      </c>
      <c r="C3332">
        <v>547.08938999999998</v>
      </c>
      <c r="D3332">
        <f t="shared" si="148"/>
        <v>333</v>
      </c>
    </row>
    <row r="3333" spans="1:4" x14ac:dyDescent="0.3">
      <c r="A3333">
        <v>434.4</v>
      </c>
      <c r="B3333">
        <v>100.00218</v>
      </c>
      <c r="C3333">
        <v>547.35619999999994</v>
      </c>
      <c r="D3333">
        <f t="shared" si="148"/>
        <v>333.09999999999997</v>
      </c>
    </row>
    <row r="3334" spans="1:4" x14ac:dyDescent="0.3">
      <c r="A3334">
        <v>434.5</v>
      </c>
      <c r="B3334">
        <v>100.00286</v>
      </c>
      <c r="C3334">
        <v>547.46735000000001</v>
      </c>
      <c r="D3334">
        <f t="shared" si="148"/>
        <v>333.2</v>
      </c>
    </row>
    <row r="3335" spans="1:4" x14ac:dyDescent="0.3">
      <c r="A3335">
        <v>434.6</v>
      </c>
      <c r="B3335">
        <v>100.00229</v>
      </c>
      <c r="C3335">
        <v>547.39410999999996</v>
      </c>
      <c r="D3335">
        <f t="shared" si="148"/>
        <v>333.3</v>
      </c>
    </row>
    <row r="3336" spans="1:4" x14ac:dyDescent="0.3">
      <c r="A3336">
        <v>434.7</v>
      </c>
      <c r="B3336">
        <v>100.00272</v>
      </c>
      <c r="C3336">
        <v>547.43616999999995</v>
      </c>
      <c r="D3336">
        <f t="shared" si="148"/>
        <v>333.4</v>
      </c>
    </row>
    <row r="3337" spans="1:4" x14ac:dyDescent="0.3">
      <c r="A3337">
        <v>434.8</v>
      </c>
      <c r="B3337">
        <v>100.00190000000001</v>
      </c>
      <c r="C3337">
        <v>547.37063000000001</v>
      </c>
      <c r="D3337">
        <f t="shared" si="148"/>
        <v>333.5</v>
      </c>
    </row>
    <row r="3338" spans="1:4" x14ac:dyDescent="0.3">
      <c r="A3338">
        <v>434.9</v>
      </c>
      <c r="B3338">
        <v>100.00382999999999</v>
      </c>
      <c r="C3338">
        <v>547.36206000000004</v>
      </c>
      <c r="D3338">
        <f t="shared" si="148"/>
        <v>333.59999999999997</v>
      </c>
    </row>
    <row r="3339" spans="1:4" x14ac:dyDescent="0.3">
      <c r="A3339">
        <v>435</v>
      </c>
      <c r="B3339">
        <v>100.00284000000001</v>
      </c>
      <c r="C3339">
        <v>547.47551999999996</v>
      </c>
      <c r="D3339">
        <f t="shared" si="148"/>
        <v>333.7</v>
      </c>
    </row>
    <row r="3340" spans="1:4" x14ac:dyDescent="0.3">
      <c r="A3340">
        <v>435.1</v>
      </c>
      <c r="B3340">
        <v>100.00281</v>
      </c>
      <c r="C3340">
        <v>547.57876999999996</v>
      </c>
      <c r="D3340">
        <f t="shared" si="148"/>
        <v>333.8</v>
      </c>
    </row>
    <row r="3341" spans="1:4" x14ac:dyDescent="0.3">
      <c r="A3341">
        <v>435.2</v>
      </c>
      <c r="B3341">
        <v>100.00322</v>
      </c>
      <c r="C3341">
        <v>547.57308999999998</v>
      </c>
      <c r="D3341">
        <f t="shared" si="148"/>
        <v>333.9</v>
      </c>
    </row>
    <row r="3342" spans="1:4" x14ac:dyDescent="0.3">
      <c r="A3342">
        <v>435.3</v>
      </c>
      <c r="B3342">
        <v>100.00251</v>
      </c>
      <c r="C3342">
        <v>547.32492999999999</v>
      </c>
      <c r="D3342">
        <f t="shared" si="148"/>
        <v>334</v>
      </c>
    </row>
    <row r="3343" spans="1:4" x14ac:dyDescent="0.3">
      <c r="A3343">
        <v>435.4</v>
      </c>
      <c r="B3343">
        <v>100.00219</v>
      </c>
      <c r="C3343">
        <v>547.21596999999997</v>
      </c>
      <c r="D3343">
        <f t="shared" si="148"/>
        <v>334.09999999999997</v>
      </c>
    </row>
    <row r="3344" spans="1:4" x14ac:dyDescent="0.3">
      <c r="A3344">
        <v>435.5</v>
      </c>
      <c r="B3344">
        <v>100.00351999999999</v>
      </c>
      <c r="C3344">
        <v>547.28539999999998</v>
      </c>
      <c r="D3344">
        <f t="shared" si="148"/>
        <v>334.2</v>
      </c>
    </row>
    <row r="3345" spans="1:4" x14ac:dyDescent="0.3">
      <c r="A3345">
        <v>435.6</v>
      </c>
      <c r="B3345">
        <v>100.00264</v>
      </c>
      <c r="C3345">
        <v>547.43182999999999</v>
      </c>
      <c r="D3345">
        <f t="shared" si="148"/>
        <v>334.3</v>
      </c>
    </row>
    <row r="3346" spans="1:4" x14ac:dyDescent="0.3">
      <c r="A3346">
        <v>435.7</v>
      </c>
      <c r="B3346">
        <v>100.00127000000001</v>
      </c>
      <c r="C3346">
        <v>547.42810999999995</v>
      </c>
      <c r="D3346">
        <f t="shared" si="148"/>
        <v>334.4</v>
      </c>
    </row>
    <row r="3347" spans="1:4" x14ac:dyDescent="0.3">
      <c r="A3347">
        <v>435.8</v>
      </c>
      <c r="B3347">
        <v>100.00228</v>
      </c>
      <c r="C3347">
        <v>547.48479999999995</v>
      </c>
      <c r="D3347">
        <f t="shared" si="148"/>
        <v>334.5</v>
      </c>
    </row>
    <row r="3348" spans="1:4" x14ac:dyDescent="0.3">
      <c r="A3348">
        <v>435.9</v>
      </c>
      <c r="B3348">
        <v>100.00355</v>
      </c>
      <c r="C3348">
        <v>547.33753999999999</v>
      </c>
      <c r="D3348">
        <f t="shared" si="148"/>
        <v>334.59999999999997</v>
      </c>
    </row>
    <row r="3349" spans="1:4" x14ac:dyDescent="0.3">
      <c r="A3349">
        <v>436</v>
      </c>
      <c r="B3349">
        <v>100.00308</v>
      </c>
      <c r="C3349">
        <v>547.18084999999996</v>
      </c>
      <c r="D3349">
        <f t="shared" si="148"/>
        <v>334.7</v>
      </c>
    </row>
    <row r="3350" spans="1:4" x14ac:dyDescent="0.3">
      <c r="A3350">
        <v>436.1</v>
      </c>
      <c r="B3350">
        <v>100.00239999999999</v>
      </c>
      <c r="C3350">
        <v>547.14684</v>
      </c>
      <c r="D3350">
        <f t="shared" si="148"/>
        <v>334.8</v>
      </c>
    </row>
    <row r="3351" spans="1:4" x14ac:dyDescent="0.3">
      <c r="A3351">
        <v>436.2</v>
      </c>
      <c r="B3351">
        <v>100.00261999999999</v>
      </c>
      <c r="C3351">
        <v>547.16543999999999</v>
      </c>
      <c r="D3351">
        <f t="shared" si="148"/>
        <v>334.9</v>
      </c>
    </row>
    <row r="3352" spans="1:4" x14ac:dyDescent="0.3">
      <c r="A3352">
        <v>436.3</v>
      </c>
      <c r="B3352">
        <v>100.00208000000001</v>
      </c>
      <c r="C3352">
        <v>547.08479</v>
      </c>
      <c r="D3352">
        <f t="shared" si="148"/>
        <v>335</v>
      </c>
    </row>
    <row r="3353" spans="1:4" x14ac:dyDescent="0.3">
      <c r="A3353">
        <v>436.4</v>
      </c>
      <c r="B3353">
        <v>100.00301</v>
      </c>
      <c r="C3353">
        <v>547.39631999999995</v>
      </c>
      <c r="D3353">
        <f t="shared" si="148"/>
        <v>335.09999999999997</v>
      </c>
    </row>
    <row r="3354" spans="1:4" x14ac:dyDescent="0.3">
      <c r="A3354">
        <v>436.5</v>
      </c>
      <c r="B3354">
        <v>100.00302000000001</v>
      </c>
      <c r="C3354">
        <v>547.63638000000003</v>
      </c>
      <c r="D3354">
        <f t="shared" si="148"/>
        <v>335.2</v>
      </c>
    </row>
    <row r="3355" spans="1:4" x14ac:dyDescent="0.3">
      <c r="A3355">
        <v>436.6</v>
      </c>
      <c r="B3355">
        <v>100.00291</v>
      </c>
      <c r="C3355">
        <v>547.54449999999997</v>
      </c>
      <c r="D3355">
        <f t="shared" si="148"/>
        <v>335.3</v>
      </c>
    </row>
    <row r="3356" spans="1:4" x14ac:dyDescent="0.3">
      <c r="A3356">
        <v>436.7</v>
      </c>
      <c r="B3356">
        <v>100.0014</v>
      </c>
      <c r="C3356">
        <v>547.43434999999999</v>
      </c>
      <c r="D3356">
        <f t="shared" si="148"/>
        <v>335.4</v>
      </c>
    </row>
    <row r="3357" spans="1:4" x14ac:dyDescent="0.3">
      <c r="A3357">
        <v>436.8</v>
      </c>
      <c r="B3357">
        <v>100.00326</v>
      </c>
      <c r="C3357">
        <v>547.32646</v>
      </c>
      <c r="D3357">
        <f t="shared" si="148"/>
        <v>335.5</v>
      </c>
    </row>
    <row r="3358" spans="1:4" x14ac:dyDescent="0.3">
      <c r="A3358">
        <v>436.9</v>
      </c>
      <c r="B3358">
        <v>100.00341</v>
      </c>
      <c r="C3358">
        <v>547.34619999999995</v>
      </c>
      <c r="D3358">
        <f t="shared" si="148"/>
        <v>335.59999999999997</v>
      </c>
    </row>
    <row r="3359" spans="1:4" x14ac:dyDescent="0.3">
      <c r="A3359">
        <v>437</v>
      </c>
      <c r="B3359">
        <v>100.00263</v>
      </c>
      <c r="C3359">
        <v>547.25738000000001</v>
      </c>
      <c r="D3359">
        <f t="shared" si="148"/>
        <v>335.7</v>
      </c>
    </row>
    <row r="3360" spans="1:4" x14ac:dyDescent="0.3">
      <c r="A3360">
        <v>437.1</v>
      </c>
      <c r="B3360">
        <v>100.00176</v>
      </c>
      <c r="C3360">
        <v>547.25561000000005</v>
      </c>
      <c r="D3360">
        <f t="shared" si="148"/>
        <v>335.8</v>
      </c>
    </row>
    <row r="3361" spans="1:4" x14ac:dyDescent="0.3">
      <c r="A3361">
        <v>437.2</v>
      </c>
      <c r="B3361">
        <v>100.00319</v>
      </c>
      <c r="C3361">
        <v>547.41108999999994</v>
      </c>
      <c r="D3361">
        <f t="shared" si="148"/>
        <v>335.9</v>
      </c>
    </row>
    <row r="3362" spans="1:4" x14ac:dyDescent="0.3">
      <c r="A3362">
        <v>437.3</v>
      </c>
      <c r="B3362">
        <v>100.00291</v>
      </c>
      <c r="C3362">
        <v>547.44231000000002</v>
      </c>
      <c r="D3362">
        <f t="shared" si="148"/>
        <v>336</v>
      </c>
    </row>
    <row r="3363" spans="1:4" x14ac:dyDescent="0.3">
      <c r="A3363">
        <v>437.4</v>
      </c>
      <c r="B3363">
        <v>100.00303</v>
      </c>
      <c r="C3363">
        <v>547.41384000000005</v>
      </c>
      <c r="D3363">
        <f t="shared" si="148"/>
        <v>336.09999999999997</v>
      </c>
    </row>
    <row r="3364" spans="1:4" x14ac:dyDescent="0.3">
      <c r="A3364">
        <v>437.5</v>
      </c>
      <c r="B3364">
        <v>100.00270999999999</v>
      </c>
      <c r="C3364">
        <v>547.26099999999997</v>
      </c>
      <c r="D3364">
        <f t="shared" si="148"/>
        <v>336.2</v>
      </c>
    </row>
    <row r="3365" spans="1:4" x14ac:dyDescent="0.3">
      <c r="A3365">
        <v>437.6</v>
      </c>
      <c r="B3365">
        <v>100.00217000000001</v>
      </c>
      <c r="C3365">
        <v>547.22523999999999</v>
      </c>
      <c r="D3365">
        <f t="shared" si="148"/>
        <v>336.3</v>
      </c>
    </row>
    <row r="3366" spans="1:4" x14ac:dyDescent="0.3">
      <c r="A3366">
        <v>437.7</v>
      </c>
      <c r="B3366">
        <v>100.00257000000001</v>
      </c>
      <c r="C3366">
        <v>547.32295999999997</v>
      </c>
      <c r="D3366">
        <f t="shared" si="148"/>
        <v>336.4</v>
      </c>
    </row>
    <row r="3367" spans="1:4" x14ac:dyDescent="0.3">
      <c r="A3367">
        <v>437.8</v>
      </c>
      <c r="B3367">
        <v>100.00261</v>
      </c>
      <c r="C3367">
        <v>547.37849000000006</v>
      </c>
      <c r="D3367">
        <f t="shared" si="148"/>
        <v>336.5</v>
      </c>
    </row>
    <row r="3368" spans="1:4" x14ac:dyDescent="0.3">
      <c r="A3368">
        <v>437.9</v>
      </c>
      <c r="B3368">
        <v>100.00277</v>
      </c>
      <c r="C3368">
        <v>547.46100000000001</v>
      </c>
      <c r="D3368">
        <f t="shared" si="148"/>
        <v>336.59999999999997</v>
      </c>
    </row>
    <row r="3369" spans="1:4" x14ac:dyDescent="0.3">
      <c r="A3369">
        <v>438</v>
      </c>
      <c r="B3369">
        <v>100.00269</v>
      </c>
      <c r="C3369">
        <v>547.45294999999999</v>
      </c>
      <c r="D3369">
        <f t="shared" si="148"/>
        <v>336.7</v>
      </c>
    </row>
    <row r="3370" spans="1:4" x14ac:dyDescent="0.3">
      <c r="A3370">
        <v>438.1</v>
      </c>
      <c r="B3370">
        <v>100.00239000000001</v>
      </c>
      <c r="C3370">
        <v>547.36639000000002</v>
      </c>
      <c r="D3370">
        <f t="shared" si="148"/>
        <v>336.8</v>
      </c>
    </row>
    <row r="3371" spans="1:4" x14ac:dyDescent="0.3">
      <c r="A3371">
        <v>438.2</v>
      </c>
      <c r="B3371">
        <v>100.00293000000001</v>
      </c>
      <c r="C3371">
        <v>547.25157000000002</v>
      </c>
      <c r="D3371">
        <f t="shared" si="148"/>
        <v>336.9</v>
      </c>
    </row>
    <row r="3372" spans="1:4" x14ac:dyDescent="0.3">
      <c r="A3372">
        <v>438.3</v>
      </c>
      <c r="B3372">
        <v>100.002</v>
      </c>
      <c r="C3372">
        <v>547.34334000000001</v>
      </c>
      <c r="D3372">
        <f t="shared" si="148"/>
        <v>337</v>
      </c>
    </row>
    <row r="3373" spans="1:4" x14ac:dyDescent="0.3">
      <c r="A3373">
        <v>438.4</v>
      </c>
      <c r="B3373">
        <v>100.00306</v>
      </c>
      <c r="C3373">
        <v>547.28896999999995</v>
      </c>
      <c r="D3373">
        <f t="shared" si="148"/>
        <v>337.09999999999997</v>
      </c>
    </row>
    <row r="3374" spans="1:4" x14ac:dyDescent="0.3">
      <c r="A3374">
        <v>438.5</v>
      </c>
      <c r="B3374">
        <v>100.00315000000001</v>
      </c>
      <c r="C3374">
        <v>547.39972999999998</v>
      </c>
      <c r="D3374">
        <f t="shared" si="148"/>
        <v>337.2</v>
      </c>
    </row>
    <row r="3375" spans="1:4" x14ac:dyDescent="0.3">
      <c r="A3375">
        <v>438.6</v>
      </c>
      <c r="B3375">
        <v>100.00221999999999</v>
      </c>
      <c r="C3375">
        <v>547.46173999999996</v>
      </c>
      <c r="D3375">
        <f t="shared" si="148"/>
        <v>337.3</v>
      </c>
    </row>
    <row r="3376" spans="1:4" x14ac:dyDescent="0.3">
      <c r="A3376">
        <v>438.7</v>
      </c>
      <c r="B3376">
        <v>100.00337</v>
      </c>
      <c r="C3376">
        <v>547.46988999999996</v>
      </c>
      <c r="D3376">
        <f t="shared" si="148"/>
        <v>337.4</v>
      </c>
    </row>
    <row r="3377" spans="1:4" x14ac:dyDescent="0.3">
      <c r="A3377">
        <v>438.8</v>
      </c>
      <c r="B3377">
        <v>100.00205</v>
      </c>
      <c r="C3377">
        <v>547.61049000000003</v>
      </c>
      <c r="D3377">
        <f t="shared" si="148"/>
        <v>337.5</v>
      </c>
    </row>
    <row r="3378" spans="1:4" x14ac:dyDescent="0.3">
      <c r="A3378">
        <v>438.9</v>
      </c>
      <c r="B3378">
        <v>100.00122</v>
      </c>
      <c r="C3378">
        <v>547.62468999999999</v>
      </c>
      <c r="D3378">
        <f t="shared" si="148"/>
        <v>337.59999999999997</v>
      </c>
    </row>
    <row r="3379" spans="1:4" x14ac:dyDescent="0.3">
      <c r="A3379">
        <v>439</v>
      </c>
      <c r="B3379">
        <v>100.00364</v>
      </c>
      <c r="C3379">
        <v>547.72634000000005</v>
      </c>
      <c r="D3379">
        <f t="shared" si="148"/>
        <v>337.7</v>
      </c>
    </row>
    <row r="3380" spans="1:4" x14ac:dyDescent="0.3">
      <c r="A3380">
        <v>439.1</v>
      </c>
      <c r="B3380">
        <v>100.00302000000001</v>
      </c>
      <c r="C3380">
        <v>547.68187999999998</v>
      </c>
      <c r="D3380">
        <f t="shared" si="148"/>
        <v>337.8</v>
      </c>
    </row>
    <row r="3381" spans="1:4" x14ac:dyDescent="0.3">
      <c r="A3381">
        <v>439.2</v>
      </c>
      <c r="B3381">
        <v>100.00202</v>
      </c>
      <c r="C3381">
        <v>547.69529</v>
      </c>
      <c r="D3381">
        <f t="shared" si="148"/>
        <v>337.9</v>
      </c>
    </row>
    <row r="3382" spans="1:4" x14ac:dyDescent="0.3">
      <c r="A3382">
        <v>439.3</v>
      </c>
      <c r="B3382">
        <v>100.00378000000001</v>
      </c>
      <c r="C3382">
        <v>547.55056000000002</v>
      </c>
      <c r="D3382">
        <f t="shared" si="148"/>
        <v>338</v>
      </c>
    </row>
    <row r="3383" spans="1:4" x14ac:dyDescent="0.3">
      <c r="A3383">
        <v>439.4</v>
      </c>
      <c r="B3383">
        <v>100.00257000000001</v>
      </c>
      <c r="C3383">
        <v>547.34114999999997</v>
      </c>
      <c r="D3383">
        <f t="shared" si="148"/>
        <v>338.09999999999997</v>
      </c>
    </row>
    <row r="3384" spans="1:4" x14ac:dyDescent="0.3">
      <c r="A3384">
        <v>439.5</v>
      </c>
      <c r="B3384">
        <v>100.00225</v>
      </c>
      <c r="C3384">
        <v>547.28184999999996</v>
      </c>
      <c r="D3384">
        <f t="shared" si="148"/>
        <v>338.2</v>
      </c>
    </row>
    <row r="3385" spans="1:4" x14ac:dyDescent="0.3">
      <c r="A3385">
        <v>439.6</v>
      </c>
      <c r="B3385">
        <v>100.00131</v>
      </c>
      <c r="C3385">
        <v>547.71173999999996</v>
      </c>
      <c r="D3385">
        <f t="shared" si="148"/>
        <v>338.3</v>
      </c>
    </row>
    <row r="3386" spans="1:4" x14ac:dyDescent="0.3">
      <c r="A3386">
        <v>439.7</v>
      </c>
      <c r="B3386">
        <v>100.00309</v>
      </c>
      <c r="C3386">
        <v>547.77822000000003</v>
      </c>
      <c r="D3386">
        <f t="shared" si="148"/>
        <v>338.4</v>
      </c>
    </row>
    <row r="3387" spans="1:4" x14ac:dyDescent="0.3">
      <c r="A3387">
        <v>439.8</v>
      </c>
      <c r="B3387">
        <v>100.00244000000001</v>
      </c>
      <c r="C3387">
        <v>547.42093</v>
      </c>
      <c r="D3387">
        <f t="shared" si="148"/>
        <v>338.5</v>
      </c>
    </row>
    <row r="3388" spans="1:4" x14ac:dyDescent="0.3">
      <c r="A3388">
        <v>439.9</v>
      </c>
      <c r="B3388">
        <v>100.00309</v>
      </c>
      <c r="C3388">
        <v>547.20889</v>
      </c>
      <c r="D3388">
        <f t="shared" si="148"/>
        <v>338.59999999999997</v>
      </c>
    </row>
    <row r="3389" spans="1:4" x14ac:dyDescent="0.3">
      <c r="A3389">
        <v>440</v>
      </c>
      <c r="B3389">
        <v>100.00346999999999</v>
      </c>
      <c r="C3389">
        <v>547.40184999999997</v>
      </c>
      <c r="D3389">
        <f t="shared" si="148"/>
        <v>338.7</v>
      </c>
    </row>
    <row r="3390" spans="1:4" x14ac:dyDescent="0.3">
      <c r="A3390">
        <v>440.1</v>
      </c>
      <c r="B3390">
        <v>100.00158</v>
      </c>
      <c r="C3390">
        <v>547.58042999999998</v>
      </c>
      <c r="D3390">
        <f t="shared" si="148"/>
        <v>338.8</v>
      </c>
    </row>
    <row r="3391" spans="1:4" x14ac:dyDescent="0.3">
      <c r="A3391">
        <v>440.2</v>
      </c>
      <c r="B3391">
        <v>100.00327</v>
      </c>
      <c r="C3391">
        <v>547.58091999999999</v>
      </c>
      <c r="D3391">
        <f t="shared" si="148"/>
        <v>338.9</v>
      </c>
    </row>
    <row r="3392" spans="1:4" x14ac:dyDescent="0.3">
      <c r="A3392">
        <v>440.3</v>
      </c>
      <c r="B3392">
        <v>100.00252</v>
      </c>
      <c r="C3392">
        <v>547.51658999999995</v>
      </c>
      <c r="D3392">
        <f t="shared" si="148"/>
        <v>339</v>
      </c>
    </row>
    <row r="3393" spans="1:4" x14ac:dyDescent="0.3">
      <c r="A3393">
        <v>440.4</v>
      </c>
      <c r="B3393">
        <v>100.00342000000001</v>
      </c>
      <c r="C3393">
        <v>547.66935999999998</v>
      </c>
      <c r="D3393">
        <f t="shared" si="148"/>
        <v>339.09999999999997</v>
      </c>
    </row>
    <row r="3394" spans="1:4" x14ac:dyDescent="0.3">
      <c r="A3394">
        <v>440.5</v>
      </c>
      <c r="B3394">
        <v>100.00335</v>
      </c>
      <c r="C3394">
        <v>547.66404999999997</v>
      </c>
      <c r="D3394">
        <f t="shared" si="148"/>
        <v>339.2</v>
      </c>
    </row>
    <row r="3395" spans="1:4" x14ac:dyDescent="0.3">
      <c r="A3395">
        <v>440.6</v>
      </c>
      <c r="B3395">
        <v>100.00284000000001</v>
      </c>
      <c r="C3395">
        <v>547.38842999999997</v>
      </c>
      <c r="D3395">
        <f t="shared" ref="D3395:D3458" si="149">A3395-$A$2</f>
        <v>339.3</v>
      </c>
    </row>
    <row r="3396" spans="1:4" x14ac:dyDescent="0.3">
      <c r="A3396">
        <v>440.7</v>
      </c>
      <c r="B3396">
        <v>100.00274</v>
      </c>
      <c r="C3396">
        <v>547.30823999999996</v>
      </c>
      <c r="D3396">
        <f t="shared" si="149"/>
        <v>339.4</v>
      </c>
    </row>
    <row r="3397" spans="1:4" x14ac:dyDescent="0.3">
      <c r="A3397">
        <v>440.8</v>
      </c>
      <c r="B3397">
        <v>100.00174</v>
      </c>
      <c r="C3397">
        <v>547.59163000000001</v>
      </c>
      <c r="D3397">
        <f t="shared" si="149"/>
        <v>339.5</v>
      </c>
    </row>
    <row r="3398" spans="1:4" x14ac:dyDescent="0.3">
      <c r="A3398">
        <v>440.9</v>
      </c>
      <c r="B3398">
        <v>100.00245</v>
      </c>
      <c r="C3398">
        <v>547.38120000000004</v>
      </c>
      <c r="D3398">
        <f t="shared" si="149"/>
        <v>339.59999999999997</v>
      </c>
    </row>
    <row r="3399" spans="1:4" x14ac:dyDescent="0.3">
      <c r="A3399">
        <v>441</v>
      </c>
      <c r="B3399">
        <v>100.00205</v>
      </c>
      <c r="C3399">
        <v>547.32880999999998</v>
      </c>
      <c r="D3399">
        <f t="shared" si="149"/>
        <v>339.7</v>
      </c>
    </row>
    <row r="3400" spans="1:4" x14ac:dyDescent="0.3">
      <c r="A3400">
        <v>441.1</v>
      </c>
      <c r="B3400">
        <v>100.00353</v>
      </c>
      <c r="C3400">
        <v>547.39670000000001</v>
      </c>
      <c r="D3400">
        <f t="shared" si="149"/>
        <v>339.8</v>
      </c>
    </row>
    <row r="3401" spans="1:4" x14ac:dyDescent="0.3">
      <c r="A3401">
        <v>441.2</v>
      </c>
      <c r="B3401">
        <v>100.0029</v>
      </c>
      <c r="C3401">
        <v>547.51968999999997</v>
      </c>
      <c r="D3401">
        <f t="shared" si="149"/>
        <v>339.9</v>
      </c>
    </row>
    <row r="3402" spans="1:4" x14ac:dyDescent="0.3">
      <c r="A3402">
        <v>441.3</v>
      </c>
      <c r="B3402">
        <v>100.00263</v>
      </c>
      <c r="C3402">
        <v>547.70226000000002</v>
      </c>
      <c r="D3402">
        <f t="shared" si="149"/>
        <v>340</v>
      </c>
    </row>
    <row r="3403" spans="1:4" x14ac:dyDescent="0.3">
      <c r="A3403">
        <v>441.4</v>
      </c>
      <c r="B3403">
        <v>100.00194999999999</v>
      </c>
      <c r="C3403">
        <v>547.79547000000002</v>
      </c>
      <c r="D3403">
        <f t="shared" si="149"/>
        <v>340.09999999999997</v>
      </c>
    </row>
    <row r="3404" spans="1:4" x14ac:dyDescent="0.3">
      <c r="A3404">
        <v>441.5</v>
      </c>
      <c r="B3404">
        <v>100.00239000000001</v>
      </c>
      <c r="C3404">
        <v>547.67349000000002</v>
      </c>
      <c r="D3404">
        <f t="shared" si="149"/>
        <v>340.2</v>
      </c>
    </row>
    <row r="3405" spans="1:4" x14ac:dyDescent="0.3">
      <c r="A3405">
        <v>441.6</v>
      </c>
      <c r="B3405">
        <v>100.00349</v>
      </c>
      <c r="C3405">
        <v>547.55678999999998</v>
      </c>
      <c r="D3405">
        <f t="shared" si="149"/>
        <v>340.3</v>
      </c>
    </row>
    <row r="3406" spans="1:4" x14ac:dyDescent="0.3">
      <c r="A3406">
        <v>441.7</v>
      </c>
      <c r="B3406">
        <v>100.00274</v>
      </c>
      <c r="C3406">
        <v>547.59798999999998</v>
      </c>
      <c r="D3406">
        <f t="shared" si="149"/>
        <v>340.4</v>
      </c>
    </row>
    <row r="3407" spans="1:4" x14ac:dyDescent="0.3">
      <c r="A3407">
        <v>441.8</v>
      </c>
      <c r="B3407">
        <v>100.00275999999999</v>
      </c>
      <c r="C3407">
        <v>547.40400999999997</v>
      </c>
      <c r="D3407">
        <f t="shared" si="149"/>
        <v>340.5</v>
      </c>
    </row>
    <row r="3408" spans="1:4" x14ac:dyDescent="0.3">
      <c r="A3408">
        <v>441.9</v>
      </c>
      <c r="B3408">
        <v>100.0021</v>
      </c>
      <c r="C3408">
        <v>547.43060000000003</v>
      </c>
      <c r="D3408">
        <f t="shared" si="149"/>
        <v>340.59999999999997</v>
      </c>
    </row>
    <row r="3409" spans="1:4" x14ac:dyDescent="0.3">
      <c r="A3409">
        <v>442</v>
      </c>
      <c r="B3409">
        <v>100.00346</v>
      </c>
      <c r="C3409">
        <v>547.69115999999997</v>
      </c>
      <c r="D3409">
        <f t="shared" si="149"/>
        <v>340.7</v>
      </c>
    </row>
    <row r="3410" spans="1:4" x14ac:dyDescent="0.3">
      <c r="A3410">
        <v>442.1</v>
      </c>
      <c r="B3410">
        <v>100.00341</v>
      </c>
      <c r="C3410">
        <v>547.69003999999995</v>
      </c>
      <c r="D3410">
        <f t="shared" si="149"/>
        <v>340.8</v>
      </c>
    </row>
    <row r="3411" spans="1:4" x14ac:dyDescent="0.3">
      <c r="A3411">
        <v>442.2</v>
      </c>
      <c r="B3411">
        <v>100.00088</v>
      </c>
      <c r="C3411">
        <v>547.67862000000002</v>
      </c>
      <c r="D3411">
        <f t="shared" si="149"/>
        <v>340.9</v>
      </c>
    </row>
    <row r="3412" spans="1:4" x14ac:dyDescent="0.3">
      <c r="A3412">
        <v>442.3</v>
      </c>
      <c r="B3412">
        <v>100.0021</v>
      </c>
      <c r="C3412">
        <v>547.67607999999996</v>
      </c>
      <c r="D3412">
        <f t="shared" si="149"/>
        <v>341</v>
      </c>
    </row>
    <row r="3413" spans="1:4" x14ac:dyDescent="0.3">
      <c r="A3413">
        <v>442.4</v>
      </c>
      <c r="B3413">
        <v>100.00312</v>
      </c>
      <c r="C3413">
        <v>547.54103999999995</v>
      </c>
      <c r="D3413">
        <f t="shared" si="149"/>
        <v>341.09999999999997</v>
      </c>
    </row>
    <row r="3414" spans="1:4" x14ac:dyDescent="0.3">
      <c r="A3414">
        <v>442.5</v>
      </c>
      <c r="B3414">
        <v>100.00242</v>
      </c>
      <c r="C3414">
        <v>547.65716999999995</v>
      </c>
      <c r="D3414">
        <f t="shared" si="149"/>
        <v>341.2</v>
      </c>
    </row>
    <row r="3415" spans="1:4" x14ac:dyDescent="0.3">
      <c r="A3415">
        <v>442.6</v>
      </c>
      <c r="B3415">
        <v>100.00232</v>
      </c>
      <c r="C3415">
        <v>547.62052000000006</v>
      </c>
      <c r="D3415">
        <f t="shared" si="149"/>
        <v>341.3</v>
      </c>
    </row>
    <row r="3416" spans="1:4" x14ac:dyDescent="0.3">
      <c r="A3416">
        <v>442.7</v>
      </c>
      <c r="B3416">
        <v>100.00176999999999</v>
      </c>
      <c r="C3416">
        <v>547.74713999999994</v>
      </c>
      <c r="D3416">
        <f t="shared" si="149"/>
        <v>341.4</v>
      </c>
    </row>
    <row r="3417" spans="1:4" x14ac:dyDescent="0.3">
      <c r="A3417">
        <v>442.8</v>
      </c>
      <c r="B3417">
        <v>100.00366</v>
      </c>
      <c r="C3417">
        <v>547.55340999999999</v>
      </c>
      <c r="D3417">
        <f t="shared" si="149"/>
        <v>341.5</v>
      </c>
    </row>
    <row r="3418" spans="1:4" x14ac:dyDescent="0.3">
      <c r="A3418">
        <v>442.9</v>
      </c>
      <c r="B3418">
        <v>100.00418000000001</v>
      </c>
      <c r="C3418">
        <v>547.50504999999998</v>
      </c>
      <c r="D3418">
        <f t="shared" si="149"/>
        <v>341.59999999999997</v>
      </c>
    </row>
    <row r="3419" spans="1:4" x14ac:dyDescent="0.3">
      <c r="A3419">
        <v>443</v>
      </c>
      <c r="B3419">
        <v>100.00239999999999</v>
      </c>
      <c r="C3419">
        <v>547.48389999999995</v>
      </c>
      <c r="D3419">
        <f t="shared" si="149"/>
        <v>341.7</v>
      </c>
    </row>
    <row r="3420" spans="1:4" x14ac:dyDescent="0.3">
      <c r="A3420">
        <v>443.1</v>
      </c>
      <c r="B3420">
        <v>100.00174</v>
      </c>
      <c r="C3420">
        <v>547.38125000000002</v>
      </c>
      <c r="D3420">
        <f t="shared" si="149"/>
        <v>341.8</v>
      </c>
    </row>
    <row r="3421" spans="1:4" x14ac:dyDescent="0.3">
      <c r="A3421">
        <v>443.2</v>
      </c>
      <c r="B3421">
        <v>100.0035</v>
      </c>
      <c r="C3421">
        <v>547.57016999999996</v>
      </c>
      <c r="D3421">
        <f t="shared" si="149"/>
        <v>341.9</v>
      </c>
    </row>
    <row r="3422" spans="1:4" x14ac:dyDescent="0.3">
      <c r="A3422">
        <v>443.3</v>
      </c>
      <c r="B3422">
        <v>100.00223</v>
      </c>
      <c r="C3422">
        <v>547.55124999999998</v>
      </c>
      <c r="D3422">
        <f t="shared" si="149"/>
        <v>342</v>
      </c>
    </row>
    <row r="3423" spans="1:4" x14ac:dyDescent="0.3">
      <c r="A3423">
        <v>443.4</v>
      </c>
      <c r="B3423">
        <v>100.00212999999999</v>
      </c>
      <c r="C3423">
        <v>547.41231000000005</v>
      </c>
      <c r="D3423">
        <f t="shared" si="149"/>
        <v>342.09999999999997</v>
      </c>
    </row>
    <row r="3424" spans="1:4" x14ac:dyDescent="0.3">
      <c r="A3424">
        <v>443.5</v>
      </c>
      <c r="B3424">
        <v>100.00391999999999</v>
      </c>
      <c r="C3424">
        <v>547.44821000000002</v>
      </c>
      <c r="D3424">
        <f t="shared" si="149"/>
        <v>342.2</v>
      </c>
    </row>
    <row r="3425" spans="1:4" x14ac:dyDescent="0.3">
      <c r="A3425">
        <v>443.6</v>
      </c>
      <c r="B3425">
        <v>100.00230000000001</v>
      </c>
      <c r="C3425">
        <v>547.40489000000002</v>
      </c>
      <c r="D3425">
        <f t="shared" si="149"/>
        <v>342.3</v>
      </c>
    </row>
    <row r="3426" spans="1:4" x14ac:dyDescent="0.3">
      <c r="A3426">
        <v>443.7</v>
      </c>
      <c r="B3426">
        <v>100.00305</v>
      </c>
      <c r="C3426">
        <v>547.43744000000004</v>
      </c>
      <c r="D3426">
        <f t="shared" si="149"/>
        <v>342.4</v>
      </c>
    </row>
    <row r="3427" spans="1:4" x14ac:dyDescent="0.3">
      <c r="A3427">
        <v>443.8</v>
      </c>
      <c r="B3427">
        <v>100.00358</v>
      </c>
      <c r="C3427">
        <v>547.53625999999997</v>
      </c>
      <c r="D3427">
        <f t="shared" si="149"/>
        <v>342.5</v>
      </c>
    </row>
    <row r="3428" spans="1:4" x14ac:dyDescent="0.3">
      <c r="A3428">
        <v>443.9</v>
      </c>
      <c r="B3428">
        <v>100.00264</v>
      </c>
      <c r="C3428">
        <v>547.24431000000004</v>
      </c>
      <c r="D3428">
        <f t="shared" si="149"/>
        <v>342.59999999999997</v>
      </c>
    </row>
    <row r="3429" spans="1:4" x14ac:dyDescent="0.3">
      <c r="A3429">
        <v>444</v>
      </c>
      <c r="B3429">
        <v>100.00132000000001</v>
      </c>
      <c r="C3429">
        <v>547.36892999999998</v>
      </c>
      <c r="D3429">
        <f t="shared" si="149"/>
        <v>342.7</v>
      </c>
    </row>
    <row r="3430" spans="1:4" x14ac:dyDescent="0.3">
      <c r="A3430">
        <v>444.1</v>
      </c>
      <c r="B3430">
        <v>100.00288</v>
      </c>
      <c r="C3430">
        <v>547.57190000000003</v>
      </c>
      <c r="D3430">
        <f t="shared" si="149"/>
        <v>342.8</v>
      </c>
    </row>
    <row r="3431" spans="1:4" x14ac:dyDescent="0.3">
      <c r="A3431">
        <v>444.2</v>
      </c>
      <c r="B3431">
        <v>100.00217000000001</v>
      </c>
      <c r="C3431">
        <v>547.41530999999998</v>
      </c>
      <c r="D3431">
        <f t="shared" si="149"/>
        <v>342.9</v>
      </c>
    </row>
    <row r="3432" spans="1:4" x14ac:dyDescent="0.3">
      <c r="A3432">
        <v>444.3</v>
      </c>
      <c r="B3432">
        <v>100.00283</v>
      </c>
      <c r="C3432">
        <v>547.33649000000003</v>
      </c>
      <c r="D3432">
        <f t="shared" si="149"/>
        <v>343</v>
      </c>
    </row>
    <row r="3433" spans="1:4" x14ac:dyDescent="0.3">
      <c r="A3433">
        <v>444.4</v>
      </c>
      <c r="B3433">
        <v>100.00266999999999</v>
      </c>
      <c r="C3433">
        <v>547.27355999999997</v>
      </c>
      <c r="D3433">
        <f t="shared" si="149"/>
        <v>343.09999999999997</v>
      </c>
    </row>
    <row r="3434" spans="1:4" x14ac:dyDescent="0.3">
      <c r="A3434">
        <v>444.5</v>
      </c>
      <c r="B3434">
        <v>100.00229</v>
      </c>
      <c r="C3434">
        <v>547.46699999999998</v>
      </c>
      <c r="D3434">
        <f t="shared" si="149"/>
        <v>343.2</v>
      </c>
    </row>
    <row r="3435" spans="1:4" x14ac:dyDescent="0.3">
      <c r="A3435">
        <v>444.6</v>
      </c>
      <c r="B3435">
        <v>100.00391</v>
      </c>
      <c r="C3435">
        <v>547.60487000000001</v>
      </c>
      <c r="D3435">
        <f t="shared" si="149"/>
        <v>343.3</v>
      </c>
    </row>
    <row r="3436" spans="1:4" x14ac:dyDescent="0.3">
      <c r="A3436">
        <v>444.7</v>
      </c>
      <c r="B3436">
        <v>100.00277</v>
      </c>
      <c r="C3436">
        <v>547.43705</v>
      </c>
      <c r="D3436">
        <f t="shared" si="149"/>
        <v>343.4</v>
      </c>
    </row>
    <row r="3437" spans="1:4" x14ac:dyDescent="0.3">
      <c r="A3437">
        <v>444.8</v>
      </c>
      <c r="B3437">
        <v>100.00248000000001</v>
      </c>
      <c r="C3437">
        <v>547.26359000000002</v>
      </c>
      <c r="D3437">
        <f t="shared" si="149"/>
        <v>343.5</v>
      </c>
    </row>
    <row r="3438" spans="1:4" x14ac:dyDescent="0.3">
      <c r="A3438">
        <v>444.9</v>
      </c>
      <c r="B3438">
        <v>100.00109</v>
      </c>
      <c r="C3438">
        <v>547.30044999999996</v>
      </c>
      <c r="D3438">
        <f t="shared" si="149"/>
        <v>343.59999999999997</v>
      </c>
    </row>
    <row r="3439" spans="1:4" x14ac:dyDescent="0.3">
      <c r="A3439">
        <v>445</v>
      </c>
      <c r="B3439">
        <v>100.00248999999999</v>
      </c>
      <c r="C3439">
        <v>547.36935000000005</v>
      </c>
      <c r="D3439">
        <f t="shared" si="149"/>
        <v>343.7</v>
      </c>
    </row>
    <row r="3440" spans="1:4" x14ac:dyDescent="0.3">
      <c r="A3440">
        <v>445.1</v>
      </c>
      <c r="B3440">
        <v>100.00359</v>
      </c>
      <c r="C3440">
        <v>547.37168999999994</v>
      </c>
      <c r="D3440">
        <f t="shared" si="149"/>
        <v>343.8</v>
      </c>
    </row>
    <row r="3441" spans="1:4" x14ac:dyDescent="0.3">
      <c r="A3441">
        <v>445.2</v>
      </c>
      <c r="B3441">
        <v>100.00245</v>
      </c>
      <c r="C3441">
        <v>547.52589</v>
      </c>
      <c r="D3441">
        <f t="shared" si="149"/>
        <v>343.9</v>
      </c>
    </row>
    <row r="3442" spans="1:4" x14ac:dyDescent="0.3">
      <c r="A3442">
        <v>445.3</v>
      </c>
      <c r="B3442">
        <v>100.00351000000001</v>
      </c>
      <c r="C3442">
        <v>547.48744999999997</v>
      </c>
      <c r="D3442">
        <f t="shared" si="149"/>
        <v>344</v>
      </c>
    </row>
    <row r="3443" spans="1:4" x14ac:dyDescent="0.3">
      <c r="A3443">
        <v>445.4</v>
      </c>
      <c r="B3443">
        <v>100.0029</v>
      </c>
      <c r="C3443">
        <v>547.35136</v>
      </c>
      <c r="D3443">
        <f t="shared" si="149"/>
        <v>344.09999999999997</v>
      </c>
    </row>
    <row r="3444" spans="1:4" x14ac:dyDescent="0.3">
      <c r="A3444">
        <v>445.5</v>
      </c>
      <c r="B3444">
        <v>100.00196</v>
      </c>
      <c r="C3444">
        <v>547.28156999999999</v>
      </c>
      <c r="D3444">
        <f t="shared" si="149"/>
        <v>344.2</v>
      </c>
    </row>
    <row r="3445" spans="1:4" x14ac:dyDescent="0.3">
      <c r="A3445">
        <v>445.6</v>
      </c>
      <c r="B3445">
        <v>100.00188</v>
      </c>
      <c r="C3445">
        <v>547.47790999999995</v>
      </c>
      <c r="D3445">
        <f t="shared" si="149"/>
        <v>344.3</v>
      </c>
    </row>
    <row r="3446" spans="1:4" x14ac:dyDescent="0.3">
      <c r="A3446">
        <v>445.7</v>
      </c>
      <c r="B3446">
        <v>100.00381</v>
      </c>
      <c r="C3446">
        <v>547.49130000000002</v>
      </c>
      <c r="D3446">
        <f t="shared" si="149"/>
        <v>344.4</v>
      </c>
    </row>
    <row r="3447" spans="1:4" x14ac:dyDescent="0.3">
      <c r="A3447">
        <v>445.8</v>
      </c>
      <c r="B3447">
        <v>100.00242</v>
      </c>
      <c r="C3447">
        <v>547.20860000000005</v>
      </c>
      <c r="D3447">
        <f t="shared" si="149"/>
        <v>344.5</v>
      </c>
    </row>
    <row r="3448" spans="1:4" x14ac:dyDescent="0.3">
      <c r="A3448">
        <v>445.9</v>
      </c>
      <c r="B3448">
        <v>100.00266999999999</v>
      </c>
      <c r="C3448">
        <v>547.21583999999996</v>
      </c>
      <c r="D3448">
        <f t="shared" si="149"/>
        <v>344.59999999999997</v>
      </c>
    </row>
    <row r="3449" spans="1:4" x14ac:dyDescent="0.3">
      <c r="A3449">
        <v>446</v>
      </c>
      <c r="B3449">
        <v>100.00244000000001</v>
      </c>
      <c r="C3449">
        <v>547.39191000000005</v>
      </c>
      <c r="D3449">
        <f t="shared" si="149"/>
        <v>344.7</v>
      </c>
    </row>
    <row r="3450" spans="1:4" x14ac:dyDescent="0.3">
      <c r="A3450">
        <v>446.1</v>
      </c>
      <c r="B3450">
        <v>100.00351999999999</v>
      </c>
      <c r="C3450">
        <v>547.21078</v>
      </c>
      <c r="D3450">
        <f t="shared" si="149"/>
        <v>344.8</v>
      </c>
    </row>
    <row r="3451" spans="1:4" x14ac:dyDescent="0.3">
      <c r="A3451">
        <v>446.2</v>
      </c>
      <c r="B3451">
        <v>100.0025</v>
      </c>
      <c r="C3451">
        <v>547.02802999999994</v>
      </c>
      <c r="D3451">
        <f t="shared" si="149"/>
        <v>344.9</v>
      </c>
    </row>
    <row r="3452" spans="1:4" x14ac:dyDescent="0.3">
      <c r="A3452">
        <v>446.3</v>
      </c>
      <c r="B3452">
        <v>100.00247</v>
      </c>
      <c r="C3452">
        <v>547.32791999999995</v>
      </c>
      <c r="D3452">
        <f t="shared" si="149"/>
        <v>345</v>
      </c>
    </row>
    <row r="3453" spans="1:4" x14ac:dyDescent="0.3">
      <c r="A3453">
        <v>446.4</v>
      </c>
      <c r="B3453">
        <v>100.00269</v>
      </c>
      <c r="C3453">
        <v>547.55555000000004</v>
      </c>
      <c r="D3453">
        <f t="shared" si="149"/>
        <v>345.09999999999997</v>
      </c>
    </row>
    <row r="3454" spans="1:4" x14ac:dyDescent="0.3">
      <c r="A3454">
        <v>446.5</v>
      </c>
      <c r="B3454">
        <v>100.00257000000001</v>
      </c>
      <c r="C3454">
        <v>547.53908999999999</v>
      </c>
      <c r="D3454">
        <f t="shared" si="149"/>
        <v>345.2</v>
      </c>
    </row>
    <row r="3455" spans="1:4" x14ac:dyDescent="0.3">
      <c r="A3455">
        <v>446.6</v>
      </c>
      <c r="B3455">
        <v>100.00211</v>
      </c>
      <c r="C3455">
        <v>547.6191</v>
      </c>
      <c r="D3455">
        <f t="shared" si="149"/>
        <v>345.3</v>
      </c>
    </row>
    <row r="3456" spans="1:4" x14ac:dyDescent="0.3">
      <c r="A3456">
        <v>446.7</v>
      </c>
      <c r="B3456">
        <v>100.00346999999999</v>
      </c>
      <c r="C3456">
        <v>547.56314999999995</v>
      </c>
      <c r="D3456">
        <f t="shared" si="149"/>
        <v>345.4</v>
      </c>
    </row>
    <row r="3457" spans="1:4" x14ac:dyDescent="0.3">
      <c r="A3457">
        <v>446.8</v>
      </c>
      <c r="B3457">
        <v>100.00299</v>
      </c>
      <c r="C3457">
        <v>547.40003000000002</v>
      </c>
      <c r="D3457">
        <f t="shared" si="149"/>
        <v>345.5</v>
      </c>
    </row>
    <row r="3458" spans="1:4" x14ac:dyDescent="0.3">
      <c r="A3458">
        <v>446.9</v>
      </c>
      <c r="B3458">
        <v>100.00217000000001</v>
      </c>
      <c r="C3458">
        <v>547.44206999999994</v>
      </c>
      <c r="D3458">
        <f t="shared" si="149"/>
        <v>345.59999999999997</v>
      </c>
    </row>
    <row r="3459" spans="1:4" x14ac:dyDescent="0.3">
      <c r="A3459">
        <v>447</v>
      </c>
      <c r="B3459">
        <v>100.00272</v>
      </c>
      <c r="C3459">
        <v>547.65908999999999</v>
      </c>
      <c r="D3459">
        <f t="shared" ref="D3459:D3522" si="150">A3459-$A$2</f>
        <v>345.7</v>
      </c>
    </row>
    <row r="3460" spans="1:4" x14ac:dyDescent="0.3">
      <c r="A3460">
        <v>447.1</v>
      </c>
      <c r="B3460">
        <v>100.00248999999999</v>
      </c>
      <c r="C3460">
        <v>547.74810000000002</v>
      </c>
      <c r="D3460">
        <f t="shared" si="150"/>
        <v>345.8</v>
      </c>
    </row>
    <row r="3461" spans="1:4" x14ac:dyDescent="0.3">
      <c r="A3461">
        <v>447.2</v>
      </c>
      <c r="B3461">
        <v>100.00255</v>
      </c>
      <c r="C3461">
        <v>547.38887999999997</v>
      </c>
      <c r="D3461">
        <f t="shared" si="150"/>
        <v>345.9</v>
      </c>
    </row>
    <row r="3462" spans="1:4" x14ac:dyDescent="0.3">
      <c r="A3462">
        <v>447.3</v>
      </c>
      <c r="B3462">
        <v>100.00281</v>
      </c>
      <c r="C3462">
        <v>547.37301000000002</v>
      </c>
      <c r="D3462">
        <f t="shared" si="150"/>
        <v>346</v>
      </c>
    </row>
    <row r="3463" spans="1:4" x14ac:dyDescent="0.3">
      <c r="A3463">
        <v>447.4</v>
      </c>
      <c r="B3463">
        <v>100.00171</v>
      </c>
      <c r="C3463">
        <v>547.56087000000002</v>
      </c>
      <c r="D3463">
        <f t="shared" si="150"/>
        <v>346.09999999999997</v>
      </c>
    </row>
    <row r="3464" spans="1:4" x14ac:dyDescent="0.3">
      <c r="A3464">
        <v>447.5</v>
      </c>
      <c r="B3464">
        <v>100.00297</v>
      </c>
      <c r="C3464">
        <v>547.55155999999999</v>
      </c>
      <c r="D3464">
        <f t="shared" si="150"/>
        <v>346.2</v>
      </c>
    </row>
    <row r="3465" spans="1:4" x14ac:dyDescent="0.3">
      <c r="A3465">
        <v>447.6</v>
      </c>
      <c r="B3465">
        <v>100.00295</v>
      </c>
      <c r="C3465">
        <v>547.60059999999999</v>
      </c>
      <c r="D3465">
        <f t="shared" si="150"/>
        <v>346.3</v>
      </c>
    </row>
    <row r="3466" spans="1:4" x14ac:dyDescent="0.3">
      <c r="A3466">
        <v>447.7</v>
      </c>
      <c r="B3466">
        <v>100.00358</v>
      </c>
      <c r="C3466">
        <v>547.63845000000003</v>
      </c>
      <c r="D3466">
        <f t="shared" si="150"/>
        <v>346.4</v>
      </c>
    </row>
    <row r="3467" spans="1:4" x14ac:dyDescent="0.3">
      <c r="A3467">
        <v>447.8</v>
      </c>
      <c r="B3467">
        <v>100.00254</v>
      </c>
      <c r="C3467">
        <v>547.49959999999999</v>
      </c>
      <c r="D3467">
        <f t="shared" si="150"/>
        <v>346.5</v>
      </c>
    </row>
    <row r="3468" spans="1:4" x14ac:dyDescent="0.3">
      <c r="A3468">
        <v>447.9</v>
      </c>
      <c r="B3468">
        <v>100.00239999999999</v>
      </c>
      <c r="C3468">
        <v>547.60369000000003</v>
      </c>
      <c r="D3468">
        <f t="shared" si="150"/>
        <v>346.59999999999997</v>
      </c>
    </row>
    <row r="3469" spans="1:4" x14ac:dyDescent="0.3">
      <c r="A3469">
        <v>448</v>
      </c>
      <c r="B3469">
        <v>100.00203999999999</v>
      </c>
      <c r="C3469">
        <v>547.51671999999996</v>
      </c>
      <c r="D3469">
        <f t="shared" si="150"/>
        <v>346.7</v>
      </c>
    </row>
    <row r="3470" spans="1:4" x14ac:dyDescent="0.3">
      <c r="A3470">
        <v>448.1</v>
      </c>
      <c r="B3470">
        <v>100.0027</v>
      </c>
      <c r="C3470">
        <v>547.38795000000005</v>
      </c>
      <c r="D3470">
        <f t="shared" si="150"/>
        <v>346.8</v>
      </c>
    </row>
    <row r="3471" spans="1:4" x14ac:dyDescent="0.3">
      <c r="A3471">
        <v>448.2</v>
      </c>
      <c r="B3471">
        <v>100.00219</v>
      </c>
      <c r="C3471">
        <v>547.55823999999996</v>
      </c>
      <c r="D3471">
        <f t="shared" si="150"/>
        <v>346.9</v>
      </c>
    </row>
    <row r="3472" spans="1:4" x14ac:dyDescent="0.3">
      <c r="A3472">
        <v>448.3</v>
      </c>
      <c r="B3472">
        <v>100.00254</v>
      </c>
      <c r="C3472">
        <v>547.60167999999999</v>
      </c>
      <c r="D3472">
        <f t="shared" si="150"/>
        <v>347</v>
      </c>
    </row>
    <row r="3473" spans="1:4" x14ac:dyDescent="0.3">
      <c r="A3473">
        <v>448.4</v>
      </c>
      <c r="B3473">
        <v>100.00308</v>
      </c>
      <c r="C3473">
        <v>547.71079999999995</v>
      </c>
      <c r="D3473">
        <f t="shared" si="150"/>
        <v>347.09999999999997</v>
      </c>
    </row>
    <row r="3474" spans="1:4" x14ac:dyDescent="0.3">
      <c r="A3474">
        <v>448.5</v>
      </c>
      <c r="B3474">
        <v>100.00230999999999</v>
      </c>
      <c r="C3474">
        <v>548.03697999999997</v>
      </c>
      <c r="D3474">
        <f t="shared" si="150"/>
        <v>347.2</v>
      </c>
    </row>
    <row r="3475" spans="1:4" x14ac:dyDescent="0.3">
      <c r="A3475">
        <v>448.6</v>
      </c>
      <c r="B3475">
        <v>100.00351000000001</v>
      </c>
      <c r="C3475">
        <v>547.82646</v>
      </c>
      <c r="D3475">
        <f t="shared" si="150"/>
        <v>347.3</v>
      </c>
    </row>
    <row r="3476" spans="1:4" x14ac:dyDescent="0.3">
      <c r="A3476">
        <v>448.7</v>
      </c>
      <c r="B3476">
        <v>100.00244000000001</v>
      </c>
      <c r="C3476">
        <v>547.50291000000004</v>
      </c>
      <c r="D3476">
        <f t="shared" si="150"/>
        <v>347.4</v>
      </c>
    </row>
    <row r="3477" spans="1:4" x14ac:dyDescent="0.3">
      <c r="A3477">
        <v>448.8</v>
      </c>
      <c r="B3477">
        <v>100.00319</v>
      </c>
      <c r="C3477">
        <v>547.47573</v>
      </c>
      <c r="D3477">
        <f t="shared" si="150"/>
        <v>347.5</v>
      </c>
    </row>
    <row r="3478" spans="1:4" x14ac:dyDescent="0.3">
      <c r="A3478">
        <v>448.9</v>
      </c>
      <c r="B3478">
        <v>100.00286</v>
      </c>
      <c r="C3478">
        <v>547.47702000000004</v>
      </c>
      <c r="D3478">
        <f t="shared" si="150"/>
        <v>347.59999999999997</v>
      </c>
    </row>
    <row r="3479" spans="1:4" x14ac:dyDescent="0.3">
      <c r="A3479">
        <v>449</v>
      </c>
      <c r="B3479">
        <v>100.0025</v>
      </c>
      <c r="C3479">
        <v>547.62953000000005</v>
      </c>
      <c r="D3479">
        <f t="shared" si="150"/>
        <v>347.7</v>
      </c>
    </row>
    <row r="3480" spans="1:4" x14ac:dyDescent="0.3">
      <c r="A3480">
        <v>449.1</v>
      </c>
      <c r="B3480">
        <v>100.00302000000001</v>
      </c>
      <c r="C3480">
        <v>547.71281999999997</v>
      </c>
      <c r="D3480">
        <f t="shared" si="150"/>
        <v>347.8</v>
      </c>
    </row>
    <row r="3481" spans="1:4" x14ac:dyDescent="0.3">
      <c r="A3481">
        <v>449.2</v>
      </c>
      <c r="B3481">
        <v>100.00209</v>
      </c>
      <c r="C3481">
        <v>547.61373000000003</v>
      </c>
      <c r="D3481">
        <f t="shared" si="150"/>
        <v>347.9</v>
      </c>
    </row>
    <row r="3482" spans="1:4" x14ac:dyDescent="0.3">
      <c r="A3482">
        <v>449.3</v>
      </c>
      <c r="B3482">
        <v>100.00237</v>
      </c>
      <c r="C3482">
        <v>547.70099000000005</v>
      </c>
      <c r="D3482">
        <f t="shared" si="150"/>
        <v>348</v>
      </c>
    </row>
    <row r="3483" spans="1:4" x14ac:dyDescent="0.3">
      <c r="A3483">
        <v>449.4</v>
      </c>
      <c r="B3483">
        <v>100.00211</v>
      </c>
      <c r="C3483">
        <v>547.96046000000001</v>
      </c>
      <c r="D3483">
        <f t="shared" si="150"/>
        <v>348.09999999999997</v>
      </c>
    </row>
    <row r="3484" spans="1:4" x14ac:dyDescent="0.3">
      <c r="A3484">
        <v>449.5</v>
      </c>
      <c r="B3484">
        <v>100.00364999999999</v>
      </c>
      <c r="C3484">
        <v>548.03706</v>
      </c>
      <c r="D3484">
        <f t="shared" si="150"/>
        <v>348.2</v>
      </c>
    </row>
    <row r="3485" spans="1:4" x14ac:dyDescent="0.3">
      <c r="A3485">
        <v>449.6</v>
      </c>
      <c r="B3485">
        <v>100.00291</v>
      </c>
      <c r="C3485">
        <v>547.89030000000002</v>
      </c>
      <c r="D3485">
        <f t="shared" si="150"/>
        <v>348.3</v>
      </c>
    </row>
    <row r="3486" spans="1:4" x14ac:dyDescent="0.3">
      <c r="A3486">
        <v>449.7</v>
      </c>
      <c r="B3486">
        <v>100.00202</v>
      </c>
      <c r="C3486">
        <v>547.74762999999996</v>
      </c>
      <c r="D3486">
        <f t="shared" si="150"/>
        <v>348.4</v>
      </c>
    </row>
    <row r="3487" spans="1:4" x14ac:dyDescent="0.3">
      <c r="A3487">
        <v>449.8</v>
      </c>
      <c r="B3487">
        <v>100.00326</v>
      </c>
      <c r="C3487">
        <v>547.91724999999997</v>
      </c>
      <c r="D3487">
        <f t="shared" si="150"/>
        <v>348.5</v>
      </c>
    </row>
    <row r="3488" spans="1:4" x14ac:dyDescent="0.3">
      <c r="A3488">
        <v>449.9</v>
      </c>
      <c r="B3488">
        <v>100.00292</v>
      </c>
      <c r="C3488">
        <v>548.05327999999997</v>
      </c>
      <c r="D3488">
        <f t="shared" si="150"/>
        <v>348.59999999999997</v>
      </c>
    </row>
    <row r="3489" spans="1:4" x14ac:dyDescent="0.3">
      <c r="A3489">
        <v>450</v>
      </c>
      <c r="B3489">
        <v>100.00133</v>
      </c>
      <c r="C3489">
        <v>547.95131000000003</v>
      </c>
      <c r="D3489">
        <f t="shared" si="150"/>
        <v>348.7</v>
      </c>
    </row>
    <row r="3490" spans="1:4" x14ac:dyDescent="0.3">
      <c r="A3490">
        <v>450.1</v>
      </c>
      <c r="B3490">
        <v>100.00332</v>
      </c>
      <c r="C3490">
        <v>547.83864000000005</v>
      </c>
      <c r="D3490">
        <f t="shared" si="150"/>
        <v>348.8</v>
      </c>
    </row>
    <row r="3491" spans="1:4" x14ac:dyDescent="0.3">
      <c r="A3491">
        <v>450.2</v>
      </c>
      <c r="B3491">
        <v>100.00331</v>
      </c>
      <c r="C3491">
        <v>547.82358999999997</v>
      </c>
      <c r="D3491">
        <f t="shared" si="150"/>
        <v>348.9</v>
      </c>
    </row>
    <row r="3492" spans="1:4" x14ac:dyDescent="0.3">
      <c r="A3492">
        <v>450.3</v>
      </c>
      <c r="B3492">
        <v>100.00255</v>
      </c>
      <c r="C3492">
        <v>547.74233000000004</v>
      </c>
      <c r="D3492">
        <f t="shared" si="150"/>
        <v>349</v>
      </c>
    </row>
    <row r="3493" spans="1:4" x14ac:dyDescent="0.3">
      <c r="A3493">
        <v>450.4</v>
      </c>
      <c r="B3493">
        <v>100.00275000000001</v>
      </c>
      <c r="C3493">
        <v>547.72784999999999</v>
      </c>
      <c r="D3493">
        <f t="shared" si="150"/>
        <v>349.09999999999997</v>
      </c>
    </row>
    <row r="3494" spans="1:4" x14ac:dyDescent="0.3">
      <c r="A3494">
        <v>450.5</v>
      </c>
      <c r="B3494">
        <v>100.00229</v>
      </c>
      <c r="C3494">
        <v>547.74647000000004</v>
      </c>
      <c r="D3494">
        <f t="shared" si="150"/>
        <v>349.2</v>
      </c>
    </row>
    <row r="3495" spans="1:4" x14ac:dyDescent="0.3">
      <c r="A3495">
        <v>450.6</v>
      </c>
      <c r="B3495">
        <v>100.00209</v>
      </c>
      <c r="C3495">
        <v>547.79728</v>
      </c>
      <c r="D3495">
        <f t="shared" si="150"/>
        <v>349.3</v>
      </c>
    </row>
    <row r="3496" spans="1:4" x14ac:dyDescent="0.3">
      <c r="A3496">
        <v>450.7</v>
      </c>
      <c r="B3496">
        <v>100.00342999999999</v>
      </c>
      <c r="C3496">
        <v>548.04465000000005</v>
      </c>
      <c r="D3496">
        <f t="shared" si="150"/>
        <v>349.4</v>
      </c>
    </row>
    <row r="3497" spans="1:4" x14ac:dyDescent="0.3">
      <c r="A3497">
        <v>450.8</v>
      </c>
      <c r="B3497">
        <v>100.00259</v>
      </c>
      <c r="C3497">
        <v>547.96232999999995</v>
      </c>
      <c r="D3497">
        <f t="shared" si="150"/>
        <v>349.5</v>
      </c>
    </row>
    <row r="3498" spans="1:4" x14ac:dyDescent="0.3">
      <c r="A3498">
        <v>450.9</v>
      </c>
      <c r="B3498">
        <v>100.00270999999999</v>
      </c>
      <c r="C3498">
        <v>547.78462999999999</v>
      </c>
      <c r="D3498">
        <f t="shared" si="150"/>
        <v>349.59999999999997</v>
      </c>
    </row>
    <row r="3499" spans="1:4" x14ac:dyDescent="0.3">
      <c r="A3499">
        <v>451</v>
      </c>
      <c r="B3499">
        <v>100.00189</v>
      </c>
      <c r="C3499">
        <v>547.78858000000002</v>
      </c>
      <c r="D3499">
        <f t="shared" si="150"/>
        <v>349.7</v>
      </c>
    </row>
    <row r="3500" spans="1:4" x14ac:dyDescent="0.3">
      <c r="A3500">
        <v>451.1</v>
      </c>
      <c r="B3500">
        <v>100.00339</v>
      </c>
      <c r="C3500">
        <v>547.76359000000002</v>
      </c>
      <c r="D3500">
        <f t="shared" si="150"/>
        <v>349.8</v>
      </c>
    </row>
    <row r="3501" spans="1:4" x14ac:dyDescent="0.3">
      <c r="A3501">
        <v>451.2</v>
      </c>
      <c r="B3501">
        <v>100.00243</v>
      </c>
      <c r="C3501">
        <v>547.85756000000003</v>
      </c>
      <c r="D3501">
        <f t="shared" si="150"/>
        <v>349.9</v>
      </c>
    </row>
    <row r="3502" spans="1:4" x14ac:dyDescent="0.3">
      <c r="A3502">
        <v>451.3</v>
      </c>
      <c r="B3502">
        <v>100.00283</v>
      </c>
      <c r="C3502">
        <v>547.67987000000005</v>
      </c>
      <c r="D3502">
        <f t="shared" si="150"/>
        <v>350</v>
      </c>
    </row>
    <row r="3503" spans="1:4" x14ac:dyDescent="0.3">
      <c r="A3503">
        <v>451.4</v>
      </c>
      <c r="B3503">
        <v>100.00185</v>
      </c>
      <c r="C3503">
        <v>547.65066999999999</v>
      </c>
      <c r="D3503">
        <f t="shared" si="150"/>
        <v>350.09999999999997</v>
      </c>
    </row>
    <row r="3504" spans="1:4" x14ac:dyDescent="0.3">
      <c r="A3504">
        <v>451.5</v>
      </c>
      <c r="B3504">
        <v>100.00336</v>
      </c>
      <c r="C3504">
        <v>547.80748000000006</v>
      </c>
      <c r="D3504">
        <f t="shared" si="150"/>
        <v>350.2</v>
      </c>
    </row>
    <row r="3505" spans="1:4" x14ac:dyDescent="0.3">
      <c r="A3505">
        <v>451.6</v>
      </c>
      <c r="B3505">
        <v>100.00376</v>
      </c>
      <c r="C3505">
        <v>547.78003000000001</v>
      </c>
      <c r="D3505">
        <f t="shared" si="150"/>
        <v>350.3</v>
      </c>
    </row>
    <row r="3506" spans="1:4" x14ac:dyDescent="0.3">
      <c r="A3506">
        <v>451.7</v>
      </c>
      <c r="B3506">
        <v>100.00264</v>
      </c>
      <c r="C3506">
        <v>547.99464</v>
      </c>
      <c r="D3506">
        <f t="shared" si="150"/>
        <v>350.4</v>
      </c>
    </row>
    <row r="3507" spans="1:4" x14ac:dyDescent="0.3">
      <c r="A3507">
        <v>451.8</v>
      </c>
      <c r="B3507">
        <v>100.00242</v>
      </c>
      <c r="C3507">
        <v>548.12669000000005</v>
      </c>
      <c r="D3507">
        <f t="shared" si="150"/>
        <v>350.5</v>
      </c>
    </row>
    <row r="3508" spans="1:4" x14ac:dyDescent="0.3">
      <c r="A3508">
        <v>451.9</v>
      </c>
      <c r="B3508">
        <v>100.00205</v>
      </c>
      <c r="C3508">
        <v>547.99546999999995</v>
      </c>
      <c r="D3508">
        <f t="shared" si="150"/>
        <v>350.59999999999997</v>
      </c>
    </row>
    <row r="3509" spans="1:4" x14ac:dyDescent="0.3">
      <c r="A3509">
        <v>452</v>
      </c>
      <c r="B3509">
        <v>100.0025</v>
      </c>
      <c r="C3509">
        <v>547.97227999999996</v>
      </c>
      <c r="D3509">
        <f t="shared" si="150"/>
        <v>350.7</v>
      </c>
    </row>
    <row r="3510" spans="1:4" x14ac:dyDescent="0.3">
      <c r="A3510">
        <v>452.1</v>
      </c>
      <c r="B3510">
        <v>100.00238</v>
      </c>
      <c r="C3510">
        <v>547.97882000000004</v>
      </c>
      <c r="D3510">
        <f t="shared" si="150"/>
        <v>350.8</v>
      </c>
    </row>
    <row r="3511" spans="1:4" x14ac:dyDescent="0.3">
      <c r="A3511">
        <v>452.2</v>
      </c>
      <c r="B3511">
        <v>100.00112</v>
      </c>
      <c r="C3511">
        <v>547.99513999999999</v>
      </c>
      <c r="D3511">
        <f t="shared" si="150"/>
        <v>350.9</v>
      </c>
    </row>
    <row r="3512" spans="1:4" x14ac:dyDescent="0.3">
      <c r="A3512">
        <v>452.3</v>
      </c>
      <c r="B3512">
        <v>100.00358</v>
      </c>
      <c r="C3512">
        <v>547.92893000000004</v>
      </c>
      <c r="D3512">
        <f t="shared" si="150"/>
        <v>351</v>
      </c>
    </row>
    <row r="3513" spans="1:4" x14ac:dyDescent="0.3">
      <c r="A3513">
        <v>452.4</v>
      </c>
      <c r="B3513">
        <v>100.00318</v>
      </c>
      <c r="C3513">
        <v>547.81052999999997</v>
      </c>
      <c r="D3513">
        <f t="shared" si="150"/>
        <v>351.09999999999997</v>
      </c>
    </row>
    <row r="3514" spans="1:4" x14ac:dyDescent="0.3">
      <c r="A3514">
        <v>452.5</v>
      </c>
      <c r="B3514">
        <v>100.00303</v>
      </c>
      <c r="C3514">
        <v>547.90552000000002</v>
      </c>
      <c r="D3514">
        <f t="shared" si="150"/>
        <v>351.2</v>
      </c>
    </row>
    <row r="3515" spans="1:4" x14ac:dyDescent="0.3">
      <c r="A3515">
        <v>452.6</v>
      </c>
      <c r="B3515">
        <v>100.00153</v>
      </c>
      <c r="C3515">
        <v>547.94714999999997</v>
      </c>
      <c r="D3515">
        <f t="shared" si="150"/>
        <v>351.3</v>
      </c>
    </row>
    <row r="3516" spans="1:4" x14ac:dyDescent="0.3">
      <c r="A3516">
        <v>452.7</v>
      </c>
      <c r="B3516">
        <v>100.00255</v>
      </c>
      <c r="C3516">
        <v>547.98140999999998</v>
      </c>
      <c r="D3516">
        <f t="shared" si="150"/>
        <v>351.4</v>
      </c>
    </row>
    <row r="3517" spans="1:4" x14ac:dyDescent="0.3">
      <c r="A3517">
        <v>452.8</v>
      </c>
      <c r="B3517">
        <v>100.00333000000001</v>
      </c>
      <c r="C3517">
        <v>547.77611999999999</v>
      </c>
      <c r="D3517">
        <f t="shared" si="150"/>
        <v>351.5</v>
      </c>
    </row>
    <row r="3518" spans="1:4" x14ac:dyDescent="0.3">
      <c r="A3518">
        <v>452.9</v>
      </c>
      <c r="B3518">
        <v>100.00219</v>
      </c>
      <c r="C3518">
        <v>547.88475000000005</v>
      </c>
      <c r="D3518">
        <f t="shared" si="150"/>
        <v>351.59999999999997</v>
      </c>
    </row>
    <row r="3519" spans="1:4" x14ac:dyDescent="0.3">
      <c r="A3519">
        <v>453</v>
      </c>
      <c r="B3519">
        <v>100.00395</v>
      </c>
      <c r="C3519">
        <v>547.92627000000005</v>
      </c>
      <c r="D3519">
        <f t="shared" si="150"/>
        <v>351.7</v>
      </c>
    </row>
    <row r="3520" spans="1:4" x14ac:dyDescent="0.3">
      <c r="A3520">
        <v>453.1</v>
      </c>
      <c r="B3520">
        <v>100.00275999999999</v>
      </c>
      <c r="C3520">
        <v>547.82781999999997</v>
      </c>
      <c r="D3520">
        <f t="shared" si="150"/>
        <v>351.8</v>
      </c>
    </row>
    <row r="3521" spans="1:4" x14ac:dyDescent="0.3">
      <c r="A3521">
        <v>453.2</v>
      </c>
      <c r="B3521">
        <v>100.00214</v>
      </c>
      <c r="C3521">
        <v>547.92705000000001</v>
      </c>
      <c r="D3521">
        <f t="shared" si="150"/>
        <v>351.9</v>
      </c>
    </row>
    <row r="3522" spans="1:4" x14ac:dyDescent="0.3">
      <c r="A3522">
        <v>453.3</v>
      </c>
      <c r="B3522">
        <v>100.00277</v>
      </c>
      <c r="C3522">
        <v>547.89711</v>
      </c>
      <c r="D3522">
        <f t="shared" si="150"/>
        <v>352</v>
      </c>
    </row>
    <row r="3523" spans="1:4" x14ac:dyDescent="0.3">
      <c r="A3523">
        <v>453.4</v>
      </c>
      <c r="B3523">
        <v>100.00305</v>
      </c>
      <c r="C3523">
        <v>547.86797999999999</v>
      </c>
      <c r="D3523">
        <f t="shared" ref="D3523:D3586" si="151">A3523-$A$2</f>
        <v>352.09999999999997</v>
      </c>
    </row>
    <row r="3524" spans="1:4" x14ac:dyDescent="0.3">
      <c r="A3524">
        <v>453.5</v>
      </c>
      <c r="B3524">
        <v>100.00288999999999</v>
      </c>
      <c r="C3524">
        <v>547.84304999999995</v>
      </c>
      <c r="D3524">
        <f t="shared" si="151"/>
        <v>352.2</v>
      </c>
    </row>
    <row r="3525" spans="1:4" x14ac:dyDescent="0.3">
      <c r="A3525">
        <v>453.6</v>
      </c>
      <c r="B3525">
        <v>100.00252</v>
      </c>
      <c r="C3525">
        <v>547.93622000000005</v>
      </c>
      <c r="D3525">
        <f t="shared" si="151"/>
        <v>352.3</v>
      </c>
    </row>
    <row r="3526" spans="1:4" x14ac:dyDescent="0.3">
      <c r="A3526">
        <v>453.7</v>
      </c>
      <c r="B3526">
        <v>100.00254</v>
      </c>
      <c r="C3526">
        <v>548.18152999999995</v>
      </c>
      <c r="D3526">
        <f t="shared" si="151"/>
        <v>352.4</v>
      </c>
    </row>
    <row r="3527" spans="1:4" x14ac:dyDescent="0.3">
      <c r="A3527">
        <v>453.8</v>
      </c>
      <c r="B3527">
        <v>100.00295</v>
      </c>
      <c r="C3527">
        <v>547.90147999999999</v>
      </c>
      <c r="D3527">
        <f t="shared" si="151"/>
        <v>352.5</v>
      </c>
    </row>
    <row r="3528" spans="1:4" x14ac:dyDescent="0.3">
      <c r="A3528">
        <v>453.9</v>
      </c>
      <c r="B3528">
        <v>100.00216</v>
      </c>
      <c r="C3528">
        <v>547.71952999999996</v>
      </c>
      <c r="D3528">
        <f t="shared" si="151"/>
        <v>352.59999999999997</v>
      </c>
    </row>
    <row r="3529" spans="1:4" x14ac:dyDescent="0.3">
      <c r="A3529">
        <v>454</v>
      </c>
      <c r="B3529">
        <v>100.00192</v>
      </c>
      <c r="C3529">
        <v>547.91575999999998</v>
      </c>
      <c r="D3529">
        <f t="shared" si="151"/>
        <v>352.7</v>
      </c>
    </row>
    <row r="3530" spans="1:4" x14ac:dyDescent="0.3">
      <c r="A3530">
        <v>454.1</v>
      </c>
      <c r="B3530">
        <v>100.00254</v>
      </c>
      <c r="C3530">
        <v>548.29399999999998</v>
      </c>
      <c r="D3530">
        <f t="shared" si="151"/>
        <v>352.8</v>
      </c>
    </row>
    <row r="3531" spans="1:4" x14ac:dyDescent="0.3">
      <c r="A3531">
        <v>454.2</v>
      </c>
      <c r="B3531">
        <v>100.00217000000001</v>
      </c>
      <c r="C3531">
        <v>548.01553999999999</v>
      </c>
      <c r="D3531">
        <f t="shared" si="151"/>
        <v>352.9</v>
      </c>
    </row>
    <row r="3532" spans="1:4" x14ac:dyDescent="0.3">
      <c r="A3532">
        <v>454.3</v>
      </c>
      <c r="B3532">
        <v>100.00274</v>
      </c>
      <c r="C3532">
        <v>548.02570000000003</v>
      </c>
      <c r="D3532">
        <f t="shared" si="151"/>
        <v>353</v>
      </c>
    </row>
    <row r="3533" spans="1:4" x14ac:dyDescent="0.3">
      <c r="A3533">
        <v>454.4</v>
      </c>
      <c r="B3533">
        <v>100.00355999999999</v>
      </c>
      <c r="C3533">
        <v>548.19922999999994</v>
      </c>
      <c r="D3533">
        <f t="shared" si="151"/>
        <v>353.09999999999997</v>
      </c>
    </row>
    <row r="3534" spans="1:4" x14ac:dyDescent="0.3">
      <c r="A3534">
        <v>454.5</v>
      </c>
      <c r="B3534">
        <v>100.00239000000001</v>
      </c>
      <c r="C3534">
        <v>548.09571000000005</v>
      </c>
      <c r="D3534">
        <f t="shared" si="151"/>
        <v>353.2</v>
      </c>
    </row>
    <row r="3535" spans="1:4" x14ac:dyDescent="0.3">
      <c r="A3535">
        <v>454.6</v>
      </c>
      <c r="B3535">
        <v>100.00312</v>
      </c>
      <c r="C3535">
        <v>548.13208999999995</v>
      </c>
      <c r="D3535">
        <f t="shared" si="151"/>
        <v>353.3</v>
      </c>
    </row>
    <row r="3536" spans="1:4" x14ac:dyDescent="0.3">
      <c r="A3536">
        <v>454.7</v>
      </c>
      <c r="B3536">
        <v>100.00215</v>
      </c>
      <c r="C3536">
        <v>548.23828000000003</v>
      </c>
      <c r="D3536">
        <f t="shared" si="151"/>
        <v>353.4</v>
      </c>
    </row>
    <row r="3537" spans="1:4" x14ac:dyDescent="0.3">
      <c r="A3537">
        <v>454.8</v>
      </c>
      <c r="B3537">
        <v>100.00323</v>
      </c>
      <c r="C3537">
        <v>547.93124</v>
      </c>
      <c r="D3537">
        <f t="shared" si="151"/>
        <v>353.5</v>
      </c>
    </row>
    <row r="3538" spans="1:4" x14ac:dyDescent="0.3">
      <c r="A3538">
        <v>454.9</v>
      </c>
      <c r="B3538">
        <v>100.00269</v>
      </c>
      <c r="C3538">
        <v>547.9366</v>
      </c>
      <c r="D3538">
        <f t="shared" si="151"/>
        <v>353.59999999999997</v>
      </c>
    </row>
    <row r="3539" spans="1:4" x14ac:dyDescent="0.3">
      <c r="A3539">
        <v>455</v>
      </c>
      <c r="B3539">
        <v>100.00306999999999</v>
      </c>
      <c r="C3539">
        <v>548.08006999999998</v>
      </c>
      <c r="D3539">
        <f t="shared" si="151"/>
        <v>353.7</v>
      </c>
    </row>
    <row r="3540" spans="1:4" x14ac:dyDescent="0.3">
      <c r="A3540">
        <v>455.1</v>
      </c>
      <c r="B3540">
        <v>100.00286</v>
      </c>
      <c r="C3540">
        <v>547.88212999999996</v>
      </c>
      <c r="D3540">
        <f t="shared" si="151"/>
        <v>353.8</v>
      </c>
    </row>
    <row r="3541" spans="1:4" x14ac:dyDescent="0.3">
      <c r="A3541">
        <v>455.2</v>
      </c>
      <c r="B3541">
        <v>100.00273</v>
      </c>
      <c r="C3541">
        <v>548.18646999999999</v>
      </c>
      <c r="D3541">
        <f t="shared" si="151"/>
        <v>353.9</v>
      </c>
    </row>
    <row r="3542" spans="1:4" x14ac:dyDescent="0.3">
      <c r="A3542">
        <v>455.3</v>
      </c>
      <c r="B3542">
        <v>100.00318</v>
      </c>
      <c r="C3542">
        <v>548.54164000000003</v>
      </c>
      <c r="D3542">
        <f t="shared" si="151"/>
        <v>354</v>
      </c>
    </row>
    <row r="3543" spans="1:4" x14ac:dyDescent="0.3">
      <c r="A3543">
        <v>455.4</v>
      </c>
      <c r="B3543">
        <v>100.00166</v>
      </c>
      <c r="C3543">
        <v>548.34695999999997</v>
      </c>
      <c r="D3543">
        <f t="shared" si="151"/>
        <v>354.09999999999997</v>
      </c>
    </row>
    <row r="3544" spans="1:4" x14ac:dyDescent="0.3">
      <c r="A3544">
        <v>455.5</v>
      </c>
      <c r="B3544">
        <v>100.00243</v>
      </c>
      <c r="C3544">
        <v>548.21610999999996</v>
      </c>
      <c r="D3544">
        <f t="shared" si="151"/>
        <v>354.2</v>
      </c>
    </row>
    <row r="3545" spans="1:4" x14ac:dyDescent="0.3">
      <c r="A3545">
        <v>455.6</v>
      </c>
      <c r="B3545">
        <v>100.00247</v>
      </c>
      <c r="C3545">
        <v>548.18104000000005</v>
      </c>
      <c r="D3545">
        <f t="shared" si="151"/>
        <v>354.3</v>
      </c>
    </row>
    <row r="3546" spans="1:4" x14ac:dyDescent="0.3">
      <c r="A3546">
        <v>455.7</v>
      </c>
      <c r="B3546">
        <v>100.00281</v>
      </c>
      <c r="C3546">
        <v>548.05453999999997</v>
      </c>
      <c r="D3546">
        <f t="shared" si="151"/>
        <v>354.4</v>
      </c>
    </row>
    <row r="3547" spans="1:4" x14ac:dyDescent="0.3">
      <c r="A3547">
        <v>455.8</v>
      </c>
      <c r="B3547">
        <v>100.00230000000001</v>
      </c>
      <c r="C3547">
        <v>548.14075000000003</v>
      </c>
      <c r="D3547">
        <f t="shared" si="151"/>
        <v>354.5</v>
      </c>
    </row>
    <row r="3548" spans="1:4" x14ac:dyDescent="0.3">
      <c r="A3548">
        <v>455.9</v>
      </c>
      <c r="B3548">
        <v>100.00313</v>
      </c>
      <c r="C3548">
        <v>548.20672999999999</v>
      </c>
      <c r="D3548">
        <f t="shared" si="151"/>
        <v>354.59999999999997</v>
      </c>
    </row>
    <row r="3549" spans="1:4" x14ac:dyDescent="0.3">
      <c r="A3549">
        <v>456</v>
      </c>
      <c r="B3549">
        <v>100.0022</v>
      </c>
      <c r="C3549">
        <v>548.09181999999998</v>
      </c>
      <c r="D3549">
        <f t="shared" si="151"/>
        <v>354.7</v>
      </c>
    </row>
    <row r="3550" spans="1:4" x14ac:dyDescent="0.3">
      <c r="A3550">
        <v>456.1</v>
      </c>
      <c r="B3550">
        <v>100.00303</v>
      </c>
      <c r="C3550">
        <v>548.09532999999999</v>
      </c>
      <c r="D3550">
        <f t="shared" si="151"/>
        <v>354.8</v>
      </c>
    </row>
    <row r="3551" spans="1:4" x14ac:dyDescent="0.3">
      <c r="A3551">
        <v>456.2</v>
      </c>
      <c r="B3551">
        <v>100.00272</v>
      </c>
      <c r="C3551">
        <v>548.08277999999996</v>
      </c>
      <c r="D3551">
        <f t="shared" si="151"/>
        <v>354.9</v>
      </c>
    </row>
    <row r="3552" spans="1:4" x14ac:dyDescent="0.3">
      <c r="A3552">
        <v>456.3</v>
      </c>
      <c r="B3552">
        <v>100.00238</v>
      </c>
      <c r="C3552">
        <v>548.18760999999995</v>
      </c>
      <c r="D3552">
        <f t="shared" si="151"/>
        <v>355</v>
      </c>
    </row>
    <row r="3553" spans="1:4" x14ac:dyDescent="0.3">
      <c r="A3553">
        <v>456.4</v>
      </c>
      <c r="B3553">
        <v>100.00319</v>
      </c>
      <c r="C3553">
        <v>548.33461999999997</v>
      </c>
      <c r="D3553">
        <f t="shared" si="151"/>
        <v>355.09999999999997</v>
      </c>
    </row>
    <row r="3554" spans="1:4" x14ac:dyDescent="0.3">
      <c r="A3554">
        <v>456.5</v>
      </c>
      <c r="B3554">
        <v>100.00163999999999</v>
      </c>
      <c r="C3554">
        <v>548.31754000000001</v>
      </c>
      <c r="D3554">
        <f t="shared" si="151"/>
        <v>355.2</v>
      </c>
    </row>
    <row r="3555" spans="1:4" x14ac:dyDescent="0.3">
      <c r="A3555">
        <v>456.6</v>
      </c>
      <c r="B3555">
        <v>100.00295</v>
      </c>
      <c r="C3555">
        <v>548.31304</v>
      </c>
      <c r="D3555">
        <f t="shared" si="151"/>
        <v>355.3</v>
      </c>
    </row>
    <row r="3556" spans="1:4" x14ac:dyDescent="0.3">
      <c r="A3556">
        <v>456.7</v>
      </c>
      <c r="B3556">
        <v>100.00203999999999</v>
      </c>
      <c r="C3556">
        <v>548.16089999999997</v>
      </c>
      <c r="D3556">
        <f t="shared" si="151"/>
        <v>355.4</v>
      </c>
    </row>
    <row r="3557" spans="1:4" x14ac:dyDescent="0.3">
      <c r="A3557">
        <v>456.8</v>
      </c>
      <c r="B3557">
        <v>100.00355999999999</v>
      </c>
      <c r="C3557">
        <v>548.23740999999995</v>
      </c>
      <c r="D3557">
        <f t="shared" si="151"/>
        <v>355.5</v>
      </c>
    </row>
    <row r="3558" spans="1:4" x14ac:dyDescent="0.3">
      <c r="A3558">
        <v>456.9</v>
      </c>
      <c r="B3558">
        <v>100.0038</v>
      </c>
      <c r="C3558">
        <v>548.42700000000002</v>
      </c>
      <c r="D3558">
        <f t="shared" si="151"/>
        <v>355.59999999999997</v>
      </c>
    </row>
    <row r="3559" spans="1:4" x14ac:dyDescent="0.3">
      <c r="A3559">
        <v>457</v>
      </c>
      <c r="B3559">
        <v>100.00182</v>
      </c>
      <c r="C3559">
        <v>548.46061999999995</v>
      </c>
      <c r="D3559">
        <f t="shared" si="151"/>
        <v>355.7</v>
      </c>
    </row>
    <row r="3560" spans="1:4" x14ac:dyDescent="0.3">
      <c r="A3560">
        <v>457.1</v>
      </c>
      <c r="B3560">
        <v>100.00254</v>
      </c>
      <c r="C3560">
        <v>548.20734000000004</v>
      </c>
      <c r="D3560">
        <f t="shared" si="151"/>
        <v>355.8</v>
      </c>
    </row>
    <row r="3561" spans="1:4" x14ac:dyDescent="0.3">
      <c r="A3561">
        <v>457.2</v>
      </c>
      <c r="B3561">
        <v>100.00165</v>
      </c>
      <c r="C3561">
        <v>548.29700000000003</v>
      </c>
      <c r="D3561">
        <f t="shared" si="151"/>
        <v>355.9</v>
      </c>
    </row>
    <row r="3562" spans="1:4" x14ac:dyDescent="0.3">
      <c r="A3562">
        <v>457.3</v>
      </c>
      <c r="B3562">
        <v>100.00259</v>
      </c>
      <c r="C3562">
        <v>548.25319000000002</v>
      </c>
      <c r="D3562">
        <f t="shared" si="151"/>
        <v>356</v>
      </c>
    </row>
    <row r="3563" spans="1:4" x14ac:dyDescent="0.3">
      <c r="A3563">
        <v>457.4</v>
      </c>
      <c r="B3563">
        <v>100.00411</v>
      </c>
      <c r="C3563">
        <v>547.90594999999996</v>
      </c>
      <c r="D3563">
        <f t="shared" si="151"/>
        <v>356.09999999999997</v>
      </c>
    </row>
    <row r="3564" spans="1:4" x14ac:dyDescent="0.3">
      <c r="A3564">
        <v>457.5</v>
      </c>
      <c r="B3564">
        <v>100.00329000000001</v>
      </c>
      <c r="C3564">
        <v>548.02324999999996</v>
      </c>
      <c r="D3564">
        <f t="shared" si="151"/>
        <v>356.2</v>
      </c>
    </row>
    <row r="3565" spans="1:4" x14ac:dyDescent="0.3">
      <c r="A3565">
        <v>457.6</v>
      </c>
      <c r="B3565">
        <v>100.00238</v>
      </c>
      <c r="C3565">
        <v>548.38423999999998</v>
      </c>
      <c r="D3565">
        <f t="shared" si="151"/>
        <v>356.3</v>
      </c>
    </row>
    <row r="3566" spans="1:4" x14ac:dyDescent="0.3">
      <c r="A3566">
        <v>457.7</v>
      </c>
      <c r="B3566">
        <v>100.00270999999999</v>
      </c>
      <c r="C3566">
        <v>548.63027999999997</v>
      </c>
      <c r="D3566">
        <f t="shared" si="151"/>
        <v>356.4</v>
      </c>
    </row>
    <row r="3567" spans="1:4" x14ac:dyDescent="0.3">
      <c r="A3567">
        <v>457.8</v>
      </c>
      <c r="B3567">
        <v>100.00283</v>
      </c>
      <c r="C3567">
        <v>548.38957000000005</v>
      </c>
      <c r="D3567">
        <f t="shared" si="151"/>
        <v>356.5</v>
      </c>
    </row>
    <row r="3568" spans="1:4" x14ac:dyDescent="0.3">
      <c r="A3568">
        <v>457.9</v>
      </c>
      <c r="B3568">
        <v>100.00297</v>
      </c>
      <c r="C3568">
        <v>548.29539</v>
      </c>
      <c r="D3568">
        <f t="shared" si="151"/>
        <v>356.59999999999997</v>
      </c>
    </row>
    <row r="3569" spans="1:4" x14ac:dyDescent="0.3">
      <c r="A3569">
        <v>458</v>
      </c>
      <c r="B3569">
        <v>100.00073999999999</v>
      </c>
      <c r="C3569">
        <v>548.27808000000005</v>
      </c>
      <c r="D3569">
        <f t="shared" si="151"/>
        <v>356.7</v>
      </c>
    </row>
    <row r="3570" spans="1:4" x14ac:dyDescent="0.3">
      <c r="A3570">
        <v>458.1</v>
      </c>
      <c r="B3570">
        <v>100.00254</v>
      </c>
      <c r="C3570">
        <v>548.48707000000002</v>
      </c>
      <c r="D3570">
        <f t="shared" si="151"/>
        <v>356.8</v>
      </c>
    </row>
    <row r="3571" spans="1:4" x14ac:dyDescent="0.3">
      <c r="A3571">
        <v>458.2</v>
      </c>
      <c r="B3571">
        <v>100.00386</v>
      </c>
      <c r="C3571">
        <v>548.60404000000005</v>
      </c>
      <c r="D3571">
        <f t="shared" si="151"/>
        <v>356.9</v>
      </c>
    </row>
    <row r="3572" spans="1:4" x14ac:dyDescent="0.3">
      <c r="A3572">
        <v>458.3</v>
      </c>
      <c r="B3572">
        <v>100.00228</v>
      </c>
      <c r="C3572">
        <v>548.56480999999997</v>
      </c>
      <c r="D3572">
        <f t="shared" si="151"/>
        <v>357</v>
      </c>
    </row>
    <row r="3573" spans="1:4" x14ac:dyDescent="0.3">
      <c r="A3573">
        <v>458.4</v>
      </c>
      <c r="B3573">
        <v>100.0027</v>
      </c>
      <c r="C3573">
        <v>548.42771000000005</v>
      </c>
      <c r="D3573">
        <f t="shared" si="151"/>
        <v>357.09999999999997</v>
      </c>
    </row>
    <row r="3574" spans="1:4" x14ac:dyDescent="0.3">
      <c r="A3574">
        <v>458.5</v>
      </c>
      <c r="B3574">
        <v>100.00211</v>
      </c>
      <c r="C3574">
        <v>548.38121000000001</v>
      </c>
      <c r="D3574">
        <f t="shared" si="151"/>
        <v>357.2</v>
      </c>
    </row>
    <row r="3575" spans="1:4" x14ac:dyDescent="0.3">
      <c r="A3575">
        <v>458.6</v>
      </c>
      <c r="B3575">
        <v>100.00207</v>
      </c>
      <c r="C3575">
        <v>548.61405999999999</v>
      </c>
      <c r="D3575">
        <f t="shared" si="151"/>
        <v>357.3</v>
      </c>
    </row>
    <row r="3576" spans="1:4" x14ac:dyDescent="0.3">
      <c r="A3576">
        <v>458.7</v>
      </c>
      <c r="B3576">
        <v>100.00376</v>
      </c>
      <c r="C3576">
        <v>548.49069999999995</v>
      </c>
      <c r="D3576">
        <f t="shared" si="151"/>
        <v>357.4</v>
      </c>
    </row>
    <row r="3577" spans="1:4" x14ac:dyDescent="0.3">
      <c r="A3577">
        <v>458.8</v>
      </c>
      <c r="B3577">
        <v>100.00198</v>
      </c>
      <c r="C3577">
        <v>548.27624000000003</v>
      </c>
      <c r="D3577">
        <f t="shared" si="151"/>
        <v>357.5</v>
      </c>
    </row>
    <row r="3578" spans="1:4" x14ac:dyDescent="0.3">
      <c r="A3578">
        <v>458.9</v>
      </c>
      <c r="B3578">
        <v>100.00284000000001</v>
      </c>
      <c r="C3578">
        <v>548.24924999999996</v>
      </c>
      <c r="D3578">
        <f t="shared" si="151"/>
        <v>357.59999999999997</v>
      </c>
    </row>
    <row r="3579" spans="1:4" x14ac:dyDescent="0.3">
      <c r="A3579">
        <v>459</v>
      </c>
      <c r="B3579">
        <v>100.00372</v>
      </c>
      <c r="C3579">
        <v>548.44754</v>
      </c>
      <c r="D3579">
        <f t="shared" si="151"/>
        <v>357.7</v>
      </c>
    </row>
    <row r="3580" spans="1:4" x14ac:dyDescent="0.3">
      <c r="A3580">
        <v>459.1</v>
      </c>
      <c r="B3580">
        <v>100.0026</v>
      </c>
      <c r="C3580">
        <v>548.61348999999996</v>
      </c>
      <c r="D3580">
        <f t="shared" si="151"/>
        <v>357.8</v>
      </c>
    </row>
    <row r="3581" spans="1:4" x14ac:dyDescent="0.3">
      <c r="A3581">
        <v>459.2</v>
      </c>
      <c r="B3581">
        <v>100.00288</v>
      </c>
      <c r="C3581">
        <v>548.71498999999994</v>
      </c>
      <c r="D3581">
        <f t="shared" si="151"/>
        <v>357.9</v>
      </c>
    </row>
    <row r="3582" spans="1:4" x14ac:dyDescent="0.3">
      <c r="A3582">
        <v>459.3</v>
      </c>
      <c r="B3582">
        <v>100.00305</v>
      </c>
      <c r="C3582">
        <v>548.67336</v>
      </c>
      <c r="D3582">
        <f t="shared" si="151"/>
        <v>358</v>
      </c>
    </row>
    <row r="3583" spans="1:4" x14ac:dyDescent="0.3">
      <c r="A3583">
        <v>459.4</v>
      </c>
      <c r="B3583">
        <v>100.00212999999999</v>
      </c>
      <c r="C3583">
        <v>548.54226000000006</v>
      </c>
      <c r="D3583">
        <f t="shared" si="151"/>
        <v>358.09999999999997</v>
      </c>
    </row>
    <row r="3584" spans="1:4" x14ac:dyDescent="0.3">
      <c r="A3584">
        <v>459.5</v>
      </c>
      <c r="B3584">
        <v>100.00257000000001</v>
      </c>
      <c r="C3584">
        <v>548.58358999999996</v>
      </c>
      <c r="D3584">
        <f t="shared" si="151"/>
        <v>358.2</v>
      </c>
    </row>
    <row r="3585" spans="1:4" x14ac:dyDescent="0.3">
      <c r="A3585">
        <v>459.6</v>
      </c>
      <c r="B3585">
        <v>100.00341</v>
      </c>
      <c r="C3585">
        <v>548.60294999999996</v>
      </c>
      <c r="D3585">
        <f t="shared" si="151"/>
        <v>358.3</v>
      </c>
    </row>
    <row r="3586" spans="1:4" x14ac:dyDescent="0.3">
      <c r="A3586">
        <v>459.7</v>
      </c>
      <c r="B3586">
        <v>100.00248000000001</v>
      </c>
      <c r="C3586">
        <v>548.71592999999996</v>
      </c>
      <c r="D3586">
        <f t="shared" si="151"/>
        <v>358.4</v>
      </c>
    </row>
    <row r="3587" spans="1:4" x14ac:dyDescent="0.3">
      <c r="A3587">
        <v>459.8</v>
      </c>
      <c r="B3587">
        <v>100.00264</v>
      </c>
      <c r="C3587">
        <v>548.62998000000005</v>
      </c>
      <c r="D3587">
        <f t="shared" ref="D3587:D3650" si="152">A3587-$A$2</f>
        <v>358.5</v>
      </c>
    </row>
    <row r="3588" spans="1:4" x14ac:dyDescent="0.3">
      <c r="A3588">
        <v>459.9</v>
      </c>
      <c r="B3588">
        <v>100.00248999999999</v>
      </c>
      <c r="C3588">
        <v>548.27111000000002</v>
      </c>
      <c r="D3588">
        <f t="shared" si="152"/>
        <v>358.59999999999997</v>
      </c>
    </row>
    <row r="3589" spans="1:4" x14ac:dyDescent="0.3">
      <c r="A3589">
        <v>460</v>
      </c>
      <c r="B3589">
        <v>100.00206</v>
      </c>
      <c r="C3589">
        <v>548.10487999999998</v>
      </c>
      <c r="D3589">
        <f t="shared" si="152"/>
        <v>358.7</v>
      </c>
    </row>
    <row r="3590" spans="1:4" x14ac:dyDescent="0.3">
      <c r="A3590">
        <v>460.1</v>
      </c>
      <c r="B3590">
        <v>100.00230000000001</v>
      </c>
      <c r="C3590">
        <v>548.36688000000004</v>
      </c>
      <c r="D3590">
        <f t="shared" si="152"/>
        <v>358.8</v>
      </c>
    </row>
    <row r="3591" spans="1:4" x14ac:dyDescent="0.3">
      <c r="A3591">
        <v>460.2</v>
      </c>
      <c r="B3591">
        <v>100.00360999999999</v>
      </c>
      <c r="C3591">
        <v>548.45459000000005</v>
      </c>
      <c r="D3591">
        <f t="shared" si="152"/>
        <v>358.9</v>
      </c>
    </row>
    <row r="3592" spans="1:4" x14ac:dyDescent="0.3">
      <c r="A3592">
        <v>460.3</v>
      </c>
      <c r="B3592">
        <v>100.00243</v>
      </c>
      <c r="C3592">
        <v>548.51199999999994</v>
      </c>
      <c r="D3592">
        <f t="shared" si="152"/>
        <v>359</v>
      </c>
    </row>
    <row r="3593" spans="1:4" x14ac:dyDescent="0.3">
      <c r="A3593">
        <v>460.4</v>
      </c>
      <c r="B3593">
        <v>100.00266000000001</v>
      </c>
      <c r="C3593">
        <v>548.47997999999995</v>
      </c>
      <c r="D3593">
        <f t="shared" si="152"/>
        <v>359.09999999999997</v>
      </c>
    </row>
    <row r="3594" spans="1:4" x14ac:dyDescent="0.3">
      <c r="A3594">
        <v>460.5</v>
      </c>
      <c r="B3594">
        <v>100.00238</v>
      </c>
      <c r="C3594">
        <v>548.54147</v>
      </c>
      <c r="D3594">
        <f t="shared" si="152"/>
        <v>359.2</v>
      </c>
    </row>
    <row r="3595" spans="1:4" x14ac:dyDescent="0.3">
      <c r="A3595">
        <v>460.6</v>
      </c>
      <c r="B3595">
        <v>100.00317</v>
      </c>
      <c r="C3595">
        <v>548.78773999999999</v>
      </c>
      <c r="D3595">
        <f t="shared" si="152"/>
        <v>359.3</v>
      </c>
    </row>
    <row r="3596" spans="1:4" x14ac:dyDescent="0.3">
      <c r="A3596">
        <v>460.7</v>
      </c>
      <c r="B3596">
        <v>100.00189</v>
      </c>
      <c r="C3596">
        <v>548.81623999999999</v>
      </c>
      <c r="D3596">
        <f t="shared" si="152"/>
        <v>359.4</v>
      </c>
    </row>
    <row r="3597" spans="1:4" x14ac:dyDescent="0.3">
      <c r="A3597">
        <v>460.8</v>
      </c>
      <c r="B3597">
        <v>100.00232</v>
      </c>
      <c r="C3597">
        <v>548.65688999999998</v>
      </c>
      <c r="D3597">
        <f t="shared" si="152"/>
        <v>359.5</v>
      </c>
    </row>
    <row r="3598" spans="1:4" x14ac:dyDescent="0.3">
      <c r="A3598">
        <v>460.9</v>
      </c>
      <c r="B3598">
        <v>100.00221000000001</v>
      </c>
      <c r="C3598">
        <v>548.54115000000002</v>
      </c>
      <c r="D3598">
        <f t="shared" si="152"/>
        <v>359.59999999999997</v>
      </c>
    </row>
    <row r="3599" spans="1:4" x14ac:dyDescent="0.3">
      <c r="A3599">
        <v>461</v>
      </c>
      <c r="B3599">
        <v>100.00288999999999</v>
      </c>
      <c r="C3599">
        <v>548.72964999999999</v>
      </c>
      <c r="D3599">
        <f t="shared" si="152"/>
        <v>359.7</v>
      </c>
    </row>
    <row r="3600" spans="1:4" x14ac:dyDescent="0.3">
      <c r="A3600">
        <v>461.1</v>
      </c>
      <c r="B3600">
        <v>100.00323</v>
      </c>
      <c r="C3600">
        <v>548.74496999999997</v>
      </c>
      <c r="D3600">
        <f t="shared" si="152"/>
        <v>359.8</v>
      </c>
    </row>
    <row r="3601" spans="1:4" x14ac:dyDescent="0.3">
      <c r="A3601">
        <v>461.2</v>
      </c>
      <c r="B3601">
        <v>100.00268</v>
      </c>
      <c r="C3601">
        <v>548.51910999999996</v>
      </c>
      <c r="D3601">
        <f t="shared" si="152"/>
        <v>359.9</v>
      </c>
    </row>
    <row r="3602" spans="1:4" x14ac:dyDescent="0.3">
      <c r="A3602">
        <v>461.3</v>
      </c>
      <c r="B3602">
        <v>100.00104</v>
      </c>
      <c r="C3602">
        <v>548.46636999999998</v>
      </c>
      <c r="D3602">
        <f t="shared" si="152"/>
        <v>360</v>
      </c>
    </row>
    <row r="3603" spans="1:4" x14ac:dyDescent="0.3">
      <c r="A3603">
        <v>461.4</v>
      </c>
      <c r="B3603">
        <v>100.00143</v>
      </c>
      <c r="C3603">
        <v>548.72573999999997</v>
      </c>
      <c r="D3603">
        <f t="shared" si="152"/>
        <v>360.09999999999997</v>
      </c>
    </row>
    <row r="3604" spans="1:4" x14ac:dyDescent="0.3">
      <c r="A3604">
        <v>461.5</v>
      </c>
      <c r="B3604">
        <v>100.00397</v>
      </c>
      <c r="C3604">
        <v>548.81089999999995</v>
      </c>
      <c r="D3604">
        <f t="shared" si="152"/>
        <v>360.2</v>
      </c>
    </row>
    <row r="3605" spans="1:4" x14ac:dyDescent="0.3">
      <c r="A3605">
        <v>461.6</v>
      </c>
      <c r="B3605">
        <v>100.00421</v>
      </c>
      <c r="C3605">
        <v>548.73382000000004</v>
      </c>
      <c r="D3605">
        <f t="shared" si="152"/>
        <v>360.3</v>
      </c>
    </row>
    <row r="3606" spans="1:4" x14ac:dyDescent="0.3">
      <c r="A3606">
        <v>461.7</v>
      </c>
      <c r="B3606">
        <v>100.00263</v>
      </c>
      <c r="C3606">
        <v>548.68876999999998</v>
      </c>
      <c r="D3606">
        <f t="shared" si="152"/>
        <v>360.4</v>
      </c>
    </row>
    <row r="3607" spans="1:4" x14ac:dyDescent="0.3">
      <c r="A3607">
        <v>461.8</v>
      </c>
      <c r="B3607">
        <v>100.00238</v>
      </c>
      <c r="C3607">
        <v>548.85271</v>
      </c>
      <c r="D3607">
        <f t="shared" si="152"/>
        <v>360.5</v>
      </c>
    </row>
    <row r="3608" spans="1:4" x14ac:dyDescent="0.3">
      <c r="A3608">
        <v>461.9</v>
      </c>
      <c r="B3608">
        <v>100.00326</v>
      </c>
      <c r="C3608">
        <v>548.64482999999996</v>
      </c>
      <c r="D3608">
        <f t="shared" si="152"/>
        <v>360.59999999999997</v>
      </c>
    </row>
    <row r="3609" spans="1:4" x14ac:dyDescent="0.3">
      <c r="A3609">
        <v>462</v>
      </c>
      <c r="B3609">
        <v>100.00106</v>
      </c>
      <c r="C3609">
        <v>548.52290000000005</v>
      </c>
      <c r="D3609">
        <f t="shared" si="152"/>
        <v>360.7</v>
      </c>
    </row>
    <row r="3610" spans="1:4" x14ac:dyDescent="0.3">
      <c r="A3610">
        <v>462.1</v>
      </c>
      <c r="B3610">
        <v>100.00045</v>
      </c>
      <c r="C3610">
        <v>548.46191999999996</v>
      </c>
      <c r="D3610">
        <f t="shared" si="152"/>
        <v>360.8</v>
      </c>
    </row>
    <row r="3611" spans="1:4" x14ac:dyDescent="0.3">
      <c r="A3611">
        <v>462.2</v>
      </c>
      <c r="B3611">
        <v>100.00202</v>
      </c>
      <c r="C3611">
        <v>548.57942000000003</v>
      </c>
      <c r="D3611">
        <f t="shared" si="152"/>
        <v>360.9</v>
      </c>
    </row>
    <row r="3612" spans="1:4" x14ac:dyDescent="0.3">
      <c r="A3612">
        <v>462.3</v>
      </c>
      <c r="B3612">
        <v>100.00320000000001</v>
      </c>
      <c r="C3612">
        <v>548.44273999999996</v>
      </c>
      <c r="D3612">
        <f t="shared" si="152"/>
        <v>361</v>
      </c>
    </row>
    <row r="3613" spans="1:4" x14ac:dyDescent="0.3">
      <c r="A3613">
        <v>462.4</v>
      </c>
      <c r="B3613">
        <v>100.00312</v>
      </c>
      <c r="C3613">
        <v>548.50513000000001</v>
      </c>
      <c r="D3613">
        <f t="shared" si="152"/>
        <v>361.09999999999997</v>
      </c>
    </row>
    <row r="3614" spans="1:4" x14ac:dyDescent="0.3">
      <c r="A3614">
        <v>462.5</v>
      </c>
      <c r="B3614">
        <v>100.00235000000001</v>
      </c>
      <c r="C3614">
        <v>548.65769999999998</v>
      </c>
      <c r="D3614">
        <f t="shared" si="152"/>
        <v>361.2</v>
      </c>
    </row>
    <row r="3615" spans="1:4" x14ac:dyDescent="0.3">
      <c r="A3615">
        <v>462.6</v>
      </c>
      <c r="B3615">
        <v>100.00228</v>
      </c>
      <c r="C3615">
        <v>548.64257999999995</v>
      </c>
      <c r="D3615">
        <f t="shared" si="152"/>
        <v>361.3</v>
      </c>
    </row>
    <row r="3616" spans="1:4" x14ac:dyDescent="0.3">
      <c r="A3616">
        <v>462.7</v>
      </c>
      <c r="B3616">
        <v>100.00259</v>
      </c>
      <c r="C3616">
        <v>548.56056000000001</v>
      </c>
      <c r="D3616">
        <f t="shared" si="152"/>
        <v>361.4</v>
      </c>
    </row>
    <row r="3617" spans="1:4" x14ac:dyDescent="0.3">
      <c r="A3617">
        <v>462.8</v>
      </c>
      <c r="B3617">
        <v>100.00245</v>
      </c>
      <c r="C3617">
        <v>548.6463</v>
      </c>
      <c r="D3617">
        <f t="shared" si="152"/>
        <v>361.5</v>
      </c>
    </row>
    <row r="3618" spans="1:4" x14ac:dyDescent="0.3">
      <c r="A3618">
        <v>462.9</v>
      </c>
      <c r="B3618">
        <v>100.00286</v>
      </c>
      <c r="C3618">
        <v>548.69281000000001</v>
      </c>
      <c r="D3618">
        <f t="shared" si="152"/>
        <v>361.59999999999997</v>
      </c>
    </row>
    <row r="3619" spans="1:4" x14ac:dyDescent="0.3">
      <c r="A3619">
        <v>463</v>
      </c>
      <c r="B3619">
        <v>100.00360999999999</v>
      </c>
      <c r="C3619">
        <v>548.45951000000002</v>
      </c>
      <c r="D3619">
        <f t="shared" si="152"/>
        <v>361.7</v>
      </c>
    </row>
    <row r="3620" spans="1:4" x14ac:dyDescent="0.3">
      <c r="A3620">
        <v>463.1</v>
      </c>
      <c r="B3620">
        <v>100.00355999999999</v>
      </c>
      <c r="C3620">
        <v>548.52193</v>
      </c>
      <c r="D3620">
        <f t="shared" si="152"/>
        <v>361.8</v>
      </c>
    </row>
    <row r="3621" spans="1:4" x14ac:dyDescent="0.3">
      <c r="A3621">
        <v>463.2</v>
      </c>
      <c r="B3621">
        <v>100.00422</v>
      </c>
      <c r="C3621">
        <v>548.42188999999996</v>
      </c>
      <c r="D3621">
        <f t="shared" si="152"/>
        <v>361.9</v>
      </c>
    </row>
    <row r="3622" spans="1:4" x14ac:dyDescent="0.3">
      <c r="A3622">
        <v>463.3</v>
      </c>
      <c r="B3622">
        <v>100.00372</v>
      </c>
      <c r="C3622">
        <v>548.27931000000001</v>
      </c>
      <c r="D3622">
        <f t="shared" si="152"/>
        <v>362</v>
      </c>
    </row>
    <row r="3623" spans="1:4" x14ac:dyDescent="0.3">
      <c r="A3623">
        <v>463.4</v>
      </c>
      <c r="B3623">
        <v>100.00326</v>
      </c>
      <c r="C3623">
        <v>548.32439999999997</v>
      </c>
      <c r="D3623">
        <f t="shared" si="152"/>
        <v>362.09999999999997</v>
      </c>
    </row>
    <row r="3624" spans="1:4" x14ac:dyDescent="0.3">
      <c r="A3624">
        <v>463.5</v>
      </c>
      <c r="B3624">
        <v>100.00098</v>
      </c>
      <c r="C3624">
        <v>548.54789000000005</v>
      </c>
      <c r="D3624">
        <f t="shared" si="152"/>
        <v>362.2</v>
      </c>
    </row>
    <row r="3625" spans="1:4" x14ac:dyDescent="0.3">
      <c r="A3625">
        <v>463.6</v>
      </c>
      <c r="B3625">
        <v>99.999499999999998</v>
      </c>
      <c r="C3625">
        <v>548.82456999999999</v>
      </c>
      <c r="D3625">
        <f t="shared" si="152"/>
        <v>362.3</v>
      </c>
    </row>
    <row r="3626" spans="1:4" x14ac:dyDescent="0.3">
      <c r="A3626">
        <v>463.7</v>
      </c>
      <c r="B3626">
        <v>100.00201</v>
      </c>
      <c r="C3626">
        <v>548.62383999999997</v>
      </c>
      <c r="D3626">
        <f t="shared" si="152"/>
        <v>362.4</v>
      </c>
    </row>
    <row r="3627" spans="1:4" x14ac:dyDescent="0.3">
      <c r="A3627">
        <v>463.8</v>
      </c>
      <c r="B3627">
        <v>100.00266000000001</v>
      </c>
      <c r="C3627">
        <v>548.65976000000001</v>
      </c>
      <c r="D3627">
        <f t="shared" si="152"/>
        <v>362.5</v>
      </c>
    </row>
    <row r="3628" spans="1:4" x14ac:dyDescent="0.3">
      <c r="A3628">
        <v>463.9</v>
      </c>
      <c r="B3628">
        <v>100.00266999999999</v>
      </c>
      <c r="C3628">
        <v>548.86785999999995</v>
      </c>
      <c r="D3628">
        <f t="shared" si="152"/>
        <v>362.59999999999997</v>
      </c>
    </row>
    <row r="3629" spans="1:4" x14ac:dyDescent="0.3">
      <c r="A3629">
        <v>464</v>
      </c>
      <c r="B3629">
        <v>100.00297999999999</v>
      </c>
      <c r="C3629">
        <v>548.94911000000002</v>
      </c>
      <c r="D3629">
        <f t="shared" si="152"/>
        <v>362.7</v>
      </c>
    </row>
    <row r="3630" spans="1:4" x14ac:dyDescent="0.3">
      <c r="A3630">
        <v>464.1</v>
      </c>
      <c r="B3630">
        <v>100.00288</v>
      </c>
      <c r="C3630">
        <v>548.85700999999995</v>
      </c>
      <c r="D3630">
        <f t="shared" si="152"/>
        <v>362.8</v>
      </c>
    </row>
    <row r="3631" spans="1:4" x14ac:dyDescent="0.3">
      <c r="A3631">
        <v>464.2</v>
      </c>
      <c r="B3631">
        <v>100.00278</v>
      </c>
      <c r="C3631">
        <v>548.76522999999997</v>
      </c>
      <c r="D3631">
        <f t="shared" si="152"/>
        <v>362.9</v>
      </c>
    </row>
    <row r="3632" spans="1:4" x14ac:dyDescent="0.3">
      <c r="A3632">
        <v>464.3</v>
      </c>
      <c r="B3632">
        <v>100.00287</v>
      </c>
      <c r="C3632">
        <v>548.69629999999995</v>
      </c>
      <c r="D3632">
        <f t="shared" si="152"/>
        <v>363</v>
      </c>
    </row>
    <row r="3633" spans="1:4" x14ac:dyDescent="0.3">
      <c r="A3633">
        <v>464.4</v>
      </c>
      <c r="B3633">
        <v>100.00266999999999</v>
      </c>
      <c r="C3633">
        <v>548.70425999999998</v>
      </c>
      <c r="D3633">
        <f t="shared" si="152"/>
        <v>363.09999999999997</v>
      </c>
    </row>
    <row r="3634" spans="1:4" x14ac:dyDescent="0.3">
      <c r="A3634">
        <v>464.5</v>
      </c>
      <c r="B3634">
        <v>100.00235000000001</v>
      </c>
      <c r="C3634">
        <v>548.55682000000002</v>
      </c>
      <c r="D3634">
        <f t="shared" si="152"/>
        <v>363.2</v>
      </c>
    </row>
    <row r="3635" spans="1:4" x14ac:dyDescent="0.3">
      <c r="A3635">
        <v>464.6</v>
      </c>
      <c r="B3635">
        <v>100.00261999999999</v>
      </c>
      <c r="C3635">
        <v>548.58558000000005</v>
      </c>
      <c r="D3635">
        <f t="shared" si="152"/>
        <v>363.3</v>
      </c>
    </row>
    <row r="3636" spans="1:4" x14ac:dyDescent="0.3">
      <c r="A3636">
        <v>464.7</v>
      </c>
      <c r="B3636">
        <v>100.00288</v>
      </c>
      <c r="C3636">
        <v>548.77746000000002</v>
      </c>
      <c r="D3636">
        <f t="shared" si="152"/>
        <v>363.4</v>
      </c>
    </row>
    <row r="3637" spans="1:4" x14ac:dyDescent="0.3">
      <c r="A3637">
        <v>464.8</v>
      </c>
      <c r="B3637">
        <v>100.00315999999999</v>
      </c>
      <c r="C3637">
        <v>548.66677000000004</v>
      </c>
      <c r="D3637">
        <f t="shared" si="152"/>
        <v>363.5</v>
      </c>
    </row>
    <row r="3638" spans="1:4" x14ac:dyDescent="0.3">
      <c r="A3638">
        <v>464.9</v>
      </c>
      <c r="B3638">
        <v>100.00287</v>
      </c>
      <c r="C3638">
        <v>548.60352</v>
      </c>
      <c r="D3638">
        <f t="shared" si="152"/>
        <v>363.59999999999997</v>
      </c>
    </row>
    <row r="3639" spans="1:4" x14ac:dyDescent="0.3">
      <c r="A3639">
        <v>465</v>
      </c>
      <c r="B3639">
        <v>100.00293000000001</v>
      </c>
      <c r="C3639">
        <v>548.67357000000004</v>
      </c>
      <c r="D3639">
        <f t="shared" si="152"/>
        <v>363.7</v>
      </c>
    </row>
    <row r="3640" spans="1:4" x14ac:dyDescent="0.3">
      <c r="A3640">
        <v>465.1</v>
      </c>
      <c r="B3640">
        <v>100.00391</v>
      </c>
      <c r="C3640">
        <v>548.41422999999998</v>
      </c>
      <c r="D3640">
        <f t="shared" si="152"/>
        <v>363.8</v>
      </c>
    </row>
    <row r="3641" spans="1:4" x14ac:dyDescent="0.3">
      <c r="A3641">
        <v>465.2</v>
      </c>
      <c r="B3641">
        <v>100.00396000000001</v>
      </c>
      <c r="C3641">
        <v>548.33591000000001</v>
      </c>
      <c r="D3641">
        <f t="shared" si="152"/>
        <v>363.9</v>
      </c>
    </row>
    <row r="3642" spans="1:4" x14ac:dyDescent="0.3">
      <c r="A3642">
        <v>465.3</v>
      </c>
      <c r="B3642">
        <v>100.00368</v>
      </c>
      <c r="C3642">
        <v>548.38356999999996</v>
      </c>
      <c r="D3642">
        <f t="shared" si="152"/>
        <v>364</v>
      </c>
    </row>
    <row r="3643" spans="1:4" x14ac:dyDescent="0.3">
      <c r="A3643">
        <v>465.4</v>
      </c>
      <c r="B3643">
        <v>100.00263</v>
      </c>
      <c r="C3643">
        <v>548.60105999999996</v>
      </c>
      <c r="D3643">
        <f t="shared" si="152"/>
        <v>364.09999999999997</v>
      </c>
    </row>
    <row r="3644" spans="1:4" x14ac:dyDescent="0.3">
      <c r="A3644">
        <v>465.5</v>
      </c>
      <c r="B3644">
        <v>100.00215</v>
      </c>
      <c r="C3644">
        <v>548.69029999999998</v>
      </c>
      <c r="D3644">
        <f t="shared" si="152"/>
        <v>364.2</v>
      </c>
    </row>
    <row r="3645" spans="1:4" x14ac:dyDescent="0.3">
      <c r="A3645">
        <v>465.6</v>
      </c>
      <c r="B3645">
        <v>100.00163999999999</v>
      </c>
      <c r="C3645">
        <v>548.85649999999998</v>
      </c>
      <c r="D3645">
        <f t="shared" si="152"/>
        <v>364.3</v>
      </c>
    </row>
    <row r="3646" spans="1:4" x14ac:dyDescent="0.3">
      <c r="A3646">
        <v>465.7</v>
      </c>
      <c r="B3646">
        <v>100.00294</v>
      </c>
      <c r="C3646">
        <v>548.69833000000006</v>
      </c>
      <c r="D3646">
        <f t="shared" si="152"/>
        <v>364.4</v>
      </c>
    </row>
    <row r="3647" spans="1:4" x14ac:dyDescent="0.3">
      <c r="A3647">
        <v>465.8</v>
      </c>
      <c r="B3647">
        <v>100.00323</v>
      </c>
      <c r="C3647">
        <v>548.56327999999996</v>
      </c>
      <c r="D3647">
        <f t="shared" si="152"/>
        <v>364.5</v>
      </c>
    </row>
    <row r="3648" spans="1:4" x14ac:dyDescent="0.3">
      <c r="A3648">
        <v>465.9</v>
      </c>
      <c r="B3648">
        <v>100.00277</v>
      </c>
      <c r="C3648">
        <v>548.56125999999995</v>
      </c>
      <c r="D3648">
        <f t="shared" si="152"/>
        <v>364.59999999999997</v>
      </c>
    </row>
    <row r="3649" spans="1:4" x14ac:dyDescent="0.3">
      <c r="A3649">
        <v>466</v>
      </c>
      <c r="B3649">
        <v>100.00205</v>
      </c>
      <c r="C3649">
        <v>548.57267000000002</v>
      </c>
      <c r="D3649">
        <f t="shared" si="152"/>
        <v>364.7</v>
      </c>
    </row>
    <row r="3650" spans="1:4" x14ac:dyDescent="0.3">
      <c r="A3650">
        <v>466.1</v>
      </c>
      <c r="B3650">
        <v>100.00287</v>
      </c>
      <c r="C3650">
        <v>548.72640999999999</v>
      </c>
      <c r="D3650">
        <f t="shared" si="152"/>
        <v>364.8</v>
      </c>
    </row>
    <row r="3651" spans="1:4" x14ac:dyDescent="0.3">
      <c r="A3651">
        <v>466.2</v>
      </c>
      <c r="B3651">
        <v>100.00338000000001</v>
      </c>
      <c r="C3651">
        <v>548.61344999999994</v>
      </c>
      <c r="D3651">
        <f t="shared" ref="D3651:D3714" si="153">A3651-$A$2</f>
        <v>364.9</v>
      </c>
    </row>
    <row r="3652" spans="1:4" x14ac:dyDescent="0.3">
      <c r="A3652">
        <v>466.3</v>
      </c>
      <c r="B3652">
        <v>100.00209</v>
      </c>
      <c r="C3652">
        <v>548.56862000000001</v>
      </c>
      <c r="D3652">
        <f t="shared" si="153"/>
        <v>365</v>
      </c>
    </row>
    <row r="3653" spans="1:4" x14ac:dyDescent="0.3">
      <c r="A3653">
        <v>466.4</v>
      </c>
      <c r="B3653">
        <v>100.00163000000001</v>
      </c>
      <c r="C3653">
        <v>548.73117000000002</v>
      </c>
      <c r="D3653">
        <f t="shared" si="153"/>
        <v>365.09999999999997</v>
      </c>
    </row>
    <row r="3654" spans="1:4" x14ac:dyDescent="0.3">
      <c r="A3654">
        <v>466.5</v>
      </c>
      <c r="B3654">
        <v>100.00327</v>
      </c>
      <c r="C3654">
        <v>548.52982999999995</v>
      </c>
      <c r="D3654">
        <f t="shared" si="153"/>
        <v>365.2</v>
      </c>
    </row>
    <row r="3655" spans="1:4" x14ac:dyDescent="0.3">
      <c r="A3655">
        <v>466.6</v>
      </c>
      <c r="B3655">
        <v>100.00349</v>
      </c>
      <c r="C3655">
        <v>548.41447000000005</v>
      </c>
      <c r="D3655">
        <f t="shared" si="153"/>
        <v>365.3</v>
      </c>
    </row>
    <row r="3656" spans="1:4" x14ac:dyDescent="0.3">
      <c r="A3656">
        <v>466.7</v>
      </c>
      <c r="B3656">
        <v>100.0025</v>
      </c>
      <c r="C3656">
        <v>548.52566000000002</v>
      </c>
      <c r="D3656">
        <f t="shared" si="153"/>
        <v>365.4</v>
      </c>
    </row>
    <row r="3657" spans="1:4" x14ac:dyDescent="0.3">
      <c r="A3657">
        <v>466.8</v>
      </c>
      <c r="B3657">
        <v>100.00239999999999</v>
      </c>
      <c r="C3657">
        <v>548.50612000000001</v>
      </c>
      <c r="D3657">
        <f t="shared" si="153"/>
        <v>365.5</v>
      </c>
    </row>
    <row r="3658" spans="1:4" x14ac:dyDescent="0.3">
      <c r="A3658">
        <v>466.9</v>
      </c>
      <c r="B3658">
        <v>100.00261999999999</v>
      </c>
      <c r="C3658">
        <v>548.67431999999997</v>
      </c>
      <c r="D3658">
        <f t="shared" si="153"/>
        <v>365.59999999999997</v>
      </c>
    </row>
    <row r="3659" spans="1:4" x14ac:dyDescent="0.3">
      <c r="A3659">
        <v>467</v>
      </c>
      <c r="B3659">
        <v>100.00269</v>
      </c>
      <c r="C3659">
        <v>548.67264999999998</v>
      </c>
      <c r="D3659">
        <f t="shared" si="153"/>
        <v>365.7</v>
      </c>
    </row>
    <row r="3660" spans="1:4" x14ac:dyDescent="0.3">
      <c r="A3660">
        <v>467.1</v>
      </c>
      <c r="B3660">
        <v>100.0033</v>
      </c>
      <c r="C3660">
        <v>548.79916000000003</v>
      </c>
      <c r="D3660">
        <f t="shared" si="153"/>
        <v>365.8</v>
      </c>
    </row>
    <row r="3661" spans="1:4" x14ac:dyDescent="0.3">
      <c r="A3661">
        <v>467.2</v>
      </c>
      <c r="B3661">
        <v>100.00149999999999</v>
      </c>
      <c r="C3661">
        <v>548.77463</v>
      </c>
      <c r="D3661">
        <f t="shared" si="153"/>
        <v>365.9</v>
      </c>
    </row>
    <row r="3662" spans="1:4" x14ac:dyDescent="0.3">
      <c r="A3662">
        <v>467.3</v>
      </c>
      <c r="B3662">
        <v>100.00286</v>
      </c>
      <c r="C3662">
        <v>548.88621999999998</v>
      </c>
      <c r="D3662">
        <f t="shared" si="153"/>
        <v>366</v>
      </c>
    </row>
    <row r="3663" spans="1:4" x14ac:dyDescent="0.3">
      <c r="A3663">
        <v>467.4</v>
      </c>
      <c r="B3663">
        <v>100.00355999999999</v>
      </c>
      <c r="C3663">
        <v>548.85238000000004</v>
      </c>
      <c r="D3663">
        <f t="shared" si="153"/>
        <v>366.09999999999997</v>
      </c>
    </row>
    <row r="3664" spans="1:4" x14ac:dyDescent="0.3">
      <c r="A3664">
        <v>467.5</v>
      </c>
      <c r="B3664">
        <v>100.00091</v>
      </c>
      <c r="C3664">
        <v>548.78044</v>
      </c>
      <c r="D3664">
        <f t="shared" si="153"/>
        <v>366.2</v>
      </c>
    </row>
    <row r="3665" spans="1:4" x14ac:dyDescent="0.3">
      <c r="A3665">
        <v>467.6</v>
      </c>
      <c r="B3665">
        <v>100.00295</v>
      </c>
      <c r="C3665">
        <v>548.70088999999996</v>
      </c>
      <c r="D3665">
        <f t="shared" si="153"/>
        <v>366.3</v>
      </c>
    </row>
    <row r="3666" spans="1:4" x14ac:dyDescent="0.3">
      <c r="A3666">
        <v>467.7</v>
      </c>
      <c r="B3666">
        <v>100.00404</v>
      </c>
      <c r="C3666">
        <v>548.53265999999996</v>
      </c>
      <c r="D3666">
        <f t="shared" si="153"/>
        <v>366.4</v>
      </c>
    </row>
    <row r="3667" spans="1:4" x14ac:dyDescent="0.3">
      <c r="A3667">
        <v>467.8</v>
      </c>
      <c r="B3667">
        <v>100.00294</v>
      </c>
      <c r="C3667">
        <v>548.41553999999996</v>
      </c>
      <c r="D3667">
        <f t="shared" si="153"/>
        <v>366.5</v>
      </c>
    </row>
    <row r="3668" spans="1:4" x14ac:dyDescent="0.3">
      <c r="A3668">
        <v>467.9</v>
      </c>
      <c r="B3668">
        <v>100.00117</v>
      </c>
      <c r="C3668">
        <v>548.45700999999997</v>
      </c>
      <c r="D3668">
        <f t="shared" si="153"/>
        <v>366.59999999999997</v>
      </c>
    </row>
    <row r="3669" spans="1:4" x14ac:dyDescent="0.3">
      <c r="A3669">
        <v>468</v>
      </c>
      <c r="B3669">
        <v>100.00095</v>
      </c>
      <c r="C3669">
        <v>548.6377</v>
      </c>
      <c r="D3669">
        <f t="shared" si="153"/>
        <v>366.7</v>
      </c>
    </row>
    <row r="3670" spans="1:4" x14ac:dyDescent="0.3">
      <c r="A3670">
        <v>468.1</v>
      </c>
      <c r="B3670">
        <v>100.00295</v>
      </c>
      <c r="C3670">
        <v>548.64837999999997</v>
      </c>
      <c r="D3670">
        <f t="shared" si="153"/>
        <v>366.8</v>
      </c>
    </row>
    <row r="3671" spans="1:4" x14ac:dyDescent="0.3">
      <c r="A3671">
        <v>468.2</v>
      </c>
      <c r="B3671">
        <v>100.00351999999999</v>
      </c>
      <c r="C3671">
        <v>548.69512999999995</v>
      </c>
      <c r="D3671">
        <f t="shared" si="153"/>
        <v>366.9</v>
      </c>
    </row>
    <row r="3672" spans="1:4" x14ac:dyDescent="0.3">
      <c r="A3672">
        <v>468.3</v>
      </c>
      <c r="B3672">
        <v>100.004</v>
      </c>
      <c r="C3672">
        <v>548.68302000000006</v>
      </c>
      <c r="D3672">
        <f t="shared" si="153"/>
        <v>367</v>
      </c>
    </row>
    <row r="3673" spans="1:4" x14ac:dyDescent="0.3">
      <c r="A3673">
        <v>468.4</v>
      </c>
      <c r="B3673">
        <v>100.00288</v>
      </c>
      <c r="C3673">
        <v>548.72230000000002</v>
      </c>
      <c r="D3673">
        <f t="shared" si="153"/>
        <v>367.09999999999997</v>
      </c>
    </row>
    <row r="3674" spans="1:4" x14ac:dyDescent="0.3">
      <c r="A3674">
        <v>468.5</v>
      </c>
      <c r="B3674">
        <v>100.00088</v>
      </c>
      <c r="C3674">
        <v>548.82781999999997</v>
      </c>
      <c r="D3674">
        <f t="shared" si="153"/>
        <v>367.2</v>
      </c>
    </row>
    <row r="3675" spans="1:4" x14ac:dyDescent="0.3">
      <c r="A3675">
        <v>468.6</v>
      </c>
      <c r="B3675">
        <v>100.00223</v>
      </c>
      <c r="C3675">
        <v>548.86382000000003</v>
      </c>
      <c r="D3675">
        <f t="shared" si="153"/>
        <v>367.3</v>
      </c>
    </row>
    <row r="3676" spans="1:4" x14ac:dyDescent="0.3">
      <c r="A3676">
        <v>468.7</v>
      </c>
      <c r="B3676">
        <v>100.00268</v>
      </c>
      <c r="C3676">
        <v>548.96970999999996</v>
      </c>
      <c r="D3676">
        <f t="shared" si="153"/>
        <v>367.4</v>
      </c>
    </row>
    <row r="3677" spans="1:4" x14ac:dyDescent="0.3">
      <c r="A3677">
        <v>468.8</v>
      </c>
      <c r="B3677">
        <v>100.00314</v>
      </c>
      <c r="C3677">
        <v>549.03724</v>
      </c>
      <c r="D3677">
        <f t="shared" si="153"/>
        <v>367.5</v>
      </c>
    </row>
    <row r="3678" spans="1:4" x14ac:dyDescent="0.3">
      <c r="A3678">
        <v>468.9</v>
      </c>
      <c r="B3678">
        <v>100.00319</v>
      </c>
      <c r="C3678">
        <v>549.16233</v>
      </c>
      <c r="D3678">
        <f t="shared" si="153"/>
        <v>367.59999999999997</v>
      </c>
    </row>
    <row r="3679" spans="1:4" x14ac:dyDescent="0.3">
      <c r="A3679">
        <v>469</v>
      </c>
      <c r="B3679">
        <v>100.00364999999999</v>
      </c>
      <c r="C3679">
        <v>548.93259</v>
      </c>
      <c r="D3679">
        <f t="shared" si="153"/>
        <v>367.7</v>
      </c>
    </row>
    <row r="3680" spans="1:4" x14ac:dyDescent="0.3">
      <c r="A3680">
        <v>469.1</v>
      </c>
      <c r="B3680">
        <v>100.00297</v>
      </c>
      <c r="C3680">
        <v>548.58101999999997</v>
      </c>
      <c r="D3680">
        <f t="shared" si="153"/>
        <v>367.8</v>
      </c>
    </row>
    <row r="3681" spans="1:4" x14ac:dyDescent="0.3">
      <c r="A3681">
        <v>469.2</v>
      </c>
      <c r="B3681">
        <v>100.00224</v>
      </c>
      <c r="C3681">
        <v>548.59392000000003</v>
      </c>
      <c r="D3681">
        <f t="shared" si="153"/>
        <v>367.9</v>
      </c>
    </row>
    <row r="3682" spans="1:4" x14ac:dyDescent="0.3">
      <c r="A3682">
        <v>469.3</v>
      </c>
      <c r="B3682">
        <v>100.00297999999999</v>
      </c>
      <c r="C3682">
        <v>548.95654999999999</v>
      </c>
      <c r="D3682">
        <f t="shared" si="153"/>
        <v>368</v>
      </c>
    </row>
    <row r="3683" spans="1:4" x14ac:dyDescent="0.3">
      <c r="A3683">
        <v>469.4</v>
      </c>
      <c r="B3683">
        <v>100.00134</v>
      </c>
      <c r="C3683">
        <v>549.06316000000004</v>
      </c>
      <c r="D3683">
        <f t="shared" si="153"/>
        <v>368.09999999999997</v>
      </c>
    </row>
    <row r="3684" spans="1:4" x14ac:dyDescent="0.3">
      <c r="A3684">
        <v>469.5</v>
      </c>
      <c r="B3684">
        <v>100.00261</v>
      </c>
      <c r="C3684">
        <v>548.93812000000003</v>
      </c>
      <c r="D3684">
        <f t="shared" si="153"/>
        <v>368.2</v>
      </c>
    </row>
    <row r="3685" spans="1:4" x14ac:dyDescent="0.3">
      <c r="A3685">
        <v>469.6</v>
      </c>
      <c r="B3685">
        <v>100.00360999999999</v>
      </c>
      <c r="C3685">
        <v>548.88683000000003</v>
      </c>
      <c r="D3685">
        <f t="shared" si="153"/>
        <v>368.3</v>
      </c>
    </row>
    <row r="3686" spans="1:4" x14ac:dyDescent="0.3">
      <c r="A3686">
        <v>469.7</v>
      </c>
      <c r="B3686">
        <v>100.00265</v>
      </c>
      <c r="C3686">
        <v>548.92147</v>
      </c>
      <c r="D3686">
        <f t="shared" si="153"/>
        <v>368.4</v>
      </c>
    </row>
    <row r="3687" spans="1:4" x14ac:dyDescent="0.3">
      <c r="A3687">
        <v>469.8</v>
      </c>
      <c r="B3687">
        <v>100.00357</v>
      </c>
      <c r="C3687">
        <v>548.76473999999996</v>
      </c>
      <c r="D3687">
        <f t="shared" si="153"/>
        <v>368.5</v>
      </c>
    </row>
    <row r="3688" spans="1:4" x14ac:dyDescent="0.3">
      <c r="A3688">
        <v>469.9</v>
      </c>
      <c r="B3688">
        <v>100.00294</v>
      </c>
      <c r="C3688">
        <v>548.70690999999999</v>
      </c>
      <c r="D3688">
        <f t="shared" si="153"/>
        <v>368.59999999999997</v>
      </c>
    </row>
    <row r="3689" spans="1:4" x14ac:dyDescent="0.3">
      <c r="A3689">
        <v>470</v>
      </c>
      <c r="B3689">
        <v>100.00292</v>
      </c>
      <c r="C3689">
        <v>548.87769000000003</v>
      </c>
      <c r="D3689">
        <f t="shared" si="153"/>
        <v>368.7</v>
      </c>
    </row>
    <row r="3690" spans="1:4" x14ac:dyDescent="0.3">
      <c r="A3690">
        <v>470.1</v>
      </c>
      <c r="B3690">
        <v>100.00190000000001</v>
      </c>
      <c r="C3690">
        <v>548.90601000000004</v>
      </c>
      <c r="D3690">
        <f t="shared" si="153"/>
        <v>368.8</v>
      </c>
    </row>
    <row r="3691" spans="1:4" x14ac:dyDescent="0.3">
      <c r="A3691">
        <v>470.2</v>
      </c>
      <c r="B3691">
        <v>100.00232</v>
      </c>
      <c r="C3691">
        <v>548.80812000000003</v>
      </c>
      <c r="D3691">
        <f t="shared" si="153"/>
        <v>368.9</v>
      </c>
    </row>
    <row r="3692" spans="1:4" x14ac:dyDescent="0.3">
      <c r="A3692">
        <v>470.3</v>
      </c>
      <c r="B3692">
        <v>100.00190000000001</v>
      </c>
      <c r="C3692">
        <v>548.59155999999996</v>
      </c>
      <c r="D3692">
        <f t="shared" si="153"/>
        <v>369</v>
      </c>
    </row>
    <row r="3693" spans="1:4" x14ac:dyDescent="0.3">
      <c r="A3693">
        <v>470.4</v>
      </c>
      <c r="B3693">
        <v>100.00191</v>
      </c>
      <c r="C3693">
        <v>548.58965000000001</v>
      </c>
      <c r="D3693">
        <f t="shared" si="153"/>
        <v>369.09999999999997</v>
      </c>
    </row>
    <row r="3694" spans="1:4" x14ac:dyDescent="0.3">
      <c r="A3694">
        <v>470.5</v>
      </c>
      <c r="B3694">
        <v>100.00384</v>
      </c>
      <c r="C3694">
        <v>548.78785000000005</v>
      </c>
      <c r="D3694">
        <f t="shared" si="153"/>
        <v>369.2</v>
      </c>
    </row>
    <row r="3695" spans="1:4" x14ac:dyDescent="0.3">
      <c r="A3695">
        <v>470.6</v>
      </c>
      <c r="B3695">
        <v>100.00215</v>
      </c>
      <c r="C3695">
        <v>548.94259</v>
      </c>
      <c r="D3695">
        <f t="shared" si="153"/>
        <v>369.3</v>
      </c>
    </row>
    <row r="3696" spans="1:4" x14ac:dyDescent="0.3">
      <c r="A3696">
        <v>470.7</v>
      </c>
      <c r="B3696">
        <v>100.00247</v>
      </c>
      <c r="C3696">
        <v>548.98545999999999</v>
      </c>
      <c r="D3696">
        <f t="shared" si="153"/>
        <v>369.4</v>
      </c>
    </row>
    <row r="3697" spans="1:4" x14ac:dyDescent="0.3">
      <c r="A3697">
        <v>470.8</v>
      </c>
      <c r="B3697">
        <v>100.00368</v>
      </c>
      <c r="C3697">
        <v>548.84906999999998</v>
      </c>
      <c r="D3697">
        <f t="shared" si="153"/>
        <v>369.5</v>
      </c>
    </row>
    <row r="3698" spans="1:4" x14ac:dyDescent="0.3">
      <c r="A3698">
        <v>470.9</v>
      </c>
      <c r="B3698">
        <v>100.00107</v>
      </c>
      <c r="C3698">
        <v>548.85697000000005</v>
      </c>
      <c r="D3698">
        <f t="shared" si="153"/>
        <v>369.59999999999997</v>
      </c>
    </row>
    <row r="3699" spans="1:4" x14ac:dyDescent="0.3">
      <c r="A3699">
        <v>471</v>
      </c>
      <c r="B3699">
        <v>100.00197</v>
      </c>
      <c r="C3699">
        <v>548.98800000000006</v>
      </c>
      <c r="D3699">
        <f t="shared" si="153"/>
        <v>369.7</v>
      </c>
    </row>
    <row r="3700" spans="1:4" x14ac:dyDescent="0.3">
      <c r="A3700">
        <v>471.1</v>
      </c>
      <c r="B3700">
        <v>100.00315000000001</v>
      </c>
      <c r="C3700">
        <v>549.04744000000005</v>
      </c>
      <c r="D3700">
        <f t="shared" si="153"/>
        <v>369.8</v>
      </c>
    </row>
    <row r="3701" spans="1:4" x14ac:dyDescent="0.3">
      <c r="A3701">
        <v>471.2</v>
      </c>
      <c r="B3701">
        <v>100.00369999999999</v>
      </c>
      <c r="C3701">
        <v>548.89346</v>
      </c>
      <c r="D3701">
        <f t="shared" si="153"/>
        <v>369.9</v>
      </c>
    </row>
    <row r="3702" spans="1:4" x14ac:dyDescent="0.3">
      <c r="A3702">
        <v>471.3</v>
      </c>
      <c r="B3702">
        <v>100.00378000000001</v>
      </c>
      <c r="C3702">
        <v>548.84540000000004</v>
      </c>
      <c r="D3702">
        <f t="shared" si="153"/>
        <v>370</v>
      </c>
    </row>
    <row r="3703" spans="1:4" x14ac:dyDescent="0.3">
      <c r="A3703">
        <v>471.4</v>
      </c>
      <c r="B3703">
        <v>100.0031</v>
      </c>
      <c r="C3703">
        <v>548.97973999999999</v>
      </c>
      <c r="D3703">
        <f t="shared" si="153"/>
        <v>370.09999999999997</v>
      </c>
    </row>
    <row r="3704" spans="1:4" x14ac:dyDescent="0.3">
      <c r="A3704">
        <v>471.5</v>
      </c>
      <c r="B3704">
        <v>100.00178</v>
      </c>
      <c r="C3704">
        <v>548.82448999999997</v>
      </c>
      <c r="D3704">
        <f t="shared" si="153"/>
        <v>370.2</v>
      </c>
    </row>
    <row r="3705" spans="1:4" x14ac:dyDescent="0.3">
      <c r="A3705">
        <v>471.6</v>
      </c>
      <c r="B3705">
        <v>100.00235000000001</v>
      </c>
      <c r="C3705">
        <v>548.56984</v>
      </c>
      <c r="D3705">
        <f t="shared" si="153"/>
        <v>370.3</v>
      </c>
    </row>
    <row r="3706" spans="1:4" x14ac:dyDescent="0.3">
      <c r="A3706">
        <v>471.7</v>
      </c>
      <c r="B3706">
        <v>100.00284000000001</v>
      </c>
      <c r="C3706">
        <v>548.77032999999994</v>
      </c>
      <c r="D3706">
        <f t="shared" si="153"/>
        <v>370.4</v>
      </c>
    </row>
    <row r="3707" spans="1:4" x14ac:dyDescent="0.3">
      <c r="A3707">
        <v>471.8</v>
      </c>
      <c r="B3707">
        <v>100.00105000000001</v>
      </c>
      <c r="C3707">
        <v>548.95761000000005</v>
      </c>
      <c r="D3707">
        <f t="shared" si="153"/>
        <v>370.5</v>
      </c>
    </row>
    <row r="3708" spans="1:4" x14ac:dyDescent="0.3">
      <c r="A3708">
        <v>471.9</v>
      </c>
      <c r="B3708">
        <v>100.00312</v>
      </c>
      <c r="C3708">
        <v>548.95541000000003</v>
      </c>
      <c r="D3708">
        <f t="shared" si="153"/>
        <v>370.59999999999997</v>
      </c>
    </row>
    <row r="3709" spans="1:4" x14ac:dyDescent="0.3">
      <c r="A3709">
        <v>472</v>
      </c>
      <c r="B3709">
        <v>100.00408</v>
      </c>
      <c r="C3709">
        <v>548.81732</v>
      </c>
      <c r="D3709">
        <f t="shared" si="153"/>
        <v>370.7</v>
      </c>
    </row>
    <row r="3710" spans="1:4" x14ac:dyDescent="0.3">
      <c r="A3710">
        <v>472.1</v>
      </c>
      <c r="B3710">
        <v>100.00142</v>
      </c>
      <c r="C3710">
        <v>548.69051999999999</v>
      </c>
      <c r="D3710">
        <f t="shared" si="153"/>
        <v>370.8</v>
      </c>
    </row>
    <row r="3711" spans="1:4" x14ac:dyDescent="0.3">
      <c r="A3711">
        <v>472.2</v>
      </c>
      <c r="B3711">
        <v>100.00206</v>
      </c>
      <c r="C3711">
        <v>548.81971999999996</v>
      </c>
      <c r="D3711">
        <f t="shared" si="153"/>
        <v>370.9</v>
      </c>
    </row>
    <row r="3712" spans="1:4" x14ac:dyDescent="0.3">
      <c r="A3712">
        <v>472.3</v>
      </c>
      <c r="B3712">
        <v>100.00422</v>
      </c>
      <c r="C3712">
        <v>548.69854999999995</v>
      </c>
      <c r="D3712">
        <f t="shared" si="153"/>
        <v>371</v>
      </c>
    </row>
    <row r="3713" spans="1:4" x14ac:dyDescent="0.3">
      <c r="A3713">
        <v>472.4</v>
      </c>
      <c r="B3713">
        <v>100.00299</v>
      </c>
      <c r="C3713">
        <v>548.74213999999995</v>
      </c>
      <c r="D3713">
        <f t="shared" si="153"/>
        <v>371.09999999999997</v>
      </c>
    </row>
    <row r="3714" spans="1:4" x14ac:dyDescent="0.3">
      <c r="A3714">
        <v>472.5</v>
      </c>
      <c r="B3714">
        <v>100.00157</v>
      </c>
      <c r="C3714">
        <v>548.94519000000003</v>
      </c>
      <c r="D3714">
        <f t="shared" si="153"/>
        <v>371.2</v>
      </c>
    </row>
    <row r="3715" spans="1:4" x14ac:dyDescent="0.3">
      <c r="A3715">
        <v>472.6</v>
      </c>
      <c r="B3715">
        <v>100.00118999999999</v>
      </c>
      <c r="C3715">
        <v>548.92191000000003</v>
      </c>
      <c r="D3715">
        <f t="shared" ref="D3715:D3778" si="154">A3715-$A$2</f>
        <v>371.3</v>
      </c>
    </row>
    <row r="3716" spans="1:4" x14ac:dyDescent="0.3">
      <c r="A3716">
        <v>472.7</v>
      </c>
      <c r="B3716">
        <v>100.00335</v>
      </c>
      <c r="C3716">
        <v>548.69744000000003</v>
      </c>
      <c r="D3716">
        <f t="shared" si="154"/>
        <v>371.4</v>
      </c>
    </row>
    <row r="3717" spans="1:4" x14ac:dyDescent="0.3">
      <c r="A3717">
        <v>472.8</v>
      </c>
      <c r="B3717">
        <v>100.00328</v>
      </c>
      <c r="C3717">
        <v>548.63243999999997</v>
      </c>
      <c r="D3717">
        <f t="shared" si="154"/>
        <v>371.5</v>
      </c>
    </row>
    <row r="3718" spans="1:4" x14ac:dyDescent="0.3">
      <c r="A3718">
        <v>472.9</v>
      </c>
      <c r="B3718">
        <v>100.00403</v>
      </c>
      <c r="C3718">
        <v>548.69884000000002</v>
      </c>
      <c r="D3718">
        <f t="shared" si="154"/>
        <v>371.59999999999997</v>
      </c>
    </row>
    <row r="3719" spans="1:4" x14ac:dyDescent="0.3">
      <c r="A3719">
        <v>473</v>
      </c>
      <c r="B3719">
        <v>100.00333999999999</v>
      </c>
      <c r="C3719">
        <v>548.89408000000003</v>
      </c>
      <c r="D3719">
        <f t="shared" si="154"/>
        <v>371.7</v>
      </c>
    </row>
    <row r="3720" spans="1:4" x14ac:dyDescent="0.3">
      <c r="A3720">
        <v>473.1</v>
      </c>
      <c r="B3720">
        <v>100.0008</v>
      </c>
      <c r="C3720">
        <v>548.70057999999995</v>
      </c>
      <c r="D3720">
        <f t="shared" si="154"/>
        <v>371.8</v>
      </c>
    </row>
    <row r="3721" spans="1:4" x14ac:dyDescent="0.3">
      <c r="A3721">
        <v>473.2</v>
      </c>
      <c r="B3721">
        <v>100.0029</v>
      </c>
      <c r="C3721">
        <v>548.64765</v>
      </c>
      <c r="D3721">
        <f t="shared" si="154"/>
        <v>371.9</v>
      </c>
    </row>
    <row r="3722" spans="1:4" x14ac:dyDescent="0.3">
      <c r="A3722">
        <v>473.3</v>
      </c>
      <c r="B3722">
        <v>100.00417</v>
      </c>
      <c r="C3722">
        <v>548.81096000000002</v>
      </c>
      <c r="D3722">
        <f t="shared" si="154"/>
        <v>372</v>
      </c>
    </row>
    <row r="3723" spans="1:4" x14ac:dyDescent="0.3">
      <c r="A3723">
        <v>473.4</v>
      </c>
      <c r="B3723">
        <v>100.00203999999999</v>
      </c>
      <c r="C3723">
        <v>548.66999999999996</v>
      </c>
      <c r="D3723">
        <f t="shared" si="154"/>
        <v>372.09999999999997</v>
      </c>
    </row>
    <row r="3724" spans="1:4" x14ac:dyDescent="0.3">
      <c r="A3724">
        <v>473.5</v>
      </c>
      <c r="B3724">
        <v>100.00201</v>
      </c>
      <c r="C3724">
        <v>548.64909999999998</v>
      </c>
      <c r="D3724">
        <f t="shared" si="154"/>
        <v>372.2</v>
      </c>
    </row>
    <row r="3725" spans="1:4" x14ac:dyDescent="0.3">
      <c r="A3725">
        <v>473.6</v>
      </c>
      <c r="B3725">
        <v>100.00335</v>
      </c>
      <c r="C3725">
        <v>548.71256000000005</v>
      </c>
      <c r="D3725">
        <f t="shared" si="154"/>
        <v>372.3</v>
      </c>
    </row>
    <row r="3726" spans="1:4" x14ac:dyDescent="0.3">
      <c r="A3726">
        <v>473.7</v>
      </c>
      <c r="B3726">
        <v>100.00167</v>
      </c>
      <c r="C3726">
        <v>548.63386000000003</v>
      </c>
      <c r="D3726">
        <f t="shared" si="154"/>
        <v>372.4</v>
      </c>
    </row>
    <row r="3727" spans="1:4" x14ac:dyDescent="0.3">
      <c r="A3727">
        <v>473.8</v>
      </c>
      <c r="B3727">
        <v>100.00305</v>
      </c>
      <c r="C3727">
        <v>548.77491999999995</v>
      </c>
      <c r="D3727">
        <f t="shared" si="154"/>
        <v>372.5</v>
      </c>
    </row>
    <row r="3728" spans="1:4" x14ac:dyDescent="0.3">
      <c r="A3728">
        <v>473.9</v>
      </c>
      <c r="B3728">
        <v>100.00245</v>
      </c>
      <c r="C3728">
        <v>548.96328000000005</v>
      </c>
      <c r="D3728">
        <f t="shared" si="154"/>
        <v>372.59999999999997</v>
      </c>
    </row>
    <row r="3729" spans="1:4" x14ac:dyDescent="0.3">
      <c r="A3729">
        <v>474</v>
      </c>
      <c r="B3729">
        <v>100.00324999999999</v>
      </c>
      <c r="C3729">
        <v>549.11171999999999</v>
      </c>
      <c r="D3729">
        <f t="shared" si="154"/>
        <v>372.7</v>
      </c>
    </row>
    <row r="3730" spans="1:4" x14ac:dyDescent="0.3">
      <c r="A3730">
        <v>474.1</v>
      </c>
      <c r="B3730">
        <v>100.00214</v>
      </c>
      <c r="C3730">
        <v>548.89093000000003</v>
      </c>
      <c r="D3730">
        <f t="shared" si="154"/>
        <v>372.8</v>
      </c>
    </row>
    <row r="3731" spans="1:4" x14ac:dyDescent="0.3">
      <c r="A3731">
        <v>474.2</v>
      </c>
      <c r="B3731">
        <v>100.00329000000001</v>
      </c>
      <c r="C3731">
        <v>548.81091000000004</v>
      </c>
      <c r="D3731">
        <f t="shared" si="154"/>
        <v>372.9</v>
      </c>
    </row>
    <row r="3732" spans="1:4" x14ac:dyDescent="0.3">
      <c r="A3732">
        <v>474.3</v>
      </c>
      <c r="B3732">
        <v>100.00261999999999</v>
      </c>
      <c r="C3732">
        <v>548.82773999999995</v>
      </c>
      <c r="D3732">
        <f t="shared" si="154"/>
        <v>373</v>
      </c>
    </row>
    <row r="3733" spans="1:4" x14ac:dyDescent="0.3">
      <c r="A3733">
        <v>474.4</v>
      </c>
      <c r="B3733">
        <v>100.00230000000001</v>
      </c>
      <c r="C3733">
        <v>548.80623000000003</v>
      </c>
      <c r="D3733">
        <f t="shared" si="154"/>
        <v>373.09999999999997</v>
      </c>
    </row>
    <row r="3734" spans="1:4" x14ac:dyDescent="0.3">
      <c r="A3734">
        <v>474.5</v>
      </c>
      <c r="B3734">
        <v>100.00304</v>
      </c>
      <c r="C3734">
        <v>548.82171000000005</v>
      </c>
      <c r="D3734">
        <f t="shared" si="154"/>
        <v>373.2</v>
      </c>
    </row>
    <row r="3735" spans="1:4" x14ac:dyDescent="0.3">
      <c r="A3735">
        <v>474.6</v>
      </c>
      <c r="B3735">
        <v>100.00191</v>
      </c>
      <c r="C3735">
        <v>549.10542999999996</v>
      </c>
      <c r="D3735">
        <f t="shared" si="154"/>
        <v>373.3</v>
      </c>
    </row>
    <row r="3736" spans="1:4" x14ac:dyDescent="0.3">
      <c r="A3736">
        <v>474.7</v>
      </c>
      <c r="B3736">
        <v>100.00368</v>
      </c>
      <c r="C3736">
        <v>548.85546999999997</v>
      </c>
      <c r="D3736">
        <f t="shared" si="154"/>
        <v>373.4</v>
      </c>
    </row>
    <row r="3737" spans="1:4" x14ac:dyDescent="0.3">
      <c r="A3737">
        <v>474.8</v>
      </c>
      <c r="B3737">
        <v>100.0035</v>
      </c>
      <c r="C3737">
        <v>548.77068999999995</v>
      </c>
      <c r="D3737">
        <f t="shared" si="154"/>
        <v>373.5</v>
      </c>
    </row>
    <row r="3738" spans="1:4" x14ac:dyDescent="0.3">
      <c r="A3738">
        <v>474.9</v>
      </c>
      <c r="B3738">
        <v>100.00288999999999</v>
      </c>
      <c r="C3738">
        <v>549.01126999999997</v>
      </c>
      <c r="D3738">
        <f t="shared" si="154"/>
        <v>373.59999999999997</v>
      </c>
    </row>
    <row r="3739" spans="1:4" x14ac:dyDescent="0.3">
      <c r="A3739">
        <v>475</v>
      </c>
      <c r="B3739">
        <v>100.00216</v>
      </c>
      <c r="C3739">
        <v>549.16972999999996</v>
      </c>
      <c r="D3739">
        <f t="shared" si="154"/>
        <v>373.7</v>
      </c>
    </row>
    <row r="3740" spans="1:4" x14ac:dyDescent="0.3">
      <c r="A3740">
        <v>475.1</v>
      </c>
      <c r="B3740">
        <v>100.00292</v>
      </c>
      <c r="C3740">
        <v>549.20493999999997</v>
      </c>
      <c r="D3740">
        <f t="shared" si="154"/>
        <v>373.8</v>
      </c>
    </row>
    <row r="3741" spans="1:4" x14ac:dyDescent="0.3">
      <c r="A3741">
        <v>475.2</v>
      </c>
      <c r="B3741">
        <v>100.00247</v>
      </c>
      <c r="C3741">
        <v>548.7296</v>
      </c>
      <c r="D3741">
        <f t="shared" si="154"/>
        <v>373.9</v>
      </c>
    </row>
    <row r="3742" spans="1:4" x14ac:dyDescent="0.3">
      <c r="A3742">
        <v>475.3</v>
      </c>
      <c r="B3742">
        <v>100.00088</v>
      </c>
      <c r="C3742">
        <v>548.67719</v>
      </c>
      <c r="D3742">
        <f t="shared" si="154"/>
        <v>374</v>
      </c>
    </row>
    <row r="3743" spans="1:4" x14ac:dyDescent="0.3">
      <c r="A3743">
        <v>475.4</v>
      </c>
      <c r="B3743">
        <v>100.00348</v>
      </c>
      <c r="C3743">
        <v>548.97641999999996</v>
      </c>
      <c r="D3743">
        <f t="shared" si="154"/>
        <v>374.09999999999997</v>
      </c>
    </row>
    <row r="3744" spans="1:4" x14ac:dyDescent="0.3">
      <c r="A3744">
        <v>475.5</v>
      </c>
      <c r="B3744">
        <v>100.00288</v>
      </c>
      <c r="C3744">
        <v>549.05945999999994</v>
      </c>
      <c r="D3744">
        <f t="shared" si="154"/>
        <v>374.2</v>
      </c>
    </row>
    <row r="3745" spans="1:4" x14ac:dyDescent="0.3">
      <c r="A3745">
        <v>475.6</v>
      </c>
      <c r="B3745">
        <v>100.00242</v>
      </c>
      <c r="C3745">
        <v>548.99172999999996</v>
      </c>
      <c r="D3745">
        <f t="shared" si="154"/>
        <v>374.3</v>
      </c>
    </row>
    <row r="3746" spans="1:4" x14ac:dyDescent="0.3">
      <c r="A3746">
        <v>475.7</v>
      </c>
      <c r="B3746">
        <v>100.00224</v>
      </c>
      <c r="C3746">
        <v>548.91927999999996</v>
      </c>
      <c r="D3746">
        <f t="shared" si="154"/>
        <v>374.4</v>
      </c>
    </row>
    <row r="3747" spans="1:4" x14ac:dyDescent="0.3">
      <c r="A3747">
        <v>475.8</v>
      </c>
      <c r="B3747">
        <v>100.00244000000001</v>
      </c>
      <c r="C3747">
        <v>548.95564000000002</v>
      </c>
      <c r="D3747">
        <f t="shared" si="154"/>
        <v>374.5</v>
      </c>
    </row>
    <row r="3748" spans="1:4" x14ac:dyDescent="0.3">
      <c r="A3748">
        <v>475.9</v>
      </c>
      <c r="B3748">
        <v>100.00362</v>
      </c>
      <c r="C3748">
        <v>549.06664000000001</v>
      </c>
      <c r="D3748">
        <f t="shared" si="154"/>
        <v>374.59999999999997</v>
      </c>
    </row>
    <row r="3749" spans="1:4" x14ac:dyDescent="0.3">
      <c r="A3749">
        <v>476</v>
      </c>
      <c r="B3749">
        <v>100.00114000000001</v>
      </c>
      <c r="C3749">
        <v>548.96981000000005</v>
      </c>
      <c r="D3749">
        <f t="shared" si="154"/>
        <v>374.7</v>
      </c>
    </row>
    <row r="3750" spans="1:4" x14ac:dyDescent="0.3">
      <c r="A3750">
        <v>476.1</v>
      </c>
      <c r="B3750">
        <v>100.00238</v>
      </c>
      <c r="C3750">
        <v>548.97978999999998</v>
      </c>
      <c r="D3750">
        <f t="shared" si="154"/>
        <v>374.8</v>
      </c>
    </row>
    <row r="3751" spans="1:4" x14ac:dyDescent="0.3">
      <c r="A3751">
        <v>476.2</v>
      </c>
      <c r="B3751">
        <v>100.00348</v>
      </c>
      <c r="C3751">
        <v>549.01963000000001</v>
      </c>
      <c r="D3751">
        <f t="shared" si="154"/>
        <v>374.9</v>
      </c>
    </row>
    <row r="3752" spans="1:4" x14ac:dyDescent="0.3">
      <c r="A3752">
        <v>476.3</v>
      </c>
      <c r="B3752">
        <v>100.00239000000001</v>
      </c>
      <c r="C3752">
        <v>548.86869999999999</v>
      </c>
      <c r="D3752">
        <f t="shared" si="154"/>
        <v>375</v>
      </c>
    </row>
    <row r="3753" spans="1:4" x14ac:dyDescent="0.3">
      <c r="A3753">
        <v>476.4</v>
      </c>
      <c r="B3753">
        <v>100.00369000000001</v>
      </c>
      <c r="C3753">
        <v>548.65331000000003</v>
      </c>
      <c r="D3753">
        <f t="shared" si="154"/>
        <v>375.09999999999997</v>
      </c>
    </row>
    <row r="3754" spans="1:4" x14ac:dyDescent="0.3">
      <c r="A3754">
        <v>476.5</v>
      </c>
      <c r="B3754">
        <v>100.00224</v>
      </c>
      <c r="C3754">
        <v>548.43353999999999</v>
      </c>
      <c r="D3754">
        <f t="shared" si="154"/>
        <v>375.2</v>
      </c>
    </row>
    <row r="3755" spans="1:4" x14ac:dyDescent="0.3">
      <c r="A3755">
        <v>476.6</v>
      </c>
      <c r="B3755">
        <v>100.00305</v>
      </c>
      <c r="C3755">
        <v>548.52121</v>
      </c>
      <c r="D3755">
        <f t="shared" si="154"/>
        <v>375.3</v>
      </c>
    </row>
    <row r="3756" spans="1:4" x14ac:dyDescent="0.3">
      <c r="A3756">
        <v>476.7</v>
      </c>
      <c r="B3756">
        <v>100.00124</v>
      </c>
      <c r="C3756">
        <v>548.88786000000005</v>
      </c>
      <c r="D3756">
        <f t="shared" si="154"/>
        <v>375.4</v>
      </c>
    </row>
    <row r="3757" spans="1:4" x14ac:dyDescent="0.3">
      <c r="A3757">
        <v>476.8</v>
      </c>
      <c r="B3757">
        <v>100.00238</v>
      </c>
      <c r="C3757">
        <v>548.80497000000003</v>
      </c>
      <c r="D3757">
        <f t="shared" si="154"/>
        <v>375.5</v>
      </c>
    </row>
    <row r="3758" spans="1:4" x14ac:dyDescent="0.3">
      <c r="A3758">
        <v>476.9</v>
      </c>
      <c r="B3758">
        <v>100.00386</v>
      </c>
      <c r="C3758">
        <v>548.68293000000006</v>
      </c>
      <c r="D3758">
        <f t="shared" si="154"/>
        <v>375.59999999999997</v>
      </c>
    </row>
    <row r="3759" spans="1:4" x14ac:dyDescent="0.3">
      <c r="A3759">
        <v>477</v>
      </c>
      <c r="B3759">
        <v>100.00175</v>
      </c>
      <c r="C3759">
        <v>548.88999000000001</v>
      </c>
      <c r="D3759">
        <f t="shared" si="154"/>
        <v>375.7</v>
      </c>
    </row>
    <row r="3760" spans="1:4" x14ac:dyDescent="0.3">
      <c r="A3760">
        <v>477.1</v>
      </c>
      <c r="B3760">
        <v>100.00346999999999</v>
      </c>
      <c r="C3760">
        <v>548.97753999999998</v>
      </c>
      <c r="D3760">
        <f t="shared" si="154"/>
        <v>375.8</v>
      </c>
    </row>
    <row r="3761" spans="1:4" x14ac:dyDescent="0.3">
      <c r="A3761">
        <v>477.2</v>
      </c>
      <c r="B3761">
        <v>100.00252</v>
      </c>
      <c r="C3761">
        <v>548.96213999999998</v>
      </c>
      <c r="D3761">
        <f t="shared" si="154"/>
        <v>375.9</v>
      </c>
    </row>
    <row r="3762" spans="1:4" x14ac:dyDescent="0.3">
      <c r="A3762">
        <v>477.3</v>
      </c>
      <c r="B3762">
        <v>100.0022</v>
      </c>
      <c r="C3762">
        <v>549.00548000000003</v>
      </c>
      <c r="D3762">
        <f t="shared" si="154"/>
        <v>376</v>
      </c>
    </row>
    <row r="3763" spans="1:4" x14ac:dyDescent="0.3">
      <c r="A3763">
        <v>477.4</v>
      </c>
      <c r="B3763">
        <v>100.00357</v>
      </c>
      <c r="C3763">
        <v>549.04458</v>
      </c>
      <c r="D3763">
        <f t="shared" si="154"/>
        <v>376.09999999999997</v>
      </c>
    </row>
    <row r="3764" spans="1:4" x14ac:dyDescent="0.3">
      <c r="A3764">
        <v>477.5</v>
      </c>
      <c r="B3764">
        <v>100.00216</v>
      </c>
      <c r="C3764">
        <v>548.91435000000001</v>
      </c>
      <c r="D3764">
        <f t="shared" si="154"/>
        <v>376.2</v>
      </c>
    </row>
    <row r="3765" spans="1:4" x14ac:dyDescent="0.3">
      <c r="A3765">
        <v>477.6</v>
      </c>
      <c r="B3765">
        <v>100.00341</v>
      </c>
      <c r="C3765">
        <v>548.93138999999996</v>
      </c>
      <c r="D3765">
        <f t="shared" si="154"/>
        <v>376.3</v>
      </c>
    </row>
    <row r="3766" spans="1:4" x14ac:dyDescent="0.3">
      <c r="A3766">
        <v>477.7</v>
      </c>
      <c r="B3766">
        <v>100.00237</v>
      </c>
      <c r="C3766">
        <v>548.83973000000003</v>
      </c>
      <c r="D3766">
        <f t="shared" si="154"/>
        <v>376.4</v>
      </c>
    </row>
    <row r="3767" spans="1:4" x14ac:dyDescent="0.3">
      <c r="A3767">
        <v>477.8</v>
      </c>
      <c r="B3767">
        <v>100.00305</v>
      </c>
      <c r="C3767">
        <v>548.92034999999998</v>
      </c>
      <c r="D3767">
        <f t="shared" si="154"/>
        <v>376.5</v>
      </c>
    </row>
    <row r="3768" spans="1:4" x14ac:dyDescent="0.3">
      <c r="A3768">
        <v>477.9</v>
      </c>
      <c r="B3768">
        <v>100.0025</v>
      </c>
      <c r="C3768">
        <v>549.11976000000004</v>
      </c>
      <c r="D3768">
        <f t="shared" si="154"/>
        <v>376.59999999999997</v>
      </c>
    </row>
    <row r="3769" spans="1:4" x14ac:dyDescent="0.3">
      <c r="A3769">
        <v>478</v>
      </c>
      <c r="B3769">
        <v>100.00187</v>
      </c>
      <c r="C3769">
        <v>549.01196000000004</v>
      </c>
      <c r="D3769">
        <f t="shared" si="154"/>
        <v>376.7</v>
      </c>
    </row>
    <row r="3770" spans="1:4" x14ac:dyDescent="0.3">
      <c r="A3770">
        <v>478.1</v>
      </c>
      <c r="B3770">
        <v>100.00360999999999</v>
      </c>
      <c r="C3770">
        <v>548.98090000000002</v>
      </c>
      <c r="D3770">
        <f t="shared" si="154"/>
        <v>376.8</v>
      </c>
    </row>
    <row r="3771" spans="1:4" x14ac:dyDescent="0.3">
      <c r="A3771">
        <v>478.2</v>
      </c>
      <c r="B3771">
        <v>100.00242</v>
      </c>
      <c r="C3771">
        <v>548.91724999999997</v>
      </c>
      <c r="D3771">
        <f t="shared" si="154"/>
        <v>376.9</v>
      </c>
    </row>
    <row r="3772" spans="1:4" x14ac:dyDescent="0.3">
      <c r="A3772">
        <v>478.3</v>
      </c>
      <c r="B3772">
        <v>100.00069000000001</v>
      </c>
      <c r="C3772">
        <v>548.84559000000002</v>
      </c>
      <c r="D3772">
        <f t="shared" si="154"/>
        <v>377</v>
      </c>
    </row>
    <row r="3773" spans="1:4" x14ac:dyDescent="0.3">
      <c r="A3773">
        <v>478.4</v>
      </c>
      <c r="B3773">
        <v>100.00230000000001</v>
      </c>
      <c r="C3773">
        <v>548.99725000000001</v>
      </c>
      <c r="D3773">
        <f t="shared" si="154"/>
        <v>377.09999999999997</v>
      </c>
    </row>
    <row r="3774" spans="1:4" x14ac:dyDescent="0.3">
      <c r="A3774">
        <v>478.5</v>
      </c>
      <c r="B3774">
        <v>100.00404</v>
      </c>
      <c r="C3774">
        <v>548.91711999999995</v>
      </c>
      <c r="D3774">
        <f t="shared" si="154"/>
        <v>377.2</v>
      </c>
    </row>
    <row r="3775" spans="1:4" x14ac:dyDescent="0.3">
      <c r="A3775">
        <v>478.6</v>
      </c>
      <c r="B3775">
        <v>100.00398</v>
      </c>
      <c r="C3775">
        <v>548.96195999999998</v>
      </c>
      <c r="D3775">
        <f t="shared" si="154"/>
        <v>377.3</v>
      </c>
    </row>
    <row r="3776" spans="1:4" x14ac:dyDescent="0.3">
      <c r="A3776">
        <v>478.7</v>
      </c>
      <c r="B3776">
        <v>100.00339</v>
      </c>
      <c r="C3776">
        <v>549.14085</v>
      </c>
      <c r="D3776">
        <f t="shared" si="154"/>
        <v>377.4</v>
      </c>
    </row>
    <row r="3777" spans="1:4" x14ac:dyDescent="0.3">
      <c r="A3777">
        <v>478.8</v>
      </c>
      <c r="B3777">
        <v>100.00241</v>
      </c>
      <c r="C3777">
        <v>549.08596999999997</v>
      </c>
      <c r="D3777">
        <f t="shared" si="154"/>
        <v>377.5</v>
      </c>
    </row>
    <row r="3778" spans="1:4" x14ac:dyDescent="0.3">
      <c r="A3778">
        <v>478.9</v>
      </c>
      <c r="B3778">
        <v>100.00218</v>
      </c>
      <c r="C3778">
        <v>549.06717000000003</v>
      </c>
      <c r="D3778">
        <f t="shared" si="154"/>
        <v>377.59999999999997</v>
      </c>
    </row>
    <row r="3779" spans="1:4" x14ac:dyDescent="0.3">
      <c r="A3779">
        <v>479</v>
      </c>
      <c r="B3779">
        <v>100.00225</v>
      </c>
      <c r="C3779">
        <v>549.25483999999994</v>
      </c>
      <c r="D3779">
        <f t="shared" ref="D3779:D3842" si="155">A3779-$A$2</f>
        <v>377.7</v>
      </c>
    </row>
    <row r="3780" spans="1:4" x14ac:dyDescent="0.3">
      <c r="A3780">
        <v>479.1</v>
      </c>
      <c r="B3780">
        <v>100.00279</v>
      </c>
      <c r="C3780">
        <v>549.11026000000004</v>
      </c>
      <c r="D3780">
        <f t="shared" si="155"/>
        <v>377.8</v>
      </c>
    </row>
    <row r="3781" spans="1:4" x14ac:dyDescent="0.3">
      <c r="A3781">
        <v>479.2</v>
      </c>
      <c r="B3781">
        <v>100.00245</v>
      </c>
      <c r="C3781">
        <v>549.11725999999999</v>
      </c>
      <c r="D3781">
        <f t="shared" si="155"/>
        <v>377.9</v>
      </c>
    </row>
    <row r="3782" spans="1:4" x14ac:dyDescent="0.3">
      <c r="A3782">
        <v>479.3</v>
      </c>
      <c r="B3782">
        <v>100.0027</v>
      </c>
      <c r="C3782">
        <v>549.41348000000005</v>
      </c>
      <c r="D3782">
        <f t="shared" si="155"/>
        <v>378</v>
      </c>
    </row>
    <row r="3783" spans="1:4" x14ac:dyDescent="0.3">
      <c r="A3783">
        <v>479.4</v>
      </c>
      <c r="B3783">
        <v>100.00229</v>
      </c>
      <c r="C3783">
        <v>549.37640999999996</v>
      </c>
      <c r="D3783">
        <f t="shared" si="155"/>
        <v>378.09999999999997</v>
      </c>
    </row>
    <row r="3784" spans="1:4" x14ac:dyDescent="0.3">
      <c r="A3784">
        <v>479.5</v>
      </c>
      <c r="B3784">
        <v>100.00268</v>
      </c>
      <c r="C3784">
        <v>549.06751999999994</v>
      </c>
      <c r="D3784">
        <f t="shared" si="155"/>
        <v>378.2</v>
      </c>
    </row>
    <row r="3785" spans="1:4" x14ac:dyDescent="0.3">
      <c r="A3785">
        <v>479.6</v>
      </c>
      <c r="B3785">
        <v>100.00281</v>
      </c>
      <c r="C3785">
        <v>548.99764000000005</v>
      </c>
      <c r="D3785">
        <f t="shared" si="155"/>
        <v>378.3</v>
      </c>
    </row>
    <row r="3786" spans="1:4" x14ac:dyDescent="0.3">
      <c r="A3786">
        <v>479.7</v>
      </c>
      <c r="B3786">
        <v>100.00359</v>
      </c>
      <c r="C3786">
        <v>549.06511999999998</v>
      </c>
      <c r="D3786">
        <f t="shared" si="155"/>
        <v>378.4</v>
      </c>
    </row>
    <row r="3787" spans="1:4" x14ac:dyDescent="0.3">
      <c r="A3787">
        <v>479.8</v>
      </c>
      <c r="B3787">
        <v>100.00279</v>
      </c>
      <c r="C3787">
        <v>549.18161999999995</v>
      </c>
      <c r="D3787">
        <f t="shared" si="155"/>
        <v>378.5</v>
      </c>
    </row>
    <row r="3788" spans="1:4" x14ac:dyDescent="0.3">
      <c r="A3788">
        <v>479.9</v>
      </c>
      <c r="B3788">
        <v>100.0025</v>
      </c>
      <c r="C3788">
        <v>549.33417999999995</v>
      </c>
      <c r="D3788">
        <f t="shared" si="155"/>
        <v>378.59999999999997</v>
      </c>
    </row>
    <row r="3789" spans="1:4" x14ac:dyDescent="0.3">
      <c r="A3789">
        <v>480</v>
      </c>
      <c r="B3789">
        <v>100.00288999999999</v>
      </c>
      <c r="C3789">
        <v>549.26237000000003</v>
      </c>
      <c r="D3789">
        <f t="shared" si="155"/>
        <v>378.7</v>
      </c>
    </row>
    <row r="3790" spans="1:4" x14ac:dyDescent="0.3">
      <c r="A3790">
        <v>480.1</v>
      </c>
      <c r="B3790">
        <v>100.00242</v>
      </c>
      <c r="C3790">
        <v>549.11140999999998</v>
      </c>
      <c r="D3790">
        <f t="shared" si="155"/>
        <v>378.8</v>
      </c>
    </row>
    <row r="3791" spans="1:4" x14ac:dyDescent="0.3">
      <c r="A3791">
        <v>480.2</v>
      </c>
      <c r="B3791">
        <v>100.00208000000001</v>
      </c>
      <c r="C3791">
        <v>549.06295999999998</v>
      </c>
      <c r="D3791">
        <f t="shared" si="155"/>
        <v>378.9</v>
      </c>
    </row>
    <row r="3792" spans="1:4" x14ac:dyDescent="0.3">
      <c r="A3792">
        <v>480.3</v>
      </c>
      <c r="B3792">
        <v>100.00306</v>
      </c>
      <c r="C3792">
        <v>548.97837000000004</v>
      </c>
      <c r="D3792">
        <f t="shared" si="155"/>
        <v>379</v>
      </c>
    </row>
    <row r="3793" spans="1:4" x14ac:dyDescent="0.3">
      <c r="A3793">
        <v>480.4</v>
      </c>
      <c r="B3793">
        <v>100.00245</v>
      </c>
      <c r="C3793">
        <v>548.92174</v>
      </c>
      <c r="D3793">
        <f t="shared" si="155"/>
        <v>379.09999999999997</v>
      </c>
    </row>
    <row r="3794" spans="1:4" x14ac:dyDescent="0.3">
      <c r="A3794">
        <v>480.5</v>
      </c>
      <c r="B3794">
        <v>100.00207</v>
      </c>
      <c r="C3794">
        <v>548.91821000000004</v>
      </c>
      <c r="D3794">
        <f t="shared" si="155"/>
        <v>379.2</v>
      </c>
    </row>
    <row r="3795" spans="1:4" x14ac:dyDescent="0.3">
      <c r="A3795">
        <v>480.6</v>
      </c>
      <c r="B3795">
        <v>100.00321</v>
      </c>
      <c r="C3795">
        <v>548.91161</v>
      </c>
      <c r="D3795">
        <f t="shared" si="155"/>
        <v>379.3</v>
      </c>
    </row>
    <row r="3796" spans="1:4" x14ac:dyDescent="0.3">
      <c r="A3796">
        <v>480.7</v>
      </c>
      <c r="B3796">
        <v>100.00243</v>
      </c>
      <c r="C3796">
        <v>549.10919999999999</v>
      </c>
      <c r="D3796">
        <f t="shared" si="155"/>
        <v>379.4</v>
      </c>
    </row>
    <row r="3797" spans="1:4" x14ac:dyDescent="0.3">
      <c r="A3797">
        <v>480.8</v>
      </c>
      <c r="B3797">
        <v>100.00287</v>
      </c>
      <c r="C3797">
        <v>549.16925000000003</v>
      </c>
      <c r="D3797">
        <f t="shared" si="155"/>
        <v>379.5</v>
      </c>
    </row>
    <row r="3798" spans="1:4" x14ac:dyDescent="0.3">
      <c r="A3798">
        <v>480.9</v>
      </c>
      <c r="B3798">
        <v>100.00181000000001</v>
      </c>
      <c r="C3798">
        <v>548.97828000000004</v>
      </c>
      <c r="D3798">
        <f t="shared" si="155"/>
        <v>379.59999999999997</v>
      </c>
    </row>
    <row r="3799" spans="1:4" x14ac:dyDescent="0.3">
      <c r="A3799">
        <v>481</v>
      </c>
      <c r="B3799">
        <v>100.00314</v>
      </c>
      <c r="C3799">
        <v>549.03796999999997</v>
      </c>
      <c r="D3799">
        <f t="shared" si="155"/>
        <v>379.7</v>
      </c>
    </row>
    <row r="3800" spans="1:4" x14ac:dyDescent="0.3">
      <c r="A3800">
        <v>481.1</v>
      </c>
      <c r="B3800">
        <v>100.00187</v>
      </c>
      <c r="C3800">
        <v>549.02108999999996</v>
      </c>
      <c r="D3800">
        <f t="shared" si="155"/>
        <v>379.8</v>
      </c>
    </row>
    <row r="3801" spans="1:4" x14ac:dyDescent="0.3">
      <c r="A3801">
        <v>481.2</v>
      </c>
      <c r="B3801">
        <v>100.00324000000001</v>
      </c>
      <c r="C3801">
        <v>549.23963000000003</v>
      </c>
      <c r="D3801">
        <f t="shared" si="155"/>
        <v>379.9</v>
      </c>
    </row>
    <row r="3802" spans="1:4" x14ac:dyDescent="0.3">
      <c r="A3802">
        <v>481.3</v>
      </c>
      <c r="B3802">
        <v>100.00335</v>
      </c>
      <c r="C3802">
        <v>549.33829000000003</v>
      </c>
      <c r="D3802">
        <f t="shared" si="155"/>
        <v>380</v>
      </c>
    </row>
    <row r="3803" spans="1:4" x14ac:dyDescent="0.3">
      <c r="A3803">
        <v>481.4</v>
      </c>
      <c r="B3803">
        <v>100.00248000000001</v>
      </c>
      <c r="C3803">
        <v>549.23170000000005</v>
      </c>
      <c r="D3803">
        <f t="shared" si="155"/>
        <v>380.09999999999997</v>
      </c>
    </row>
    <row r="3804" spans="1:4" x14ac:dyDescent="0.3">
      <c r="A3804">
        <v>481.5</v>
      </c>
      <c r="B3804">
        <v>100.00344</v>
      </c>
      <c r="C3804">
        <v>549.23351000000002</v>
      </c>
      <c r="D3804">
        <f t="shared" si="155"/>
        <v>380.2</v>
      </c>
    </row>
    <row r="3805" spans="1:4" x14ac:dyDescent="0.3">
      <c r="A3805">
        <v>481.6</v>
      </c>
      <c r="B3805">
        <v>100.00248999999999</v>
      </c>
      <c r="C3805">
        <v>549.19745999999998</v>
      </c>
      <c r="D3805">
        <f t="shared" si="155"/>
        <v>380.3</v>
      </c>
    </row>
    <row r="3806" spans="1:4" x14ac:dyDescent="0.3">
      <c r="A3806">
        <v>481.7</v>
      </c>
      <c r="B3806">
        <v>100.00124</v>
      </c>
      <c r="C3806">
        <v>549.20709999999997</v>
      </c>
      <c r="D3806">
        <f t="shared" si="155"/>
        <v>380.4</v>
      </c>
    </row>
    <row r="3807" spans="1:4" x14ac:dyDescent="0.3">
      <c r="A3807">
        <v>481.8</v>
      </c>
      <c r="B3807">
        <v>100.00322</v>
      </c>
      <c r="C3807">
        <v>549.32195999999999</v>
      </c>
      <c r="D3807">
        <f t="shared" si="155"/>
        <v>380.5</v>
      </c>
    </row>
    <row r="3808" spans="1:4" x14ac:dyDescent="0.3">
      <c r="A3808">
        <v>481.9</v>
      </c>
      <c r="B3808">
        <v>100.00154000000001</v>
      </c>
      <c r="C3808">
        <v>549.46528000000001</v>
      </c>
      <c r="D3808">
        <f t="shared" si="155"/>
        <v>380.59999999999997</v>
      </c>
    </row>
    <row r="3809" spans="1:4" x14ac:dyDescent="0.3">
      <c r="A3809">
        <v>482</v>
      </c>
      <c r="B3809">
        <v>100.00306999999999</v>
      </c>
      <c r="C3809">
        <v>549.51224000000002</v>
      </c>
      <c r="D3809">
        <f t="shared" si="155"/>
        <v>380.7</v>
      </c>
    </row>
    <row r="3810" spans="1:4" x14ac:dyDescent="0.3">
      <c r="A3810">
        <v>482.1</v>
      </c>
      <c r="B3810">
        <v>100.0029</v>
      </c>
      <c r="C3810">
        <v>549.27698999999996</v>
      </c>
      <c r="D3810">
        <f t="shared" si="155"/>
        <v>380.8</v>
      </c>
    </row>
    <row r="3811" spans="1:4" x14ac:dyDescent="0.3">
      <c r="A3811">
        <v>482.2</v>
      </c>
      <c r="B3811">
        <v>100.00333999999999</v>
      </c>
      <c r="C3811">
        <v>549.2183</v>
      </c>
      <c r="D3811">
        <f t="shared" si="155"/>
        <v>380.9</v>
      </c>
    </row>
    <row r="3812" spans="1:4" x14ac:dyDescent="0.3">
      <c r="A3812">
        <v>482.3</v>
      </c>
      <c r="B3812">
        <v>100.00238</v>
      </c>
      <c r="C3812">
        <v>549.41079000000002</v>
      </c>
      <c r="D3812">
        <f t="shared" si="155"/>
        <v>381</v>
      </c>
    </row>
    <row r="3813" spans="1:4" x14ac:dyDescent="0.3">
      <c r="A3813">
        <v>482.4</v>
      </c>
      <c r="B3813">
        <v>100.00178</v>
      </c>
      <c r="C3813">
        <v>549.54290000000003</v>
      </c>
      <c r="D3813">
        <f t="shared" si="155"/>
        <v>381.09999999999997</v>
      </c>
    </row>
    <row r="3814" spans="1:4" x14ac:dyDescent="0.3">
      <c r="A3814">
        <v>482.5</v>
      </c>
      <c r="B3814">
        <v>100.00362</v>
      </c>
      <c r="C3814">
        <v>549.45479999999998</v>
      </c>
      <c r="D3814">
        <f t="shared" si="155"/>
        <v>381.2</v>
      </c>
    </row>
    <row r="3815" spans="1:4" x14ac:dyDescent="0.3">
      <c r="A3815">
        <v>482.6</v>
      </c>
      <c r="B3815">
        <v>100.00178</v>
      </c>
      <c r="C3815">
        <v>549.31365000000005</v>
      </c>
      <c r="D3815">
        <f t="shared" si="155"/>
        <v>381.3</v>
      </c>
    </row>
    <row r="3816" spans="1:4" x14ac:dyDescent="0.3">
      <c r="A3816">
        <v>482.7</v>
      </c>
      <c r="B3816">
        <v>100.00295</v>
      </c>
      <c r="C3816">
        <v>549.43674999999996</v>
      </c>
      <c r="D3816">
        <f t="shared" si="155"/>
        <v>381.4</v>
      </c>
    </row>
    <row r="3817" spans="1:4" x14ac:dyDescent="0.3">
      <c r="A3817">
        <v>482.8</v>
      </c>
      <c r="B3817">
        <v>100.00336</v>
      </c>
      <c r="C3817">
        <v>549.50545999999997</v>
      </c>
      <c r="D3817">
        <f t="shared" si="155"/>
        <v>381.5</v>
      </c>
    </row>
    <row r="3818" spans="1:4" x14ac:dyDescent="0.3">
      <c r="A3818">
        <v>482.9</v>
      </c>
      <c r="B3818">
        <v>100.00248000000001</v>
      </c>
      <c r="C3818">
        <v>549.60689000000002</v>
      </c>
      <c r="D3818">
        <f t="shared" si="155"/>
        <v>381.59999999999997</v>
      </c>
    </row>
    <row r="3819" spans="1:4" x14ac:dyDescent="0.3">
      <c r="A3819">
        <v>483</v>
      </c>
      <c r="B3819">
        <v>100.00287</v>
      </c>
      <c r="C3819">
        <v>549.50756000000001</v>
      </c>
      <c r="D3819">
        <f t="shared" si="155"/>
        <v>381.7</v>
      </c>
    </row>
    <row r="3820" spans="1:4" x14ac:dyDescent="0.3">
      <c r="A3820">
        <v>483.1</v>
      </c>
      <c r="B3820">
        <v>100.00241</v>
      </c>
      <c r="C3820">
        <v>549.37712999999997</v>
      </c>
      <c r="D3820">
        <f t="shared" si="155"/>
        <v>381.8</v>
      </c>
    </row>
    <row r="3821" spans="1:4" x14ac:dyDescent="0.3">
      <c r="A3821">
        <v>483.2</v>
      </c>
      <c r="B3821">
        <v>100.00257999999999</v>
      </c>
      <c r="C3821">
        <v>549.31691999999998</v>
      </c>
      <c r="D3821">
        <f t="shared" si="155"/>
        <v>381.9</v>
      </c>
    </row>
    <row r="3822" spans="1:4" x14ac:dyDescent="0.3">
      <c r="A3822">
        <v>483.3</v>
      </c>
      <c r="B3822">
        <v>100.00279999999999</v>
      </c>
      <c r="C3822">
        <v>549.31596000000002</v>
      </c>
      <c r="D3822">
        <f t="shared" si="155"/>
        <v>382</v>
      </c>
    </row>
    <row r="3823" spans="1:4" x14ac:dyDescent="0.3">
      <c r="A3823">
        <v>483.4</v>
      </c>
      <c r="B3823">
        <v>100.00293000000001</v>
      </c>
      <c r="C3823">
        <v>549.34131000000002</v>
      </c>
      <c r="D3823">
        <f t="shared" si="155"/>
        <v>382.09999999999997</v>
      </c>
    </row>
    <row r="3824" spans="1:4" x14ac:dyDescent="0.3">
      <c r="A3824">
        <v>483.5</v>
      </c>
      <c r="B3824">
        <v>100.00172999999999</v>
      </c>
      <c r="C3824">
        <v>549.47920999999997</v>
      </c>
      <c r="D3824">
        <f t="shared" si="155"/>
        <v>382.2</v>
      </c>
    </row>
    <row r="3825" spans="1:4" x14ac:dyDescent="0.3">
      <c r="A3825">
        <v>483.6</v>
      </c>
      <c r="B3825">
        <v>100.00332</v>
      </c>
      <c r="C3825">
        <v>549.27301999999997</v>
      </c>
      <c r="D3825">
        <f t="shared" si="155"/>
        <v>382.3</v>
      </c>
    </row>
    <row r="3826" spans="1:4" x14ac:dyDescent="0.3">
      <c r="A3826">
        <v>483.7</v>
      </c>
      <c r="B3826">
        <v>100.00233</v>
      </c>
      <c r="C3826">
        <v>549.25833</v>
      </c>
      <c r="D3826">
        <f t="shared" si="155"/>
        <v>382.4</v>
      </c>
    </row>
    <row r="3827" spans="1:4" x14ac:dyDescent="0.3">
      <c r="A3827">
        <v>483.8</v>
      </c>
      <c r="B3827">
        <v>100.00320000000001</v>
      </c>
      <c r="C3827">
        <v>549.40731000000005</v>
      </c>
      <c r="D3827">
        <f t="shared" si="155"/>
        <v>382.5</v>
      </c>
    </row>
    <row r="3828" spans="1:4" x14ac:dyDescent="0.3">
      <c r="A3828">
        <v>483.9</v>
      </c>
      <c r="B3828">
        <v>100.00197</v>
      </c>
      <c r="C3828">
        <v>549.52349000000004</v>
      </c>
      <c r="D3828">
        <f t="shared" si="155"/>
        <v>382.59999999999997</v>
      </c>
    </row>
    <row r="3829" spans="1:4" x14ac:dyDescent="0.3">
      <c r="A3829">
        <v>484</v>
      </c>
      <c r="B3829">
        <v>100.00283</v>
      </c>
      <c r="C3829">
        <v>549.49643000000003</v>
      </c>
      <c r="D3829">
        <f t="shared" si="155"/>
        <v>382.7</v>
      </c>
    </row>
    <row r="3830" spans="1:4" x14ac:dyDescent="0.3">
      <c r="A3830">
        <v>484.1</v>
      </c>
      <c r="B3830">
        <v>100.00286</v>
      </c>
      <c r="C3830">
        <v>549.40810999999997</v>
      </c>
      <c r="D3830">
        <f t="shared" si="155"/>
        <v>382.8</v>
      </c>
    </row>
    <row r="3831" spans="1:4" x14ac:dyDescent="0.3">
      <c r="A3831">
        <v>484.2</v>
      </c>
      <c r="B3831">
        <v>100.00259</v>
      </c>
      <c r="C3831">
        <v>549.46952999999996</v>
      </c>
      <c r="D3831">
        <f t="shared" si="155"/>
        <v>382.9</v>
      </c>
    </row>
    <row r="3832" spans="1:4" x14ac:dyDescent="0.3">
      <c r="A3832">
        <v>484.3</v>
      </c>
      <c r="B3832">
        <v>100.00324000000001</v>
      </c>
      <c r="C3832">
        <v>549.32198000000005</v>
      </c>
      <c r="D3832">
        <f t="shared" si="155"/>
        <v>383</v>
      </c>
    </row>
    <row r="3833" spans="1:4" x14ac:dyDescent="0.3">
      <c r="A3833">
        <v>484.4</v>
      </c>
      <c r="B3833">
        <v>100.00161</v>
      </c>
      <c r="C3833">
        <v>549.15504999999996</v>
      </c>
      <c r="D3833">
        <f t="shared" si="155"/>
        <v>383.09999999999997</v>
      </c>
    </row>
    <row r="3834" spans="1:4" x14ac:dyDescent="0.3">
      <c r="A3834">
        <v>484.5</v>
      </c>
      <c r="B3834">
        <v>100.00324999999999</v>
      </c>
      <c r="C3834">
        <v>549.38238999999999</v>
      </c>
      <c r="D3834">
        <f t="shared" si="155"/>
        <v>383.2</v>
      </c>
    </row>
    <row r="3835" spans="1:4" x14ac:dyDescent="0.3">
      <c r="A3835">
        <v>484.6</v>
      </c>
      <c r="B3835">
        <v>100.00185</v>
      </c>
      <c r="C3835">
        <v>549.50640999999996</v>
      </c>
      <c r="D3835">
        <f t="shared" si="155"/>
        <v>383.3</v>
      </c>
    </row>
    <row r="3836" spans="1:4" x14ac:dyDescent="0.3">
      <c r="A3836">
        <v>484.7</v>
      </c>
      <c r="B3836">
        <v>100.00225</v>
      </c>
      <c r="C3836">
        <v>549.43676000000005</v>
      </c>
      <c r="D3836">
        <f t="shared" si="155"/>
        <v>383.4</v>
      </c>
    </row>
    <row r="3837" spans="1:4" x14ac:dyDescent="0.3">
      <c r="A3837">
        <v>484.8</v>
      </c>
      <c r="B3837">
        <v>100.00443</v>
      </c>
      <c r="C3837">
        <v>549.33839999999998</v>
      </c>
      <c r="D3837">
        <f t="shared" si="155"/>
        <v>383.5</v>
      </c>
    </row>
    <row r="3838" spans="1:4" x14ac:dyDescent="0.3">
      <c r="A3838">
        <v>484.9</v>
      </c>
      <c r="B3838">
        <v>100.00333000000001</v>
      </c>
      <c r="C3838">
        <v>549.47004000000004</v>
      </c>
      <c r="D3838">
        <f t="shared" si="155"/>
        <v>383.59999999999997</v>
      </c>
    </row>
    <row r="3839" spans="1:4" x14ac:dyDescent="0.3">
      <c r="A3839">
        <v>485</v>
      </c>
      <c r="B3839">
        <v>100.00196</v>
      </c>
      <c r="C3839">
        <v>549.42237999999998</v>
      </c>
      <c r="D3839">
        <f t="shared" si="155"/>
        <v>383.7</v>
      </c>
    </row>
    <row r="3840" spans="1:4" x14ac:dyDescent="0.3">
      <c r="A3840">
        <v>485.1</v>
      </c>
      <c r="B3840">
        <v>100.00326</v>
      </c>
      <c r="C3840">
        <v>549.38561000000004</v>
      </c>
      <c r="D3840">
        <f t="shared" si="155"/>
        <v>383.8</v>
      </c>
    </row>
    <row r="3841" spans="1:4" x14ac:dyDescent="0.3">
      <c r="A3841">
        <v>485.2</v>
      </c>
      <c r="B3841">
        <v>100.00270999999999</v>
      </c>
      <c r="C3841">
        <v>549.13135</v>
      </c>
      <c r="D3841">
        <f t="shared" si="155"/>
        <v>383.9</v>
      </c>
    </row>
    <row r="3842" spans="1:4" x14ac:dyDescent="0.3">
      <c r="A3842">
        <v>485.3</v>
      </c>
      <c r="B3842">
        <v>100.00047000000001</v>
      </c>
      <c r="C3842">
        <v>549.14827000000002</v>
      </c>
      <c r="D3842">
        <f t="shared" si="155"/>
        <v>384</v>
      </c>
    </row>
    <row r="3843" spans="1:4" x14ac:dyDescent="0.3">
      <c r="A3843">
        <v>485.4</v>
      </c>
      <c r="B3843">
        <v>100.00248999999999</v>
      </c>
      <c r="C3843">
        <v>549.37801000000002</v>
      </c>
      <c r="D3843">
        <f t="shared" ref="D3843:D3906" si="156">A3843-$A$2</f>
        <v>384.09999999999997</v>
      </c>
    </row>
    <row r="3844" spans="1:4" x14ac:dyDescent="0.3">
      <c r="A3844">
        <v>485.5</v>
      </c>
      <c r="B3844">
        <v>100.00376</v>
      </c>
      <c r="C3844">
        <v>549.53476000000001</v>
      </c>
      <c r="D3844">
        <f t="shared" si="156"/>
        <v>384.2</v>
      </c>
    </row>
    <row r="3845" spans="1:4" x14ac:dyDescent="0.3">
      <c r="A3845">
        <v>485.6</v>
      </c>
      <c r="B3845">
        <v>100.0039</v>
      </c>
      <c r="C3845">
        <v>549.25694999999996</v>
      </c>
      <c r="D3845">
        <f t="shared" si="156"/>
        <v>384.3</v>
      </c>
    </row>
    <row r="3846" spans="1:4" x14ac:dyDescent="0.3">
      <c r="A3846">
        <v>485.7</v>
      </c>
      <c r="B3846">
        <v>100.00230000000001</v>
      </c>
      <c r="C3846">
        <v>549.08154000000002</v>
      </c>
      <c r="D3846">
        <f t="shared" si="156"/>
        <v>384.4</v>
      </c>
    </row>
    <row r="3847" spans="1:4" x14ac:dyDescent="0.3">
      <c r="A3847">
        <v>485.8</v>
      </c>
      <c r="B3847">
        <v>100.00143</v>
      </c>
      <c r="C3847">
        <v>549.26365999999996</v>
      </c>
      <c r="D3847">
        <f t="shared" si="156"/>
        <v>384.5</v>
      </c>
    </row>
    <row r="3848" spans="1:4" x14ac:dyDescent="0.3">
      <c r="A3848">
        <v>485.9</v>
      </c>
      <c r="B3848">
        <v>100.00342000000001</v>
      </c>
      <c r="C3848">
        <v>549.38694999999996</v>
      </c>
      <c r="D3848">
        <f t="shared" si="156"/>
        <v>384.59999999999997</v>
      </c>
    </row>
    <row r="3849" spans="1:4" x14ac:dyDescent="0.3">
      <c r="A3849">
        <v>486</v>
      </c>
      <c r="B3849">
        <v>100.00315999999999</v>
      </c>
      <c r="C3849">
        <v>549.27455999999995</v>
      </c>
      <c r="D3849">
        <f t="shared" si="156"/>
        <v>384.7</v>
      </c>
    </row>
    <row r="3850" spans="1:4" x14ac:dyDescent="0.3">
      <c r="A3850">
        <v>486.1</v>
      </c>
      <c r="B3850">
        <v>100.0012</v>
      </c>
      <c r="C3850">
        <v>549.28621999999996</v>
      </c>
      <c r="D3850">
        <f t="shared" si="156"/>
        <v>384.8</v>
      </c>
    </row>
    <row r="3851" spans="1:4" x14ac:dyDescent="0.3">
      <c r="A3851">
        <v>486.2</v>
      </c>
      <c r="B3851">
        <v>100.00167</v>
      </c>
      <c r="C3851">
        <v>549.64810999999997</v>
      </c>
      <c r="D3851">
        <f t="shared" si="156"/>
        <v>384.9</v>
      </c>
    </row>
    <row r="3852" spans="1:4" x14ac:dyDescent="0.3">
      <c r="A3852">
        <v>486.3</v>
      </c>
      <c r="B3852">
        <v>100.00229</v>
      </c>
      <c r="C3852">
        <v>549.74879999999996</v>
      </c>
      <c r="D3852">
        <f t="shared" si="156"/>
        <v>385</v>
      </c>
    </row>
    <row r="3853" spans="1:4" x14ac:dyDescent="0.3">
      <c r="A3853">
        <v>486.4</v>
      </c>
      <c r="B3853">
        <v>100.00326</v>
      </c>
      <c r="C3853">
        <v>549.61120000000005</v>
      </c>
      <c r="D3853">
        <f t="shared" si="156"/>
        <v>385.09999999999997</v>
      </c>
    </row>
    <row r="3854" spans="1:4" x14ac:dyDescent="0.3">
      <c r="A3854">
        <v>486.5</v>
      </c>
      <c r="B3854">
        <v>100.00397</v>
      </c>
      <c r="C3854">
        <v>549.19660999999996</v>
      </c>
      <c r="D3854">
        <f t="shared" si="156"/>
        <v>385.2</v>
      </c>
    </row>
    <row r="3855" spans="1:4" x14ac:dyDescent="0.3">
      <c r="A3855">
        <v>486.6</v>
      </c>
      <c r="B3855">
        <v>100.00366</v>
      </c>
      <c r="C3855">
        <v>549.06466999999998</v>
      </c>
      <c r="D3855">
        <f t="shared" si="156"/>
        <v>385.3</v>
      </c>
    </row>
    <row r="3856" spans="1:4" x14ac:dyDescent="0.3">
      <c r="A3856">
        <v>486.7</v>
      </c>
      <c r="B3856">
        <v>100.00226000000001</v>
      </c>
      <c r="C3856">
        <v>549.26931000000002</v>
      </c>
      <c r="D3856">
        <f t="shared" si="156"/>
        <v>385.4</v>
      </c>
    </row>
    <row r="3857" spans="1:4" x14ac:dyDescent="0.3">
      <c r="A3857">
        <v>486.8</v>
      </c>
      <c r="B3857">
        <v>100.00285</v>
      </c>
      <c r="C3857">
        <v>548.96748000000002</v>
      </c>
      <c r="D3857">
        <f t="shared" si="156"/>
        <v>385.5</v>
      </c>
    </row>
    <row r="3858" spans="1:4" x14ac:dyDescent="0.3">
      <c r="A3858">
        <v>486.9</v>
      </c>
      <c r="B3858">
        <v>100.0029</v>
      </c>
      <c r="C3858">
        <v>549.21220000000005</v>
      </c>
      <c r="D3858">
        <f t="shared" si="156"/>
        <v>385.59999999999997</v>
      </c>
    </row>
    <row r="3859" spans="1:4" x14ac:dyDescent="0.3">
      <c r="A3859">
        <v>487</v>
      </c>
      <c r="B3859">
        <v>100.00318</v>
      </c>
      <c r="C3859">
        <v>549.14868999999999</v>
      </c>
      <c r="D3859">
        <f t="shared" si="156"/>
        <v>385.7</v>
      </c>
    </row>
    <row r="3860" spans="1:4" x14ac:dyDescent="0.3">
      <c r="A3860">
        <v>487.1</v>
      </c>
      <c r="B3860">
        <v>100.00279999999999</v>
      </c>
      <c r="C3860">
        <v>549.11854000000005</v>
      </c>
      <c r="D3860">
        <f t="shared" si="156"/>
        <v>385.8</v>
      </c>
    </row>
    <row r="3861" spans="1:4" x14ac:dyDescent="0.3">
      <c r="A3861">
        <v>487.2</v>
      </c>
      <c r="B3861">
        <v>100.00064</v>
      </c>
      <c r="C3861">
        <v>549.46344999999997</v>
      </c>
      <c r="D3861">
        <f t="shared" si="156"/>
        <v>385.9</v>
      </c>
    </row>
    <row r="3862" spans="1:4" x14ac:dyDescent="0.3">
      <c r="A3862">
        <v>487.3</v>
      </c>
      <c r="B3862">
        <v>100.00121</v>
      </c>
      <c r="C3862">
        <v>549.58973000000003</v>
      </c>
      <c r="D3862">
        <f t="shared" si="156"/>
        <v>386</v>
      </c>
    </row>
    <row r="3863" spans="1:4" x14ac:dyDescent="0.3">
      <c r="A3863">
        <v>487.4</v>
      </c>
      <c r="B3863">
        <v>100.00274</v>
      </c>
      <c r="C3863">
        <v>549.55861000000004</v>
      </c>
      <c r="D3863">
        <f t="shared" si="156"/>
        <v>386.09999999999997</v>
      </c>
    </row>
    <row r="3864" spans="1:4" x14ac:dyDescent="0.3">
      <c r="A3864">
        <v>487.5</v>
      </c>
      <c r="B3864">
        <v>100.00333999999999</v>
      </c>
      <c r="C3864">
        <v>549.49803999999995</v>
      </c>
      <c r="D3864">
        <f t="shared" si="156"/>
        <v>386.2</v>
      </c>
    </row>
    <row r="3865" spans="1:4" x14ac:dyDescent="0.3">
      <c r="A3865">
        <v>487.6</v>
      </c>
      <c r="B3865">
        <v>100.00371</v>
      </c>
      <c r="C3865">
        <v>549.34193000000005</v>
      </c>
      <c r="D3865">
        <f t="shared" si="156"/>
        <v>386.3</v>
      </c>
    </row>
    <row r="3866" spans="1:4" x14ac:dyDescent="0.3">
      <c r="A3866">
        <v>487.7</v>
      </c>
      <c r="B3866">
        <v>100.00268</v>
      </c>
      <c r="C3866">
        <v>549.49706000000003</v>
      </c>
      <c r="D3866">
        <f t="shared" si="156"/>
        <v>386.4</v>
      </c>
    </row>
    <row r="3867" spans="1:4" x14ac:dyDescent="0.3">
      <c r="A3867">
        <v>487.8</v>
      </c>
      <c r="B3867">
        <v>100.00239999999999</v>
      </c>
      <c r="C3867">
        <v>549.43011999999999</v>
      </c>
      <c r="D3867">
        <f t="shared" si="156"/>
        <v>386.5</v>
      </c>
    </row>
    <row r="3868" spans="1:4" x14ac:dyDescent="0.3">
      <c r="A3868">
        <v>487.9</v>
      </c>
      <c r="B3868">
        <v>100.00297</v>
      </c>
      <c r="C3868">
        <v>549.25660000000005</v>
      </c>
      <c r="D3868">
        <f t="shared" si="156"/>
        <v>386.59999999999997</v>
      </c>
    </row>
    <row r="3869" spans="1:4" x14ac:dyDescent="0.3">
      <c r="A3869">
        <v>488</v>
      </c>
      <c r="B3869">
        <v>100.0029</v>
      </c>
      <c r="C3869">
        <v>549.25824999999998</v>
      </c>
      <c r="D3869">
        <f t="shared" si="156"/>
        <v>386.7</v>
      </c>
    </row>
    <row r="3870" spans="1:4" x14ac:dyDescent="0.3">
      <c r="A3870">
        <v>488.1</v>
      </c>
      <c r="B3870">
        <v>100.00199000000001</v>
      </c>
      <c r="C3870">
        <v>549.36279000000002</v>
      </c>
      <c r="D3870">
        <f t="shared" si="156"/>
        <v>386.8</v>
      </c>
    </row>
    <row r="3871" spans="1:4" x14ac:dyDescent="0.3">
      <c r="A3871">
        <v>488.2</v>
      </c>
      <c r="B3871">
        <v>100.00273</v>
      </c>
      <c r="C3871">
        <v>549.37967000000003</v>
      </c>
      <c r="D3871">
        <f t="shared" si="156"/>
        <v>386.9</v>
      </c>
    </row>
    <row r="3872" spans="1:4" x14ac:dyDescent="0.3">
      <c r="A3872">
        <v>488.3</v>
      </c>
      <c r="B3872">
        <v>100.00322</v>
      </c>
      <c r="C3872">
        <v>549.27011000000005</v>
      </c>
      <c r="D3872">
        <f t="shared" si="156"/>
        <v>387</v>
      </c>
    </row>
    <row r="3873" spans="1:4" x14ac:dyDescent="0.3">
      <c r="A3873">
        <v>488.4</v>
      </c>
      <c r="B3873">
        <v>100.00337</v>
      </c>
      <c r="C3873">
        <v>549.40075000000002</v>
      </c>
      <c r="D3873">
        <f t="shared" si="156"/>
        <v>387.09999999999997</v>
      </c>
    </row>
    <row r="3874" spans="1:4" x14ac:dyDescent="0.3">
      <c r="A3874">
        <v>488.5</v>
      </c>
      <c r="B3874">
        <v>100.00254</v>
      </c>
      <c r="C3874">
        <v>549.63250000000005</v>
      </c>
      <c r="D3874">
        <f t="shared" si="156"/>
        <v>387.2</v>
      </c>
    </row>
    <row r="3875" spans="1:4" x14ac:dyDescent="0.3">
      <c r="A3875">
        <v>488.6</v>
      </c>
      <c r="B3875">
        <v>100.00078000000001</v>
      </c>
      <c r="C3875">
        <v>549.76250000000005</v>
      </c>
      <c r="D3875">
        <f t="shared" si="156"/>
        <v>387.3</v>
      </c>
    </row>
    <row r="3876" spans="1:4" x14ac:dyDescent="0.3">
      <c r="A3876">
        <v>488.7</v>
      </c>
      <c r="B3876">
        <v>100.00275999999999</v>
      </c>
      <c r="C3876">
        <v>549.54094999999995</v>
      </c>
      <c r="D3876">
        <f t="shared" si="156"/>
        <v>387.4</v>
      </c>
    </row>
    <row r="3877" spans="1:4" x14ac:dyDescent="0.3">
      <c r="A3877">
        <v>488.8</v>
      </c>
      <c r="B3877">
        <v>100.00342999999999</v>
      </c>
      <c r="C3877">
        <v>549.64697999999999</v>
      </c>
      <c r="D3877">
        <f t="shared" si="156"/>
        <v>387.5</v>
      </c>
    </row>
    <row r="3878" spans="1:4" x14ac:dyDescent="0.3">
      <c r="A3878">
        <v>488.9</v>
      </c>
      <c r="B3878">
        <v>100.00284000000001</v>
      </c>
      <c r="C3878">
        <v>549.83816999999999</v>
      </c>
      <c r="D3878">
        <f t="shared" si="156"/>
        <v>387.59999999999997</v>
      </c>
    </row>
    <row r="3879" spans="1:4" x14ac:dyDescent="0.3">
      <c r="A3879">
        <v>489</v>
      </c>
      <c r="B3879">
        <v>100.00248000000001</v>
      </c>
      <c r="C3879">
        <v>549.70624999999995</v>
      </c>
      <c r="D3879">
        <f t="shared" si="156"/>
        <v>387.7</v>
      </c>
    </row>
    <row r="3880" spans="1:4" x14ac:dyDescent="0.3">
      <c r="A3880">
        <v>489.1</v>
      </c>
      <c r="B3880">
        <v>100.00257000000001</v>
      </c>
      <c r="C3880">
        <v>549.69312000000002</v>
      </c>
      <c r="D3880">
        <f t="shared" si="156"/>
        <v>387.8</v>
      </c>
    </row>
    <row r="3881" spans="1:4" x14ac:dyDescent="0.3">
      <c r="A3881">
        <v>489.2</v>
      </c>
      <c r="B3881">
        <v>100.00317</v>
      </c>
      <c r="C3881">
        <v>549.63300000000004</v>
      </c>
      <c r="D3881">
        <f t="shared" si="156"/>
        <v>387.9</v>
      </c>
    </row>
    <row r="3882" spans="1:4" x14ac:dyDescent="0.3">
      <c r="A3882">
        <v>489.3</v>
      </c>
      <c r="B3882">
        <v>100.00078999999999</v>
      </c>
      <c r="C3882">
        <v>549.78976</v>
      </c>
      <c r="D3882">
        <f t="shared" si="156"/>
        <v>388</v>
      </c>
    </row>
    <row r="3883" spans="1:4" x14ac:dyDescent="0.3">
      <c r="A3883">
        <v>489.4</v>
      </c>
      <c r="B3883">
        <v>99.999560000000002</v>
      </c>
      <c r="C3883">
        <v>550.12297999999998</v>
      </c>
      <c r="D3883">
        <f t="shared" si="156"/>
        <v>388.09999999999997</v>
      </c>
    </row>
    <row r="3884" spans="1:4" x14ac:dyDescent="0.3">
      <c r="A3884">
        <v>489.5</v>
      </c>
      <c r="B3884">
        <v>100.00105000000001</v>
      </c>
      <c r="C3884">
        <v>550.23835999999994</v>
      </c>
      <c r="D3884">
        <f t="shared" si="156"/>
        <v>388.2</v>
      </c>
    </row>
    <row r="3885" spans="1:4" x14ac:dyDescent="0.3">
      <c r="A3885">
        <v>489.6</v>
      </c>
      <c r="B3885">
        <v>100.00241</v>
      </c>
      <c r="C3885">
        <v>550.00725999999997</v>
      </c>
      <c r="D3885">
        <f t="shared" si="156"/>
        <v>388.3</v>
      </c>
    </row>
    <row r="3886" spans="1:4" x14ac:dyDescent="0.3">
      <c r="A3886">
        <v>489.7</v>
      </c>
      <c r="B3886">
        <v>100.00257999999999</v>
      </c>
      <c r="C3886">
        <v>549.78588000000002</v>
      </c>
      <c r="D3886">
        <f t="shared" si="156"/>
        <v>388.4</v>
      </c>
    </row>
    <row r="3887" spans="1:4" x14ac:dyDescent="0.3">
      <c r="A3887">
        <v>489.8</v>
      </c>
      <c r="B3887">
        <v>100.00197</v>
      </c>
      <c r="C3887">
        <v>549.93646000000001</v>
      </c>
      <c r="D3887">
        <f t="shared" si="156"/>
        <v>388.5</v>
      </c>
    </row>
    <row r="3888" spans="1:4" x14ac:dyDescent="0.3">
      <c r="A3888">
        <v>489.9</v>
      </c>
      <c r="B3888">
        <v>100.00145000000001</v>
      </c>
      <c r="C3888">
        <v>550.11141999999995</v>
      </c>
      <c r="D3888">
        <f t="shared" si="156"/>
        <v>388.59999999999997</v>
      </c>
    </row>
    <row r="3889" spans="1:4" x14ac:dyDescent="0.3">
      <c r="A3889">
        <v>490</v>
      </c>
      <c r="B3889">
        <v>100.00172999999999</v>
      </c>
      <c r="C3889">
        <v>550.02098999999998</v>
      </c>
      <c r="D3889">
        <f t="shared" si="156"/>
        <v>388.7</v>
      </c>
    </row>
    <row r="3890" spans="1:4" x14ac:dyDescent="0.3">
      <c r="A3890">
        <v>490.1</v>
      </c>
      <c r="B3890">
        <v>100.00191</v>
      </c>
      <c r="C3890">
        <v>549.86567000000002</v>
      </c>
      <c r="D3890">
        <f t="shared" si="156"/>
        <v>388.8</v>
      </c>
    </row>
    <row r="3891" spans="1:4" x14ac:dyDescent="0.3">
      <c r="A3891">
        <v>490.2</v>
      </c>
      <c r="B3891">
        <v>100.00132000000001</v>
      </c>
      <c r="C3891">
        <v>549.98013000000003</v>
      </c>
      <c r="D3891">
        <f t="shared" si="156"/>
        <v>388.9</v>
      </c>
    </row>
    <row r="3892" spans="1:4" x14ac:dyDescent="0.3">
      <c r="A3892">
        <v>490.3</v>
      </c>
      <c r="B3892">
        <v>100.00125</v>
      </c>
      <c r="C3892">
        <v>549.94881999999996</v>
      </c>
      <c r="D3892">
        <f t="shared" si="156"/>
        <v>389</v>
      </c>
    </row>
    <row r="3893" spans="1:4" x14ac:dyDescent="0.3">
      <c r="A3893">
        <v>490.4</v>
      </c>
      <c r="B3893">
        <v>100.00133</v>
      </c>
      <c r="C3893">
        <v>550.07641999999998</v>
      </c>
      <c r="D3893">
        <f t="shared" si="156"/>
        <v>389.09999999999997</v>
      </c>
    </row>
    <row r="3894" spans="1:4" x14ac:dyDescent="0.3">
      <c r="A3894">
        <v>490.5</v>
      </c>
      <c r="B3894">
        <v>100.00185</v>
      </c>
      <c r="C3894">
        <v>549.90229999999997</v>
      </c>
      <c r="D3894">
        <f t="shared" si="156"/>
        <v>389.2</v>
      </c>
    </row>
    <row r="3895" spans="1:4" x14ac:dyDescent="0.3">
      <c r="A3895">
        <v>490.6</v>
      </c>
      <c r="B3895">
        <v>100.00233</v>
      </c>
      <c r="C3895">
        <v>549.72964000000002</v>
      </c>
      <c r="D3895">
        <f t="shared" si="156"/>
        <v>389.3</v>
      </c>
    </row>
    <row r="3896" spans="1:4" x14ac:dyDescent="0.3">
      <c r="A3896">
        <v>490.7</v>
      </c>
      <c r="B3896">
        <v>100.00224</v>
      </c>
      <c r="C3896">
        <v>549.78511000000003</v>
      </c>
      <c r="D3896">
        <f t="shared" si="156"/>
        <v>389.4</v>
      </c>
    </row>
    <row r="3897" spans="1:4" x14ac:dyDescent="0.3">
      <c r="A3897">
        <v>490.8</v>
      </c>
      <c r="B3897">
        <v>100.00252999999999</v>
      </c>
      <c r="C3897">
        <v>549.85852</v>
      </c>
      <c r="D3897">
        <f t="shared" si="156"/>
        <v>389.5</v>
      </c>
    </row>
    <row r="3898" spans="1:4" x14ac:dyDescent="0.3">
      <c r="A3898">
        <v>490.9</v>
      </c>
      <c r="B3898">
        <v>100.0026</v>
      </c>
      <c r="C3898">
        <v>549.86918000000003</v>
      </c>
      <c r="D3898">
        <f t="shared" si="156"/>
        <v>389.59999999999997</v>
      </c>
    </row>
    <row r="3899" spans="1:4" x14ac:dyDescent="0.3">
      <c r="A3899">
        <v>491</v>
      </c>
      <c r="B3899">
        <v>100.00215</v>
      </c>
      <c r="C3899">
        <v>549.76391000000001</v>
      </c>
      <c r="D3899">
        <f t="shared" si="156"/>
        <v>389.7</v>
      </c>
    </row>
    <row r="3900" spans="1:4" x14ac:dyDescent="0.3">
      <c r="A3900">
        <v>491.1</v>
      </c>
      <c r="B3900">
        <v>100.00241</v>
      </c>
      <c r="C3900">
        <v>549.77214000000004</v>
      </c>
      <c r="D3900">
        <f t="shared" si="156"/>
        <v>389.8</v>
      </c>
    </row>
    <row r="3901" spans="1:4" x14ac:dyDescent="0.3">
      <c r="A3901">
        <v>491.2</v>
      </c>
      <c r="B3901">
        <v>100.00230999999999</v>
      </c>
      <c r="C3901">
        <v>549.92132000000004</v>
      </c>
      <c r="D3901">
        <f t="shared" si="156"/>
        <v>389.9</v>
      </c>
    </row>
    <row r="3902" spans="1:4" x14ac:dyDescent="0.3">
      <c r="A3902">
        <v>491.3</v>
      </c>
      <c r="B3902">
        <v>100.00261</v>
      </c>
      <c r="C3902">
        <v>550.13602000000003</v>
      </c>
      <c r="D3902">
        <f t="shared" si="156"/>
        <v>390</v>
      </c>
    </row>
    <row r="3903" spans="1:4" x14ac:dyDescent="0.3">
      <c r="A3903">
        <v>491.4</v>
      </c>
      <c r="B3903">
        <v>100.00414000000001</v>
      </c>
      <c r="C3903">
        <v>550.14281000000005</v>
      </c>
      <c r="D3903">
        <f t="shared" si="156"/>
        <v>390.09999999999997</v>
      </c>
    </row>
    <row r="3904" spans="1:4" x14ac:dyDescent="0.3">
      <c r="A3904">
        <v>491.5</v>
      </c>
      <c r="B3904">
        <v>100.00332</v>
      </c>
      <c r="C3904">
        <v>550.06564000000003</v>
      </c>
      <c r="D3904">
        <f t="shared" si="156"/>
        <v>390.2</v>
      </c>
    </row>
    <row r="3905" spans="1:4" x14ac:dyDescent="0.3">
      <c r="A3905">
        <v>491.6</v>
      </c>
      <c r="B3905">
        <v>100.00256</v>
      </c>
      <c r="C3905">
        <v>550.26652999999999</v>
      </c>
      <c r="D3905">
        <f t="shared" si="156"/>
        <v>390.3</v>
      </c>
    </row>
    <row r="3906" spans="1:4" x14ac:dyDescent="0.3">
      <c r="A3906">
        <v>491.7</v>
      </c>
      <c r="B3906">
        <v>100.00219</v>
      </c>
      <c r="C3906">
        <v>550.17632000000003</v>
      </c>
      <c r="D3906">
        <f t="shared" si="156"/>
        <v>390.4</v>
      </c>
    </row>
    <row r="3907" spans="1:4" x14ac:dyDescent="0.3">
      <c r="A3907">
        <v>491.8</v>
      </c>
      <c r="B3907">
        <v>100.00224</v>
      </c>
      <c r="C3907">
        <v>550.18499999999995</v>
      </c>
      <c r="D3907">
        <f t="shared" ref="D3907:D3970" si="157">A3907-$A$2</f>
        <v>390.5</v>
      </c>
    </row>
    <row r="3908" spans="1:4" x14ac:dyDescent="0.3">
      <c r="A3908">
        <v>491.9</v>
      </c>
      <c r="B3908">
        <v>100.00215</v>
      </c>
      <c r="C3908">
        <v>550.22654999999997</v>
      </c>
      <c r="D3908">
        <f t="shared" si="157"/>
        <v>390.59999999999997</v>
      </c>
    </row>
    <row r="3909" spans="1:4" x14ac:dyDescent="0.3">
      <c r="A3909">
        <v>492</v>
      </c>
      <c r="B3909">
        <v>100.00163999999999</v>
      </c>
      <c r="C3909">
        <v>550.07574999999997</v>
      </c>
      <c r="D3909">
        <f t="shared" si="157"/>
        <v>390.7</v>
      </c>
    </row>
    <row r="3910" spans="1:4" x14ac:dyDescent="0.3">
      <c r="A3910">
        <v>492.1</v>
      </c>
      <c r="B3910">
        <v>100.00232</v>
      </c>
      <c r="C3910">
        <v>549.95772999999997</v>
      </c>
      <c r="D3910">
        <f t="shared" si="157"/>
        <v>390.8</v>
      </c>
    </row>
    <row r="3911" spans="1:4" x14ac:dyDescent="0.3">
      <c r="A3911">
        <v>492.2</v>
      </c>
      <c r="B3911">
        <v>100.00328</v>
      </c>
      <c r="C3911">
        <v>549.90612999999996</v>
      </c>
      <c r="D3911">
        <f t="shared" si="157"/>
        <v>390.9</v>
      </c>
    </row>
    <row r="3912" spans="1:4" x14ac:dyDescent="0.3">
      <c r="A3912">
        <v>492.3</v>
      </c>
      <c r="B3912">
        <v>100.00304</v>
      </c>
      <c r="C3912">
        <v>550.14263000000005</v>
      </c>
      <c r="D3912">
        <f t="shared" si="157"/>
        <v>391</v>
      </c>
    </row>
    <row r="3913" spans="1:4" x14ac:dyDescent="0.3">
      <c r="A3913">
        <v>492.4</v>
      </c>
      <c r="B3913">
        <v>100.00327</v>
      </c>
      <c r="C3913">
        <v>550.26138000000003</v>
      </c>
      <c r="D3913">
        <f t="shared" si="157"/>
        <v>391.09999999999997</v>
      </c>
    </row>
    <row r="3914" spans="1:4" x14ac:dyDescent="0.3">
      <c r="A3914">
        <v>492.5</v>
      </c>
      <c r="B3914">
        <v>100.00360000000001</v>
      </c>
      <c r="C3914">
        <v>550.12400000000002</v>
      </c>
      <c r="D3914">
        <f t="shared" si="157"/>
        <v>391.2</v>
      </c>
    </row>
    <row r="3915" spans="1:4" x14ac:dyDescent="0.3">
      <c r="A3915">
        <v>492.6</v>
      </c>
      <c r="B3915">
        <v>100.00301</v>
      </c>
      <c r="C3915">
        <v>550.08884</v>
      </c>
      <c r="D3915">
        <f t="shared" si="157"/>
        <v>391.3</v>
      </c>
    </row>
    <row r="3916" spans="1:4" x14ac:dyDescent="0.3">
      <c r="A3916">
        <v>492.7</v>
      </c>
      <c r="B3916">
        <v>100.00257000000001</v>
      </c>
      <c r="C3916">
        <v>550.15669000000003</v>
      </c>
      <c r="D3916">
        <f t="shared" si="157"/>
        <v>391.4</v>
      </c>
    </row>
    <row r="3917" spans="1:4" x14ac:dyDescent="0.3">
      <c r="A3917">
        <v>492.8</v>
      </c>
      <c r="B3917">
        <v>100.00201</v>
      </c>
      <c r="C3917">
        <v>550.09356000000002</v>
      </c>
      <c r="D3917">
        <f t="shared" si="157"/>
        <v>391.5</v>
      </c>
    </row>
    <row r="3918" spans="1:4" x14ac:dyDescent="0.3">
      <c r="A3918">
        <v>492.9</v>
      </c>
      <c r="B3918">
        <v>100.00158</v>
      </c>
      <c r="C3918">
        <v>550.13869</v>
      </c>
      <c r="D3918">
        <f t="shared" si="157"/>
        <v>391.59999999999997</v>
      </c>
    </row>
    <row r="3919" spans="1:4" x14ac:dyDescent="0.3">
      <c r="A3919">
        <v>493</v>
      </c>
      <c r="B3919">
        <v>100.00248000000001</v>
      </c>
      <c r="C3919">
        <v>550.24144999999999</v>
      </c>
      <c r="D3919">
        <f t="shared" si="157"/>
        <v>391.7</v>
      </c>
    </row>
    <row r="3920" spans="1:4" x14ac:dyDescent="0.3">
      <c r="A3920">
        <v>493.1</v>
      </c>
      <c r="B3920">
        <v>100.00254</v>
      </c>
      <c r="C3920">
        <v>550.45027000000005</v>
      </c>
      <c r="D3920">
        <f t="shared" si="157"/>
        <v>391.8</v>
      </c>
    </row>
    <row r="3921" spans="1:4" x14ac:dyDescent="0.3">
      <c r="A3921">
        <v>493.2</v>
      </c>
      <c r="B3921">
        <v>100.0034</v>
      </c>
      <c r="C3921">
        <v>550.41720999999995</v>
      </c>
      <c r="D3921">
        <f t="shared" si="157"/>
        <v>391.9</v>
      </c>
    </row>
    <row r="3922" spans="1:4" x14ac:dyDescent="0.3">
      <c r="A3922">
        <v>493.3</v>
      </c>
      <c r="B3922">
        <v>100.00406</v>
      </c>
      <c r="C3922">
        <v>550.34241999999995</v>
      </c>
      <c r="D3922">
        <f t="shared" si="157"/>
        <v>392</v>
      </c>
    </row>
    <row r="3923" spans="1:4" x14ac:dyDescent="0.3">
      <c r="A3923">
        <v>493.4</v>
      </c>
      <c r="B3923">
        <v>100.00379</v>
      </c>
      <c r="C3923">
        <v>550.39020000000005</v>
      </c>
      <c r="D3923">
        <f t="shared" si="157"/>
        <v>392.09999999999997</v>
      </c>
    </row>
    <row r="3924" spans="1:4" x14ac:dyDescent="0.3">
      <c r="A3924">
        <v>493.5</v>
      </c>
      <c r="B3924">
        <v>100.00377</v>
      </c>
      <c r="C3924">
        <v>550.26220000000001</v>
      </c>
      <c r="D3924">
        <f t="shared" si="157"/>
        <v>392.2</v>
      </c>
    </row>
    <row r="3925" spans="1:4" x14ac:dyDescent="0.3">
      <c r="A3925">
        <v>493.6</v>
      </c>
      <c r="B3925">
        <v>100.00287</v>
      </c>
      <c r="C3925">
        <v>550.42546000000004</v>
      </c>
      <c r="D3925">
        <f t="shared" si="157"/>
        <v>392.3</v>
      </c>
    </row>
    <row r="3926" spans="1:4" x14ac:dyDescent="0.3">
      <c r="A3926">
        <v>493.7</v>
      </c>
      <c r="B3926">
        <v>100.00296</v>
      </c>
      <c r="C3926">
        <v>550.37514999999996</v>
      </c>
      <c r="D3926">
        <f t="shared" si="157"/>
        <v>392.4</v>
      </c>
    </row>
    <row r="3927" spans="1:4" x14ac:dyDescent="0.3">
      <c r="A3927">
        <v>493.8</v>
      </c>
      <c r="B3927">
        <v>100.00331</v>
      </c>
      <c r="C3927">
        <v>550.15520000000004</v>
      </c>
      <c r="D3927">
        <f t="shared" si="157"/>
        <v>392.5</v>
      </c>
    </row>
    <row r="3928" spans="1:4" x14ac:dyDescent="0.3">
      <c r="A3928">
        <v>493.9</v>
      </c>
      <c r="B3928">
        <v>100.00273</v>
      </c>
      <c r="C3928">
        <v>550.42574999999999</v>
      </c>
      <c r="D3928">
        <f t="shared" si="157"/>
        <v>392.59999999999997</v>
      </c>
    </row>
    <row r="3929" spans="1:4" x14ac:dyDescent="0.3">
      <c r="A3929">
        <v>494</v>
      </c>
      <c r="B3929">
        <v>100.00194999999999</v>
      </c>
      <c r="C3929">
        <v>550.68380999999999</v>
      </c>
      <c r="D3929">
        <f t="shared" si="157"/>
        <v>392.7</v>
      </c>
    </row>
    <row r="3930" spans="1:4" x14ac:dyDescent="0.3">
      <c r="A3930">
        <v>494.1</v>
      </c>
      <c r="B3930">
        <v>100.0027</v>
      </c>
      <c r="C3930">
        <v>550.31227999999999</v>
      </c>
      <c r="D3930">
        <f t="shared" si="157"/>
        <v>392.8</v>
      </c>
    </row>
    <row r="3931" spans="1:4" x14ac:dyDescent="0.3">
      <c r="A3931">
        <v>494.2</v>
      </c>
      <c r="B3931">
        <v>100.00315000000001</v>
      </c>
      <c r="C3931">
        <v>550.25644999999997</v>
      </c>
      <c r="D3931">
        <f t="shared" si="157"/>
        <v>392.9</v>
      </c>
    </row>
    <row r="3932" spans="1:4" x14ac:dyDescent="0.3">
      <c r="A3932">
        <v>494.3</v>
      </c>
      <c r="B3932">
        <v>100.00303</v>
      </c>
      <c r="C3932">
        <v>550.34653000000003</v>
      </c>
      <c r="D3932">
        <f t="shared" si="157"/>
        <v>393</v>
      </c>
    </row>
    <row r="3933" spans="1:4" x14ac:dyDescent="0.3">
      <c r="A3933">
        <v>494.4</v>
      </c>
      <c r="B3933">
        <v>100.00297</v>
      </c>
      <c r="C3933">
        <v>550.25411999999994</v>
      </c>
      <c r="D3933">
        <f t="shared" si="157"/>
        <v>393.09999999999997</v>
      </c>
    </row>
    <row r="3934" spans="1:4" x14ac:dyDescent="0.3">
      <c r="A3934">
        <v>494.5</v>
      </c>
      <c r="B3934">
        <v>100.00345</v>
      </c>
      <c r="C3934">
        <v>550.29548999999997</v>
      </c>
      <c r="D3934">
        <f t="shared" si="157"/>
        <v>393.2</v>
      </c>
    </row>
    <row r="3935" spans="1:4" x14ac:dyDescent="0.3">
      <c r="A3935">
        <v>494.6</v>
      </c>
      <c r="B3935">
        <v>100.00402</v>
      </c>
      <c r="C3935">
        <v>550.26585</v>
      </c>
      <c r="D3935">
        <f t="shared" si="157"/>
        <v>393.3</v>
      </c>
    </row>
    <row r="3936" spans="1:4" x14ac:dyDescent="0.3">
      <c r="A3936">
        <v>494.7</v>
      </c>
      <c r="B3936">
        <v>100.00288999999999</v>
      </c>
      <c r="C3936">
        <v>550.42177000000004</v>
      </c>
      <c r="D3936">
        <f t="shared" si="157"/>
        <v>393.4</v>
      </c>
    </row>
    <row r="3937" spans="1:4" x14ac:dyDescent="0.3">
      <c r="A3937">
        <v>494.8</v>
      </c>
      <c r="B3937">
        <v>100.00185</v>
      </c>
      <c r="C3937">
        <v>550.60275999999999</v>
      </c>
      <c r="D3937">
        <f t="shared" si="157"/>
        <v>393.5</v>
      </c>
    </row>
    <row r="3938" spans="1:4" x14ac:dyDescent="0.3">
      <c r="A3938">
        <v>494.9</v>
      </c>
      <c r="B3938">
        <v>100.0016</v>
      </c>
      <c r="C3938">
        <v>550.58157000000006</v>
      </c>
      <c r="D3938">
        <f t="shared" si="157"/>
        <v>393.59999999999997</v>
      </c>
    </row>
    <row r="3939" spans="1:4" x14ac:dyDescent="0.3">
      <c r="A3939">
        <v>495</v>
      </c>
      <c r="B3939">
        <v>100.00207</v>
      </c>
      <c r="C3939">
        <v>550.47928000000002</v>
      </c>
      <c r="D3939">
        <f t="shared" si="157"/>
        <v>393.7</v>
      </c>
    </row>
    <row r="3940" spans="1:4" x14ac:dyDescent="0.3">
      <c r="A3940">
        <v>495.1</v>
      </c>
      <c r="B3940">
        <v>100.00236</v>
      </c>
      <c r="C3940">
        <v>550.30001000000004</v>
      </c>
      <c r="D3940">
        <f t="shared" si="157"/>
        <v>393.8</v>
      </c>
    </row>
    <row r="3941" spans="1:4" x14ac:dyDescent="0.3">
      <c r="A3941">
        <v>495.2</v>
      </c>
      <c r="B3941">
        <v>100.00212000000001</v>
      </c>
      <c r="C3941">
        <v>550.40130999999997</v>
      </c>
      <c r="D3941">
        <f t="shared" si="157"/>
        <v>393.9</v>
      </c>
    </row>
    <row r="3942" spans="1:4" x14ac:dyDescent="0.3">
      <c r="A3942">
        <v>495.3</v>
      </c>
      <c r="B3942">
        <v>100.00202</v>
      </c>
      <c r="C3942">
        <v>550.54427999999996</v>
      </c>
      <c r="D3942">
        <f t="shared" si="157"/>
        <v>394</v>
      </c>
    </row>
    <row r="3943" spans="1:4" x14ac:dyDescent="0.3">
      <c r="A3943">
        <v>495.4</v>
      </c>
      <c r="B3943">
        <v>100.00207</v>
      </c>
      <c r="C3943">
        <v>550.44896000000006</v>
      </c>
      <c r="D3943">
        <f t="shared" si="157"/>
        <v>394.09999999999997</v>
      </c>
    </row>
    <row r="3944" spans="1:4" x14ac:dyDescent="0.3">
      <c r="A3944">
        <v>495.5</v>
      </c>
      <c r="B3944">
        <v>100.00197</v>
      </c>
      <c r="C3944">
        <v>550.36706000000004</v>
      </c>
      <c r="D3944">
        <f t="shared" si="157"/>
        <v>394.2</v>
      </c>
    </row>
    <row r="3945" spans="1:4" x14ac:dyDescent="0.3">
      <c r="A3945">
        <v>495.6</v>
      </c>
      <c r="B3945">
        <v>100.00219</v>
      </c>
      <c r="C3945">
        <v>550.32403999999997</v>
      </c>
      <c r="D3945">
        <f t="shared" si="157"/>
        <v>394.3</v>
      </c>
    </row>
    <row r="3946" spans="1:4" x14ac:dyDescent="0.3">
      <c r="A3946">
        <v>495.7</v>
      </c>
      <c r="B3946">
        <v>100.00194</v>
      </c>
      <c r="C3946">
        <v>550.15932999999995</v>
      </c>
      <c r="D3946">
        <f t="shared" si="157"/>
        <v>394.4</v>
      </c>
    </row>
    <row r="3947" spans="1:4" x14ac:dyDescent="0.3">
      <c r="A3947">
        <v>495.8</v>
      </c>
      <c r="B3947">
        <v>100.00131</v>
      </c>
      <c r="C3947">
        <v>550.13953000000004</v>
      </c>
      <c r="D3947">
        <f t="shared" si="157"/>
        <v>394.5</v>
      </c>
    </row>
    <row r="3948" spans="1:4" x14ac:dyDescent="0.3">
      <c r="A3948">
        <v>495.9</v>
      </c>
      <c r="B3948">
        <v>100.00295</v>
      </c>
      <c r="C3948">
        <v>550.29088000000002</v>
      </c>
      <c r="D3948">
        <f t="shared" si="157"/>
        <v>394.59999999999997</v>
      </c>
    </row>
    <row r="3949" spans="1:4" x14ac:dyDescent="0.3">
      <c r="A3949">
        <v>496</v>
      </c>
      <c r="B3949">
        <v>100.00270999999999</v>
      </c>
      <c r="C3949">
        <v>550.27358000000004</v>
      </c>
      <c r="D3949">
        <f t="shared" si="157"/>
        <v>394.7</v>
      </c>
    </row>
    <row r="3950" spans="1:4" x14ac:dyDescent="0.3">
      <c r="A3950">
        <v>496.1</v>
      </c>
      <c r="B3950">
        <v>100.0014</v>
      </c>
      <c r="C3950">
        <v>550.41547000000003</v>
      </c>
      <c r="D3950">
        <f t="shared" si="157"/>
        <v>394.8</v>
      </c>
    </row>
    <row r="3951" spans="1:4" x14ac:dyDescent="0.3">
      <c r="A3951">
        <v>496.2</v>
      </c>
      <c r="B3951">
        <v>100.00257999999999</v>
      </c>
      <c r="C3951">
        <v>550.38319000000001</v>
      </c>
      <c r="D3951">
        <f t="shared" si="157"/>
        <v>394.9</v>
      </c>
    </row>
    <row r="3952" spans="1:4" x14ac:dyDescent="0.3">
      <c r="A3952">
        <v>496.3</v>
      </c>
      <c r="B3952">
        <v>100.00369999999999</v>
      </c>
      <c r="C3952">
        <v>550.45818999999995</v>
      </c>
      <c r="D3952">
        <f t="shared" si="157"/>
        <v>395</v>
      </c>
    </row>
    <row r="3953" spans="1:4" x14ac:dyDescent="0.3">
      <c r="A3953">
        <v>496.4</v>
      </c>
      <c r="B3953">
        <v>100.00266999999999</v>
      </c>
      <c r="C3953">
        <v>550.39823999999999</v>
      </c>
      <c r="D3953">
        <f t="shared" si="157"/>
        <v>395.09999999999997</v>
      </c>
    </row>
    <row r="3954" spans="1:4" x14ac:dyDescent="0.3">
      <c r="A3954">
        <v>496.5</v>
      </c>
      <c r="B3954">
        <v>100.00304</v>
      </c>
      <c r="C3954">
        <v>550.20718999999997</v>
      </c>
      <c r="D3954">
        <f t="shared" si="157"/>
        <v>395.2</v>
      </c>
    </row>
    <row r="3955" spans="1:4" x14ac:dyDescent="0.3">
      <c r="A3955">
        <v>496.6</v>
      </c>
      <c r="B3955">
        <v>100.00346</v>
      </c>
      <c r="C3955">
        <v>550.17900999999995</v>
      </c>
      <c r="D3955">
        <f t="shared" si="157"/>
        <v>395.3</v>
      </c>
    </row>
    <row r="3956" spans="1:4" x14ac:dyDescent="0.3">
      <c r="A3956">
        <v>496.7</v>
      </c>
      <c r="B3956">
        <v>100.00259</v>
      </c>
      <c r="C3956">
        <v>550.33590000000004</v>
      </c>
      <c r="D3956">
        <f t="shared" si="157"/>
        <v>395.4</v>
      </c>
    </row>
    <row r="3957" spans="1:4" x14ac:dyDescent="0.3">
      <c r="A3957">
        <v>496.8</v>
      </c>
      <c r="B3957">
        <v>100.00205</v>
      </c>
      <c r="C3957">
        <v>550.25305000000003</v>
      </c>
      <c r="D3957">
        <f t="shared" si="157"/>
        <v>395.5</v>
      </c>
    </row>
    <row r="3958" spans="1:4" x14ac:dyDescent="0.3">
      <c r="A3958">
        <v>496.9</v>
      </c>
      <c r="B3958">
        <v>100.00257999999999</v>
      </c>
      <c r="C3958">
        <v>550.29683</v>
      </c>
      <c r="D3958">
        <f t="shared" si="157"/>
        <v>395.59999999999997</v>
      </c>
    </row>
    <row r="3959" spans="1:4" x14ac:dyDescent="0.3">
      <c r="A3959">
        <v>497</v>
      </c>
      <c r="B3959">
        <v>100.00322</v>
      </c>
      <c r="C3959">
        <v>550.32230000000004</v>
      </c>
      <c r="D3959">
        <f t="shared" si="157"/>
        <v>395.7</v>
      </c>
    </row>
    <row r="3960" spans="1:4" x14ac:dyDescent="0.3">
      <c r="A3960">
        <v>497.1</v>
      </c>
      <c r="B3960">
        <v>100.00345</v>
      </c>
      <c r="C3960">
        <v>550.18688999999995</v>
      </c>
      <c r="D3960">
        <f t="shared" si="157"/>
        <v>395.8</v>
      </c>
    </row>
    <row r="3961" spans="1:4" x14ac:dyDescent="0.3">
      <c r="A3961">
        <v>497.2</v>
      </c>
      <c r="B3961">
        <v>100.00333999999999</v>
      </c>
      <c r="C3961">
        <v>550.21918000000005</v>
      </c>
      <c r="D3961">
        <f t="shared" si="157"/>
        <v>395.9</v>
      </c>
    </row>
    <row r="3962" spans="1:4" x14ac:dyDescent="0.3">
      <c r="A3962">
        <v>497.3</v>
      </c>
      <c r="B3962">
        <v>100.00324000000001</v>
      </c>
      <c r="C3962">
        <v>550.20204000000001</v>
      </c>
      <c r="D3962">
        <f t="shared" si="157"/>
        <v>396</v>
      </c>
    </row>
    <row r="3963" spans="1:4" x14ac:dyDescent="0.3">
      <c r="A3963">
        <v>497.4</v>
      </c>
      <c r="B3963">
        <v>100.00312</v>
      </c>
      <c r="C3963">
        <v>550.19124999999997</v>
      </c>
      <c r="D3963">
        <f t="shared" si="157"/>
        <v>396.09999999999997</v>
      </c>
    </row>
    <row r="3964" spans="1:4" x14ac:dyDescent="0.3">
      <c r="A3964">
        <v>497.5</v>
      </c>
      <c r="B3964">
        <v>100.00292</v>
      </c>
      <c r="C3964">
        <v>550.36658999999997</v>
      </c>
      <c r="D3964">
        <f t="shared" si="157"/>
        <v>396.2</v>
      </c>
    </row>
    <row r="3965" spans="1:4" x14ac:dyDescent="0.3">
      <c r="A3965">
        <v>497.6</v>
      </c>
      <c r="B3965">
        <v>100.00233</v>
      </c>
      <c r="C3965">
        <v>550.54260999999997</v>
      </c>
      <c r="D3965">
        <f t="shared" si="157"/>
        <v>396.3</v>
      </c>
    </row>
    <row r="3966" spans="1:4" x14ac:dyDescent="0.3">
      <c r="A3966">
        <v>497.7</v>
      </c>
      <c r="B3966">
        <v>100.00191</v>
      </c>
      <c r="C3966">
        <v>550.49468000000002</v>
      </c>
      <c r="D3966">
        <f t="shared" si="157"/>
        <v>396.4</v>
      </c>
    </row>
    <row r="3967" spans="1:4" x14ac:dyDescent="0.3">
      <c r="A3967">
        <v>497.8</v>
      </c>
      <c r="B3967">
        <v>100.00236</v>
      </c>
      <c r="C3967">
        <v>550.39846</v>
      </c>
      <c r="D3967">
        <f t="shared" si="157"/>
        <v>396.5</v>
      </c>
    </row>
    <row r="3968" spans="1:4" x14ac:dyDescent="0.3">
      <c r="A3968">
        <v>497.9</v>
      </c>
      <c r="B3968">
        <v>100.00215</v>
      </c>
      <c r="C3968">
        <v>550.36582999999996</v>
      </c>
      <c r="D3968">
        <f t="shared" si="157"/>
        <v>396.59999999999997</v>
      </c>
    </row>
    <row r="3969" spans="1:4" x14ac:dyDescent="0.3">
      <c r="A3969">
        <v>498</v>
      </c>
      <c r="B3969">
        <v>100.00194</v>
      </c>
      <c r="C3969">
        <v>550.35617999999999</v>
      </c>
      <c r="D3969">
        <f t="shared" si="157"/>
        <v>396.7</v>
      </c>
    </row>
    <row r="3970" spans="1:4" x14ac:dyDescent="0.3">
      <c r="A3970">
        <v>498.1</v>
      </c>
      <c r="B3970">
        <v>100.00243</v>
      </c>
      <c r="C3970">
        <v>550.26025000000004</v>
      </c>
      <c r="D3970">
        <f t="shared" si="157"/>
        <v>396.8</v>
      </c>
    </row>
    <row r="3971" spans="1:4" x14ac:dyDescent="0.3">
      <c r="A3971">
        <v>498.2</v>
      </c>
      <c r="B3971">
        <v>100.00211</v>
      </c>
      <c r="C3971">
        <v>550.33462999999995</v>
      </c>
      <c r="D3971">
        <f t="shared" ref="D3971:D4034" si="158">A3971-$A$2</f>
        <v>396.9</v>
      </c>
    </row>
    <row r="3972" spans="1:4" x14ac:dyDescent="0.3">
      <c r="A3972">
        <v>498.3</v>
      </c>
      <c r="B3972">
        <v>100.00112</v>
      </c>
      <c r="C3972">
        <v>550.53971999999999</v>
      </c>
      <c r="D3972">
        <f t="shared" si="158"/>
        <v>397</v>
      </c>
    </row>
    <row r="3973" spans="1:4" x14ac:dyDescent="0.3">
      <c r="A3973">
        <v>498.4</v>
      </c>
      <c r="B3973">
        <v>100.00199000000001</v>
      </c>
      <c r="C3973">
        <v>550.36593000000005</v>
      </c>
      <c r="D3973">
        <f t="shared" si="158"/>
        <v>397.09999999999997</v>
      </c>
    </row>
    <row r="3974" spans="1:4" x14ac:dyDescent="0.3">
      <c r="A3974">
        <v>498.5</v>
      </c>
      <c r="B3974">
        <v>100.00248999999999</v>
      </c>
      <c r="C3974">
        <v>550.19209999999998</v>
      </c>
      <c r="D3974">
        <f t="shared" si="158"/>
        <v>397.2</v>
      </c>
    </row>
    <row r="3975" spans="1:4" x14ac:dyDescent="0.3">
      <c r="A3975">
        <v>498.6</v>
      </c>
      <c r="B3975">
        <v>100.00376</v>
      </c>
      <c r="C3975">
        <v>550.17625999999996</v>
      </c>
      <c r="D3975">
        <f t="shared" si="158"/>
        <v>397.3</v>
      </c>
    </row>
    <row r="3976" spans="1:4" x14ac:dyDescent="0.3">
      <c r="A3976">
        <v>498.7</v>
      </c>
      <c r="B3976">
        <v>100.00332</v>
      </c>
      <c r="C3976">
        <v>550.19857000000002</v>
      </c>
      <c r="D3976">
        <f t="shared" si="158"/>
        <v>397.4</v>
      </c>
    </row>
    <row r="3977" spans="1:4" x14ac:dyDescent="0.3">
      <c r="A3977">
        <v>498.8</v>
      </c>
      <c r="B3977">
        <v>100.00194999999999</v>
      </c>
      <c r="C3977">
        <v>550.10431000000005</v>
      </c>
      <c r="D3977">
        <f t="shared" si="158"/>
        <v>397.5</v>
      </c>
    </row>
    <row r="3978" spans="1:4" x14ac:dyDescent="0.3">
      <c r="A3978">
        <v>498.9</v>
      </c>
      <c r="B3978">
        <v>100.00181000000001</v>
      </c>
      <c r="C3978">
        <v>550.26835000000005</v>
      </c>
      <c r="D3978">
        <f t="shared" si="158"/>
        <v>397.59999999999997</v>
      </c>
    </row>
    <row r="3979" spans="1:4" x14ac:dyDescent="0.3">
      <c r="A3979">
        <v>499</v>
      </c>
      <c r="B3979">
        <v>100.00206</v>
      </c>
      <c r="C3979">
        <v>550.37662999999998</v>
      </c>
      <c r="D3979">
        <f t="shared" si="158"/>
        <v>397.7</v>
      </c>
    </row>
    <row r="3980" spans="1:4" x14ac:dyDescent="0.3">
      <c r="A3980">
        <v>499.1</v>
      </c>
      <c r="B3980">
        <v>100.00315000000001</v>
      </c>
      <c r="C3980">
        <v>550.51155000000006</v>
      </c>
      <c r="D3980">
        <f t="shared" si="158"/>
        <v>397.8</v>
      </c>
    </row>
    <row r="3981" spans="1:4" x14ac:dyDescent="0.3">
      <c r="A3981">
        <v>499.2</v>
      </c>
      <c r="B3981">
        <v>100.00399</v>
      </c>
      <c r="C3981">
        <v>550.54594999999995</v>
      </c>
      <c r="D3981">
        <f t="shared" si="158"/>
        <v>397.9</v>
      </c>
    </row>
    <row r="3982" spans="1:4" x14ac:dyDescent="0.3">
      <c r="A3982">
        <v>499.3</v>
      </c>
      <c r="B3982">
        <v>100.00269</v>
      </c>
      <c r="C3982">
        <v>550.49234999999999</v>
      </c>
      <c r="D3982">
        <f t="shared" si="158"/>
        <v>398</v>
      </c>
    </row>
    <row r="3983" spans="1:4" x14ac:dyDescent="0.3">
      <c r="A3983">
        <v>499.4</v>
      </c>
      <c r="B3983">
        <v>100.00230000000001</v>
      </c>
      <c r="C3983">
        <v>550.38613999999995</v>
      </c>
      <c r="D3983">
        <f t="shared" si="158"/>
        <v>398.09999999999997</v>
      </c>
    </row>
    <row r="3984" spans="1:4" x14ac:dyDescent="0.3">
      <c r="A3984">
        <v>499.5</v>
      </c>
      <c r="B3984">
        <v>100.00229</v>
      </c>
      <c r="C3984">
        <v>550.33538999999996</v>
      </c>
      <c r="D3984">
        <f t="shared" si="158"/>
        <v>398.2</v>
      </c>
    </row>
    <row r="3985" spans="1:4" x14ac:dyDescent="0.3">
      <c r="A3985">
        <v>499.6</v>
      </c>
      <c r="B3985">
        <v>100.00218</v>
      </c>
      <c r="C3985">
        <v>550.35010999999997</v>
      </c>
      <c r="D3985">
        <f t="shared" si="158"/>
        <v>398.3</v>
      </c>
    </row>
    <row r="3986" spans="1:4" x14ac:dyDescent="0.3">
      <c r="A3986">
        <v>499.7</v>
      </c>
      <c r="B3986">
        <v>100.00302000000001</v>
      </c>
      <c r="C3986">
        <v>550.18672000000004</v>
      </c>
      <c r="D3986">
        <f t="shared" si="158"/>
        <v>398.4</v>
      </c>
    </row>
    <row r="3987" spans="1:4" x14ac:dyDescent="0.3">
      <c r="A3987">
        <v>499.8</v>
      </c>
      <c r="B3987">
        <v>100.00279999999999</v>
      </c>
      <c r="C3987">
        <v>550.12228000000005</v>
      </c>
      <c r="D3987">
        <f t="shared" si="158"/>
        <v>398.5</v>
      </c>
    </row>
    <row r="3988" spans="1:4" x14ac:dyDescent="0.3">
      <c r="A3988">
        <v>499.9</v>
      </c>
      <c r="B3988">
        <v>100.00216</v>
      </c>
      <c r="C3988">
        <v>550.24832000000004</v>
      </c>
      <c r="D3988">
        <f t="shared" si="158"/>
        <v>398.59999999999997</v>
      </c>
    </row>
    <row r="3989" spans="1:4" x14ac:dyDescent="0.3">
      <c r="A3989">
        <v>500</v>
      </c>
      <c r="B3989">
        <v>100.00248000000001</v>
      </c>
      <c r="C3989">
        <v>550.25247000000002</v>
      </c>
      <c r="D3989">
        <f t="shared" si="158"/>
        <v>398.7</v>
      </c>
    </row>
    <row r="3990" spans="1:4" x14ac:dyDescent="0.3">
      <c r="A3990">
        <v>500.1</v>
      </c>
      <c r="B3990">
        <v>100.00302000000001</v>
      </c>
      <c r="C3990">
        <v>550.23766999999998</v>
      </c>
      <c r="D3990">
        <f t="shared" si="158"/>
        <v>398.8</v>
      </c>
    </row>
    <row r="3991" spans="1:4" x14ac:dyDescent="0.3">
      <c r="A3991">
        <v>500.2</v>
      </c>
      <c r="B3991">
        <v>100.00311000000001</v>
      </c>
      <c r="C3991">
        <v>550.36165000000005</v>
      </c>
      <c r="D3991">
        <f t="shared" si="158"/>
        <v>398.9</v>
      </c>
    </row>
    <row r="3992" spans="1:4" x14ac:dyDescent="0.3">
      <c r="A3992">
        <v>500.3</v>
      </c>
      <c r="B3992">
        <v>100.0027</v>
      </c>
      <c r="C3992">
        <v>550.32186000000002</v>
      </c>
      <c r="D3992">
        <f t="shared" si="158"/>
        <v>399</v>
      </c>
    </row>
    <row r="3993" spans="1:4" x14ac:dyDescent="0.3">
      <c r="A3993">
        <v>500.4</v>
      </c>
      <c r="B3993">
        <v>100.00248999999999</v>
      </c>
      <c r="C3993">
        <v>550.14022</v>
      </c>
      <c r="D3993">
        <f t="shared" si="158"/>
        <v>399.09999999999997</v>
      </c>
    </row>
    <row r="3994" spans="1:4" x14ac:dyDescent="0.3">
      <c r="A3994">
        <v>500.5</v>
      </c>
      <c r="B3994">
        <v>100.00304</v>
      </c>
      <c r="C3994">
        <v>550.13081</v>
      </c>
      <c r="D3994">
        <f t="shared" si="158"/>
        <v>399.2</v>
      </c>
    </row>
    <row r="3995" spans="1:4" x14ac:dyDescent="0.3">
      <c r="A3995">
        <v>500.6</v>
      </c>
      <c r="B3995">
        <v>100.00279999999999</v>
      </c>
      <c r="C3995">
        <v>550.24081000000001</v>
      </c>
      <c r="D3995">
        <f t="shared" si="158"/>
        <v>399.3</v>
      </c>
    </row>
    <row r="3996" spans="1:4" x14ac:dyDescent="0.3">
      <c r="A3996">
        <v>500.7</v>
      </c>
      <c r="B3996">
        <v>100.0029</v>
      </c>
      <c r="C3996">
        <v>550.30011000000002</v>
      </c>
      <c r="D3996">
        <f t="shared" si="158"/>
        <v>399.4</v>
      </c>
    </row>
    <row r="3997" spans="1:4" x14ac:dyDescent="0.3">
      <c r="A3997">
        <v>500.8</v>
      </c>
      <c r="B3997">
        <v>100.00339</v>
      </c>
      <c r="C3997">
        <v>550.31296999999995</v>
      </c>
      <c r="D3997">
        <f t="shared" si="158"/>
        <v>399.5</v>
      </c>
    </row>
    <row r="3998" spans="1:4" x14ac:dyDescent="0.3">
      <c r="A3998">
        <v>500.9</v>
      </c>
      <c r="B3998">
        <v>100.00362</v>
      </c>
      <c r="C3998">
        <v>550.42457000000002</v>
      </c>
      <c r="D3998">
        <f t="shared" si="158"/>
        <v>399.59999999999997</v>
      </c>
    </row>
    <row r="3999" spans="1:4" x14ac:dyDescent="0.3">
      <c r="A3999">
        <v>501</v>
      </c>
      <c r="B3999">
        <v>100.00309</v>
      </c>
      <c r="C3999">
        <v>550.57608000000005</v>
      </c>
      <c r="D3999">
        <f t="shared" si="158"/>
        <v>399.7</v>
      </c>
    </row>
    <row r="4000" spans="1:4" x14ac:dyDescent="0.3">
      <c r="A4000">
        <v>501.1</v>
      </c>
      <c r="B4000">
        <v>100.00259</v>
      </c>
      <c r="C4000">
        <v>550.65161999999998</v>
      </c>
      <c r="D4000">
        <f t="shared" si="158"/>
        <v>399.8</v>
      </c>
    </row>
    <row r="4001" spans="1:4" x14ac:dyDescent="0.3">
      <c r="A4001">
        <v>501.2</v>
      </c>
      <c r="B4001">
        <v>100.00257999999999</v>
      </c>
      <c r="C4001">
        <v>550.46897999999999</v>
      </c>
      <c r="D4001">
        <f t="shared" si="158"/>
        <v>399.9</v>
      </c>
    </row>
    <row r="4002" spans="1:4" x14ac:dyDescent="0.3">
      <c r="A4002">
        <v>501.3</v>
      </c>
      <c r="B4002">
        <v>100.00391</v>
      </c>
      <c r="C4002">
        <v>550.50175999999999</v>
      </c>
      <c r="D4002">
        <f t="shared" si="158"/>
        <v>400</v>
      </c>
    </row>
    <row r="4003" spans="1:4" x14ac:dyDescent="0.3">
      <c r="A4003">
        <v>501.4</v>
      </c>
      <c r="B4003">
        <v>100.00478</v>
      </c>
      <c r="C4003">
        <v>550.42931999999996</v>
      </c>
      <c r="D4003">
        <f t="shared" si="158"/>
        <v>400.09999999999997</v>
      </c>
    </row>
    <row r="4004" spans="1:4" x14ac:dyDescent="0.3">
      <c r="A4004">
        <v>501.5</v>
      </c>
      <c r="B4004">
        <v>100.00498</v>
      </c>
      <c r="C4004">
        <v>550.09301000000005</v>
      </c>
      <c r="D4004">
        <f t="shared" si="158"/>
        <v>400.2</v>
      </c>
    </row>
    <row r="4005" spans="1:4" x14ac:dyDescent="0.3">
      <c r="A4005">
        <v>501.6</v>
      </c>
      <c r="B4005">
        <v>100.00451</v>
      </c>
      <c r="C4005">
        <v>550.09168999999997</v>
      </c>
      <c r="D4005">
        <f t="shared" si="158"/>
        <v>400.3</v>
      </c>
    </row>
    <row r="4006" spans="1:4" x14ac:dyDescent="0.3">
      <c r="A4006">
        <v>501.7</v>
      </c>
      <c r="B4006">
        <v>100.00358</v>
      </c>
      <c r="C4006">
        <v>550.36643000000004</v>
      </c>
      <c r="D4006">
        <f t="shared" si="158"/>
        <v>400.4</v>
      </c>
    </row>
    <row r="4007" spans="1:4" x14ac:dyDescent="0.3">
      <c r="A4007">
        <v>501.8</v>
      </c>
      <c r="B4007">
        <v>100.00226000000001</v>
      </c>
      <c r="C4007">
        <v>550.59609999999998</v>
      </c>
      <c r="D4007">
        <f t="shared" si="158"/>
        <v>400.5</v>
      </c>
    </row>
    <row r="4008" spans="1:4" x14ac:dyDescent="0.3">
      <c r="A4008">
        <v>501.9</v>
      </c>
      <c r="B4008">
        <v>100.00201</v>
      </c>
      <c r="C4008">
        <v>550.54017999999996</v>
      </c>
      <c r="D4008">
        <f t="shared" si="158"/>
        <v>400.59999999999997</v>
      </c>
    </row>
    <row r="4009" spans="1:4" x14ac:dyDescent="0.3">
      <c r="A4009">
        <v>502</v>
      </c>
      <c r="B4009">
        <v>100.00281</v>
      </c>
      <c r="C4009">
        <v>550.47816999999998</v>
      </c>
      <c r="D4009">
        <f t="shared" si="158"/>
        <v>400.7</v>
      </c>
    </row>
    <row r="4010" spans="1:4" x14ac:dyDescent="0.3">
      <c r="A4010">
        <v>502.1</v>
      </c>
      <c r="B4010">
        <v>100.00329000000001</v>
      </c>
      <c r="C4010">
        <v>550.50442999999996</v>
      </c>
      <c r="D4010">
        <f t="shared" si="158"/>
        <v>400.8</v>
      </c>
    </row>
    <row r="4011" spans="1:4" x14ac:dyDescent="0.3">
      <c r="A4011">
        <v>502.2</v>
      </c>
      <c r="B4011">
        <v>100.00355</v>
      </c>
      <c r="C4011">
        <v>550.57149000000004</v>
      </c>
      <c r="D4011">
        <f t="shared" si="158"/>
        <v>400.9</v>
      </c>
    </row>
    <row r="4012" spans="1:4" x14ac:dyDescent="0.3">
      <c r="A4012">
        <v>502.3</v>
      </c>
      <c r="B4012">
        <v>100.00357</v>
      </c>
      <c r="C4012">
        <v>550.56141000000002</v>
      </c>
      <c r="D4012">
        <f t="shared" si="158"/>
        <v>401</v>
      </c>
    </row>
    <row r="4013" spans="1:4" x14ac:dyDescent="0.3">
      <c r="A4013">
        <v>502.4</v>
      </c>
      <c r="B4013">
        <v>100.0031</v>
      </c>
      <c r="C4013">
        <v>550.39032999999995</v>
      </c>
      <c r="D4013">
        <f t="shared" si="158"/>
        <v>401.09999999999997</v>
      </c>
    </row>
    <row r="4014" spans="1:4" x14ac:dyDescent="0.3">
      <c r="A4014">
        <v>502.5</v>
      </c>
      <c r="B4014">
        <v>100.0027</v>
      </c>
      <c r="C4014">
        <v>550.55448999999999</v>
      </c>
      <c r="D4014">
        <f t="shared" si="158"/>
        <v>401.2</v>
      </c>
    </row>
    <row r="4015" spans="1:4" x14ac:dyDescent="0.3">
      <c r="A4015">
        <v>502.6</v>
      </c>
      <c r="B4015">
        <v>100.00319</v>
      </c>
      <c r="C4015">
        <v>550.53366000000005</v>
      </c>
      <c r="D4015">
        <f t="shared" si="158"/>
        <v>401.3</v>
      </c>
    </row>
    <row r="4016" spans="1:4" x14ac:dyDescent="0.3">
      <c r="A4016">
        <v>502.7</v>
      </c>
      <c r="B4016">
        <v>100.00349</v>
      </c>
      <c r="C4016">
        <v>550.33797000000004</v>
      </c>
      <c r="D4016">
        <f t="shared" si="158"/>
        <v>401.4</v>
      </c>
    </row>
    <row r="4017" spans="1:4" x14ac:dyDescent="0.3">
      <c r="A4017">
        <v>502.8</v>
      </c>
      <c r="B4017">
        <v>100.00368</v>
      </c>
      <c r="C4017">
        <v>550.37571000000003</v>
      </c>
      <c r="D4017">
        <f t="shared" si="158"/>
        <v>401.5</v>
      </c>
    </row>
    <row r="4018" spans="1:4" x14ac:dyDescent="0.3">
      <c r="A4018">
        <v>502.9</v>
      </c>
      <c r="B4018">
        <v>100.00326</v>
      </c>
      <c r="C4018">
        <v>550.52921000000003</v>
      </c>
      <c r="D4018">
        <f t="shared" si="158"/>
        <v>401.59999999999997</v>
      </c>
    </row>
    <row r="4019" spans="1:4" x14ac:dyDescent="0.3">
      <c r="A4019">
        <v>503</v>
      </c>
      <c r="B4019">
        <v>100.00230999999999</v>
      </c>
      <c r="C4019">
        <v>550.70369000000005</v>
      </c>
      <c r="D4019">
        <f t="shared" si="158"/>
        <v>401.7</v>
      </c>
    </row>
    <row r="4020" spans="1:4" x14ac:dyDescent="0.3">
      <c r="A4020">
        <v>503.1</v>
      </c>
      <c r="B4020">
        <v>100.00314</v>
      </c>
      <c r="C4020">
        <v>550.48356999999999</v>
      </c>
      <c r="D4020">
        <f t="shared" si="158"/>
        <v>401.8</v>
      </c>
    </row>
    <row r="4021" spans="1:4" x14ac:dyDescent="0.3">
      <c r="A4021">
        <v>503.2</v>
      </c>
      <c r="B4021">
        <v>100.00355</v>
      </c>
      <c r="C4021">
        <v>550.38286000000005</v>
      </c>
      <c r="D4021">
        <f t="shared" si="158"/>
        <v>401.9</v>
      </c>
    </row>
    <row r="4022" spans="1:4" x14ac:dyDescent="0.3">
      <c r="A4022">
        <v>503.3</v>
      </c>
      <c r="B4022">
        <v>100.00311000000001</v>
      </c>
      <c r="C4022">
        <v>550.48670000000004</v>
      </c>
      <c r="D4022">
        <f t="shared" si="158"/>
        <v>402</v>
      </c>
    </row>
    <row r="4023" spans="1:4" x14ac:dyDescent="0.3">
      <c r="A4023">
        <v>503.4</v>
      </c>
      <c r="B4023">
        <v>100.00335</v>
      </c>
      <c r="C4023">
        <v>550.39409999999998</v>
      </c>
      <c r="D4023">
        <f t="shared" si="158"/>
        <v>402.09999999999997</v>
      </c>
    </row>
    <row r="4024" spans="1:4" x14ac:dyDescent="0.3">
      <c r="A4024">
        <v>503.5</v>
      </c>
      <c r="B4024">
        <v>100.00292</v>
      </c>
      <c r="C4024">
        <v>550.58438999999998</v>
      </c>
      <c r="D4024">
        <f t="shared" si="158"/>
        <v>402.2</v>
      </c>
    </row>
    <row r="4025" spans="1:4" x14ac:dyDescent="0.3">
      <c r="A4025">
        <v>503.6</v>
      </c>
      <c r="B4025">
        <v>100.00172999999999</v>
      </c>
      <c r="C4025">
        <v>550.43912</v>
      </c>
      <c r="D4025">
        <f t="shared" si="158"/>
        <v>402.3</v>
      </c>
    </row>
    <row r="4026" spans="1:4" x14ac:dyDescent="0.3">
      <c r="A4026">
        <v>503.7</v>
      </c>
      <c r="B4026">
        <v>100.00006</v>
      </c>
      <c r="C4026">
        <v>550.26610000000005</v>
      </c>
      <c r="D4026">
        <f t="shared" si="158"/>
        <v>402.4</v>
      </c>
    </row>
    <row r="4027" spans="1:4" x14ac:dyDescent="0.3">
      <c r="A4027">
        <v>503.8</v>
      </c>
      <c r="B4027">
        <v>100.00219</v>
      </c>
      <c r="C4027">
        <v>550.35253999999998</v>
      </c>
      <c r="D4027">
        <f t="shared" si="158"/>
        <v>402.5</v>
      </c>
    </row>
    <row r="4028" spans="1:4" x14ac:dyDescent="0.3">
      <c r="A4028">
        <v>503.9</v>
      </c>
      <c r="B4028">
        <v>100.00293000000001</v>
      </c>
      <c r="C4028">
        <v>550.65706</v>
      </c>
      <c r="D4028">
        <f t="shared" si="158"/>
        <v>402.59999999999997</v>
      </c>
    </row>
    <row r="4029" spans="1:4" x14ac:dyDescent="0.3">
      <c r="A4029">
        <v>504</v>
      </c>
      <c r="B4029">
        <v>100.00221999999999</v>
      </c>
      <c r="C4029">
        <v>550.83568000000002</v>
      </c>
      <c r="D4029">
        <f t="shared" si="158"/>
        <v>402.7</v>
      </c>
    </row>
    <row r="4030" spans="1:4" x14ac:dyDescent="0.3">
      <c r="A4030">
        <v>504.1</v>
      </c>
      <c r="B4030">
        <v>100.00264</v>
      </c>
      <c r="C4030">
        <v>550.60589000000004</v>
      </c>
      <c r="D4030">
        <f t="shared" si="158"/>
        <v>402.8</v>
      </c>
    </row>
    <row r="4031" spans="1:4" x14ac:dyDescent="0.3">
      <c r="A4031">
        <v>504.2</v>
      </c>
      <c r="B4031">
        <v>100.00291</v>
      </c>
      <c r="C4031">
        <v>550.38</v>
      </c>
      <c r="D4031">
        <f t="shared" si="158"/>
        <v>402.9</v>
      </c>
    </row>
    <row r="4032" spans="1:4" x14ac:dyDescent="0.3">
      <c r="A4032">
        <v>504.3</v>
      </c>
      <c r="B4032">
        <v>100.00277</v>
      </c>
      <c r="C4032">
        <v>550.25747999999999</v>
      </c>
      <c r="D4032">
        <f t="shared" si="158"/>
        <v>403</v>
      </c>
    </row>
    <row r="4033" spans="1:4" x14ac:dyDescent="0.3">
      <c r="A4033">
        <v>504.4</v>
      </c>
      <c r="B4033">
        <v>100.0029</v>
      </c>
      <c r="C4033">
        <v>550.42774999999995</v>
      </c>
      <c r="D4033">
        <f t="shared" si="158"/>
        <v>403.09999999999997</v>
      </c>
    </row>
    <row r="4034" spans="1:4" x14ac:dyDescent="0.3">
      <c r="A4034">
        <v>504.5</v>
      </c>
      <c r="B4034">
        <v>100.00333000000001</v>
      </c>
      <c r="C4034">
        <v>550.36044000000004</v>
      </c>
      <c r="D4034">
        <f t="shared" si="158"/>
        <v>403.2</v>
      </c>
    </row>
    <row r="4035" spans="1:4" x14ac:dyDescent="0.3">
      <c r="A4035">
        <v>504.6</v>
      </c>
      <c r="B4035">
        <v>100.00367</v>
      </c>
      <c r="C4035">
        <v>550.37030000000004</v>
      </c>
      <c r="D4035">
        <f t="shared" ref="D4035:D4098" si="159">A4035-$A$2</f>
        <v>403.3</v>
      </c>
    </row>
    <row r="4036" spans="1:4" x14ac:dyDescent="0.3">
      <c r="A4036">
        <v>504.7</v>
      </c>
      <c r="B4036">
        <v>100.00342999999999</v>
      </c>
      <c r="C4036">
        <v>550.64778999999999</v>
      </c>
      <c r="D4036">
        <f t="shared" si="159"/>
        <v>403.4</v>
      </c>
    </row>
    <row r="4037" spans="1:4" x14ac:dyDescent="0.3">
      <c r="A4037">
        <v>504.8</v>
      </c>
      <c r="B4037">
        <v>100.00329000000001</v>
      </c>
      <c r="C4037">
        <v>550.69695000000002</v>
      </c>
      <c r="D4037">
        <f t="shared" si="159"/>
        <v>403.5</v>
      </c>
    </row>
    <row r="4038" spans="1:4" x14ac:dyDescent="0.3">
      <c r="A4038">
        <v>504.9</v>
      </c>
      <c r="B4038">
        <v>100.00308</v>
      </c>
      <c r="C4038">
        <v>550.67462999999998</v>
      </c>
      <c r="D4038">
        <f t="shared" si="159"/>
        <v>403.59999999999997</v>
      </c>
    </row>
    <row r="4039" spans="1:4" x14ac:dyDescent="0.3">
      <c r="A4039">
        <v>505</v>
      </c>
      <c r="B4039">
        <v>100.00295</v>
      </c>
      <c r="C4039">
        <v>550.56196</v>
      </c>
      <c r="D4039">
        <f t="shared" si="159"/>
        <v>403.7</v>
      </c>
    </row>
    <row r="4040" spans="1:4" x14ac:dyDescent="0.3">
      <c r="A4040">
        <v>505.1</v>
      </c>
      <c r="B4040">
        <v>100.00255</v>
      </c>
      <c r="C4040">
        <v>550.61410999999998</v>
      </c>
      <c r="D4040">
        <f t="shared" si="159"/>
        <v>403.8</v>
      </c>
    </row>
    <row r="4041" spans="1:4" x14ac:dyDescent="0.3">
      <c r="A4041">
        <v>505.2</v>
      </c>
      <c r="B4041">
        <v>100.00248000000001</v>
      </c>
      <c r="C4041">
        <v>550.99135000000001</v>
      </c>
      <c r="D4041">
        <f t="shared" si="159"/>
        <v>403.9</v>
      </c>
    </row>
    <row r="4042" spans="1:4" x14ac:dyDescent="0.3">
      <c r="A4042">
        <v>505.3</v>
      </c>
      <c r="B4042">
        <v>100.00197</v>
      </c>
      <c r="C4042">
        <v>550.78989000000001</v>
      </c>
      <c r="D4042">
        <f t="shared" si="159"/>
        <v>404</v>
      </c>
    </row>
    <row r="4043" spans="1:4" x14ac:dyDescent="0.3">
      <c r="A4043">
        <v>505.4</v>
      </c>
      <c r="B4043">
        <v>100.00028</v>
      </c>
      <c r="C4043">
        <v>550.74221999999997</v>
      </c>
      <c r="D4043">
        <f t="shared" si="159"/>
        <v>404.09999999999997</v>
      </c>
    </row>
    <row r="4044" spans="1:4" x14ac:dyDescent="0.3">
      <c r="A4044">
        <v>505.5</v>
      </c>
      <c r="B4044">
        <v>100.00167999999999</v>
      </c>
      <c r="C4044">
        <v>550.95914000000005</v>
      </c>
      <c r="D4044">
        <f t="shared" si="159"/>
        <v>404.2</v>
      </c>
    </row>
    <row r="4045" spans="1:4" x14ac:dyDescent="0.3">
      <c r="A4045">
        <v>505.6</v>
      </c>
      <c r="B4045">
        <v>100.00257000000001</v>
      </c>
      <c r="C4045">
        <v>550.89774999999997</v>
      </c>
      <c r="D4045">
        <f t="shared" si="159"/>
        <v>404.3</v>
      </c>
    </row>
    <row r="4046" spans="1:4" x14ac:dyDescent="0.3">
      <c r="A4046">
        <v>505.7</v>
      </c>
      <c r="B4046">
        <v>100.00328</v>
      </c>
      <c r="C4046">
        <v>550.66134</v>
      </c>
      <c r="D4046">
        <f t="shared" si="159"/>
        <v>404.4</v>
      </c>
    </row>
    <row r="4047" spans="1:4" x14ac:dyDescent="0.3">
      <c r="A4047">
        <v>505.8</v>
      </c>
      <c r="B4047">
        <v>100.00349</v>
      </c>
      <c r="C4047">
        <v>550.77089000000001</v>
      </c>
      <c r="D4047">
        <f t="shared" si="159"/>
        <v>404.5</v>
      </c>
    </row>
    <row r="4048" spans="1:4" x14ac:dyDescent="0.3">
      <c r="A4048">
        <v>505.9</v>
      </c>
      <c r="B4048">
        <v>100.00354</v>
      </c>
      <c r="C4048">
        <v>550.84544000000005</v>
      </c>
      <c r="D4048">
        <f t="shared" si="159"/>
        <v>404.59999999999997</v>
      </c>
    </row>
    <row r="4049" spans="1:4" x14ac:dyDescent="0.3">
      <c r="A4049">
        <v>506</v>
      </c>
      <c r="B4049">
        <v>100.00326</v>
      </c>
      <c r="C4049">
        <v>550.71114999999998</v>
      </c>
      <c r="D4049">
        <f t="shared" si="159"/>
        <v>404.7</v>
      </c>
    </row>
    <row r="4050" spans="1:4" x14ac:dyDescent="0.3">
      <c r="A4050">
        <v>506.1</v>
      </c>
      <c r="B4050">
        <v>100.00255</v>
      </c>
      <c r="C4050">
        <v>550.84123</v>
      </c>
      <c r="D4050">
        <f t="shared" si="159"/>
        <v>404.8</v>
      </c>
    </row>
    <row r="4051" spans="1:4" x14ac:dyDescent="0.3">
      <c r="A4051">
        <v>506.2</v>
      </c>
      <c r="B4051">
        <v>100.00199000000001</v>
      </c>
      <c r="C4051">
        <v>550.94191999999998</v>
      </c>
      <c r="D4051">
        <f t="shared" si="159"/>
        <v>404.9</v>
      </c>
    </row>
    <row r="4052" spans="1:4" x14ac:dyDescent="0.3">
      <c r="A4052">
        <v>506.3</v>
      </c>
      <c r="B4052">
        <v>100.00182</v>
      </c>
      <c r="C4052">
        <v>550.99525000000006</v>
      </c>
      <c r="D4052">
        <f t="shared" si="159"/>
        <v>405</v>
      </c>
    </row>
    <row r="4053" spans="1:4" x14ac:dyDescent="0.3">
      <c r="A4053">
        <v>506.4</v>
      </c>
      <c r="B4053">
        <v>100.00174</v>
      </c>
      <c r="C4053">
        <v>550.84109000000001</v>
      </c>
      <c r="D4053">
        <f t="shared" si="159"/>
        <v>405.09999999999997</v>
      </c>
    </row>
    <row r="4054" spans="1:4" x14ac:dyDescent="0.3">
      <c r="A4054">
        <v>506.5</v>
      </c>
      <c r="B4054">
        <v>100.00107</v>
      </c>
      <c r="C4054">
        <v>550.84424999999999</v>
      </c>
      <c r="D4054">
        <f t="shared" si="159"/>
        <v>405.2</v>
      </c>
    </row>
    <row r="4055" spans="1:4" x14ac:dyDescent="0.3">
      <c r="A4055">
        <v>506.6</v>
      </c>
      <c r="B4055">
        <v>100.001</v>
      </c>
      <c r="C4055">
        <v>550.91650000000004</v>
      </c>
      <c r="D4055">
        <f t="shared" si="159"/>
        <v>405.3</v>
      </c>
    </row>
    <row r="4056" spans="1:4" x14ac:dyDescent="0.3">
      <c r="A4056">
        <v>506.7</v>
      </c>
      <c r="B4056">
        <v>100.00136000000001</v>
      </c>
      <c r="C4056">
        <v>550.87793999999997</v>
      </c>
      <c r="D4056">
        <f t="shared" si="159"/>
        <v>405.4</v>
      </c>
    </row>
    <row r="4057" spans="1:4" x14ac:dyDescent="0.3">
      <c r="A4057">
        <v>506.8</v>
      </c>
      <c r="B4057">
        <v>100.00127000000001</v>
      </c>
      <c r="C4057">
        <v>551.08582000000001</v>
      </c>
      <c r="D4057">
        <f t="shared" si="159"/>
        <v>405.5</v>
      </c>
    </row>
    <row r="4058" spans="1:4" x14ac:dyDescent="0.3">
      <c r="A4058">
        <v>506.9</v>
      </c>
      <c r="B4058">
        <v>100.00077</v>
      </c>
      <c r="C4058">
        <v>551.36514999999997</v>
      </c>
      <c r="D4058">
        <f t="shared" si="159"/>
        <v>405.59999999999997</v>
      </c>
    </row>
    <row r="4059" spans="1:4" x14ac:dyDescent="0.3">
      <c r="A4059">
        <v>507</v>
      </c>
      <c r="B4059">
        <v>100.00084</v>
      </c>
      <c r="C4059">
        <v>551.25037999999995</v>
      </c>
      <c r="D4059">
        <f t="shared" si="159"/>
        <v>405.7</v>
      </c>
    </row>
    <row r="4060" spans="1:4" x14ac:dyDescent="0.3">
      <c r="A4060">
        <v>507.1</v>
      </c>
      <c r="B4060">
        <v>100.00122</v>
      </c>
      <c r="C4060">
        <v>550.91174000000001</v>
      </c>
      <c r="D4060">
        <f t="shared" si="159"/>
        <v>405.8</v>
      </c>
    </row>
    <row r="4061" spans="1:4" x14ac:dyDescent="0.3">
      <c r="A4061">
        <v>507.2</v>
      </c>
      <c r="B4061">
        <v>100.00059</v>
      </c>
      <c r="C4061">
        <v>550.62864999999999</v>
      </c>
      <c r="D4061">
        <f t="shared" si="159"/>
        <v>405.9</v>
      </c>
    </row>
    <row r="4062" spans="1:4" x14ac:dyDescent="0.3">
      <c r="A4062">
        <v>507.3</v>
      </c>
      <c r="B4062">
        <v>100.00096000000001</v>
      </c>
      <c r="C4062">
        <v>550.61369999999999</v>
      </c>
      <c r="D4062">
        <f t="shared" si="159"/>
        <v>406</v>
      </c>
    </row>
    <row r="4063" spans="1:4" x14ac:dyDescent="0.3">
      <c r="A4063">
        <v>507.4</v>
      </c>
      <c r="B4063">
        <v>100.00188</v>
      </c>
      <c r="C4063">
        <v>550.81610000000001</v>
      </c>
      <c r="D4063">
        <f t="shared" si="159"/>
        <v>406.09999999999997</v>
      </c>
    </row>
    <row r="4064" spans="1:4" x14ac:dyDescent="0.3">
      <c r="A4064">
        <v>507.5</v>
      </c>
      <c r="B4064">
        <v>100.00412</v>
      </c>
      <c r="C4064">
        <v>550.84514000000001</v>
      </c>
      <c r="D4064">
        <f t="shared" si="159"/>
        <v>406.2</v>
      </c>
    </row>
    <row r="4065" spans="1:4" x14ac:dyDescent="0.3">
      <c r="A4065">
        <v>507.6</v>
      </c>
      <c r="B4065">
        <v>100.0034</v>
      </c>
      <c r="C4065">
        <v>550.73172999999997</v>
      </c>
      <c r="D4065">
        <f t="shared" si="159"/>
        <v>406.3</v>
      </c>
    </row>
    <row r="4066" spans="1:4" x14ac:dyDescent="0.3">
      <c r="A4066">
        <v>507.7</v>
      </c>
      <c r="B4066">
        <v>100.00147</v>
      </c>
      <c r="C4066">
        <v>550.73456999999996</v>
      </c>
      <c r="D4066">
        <f t="shared" si="159"/>
        <v>406.4</v>
      </c>
    </row>
    <row r="4067" spans="1:4" x14ac:dyDescent="0.3">
      <c r="A4067">
        <v>507.8</v>
      </c>
      <c r="B4067">
        <v>100.003</v>
      </c>
      <c r="C4067">
        <v>550.68122000000005</v>
      </c>
      <c r="D4067">
        <f t="shared" si="159"/>
        <v>406.5</v>
      </c>
    </row>
    <row r="4068" spans="1:4" x14ac:dyDescent="0.3">
      <c r="A4068">
        <v>507.9</v>
      </c>
      <c r="B4068">
        <v>100.00288999999999</v>
      </c>
      <c r="C4068">
        <v>550.83537000000001</v>
      </c>
      <c r="D4068">
        <f t="shared" si="159"/>
        <v>406.59999999999997</v>
      </c>
    </row>
    <row r="4069" spans="1:4" x14ac:dyDescent="0.3">
      <c r="A4069">
        <v>508</v>
      </c>
      <c r="B4069">
        <v>100.00251</v>
      </c>
      <c r="C4069">
        <v>550.83849999999995</v>
      </c>
      <c r="D4069">
        <f t="shared" si="159"/>
        <v>406.7</v>
      </c>
    </row>
    <row r="4070" spans="1:4" x14ac:dyDescent="0.3">
      <c r="A4070">
        <v>508.1</v>
      </c>
      <c r="B4070">
        <v>100.00293000000001</v>
      </c>
      <c r="C4070">
        <v>550.57440999999994</v>
      </c>
      <c r="D4070">
        <f t="shared" si="159"/>
        <v>406.8</v>
      </c>
    </row>
    <row r="4071" spans="1:4" x14ac:dyDescent="0.3">
      <c r="A4071">
        <v>508.2</v>
      </c>
      <c r="B4071">
        <v>100.00185999999999</v>
      </c>
      <c r="C4071">
        <v>550.85290999999995</v>
      </c>
      <c r="D4071">
        <f t="shared" si="159"/>
        <v>406.9</v>
      </c>
    </row>
    <row r="4072" spans="1:4" x14ac:dyDescent="0.3">
      <c r="A4072">
        <v>508.3</v>
      </c>
      <c r="B4072">
        <v>100.00167999999999</v>
      </c>
      <c r="C4072">
        <v>550.98860999999999</v>
      </c>
      <c r="D4072">
        <f t="shared" si="159"/>
        <v>407</v>
      </c>
    </row>
    <row r="4073" spans="1:4" x14ac:dyDescent="0.3">
      <c r="A4073">
        <v>508.4</v>
      </c>
      <c r="B4073">
        <v>100.00216</v>
      </c>
      <c r="C4073">
        <v>550.77737999999999</v>
      </c>
      <c r="D4073">
        <f t="shared" si="159"/>
        <v>407.09999999999997</v>
      </c>
    </row>
    <row r="4074" spans="1:4" x14ac:dyDescent="0.3">
      <c r="A4074">
        <v>508.5</v>
      </c>
      <c r="B4074">
        <v>100.00336</v>
      </c>
      <c r="C4074">
        <v>550.68673999999999</v>
      </c>
      <c r="D4074">
        <f t="shared" si="159"/>
        <v>407.2</v>
      </c>
    </row>
    <row r="4075" spans="1:4" x14ac:dyDescent="0.3">
      <c r="A4075">
        <v>508.6</v>
      </c>
      <c r="B4075">
        <v>100.00532</v>
      </c>
      <c r="C4075">
        <v>550.73648000000003</v>
      </c>
      <c r="D4075">
        <f t="shared" si="159"/>
        <v>407.3</v>
      </c>
    </row>
    <row r="4076" spans="1:4" x14ac:dyDescent="0.3">
      <c r="A4076">
        <v>508.7</v>
      </c>
      <c r="B4076">
        <v>100.00418999999999</v>
      </c>
      <c r="C4076">
        <v>550.66537000000005</v>
      </c>
      <c r="D4076">
        <f t="shared" si="159"/>
        <v>407.4</v>
      </c>
    </row>
    <row r="4077" spans="1:4" x14ac:dyDescent="0.3">
      <c r="A4077">
        <v>508.8</v>
      </c>
      <c r="B4077">
        <v>100.00274</v>
      </c>
      <c r="C4077">
        <v>550.42309999999998</v>
      </c>
      <c r="D4077">
        <f t="shared" si="159"/>
        <v>407.5</v>
      </c>
    </row>
    <row r="4078" spans="1:4" x14ac:dyDescent="0.3">
      <c r="A4078">
        <v>508.9</v>
      </c>
      <c r="B4078">
        <v>100.00305</v>
      </c>
      <c r="C4078">
        <v>550.35123999999996</v>
      </c>
      <c r="D4078">
        <f t="shared" si="159"/>
        <v>407.59999999999997</v>
      </c>
    </row>
    <row r="4079" spans="1:4" x14ac:dyDescent="0.3">
      <c r="A4079">
        <v>509</v>
      </c>
      <c r="B4079">
        <v>100.00321</v>
      </c>
      <c r="C4079">
        <v>550.51007000000004</v>
      </c>
      <c r="D4079">
        <f t="shared" si="159"/>
        <v>407.7</v>
      </c>
    </row>
    <row r="4080" spans="1:4" x14ac:dyDescent="0.3">
      <c r="A4080">
        <v>509.1</v>
      </c>
      <c r="B4080">
        <v>100.00211</v>
      </c>
      <c r="C4080">
        <v>550.61401000000001</v>
      </c>
      <c r="D4080">
        <f t="shared" si="159"/>
        <v>407.8</v>
      </c>
    </row>
    <row r="4081" spans="1:4" x14ac:dyDescent="0.3">
      <c r="A4081">
        <v>509.2</v>
      </c>
      <c r="B4081">
        <v>100.00111</v>
      </c>
      <c r="C4081">
        <v>550.74059</v>
      </c>
      <c r="D4081">
        <f t="shared" si="159"/>
        <v>407.9</v>
      </c>
    </row>
    <row r="4082" spans="1:4" x14ac:dyDescent="0.3">
      <c r="A4082">
        <v>509.3</v>
      </c>
      <c r="B4082">
        <v>100.00129</v>
      </c>
      <c r="C4082">
        <v>550.89261999999997</v>
      </c>
      <c r="D4082">
        <f t="shared" si="159"/>
        <v>408</v>
      </c>
    </row>
    <row r="4083" spans="1:4" x14ac:dyDescent="0.3">
      <c r="A4083">
        <v>509.4</v>
      </c>
      <c r="B4083">
        <v>100.00131</v>
      </c>
      <c r="C4083">
        <v>550.74013000000002</v>
      </c>
      <c r="D4083">
        <f t="shared" si="159"/>
        <v>408.09999999999997</v>
      </c>
    </row>
    <row r="4084" spans="1:4" x14ac:dyDescent="0.3">
      <c r="A4084">
        <v>509.5</v>
      </c>
      <c r="B4084">
        <v>100.00216</v>
      </c>
      <c r="C4084">
        <v>550.58690000000001</v>
      </c>
      <c r="D4084">
        <f t="shared" si="159"/>
        <v>408.2</v>
      </c>
    </row>
    <row r="4085" spans="1:4" x14ac:dyDescent="0.3">
      <c r="A4085">
        <v>509.6</v>
      </c>
      <c r="B4085">
        <v>100.00273</v>
      </c>
      <c r="C4085">
        <v>550.64170000000001</v>
      </c>
      <c r="D4085">
        <f t="shared" si="159"/>
        <v>408.3</v>
      </c>
    </row>
    <row r="4086" spans="1:4" x14ac:dyDescent="0.3">
      <c r="A4086">
        <v>509.7</v>
      </c>
      <c r="B4086">
        <v>100.00336</v>
      </c>
      <c r="C4086">
        <v>550.73332000000005</v>
      </c>
      <c r="D4086">
        <f t="shared" si="159"/>
        <v>408.4</v>
      </c>
    </row>
    <row r="4087" spans="1:4" x14ac:dyDescent="0.3">
      <c r="A4087">
        <v>509.8</v>
      </c>
      <c r="B4087">
        <v>100.00342999999999</v>
      </c>
      <c r="C4087">
        <v>550.72888999999998</v>
      </c>
      <c r="D4087">
        <f t="shared" si="159"/>
        <v>408.5</v>
      </c>
    </row>
    <row r="4088" spans="1:4" x14ac:dyDescent="0.3">
      <c r="A4088">
        <v>509.9</v>
      </c>
      <c r="B4088">
        <v>100.00197</v>
      </c>
      <c r="C4088">
        <v>550.85028999999997</v>
      </c>
      <c r="D4088">
        <f t="shared" si="159"/>
        <v>408.59999999999997</v>
      </c>
    </row>
    <row r="4089" spans="1:4" x14ac:dyDescent="0.3">
      <c r="A4089">
        <v>510</v>
      </c>
      <c r="B4089">
        <v>100.00306</v>
      </c>
      <c r="C4089">
        <v>550.98010999999997</v>
      </c>
      <c r="D4089">
        <f t="shared" si="159"/>
        <v>408.7</v>
      </c>
    </row>
    <row r="4090" spans="1:4" x14ac:dyDescent="0.3">
      <c r="A4090">
        <v>510.1</v>
      </c>
      <c r="B4090">
        <v>100.0022</v>
      </c>
      <c r="C4090">
        <v>551.04690000000005</v>
      </c>
      <c r="D4090">
        <f t="shared" si="159"/>
        <v>408.8</v>
      </c>
    </row>
    <row r="4091" spans="1:4" x14ac:dyDescent="0.3">
      <c r="A4091">
        <v>510.2</v>
      </c>
      <c r="B4091">
        <v>100.0016</v>
      </c>
      <c r="C4091">
        <v>550.87498000000005</v>
      </c>
      <c r="D4091">
        <f t="shared" si="159"/>
        <v>408.9</v>
      </c>
    </row>
    <row r="4092" spans="1:4" x14ac:dyDescent="0.3">
      <c r="A4092">
        <v>510.3</v>
      </c>
      <c r="B4092">
        <v>100.00297999999999</v>
      </c>
      <c r="C4092">
        <v>550.90612999999996</v>
      </c>
      <c r="D4092">
        <f t="shared" si="159"/>
        <v>409</v>
      </c>
    </row>
    <row r="4093" spans="1:4" x14ac:dyDescent="0.3">
      <c r="A4093">
        <v>510.4</v>
      </c>
      <c r="B4093">
        <v>100.00256</v>
      </c>
      <c r="C4093">
        <v>550.99694</v>
      </c>
      <c r="D4093">
        <f t="shared" si="159"/>
        <v>409.09999999999997</v>
      </c>
    </row>
    <row r="4094" spans="1:4" x14ac:dyDescent="0.3">
      <c r="A4094">
        <v>510.5</v>
      </c>
      <c r="B4094">
        <v>100.00219</v>
      </c>
      <c r="C4094">
        <v>550.84649000000002</v>
      </c>
      <c r="D4094">
        <f t="shared" si="159"/>
        <v>409.2</v>
      </c>
    </row>
    <row r="4095" spans="1:4" x14ac:dyDescent="0.3">
      <c r="A4095">
        <v>510.6</v>
      </c>
      <c r="B4095">
        <v>100.00391999999999</v>
      </c>
      <c r="C4095">
        <v>551.06629999999996</v>
      </c>
      <c r="D4095">
        <f t="shared" si="159"/>
        <v>409.3</v>
      </c>
    </row>
    <row r="4096" spans="1:4" x14ac:dyDescent="0.3">
      <c r="A4096">
        <v>510.7</v>
      </c>
      <c r="B4096">
        <v>100.00324999999999</v>
      </c>
      <c r="C4096">
        <v>550.98119999999994</v>
      </c>
      <c r="D4096">
        <f t="shared" si="159"/>
        <v>409.4</v>
      </c>
    </row>
    <row r="4097" spans="1:4" x14ac:dyDescent="0.3">
      <c r="A4097">
        <v>510.8</v>
      </c>
      <c r="B4097">
        <v>100.00217000000001</v>
      </c>
      <c r="C4097">
        <v>550.90268000000003</v>
      </c>
      <c r="D4097">
        <f t="shared" si="159"/>
        <v>409.5</v>
      </c>
    </row>
    <row r="4098" spans="1:4" x14ac:dyDescent="0.3">
      <c r="A4098">
        <v>510.9</v>
      </c>
      <c r="B4098">
        <v>100.00246</v>
      </c>
      <c r="C4098">
        <v>550.57033999999999</v>
      </c>
      <c r="D4098">
        <f t="shared" si="159"/>
        <v>409.59999999999997</v>
      </c>
    </row>
    <row r="4099" spans="1:4" x14ac:dyDescent="0.3">
      <c r="A4099">
        <v>511</v>
      </c>
      <c r="B4099">
        <v>100.00202</v>
      </c>
      <c r="C4099">
        <v>550.58091999999999</v>
      </c>
      <c r="D4099">
        <f t="shared" ref="D4099:D4162" si="160">A4099-$A$2</f>
        <v>409.7</v>
      </c>
    </row>
    <row r="4100" spans="1:4" x14ac:dyDescent="0.3">
      <c r="A4100">
        <v>511.1</v>
      </c>
      <c r="B4100">
        <v>100.00251</v>
      </c>
      <c r="C4100">
        <v>550.81186000000002</v>
      </c>
      <c r="D4100">
        <f t="shared" si="160"/>
        <v>409.8</v>
      </c>
    </row>
    <row r="4101" spans="1:4" x14ac:dyDescent="0.3">
      <c r="A4101">
        <v>511.2</v>
      </c>
      <c r="B4101">
        <v>100.00346</v>
      </c>
      <c r="C4101">
        <v>551.03371000000004</v>
      </c>
      <c r="D4101">
        <f t="shared" si="160"/>
        <v>409.9</v>
      </c>
    </row>
    <row r="4102" spans="1:4" x14ac:dyDescent="0.3">
      <c r="A4102">
        <v>511.3</v>
      </c>
      <c r="B4102">
        <v>100.00277</v>
      </c>
      <c r="C4102">
        <v>551.08356000000003</v>
      </c>
      <c r="D4102">
        <f t="shared" si="160"/>
        <v>410</v>
      </c>
    </row>
    <row r="4103" spans="1:4" x14ac:dyDescent="0.3">
      <c r="A4103">
        <v>511.4</v>
      </c>
      <c r="B4103">
        <v>100.00207</v>
      </c>
      <c r="C4103">
        <v>551.05625999999995</v>
      </c>
      <c r="D4103">
        <f t="shared" si="160"/>
        <v>410.09999999999997</v>
      </c>
    </row>
    <row r="4104" spans="1:4" x14ac:dyDescent="0.3">
      <c r="A4104">
        <v>511.5</v>
      </c>
      <c r="B4104">
        <v>100.00212000000001</v>
      </c>
      <c r="C4104">
        <v>551.08527000000004</v>
      </c>
      <c r="D4104">
        <f t="shared" si="160"/>
        <v>410.2</v>
      </c>
    </row>
    <row r="4105" spans="1:4" x14ac:dyDescent="0.3">
      <c r="A4105">
        <v>511.6</v>
      </c>
      <c r="B4105">
        <v>100.00272</v>
      </c>
      <c r="C4105">
        <v>551.12492999999995</v>
      </c>
      <c r="D4105">
        <f t="shared" si="160"/>
        <v>410.3</v>
      </c>
    </row>
    <row r="4106" spans="1:4" x14ac:dyDescent="0.3">
      <c r="A4106">
        <v>511.7</v>
      </c>
      <c r="B4106">
        <v>100.00317</v>
      </c>
      <c r="C4106">
        <v>551.09519999999998</v>
      </c>
      <c r="D4106">
        <f t="shared" si="160"/>
        <v>410.4</v>
      </c>
    </row>
    <row r="4107" spans="1:4" x14ac:dyDescent="0.3">
      <c r="A4107">
        <v>511.8</v>
      </c>
      <c r="B4107">
        <v>100.00288999999999</v>
      </c>
      <c r="C4107">
        <v>551.00036</v>
      </c>
      <c r="D4107">
        <f t="shared" si="160"/>
        <v>410.5</v>
      </c>
    </row>
    <row r="4108" spans="1:4" x14ac:dyDescent="0.3">
      <c r="A4108">
        <v>511.9</v>
      </c>
      <c r="B4108">
        <v>100.00228</v>
      </c>
      <c r="C4108">
        <v>550.97591999999997</v>
      </c>
      <c r="D4108">
        <f t="shared" si="160"/>
        <v>410.59999999999997</v>
      </c>
    </row>
    <row r="4109" spans="1:4" x14ac:dyDescent="0.3">
      <c r="A4109">
        <v>512</v>
      </c>
      <c r="B4109">
        <v>100.00205</v>
      </c>
      <c r="C4109">
        <v>550.88887999999997</v>
      </c>
      <c r="D4109">
        <f t="shared" si="160"/>
        <v>410.7</v>
      </c>
    </row>
    <row r="4110" spans="1:4" x14ac:dyDescent="0.3">
      <c r="A4110">
        <v>512.1</v>
      </c>
      <c r="B4110">
        <v>100.00274</v>
      </c>
      <c r="C4110">
        <v>551.01494000000002</v>
      </c>
      <c r="D4110">
        <f t="shared" si="160"/>
        <v>410.8</v>
      </c>
    </row>
    <row r="4111" spans="1:4" x14ac:dyDescent="0.3">
      <c r="A4111">
        <v>512.20000000000005</v>
      </c>
      <c r="B4111">
        <v>100.00369000000001</v>
      </c>
      <c r="C4111">
        <v>550.88757999999996</v>
      </c>
      <c r="D4111">
        <f t="shared" si="160"/>
        <v>410.90000000000003</v>
      </c>
    </row>
    <row r="4112" spans="1:4" x14ac:dyDescent="0.3">
      <c r="A4112">
        <v>512.29999999999995</v>
      </c>
      <c r="B4112">
        <v>100.00397</v>
      </c>
      <c r="C4112">
        <v>550.77383999999995</v>
      </c>
      <c r="D4112">
        <f t="shared" si="160"/>
        <v>410.99999999999994</v>
      </c>
    </row>
    <row r="4113" spans="1:4" x14ac:dyDescent="0.3">
      <c r="A4113">
        <v>512.4</v>
      </c>
      <c r="B4113">
        <v>100.00326</v>
      </c>
      <c r="C4113">
        <v>550.86968000000002</v>
      </c>
      <c r="D4113">
        <f t="shared" si="160"/>
        <v>411.09999999999997</v>
      </c>
    </row>
    <row r="4114" spans="1:4" x14ac:dyDescent="0.3">
      <c r="A4114">
        <v>512.5</v>
      </c>
      <c r="B4114">
        <v>100.00248999999999</v>
      </c>
      <c r="C4114">
        <v>550.74735999999996</v>
      </c>
      <c r="D4114">
        <f t="shared" si="160"/>
        <v>411.2</v>
      </c>
    </row>
    <row r="4115" spans="1:4" x14ac:dyDescent="0.3">
      <c r="A4115">
        <v>512.6</v>
      </c>
      <c r="B4115">
        <v>100.00148</v>
      </c>
      <c r="C4115">
        <v>550.81912</v>
      </c>
      <c r="D4115">
        <f t="shared" si="160"/>
        <v>411.3</v>
      </c>
    </row>
    <row r="4116" spans="1:4" x14ac:dyDescent="0.3">
      <c r="A4116">
        <v>512.70000000000005</v>
      </c>
      <c r="B4116">
        <v>100.00206</v>
      </c>
      <c r="C4116">
        <v>550.82700999999997</v>
      </c>
      <c r="D4116">
        <f t="shared" si="160"/>
        <v>411.40000000000003</v>
      </c>
    </row>
    <row r="4117" spans="1:4" x14ac:dyDescent="0.3">
      <c r="A4117">
        <v>512.79999999999995</v>
      </c>
      <c r="B4117">
        <v>100.00344</v>
      </c>
      <c r="C4117">
        <v>550.96677999999997</v>
      </c>
      <c r="D4117">
        <f t="shared" si="160"/>
        <v>411.49999999999994</v>
      </c>
    </row>
    <row r="4118" spans="1:4" x14ac:dyDescent="0.3">
      <c r="A4118">
        <v>512.9</v>
      </c>
      <c r="B4118">
        <v>100.00228</v>
      </c>
      <c r="C4118">
        <v>550.94920999999999</v>
      </c>
      <c r="D4118">
        <f t="shared" si="160"/>
        <v>411.59999999999997</v>
      </c>
    </row>
    <row r="4119" spans="1:4" x14ac:dyDescent="0.3">
      <c r="A4119">
        <v>513</v>
      </c>
      <c r="B4119">
        <v>100.00209</v>
      </c>
      <c r="C4119">
        <v>550.92160000000001</v>
      </c>
      <c r="D4119">
        <f t="shared" si="160"/>
        <v>411.7</v>
      </c>
    </row>
    <row r="4120" spans="1:4" x14ac:dyDescent="0.3">
      <c r="A4120">
        <v>513.1</v>
      </c>
      <c r="B4120">
        <v>100.00203</v>
      </c>
      <c r="C4120">
        <v>551.01747999999998</v>
      </c>
      <c r="D4120">
        <f t="shared" si="160"/>
        <v>411.8</v>
      </c>
    </row>
    <row r="4121" spans="1:4" x14ac:dyDescent="0.3">
      <c r="A4121">
        <v>513.20000000000005</v>
      </c>
      <c r="B4121">
        <v>100.00212000000001</v>
      </c>
      <c r="C4121">
        <v>551.00741000000005</v>
      </c>
      <c r="D4121">
        <f t="shared" si="160"/>
        <v>411.90000000000003</v>
      </c>
    </row>
    <row r="4122" spans="1:4" x14ac:dyDescent="0.3">
      <c r="A4122">
        <v>513.29999999999995</v>
      </c>
      <c r="B4122">
        <v>100.00305</v>
      </c>
      <c r="C4122">
        <v>550.98352999999997</v>
      </c>
      <c r="D4122">
        <f t="shared" si="160"/>
        <v>411.99999999999994</v>
      </c>
    </row>
    <row r="4123" spans="1:4" x14ac:dyDescent="0.3">
      <c r="A4123">
        <v>513.4</v>
      </c>
      <c r="B4123">
        <v>100.00293000000001</v>
      </c>
      <c r="C4123">
        <v>551.01184000000001</v>
      </c>
      <c r="D4123">
        <f t="shared" si="160"/>
        <v>412.09999999999997</v>
      </c>
    </row>
    <row r="4124" spans="1:4" x14ac:dyDescent="0.3">
      <c r="A4124">
        <v>513.5</v>
      </c>
      <c r="B4124">
        <v>100.00324999999999</v>
      </c>
      <c r="C4124">
        <v>550.88289999999995</v>
      </c>
      <c r="D4124">
        <f t="shared" si="160"/>
        <v>412.2</v>
      </c>
    </row>
    <row r="4125" spans="1:4" x14ac:dyDescent="0.3">
      <c r="A4125">
        <v>513.6</v>
      </c>
      <c r="B4125">
        <v>100.0026</v>
      </c>
      <c r="C4125">
        <v>550.66480999999999</v>
      </c>
      <c r="D4125">
        <f t="shared" si="160"/>
        <v>412.3</v>
      </c>
    </row>
    <row r="4126" spans="1:4" x14ac:dyDescent="0.3">
      <c r="A4126">
        <v>513.70000000000005</v>
      </c>
      <c r="B4126">
        <v>100.0021</v>
      </c>
      <c r="C4126">
        <v>550.95617000000004</v>
      </c>
      <c r="D4126">
        <f t="shared" si="160"/>
        <v>412.40000000000003</v>
      </c>
    </row>
    <row r="4127" spans="1:4" x14ac:dyDescent="0.3">
      <c r="A4127">
        <v>513.79999999999995</v>
      </c>
      <c r="B4127">
        <v>100.00342999999999</v>
      </c>
      <c r="C4127">
        <v>550.95029</v>
      </c>
      <c r="D4127">
        <f t="shared" si="160"/>
        <v>412.49999999999994</v>
      </c>
    </row>
    <row r="4128" spans="1:4" x14ac:dyDescent="0.3">
      <c r="A4128">
        <v>513.9</v>
      </c>
      <c r="B4128">
        <v>100.00257999999999</v>
      </c>
      <c r="C4128">
        <v>550.73976000000005</v>
      </c>
      <c r="D4128">
        <f t="shared" si="160"/>
        <v>412.59999999999997</v>
      </c>
    </row>
    <row r="4129" spans="1:4" x14ac:dyDescent="0.3">
      <c r="A4129">
        <v>514</v>
      </c>
      <c r="B4129">
        <v>100.00197</v>
      </c>
      <c r="C4129">
        <v>550.76882000000001</v>
      </c>
      <c r="D4129">
        <f t="shared" si="160"/>
        <v>412.7</v>
      </c>
    </row>
    <row r="4130" spans="1:4" x14ac:dyDescent="0.3">
      <c r="A4130">
        <v>514.1</v>
      </c>
      <c r="B4130">
        <v>100.00203999999999</v>
      </c>
      <c r="C4130">
        <v>551.0675</v>
      </c>
      <c r="D4130">
        <f t="shared" si="160"/>
        <v>412.8</v>
      </c>
    </row>
    <row r="4131" spans="1:4" x14ac:dyDescent="0.3">
      <c r="A4131">
        <v>514.20000000000005</v>
      </c>
      <c r="B4131">
        <v>100.00454000000001</v>
      </c>
      <c r="C4131">
        <v>551.16831999999999</v>
      </c>
      <c r="D4131">
        <f t="shared" si="160"/>
        <v>412.90000000000003</v>
      </c>
    </row>
    <row r="4132" spans="1:4" x14ac:dyDescent="0.3">
      <c r="A4132">
        <v>514.29999999999995</v>
      </c>
      <c r="B4132">
        <v>100.00609</v>
      </c>
      <c r="C4132">
        <v>551.06241999999997</v>
      </c>
      <c r="D4132">
        <f t="shared" si="160"/>
        <v>412.99999999999994</v>
      </c>
    </row>
    <row r="4133" spans="1:4" x14ac:dyDescent="0.3">
      <c r="A4133">
        <v>514.4</v>
      </c>
      <c r="B4133">
        <v>100.00371</v>
      </c>
      <c r="C4133">
        <v>551.00296000000003</v>
      </c>
      <c r="D4133">
        <f t="shared" si="160"/>
        <v>413.09999999999997</v>
      </c>
    </row>
    <row r="4134" spans="1:4" x14ac:dyDescent="0.3">
      <c r="A4134">
        <v>514.5</v>
      </c>
      <c r="B4134">
        <v>100.0022</v>
      </c>
      <c r="C4134">
        <v>550.96096999999997</v>
      </c>
      <c r="D4134">
        <f t="shared" si="160"/>
        <v>413.2</v>
      </c>
    </row>
    <row r="4135" spans="1:4" x14ac:dyDescent="0.3">
      <c r="A4135">
        <v>514.6</v>
      </c>
      <c r="B4135">
        <v>100.00183</v>
      </c>
      <c r="C4135">
        <v>550.92719999999997</v>
      </c>
      <c r="D4135">
        <f t="shared" si="160"/>
        <v>413.3</v>
      </c>
    </row>
    <row r="4136" spans="1:4" x14ac:dyDescent="0.3">
      <c r="A4136">
        <v>514.70000000000005</v>
      </c>
      <c r="B4136">
        <v>100.00172999999999</v>
      </c>
      <c r="C4136">
        <v>550.97217000000001</v>
      </c>
      <c r="D4136">
        <f t="shared" si="160"/>
        <v>413.40000000000003</v>
      </c>
    </row>
    <row r="4137" spans="1:4" x14ac:dyDescent="0.3">
      <c r="A4137">
        <v>514.79999999999995</v>
      </c>
      <c r="B4137">
        <v>100.0013</v>
      </c>
      <c r="C4137">
        <v>550.82705999999996</v>
      </c>
      <c r="D4137">
        <f t="shared" si="160"/>
        <v>413.49999999999994</v>
      </c>
    </row>
    <row r="4138" spans="1:4" x14ac:dyDescent="0.3">
      <c r="A4138">
        <v>514.9</v>
      </c>
      <c r="B4138">
        <v>100.00121</v>
      </c>
      <c r="C4138">
        <v>550.74532999999997</v>
      </c>
      <c r="D4138">
        <f t="shared" si="160"/>
        <v>413.59999999999997</v>
      </c>
    </row>
    <row r="4139" spans="1:4" x14ac:dyDescent="0.3">
      <c r="A4139">
        <v>515</v>
      </c>
      <c r="B4139">
        <v>100.00259</v>
      </c>
      <c r="C4139">
        <v>551.01530000000002</v>
      </c>
      <c r="D4139">
        <f t="shared" si="160"/>
        <v>413.7</v>
      </c>
    </row>
    <row r="4140" spans="1:4" x14ac:dyDescent="0.3">
      <c r="A4140">
        <v>515.1</v>
      </c>
      <c r="B4140">
        <v>100.00275000000001</v>
      </c>
      <c r="C4140">
        <v>551.06263999999999</v>
      </c>
      <c r="D4140">
        <f t="shared" si="160"/>
        <v>413.8</v>
      </c>
    </row>
    <row r="4141" spans="1:4" x14ac:dyDescent="0.3">
      <c r="A4141">
        <v>515.20000000000005</v>
      </c>
      <c r="B4141">
        <v>100.00172999999999</v>
      </c>
      <c r="C4141">
        <v>551.06001000000003</v>
      </c>
      <c r="D4141">
        <f t="shared" si="160"/>
        <v>413.90000000000003</v>
      </c>
    </row>
    <row r="4142" spans="1:4" x14ac:dyDescent="0.3">
      <c r="A4142">
        <v>515.29999999999995</v>
      </c>
      <c r="B4142">
        <v>100.0029</v>
      </c>
      <c r="C4142">
        <v>550.90665999999999</v>
      </c>
      <c r="D4142">
        <f t="shared" si="160"/>
        <v>413.99999999999994</v>
      </c>
    </row>
    <row r="4143" spans="1:4" x14ac:dyDescent="0.3">
      <c r="A4143">
        <v>515.4</v>
      </c>
      <c r="B4143">
        <v>100.0033</v>
      </c>
      <c r="C4143">
        <v>550.97017000000005</v>
      </c>
      <c r="D4143">
        <f t="shared" si="160"/>
        <v>414.09999999999997</v>
      </c>
    </row>
    <row r="4144" spans="1:4" x14ac:dyDescent="0.3">
      <c r="A4144">
        <v>515.5</v>
      </c>
      <c r="B4144">
        <v>100.00193</v>
      </c>
      <c r="C4144">
        <v>550.97820000000002</v>
      </c>
      <c r="D4144">
        <f t="shared" si="160"/>
        <v>414.2</v>
      </c>
    </row>
    <row r="4145" spans="1:4" x14ac:dyDescent="0.3">
      <c r="A4145">
        <v>515.6</v>
      </c>
      <c r="B4145">
        <v>100.00303</v>
      </c>
      <c r="C4145">
        <v>551.04079999999999</v>
      </c>
      <c r="D4145">
        <f t="shared" si="160"/>
        <v>414.3</v>
      </c>
    </row>
    <row r="4146" spans="1:4" x14ac:dyDescent="0.3">
      <c r="A4146">
        <v>515.70000000000005</v>
      </c>
      <c r="B4146">
        <v>100.00228</v>
      </c>
      <c r="C4146">
        <v>550.84132999999997</v>
      </c>
      <c r="D4146">
        <f t="shared" si="160"/>
        <v>414.40000000000003</v>
      </c>
    </row>
    <row r="4147" spans="1:4" x14ac:dyDescent="0.3">
      <c r="A4147">
        <v>515.79999999999995</v>
      </c>
      <c r="B4147">
        <v>100.00288999999999</v>
      </c>
      <c r="C4147">
        <v>550.73434999999995</v>
      </c>
      <c r="D4147">
        <f t="shared" si="160"/>
        <v>414.49999999999994</v>
      </c>
    </row>
    <row r="4148" spans="1:4" x14ac:dyDescent="0.3">
      <c r="A4148">
        <v>515.9</v>
      </c>
      <c r="B4148">
        <v>100.0039</v>
      </c>
      <c r="C4148">
        <v>550.83924999999999</v>
      </c>
      <c r="D4148">
        <f t="shared" si="160"/>
        <v>414.59999999999997</v>
      </c>
    </row>
    <row r="4149" spans="1:4" x14ac:dyDescent="0.3">
      <c r="A4149">
        <v>516</v>
      </c>
      <c r="B4149">
        <v>100.00191</v>
      </c>
      <c r="C4149">
        <v>550.90284999999994</v>
      </c>
      <c r="D4149">
        <f t="shared" si="160"/>
        <v>414.7</v>
      </c>
    </row>
    <row r="4150" spans="1:4" x14ac:dyDescent="0.3">
      <c r="A4150">
        <v>516.1</v>
      </c>
      <c r="B4150">
        <v>100.00147</v>
      </c>
      <c r="C4150">
        <v>550.94863999999995</v>
      </c>
      <c r="D4150">
        <f t="shared" si="160"/>
        <v>414.8</v>
      </c>
    </row>
    <row r="4151" spans="1:4" x14ac:dyDescent="0.3">
      <c r="A4151">
        <v>516.20000000000005</v>
      </c>
      <c r="B4151">
        <v>100.00423000000001</v>
      </c>
      <c r="C4151">
        <v>550.99257</v>
      </c>
      <c r="D4151">
        <f t="shared" si="160"/>
        <v>414.90000000000003</v>
      </c>
    </row>
    <row r="4152" spans="1:4" x14ac:dyDescent="0.3">
      <c r="A4152">
        <v>516.29999999999995</v>
      </c>
      <c r="B4152">
        <v>100.00526000000001</v>
      </c>
      <c r="C4152">
        <v>550.85994000000005</v>
      </c>
      <c r="D4152">
        <f t="shared" si="160"/>
        <v>414.99999999999994</v>
      </c>
    </row>
    <row r="4153" spans="1:4" x14ac:dyDescent="0.3">
      <c r="A4153">
        <v>516.4</v>
      </c>
      <c r="B4153">
        <v>100.00275999999999</v>
      </c>
      <c r="C4153">
        <v>550.88730999999996</v>
      </c>
      <c r="D4153">
        <f t="shared" si="160"/>
        <v>415.09999999999997</v>
      </c>
    </row>
    <row r="4154" spans="1:4" x14ac:dyDescent="0.3">
      <c r="A4154">
        <v>516.5</v>
      </c>
      <c r="B4154">
        <v>100.00182</v>
      </c>
      <c r="C4154">
        <v>550.76507000000004</v>
      </c>
      <c r="D4154">
        <f t="shared" si="160"/>
        <v>415.2</v>
      </c>
    </row>
    <row r="4155" spans="1:4" x14ac:dyDescent="0.3">
      <c r="A4155">
        <v>516.6</v>
      </c>
      <c r="B4155">
        <v>100.00157</v>
      </c>
      <c r="C4155">
        <v>550.64643000000001</v>
      </c>
      <c r="D4155">
        <f t="shared" si="160"/>
        <v>415.3</v>
      </c>
    </row>
    <row r="4156" spans="1:4" x14ac:dyDescent="0.3">
      <c r="A4156">
        <v>516.70000000000005</v>
      </c>
      <c r="B4156">
        <v>100.00162</v>
      </c>
      <c r="C4156">
        <v>550.67507999999998</v>
      </c>
      <c r="D4156">
        <f t="shared" si="160"/>
        <v>415.40000000000003</v>
      </c>
    </row>
    <row r="4157" spans="1:4" x14ac:dyDescent="0.3">
      <c r="A4157">
        <v>516.79999999999995</v>
      </c>
      <c r="B4157">
        <v>100.00212999999999</v>
      </c>
      <c r="C4157">
        <v>550.88337000000001</v>
      </c>
      <c r="D4157">
        <f t="shared" si="160"/>
        <v>415.49999999999994</v>
      </c>
    </row>
    <row r="4158" spans="1:4" x14ac:dyDescent="0.3">
      <c r="A4158">
        <v>516.9</v>
      </c>
      <c r="B4158">
        <v>100.00311000000001</v>
      </c>
      <c r="C4158">
        <v>550.91480999999999</v>
      </c>
      <c r="D4158">
        <f t="shared" si="160"/>
        <v>415.59999999999997</v>
      </c>
    </row>
    <row r="4159" spans="1:4" x14ac:dyDescent="0.3">
      <c r="A4159">
        <v>517</v>
      </c>
      <c r="B4159">
        <v>100.0025</v>
      </c>
      <c r="C4159">
        <v>550.95776999999998</v>
      </c>
      <c r="D4159">
        <f t="shared" si="160"/>
        <v>415.7</v>
      </c>
    </row>
    <row r="4160" spans="1:4" x14ac:dyDescent="0.3">
      <c r="A4160">
        <v>517.1</v>
      </c>
      <c r="B4160">
        <v>100.00230000000001</v>
      </c>
      <c r="C4160">
        <v>550.87023999999997</v>
      </c>
      <c r="D4160">
        <f t="shared" si="160"/>
        <v>415.8</v>
      </c>
    </row>
    <row r="4161" spans="1:4" x14ac:dyDescent="0.3">
      <c r="A4161">
        <v>517.20000000000005</v>
      </c>
      <c r="B4161">
        <v>100.00235000000001</v>
      </c>
      <c r="C4161">
        <v>550.85844999999995</v>
      </c>
      <c r="D4161">
        <f t="shared" si="160"/>
        <v>415.90000000000003</v>
      </c>
    </row>
    <row r="4162" spans="1:4" x14ac:dyDescent="0.3">
      <c r="A4162">
        <v>517.29999999999995</v>
      </c>
      <c r="B4162">
        <v>100.00198</v>
      </c>
      <c r="C4162">
        <v>550.89505999999994</v>
      </c>
      <c r="D4162">
        <f t="shared" si="160"/>
        <v>415.99999999999994</v>
      </c>
    </row>
    <row r="4163" spans="1:4" x14ac:dyDescent="0.3">
      <c r="A4163">
        <v>517.4</v>
      </c>
      <c r="B4163">
        <v>100.00244000000001</v>
      </c>
      <c r="C4163">
        <v>550.91485</v>
      </c>
      <c r="D4163">
        <f t="shared" ref="D4163:D4226" si="161">A4163-$A$2</f>
        <v>416.09999999999997</v>
      </c>
    </row>
    <row r="4164" spans="1:4" x14ac:dyDescent="0.3">
      <c r="A4164">
        <v>517.5</v>
      </c>
      <c r="B4164">
        <v>100.00333000000001</v>
      </c>
      <c r="C4164">
        <v>550.97826999999995</v>
      </c>
      <c r="D4164">
        <f t="shared" si="161"/>
        <v>416.2</v>
      </c>
    </row>
    <row r="4165" spans="1:4" x14ac:dyDescent="0.3">
      <c r="A4165">
        <v>517.6</v>
      </c>
      <c r="B4165">
        <v>100.00354</v>
      </c>
      <c r="C4165">
        <v>550.95980999999995</v>
      </c>
      <c r="D4165">
        <f t="shared" si="161"/>
        <v>416.3</v>
      </c>
    </row>
    <row r="4166" spans="1:4" x14ac:dyDescent="0.3">
      <c r="A4166">
        <v>517.70000000000005</v>
      </c>
      <c r="B4166">
        <v>100.00207</v>
      </c>
      <c r="C4166">
        <v>550.95174999999995</v>
      </c>
      <c r="D4166">
        <f t="shared" si="161"/>
        <v>416.40000000000003</v>
      </c>
    </row>
    <row r="4167" spans="1:4" x14ac:dyDescent="0.3">
      <c r="A4167">
        <v>517.79999999999995</v>
      </c>
      <c r="B4167">
        <v>100.00238</v>
      </c>
      <c r="C4167">
        <v>551.06606999999997</v>
      </c>
      <c r="D4167">
        <f t="shared" si="161"/>
        <v>416.49999999999994</v>
      </c>
    </row>
    <row r="4168" spans="1:4" x14ac:dyDescent="0.3">
      <c r="A4168">
        <v>517.9</v>
      </c>
      <c r="B4168">
        <v>100.00396000000001</v>
      </c>
      <c r="C4168">
        <v>551.10646999999994</v>
      </c>
      <c r="D4168">
        <f t="shared" si="161"/>
        <v>416.59999999999997</v>
      </c>
    </row>
    <row r="4169" spans="1:4" x14ac:dyDescent="0.3">
      <c r="A4169">
        <v>518</v>
      </c>
      <c r="B4169">
        <v>100.00193</v>
      </c>
      <c r="C4169">
        <v>551.25099</v>
      </c>
      <c r="D4169">
        <f t="shared" si="161"/>
        <v>416.7</v>
      </c>
    </row>
    <row r="4170" spans="1:4" x14ac:dyDescent="0.3">
      <c r="A4170">
        <v>518.1</v>
      </c>
      <c r="B4170">
        <v>100.00225</v>
      </c>
      <c r="C4170">
        <v>551.17146000000002</v>
      </c>
      <c r="D4170">
        <f t="shared" si="161"/>
        <v>416.8</v>
      </c>
    </row>
    <row r="4171" spans="1:4" x14ac:dyDescent="0.3">
      <c r="A4171">
        <v>518.20000000000005</v>
      </c>
      <c r="B4171">
        <v>100.00275000000001</v>
      </c>
      <c r="C4171">
        <v>551.05601000000001</v>
      </c>
      <c r="D4171">
        <f t="shared" si="161"/>
        <v>416.90000000000003</v>
      </c>
    </row>
    <row r="4172" spans="1:4" x14ac:dyDescent="0.3">
      <c r="A4172">
        <v>518.29999999999995</v>
      </c>
      <c r="B4172">
        <v>100.00381</v>
      </c>
      <c r="C4172">
        <v>551.03123000000005</v>
      </c>
      <c r="D4172">
        <f t="shared" si="161"/>
        <v>416.99999999999994</v>
      </c>
    </row>
    <row r="4173" spans="1:4" x14ac:dyDescent="0.3">
      <c r="A4173">
        <v>518.4</v>
      </c>
      <c r="B4173">
        <v>100.00273</v>
      </c>
      <c r="C4173">
        <v>551.16060000000004</v>
      </c>
      <c r="D4173">
        <f t="shared" si="161"/>
        <v>417.09999999999997</v>
      </c>
    </row>
    <row r="4174" spans="1:4" x14ac:dyDescent="0.3">
      <c r="A4174">
        <v>518.5</v>
      </c>
      <c r="B4174">
        <v>100.00197</v>
      </c>
      <c r="C4174">
        <v>551.43245999999999</v>
      </c>
      <c r="D4174">
        <f t="shared" si="161"/>
        <v>417.2</v>
      </c>
    </row>
    <row r="4175" spans="1:4" x14ac:dyDescent="0.3">
      <c r="A4175">
        <v>518.6</v>
      </c>
      <c r="B4175">
        <v>100.00239999999999</v>
      </c>
      <c r="C4175">
        <v>551.17515000000003</v>
      </c>
      <c r="D4175">
        <f t="shared" si="161"/>
        <v>417.3</v>
      </c>
    </row>
    <row r="4176" spans="1:4" x14ac:dyDescent="0.3">
      <c r="A4176">
        <v>518.70000000000005</v>
      </c>
      <c r="B4176">
        <v>100.00274</v>
      </c>
      <c r="C4176">
        <v>551.07428000000004</v>
      </c>
      <c r="D4176">
        <f t="shared" si="161"/>
        <v>417.40000000000003</v>
      </c>
    </row>
    <row r="4177" spans="1:4" x14ac:dyDescent="0.3">
      <c r="A4177">
        <v>518.79999999999995</v>
      </c>
      <c r="B4177">
        <v>100.00292</v>
      </c>
      <c r="C4177">
        <v>551.17529999999999</v>
      </c>
      <c r="D4177">
        <f t="shared" si="161"/>
        <v>417.49999999999994</v>
      </c>
    </row>
    <row r="4178" spans="1:4" x14ac:dyDescent="0.3">
      <c r="A4178">
        <v>518.9</v>
      </c>
      <c r="B4178">
        <v>100.00196</v>
      </c>
      <c r="C4178">
        <v>551.01674000000003</v>
      </c>
      <c r="D4178">
        <f t="shared" si="161"/>
        <v>417.59999999999997</v>
      </c>
    </row>
    <row r="4179" spans="1:4" x14ac:dyDescent="0.3">
      <c r="A4179">
        <v>519</v>
      </c>
      <c r="B4179">
        <v>100.00279</v>
      </c>
      <c r="C4179">
        <v>551.20853</v>
      </c>
      <c r="D4179">
        <f t="shared" si="161"/>
        <v>417.7</v>
      </c>
    </row>
    <row r="4180" spans="1:4" x14ac:dyDescent="0.3">
      <c r="A4180">
        <v>519.1</v>
      </c>
      <c r="B4180">
        <v>100.00221000000001</v>
      </c>
      <c r="C4180">
        <v>551.22164999999995</v>
      </c>
      <c r="D4180">
        <f t="shared" si="161"/>
        <v>417.8</v>
      </c>
    </row>
    <row r="4181" spans="1:4" x14ac:dyDescent="0.3">
      <c r="A4181">
        <v>519.20000000000005</v>
      </c>
      <c r="B4181">
        <v>100.00273</v>
      </c>
      <c r="C4181">
        <v>551.13876000000005</v>
      </c>
      <c r="D4181">
        <f t="shared" si="161"/>
        <v>417.90000000000003</v>
      </c>
    </row>
    <row r="4182" spans="1:4" x14ac:dyDescent="0.3">
      <c r="A4182">
        <v>519.29999999999995</v>
      </c>
      <c r="B4182">
        <v>100.00233</v>
      </c>
      <c r="C4182">
        <v>551.24868000000004</v>
      </c>
      <c r="D4182">
        <f t="shared" si="161"/>
        <v>417.99999999999994</v>
      </c>
    </row>
    <row r="4183" spans="1:4" x14ac:dyDescent="0.3">
      <c r="A4183">
        <v>519.4</v>
      </c>
      <c r="B4183">
        <v>100.00324000000001</v>
      </c>
      <c r="C4183">
        <v>551.34924000000001</v>
      </c>
      <c r="D4183">
        <f t="shared" si="161"/>
        <v>418.09999999999997</v>
      </c>
    </row>
    <row r="4184" spans="1:4" x14ac:dyDescent="0.3">
      <c r="A4184">
        <v>519.5</v>
      </c>
      <c r="B4184">
        <v>100.00328</v>
      </c>
      <c r="C4184">
        <v>551.37122999999997</v>
      </c>
      <c r="D4184">
        <f t="shared" si="161"/>
        <v>418.2</v>
      </c>
    </row>
    <row r="4185" spans="1:4" x14ac:dyDescent="0.3">
      <c r="A4185">
        <v>519.6</v>
      </c>
      <c r="B4185">
        <v>100.00203</v>
      </c>
      <c r="C4185">
        <v>551.43656999999996</v>
      </c>
      <c r="D4185">
        <f t="shared" si="161"/>
        <v>418.3</v>
      </c>
    </row>
    <row r="4186" spans="1:4" x14ac:dyDescent="0.3">
      <c r="A4186">
        <v>519.70000000000005</v>
      </c>
      <c r="B4186">
        <v>100.00444</v>
      </c>
      <c r="C4186">
        <v>551.31749000000002</v>
      </c>
      <c r="D4186">
        <f t="shared" si="161"/>
        <v>418.40000000000003</v>
      </c>
    </row>
    <row r="4187" spans="1:4" x14ac:dyDescent="0.3">
      <c r="A4187">
        <v>519.79999999999995</v>
      </c>
      <c r="B4187">
        <v>100.00326</v>
      </c>
      <c r="C4187">
        <v>551.03242</v>
      </c>
      <c r="D4187">
        <f t="shared" si="161"/>
        <v>418.49999999999994</v>
      </c>
    </row>
    <row r="4188" spans="1:4" x14ac:dyDescent="0.3">
      <c r="A4188">
        <v>519.9</v>
      </c>
      <c r="B4188">
        <v>100.00106</v>
      </c>
      <c r="C4188">
        <v>551.08023000000003</v>
      </c>
      <c r="D4188">
        <f t="shared" si="161"/>
        <v>418.59999999999997</v>
      </c>
    </row>
    <row r="4189" spans="1:4" x14ac:dyDescent="0.3">
      <c r="A4189">
        <v>520</v>
      </c>
      <c r="B4189">
        <v>100.00318</v>
      </c>
      <c r="C4189">
        <v>551.36657000000002</v>
      </c>
      <c r="D4189">
        <f t="shared" si="161"/>
        <v>418.7</v>
      </c>
    </row>
    <row r="4190" spans="1:4" x14ac:dyDescent="0.3">
      <c r="A4190">
        <v>520.1</v>
      </c>
      <c r="B4190">
        <v>100.00382999999999</v>
      </c>
      <c r="C4190">
        <v>551.31208000000004</v>
      </c>
      <c r="D4190">
        <f t="shared" si="161"/>
        <v>418.8</v>
      </c>
    </row>
    <row r="4191" spans="1:4" x14ac:dyDescent="0.3">
      <c r="A4191">
        <v>520.20000000000005</v>
      </c>
      <c r="B4191">
        <v>100.00209</v>
      </c>
      <c r="C4191">
        <v>551.40051000000005</v>
      </c>
      <c r="D4191">
        <f t="shared" si="161"/>
        <v>418.90000000000003</v>
      </c>
    </row>
    <row r="4192" spans="1:4" x14ac:dyDescent="0.3">
      <c r="A4192">
        <v>520.29999999999995</v>
      </c>
      <c r="B4192">
        <v>100.00166</v>
      </c>
      <c r="C4192">
        <v>551.57983000000002</v>
      </c>
      <c r="D4192">
        <f t="shared" si="161"/>
        <v>418.99999999999994</v>
      </c>
    </row>
    <row r="4193" spans="1:4" x14ac:dyDescent="0.3">
      <c r="A4193">
        <v>520.4</v>
      </c>
      <c r="B4193">
        <v>100.00139</v>
      </c>
      <c r="C4193">
        <v>551.66007000000002</v>
      </c>
      <c r="D4193">
        <f t="shared" si="161"/>
        <v>419.09999999999997</v>
      </c>
    </row>
    <row r="4194" spans="1:4" x14ac:dyDescent="0.3">
      <c r="A4194">
        <v>520.5</v>
      </c>
      <c r="B4194">
        <v>100.00251</v>
      </c>
      <c r="C4194">
        <v>551.57345999999995</v>
      </c>
      <c r="D4194">
        <f t="shared" si="161"/>
        <v>419.2</v>
      </c>
    </row>
    <row r="4195" spans="1:4" x14ac:dyDescent="0.3">
      <c r="A4195">
        <v>520.6</v>
      </c>
      <c r="B4195">
        <v>100.00288999999999</v>
      </c>
      <c r="C4195">
        <v>551.66489000000001</v>
      </c>
      <c r="D4195">
        <f t="shared" si="161"/>
        <v>419.3</v>
      </c>
    </row>
    <row r="4196" spans="1:4" x14ac:dyDescent="0.3">
      <c r="A4196">
        <v>520.70000000000005</v>
      </c>
      <c r="B4196">
        <v>100.00234</v>
      </c>
      <c r="C4196">
        <v>551.44713999999999</v>
      </c>
      <c r="D4196">
        <f t="shared" si="161"/>
        <v>419.40000000000003</v>
      </c>
    </row>
    <row r="4197" spans="1:4" x14ac:dyDescent="0.3">
      <c r="A4197">
        <v>520.79999999999995</v>
      </c>
      <c r="B4197">
        <v>100.003</v>
      </c>
      <c r="C4197">
        <v>551.31997000000001</v>
      </c>
      <c r="D4197">
        <f t="shared" si="161"/>
        <v>419.49999999999994</v>
      </c>
    </row>
    <row r="4198" spans="1:4" x14ac:dyDescent="0.3">
      <c r="A4198">
        <v>520.9</v>
      </c>
      <c r="B4198">
        <v>100.00530999999999</v>
      </c>
      <c r="C4198">
        <v>551.27383999999995</v>
      </c>
      <c r="D4198">
        <f t="shared" si="161"/>
        <v>419.59999999999997</v>
      </c>
    </row>
    <row r="4199" spans="1:4" x14ac:dyDescent="0.3">
      <c r="A4199">
        <v>521</v>
      </c>
      <c r="B4199">
        <v>100.00317</v>
      </c>
      <c r="C4199">
        <v>551.25671999999997</v>
      </c>
      <c r="D4199">
        <f t="shared" si="161"/>
        <v>419.7</v>
      </c>
    </row>
    <row r="4200" spans="1:4" x14ac:dyDescent="0.3">
      <c r="A4200">
        <v>521.1</v>
      </c>
      <c r="B4200">
        <v>100.00149999999999</v>
      </c>
      <c r="C4200">
        <v>551.57826</v>
      </c>
      <c r="D4200">
        <f t="shared" si="161"/>
        <v>419.8</v>
      </c>
    </row>
    <row r="4201" spans="1:4" x14ac:dyDescent="0.3">
      <c r="A4201">
        <v>521.20000000000005</v>
      </c>
      <c r="B4201">
        <v>100.00172999999999</v>
      </c>
      <c r="C4201">
        <v>551.70744999999999</v>
      </c>
      <c r="D4201">
        <f t="shared" si="161"/>
        <v>419.90000000000003</v>
      </c>
    </row>
    <row r="4202" spans="1:4" x14ac:dyDescent="0.3">
      <c r="A4202">
        <v>521.29999999999995</v>
      </c>
      <c r="B4202">
        <v>100.00172000000001</v>
      </c>
      <c r="C4202">
        <v>551.61416999999994</v>
      </c>
      <c r="D4202">
        <f t="shared" si="161"/>
        <v>419.99999999999994</v>
      </c>
    </row>
    <row r="4203" spans="1:4" x14ac:dyDescent="0.3">
      <c r="A4203">
        <v>521.4</v>
      </c>
      <c r="B4203">
        <v>100.00235000000001</v>
      </c>
      <c r="C4203">
        <v>551.52319</v>
      </c>
      <c r="D4203">
        <f t="shared" si="161"/>
        <v>420.09999999999997</v>
      </c>
    </row>
    <row r="4204" spans="1:4" x14ac:dyDescent="0.3">
      <c r="A4204">
        <v>521.5</v>
      </c>
      <c r="B4204">
        <v>100.00251</v>
      </c>
      <c r="C4204">
        <v>551.44636000000003</v>
      </c>
      <c r="D4204">
        <f t="shared" si="161"/>
        <v>420.2</v>
      </c>
    </row>
    <row r="4205" spans="1:4" x14ac:dyDescent="0.3">
      <c r="A4205">
        <v>521.6</v>
      </c>
      <c r="B4205">
        <v>100.0042</v>
      </c>
      <c r="C4205">
        <v>551.33384999999998</v>
      </c>
      <c r="D4205">
        <f t="shared" si="161"/>
        <v>420.3</v>
      </c>
    </row>
    <row r="4206" spans="1:4" x14ac:dyDescent="0.3">
      <c r="A4206">
        <v>521.70000000000005</v>
      </c>
      <c r="B4206">
        <v>100.00257999999999</v>
      </c>
      <c r="C4206">
        <v>551.46596</v>
      </c>
      <c r="D4206">
        <f t="shared" si="161"/>
        <v>420.40000000000003</v>
      </c>
    </row>
    <row r="4207" spans="1:4" x14ac:dyDescent="0.3">
      <c r="A4207">
        <v>521.79999999999995</v>
      </c>
      <c r="B4207">
        <v>100.00178</v>
      </c>
      <c r="C4207">
        <v>551.42884000000004</v>
      </c>
      <c r="D4207">
        <f t="shared" si="161"/>
        <v>420.49999999999994</v>
      </c>
    </row>
    <row r="4208" spans="1:4" x14ac:dyDescent="0.3">
      <c r="A4208">
        <v>521.9</v>
      </c>
      <c r="B4208">
        <v>100.00234</v>
      </c>
      <c r="C4208">
        <v>551.28941999999995</v>
      </c>
      <c r="D4208">
        <f t="shared" si="161"/>
        <v>420.59999999999997</v>
      </c>
    </row>
    <row r="4209" spans="1:4" x14ac:dyDescent="0.3">
      <c r="A4209">
        <v>522</v>
      </c>
      <c r="B4209">
        <v>100.00189</v>
      </c>
      <c r="C4209">
        <v>551.53684999999996</v>
      </c>
      <c r="D4209">
        <f t="shared" si="161"/>
        <v>420.7</v>
      </c>
    </row>
    <row r="4210" spans="1:4" x14ac:dyDescent="0.3">
      <c r="A4210">
        <v>522.1</v>
      </c>
      <c r="B4210">
        <v>100.00329000000001</v>
      </c>
      <c r="C4210">
        <v>551.65183999999999</v>
      </c>
      <c r="D4210">
        <f t="shared" si="161"/>
        <v>420.8</v>
      </c>
    </row>
    <row r="4211" spans="1:4" x14ac:dyDescent="0.3">
      <c r="A4211">
        <v>522.20000000000005</v>
      </c>
      <c r="B4211">
        <v>100.00456</v>
      </c>
      <c r="C4211">
        <v>551.56284000000005</v>
      </c>
      <c r="D4211">
        <f t="shared" si="161"/>
        <v>420.90000000000003</v>
      </c>
    </row>
    <row r="4212" spans="1:4" x14ac:dyDescent="0.3">
      <c r="A4212">
        <v>522.29999999999995</v>
      </c>
      <c r="B4212">
        <v>100.0022</v>
      </c>
      <c r="C4212">
        <v>551.38913000000002</v>
      </c>
      <c r="D4212">
        <f t="shared" si="161"/>
        <v>420.99999999999994</v>
      </c>
    </row>
    <row r="4213" spans="1:4" x14ac:dyDescent="0.3">
      <c r="A4213">
        <v>522.4</v>
      </c>
      <c r="B4213">
        <v>100.00274</v>
      </c>
      <c r="C4213">
        <v>551.38052000000005</v>
      </c>
      <c r="D4213">
        <f t="shared" si="161"/>
        <v>421.09999999999997</v>
      </c>
    </row>
    <row r="4214" spans="1:4" x14ac:dyDescent="0.3">
      <c r="A4214">
        <v>522.5</v>
      </c>
      <c r="B4214">
        <v>100.00257999999999</v>
      </c>
      <c r="C4214">
        <v>551.63823000000002</v>
      </c>
      <c r="D4214">
        <f t="shared" si="161"/>
        <v>421.2</v>
      </c>
    </row>
    <row r="4215" spans="1:4" x14ac:dyDescent="0.3">
      <c r="A4215">
        <v>522.6</v>
      </c>
      <c r="B4215">
        <v>100.00193</v>
      </c>
      <c r="C4215">
        <v>551.71420999999998</v>
      </c>
      <c r="D4215">
        <f t="shared" si="161"/>
        <v>421.3</v>
      </c>
    </row>
    <row r="4216" spans="1:4" x14ac:dyDescent="0.3">
      <c r="A4216">
        <v>522.70000000000005</v>
      </c>
      <c r="B4216">
        <v>100.00244000000001</v>
      </c>
      <c r="C4216">
        <v>551.50411999999994</v>
      </c>
      <c r="D4216">
        <f t="shared" si="161"/>
        <v>421.40000000000003</v>
      </c>
    </row>
    <row r="4217" spans="1:4" x14ac:dyDescent="0.3">
      <c r="A4217">
        <v>522.79999999999995</v>
      </c>
      <c r="B4217">
        <v>100.00355999999999</v>
      </c>
      <c r="C4217">
        <v>551.44830000000002</v>
      </c>
      <c r="D4217">
        <f t="shared" si="161"/>
        <v>421.49999999999994</v>
      </c>
    </row>
    <row r="4218" spans="1:4" x14ac:dyDescent="0.3">
      <c r="A4218">
        <v>522.9</v>
      </c>
      <c r="B4218">
        <v>100.00389</v>
      </c>
      <c r="C4218">
        <v>551.34235000000001</v>
      </c>
      <c r="D4218">
        <f t="shared" si="161"/>
        <v>421.59999999999997</v>
      </c>
    </row>
    <row r="4219" spans="1:4" x14ac:dyDescent="0.3">
      <c r="A4219">
        <v>523</v>
      </c>
      <c r="B4219">
        <v>100.00236</v>
      </c>
      <c r="C4219">
        <v>550.9384</v>
      </c>
      <c r="D4219">
        <f t="shared" si="161"/>
        <v>421.7</v>
      </c>
    </row>
    <row r="4220" spans="1:4" x14ac:dyDescent="0.3">
      <c r="A4220">
        <v>523.1</v>
      </c>
      <c r="B4220">
        <v>100.00182</v>
      </c>
      <c r="C4220">
        <v>551.16102000000001</v>
      </c>
      <c r="D4220">
        <f t="shared" si="161"/>
        <v>421.8</v>
      </c>
    </row>
    <row r="4221" spans="1:4" x14ac:dyDescent="0.3">
      <c r="A4221">
        <v>523.20000000000005</v>
      </c>
      <c r="B4221">
        <v>100.00136999999999</v>
      </c>
      <c r="C4221">
        <v>551.36771999999996</v>
      </c>
      <c r="D4221">
        <f t="shared" si="161"/>
        <v>421.90000000000003</v>
      </c>
    </row>
    <row r="4222" spans="1:4" x14ac:dyDescent="0.3">
      <c r="A4222">
        <v>523.29999999999995</v>
      </c>
      <c r="B4222">
        <v>100.00318</v>
      </c>
      <c r="C4222">
        <v>551.52621999999997</v>
      </c>
      <c r="D4222">
        <f t="shared" si="161"/>
        <v>421.99999999999994</v>
      </c>
    </row>
    <row r="4223" spans="1:4" x14ac:dyDescent="0.3">
      <c r="A4223">
        <v>523.4</v>
      </c>
      <c r="B4223">
        <v>100.00297</v>
      </c>
      <c r="C4223">
        <v>551.52117999999996</v>
      </c>
      <c r="D4223">
        <f t="shared" si="161"/>
        <v>422.09999999999997</v>
      </c>
    </row>
    <row r="4224" spans="1:4" x14ac:dyDescent="0.3">
      <c r="A4224">
        <v>523.5</v>
      </c>
      <c r="B4224">
        <v>100.00178</v>
      </c>
      <c r="C4224">
        <v>551.13250000000005</v>
      </c>
      <c r="D4224">
        <f t="shared" si="161"/>
        <v>422.2</v>
      </c>
    </row>
    <row r="4225" spans="1:4" x14ac:dyDescent="0.3">
      <c r="A4225">
        <v>523.6</v>
      </c>
      <c r="B4225">
        <v>100.00288</v>
      </c>
      <c r="C4225">
        <v>551.20663000000002</v>
      </c>
      <c r="D4225">
        <f t="shared" si="161"/>
        <v>422.3</v>
      </c>
    </row>
    <row r="4226" spans="1:4" x14ac:dyDescent="0.3">
      <c r="A4226">
        <v>523.70000000000005</v>
      </c>
      <c r="B4226">
        <v>100.00251</v>
      </c>
      <c r="C4226">
        <v>551.58164999999997</v>
      </c>
      <c r="D4226">
        <f t="shared" si="161"/>
        <v>422.40000000000003</v>
      </c>
    </row>
    <row r="4227" spans="1:4" x14ac:dyDescent="0.3">
      <c r="A4227">
        <v>523.79999999999995</v>
      </c>
      <c r="B4227">
        <v>100.00315999999999</v>
      </c>
      <c r="C4227">
        <v>551.50268000000005</v>
      </c>
      <c r="D4227">
        <f t="shared" ref="D4227:D4290" si="162">A4227-$A$2</f>
        <v>422.49999999999994</v>
      </c>
    </row>
    <row r="4228" spans="1:4" x14ac:dyDescent="0.3">
      <c r="A4228">
        <v>523.9</v>
      </c>
      <c r="B4228">
        <v>100.00475</v>
      </c>
      <c r="C4228">
        <v>551.28453000000002</v>
      </c>
      <c r="D4228">
        <f t="shared" si="162"/>
        <v>422.59999999999997</v>
      </c>
    </row>
    <row r="4229" spans="1:4" x14ac:dyDescent="0.3">
      <c r="A4229">
        <v>524</v>
      </c>
      <c r="B4229">
        <v>100.00203</v>
      </c>
      <c r="C4229">
        <v>551.40683000000001</v>
      </c>
      <c r="D4229">
        <f t="shared" si="162"/>
        <v>422.7</v>
      </c>
    </row>
    <row r="4230" spans="1:4" x14ac:dyDescent="0.3">
      <c r="A4230">
        <v>524.1</v>
      </c>
      <c r="B4230">
        <v>100.00228</v>
      </c>
      <c r="C4230">
        <v>551.56034999999997</v>
      </c>
      <c r="D4230">
        <f t="shared" si="162"/>
        <v>422.8</v>
      </c>
    </row>
    <row r="4231" spans="1:4" x14ac:dyDescent="0.3">
      <c r="A4231">
        <v>524.20000000000005</v>
      </c>
      <c r="B4231">
        <v>100.00261999999999</v>
      </c>
      <c r="C4231">
        <v>551.51112999999998</v>
      </c>
      <c r="D4231">
        <f t="shared" si="162"/>
        <v>422.90000000000003</v>
      </c>
    </row>
    <row r="4232" spans="1:4" x14ac:dyDescent="0.3">
      <c r="A4232">
        <v>524.29999999999995</v>
      </c>
      <c r="B4232">
        <v>100.00212999999999</v>
      </c>
      <c r="C4232">
        <v>551.60432000000003</v>
      </c>
      <c r="D4232">
        <f t="shared" si="162"/>
        <v>422.99999999999994</v>
      </c>
    </row>
    <row r="4233" spans="1:4" x14ac:dyDescent="0.3">
      <c r="A4233">
        <v>524.4</v>
      </c>
      <c r="B4233">
        <v>100.00346999999999</v>
      </c>
      <c r="C4233">
        <v>551.72668999999996</v>
      </c>
      <c r="D4233">
        <f t="shared" si="162"/>
        <v>423.09999999999997</v>
      </c>
    </row>
    <row r="4234" spans="1:4" x14ac:dyDescent="0.3">
      <c r="A4234">
        <v>524.5</v>
      </c>
      <c r="B4234">
        <v>100.00141000000001</v>
      </c>
      <c r="C4234">
        <v>551.98006999999996</v>
      </c>
      <c r="D4234">
        <f t="shared" si="162"/>
        <v>423.2</v>
      </c>
    </row>
    <row r="4235" spans="1:4" x14ac:dyDescent="0.3">
      <c r="A4235">
        <v>524.6</v>
      </c>
      <c r="B4235">
        <v>100.00172999999999</v>
      </c>
      <c r="C4235">
        <v>551.95448999999996</v>
      </c>
      <c r="D4235">
        <f t="shared" si="162"/>
        <v>423.3</v>
      </c>
    </row>
    <row r="4236" spans="1:4" x14ac:dyDescent="0.3">
      <c r="A4236">
        <v>524.70000000000005</v>
      </c>
      <c r="B4236">
        <v>100.00221999999999</v>
      </c>
      <c r="C4236">
        <v>551.79506000000003</v>
      </c>
      <c r="D4236">
        <f t="shared" si="162"/>
        <v>423.40000000000003</v>
      </c>
    </row>
    <row r="4237" spans="1:4" x14ac:dyDescent="0.3">
      <c r="A4237">
        <v>524.79999999999995</v>
      </c>
      <c r="B4237">
        <v>100.00367</v>
      </c>
      <c r="C4237">
        <v>551.78665000000001</v>
      </c>
      <c r="D4237">
        <f t="shared" si="162"/>
        <v>423.49999999999994</v>
      </c>
    </row>
    <row r="4238" spans="1:4" x14ac:dyDescent="0.3">
      <c r="A4238">
        <v>524.9</v>
      </c>
      <c r="B4238">
        <v>100.00282</v>
      </c>
      <c r="C4238">
        <v>551.77081999999996</v>
      </c>
      <c r="D4238">
        <f t="shared" si="162"/>
        <v>423.59999999999997</v>
      </c>
    </row>
    <row r="4239" spans="1:4" x14ac:dyDescent="0.3">
      <c r="A4239">
        <v>525</v>
      </c>
      <c r="B4239">
        <v>100.00323</v>
      </c>
      <c r="C4239">
        <v>551.85279000000003</v>
      </c>
      <c r="D4239">
        <f t="shared" si="162"/>
        <v>423.7</v>
      </c>
    </row>
    <row r="4240" spans="1:4" x14ac:dyDescent="0.3">
      <c r="A4240">
        <v>525.1</v>
      </c>
      <c r="B4240">
        <v>100.00237</v>
      </c>
      <c r="C4240">
        <v>551.71213</v>
      </c>
      <c r="D4240">
        <f t="shared" si="162"/>
        <v>423.8</v>
      </c>
    </row>
    <row r="4241" spans="1:4" x14ac:dyDescent="0.3">
      <c r="A4241">
        <v>525.20000000000005</v>
      </c>
      <c r="B4241">
        <v>100.0021</v>
      </c>
      <c r="C4241">
        <v>551.58381999999995</v>
      </c>
      <c r="D4241">
        <f t="shared" si="162"/>
        <v>423.90000000000003</v>
      </c>
    </row>
    <row r="4242" spans="1:4" x14ac:dyDescent="0.3">
      <c r="A4242">
        <v>525.29999999999995</v>
      </c>
      <c r="B4242">
        <v>100.00244000000001</v>
      </c>
      <c r="C4242">
        <v>551.78099999999995</v>
      </c>
      <c r="D4242">
        <f t="shared" si="162"/>
        <v>423.99999999999994</v>
      </c>
    </row>
    <row r="4243" spans="1:4" x14ac:dyDescent="0.3">
      <c r="A4243">
        <v>525.4</v>
      </c>
      <c r="B4243">
        <v>100.0025</v>
      </c>
      <c r="C4243">
        <v>551.77623000000006</v>
      </c>
      <c r="D4243">
        <f t="shared" si="162"/>
        <v>424.09999999999997</v>
      </c>
    </row>
    <row r="4244" spans="1:4" x14ac:dyDescent="0.3">
      <c r="A4244">
        <v>525.5</v>
      </c>
      <c r="B4244">
        <v>100.00357</v>
      </c>
      <c r="C4244">
        <v>551.98973000000001</v>
      </c>
      <c r="D4244">
        <f t="shared" si="162"/>
        <v>424.2</v>
      </c>
    </row>
    <row r="4245" spans="1:4" x14ac:dyDescent="0.3">
      <c r="A4245">
        <v>525.6</v>
      </c>
      <c r="B4245">
        <v>100.00535000000001</v>
      </c>
      <c r="C4245">
        <v>551.92778999999996</v>
      </c>
      <c r="D4245">
        <f t="shared" si="162"/>
        <v>424.3</v>
      </c>
    </row>
    <row r="4246" spans="1:4" x14ac:dyDescent="0.3">
      <c r="A4246">
        <v>525.70000000000005</v>
      </c>
      <c r="B4246">
        <v>100.00248999999999</v>
      </c>
      <c r="C4246">
        <v>551.99860000000001</v>
      </c>
      <c r="D4246">
        <f t="shared" si="162"/>
        <v>424.40000000000003</v>
      </c>
    </row>
    <row r="4247" spans="1:4" x14ac:dyDescent="0.3">
      <c r="A4247">
        <v>525.79999999999995</v>
      </c>
      <c r="B4247">
        <v>100.0009</v>
      </c>
      <c r="C4247">
        <v>551.83946000000003</v>
      </c>
      <c r="D4247">
        <f t="shared" si="162"/>
        <v>424.49999999999994</v>
      </c>
    </row>
    <row r="4248" spans="1:4" x14ac:dyDescent="0.3">
      <c r="A4248">
        <v>525.9</v>
      </c>
      <c r="B4248">
        <v>100.00127999999999</v>
      </c>
      <c r="C4248">
        <v>551.84208999999998</v>
      </c>
      <c r="D4248">
        <f t="shared" si="162"/>
        <v>424.59999999999997</v>
      </c>
    </row>
    <row r="4249" spans="1:4" x14ac:dyDescent="0.3">
      <c r="A4249">
        <v>526</v>
      </c>
      <c r="B4249">
        <v>100.00295</v>
      </c>
      <c r="C4249">
        <v>552.19028000000003</v>
      </c>
      <c r="D4249">
        <f t="shared" si="162"/>
        <v>424.7</v>
      </c>
    </row>
    <row r="4250" spans="1:4" x14ac:dyDescent="0.3">
      <c r="A4250">
        <v>526.1</v>
      </c>
      <c r="B4250">
        <v>100.00221999999999</v>
      </c>
      <c r="C4250">
        <v>552.26550999999995</v>
      </c>
      <c r="D4250">
        <f t="shared" si="162"/>
        <v>424.8</v>
      </c>
    </row>
    <row r="4251" spans="1:4" x14ac:dyDescent="0.3">
      <c r="A4251">
        <v>526.20000000000005</v>
      </c>
      <c r="B4251">
        <v>100.00324999999999</v>
      </c>
      <c r="C4251">
        <v>552.02603999999997</v>
      </c>
      <c r="D4251">
        <f t="shared" si="162"/>
        <v>424.90000000000003</v>
      </c>
    </row>
    <row r="4252" spans="1:4" x14ac:dyDescent="0.3">
      <c r="A4252">
        <v>526.29999999999995</v>
      </c>
      <c r="B4252">
        <v>100.00309</v>
      </c>
      <c r="C4252">
        <v>552.03229999999996</v>
      </c>
      <c r="D4252">
        <f t="shared" si="162"/>
        <v>424.99999999999994</v>
      </c>
    </row>
    <row r="4253" spans="1:4" x14ac:dyDescent="0.3">
      <c r="A4253">
        <v>526.4</v>
      </c>
      <c r="B4253">
        <v>100.00163000000001</v>
      </c>
      <c r="C4253">
        <v>552.14997000000005</v>
      </c>
      <c r="D4253">
        <f t="shared" si="162"/>
        <v>425.09999999999997</v>
      </c>
    </row>
    <row r="4254" spans="1:4" x14ac:dyDescent="0.3">
      <c r="A4254">
        <v>526.5</v>
      </c>
      <c r="B4254">
        <v>100.00308</v>
      </c>
      <c r="C4254">
        <v>552.09218999999996</v>
      </c>
      <c r="D4254">
        <f t="shared" si="162"/>
        <v>425.2</v>
      </c>
    </row>
    <row r="4255" spans="1:4" x14ac:dyDescent="0.3">
      <c r="A4255">
        <v>526.6</v>
      </c>
      <c r="B4255">
        <v>100.00424</v>
      </c>
      <c r="C4255">
        <v>552.06164000000001</v>
      </c>
      <c r="D4255">
        <f t="shared" si="162"/>
        <v>425.3</v>
      </c>
    </row>
    <row r="4256" spans="1:4" x14ac:dyDescent="0.3">
      <c r="A4256">
        <v>526.70000000000005</v>
      </c>
      <c r="B4256">
        <v>100.00133</v>
      </c>
      <c r="C4256">
        <v>552.15066000000002</v>
      </c>
      <c r="D4256">
        <f t="shared" si="162"/>
        <v>425.40000000000003</v>
      </c>
    </row>
    <row r="4257" spans="1:4" x14ac:dyDescent="0.3">
      <c r="A4257">
        <v>526.79999999999995</v>
      </c>
      <c r="B4257">
        <v>100.00134</v>
      </c>
      <c r="C4257">
        <v>552.09186999999997</v>
      </c>
      <c r="D4257">
        <f t="shared" si="162"/>
        <v>425.49999999999994</v>
      </c>
    </row>
    <row r="4258" spans="1:4" x14ac:dyDescent="0.3">
      <c r="A4258">
        <v>526.9</v>
      </c>
      <c r="B4258">
        <v>100.00269</v>
      </c>
      <c r="C4258">
        <v>552.00784999999996</v>
      </c>
      <c r="D4258">
        <f t="shared" si="162"/>
        <v>425.59999999999997</v>
      </c>
    </row>
    <row r="4259" spans="1:4" x14ac:dyDescent="0.3">
      <c r="A4259">
        <v>527</v>
      </c>
      <c r="B4259">
        <v>100.00265</v>
      </c>
      <c r="C4259">
        <v>552.12932999999998</v>
      </c>
      <c r="D4259">
        <f t="shared" si="162"/>
        <v>425.7</v>
      </c>
    </row>
    <row r="4260" spans="1:4" x14ac:dyDescent="0.3">
      <c r="A4260">
        <v>527.1</v>
      </c>
      <c r="B4260">
        <v>100.00345</v>
      </c>
      <c r="C4260">
        <v>552.30345999999997</v>
      </c>
      <c r="D4260">
        <f t="shared" si="162"/>
        <v>425.8</v>
      </c>
    </row>
    <row r="4261" spans="1:4" x14ac:dyDescent="0.3">
      <c r="A4261">
        <v>527.20000000000005</v>
      </c>
      <c r="B4261">
        <v>100.00346</v>
      </c>
      <c r="C4261">
        <v>552.04345999999998</v>
      </c>
      <c r="D4261">
        <f t="shared" si="162"/>
        <v>425.90000000000003</v>
      </c>
    </row>
    <row r="4262" spans="1:4" x14ac:dyDescent="0.3">
      <c r="A4262">
        <v>527.29999999999995</v>
      </c>
      <c r="B4262">
        <v>100.002</v>
      </c>
      <c r="C4262">
        <v>551.95272999999997</v>
      </c>
      <c r="D4262">
        <f t="shared" si="162"/>
        <v>425.99999999999994</v>
      </c>
    </row>
    <row r="4263" spans="1:4" x14ac:dyDescent="0.3">
      <c r="A4263">
        <v>527.4</v>
      </c>
      <c r="B4263">
        <v>100.00266000000001</v>
      </c>
      <c r="C4263">
        <v>552.18331999999998</v>
      </c>
      <c r="D4263">
        <f t="shared" si="162"/>
        <v>426.09999999999997</v>
      </c>
    </row>
    <row r="4264" spans="1:4" x14ac:dyDescent="0.3">
      <c r="A4264">
        <v>527.5</v>
      </c>
      <c r="B4264">
        <v>100.00371</v>
      </c>
      <c r="C4264">
        <v>552.07343000000003</v>
      </c>
      <c r="D4264">
        <f t="shared" si="162"/>
        <v>426.2</v>
      </c>
    </row>
    <row r="4265" spans="1:4" x14ac:dyDescent="0.3">
      <c r="A4265">
        <v>527.6</v>
      </c>
      <c r="B4265">
        <v>100.00154999999999</v>
      </c>
      <c r="C4265">
        <v>552.05502000000001</v>
      </c>
      <c r="D4265">
        <f t="shared" si="162"/>
        <v>426.3</v>
      </c>
    </row>
    <row r="4266" spans="1:4" x14ac:dyDescent="0.3">
      <c r="A4266">
        <v>527.70000000000005</v>
      </c>
      <c r="B4266">
        <v>100.00182</v>
      </c>
      <c r="C4266">
        <v>551.98770000000002</v>
      </c>
      <c r="D4266">
        <f t="shared" si="162"/>
        <v>426.40000000000003</v>
      </c>
    </row>
    <row r="4267" spans="1:4" x14ac:dyDescent="0.3">
      <c r="A4267">
        <v>527.79999999999995</v>
      </c>
      <c r="B4267">
        <v>100.00385</v>
      </c>
      <c r="C4267">
        <v>552.13849000000005</v>
      </c>
      <c r="D4267">
        <f t="shared" si="162"/>
        <v>426.49999999999994</v>
      </c>
    </row>
    <row r="4268" spans="1:4" x14ac:dyDescent="0.3">
      <c r="A4268">
        <v>527.9</v>
      </c>
      <c r="B4268">
        <v>100.0029</v>
      </c>
      <c r="C4268">
        <v>552.15565000000004</v>
      </c>
      <c r="D4268">
        <f t="shared" si="162"/>
        <v>426.59999999999997</v>
      </c>
    </row>
    <row r="4269" spans="1:4" x14ac:dyDescent="0.3">
      <c r="A4269">
        <v>528</v>
      </c>
      <c r="B4269">
        <v>100.00156</v>
      </c>
      <c r="C4269">
        <v>551.87802999999997</v>
      </c>
      <c r="D4269">
        <f t="shared" si="162"/>
        <v>426.7</v>
      </c>
    </row>
    <row r="4270" spans="1:4" x14ac:dyDescent="0.3">
      <c r="A4270">
        <v>528.1</v>
      </c>
      <c r="B4270">
        <v>100.00228</v>
      </c>
      <c r="C4270">
        <v>551.83095000000003</v>
      </c>
      <c r="D4270">
        <f t="shared" si="162"/>
        <v>426.8</v>
      </c>
    </row>
    <row r="4271" spans="1:4" x14ac:dyDescent="0.3">
      <c r="A4271">
        <v>528.20000000000005</v>
      </c>
      <c r="B4271">
        <v>100.00248999999999</v>
      </c>
      <c r="C4271">
        <v>551.97775000000001</v>
      </c>
      <c r="D4271">
        <f t="shared" si="162"/>
        <v>426.90000000000003</v>
      </c>
    </row>
    <row r="4272" spans="1:4" x14ac:dyDescent="0.3">
      <c r="A4272">
        <v>528.29999999999995</v>
      </c>
      <c r="B4272">
        <v>100.00277</v>
      </c>
      <c r="C4272">
        <v>552.10271</v>
      </c>
      <c r="D4272">
        <f t="shared" si="162"/>
        <v>426.99999999999994</v>
      </c>
    </row>
    <row r="4273" spans="1:4" x14ac:dyDescent="0.3">
      <c r="A4273">
        <v>528.4</v>
      </c>
      <c r="B4273">
        <v>100.00439</v>
      </c>
      <c r="C4273">
        <v>552.06106999999997</v>
      </c>
      <c r="D4273">
        <f t="shared" si="162"/>
        <v>427.09999999999997</v>
      </c>
    </row>
    <row r="4274" spans="1:4" x14ac:dyDescent="0.3">
      <c r="A4274">
        <v>528.5</v>
      </c>
      <c r="B4274">
        <v>100.00319</v>
      </c>
      <c r="C4274">
        <v>552.18624</v>
      </c>
      <c r="D4274">
        <f t="shared" si="162"/>
        <v>427.2</v>
      </c>
    </row>
    <row r="4275" spans="1:4" x14ac:dyDescent="0.3">
      <c r="A4275">
        <v>528.6</v>
      </c>
      <c r="B4275">
        <v>100.00154000000001</v>
      </c>
      <c r="C4275">
        <v>552.25621999999998</v>
      </c>
      <c r="D4275">
        <f t="shared" si="162"/>
        <v>427.3</v>
      </c>
    </row>
    <row r="4276" spans="1:4" x14ac:dyDescent="0.3">
      <c r="A4276">
        <v>528.70000000000005</v>
      </c>
      <c r="B4276">
        <v>100.00157</v>
      </c>
      <c r="C4276">
        <v>552.10682999999995</v>
      </c>
      <c r="D4276">
        <f t="shared" si="162"/>
        <v>427.40000000000003</v>
      </c>
    </row>
    <row r="4277" spans="1:4" x14ac:dyDescent="0.3">
      <c r="A4277">
        <v>528.79999999999995</v>
      </c>
      <c r="B4277">
        <v>100.00232</v>
      </c>
      <c r="C4277">
        <v>552.08366000000001</v>
      </c>
      <c r="D4277">
        <f t="shared" si="162"/>
        <v>427.49999999999994</v>
      </c>
    </row>
    <row r="4278" spans="1:4" x14ac:dyDescent="0.3">
      <c r="A4278">
        <v>528.9</v>
      </c>
      <c r="B4278">
        <v>100.00349</v>
      </c>
      <c r="C4278">
        <v>552.14808000000005</v>
      </c>
      <c r="D4278">
        <f t="shared" si="162"/>
        <v>427.59999999999997</v>
      </c>
    </row>
    <row r="4279" spans="1:4" x14ac:dyDescent="0.3">
      <c r="A4279">
        <v>529</v>
      </c>
      <c r="B4279">
        <v>100.00254</v>
      </c>
      <c r="C4279">
        <v>552.18924000000004</v>
      </c>
      <c r="D4279">
        <f t="shared" si="162"/>
        <v>427.7</v>
      </c>
    </row>
    <row r="4280" spans="1:4" x14ac:dyDescent="0.3">
      <c r="A4280">
        <v>529.1</v>
      </c>
      <c r="B4280">
        <v>100.00302000000001</v>
      </c>
      <c r="C4280">
        <v>552.32483000000002</v>
      </c>
      <c r="D4280">
        <f t="shared" si="162"/>
        <v>427.8</v>
      </c>
    </row>
    <row r="4281" spans="1:4" x14ac:dyDescent="0.3">
      <c r="A4281">
        <v>529.20000000000005</v>
      </c>
      <c r="B4281">
        <v>100.00268</v>
      </c>
      <c r="C4281">
        <v>552.34114</v>
      </c>
      <c r="D4281">
        <f t="shared" si="162"/>
        <v>427.90000000000003</v>
      </c>
    </row>
    <row r="4282" spans="1:4" x14ac:dyDescent="0.3">
      <c r="A4282">
        <v>529.29999999999995</v>
      </c>
      <c r="B4282">
        <v>100.00294</v>
      </c>
      <c r="C4282">
        <v>552.19488000000001</v>
      </c>
      <c r="D4282">
        <f t="shared" si="162"/>
        <v>427.99999999999994</v>
      </c>
    </row>
    <row r="4283" spans="1:4" x14ac:dyDescent="0.3">
      <c r="A4283">
        <v>529.4</v>
      </c>
      <c r="B4283">
        <v>100.0021</v>
      </c>
      <c r="C4283">
        <v>552.19088999999997</v>
      </c>
      <c r="D4283">
        <f t="shared" si="162"/>
        <v>428.09999999999997</v>
      </c>
    </row>
    <row r="4284" spans="1:4" x14ac:dyDescent="0.3">
      <c r="A4284">
        <v>529.5</v>
      </c>
      <c r="B4284">
        <v>100.00323</v>
      </c>
      <c r="C4284">
        <v>552.33540000000005</v>
      </c>
      <c r="D4284">
        <f t="shared" si="162"/>
        <v>428.2</v>
      </c>
    </row>
    <row r="4285" spans="1:4" x14ac:dyDescent="0.3">
      <c r="A4285">
        <v>529.6</v>
      </c>
      <c r="B4285">
        <v>100.00252</v>
      </c>
      <c r="C4285">
        <v>552.19244000000003</v>
      </c>
      <c r="D4285">
        <f t="shared" si="162"/>
        <v>428.3</v>
      </c>
    </row>
    <row r="4286" spans="1:4" x14ac:dyDescent="0.3">
      <c r="A4286">
        <v>529.70000000000005</v>
      </c>
      <c r="B4286">
        <v>100.00230000000001</v>
      </c>
      <c r="C4286">
        <v>552.06264999999996</v>
      </c>
      <c r="D4286">
        <f t="shared" si="162"/>
        <v>428.40000000000003</v>
      </c>
    </row>
    <row r="4287" spans="1:4" x14ac:dyDescent="0.3">
      <c r="A4287">
        <v>529.79999999999995</v>
      </c>
      <c r="B4287">
        <v>100.00351000000001</v>
      </c>
      <c r="C4287">
        <v>552.19358</v>
      </c>
      <c r="D4287">
        <f t="shared" si="162"/>
        <v>428.49999999999994</v>
      </c>
    </row>
    <row r="4288" spans="1:4" x14ac:dyDescent="0.3">
      <c r="A4288">
        <v>529.9</v>
      </c>
      <c r="B4288">
        <v>100.00247</v>
      </c>
      <c r="C4288">
        <v>552.33486000000005</v>
      </c>
      <c r="D4288">
        <f t="shared" si="162"/>
        <v>428.59999999999997</v>
      </c>
    </row>
    <row r="4289" spans="1:4" x14ac:dyDescent="0.3">
      <c r="A4289">
        <v>530</v>
      </c>
      <c r="B4289">
        <v>100.00342000000001</v>
      </c>
      <c r="C4289">
        <v>552.26120000000003</v>
      </c>
      <c r="D4289">
        <f t="shared" si="162"/>
        <v>428.7</v>
      </c>
    </row>
    <row r="4290" spans="1:4" x14ac:dyDescent="0.3">
      <c r="A4290">
        <v>530.1</v>
      </c>
      <c r="B4290">
        <v>100.00190000000001</v>
      </c>
      <c r="C4290">
        <v>552.40079000000003</v>
      </c>
      <c r="D4290">
        <f t="shared" si="162"/>
        <v>428.8</v>
      </c>
    </row>
    <row r="4291" spans="1:4" x14ac:dyDescent="0.3">
      <c r="A4291">
        <v>530.20000000000005</v>
      </c>
      <c r="B4291">
        <v>100.003</v>
      </c>
      <c r="C4291">
        <v>552.52018999999996</v>
      </c>
      <c r="D4291">
        <f t="shared" ref="D4291:D4354" si="163">A4291-$A$2</f>
        <v>428.90000000000003</v>
      </c>
    </row>
    <row r="4292" spans="1:4" x14ac:dyDescent="0.3">
      <c r="A4292">
        <v>530.29999999999995</v>
      </c>
      <c r="B4292">
        <v>100.00205</v>
      </c>
      <c r="C4292">
        <v>552.56910000000005</v>
      </c>
      <c r="D4292">
        <f t="shared" si="163"/>
        <v>428.99999999999994</v>
      </c>
    </row>
    <row r="4293" spans="1:4" x14ac:dyDescent="0.3">
      <c r="A4293">
        <v>530.4</v>
      </c>
      <c r="B4293">
        <v>100.0033</v>
      </c>
      <c r="C4293">
        <v>552.69403</v>
      </c>
      <c r="D4293">
        <f t="shared" si="163"/>
        <v>429.09999999999997</v>
      </c>
    </row>
    <row r="4294" spans="1:4" x14ac:dyDescent="0.3">
      <c r="A4294">
        <v>530.5</v>
      </c>
      <c r="B4294">
        <v>100.00228</v>
      </c>
      <c r="C4294">
        <v>552.66516000000001</v>
      </c>
      <c r="D4294">
        <f t="shared" si="163"/>
        <v>429.2</v>
      </c>
    </row>
    <row r="4295" spans="1:4" x14ac:dyDescent="0.3">
      <c r="A4295">
        <v>530.6</v>
      </c>
      <c r="B4295">
        <v>100.00187</v>
      </c>
      <c r="C4295">
        <v>552.51895999999999</v>
      </c>
      <c r="D4295">
        <f t="shared" si="163"/>
        <v>429.3</v>
      </c>
    </row>
    <row r="4296" spans="1:4" x14ac:dyDescent="0.3">
      <c r="A4296">
        <v>530.70000000000005</v>
      </c>
      <c r="B4296">
        <v>100.00259</v>
      </c>
      <c r="C4296">
        <v>552.55232000000001</v>
      </c>
      <c r="D4296">
        <f t="shared" si="163"/>
        <v>429.40000000000003</v>
      </c>
    </row>
    <row r="4297" spans="1:4" x14ac:dyDescent="0.3">
      <c r="A4297">
        <v>530.79999999999995</v>
      </c>
      <c r="B4297">
        <v>100.00314</v>
      </c>
      <c r="C4297">
        <v>552.73671000000002</v>
      </c>
      <c r="D4297">
        <f t="shared" si="163"/>
        <v>429.49999999999994</v>
      </c>
    </row>
    <row r="4298" spans="1:4" x14ac:dyDescent="0.3">
      <c r="A4298">
        <v>530.9</v>
      </c>
      <c r="B4298">
        <v>100.00247</v>
      </c>
      <c r="C4298">
        <v>552.75876000000005</v>
      </c>
      <c r="D4298">
        <f t="shared" si="163"/>
        <v>429.59999999999997</v>
      </c>
    </row>
    <row r="4299" spans="1:4" x14ac:dyDescent="0.3">
      <c r="A4299">
        <v>531</v>
      </c>
      <c r="B4299">
        <v>100.00261</v>
      </c>
      <c r="C4299">
        <v>552.72441000000003</v>
      </c>
      <c r="D4299">
        <f t="shared" si="163"/>
        <v>429.7</v>
      </c>
    </row>
    <row r="4300" spans="1:4" x14ac:dyDescent="0.3">
      <c r="A4300">
        <v>531.1</v>
      </c>
      <c r="B4300">
        <v>100.0027</v>
      </c>
      <c r="C4300">
        <v>552.72802999999999</v>
      </c>
      <c r="D4300">
        <f t="shared" si="163"/>
        <v>429.8</v>
      </c>
    </row>
    <row r="4301" spans="1:4" x14ac:dyDescent="0.3">
      <c r="A4301">
        <v>531.20000000000005</v>
      </c>
      <c r="B4301">
        <v>100.00245</v>
      </c>
      <c r="C4301">
        <v>552.70883000000003</v>
      </c>
      <c r="D4301">
        <f t="shared" si="163"/>
        <v>429.90000000000003</v>
      </c>
    </row>
    <row r="4302" spans="1:4" x14ac:dyDescent="0.3">
      <c r="A4302">
        <v>531.29999999999995</v>
      </c>
      <c r="B4302">
        <v>100.00335</v>
      </c>
      <c r="C4302">
        <v>552.73896999999999</v>
      </c>
      <c r="D4302">
        <f t="shared" si="163"/>
        <v>429.99999999999994</v>
      </c>
    </row>
    <row r="4303" spans="1:4" x14ac:dyDescent="0.3">
      <c r="A4303">
        <v>531.4</v>
      </c>
      <c r="B4303">
        <v>100.00212000000001</v>
      </c>
      <c r="C4303">
        <v>552.67217000000005</v>
      </c>
      <c r="D4303">
        <f t="shared" si="163"/>
        <v>430.09999999999997</v>
      </c>
    </row>
    <row r="4304" spans="1:4" x14ac:dyDescent="0.3">
      <c r="A4304">
        <v>531.5</v>
      </c>
      <c r="B4304">
        <v>100.00192</v>
      </c>
      <c r="C4304">
        <v>552.58498999999995</v>
      </c>
      <c r="D4304">
        <f t="shared" si="163"/>
        <v>430.2</v>
      </c>
    </row>
    <row r="4305" spans="1:4" x14ac:dyDescent="0.3">
      <c r="A4305">
        <v>531.6</v>
      </c>
      <c r="B4305">
        <v>100.0026</v>
      </c>
      <c r="C4305">
        <v>552.74455</v>
      </c>
      <c r="D4305">
        <f t="shared" si="163"/>
        <v>430.3</v>
      </c>
    </row>
    <row r="4306" spans="1:4" x14ac:dyDescent="0.3">
      <c r="A4306">
        <v>531.70000000000005</v>
      </c>
      <c r="B4306">
        <v>100.00259</v>
      </c>
      <c r="C4306">
        <v>552.99526000000003</v>
      </c>
      <c r="D4306">
        <f t="shared" si="163"/>
        <v>430.40000000000003</v>
      </c>
    </row>
    <row r="4307" spans="1:4" x14ac:dyDescent="0.3">
      <c r="A4307">
        <v>531.79999999999995</v>
      </c>
      <c r="B4307">
        <v>100.00246</v>
      </c>
      <c r="C4307">
        <v>553.05119999999999</v>
      </c>
      <c r="D4307">
        <f t="shared" si="163"/>
        <v>430.49999999999994</v>
      </c>
    </row>
    <row r="4308" spans="1:4" x14ac:dyDescent="0.3">
      <c r="A4308">
        <v>531.9</v>
      </c>
      <c r="B4308">
        <v>100.00333000000001</v>
      </c>
      <c r="C4308">
        <v>553.00555999999995</v>
      </c>
      <c r="D4308">
        <f t="shared" si="163"/>
        <v>430.59999999999997</v>
      </c>
    </row>
    <row r="4309" spans="1:4" x14ac:dyDescent="0.3">
      <c r="A4309">
        <v>532</v>
      </c>
      <c r="B4309">
        <v>100.00279999999999</v>
      </c>
      <c r="C4309">
        <v>552.79395</v>
      </c>
      <c r="D4309">
        <f t="shared" si="163"/>
        <v>430.7</v>
      </c>
    </row>
    <row r="4310" spans="1:4" x14ac:dyDescent="0.3">
      <c r="A4310">
        <v>532.1</v>
      </c>
      <c r="B4310">
        <v>100.0029</v>
      </c>
      <c r="C4310">
        <v>552.83027000000004</v>
      </c>
      <c r="D4310">
        <f t="shared" si="163"/>
        <v>430.8</v>
      </c>
    </row>
    <row r="4311" spans="1:4" x14ac:dyDescent="0.3">
      <c r="A4311">
        <v>532.20000000000005</v>
      </c>
      <c r="B4311">
        <v>100.00242</v>
      </c>
      <c r="C4311">
        <v>552.95956999999999</v>
      </c>
      <c r="D4311">
        <f t="shared" si="163"/>
        <v>430.90000000000003</v>
      </c>
    </row>
    <row r="4312" spans="1:4" x14ac:dyDescent="0.3">
      <c r="A4312">
        <v>532.29999999999995</v>
      </c>
      <c r="B4312">
        <v>100.00274</v>
      </c>
      <c r="C4312">
        <v>552.96785</v>
      </c>
      <c r="D4312">
        <f t="shared" si="163"/>
        <v>430.99999999999994</v>
      </c>
    </row>
    <row r="4313" spans="1:4" x14ac:dyDescent="0.3">
      <c r="A4313">
        <v>532.4</v>
      </c>
      <c r="B4313">
        <v>100.00215</v>
      </c>
      <c r="C4313">
        <v>552.90063999999995</v>
      </c>
      <c r="D4313">
        <f t="shared" si="163"/>
        <v>431.09999999999997</v>
      </c>
    </row>
    <row r="4314" spans="1:4" x14ac:dyDescent="0.3">
      <c r="A4314">
        <v>532.5</v>
      </c>
      <c r="B4314">
        <v>100.0026</v>
      </c>
      <c r="C4314">
        <v>552.72781999999995</v>
      </c>
      <c r="D4314">
        <f t="shared" si="163"/>
        <v>431.2</v>
      </c>
    </row>
    <row r="4315" spans="1:4" x14ac:dyDescent="0.3">
      <c r="A4315">
        <v>532.6</v>
      </c>
      <c r="B4315">
        <v>100.00308</v>
      </c>
      <c r="C4315">
        <v>552.70119999999997</v>
      </c>
      <c r="D4315">
        <f t="shared" si="163"/>
        <v>431.3</v>
      </c>
    </row>
    <row r="4316" spans="1:4" x14ac:dyDescent="0.3">
      <c r="A4316">
        <v>532.70000000000005</v>
      </c>
      <c r="B4316">
        <v>100.00209</v>
      </c>
      <c r="C4316">
        <v>552.90644999999995</v>
      </c>
      <c r="D4316">
        <f t="shared" si="163"/>
        <v>431.40000000000003</v>
      </c>
    </row>
    <row r="4317" spans="1:4" x14ac:dyDescent="0.3">
      <c r="A4317">
        <v>532.79999999999995</v>
      </c>
      <c r="B4317">
        <v>100.00256</v>
      </c>
      <c r="C4317">
        <v>552.90291999999999</v>
      </c>
      <c r="D4317">
        <f t="shared" si="163"/>
        <v>431.49999999999994</v>
      </c>
    </row>
    <row r="4318" spans="1:4" x14ac:dyDescent="0.3">
      <c r="A4318">
        <v>532.9</v>
      </c>
      <c r="B4318">
        <v>100.00288</v>
      </c>
      <c r="C4318">
        <v>552.70884999999998</v>
      </c>
      <c r="D4318">
        <f t="shared" si="163"/>
        <v>431.59999999999997</v>
      </c>
    </row>
    <row r="4319" spans="1:4" x14ac:dyDescent="0.3">
      <c r="A4319">
        <v>533</v>
      </c>
      <c r="B4319">
        <v>100.00386</v>
      </c>
      <c r="C4319">
        <v>552.71951999999999</v>
      </c>
      <c r="D4319">
        <f t="shared" si="163"/>
        <v>431.7</v>
      </c>
    </row>
    <row r="4320" spans="1:4" x14ac:dyDescent="0.3">
      <c r="A4320">
        <v>533.1</v>
      </c>
      <c r="B4320">
        <v>100.00282</v>
      </c>
      <c r="C4320">
        <v>552.95115999999996</v>
      </c>
      <c r="D4320">
        <f t="shared" si="163"/>
        <v>431.8</v>
      </c>
    </row>
    <row r="4321" spans="1:4" x14ac:dyDescent="0.3">
      <c r="A4321">
        <v>533.20000000000005</v>
      </c>
      <c r="B4321">
        <v>100.00218</v>
      </c>
      <c r="C4321">
        <v>553.07739000000004</v>
      </c>
      <c r="D4321">
        <f t="shared" si="163"/>
        <v>431.90000000000003</v>
      </c>
    </row>
    <row r="4322" spans="1:4" x14ac:dyDescent="0.3">
      <c r="A4322">
        <v>533.29999999999995</v>
      </c>
      <c r="B4322">
        <v>100.0025</v>
      </c>
      <c r="C4322">
        <v>553.09009000000003</v>
      </c>
      <c r="D4322">
        <f t="shared" si="163"/>
        <v>431.99999999999994</v>
      </c>
    </row>
    <row r="4323" spans="1:4" x14ac:dyDescent="0.3">
      <c r="A4323">
        <v>533.4</v>
      </c>
      <c r="B4323">
        <v>100.00259</v>
      </c>
      <c r="C4323">
        <v>553.13813000000005</v>
      </c>
      <c r="D4323">
        <f t="shared" si="163"/>
        <v>432.09999999999997</v>
      </c>
    </row>
    <row r="4324" spans="1:4" x14ac:dyDescent="0.3">
      <c r="A4324">
        <v>533.5</v>
      </c>
      <c r="B4324">
        <v>100.00306999999999</v>
      </c>
      <c r="C4324">
        <v>553.08803999999998</v>
      </c>
      <c r="D4324">
        <f t="shared" si="163"/>
        <v>432.2</v>
      </c>
    </row>
    <row r="4325" spans="1:4" x14ac:dyDescent="0.3">
      <c r="A4325">
        <v>533.6</v>
      </c>
      <c r="B4325">
        <v>100.00252999999999</v>
      </c>
      <c r="C4325">
        <v>552.74969999999996</v>
      </c>
      <c r="D4325">
        <f t="shared" si="163"/>
        <v>432.3</v>
      </c>
    </row>
    <row r="4326" spans="1:4" x14ac:dyDescent="0.3">
      <c r="A4326">
        <v>533.70000000000005</v>
      </c>
      <c r="B4326">
        <v>100.00211</v>
      </c>
      <c r="C4326">
        <v>552.55061999999998</v>
      </c>
      <c r="D4326">
        <f t="shared" si="163"/>
        <v>432.40000000000003</v>
      </c>
    </row>
    <row r="4327" spans="1:4" x14ac:dyDescent="0.3">
      <c r="A4327">
        <v>533.79999999999995</v>
      </c>
      <c r="B4327">
        <v>100.00182</v>
      </c>
      <c r="C4327">
        <v>552.75546999999995</v>
      </c>
      <c r="D4327">
        <f t="shared" si="163"/>
        <v>432.49999999999994</v>
      </c>
    </row>
    <row r="4328" spans="1:4" x14ac:dyDescent="0.3">
      <c r="A4328">
        <v>533.9</v>
      </c>
      <c r="B4328">
        <v>100.00294</v>
      </c>
      <c r="C4328">
        <v>552.78794000000005</v>
      </c>
      <c r="D4328">
        <f t="shared" si="163"/>
        <v>432.59999999999997</v>
      </c>
    </row>
    <row r="4329" spans="1:4" x14ac:dyDescent="0.3">
      <c r="A4329">
        <v>534</v>
      </c>
      <c r="B4329">
        <v>100.00301</v>
      </c>
      <c r="C4329">
        <v>552.85206000000005</v>
      </c>
      <c r="D4329">
        <f t="shared" si="163"/>
        <v>432.7</v>
      </c>
    </row>
    <row r="4330" spans="1:4" x14ac:dyDescent="0.3">
      <c r="A4330">
        <v>534.1</v>
      </c>
      <c r="B4330">
        <v>100.00315000000001</v>
      </c>
      <c r="C4330">
        <v>552.98811999999998</v>
      </c>
      <c r="D4330">
        <f t="shared" si="163"/>
        <v>432.8</v>
      </c>
    </row>
    <row r="4331" spans="1:4" x14ac:dyDescent="0.3">
      <c r="A4331">
        <v>534.20000000000005</v>
      </c>
      <c r="B4331">
        <v>100.0025</v>
      </c>
      <c r="C4331">
        <v>553.15246000000002</v>
      </c>
      <c r="D4331">
        <f t="shared" si="163"/>
        <v>432.90000000000003</v>
      </c>
    </row>
    <row r="4332" spans="1:4" x14ac:dyDescent="0.3">
      <c r="A4332">
        <v>534.29999999999995</v>
      </c>
      <c r="B4332">
        <v>100.00178</v>
      </c>
      <c r="C4332">
        <v>553.07300999999995</v>
      </c>
      <c r="D4332">
        <f t="shared" si="163"/>
        <v>432.99999999999994</v>
      </c>
    </row>
    <row r="4333" spans="1:4" x14ac:dyDescent="0.3">
      <c r="A4333">
        <v>534.4</v>
      </c>
      <c r="B4333">
        <v>100.00225</v>
      </c>
      <c r="C4333">
        <v>552.96700999999996</v>
      </c>
      <c r="D4333">
        <f t="shared" si="163"/>
        <v>433.09999999999997</v>
      </c>
    </row>
    <row r="4334" spans="1:4" x14ac:dyDescent="0.3">
      <c r="A4334">
        <v>534.5</v>
      </c>
      <c r="B4334">
        <v>100.0034</v>
      </c>
      <c r="C4334">
        <v>552.84451999999999</v>
      </c>
      <c r="D4334">
        <f t="shared" si="163"/>
        <v>433.2</v>
      </c>
    </row>
    <row r="4335" spans="1:4" x14ac:dyDescent="0.3">
      <c r="A4335">
        <v>534.6</v>
      </c>
      <c r="B4335">
        <v>100.00288</v>
      </c>
      <c r="C4335">
        <v>552.58532000000002</v>
      </c>
      <c r="D4335">
        <f t="shared" si="163"/>
        <v>433.3</v>
      </c>
    </row>
    <row r="4336" spans="1:4" x14ac:dyDescent="0.3">
      <c r="A4336">
        <v>534.70000000000005</v>
      </c>
      <c r="B4336">
        <v>100.00311000000001</v>
      </c>
      <c r="C4336">
        <v>552.72511999999995</v>
      </c>
      <c r="D4336">
        <f t="shared" si="163"/>
        <v>433.40000000000003</v>
      </c>
    </row>
    <row r="4337" spans="1:4" x14ac:dyDescent="0.3">
      <c r="A4337">
        <v>534.79999999999995</v>
      </c>
      <c r="B4337">
        <v>100.00196</v>
      </c>
      <c r="C4337">
        <v>552.92332999999996</v>
      </c>
      <c r="D4337">
        <f t="shared" si="163"/>
        <v>433.49999999999994</v>
      </c>
    </row>
    <row r="4338" spans="1:4" x14ac:dyDescent="0.3">
      <c r="A4338">
        <v>534.9</v>
      </c>
      <c r="B4338">
        <v>100.00255</v>
      </c>
      <c r="C4338">
        <v>553.08294999999998</v>
      </c>
      <c r="D4338">
        <f t="shared" si="163"/>
        <v>433.59999999999997</v>
      </c>
    </row>
    <row r="4339" spans="1:4" x14ac:dyDescent="0.3">
      <c r="A4339">
        <v>535</v>
      </c>
      <c r="B4339">
        <v>100.003</v>
      </c>
      <c r="C4339">
        <v>552.98395000000005</v>
      </c>
      <c r="D4339">
        <f t="shared" si="163"/>
        <v>433.7</v>
      </c>
    </row>
    <row r="4340" spans="1:4" x14ac:dyDescent="0.3">
      <c r="A4340">
        <v>535.1</v>
      </c>
      <c r="B4340">
        <v>100.00269</v>
      </c>
      <c r="C4340">
        <v>553.02008000000001</v>
      </c>
      <c r="D4340">
        <f t="shared" si="163"/>
        <v>433.8</v>
      </c>
    </row>
    <row r="4341" spans="1:4" x14ac:dyDescent="0.3">
      <c r="A4341">
        <v>535.20000000000005</v>
      </c>
      <c r="B4341">
        <v>100.00297</v>
      </c>
      <c r="C4341">
        <v>552.99091999999996</v>
      </c>
      <c r="D4341">
        <f t="shared" si="163"/>
        <v>433.90000000000003</v>
      </c>
    </row>
    <row r="4342" spans="1:4" x14ac:dyDescent="0.3">
      <c r="A4342">
        <v>535.29999999999995</v>
      </c>
      <c r="B4342">
        <v>100.00172999999999</v>
      </c>
      <c r="C4342">
        <v>552.94587000000001</v>
      </c>
      <c r="D4342">
        <f t="shared" si="163"/>
        <v>433.99999999999994</v>
      </c>
    </row>
    <row r="4343" spans="1:4" x14ac:dyDescent="0.3">
      <c r="A4343">
        <v>535.4</v>
      </c>
      <c r="B4343">
        <v>100.00255</v>
      </c>
      <c r="C4343">
        <v>552.87085000000002</v>
      </c>
      <c r="D4343">
        <f t="shared" si="163"/>
        <v>434.09999999999997</v>
      </c>
    </row>
    <row r="4344" spans="1:4" x14ac:dyDescent="0.3">
      <c r="A4344">
        <v>535.5</v>
      </c>
      <c r="B4344">
        <v>100.00275999999999</v>
      </c>
      <c r="C4344">
        <v>552.74527</v>
      </c>
      <c r="D4344">
        <f t="shared" si="163"/>
        <v>434.2</v>
      </c>
    </row>
    <row r="4345" spans="1:4" x14ac:dyDescent="0.3">
      <c r="A4345">
        <v>535.6</v>
      </c>
      <c r="B4345">
        <v>100.00312</v>
      </c>
      <c r="C4345">
        <v>552.95406000000003</v>
      </c>
      <c r="D4345">
        <f t="shared" si="163"/>
        <v>434.3</v>
      </c>
    </row>
    <row r="4346" spans="1:4" x14ac:dyDescent="0.3">
      <c r="A4346">
        <v>535.70000000000005</v>
      </c>
      <c r="B4346">
        <v>100.00306</v>
      </c>
      <c r="C4346">
        <v>553.18745999999999</v>
      </c>
      <c r="D4346">
        <f t="shared" si="163"/>
        <v>434.40000000000003</v>
      </c>
    </row>
    <row r="4347" spans="1:4" x14ac:dyDescent="0.3">
      <c r="A4347">
        <v>535.79999999999995</v>
      </c>
      <c r="B4347">
        <v>100.00313</v>
      </c>
      <c r="C4347">
        <v>553.10014000000001</v>
      </c>
      <c r="D4347">
        <f t="shared" si="163"/>
        <v>434.49999999999994</v>
      </c>
    </row>
    <row r="4348" spans="1:4" x14ac:dyDescent="0.3">
      <c r="A4348">
        <v>535.9</v>
      </c>
      <c r="B4348">
        <v>100.00190000000001</v>
      </c>
      <c r="C4348">
        <v>552.78845000000001</v>
      </c>
      <c r="D4348">
        <f t="shared" si="163"/>
        <v>434.59999999999997</v>
      </c>
    </row>
    <row r="4349" spans="1:4" x14ac:dyDescent="0.3">
      <c r="A4349">
        <v>536</v>
      </c>
      <c r="B4349">
        <v>100.00243</v>
      </c>
      <c r="C4349">
        <v>552.95129999999995</v>
      </c>
      <c r="D4349">
        <f t="shared" si="163"/>
        <v>434.7</v>
      </c>
    </row>
    <row r="4350" spans="1:4" x14ac:dyDescent="0.3">
      <c r="A4350">
        <v>536.1</v>
      </c>
      <c r="B4350">
        <v>100.00293000000001</v>
      </c>
      <c r="C4350">
        <v>552.82231000000002</v>
      </c>
      <c r="D4350">
        <f t="shared" si="163"/>
        <v>434.8</v>
      </c>
    </row>
    <row r="4351" spans="1:4" x14ac:dyDescent="0.3">
      <c r="A4351">
        <v>536.20000000000005</v>
      </c>
      <c r="B4351">
        <v>100.00293000000001</v>
      </c>
      <c r="C4351">
        <v>552.61711000000003</v>
      </c>
      <c r="D4351">
        <f t="shared" si="163"/>
        <v>434.90000000000003</v>
      </c>
    </row>
    <row r="4352" spans="1:4" x14ac:dyDescent="0.3">
      <c r="A4352">
        <v>536.29999999999995</v>
      </c>
      <c r="B4352">
        <v>100.00205</v>
      </c>
      <c r="C4352">
        <v>552.89263000000005</v>
      </c>
      <c r="D4352">
        <f t="shared" si="163"/>
        <v>434.99999999999994</v>
      </c>
    </row>
    <row r="4353" spans="1:4" x14ac:dyDescent="0.3">
      <c r="A4353">
        <v>536.4</v>
      </c>
      <c r="B4353">
        <v>100.00254</v>
      </c>
      <c r="C4353">
        <v>552.93011999999999</v>
      </c>
      <c r="D4353">
        <f t="shared" si="163"/>
        <v>435.09999999999997</v>
      </c>
    </row>
    <row r="4354" spans="1:4" x14ac:dyDescent="0.3">
      <c r="A4354">
        <v>536.5</v>
      </c>
      <c r="B4354">
        <v>100.00297999999999</v>
      </c>
      <c r="C4354">
        <v>553.07866999999999</v>
      </c>
      <c r="D4354">
        <f t="shared" si="163"/>
        <v>435.2</v>
      </c>
    </row>
    <row r="4355" spans="1:4" x14ac:dyDescent="0.3">
      <c r="A4355">
        <v>536.6</v>
      </c>
      <c r="B4355">
        <v>100.00348</v>
      </c>
      <c r="C4355">
        <v>553.23910999999998</v>
      </c>
      <c r="D4355">
        <f t="shared" ref="D4355:D4418" si="164">A4355-$A$2</f>
        <v>435.3</v>
      </c>
    </row>
    <row r="4356" spans="1:4" x14ac:dyDescent="0.3">
      <c r="A4356">
        <v>536.70000000000005</v>
      </c>
      <c r="B4356">
        <v>100.00198</v>
      </c>
      <c r="C4356">
        <v>553.17078000000004</v>
      </c>
      <c r="D4356">
        <f t="shared" si="164"/>
        <v>435.40000000000003</v>
      </c>
    </row>
    <row r="4357" spans="1:4" x14ac:dyDescent="0.3">
      <c r="A4357">
        <v>536.79999999999995</v>
      </c>
      <c r="B4357">
        <v>100.00205</v>
      </c>
      <c r="C4357">
        <v>553.08266000000003</v>
      </c>
      <c r="D4357">
        <f t="shared" si="164"/>
        <v>435.49999999999994</v>
      </c>
    </row>
    <row r="4358" spans="1:4" x14ac:dyDescent="0.3">
      <c r="A4358">
        <v>536.9</v>
      </c>
      <c r="B4358">
        <v>100.00274</v>
      </c>
      <c r="C4358">
        <v>552.92462999999998</v>
      </c>
      <c r="D4358">
        <f t="shared" si="164"/>
        <v>435.59999999999997</v>
      </c>
    </row>
    <row r="4359" spans="1:4" x14ac:dyDescent="0.3">
      <c r="A4359">
        <v>537</v>
      </c>
      <c r="B4359">
        <v>100.00305</v>
      </c>
      <c r="C4359">
        <v>553.13900000000001</v>
      </c>
      <c r="D4359">
        <f t="shared" si="164"/>
        <v>435.7</v>
      </c>
    </row>
    <row r="4360" spans="1:4" x14ac:dyDescent="0.3">
      <c r="A4360">
        <v>537.1</v>
      </c>
      <c r="B4360">
        <v>100.00344</v>
      </c>
      <c r="C4360">
        <v>553.26792999999998</v>
      </c>
      <c r="D4360">
        <f t="shared" si="164"/>
        <v>435.8</v>
      </c>
    </row>
    <row r="4361" spans="1:4" x14ac:dyDescent="0.3">
      <c r="A4361">
        <v>537.20000000000005</v>
      </c>
      <c r="B4361">
        <v>100.00218</v>
      </c>
      <c r="C4361">
        <v>553.24689000000001</v>
      </c>
      <c r="D4361">
        <f t="shared" si="164"/>
        <v>435.90000000000003</v>
      </c>
    </row>
    <row r="4362" spans="1:4" x14ac:dyDescent="0.3">
      <c r="A4362">
        <v>537.29999999999995</v>
      </c>
      <c r="B4362">
        <v>100.00194999999999</v>
      </c>
      <c r="C4362">
        <v>553.26950999999997</v>
      </c>
      <c r="D4362">
        <f t="shared" si="164"/>
        <v>435.99999999999994</v>
      </c>
    </row>
    <row r="4363" spans="1:4" x14ac:dyDescent="0.3">
      <c r="A4363">
        <v>537.4</v>
      </c>
      <c r="B4363">
        <v>100.00237</v>
      </c>
      <c r="C4363">
        <v>553.21577000000002</v>
      </c>
      <c r="D4363">
        <f t="shared" si="164"/>
        <v>436.09999999999997</v>
      </c>
    </row>
    <row r="4364" spans="1:4" x14ac:dyDescent="0.3">
      <c r="A4364">
        <v>537.5</v>
      </c>
      <c r="B4364">
        <v>100.00349</v>
      </c>
      <c r="C4364">
        <v>553.22118999999998</v>
      </c>
      <c r="D4364">
        <f t="shared" si="164"/>
        <v>436.2</v>
      </c>
    </row>
    <row r="4365" spans="1:4" x14ac:dyDescent="0.3">
      <c r="A4365">
        <v>537.6</v>
      </c>
      <c r="B4365">
        <v>100.00223</v>
      </c>
      <c r="C4365">
        <v>553.19996000000003</v>
      </c>
      <c r="D4365">
        <f t="shared" si="164"/>
        <v>436.3</v>
      </c>
    </row>
    <row r="4366" spans="1:4" x14ac:dyDescent="0.3">
      <c r="A4366">
        <v>537.70000000000005</v>
      </c>
      <c r="B4366">
        <v>100.00226000000001</v>
      </c>
      <c r="C4366">
        <v>553.19461999999999</v>
      </c>
      <c r="D4366">
        <f t="shared" si="164"/>
        <v>436.40000000000003</v>
      </c>
    </row>
    <row r="4367" spans="1:4" x14ac:dyDescent="0.3">
      <c r="A4367">
        <v>537.79999999999995</v>
      </c>
      <c r="B4367">
        <v>100.0026</v>
      </c>
      <c r="C4367">
        <v>553.18717000000004</v>
      </c>
      <c r="D4367">
        <f t="shared" si="164"/>
        <v>436.49999999999994</v>
      </c>
    </row>
    <row r="4368" spans="1:4" x14ac:dyDescent="0.3">
      <c r="A4368">
        <v>537.9</v>
      </c>
      <c r="B4368">
        <v>100.00247</v>
      </c>
      <c r="C4368">
        <v>553.22888999999998</v>
      </c>
      <c r="D4368">
        <f t="shared" si="164"/>
        <v>436.59999999999997</v>
      </c>
    </row>
    <row r="4369" spans="1:4" x14ac:dyDescent="0.3">
      <c r="A4369">
        <v>538</v>
      </c>
      <c r="B4369">
        <v>100.00241</v>
      </c>
      <c r="C4369">
        <v>553.31856000000005</v>
      </c>
      <c r="D4369">
        <f t="shared" si="164"/>
        <v>436.7</v>
      </c>
    </row>
    <row r="4370" spans="1:4" x14ac:dyDescent="0.3">
      <c r="A4370">
        <v>538.1</v>
      </c>
      <c r="B4370">
        <v>100.00297999999999</v>
      </c>
      <c r="C4370">
        <v>553.39994000000002</v>
      </c>
      <c r="D4370">
        <f t="shared" si="164"/>
        <v>436.8</v>
      </c>
    </row>
    <row r="4371" spans="1:4" x14ac:dyDescent="0.3">
      <c r="A4371">
        <v>538.20000000000005</v>
      </c>
      <c r="B4371">
        <v>100.00328</v>
      </c>
      <c r="C4371">
        <v>553.48217</v>
      </c>
      <c r="D4371">
        <f t="shared" si="164"/>
        <v>436.90000000000003</v>
      </c>
    </row>
    <row r="4372" spans="1:4" x14ac:dyDescent="0.3">
      <c r="A4372">
        <v>538.29999999999995</v>
      </c>
      <c r="B4372">
        <v>100.00292</v>
      </c>
      <c r="C4372">
        <v>553.26152000000002</v>
      </c>
      <c r="D4372">
        <f t="shared" si="164"/>
        <v>436.99999999999994</v>
      </c>
    </row>
    <row r="4373" spans="1:4" x14ac:dyDescent="0.3">
      <c r="A4373">
        <v>538.4</v>
      </c>
      <c r="B4373">
        <v>100.0022</v>
      </c>
      <c r="C4373">
        <v>553.06647999999996</v>
      </c>
      <c r="D4373">
        <f t="shared" si="164"/>
        <v>437.09999999999997</v>
      </c>
    </row>
    <row r="4374" spans="1:4" x14ac:dyDescent="0.3">
      <c r="A4374">
        <v>538.5</v>
      </c>
      <c r="B4374">
        <v>100.00194999999999</v>
      </c>
      <c r="C4374">
        <v>553.16283999999996</v>
      </c>
      <c r="D4374">
        <f t="shared" si="164"/>
        <v>437.2</v>
      </c>
    </row>
    <row r="4375" spans="1:4" x14ac:dyDescent="0.3">
      <c r="A4375">
        <v>538.6</v>
      </c>
      <c r="B4375">
        <v>100.00284000000001</v>
      </c>
      <c r="C4375">
        <v>553.17376999999999</v>
      </c>
      <c r="D4375">
        <f t="shared" si="164"/>
        <v>437.3</v>
      </c>
    </row>
    <row r="4376" spans="1:4" x14ac:dyDescent="0.3">
      <c r="A4376">
        <v>538.70000000000005</v>
      </c>
      <c r="B4376">
        <v>100.00351000000001</v>
      </c>
      <c r="C4376">
        <v>553.03363000000002</v>
      </c>
      <c r="D4376">
        <f t="shared" si="164"/>
        <v>437.40000000000003</v>
      </c>
    </row>
    <row r="4377" spans="1:4" x14ac:dyDescent="0.3">
      <c r="A4377">
        <v>538.79999999999995</v>
      </c>
      <c r="B4377">
        <v>100.00233</v>
      </c>
      <c r="C4377">
        <v>552.88869999999997</v>
      </c>
      <c r="D4377">
        <f t="shared" si="164"/>
        <v>437.49999999999994</v>
      </c>
    </row>
    <row r="4378" spans="1:4" x14ac:dyDescent="0.3">
      <c r="A4378">
        <v>538.9</v>
      </c>
      <c r="B4378">
        <v>100.00239999999999</v>
      </c>
      <c r="C4378">
        <v>552.88274000000001</v>
      </c>
      <c r="D4378">
        <f t="shared" si="164"/>
        <v>437.59999999999997</v>
      </c>
    </row>
    <row r="4379" spans="1:4" x14ac:dyDescent="0.3">
      <c r="A4379">
        <v>539</v>
      </c>
      <c r="B4379">
        <v>100.00287</v>
      </c>
      <c r="C4379">
        <v>552.88120000000004</v>
      </c>
      <c r="D4379">
        <f t="shared" si="164"/>
        <v>437.7</v>
      </c>
    </row>
    <row r="4380" spans="1:4" x14ac:dyDescent="0.3">
      <c r="A4380">
        <v>539.1</v>
      </c>
      <c r="B4380">
        <v>100.00254</v>
      </c>
      <c r="C4380">
        <v>553.05182000000002</v>
      </c>
      <c r="D4380">
        <f t="shared" si="164"/>
        <v>437.8</v>
      </c>
    </row>
    <row r="4381" spans="1:4" x14ac:dyDescent="0.3">
      <c r="A4381">
        <v>539.20000000000005</v>
      </c>
      <c r="B4381">
        <v>100.00291</v>
      </c>
      <c r="C4381">
        <v>553.10069999999996</v>
      </c>
      <c r="D4381">
        <f t="shared" si="164"/>
        <v>437.90000000000003</v>
      </c>
    </row>
    <row r="4382" spans="1:4" x14ac:dyDescent="0.3">
      <c r="A4382">
        <v>539.29999999999995</v>
      </c>
      <c r="B4382">
        <v>100.00234</v>
      </c>
      <c r="C4382">
        <v>552.84761000000003</v>
      </c>
      <c r="D4382">
        <f t="shared" si="164"/>
        <v>437.99999999999994</v>
      </c>
    </row>
    <row r="4383" spans="1:4" x14ac:dyDescent="0.3">
      <c r="A4383">
        <v>539.4</v>
      </c>
      <c r="B4383">
        <v>100.00212000000001</v>
      </c>
      <c r="C4383">
        <v>552.81709000000001</v>
      </c>
      <c r="D4383">
        <f t="shared" si="164"/>
        <v>438.09999999999997</v>
      </c>
    </row>
    <row r="4384" spans="1:4" x14ac:dyDescent="0.3">
      <c r="A4384">
        <v>539.5</v>
      </c>
      <c r="B4384">
        <v>100.00358</v>
      </c>
      <c r="C4384">
        <v>552.94550000000004</v>
      </c>
      <c r="D4384">
        <f t="shared" si="164"/>
        <v>438.2</v>
      </c>
    </row>
    <row r="4385" spans="1:4" x14ac:dyDescent="0.3">
      <c r="A4385">
        <v>539.6</v>
      </c>
      <c r="B4385">
        <v>100.00333999999999</v>
      </c>
      <c r="C4385">
        <v>553.04749000000004</v>
      </c>
      <c r="D4385">
        <f t="shared" si="164"/>
        <v>438.3</v>
      </c>
    </row>
    <row r="4386" spans="1:4" x14ac:dyDescent="0.3">
      <c r="A4386">
        <v>539.70000000000005</v>
      </c>
      <c r="B4386">
        <v>100.00201</v>
      </c>
      <c r="C4386">
        <v>553.22675000000004</v>
      </c>
      <c r="D4386">
        <f t="shared" si="164"/>
        <v>438.40000000000003</v>
      </c>
    </row>
    <row r="4387" spans="1:4" x14ac:dyDescent="0.3">
      <c r="A4387">
        <v>539.79999999999995</v>
      </c>
      <c r="B4387">
        <v>100.0033</v>
      </c>
      <c r="C4387">
        <v>553.21591000000001</v>
      </c>
      <c r="D4387">
        <f t="shared" si="164"/>
        <v>438.49999999999994</v>
      </c>
    </row>
    <row r="4388" spans="1:4" x14ac:dyDescent="0.3">
      <c r="A4388">
        <v>539.9</v>
      </c>
      <c r="B4388">
        <v>100.00176</v>
      </c>
      <c r="C4388">
        <v>553.17184999999995</v>
      </c>
      <c r="D4388">
        <f t="shared" si="164"/>
        <v>438.59999999999997</v>
      </c>
    </row>
    <row r="4389" spans="1:4" x14ac:dyDescent="0.3">
      <c r="A4389">
        <v>540</v>
      </c>
      <c r="B4389">
        <v>100.00345</v>
      </c>
      <c r="C4389">
        <v>553.09122000000002</v>
      </c>
      <c r="D4389">
        <f t="shared" si="164"/>
        <v>438.7</v>
      </c>
    </row>
    <row r="4390" spans="1:4" x14ac:dyDescent="0.3">
      <c r="A4390">
        <v>540.1</v>
      </c>
      <c r="B4390">
        <v>100.00233</v>
      </c>
      <c r="C4390">
        <v>552.97445000000005</v>
      </c>
      <c r="D4390">
        <f t="shared" si="164"/>
        <v>438.8</v>
      </c>
    </row>
    <row r="4391" spans="1:4" x14ac:dyDescent="0.3">
      <c r="A4391">
        <v>540.20000000000005</v>
      </c>
      <c r="B4391">
        <v>100.00239000000001</v>
      </c>
      <c r="C4391">
        <v>552.74149</v>
      </c>
      <c r="D4391">
        <f t="shared" si="164"/>
        <v>438.90000000000003</v>
      </c>
    </row>
    <row r="4392" spans="1:4" x14ac:dyDescent="0.3">
      <c r="A4392">
        <v>540.29999999999995</v>
      </c>
      <c r="B4392">
        <v>100.00221999999999</v>
      </c>
      <c r="C4392">
        <v>552.72666000000004</v>
      </c>
      <c r="D4392">
        <f t="shared" si="164"/>
        <v>438.99999999999994</v>
      </c>
    </row>
    <row r="4393" spans="1:4" x14ac:dyDescent="0.3">
      <c r="A4393">
        <v>540.4</v>
      </c>
      <c r="B4393">
        <v>100.00375</v>
      </c>
      <c r="C4393">
        <v>553.05687</v>
      </c>
      <c r="D4393">
        <f t="shared" si="164"/>
        <v>439.09999999999997</v>
      </c>
    </row>
    <row r="4394" spans="1:4" x14ac:dyDescent="0.3">
      <c r="A4394">
        <v>540.5</v>
      </c>
      <c r="B4394">
        <v>100.00266999999999</v>
      </c>
      <c r="C4394">
        <v>553.13557000000003</v>
      </c>
      <c r="D4394">
        <f t="shared" si="164"/>
        <v>439.2</v>
      </c>
    </row>
    <row r="4395" spans="1:4" x14ac:dyDescent="0.3">
      <c r="A4395">
        <v>540.6</v>
      </c>
      <c r="B4395">
        <v>100.00293000000001</v>
      </c>
      <c r="C4395">
        <v>553.11639000000002</v>
      </c>
      <c r="D4395">
        <f t="shared" si="164"/>
        <v>439.3</v>
      </c>
    </row>
    <row r="4396" spans="1:4" x14ac:dyDescent="0.3">
      <c r="A4396">
        <v>540.70000000000005</v>
      </c>
      <c r="B4396">
        <v>100.00217000000001</v>
      </c>
      <c r="C4396">
        <v>553.08654000000001</v>
      </c>
      <c r="D4396">
        <f t="shared" si="164"/>
        <v>439.40000000000003</v>
      </c>
    </row>
    <row r="4397" spans="1:4" x14ac:dyDescent="0.3">
      <c r="A4397">
        <v>540.79999999999995</v>
      </c>
      <c r="B4397">
        <v>100.00156</v>
      </c>
      <c r="C4397">
        <v>553.11194</v>
      </c>
      <c r="D4397">
        <f t="shared" si="164"/>
        <v>439.49999999999994</v>
      </c>
    </row>
    <row r="4398" spans="1:4" x14ac:dyDescent="0.3">
      <c r="A4398">
        <v>540.9</v>
      </c>
      <c r="B4398">
        <v>100.00434</v>
      </c>
      <c r="C4398">
        <v>553.15769999999998</v>
      </c>
      <c r="D4398">
        <f t="shared" si="164"/>
        <v>439.59999999999997</v>
      </c>
    </row>
    <row r="4399" spans="1:4" x14ac:dyDescent="0.3">
      <c r="A4399">
        <v>541</v>
      </c>
      <c r="B4399">
        <v>100.00331</v>
      </c>
      <c r="C4399">
        <v>553.18803000000003</v>
      </c>
      <c r="D4399">
        <f t="shared" si="164"/>
        <v>439.7</v>
      </c>
    </row>
    <row r="4400" spans="1:4" x14ac:dyDescent="0.3">
      <c r="A4400">
        <v>541.1</v>
      </c>
      <c r="B4400">
        <v>100.00112</v>
      </c>
      <c r="C4400">
        <v>553.19752000000005</v>
      </c>
      <c r="D4400">
        <f t="shared" si="164"/>
        <v>439.8</v>
      </c>
    </row>
    <row r="4401" spans="1:4" x14ac:dyDescent="0.3">
      <c r="A4401">
        <v>541.20000000000005</v>
      </c>
      <c r="B4401">
        <v>100.00243</v>
      </c>
      <c r="C4401">
        <v>553.35724000000005</v>
      </c>
      <c r="D4401">
        <f t="shared" si="164"/>
        <v>439.90000000000003</v>
      </c>
    </row>
    <row r="4402" spans="1:4" x14ac:dyDescent="0.3">
      <c r="A4402">
        <v>541.29999999999995</v>
      </c>
      <c r="B4402">
        <v>100.00230000000001</v>
      </c>
      <c r="C4402">
        <v>553.48821999999996</v>
      </c>
      <c r="D4402">
        <f t="shared" si="164"/>
        <v>439.99999999999994</v>
      </c>
    </row>
    <row r="4403" spans="1:4" x14ac:dyDescent="0.3">
      <c r="A4403">
        <v>541.4</v>
      </c>
      <c r="B4403">
        <v>100.00252</v>
      </c>
      <c r="C4403">
        <v>553.30183</v>
      </c>
      <c r="D4403">
        <f t="shared" si="164"/>
        <v>440.09999999999997</v>
      </c>
    </row>
    <row r="4404" spans="1:4" x14ac:dyDescent="0.3">
      <c r="A4404">
        <v>541.5</v>
      </c>
      <c r="B4404">
        <v>100.00274</v>
      </c>
      <c r="C4404">
        <v>553.38251000000002</v>
      </c>
      <c r="D4404">
        <f t="shared" si="164"/>
        <v>440.2</v>
      </c>
    </row>
    <row r="4405" spans="1:4" x14ac:dyDescent="0.3">
      <c r="A4405">
        <v>541.6</v>
      </c>
      <c r="B4405">
        <v>100.00185999999999</v>
      </c>
      <c r="C4405">
        <v>553.36751000000004</v>
      </c>
      <c r="D4405">
        <f t="shared" si="164"/>
        <v>440.3</v>
      </c>
    </row>
    <row r="4406" spans="1:4" x14ac:dyDescent="0.3">
      <c r="A4406">
        <v>541.70000000000005</v>
      </c>
      <c r="B4406">
        <v>100.00283</v>
      </c>
      <c r="C4406">
        <v>553.22663999999997</v>
      </c>
      <c r="D4406">
        <f t="shared" si="164"/>
        <v>440.40000000000003</v>
      </c>
    </row>
    <row r="4407" spans="1:4" x14ac:dyDescent="0.3">
      <c r="A4407">
        <v>541.79999999999995</v>
      </c>
      <c r="B4407">
        <v>100.00337</v>
      </c>
      <c r="C4407">
        <v>553.10433</v>
      </c>
      <c r="D4407">
        <f t="shared" si="164"/>
        <v>440.49999999999994</v>
      </c>
    </row>
    <row r="4408" spans="1:4" x14ac:dyDescent="0.3">
      <c r="A4408">
        <v>541.9</v>
      </c>
      <c r="B4408">
        <v>100.00226000000001</v>
      </c>
      <c r="C4408">
        <v>553.09438999999998</v>
      </c>
      <c r="D4408">
        <f t="shared" si="164"/>
        <v>440.59999999999997</v>
      </c>
    </row>
    <row r="4409" spans="1:4" x14ac:dyDescent="0.3">
      <c r="A4409">
        <v>542</v>
      </c>
      <c r="B4409">
        <v>100.00293000000001</v>
      </c>
      <c r="C4409">
        <v>553.09409000000005</v>
      </c>
      <c r="D4409">
        <f t="shared" si="164"/>
        <v>440.7</v>
      </c>
    </row>
    <row r="4410" spans="1:4" x14ac:dyDescent="0.3">
      <c r="A4410">
        <v>542.1</v>
      </c>
      <c r="B4410">
        <v>100.00261999999999</v>
      </c>
      <c r="C4410">
        <v>553.17614000000003</v>
      </c>
      <c r="D4410">
        <f t="shared" si="164"/>
        <v>440.8</v>
      </c>
    </row>
    <row r="4411" spans="1:4" x14ac:dyDescent="0.3">
      <c r="A4411">
        <v>542.20000000000005</v>
      </c>
      <c r="B4411">
        <v>100.00282</v>
      </c>
      <c r="C4411">
        <v>553.29638</v>
      </c>
      <c r="D4411">
        <f t="shared" si="164"/>
        <v>440.90000000000003</v>
      </c>
    </row>
    <row r="4412" spans="1:4" x14ac:dyDescent="0.3">
      <c r="A4412">
        <v>542.29999999999995</v>
      </c>
      <c r="B4412">
        <v>100.00201</v>
      </c>
      <c r="C4412">
        <v>553.30202999999995</v>
      </c>
      <c r="D4412">
        <f t="shared" si="164"/>
        <v>440.99999999999994</v>
      </c>
    </row>
    <row r="4413" spans="1:4" x14ac:dyDescent="0.3">
      <c r="A4413">
        <v>542.4</v>
      </c>
      <c r="B4413">
        <v>100.00369000000001</v>
      </c>
      <c r="C4413">
        <v>553.39610000000005</v>
      </c>
      <c r="D4413">
        <f t="shared" si="164"/>
        <v>441.09999999999997</v>
      </c>
    </row>
    <row r="4414" spans="1:4" x14ac:dyDescent="0.3">
      <c r="A4414">
        <v>542.5</v>
      </c>
      <c r="B4414">
        <v>100.00235000000001</v>
      </c>
      <c r="C4414">
        <v>553.42457000000002</v>
      </c>
      <c r="D4414">
        <f t="shared" si="164"/>
        <v>441.2</v>
      </c>
    </row>
    <row r="4415" spans="1:4" x14ac:dyDescent="0.3">
      <c r="A4415">
        <v>542.6</v>
      </c>
      <c r="B4415">
        <v>100.00158999999999</v>
      </c>
      <c r="C4415">
        <v>553.19772</v>
      </c>
      <c r="D4415">
        <f t="shared" si="164"/>
        <v>441.3</v>
      </c>
    </row>
    <row r="4416" spans="1:4" x14ac:dyDescent="0.3">
      <c r="A4416">
        <v>542.70000000000005</v>
      </c>
      <c r="B4416">
        <v>100.00287</v>
      </c>
      <c r="C4416">
        <v>553.19835999999998</v>
      </c>
      <c r="D4416">
        <f t="shared" si="164"/>
        <v>441.40000000000003</v>
      </c>
    </row>
    <row r="4417" spans="1:4" x14ac:dyDescent="0.3">
      <c r="A4417">
        <v>542.79999999999995</v>
      </c>
      <c r="B4417">
        <v>100.00292</v>
      </c>
      <c r="C4417">
        <v>553.13279999999997</v>
      </c>
      <c r="D4417">
        <f t="shared" si="164"/>
        <v>441.49999999999994</v>
      </c>
    </row>
    <row r="4418" spans="1:4" x14ac:dyDescent="0.3">
      <c r="A4418">
        <v>542.9</v>
      </c>
      <c r="B4418">
        <v>100.00333000000001</v>
      </c>
      <c r="C4418">
        <v>553.26153999999997</v>
      </c>
      <c r="D4418">
        <f t="shared" si="164"/>
        <v>441.59999999999997</v>
      </c>
    </row>
    <row r="4419" spans="1:4" x14ac:dyDescent="0.3">
      <c r="A4419">
        <v>543</v>
      </c>
      <c r="B4419">
        <v>100.00358</v>
      </c>
      <c r="C4419">
        <v>552.96876999999995</v>
      </c>
      <c r="D4419">
        <f t="shared" ref="D4419:D4482" si="165">A4419-$A$2</f>
        <v>441.7</v>
      </c>
    </row>
    <row r="4420" spans="1:4" x14ac:dyDescent="0.3">
      <c r="A4420">
        <v>543.1</v>
      </c>
      <c r="B4420">
        <v>100.00157</v>
      </c>
      <c r="C4420">
        <v>552.92650000000003</v>
      </c>
      <c r="D4420">
        <f t="shared" si="165"/>
        <v>441.8</v>
      </c>
    </row>
    <row r="4421" spans="1:4" x14ac:dyDescent="0.3">
      <c r="A4421">
        <v>543.20000000000005</v>
      </c>
      <c r="B4421">
        <v>100.00228</v>
      </c>
      <c r="C4421">
        <v>553.23702000000003</v>
      </c>
      <c r="D4421">
        <f t="shared" si="165"/>
        <v>441.90000000000003</v>
      </c>
    </row>
    <row r="4422" spans="1:4" x14ac:dyDescent="0.3">
      <c r="A4422">
        <v>543.29999999999995</v>
      </c>
      <c r="B4422">
        <v>100.00302000000001</v>
      </c>
      <c r="C4422">
        <v>553.22405000000003</v>
      </c>
      <c r="D4422">
        <f t="shared" si="165"/>
        <v>441.99999999999994</v>
      </c>
    </row>
    <row r="4423" spans="1:4" x14ac:dyDescent="0.3">
      <c r="A4423">
        <v>543.4</v>
      </c>
      <c r="B4423">
        <v>100.00215</v>
      </c>
      <c r="C4423">
        <v>553.10204999999996</v>
      </c>
      <c r="D4423">
        <f t="shared" si="165"/>
        <v>442.09999999999997</v>
      </c>
    </row>
    <row r="4424" spans="1:4" x14ac:dyDescent="0.3">
      <c r="A4424">
        <v>543.5</v>
      </c>
      <c r="B4424">
        <v>100.00331</v>
      </c>
      <c r="C4424">
        <v>552.95731999999998</v>
      </c>
      <c r="D4424">
        <f t="shared" si="165"/>
        <v>442.2</v>
      </c>
    </row>
    <row r="4425" spans="1:4" x14ac:dyDescent="0.3">
      <c r="A4425">
        <v>543.6</v>
      </c>
      <c r="B4425">
        <v>100.00378000000001</v>
      </c>
      <c r="C4425">
        <v>553.03984000000003</v>
      </c>
      <c r="D4425">
        <f t="shared" si="165"/>
        <v>442.3</v>
      </c>
    </row>
    <row r="4426" spans="1:4" x14ac:dyDescent="0.3">
      <c r="A4426">
        <v>543.70000000000005</v>
      </c>
      <c r="B4426">
        <v>100.00109</v>
      </c>
      <c r="C4426">
        <v>553.05628000000002</v>
      </c>
      <c r="D4426">
        <f t="shared" si="165"/>
        <v>442.40000000000003</v>
      </c>
    </row>
    <row r="4427" spans="1:4" x14ac:dyDescent="0.3">
      <c r="A4427">
        <v>543.79999999999995</v>
      </c>
      <c r="B4427">
        <v>100.00248000000001</v>
      </c>
      <c r="C4427">
        <v>553.07978000000003</v>
      </c>
      <c r="D4427">
        <f t="shared" si="165"/>
        <v>442.49999999999994</v>
      </c>
    </row>
    <row r="4428" spans="1:4" x14ac:dyDescent="0.3">
      <c r="A4428">
        <v>543.9</v>
      </c>
      <c r="B4428">
        <v>100.00317</v>
      </c>
      <c r="C4428">
        <v>553.37085999999999</v>
      </c>
      <c r="D4428">
        <f t="shared" si="165"/>
        <v>442.59999999999997</v>
      </c>
    </row>
    <row r="4429" spans="1:4" x14ac:dyDescent="0.3">
      <c r="A4429">
        <v>544</v>
      </c>
      <c r="B4429">
        <v>100.00245</v>
      </c>
      <c r="C4429">
        <v>553.47050999999999</v>
      </c>
      <c r="D4429">
        <f t="shared" si="165"/>
        <v>442.7</v>
      </c>
    </row>
    <row r="4430" spans="1:4" x14ac:dyDescent="0.3">
      <c r="A4430">
        <v>544.1</v>
      </c>
      <c r="B4430">
        <v>100.00294</v>
      </c>
      <c r="C4430">
        <v>553.30547000000001</v>
      </c>
      <c r="D4430">
        <f t="shared" si="165"/>
        <v>442.8</v>
      </c>
    </row>
    <row r="4431" spans="1:4" x14ac:dyDescent="0.3">
      <c r="A4431">
        <v>544.20000000000005</v>
      </c>
      <c r="B4431">
        <v>100.00342000000001</v>
      </c>
      <c r="C4431">
        <v>553.11980000000005</v>
      </c>
      <c r="D4431">
        <f t="shared" si="165"/>
        <v>442.90000000000003</v>
      </c>
    </row>
    <row r="4432" spans="1:4" x14ac:dyDescent="0.3">
      <c r="A4432">
        <v>544.29999999999995</v>
      </c>
      <c r="B4432">
        <v>100.00182</v>
      </c>
      <c r="C4432">
        <v>553.22002999999995</v>
      </c>
      <c r="D4432">
        <f t="shared" si="165"/>
        <v>442.99999999999994</v>
      </c>
    </row>
    <row r="4433" spans="1:4" x14ac:dyDescent="0.3">
      <c r="A4433">
        <v>544.4</v>
      </c>
      <c r="B4433">
        <v>100.00263</v>
      </c>
      <c r="C4433">
        <v>553.36671999999999</v>
      </c>
      <c r="D4433">
        <f t="shared" si="165"/>
        <v>443.09999999999997</v>
      </c>
    </row>
    <row r="4434" spans="1:4" x14ac:dyDescent="0.3">
      <c r="A4434">
        <v>544.5</v>
      </c>
      <c r="B4434">
        <v>100.0027</v>
      </c>
      <c r="C4434">
        <v>553.44700999999998</v>
      </c>
      <c r="D4434">
        <f t="shared" si="165"/>
        <v>443.2</v>
      </c>
    </row>
    <row r="4435" spans="1:4" x14ac:dyDescent="0.3">
      <c r="A4435">
        <v>544.6</v>
      </c>
      <c r="B4435">
        <v>100.00328</v>
      </c>
      <c r="C4435">
        <v>553.39125000000001</v>
      </c>
      <c r="D4435">
        <f t="shared" si="165"/>
        <v>443.3</v>
      </c>
    </row>
    <row r="4436" spans="1:4" x14ac:dyDescent="0.3">
      <c r="A4436">
        <v>544.70000000000005</v>
      </c>
      <c r="B4436">
        <v>100.00169</v>
      </c>
      <c r="C4436">
        <v>553.57101999999998</v>
      </c>
      <c r="D4436">
        <f t="shared" si="165"/>
        <v>443.40000000000003</v>
      </c>
    </row>
    <row r="4437" spans="1:4" x14ac:dyDescent="0.3">
      <c r="A4437">
        <v>544.79999999999995</v>
      </c>
      <c r="B4437">
        <v>100.00277</v>
      </c>
      <c r="C4437">
        <v>553.55012999999997</v>
      </c>
      <c r="D4437">
        <f t="shared" si="165"/>
        <v>443.49999999999994</v>
      </c>
    </row>
    <row r="4438" spans="1:4" x14ac:dyDescent="0.3">
      <c r="A4438">
        <v>544.9</v>
      </c>
      <c r="B4438">
        <v>100.00248000000001</v>
      </c>
      <c r="C4438">
        <v>553.30737999999997</v>
      </c>
      <c r="D4438">
        <f t="shared" si="165"/>
        <v>443.59999999999997</v>
      </c>
    </row>
    <row r="4439" spans="1:4" x14ac:dyDescent="0.3">
      <c r="A4439">
        <v>545</v>
      </c>
      <c r="B4439">
        <v>100.00207</v>
      </c>
      <c r="C4439">
        <v>553.10586999999998</v>
      </c>
      <c r="D4439">
        <f t="shared" si="165"/>
        <v>443.7</v>
      </c>
    </row>
    <row r="4440" spans="1:4" x14ac:dyDescent="0.3">
      <c r="A4440">
        <v>545.1</v>
      </c>
      <c r="B4440">
        <v>100.00346999999999</v>
      </c>
      <c r="C4440">
        <v>553.43179999999995</v>
      </c>
      <c r="D4440">
        <f t="shared" si="165"/>
        <v>443.8</v>
      </c>
    </row>
    <row r="4441" spans="1:4" x14ac:dyDescent="0.3">
      <c r="A4441">
        <v>545.20000000000005</v>
      </c>
      <c r="B4441">
        <v>100.00324000000001</v>
      </c>
      <c r="C4441">
        <v>553.47268999999994</v>
      </c>
      <c r="D4441">
        <f t="shared" si="165"/>
        <v>443.90000000000003</v>
      </c>
    </row>
    <row r="4442" spans="1:4" x14ac:dyDescent="0.3">
      <c r="A4442">
        <v>545.29999999999995</v>
      </c>
      <c r="B4442">
        <v>100.00201</v>
      </c>
      <c r="C4442">
        <v>553.41678000000002</v>
      </c>
      <c r="D4442">
        <f t="shared" si="165"/>
        <v>443.99999999999994</v>
      </c>
    </row>
    <row r="4443" spans="1:4" x14ac:dyDescent="0.3">
      <c r="A4443">
        <v>545.4</v>
      </c>
      <c r="B4443">
        <v>100.00378000000001</v>
      </c>
      <c r="C4443">
        <v>553.38138000000004</v>
      </c>
      <c r="D4443">
        <f t="shared" si="165"/>
        <v>444.09999999999997</v>
      </c>
    </row>
    <row r="4444" spans="1:4" x14ac:dyDescent="0.3">
      <c r="A4444">
        <v>545.5</v>
      </c>
      <c r="B4444">
        <v>100.00243</v>
      </c>
      <c r="C4444">
        <v>553.29308000000003</v>
      </c>
      <c r="D4444">
        <f t="shared" si="165"/>
        <v>444.2</v>
      </c>
    </row>
    <row r="4445" spans="1:4" x14ac:dyDescent="0.3">
      <c r="A4445">
        <v>545.6</v>
      </c>
      <c r="B4445">
        <v>100.00179</v>
      </c>
      <c r="C4445">
        <v>553.21370000000002</v>
      </c>
      <c r="D4445">
        <f t="shared" si="165"/>
        <v>444.3</v>
      </c>
    </row>
    <row r="4446" spans="1:4" x14ac:dyDescent="0.3">
      <c r="A4446">
        <v>545.70000000000005</v>
      </c>
      <c r="B4446">
        <v>100.00209</v>
      </c>
      <c r="C4446">
        <v>553.15908999999999</v>
      </c>
      <c r="D4446">
        <f t="shared" si="165"/>
        <v>444.40000000000003</v>
      </c>
    </row>
    <row r="4447" spans="1:4" x14ac:dyDescent="0.3">
      <c r="A4447">
        <v>545.79999999999995</v>
      </c>
      <c r="B4447">
        <v>100.00255</v>
      </c>
      <c r="C4447">
        <v>553.51935000000003</v>
      </c>
      <c r="D4447">
        <f t="shared" si="165"/>
        <v>444.49999999999994</v>
      </c>
    </row>
    <row r="4448" spans="1:4" x14ac:dyDescent="0.3">
      <c r="A4448">
        <v>545.9</v>
      </c>
      <c r="B4448">
        <v>100.00454999999999</v>
      </c>
      <c r="C4448">
        <v>553.50329999999997</v>
      </c>
      <c r="D4448">
        <f t="shared" si="165"/>
        <v>444.59999999999997</v>
      </c>
    </row>
    <row r="4449" spans="1:4" x14ac:dyDescent="0.3">
      <c r="A4449">
        <v>546</v>
      </c>
      <c r="B4449">
        <v>100.00221000000001</v>
      </c>
      <c r="C4449">
        <v>553.23928999999998</v>
      </c>
      <c r="D4449">
        <f t="shared" si="165"/>
        <v>444.7</v>
      </c>
    </row>
    <row r="4450" spans="1:4" x14ac:dyDescent="0.3">
      <c r="A4450">
        <v>546.1</v>
      </c>
      <c r="B4450">
        <v>100.00272</v>
      </c>
      <c r="C4450">
        <v>553.48000999999999</v>
      </c>
      <c r="D4450">
        <f t="shared" si="165"/>
        <v>444.8</v>
      </c>
    </row>
    <row r="4451" spans="1:4" x14ac:dyDescent="0.3">
      <c r="A4451">
        <v>546.20000000000005</v>
      </c>
      <c r="B4451">
        <v>100.00304</v>
      </c>
      <c r="C4451">
        <v>553.56850999999995</v>
      </c>
      <c r="D4451">
        <f t="shared" si="165"/>
        <v>444.90000000000003</v>
      </c>
    </row>
    <row r="4452" spans="1:4" x14ac:dyDescent="0.3">
      <c r="A4452">
        <v>546.29999999999995</v>
      </c>
      <c r="B4452">
        <v>100.00106</v>
      </c>
      <c r="C4452">
        <v>553.43434000000002</v>
      </c>
      <c r="D4452">
        <f t="shared" si="165"/>
        <v>444.99999999999994</v>
      </c>
    </row>
    <row r="4453" spans="1:4" x14ac:dyDescent="0.3">
      <c r="A4453">
        <v>546.4</v>
      </c>
      <c r="B4453">
        <v>100.00193</v>
      </c>
      <c r="C4453">
        <v>553.51013</v>
      </c>
      <c r="D4453">
        <f t="shared" si="165"/>
        <v>445.09999999999997</v>
      </c>
    </row>
    <row r="4454" spans="1:4" x14ac:dyDescent="0.3">
      <c r="A4454">
        <v>546.5</v>
      </c>
      <c r="B4454">
        <v>100.00317</v>
      </c>
      <c r="C4454">
        <v>553.54980999999998</v>
      </c>
      <c r="D4454">
        <f t="shared" si="165"/>
        <v>445.2</v>
      </c>
    </row>
    <row r="4455" spans="1:4" x14ac:dyDescent="0.3">
      <c r="A4455">
        <v>546.6</v>
      </c>
      <c r="B4455">
        <v>100.00281</v>
      </c>
      <c r="C4455">
        <v>553.61078999999995</v>
      </c>
      <c r="D4455">
        <f t="shared" si="165"/>
        <v>445.3</v>
      </c>
    </row>
    <row r="4456" spans="1:4" x14ac:dyDescent="0.3">
      <c r="A4456">
        <v>546.70000000000005</v>
      </c>
      <c r="B4456">
        <v>100.00284000000001</v>
      </c>
      <c r="C4456">
        <v>553.55826000000002</v>
      </c>
      <c r="D4456">
        <f t="shared" si="165"/>
        <v>445.40000000000003</v>
      </c>
    </row>
    <row r="4457" spans="1:4" x14ac:dyDescent="0.3">
      <c r="A4457">
        <v>546.79999999999995</v>
      </c>
      <c r="B4457">
        <v>100.00376</v>
      </c>
      <c r="C4457">
        <v>553.52017999999998</v>
      </c>
      <c r="D4457">
        <f t="shared" si="165"/>
        <v>445.49999999999994</v>
      </c>
    </row>
    <row r="4458" spans="1:4" x14ac:dyDescent="0.3">
      <c r="A4458">
        <v>546.9</v>
      </c>
      <c r="B4458">
        <v>100.00145000000001</v>
      </c>
      <c r="C4458">
        <v>553.65036999999995</v>
      </c>
      <c r="D4458">
        <f t="shared" si="165"/>
        <v>445.59999999999997</v>
      </c>
    </row>
    <row r="4459" spans="1:4" x14ac:dyDescent="0.3">
      <c r="A4459">
        <v>547</v>
      </c>
      <c r="B4459">
        <v>100.00301</v>
      </c>
      <c r="C4459">
        <v>553.67862000000002</v>
      </c>
      <c r="D4459">
        <f t="shared" si="165"/>
        <v>445.7</v>
      </c>
    </row>
    <row r="4460" spans="1:4" x14ac:dyDescent="0.3">
      <c r="A4460">
        <v>547.1</v>
      </c>
      <c r="B4460">
        <v>100.0027</v>
      </c>
      <c r="C4460">
        <v>553.22841000000005</v>
      </c>
      <c r="D4460">
        <f t="shared" si="165"/>
        <v>445.8</v>
      </c>
    </row>
    <row r="4461" spans="1:4" x14ac:dyDescent="0.3">
      <c r="A4461">
        <v>547.20000000000005</v>
      </c>
      <c r="B4461">
        <v>100.00178</v>
      </c>
      <c r="C4461">
        <v>553.22702000000004</v>
      </c>
      <c r="D4461">
        <f t="shared" si="165"/>
        <v>445.90000000000003</v>
      </c>
    </row>
    <row r="4462" spans="1:4" x14ac:dyDescent="0.3">
      <c r="A4462">
        <v>547.29999999999995</v>
      </c>
      <c r="B4462">
        <v>100.00175</v>
      </c>
      <c r="C4462">
        <v>553.44024000000002</v>
      </c>
      <c r="D4462">
        <f t="shared" si="165"/>
        <v>445.99999999999994</v>
      </c>
    </row>
    <row r="4463" spans="1:4" x14ac:dyDescent="0.3">
      <c r="A4463">
        <v>547.4</v>
      </c>
      <c r="B4463">
        <v>100.00259</v>
      </c>
      <c r="C4463">
        <v>553.57683999999995</v>
      </c>
      <c r="D4463">
        <f t="shared" si="165"/>
        <v>446.09999999999997</v>
      </c>
    </row>
    <row r="4464" spans="1:4" x14ac:dyDescent="0.3">
      <c r="A4464">
        <v>547.5</v>
      </c>
      <c r="B4464">
        <v>100.00311000000001</v>
      </c>
      <c r="C4464">
        <v>553.77919999999995</v>
      </c>
      <c r="D4464">
        <f t="shared" si="165"/>
        <v>446.2</v>
      </c>
    </row>
    <row r="4465" spans="1:4" x14ac:dyDescent="0.3">
      <c r="A4465">
        <v>547.6</v>
      </c>
      <c r="B4465">
        <v>100.00313</v>
      </c>
      <c r="C4465">
        <v>553.81467999999995</v>
      </c>
      <c r="D4465">
        <f t="shared" si="165"/>
        <v>446.3</v>
      </c>
    </row>
    <row r="4466" spans="1:4" x14ac:dyDescent="0.3">
      <c r="A4466">
        <v>547.70000000000005</v>
      </c>
      <c r="B4466">
        <v>100.00254</v>
      </c>
      <c r="C4466">
        <v>553.82655999999997</v>
      </c>
      <c r="D4466">
        <f t="shared" si="165"/>
        <v>446.40000000000003</v>
      </c>
    </row>
    <row r="4467" spans="1:4" x14ac:dyDescent="0.3">
      <c r="A4467">
        <v>547.79999999999995</v>
      </c>
      <c r="B4467">
        <v>100.00371</v>
      </c>
      <c r="C4467">
        <v>553.83603000000005</v>
      </c>
      <c r="D4467">
        <f t="shared" si="165"/>
        <v>446.49999999999994</v>
      </c>
    </row>
    <row r="4468" spans="1:4" x14ac:dyDescent="0.3">
      <c r="A4468">
        <v>547.9</v>
      </c>
      <c r="B4468">
        <v>100.00201</v>
      </c>
      <c r="C4468">
        <v>553.77990999999997</v>
      </c>
      <c r="D4468">
        <f t="shared" si="165"/>
        <v>446.59999999999997</v>
      </c>
    </row>
    <row r="4469" spans="1:4" x14ac:dyDescent="0.3">
      <c r="A4469">
        <v>548</v>
      </c>
      <c r="B4469">
        <v>100.00265</v>
      </c>
      <c r="C4469">
        <v>553.47627</v>
      </c>
      <c r="D4469">
        <f t="shared" si="165"/>
        <v>446.7</v>
      </c>
    </row>
    <row r="4470" spans="1:4" x14ac:dyDescent="0.3">
      <c r="A4470">
        <v>548.1</v>
      </c>
      <c r="B4470">
        <v>100.00261999999999</v>
      </c>
      <c r="C4470">
        <v>553.37242000000003</v>
      </c>
      <c r="D4470">
        <f t="shared" si="165"/>
        <v>446.8</v>
      </c>
    </row>
    <row r="4471" spans="1:4" x14ac:dyDescent="0.3">
      <c r="A4471">
        <v>548.20000000000005</v>
      </c>
      <c r="B4471">
        <v>100.00188</v>
      </c>
      <c r="C4471">
        <v>553.40707999999995</v>
      </c>
      <c r="D4471">
        <f t="shared" si="165"/>
        <v>446.90000000000003</v>
      </c>
    </row>
    <row r="4472" spans="1:4" x14ac:dyDescent="0.3">
      <c r="A4472">
        <v>548.29999999999995</v>
      </c>
      <c r="B4472">
        <v>100.00309</v>
      </c>
      <c r="C4472">
        <v>553.30110999999999</v>
      </c>
      <c r="D4472">
        <f t="shared" si="165"/>
        <v>446.99999999999994</v>
      </c>
    </row>
    <row r="4473" spans="1:4" x14ac:dyDescent="0.3">
      <c r="A4473">
        <v>548.4</v>
      </c>
      <c r="B4473">
        <v>100.00254</v>
      </c>
      <c r="C4473">
        <v>553.13282000000004</v>
      </c>
      <c r="D4473">
        <f t="shared" si="165"/>
        <v>447.09999999999997</v>
      </c>
    </row>
    <row r="4474" spans="1:4" x14ac:dyDescent="0.3">
      <c r="A4474">
        <v>548.5</v>
      </c>
      <c r="B4474">
        <v>100.00277</v>
      </c>
      <c r="C4474">
        <v>553.23942999999997</v>
      </c>
      <c r="D4474">
        <f t="shared" si="165"/>
        <v>447.2</v>
      </c>
    </row>
    <row r="4475" spans="1:4" x14ac:dyDescent="0.3">
      <c r="A4475">
        <v>548.6</v>
      </c>
      <c r="B4475">
        <v>100.00272</v>
      </c>
      <c r="C4475">
        <v>553.55139999999994</v>
      </c>
      <c r="D4475">
        <f t="shared" si="165"/>
        <v>447.3</v>
      </c>
    </row>
    <row r="4476" spans="1:4" x14ac:dyDescent="0.3">
      <c r="A4476">
        <v>548.70000000000005</v>
      </c>
      <c r="B4476">
        <v>100.00279999999999</v>
      </c>
      <c r="C4476">
        <v>553.63305000000003</v>
      </c>
      <c r="D4476">
        <f t="shared" si="165"/>
        <v>447.40000000000003</v>
      </c>
    </row>
    <row r="4477" spans="1:4" x14ac:dyDescent="0.3">
      <c r="A4477">
        <v>548.79999999999995</v>
      </c>
      <c r="B4477">
        <v>100.00373</v>
      </c>
      <c r="C4477">
        <v>553.63414</v>
      </c>
      <c r="D4477">
        <f t="shared" si="165"/>
        <v>447.49999999999994</v>
      </c>
    </row>
    <row r="4478" spans="1:4" x14ac:dyDescent="0.3">
      <c r="A4478">
        <v>548.9</v>
      </c>
      <c r="B4478">
        <v>100.00237</v>
      </c>
      <c r="C4478">
        <v>553.60064999999997</v>
      </c>
      <c r="D4478">
        <f t="shared" si="165"/>
        <v>447.59999999999997</v>
      </c>
    </row>
    <row r="4479" spans="1:4" x14ac:dyDescent="0.3">
      <c r="A4479">
        <v>549</v>
      </c>
      <c r="B4479">
        <v>100.00257000000001</v>
      </c>
      <c r="C4479">
        <v>553.33069999999998</v>
      </c>
      <c r="D4479">
        <f t="shared" si="165"/>
        <v>447.7</v>
      </c>
    </row>
    <row r="4480" spans="1:4" x14ac:dyDescent="0.3">
      <c r="A4480">
        <v>549.1</v>
      </c>
      <c r="B4480">
        <v>100.00227</v>
      </c>
      <c r="C4480">
        <v>553.39094</v>
      </c>
      <c r="D4480">
        <f t="shared" si="165"/>
        <v>447.8</v>
      </c>
    </row>
    <row r="4481" spans="1:4" x14ac:dyDescent="0.3">
      <c r="A4481">
        <v>549.20000000000005</v>
      </c>
      <c r="B4481">
        <v>100.00315999999999</v>
      </c>
      <c r="C4481">
        <v>553.54461000000003</v>
      </c>
      <c r="D4481">
        <f t="shared" si="165"/>
        <v>447.90000000000003</v>
      </c>
    </row>
    <row r="4482" spans="1:4" x14ac:dyDescent="0.3">
      <c r="A4482">
        <v>549.29999999999995</v>
      </c>
      <c r="B4482">
        <v>100.00226000000001</v>
      </c>
      <c r="C4482">
        <v>553.47783000000004</v>
      </c>
      <c r="D4482">
        <f t="shared" si="165"/>
        <v>447.99999999999994</v>
      </c>
    </row>
    <row r="4483" spans="1:4" x14ac:dyDescent="0.3">
      <c r="A4483">
        <v>549.4</v>
      </c>
      <c r="B4483">
        <v>100.00242</v>
      </c>
      <c r="C4483">
        <v>553.52706999999998</v>
      </c>
      <c r="D4483">
        <f t="shared" ref="D4483:D4546" si="166">A4483-$A$2</f>
        <v>448.09999999999997</v>
      </c>
    </row>
    <row r="4484" spans="1:4" x14ac:dyDescent="0.3">
      <c r="A4484">
        <v>549.5</v>
      </c>
      <c r="B4484">
        <v>100.0033</v>
      </c>
      <c r="C4484">
        <v>553.53074000000004</v>
      </c>
      <c r="D4484">
        <f t="shared" si="166"/>
        <v>448.2</v>
      </c>
    </row>
    <row r="4485" spans="1:4" x14ac:dyDescent="0.3">
      <c r="A4485">
        <v>549.6</v>
      </c>
      <c r="B4485">
        <v>100.00233</v>
      </c>
      <c r="C4485">
        <v>553.57297000000005</v>
      </c>
      <c r="D4485">
        <f t="shared" si="166"/>
        <v>448.3</v>
      </c>
    </row>
    <row r="4486" spans="1:4" x14ac:dyDescent="0.3">
      <c r="A4486">
        <v>549.70000000000005</v>
      </c>
      <c r="B4486">
        <v>100.00288</v>
      </c>
      <c r="C4486">
        <v>553.66983000000005</v>
      </c>
      <c r="D4486">
        <f t="shared" si="166"/>
        <v>448.40000000000003</v>
      </c>
    </row>
    <row r="4487" spans="1:4" x14ac:dyDescent="0.3">
      <c r="A4487">
        <v>549.79999999999995</v>
      </c>
      <c r="B4487">
        <v>100.00241</v>
      </c>
      <c r="C4487">
        <v>553.59429</v>
      </c>
      <c r="D4487">
        <f t="shared" si="166"/>
        <v>448.49999999999994</v>
      </c>
    </row>
    <row r="4488" spans="1:4" x14ac:dyDescent="0.3">
      <c r="A4488">
        <v>549.9</v>
      </c>
      <c r="B4488">
        <v>100.00218</v>
      </c>
      <c r="C4488">
        <v>553.39660000000003</v>
      </c>
      <c r="D4488">
        <f t="shared" si="166"/>
        <v>448.59999999999997</v>
      </c>
    </row>
    <row r="4489" spans="1:4" x14ac:dyDescent="0.3">
      <c r="A4489">
        <v>550</v>
      </c>
      <c r="B4489">
        <v>100.00270999999999</v>
      </c>
      <c r="C4489">
        <v>553.54718000000003</v>
      </c>
      <c r="D4489">
        <f t="shared" si="166"/>
        <v>448.7</v>
      </c>
    </row>
    <row r="4490" spans="1:4" x14ac:dyDescent="0.3">
      <c r="A4490">
        <v>550.1</v>
      </c>
      <c r="B4490">
        <v>100.00364999999999</v>
      </c>
      <c r="C4490">
        <v>553.49829999999997</v>
      </c>
      <c r="D4490">
        <f t="shared" si="166"/>
        <v>448.8</v>
      </c>
    </row>
    <row r="4491" spans="1:4" x14ac:dyDescent="0.3">
      <c r="A4491">
        <v>550.20000000000005</v>
      </c>
      <c r="B4491">
        <v>100.00226000000001</v>
      </c>
      <c r="C4491">
        <v>553.58273999999994</v>
      </c>
      <c r="D4491">
        <f t="shared" si="166"/>
        <v>448.90000000000003</v>
      </c>
    </row>
    <row r="4492" spans="1:4" x14ac:dyDescent="0.3">
      <c r="A4492">
        <v>550.29999999999995</v>
      </c>
      <c r="B4492">
        <v>100.00181000000001</v>
      </c>
      <c r="C4492">
        <v>553.64845000000003</v>
      </c>
      <c r="D4492">
        <f t="shared" si="166"/>
        <v>448.99999999999994</v>
      </c>
    </row>
    <row r="4493" spans="1:4" x14ac:dyDescent="0.3">
      <c r="A4493">
        <v>550.4</v>
      </c>
      <c r="B4493">
        <v>100.00236</v>
      </c>
      <c r="C4493">
        <v>553.64057000000003</v>
      </c>
      <c r="D4493">
        <f t="shared" si="166"/>
        <v>449.09999999999997</v>
      </c>
    </row>
    <row r="4494" spans="1:4" x14ac:dyDescent="0.3">
      <c r="A4494">
        <v>550.5</v>
      </c>
      <c r="B4494">
        <v>100.00244000000001</v>
      </c>
      <c r="C4494">
        <v>553.66026999999997</v>
      </c>
      <c r="D4494">
        <f t="shared" si="166"/>
        <v>449.2</v>
      </c>
    </row>
    <row r="4495" spans="1:4" x14ac:dyDescent="0.3">
      <c r="A4495">
        <v>550.6</v>
      </c>
      <c r="B4495">
        <v>100.00272</v>
      </c>
      <c r="C4495">
        <v>553.89626999999996</v>
      </c>
      <c r="D4495">
        <f t="shared" si="166"/>
        <v>449.3</v>
      </c>
    </row>
    <row r="4496" spans="1:4" x14ac:dyDescent="0.3">
      <c r="A4496">
        <v>550.70000000000005</v>
      </c>
      <c r="B4496">
        <v>100.00266000000001</v>
      </c>
      <c r="C4496">
        <v>553.92133000000001</v>
      </c>
      <c r="D4496">
        <f t="shared" si="166"/>
        <v>449.40000000000003</v>
      </c>
    </row>
    <row r="4497" spans="1:4" x14ac:dyDescent="0.3">
      <c r="A4497">
        <v>550.79999999999995</v>
      </c>
      <c r="B4497">
        <v>100.00320000000001</v>
      </c>
      <c r="C4497">
        <v>553.69154000000003</v>
      </c>
      <c r="D4497">
        <f t="shared" si="166"/>
        <v>449.49999999999994</v>
      </c>
    </row>
    <row r="4498" spans="1:4" x14ac:dyDescent="0.3">
      <c r="A4498">
        <v>550.9</v>
      </c>
      <c r="B4498">
        <v>100.00311000000001</v>
      </c>
      <c r="C4498">
        <v>553.61027000000001</v>
      </c>
      <c r="D4498">
        <f t="shared" si="166"/>
        <v>449.59999999999997</v>
      </c>
    </row>
    <row r="4499" spans="1:4" x14ac:dyDescent="0.3">
      <c r="A4499">
        <v>551</v>
      </c>
      <c r="B4499">
        <v>100.00248999999999</v>
      </c>
      <c r="C4499">
        <v>553.71358999999995</v>
      </c>
      <c r="D4499">
        <f t="shared" si="166"/>
        <v>449.7</v>
      </c>
    </row>
    <row r="4500" spans="1:4" x14ac:dyDescent="0.3">
      <c r="A4500">
        <v>551.1</v>
      </c>
      <c r="B4500">
        <v>100.0022</v>
      </c>
      <c r="C4500">
        <v>553.67060000000004</v>
      </c>
      <c r="D4500">
        <f t="shared" si="166"/>
        <v>449.8</v>
      </c>
    </row>
    <row r="4501" spans="1:4" x14ac:dyDescent="0.3">
      <c r="A4501">
        <v>551.20000000000005</v>
      </c>
      <c r="B4501">
        <v>100.00247</v>
      </c>
      <c r="C4501">
        <v>553.64300000000003</v>
      </c>
      <c r="D4501">
        <f t="shared" si="166"/>
        <v>449.90000000000003</v>
      </c>
    </row>
    <row r="4502" spans="1:4" x14ac:dyDescent="0.3">
      <c r="A4502">
        <v>551.29999999999995</v>
      </c>
      <c r="B4502">
        <v>100.00191</v>
      </c>
      <c r="C4502">
        <v>553.51316999999995</v>
      </c>
      <c r="D4502">
        <f t="shared" si="166"/>
        <v>449.99999999999994</v>
      </c>
    </row>
    <row r="4503" spans="1:4" x14ac:dyDescent="0.3">
      <c r="A4503">
        <v>551.4</v>
      </c>
      <c r="B4503">
        <v>100.00269</v>
      </c>
      <c r="C4503">
        <v>553.60135000000002</v>
      </c>
      <c r="D4503">
        <f t="shared" si="166"/>
        <v>450.09999999999997</v>
      </c>
    </row>
    <row r="4504" spans="1:4" x14ac:dyDescent="0.3">
      <c r="A4504">
        <v>551.5</v>
      </c>
      <c r="B4504">
        <v>100.00337</v>
      </c>
      <c r="C4504">
        <v>553.68696</v>
      </c>
      <c r="D4504">
        <f t="shared" si="166"/>
        <v>450.2</v>
      </c>
    </row>
    <row r="4505" spans="1:4" x14ac:dyDescent="0.3">
      <c r="A4505">
        <v>551.6</v>
      </c>
      <c r="B4505">
        <v>100.00277</v>
      </c>
      <c r="C4505">
        <v>553.74334999999996</v>
      </c>
      <c r="D4505">
        <f t="shared" si="166"/>
        <v>450.3</v>
      </c>
    </row>
    <row r="4506" spans="1:4" x14ac:dyDescent="0.3">
      <c r="A4506">
        <v>551.70000000000005</v>
      </c>
      <c r="B4506">
        <v>100.00279999999999</v>
      </c>
      <c r="C4506">
        <v>553.84567000000004</v>
      </c>
      <c r="D4506">
        <f t="shared" si="166"/>
        <v>450.40000000000003</v>
      </c>
    </row>
    <row r="4507" spans="1:4" x14ac:dyDescent="0.3">
      <c r="A4507">
        <v>551.79999999999995</v>
      </c>
      <c r="B4507">
        <v>100.0027</v>
      </c>
      <c r="C4507">
        <v>553.81850999999995</v>
      </c>
      <c r="D4507">
        <f t="shared" si="166"/>
        <v>450.49999999999994</v>
      </c>
    </row>
    <row r="4508" spans="1:4" x14ac:dyDescent="0.3">
      <c r="A4508">
        <v>551.9</v>
      </c>
      <c r="B4508">
        <v>100.00261</v>
      </c>
      <c r="C4508">
        <v>553.55452000000002</v>
      </c>
      <c r="D4508">
        <f t="shared" si="166"/>
        <v>450.59999999999997</v>
      </c>
    </row>
    <row r="4509" spans="1:4" x14ac:dyDescent="0.3">
      <c r="A4509">
        <v>552</v>
      </c>
      <c r="B4509">
        <v>100.00297</v>
      </c>
      <c r="C4509">
        <v>553.58921999999995</v>
      </c>
      <c r="D4509">
        <f t="shared" si="166"/>
        <v>450.7</v>
      </c>
    </row>
    <row r="4510" spans="1:4" x14ac:dyDescent="0.3">
      <c r="A4510">
        <v>552.1</v>
      </c>
      <c r="B4510">
        <v>100.00248999999999</v>
      </c>
      <c r="C4510">
        <v>553.60442999999998</v>
      </c>
      <c r="D4510">
        <f t="shared" si="166"/>
        <v>450.8</v>
      </c>
    </row>
    <row r="4511" spans="1:4" x14ac:dyDescent="0.3">
      <c r="A4511">
        <v>552.20000000000005</v>
      </c>
      <c r="B4511">
        <v>100.00273</v>
      </c>
      <c r="C4511">
        <v>553.70290999999997</v>
      </c>
      <c r="D4511">
        <f t="shared" si="166"/>
        <v>450.90000000000003</v>
      </c>
    </row>
    <row r="4512" spans="1:4" x14ac:dyDescent="0.3">
      <c r="A4512">
        <v>552.29999999999995</v>
      </c>
      <c r="B4512">
        <v>100.00272</v>
      </c>
      <c r="C4512">
        <v>553.85609999999997</v>
      </c>
      <c r="D4512">
        <f t="shared" si="166"/>
        <v>450.99999999999994</v>
      </c>
    </row>
    <row r="4513" spans="1:4" x14ac:dyDescent="0.3">
      <c r="A4513">
        <v>552.4</v>
      </c>
      <c r="B4513">
        <v>100.00285</v>
      </c>
      <c r="C4513">
        <v>553.69042999999999</v>
      </c>
      <c r="D4513">
        <f t="shared" si="166"/>
        <v>451.09999999999997</v>
      </c>
    </row>
    <row r="4514" spans="1:4" x14ac:dyDescent="0.3">
      <c r="A4514">
        <v>552.5</v>
      </c>
      <c r="B4514">
        <v>100.00274</v>
      </c>
      <c r="C4514">
        <v>553.69457999999997</v>
      </c>
      <c r="D4514">
        <f t="shared" si="166"/>
        <v>451.2</v>
      </c>
    </row>
    <row r="4515" spans="1:4" x14ac:dyDescent="0.3">
      <c r="A4515">
        <v>552.6</v>
      </c>
      <c r="B4515">
        <v>100.00239999999999</v>
      </c>
      <c r="C4515">
        <v>553.63918999999999</v>
      </c>
      <c r="D4515">
        <f t="shared" si="166"/>
        <v>451.3</v>
      </c>
    </row>
    <row r="4516" spans="1:4" x14ac:dyDescent="0.3">
      <c r="A4516">
        <v>552.70000000000005</v>
      </c>
      <c r="B4516">
        <v>100.00221000000001</v>
      </c>
      <c r="C4516">
        <v>553.69246999999996</v>
      </c>
      <c r="D4516">
        <f t="shared" si="166"/>
        <v>451.40000000000003</v>
      </c>
    </row>
    <row r="4517" spans="1:4" x14ac:dyDescent="0.3">
      <c r="A4517">
        <v>552.79999999999995</v>
      </c>
      <c r="B4517">
        <v>100.00264</v>
      </c>
      <c r="C4517">
        <v>553.81581000000006</v>
      </c>
      <c r="D4517">
        <f t="shared" si="166"/>
        <v>451.49999999999994</v>
      </c>
    </row>
    <row r="4518" spans="1:4" x14ac:dyDescent="0.3">
      <c r="A4518">
        <v>552.9</v>
      </c>
      <c r="B4518">
        <v>100.00211</v>
      </c>
      <c r="C4518">
        <v>554.02219000000002</v>
      </c>
      <c r="D4518">
        <f t="shared" si="166"/>
        <v>451.59999999999997</v>
      </c>
    </row>
    <row r="4519" spans="1:4" x14ac:dyDescent="0.3">
      <c r="A4519">
        <v>553</v>
      </c>
      <c r="B4519">
        <v>100.00215</v>
      </c>
      <c r="C4519">
        <v>554.02170000000001</v>
      </c>
      <c r="D4519">
        <f t="shared" si="166"/>
        <v>451.7</v>
      </c>
    </row>
    <row r="4520" spans="1:4" x14ac:dyDescent="0.3">
      <c r="A4520">
        <v>553.1</v>
      </c>
      <c r="B4520">
        <v>100.00292</v>
      </c>
      <c r="C4520">
        <v>553.78369999999995</v>
      </c>
      <c r="D4520">
        <f t="shared" si="166"/>
        <v>451.8</v>
      </c>
    </row>
    <row r="4521" spans="1:4" x14ac:dyDescent="0.3">
      <c r="A4521">
        <v>553.20000000000005</v>
      </c>
      <c r="B4521">
        <v>100.00320000000001</v>
      </c>
      <c r="C4521">
        <v>553.91747999999995</v>
      </c>
      <c r="D4521">
        <f t="shared" si="166"/>
        <v>451.90000000000003</v>
      </c>
    </row>
    <row r="4522" spans="1:4" x14ac:dyDescent="0.3">
      <c r="A4522">
        <v>553.29999999999995</v>
      </c>
      <c r="B4522">
        <v>100.00288999999999</v>
      </c>
      <c r="C4522">
        <v>553.86014</v>
      </c>
      <c r="D4522">
        <f t="shared" si="166"/>
        <v>451.99999999999994</v>
      </c>
    </row>
    <row r="4523" spans="1:4" x14ac:dyDescent="0.3">
      <c r="A4523">
        <v>553.4</v>
      </c>
      <c r="B4523">
        <v>100.00215</v>
      </c>
      <c r="C4523">
        <v>553.55936999999994</v>
      </c>
      <c r="D4523">
        <f t="shared" si="166"/>
        <v>452.09999999999997</v>
      </c>
    </row>
    <row r="4524" spans="1:4" x14ac:dyDescent="0.3">
      <c r="A4524">
        <v>553.5</v>
      </c>
      <c r="B4524">
        <v>100.00297999999999</v>
      </c>
      <c r="C4524">
        <v>553.55208000000005</v>
      </c>
      <c r="D4524">
        <f t="shared" si="166"/>
        <v>452.2</v>
      </c>
    </row>
    <row r="4525" spans="1:4" x14ac:dyDescent="0.3">
      <c r="A4525">
        <v>553.6</v>
      </c>
      <c r="B4525">
        <v>100.00378000000001</v>
      </c>
      <c r="C4525">
        <v>553.65705000000003</v>
      </c>
      <c r="D4525">
        <f t="shared" si="166"/>
        <v>452.3</v>
      </c>
    </row>
    <row r="4526" spans="1:4" x14ac:dyDescent="0.3">
      <c r="A4526">
        <v>553.70000000000005</v>
      </c>
      <c r="B4526">
        <v>100.00157</v>
      </c>
      <c r="C4526">
        <v>553.87075000000004</v>
      </c>
      <c r="D4526">
        <f t="shared" si="166"/>
        <v>452.40000000000003</v>
      </c>
    </row>
    <row r="4527" spans="1:4" x14ac:dyDescent="0.3">
      <c r="A4527">
        <v>553.79999999999995</v>
      </c>
      <c r="B4527">
        <v>100.00291</v>
      </c>
      <c r="C4527">
        <v>553.88612999999998</v>
      </c>
      <c r="D4527">
        <f t="shared" si="166"/>
        <v>452.49999999999994</v>
      </c>
    </row>
    <row r="4528" spans="1:4" x14ac:dyDescent="0.3">
      <c r="A4528">
        <v>553.9</v>
      </c>
      <c r="B4528">
        <v>100.00212999999999</v>
      </c>
      <c r="C4528">
        <v>553.64412000000004</v>
      </c>
      <c r="D4528">
        <f t="shared" si="166"/>
        <v>452.59999999999997</v>
      </c>
    </row>
    <row r="4529" spans="1:4" x14ac:dyDescent="0.3">
      <c r="A4529">
        <v>554</v>
      </c>
      <c r="B4529">
        <v>100.00254</v>
      </c>
      <c r="C4529">
        <v>553.75277000000006</v>
      </c>
      <c r="D4529">
        <f t="shared" si="166"/>
        <v>452.7</v>
      </c>
    </row>
    <row r="4530" spans="1:4" x14ac:dyDescent="0.3">
      <c r="A4530">
        <v>554.1</v>
      </c>
      <c r="B4530">
        <v>100.00332</v>
      </c>
      <c r="C4530">
        <v>553.76580000000001</v>
      </c>
      <c r="D4530">
        <f t="shared" si="166"/>
        <v>452.8</v>
      </c>
    </row>
    <row r="4531" spans="1:4" x14ac:dyDescent="0.3">
      <c r="A4531">
        <v>554.20000000000005</v>
      </c>
      <c r="B4531">
        <v>100.00402</v>
      </c>
      <c r="C4531">
        <v>553.71227999999996</v>
      </c>
      <c r="D4531">
        <f t="shared" si="166"/>
        <v>452.90000000000003</v>
      </c>
    </row>
    <row r="4532" spans="1:4" x14ac:dyDescent="0.3">
      <c r="A4532">
        <v>554.29999999999995</v>
      </c>
      <c r="B4532">
        <v>100.00154000000001</v>
      </c>
      <c r="C4532">
        <v>553.87769000000003</v>
      </c>
      <c r="D4532">
        <f t="shared" si="166"/>
        <v>452.99999999999994</v>
      </c>
    </row>
    <row r="4533" spans="1:4" x14ac:dyDescent="0.3">
      <c r="A4533">
        <v>554.4</v>
      </c>
      <c r="B4533">
        <v>100.00214</v>
      </c>
      <c r="C4533">
        <v>553.68087000000003</v>
      </c>
      <c r="D4533">
        <f t="shared" si="166"/>
        <v>453.09999999999997</v>
      </c>
    </row>
    <row r="4534" spans="1:4" x14ac:dyDescent="0.3">
      <c r="A4534">
        <v>554.5</v>
      </c>
      <c r="B4534">
        <v>100.00251</v>
      </c>
      <c r="C4534">
        <v>553.74288999999999</v>
      </c>
      <c r="D4534">
        <f t="shared" si="166"/>
        <v>453.2</v>
      </c>
    </row>
    <row r="4535" spans="1:4" x14ac:dyDescent="0.3">
      <c r="A4535">
        <v>554.6</v>
      </c>
      <c r="B4535">
        <v>100.00277</v>
      </c>
      <c r="C4535">
        <v>553.88724999999999</v>
      </c>
      <c r="D4535">
        <f t="shared" si="166"/>
        <v>453.3</v>
      </c>
    </row>
    <row r="4536" spans="1:4" x14ac:dyDescent="0.3">
      <c r="A4536">
        <v>554.70000000000005</v>
      </c>
      <c r="B4536">
        <v>100.00239999999999</v>
      </c>
      <c r="C4536">
        <v>553.85578999999996</v>
      </c>
      <c r="D4536">
        <f t="shared" si="166"/>
        <v>453.40000000000003</v>
      </c>
    </row>
    <row r="4537" spans="1:4" x14ac:dyDescent="0.3">
      <c r="A4537">
        <v>554.79999999999995</v>
      </c>
      <c r="B4537">
        <v>100.00246</v>
      </c>
      <c r="C4537">
        <v>553.90912000000003</v>
      </c>
      <c r="D4537">
        <f t="shared" si="166"/>
        <v>453.49999999999994</v>
      </c>
    </row>
    <row r="4538" spans="1:4" x14ac:dyDescent="0.3">
      <c r="A4538">
        <v>554.9</v>
      </c>
      <c r="B4538">
        <v>100.00266000000001</v>
      </c>
      <c r="C4538">
        <v>553.90625999999997</v>
      </c>
      <c r="D4538">
        <f t="shared" si="166"/>
        <v>453.59999999999997</v>
      </c>
    </row>
    <row r="4539" spans="1:4" x14ac:dyDescent="0.3">
      <c r="A4539">
        <v>555</v>
      </c>
      <c r="B4539">
        <v>100.00327</v>
      </c>
      <c r="C4539">
        <v>553.9135</v>
      </c>
      <c r="D4539">
        <f t="shared" si="166"/>
        <v>453.7</v>
      </c>
    </row>
    <row r="4540" spans="1:4" x14ac:dyDescent="0.3">
      <c r="A4540">
        <v>555.1</v>
      </c>
      <c r="B4540">
        <v>100.00314</v>
      </c>
      <c r="C4540">
        <v>553.90530999999999</v>
      </c>
      <c r="D4540">
        <f t="shared" si="166"/>
        <v>453.8</v>
      </c>
    </row>
    <row r="4541" spans="1:4" x14ac:dyDescent="0.3">
      <c r="A4541">
        <v>555.20000000000005</v>
      </c>
      <c r="B4541">
        <v>100.00123000000001</v>
      </c>
      <c r="C4541">
        <v>553.80857000000003</v>
      </c>
      <c r="D4541">
        <f t="shared" si="166"/>
        <v>453.90000000000003</v>
      </c>
    </row>
    <row r="4542" spans="1:4" x14ac:dyDescent="0.3">
      <c r="A4542">
        <v>555.29999999999995</v>
      </c>
      <c r="B4542">
        <v>100.002</v>
      </c>
      <c r="C4542">
        <v>553.67652999999996</v>
      </c>
      <c r="D4542">
        <f t="shared" si="166"/>
        <v>453.99999999999994</v>
      </c>
    </row>
    <row r="4543" spans="1:4" x14ac:dyDescent="0.3">
      <c r="A4543">
        <v>555.4</v>
      </c>
      <c r="B4543">
        <v>100.00308</v>
      </c>
      <c r="C4543">
        <v>553.83582999999999</v>
      </c>
      <c r="D4543">
        <f t="shared" si="166"/>
        <v>454.09999999999997</v>
      </c>
    </row>
    <row r="4544" spans="1:4" x14ac:dyDescent="0.3">
      <c r="A4544">
        <v>555.5</v>
      </c>
      <c r="B4544">
        <v>100.00296</v>
      </c>
      <c r="C4544">
        <v>554.12207999999998</v>
      </c>
      <c r="D4544">
        <f t="shared" si="166"/>
        <v>454.2</v>
      </c>
    </row>
    <row r="4545" spans="1:4" x14ac:dyDescent="0.3">
      <c r="A4545">
        <v>555.6</v>
      </c>
      <c r="B4545">
        <v>100.00257000000001</v>
      </c>
      <c r="C4545">
        <v>554.23954000000003</v>
      </c>
      <c r="D4545">
        <f t="shared" si="166"/>
        <v>454.3</v>
      </c>
    </row>
    <row r="4546" spans="1:4" x14ac:dyDescent="0.3">
      <c r="A4546">
        <v>555.70000000000005</v>
      </c>
      <c r="B4546">
        <v>100.00225</v>
      </c>
      <c r="C4546">
        <v>554.13717999999994</v>
      </c>
      <c r="D4546">
        <f t="shared" si="166"/>
        <v>454.40000000000003</v>
      </c>
    </row>
    <row r="4547" spans="1:4" x14ac:dyDescent="0.3">
      <c r="A4547">
        <v>555.79999999999995</v>
      </c>
      <c r="B4547">
        <v>100.00283</v>
      </c>
      <c r="C4547">
        <v>554.23352999999997</v>
      </c>
      <c r="D4547">
        <f t="shared" ref="D4547:D4610" si="167">A4547-$A$2</f>
        <v>454.49999999999994</v>
      </c>
    </row>
    <row r="4548" spans="1:4" x14ac:dyDescent="0.3">
      <c r="A4548">
        <v>555.9</v>
      </c>
      <c r="B4548">
        <v>100.00270999999999</v>
      </c>
      <c r="C4548">
        <v>554.27819</v>
      </c>
      <c r="D4548">
        <f t="shared" si="167"/>
        <v>454.59999999999997</v>
      </c>
    </row>
    <row r="4549" spans="1:4" x14ac:dyDescent="0.3">
      <c r="A4549">
        <v>556</v>
      </c>
      <c r="B4549">
        <v>100.00254</v>
      </c>
      <c r="C4549">
        <v>554.26592000000005</v>
      </c>
      <c r="D4549">
        <f t="shared" si="167"/>
        <v>454.7</v>
      </c>
    </row>
    <row r="4550" spans="1:4" x14ac:dyDescent="0.3">
      <c r="A4550">
        <v>556.1</v>
      </c>
      <c r="B4550">
        <v>100.00342999999999</v>
      </c>
      <c r="C4550">
        <v>554.40070000000003</v>
      </c>
      <c r="D4550">
        <f t="shared" si="167"/>
        <v>454.8</v>
      </c>
    </row>
    <row r="4551" spans="1:4" x14ac:dyDescent="0.3">
      <c r="A4551">
        <v>556.20000000000005</v>
      </c>
      <c r="B4551">
        <v>100.00246</v>
      </c>
      <c r="C4551">
        <v>554.38439000000005</v>
      </c>
      <c r="D4551">
        <f t="shared" si="167"/>
        <v>454.90000000000003</v>
      </c>
    </row>
    <row r="4552" spans="1:4" x14ac:dyDescent="0.3">
      <c r="A4552">
        <v>556.29999999999995</v>
      </c>
      <c r="B4552">
        <v>100.00270999999999</v>
      </c>
      <c r="C4552">
        <v>554.14094999999998</v>
      </c>
      <c r="D4552">
        <f t="shared" si="167"/>
        <v>454.99999999999994</v>
      </c>
    </row>
    <row r="4553" spans="1:4" x14ac:dyDescent="0.3">
      <c r="A4553">
        <v>556.4</v>
      </c>
      <c r="B4553">
        <v>100.00313</v>
      </c>
      <c r="C4553">
        <v>554.26012000000003</v>
      </c>
      <c r="D4553">
        <f t="shared" si="167"/>
        <v>455.09999999999997</v>
      </c>
    </row>
    <row r="4554" spans="1:4" x14ac:dyDescent="0.3">
      <c r="A4554">
        <v>556.5</v>
      </c>
      <c r="B4554">
        <v>100.0025</v>
      </c>
      <c r="C4554">
        <v>554.31083000000001</v>
      </c>
      <c r="D4554">
        <f t="shared" si="167"/>
        <v>455.2</v>
      </c>
    </row>
    <row r="4555" spans="1:4" x14ac:dyDescent="0.3">
      <c r="A4555">
        <v>556.6</v>
      </c>
      <c r="B4555">
        <v>100.00286</v>
      </c>
      <c r="C4555">
        <v>554.46185000000003</v>
      </c>
      <c r="D4555">
        <f t="shared" si="167"/>
        <v>455.3</v>
      </c>
    </row>
    <row r="4556" spans="1:4" x14ac:dyDescent="0.3">
      <c r="A4556">
        <v>556.70000000000005</v>
      </c>
      <c r="B4556">
        <v>100.00211</v>
      </c>
      <c r="C4556">
        <v>554.44491000000005</v>
      </c>
      <c r="D4556">
        <f t="shared" si="167"/>
        <v>455.40000000000003</v>
      </c>
    </row>
    <row r="4557" spans="1:4" x14ac:dyDescent="0.3">
      <c r="A4557">
        <v>556.79999999999995</v>
      </c>
      <c r="B4557">
        <v>100.00266000000001</v>
      </c>
      <c r="C4557">
        <v>554.22121000000004</v>
      </c>
      <c r="D4557">
        <f t="shared" si="167"/>
        <v>455.49999999999994</v>
      </c>
    </row>
    <row r="4558" spans="1:4" x14ac:dyDescent="0.3">
      <c r="A4558">
        <v>556.9</v>
      </c>
      <c r="B4558">
        <v>100.00275000000001</v>
      </c>
      <c r="C4558">
        <v>554.19111999999996</v>
      </c>
      <c r="D4558">
        <f t="shared" si="167"/>
        <v>455.59999999999997</v>
      </c>
    </row>
    <row r="4559" spans="1:4" x14ac:dyDescent="0.3">
      <c r="A4559">
        <v>557</v>
      </c>
      <c r="B4559">
        <v>100.00251</v>
      </c>
      <c r="C4559">
        <v>554.15562999999997</v>
      </c>
      <c r="D4559">
        <f t="shared" si="167"/>
        <v>455.7</v>
      </c>
    </row>
    <row r="4560" spans="1:4" x14ac:dyDescent="0.3">
      <c r="A4560">
        <v>557.1</v>
      </c>
      <c r="B4560">
        <v>100.00261</v>
      </c>
      <c r="C4560">
        <v>554.20153000000005</v>
      </c>
      <c r="D4560">
        <f t="shared" si="167"/>
        <v>455.8</v>
      </c>
    </row>
    <row r="4561" spans="1:4" x14ac:dyDescent="0.3">
      <c r="A4561">
        <v>557.20000000000005</v>
      </c>
      <c r="B4561">
        <v>100.00358</v>
      </c>
      <c r="C4561">
        <v>554.24525000000006</v>
      </c>
      <c r="D4561">
        <f t="shared" si="167"/>
        <v>455.90000000000003</v>
      </c>
    </row>
    <row r="4562" spans="1:4" x14ac:dyDescent="0.3">
      <c r="A4562">
        <v>557.29999999999995</v>
      </c>
      <c r="B4562">
        <v>100.00121</v>
      </c>
      <c r="C4562">
        <v>554.31069000000002</v>
      </c>
      <c r="D4562">
        <f t="shared" si="167"/>
        <v>455.99999999999994</v>
      </c>
    </row>
    <row r="4563" spans="1:4" x14ac:dyDescent="0.3">
      <c r="A4563">
        <v>557.4</v>
      </c>
      <c r="B4563">
        <v>100.00239999999999</v>
      </c>
      <c r="C4563">
        <v>554.26080000000002</v>
      </c>
      <c r="D4563">
        <f t="shared" si="167"/>
        <v>456.09999999999997</v>
      </c>
    </row>
    <row r="4564" spans="1:4" x14ac:dyDescent="0.3">
      <c r="A4564">
        <v>557.5</v>
      </c>
      <c r="B4564">
        <v>100.00315999999999</v>
      </c>
      <c r="C4564">
        <v>554.26457000000005</v>
      </c>
      <c r="D4564">
        <f t="shared" si="167"/>
        <v>456.2</v>
      </c>
    </row>
    <row r="4565" spans="1:4" x14ac:dyDescent="0.3">
      <c r="A4565">
        <v>557.6</v>
      </c>
      <c r="B4565">
        <v>100.00270999999999</v>
      </c>
      <c r="C4565">
        <v>554.46561999999994</v>
      </c>
      <c r="D4565">
        <f t="shared" si="167"/>
        <v>456.3</v>
      </c>
    </row>
    <row r="4566" spans="1:4" x14ac:dyDescent="0.3">
      <c r="A4566">
        <v>557.70000000000005</v>
      </c>
      <c r="B4566">
        <v>100.00211</v>
      </c>
      <c r="C4566">
        <v>554.54237999999998</v>
      </c>
      <c r="D4566">
        <f t="shared" si="167"/>
        <v>456.40000000000003</v>
      </c>
    </row>
    <row r="4567" spans="1:4" x14ac:dyDescent="0.3">
      <c r="A4567">
        <v>557.79999999999995</v>
      </c>
      <c r="B4567">
        <v>100.00248000000001</v>
      </c>
      <c r="C4567">
        <v>554.34475999999995</v>
      </c>
      <c r="D4567">
        <f t="shared" si="167"/>
        <v>456.49999999999994</v>
      </c>
    </row>
    <row r="4568" spans="1:4" x14ac:dyDescent="0.3">
      <c r="A4568">
        <v>557.9</v>
      </c>
      <c r="B4568">
        <v>100.0031</v>
      </c>
      <c r="C4568">
        <v>554.39693999999997</v>
      </c>
      <c r="D4568">
        <f t="shared" si="167"/>
        <v>456.59999999999997</v>
      </c>
    </row>
    <row r="4569" spans="1:4" x14ac:dyDescent="0.3">
      <c r="A4569">
        <v>558</v>
      </c>
      <c r="B4569">
        <v>100.00285</v>
      </c>
      <c r="C4569">
        <v>554.63894000000005</v>
      </c>
      <c r="D4569">
        <f t="shared" si="167"/>
        <v>456.7</v>
      </c>
    </row>
    <row r="4570" spans="1:4" x14ac:dyDescent="0.3">
      <c r="A4570">
        <v>558.1</v>
      </c>
      <c r="B4570">
        <v>100.00291</v>
      </c>
      <c r="C4570">
        <v>554.59277999999995</v>
      </c>
      <c r="D4570">
        <f t="shared" si="167"/>
        <v>456.8</v>
      </c>
    </row>
    <row r="4571" spans="1:4" x14ac:dyDescent="0.3">
      <c r="A4571">
        <v>558.20000000000005</v>
      </c>
      <c r="B4571">
        <v>100.00285</v>
      </c>
      <c r="C4571">
        <v>554.38714000000004</v>
      </c>
      <c r="D4571">
        <f t="shared" si="167"/>
        <v>456.90000000000003</v>
      </c>
    </row>
    <row r="4572" spans="1:4" x14ac:dyDescent="0.3">
      <c r="A4572">
        <v>558.29999999999995</v>
      </c>
      <c r="B4572">
        <v>100.00212999999999</v>
      </c>
      <c r="C4572">
        <v>554.36099000000002</v>
      </c>
      <c r="D4572">
        <f t="shared" si="167"/>
        <v>456.99999999999994</v>
      </c>
    </row>
    <row r="4573" spans="1:4" x14ac:dyDescent="0.3">
      <c r="A4573">
        <v>558.4</v>
      </c>
      <c r="B4573">
        <v>100.00255</v>
      </c>
      <c r="C4573">
        <v>554.53485999999998</v>
      </c>
      <c r="D4573">
        <f t="shared" si="167"/>
        <v>457.09999999999997</v>
      </c>
    </row>
    <row r="4574" spans="1:4" x14ac:dyDescent="0.3">
      <c r="A4574">
        <v>558.5</v>
      </c>
      <c r="B4574">
        <v>100.0027</v>
      </c>
      <c r="C4574">
        <v>554.63980000000004</v>
      </c>
      <c r="D4574">
        <f t="shared" si="167"/>
        <v>457.2</v>
      </c>
    </row>
    <row r="4575" spans="1:4" x14ac:dyDescent="0.3">
      <c r="A4575">
        <v>558.6</v>
      </c>
      <c r="B4575">
        <v>100.00198</v>
      </c>
      <c r="C4575">
        <v>554.15363000000002</v>
      </c>
      <c r="D4575">
        <f t="shared" si="167"/>
        <v>457.3</v>
      </c>
    </row>
    <row r="4576" spans="1:4" x14ac:dyDescent="0.3">
      <c r="A4576">
        <v>558.70000000000005</v>
      </c>
      <c r="B4576">
        <v>100.00333999999999</v>
      </c>
      <c r="C4576">
        <v>554.00825999999995</v>
      </c>
      <c r="D4576">
        <f t="shared" si="167"/>
        <v>457.40000000000003</v>
      </c>
    </row>
    <row r="4577" spans="1:4" x14ac:dyDescent="0.3">
      <c r="A4577">
        <v>558.79999999999995</v>
      </c>
      <c r="B4577">
        <v>100.00306999999999</v>
      </c>
      <c r="C4577">
        <v>554.08024999999998</v>
      </c>
      <c r="D4577">
        <f t="shared" si="167"/>
        <v>457.49999999999994</v>
      </c>
    </row>
    <row r="4578" spans="1:4" x14ac:dyDescent="0.3">
      <c r="A4578">
        <v>558.9</v>
      </c>
      <c r="B4578">
        <v>100.0031</v>
      </c>
      <c r="C4578">
        <v>554.20609999999999</v>
      </c>
      <c r="D4578">
        <f t="shared" si="167"/>
        <v>457.59999999999997</v>
      </c>
    </row>
    <row r="4579" spans="1:4" x14ac:dyDescent="0.3">
      <c r="A4579">
        <v>559</v>
      </c>
      <c r="B4579">
        <v>100.00239000000001</v>
      </c>
      <c r="C4579">
        <v>554.25167999999996</v>
      </c>
      <c r="D4579">
        <f t="shared" si="167"/>
        <v>457.7</v>
      </c>
    </row>
    <row r="4580" spans="1:4" x14ac:dyDescent="0.3">
      <c r="A4580">
        <v>559.1</v>
      </c>
      <c r="B4580">
        <v>100.00214</v>
      </c>
      <c r="C4580">
        <v>554.07929999999999</v>
      </c>
      <c r="D4580">
        <f t="shared" si="167"/>
        <v>457.8</v>
      </c>
    </row>
    <row r="4581" spans="1:4" x14ac:dyDescent="0.3">
      <c r="A4581">
        <v>559.20000000000005</v>
      </c>
      <c r="B4581">
        <v>100.00207</v>
      </c>
      <c r="C4581">
        <v>553.90733999999998</v>
      </c>
      <c r="D4581">
        <f t="shared" si="167"/>
        <v>457.90000000000003</v>
      </c>
    </row>
    <row r="4582" spans="1:4" x14ac:dyDescent="0.3">
      <c r="A4582">
        <v>559.29999999999995</v>
      </c>
      <c r="B4582">
        <v>100.00266999999999</v>
      </c>
      <c r="C4582">
        <v>554.04886999999997</v>
      </c>
      <c r="D4582">
        <f t="shared" si="167"/>
        <v>457.99999999999994</v>
      </c>
    </row>
    <row r="4583" spans="1:4" x14ac:dyDescent="0.3">
      <c r="A4583">
        <v>559.4</v>
      </c>
      <c r="B4583">
        <v>100.00281</v>
      </c>
      <c r="C4583">
        <v>554.41467999999998</v>
      </c>
      <c r="D4583">
        <f t="shared" si="167"/>
        <v>458.09999999999997</v>
      </c>
    </row>
    <row r="4584" spans="1:4" x14ac:dyDescent="0.3">
      <c r="A4584">
        <v>559.5</v>
      </c>
      <c r="B4584">
        <v>100.00324000000001</v>
      </c>
      <c r="C4584">
        <v>554.36279000000002</v>
      </c>
      <c r="D4584">
        <f t="shared" si="167"/>
        <v>458.2</v>
      </c>
    </row>
    <row r="4585" spans="1:4" x14ac:dyDescent="0.3">
      <c r="A4585">
        <v>559.6</v>
      </c>
      <c r="B4585">
        <v>100.00287</v>
      </c>
      <c r="C4585">
        <v>554.44386999999995</v>
      </c>
      <c r="D4585">
        <f t="shared" si="167"/>
        <v>458.3</v>
      </c>
    </row>
    <row r="4586" spans="1:4" x14ac:dyDescent="0.3">
      <c r="A4586">
        <v>559.70000000000005</v>
      </c>
      <c r="B4586">
        <v>100.00266999999999</v>
      </c>
      <c r="C4586">
        <v>554.56776000000002</v>
      </c>
      <c r="D4586">
        <f t="shared" si="167"/>
        <v>458.40000000000003</v>
      </c>
    </row>
    <row r="4587" spans="1:4" x14ac:dyDescent="0.3">
      <c r="A4587">
        <v>559.79999999999995</v>
      </c>
      <c r="B4587">
        <v>100.00194</v>
      </c>
      <c r="C4587">
        <v>554.32014000000004</v>
      </c>
      <c r="D4587">
        <f t="shared" si="167"/>
        <v>458.49999999999994</v>
      </c>
    </row>
    <row r="4588" spans="1:4" x14ac:dyDescent="0.3">
      <c r="A4588">
        <v>559.9</v>
      </c>
      <c r="B4588">
        <v>100.00288999999999</v>
      </c>
      <c r="C4588">
        <v>554.38468</v>
      </c>
      <c r="D4588">
        <f t="shared" si="167"/>
        <v>458.59999999999997</v>
      </c>
    </row>
    <row r="4589" spans="1:4" x14ac:dyDescent="0.3">
      <c r="A4589">
        <v>560</v>
      </c>
      <c r="B4589">
        <v>100.00221000000001</v>
      </c>
      <c r="C4589">
        <v>554.38908000000004</v>
      </c>
      <c r="D4589">
        <f t="shared" si="167"/>
        <v>458.7</v>
      </c>
    </row>
    <row r="4590" spans="1:4" x14ac:dyDescent="0.3">
      <c r="A4590">
        <v>560.1</v>
      </c>
      <c r="B4590">
        <v>100.00328</v>
      </c>
      <c r="C4590">
        <v>554.32199000000003</v>
      </c>
      <c r="D4590">
        <f t="shared" si="167"/>
        <v>458.8</v>
      </c>
    </row>
    <row r="4591" spans="1:4" x14ac:dyDescent="0.3">
      <c r="A4591">
        <v>560.20000000000005</v>
      </c>
      <c r="B4591">
        <v>100.00259</v>
      </c>
      <c r="C4591">
        <v>554.44635000000005</v>
      </c>
      <c r="D4591">
        <f t="shared" si="167"/>
        <v>458.90000000000003</v>
      </c>
    </row>
    <row r="4592" spans="1:4" x14ac:dyDescent="0.3">
      <c r="A4592">
        <v>560.29999999999995</v>
      </c>
      <c r="B4592">
        <v>100.00257999999999</v>
      </c>
      <c r="C4592">
        <v>554.51602000000003</v>
      </c>
      <c r="D4592">
        <f t="shared" si="167"/>
        <v>458.99999999999994</v>
      </c>
    </row>
    <row r="4593" spans="1:4" x14ac:dyDescent="0.3">
      <c r="A4593">
        <v>560.4</v>
      </c>
      <c r="B4593">
        <v>100.00326</v>
      </c>
      <c r="C4593">
        <v>554.25942999999995</v>
      </c>
      <c r="D4593">
        <f t="shared" si="167"/>
        <v>459.09999999999997</v>
      </c>
    </row>
    <row r="4594" spans="1:4" x14ac:dyDescent="0.3">
      <c r="A4594">
        <v>560.5</v>
      </c>
      <c r="B4594">
        <v>100.00207</v>
      </c>
      <c r="C4594">
        <v>554.25161000000003</v>
      </c>
      <c r="D4594">
        <f t="shared" si="167"/>
        <v>459.2</v>
      </c>
    </row>
    <row r="4595" spans="1:4" x14ac:dyDescent="0.3">
      <c r="A4595">
        <v>560.6</v>
      </c>
      <c r="B4595">
        <v>100.00232</v>
      </c>
      <c r="C4595">
        <v>554.36918000000003</v>
      </c>
      <c r="D4595">
        <f t="shared" si="167"/>
        <v>459.3</v>
      </c>
    </row>
    <row r="4596" spans="1:4" x14ac:dyDescent="0.3">
      <c r="A4596">
        <v>560.70000000000005</v>
      </c>
      <c r="B4596">
        <v>100.00257999999999</v>
      </c>
      <c r="C4596">
        <v>554.46585000000005</v>
      </c>
      <c r="D4596">
        <f t="shared" si="167"/>
        <v>459.40000000000003</v>
      </c>
    </row>
    <row r="4597" spans="1:4" x14ac:dyDescent="0.3">
      <c r="A4597">
        <v>560.79999999999995</v>
      </c>
      <c r="B4597">
        <v>100.00299</v>
      </c>
      <c r="C4597">
        <v>554.59808999999996</v>
      </c>
      <c r="D4597">
        <f t="shared" si="167"/>
        <v>459.49999999999994</v>
      </c>
    </row>
    <row r="4598" spans="1:4" x14ac:dyDescent="0.3">
      <c r="A4598">
        <v>560.9</v>
      </c>
      <c r="B4598">
        <v>100.00275000000001</v>
      </c>
      <c r="C4598">
        <v>554.40606000000002</v>
      </c>
      <c r="D4598">
        <f t="shared" si="167"/>
        <v>459.59999999999997</v>
      </c>
    </row>
    <row r="4599" spans="1:4" x14ac:dyDescent="0.3">
      <c r="A4599">
        <v>561</v>
      </c>
      <c r="B4599">
        <v>100.00198</v>
      </c>
      <c r="C4599">
        <v>554.32316000000003</v>
      </c>
      <c r="D4599">
        <f t="shared" si="167"/>
        <v>459.7</v>
      </c>
    </row>
    <row r="4600" spans="1:4" x14ac:dyDescent="0.3">
      <c r="A4600">
        <v>561.1</v>
      </c>
      <c r="B4600">
        <v>100.00372</v>
      </c>
      <c r="C4600">
        <v>554.27256999999997</v>
      </c>
      <c r="D4600">
        <f t="shared" si="167"/>
        <v>459.8</v>
      </c>
    </row>
    <row r="4601" spans="1:4" x14ac:dyDescent="0.3">
      <c r="A4601">
        <v>561.20000000000005</v>
      </c>
      <c r="B4601">
        <v>100.00254</v>
      </c>
      <c r="C4601">
        <v>554.36300000000006</v>
      </c>
      <c r="D4601">
        <f t="shared" si="167"/>
        <v>459.90000000000003</v>
      </c>
    </row>
    <row r="4602" spans="1:4" x14ac:dyDescent="0.3">
      <c r="A4602">
        <v>561.29999999999995</v>
      </c>
      <c r="B4602">
        <v>100.00254</v>
      </c>
      <c r="C4602">
        <v>554.59717999999998</v>
      </c>
      <c r="D4602">
        <f t="shared" si="167"/>
        <v>459.99999999999994</v>
      </c>
    </row>
    <row r="4603" spans="1:4" x14ac:dyDescent="0.3">
      <c r="A4603">
        <v>561.4</v>
      </c>
      <c r="B4603">
        <v>100.00209</v>
      </c>
      <c r="C4603">
        <v>554.45137999999997</v>
      </c>
      <c r="D4603">
        <f t="shared" si="167"/>
        <v>460.09999999999997</v>
      </c>
    </row>
    <row r="4604" spans="1:4" x14ac:dyDescent="0.3">
      <c r="A4604">
        <v>561.5</v>
      </c>
      <c r="B4604">
        <v>100.00315999999999</v>
      </c>
      <c r="C4604">
        <v>554.41184999999996</v>
      </c>
      <c r="D4604">
        <f t="shared" si="167"/>
        <v>460.2</v>
      </c>
    </row>
    <row r="4605" spans="1:4" x14ac:dyDescent="0.3">
      <c r="A4605">
        <v>561.6</v>
      </c>
      <c r="B4605">
        <v>100.00215</v>
      </c>
      <c r="C4605">
        <v>554.50684000000001</v>
      </c>
      <c r="D4605">
        <f t="shared" si="167"/>
        <v>460.3</v>
      </c>
    </row>
    <row r="4606" spans="1:4" x14ac:dyDescent="0.3">
      <c r="A4606">
        <v>561.70000000000005</v>
      </c>
      <c r="B4606">
        <v>100.00225</v>
      </c>
      <c r="C4606">
        <v>554.25373000000002</v>
      </c>
      <c r="D4606">
        <f t="shared" si="167"/>
        <v>460.40000000000003</v>
      </c>
    </row>
    <row r="4607" spans="1:4" x14ac:dyDescent="0.3">
      <c r="A4607">
        <v>561.79999999999995</v>
      </c>
      <c r="B4607">
        <v>100.00248000000001</v>
      </c>
      <c r="C4607">
        <v>554.22641999999996</v>
      </c>
      <c r="D4607">
        <f t="shared" si="167"/>
        <v>460.49999999999994</v>
      </c>
    </row>
    <row r="4608" spans="1:4" x14ac:dyDescent="0.3">
      <c r="A4608">
        <v>561.9</v>
      </c>
      <c r="B4608">
        <v>100.00292</v>
      </c>
      <c r="C4608">
        <v>554.25238000000002</v>
      </c>
      <c r="D4608">
        <f t="shared" si="167"/>
        <v>460.59999999999997</v>
      </c>
    </row>
    <row r="4609" spans="1:4" x14ac:dyDescent="0.3">
      <c r="A4609">
        <v>562</v>
      </c>
      <c r="B4609">
        <v>100.00315000000001</v>
      </c>
      <c r="C4609">
        <v>554.21362999999997</v>
      </c>
      <c r="D4609">
        <f t="shared" si="167"/>
        <v>460.7</v>
      </c>
    </row>
    <row r="4610" spans="1:4" x14ac:dyDescent="0.3">
      <c r="A4610">
        <v>562.1</v>
      </c>
      <c r="B4610">
        <v>100.00248000000001</v>
      </c>
      <c r="C4610">
        <v>554.41228999999998</v>
      </c>
      <c r="D4610">
        <f t="shared" si="167"/>
        <v>460.8</v>
      </c>
    </row>
    <row r="4611" spans="1:4" x14ac:dyDescent="0.3">
      <c r="A4611">
        <v>562.20000000000005</v>
      </c>
      <c r="B4611">
        <v>100.00274</v>
      </c>
      <c r="C4611">
        <v>554.37724000000003</v>
      </c>
      <c r="D4611">
        <f t="shared" ref="D4611:D4674" si="168">A4611-$A$2</f>
        <v>460.90000000000003</v>
      </c>
    </row>
    <row r="4612" spans="1:4" x14ac:dyDescent="0.3">
      <c r="A4612">
        <v>562.29999999999995</v>
      </c>
      <c r="B4612">
        <v>100.00255</v>
      </c>
      <c r="C4612">
        <v>554.10577999999998</v>
      </c>
      <c r="D4612">
        <f t="shared" si="168"/>
        <v>460.99999999999994</v>
      </c>
    </row>
    <row r="4613" spans="1:4" x14ac:dyDescent="0.3">
      <c r="A4613">
        <v>562.4</v>
      </c>
      <c r="B4613">
        <v>100.00274</v>
      </c>
      <c r="C4613">
        <v>554.33326</v>
      </c>
      <c r="D4613">
        <f t="shared" si="168"/>
        <v>461.09999999999997</v>
      </c>
    </row>
    <row r="4614" spans="1:4" x14ac:dyDescent="0.3">
      <c r="A4614">
        <v>562.5</v>
      </c>
      <c r="B4614">
        <v>100.00351000000001</v>
      </c>
      <c r="C4614">
        <v>554.64229999999998</v>
      </c>
      <c r="D4614">
        <f t="shared" si="168"/>
        <v>461.2</v>
      </c>
    </row>
    <row r="4615" spans="1:4" x14ac:dyDescent="0.3">
      <c r="A4615">
        <v>562.6</v>
      </c>
      <c r="B4615">
        <v>100.00196</v>
      </c>
      <c r="C4615">
        <v>554.32632000000001</v>
      </c>
      <c r="D4615">
        <f t="shared" si="168"/>
        <v>461.3</v>
      </c>
    </row>
    <row r="4616" spans="1:4" x14ac:dyDescent="0.3">
      <c r="A4616">
        <v>562.70000000000005</v>
      </c>
      <c r="B4616">
        <v>100.00237</v>
      </c>
      <c r="C4616">
        <v>554.18123000000003</v>
      </c>
      <c r="D4616">
        <f t="shared" si="168"/>
        <v>461.40000000000003</v>
      </c>
    </row>
    <row r="4617" spans="1:4" x14ac:dyDescent="0.3">
      <c r="A4617">
        <v>562.79999999999995</v>
      </c>
      <c r="B4617">
        <v>100.00277</v>
      </c>
      <c r="C4617">
        <v>554.29467999999997</v>
      </c>
      <c r="D4617">
        <f t="shared" si="168"/>
        <v>461.49999999999994</v>
      </c>
    </row>
    <row r="4618" spans="1:4" x14ac:dyDescent="0.3">
      <c r="A4618">
        <v>562.9</v>
      </c>
      <c r="B4618">
        <v>100.00274</v>
      </c>
      <c r="C4618">
        <v>554.26742000000002</v>
      </c>
      <c r="D4618">
        <f t="shared" si="168"/>
        <v>461.59999999999997</v>
      </c>
    </row>
    <row r="4619" spans="1:4" x14ac:dyDescent="0.3">
      <c r="A4619">
        <v>563</v>
      </c>
      <c r="B4619">
        <v>100.00252999999999</v>
      </c>
      <c r="C4619">
        <v>554.27751999999998</v>
      </c>
      <c r="D4619">
        <f t="shared" si="168"/>
        <v>461.7</v>
      </c>
    </row>
    <row r="4620" spans="1:4" x14ac:dyDescent="0.3">
      <c r="A4620">
        <v>563.1</v>
      </c>
      <c r="B4620">
        <v>100.00272</v>
      </c>
      <c r="C4620">
        <v>554.21510000000001</v>
      </c>
      <c r="D4620">
        <f t="shared" si="168"/>
        <v>461.8</v>
      </c>
    </row>
    <row r="4621" spans="1:4" x14ac:dyDescent="0.3">
      <c r="A4621">
        <v>563.20000000000005</v>
      </c>
      <c r="B4621">
        <v>100.00324999999999</v>
      </c>
      <c r="C4621">
        <v>554.09493999999995</v>
      </c>
      <c r="D4621">
        <f t="shared" si="168"/>
        <v>461.90000000000003</v>
      </c>
    </row>
    <row r="4622" spans="1:4" x14ac:dyDescent="0.3">
      <c r="A4622">
        <v>563.29999999999995</v>
      </c>
      <c r="B4622">
        <v>100.00239999999999</v>
      </c>
      <c r="C4622">
        <v>554.18870000000004</v>
      </c>
      <c r="D4622">
        <f t="shared" si="168"/>
        <v>461.99999999999994</v>
      </c>
    </row>
    <row r="4623" spans="1:4" x14ac:dyDescent="0.3">
      <c r="A4623">
        <v>563.4</v>
      </c>
      <c r="B4623">
        <v>100.00215</v>
      </c>
      <c r="C4623">
        <v>554.34838999999999</v>
      </c>
      <c r="D4623">
        <f t="shared" si="168"/>
        <v>462.09999999999997</v>
      </c>
    </row>
    <row r="4624" spans="1:4" x14ac:dyDescent="0.3">
      <c r="A4624">
        <v>563.5</v>
      </c>
      <c r="B4624">
        <v>100.00245</v>
      </c>
      <c r="C4624">
        <v>554.27607</v>
      </c>
      <c r="D4624">
        <f t="shared" si="168"/>
        <v>462.2</v>
      </c>
    </row>
    <row r="4625" spans="1:4" x14ac:dyDescent="0.3">
      <c r="A4625">
        <v>563.6</v>
      </c>
      <c r="B4625">
        <v>100.00288</v>
      </c>
      <c r="C4625">
        <v>554.11869999999999</v>
      </c>
      <c r="D4625">
        <f t="shared" si="168"/>
        <v>462.3</v>
      </c>
    </row>
    <row r="4626" spans="1:4" x14ac:dyDescent="0.3">
      <c r="A4626">
        <v>563.70000000000005</v>
      </c>
      <c r="B4626">
        <v>100.00265</v>
      </c>
      <c r="C4626">
        <v>554.03661999999997</v>
      </c>
      <c r="D4626">
        <f t="shared" si="168"/>
        <v>462.40000000000003</v>
      </c>
    </row>
    <row r="4627" spans="1:4" x14ac:dyDescent="0.3">
      <c r="A4627">
        <v>563.79999999999995</v>
      </c>
      <c r="B4627">
        <v>100.00266999999999</v>
      </c>
      <c r="C4627">
        <v>554.28110000000004</v>
      </c>
      <c r="D4627">
        <f t="shared" si="168"/>
        <v>462.49999999999994</v>
      </c>
    </row>
    <row r="4628" spans="1:4" x14ac:dyDescent="0.3">
      <c r="A4628">
        <v>563.9</v>
      </c>
      <c r="B4628">
        <v>100.00339</v>
      </c>
      <c r="C4628">
        <v>554.29566</v>
      </c>
      <c r="D4628">
        <f t="shared" si="168"/>
        <v>462.59999999999997</v>
      </c>
    </row>
    <row r="4629" spans="1:4" x14ac:dyDescent="0.3">
      <c r="A4629">
        <v>564</v>
      </c>
      <c r="B4629">
        <v>100.00127999999999</v>
      </c>
      <c r="C4629">
        <v>554.22731999999996</v>
      </c>
      <c r="D4629">
        <f t="shared" si="168"/>
        <v>462.7</v>
      </c>
    </row>
    <row r="4630" spans="1:4" x14ac:dyDescent="0.3">
      <c r="A4630">
        <v>564.1</v>
      </c>
      <c r="B4630">
        <v>100.00229</v>
      </c>
      <c r="C4630">
        <v>554.38391999999999</v>
      </c>
      <c r="D4630">
        <f t="shared" si="168"/>
        <v>462.8</v>
      </c>
    </row>
    <row r="4631" spans="1:4" x14ac:dyDescent="0.3">
      <c r="A4631">
        <v>564.20000000000005</v>
      </c>
      <c r="B4631">
        <v>100.00312</v>
      </c>
      <c r="C4631">
        <v>554.35883000000001</v>
      </c>
      <c r="D4631">
        <f t="shared" si="168"/>
        <v>462.90000000000003</v>
      </c>
    </row>
    <row r="4632" spans="1:4" x14ac:dyDescent="0.3">
      <c r="A4632">
        <v>564.29999999999995</v>
      </c>
      <c r="B4632">
        <v>100.00293000000001</v>
      </c>
      <c r="C4632">
        <v>554.38349000000005</v>
      </c>
      <c r="D4632">
        <f t="shared" si="168"/>
        <v>462.99999999999994</v>
      </c>
    </row>
    <row r="4633" spans="1:4" x14ac:dyDescent="0.3">
      <c r="A4633">
        <v>564.4</v>
      </c>
      <c r="B4633">
        <v>100.00251</v>
      </c>
      <c r="C4633">
        <v>554.35910000000001</v>
      </c>
      <c r="D4633">
        <f t="shared" si="168"/>
        <v>463.09999999999997</v>
      </c>
    </row>
    <row r="4634" spans="1:4" x14ac:dyDescent="0.3">
      <c r="A4634">
        <v>564.5</v>
      </c>
      <c r="B4634">
        <v>100.00266000000001</v>
      </c>
      <c r="C4634">
        <v>554.26779999999997</v>
      </c>
      <c r="D4634">
        <f t="shared" si="168"/>
        <v>463.2</v>
      </c>
    </row>
    <row r="4635" spans="1:4" x14ac:dyDescent="0.3">
      <c r="A4635">
        <v>564.6</v>
      </c>
      <c r="B4635">
        <v>100.00285</v>
      </c>
      <c r="C4635">
        <v>554.09391000000005</v>
      </c>
      <c r="D4635">
        <f t="shared" si="168"/>
        <v>463.3</v>
      </c>
    </row>
    <row r="4636" spans="1:4" x14ac:dyDescent="0.3">
      <c r="A4636">
        <v>564.70000000000005</v>
      </c>
      <c r="B4636">
        <v>100.00241</v>
      </c>
      <c r="C4636">
        <v>553.97936000000004</v>
      </c>
      <c r="D4636">
        <f t="shared" si="168"/>
        <v>463.40000000000003</v>
      </c>
    </row>
    <row r="4637" spans="1:4" x14ac:dyDescent="0.3">
      <c r="A4637">
        <v>564.79999999999995</v>
      </c>
      <c r="B4637">
        <v>100.00188</v>
      </c>
      <c r="C4637">
        <v>554.03540999999996</v>
      </c>
      <c r="D4637">
        <f t="shared" si="168"/>
        <v>463.49999999999994</v>
      </c>
    </row>
    <row r="4638" spans="1:4" x14ac:dyDescent="0.3">
      <c r="A4638">
        <v>564.9</v>
      </c>
      <c r="B4638">
        <v>100.00252999999999</v>
      </c>
      <c r="C4638">
        <v>554.30587000000003</v>
      </c>
      <c r="D4638">
        <f t="shared" si="168"/>
        <v>463.59999999999997</v>
      </c>
    </row>
    <row r="4639" spans="1:4" x14ac:dyDescent="0.3">
      <c r="A4639">
        <v>565</v>
      </c>
      <c r="B4639">
        <v>100.00355</v>
      </c>
      <c r="C4639">
        <v>554.11905000000002</v>
      </c>
      <c r="D4639">
        <f t="shared" si="168"/>
        <v>463.7</v>
      </c>
    </row>
    <row r="4640" spans="1:4" x14ac:dyDescent="0.3">
      <c r="A4640">
        <v>565.1</v>
      </c>
      <c r="B4640">
        <v>100.00246</v>
      </c>
      <c r="C4640">
        <v>554.05101999999999</v>
      </c>
      <c r="D4640">
        <f t="shared" si="168"/>
        <v>463.8</v>
      </c>
    </row>
    <row r="4641" spans="1:4" x14ac:dyDescent="0.3">
      <c r="A4641">
        <v>565.20000000000005</v>
      </c>
      <c r="B4641">
        <v>100.00297</v>
      </c>
      <c r="C4641">
        <v>554.29447000000005</v>
      </c>
      <c r="D4641">
        <f t="shared" si="168"/>
        <v>463.90000000000003</v>
      </c>
    </row>
    <row r="4642" spans="1:4" x14ac:dyDescent="0.3">
      <c r="A4642">
        <v>565.29999999999995</v>
      </c>
      <c r="B4642">
        <v>100.00248000000001</v>
      </c>
      <c r="C4642">
        <v>554.35904000000005</v>
      </c>
      <c r="D4642">
        <f t="shared" si="168"/>
        <v>463.99999999999994</v>
      </c>
    </row>
    <row r="4643" spans="1:4" x14ac:dyDescent="0.3">
      <c r="A4643">
        <v>565.4</v>
      </c>
      <c r="B4643">
        <v>100.00239000000001</v>
      </c>
      <c r="C4643">
        <v>554.33781999999997</v>
      </c>
      <c r="D4643">
        <f t="shared" si="168"/>
        <v>464.09999999999997</v>
      </c>
    </row>
    <row r="4644" spans="1:4" x14ac:dyDescent="0.3">
      <c r="A4644">
        <v>565.5</v>
      </c>
      <c r="B4644">
        <v>100.00317</v>
      </c>
      <c r="C4644">
        <v>554.20973000000004</v>
      </c>
      <c r="D4644">
        <f t="shared" si="168"/>
        <v>464.2</v>
      </c>
    </row>
    <row r="4645" spans="1:4" x14ac:dyDescent="0.3">
      <c r="A4645">
        <v>565.6</v>
      </c>
      <c r="B4645">
        <v>100.00218</v>
      </c>
      <c r="C4645">
        <v>554.12117999999998</v>
      </c>
      <c r="D4645">
        <f t="shared" si="168"/>
        <v>464.3</v>
      </c>
    </row>
    <row r="4646" spans="1:4" x14ac:dyDescent="0.3">
      <c r="A4646">
        <v>565.70000000000005</v>
      </c>
      <c r="B4646">
        <v>100.0026</v>
      </c>
      <c r="C4646">
        <v>554.32956000000001</v>
      </c>
      <c r="D4646">
        <f t="shared" si="168"/>
        <v>464.40000000000003</v>
      </c>
    </row>
    <row r="4647" spans="1:4" x14ac:dyDescent="0.3">
      <c r="A4647">
        <v>565.79999999999995</v>
      </c>
      <c r="B4647">
        <v>100.00333999999999</v>
      </c>
      <c r="C4647">
        <v>554.60329000000002</v>
      </c>
      <c r="D4647">
        <f t="shared" si="168"/>
        <v>464.49999999999994</v>
      </c>
    </row>
    <row r="4648" spans="1:4" x14ac:dyDescent="0.3">
      <c r="A4648">
        <v>565.9</v>
      </c>
      <c r="B4648">
        <v>100.00263</v>
      </c>
      <c r="C4648">
        <v>554.65319999999997</v>
      </c>
      <c r="D4648">
        <f t="shared" si="168"/>
        <v>464.59999999999997</v>
      </c>
    </row>
    <row r="4649" spans="1:4" x14ac:dyDescent="0.3">
      <c r="A4649">
        <v>566</v>
      </c>
      <c r="B4649">
        <v>100.00257999999999</v>
      </c>
      <c r="C4649">
        <v>554.51378</v>
      </c>
      <c r="D4649">
        <f t="shared" si="168"/>
        <v>464.7</v>
      </c>
    </row>
    <row r="4650" spans="1:4" x14ac:dyDescent="0.3">
      <c r="A4650">
        <v>566.1</v>
      </c>
      <c r="B4650">
        <v>100.00214</v>
      </c>
      <c r="C4650">
        <v>554.42639999999994</v>
      </c>
      <c r="D4650">
        <f t="shared" si="168"/>
        <v>464.8</v>
      </c>
    </row>
    <row r="4651" spans="1:4" x14ac:dyDescent="0.3">
      <c r="A4651">
        <v>566.20000000000005</v>
      </c>
      <c r="B4651">
        <v>100.00284000000001</v>
      </c>
      <c r="C4651">
        <v>554.3383</v>
      </c>
      <c r="D4651">
        <f t="shared" si="168"/>
        <v>464.90000000000003</v>
      </c>
    </row>
    <row r="4652" spans="1:4" x14ac:dyDescent="0.3">
      <c r="A4652">
        <v>566.29999999999995</v>
      </c>
      <c r="B4652">
        <v>100.00327</v>
      </c>
      <c r="C4652">
        <v>554.26724000000002</v>
      </c>
      <c r="D4652">
        <f t="shared" si="168"/>
        <v>464.99999999999994</v>
      </c>
    </row>
    <row r="4653" spans="1:4" x14ac:dyDescent="0.3">
      <c r="A4653">
        <v>566.4</v>
      </c>
      <c r="B4653">
        <v>100.00244000000001</v>
      </c>
      <c r="C4653">
        <v>554.18812000000003</v>
      </c>
      <c r="D4653">
        <f t="shared" si="168"/>
        <v>465.09999999999997</v>
      </c>
    </row>
    <row r="4654" spans="1:4" x14ac:dyDescent="0.3">
      <c r="A4654">
        <v>566.5</v>
      </c>
      <c r="B4654">
        <v>100.00281</v>
      </c>
      <c r="C4654">
        <v>554.07489999999996</v>
      </c>
      <c r="D4654">
        <f t="shared" si="168"/>
        <v>465.2</v>
      </c>
    </row>
    <row r="4655" spans="1:4" x14ac:dyDescent="0.3">
      <c r="A4655">
        <v>566.6</v>
      </c>
      <c r="B4655">
        <v>100.00214</v>
      </c>
      <c r="C4655">
        <v>554.22974999999997</v>
      </c>
      <c r="D4655">
        <f t="shared" si="168"/>
        <v>465.3</v>
      </c>
    </row>
    <row r="4656" spans="1:4" x14ac:dyDescent="0.3">
      <c r="A4656">
        <v>566.70000000000005</v>
      </c>
      <c r="B4656">
        <v>100.00223</v>
      </c>
      <c r="C4656">
        <v>554.32821000000001</v>
      </c>
      <c r="D4656">
        <f t="shared" si="168"/>
        <v>465.40000000000003</v>
      </c>
    </row>
    <row r="4657" spans="1:4" x14ac:dyDescent="0.3">
      <c r="A4657">
        <v>566.79999999999995</v>
      </c>
      <c r="B4657">
        <v>100.00282</v>
      </c>
      <c r="C4657">
        <v>554.55784000000006</v>
      </c>
      <c r="D4657">
        <f t="shared" si="168"/>
        <v>465.49999999999994</v>
      </c>
    </row>
    <row r="4658" spans="1:4" x14ac:dyDescent="0.3">
      <c r="A4658">
        <v>566.9</v>
      </c>
      <c r="B4658">
        <v>100.00277</v>
      </c>
      <c r="C4658">
        <v>554.54016000000001</v>
      </c>
      <c r="D4658">
        <f t="shared" si="168"/>
        <v>465.59999999999997</v>
      </c>
    </row>
    <row r="4659" spans="1:4" x14ac:dyDescent="0.3">
      <c r="A4659">
        <v>567</v>
      </c>
      <c r="B4659">
        <v>100.00243</v>
      </c>
      <c r="C4659">
        <v>554.51337000000001</v>
      </c>
      <c r="D4659">
        <f t="shared" si="168"/>
        <v>465.7</v>
      </c>
    </row>
    <row r="4660" spans="1:4" x14ac:dyDescent="0.3">
      <c r="A4660">
        <v>567.1</v>
      </c>
      <c r="B4660">
        <v>100.0025</v>
      </c>
      <c r="C4660">
        <v>554.33713999999998</v>
      </c>
      <c r="D4660">
        <f t="shared" si="168"/>
        <v>465.8</v>
      </c>
    </row>
    <row r="4661" spans="1:4" x14ac:dyDescent="0.3">
      <c r="A4661">
        <v>567.20000000000005</v>
      </c>
      <c r="B4661">
        <v>100.00275000000001</v>
      </c>
      <c r="C4661">
        <v>554.45744000000002</v>
      </c>
      <c r="D4661">
        <f t="shared" si="168"/>
        <v>465.90000000000003</v>
      </c>
    </row>
    <row r="4662" spans="1:4" x14ac:dyDescent="0.3">
      <c r="A4662">
        <v>567.29999999999995</v>
      </c>
      <c r="B4662">
        <v>100.0031</v>
      </c>
      <c r="C4662">
        <v>554.48620000000005</v>
      </c>
      <c r="D4662">
        <f t="shared" si="168"/>
        <v>465.99999999999994</v>
      </c>
    </row>
    <row r="4663" spans="1:4" x14ac:dyDescent="0.3">
      <c r="A4663">
        <v>567.4</v>
      </c>
      <c r="B4663">
        <v>100.00202</v>
      </c>
      <c r="C4663">
        <v>554.57633999999996</v>
      </c>
      <c r="D4663">
        <f t="shared" si="168"/>
        <v>466.09999999999997</v>
      </c>
    </row>
    <row r="4664" spans="1:4" x14ac:dyDescent="0.3">
      <c r="A4664">
        <v>567.5</v>
      </c>
      <c r="B4664">
        <v>100.00233</v>
      </c>
      <c r="C4664">
        <v>554.83001000000002</v>
      </c>
      <c r="D4664">
        <f t="shared" si="168"/>
        <v>466.2</v>
      </c>
    </row>
    <row r="4665" spans="1:4" x14ac:dyDescent="0.3">
      <c r="A4665">
        <v>567.6</v>
      </c>
      <c r="B4665">
        <v>100.00296</v>
      </c>
      <c r="C4665">
        <v>554.72456</v>
      </c>
      <c r="D4665">
        <f t="shared" si="168"/>
        <v>466.3</v>
      </c>
    </row>
    <row r="4666" spans="1:4" x14ac:dyDescent="0.3">
      <c r="A4666">
        <v>567.70000000000005</v>
      </c>
      <c r="B4666">
        <v>100.00281</v>
      </c>
      <c r="C4666">
        <v>554.46393999999998</v>
      </c>
      <c r="D4666">
        <f t="shared" si="168"/>
        <v>466.40000000000003</v>
      </c>
    </row>
    <row r="4667" spans="1:4" x14ac:dyDescent="0.3">
      <c r="A4667">
        <v>567.79999999999995</v>
      </c>
      <c r="B4667">
        <v>100.00284000000001</v>
      </c>
      <c r="C4667">
        <v>554.44437000000005</v>
      </c>
      <c r="D4667">
        <f t="shared" si="168"/>
        <v>466.49999999999994</v>
      </c>
    </row>
    <row r="4668" spans="1:4" x14ac:dyDescent="0.3">
      <c r="A4668">
        <v>567.9</v>
      </c>
      <c r="B4668">
        <v>100.00296</v>
      </c>
      <c r="C4668">
        <v>554.55682000000002</v>
      </c>
      <c r="D4668">
        <f t="shared" si="168"/>
        <v>466.59999999999997</v>
      </c>
    </row>
    <row r="4669" spans="1:4" x14ac:dyDescent="0.3">
      <c r="A4669">
        <v>568</v>
      </c>
      <c r="B4669">
        <v>100.00221000000001</v>
      </c>
      <c r="C4669">
        <v>554.77859000000001</v>
      </c>
      <c r="D4669">
        <f t="shared" si="168"/>
        <v>466.7</v>
      </c>
    </row>
    <row r="4670" spans="1:4" x14ac:dyDescent="0.3">
      <c r="A4670">
        <v>568.1</v>
      </c>
      <c r="B4670">
        <v>100.00239000000001</v>
      </c>
      <c r="C4670">
        <v>554.80146000000002</v>
      </c>
      <c r="D4670">
        <f t="shared" si="168"/>
        <v>466.8</v>
      </c>
    </row>
    <row r="4671" spans="1:4" x14ac:dyDescent="0.3">
      <c r="A4671">
        <v>568.20000000000005</v>
      </c>
      <c r="B4671">
        <v>100.00275000000001</v>
      </c>
      <c r="C4671">
        <v>554.73105999999996</v>
      </c>
      <c r="D4671">
        <f t="shared" si="168"/>
        <v>466.90000000000003</v>
      </c>
    </row>
    <row r="4672" spans="1:4" x14ac:dyDescent="0.3">
      <c r="A4672">
        <v>568.29999999999995</v>
      </c>
      <c r="B4672">
        <v>100.00252999999999</v>
      </c>
      <c r="C4672">
        <v>554.74967000000004</v>
      </c>
      <c r="D4672">
        <f t="shared" si="168"/>
        <v>466.99999999999994</v>
      </c>
    </row>
    <row r="4673" spans="1:4" x14ac:dyDescent="0.3">
      <c r="A4673">
        <v>568.4</v>
      </c>
      <c r="B4673">
        <v>100.00269</v>
      </c>
      <c r="C4673">
        <v>554.78426999999999</v>
      </c>
      <c r="D4673">
        <f t="shared" si="168"/>
        <v>467.09999999999997</v>
      </c>
    </row>
    <row r="4674" spans="1:4" x14ac:dyDescent="0.3">
      <c r="A4674">
        <v>568.5</v>
      </c>
      <c r="B4674">
        <v>100.00296</v>
      </c>
      <c r="C4674">
        <v>554.72955999999999</v>
      </c>
      <c r="D4674">
        <f t="shared" si="168"/>
        <v>467.2</v>
      </c>
    </row>
    <row r="4675" spans="1:4" x14ac:dyDescent="0.3">
      <c r="A4675">
        <v>568.6</v>
      </c>
      <c r="B4675">
        <v>100.00221000000001</v>
      </c>
      <c r="C4675">
        <v>554.61761999999999</v>
      </c>
      <c r="D4675">
        <f t="shared" ref="D4675:D4738" si="169">A4675-$A$2</f>
        <v>467.3</v>
      </c>
    </row>
    <row r="4676" spans="1:4" x14ac:dyDescent="0.3">
      <c r="A4676">
        <v>568.70000000000005</v>
      </c>
      <c r="B4676">
        <v>100.00278</v>
      </c>
      <c r="C4676">
        <v>554.58867999999995</v>
      </c>
      <c r="D4676">
        <f t="shared" si="169"/>
        <v>467.40000000000003</v>
      </c>
    </row>
    <row r="4677" spans="1:4" x14ac:dyDescent="0.3">
      <c r="A4677">
        <v>568.79999999999995</v>
      </c>
      <c r="B4677">
        <v>100.00279999999999</v>
      </c>
      <c r="C4677">
        <v>554.57480999999996</v>
      </c>
      <c r="D4677">
        <f t="shared" si="169"/>
        <v>467.49999999999994</v>
      </c>
    </row>
    <row r="4678" spans="1:4" x14ac:dyDescent="0.3">
      <c r="A4678">
        <v>568.9</v>
      </c>
      <c r="B4678">
        <v>100.00269</v>
      </c>
      <c r="C4678">
        <v>554.86645999999996</v>
      </c>
      <c r="D4678">
        <f t="shared" si="169"/>
        <v>467.59999999999997</v>
      </c>
    </row>
    <row r="4679" spans="1:4" x14ac:dyDescent="0.3">
      <c r="A4679">
        <v>569</v>
      </c>
      <c r="B4679">
        <v>100.0026</v>
      </c>
      <c r="C4679">
        <v>555.00681999999995</v>
      </c>
      <c r="D4679">
        <f t="shared" si="169"/>
        <v>467.7</v>
      </c>
    </row>
    <row r="4680" spans="1:4" x14ac:dyDescent="0.3">
      <c r="A4680">
        <v>569.1</v>
      </c>
      <c r="B4680">
        <v>100.00234</v>
      </c>
      <c r="C4680">
        <v>554.86293999999998</v>
      </c>
      <c r="D4680">
        <f t="shared" si="169"/>
        <v>467.8</v>
      </c>
    </row>
    <row r="4681" spans="1:4" x14ac:dyDescent="0.3">
      <c r="A4681">
        <v>569.20000000000005</v>
      </c>
      <c r="B4681">
        <v>100.00251</v>
      </c>
      <c r="C4681">
        <v>554.72078999999997</v>
      </c>
      <c r="D4681">
        <f t="shared" si="169"/>
        <v>467.90000000000003</v>
      </c>
    </row>
    <row r="4682" spans="1:4" x14ac:dyDescent="0.3">
      <c r="A4682">
        <v>569.29999999999995</v>
      </c>
      <c r="B4682">
        <v>100.00272</v>
      </c>
      <c r="C4682">
        <v>554.66195000000005</v>
      </c>
      <c r="D4682">
        <f t="shared" si="169"/>
        <v>467.99999999999994</v>
      </c>
    </row>
    <row r="4683" spans="1:4" x14ac:dyDescent="0.3">
      <c r="A4683">
        <v>569.4</v>
      </c>
      <c r="B4683">
        <v>100.00223</v>
      </c>
      <c r="C4683">
        <v>554.56277</v>
      </c>
      <c r="D4683">
        <f t="shared" si="169"/>
        <v>468.09999999999997</v>
      </c>
    </row>
    <row r="4684" spans="1:4" x14ac:dyDescent="0.3">
      <c r="A4684">
        <v>569.5</v>
      </c>
      <c r="B4684">
        <v>100.00236</v>
      </c>
      <c r="C4684">
        <v>554.52707999999996</v>
      </c>
      <c r="D4684">
        <f t="shared" si="169"/>
        <v>468.2</v>
      </c>
    </row>
    <row r="4685" spans="1:4" x14ac:dyDescent="0.3">
      <c r="A4685">
        <v>569.6</v>
      </c>
      <c r="B4685">
        <v>100.00259</v>
      </c>
      <c r="C4685">
        <v>554.72889999999995</v>
      </c>
      <c r="D4685">
        <f t="shared" si="169"/>
        <v>468.3</v>
      </c>
    </row>
    <row r="4686" spans="1:4" x14ac:dyDescent="0.3">
      <c r="A4686">
        <v>569.70000000000005</v>
      </c>
      <c r="B4686">
        <v>100.00342999999999</v>
      </c>
      <c r="C4686">
        <v>554.75995</v>
      </c>
      <c r="D4686">
        <f t="shared" si="169"/>
        <v>468.40000000000003</v>
      </c>
    </row>
    <row r="4687" spans="1:4" x14ac:dyDescent="0.3">
      <c r="A4687">
        <v>569.79999999999995</v>
      </c>
      <c r="B4687">
        <v>100.00274</v>
      </c>
      <c r="C4687">
        <v>554.65340000000003</v>
      </c>
      <c r="D4687">
        <f t="shared" si="169"/>
        <v>468.49999999999994</v>
      </c>
    </row>
    <row r="4688" spans="1:4" x14ac:dyDescent="0.3">
      <c r="A4688">
        <v>569.9</v>
      </c>
      <c r="B4688">
        <v>100.00257999999999</v>
      </c>
      <c r="C4688">
        <v>554.73814000000004</v>
      </c>
      <c r="D4688">
        <f t="shared" si="169"/>
        <v>468.59999999999997</v>
      </c>
    </row>
    <row r="4689" spans="1:4" x14ac:dyDescent="0.3">
      <c r="A4689">
        <v>570</v>
      </c>
      <c r="B4689">
        <v>100.00292</v>
      </c>
      <c r="C4689">
        <v>554.71068000000002</v>
      </c>
      <c r="D4689">
        <f t="shared" si="169"/>
        <v>468.7</v>
      </c>
    </row>
    <row r="4690" spans="1:4" x14ac:dyDescent="0.3">
      <c r="A4690">
        <v>570.1</v>
      </c>
      <c r="B4690">
        <v>100.00261</v>
      </c>
      <c r="C4690">
        <v>554.68853000000001</v>
      </c>
      <c r="D4690">
        <f t="shared" si="169"/>
        <v>468.8</v>
      </c>
    </row>
    <row r="4691" spans="1:4" x14ac:dyDescent="0.3">
      <c r="A4691">
        <v>570.20000000000005</v>
      </c>
      <c r="B4691">
        <v>100.0022</v>
      </c>
      <c r="C4691">
        <v>554.47360000000003</v>
      </c>
      <c r="D4691">
        <f t="shared" si="169"/>
        <v>468.90000000000003</v>
      </c>
    </row>
    <row r="4692" spans="1:4" x14ac:dyDescent="0.3">
      <c r="A4692">
        <v>570.29999999999995</v>
      </c>
      <c r="B4692">
        <v>100.00259</v>
      </c>
      <c r="C4692">
        <v>554.54948000000002</v>
      </c>
      <c r="D4692">
        <f t="shared" si="169"/>
        <v>468.99999999999994</v>
      </c>
    </row>
    <row r="4693" spans="1:4" x14ac:dyDescent="0.3">
      <c r="A4693">
        <v>570.4</v>
      </c>
      <c r="B4693">
        <v>100.00251</v>
      </c>
      <c r="C4693">
        <v>554.67837999999995</v>
      </c>
      <c r="D4693">
        <f t="shared" si="169"/>
        <v>469.09999999999997</v>
      </c>
    </row>
    <row r="4694" spans="1:4" x14ac:dyDescent="0.3">
      <c r="A4694">
        <v>570.5</v>
      </c>
      <c r="B4694">
        <v>100.00282</v>
      </c>
      <c r="C4694">
        <v>554.89624000000003</v>
      </c>
      <c r="D4694">
        <f t="shared" si="169"/>
        <v>469.2</v>
      </c>
    </row>
    <row r="4695" spans="1:4" x14ac:dyDescent="0.3">
      <c r="A4695">
        <v>570.6</v>
      </c>
      <c r="B4695">
        <v>100.00297999999999</v>
      </c>
      <c r="C4695">
        <v>554.78652999999997</v>
      </c>
      <c r="D4695">
        <f t="shared" si="169"/>
        <v>469.3</v>
      </c>
    </row>
    <row r="4696" spans="1:4" x14ac:dyDescent="0.3">
      <c r="A4696">
        <v>570.70000000000005</v>
      </c>
      <c r="B4696">
        <v>100.00239000000001</v>
      </c>
      <c r="C4696">
        <v>554.61802999999998</v>
      </c>
      <c r="D4696">
        <f t="shared" si="169"/>
        <v>469.40000000000003</v>
      </c>
    </row>
    <row r="4697" spans="1:4" x14ac:dyDescent="0.3">
      <c r="A4697">
        <v>570.79999999999995</v>
      </c>
      <c r="B4697">
        <v>100.00246</v>
      </c>
      <c r="C4697">
        <v>554.39053999999999</v>
      </c>
      <c r="D4697">
        <f t="shared" si="169"/>
        <v>469.49999999999994</v>
      </c>
    </row>
    <row r="4698" spans="1:4" x14ac:dyDescent="0.3">
      <c r="A4698">
        <v>570.9</v>
      </c>
      <c r="B4698">
        <v>100.00302000000001</v>
      </c>
      <c r="C4698">
        <v>554.53263000000004</v>
      </c>
      <c r="D4698">
        <f t="shared" si="169"/>
        <v>469.59999999999997</v>
      </c>
    </row>
    <row r="4699" spans="1:4" x14ac:dyDescent="0.3">
      <c r="A4699">
        <v>571</v>
      </c>
      <c r="B4699">
        <v>100.00228</v>
      </c>
      <c r="C4699">
        <v>554.77185999999995</v>
      </c>
      <c r="D4699">
        <f t="shared" si="169"/>
        <v>469.7</v>
      </c>
    </row>
    <row r="4700" spans="1:4" x14ac:dyDescent="0.3">
      <c r="A4700">
        <v>571.1</v>
      </c>
      <c r="B4700">
        <v>100.00296</v>
      </c>
      <c r="C4700">
        <v>554.95257000000004</v>
      </c>
      <c r="D4700">
        <f t="shared" si="169"/>
        <v>469.8</v>
      </c>
    </row>
    <row r="4701" spans="1:4" x14ac:dyDescent="0.3">
      <c r="A4701">
        <v>571.20000000000005</v>
      </c>
      <c r="B4701">
        <v>100.00301</v>
      </c>
      <c r="C4701">
        <v>554.77916000000005</v>
      </c>
      <c r="D4701">
        <f t="shared" si="169"/>
        <v>469.90000000000003</v>
      </c>
    </row>
    <row r="4702" spans="1:4" x14ac:dyDescent="0.3">
      <c r="A4702">
        <v>571.29999999999995</v>
      </c>
      <c r="B4702">
        <v>100.00277</v>
      </c>
      <c r="C4702">
        <v>554.65268000000003</v>
      </c>
      <c r="D4702">
        <f t="shared" si="169"/>
        <v>469.99999999999994</v>
      </c>
    </row>
    <row r="4703" spans="1:4" x14ac:dyDescent="0.3">
      <c r="A4703">
        <v>571.4</v>
      </c>
      <c r="B4703">
        <v>100.00247</v>
      </c>
      <c r="C4703">
        <v>554.72997999999995</v>
      </c>
      <c r="D4703">
        <f t="shared" si="169"/>
        <v>470.09999999999997</v>
      </c>
    </row>
    <row r="4704" spans="1:4" x14ac:dyDescent="0.3">
      <c r="A4704">
        <v>571.5</v>
      </c>
      <c r="B4704">
        <v>100.00209</v>
      </c>
      <c r="C4704">
        <v>554.67728999999997</v>
      </c>
      <c r="D4704">
        <f t="shared" si="169"/>
        <v>470.2</v>
      </c>
    </row>
    <row r="4705" spans="1:4" x14ac:dyDescent="0.3">
      <c r="A4705">
        <v>571.6</v>
      </c>
      <c r="B4705">
        <v>100.00242</v>
      </c>
      <c r="C4705">
        <v>554.59070999999994</v>
      </c>
      <c r="D4705">
        <f t="shared" si="169"/>
        <v>470.3</v>
      </c>
    </row>
    <row r="4706" spans="1:4" x14ac:dyDescent="0.3">
      <c r="A4706">
        <v>571.70000000000005</v>
      </c>
      <c r="B4706">
        <v>100.00292</v>
      </c>
      <c r="C4706">
        <v>554.66364999999996</v>
      </c>
      <c r="D4706">
        <f t="shared" si="169"/>
        <v>470.40000000000003</v>
      </c>
    </row>
    <row r="4707" spans="1:4" x14ac:dyDescent="0.3">
      <c r="A4707">
        <v>571.79999999999995</v>
      </c>
      <c r="B4707">
        <v>100.00342000000001</v>
      </c>
      <c r="C4707">
        <v>554.82821999999999</v>
      </c>
      <c r="D4707">
        <f t="shared" si="169"/>
        <v>470.49999999999994</v>
      </c>
    </row>
    <row r="4708" spans="1:4" x14ac:dyDescent="0.3">
      <c r="A4708">
        <v>571.9</v>
      </c>
      <c r="B4708">
        <v>100.00248999999999</v>
      </c>
      <c r="C4708">
        <v>554.84738000000004</v>
      </c>
      <c r="D4708">
        <f t="shared" si="169"/>
        <v>470.59999999999997</v>
      </c>
    </row>
    <row r="4709" spans="1:4" x14ac:dyDescent="0.3">
      <c r="A4709">
        <v>572</v>
      </c>
      <c r="B4709">
        <v>100.00243</v>
      </c>
      <c r="C4709">
        <v>554.68488000000002</v>
      </c>
      <c r="D4709">
        <f t="shared" si="169"/>
        <v>470.7</v>
      </c>
    </row>
    <row r="4710" spans="1:4" x14ac:dyDescent="0.3">
      <c r="A4710">
        <v>572.1</v>
      </c>
      <c r="B4710">
        <v>100.00323</v>
      </c>
      <c r="C4710">
        <v>554.75112999999999</v>
      </c>
      <c r="D4710">
        <f t="shared" si="169"/>
        <v>470.8</v>
      </c>
    </row>
    <row r="4711" spans="1:4" x14ac:dyDescent="0.3">
      <c r="A4711">
        <v>572.20000000000005</v>
      </c>
      <c r="B4711">
        <v>100.00235000000001</v>
      </c>
      <c r="C4711">
        <v>554.61897999999997</v>
      </c>
      <c r="D4711">
        <f t="shared" si="169"/>
        <v>470.90000000000003</v>
      </c>
    </row>
    <row r="4712" spans="1:4" x14ac:dyDescent="0.3">
      <c r="A4712">
        <v>572.29999999999995</v>
      </c>
      <c r="B4712">
        <v>100.00209</v>
      </c>
      <c r="C4712">
        <v>554.65115000000003</v>
      </c>
      <c r="D4712">
        <f t="shared" si="169"/>
        <v>470.99999999999994</v>
      </c>
    </row>
    <row r="4713" spans="1:4" x14ac:dyDescent="0.3">
      <c r="A4713">
        <v>572.4</v>
      </c>
      <c r="B4713">
        <v>100.00214</v>
      </c>
      <c r="C4713">
        <v>554.79565000000002</v>
      </c>
      <c r="D4713">
        <f t="shared" si="169"/>
        <v>471.09999999999997</v>
      </c>
    </row>
    <row r="4714" spans="1:4" x14ac:dyDescent="0.3">
      <c r="A4714">
        <v>572.5</v>
      </c>
      <c r="B4714">
        <v>100.00305</v>
      </c>
      <c r="C4714">
        <v>554.62013000000002</v>
      </c>
      <c r="D4714">
        <f t="shared" si="169"/>
        <v>471.2</v>
      </c>
    </row>
    <row r="4715" spans="1:4" x14ac:dyDescent="0.3">
      <c r="A4715">
        <v>572.6</v>
      </c>
      <c r="B4715">
        <v>100.00242</v>
      </c>
      <c r="C4715">
        <v>554.45529999999997</v>
      </c>
      <c r="D4715">
        <f t="shared" si="169"/>
        <v>471.3</v>
      </c>
    </row>
    <row r="4716" spans="1:4" x14ac:dyDescent="0.3">
      <c r="A4716">
        <v>572.70000000000005</v>
      </c>
      <c r="B4716">
        <v>100.00359</v>
      </c>
      <c r="C4716">
        <v>554.49775999999997</v>
      </c>
      <c r="D4716">
        <f t="shared" si="169"/>
        <v>471.40000000000003</v>
      </c>
    </row>
    <row r="4717" spans="1:4" x14ac:dyDescent="0.3">
      <c r="A4717">
        <v>572.79999999999995</v>
      </c>
      <c r="B4717">
        <v>100.00237</v>
      </c>
      <c r="C4717">
        <v>554.44160999999997</v>
      </c>
      <c r="D4717">
        <f t="shared" si="169"/>
        <v>471.49999999999994</v>
      </c>
    </row>
    <row r="4718" spans="1:4" x14ac:dyDescent="0.3">
      <c r="A4718">
        <v>572.9</v>
      </c>
      <c r="B4718">
        <v>100.00277</v>
      </c>
      <c r="C4718">
        <v>554.68224999999995</v>
      </c>
      <c r="D4718">
        <f t="shared" si="169"/>
        <v>471.59999999999997</v>
      </c>
    </row>
    <row r="4719" spans="1:4" x14ac:dyDescent="0.3">
      <c r="A4719">
        <v>573</v>
      </c>
      <c r="B4719">
        <v>100.00266000000001</v>
      </c>
      <c r="C4719">
        <v>554.79435000000001</v>
      </c>
      <c r="D4719">
        <f t="shared" si="169"/>
        <v>471.7</v>
      </c>
    </row>
    <row r="4720" spans="1:4" x14ac:dyDescent="0.3">
      <c r="A4720">
        <v>573.1</v>
      </c>
      <c r="B4720">
        <v>100.00256</v>
      </c>
      <c r="C4720">
        <v>554.71618999999998</v>
      </c>
      <c r="D4720">
        <f t="shared" si="169"/>
        <v>471.8</v>
      </c>
    </row>
    <row r="4721" spans="1:4" x14ac:dyDescent="0.3">
      <c r="A4721">
        <v>573.20000000000005</v>
      </c>
      <c r="B4721">
        <v>100.00360999999999</v>
      </c>
      <c r="C4721">
        <v>554.64912000000004</v>
      </c>
      <c r="D4721">
        <f t="shared" si="169"/>
        <v>471.90000000000003</v>
      </c>
    </row>
    <row r="4722" spans="1:4" x14ac:dyDescent="0.3">
      <c r="A4722">
        <v>573.29999999999995</v>
      </c>
      <c r="B4722">
        <v>100.0022</v>
      </c>
      <c r="C4722">
        <v>554.64689999999996</v>
      </c>
      <c r="D4722">
        <f t="shared" si="169"/>
        <v>471.99999999999994</v>
      </c>
    </row>
    <row r="4723" spans="1:4" x14ac:dyDescent="0.3">
      <c r="A4723">
        <v>573.4</v>
      </c>
      <c r="B4723">
        <v>100.00212000000001</v>
      </c>
      <c r="C4723">
        <v>554.59545000000003</v>
      </c>
      <c r="D4723">
        <f t="shared" si="169"/>
        <v>472.09999999999997</v>
      </c>
    </row>
    <row r="4724" spans="1:4" x14ac:dyDescent="0.3">
      <c r="A4724">
        <v>573.5</v>
      </c>
      <c r="B4724">
        <v>100.00382</v>
      </c>
      <c r="C4724">
        <v>554.39419999999996</v>
      </c>
      <c r="D4724">
        <f t="shared" si="169"/>
        <v>472.2</v>
      </c>
    </row>
    <row r="4725" spans="1:4" x14ac:dyDescent="0.3">
      <c r="A4725">
        <v>573.6</v>
      </c>
      <c r="B4725">
        <v>100.00227</v>
      </c>
      <c r="C4725">
        <v>554.51531999999997</v>
      </c>
      <c r="D4725">
        <f t="shared" si="169"/>
        <v>472.3</v>
      </c>
    </row>
    <row r="4726" spans="1:4" x14ac:dyDescent="0.3">
      <c r="A4726">
        <v>573.70000000000005</v>
      </c>
      <c r="B4726">
        <v>100.00201</v>
      </c>
      <c r="C4726">
        <v>554.81529</v>
      </c>
      <c r="D4726">
        <f t="shared" si="169"/>
        <v>472.40000000000003</v>
      </c>
    </row>
    <row r="4727" spans="1:4" x14ac:dyDescent="0.3">
      <c r="A4727">
        <v>573.79999999999995</v>
      </c>
      <c r="B4727">
        <v>100.00228</v>
      </c>
      <c r="C4727">
        <v>554.66396999999995</v>
      </c>
      <c r="D4727">
        <f t="shared" si="169"/>
        <v>472.49999999999994</v>
      </c>
    </row>
    <row r="4728" spans="1:4" x14ac:dyDescent="0.3">
      <c r="A4728">
        <v>573.9</v>
      </c>
      <c r="B4728">
        <v>100.00248000000001</v>
      </c>
      <c r="C4728">
        <v>554.60298999999998</v>
      </c>
      <c r="D4728">
        <f t="shared" si="169"/>
        <v>472.59999999999997</v>
      </c>
    </row>
    <row r="4729" spans="1:4" x14ac:dyDescent="0.3">
      <c r="A4729">
        <v>574</v>
      </c>
      <c r="B4729">
        <v>100.00239999999999</v>
      </c>
      <c r="C4729">
        <v>554.65630999999996</v>
      </c>
      <c r="D4729">
        <f t="shared" si="169"/>
        <v>472.7</v>
      </c>
    </row>
    <row r="4730" spans="1:4" x14ac:dyDescent="0.3">
      <c r="A4730">
        <v>574.1</v>
      </c>
      <c r="B4730">
        <v>100.00257999999999</v>
      </c>
      <c r="C4730">
        <v>554.79573000000005</v>
      </c>
      <c r="D4730">
        <f t="shared" si="169"/>
        <v>472.8</v>
      </c>
    </row>
    <row r="4731" spans="1:4" x14ac:dyDescent="0.3">
      <c r="A4731">
        <v>574.20000000000005</v>
      </c>
      <c r="B4731">
        <v>100.00275000000001</v>
      </c>
      <c r="C4731">
        <v>554.79471000000001</v>
      </c>
      <c r="D4731">
        <f t="shared" si="169"/>
        <v>472.90000000000003</v>
      </c>
    </row>
    <row r="4732" spans="1:4" x14ac:dyDescent="0.3">
      <c r="A4732">
        <v>574.29999999999995</v>
      </c>
      <c r="B4732">
        <v>100.00308</v>
      </c>
      <c r="C4732">
        <v>554.91666999999995</v>
      </c>
      <c r="D4732">
        <f t="shared" si="169"/>
        <v>472.99999999999994</v>
      </c>
    </row>
    <row r="4733" spans="1:4" x14ac:dyDescent="0.3">
      <c r="A4733">
        <v>574.4</v>
      </c>
      <c r="B4733">
        <v>100.00281</v>
      </c>
      <c r="C4733">
        <v>554.84804999999994</v>
      </c>
      <c r="D4733">
        <f t="shared" si="169"/>
        <v>473.09999999999997</v>
      </c>
    </row>
    <row r="4734" spans="1:4" x14ac:dyDescent="0.3">
      <c r="A4734">
        <v>574.5</v>
      </c>
      <c r="B4734">
        <v>100.00268</v>
      </c>
      <c r="C4734">
        <v>554.83312999999998</v>
      </c>
      <c r="D4734">
        <f t="shared" si="169"/>
        <v>473.2</v>
      </c>
    </row>
    <row r="4735" spans="1:4" x14ac:dyDescent="0.3">
      <c r="A4735">
        <v>574.6</v>
      </c>
      <c r="B4735">
        <v>100.00252999999999</v>
      </c>
      <c r="C4735">
        <v>554.98635000000002</v>
      </c>
      <c r="D4735">
        <f t="shared" si="169"/>
        <v>473.3</v>
      </c>
    </row>
    <row r="4736" spans="1:4" x14ac:dyDescent="0.3">
      <c r="A4736">
        <v>574.70000000000005</v>
      </c>
      <c r="B4736">
        <v>100.00248999999999</v>
      </c>
      <c r="C4736">
        <v>554.90795000000003</v>
      </c>
      <c r="D4736">
        <f t="shared" si="169"/>
        <v>473.40000000000003</v>
      </c>
    </row>
    <row r="4737" spans="1:4" x14ac:dyDescent="0.3">
      <c r="A4737">
        <v>574.79999999999995</v>
      </c>
      <c r="B4737">
        <v>100.00187</v>
      </c>
      <c r="C4737">
        <v>555.09401000000003</v>
      </c>
      <c r="D4737">
        <f t="shared" si="169"/>
        <v>473.49999999999994</v>
      </c>
    </row>
    <row r="4738" spans="1:4" x14ac:dyDescent="0.3">
      <c r="A4738">
        <v>574.9</v>
      </c>
      <c r="B4738">
        <v>100.00214</v>
      </c>
      <c r="C4738">
        <v>554.91720999999995</v>
      </c>
      <c r="D4738">
        <f t="shared" si="169"/>
        <v>473.59999999999997</v>
      </c>
    </row>
    <row r="4739" spans="1:4" x14ac:dyDescent="0.3">
      <c r="A4739">
        <v>575</v>
      </c>
      <c r="B4739">
        <v>100.00301</v>
      </c>
      <c r="C4739">
        <v>554.74229000000003</v>
      </c>
      <c r="D4739">
        <f t="shared" ref="D4739:D4802" si="170">A4739-$A$2</f>
        <v>473.7</v>
      </c>
    </row>
    <row r="4740" spans="1:4" x14ac:dyDescent="0.3">
      <c r="A4740">
        <v>575.1</v>
      </c>
      <c r="B4740">
        <v>100.00324999999999</v>
      </c>
      <c r="C4740">
        <v>554.79726000000005</v>
      </c>
      <c r="D4740">
        <f t="shared" si="170"/>
        <v>473.8</v>
      </c>
    </row>
    <row r="4741" spans="1:4" x14ac:dyDescent="0.3">
      <c r="A4741">
        <v>575.20000000000005</v>
      </c>
      <c r="B4741">
        <v>100.0027</v>
      </c>
      <c r="C4741">
        <v>554.91696999999999</v>
      </c>
      <c r="D4741">
        <f t="shared" si="170"/>
        <v>473.90000000000003</v>
      </c>
    </row>
    <row r="4742" spans="1:4" x14ac:dyDescent="0.3">
      <c r="A4742">
        <v>575.29999999999995</v>
      </c>
      <c r="B4742">
        <v>100.00279</v>
      </c>
      <c r="C4742">
        <v>554.66681000000005</v>
      </c>
      <c r="D4742">
        <f t="shared" si="170"/>
        <v>473.99999999999994</v>
      </c>
    </row>
    <row r="4743" spans="1:4" x14ac:dyDescent="0.3">
      <c r="A4743">
        <v>575.4</v>
      </c>
      <c r="B4743">
        <v>100.00291</v>
      </c>
      <c r="C4743">
        <v>554.65234999999996</v>
      </c>
      <c r="D4743">
        <f t="shared" si="170"/>
        <v>474.09999999999997</v>
      </c>
    </row>
    <row r="4744" spans="1:4" x14ac:dyDescent="0.3">
      <c r="A4744">
        <v>575.5</v>
      </c>
      <c r="B4744">
        <v>100.00257999999999</v>
      </c>
      <c r="C4744">
        <v>554.87438999999995</v>
      </c>
      <c r="D4744">
        <f t="shared" si="170"/>
        <v>474.2</v>
      </c>
    </row>
    <row r="4745" spans="1:4" x14ac:dyDescent="0.3">
      <c r="A4745">
        <v>575.6</v>
      </c>
      <c r="B4745">
        <v>100.00246</v>
      </c>
      <c r="C4745">
        <v>554.96087</v>
      </c>
      <c r="D4745">
        <f t="shared" si="170"/>
        <v>474.3</v>
      </c>
    </row>
    <row r="4746" spans="1:4" x14ac:dyDescent="0.3">
      <c r="A4746">
        <v>575.70000000000005</v>
      </c>
      <c r="B4746">
        <v>100.00230000000001</v>
      </c>
      <c r="C4746">
        <v>554.86825999999996</v>
      </c>
      <c r="D4746">
        <f t="shared" si="170"/>
        <v>474.40000000000003</v>
      </c>
    </row>
    <row r="4747" spans="1:4" x14ac:dyDescent="0.3">
      <c r="A4747">
        <v>575.79999999999995</v>
      </c>
      <c r="B4747">
        <v>100.0027</v>
      </c>
      <c r="C4747">
        <v>554.86843999999996</v>
      </c>
      <c r="D4747">
        <f t="shared" si="170"/>
        <v>474.49999999999994</v>
      </c>
    </row>
    <row r="4748" spans="1:4" x14ac:dyDescent="0.3">
      <c r="A4748">
        <v>575.9</v>
      </c>
      <c r="B4748">
        <v>100.00286</v>
      </c>
      <c r="C4748">
        <v>554.93970999999999</v>
      </c>
      <c r="D4748">
        <f t="shared" si="170"/>
        <v>474.59999999999997</v>
      </c>
    </row>
    <row r="4749" spans="1:4" x14ac:dyDescent="0.3">
      <c r="A4749">
        <v>576</v>
      </c>
      <c r="B4749">
        <v>100.00314</v>
      </c>
      <c r="C4749">
        <v>554.82087000000001</v>
      </c>
      <c r="D4749">
        <f t="shared" si="170"/>
        <v>474.7</v>
      </c>
    </row>
    <row r="4750" spans="1:4" x14ac:dyDescent="0.3">
      <c r="A4750">
        <v>576.1</v>
      </c>
      <c r="B4750">
        <v>100.00242</v>
      </c>
      <c r="C4750">
        <v>554.63765999999998</v>
      </c>
      <c r="D4750">
        <f t="shared" si="170"/>
        <v>474.8</v>
      </c>
    </row>
    <row r="4751" spans="1:4" x14ac:dyDescent="0.3">
      <c r="A4751">
        <v>576.20000000000005</v>
      </c>
      <c r="B4751">
        <v>100.00217000000001</v>
      </c>
      <c r="C4751">
        <v>554.57755999999995</v>
      </c>
      <c r="D4751">
        <f t="shared" si="170"/>
        <v>474.90000000000003</v>
      </c>
    </row>
    <row r="4752" spans="1:4" x14ac:dyDescent="0.3">
      <c r="A4752">
        <v>576.29999999999995</v>
      </c>
      <c r="B4752">
        <v>100.00246</v>
      </c>
      <c r="C4752">
        <v>555.10852</v>
      </c>
      <c r="D4752">
        <f t="shared" si="170"/>
        <v>474.99999999999994</v>
      </c>
    </row>
    <row r="4753" spans="1:4" x14ac:dyDescent="0.3">
      <c r="A4753">
        <v>576.4</v>
      </c>
      <c r="B4753">
        <v>100.00304</v>
      </c>
      <c r="C4753">
        <v>555.35757000000001</v>
      </c>
      <c r="D4753">
        <f t="shared" si="170"/>
        <v>475.09999999999997</v>
      </c>
    </row>
    <row r="4754" spans="1:4" x14ac:dyDescent="0.3">
      <c r="A4754">
        <v>576.5</v>
      </c>
      <c r="B4754">
        <v>100.00246</v>
      </c>
      <c r="C4754">
        <v>555.03832999999997</v>
      </c>
      <c r="D4754">
        <f t="shared" si="170"/>
        <v>475.2</v>
      </c>
    </row>
    <row r="4755" spans="1:4" x14ac:dyDescent="0.3">
      <c r="A4755">
        <v>576.6</v>
      </c>
      <c r="B4755">
        <v>100.00230999999999</v>
      </c>
      <c r="C4755">
        <v>555.04908</v>
      </c>
      <c r="D4755">
        <f t="shared" si="170"/>
        <v>475.3</v>
      </c>
    </row>
    <row r="4756" spans="1:4" x14ac:dyDescent="0.3">
      <c r="A4756">
        <v>576.70000000000005</v>
      </c>
      <c r="B4756">
        <v>100.00233</v>
      </c>
      <c r="C4756">
        <v>554.98635999999999</v>
      </c>
      <c r="D4756">
        <f t="shared" si="170"/>
        <v>475.40000000000003</v>
      </c>
    </row>
    <row r="4757" spans="1:4" x14ac:dyDescent="0.3">
      <c r="A4757">
        <v>576.79999999999995</v>
      </c>
      <c r="B4757">
        <v>100.00245</v>
      </c>
      <c r="C4757">
        <v>554.91444999999999</v>
      </c>
      <c r="D4757">
        <f t="shared" si="170"/>
        <v>475.49999999999994</v>
      </c>
    </row>
    <row r="4758" spans="1:4" x14ac:dyDescent="0.3">
      <c r="A4758">
        <v>576.9</v>
      </c>
      <c r="B4758">
        <v>100.00275000000001</v>
      </c>
      <c r="C4758">
        <v>554.96820000000002</v>
      </c>
      <c r="D4758">
        <f t="shared" si="170"/>
        <v>475.59999999999997</v>
      </c>
    </row>
    <row r="4759" spans="1:4" x14ac:dyDescent="0.3">
      <c r="A4759">
        <v>577</v>
      </c>
      <c r="B4759">
        <v>100.00324000000001</v>
      </c>
      <c r="C4759">
        <v>554.80322999999999</v>
      </c>
      <c r="D4759">
        <f t="shared" si="170"/>
        <v>475.7</v>
      </c>
    </row>
    <row r="4760" spans="1:4" x14ac:dyDescent="0.3">
      <c r="A4760">
        <v>577.1</v>
      </c>
      <c r="B4760">
        <v>100.00248000000001</v>
      </c>
      <c r="C4760">
        <v>554.74081000000001</v>
      </c>
      <c r="D4760">
        <f t="shared" si="170"/>
        <v>475.8</v>
      </c>
    </row>
    <row r="4761" spans="1:4" x14ac:dyDescent="0.3">
      <c r="A4761">
        <v>577.20000000000005</v>
      </c>
      <c r="B4761">
        <v>100.0025</v>
      </c>
      <c r="C4761">
        <v>554.93253000000004</v>
      </c>
      <c r="D4761">
        <f t="shared" si="170"/>
        <v>475.90000000000003</v>
      </c>
    </row>
    <row r="4762" spans="1:4" x14ac:dyDescent="0.3">
      <c r="A4762">
        <v>577.29999999999995</v>
      </c>
      <c r="B4762">
        <v>100.00306</v>
      </c>
      <c r="C4762">
        <v>554.95938999999998</v>
      </c>
      <c r="D4762">
        <f t="shared" si="170"/>
        <v>475.99999999999994</v>
      </c>
    </row>
    <row r="4763" spans="1:4" x14ac:dyDescent="0.3">
      <c r="A4763">
        <v>577.4</v>
      </c>
      <c r="B4763">
        <v>100.00227</v>
      </c>
      <c r="C4763">
        <v>554.96096999999997</v>
      </c>
      <c r="D4763">
        <f t="shared" si="170"/>
        <v>476.09999999999997</v>
      </c>
    </row>
    <row r="4764" spans="1:4" x14ac:dyDescent="0.3">
      <c r="A4764">
        <v>577.5</v>
      </c>
      <c r="B4764">
        <v>100.00244000000001</v>
      </c>
      <c r="C4764">
        <v>555.20250999999996</v>
      </c>
      <c r="D4764">
        <f t="shared" si="170"/>
        <v>476.2</v>
      </c>
    </row>
    <row r="4765" spans="1:4" x14ac:dyDescent="0.3">
      <c r="A4765">
        <v>577.6</v>
      </c>
      <c r="B4765">
        <v>100.00251</v>
      </c>
      <c r="C4765">
        <v>555.02387999999996</v>
      </c>
      <c r="D4765">
        <f t="shared" si="170"/>
        <v>476.3</v>
      </c>
    </row>
    <row r="4766" spans="1:4" x14ac:dyDescent="0.3">
      <c r="A4766">
        <v>577.70000000000005</v>
      </c>
      <c r="B4766">
        <v>100.00239999999999</v>
      </c>
      <c r="C4766">
        <v>554.95345999999995</v>
      </c>
      <c r="D4766">
        <f t="shared" si="170"/>
        <v>476.40000000000003</v>
      </c>
    </row>
    <row r="4767" spans="1:4" x14ac:dyDescent="0.3">
      <c r="A4767">
        <v>577.79999999999995</v>
      </c>
      <c r="B4767">
        <v>100.00199000000001</v>
      </c>
      <c r="C4767">
        <v>555.16855999999996</v>
      </c>
      <c r="D4767">
        <f t="shared" si="170"/>
        <v>476.49999999999994</v>
      </c>
    </row>
    <row r="4768" spans="1:4" x14ac:dyDescent="0.3">
      <c r="A4768">
        <v>577.9</v>
      </c>
      <c r="B4768">
        <v>100.00266999999999</v>
      </c>
      <c r="C4768">
        <v>555.22819000000004</v>
      </c>
      <c r="D4768">
        <f t="shared" si="170"/>
        <v>476.59999999999997</v>
      </c>
    </row>
    <row r="4769" spans="1:4" x14ac:dyDescent="0.3">
      <c r="A4769">
        <v>578</v>
      </c>
      <c r="B4769">
        <v>100.003</v>
      </c>
      <c r="C4769">
        <v>554.92152999999996</v>
      </c>
      <c r="D4769">
        <f t="shared" si="170"/>
        <v>476.7</v>
      </c>
    </row>
    <row r="4770" spans="1:4" x14ac:dyDescent="0.3">
      <c r="A4770">
        <v>578.1</v>
      </c>
      <c r="B4770">
        <v>100.00354</v>
      </c>
      <c r="C4770">
        <v>554.87658999999996</v>
      </c>
      <c r="D4770">
        <f t="shared" si="170"/>
        <v>476.8</v>
      </c>
    </row>
    <row r="4771" spans="1:4" x14ac:dyDescent="0.3">
      <c r="A4771">
        <v>578.20000000000005</v>
      </c>
      <c r="B4771">
        <v>100.00265</v>
      </c>
      <c r="C4771">
        <v>555.09302000000002</v>
      </c>
      <c r="D4771">
        <f t="shared" si="170"/>
        <v>476.90000000000003</v>
      </c>
    </row>
    <row r="4772" spans="1:4" x14ac:dyDescent="0.3">
      <c r="A4772">
        <v>578.29999999999995</v>
      </c>
      <c r="B4772">
        <v>100.00237</v>
      </c>
      <c r="C4772">
        <v>555.25958000000003</v>
      </c>
      <c r="D4772">
        <f t="shared" si="170"/>
        <v>476.99999999999994</v>
      </c>
    </row>
    <row r="4773" spans="1:4" x14ac:dyDescent="0.3">
      <c r="A4773">
        <v>578.4</v>
      </c>
      <c r="B4773">
        <v>100.00269</v>
      </c>
      <c r="C4773">
        <v>555.29182000000003</v>
      </c>
      <c r="D4773">
        <f t="shared" si="170"/>
        <v>477.09999999999997</v>
      </c>
    </row>
    <row r="4774" spans="1:4" x14ac:dyDescent="0.3">
      <c r="A4774">
        <v>578.5</v>
      </c>
      <c r="B4774">
        <v>100.00279999999999</v>
      </c>
      <c r="C4774">
        <v>555.28261999999995</v>
      </c>
      <c r="D4774">
        <f t="shared" si="170"/>
        <v>477.2</v>
      </c>
    </row>
    <row r="4775" spans="1:4" x14ac:dyDescent="0.3">
      <c r="A4775">
        <v>578.6</v>
      </c>
      <c r="B4775">
        <v>100.00263</v>
      </c>
      <c r="C4775">
        <v>555.01252999999997</v>
      </c>
      <c r="D4775">
        <f t="shared" si="170"/>
        <v>477.3</v>
      </c>
    </row>
    <row r="4776" spans="1:4" x14ac:dyDescent="0.3">
      <c r="A4776">
        <v>578.70000000000005</v>
      </c>
      <c r="B4776">
        <v>100.00255</v>
      </c>
      <c r="C4776">
        <v>555.09972000000005</v>
      </c>
      <c r="D4776">
        <f t="shared" si="170"/>
        <v>477.40000000000003</v>
      </c>
    </row>
    <row r="4777" spans="1:4" x14ac:dyDescent="0.3">
      <c r="A4777">
        <v>578.79999999999995</v>
      </c>
      <c r="B4777">
        <v>100.00248000000001</v>
      </c>
      <c r="C4777">
        <v>555.13396999999998</v>
      </c>
      <c r="D4777">
        <f t="shared" si="170"/>
        <v>477.49999999999994</v>
      </c>
    </row>
    <row r="4778" spans="1:4" x14ac:dyDescent="0.3">
      <c r="A4778">
        <v>578.9</v>
      </c>
      <c r="B4778">
        <v>100.00297</v>
      </c>
      <c r="C4778">
        <v>555.24121000000002</v>
      </c>
      <c r="D4778">
        <f t="shared" si="170"/>
        <v>477.59999999999997</v>
      </c>
    </row>
    <row r="4779" spans="1:4" x14ac:dyDescent="0.3">
      <c r="A4779">
        <v>579</v>
      </c>
      <c r="B4779">
        <v>100.00263</v>
      </c>
      <c r="C4779">
        <v>555.45835999999997</v>
      </c>
      <c r="D4779">
        <f t="shared" si="170"/>
        <v>477.7</v>
      </c>
    </row>
    <row r="4780" spans="1:4" x14ac:dyDescent="0.3">
      <c r="A4780">
        <v>579.1</v>
      </c>
      <c r="B4780">
        <v>100.00234</v>
      </c>
      <c r="C4780">
        <v>555.56415000000004</v>
      </c>
      <c r="D4780">
        <f t="shared" si="170"/>
        <v>477.8</v>
      </c>
    </row>
    <row r="4781" spans="1:4" x14ac:dyDescent="0.3">
      <c r="A4781">
        <v>579.20000000000005</v>
      </c>
      <c r="B4781">
        <v>100.0025</v>
      </c>
      <c r="C4781">
        <v>555.67985999999996</v>
      </c>
      <c r="D4781">
        <f t="shared" si="170"/>
        <v>477.90000000000003</v>
      </c>
    </row>
    <row r="4782" spans="1:4" x14ac:dyDescent="0.3">
      <c r="A4782">
        <v>579.29999999999995</v>
      </c>
      <c r="B4782">
        <v>100.00236</v>
      </c>
      <c r="C4782">
        <v>555.45716000000004</v>
      </c>
      <c r="D4782">
        <f t="shared" si="170"/>
        <v>477.99999999999994</v>
      </c>
    </row>
    <row r="4783" spans="1:4" x14ac:dyDescent="0.3">
      <c r="A4783">
        <v>579.4</v>
      </c>
      <c r="B4783">
        <v>100.00283</v>
      </c>
      <c r="C4783">
        <v>555.41465000000005</v>
      </c>
      <c r="D4783">
        <f t="shared" si="170"/>
        <v>478.09999999999997</v>
      </c>
    </row>
    <row r="4784" spans="1:4" x14ac:dyDescent="0.3">
      <c r="A4784">
        <v>579.5</v>
      </c>
      <c r="B4784">
        <v>100.00286</v>
      </c>
      <c r="C4784">
        <v>555.27954</v>
      </c>
      <c r="D4784">
        <f t="shared" si="170"/>
        <v>478.2</v>
      </c>
    </row>
    <row r="4785" spans="1:4" x14ac:dyDescent="0.3">
      <c r="A4785">
        <v>579.6</v>
      </c>
      <c r="B4785">
        <v>100.00256</v>
      </c>
      <c r="C4785">
        <v>555.30271000000005</v>
      </c>
      <c r="D4785">
        <f t="shared" si="170"/>
        <v>478.3</v>
      </c>
    </row>
    <row r="4786" spans="1:4" x14ac:dyDescent="0.3">
      <c r="A4786">
        <v>579.70000000000005</v>
      </c>
      <c r="B4786">
        <v>100.00284000000001</v>
      </c>
      <c r="C4786">
        <v>555.38720000000001</v>
      </c>
      <c r="D4786">
        <f t="shared" si="170"/>
        <v>478.40000000000003</v>
      </c>
    </row>
    <row r="4787" spans="1:4" x14ac:dyDescent="0.3">
      <c r="A4787">
        <v>579.79999999999995</v>
      </c>
      <c r="B4787">
        <v>100.00261999999999</v>
      </c>
      <c r="C4787">
        <v>555.32027000000005</v>
      </c>
      <c r="D4787">
        <f t="shared" si="170"/>
        <v>478.49999999999994</v>
      </c>
    </row>
    <row r="4788" spans="1:4" x14ac:dyDescent="0.3">
      <c r="A4788">
        <v>579.9</v>
      </c>
      <c r="B4788">
        <v>100.00272</v>
      </c>
      <c r="C4788">
        <v>555.39358000000004</v>
      </c>
      <c r="D4788">
        <f t="shared" si="170"/>
        <v>478.59999999999997</v>
      </c>
    </row>
    <row r="4789" spans="1:4" x14ac:dyDescent="0.3">
      <c r="A4789">
        <v>580</v>
      </c>
      <c r="B4789">
        <v>100.00216</v>
      </c>
      <c r="C4789">
        <v>555.50039000000004</v>
      </c>
      <c r="D4789">
        <f t="shared" si="170"/>
        <v>478.7</v>
      </c>
    </row>
    <row r="4790" spans="1:4" x14ac:dyDescent="0.3">
      <c r="A4790">
        <v>580.1</v>
      </c>
      <c r="B4790">
        <v>100.00241</v>
      </c>
      <c r="C4790">
        <v>555.67016000000001</v>
      </c>
      <c r="D4790">
        <f t="shared" si="170"/>
        <v>478.8</v>
      </c>
    </row>
    <row r="4791" spans="1:4" x14ac:dyDescent="0.3">
      <c r="A4791">
        <v>580.20000000000005</v>
      </c>
      <c r="B4791">
        <v>100.00264</v>
      </c>
      <c r="C4791">
        <v>555.66938000000005</v>
      </c>
      <c r="D4791">
        <f t="shared" si="170"/>
        <v>478.90000000000003</v>
      </c>
    </row>
    <row r="4792" spans="1:4" x14ac:dyDescent="0.3">
      <c r="A4792">
        <v>580.29999999999995</v>
      </c>
      <c r="B4792">
        <v>100.00266999999999</v>
      </c>
      <c r="C4792">
        <v>555.36046999999996</v>
      </c>
      <c r="D4792">
        <f t="shared" si="170"/>
        <v>478.99999999999994</v>
      </c>
    </row>
    <row r="4793" spans="1:4" x14ac:dyDescent="0.3">
      <c r="A4793">
        <v>580.4</v>
      </c>
      <c r="B4793">
        <v>100.00299</v>
      </c>
      <c r="C4793">
        <v>555.40355</v>
      </c>
      <c r="D4793">
        <f t="shared" si="170"/>
        <v>479.09999999999997</v>
      </c>
    </row>
    <row r="4794" spans="1:4" x14ac:dyDescent="0.3">
      <c r="A4794">
        <v>580.5</v>
      </c>
      <c r="B4794">
        <v>100.00232</v>
      </c>
      <c r="C4794">
        <v>555.75500999999997</v>
      </c>
      <c r="D4794">
        <f t="shared" si="170"/>
        <v>479.2</v>
      </c>
    </row>
    <row r="4795" spans="1:4" x14ac:dyDescent="0.3">
      <c r="A4795">
        <v>580.6</v>
      </c>
      <c r="B4795">
        <v>100.00234</v>
      </c>
      <c r="C4795">
        <v>555.75293999999997</v>
      </c>
      <c r="D4795">
        <f t="shared" si="170"/>
        <v>479.3</v>
      </c>
    </row>
    <row r="4796" spans="1:4" x14ac:dyDescent="0.3">
      <c r="A4796">
        <v>580.70000000000005</v>
      </c>
      <c r="B4796">
        <v>100.00296</v>
      </c>
      <c r="C4796">
        <v>555.74816999999996</v>
      </c>
      <c r="D4796">
        <f t="shared" si="170"/>
        <v>479.40000000000003</v>
      </c>
    </row>
    <row r="4797" spans="1:4" x14ac:dyDescent="0.3">
      <c r="A4797">
        <v>580.79999999999995</v>
      </c>
      <c r="B4797">
        <v>100.00248999999999</v>
      </c>
      <c r="C4797">
        <v>555.96016999999995</v>
      </c>
      <c r="D4797">
        <f t="shared" si="170"/>
        <v>479.49999999999994</v>
      </c>
    </row>
    <row r="4798" spans="1:4" x14ac:dyDescent="0.3">
      <c r="A4798">
        <v>580.9</v>
      </c>
      <c r="B4798">
        <v>100.00255</v>
      </c>
      <c r="C4798">
        <v>555.88963000000001</v>
      </c>
      <c r="D4798">
        <f t="shared" si="170"/>
        <v>479.59999999999997</v>
      </c>
    </row>
    <row r="4799" spans="1:4" x14ac:dyDescent="0.3">
      <c r="A4799">
        <v>581</v>
      </c>
      <c r="B4799">
        <v>100.00292</v>
      </c>
      <c r="C4799">
        <v>555.79327000000001</v>
      </c>
      <c r="D4799">
        <f t="shared" si="170"/>
        <v>479.7</v>
      </c>
    </row>
    <row r="4800" spans="1:4" x14ac:dyDescent="0.3">
      <c r="A4800">
        <v>581.1</v>
      </c>
      <c r="B4800">
        <v>100.00279999999999</v>
      </c>
      <c r="C4800">
        <v>555.50725999999997</v>
      </c>
      <c r="D4800">
        <f t="shared" si="170"/>
        <v>479.8</v>
      </c>
    </row>
    <row r="4801" spans="1:4" x14ac:dyDescent="0.3">
      <c r="A4801">
        <v>581.20000000000005</v>
      </c>
      <c r="B4801">
        <v>100.00272</v>
      </c>
      <c r="C4801">
        <v>555.39955999999995</v>
      </c>
      <c r="D4801">
        <f t="shared" si="170"/>
        <v>479.90000000000003</v>
      </c>
    </row>
    <row r="4802" spans="1:4" x14ac:dyDescent="0.3">
      <c r="A4802">
        <v>581.29999999999995</v>
      </c>
      <c r="B4802">
        <v>100.00269</v>
      </c>
      <c r="C4802">
        <v>555.56268999999998</v>
      </c>
      <c r="D4802">
        <f t="shared" si="170"/>
        <v>479.99999999999994</v>
      </c>
    </row>
    <row r="4803" spans="1:4" x14ac:dyDescent="0.3">
      <c r="A4803">
        <v>581.4</v>
      </c>
      <c r="B4803">
        <v>100.00234</v>
      </c>
      <c r="C4803">
        <v>555.80452000000002</v>
      </c>
      <c r="D4803">
        <f t="shared" ref="D4803:D4866" si="171">A4803-$A$2</f>
        <v>480.09999999999997</v>
      </c>
    </row>
    <row r="4804" spans="1:4" x14ac:dyDescent="0.3">
      <c r="A4804">
        <v>581.5</v>
      </c>
      <c r="B4804">
        <v>100.00278</v>
      </c>
      <c r="C4804">
        <v>555.72488999999996</v>
      </c>
      <c r="D4804">
        <f t="shared" si="171"/>
        <v>480.2</v>
      </c>
    </row>
    <row r="4805" spans="1:4" x14ac:dyDescent="0.3">
      <c r="A4805">
        <v>581.6</v>
      </c>
      <c r="B4805">
        <v>100.00275000000001</v>
      </c>
      <c r="C4805">
        <v>555.59258999999997</v>
      </c>
      <c r="D4805">
        <f t="shared" si="171"/>
        <v>480.3</v>
      </c>
    </row>
    <row r="4806" spans="1:4" x14ac:dyDescent="0.3">
      <c r="A4806">
        <v>581.70000000000005</v>
      </c>
      <c r="B4806">
        <v>100.00224</v>
      </c>
      <c r="C4806">
        <v>555.56980999999996</v>
      </c>
      <c r="D4806">
        <f t="shared" si="171"/>
        <v>480.40000000000003</v>
      </c>
    </row>
    <row r="4807" spans="1:4" x14ac:dyDescent="0.3">
      <c r="A4807">
        <v>581.79999999999995</v>
      </c>
      <c r="B4807">
        <v>100.00272</v>
      </c>
      <c r="C4807">
        <v>555.32070999999996</v>
      </c>
      <c r="D4807">
        <f t="shared" si="171"/>
        <v>480.49999999999994</v>
      </c>
    </row>
    <row r="4808" spans="1:4" x14ac:dyDescent="0.3">
      <c r="A4808">
        <v>581.9</v>
      </c>
      <c r="B4808">
        <v>100.00268</v>
      </c>
      <c r="C4808">
        <v>555.55061000000001</v>
      </c>
      <c r="D4808">
        <f t="shared" si="171"/>
        <v>480.59999999999997</v>
      </c>
    </row>
    <row r="4809" spans="1:4" x14ac:dyDescent="0.3">
      <c r="A4809">
        <v>582</v>
      </c>
      <c r="B4809">
        <v>100.00257999999999</v>
      </c>
      <c r="C4809">
        <v>555.64810999999997</v>
      </c>
      <c r="D4809">
        <f t="shared" si="171"/>
        <v>480.7</v>
      </c>
    </row>
    <row r="4810" spans="1:4" x14ac:dyDescent="0.3">
      <c r="A4810">
        <v>582.1</v>
      </c>
      <c r="B4810">
        <v>100.00299</v>
      </c>
      <c r="C4810">
        <v>555.67142000000001</v>
      </c>
      <c r="D4810">
        <f t="shared" si="171"/>
        <v>480.8</v>
      </c>
    </row>
    <row r="4811" spans="1:4" x14ac:dyDescent="0.3">
      <c r="A4811">
        <v>582.20000000000005</v>
      </c>
      <c r="B4811">
        <v>100.00308</v>
      </c>
      <c r="C4811">
        <v>555.51097000000004</v>
      </c>
      <c r="D4811">
        <f t="shared" si="171"/>
        <v>480.90000000000003</v>
      </c>
    </row>
    <row r="4812" spans="1:4" x14ac:dyDescent="0.3">
      <c r="A4812">
        <v>582.29999999999995</v>
      </c>
      <c r="B4812">
        <v>100.00292</v>
      </c>
      <c r="C4812">
        <v>555.30669</v>
      </c>
      <c r="D4812">
        <f t="shared" si="171"/>
        <v>480.99999999999994</v>
      </c>
    </row>
    <row r="4813" spans="1:4" x14ac:dyDescent="0.3">
      <c r="A4813">
        <v>582.4</v>
      </c>
      <c r="B4813">
        <v>100.0029</v>
      </c>
      <c r="C4813">
        <v>555.32462999999996</v>
      </c>
      <c r="D4813">
        <f t="shared" si="171"/>
        <v>481.09999999999997</v>
      </c>
    </row>
    <row r="4814" spans="1:4" x14ac:dyDescent="0.3">
      <c r="A4814">
        <v>582.5</v>
      </c>
      <c r="B4814">
        <v>100.00248000000001</v>
      </c>
      <c r="C4814">
        <v>555.39085</v>
      </c>
      <c r="D4814">
        <f t="shared" si="171"/>
        <v>481.2</v>
      </c>
    </row>
    <row r="4815" spans="1:4" x14ac:dyDescent="0.3">
      <c r="A4815">
        <v>582.6</v>
      </c>
      <c r="B4815">
        <v>100.00239999999999</v>
      </c>
      <c r="C4815">
        <v>555.59294999999997</v>
      </c>
      <c r="D4815">
        <f t="shared" si="171"/>
        <v>481.3</v>
      </c>
    </row>
    <row r="4816" spans="1:4" x14ac:dyDescent="0.3">
      <c r="A4816">
        <v>582.70000000000005</v>
      </c>
      <c r="B4816">
        <v>100.00233</v>
      </c>
      <c r="C4816">
        <v>555.56507999999997</v>
      </c>
      <c r="D4816">
        <f t="shared" si="171"/>
        <v>481.40000000000003</v>
      </c>
    </row>
    <row r="4817" spans="1:4" x14ac:dyDescent="0.3">
      <c r="A4817">
        <v>582.79999999999995</v>
      </c>
      <c r="B4817">
        <v>100.00266000000001</v>
      </c>
      <c r="C4817">
        <v>555.57164999999998</v>
      </c>
      <c r="D4817">
        <f t="shared" si="171"/>
        <v>481.49999999999994</v>
      </c>
    </row>
    <row r="4818" spans="1:4" x14ac:dyDescent="0.3">
      <c r="A4818">
        <v>582.9</v>
      </c>
      <c r="B4818">
        <v>100.00256</v>
      </c>
      <c r="C4818">
        <v>555.59614999999997</v>
      </c>
      <c r="D4818">
        <f t="shared" si="171"/>
        <v>481.59999999999997</v>
      </c>
    </row>
    <row r="4819" spans="1:4" x14ac:dyDescent="0.3">
      <c r="A4819">
        <v>583</v>
      </c>
      <c r="B4819">
        <v>100.00283</v>
      </c>
      <c r="C4819">
        <v>555.47855000000004</v>
      </c>
      <c r="D4819">
        <f t="shared" si="171"/>
        <v>481.7</v>
      </c>
    </row>
    <row r="4820" spans="1:4" x14ac:dyDescent="0.3">
      <c r="A4820">
        <v>583.1</v>
      </c>
      <c r="B4820">
        <v>100.00286</v>
      </c>
      <c r="C4820">
        <v>555.29061000000002</v>
      </c>
      <c r="D4820">
        <f t="shared" si="171"/>
        <v>481.8</v>
      </c>
    </row>
    <row r="4821" spans="1:4" x14ac:dyDescent="0.3">
      <c r="A4821">
        <v>583.20000000000005</v>
      </c>
      <c r="B4821">
        <v>100.00238</v>
      </c>
      <c r="C4821">
        <v>555.37923000000001</v>
      </c>
      <c r="D4821">
        <f t="shared" si="171"/>
        <v>481.90000000000003</v>
      </c>
    </row>
    <row r="4822" spans="1:4" x14ac:dyDescent="0.3">
      <c r="A4822">
        <v>583.29999999999995</v>
      </c>
      <c r="B4822">
        <v>100.00209</v>
      </c>
      <c r="C4822">
        <v>555.22234000000003</v>
      </c>
      <c r="D4822">
        <f t="shared" si="171"/>
        <v>481.99999999999994</v>
      </c>
    </row>
    <row r="4823" spans="1:4" x14ac:dyDescent="0.3">
      <c r="A4823">
        <v>583.4</v>
      </c>
      <c r="B4823">
        <v>100.00295</v>
      </c>
      <c r="C4823">
        <v>555.32938000000001</v>
      </c>
      <c r="D4823">
        <f t="shared" si="171"/>
        <v>482.09999999999997</v>
      </c>
    </row>
    <row r="4824" spans="1:4" x14ac:dyDescent="0.3">
      <c r="A4824">
        <v>583.5</v>
      </c>
      <c r="B4824">
        <v>100.00314</v>
      </c>
      <c r="C4824">
        <v>555.44299999999998</v>
      </c>
      <c r="D4824">
        <f t="shared" si="171"/>
        <v>482.2</v>
      </c>
    </row>
    <row r="4825" spans="1:4" x14ac:dyDescent="0.3">
      <c r="A4825">
        <v>583.6</v>
      </c>
      <c r="B4825">
        <v>100.00248999999999</v>
      </c>
      <c r="C4825">
        <v>555.49656000000004</v>
      </c>
      <c r="D4825">
        <f t="shared" si="171"/>
        <v>482.3</v>
      </c>
    </row>
    <row r="4826" spans="1:4" x14ac:dyDescent="0.3">
      <c r="A4826">
        <v>583.70000000000005</v>
      </c>
      <c r="B4826">
        <v>100.00229</v>
      </c>
      <c r="C4826">
        <v>555.54408000000001</v>
      </c>
      <c r="D4826">
        <f t="shared" si="171"/>
        <v>482.40000000000003</v>
      </c>
    </row>
    <row r="4827" spans="1:4" x14ac:dyDescent="0.3">
      <c r="A4827">
        <v>583.79999999999995</v>
      </c>
      <c r="B4827">
        <v>100.00248000000001</v>
      </c>
      <c r="C4827">
        <v>555.48671000000002</v>
      </c>
      <c r="D4827">
        <f t="shared" si="171"/>
        <v>482.49999999999994</v>
      </c>
    </row>
    <row r="4828" spans="1:4" x14ac:dyDescent="0.3">
      <c r="A4828">
        <v>583.9</v>
      </c>
      <c r="B4828">
        <v>100.00323</v>
      </c>
      <c r="C4828">
        <v>555.36280999999997</v>
      </c>
      <c r="D4828">
        <f t="shared" si="171"/>
        <v>482.59999999999997</v>
      </c>
    </row>
    <row r="4829" spans="1:4" x14ac:dyDescent="0.3">
      <c r="A4829">
        <v>584</v>
      </c>
      <c r="B4829">
        <v>100.00241</v>
      </c>
      <c r="C4829">
        <v>555.45564999999999</v>
      </c>
      <c r="D4829">
        <f t="shared" si="171"/>
        <v>482.7</v>
      </c>
    </row>
    <row r="4830" spans="1:4" x14ac:dyDescent="0.3">
      <c r="A4830">
        <v>584.1</v>
      </c>
      <c r="B4830">
        <v>100.00251</v>
      </c>
      <c r="C4830">
        <v>555.49522999999999</v>
      </c>
      <c r="D4830">
        <f t="shared" si="171"/>
        <v>482.8</v>
      </c>
    </row>
    <row r="4831" spans="1:4" x14ac:dyDescent="0.3">
      <c r="A4831">
        <v>584.20000000000005</v>
      </c>
      <c r="B4831">
        <v>100.00304</v>
      </c>
      <c r="C4831">
        <v>555.48554999999999</v>
      </c>
      <c r="D4831">
        <f t="shared" si="171"/>
        <v>482.90000000000003</v>
      </c>
    </row>
    <row r="4832" spans="1:4" x14ac:dyDescent="0.3">
      <c r="A4832">
        <v>584.29999999999995</v>
      </c>
      <c r="B4832">
        <v>100.003</v>
      </c>
      <c r="C4832">
        <v>555.63828000000001</v>
      </c>
      <c r="D4832">
        <f t="shared" si="171"/>
        <v>482.99999999999994</v>
      </c>
    </row>
    <row r="4833" spans="1:4" x14ac:dyDescent="0.3">
      <c r="A4833">
        <v>584.4</v>
      </c>
      <c r="B4833">
        <v>100.00247</v>
      </c>
      <c r="C4833">
        <v>555.45777999999996</v>
      </c>
      <c r="D4833">
        <f t="shared" si="171"/>
        <v>483.09999999999997</v>
      </c>
    </row>
    <row r="4834" spans="1:4" x14ac:dyDescent="0.3">
      <c r="A4834">
        <v>584.5</v>
      </c>
      <c r="B4834">
        <v>100.00201</v>
      </c>
      <c r="C4834">
        <v>555.37031999999999</v>
      </c>
      <c r="D4834">
        <f t="shared" si="171"/>
        <v>483.2</v>
      </c>
    </row>
    <row r="4835" spans="1:4" x14ac:dyDescent="0.3">
      <c r="A4835">
        <v>584.6</v>
      </c>
      <c r="B4835">
        <v>100.00284000000001</v>
      </c>
      <c r="C4835">
        <v>555.29641000000004</v>
      </c>
      <c r="D4835">
        <f t="shared" si="171"/>
        <v>483.3</v>
      </c>
    </row>
    <row r="4836" spans="1:4" x14ac:dyDescent="0.3">
      <c r="A4836">
        <v>584.70000000000005</v>
      </c>
      <c r="B4836">
        <v>100.00323</v>
      </c>
      <c r="C4836">
        <v>555.29629999999997</v>
      </c>
      <c r="D4836">
        <f t="shared" si="171"/>
        <v>483.40000000000003</v>
      </c>
    </row>
    <row r="4837" spans="1:4" x14ac:dyDescent="0.3">
      <c r="A4837">
        <v>584.79999999999995</v>
      </c>
      <c r="B4837">
        <v>100.00275000000001</v>
      </c>
      <c r="C4837">
        <v>555.46155999999996</v>
      </c>
      <c r="D4837">
        <f t="shared" si="171"/>
        <v>483.49999999999994</v>
      </c>
    </row>
    <row r="4838" spans="1:4" x14ac:dyDescent="0.3">
      <c r="A4838">
        <v>584.9</v>
      </c>
      <c r="B4838">
        <v>100.00246</v>
      </c>
      <c r="C4838">
        <v>555.49059999999997</v>
      </c>
      <c r="D4838">
        <f t="shared" si="171"/>
        <v>483.59999999999997</v>
      </c>
    </row>
    <row r="4839" spans="1:4" x14ac:dyDescent="0.3">
      <c r="A4839">
        <v>585</v>
      </c>
      <c r="B4839">
        <v>100.00212000000001</v>
      </c>
      <c r="C4839">
        <v>555.64538000000005</v>
      </c>
      <c r="D4839">
        <f t="shared" si="171"/>
        <v>483.7</v>
      </c>
    </row>
    <row r="4840" spans="1:4" x14ac:dyDescent="0.3">
      <c r="A4840">
        <v>585.1</v>
      </c>
      <c r="B4840">
        <v>100.00269</v>
      </c>
      <c r="C4840">
        <v>555.75121999999999</v>
      </c>
      <c r="D4840">
        <f t="shared" si="171"/>
        <v>483.8</v>
      </c>
    </row>
    <row r="4841" spans="1:4" x14ac:dyDescent="0.3">
      <c r="A4841">
        <v>585.20000000000005</v>
      </c>
      <c r="B4841">
        <v>100.00297</v>
      </c>
      <c r="C4841">
        <v>555.60969999999998</v>
      </c>
      <c r="D4841">
        <f t="shared" si="171"/>
        <v>483.90000000000003</v>
      </c>
    </row>
    <row r="4842" spans="1:4" x14ac:dyDescent="0.3">
      <c r="A4842">
        <v>585.29999999999995</v>
      </c>
      <c r="B4842">
        <v>100.00256</v>
      </c>
      <c r="C4842">
        <v>555.45722999999998</v>
      </c>
      <c r="D4842">
        <f t="shared" si="171"/>
        <v>483.99999999999994</v>
      </c>
    </row>
    <row r="4843" spans="1:4" x14ac:dyDescent="0.3">
      <c r="A4843">
        <v>585.4</v>
      </c>
      <c r="B4843">
        <v>100.00277</v>
      </c>
      <c r="C4843">
        <v>555.43033000000003</v>
      </c>
      <c r="D4843">
        <f t="shared" si="171"/>
        <v>484.09999999999997</v>
      </c>
    </row>
    <row r="4844" spans="1:4" x14ac:dyDescent="0.3">
      <c r="A4844">
        <v>585.5</v>
      </c>
      <c r="B4844">
        <v>100.00274</v>
      </c>
      <c r="C4844">
        <v>555.49850000000004</v>
      </c>
      <c r="D4844">
        <f t="shared" si="171"/>
        <v>484.2</v>
      </c>
    </row>
    <row r="4845" spans="1:4" x14ac:dyDescent="0.3">
      <c r="A4845">
        <v>585.6</v>
      </c>
      <c r="B4845">
        <v>100.00264</v>
      </c>
      <c r="C4845">
        <v>555.72060999999997</v>
      </c>
      <c r="D4845">
        <f t="shared" si="171"/>
        <v>484.3</v>
      </c>
    </row>
    <row r="4846" spans="1:4" x14ac:dyDescent="0.3">
      <c r="A4846">
        <v>585.70000000000005</v>
      </c>
      <c r="B4846">
        <v>100.00252</v>
      </c>
      <c r="C4846">
        <v>555.55998999999997</v>
      </c>
      <c r="D4846">
        <f t="shared" si="171"/>
        <v>484.40000000000003</v>
      </c>
    </row>
    <row r="4847" spans="1:4" x14ac:dyDescent="0.3">
      <c r="A4847">
        <v>585.79999999999995</v>
      </c>
      <c r="B4847">
        <v>100.00223</v>
      </c>
      <c r="C4847">
        <v>555.51571999999999</v>
      </c>
      <c r="D4847">
        <f t="shared" si="171"/>
        <v>484.49999999999994</v>
      </c>
    </row>
    <row r="4848" spans="1:4" x14ac:dyDescent="0.3">
      <c r="A4848">
        <v>585.9</v>
      </c>
      <c r="B4848">
        <v>100.00241</v>
      </c>
      <c r="C4848">
        <v>555.66317000000004</v>
      </c>
      <c r="D4848">
        <f t="shared" si="171"/>
        <v>484.59999999999997</v>
      </c>
    </row>
    <row r="4849" spans="1:4" x14ac:dyDescent="0.3">
      <c r="A4849">
        <v>586</v>
      </c>
      <c r="B4849">
        <v>100.00302000000001</v>
      </c>
      <c r="C4849">
        <v>555.49072000000001</v>
      </c>
      <c r="D4849">
        <f t="shared" si="171"/>
        <v>484.7</v>
      </c>
    </row>
    <row r="4850" spans="1:4" x14ac:dyDescent="0.3">
      <c r="A4850">
        <v>586.1</v>
      </c>
      <c r="B4850">
        <v>100.00218</v>
      </c>
      <c r="C4850">
        <v>555.49756000000002</v>
      </c>
      <c r="D4850">
        <f t="shared" si="171"/>
        <v>484.8</v>
      </c>
    </row>
    <row r="4851" spans="1:4" x14ac:dyDescent="0.3">
      <c r="A4851">
        <v>586.20000000000005</v>
      </c>
      <c r="B4851">
        <v>100.00252999999999</v>
      </c>
      <c r="C4851">
        <v>555.59541000000002</v>
      </c>
      <c r="D4851">
        <f t="shared" si="171"/>
        <v>484.90000000000003</v>
      </c>
    </row>
    <row r="4852" spans="1:4" x14ac:dyDescent="0.3">
      <c r="A4852">
        <v>586.29999999999995</v>
      </c>
      <c r="B4852">
        <v>100.00287</v>
      </c>
      <c r="C4852">
        <v>555.69061999999997</v>
      </c>
      <c r="D4852">
        <f t="shared" si="171"/>
        <v>484.99999999999994</v>
      </c>
    </row>
    <row r="4853" spans="1:4" x14ac:dyDescent="0.3">
      <c r="A4853">
        <v>586.4</v>
      </c>
      <c r="B4853">
        <v>100.00254</v>
      </c>
      <c r="C4853">
        <v>555.53742999999997</v>
      </c>
      <c r="D4853">
        <f t="shared" si="171"/>
        <v>485.09999999999997</v>
      </c>
    </row>
    <row r="4854" spans="1:4" x14ac:dyDescent="0.3">
      <c r="A4854">
        <v>586.5</v>
      </c>
      <c r="B4854">
        <v>100.00295</v>
      </c>
      <c r="C4854">
        <v>555.34564</v>
      </c>
      <c r="D4854">
        <f t="shared" si="171"/>
        <v>485.2</v>
      </c>
    </row>
    <row r="4855" spans="1:4" x14ac:dyDescent="0.3">
      <c r="A4855">
        <v>586.6</v>
      </c>
      <c r="B4855">
        <v>100.00272</v>
      </c>
      <c r="C4855">
        <v>555.42830000000004</v>
      </c>
      <c r="D4855">
        <f t="shared" si="171"/>
        <v>485.3</v>
      </c>
    </row>
    <row r="4856" spans="1:4" x14ac:dyDescent="0.3">
      <c r="A4856">
        <v>586.70000000000005</v>
      </c>
      <c r="B4856">
        <v>100.00218</v>
      </c>
      <c r="C4856">
        <v>555.55056000000002</v>
      </c>
      <c r="D4856">
        <f t="shared" si="171"/>
        <v>485.40000000000003</v>
      </c>
    </row>
    <row r="4857" spans="1:4" x14ac:dyDescent="0.3">
      <c r="A4857">
        <v>586.79999999999995</v>
      </c>
      <c r="B4857">
        <v>100.00224</v>
      </c>
      <c r="C4857">
        <v>555.73302999999999</v>
      </c>
      <c r="D4857">
        <f t="shared" si="171"/>
        <v>485.49999999999994</v>
      </c>
    </row>
    <row r="4858" spans="1:4" x14ac:dyDescent="0.3">
      <c r="A4858">
        <v>586.9</v>
      </c>
      <c r="B4858">
        <v>100.0025</v>
      </c>
      <c r="C4858">
        <v>555.70132999999998</v>
      </c>
      <c r="D4858">
        <f t="shared" si="171"/>
        <v>485.59999999999997</v>
      </c>
    </row>
    <row r="4859" spans="1:4" x14ac:dyDescent="0.3">
      <c r="A4859">
        <v>587</v>
      </c>
      <c r="B4859">
        <v>100.00296</v>
      </c>
      <c r="C4859">
        <v>555.59204999999997</v>
      </c>
      <c r="D4859">
        <f t="shared" si="171"/>
        <v>485.7</v>
      </c>
    </row>
    <row r="4860" spans="1:4" x14ac:dyDescent="0.3">
      <c r="A4860">
        <v>587.1</v>
      </c>
      <c r="B4860">
        <v>100.00275000000001</v>
      </c>
      <c r="C4860">
        <v>555.57115999999996</v>
      </c>
      <c r="D4860">
        <f t="shared" si="171"/>
        <v>485.8</v>
      </c>
    </row>
    <row r="4861" spans="1:4" x14ac:dyDescent="0.3">
      <c r="A4861">
        <v>587.20000000000005</v>
      </c>
      <c r="B4861">
        <v>100.00264</v>
      </c>
      <c r="C4861">
        <v>555.67377999999997</v>
      </c>
      <c r="D4861">
        <f t="shared" si="171"/>
        <v>485.90000000000003</v>
      </c>
    </row>
    <row r="4862" spans="1:4" x14ac:dyDescent="0.3">
      <c r="A4862">
        <v>587.29999999999995</v>
      </c>
      <c r="B4862">
        <v>100.00261999999999</v>
      </c>
      <c r="C4862">
        <v>555.75806</v>
      </c>
      <c r="D4862">
        <f t="shared" si="171"/>
        <v>485.99999999999994</v>
      </c>
    </row>
    <row r="4863" spans="1:4" x14ac:dyDescent="0.3">
      <c r="A4863">
        <v>587.4</v>
      </c>
      <c r="B4863">
        <v>100.00266000000001</v>
      </c>
      <c r="C4863">
        <v>555.61730999999997</v>
      </c>
      <c r="D4863">
        <f t="shared" si="171"/>
        <v>486.09999999999997</v>
      </c>
    </row>
    <row r="4864" spans="1:4" x14ac:dyDescent="0.3">
      <c r="A4864">
        <v>587.5</v>
      </c>
      <c r="B4864">
        <v>100.00229</v>
      </c>
      <c r="C4864">
        <v>555.53908999999999</v>
      </c>
      <c r="D4864">
        <f t="shared" si="171"/>
        <v>486.2</v>
      </c>
    </row>
    <row r="4865" spans="1:4" x14ac:dyDescent="0.3">
      <c r="A4865">
        <v>587.6</v>
      </c>
      <c r="B4865">
        <v>100.00211</v>
      </c>
      <c r="C4865">
        <v>555.64151000000004</v>
      </c>
      <c r="D4865">
        <f t="shared" si="171"/>
        <v>486.3</v>
      </c>
    </row>
    <row r="4866" spans="1:4" x14ac:dyDescent="0.3">
      <c r="A4866">
        <v>587.70000000000005</v>
      </c>
      <c r="B4866">
        <v>100.00279999999999</v>
      </c>
      <c r="C4866">
        <v>555.65575999999999</v>
      </c>
      <c r="D4866">
        <f t="shared" si="171"/>
        <v>486.40000000000003</v>
      </c>
    </row>
    <row r="4867" spans="1:4" x14ac:dyDescent="0.3">
      <c r="A4867">
        <v>587.79999999999995</v>
      </c>
      <c r="B4867">
        <v>100.00264</v>
      </c>
      <c r="C4867">
        <v>555.52846999999997</v>
      </c>
      <c r="D4867">
        <f t="shared" ref="D4867:D4930" si="172">A4867-$A$2</f>
        <v>486.49999999999994</v>
      </c>
    </row>
    <row r="4868" spans="1:4" x14ac:dyDescent="0.3">
      <c r="A4868">
        <v>587.9</v>
      </c>
      <c r="B4868">
        <v>100.00281</v>
      </c>
      <c r="C4868">
        <v>555.70992000000001</v>
      </c>
      <c r="D4868">
        <f t="shared" si="172"/>
        <v>486.59999999999997</v>
      </c>
    </row>
    <row r="4869" spans="1:4" x14ac:dyDescent="0.3">
      <c r="A4869">
        <v>588</v>
      </c>
      <c r="B4869">
        <v>100.00360999999999</v>
      </c>
      <c r="C4869">
        <v>555.58565999999996</v>
      </c>
      <c r="D4869">
        <f t="shared" si="172"/>
        <v>486.7</v>
      </c>
    </row>
    <row r="4870" spans="1:4" x14ac:dyDescent="0.3">
      <c r="A4870">
        <v>588.1</v>
      </c>
      <c r="B4870">
        <v>100.00252</v>
      </c>
      <c r="C4870">
        <v>555.63606000000004</v>
      </c>
      <c r="D4870">
        <f t="shared" si="172"/>
        <v>486.8</v>
      </c>
    </row>
    <row r="4871" spans="1:4" x14ac:dyDescent="0.3">
      <c r="A4871">
        <v>588.20000000000005</v>
      </c>
      <c r="B4871">
        <v>100.00214</v>
      </c>
      <c r="C4871">
        <v>555.88733000000002</v>
      </c>
      <c r="D4871">
        <f t="shared" si="172"/>
        <v>486.90000000000003</v>
      </c>
    </row>
    <row r="4872" spans="1:4" x14ac:dyDescent="0.3">
      <c r="A4872">
        <v>588.29999999999995</v>
      </c>
      <c r="B4872">
        <v>100.00261999999999</v>
      </c>
      <c r="C4872">
        <v>555.69635000000005</v>
      </c>
      <c r="D4872">
        <f t="shared" si="172"/>
        <v>486.99999999999994</v>
      </c>
    </row>
    <row r="4873" spans="1:4" x14ac:dyDescent="0.3">
      <c r="A4873">
        <v>588.4</v>
      </c>
      <c r="B4873">
        <v>100.00274</v>
      </c>
      <c r="C4873">
        <v>555.54111999999998</v>
      </c>
      <c r="D4873">
        <f t="shared" si="172"/>
        <v>487.09999999999997</v>
      </c>
    </row>
    <row r="4874" spans="1:4" x14ac:dyDescent="0.3">
      <c r="A4874">
        <v>588.5</v>
      </c>
      <c r="B4874">
        <v>100.00272</v>
      </c>
      <c r="C4874">
        <v>555.55736000000002</v>
      </c>
      <c r="D4874">
        <f t="shared" si="172"/>
        <v>487.2</v>
      </c>
    </row>
    <row r="4875" spans="1:4" x14ac:dyDescent="0.3">
      <c r="A4875">
        <v>588.6</v>
      </c>
      <c r="B4875">
        <v>100.00303</v>
      </c>
      <c r="C4875">
        <v>555.34712000000002</v>
      </c>
      <c r="D4875">
        <f t="shared" si="172"/>
        <v>487.3</v>
      </c>
    </row>
    <row r="4876" spans="1:4" x14ac:dyDescent="0.3">
      <c r="A4876">
        <v>588.70000000000005</v>
      </c>
      <c r="B4876">
        <v>100.00251</v>
      </c>
      <c r="C4876">
        <v>555.54493000000002</v>
      </c>
      <c r="D4876">
        <f t="shared" si="172"/>
        <v>487.40000000000003</v>
      </c>
    </row>
    <row r="4877" spans="1:4" x14ac:dyDescent="0.3">
      <c r="A4877">
        <v>588.79999999999995</v>
      </c>
      <c r="B4877">
        <v>100.00297</v>
      </c>
      <c r="C4877">
        <v>555.90102999999999</v>
      </c>
      <c r="D4877">
        <f t="shared" si="172"/>
        <v>487.49999999999994</v>
      </c>
    </row>
    <row r="4878" spans="1:4" x14ac:dyDescent="0.3">
      <c r="A4878">
        <v>588.9</v>
      </c>
      <c r="B4878">
        <v>100.00232</v>
      </c>
      <c r="C4878">
        <v>555.96056999999996</v>
      </c>
      <c r="D4878">
        <f t="shared" si="172"/>
        <v>487.59999999999997</v>
      </c>
    </row>
    <row r="4879" spans="1:4" x14ac:dyDescent="0.3">
      <c r="A4879">
        <v>589</v>
      </c>
      <c r="B4879">
        <v>100.0026</v>
      </c>
      <c r="C4879">
        <v>555.82443999999998</v>
      </c>
      <c r="D4879">
        <f t="shared" si="172"/>
        <v>487.7</v>
      </c>
    </row>
    <row r="4880" spans="1:4" x14ac:dyDescent="0.3">
      <c r="A4880">
        <v>589.1</v>
      </c>
      <c r="B4880">
        <v>100.00243</v>
      </c>
      <c r="C4880">
        <v>555.69551000000001</v>
      </c>
      <c r="D4880">
        <f t="shared" si="172"/>
        <v>487.8</v>
      </c>
    </row>
    <row r="4881" spans="1:4" x14ac:dyDescent="0.3">
      <c r="A4881">
        <v>589.20000000000005</v>
      </c>
      <c r="B4881">
        <v>100.00242</v>
      </c>
      <c r="C4881">
        <v>555.83618000000001</v>
      </c>
      <c r="D4881">
        <f t="shared" si="172"/>
        <v>487.90000000000003</v>
      </c>
    </row>
    <row r="4882" spans="1:4" x14ac:dyDescent="0.3">
      <c r="A4882">
        <v>589.29999999999995</v>
      </c>
      <c r="B4882">
        <v>100.00273</v>
      </c>
      <c r="C4882">
        <v>556.08914000000004</v>
      </c>
      <c r="D4882">
        <f t="shared" si="172"/>
        <v>487.99999999999994</v>
      </c>
    </row>
    <row r="4883" spans="1:4" x14ac:dyDescent="0.3">
      <c r="A4883">
        <v>589.4</v>
      </c>
      <c r="B4883">
        <v>100.00269</v>
      </c>
      <c r="C4883">
        <v>555.94541000000004</v>
      </c>
      <c r="D4883">
        <f t="shared" si="172"/>
        <v>488.09999999999997</v>
      </c>
    </row>
    <row r="4884" spans="1:4" x14ac:dyDescent="0.3">
      <c r="A4884">
        <v>589.5</v>
      </c>
      <c r="B4884">
        <v>100.00264</v>
      </c>
      <c r="C4884">
        <v>555.97397999999998</v>
      </c>
      <c r="D4884">
        <f t="shared" si="172"/>
        <v>488.2</v>
      </c>
    </row>
    <row r="4885" spans="1:4" x14ac:dyDescent="0.3">
      <c r="A4885">
        <v>589.6</v>
      </c>
      <c r="B4885">
        <v>100.00255</v>
      </c>
      <c r="C4885">
        <v>556.08255999999994</v>
      </c>
      <c r="D4885">
        <f t="shared" si="172"/>
        <v>488.3</v>
      </c>
    </row>
    <row r="4886" spans="1:4" x14ac:dyDescent="0.3">
      <c r="A4886">
        <v>589.70000000000005</v>
      </c>
      <c r="B4886">
        <v>100.00227</v>
      </c>
      <c r="C4886">
        <v>556.11041999999998</v>
      </c>
      <c r="D4886">
        <f t="shared" si="172"/>
        <v>488.40000000000003</v>
      </c>
    </row>
    <row r="4887" spans="1:4" x14ac:dyDescent="0.3">
      <c r="A4887">
        <v>589.79999999999995</v>
      </c>
      <c r="B4887">
        <v>100.0022</v>
      </c>
      <c r="C4887">
        <v>556.17046000000005</v>
      </c>
      <c r="D4887">
        <f t="shared" si="172"/>
        <v>488.49999999999994</v>
      </c>
    </row>
    <row r="4888" spans="1:4" x14ac:dyDescent="0.3">
      <c r="A4888">
        <v>589.9</v>
      </c>
      <c r="B4888">
        <v>100.00273</v>
      </c>
      <c r="C4888">
        <v>556.11252999999999</v>
      </c>
      <c r="D4888">
        <f t="shared" si="172"/>
        <v>488.59999999999997</v>
      </c>
    </row>
    <row r="4889" spans="1:4" x14ac:dyDescent="0.3">
      <c r="A4889">
        <v>590</v>
      </c>
      <c r="B4889">
        <v>100.00304</v>
      </c>
      <c r="C4889">
        <v>555.95596</v>
      </c>
      <c r="D4889">
        <f t="shared" si="172"/>
        <v>488.7</v>
      </c>
    </row>
    <row r="4890" spans="1:4" x14ac:dyDescent="0.3">
      <c r="A4890">
        <v>590.1</v>
      </c>
      <c r="B4890">
        <v>100.00304</v>
      </c>
      <c r="C4890">
        <v>555.85571000000004</v>
      </c>
      <c r="D4890">
        <f t="shared" si="172"/>
        <v>488.8</v>
      </c>
    </row>
    <row r="4891" spans="1:4" x14ac:dyDescent="0.3">
      <c r="A4891">
        <v>590.20000000000005</v>
      </c>
      <c r="B4891">
        <v>100.00275999999999</v>
      </c>
      <c r="C4891">
        <v>555.70051999999998</v>
      </c>
      <c r="D4891">
        <f t="shared" si="172"/>
        <v>488.90000000000003</v>
      </c>
    </row>
    <row r="4892" spans="1:4" x14ac:dyDescent="0.3">
      <c r="A4892">
        <v>590.29999999999995</v>
      </c>
      <c r="B4892">
        <v>100.00244000000001</v>
      </c>
      <c r="C4892">
        <v>555.76265000000001</v>
      </c>
      <c r="D4892">
        <f t="shared" si="172"/>
        <v>488.99999999999994</v>
      </c>
    </row>
    <row r="4893" spans="1:4" x14ac:dyDescent="0.3">
      <c r="A4893">
        <v>590.4</v>
      </c>
      <c r="B4893">
        <v>100.00251</v>
      </c>
      <c r="C4893">
        <v>555.90851999999995</v>
      </c>
      <c r="D4893">
        <f t="shared" si="172"/>
        <v>489.09999999999997</v>
      </c>
    </row>
    <row r="4894" spans="1:4" x14ac:dyDescent="0.3">
      <c r="A4894">
        <v>590.5</v>
      </c>
      <c r="B4894">
        <v>100.00282</v>
      </c>
      <c r="C4894">
        <v>556.01414999999997</v>
      </c>
      <c r="D4894">
        <f t="shared" si="172"/>
        <v>489.2</v>
      </c>
    </row>
    <row r="4895" spans="1:4" x14ac:dyDescent="0.3">
      <c r="A4895">
        <v>590.6</v>
      </c>
      <c r="B4895">
        <v>100.00308</v>
      </c>
      <c r="C4895">
        <v>556.01841000000002</v>
      </c>
      <c r="D4895">
        <f t="shared" si="172"/>
        <v>489.3</v>
      </c>
    </row>
    <row r="4896" spans="1:4" x14ac:dyDescent="0.3">
      <c r="A4896">
        <v>590.70000000000005</v>
      </c>
      <c r="B4896">
        <v>100.00264</v>
      </c>
      <c r="C4896">
        <v>556.07874000000004</v>
      </c>
      <c r="D4896">
        <f t="shared" si="172"/>
        <v>489.40000000000003</v>
      </c>
    </row>
    <row r="4897" spans="1:4" x14ac:dyDescent="0.3">
      <c r="A4897">
        <v>590.79999999999995</v>
      </c>
      <c r="B4897">
        <v>100.00236</v>
      </c>
      <c r="C4897">
        <v>556.16115000000002</v>
      </c>
      <c r="D4897">
        <f t="shared" si="172"/>
        <v>489.49999999999994</v>
      </c>
    </row>
    <row r="4898" spans="1:4" x14ac:dyDescent="0.3">
      <c r="A4898">
        <v>590.9</v>
      </c>
      <c r="B4898">
        <v>100.00245</v>
      </c>
      <c r="C4898">
        <v>556.06681000000003</v>
      </c>
      <c r="D4898">
        <f t="shared" si="172"/>
        <v>489.59999999999997</v>
      </c>
    </row>
    <row r="4899" spans="1:4" x14ac:dyDescent="0.3">
      <c r="A4899">
        <v>591</v>
      </c>
      <c r="B4899">
        <v>100.00265</v>
      </c>
      <c r="C4899">
        <v>556.10901999999999</v>
      </c>
      <c r="D4899">
        <f t="shared" si="172"/>
        <v>489.7</v>
      </c>
    </row>
    <row r="4900" spans="1:4" x14ac:dyDescent="0.3">
      <c r="A4900">
        <v>591.1</v>
      </c>
      <c r="B4900">
        <v>100.00261999999999</v>
      </c>
      <c r="C4900">
        <v>556.15477999999996</v>
      </c>
      <c r="D4900">
        <f t="shared" si="172"/>
        <v>489.8</v>
      </c>
    </row>
    <row r="4901" spans="1:4" x14ac:dyDescent="0.3">
      <c r="A4901">
        <v>591.20000000000005</v>
      </c>
      <c r="B4901">
        <v>100.00263</v>
      </c>
      <c r="C4901">
        <v>556.23906999999997</v>
      </c>
      <c r="D4901">
        <f t="shared" si="172"/>
        <v>489.90000000000003</v>
      </c>
    </row>
    <row r="4902" spans="1:4" x14ac:dyDescent="0.3">
      <c r="A4902">
        <v>591.29999999999995</v>
      </c>
      <c r="B4902">
        <v>100.00283</v>
      </c>
      <c r="C4902">
        <v>556.11257000000001</v>
      </c>
      <c r="D4902">
        <f t="shared" si="172"/>
        <v>489.99999999999994</v>
      </c>
    </row>
    <row r="4903" spans="1:4" x14ac:dyDescent="0.3">
      <c r="A4903">
        <v>591.4</v>
      </c>
      <c r="B4903">
        <v>100.00275999999999</v>
      </c>
      <c r="C4903">
        <v>556.03384000000005</v>
      </c>
      <c r="D4903">
        <f t="shared" si="172"/>
        <v>490.09999999999997</v>
      </c>
    </row>
    <row r="4904" spans="1:4" x14ac:dyDescent="0.3">
      <c r="A4904">
        <v>591.5</v>
      </c>
      <c r="B4904">
        <v>100.00279999999999</v>
      </c>
      <c r="C4904">
        <v>556.17521999999997</v>
      </c>
      <c r="D4904">
        <f t="shared" si="172"/>
        <v>490.2</v>
      </c>
    </row>
    <row r="4905" spans="1:4" x14ac:dyDescent="0.3">
      <c r="A4905">
        <v>591.6</v>
      </c>
      <c r="B4905">
        <v>100.00243</v>
      </c>
      <c r="C4905">
        <v>556.19197999999994</v>
      </c>
      <c r="D4905">
        <f t="shared" si="172"/>
        <v>490.3</v>
      </c>
    </row>
    <row r="4906" spans="1:4" x14ac:dyDescent="0.3">
      <c r="A4906">
        <v>591.70000000000005</v>
      </c>
      <c r="B4906">
        <v>100.00269</v>
      </c>
      <c r="C4906">
        <v>556.31264999999996</v>
      </c>
      <c r="D4906">
        <f t="shared" si="172"/>
        <v>490.40000000000003</v>
      </c>
    </row>
    <row r="4907" spans="1:4" x14ac:dyDescent="0.3">
      <c r="A4907">
        <v>591.79999999999995</v>
      </c>
      <c r="B4907">
        <v>100.00302000000001</v>
      </c>
      <c r="C4907">
        <v>556.10586999999998</v>
      </c>
      <c r="D4907">
        <f t="shared" si="172"/>
        <v>490.49999999999994</v>
      </c>
    </row>
    <row r="4908" spans="1:4" x14ac:dyDescent="0.3">
      <c r="A4908">
        <v>591.9</v>
      </c>
      <c r="B4908">
        <v>100.00182</v>
      </c>
      <c r="C4908">
        <v>556.17750000000001</v>
      </c>
      <c r="D4908">
        <f t="shared" si="172"/>
        <v>490.59999999999997</v>
      </c>
    </row>
    <row r="4909" spans="1:4" x14ac:dyDescent="0.3">
      <c r="A4909">
        <v>592</v>
      </c>
      <c r="B4909">
        <v>100.00227</v>
      </c>
      <c r="C4909">
        <v>556.36675000000002</v>
      </c>
      <c r="D4909">
        <f t="shared" si="172"/>
        <v>490.7</v>
      </c>
    </row>
    <row r="4910" spans="1:4" x14ac:dyDescent="0.3">
      <c r="A4910">
        <v>592.1</v>
      </c>
      <c r="B4910">
        <v>100.00292</v>
      </c>
      <c r="C4910">
        <v>556.22064999999998</v>
      </c>
      <c r="D4910">
        <f t="shared" si="172"/>
        <v>490.8</v>
      </c>
    </row>
    <row r="4911" spans="1:4" x14ac:dyDescent="0.3">
      <c r="A4911">
        <v>592.20000000000005</v>
      </c>
      <c r="B4911">
        <v>100.00230000000001</v>
      </c>
      <c r="C4911">
        <v>556.34303</v>
      </c>
      <c r="D4911">
        <f t="shared" si="172"/>
        <v>490.90000000000003</v>
      </c>
    </row>
    <row r="4912" spans="1:4" x14ac:dyDescent="0.3">
      <c r="A4912">
        <v>592.29999999999995</v>
      </c>
      <c r="B4912">
        <v>100.00255</v>
      </c>
      <c r="C4912">
        <v>556.40266999999994</v>
      </c>
      <c r="D4912">
        <f t="shared" si="172"/>
        <v>490.99999999999994</v>
      </c>
    </row>
    <row r="4913" spans="1:4" x14ac:dyDescent="0.3">
      <c r="A4913">
        <v>592.4</v>
      </c>
      <c r="B4913">
        <v>100.00308</v>
      </c>
      <c r="C4913">
        <v>556.26125999999999</v>
      </c>
      <c r="D4913">
        <f t="shared" si="172"/>
        <v>491.09999999999997</v>
      </c>
    </row>
    <row r="4914" spans="1:4" x14ac:dyDescent="0.3">
      <c r="A4914">
        <v>592.5</v>
      </c>
      <c r="B4914">
        <v>100.00266000000001</v>
      </c>
      <c r="C4914">
        <v>556.23779000000002</v>
      </c>
      <c r="D4914">
        <f t="shared" si="172"/>
        <v>491.2</v>
      </c>
    </row>
    <row r="4915" spans="1:4" x14ac:dyDescent="0.3">
      <c r="A4915">
        <v>592.6</v>
      </c>
      <c r="B4915">
        <v>100.00239999999999</v>
      </c>
      <c r="C4915">
        <v>556.23743000000002</v>
      </c>
      <c r="D4915">
        <f t="shared" si="172"/>
        <v>491.3</v>
      </c>
    </row>
    <row r="4916" spans="1:4" x14ac:dyDescent="0.3">
      <c r="A4916">
        <v>592.70000000000005</v>
      </c>
      <c r="B4916">
        <v>100.00284000000001</v>
      </c>
      <c r="C4916">
        <v>556.43282999999997</v>
      </c>
      <c r="D4916">
        <f t="shared" si="172"/>
        <v>491.40000000000003</v>
      </c>
    </row>
    <row r="4917" spans="1:4" x14ac:dyDescent="0.3">
      <c r="A4917">
        <v>592.79999999999995</v>
      </c>
      <c r="B4917">
        <v>100.00281</v>
      </c>
      <c r="C4917">
        <v>556.51058999999998</v>
      </c>
      <c r="D4917">
        <f t="shared" si="172"/>
        <v>491.49999999999994</v>
      </c>
    </row>
    <row r="4918" spans="1:4" x14ac:dyDescent="0.3">
      <c r="A4918">
        <v>592.9</v>
      </c>
      <c r="B4918">
        <v>100.00263</v>
      </c>
      <c r="C4918">
        <v>556.27450999999996</v>
      </c>
      <c r="D4918">
        <f t="shared" si="172"/>
        <v>491.59999999999997</v>
      </c>
    </row>
    <row r="4919" spans="1:4" x14ac:dyDescent="0.3">
      <c r="A4919">
        <v>593</v>
      </c>
      <c r="B4919">
        <v>100.00272</v>
      </c>
      <c r="C4919">
        <v>556.07079999999996</v>
      </c>
      <c r="D4919">
        <f t="shared" si="172"/>
        <v>491.7</v>
      </c>
    </row>
    <row r="4920" spans="1:4" x14ac:dyDescent="0.3">
      <c r="A4920">
        <v>593.1</v>
      </c>
      <c r="B4920">
        <v>100.00244000000001</v>
      </c>
      <c r="C4920">
        <v>556.20537999999999</v>
      </c>
      <c r="D4920">
        <f t="shared" si="172"/>
        <v>491.8</v>
      </c>
    </row>
    <row r="4921" spans="1:4" x14ac:dyDescent="0.3">
      <c r="A4921">
        <v>593.20000000000005</v>
      </c>
      <c r="B4921">
        <v>100.00236</v>
      </c>
      <c r="C4921">
        <v>556.27876000000003</v>
      </c>
      <c r="D4921">
        <f t="shared" si="172"/>
        <v>491.90000000000003</v>
      </c>
    </row>
    <row r="4922" spans="1:4" x14ac:dyDescent="0.3">
      <c r="A4922">
        <v>593.29999999999995</v>
      </c>
      <c r="B4922">
        <v>100.00299</v>
      </c>
      <c r="C4922">
        <v>556.28319999999997</v>
      </c>
      <c r="D4922">
        <f t="shared" si="172"/>
        <v>491.99999999999994</v>
      </c>
    </row>
    <row r="4923" spans="1:4" x14ac:dyDescent="0.3">
      <c r="A4923">
        <v>593.4</v>
      </c>
      <c r="B4923">
        <v>100.00225</v>
      </c>
      <c r="C4923">
        <v>556.48248999999998</v>
      </c>
      <c r="D4923">
        <f t="shared" si="172"/>
        <v>492.09999999999997</v>
      </c>
    </row>
    <row r="4924" spans="1:4" x14ac:dyDescent="0.3">
      <c r="A4924">
        <v>593.5</v>
      </c>
      <c r="B4924">
        <v>100.0021</v>
      </c>
      <c r="C4924">
        <v>556.59487999999999</v>
      </c>
      <c r="D4924">
        <f t="shared" si="172"/>
        <v>492.2</v>
      </c>
    </row>
    <row r="4925" spans="1:4" x14ac:dyDescent="0.3">
      <c r="A4925">
        <v>593.6</v>
      </c>
      <c r="B4925">
        <v>100.00272</v>
      </c>
      <c r="C4925">
        <v>556.43709000000001</v>
      </c>
      <c r="D4925">
        <f t="shared" si="172"/>
        <v>492.3</v>
      </c>
    </row>
    <row r="4926" spans="1:4" x14ac:dyDescent="0.3">
      <c r="A4926">
        <v>593.70000000000005</v>
      </c>
      <c r="B4926">
        <v>100.00256</v>
      </c>
      <c r="C4926">
        <v>556.36752000000001</v>
      </c>
      <c r="D4926">
        <f t="shared" si="172"/>
        <v>492.40000000000003</v>
      </c>
    </row>
    <row r="4927" spans="1:4" x14ac:dyDescent="0.3">
      <c r="A4927">
        <v>593.79999999999995</v>
      </c>
      <c r="B4927">
        <v>100.00292</v>
      </c>
      <c r="C4927">
        <v>556.53988000000004</v>
      </c>
      <c r="D4927">
        <f t="shared" si="172"/>
        <v>492.49999999999994</v>
      </c>
    </row>
    <row r="4928" spans="1:4" x14ac:dyDescent="0.3">
      <c r="A4928">
        <v>593.9</v>
      </c>
      <c r="B4928">
        <v>100.00304</v>
      </c>
      <c r="C4928">
        <v>556.40585999999996</v>
      </c>
      <c r="D4928">
        <f t="shared" si="172"/>
        <v>492.59999999999997</v>
      </c>
    </row>
    <row r="4929" spans="1:4" x14ac:dyDescent="0.3">
      <c r="A4929">
        <v>594</v>
      </c>
      <c r="B4929">
        <v>100.00265</v>
      </c>
      <c r="C4929">
        <v>556.22091</v>
      </c>
      <c r="D4929">
        <f t="shared" si="172"/>
        <v>492.7</v>
      </c>
    </row>
    <row r="4930" spans="1:4" x14ac:dyDescent="0.3">
      <c r="A4930">
        <v>594.1</v>
      </c>
      <c r="B4930">
        <v>100.00245</v>
      </c>
      <c r="C4930">
        <v>556.11981000000003</v>
      </c>
      <c r="D4930">
        <f t="shared" si="172"/>
        <v>492.8</v>
      </c>
    </row>
    <row r="4931" spans="1:4" x14ac:dyDescent="0.3">
      <c r="A4931">
        <v>594.20000000000005</v>
      </c>
      <c r="B4931">
        <v>100.00237</v>
      </c>
      <c r="C4931">
        <v>556.31484</v>
      </c>
      <c r="D4931">
        <f t="shared" ref="D4931:D4994" si="173">A4931-$A$2</f>
        <v>492.90000000000003</v>
      </c>
    </row>
    <row r="4932" spans="1:4" x14ac:dyDescent="0.3">
      <c r="A4932">
        <v>594.29999999999995</v>
      </c>
      <c r="B4932">
        <v>100.0027</v>
      </c>
      <c r="C4932">
        <v>556.41949999999997</v>
      </c>
      <c r="D4932">
        <f t="shared" si="173"/>
        <v>492.99999999999994</v>
      </c>
    </row>
    <row r="4933" spans="1:4" x14ac:dyDescent="0.3">
      <c r="A4933">
        <v>594.4</v>
      </c>
      <c r="B4933">
        <v>100.00234</v>
      </c>
      <c r="C4933">
        <v>556.56218999999999</v>
      </c>
      <c r="D4933">
        <f t="shared" si="173"/>
        <v>493.09999999999997</v>
      </c>
    </row>
    <row r="4934" spans="1:4" x14ac:dyDescent="0.3">
      <c r="A4934">
        <v>594.5</v>
      </c>
      <c r="B4934">
        <v>100.00224</v>
      </c>
      <c r="C4934">
        <v>556.67920000000004</v>
      </c>
      <c r="D4934">
        <f t="shared" si="173"/>
        <v>493.2</v>
      </c>
    </row>
    <row r="4935" spans="1:4" x14ac:dyDescent="0.3">
      <c r="A4935">
        <v>594.6</v>
      </c>
      <c r="B4935">
        <v>100.00283</v>
      </c>
      <c r="C4935">
        <v>556.57378000000006</v>
      </c>
      <c r="D4935">
        <f t="shared" si="173"/>
        <v>493.3</v>
      </c>
    </row>
    <row r="4936" spans="1:4" x14ac:dyDescent="0.3">
      <c r="A4936">
        <v>594.70000000000005</v>
      </c>
      <c r="B4936">
        <v>100.00305</v>
      </c>
      <c r="C4936">
        <v>556.70991000000004</v>
      </c>
      <c r="D4936">
        <f t="shared" si="173"/>
        <v>493.40000000000003</v>
      </c>
    </row>
    <row r="4937" spans="1:4" x14ac:dyDescent="0.3">
      <c r="A4937">
        <v>594.79999999999995</v>
      </c>
      <c r="B4937">
        <v>100.00308</v>
      </c>
      <c r="C4937">
        <v>556.56608000000006</v>
      </c>
      <c r="D4937">
        <f t="shared" si="173"/>
        <v>493.49999999999994</v>
      </c>
    </row>
    <row r="4938" spans="1:4" x14ac:dyDescent="0.3">
      <c r="A4938">
        <v>594.9</v>
      </c>
      <c r="B4938">
        <v>100.00266999999999</v>
      </c>
      <c r="C4938">
        <v>556.45222000000001</v>
      </c>
      <c r="D4938">
        <f t="shared" si="173"/>
        <v>493.59999999999997</v>
      </c>
    </row>
    <row r="4939" spans="1:4" x14ac:dyDescent="0.3">
      <c r="A4939">
        <v>595</v>
      </c>
      <c r="B4939">
        <v>100.00259</v>
      </c>
      <c r="C4939">
        <v>556.57421999999997</v>
      </c>
      <c r="D4939">
        <f t="shared" si="173"/>
        <v>493.7</v>
      </c>
    </row>
    <row r="4940" spans="1:4" x14ac:dyDescent="0.3">
      <c r="A4940">
        <v>595.1</v>
      </c>
      <c r="B4940">
        <v>100.00270999999999</v>
      </c>
      <c r="C4940">
        <v>556.59802000000002</v>
      </c>
      <c r="D4940">
        <f t="shared" si="173"/>
        <v>493.8</v>
      </c>
    </row>
    <row r="4941" spans="1:4" x14ac:dyDescent="0.3">
      <c r="A4941">
        <v>595.20000000000005</v>
      </c>
      <c r="B4941">
        <v>100.00259</v>
      </c>
      <c r="C4941">
        <v>556.48145999999997</v>
      </c>
      <c r="D4941">
        <f t="shared" si="173"/>
        <v>493.90000000000003</v>
      </c>
    </row>
    <row r="4942" spans="1:4" x14ac:dyDescent="0.3">
      <c r="A4942">
        <v>595.29999999999995</v>
      </c>
      <c r="B4942">
        <v>100.00251</v>
      </c>
      <c r="C4942">
        <v>556.55340000000001</v>
      </c>
      <c r="D4942">
        <f t="shared" si="173"/>
        <v>493.99999999999994</v>
      </c>
    </row>
    <row r="4943" spans="1:4" x14ac:dyDescent="0.3">
      <c r="A4943">
        <v>595.4</v>
      </c>
      <c r="B4943">
        <v>100.00257999999999</v>
      </c>
      <c r="C4943">
        <v>556.55705999999998</v>
      </c>
      <c r="D4943">
        <f t="shared" si="173"/>
        <v>494.09999999999997</v>
      </c>
    </row>
    <row r="4944" spans="1:4" x14ac:dyDescent="0.3">
      <c r="A4944">
        <v>595.5</v>
      </c>
      <c r="B4944">
        <v>100.00297</v>
      </c>
      <c r="C4944">
        <v>556.37073999999996</v>
      </c>
      <c r="D4944">
        <f t="shared" si="173"/>
        <v>494.2</v>
      </c>
    </row>
    <row r="4945" spans="1:4" x14ac:dyDescent="0.3">
      <c r="A4945">
        <v>595.6</v>
      </c>
      <c r="B4945">
        <v>100.00279</v>
      </c>
      <c r="C4945">
        <v>556.30120999999997</v>
      </c>
      <c r="D4945">
        <f t="shared" si="173"/>
        <v>494.3</v>
      </c>
    </row>
    <row r="4946" spans="1:4" x14ac:dyDescent="0.3">
      <c r="A4946">
        <v>595.70000000000005</v>
      </c>
      <c r="B4946">
        <v>100.00230000000001</v>
      </c>
      <c r="C4946">
        <v>556.30226000000005</v>
      </c>
      <c r="D4946">
        <f t="shared" si="173"/>
        <v>494.40000000000003</v>
      </c>
    </row>
    <row r="4947" spans="1:4" x14ac:dyDescent="0.3">
      <c r="A4947">
        <v>595.79999999999995</v>
      </c>
      <c r="B4947">
        <v>100.00270999999999</v>
      </c>
      <c r="C4947">
        <v>556.41066000000001</v>
      </c>
      <c r="D4947">
        <f t="shared" si="173"/>
        <v>494.49999999999994</v>
      </c>
    </row>
    <row r="4948" spans="1:4" x14ac:dyDescent="0.3">
      <c r="A4948">
        <v>595.9</v>
      </c>
      <c r="B4948">
        <v>100.00241</v>
      </c>
      <c r="C4948">
        <v>556.59743000000003</v>
      </c>
      <c r="D4948">
        <f t="shared" si="173"/>
        <v>494.59999999999997</v>
      </c>
    </row>
    <row r="4949" spans="1:4" x14ac:dyDescent="0.3">
      <c r="A4949">
        <v>596</v>
      </c>
      <c r="B4949">
        <v>100.00288</v>
      </c>
      <c r="C4949">
        <v>556.57641999999998</v>
      </c>
      <c r="D4949">
        <f t="shared" si="173"/>
        <v>494.7</v>
      </c>
    </row>
    <row r="4950" spans="1:4" x14ac:dyDescent="0.3">
      <c r="A4950">
        <v>596.1</v>
      </c>
      <c r="B4950">
        <v>100.00297</v>
      </c>
      <c r="C4950">
        <v>556.39209000000005</v>
      </c>
      <c r="D4950">
        <f t="shared" si="173"/>
        <v>494.8</v>
      </c>
    </row>
    <row r="4951" spans="1:4" x14ac:dyDescent="0.3">
      <c r="A4951">
        <v>596.20000000000005</v>
      </c>
      <c r="B4951">
        <v>100.00273</v>
      </c>
      <c r="C4951">
        <v>556.44786999999997</v>
      </c>
      <c r="D4951">
        <f t="shared" si="173"/>
        <v>494.90000000000003</v>
      </c>
    </row>
    <row r="4952" spans="1:4" x14ac:dyDescent="0.3">
      <c r="A4952">
        <v>596.29999999999995</v>
      </c>
      <c r="B4952">
        <v>100.00234</v>
      </c>
      <c r="C4952">
        <v>556.50451999999996</v>
      </c>
      <c r="D4952">
        <f t="shared" si="173"/>
        <v>494.99999999999994</v>
      </c>
    </row>
    <row r="4953" spans="1:4" x14ac:dyDescent="0.3">
      <c r="A4953">
        <v>596.4</v>
      </c>
      <c r="B4953">
        <v>100.0021</v>
      </c>
      <c r="C4953">
        <v>556.69696999999996</v>
      </c>
      <c r="D4953">
        <f t="shared" si="173"/>
        <v>495.09999999999997</v>
      </c>
    </row>
    <row r="4954" spans="1:4" x14ac:dyDescent="0.3">
      <c r="A4954">
        <v>596.5</v>
      </c>
      <c r="B4954">
        <v>100.00277</v>
      </c>
      <c r="C4954">
        <v>556.55014000000006</v>
      </c>
      <c r="D4954">
        <f t="shared" si="173"/>
        <v>495.2</v>
      </c>
    </row>
    <row r="4955" spans="1:4" x14ac:dyDescent="0.3">
      <c r="A4955">
        <v>596.6</v>
      </c>
      <c r="B4955">
        <v>100.00288999999999</v>
      </c>
      <c r="C4955">
        <v>556.56710999999996</v>
      </c>
      <c r="D4955">
        <f t="shared" si="173"/>
        <v>495.3</v>
      </c>
    </row>
    <row r="4956" spans="1:4" x14ac:dyDescent="0.3">
      <c r="A4956">
        <v>596.70000000000005</v>
      </c>
      <c r="B4956">
        <v>100.003</v>
      </c>
      <c r="C4956">
        <v>556.47009000000003</v>
      </c>
      <c r="D4956">
        <f t="shared" si="173"/>
        <v>495.40000000000003</v>
      </c>
    </row>
    <row r="4957" spans="1:4" x14ac:dyDescent="0.3">
      <c r="A4957">
        <v>596.79999999999995</v>
      </c>
      <c r="B4957">
        <v>100.00265</v>
      </c>
      <c r="C4957">
        <v>556.31286999999998</v>
      </c>
      <c r="D4957">
        <f t="shared" si="173"/>
        <v>495.49999999999994</v>
      </c>
    </row>
    <row r="4958" spans="1:4" x14ac:dyDescent="0.3">
      <c r="A4958">
        <v>596.9</v>
      </c>
      <c r="B4958">
        <v>100.00239000000001</v>
      </c>
      <c r="C4958">
        <v>556.45141999999998</v>
      </c>
      <c r="D4958">
        <f t="shared" si="173"/>
        <v>495.59999999999997</v>
      </c>
    </row>
    <row r="4959" spans="1:4" x14ac:dyDescent="0.3">
      <c r="A4959">
        <v>597</v>
      </c>
      <c r="B4959">
        <v>100.00257999999999</v>
      </c>
      <c r="C4959">
        <v>556.50863000000004</v>
      </c>
      <c r="D4959">
        <f t="shared" si="173"/>
        <v>495.7</v>
      </c>
    </row>
    <row r="4960" spans="1:4" x14ac:dyDescent="0.3">
      <c r="A4960">
        <v>597.1</v>
      </c>
      <c r="B4960">
        <v>100.00239000000001</v>
      </c>
      <c r="C4960">
        <v>556.65048000000002</v>
      </c>
      <c r="D4960">
        <f t="shared" si="173"/>
        <v>495.8</v>
      </c>
    </row>
    <row r="4961" spans="1:4" x14ac:dyDescent="0.3">
      <c r="A4961">
        <v>597.20000000000005</v>
      </c>
      <c r="B4961">
        <v>100.00272</v>
      </c>
      <c r="C4961">
        <v>556.75755000000004</v>
      </c>
      <c r="D4961">
        <f t="shared" si="173"/>
        <v>495.90000000000003</v>
      </c>
    </row>
    <row r="4962" spans="1:4" x14ac:dyDescent="0.3">
      <c r="A4962">
        <v>597.29999999999995</v>
      </c>
      <c r="B4962">
        <v>100.0029</v>
      </c>
      <c r="C4962">
        <v>556.70191</v>
      </c>
      <c r="D4962">
        <f t="shared" si="173"/>
        <v>495.99999999999994</v>
      </c>
    </row>
    <row r="4963" spans="1:4" x14ac:dyDescent="0.3">
      <c r="A4963">
        <v>597.4</v>
      </c>
      <c r="B4963">
        <v>100.00277</v>
      </c>
      <c r="C4963">
        <v>556.56062999999995</v>
      </c>
      <c r="D4963">
        <f t="shared" si="173"/>
        <v>496.09999999999997</v>
      </c>
    </row>
    <row r="4964" spans="1:4" x14ac:dyDescent="0.3">
      <c r="A4964">
        <v>597.5</v>
      </c>
      <c r="B4964">
        <v>100.00244000000001</v>
      </c>
      <c r="C4964">
        <v>556.43681000000004</v>
      </c>
      <c r="D4964">
        <f t="shared" si="173"/>
        <v>496.2</v>
      </c>
    </row>
    <row r="4965" spans="1:4" x14ac:dyDescent="0.3">
      <c r="A4965">
        <v>597.6</v>
      </c>
      <c r="B4965">
        <v>100.00233</v>
      </c>
      <c r="C4965">
        <v>556.58007999999995</v>
      </c>
      <c r="D4965">
        <f t="shared" si="173"/>
        <v>496.3</v>
      </c>
    </row>
    <row r="4966" spans="1:4" x14ac:dyDescent="0.3">
      <c r="A4966">
        <v>597.70000000000005</v>
      </c>
      <c r="B4966">
        <v>100.00281</v>
      </c>
      <c r="C4966">
        <v>556.39034000000004</v>
      </c>
      <c r="D4966">
        <f t="shared" si="173"/>
        <v>496.40000000000003</v>
      </c>
    </row>
    <row r="4967" spans="1:4" x14ac:dyDescent="0.3">
      <c r="A4967">
        <v>597.79999999999995</v>
      </c>
      <c r="B4967">
        <v>100.00288</v>
      </c>
      <c r="C4967">
        <v>556.33824000000004</v>
      </c>
      <c r="D4967">
        <f t="shared" si="173"/>
        <v>496.49999999999994</v>
      </c>
    </row>
    <row r="4968" spans="1:4" x14ac:dyDescent="0.3">
      <c r="A4968">
        <v>597.9</v>
      </c>
      <c r="B4968">
        <v>100.00236</v>
      </c>
      <c r="C4968">
        <v>556.63975000000005</v>
      </c>
      <c r="D4968">
        <f t="shared" si="173"/>
        <v>496.59999999999997</v>
      </c>
    </row>
    <row r="4969" spans="1:4" x14ac:dyDescent="0.3">
      <c r="A4969">
        <v>598</v>
      </c>
      <c r="B4969">
        <v>100.00259</v>
      </c>
      <c r="C4969">
        <v>556.50755000000004</v>
      </c>
      <c r="D4969">
        <f t="shared" si="173"/>
        <v>496.7</v>
      </c>
    </row>
    <row r="4970" spans="1:4" x14ac:dyDescent="0.3">
      <c r="A4970">
        <v>598.1</v>
      </c>
      <c r="B4970">
        <v>100.00232</v>
      </c>
      <c r="C4970">
        <v>556.43371999999999</v>
      </c>
      <c r="D4970">
        <f t="shared" si="173"/>
        <v>496.8</v>
      </c>
    </row>
    <row r="4971" spans="1:4" x14ac:dyDescent="0.3">
      <c r="A4971">
        <v>598.20000000000005</v>
      </c>
      <c r="B4971">
        <v>100.00274</v>
      </c>
      <c r="C4971">
        <v>556.61694</v>
      </c>
      <c r="D4971">
        <f t="shared" si="173"/>
        <v>496.90000000000003</v>
      </c>
    </row>
    <row r="4972" spans="1:4" x14ac:dyDescent="0.3">
      <c r="A4972">
        <v>598.29999999999995</v>
      </c>
      <c r="B4972">
        <v>100.00301</v>
      </c>
      <c r="C4972">
        <v>556.57678999999996</v>
      </c>
      <c r="D4972">
        <f t="shared" si="173"/>
        <v>496.99999999999994</v>
      </c>
    </row>
    <row r="4973" spans="1:4" x14ac:dyDescent="0.3">
      <c r="A4973">
        <v>598.4</v>
      </c>
      <c r="B4973">
        <v>100.00261999999999</v>
      </c>
      <c r="C4973">
        <v>556.60815000000002</v>
      </c>
      <c r="D4973">
        <f t="shared" si="173"/>
        <v>497.09999999999997</v>
      </c>
    </row>
    <row r="4974" spans="1:4" x14ac:dyDescent="0.3">
      <c r="A4974">
        <v>598.5</v>
      </c>
      <c r="B4974">
        <v>100.00256</v>
      </c>
      <c r="C4974">
        <v>556.60397999999998</v>
      </c>
      <c r="D4974">
        <f t="shared" si="173"/>
        <v>497.2</v>
      </c>
    </row>
    <row r="4975" spans="1:4" x14ac:dyDescent="0.3">
      <c r="A4975">
        <v>598.6</v>
      </c>
      <c r="B4975">
        <v>100.00274</v>
      </c>
      <c r="C4975">
        <v>556.37954000000002</v>
      </c>
      <c r="D4975">
        <f t="shared" si="173"/>
        <v>497.3</v>
      </c>
    </row>
    <row r="4976" spans="1:4" x14ac:dyDescent="0.3">
      <c r="A4976">
        <v>598.70000000000005</v>
      </c>
      <c r="B4976">
        <v>100.00287</v>
      </c>
      <c r="C4976">
        <v>556.21348</v>
      </c>
      <c r="D4976">
        <f t="shared" si="173"/>
        <v>497.40000000000003</v>
      </c>
    </row>
    <row r="4977" spans="1:4" x14ac:dyDescent="0.3">
      <c r="A4977">
        <v>598.79999999999995</v>
      </c>
      <c r="B4977">
        <v>100.00275999999999</v>
      </c>
      <c r="C4977">
        <v>556.37716999999998</v>
      </c>
      <c r="D4977">
        <f t="shared" si="173"/>
        <v>497.49999999999994</v>
      </c>
    </row>
    <row r="4978" spans="1:4" x14ac:dyDescent="0.3">
      <c r="A4978">
        <v>598.9</v>
      </c>
      <c r="B4978">
        <v>100.00285</v>
      </c>
      <c r="C4978">
        <v>556.24535000000003</v>
      </c>
      <c r="D4978">
        <f t="shared" si="173"/>
        <v>497.59999999999997</v>
      </c>
    </row>
    <row r="4979" spans="1:4" x14ac:dyDescent="0.3">
      <c r="A4979">
        <v>599</v>
      </c>
      <c r="B4979">
        <v>100.00248999999999</v>
      </c>
      <c r="C4979">
        <v>556.36968000000002</v>
      </c>
      <c r="D4979">
        <f t="shared" si="173"/>
        <v>497.7</v>
      </c>
    </row>
    <row r="4980" spans="1:4" x14ac:dyDescent="0.3">
      <c r="A4980">
        <v>599.1</v>
      </c>
      <c r="B4980">
        <v>100.00287</v>
      </c>
      <c r="C4980">
        <v>556.74590000000001</v>
      </c>
      <c r="D4980">
        <f t="shared" si="173"/>
        <v>497.8</v>
      </c>
    </row>
    <row r="4981" spans="1:4" x14ac:dyDescent="0.3">
      <c r="A4981">
        <v>599.20000000000005</v>
      </c>
      <c r="B4981">
        <v>100.00243</v>
      </c>
      <c r="C4981">
        <v>556.71678999999995</v>
      </c>
      <c r="D4981">
        <f t="shared" si="173"/>
        <v>497.90000000000003</v>
      </c>
    </row>
    <row r="4982" spans="1:4" x14ac:dyDescent="0.3">
      <c r="A4982">
        <v>599.29999999999995</v>
      </c>
      <c r="B4982">
        <v>100.00246</v>
      </c>
      <c r="C4982">
        <v>556.60249999999996</v>
      </c>
      <c r="D4982">
        <f t="shared" si="173"/>
        <v>497.99999999999994</v>
      </c>
    </row>
    <row r="4983" spans="1:4" x14ac:dyDescent="0.3">
      <c r="A4983">
        <v>599.4</v>
      </c>
      <c r="B4983">
        <v>100.00190000000001</v>
      </c>
      <c r="C4983">
        <v>556.39434000000006</v>
      </c>
      <c r="D4983">
        <f t="shared" si="173"/>
        <v>498.09999999999997</v>
      </c>
    </row>
    <row r="4984" spans="1:4" x14ac:dyDescent="0.3">
      <c r="A4984">
        <v>599.5</v>
      </c>
      <c r="B4984">
        <v>100.00261</v>
      </c>
      <c r="C4984">
        <v>556.33561999999995</v>
      </c>
      <c r="D4984">
        <f t="shared" si="173"/>
        <v>498.2</v>
      </c>
    </row>
    <row r="4985" spans="1:4" x14ac:dyDescent="0.3">
      <c r="A4985">
        <v>599.6</v>
      </c>
      <c r="B4985">
        <v>100.00287</v>
      </c>
      <c r="C4985">
        <v>556.27309000000002</v>
      </c>
      <c r="D4985">
        <f t="shared" si="173"/>
        <v>498.3</v>
      </c>
    </row>
    <row r="4986" spans="1:4" x14ac:dyDescent="0.3">
      <c r="A4986">
        <v>599.70000000000005</v>
      </c>
      <c r="B4986">
        <v>100.00251</v>
      </c>
      <c r="C4986">
        <v>556.31537000000003</v>
      </c>
      <c r="D4986">
        <f t="shared" si="173"/>
        <v>498.40000000000003</v>
      </c>
    </row>
    <row r="4987" spans="1:4" x14ac:dyDescent="0.3">
      <c r="A4987">
        <v>599.79999999999995</v>
      </c>
      <c r="B4987">
        <v>100.00230000000001</v>
      </c>
      <c r="C4987">
        <v>556.62180999999998</v>
      </c>
      <c r="D4987">
        <f t="shared" si="173"/>
        <v>498.49999999999994</v>
      </c>
    </row>
    <row r="4988" spans="1:4" x14ac:dyDescent="0.3">
      <c r="A4988">
        <v>599.9</v>
      </c>
      <c r="B4988">
        <v>100.00287</v>
      </c>
      <c r="C4988">
        <v>556.47272999999996</v>
      </c>
      <c r="D4988">
        <f t="shared" si="173"/>
        <v>498.59999999999997</v>
      </c>
    </row>
    <row r="4989" spans="1:4" x14ac:dyDescent="0.3">
      <c r="A4989">
        <v>600</v>
      </c>
      <c r="B4989">
        <v>100.00230999999999</v>
      </c>
      <c r="C4989">
        <v>556.46996000000001</v>
      </c>
      <c r="D4989">
        <f t="shared" si="173"/>
        <v>498.7</v>
      </c>
    </row>
    <row r="4990" spans="1:4" x14ac:dyDescent="0.3">
      <c r="A4990">
        <v>600.1</v>
      </c>
      <c r="B4990">
        <v>100.00256</v>
      </c>
      <c r="C4990">
        <v>556.74716000000001</v>
      </c>
      <c r="D4990">
        <f t="shared" si="173"/>
        <v>498.8</v>
      </c>
    </row>
    <row r="4991" spans="1:4" x14ac:dyDescent="0.3">
      <c r="A4991">
        <v>600.20000000000005</v>
      </c>
      <c r="B4991">
        <v>100.00292</v>
      </c>
      <c r="C4991">
        <v>556.61069999999995</v>
      </c>
      <c r="D4991">
        <f t="shared" si="173"/>
        <v>498.90000000000003</v>
      </c>
    </row>
    <row r="4992" spans="1:4" x14ac:dyDescent="0.3">
      <c r="A4992">
        <v>600.29999999999995</v>
      </c>
      <c r="B4992">
        <v>100.00275999999999</v>
      </c>
      <c r="C4992">
        <v>556.55614000000003</v>
      </c>
      <c r="D4992">
        <f t="shared" si="173"/>
        <v>498.99999999999994</v>
      </c>
    </row>
    <row r="4993" spans="1:4" x14ac:dyDescent="0.3">
      <c r="A4993">
        <v>600.4</v>
      </c>
      <c r="B4993">
        <v>100.00238</v>
      </c>
      <c r="C4993">
        <v>556.78808000000004</v>
      </c>
      <c r="D4993">
        <f t="shared" si="173"/>
        <v>499.09999999999997</v>
      </c>
    </row>
    <row r="4994" spans="1:4" x14ac:dyDescent="0.3">
      <c r="A4994">
        <v>600.5</v>
      </c>
      <c r="B4994">
        <v>100.00241</v>
      </c>
      <c r="C4994">
        <v>556.87716</v>
      </c>
      <c r="D4994">
        <f t="shared" si="173"/>
        <v>499.2</v>
      </c>
    </row>
    <row r="4995" spans="1:4" x14ac:dyDescent="0.3">
      <c r="A4995">
        <v>600.6</v>
      </c>
      <c r="B4995">
        <v>100.00272</v>
      </c>
      <c r="C4995">
        <v>556.94029999999998</v>
      </c>
      <c r="D4995">
        <f t="shared" ref="D4995:D4996" si="174">A4995-$A$2</f>
        <v>499.3</v>
      </c>
    </row>
    <row r="4996" spans="1:4" x14ac:dyDescent="0.3">
      <c r="A4996">
        <v>600.70000000000005</v>
      </c>
      <c r="B4996">
        <v>100.00297</v>
      </c>
      <c r="C4996">
        <v>556.75603000000001</v>
      </c>
      <c r="D4996">
        <f t="shared" si="174"/>
        <v>499.40000000000003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raw data</vt:lpstr>
      <vt:lpstr>load-disp</vt:lpstr>
      <vt:lpstr>data</vt:lpstr>
      <vt:lpstr>Creep strain rate</vt:lpstr>
      <vt:lpstr>4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정림</dc:creator>
  <cp:lastModifiedBy>이정림</cp:lastModifiedBy>
  <dcterms:created xsi:type="dcterms:W3CDTF">2022-02-21T16:40:49Z</dcterms:created>
  <dcterms:modified xsi:type="dcterms:W3CDTF">2022-07-25T06:06:38Z</dcterms:modified>
</cp:coreProperties>
</file>